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ddef681b19769654/Masaüstü/Bilkent/NGS/Mendelian Diseases/UKB_WGS/Results/Re_analysis/"/>
    </mc:Choice>
  </mc:AlternateContent>
  <xr:revisionPtr revIDLastSave="811" documentId="11_F25DC773A252ABDACC1048BD111A56CA5BDE58EC" xr6:coauthVersionLast="47" xr6:coauthVersionMax="47" xr10:uidLastSave="{8B631D79-0ECD-49E5-9AFD-94CC50A34511}"/>
  <bookViews>
    <workbookView xWindow="-98" yWindow="-98" windowWidth="21795" windowHeight="12975" xr2:uid="{00000000-000D-0000-FFFF-FFFF00000000}"/>
  </bookViews>
  <sheets>
    <sheet name="S. Table 1" sheetId="1" r:id="rId1"/>
    <sheet name="S. Table 2" sheetId="7" r:id="rId2"/>
    <sheet name="S. Table 3" sheetId="2" r:id="rId3"/>
    <sheet name="S. Table 4" sheetId="3" r:id="rId4"/>
    <sheet name="S. Table 5" sheetId="4" r:id="rId5"/>
    <sheet name="S. Table 6" sheetId="5" r:id="rId6"/>
    <sheet name="S. Table 7" sheetId="6" r:id="rId7"/>
    <sheet name="S. Table 8" sheetId="8" r:id="rId8"/>
    <sheet name="S. Table 9" sheetId="9" r:id="rId9"/>
    <sheet name="S. Table 10" sheetId="13" r:id="rId10"/>
    <sheet name="S. Table 11" sheetId="14" r:id="rId11"/>
  </sheets>
  <definedNames>
    <definedName name="_xlnm._FilterDatabase" localSheetId="0" hidden="1">'S. Table 1'!$A$3:$F$3</definedName>
    <definedName name="_xlnm._FilterDatabase" localSheetId="9" hidden="1">'S. Table 10'!$A$3:$O$263</definedName>
    <definedName name="_xlnm._FilterDatabase" localSheetId="10" hidden="1">'S. Table 11'!$A$3:$E$345</definedName>
    <definedName name="_xlnm._FilterDatabase" localSheetId="2" hidden="1">'S. Table 3'!$A$3:$U$3</definedName>
    <definedName name="_xlnm._FilterDatabase" localSheetId="3" hidden="1">'S. Table 4'!$A$3:$R$398</definedName>
    <definedName name="_xlnm._FilterDatabase" localSheetId="4" hidden="1">'S. Table 5'!$A$3:$H$263</definedName>
    <definedName name="_xlnm._FilterDatabase" localSheetId="6" hidden="1">'S. Table 7'!$A$3:$L$2363</definedName>
    <definedName name="_xlnm._FilterDatabase" localSheetId="8" hidden="1">'S. Table 9'!$A$4:$S$4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<sst xmlns="http://schemas.openxmlformats.org/spreadsheetml/2006/main" count="195485" uniqueCount="3801">
  <si>
    <t>#Supplementary Table 1. ICD-10 codes and individual counts per phenotype group.</t>
  </si>
  <si>
    <t>sex</t>
  </si>
  <si>
    <t>Trait</t>
  </si>
  <si>
    <t>Collapsed_ICD10_codes</t>
  </si>
  <si>
    <t>Num_Cases</t>
  </si>
  <si>
    <t>Cohort</t>
  </si>
  <si>
    <t>Trait_type</t>
  </si>
  <si>
    <t>B</t>
  </si>
  <si>
    <t>Apolipoprotein_A</t>
  </si>
  <si>
    <t>.</t>
  </si>
  <si>
    <t>AFR</t>
  </si>
  <si>
    <t>QT</t>
  </si>
  <si>
    <t>F</t>
  </si>
  <si>
    <t>M</t>
  </si>
  <si>
    <t>Apolipoprotein_B</t>
  </si>
  <si>
    <t>BMI</t>
  </si>
  <si>
    <t>Body_fat_percentage</t>
  </si>
  <si>
    <t>DBP</t>
  </si>
  <si>
    <t>eGFR</t>
  </si>
  <si>
    <t>Essential_hypertension</t>
  </si>
  <si>
    <t>I10;O10.0;O10.01;O10.011;O10.012;O10.013;O10.019;O10.02;O10.03</t>
  </si>
  <si>
    <t>BT</t>
  </si>
  <si>
    <t>FAI</t>
  </si>
  <si>
    <t>Glucose</t>
  </si>
  <si>
    <t>HbA1c</t>
  </si>
  <si>
    <t>HDL</t>
  </si>
  <si>
    <t>HT_All</t>
  </si>
  <si>
    <t>I10;I12;I12.0;I12.9;O10;O10.0;O10.01;O10.011;O10.012;O10.013;O10.019;O10.02;O10.03;O10.2;O10.21;O10.211;O10.212;O10.213;O10.219;O10.22;O10.23;O10.9;O10.91;O10.911;O10.912;O10.913;O10.919;O10.92;O10.93;O11;O11.1;O11.2;O11.3;O11.4;O11.5;O11.9;O13;O13.1;O13.2;O13.3;O13.4;O13.5;O13.9;O16;O16.1;O16.2;O16.3;O16.4;O16.5;O16.9</t>
  </si>
  <si>
    <t>LDL</t>
  </si>
  <si>
    <t>Lipoprotein_A</t>
  </si>
  <si>
    <t>MAP</t>
  </si>
  <si>
    <t>Oestrodiol</t>
  </si>
  <si>
    <t>PDFF</t>
  </si>
  <si>
    <t>SBP</t>
  </si>
  <si>
    <t>SHBG</t>
  </si>
  <si>
    <t>Testosterone</t>
  </si>
  <si>
    <t>Triglycerides</t>
  </si>
  <si>
    <t>CSA</t>
  </si>
  <si>
    <t>DLP_All</t>
  </si>
  <si>
    <t>E78.0;E78.00;E78.2;E78.4;E78.49;E78.5</t>
  </si>
  <si>
    <t>DM_All</t>
  </si>
  <si>
    <t>E10;E10.1;E10.10;E10.11;E10.2;E10.21;E10.22;E10.29;E10.3;E10.31;E10.311;E10.319;E10.32;E10.321;E10.3211;E10.3212;E10.3213;E10.3219;E10.329;E10.3291;E10.3292;E10.3293;E10.3299;E10.33;E10.331;E10.3311;E10.3312;E10.3313;E10.3319;E10.339;E10.3391;E10.3392;E10.3393;E10.3399;E10.34;E10.341;E10.3411;E10.3412;E10.3413;E10.3419;E10.349;E10.3491;E10.3492;E10.3493;E10.3499;E10.35;E10.351;E10.3511;E10.3512;E10.3513;E10.3519;E10.352;E10.3521;E10.3522;E10.3523;E10.3529;E10.353;E10.3531;E10.3532;E10.3533;E10.3539;E10.354;E10.3541;E10.3542;E10.3543;E10.3549;E10.355;E10.3551;E10.3552;E10.3553;E10.3559;E10.359;E10.3591;E10.3592;E10.3593;E10.3599;E10.36;E10.37;E10.37X1;E10.37X2;E10.37X3;E10.37X9;E10.39;E10.4;E10.40;E10.41;E10.42;E10.43;E10.44;E10.49;E10.5;E10.51;E10.59;E10.6;E10.61;E10.610;E10.618;E10.62;E10.620;E10.621;E10.622;E10.628;E10.63;E10.630;E10.638;E10.64;E10.641;E10.649;E10.65;E10.69;E10.8;E10.9;E11;E11.0;E11.00;E11.01;E11.1;E11.10;E11.11;E11.2;E11.21;E11.22;E11.29;E11.3;E11.31;E11.311;E11.319;E11.32;E11.321;E11.3211;E11.3212;E11.3213;E11.3219;E11.329;E11.3291;E11.3292;E11.3293;E11.3299;E11.33;E11.331;E11.3311;E11.3312;E11.3313;E11.3319;E11.339;E11.3391;E11.3392;E11.3393;E11.3399;E11.34;E11.341;E11.3411;E11.3412;E11.3413;E11.3419;E11.349;E11.3491;E11.3492;E11.3493;E11.3499;E11.35;E11.351;E11.3511;E11.3512;E11.3513;E11.3519;E11.352;E11.3521;E11.3522;E11.3523;E11.3529;E11.353;E11.3531;E11.3532;E11.3533;E11.3539;E11.354;E11.3541;E11.3542;E11.3543;E11.3549;E11.355;E11.3551;E11.3552;E11.3553;E11.3559;E11.359;E11.3591;E11.3592;E11.3593;E11.3599;E11.36;E11.37;E11.37X1;E11.37X2;E11.37X3;E11.37X9;E11.39;E11.4;E11.40;E11.41;E11.42;E11.43;E11.44;E11.49;E11.5;E11.51;E11.59;E11.6;E11.61;E11.610;E11.618;E11.62;E11.620;E11.621;E11.622;E11.628;E11.63;E11.630;E11.638;E11.64;E11.641;E11.649;E11.65;E11.69;E11.8;E11.9;G59.0;G63.2;H28.0;M14.2;O24;O24.0;O24.01;O24.011;O24.012;O24.013;O24.019;O24.02;O24.03;O24.1;O24.11;O24.111;O24.112;O24.113;O24.119;O24.12;O24.13;O24.3;O24.31;O24.311;O24.312;O24.313;O24.319;O24.32;O24.33;O24.4;O24.41;O24.410;O24.414;O24.415;O24.419;O24.42;O24.420;O24.424;O24.425;O24.429;O24.43;O24.430;O24.434;O24.435;O24.439;O24.8;O24.81;O24.811;O24.812;O24.813;O24.819;O24.82;O24.83;O24.9;O24.91;O24.911;O24.912;O24.913;O24.919;O24.92;O24.93;P70.2;Z86.31;Z86.32</t>
  </si>
  <si>
    <t>Pure_hypercholesterolemia</t>
  </si>
  <si>
    <t>E78.0;E78.00</t>
  </si>
  <si>
    <t>Type_2_diabetes</t>
  </si>
  <si>
    <t>E11;E11.0;E11.00;E11.01;E11.1;E11.10;E11.11;E11.2;E11.21;E11.22;E11.29;E11.3;E11.31;E11.311;E11.319;E11.32;E11.321;E11.3211;E11.3212;E11.3213;E11.3219;E11.329;E11.3291;E11.3292;E11.3293;E11.3299;E11.33;E11.331;E11.3311;E11.3312;E11.3313;E11.3319;E11.339;E11.3391;E11.3392;E11.3393;E11.3399;E11.34;E11.341;E11.3411;E11.3412;E11.3413;E11.3419;E11.349;E11.3491;E11.3492;E11.3493;E11.3499;E11.35;E11.351;E11.3511;E11.3512;E11.3513;E11.3519;E11.352;E11.3521;E11.3522;E11.3523;E11.3529;E11.353;E11.3531;E11.3532;E11.3533;E11.3539;E11.354;E11.3541;E11.3542;E11.3543;E11.3549;E11.355;E11.3551;E11.3552;E11.3553;E11.3559;E11.359;E11.3591;E11.3592;E11.3593;E11.3599;E11.36;E11.37;E11.37X1;E11.37X2;E11.37X3;E11.37X9;E11.39;E11.4;E11.40;E11.41;E11.42;E11.43;E11.44;E11.49;E11.5;E11.51;E11.59;E11.6;E11.61;E11.610;E11.618;E11.62;E11.620;E11.621;E11.622;E11.628;E11.63;E11.630;E11.638;E11.64;E11.641;E11.649;E11.65;E11.69;E11.8;E11.9;G59.0;G63.2;H28.0;M14.2</t>
  </si>
  <si>
    <t>EAS</t>
  </si>
  <si>
    <t>EUR</t>
  </si>
  <si>
    <t>Chronic_kidney_disease</t>
  </si>
  <si>
    <t>N18;N18.1;N18.2;N18.3;N18.30;N18.31;N18.32;N18.4;N18.8;N18.9;O10.3;O10.31;O10.311;O10.312;O10.313;O10.319;O10.32;O10.33</t>
  </si>
  <si>
    <t>CKD_All</t>
  </si>
  <si>
    <t>N18;N18.0;N18.1;N18.2;N18.3;N18.30;N18.31;N18.32;N18.4;N18.5;N18.6;N18.8;N18.9;O10.3;O10.31;O10.311;O10.312;O10.313;O10.319;O10.32;O10.33</t>
  </si>
  <si>
    <t>Diabetes_mellitus</t>
  </si>
  <si>
    <t>O24;O24.9;O24.91;O24.911;O24.912;O24.913;O24.919;O24.92;O24.93;P70.2;Z86.31</t>
  </si>
  <si>
    <t>Fatty_liver_disease_FLD</t>
  </si>
  <si>
    <t>K75.81;K76.0</t>
  </si>
  <si>
    <t>Hypercholesterolemia</t>
  </si>
  <si>
    <t>E78.2</t>
  </si>
  <si>
    <t>Hyperlipidemia</t>
  </si>
  <si>
    <t>E78.4;E78.49;E78.5</t>
  </si>
  <si>
    <t>Morbid_obesity</t>
  </si>
  <si>
    <t>E66.01;E66.2;Z68.4;Z68.41;Z68.42;Z68.43;Z68.44;Z68.45</t>
  </si>
  <si>
    <t>Obesity</t>
  </si>
  <si>
    <t>E66.0;E66.09;E66.1;E66.8;E66.9;O99.21;O99.210;O99.211;O99.212;O99.213;O99.214;O99.215;Z68.3;Z68.30;Z68.31;Z68.32;Z68.33;Z68.34;Z68.35;Z68.36;Z68.37;Z68.38;Z68.39;Z68.54</t>
  </si>
  <si>
    <t>Pre_existing_diabetes_mellitus_in_pregnancy</t>
  </si>
  <si>
    <t>O24.0;O24.01;O24.011;O24.012;O24.013;O24.019;O24.02;O24.03;O24.1;O24.11;O24.111;O24.112;O24.113;O24.119;O24.12;O24.13;O24.3;O24.31;O24.311;O24.312;O24.313;O24.319;O24.32;O24.33;O24.8;O24.81;O24.811;O24.812;O24.813;O24.819;O24.82;O24.83</t>
  </si>
  <si>
    <t>Type_1_diabetes_mellitus</t>
  </si>
  <si>
    <t>E10;E10.1;E10.10;E10.11;E10.2;E10.21;E10.22;E10.29;E10.3;E10.31;E10.311;E10.319;E10.32;E10.321;E10.3211;E10.3212;E10.3213;E10.3219;E10.329;E10.3291;E10.3292;E10.3293;E10.3299;E10.33;E10.331;E10.3311;E10.3312;E10.3313;E10.3319;E10.339;E10.3391;E10.3392;E10.3393;E10.3399;E10.34;E10.341;E10.3411;E10.3412;E10.3413;E10.3419;E10.349;E10.3491;E10.3492;E10.3493;E10.3499;E10.35;E10.351;E10.3511;E10.3512;E10.3513;E10.3519;E10.352;E10.3521;E10.3522;E10.3523;E10.3529;E10.353;E10.3531;E10.3532;E10.3533;E10.3539;E10.354;E10.3541;E10.3542;E10.3543;E10.3549;E10.355;E10.3551;E10.3552;E10.3553;E10.3559;E10.359;E10.3591;E10.3592;E10.3593;E10.3599;E10.36;E10.37;E10.37X1;E10.37X2;E10.37X3;E10.37X9;E10.39;E10.4;E10.40;E10.41;E10.42;E10.43;E10.44;E10.49;E10.5;E10.51;E10.59;E10.6;E10.61;E10.610;E10.618;E10.62;E10.620;E10.621;E10.622;E10.628;E10.63;E10.630;E10.638;E10.64;E10.641;E10.649;E10.65;E10.69;E10.8;E10.9</t>
  </si>
  <si>
    <t>OTH</t>
  </si>
  <si>
    <t>TUR</t>
  </si>
  <si>
    <t>Gene</t>
  </si>
  <si>
    <t>HBB</t>
  </si>
  <si>
    <t>CD36</t>
  </si>
  <si>
    <t>HFE</t>
  </si>
  <si>
    <t>Phenotype</t>
  </si>
  <si>
    <t>DLP</t>
  </si>
  <si>
    <t>DM</t>
  </si>
  <si>
    <t>Direction</t>
  </si>
  <si>
    <t>Protective</t>
  </si>
  <si>
    <t>Risk</t>
  </si>
  <si>
    <t>Inheritance</t>
  </si>
  <si>
    <t>AD</t>
  </si>
  <si>
    <t>AR</t>
  </si>
  <si>
    <t>ABCA6</t>
  </si>
  <si>
    <t>GCKR</t>
  </si>
  <si>
    <t>WFS1</t>
  </si>
  <si>
    <t>LDLR</t>
  </si>
  <si>
    <t>RGL3</t>
  </si>
  <si>
    <t>APOE</t>
  </si>
  <si>
    <t>MAP3K15</t>
  </si>
  <si>
    <t>ABCC8</t>
  </si>
  <si>
    <t>COL4A3</t>
  </si>
  <si>
    <t>COL21A1</t>
  </si>
  <si>
    <t>PCSK9</t>
  </si>
  <si>
    <t>G6PC1</t>
  </si>
  <si>
    <t>APOC3</t>
  </si>
  <si>
    <t>HT</t>
  </si>
  <si>
    <t>CKD</t>
  </si>
  <si>
    <t>Both</t>
  </si>
  <si>
    <t>XLD</t>
  </si>
  <si>
    <t>COL4A4</t>
  </si>
  <si>
    <t>EVI5</t>
  </si>
  <si>
    <t>CYP24A1</t>
  </si>
  <si>
    <t>ANGPTL8</t>
  </si>
  <si>
    <t>UCP3</t>
  </si>
  <si>
    <t>CETP</t>
  </si>
  <si>
    <t>WNK4</t>
  </si>
  <si>
    <t>NPC1L1</t>
  </si>
  <si>
    <t>GIPR</t>
  </si>
  <si>
    <t>TNK2</t>
  </si>
  <si>
    <t>ALG8</t>
  </si>
  <si>
    <t>LPL</t>
  </si>
  <si>
    <t>GLA</t>
  </si>
  <si>
    <t>NR0B2</t>
  </si>
  <si>
    <t>IFT140</t>
  </si>
  <si>
    <t>MC4R</t>
  </si>
  <si>
    <t>COL18A1</t>
  </si>
  <si>
    <t>CYP11B1</t>
  </si>
  <si>
    <t>APOB</t>
  </si>
  <si>
    <t>ANGPTL4</t>
  </si>
  <si>
    <t>LIPC</t>
  </si>
  <si>
    <t>CELA2A</t>
  </si>
  <si>
    <t>ABCA1</t>
  </si>
  <si>
    <t>CEL</t>
  </si>
  <si>
    <t>OB</t>
  </si>
  <si>
    <t>SALL1</t>
  </si>
  <si>
    <t>PLIN1</t>
  </si>
  <si>
    <t>UMOD</t>
  </si>
  <si>
    <t>ANGPTL3</t>
  </si>
  <si>
    <t>DBH</t>
  </si>
  <si>
    <t>HNF1A</t>
  </si>
  <si>
    <t>PDE3B</t>
  </si>
  <si>
    <t>DGAT2</t>
  </si>
  <si>
    <t>JAK2</t>
  </si>
  <si>
    <t>LMNA</t>
  </si>
  <si>
    <t>LCAT</t>
  </si>
  <si>
    <t>G6PC2</t>
  </si>
  <si>
    <t>PTPRG</t>
  </si>
  <si>
    <t>PKD1</t>
  </si>
  <si>
    <t>NPR1</t>
  </si>
  <si>
    <t>COL4A5</t>
  </si>
  <si>
    <t>BLK</t>
  </si>
  <si>
    <t>CFI</t>
  </si>
  <si>
    <t>CYP11B2</t>
  </si>
  <si>
    <t>LIPG</t>
  </si>
  <si>
    <t>APPL1</t>
  </si>
  <si>
    <t>NOS3</t>
  </si>
  <si>
    <t>EIF2B1</t>
  </si>
  <si>
    <t>VHL</t>
  </si>
  <si>
    <t>GCK</t>
  </si>
  <si>
    <t>RAI1</t>
  </si>
  <si>
    <t>SCNN1B</t>
  </si>
  <si>
    <t>FLCN</t>
  </si>
  <si>
    <t>KCNJ11</t>
  </si>
  <si>
    <t>DSTYK</t>
  </si>
  <si>
    <t>COL4A1</t>
  </si>
  <si>
    <t>CALCR</t>
  </si>
  <si>
    <t>SLC40A1</t>
  </si>
  <si>
    <t>PAX4</t>
  </si>
  <si>
    <t>NHERF2</t>
  </si>
  <si>
    <t>HNF4A</t>
  </si>
  <si>
    <t>TM6SF2</t>
  </si>
  <si>
    <t>GIGYF1</t>
  </si>
  <si>
    <t>RRBP1</t>
  </si>
  <si>
    <t>REN</t>
  </si>
  <si>
    <t>GUCY1A1</t>
  </si>
  <si>
    <t>ADCY3</t>
  </si>
  <si>
    <t>SLTM</t>
  </si>
  <si>
    <t>KIDINS220</t>
  </si>
  <si>
    <t>FES</t>
  </si>
  <si>
    <t>UBR3</t>
  </si>
  <si>
    <t>TNRC6B</t>
  </si>
  <si>
    <t>NR1H3</t>
  </si>
  <si>
    <t>MYH9</t>
  </si>
  <si>
    <t>TRPC6</t>
  </si>
  <si>
    <t>SEC63</t>
  </si>
  <si>
    <t>OFD1</t>
  </si>
  <si>
    <t>UBR2</t>
  </si>
  <si>
    <t>CREB3L3</t>
  </si>
  <si>
    <t>PHIP</t>
  </si>
  <si>
    <t>CD46</t>
  </si>
  <si>
    <t>ATP13A1</t>
  </si>
  <si>
    <t>IRS2</t>
  </si>
  <si>
    <t>INSR</t>
  </si>
  <si>
    <t>CFH</t>
  </si>
  <si>
    <t>ACTG2</t>
  </si>
  <si>
    <t>DLG5</t>
  </si>
  <si>
    <t>ASGR1</t>
  </si>
  <si>
    <t>APOA5</t>
  </si>
  <si>
    <t>IGF1R</t>
  </si>
  <si>
    <t>ALG9</t>
  </si>
  <si>
    <t>APBA1</t>
  </si>
  <si>
    <t>HNF1B</t>
  </si>
  <si>
    <t>CUL3</t>
  </si>
  <si>
    <t>PKD2</t>
  </si>
  <si>
    <t>CHD7</t>
  </si>
  <si>
    <t>TBX18</t>
  </si>
  <si>
    <t>GANAB</t>
  </si>
  <si>
    <t>SH2B3</t>
  </si>
  <si>
    <t>ACTN4</t>
  </si>
  <si>
    <t>PTEN</t>
  </si>
  <si>
    <t>HMGCR</t>
  </si>
  <si>
    <t>KCNJ5</t>
  </si>
  <si>
    <t>KLHL3</t>
  </si>
  <si>
    <t>TSC2</t>
  </si>
  <si>
    <t>GATA4</t>
  </si>
  <si>
    <t>PAX2</t>
  </si>
  <si>
    <t>TSC1</t>
  </si>
  <si>
    <t>APOA1</t>
  </si>
  <si>
    <t>DYRK1B</t>
  </si>
  <si>
    <t>CREBBP</t>
  </si>
  <si>
    <t>ANKH</t>
  </si>
  <si>
    <t>NR3C2</t>
  </si>
  <si>
    <t>GATA6</t>
  </si>
  <si>
    <t>EYA1</t>
  </si>
  <si>
    <t>GATA3</t>
  </si>
  <si>
    <t>DNAJB11</t>
  </si>
  <si>
    <t>SCNN1G</t>
  </si>
  <si>
    <t>PPARG</t>
  </si>
  <si>
    <t>CNOT1</t>
  </si>
  <si>
    <t>SLC12A5</t>
  </si>
  <si>
    <t>MYT1L</t>
  </si>
  <si>
    <t>LMX1B</t>
  </si>
  <si>
    <t>SIM1</t>
  </si>
  <si>
    <t>NR3C1</t>
  </si>
  <si>
    <t>PKHD1</t>
  </si>
  <si>
    <t>PLA2G12A</t>
  </si>
  <si>
    <t>APOA2</t>
  </si>
  <si>
    <t>DIDO1</t>
  </si>
  <si>
    <t>PIK3R1</t>
  </si>
  <si>
    <t>CLCN5</t>
  </si>
  <si>
    <t>XLR</t>
  </si>
  <si>
    <t>GNAS</t>
  </si>
  <si>
    <t>WT1</t>
  </si>
  <si>
    <t>PAX6</t>
  </si>
  <si>
    <t>GLI3</t>
  </si>
  <si>
    <t>POGZ</t>
  </si>
  <si>
    <t>PRKCSH</t>
  </si>
  <si>
    <t>TRIM8</t>
  </si>
  <si>
    <t>DHCR7</t>
  </si>
  <si>
    <t>ALG5</t>
  </si>
  <si>
    <t>AKT2</t>
  </si>
  <si>
    <t>ZNF229</t>
  </si>
  <si>
    <t>NTRK2</t>
  </si>
  <si>
    <t>ZBTB20</t>
  </si>
  <si>
    <t>INS</t>
  </si>
  <si>
    <t>PMM2</t>
  </si>
  <si>
    <t>MTNR1B</t>
  </si>
  <si>
    <t>NR1H4</t>
  </si>
  <si>
    <t>INF2</t>
  </si>
  <si>
    <t>C3</t>
  </si>
  <si>
    <t>PTOV1</t>
  </si>
  <si>
    <t>NPHS1</t>
  </si>
  <si>
    <t>CEP290</t>
  </si>
  <si>
    <t>STAT3</t>
  </si>
  <si>
    <t>HYLS1</t>
  </si>
  <si>
    <t>MKS1</t>
  </si>
  <si>
    <t>CUBN</t>
  </si>
  <si>
    <t>DYNC2H1</t>
  </si>
  <si>
    <t>CPLANE1</t>
  </si>
  <si>
    <t>PHF6</t>
  </si>
  <si>
    <t>FOXP3</t>
  </si>
  <si>
    <t>AIRE</t>
  </si>
  <si>
    <t>CC2D2A</t>
  </si>
  <si>
    <t>KIAA0586</t>
  </si>
  <si>
    <t>BBS1</t>
  </si>
  <si>
    <t>PCSK1</t>
  </si>
  <si>
    <t>VPS13B</t>
  </si>
  <si>
    <t>ABCG8</t>
  </si>
  <si>
    <t>ABCG5</t>
  </si>
  <si>
    <t>CYP27A1</t>
  </si>
  <si>
    <t>TMEM67</t>
  </si>
  <si>
    <t>TMEM216</t>
  </si>
  <si>
    <t>BBS2</t>
  </si>
  <si>
    <t>DYNC2I1</t>
  </si>
  <si>
    <t>CEP164</t>
  </si>
  <si>
    <t>ALMS1</t>
  </si>
  <si>
    <t>ACE</t>
  </si>
  <si>
    <t>CENPF</t>
  </si>
  <si>
    <t>AHI1</t>
  </si>
  <si>
    <t>FREM1</t>
  </si>
  <si>
    <t>EIF2S3</t>
  </si>
  <si>
    <t>FAN1</t>
  </si>
  <si>
    <t>NPHP4</t>
  </si>
  <si>
    <t>FRAS1</t>
  </si>
  <si>
    <t>NPHS2</t>
  </si>
  <si>
    <t>CSPP1</t>
  </si>
  <si>
    <t>CRB2</t>
  </si>
  <si>
    <t>TTC21B</t>
  </si>
  <si>
    <t>KIAA0753</t>
  </si>
  <si>
    <t>RPGRIP1L</t>
  </si>
  <si>
    <t>BBS10</t>
  </si>
  <si>
    <t>COQ2</t>
  </si>
  <si>
    <t>WDR35</t>
  </si>
  <si>
    <t>TRAP1</t>
  </si>
  <si>
    <t>LIPA</t>
  </si>
  <si>
    <t>SMARCAL1</t>
  </si>
  <si>
    <t>CTNS</t>
  </si>
  <si>
    <t>DCAF17</t>
  </si>
  <si>
    <t>NPHP3</t>
  </si>
  <si>
    <t>TULP3</t>
  </si>
  <si>
    <t>POLD1</t>
  </si>
  <si>
    <t>IQCB1</t>
  </si>
  <si>
    <t>IFT172</t>
  </si>
  <si>
    <t>AMN</t>
  </si>
  <si>
    <t>WDR19</t>
  </si>
  <si>
    <t>AGPAT2</t>
  </si>
  <si>
    <t>CYP17A1</t>
  </si>
  <si>
    <t>KIF7</t>
  </si>
  <si>
    <t>BBS7</t>
  </si>
  <si>
    <t>RFX6</t>
  </si>
  <si>
    <t>POMC</t>
  </si>
  <si>
    <t>LAMB2</t>
  </si>
  <si>
    <t>DZIP1L</t>
  </si>
  <si>
    <t>IFT122</t>
  </si>
  <si>
    <t>PCBD1</t>
  </si>
  <si>
    <t>WDPCP</t>
  </si>
  <si>
    <t>VPS33B</t>
  </si>
  <si>
    <t>BBS9</t>
  </si>
  <si>
    <t>NUP107</t>
  </si>
  <si>
    <t>PLCE1</t>
  </si>
  <si>
    <t>LRIG2</t>
  </si>
  <si>
    <t>TFR2</t>
  </si>
  <si>
    <t>INPP5E</t>
  </si>
  <si>
    <t>ZMPSTE24</t>
  </si>
  <si>
    <t>TCTN3</t>
  </si>
  <si>
    <t>SDCCAG8</t>
  </si>
  <si>
    <t>COQ6</t>
  </si>
  <si>
    <t>SLC29A3</t>
  </si>
  <si>
    <t>INVS</t>
  </si>
  <si>
    <t>TCTN2</t>
  </si>
  <si>
    <t>MKKS</t>
  </si>
  <si>
    <t>NPHP1</t>
  </si>
  <si>
    <t>LRBA</t>
  </si>
  <si>
    <t>PDE3A</t>
  </si>
  <si>
    <t>TRMT10A</t>
  </si>
  <si>
    <t>FREM2</t>
  </si>
  <si>
    <t>VIPAS39</t>
  </si>
  <si>
    <t>XPNPEP3</t>
  </si>
  <si>
    <t>TCTN1</t>
  </si>
  <si>
    <t>BBS5</t>
  </si>
  <si>
    <t>HJV</t>
  </si>
  <si>
    <t>CEP83</t>
  </si>
  <si>
    <t>BBS12</t>
  </si>
  <si>
    <t>BBS4</t>
  </si>
  <si>
    <t>DDX59</t>
  </si>
  <si>
    <t>HPSE2</t>
  </si>
  <si>
    <t>TMEM231</t>
  </si>
  <si>
    <t>LDLRAP1</t>
  </si>
  <si>
    <t>LEPR</t>
  </si>
  <si>
    <t>CILK1</t>
  </si>
  <si>
    <t>GLIS3</t>
  </si>
  <si>
    <t>ITGA8</t>
  </si>
  <si>
    <t>SLC2A2</t>
  </si>
  <si>
    <t>DGKE</t>
  </si>
  <si>
    <t>MAPKBP1</t>
  </si>
  <si>
    <t>SGPL1</t>
  </si>
  <si>
    <t>CEP104</t>
  </si>
  <si>
    <t>HSD11B2</t>
  </si>
  <si>
    <t>ITGA3</t>
  </si>
  <si>
    <t>COQ8B</t>
  </si>
  <si>
    <t>SLC19A2</t>
  </si>
  <si>
    <t>TRAF3IP1</t>
  </si>
  <si>
    <t>AGT</t>
  </si>
  <si>
    <t>ANKS6</t>
  </si>
  <si>
    <t>TMEM237</t>
  </si>
  <si>
    <t>SMPD4</t>
  </si>
  <si>
    <t>TXNDC15</t>
  </si>
  <si>
    <t>RRM2B</t>
  </si>
  <si>
    <t>NUP93</t>
  </si>
  <si>
    <t>IFT43</t>
  </si>
  <si>
    <t>IFT27</t>
  </si>
  <si>
    <t>PPP1R15B</t>
  </si>
  <si>
    <t>GRIP1</t>
  </si>
  <si>
    <t>SCARB2</t>
  </si>
  <si>
    <t>CEP41</t>
  </si>
  <si>
    <t>NEUROG3</t>
  </si>
  <si>
    <t>MTX2</t>
  </si>
  <si>
    <t>ARL13B</t>
  </si>
  <si>
    <t>TTC8</t>
  </si>
  <si>
    <t>TMEM138</t>
  </si>
  <si>
    <t>MYO1E</t>
  </si>
  <si>
    <t>EIF2AK3</t>
  </si>
  <si>
    <t>ARL6</t>
  </si>
  <si>
    <t>PGM2L1</t>
  </si>
  <si>
    <t>SARS2</t>
  </si>
  <si>
    <t>TMEM107</t>
  </si>
  <si>
    <t>MANF</t>
  </si>
  <si>
    <t>B9D2</t>
  </si>
  <si>
    <t>DNAJC3</t>
  </si>
  <si>
    <t>DUT</t>
  </si>
  <si>
    <t>CEP19</t>
  </si>
  <si>
    <t>LZTFL1</t>
  </si>
  <si>
    <t>YIPF5</t>
  </si>
  <si>
    <t>GLIS2</t>
  </si>
  <si>
    <t>PTF1A</t>
  </si>
  <si>
    <t>BSCL2</t>
  </si>
  <si>
    <t>ONECUT1</t>
  </si>
  <si>
    <t>HAMP</t>
  </si>
  <si>
    <t>PDX1</t>
  </si>
  <si>
    <t>IL2RA</t>
  </si>
  <si>
    <t>AGTR1</t>
  </si>
  <si>
    <t>ZNF808</t>
  </si>
  <si>
    <t>CPE</t>
  </si>
  <si>
    <t>NEUROD1</t>
  </si>
  <si>
    <t>NEK8</t>
  </si>
  <si>
    <t>ARHGDIA</t>
  </si>
  <si>
    <t>MNX1</t>
  </si>
  <si>
    <t>IER3IP1</t>
  </si>
  <si>
    <t>LEP</t>
  </si>
  <si>
    <t>PSKH1</t>
  </si>
  <si>
    <t>CISD2</t>
  </si>
  <si>
    <t>NKX2-2</t>
  </si>
  <si>
    <t>CFB</t>
  </si>
  <si>
    <t>CFHR5</t>
  </si>
  <si>
    <t>CHRM3</t>
  </si>
  <si>
    <t>GPR151</t>
  </si>
  <si>
    <t>MUC1</t>
  </si>
  <si>
    <t>PAM</t>
  </si>
  <si>
    <t>WNK1</t>
  </si>
  <si>
    <t>ZFP57</t>
  </si>
  <si>
    <t>Mask</t>
  </si>
  <si>
    <t>Cytogenetic location</t>
  </si>
  <si>
    <t>Max_AF</t>
  </si>
  <si>
    <t>Effect</t>
  </si>
  <si>
    <t>Pval</t>
  </si>
  <si>
    <t>OMIM</t>
  </si>
  <si>
    <t>Ancestry_simplified</t>
  </si>
  <si>
    <t>Finding</t>
  </si>
  <si>
    <t>Supporting evidence</t>
  </si>
  <si>
    <t>GWAS</t>
  </si>
  <si>
    <t>Linkage</t>
  </si>
  <si>
    <t>Animal</t>
  </si>
  <si>
    <t>Comment</t>
  </si>
  <si>
    <t>HEATR5B</t>
  </si>
  <si>
    <t>PVS1_VSSMP</t>
  </si>
  <si>
    <t>2p22.2</t>
  </si>
  <si>
    <t>+</t>
  </si>
  <si>
    <t>EUR+</t>
  </si>
  <si>
    <t>-</t>
  </si>
  <si>
    <t>P</t>
  </si>
  <si>
    <t>9q31.1</t>
  </si>
  <si>
    <t>singleton</t>
  </si>
  <si>
    <t>Apolipoprotein_A(-);HDL(-)</t>
  </si>
  <si>
    <t>Atherogenic</t>
  </si>
  <si>
    <t>HDL deficiency, familial, 1 (AD); Tangier disease (AR)</t>
  </si>
  <si>
    <t>P+LP+VUS_H</t>
  </si>
  <si>
    <t>P+LP+VUS_H+D</t>
  </si>
  <si>
    <t>17q24.3</t>
  </si>
  <si>
    <t>2p21</t>
  </si>
  <si>
    <t>Sitosterolemia 2 (AR)</t>
  </si>
  <si>
    <t>{Gallbladder disease 4} ; Sitosterolemia 1 (AR)</t>
  </si>
  <si>
    <t>ACVR1</t>
  </si>
  <si>
    <t>2q24.1</t>
  </si>
  <si>
    <t>Fibrodysplasia ossificans progressiva (AD)</t>
  </si>
  <si>
    <t>https://pmc.ncbi.nlm.nih.gov/articles/PMC12361344/</t>
  </si>
  <si>
    <t>AFF3</t>
  </si>
  <si>
    <t>PVS1_VS</t>
  </si>
  <si>
    <t>2q11.2</t>
  </si>
  <si>
    <t>KINSSHIP syndrome (AD)</t>
  </si>
  <si>
    <t>AHSP</t>
  </si>
  <si>
    <t>PVS1_M</t>
  </si>
  <si>
    <t>16p11.2</t>
  </si>
  <si>
    <t>+ (PMID:30295646)</t>
  </si>
  <si>
    <t>ALB</t>
  </si>
  <si>
    <t>P+LP</t>
  </si>
  <si>
    <t>4q13.3</t>
  </si>
  <si>
    <t>?[Dysalbuminemic hypertriiodothyroninemia] (AD, AR); [Dysalbuminemic hyperthyroxinemia] (AD, AR); Analbuminemia (AR)</t>
  </si>
  <si>
    <t>ALDOB</t>
  </si>
  <si>
    <t>Fructose intolerance, hereditary (AR)</t>
  </si>
  <si>
    <t>ALKBH1</t>
  </si>
  <si>
    <t>14q24.3</t>
  </si>
  <si>
    <t>HbA1c+Glucose</t>
  </si>
  <si>
    <t>1p31.3</t>
  </si>
  <si>
    <t>Hypobetalipoproteinemia, familial, 2 (AR)</t>
  </si>
  <si>
    <t>19p13.2</t>
  </si>
  <si>
    <t>HDL(+);Triglycerides(-)</t>
  </si>
  <si>
    <t>Plasma triglyceride level QTL, low (AD)</t>
  </si>
  <si>
    <t>Apolipoprotein_A(+);HDL(+);Triglycerides(-)</t>
  </si>
  <si>
    <t>PVS1_VSS</t>
  </si>
  <si>
    <t>5p15.2</t>
  </si>
  <si>
    <t>Chondrocalcinosis 2 (AD); Craniometaphyseal dysplasia (AD)</t>
  </si>
  <si>
    <t>AP5Z1</t>
  </si>
  <si>
    <t>D</t>
  </si>
  <si>
    <t>7p22.1</t>
  </si>
  <si>
    <t>Spastic paraplegia 48, autosomal recessive (AR)</t>
  </si>
  <si>
    <t>9q21.12</t>
  </si>
  <si>
    <t>11q23.3</t>
  </si>
  <si>
    <t>Amyloidosis, hereditary systemic 3 (AD); Hypoalphalipoproteinemia, primary, 2 (AR); Hypoalphalipoproteinemia, primary, 2, intermediate (AD)</t>
  </si>
  <si>
    <t>{Hypertriglyceridemia, susceptibility to} (AD); Hyperchylomicronemia, late-onset (AD)</t>
  </si>
  <si>
    <t>Apolipoprotein_A(-);HDL(-);Triglycerides(+)</t>
  </si>
  <si>
    <t>2p24.1</t>
  </si>
  <si>
    <t>Hypercholesterolemia, familial, 2 (AD); Hypobetalipoproteinemia (AR)</t>
  </si>
  <si>
    <t>PVS1_P</t>
  </si>
  <si>
    <t xml:space="preserve">Apolipoprotein C-III deficiency </t>
  </si>
  <si>
    <t>Apolipoprotein_A(+);Apolipoprotein_B(-);HDL(+);LDL(-);Triglycerides(-)</t>
  </si>
  <si>
    <t>19q13.32</t>
  </si>
  <si>
    <t>Apolipoprotein_B(-);LDL(-)</t>
  </si>
  <si>
    <t>{?Alzheimer disease, protection against, due to APOE3-Christchurch} (AD); {?Macular degeneration, age-related} (AD); {Coronary artery disease, severe, susceptibility to} ; Alzheimer disease 2 (AD); Hyperlipoproteinemia, type III ; Lipoprotein glomerulopathy ; Sea-blue histiocyte disease (AR)</t>
  </si>
  <si>
    <t>ARG1</t>
  </si>
  <si>
    <t>6q23.2</t>
  </si>
  <si>
    <t>Argininemia (AR)</t>
  </si>
  <si>
    <t>ASB18</t>
  </si>
  <si>
    <t>2q37.2</t>
  </si>
  <si>
    <t>ASCL2</t>
  </si>
  <si>
    <t>11p15.5</t>
  </si>
  <si>
    <t>17p13.1</t>
  </si>
  <si>
    <t>ATF4</t>
  </si>
  <si>
    <t>22q13.1</t>
  </si>
  <si>
    <t>19p13.11</t>
  </si>
  <si>
    <t>ATP1A2</t>
  </si>
  <si>
    <t>1q23.2</t>
  </si>
  <si>
    <t>Alternating hemiplegia of childhood 1 (AD); Developmental and epileptic encephalopathy 98 (AD); Fetal akinesia, respiratory insufficiency, microcephaly, polymicrogyria, and dysmorphic facies (AR); Migraine, familial basilar (AD); Migraine, familial hemiplegic, 2 (AD)</t>
  </si>
  <si>
    <t>+ PMID:16286513</t>
  </si>
  <si>
    <t>ATP8A2</t>
  </si>
  <si>
    <t>PVS1_S</t>
  </si>
  <si>
    <t>13q12.13</t>
  </si>
  <si>
    <t>Cerebellar ataxia, impaired intellectual development, and dysequilibrium syndrome 4 (AR)</t>
  </si>
  <si>
    <t>ORAI3</t>
  </si>
  <si>
    <t>Chromosome 16p11.2 deletion syndrome, 220kb</t>
  </si>
  <si>
    <t>BMAL1</t>
  </si>
  <si>
    <t>11p15.3</t>
  </si>
  <si>
    <t>BMP8B</t>
  </si>
  <si>
    <t>1p34.2</t>
  </si>
  <si>
    <t>BTNL9</t>
  </si>
  <si>
    <t>5q35.3</t>
  </si>
  <si>
    <t>C1orf167</t>
  </si>
  <si>
    <t>1p36.22</t>
  </si>
  <si>
    <t>C1QC</t>
  </si>
  <si>
    <t>1p36.12</t>
  </si>
  <si>
    <t>C1q deficiency 3 (AR)</t>
  </si>
  <si>
    <t>7q21.3</t>
  </si>
  <si>
    <t>{Osteoporosis, postmenopausal, susceptibility} (AD)</t>
  </si>
  <si>
    <t>CASTOR2</t>
  </si>
  <si>
    <t>7q11.23</t>
  </si>
  <si>
    <t>CCM2</t>
  </si>
  <si>
    <t>7p13</t>
  </si>
  <si>
    <t>Cerebral cavernous malformations-2 (AD)</t>
  </si>
  <si>
    <t>7q21.11</t>
  </si>
  <si>
    <t>Apolipoprotein_A(+);HDL(+)</t>
  </si>
  <si>
    <t>{Coronary heart disease, susceptibility to, 7} ; {Malaria, cerebral, reduced risk of} ; {Malaria, cerebral, susceptibility to} ; Platelet glycoprotein IV deficiency (AR)</t>
  </si>
  <si>
    <t>CD47</t>
  </si>
  <si>
    <t>3q13.12</t>
  </si>
  <si>
    <t>CELF4</t>
  </si>
  <si>
    <t>18q12.2</t>
  </si>
  <si>
    <t>CEP85L</t>
  </si>
  <si>
    <t>6q22.31</t>
  </si>
  <si>
    <t>Lissencephaly 10 (AD)</t>
  </si>
  <si>
    <t>16q13</t>
  </si>
  <si>
    <t>Apolipoprotein_A(+);Apolipoprotein_B(-);HDL(+)</t>
  </si>
  <si>
    <t>[High density lipoprotein cholesterol level QTL 10] (AD); Hyperalphalipoproteinemia (AD)</t>
  </si>
  <si>
    <t>CKAP5</t>
  </si>
  <si>
    <t>11p11.2</t>
  </si>
  <si>
    <t>CLDN10</t>
  </si>
  <si>
    <t>13q32.1</t>
  </si>
  <si>
    <t>HELIX syndrome (AR)</t>
  </si>
  <si>
    <t>CLPX</t>
  </si>
  <si>
    <t>15q22.31</t>
  </si>
  <si>
    <t>?Protoporphyria, erythropoietic, 2 (AD)</t>
  </si>
  <si>
    <t>COL16A1</t>
  </si>
  <si>
    <t>1p35.2</t>
  </si>
  <si>
    <t>21q22.3</t>
  </si>
  <si>
    <t>Glaucoma, primary closed-angle (AD); Knobloch syndrome, type 1 (AR)</t>
  </si>
  <si>
    <t>6p12.1</t>
  </si>
  <si>
    <t>2q36.3</t>
  </si>
  <si>
    <t>Alport syndrome 2, autosomal recessive (AR); Hematuria, familial benign, 1 (AD)</t>
  </si>
  <si>
    <t>COPB1</t>
  </si>
  <si>
    <t>11p15.2</t>
  </si>
  <si>
    <t>Baralle-Macken syndrome (AR)</t>
  </si>
  <si>
    <t>CPSF6</t>
  </si>
  <si>
    <t>PVS1_VSSM</t>
  </si>
  <si>
    <t>12q15</t>
  </si>
  <si>
    <t>19p13.3</t>
  </si>
  <si>
    <t>Apolipoprotein_A(-);Triglycerides(+)</t>
  </si>
  <si>
    <t>Hypertriglyceridemia 2 (AD)</t>
  </si>
  <si>
    <t>16p13.3</t>
  </si>
  <si>
    <t>Menke-Hennekam syndrome 1 (AD); Rubinstein-Taybi syndrome 1 (AD)</t>
  </si>
  <si>
    <t>CREM</t>
  </si>
  <si>
    <t>10p11.21</t>
  </si>
  <si>
    <t>Hypertension</t>
  </si>
  <si>
    <t>CYP2E1</t>
  </si>
  <si>
    <t>10q26.3</t>
  </si>
  <si>
    <t>DACT2</t>
  </si>
  <si>
    <t>6q27</t>
  </si>
  <si>
    <t>9q34.2</t>
  </si>
  <si>
    <t>Orthostatic hypotension 1, due to DBH deficiency (AR)</t>
  </si>
  <si>
    <t>DDR2</t>
  </si>
  <si>
    <t>1q23.3</t>
  </si>
  <si>
    <t>Spondylometaepiphyseal dysplasia, short limb-hand type (AR); Warburg-Cinotti syndrome (AD)</t>
  </si>
  <si>
    <t>DEFB114</t>
  </si>
  <si>
    <t>6p12.3</t>
  </si>
  <si>
    <t>DENR</t>
  </si>
  <si>
    <t>12q24.31</t>
  </si>
  <si>
    <t>11q13.5</t>
  </si>
  <si>
    <t>DHX36</t>
  </si>
  <si>
    <t>3q25.2</t>
  </si>
  <si>
    <t>20q13.33</t>
  </si>
  <si>
    <t>DIMT1</t>
  </si>
  <si>
    <t>5q12.1</t>
  </si>
  <si>
    <t>Gestational_diabetes_mellitus</t>
  </si>
  <si>
    <t>DNAJC13</t>
  </si>
  <si>
    <t>3q22.1</t>
  </si>
  <si>
    <t>DNMT1</t>
  </si>
  <si>
    <t>Cerebellar ataxia, deafness, and narcolepsy, autosomal dominant (AD); Neuropathy, hereditary sensory, type IE (AD)</t>
  </si>
  <si>
    <t>DNMT3B</t>
  </si>
  <si>
    <t>20q11.21</t>
  </si>
  <si>
    <t>Facioscapulohumeral muscular dystrophy 4, digenic (DD); Immunodeficiency-centromeric instability-facial anomalies syndrome 1 (AR)</t>
  </si>
  <si>
    <t>https://pmc.ncbi.nlm.nih.gov/articles/PMC8393658/</t>
  </si>
  <si>
    <t>PACC1</t>
  </si>
  <si>
    <t>1q32.3</t>
  </si>
  <si>
    <t>DOCK1</t>
  </si>
  <si>
    <t>10q26.2</t>
  </si>
  <si>
    <t>DSG3</t>
  </si>
  <si>
    <t>18q12.1</t>
  </si>
  <si>
    <t>Blistering, acantholytic, of oral and laryngeal mucosa (AR)</t>
  </si>
  <si>
    <t>DPP9</t>
  </si>
  <si>
    <t>Hatipoglu immunodeficiency syndrome (AR)</t>
  </si>
  <si>
    <t>DZANK1</t>
  </si>
  <si>
    <t>20p11.23</t>
  </si>
  <si>
    <t>ECD</t>
  </si>
  <si>
    <t>10q22.2</t>
  </si>
  <si>
    <t>EDEM3</t>
  </si>
  <si>
    <t>1q25.3</t>
  </si>
  <si>
    <t>Congenital disorder of glycosylation, type IIv (AR)</t>
  </si>
  <si>
    <t>DTNB</t>
  </si>
  <si>
    <t>2p23.3</t>
  </si>
  <si>
    <t>EGR3</t>
  </si>
  <si>
    <t>8p21.3</t>
  </si>
  <si>
    <t>ELOVL4</t>
  </si>
  <si>
    <t>6q14.1</t>
  </si>
  <si>
    <t>Ichthyosis, spastic quadriplegia, and impaired intellectual development (AR); Spinocerebellar ataxia 34 (AD); Stargardt disease 3 (AD)</t>
  </si>
  <si>
    <t>1p22.1</t>
  </si>
  <si>
    <t>FAHD2A</t>
  </si>
  <si>
    <t>2q11.1</t>
  </si>
  <si>
    <t>FAM118A</t>
  </si>
  <si>
    <t>22q13.31</t>
  </si>
  <si>
    <t>15q26.1</t>
  </si>
  <si>
    <t>FRMD7</t>
  </si>
  <si>
    <t>Xq26.2</t>
  </si>
  <si>
    <t>Nystagmus 1, congenital, X-linked (XL); Nystagmus, infantile periodic alternating, X-linked (XL)</t>
  </si>
  <si>
    <t>G0S2</t>
  </si>
  <si>
    <t>1q32.2</t>
  </si>
  <si>
    <t>17q21.31</t>
  </si>
  <si>
    <t>Glycogen storage disease Ia (AR)</t>
  </si>
  <si>
    <t>2q31.1</t>
  </si>
  <si>
    <t>GAS6</t>
  </si>
  <si>
    <t>13q34</t>
  </si>
  <si>
    <t>GATA5</t>
  </si>
  <si>
    <t>Congenital heart defects, multiple types, 5 (AD, AR)</t>
  </si>
  <si>
    <t>https://www.nature.com/articles/ncomms9835</t>
  </si>
  <si>
    <t>EI24</t>
  </si>
  <si>
    <t>11q24.2</t>
  </si>
  <si>
    <t>GATM</t>
  </si>
  <si>
    <t>15q21.1</t>
  </si>
  <si>
    <t>Cerebral creatine deficiency syndrome 3 (AR); Fanconi renotubular syndrome 1 (AD)</t>
  </si>
  <si>
    <t>EPS8L1</t>
  </si>
  <si>
    <t>19q13.42</t>
  </si>
  <si>
    <t>Diabetes mellitus, noninsulin-dependent, late onset (AD); Diabetes mellitus, permanent neonatal 1 (AR); Hyperinsulinemic hypoglycemia, familial, 3 (AD); MODY, type II (AD)</t>
  </si>
  <si>
    <t>Apolipoprotein_B(+);Triglycerides(+)</t>
  </si>
  <si>
    <t xml:space="preserve">[Fasting plasma glucose level QTL 5] </t>
  </si>
  <si>
    <t>GATC</t>
  </si>
  <si>
    <t>Combined oxidative phosphorylation deficiency 42 (AR)</t>
  </si>
  <si>
    <t>7q22.1</t>
  </si>
  <si>
    <t>GCDH</t>
  </si>
  <si>
    <t>19p13.13</t>
  </si>
  <si>
    <t>Glutaricaciduria, type I (AR)</t>
  </si>
  <si>
    <t>GLTPD2</t>
  </si>
  <si>
    <t>17p13.2</t>
  </si>
  <si>
    <t>GLYATL1</t>
  </si>
  <si>
    <t>11q12.1</t>
  </si>
  <si>
    <t>GFAP</t>
  </si>
  <si>
    <t>Alexander disease (AD)</t>
  </si>
  <si>
    <t>GSC2</t>
  </si>
  <si>
    <t>22q11.21</t>
  </si>
  <si>
    <t>4q32.1</t>
  </si>
  <si>
    <t>Moyamoya 6 with achalasia (AR)</t>
  </si>
  <si>
    <t>11p15.4</t>
  </si>
  <si>
    <t xml:space="preserve">{Malaria, resistance to} ; Delta-beta thalassemia (AD); Erythrocytosis, familial, 6 (AD); Heinz body anemia (AD); Hereditary persistence of fetal hemoglobin (AD); Methemoglobinemia, beta type (AD); Sickle cell disease (AR); Thalassemia-beta, dominant inclusion-body (AD); Thalassemia, beta </t>
  </si>
  <si>
    <t>HBG2</t>
  </si>
  <si>
    <t>Cyanosis, transient neonatal (AD); Fetal hemoglobin quantitative trait locus 1 (AD)</t>
  </si>
  <si>
    <t>GNAZ</t>
  </si>
  <si>
    <t>22q11.22</t>
  </si>
  <si>
    <t>PKN2</t>
  </si>
  <si>
    <t>1p22.2</t>
  </si>
  <si>
    <t>5q32</t>
  </si>
  <si>
    <t>HECTD4</t>
  </si>
  <si>
    <t>12q24.13</t>
  </si>
  <si>
    <t>Neurodevelopmental disorder with seizures, spasticity, and complete or partial agenesis of the corpus callosum (AR)</t>
  </si>
  <si>
    <t>HCRTR2</t>
  </si>
  <si>
    <t>HMGA2</t>
  </si>
  <si>
    <t>12q14.3</t>
  </si>
  <si>
    <t>Silver-Russell syndrome 5 (AD)</t>
  </si>
  <si>
    <t>5q13.3</t>
  </si>
  <si>
    <t>[Low density lipoprotein cholesterol level QTL 3] ; [Statins, response to] ; Muscular dystrophy, limb-girdle, autosomal recessive 28 (AR)</t>
  </si>
  <si>
    <t>HMHB1</t>
  </si>
  <si>
    <t>5q31.3</t>
  </si>
  <si>
    <t xml:space="preserve">{Diabetes mellitus, insulin-dependent} (AR); {Diabetes mellitus, noninsulin-dependent, 2} (AD); Diabetes mellitus, insulin-dependent, 20 ; Hepatic adenoma, somatic ; MODY, type III (AD); Renal cell carcinoma </t>
  </si>
  <si>
    <t>20q13.12</t>
  </si>
  <si>
    <t>{Diabetes mellitus, noninsulin-dependent} (AD); Fanconi renotubular syndrome 4, with maturity-onset diabetes of the young (AD); MODY, type I (AD)</t>
  </si>
  <si>
    <t>HP1BP3</t>
  </si>
  <si>
    <t>HRG</t>
  </si>
  <si>
    <t>3q27.3</t>
  </si>
  <si>
    <t>Thrombophilia 11 due to HRG deficiency (AD)</t>
  </si>
  <si>
    <t>HSD17B6</t>
  </si>
  <si>
    <t>12q13.3</t>
  </si>
  <si>
    <t>{Polycystic kidney disease 9, susceptibility to} (AD); Cranioectodermal dysplasia 5 (AR); Retinitis pigmentosa 80 (AR); Short-rib thoracic dysplasia 9 with or without polydactyly (AR)</t>
  </si>
  <si>
    <t>15q26.3</t>
  </si>
  <si>
    <t>Insulin-like growth factor I, resistance to (AD, AR)</t>
  </si>
  <si>
    <t>IL10</t>
  </si>
  <si>
    <t>1q32.1</t>
  </si>
  <si>
    <t xml:space="preserve">{Graft-versus-host disease, protection against} ; {HIV-1, susceptibility to} ; {Rheumatoid arthritis, progression of} </t>
  </si>
  <si>
    <t>IMPDH1</t>
  </si>
  <si>
    <t>7q32.1</t>
  </si>
  <si>
    <t>Leber congenital amaurosis 11 (AD); Retinitis pigmentosa 10 (AD)</t>
  </si>
  <si>
    <t>IRAK4</t>
  </si>
  <si>
    <t>12q12</t>
  </si>
  <si>
    <t>Immunodeficiency 67 (AR)</t>
  </si>
  <si>
    <t>{Diabetes mellitus, noninsulin-dependent} (AD)</t>
  </si>
  <si>
    <t>JADE1</t>
  </si>
  <si>
    <t>4q28.2</t>
  </si>
  <si>
    <t>9p24.1</t>
  </si>
  <si>
    <t>{Budd-Chiari syndrome, somatic} ; Erythrocytosis, somatic ; Leukemia, acute myeloid, somatic ; Myelofibrosis, somatic ; Polycythemia vera, somatic ; Thrombocythemia 3 (AD, SMu)</t>
  </si>
  <si>
    <t>SLC22A2</t>
  </si>
  <si>
    <t>6q25.3</t>
  </si>
  <si>
    <t>ASXL1</t>
  </si>
  <si>
    <t xml:space="preserve">Bohring-Opitz syndrome (AD); Myelodysplastic syndrome, somatic </t>
  </si>
  <si>
    <t>CHIP</t>
  </si>
  <si>
    <t>KAT6A</t>
  </si>
  <si>
    <t>8p11.21</t>
  </si>
  <si>
    <t>Arboleda-Tham syndrome (AD)</t>
  </si>
  <si>
    <t>HELZ</t>
  </si>
  <si>
    <t>17q24.2</t>
  </si>
  <si>
    <t>KCNN4</t>
  </si>
  <si>
    <t>19q13.31</t>
  </si>
  <si>
    <t>Dehydrated hereditary stomatocytosis 2 (AD)</t>
  </si>
  <si>
    <t>+ (HDL level)</t>
  </si>
  <si>
    <t>https://pubmed.ncbi.nlm.nih.gov/18688283/</t>
  </si>
  <si>
    <t>HIF1AN</t>
  </si>
  <si>
    <t>10q24.31</t>
  </si>
  <si>
    <t>16q22.1</t>
  </si>
  <si>
    <t>Fish-eye disease (AR); Norum disease (AR)</t>
  </si>
  <si>
    <t>Hypercholesterolemia, familial, 1 (AD, AR); LDL cholesterol level QTL2 (AD, AR)</t>
  </si>
  <si>
    <t>15q21.3</t>
  </si>
  <si>
    <t>[High density lipoprotein cholesterol level QTL 12] ; {Diabetes mellitus, noninsulin-dependent} (AD); Hepatic lipase deficiency (AR)</t>
  </si>
  <si>
    <t>18q21.1</t>
  </si>
  <si>
    <t>KCNMA1</t>
  </si>
  <si>
    <t>10q22.3</t>
  </si>
  <si>
    <t>{Epilepsy, idiopathic generalized, susceptibility to, 16} (AD); Cerebellar atrophy, developmental delay, and seizures (AR); Liang-Wang syndrome (AD); Paroxysmal nonkinesigenic dyskinesia, 3, with or without generalized epilepsy (AD)</t>
  </si>
  <si>
    <t>[High density lipoprotein cholesterol level QTL 11] (AR); Combined hyperlipidemia, familial (AD); Lipoprotein lipase deficiency (AR)</t>
  </si>
  <si>
    <t>Apolipoprotein_A(-);Apolipoprotein_B(+);HDL(-);Triglycerides(+)</t>
  </si>
  <si>
    <t>LRP10</t>
  </si>
  <si>
    <t>14q11.2</t>
  </si>
  <si>
    <t>LRP2</t>
  </si>
  <si>
    <t>Donnai-Barrow syndrome (AR)</t>
  </si>
  <si>
    <t>Xp22.12</t>
  </si>
  <si>
    <t>KIF2C</t>
  </si>
  <si>
    <t>1p34.1</t>
  </si>
  <si>
    <t>MGME1</t>
  </si>
  <si>
    <t>Mitochondrial DNA depletion syndrome 11 (AR)</t>
  </si>
  <si>
    <t>LONRF3</t>
  </si>
  <si>
    <t>Xq24</t>
  </si>
  <si>
    <t>{Obesity, susceptibility to, BMIQ11}</t>
  </si>
  <si>
    <t>MOSPD3</t>
  </si>
  <si>
    <t>MRFAP1</t>
  </si>
  <si>
    <t>4p16.1</t>
  </si>
  <si>
    <t>MRPL11</t>
  </si>
  <si>
    <t>11q13.2</t>
  </si>
  <si>
    <t>MYCBP2</t>
  </si>
  <si>
    <t>13q22.3</t>
  </si>
  <si>
    <t>(binary+QT)</t>
  </si>
  <si>
    <t>BHLHA9</t>
  </si>
  <si>
    <t>17p13.3</t>
  </si>
  <si>
    <t>?Camptosynpolydactyly, complex (AR); Syndactyly, mesoaxial synostotic, with phalangeal reduction (AR)</t>
  </si>
  <si>
    <t>2q31.3</t>
  </si>
  <si>
    <t xml:space="preserve">{Type 2 diabetes mellitus, susceptibility to} (AD); Maturity-onset diabetes of the young 6 </t>
  </si>
  <si>
    <t>Somatic</t>
  </si>
  <si>
    <t>NKX2-1</t>
  </si>
  <si>
    <t>14q13.3</t>
  </si>
  <si>
    <t>{Thyroid cancer, nonmedullary, 1} (AD); Chorea, hereditary benign (AD); Choreoathetosis, hypothyroidism, and neonatal respiratory distress (AD)</t>
  </si>
  <si>
    <t>7q36.1</t>
  </si>
  <si>
    <t xml:space="preserve">[Ezetimibe, nonresponse to] ; [Low density lipoprotein cholesterol level QTL 7] </t>
  </si>
  <si>
    <t>1q21.3</t>
  </si>
  <si>
    <t>12q23.1</t>
  </si>
  <si>
    <t>Cholestasis, progressive familial intrahepatic, 5 (AR)</t>
  </si>
  <si>
    <t>18q21.32</t>
  </si>
  <si>
    <t>{Obesity, resistance to (BMIQ20)} (AD, AR); Obesity (BMIQ20) (AD, AR)</t>
  </si>
  <si>
    <t>OBSCN</t>
  </si>
  <si>
    <t>1q42.13</t>
  </si>
  <si>
    <t>{Rhabdomyolysis, susceptibility to, 1} (AR)</t>
  </si>
  <si>
    <t>Xp22.2</t>
  </si>
  <si>
    <t>?Retinitis pigmentosa 23 (XLR); Joubert syndrome 10 (XLR); Orofaciodigital syndrome I (XLD); Simpson-Golabi-Behmel syndrome, type 2 (XLR)</t>
  </si>
  <si>
    <t>OR10Q1</t>
  </si>
  <si>
    <t>NFIC</t>
  </si>
  <si>
    <t>5q21.1</t>
  </si>
  <si>
    <t>MIB1</t>
  </si>
  <si>
    <t>18q11.2</t>
  </si>
  <si>
    <t>Left ventricular noncompaction 7 (AD)</t>
  </si>
  <si>
    <t>MYH2</t>
  </si>
  <si>
    <t>Congenital myopathy 6 with ophthalmoplegia (AD, AR)</t>
  </si>
  <si>
    <t>1p32.3</t>
  </si>
  <si>
    <t>{Low density lipoprotein cholesterol level QTL 1} (AD); Hypercholesterolemia, familial, 3 (AD)</t>
  </si>
  <si>
    <t>13q12.2</t>
  </si>
  <si>
    <t>{Diabetes mellitus, type II, susceptibility to} (AD); MODY, type IV ; Pancreatic agenesis 1 (AR)</t>
  </si>
  <si>
    <t>PI4KA</t>
  </si>
  <si>
    <t>Gastrointestinal defects and immunodeficiency syndrome 2 (AR); Polymicrogyria, perisylvian, with cerebellar hypoplasia and arthrogryposis (AR); Spastic paraplegia 84, autosomal recessive (AR)</t>
  </si>
  <si>
    <t>Polycystic kidney disease 1 (AD)</t>
  </si>
  <si>
    <t>End_stage_renal_disease_CDK_stage_5</t>
  </si>
  <si>
    <t>4q22.1</t>
  </si>
  <si>
    <t>Polycystic kidney disease 2 (AD)</t>
  </si>
  <si>
    <t>6p12.2</t>
  </si>
  <si>
    <t>Polycystic kidney disease 4, with or without hepatic disease (AR)</t>
  </si>
  <si>
    <t>SLC22A7</t>
  </si>
  <si>
    <t>6p21.1</t>
  </si>
  <si>
    <t>4q25</t>
  </si>
  <si>
    <t>Apolipoprotein_A(-);HDL(-);LDL(+);Triglycerides(+)</t>
  </si>
  <si>
    <t>Apolipoprotein_A(+);Apolipoprotein_B(-);HDL(+);Triglycerides(-)</t>
  </si>
  <si>
    <t>Lipodystrophy, familial partial, type 4 (AD)</t>
  </si>
  <si>
    <t>POGK</t>
  </si>
  <si>
    <t>1q24.1</t>
  </si>
  <si>
    <t>9q21.33</t>
  </si>
  <si>
    <t>Developmental and epileptic encephalopathy 58 (AD); Obesity, hyperphagia, and developmental delay (AD)</t>
  </si>
  <si>
    <t>3p25.2</t>
  </si>
  <si>
    <t>HDL(-);Triglycerides(+)</t>
  </si>
  <si>
    <t>{Diabetes, type 2} (AD); Insulin resistance, severe, digenic (AD); Lipodystrophy, familial partial, type 3 (AD); Obesity, severe (AD, AR, Mu)</t>
  </si>
  <si>
    <t>PRSS53</t>
  </si>
  <si>
    <t>PSG11</t>
  </si>
  <si>
    <t>PTBP2</t>
  </si>
  <si>
    <t>1p21.3</t>
  </si>
  <si>
    <t>5q15</t>
  </si>
  <si>
    <t>{Obesity, susceptibility to, BMIQ12} ; Endocrinopathy due to proprotein convertase 1/3 deficiency (AR)</t>
  </si>
  <si>
    <t>10q23.31</t>
  </si>
  <si>
    <t xml:space="preserve">{Glioma susceptibility 2} (AD); {Meningioma} (AD); Cowden syndrome 1 (AD); Lhermitte-Duclos disease (AD); Macrocephaly/autism syndrome (AD); Prostate cancer, somatic </t>
  </si>
  <si>
    <t>PCSK2</t>
  </si>
  <si>
    <t>20p12.1</t>
  </si>
  <si>
    <t>White-Sutton syndrome (AD)</t>
  </si>
  <si>
    <t>19q13.33</t>
  </si>
  <si>
    <t>RAPGEF2</t>
  </si>
  <si>
    <t>?Epilepsy, familial adult myoclonic, 7 (AD)</t>
  </si>
  <si>
    <t>3p14.2</t>
  </si>
  <si>
    <t>RB1CC1</t>
  </si>
  <si>
    <t>8q11.23</t>
  </si>
  <si>
    <t xml:space="preserve">Breast cancer, somatic </t>
  </si>
  <si>
    <t>RBAK</t>
  </si>
  <si>
    <t>RBM12</t>
  </si>
  <si>
    <t>20q11.22</t>
  </si>
  <si>
    <t>{Schizophrenia 19, susceptibility to} (AD)</t>
  </si>
  <si>
    <t>DM_all</t>
  </si>
  <si>
    <t>17p11.2</t>
  </si>
  <si>
    <t>Smith-Magenis syndrome (AD, IC)</t>
  </si>
  <si>
    <t>RMND1</t>
  </si>
  <si>
    <t>6q25.1</t>
  </si>
  <si>
    <t>Combined oxidative phosphorylation deficiency 11 (AR)</t>
  </si>
  <si>
    <t>RPS17</t>
  </si>
  <si>
    <t>15q25.2</t>
  </si>
  <si>
    <t>Diamond-Blackfan anemia 4 (AD)</t>
  </si>
  <si>
    <t>ZNF496</t>
  </si>
  <si>
    <t>1q44</t>
  </si>
  <si>
    <t>RAP2B</t>
  </si>
  <si>
    <t>TLX1</t>
  </si>
  <si>
    <t>+ (leptin)</t>
  </si>
  <si>
    <t>REEP4</t>
  </si>
  <si>
    <t>SERPINB6</t>
  </si>
  <si>
    <t>6p25.2</t>
  </si>
  <si>
    <t>?Deafness, autosomal recessive 91 (AR)</t>
  </si>
  <si>
    <t>12q24.12</t>
  </si>
  <si>
    <t xml:space="preserve">Erythrocytosis, somatic ; Myelofibrosis, somatic ; Thrombocythemia, somatic </t>
  </si>
  <si>
    <t>SIN3A</t>
  </si>
  <si>
    <t>15q24.2</t>
  </si>
  <si>
    <t>Witteveen-Kolk syndrome (AD)</t>
  </si>
  <si>
    <t>SIPA1</t>
  </si>
  <si>
    <t>11q13.1</t>
  </si>
  <si>
    <t>RUVBL2</t>
  </si>
  <si>
    <t>https://www.nature.com/articles/s41467-024-53258-6</t>
  </si>
  <si>
    <t>SCML4</t>
  </si>
  <si>
    <t>6q21</t>
  </si>
  <si>
    <t>SLC16A4</t>
  </si>
  <si>
    <t>1p13.3</t>
  </si>
  <si>
    <t>USP48</t>
  </si>
  <si>
    <t>Deafness, autosomal dominant 85 (AD)</t>
  </si>
  <si>
    <t>SCYGR5</t>
  </si>
  <si>
    <t>FLD</t>
  </si>
  <si>
    <t>ABAT</t>
  </si>
  <si>
    <t>16p13.2</t>
  </si>
  <si>
    <t>GABA-transaminase deficiency (AR)</t>
  </si>
  <si>
    <t>+ (check comment)</t>
  </si>
  <si>
    <t>https://link.springer.com/article/10.1007/BF00165734?</t>
  </si>
  <si>
    <t>SLC34A1</t>
  </si>
  <si>
    <t>?Fanconi renotubular syndrome 2 (AR); Hypercalcemia, infantile, 2 (AR); Nephrolithiasis/osteoporosis, hypophosphatemic, 1 (AD)</t>
  </si>
  <si>
    <t>SLC34A3</t>
  </si>
  <si>
    <t>9q34.3</t>
  </si>
  <si>
    <t>Hypophosphatemic rickets with hypercalciuria (AR)</t>
  </si>
  <si>
    <t>SLC4A1</t>
  </si>
  <si>
    <t>[Blood group, Diego] ; [Blood group, Froese] ; [Blood group, Swann] ; [Blood group, Waldner] ; [Blood group, Wright] ; {Malaria, resistance to} ; Cryohydrocytosis (AD); Distal renal tubular acidosis 1 (AD); Distal renal tubular acidosis 4 with hemolytic anemia (AR); Ovalocytosis, SA type (AD); Spherocytosis, type 4 (AD)</t>
  </si>
  <si>
    <t>SLC7A9</t>
  </si>
  <si>
    <t>19q13.11</t>
  </si>
  <si>
    <t>Cystinuria (AD, AR)</t>
  </si>
  <si>
    <t>SEMA6A</t>
  </si>
  <si>
    <t>5q23.1</t>
  </si>
  <si>
    <t>15q22.1</t>
  </si>
  <si>
    <t>SMAD6</t>
  </si>
  <si>
    <t>{Craniosynostosis 7, susceptibility to} (AD); {Radioulnar synostosis, nonsyndromic} (AD); Aortic valve disease 2 (AD)</t>
  </si>
  <si>
    <t>SMARCA4</t>
  </si>
  <si>
    <t>Apolipoprotein_B(+);LDL(+)</t>
  </si>
  <si>
    <t>?Otosclerosis 12 (AD); {Rhabdoid tumor predisposition syndrome 2} (AD); Coffin-Siris syndrome 4 (AD)</t>
  </si>
  <si>
    <t>SMG1</t>
  </si>
  <si>
    <t>16p12.3</t>
  </si>
  <si>
    <t>SNAP29</t>
  </si>
  <si>
    <t>Cerebral dysgenesis, neuropathy, ichthyosis, and palmoplantar keratoderma syndrome (AR)</t>
  </si>
  <si>
    <t>SOS2</t>
  </si>
  <si>
    <t>14q21.3</t>
  </si>
  <si>
    <t>Noonan syndrome 9 (AD)</t>
  </si>
  <si>
    <t>SPARC</t>
  </si>
  <si>
    <t>5q33.1</t>
  </si>
  <si>
    <t>Osteogenesis imperfecta, type XVII (AR)</t>
  </si>
  <si>
    <t>STAB1</t>
  </si>
  <si>
    <t>3p21.1</t>
  </si>
  <si>
    <t>[Hyperferritinemia] (AR)</t>
  </si>
  <si>
    <t>SUMO3</t>
  </si>
  <si>
    <t>{Epilepsy, idiopathic generalized, susceptibility to, 14} (AD); Developmental and epileptic encephalopathy 34 (AR)</t>
  </si>
  <si>
    <t>TACC2</t>
  </si>
  <si>
    <t>10q26.13</t>
  </si>
  <si>
    <t>TCF12</t>
  </si>
  <si>
    <t>Craniosynostosis 3 (AD); Hypogonadotropic hypogonadism 26 with or without anosmia (AD, AR)</t>
  </si>
  <si>
    <t>TEC</t>
  </si>
  <si>
    <t>4p11</t>
  </si>
  <si>
    <t>SSU72L6</t>
  </si>
  <si>
    <t>7q31.33</t>
  </si>
  <si>
    <t>TIMD4</t>
  </si>
  <si>
    <t>5q33.3</t>
  </si>
  <si>
    <t>SYTL4</t>
  </si>
  <si>
    <t>Xq22.1</t>
  </si>
  <si>
    <t>TAOK2</t>
  </si>
  <si>
    <t>https://pmc.ncbi.nlm.nih.gov/articles/PMC8575313/</t>
  </si>
  <si>
    <t>TFG</t>
  </si>
  <si>
    <t>3q12.2</t>
  </si>
  <si>
    <t>?Spastic paraplegia 57, autosomal recessive (AR); Hereditary motor and sensory neuropathy, Okinawa type (AD)</t>
  </si>
  <si>
    <t>THUMPD3</t>
  </si>
  <si>
    <t>3p25.3</t>
  </si>
  <si>
    <t>Global developmental delay with speech and behavioral abnormalities (AD)</t>
  </si>
  <si>
    <t>TOMM40</t>
  </si>
  <si>
    <t>TMED2</t>
  </si>
  <si>
    <t>TTN</t>
  </si>
  <si>
    <t>2q31.2</t>
  </si>
  <si>
    <t>?Cardiomyopathy, familial hypertrophic, 9 (AD); Cardiomyopathy, dilated, 1G (AD); Congenital myopathy 5 with cardiomyopathy (AR); Muscular dystrophy, limb-girdle, autosomal recessive 10 (AR); Myopathy myofibrillar, 9, with early respiratory failure (AD); Tibial muscular dystrophy, tardive (AD)</t>
  </si>
  <si>
    <t>UBE2D4</t>
  </si>
  <si>
    <t>UBE2Z</t>
  </si>
  <si>
    <t>17q21.32</t>
  </si>
  <si>
    <t>https://pmc.ncbi.nlm.nih.gov/articles/PMC4583353/?utm_source=chatgpt.com</t>
  </si>
  <si>
    <t>TMEM63B</t>
  </si>
  <si>
    <t>Developmental and epileptic encephalopathy 118 (AD)</t>
  </si>
  <si>
    <t>3q29</t>
  </si>
  <si>
    <t>UGT2B7</t>
  </si>
  <si>
    <t>4q13.2</t>
  </si>
  <si>
    <t>Tubulointerstitial kidney disease, autosomal dominant, 1 (AD)</t>
  </si>
  <si>
    <t>TOX4</t>
  </si>
  <si>
    <t>VEGFC</t>
  </si>
  <si>
    <t>4q34.3</t>
  </si>
  <si>
    <t>Lymphatic malformation 4 (AD)</t>
  </si>
  <si>
    <t>WWTR1</t>
  </si>
  <si>
    <t>3q25.1</t>
  </si>
  <si>
    <t>YTHDF1</t>
  </si>
  <si>
    <t>VCF1</t>
  </si>
  <si>
    <t>17q25.1</t>
  </si>
  <si>
    <t>ZCCHC24</t>
  </si>
  <si>
    <t>ZKSCAN4</t>
  </si>
  <si>
    <t>6p22.1</t>
  </si>
  <si>
    <t>ZMIZ1</t>
  </si>
  <si>
    <t>Neurodevelopmental disorder with dysmorphic facies and distal skeletal anomalies (AD)</t>
  </si>
  <si>
    <t>ZBTB11</t>
  </si>
  <si>
    <t>3q12.3</t>
  </si>
  <si>
    <t>Intellectual developmental disorder, autosomal recessive 69 (AR)</t>
  </si>
  <si>
    <t>ZNF333</t>
  </si>
  <si>
    <t>19p13.12</t>
  </si>
  <si>
    <t>ZMYND12</t>
  </si>
  <si>
    <t>ZNF77</t>
  </si>
  <si>
    <t>ZNRF1</t>
  </si>
  <si>
    <t>16q23.1</t>
  </si>
  <si>
    <t>ZRANB1</t>
  </si>
  <si>
    <t>Sex</t>
  </si>
  <si>
    <t>Known</t>
  </si>
  <si>
    <t>Complication_of_primary_finding</t>
  </si>
  <si>
    <t>Dominant_presentation_of_the_recessive_disease</t>
  </si>
  <si>
    <t>Novel</t>
  </si>
  <si>
    <t>Ancestry</t>
  </si>
  <si>
    <t>Support</t>
  </si>
  <si>
    <t>Hormone_signature</t>
  </si>
  <si>
    <t>M;F</t>
  </si>
  <si>
    <t>Oestrodiol+</t>
  </si>
  <si>
    <t>FAI+;Testosterone+</t>
  </si>
  <si>
    <t>SHBG+</t>
  </si>
  <si>
    <t>Testosterone+</t>
  </si>
  <si>
    <t>FAI+</t>
  </si>
  <si>
    <t>SHBG-</t>
  </si>
  <si>
    <t>Oestrodiol+;SHBG-</t>
  </si>
  <si>
    <t>FAI+;SHBG-;Testosterone-</t>
  </si>
  <si>
    <t>SHBG+;Testosterone+</t>
  </si>
  <si>
    <t>Replication</t>
  </si>
  <si>
    <t>Discovery</t>
  </si>
  <si>
    <t>Sex-specific</t>
  </si>
  <si>
    <t>Ancestry increase</t>
  </si>
  <si>
    <t>Sex-specific increase</t>
  </si>
  <si>
    <t>Total</t>
  </si>
  <si>
    <t>Total unique gene</t>
  </si>
  <si>
    <t>Discovery with Support</t>
  </si>
  <si>
    <t>All</t>
  </si>
  <si>
    <t>Chr</t>
  </si>
  <si>
    <t>Pos</t>
  </si>
  <si>
    <t>AAF</t>
  </si>
  <si>
    <t>Cases_Het</t>
  </si>
  <si>
    <t>Cases_Alt</t>
  </si>
  <si>
    <t>Class</t>
  </si>
  <si>
    <t>AFR__AMR__CSA__EUR__OTH</t>
  </si>
  <si>
    <t>Mixed</t>
  </si>
  <si>
    <t>AFR__AMR__CSA__EAS__EUR__OTH</t>
  </si>
  <si>
    <t>AFR__CSA__EAS__EUR__OTH</t>
  </si>
  <si>
    <t>AFR__AMR__EAS__EUR__OTH</t>
  </si>
  <si>
    <t>AFR__CSA__EUR__OTH</t>
  </si>
  <si>
    <t>AFR__EUR__OTH</t>
  </si>
  <si>
    <t>AMR__EUR__OTH</t>
  </si>
  <si>
    <t>AMR__EAS__EUR__OTH</t>
  </si>
  <si>
    <t>SCARB1</t>
  </si>
  <si>
    <t>CSA__EUR</t>
  </si>
  <si>
    <t>CSA__EAS__EUR__OTH</t>
  </si>
  <si>
    <t>CSA__EUR__OTH</t>
  </si>
  <si>
    <t>EUR__OTH</t>
  </si>
  <si>
    <t>Apolipoprotein_B(+);HDL(-);Triglycerides(+)</t>
  </si>
  <si>
    <t>Apolipoprotein_A(+);HDL(+);Triglycerides(+)</t>
  </si>
  <si>
    <t>Apolipoprotein_B(-);HDL(+);Triglycerides(-)</t>
  </si>
  <si>
    <t>EAS__EUR</t>
  </si>
  <si>
    <t>EAS__EUR__OTH</t>
  </si>
  <si>
    <t>SRSF2</t>
  </si>
  <si>
    <t>AFR__EAS__EUR__OTH</t>
  </si>
  <si>
    <t>PLG</t>
  </si>
  <si>
    <t>LDL(-);Triglycerides(-)</t>
  </si>
  <si>
    <t>AFR__CSA__EAS__EUR</t>
  </si>
  <si>
    <t>Apolipoprotein_B(-);Triglycerides(-)</t>
  </si>
  <si>
    <t>CSA__EAS__EUR</t>
  </si>
  <si>
    <t>AFR__CSA__EUR</t>
  </si>
  <si>
    <t>LDL(+);Triglycerides(+)</t>
  </si>
  <si>
    <t>Apolipoprotein_B(-);HDL(+)</t>
  </si>
  <si>
    <t>AGAP4</t>
  </si>
  <si>
    <t>Lipoprotein_A(+)</t>
  </si>
  <si>
    <t>Single_atherogenic</t>
  </si>
  <si>
    <t>Apolipoprotein_A(-)</t>
  </si>
  <si>
    <t>HDL(+)</t>
  </si>
  <si>
    <t>Single_protective</t>
  </si>
  <si>
    <t>Triglycerides(-)</t>
  </si>
  <si>
    <t>SIK2</t>
  </si>
  <si>
    <t>Triglycerides(+)</t>
  </si>
  <si>
    <t>FXYD2</t>
  </si>
  <si>
    <t>DUSP16</t>
  </si>
  <si>
    <t>HDL(-)</t>
  </si>
  <si>
    <t>CLEC2B</t>
  </si>
  <si>
    <t>PPFIBP1</t>
  </si>
  <si>
    <t>YEATS4</t>
  </si>
  <si>
    <t>SLC10A2</t>
  </si>
  <si>
    <t>Apolipoprotein_A(+)</t>
  </si>
  <si>
    <t>Apolipoprotein_B(+)</t>
  </si>
  <si>
    <t>CIDEB</t>
  </si>
  <si>
    <t>LMF1</t>
  </si>
  <si>
    <t>VAC14</t>
  </si>
  <si>
    <t>Apolipoprotein_B(-)</t>
  </si>
  <si>
    <t>OGFOD3</t>
  </si>
  <si>
    <t>LYZL6</t>
  </si>
  <si>
    <t>RPA1</t>
  </si>
  <si>
    <t>AMR__CSA__EAS__EUR__OTH</t>
  </si>
  <si>
    <t>CALR</t>
  </si>
  <si>
    <t>LDL(+)</t>
  </si>
  <si>
    <t>APOC2</t>
  </si>
  <si>
    <t>ZNF114</t>
  </si>
  <si>
    <t>LEFTY2</t>
  </si>
  <si>
    <t>PTGIS</t>
  </si>
  <si>
    <t>AMR__CSA__EUR__OTH</t>
  </si>
  <si>
    <t>RPL32</t>
  </si>
  <si>
    <t>CCDC50</t>
  </si>
  <si>
    <t>LSM6</t>
  </si>
  <si>
    <t>MSMO1</t>
  </si>
  <si>
    <t>HGFAC</t>
  </si>
  <si>
    <t>KIF3A</t>
  </si>
  <si>
    <t>AFR__EUR</t>
  </si>
  <si>
    <t>DEK</t>
  </si>
  <si>
    <t>SYTL3</t>
  </si>
  <si>
    <t>PNLDC1</t>
  </si>
  <si>
    <t>MAS1</t>
  </si>
  <si>
    <t>IGF2R</t>
  </si>
  <si>
    <t>LPA</t>
  </si>
  <si>
    <t>Lipoprotein_A(-)</t>
  </si>
  <si>
    <t>KHDC1</t>
  </si>
  <si>
    <t>LDL(-)</t>
  </si>
  <si>
    <t>TMUB1</t>
  </si>
  <si>
    <t>FAM167A</t>
  </si>
  <si>
    <t>BPNT2</t>
  </si>
  <si>
    <t>GK</t>
  </si>
  <si>
    <t>LIPJ</t>
  </si>
  <si>
    <t>CARD16</t>
  </si>
  <si>
    <t>TPCN2</t>
  </si>
  <si>
    <t>GRIK4</t>
  </si>
  <si>
    <t>AMN1</t>
  </si>
  <si>
    <t>CAMKK2</t>
  </si>
  <si>
    <t>DGLUCY</t>
  </si>
  <si>
    <t>KIF26A</t>
  </si>
  <si>
    <t>ANKDD1A</t>
  </si>
  <si>
    <t>AFR__EAS__EUR</t>
  </si>
  <si>
    <t>AMR__CSA__EAS__EUR</t>
  </si>
  <si>
    <t>SREBF1</t>
  </si>
  <si>
    <t>NPC1</t>
  </si>
  <si>
    <t>TRAPPC6A</t>
  </si>
  <si>
    <t>LIPE</t>
  </si>
  <si>
    <t>HAS1</t>
  </si>
  <si>
    <t>FCGR3B</t>
  </si>
  <si>
    <t>ZBTB8B</t>
  </si>
  <si>
    <t>PABPC4</t>
  </si>
  <si>
    <t>TEX50</t>
  </si>
  <si>
    <t>ELF3</t>
  </si>
  <si>
    <t>DARS1</t>
  </si>
  <si>
    <t>THSD7B</t>
  </si>
  <si>
    <t>TOP2B</t>
  </si>
  <si>
    <t>MDFIC2</t>
  </si>
  <si>
    <t>GABRR3</t>
  </si>
  <si>
    <t>NFKB1</t>
  </si>
  <si>
    <t>GRPEL1</t>
  </si>
  <si>
    <t>SLC22A5</t>
  </si>
  <si>
    <t>MDFI</t>
  </si>
  <si>
    <t>ZNF451</t>
  </si>
  <si>
    <t>UMAD1</t>
  </si>
  <si>
    <t>POR</t>
  </si>
  <si>
    <t>ZBTB10</t>
  </si>
  <si>
    <t>LRRC24</t>
  </si>
  <si>
    <t>C10orf88</t>
  </si>
  <si>
    <t>ABI1</t>
  </si>
  <si>
    <t>SPADH</t>
  </si>
  <si>
    <t>HMBS</t>
  </si>
  <si>
    <t>HYOU1</t>
  </si>
  <si>
    <t>CBL</t>
  </si>
  <si>
    <t>OR51C1P</t>
  </si>
  <si>
    <t>OOSP1</t>
  </si>
  <si>
    <t>SLCO1B3</t>
  </si>
  <si>
    <t>KLRF2</t>
  </si>
  <si>
    <t>CNTN1</t>
  </si>
  <si>
    <t>PCSK6</t>
  </si>
  <si>
    <t>CYFIP1</t>
  </si>
  <si>
    <t>FLYWCH1</t>
  </si>
  <si>
    <t>CD300LG</t>
  </si>
  <si>
    <t>CCL1</t>
  </si>
  <si>
    <t>EFTUD2</t>
  </si>
  <si>
    <t>ZNF226</t>
  </si>
  <si>
    <t>AFR__AMR__EUR__OTH</t>
  </si>
  <si>
    <t>FCGRT</t>
  </si>
  <si>
    <t>SIGLEC9</t>
  </si>
  <si>
    <t>TRAPPC2B</t>
  </si>
  <si>
    <t>PDZK1</t>
  </si>
  <si>
    <t>ZMYM6</t>
  </si>
  <si>
    <t>PPFIA4</t>
  </si>
  <si>
    <t>NEURL2</t>
  </si>
  <si>
    <t>PLTP</t>
  </si>
  <si>
    <t>HELZ2</t>
  </si>
  <si>
    <t>PCK1</t>
  </si>
  <si>
    <t>SNX17</t>
  </si>
  <si>
    <t>CDC42EP3</t>
  </si>
  <si>
    <t>CDK15</t>
  </si>
  <si>
    <t>SLC33A1</t>
  </si>
  <si>
    <t>SRD5A3</t>
  </si>
  <si>
    <t>PDE5A</t>
  </si>
  <si>
    <t>CLPSL1</t>
  </si>
  <si>
    <t>DEFB110</t>
  </si>
  <si>
    <t>DAGLB</t>
  </si>
  <si>
    <t>TNFRSF10B</t>
  </si>
  <si>
    <t>AWAT1</t>
  </si>
  <si>
    <t>ARHGEF9</t>
  </si>
  <si>
    <t>OCRL</t>
  </si>
  <si>
    <t>HDAC6</t>
  </si>
  <si>
    <t>#Supplementary Table 7. Summary of dyslipidemia associations.</t>
  </si>
  <si>
    <t>#Supplementary Table 6. Summary statistics of the genome-wide associations.</t>
  </si>
  <si>
    <t>#Supplementary Table 5. Summary of the genome-wide significant results.</t>
  </si>
  <si>
    <t>#Supplementary Table 4. Summary of known and novel discoveries.</t>
  </si>
  <si>
    <t>#Supplementary Table 8. Summary of diabetes mellitus associations through HbA1c and Glucose levels.</t>
  </si>
  <si>
    <t>Average_P</t>
  </si>
  <si>
    <t>Lambda</t>
  </si>
  <si>
    <t>Cohort_direction</t>
  </si>
  <si>
    <t>+?++++</t>
  </si>
  <si>
    <t>+?+-++</t>
  </si>
  <si>
    <t>??++++</t>
  </si>
  <si>
    <t>??+?++</t>
  </si>
  <si>
    <t>???-+?</t>
  </si>
  <si>
    <t>????+?</t>
  </si>
  <si>
    <t>??+++?</t>
  </si>
  <si>
    <t>+?+++?</t>
  </si>
  <si>
    <t>+?+?++</t>
  </si>
  <si>
    <t>??+?+?</t>
  </si>
  <si>
    <t>-??-+?</t>
  </si>
  <si>
    <t>-??++?</t>
  </si>
  <si>
    <t>-+----</t>
  </si>
  <si>
    <t>------</t>
  </si>
  <si>
    <t>????+-</t>
  </si>
  <si>
    <t>????++</t>
  </si>
  <si>
    <t>+???+?</t>
  </si>
  <si>
    <t>+-----</t>
  </si>
  <si>
    <t>???++-</t>
  </si>
  <si>
    <t>--++++</t>
  </si>
  <si>
    <t>+-+-++</t>
  </si>
  <si>
    <t>+?+?+?</t>
  </si>
  <si>
    <t>+???+-</t>
  </si>
  <si>
    <t>-???++</t>
  </si>
  <si>
    <t>??+-++</t>
  </si>
  <si>
    <t>-??++-</t>
  </si>
  <si>
    <t>?-++++</t>
  </si>
  <si>
    <t>?-+-++</t>
  </si>
  <si>
    <t>+-++++</t>
  </si>
  <si>
    <t>-+?++-</t>
  </si>
  <si>
    <t>--?++-</t>
  </si>
  <si>
    <t>-?--++</t>
  </si>
  <si>
    <t>+?--++</t>
  </si>
  <si>
    <t>-???+-</t>
  </si>
  <si>
    <t>???-+-</t>
  </si>
  <si>
    <t>???-++</t>
  </si>
  <si>
    <t>??+?+-</t>
  </si>
  <si>
    <t>-???+?</t>
  </si>
  <si>
    <t>-+??++</t>
  </si>
  <si>
    <t>+-??++</t>
  </si>
  <si>
    <t>-+-?+-</t>
  </si>
  <si>
    <t>+--?++</t>
  </si>
  <si>
    <t>+??+++</t>
  </si>
  <si>
    <t>+??-++</t>
  </si>
  <si>
    <t>+-+?++</t>
  </si>
  <si>
    <t>+-+?+-</t>
  </si>
  <si>
    <t>-?-+++</t>
  </si>
  <si>
    <t>-+-+--</t>
  </si>
  <si>
    <t>??-?+?</t>
  </si>
  <si>
    <t>+?-?++</t>
  </si>
  <si>
    <t>-?+?++</t>
  </si>
  <si>
    <t>??-++?</t>
  </si>
  <si>
    <t>-+-?++</t>
  </si>
  <si>
    <t>-?-+--</t>
  </si>
  <si>
    <t>+?----</t>
  </si>
  <si>
    <t>-?+---</t>
  </si>
  <si>
    <t>-?++--</t>
  </si>
  <si>
    <t>??++-+</t>
  </si>
  <si>
    <t>-?+?+?</t>
  </si>
  <si>
    <t>-?-?+?</t>
  </si>
  <si>
    <t>??-?++</t>
  </si>
  <si>
    <t>+???++</t>
  </si>
  <si>
    <t>-?+-+-</t>
  </si>
  <si>
    <t>+?-++?</t>
  </si>
  <si>
    <t>?-??+-</t>
  </si>
  <si>
    <t>-?+?-+</t>
  </si>
  <si>
    <t>+?+?-+</t>
  </si>
  <si>
    <t>+?-?+-</t>
  </si>
  <si>
    <t>+?+-+-</t>
  </si>
  <si>
    <t>+?+?+-</t>
  </si>
  <si>
    <t>?+??+-</t>
  </si>
  <si>
    <t>??-?+-</t>
  </si>
  <si>
    <t>--+?++</t>
  </si>
  <si>
    <t>+?-+++</t>
  </si>
  <si>
    <t>++-?+-</t>
  </si>
  <si>
    <t>?-??++</t>
  </si>
  <si>
    <t>-?-?++</t>
  </si>
  <si>
    <t>-+---+</t>
  </si>
  <si>
    <t>---+-+</t>
  </si>
  <si>
    <t>AMR__EUR</t>
  </si>
  <si>
    <t>?+??+?</t>
  </si>
  <si>
    <t>-?-++?</t>
  </si>
  <si>
    <t>GP (average)</t>
  </si>
  <si>
    <t>CrF (average)</t>
  </si>
  <si>
    <t>GP</t>
  </si>
  <si>
    <t>Rank</t>
  </si>
  <si>
    <t>1-in</t>
  </si>
  <si>
    <t>Count</t>
  </si>
  <si>
    <t>Monoallelic</t>
  </si>
  <si>
    <t>afr</t>
  </si>
  <si>
    <t>amr</t>
  </si>
  <si>
    <t>asj</t>
  </si>
  <si>
    <t>eas</t>
  </si>
  <si>
    <t>fin</t>
  </si>
  <si>
    <t>mid</t>
  </si>
  <si>
    <t>nfe</t>
  </si>
  <si>
    <t>sas</t>
  </si>
  <si>
    <t>LOF</t>
  </si>
  <si>
    <t>1/28</t>
  </si>
  <si>
    <t>2/28</t>
  </si>
  <si>
    <t>1/89</t>
  </si>
  <si>
    <t>1/164</t>
  </si>
  <si>
    <t>1/34</t>
  </si>
  <si>
    <t>2/34</t>
  </si>
  <si>
    <t>2/89</t>
  </si>
  <si>
    <t>3/34</t>
  </si>
  <si>
    <t>1/6</t>
  </si>
  <si>
    <t>GOF</t>
  </si>
  <si>
    <t>4/34</t>
  </si>
  <si>
    <t>1/2</t>
  </si>
  <si>
    <t>3/89</t>
  </si>
  <si>
    <t>2/164</t>
  </si>
  <si>
    <t>3/28</t>
  </si>
  <si>
    <t>5/34</t>
  </si>
  <si>
    <t>4/28</t>
  </si>
  <si>
    <t>6/34</t>
  </si>
  <si>
    <t>3/164</t>
  </si>
  <si>
    <t>7/34</t>
  </si>
  <si>
    <t>8/34</t>
  </si>
  <si>
    <t>4/164</t>
  </si>
  <si>
    <t>5/28</t>
  </si>
  <si>
    <t>4/89</t>
  </si>
  <si>
    <t>1/3</t>
  </si>
  <si>
    <t>6/28</t>
  </si>
  <si>
    <t>7/28</t>
  </si>
  <si>
    <t>9/34</t>
  </si>
  <si>
    <t>2/3</t>
  </si>
  <si>
    <t>1/61</t>
  </si>
  <si>
    <t>5/164</t>
  </si>
  <si>
    <t>10/34</t>
  </si>
  <si>
    <t>6/164</t>
  </si>
  <si>
    <t>2/61</t>
  </si>
  <si>
    <t>7/164</t>
  </si>
  <si>
    <t>3/61</t>
  </si>
  <si>
    <t>11/34</t>
  </si>
  <si>
    <t>8/28</t>
  </si>
  <si>
    <t>9/28</t>
  </si>
  <si>
    <t>10/28</t>
  </si>
  <si>
    <t>4/61</t>
  </si>
  <si>
    <t>12/34</t>
  </si>
  <si>
    <t>5/89</t>
  </si>
  <si>
    <t>13/34</t>
  </si>
  <si>
    <t>8/164</t>
  </si>
  <si>
    <t>11/28</t>
  </si>
  <si>
    <t>6/89</t>
  </si>
  <si>
    <t>9/164</t>
  </si>
  <si>
    <t>12/28</t>
  </si>
  <si>
    <t>2/6</t>
  </si>
  <si>
    <t>7/89</t>
  </si>
  <si>
    <t>13/28</t>
  </si>
  <si>
    <t>14/28</t>
  </si>
  <si>
    <t>14/34</t>
  </si>
  <si>
    <t>10/164</t>
  </si>
  <si>
    <t>8/89</t>
  </si>
  <si>
    <t>15/34</t>
  </si>
  <si>
    <t>2/2</t>
  </si>
  <si>
    <t>5/61</t>
  </si>
  <si>
    <t>11/164</t>
  </si>
  <si>
    <t>12/164</t>
  </si>
  <si>
    <t>9/89</t>
  </si>
  <si>
    <t>13/164</t>
  </si>
  <si>
    <t>3/6</t>
  </si>
  <si>
    <t>15/28</t>
  </si>
  <si>
    <t>10/89</t>
  </si>
  <si>
    <t>6/61</t>
  </si>
  <si>
    <t>16/34</t>
  </si>
  <si>
    <t>11/89</t>
  </si>
  <si>
    <t>7/61</t>
  </si>
  <si>
    <t>14/164</t>
  </si>
  <si>
    <t>16/28</t>
  </si>
  <si>
    <t>12/89</t>
  </si>
  <si>
    <t>17/28</t>
  </si>
  <si>
    <t>8/61</t>
  </si>
  <si>
    <t>15/164</t>
  </si>
  <si>
    <t>9/61</t>
  </si>
  <si>
    <t>10/61</t>
  </si>
  <si>
    <t>13/89</t>
  </si>
  <si>
    <t>16/164</t>
  </si>
  <si>
    <t>17/164</t>
  </si>
  <si>
    <t>11/61</t>
  </si>
  <si>
    <t>14/89</t>
  </si>
  <si>
    <t>15/89</t>
  </si>
  <si>
    <t>4/6</t>
  </si>
  <si>
    <t>18/28</t>
  </si>
  <si>
    <t>19/28</t>
  </si>
  <si>
    <t>16/89</t>
  </si>
  <si>
    <t>20/28</t>
  </si>
  <si>
    <t>17/89</t>
  </si>
  <si>
    <t>21/28</t>
  </si>
  <si>
    <t>22/28</t>
  </si>
  <si>
    <t>18/164</t>
  </si>
  <si>
    <t>12/61</t>
  </si>
  <si>
    <t>18/89</t>
  </si>
  <si>
    <t>13/61</t>
  </si>
  <si>
    <t>14/61</t>
  </si>
  <si>
    <t>19/89</t>
  </si>
  <si>
    <t>15/61</t>
  </si>
  <si>
    <t>20/89</t>
  </si>
  <si>
    <t>23/28</t>
  </si>
  <si>
    <t>19/164</t>
  </si>
  <si>
    <t>20/164</t>
  </si>
  <si>
    <t>21/164</t>
  </si>
  <si>
    <t>22/164</t>
  </si>
  <si>
    <t>16/61</t>
  </si>
  <si>
    <t>17/34</t>
  </si>
  <si>
    <t>17/61</t>
  </si>
  <si>
    <t>23/164</t>
  </si>
  <si>
    <t>18/61</t>
  </si>
  <si>
    <t>18/34</t>
  </si>
  <si>
    <t>21/89</t>
  </si>
  <si>
    <t>22/89</t>
  </si>
  <si>
    <t>24/164</t>
  </si>
  <si>
    <t>25/164</t>
  </si>
  <si>
    <t>26/164</t>
  </si>
  <si>
    <t>24/28</t>
  </si>
  <si>
    <t>19/34</t>
  </si>
  <si>
    <t>23/89</t>
  </si>
  <si>
    <t>27/164</t>
  </si>
  <si>
    <t>19/61</t>
  </si>
  <si>
    <t>5/6</t>
  </si>
  <si>
    <t>20/34</t>
  </si>
  <si>
    <t>28/164</t>
  </si>
  <si>
    <t>24/89</t>
  </si>
  <si>
    <t>25/89</t>
  </si>
  <si>
    <t>26/89</t>
  </si>
  <si>
    <t>29/164</t>
  </si>
  <si>
    <t>21/34</t>
  </si>
  <si>
    <t>30/164</t>
  </si>
  <si>
    <t>27/89</t>
  </si>
  <si>
    <t>31/164</t>
  </si>
  <si>
    <t>32/164</t>
  </si>
  <si>
    <t>6/6</t>
  </si>
  <si>
    <t>22/34</t>
  </si>
  <si>
    <t>28/89</t>
  </si>
  <si>
    <t>33/164</t>
  </si>
  <si>
    <t>29/89</t>
  </si>
  <si>
    <t>20/61</t>
  </si>
  <si>
    <t>25/28</t>
  </si>
  <si>
    <t>30/89</t>
  </si>
  <si>
    <t>34/164</t>
  </si>
  <si>
    <t>31/89</t>
  </si>
  <si>
    <t>35/164</t>
  </si>
  <si>
    <t>36/164</t>
  </si>
  <si>
    <t>23/34</t>
  </si>
  <si>
    <t>32/89</t>
  </si>
  <si>
    <t>21/61</t>
  </si>
  <si>
    <t>22/61</t>
  </si>
  <si>
    <t>23/61</t>
  </si>
  <si>
    <t>33/89</t>
  </si>
  <si>
    <t>34/89</t>
  </si>
  <si>
    <t>37/164</t>
  </si>
  <si>
    <t>24/61</t>
  </si>
  <si>
    <t>38/164</t>
  </si>
  <si>
    <t>39/164</t>
  </si>
  <si>
    <t>24/34</t>
  </si>
  <si>
    <t>35/89</t>
  </si>
  <si>
    <t>36/89</t>
  </si>
  <si>
    <t>37/89</t>
  </si>
  <si>
    <t>25/61</t>
  </si>
  <si>
    <t>26/61</t>
  </si>
  <si>
    <t>27/61</t>
  </si>
  <si>
    <t>40/164</t>
  </si>
  <si>
    <t>28/61</t>
  </si>
  <si>
    <t>41/164</t>
  </si>
  <si>
    <t>42/164</t>
  </si>
  <si>
    <t>25/34</t>
  </si>
  <si>
    <t>26/34</t>
  </si>
  <si>
    <t>29/61</t>
  </si>
  <si>
    <t>30/61</t>
  </si>
  <si>
    <t>38/89</t>
  </si>
  <si>
    <t>43/164</t>
  </si>
  <si>
    <t>44/164</t>
  </si>
  <si>
    <t>27/34</t>
  </si>
  <si>
    <t>31/61</t>
  </si>
  <si>
    <t>45/164</t>
  </si>
  <si>
    <t>39/89</t>
  </si>
  <si>
    <t>40/89</t>
  </si>
  <si>
    <t>46/164</t>
  </si>
  <si>
    <t>32/61</t>
  </si>
  <si>
    <t>47/164</t>
  </si>
  <si>
    <t>48/164</t>
  </si>
  <si>
    <t>49/164</t>
  </si>
  <si>
    <t>33/61</t>
  </si>
  <si>
    <t>50/164</t>
  </si>
  <si>
    <t>41/89</t>
  </si>
  <si>
    <t>34/61</t>
  </si>
  <si>
    <t>26/28</t>
  </si>
  <si>
    <t>51/164</t>
  </si>
  <si>
    <t>42/89</t>
  </si>
  <si>
    <t>35/61</t>
  </si>
  <si>
    <t>28/34</t>
  </si>
  <si>
    <t>43/89</t>
  </si>
  <si>
    <t>44/89</t>
  </si>
  <si>
    <t>52/164</t>
  </si>
  <si>
    <t>45/89</t>
  </si>
  <si>
    <t>27/28</t>
  </si>
  <si>
    <t>28/28</t>
  </si>
  <si>
    <t>46/89</t>
  </si>
  <si>
    <t>53/164</t>
  </si>
  <si>
    <t>54/164</t>
  </si>
  <si>
    <t>36/61</t>
  </si>
  <si>
    <t>47/89</t>
  </si>
  <si>
    <t>55/164</t>
  </si>
  <si>
    <t>56/164</t>
  </si>
  <si>
    <t>48/89</t>
  </si>
  <si>
    <t>49/89</t>
  </si>
  <si>
    <t>29/34</t>
  </si>
  <si>
    <t>37/61</t>
  </si>
  <si>
    <t>57/164</t>
  </si>
  <si>
    <t>58/164</t>
  </si>
  <si>
    <t>38/61</t>
  </si>
  <si>
    <t>59/164</t>
  </si>
  <si>
    <t>60/164</t>
  </si>
  <si>
    <t>61/164</t>
  </si>
  <si>
    <t>39/61</t>
  </si>
  <si>
    <t>50/89</t>
  </si>
  <si>
    <t>51/89</t>
  </si>
  <si>
    <t>62/164</t>
  </si>
  <si>
    <t>63/164</t>
  </si>
  <si>
    <t>64/164</t>
  </si>
  <si>
    <t>40/61</t>
  </si>
  <si>
    <t>41/61</t>
  </si>
  <si>
    <t>42/61</t>
  </si>
  <si>
    <t>30/34</t>
  </si>
  <si>
    <t>31/34</t>
  </si>
  <si>
    <t>32/34</t>
  </si>
  <si>
    <t>65/164</t>
  </si>
  <si>
    <t>66/164</t>
  </si>
  <si>
    <t>67/164</t>
  </si>
  <si>
    <t>43/61</t>
  </si>
  <si>
    <t>68/164</t>
  </si>
  <si>
    <t>69/164</t>
  </si>
  <si>
    <t>70/164</t>
  </si>
  <si>
    <t>52/89</t>
  </si>
  <si>
    <t>44/61</t>
  </si>
  <si>
    <t>71/164</t>
  </si>
  <si>
    <t>72/164</t>
  </si>
  <si>
    <t>73/164</t>
  </si>
  <si>
    <t>74/164</t>
  </si>
  <si>
    <t>53/89</t>
  </si>
  <si>
    <t>75/164</t>
  </si>
  <si>
    <t>76/164</t>
  </si>
  <si>
    <t>77/164</t>
  </si>
  <si>
    <t>78/164</t>
  </si>
  <si>
    <t>79/164</t>
  </si>
  <si>
    <t>80/164</t>
  </si>
  <si>
    <t>81/164</t>
  </si>
  <si>
    <t>82/164</t>
  </si>
  <si>
    <t>83/164</t>
  </si>
  <si>
    <t>84/164</t>
  </si>
  <si>
    <t>45/61</t>
  </si>
  <si>
    <t>85/164</t>
  </si>
  <si>
    <t>86/164</t>
  </si>
  <si>
    <t>87/164</t>
  </si>
  <si>
    <t>33/34</t>
  </si>
  <si>
    <t>88/164</t>
  </si>
  <si>
    <t>89/164</t>
  </si>
  <si>
    <t>54/89</t>
  </si>
  <si>
    <t>90/164</t>
  </si>
  <si>
    <t>91/164</t>
  </si>
  <si>
    <t>55/89</t>
  </si>
  <si>
    <t>92/164</t>
  </si>
  <si>
    <t>93/164</t>
  </si>
  <si>
    <t>94/164</t>
  </si>
  <si>
    <t>95/164</t>
  </si>
  <si>
    <t>56/89</t>
  </si>
  <si>
    <t>96/164</t>
  </si>
  <si>
    <t>97/164</t>
  </si>
  <si>
    <t>46/61</t>
  </si>
  <si>
    <t>57/89</t>
  </si>
  <si>
    <t>47/61</t>
  </si>
  <si>
    <t>98/164</t>
  </si>
  <si>
    <t>99/164</t>
  </si>
  <si>
    <t>100/164</t>
  </si>
  <si>
    <t>58/89</t>
  </si>
  <si>
    <t>101/164</t>
  </si>
  <si>
    <t>102/164</t>
  </si>
  <si>
    <t>103/164</t>
  </si>
  <si>
    <t>48/61</t>
  </si>
  <si>
    <t>104/164</t>
  </si>
  <si>
    <t>105/164</t>
  </si>
  <si>
    <t>106/164</t>
  </si>
  <si>
    <t>59/89</t>
  </si>
  <si>
    <t>107/164</t>
  </si>
  <si>
    <t>60/89</t>
  </si>
  <si>
    <t>108/164</t>
  </si>
  <si>
    <t>109/164</t>
  </si>
  <si>
    <t>49/61</t>
  </si>
  <si>
    <t>110/164</t>
  </si>
  <si>
    <t>61/89</t>
  </si>
  <si>
    <t>111/164</t>
  </si>
  <si>
    <t>112/164</t>
  </si>
  <si>
    <t>113/164</t>
  </si>
  <si>
    <t>50/61</t>
  </si>
  <si>
    <t>114/164</t>
  </si>
  <si>
    <t>62/89</t>
  </si>
  <si>
    <t>63/89</t>
  </si>
  <si>
    <t>115/164</t>
  </si>
  <si>
    <t>116/164</t>
  </si>
  <si>
    <t>117/164</t>
  </si>
  <si>
    <t>118/164</t>
  </si>
  <si>
    <t>119/164</t>
  </si>
  <si>
    <t>51/61</t>
  </si>
  <si>
    <t>64/89</t>
  </si>
  <si>
    <t>120/164</t>
  </si>
  <si>
    <t>121/164</t>
  </si>
  <si>
    <t>52/61</t>
  </si>
  <si>
    <t>122/164</t>
  </si>
  <si>
    <t>53/61</t>
  </si>
  <si>
    <t>123/164</t>
  </si>
  <si>
    <t>124/164</t>
  </si>
  <si>
    <t>125/164</t>
  </si>
  <si>
    <t>34/34</t>
  </si>
  <si>
    <t>54/61</t>
  </si>
  <si>
    <t>126/164</t>
  </si>
  <si>
    <t>65/89</t>
  </si>
  <si>
    <t>127/164</t>
  </si>
  <si>
    <t>66/89</t>
  </si>
  <si>
    <t>128/164</t>
  </si>
  <si>
    <t>129/164</t>
  </si>
  <si>
    <t>130/164</t>
  </si>
  <si>
    <t>131/164</t>
  </si>
  <si>
    <t>132/164</t>
  </si>
  <si>
    <t>133/164</t>
  </si>
  <si>
    <t>67/89</t>
  </si>
  <si>
    <t>134/164</t>
  </si>
  <si>
    <t>135/164</t>
  </si>
  <si>
    <t>136/164</t>
  </si>
  <si>
    <t>137/164</t>
  </si>
  <si>
    <t>68/89</t>
  </si>
  <si>
    <t>138/164</t>
  </si>
  <si>
    <t>139/164</t>
  </si>
  <si>
    <t>140/164</t>
  </si>
  <si>
    <t>141/164</t>
  </si>
  <si>
    <t>142/164</t>
  </si>
  <si>
    <t>69/89</t>
  </si>
  <si>
    <t>143/164</t>
  </si>
  <si>
    <t>144/164</t>
  </si>
  <si>
    <t>145/164</t>
  </si>
  <si>
    <t>70/89</t>
  </si>
  <si>
    <t>146/164</t>
  </si>
  <si>
    <t>147/164</t>
  </si>
  <si>
    <t>55/61</t>
  </si>
  <si>
    <t>148/164</t>
  </si>
  <si>
    <t>149/164</t>
  </si>
  <si>
    <t>71/89</t>
  </si>
  <si>
    <t>150/164</t>
  </si>
  <si>
    <t>56/61</t>
  </si>
  <si>
    <t>57/61</t>
  </si>
  <si>
    <t>151/164</t>
  </si>
  <si>
    <t>152/164</t>
  </si>
  <si>
    <t>72/89</t>
  </si>
  <si>
    <t>153/164</t>
  </si>
  <si>
    <t>73/89</t>
  </si>
  <si>
    <t>74/89</t>
  </si>
  <si>
    <t>58/61</t>
  </si>
  <si>
    <t>154/164</t>
  </si>
  <si>
    <t>75/89</t>
  </si>
  <si>
    <t>155/164</t>
  </si>
  <si>
    <t>76/89</t>
  </si>
  <si>
    <t>77/89</t>
  </si>
  <si>
    <t>78/89</t>
  </si>
  <si>
    <t>79/89</t>
  </si>
  <si>
    <t>80/89</t>
  </si>
  <si>
    <t>81/89</t>
  </si>
  <si>
    <t>156/164</t>
  </si>
  <si>
    <t>82/89</t>
  </si>
  <si>
    <t>59/61</t>
  </si>
  <si>
    <t>83/89</t>
  </si>
  <si>
    <t>157/164</t>
  </si>
  <si>
    <t>158/164</t>
  </si>
  <si>
    <t>84/89</t>
  </si>
  <si>
    <t>85/89</t>
  </si>
  <si>
    <t>60/61</t>
  </si>
  <si>
    <t>159/164</t>
  </si>
  <si>
    <t>86/89</t>
  </si>
  <si>
    <t>87/89</t>
  </si>
  <si>
    <t>61/61</t>
  </si>
  <si>
    <t>160/164</t>
  </si>
  <si>
    <t>161/164</t>
  </si>
  <si>
    <t>162/164</t>
  </si>
  <si>
    <t>3/3</t>
  </si>
  <si>
    <t>163/164</t>
  </si>
  <si>
    <t>88/89</t>
  </si>
  <si>
    <t>164/164</t>
  </si>
  <si>
    <t>89/89</t>
  </si>
  <si>
    <t>#Supplementary Table 9. Genetic prevalence of known and novel genes associated with cardiometabolic phenotypes (GP: Genetic Prevalence; CrF: Carrier frequency). Individual counts were calculated based on previous publication (PMID: 41708638).</t>
  </si>
  <si>
    <t>AMR</t>
  </si>
  <si>
    <t>#Supplementary Table 2. List of known disease genes curated from literature, PanelApp and OMIM.</t>
  </si>
  <si>
    <t>Num_Controls</t>
  </si>
  <si>
    <t>Controls_Het</t>
  </si>
  <si>
    <t>Controls_Alt</t>
  </si>
  <si>
    <t>Model</t>
  </si>
  <si>
    <t>--+---</t>
  </si>
  <si>
    <t>+?+++</t>
  </si>
  <si>
    <t>-?-?--</t>
  </si>
  <si>
    <t>PIGL</t>
  </si>
  <si>
    <t>-?----</t>
  </si>
  <si>
    <t>RRP1</t>
  </si>
  <si>
    <t>LYN</t>
  </si>
  <si>
    <t>GLRA1</t>
  </si>
  <si>
    <t>--++--</t>
  </si>
  <si>
    <t>++++++</t>
  </si>
  <si>
    <t>DKK3</t>
  </si>
  <si>
    <t>FAHD2B</t>
  </si>
  <si>
    <t>-???--</t>
  </si>
  <si>
    <t>UBL4B</t>
  </si>
  <si>
    <t>????--</t>
  </si>
  <si>
    <t>+++-++</t>
  </si>
  <si>
    <t>-?++++</t>
  </si>
  <si>
    <t>-?+-++</t>
  </si>
  <si>
    <t>CZIB</t>
  </si>
  <si>
    <t>+?+?</t>
  </si>
  <si>
    <t>TTC38</t>
  </si>
  <si>
    <t>GAS2L3</t>
  </si>
  <si>
    <t>???++?</t>
  </si>
  <si>
    <t>TOMM5</t>
  </si>
  <si>
    <t>G6PD</t>
  </si>
  <si>
    <t>??-+++</t>
  </si>
  <si>
    <t>GALNS</t>
  </si>
  <si>
    <t>++++</t>
  </si>
  <si>
    <t>RNF128</t>
  </si>
  <si>
    <t>+++---</t>
  </si>
  <si>
    <t>FOXH1</t>
  </si>
  <si>
    <t>+--+++</t>
  </si>
  <si>
    <t>??-?--</t>
  </si>
  <si>
    <t>PNPLA1</t>
  </si>
  <si>
    <t>WWC1</t>
  </si>
  <si>
    <t>LMTK2</t>
  </si>
  <si>
    <t>??+?</t>
  </si>
  <si>
    <t>TAF6L</t>
  </si>
  <si>
    <t>APOL3</t>
  </si>
  <si>
    <t>??++</t>
  </si>
  <si>
    <t>+-++</t>
  </si>
  <si>
    <t>LHFPL6</t>
  </si>
  <si>
    <t>---+--</t>
  </si>
  <si>
    <t>HOXC13</t>
  </si>
  <si>
    <t>??+-</t>
  </si>
  <si>
    <t>?-+?++</t>
  </si>
  <si>
    <t>-???-+</t>
  </si>
  <si>
    <t>AQR</t>
  </si>
  <si>
    <t>ZNF106</t>
  </si>
  <si>
    <t>OR52H1</t>
  </si>
  <si>
    <t>KANK3</t>
  </si>
  <si>
    <t>C2orf81</t>
  </si>
  <si>
    <t>PTP4A1</t>
  </si>
  <si>
    <t>-?-+-+</t>
  </si>
  <si>
    <t>+?+-</t>
  </si>
  <si>
    <t>ZDHHC6</t>
  </si>
  <si>
    <t>????-+</t>
  </si>
  <si>
    <t>GLRA2</t>
  </si>
  <si>
    <t>RMDN3</t>
  </si>
  <si>
    <t>?-++</t>
  </si>
  <si>
    <t>PPP1R37</t>
  </si>
  <si>
    <t>C14orf119</t>
  </si>
  <si>
    <t>STIM1</t>
  </si>
  <si>
    <t>CEP57</t>
  </si>
  <si>
    <t>-?++-+</t>
  </si>
  <si>
    <t>PHF20L1</t>
  </si>
  <si>
    <t>?-+?</t>
  </si>
  <si>
    <t>??++--</t>
  </si>
  <si>
    <t>--+?--</t>
  </si>
  <si>
    <t>+++-</t>
  </si>
  <si>
    <t>-?+?--</t>
  </si>
  <si>
    <t>SOD1</t>
  </si>
  <si>
    <t>+?-?+?</t>
  </si>
  <si>
    <t>??----</t>
  </si>
  <si>
    <t>+?++</t>
  </si>
  <si>
    <t>SCYL1</t>
  </si>
  <si>
    <t>TMEM45B</t>
  </si>
  <si>
    <t>TAFAZZIN</t>
  </si>
  <si>
    <t>RXRG</t>
  </si>
  <si>
    <t>USP33</t>
  </si>
  <si>
    <t>AFR__AMR__CSA__EUR</t>
  </si>
  <si>
    <t>+--?+?</t>
  </si>
  <si>
    <t>VPS33A</t>
  </si>
  <si>
    <t>-?-++-</t>
  </si>
  <si>
    <t>OR8I2</t>
  </si>
  <si>
    <t>-++---</t>
  </si>
  <si>
    <t>SH2D2A</t>
  </si>
  <si>
    <t>TIPIN</t>
  </si>
  <si>
    <t>GMPR2</t>
  </si>
  <si>
    <t>GJA5</t>
  </si>
  <si>
    <t>TIMMDC1</t>
  </si>
  <si>
    <t>DCUN1D3</t>
  </si>
  <si>
    <t>ASH1L</t>
  </si>
  <si>
    <t>RCAN1</t>
  </si>
  <si>
    <t>-?--+-</t>
  </si>
  <si>
    <t>-?+?</t>
  </si>
  <si>
    <t>PSMA7</t>
  </si>
  <si>
    <t>FRYL</t>
  </si>
  <si>
    <t>CTSB</t>
  </si>
  <si>
    <t>+-+-</t>
  </si>
  <si>
    <t>ENC1</t>
  </si>
  <si>
    <t>-?+?+-</t>
  </si>
  <si>
    <t>UGT2A2</t>
  </si>
  <si>
    <t>RPRD2</t>
  </si>
  <si>
    <t>SYTL1</t>
  </si>
  <si>
    <t>---?--</t>
  </si>
  <si>
    <t>CXCL17</t>
  </si>
  <si>
    <t>TSNAXIP1</t>
  </si>
  <si>
    <t>????-?</t>
  </si>
  <si>
    <t>CELF2</t>
  </si>
  <si>
    <t>OR6N2</t>
  </si>
  <si>
    <t>-?-?+-</t>
  </si>
  <si>
    <t>HSPA12A</t>
  </si>
  <si>
    <t>+++?</t>
  </si>
  <si>
    <t>??+?-+</t>
  </si>
  <si>
    <t>EMC3</t>
  </si>
  <si>
    <t>+?--+-</t>
  </si>
  <si>
    <t>STXBP4</t>
  </si>
  <si>
    <t>+---+-</t>
  </si>
  <si>
    <t>ZNF547</t>
  </si>
  <si>
    <t>-+++++</t>
  </si>
  <si>
    <t>--+-++</t>
  </si>
  <si>
    <t>RANBP6</t>
  </si>
  <si>
    <t>+?-++-</t>
  </si>
  <si>
    <t>CFAP74</t>
  </si>
  <si>
    <t>+?+++-</t>
  </si>
  <si>
    <t>-+++</t>
  </si>
  <si>
    <t>TNFRSF18</t>
  </si>
  <si>
    <t>-+++--</t>
  </si>
  <si>
    <t>--??+-</t>
  </si>
  <si>
    <t>WHRN</t>
  </si>
  <si>
    <t>UBXN2A</t>
  </si>
  <si>
    <t>ALDH2</t>
  </si>
  <si>
    <t>TSNARE1</t>
  </si>
  <si>
    <t>UGT2A1</t>
  </si>
  <si>
    <t>?+++</t>
  </si>
  <si>
    <t>ZC3H7B</t>
  </si>
  <si>
    <t>AFR__CSA__OTH</t>
  </si>
  <si>
    <t>-+?+</t>
  </si>
  <si>
    <t>TCF24</t>
  </si>
  <si>
    <t>+--?--</t>
  </si>
  <si>
    <t>CYP2F1</t>
  </si>
  <si>
    <t>AFR__AMR__CSA__EAS__EUR__OTH__TUR</t>
  </si>
  <si>
    <t>+++++++</t>
  </si>
  <si>
    <t>-+--+-</t>
  </si>
  <si>
    <t>-?---+</t>
  </si>
  <si>
    <t>+-+---</t>
  </si>
  <si>
    <t>BPIFB2</t>
  </si>
  <si>
    <t>----+-</t>
  </si>
  <si>
    <t>RCN3</t>
  </si>
  <si>
    <t>SLC47A1</t>
  </si>
  <si>
    <t>SULT1C4</t>
  </si>
  <si>
    <t>+++-+-</t>
  </si>
  <si>
    <t>++-+-+</t>
  </si>
  <si>
    <t>BCL6B</t>
  </si>
  <si>
    <t>--++</t>
  </si>
  <si>
    <t>OR4C15</t>
  </si>
  <si>
    <t>GPR32</t>
  </si>
  <si>
    <t>ARPC3</t>
  </si>
  <si>
    <t>+?-?--</t>
  </si>
  <si>
    <t>MRTFB</t>
  </si>
  <si>
    <t>+++?++</t>
  </si>
  <si>
    <t>--?---</t>
  </si>
  <si>
    <t>DECR2</t>
  </si>
  <si>
    <t>++-+++</t>
  </si>
  <si>
    <t>-++?--</t>
  </si>
  <si>
    <t>BSND</t>
  </si>
  <si>
    <t>PCDH15</t>
  </si>
  <si>
    <t>AFR__CSA</t>
  </si>
  <si>
    <t>++??</t>
  </si>
  <si>
    <t>-+??+-</t>
  </si>
  <si>
    <t>STOM</t>
  </si>
  <si>
    <t>GSX1</t>
  </si>
  <si>
    <t>CALHM4</t>
  </si>
  <si>
    <t>CNP</t>
  </si>
  <si>
    <t>-?+-</t>
  </si>
  <si>
    <t>++?+</t>
  </si>
  <si>
    <t>ESD</t>
  </si>
  <si>
    <t>CSA__OTH</t>
  </si>
  <si>
    <t>?+?+</t>
  </si>
  <si>
    <t>ATP10D</t>
  </si>
  <si>
    <t>-+-?--</t>
  </si>
  <si>
    <t>AFR__CSA__EUR__OTH__TUR</t>
  </si>
  <si>
    <t>+?+?+++</t>
  </si>
  <si>
    <t>-++--+</t>
  </si>
  <si>
    <t>GRAMD1C</t>
  </si>
  <si>
    <t>KCNJ14</t>
  </si>
  <si>
    <t>PIEZO1</t>
  </si>
  <si>
    <t>++----</t>
  </si>
  <si>
    <t>-??---</t>
  </si>
  <si>
    <t>CCNB3</t>
  </si>
  <si>
    <t>-+-++</t>
  </si>
  <si>
    <t>CLEC12A</t>
  </si>
  <si>
    <t>-?+++-</t>
  </si>
  <si>
    <t>+-+++++</t>
  </si>
  <si>
    <t>PLPBP</t>
  </si>
  <si>
    <t>ODAD3</t>
  </si>
  <si>
    <t>TMEM59L</t>
  </si>
  <si>
    <t>TAF8</t>
  </si>
  <si>
    <t>??+-+?</t>
  </si>
  <si>
    <t>PBDC1</t>
  </si>
  <si>
    <t>DDX52</t>
  </si>
  <si>
    <t>MIS18BP1</t>
  </si>
  <si>
    <t>FAM20C</t>
  </si>
  <si>
    <t>HNRNPA1L3</t>
  </si>
  <si>
    <t>ETV5</t>
  </si>
  <si>
    <t>CATSPERG</t>
  </si>
  <si>
    <t>+---++</t>
  </si>
  <si>
    <t>+?-+--</t>
  </si>
  <si>
    <t>SLC39A7</t>
  </si>
  <si>
    <t>IL11</t>
  </si>
  <si>
    <t>+??-+?</t>
  </si>
  <si>
    <t>?++?++</t>
  </si>
  <si>
    <t>-???-?</t>
  </si>
  <si>
    <t>PSAPL1</t>
  </si>
  <si>
    <t>ZFR2</t>
  </si>
  <si>
    <t>CLCN7</t>
  </si>
  <si>
    <t>REV3L</t>
  </si>
  <si>
    <t>?++?</t>
  </si>
  <si>
    <t>PELP1</t>
  </si>
  <si>
    <t>PRXL2B</t>
  </si>
  <si>
    <t>++?-</t>
  </si>
  <si>
    <t>CCDC78</t>
  </si>
  <si>
    <t>CEP76</t>
  </si>
  <si>
    <t>-++-</t>
  </si>
  <si>
    <t>SIGLECL1</t>
  </si>
  <si>
    <t>TFF1</t>
  </si>
  <si>
    <t>--+?+-</t>
  </si>
  <si>
    <t>---?++</t>
  </si>
  <si>
    <t>ZNF770</t>
  </si>
  <si>
    <t>ATG4D</t>
  </si>
  <si>
    <t>-+?-</t>
  </si>
  <si>
    <t>?-+?+-</t>
  </si>
  <si>
    <t>TATDN1</t>
  </si>
  <si>
    <t>CHRNA1</t>
  </si>
  <si>
    <t>SYBU</t>
  </si>
  <si>
    <t>TMT1B</t>
  </si>
  <si>
    <t>++-++</t>
  </si>
  <si>
    <t>PRX</t>
  </si>
  <si>
    <t>+++++-</t>
  </si>
  <si>
    <t>EPOR</t>
  </si>
  <si>
    <t>---++</t>
  </si>
  <si>
    <t>?+?-+-</t>
  </si>
  <si>
    <t>TYR</t>
  </si>
  <si>
    <t>NLRP2</t>
  </si>
  <si>
    <t>PROSER2</t>
  </si>
  <si>
    <t>?+?-</t>
  </si>
  <si>
    <t>SHPK</t>
  </si>
  <si>
    <t>RAF1</t>
  </si>
  <si>
    <t>CSA__EAS__OTH</t>
  </si>
  <si>
    <t>++-+--</t>
  </si>
  <si>
    <t>FAM167B</t>
  </si>
  <si>
    <t>THBS1</t>
  </si>
  <si>
    <t>MTHFR</t>
  </si>
  <si>
    <t>AZIN2</t>
  </si>
  <si>
    <t>CGRRF1</t>
  </si>
  <si>
    <t>+??-+-</t>
  </si>
  <si>
    <t>FAM184A</t>
  </si>
  <si>
    <t>--+-</t>
  </si>
  <si>
    <t>+--++</t>
  </si>
  <si>
    <t>?-+-</t>
  </si>
  <si>
    <t>+?+?--</t>
  </si>
  <si>
    <t>DUSP9</t>
  </si>
  <si>
    <t>RAB15</t>
  </si>
  <si>
    <t>?+-?++</t>
  </si>
  <si>
    <t>ACADL</t>
  </si>
  <si>
    <t>CD19</t>
  </si>
  <si>
    <t>CNIH1</t>
  </si>
  <si>
    <t>EPDR1</t>
  </si>
  <si>
    <t>-+?-+-</t>
  </si>
  <si>
    <t>-+-++-</t>
  </si>
  <si>
    <t>TSGA13</t>
  </si>
  <si>
    <t>CIC</t>
  </si>
  <si>
    <t>MYCN</t>
  </si>
  <si>
    <t>--+++-</t>
  </si>
  <si>
    <t>POLR3H</t>
  </si>
  <si>
    <t>AFR__CSA__EAS__OTH</t>
  </si>
  <si>
    <t>-+--</t>
  </si>
  <si>
    <t>RHAG</t>
  </si>
  <si>
    <t>ARPC4</t>
  </si>
  <si>
    <t>+?+-+?</t>
  </si>
  <si>
    <t>SLC6A19</t>
  </si>
  <si>
    <t>NIPAL3</t>
  </si>
  <si>
    <t>SLK</t>
  </si>
  <si>
    <t>???+-+</t>
  </si>
  <si>
    <t>DHODH</t>
  </si>
  <si>
    <t>CHTF18</t>
  </si>
  <si>
    <t>SERPINB3</t>
  </si>
  <si>
    <t>B3GNT7</t>
  </si>
  <si>
    <t>-?+--+</t>
  </si>
  <si>
    <t>SEC14L2</t>
  </si>
  <si>
    <t>ARID5B</t>
  </si>
  <si>
    <t>FAM47A</t>
  </si>
  <si>
    <t>GJC1</t>
  </si>
  <si>
    <t>PRR7</t>
  </si>
  <si>
    <t>SLC43A2</t>
  </si>
  <si>
    <t>OR51V1</t>
  </si>
  <si>
    <t>--?--+</t>
  </si>
  <si>
    <t>EGFL6</t>
  </si>
  <si>
    <t>FBXW2</t>
  </si>
  <si>
    <t>ZNF705G</t>
  </si>
  <si>
    <t>WWC2</t>
  </si>
  <si>
    <t>DCAF4</t>
  </si>
  <si>
    <t>EBI3</t>
  </si>
  <si>
    <t>??--+?</t>
  </si>
  <si>
    <t>++--++</t>
  </si>
  <si>
    <t>+--+--</t>
  </si>
  <si>
    <t>CCDC190</t>
  </si>
  <si>
    <t>AFR__OTH</t>
  </si>
  <si>
    <t>+????+</t>
  </si>
  <si>
    <t>LGSN</t>
  </si>
  <si>
    <t>GPN1</t>
  </si>
  <si>
    <t>FLOT1</t>
  </si>
  <si>
    <t>++??+-</t>
  </si>
  <si>
    <t>??-++-</t>
  </si>
  <si>
    <t>ZSCAN2</t>
  </si>
  <si>
    <t>++-+-</t>
  </si>
  <si>
    <t>DROSHA</t>
  </si>
  <si>
    <t>SLC12A6</t>
  </si>
  <si>
    <t>---+++</t>
  </si>
  <si>
    <t>KRTAP13-4</t>
  </si>
  <si>
    <t>CACNA1S</t>
  </si>
  <si>
    <t>---++-</t>
  </si>
  <si>
    <t>?--+++</t>
  </si>
  <si>
    <t>ZFP42</t>
  </si>
  <si>
    <t>+--+-</t>
  </si>
  <si>
    <t>AASS</t>
  </si>
  <si>
    <t>WWOX</t>
  </si>
  <si>
    <t>FBL</t>
  </si>
  <si>
    <t>MAP3K10</t>
  </si>
  <si>
    <t>FGF14</t>
  </si>
  <si>
    <t>---?+-</t>
  </si>
  <si>
    <t>POU4F1</t>
  </si>
  <si>
    <t>+++?--</t>
  </si>
  <si>
    <t>HBA2</t>
  </si>
  <si>
    <t>+--?+-</t>
  </si>
  <si>
    <t>AFR__AMR__CSA__EAS__EUR</t>
  </si>
  <si>
    <t>+-+-+?</t>
  </si>
  <si>
    <t>?+?-++</t>
  </si>
  <si>
    <t>-+-?+?</t>
  </si>
  <si>
    <t>SH3GLB2</t>
  </si>
  <si>
    <t>???---</t>
  </si>
  <si>
    <t>DNAJC4</t>
  </si>
  <si>
    <t>?+??</t>
  </si>
  <si>
    <t>ZNHIT6</t>
  </si>
  <si>
    <t>PRRG1</t>
  </si>
  <si>
    <t>CHDH</t>
  </si>
  <si>
    <t>PIH1D2</t>
  </si>
  <si>
    <t>DKKL1</t>
  </si>
  <si>
    <t>??-?-?</t>
  </si>
  <si>
    <t>BABAM2</t>
  </si>
  <si>
    <t>TIMM22</t>
  </si>
  <si>
    <t>SETMAR</t>
  </si>
  <si>
    <t>RNF186</t>
  </si>
  <si>
    <t>+-+?--</t>
  </si>
  <si>
    <t>KLHL34</t>
  </si>
  <si>
    <t>FOXL2NB</t>
  </si>
  <si>
    <t>PKHD1L1</t>
  </si>
  <si>
    <t>COG3</t>
  </si>
  <si>
    <t>ORC6</t>
  </si>
  <si>
    <t>SERPING1</t>
  </si>
  <si>
    <t>-?+++?</t>
  </si>
  <si>
    <t>TSPYL4</t>
  </si>
  <si>
    <t>RTL9</t>
  </si>
  <si>
    <t>?-?++-</t>
  </si>
  <si>
    <t>IL23R</t>
  </si>
  <si>
    <t>SLC37A1</t>
  </si>
  <si>
    <t>?+?---</t>
  </si>
  <si>
    <t>??-+-+</t>
  </si>
  <si>
    <t>MAP3K1</t>
  </si>
  <si>
    <t>TAF9B</t>
  </si>
  <si>
    <t>CNOT3</t>
  </si>
  <si>
    <t>PPM1F</t>
  </si>
  <si>
    <t>PFKM</t>
  </si>
  <si>
    <t>-+-+-</t>
  </si>
  <si>
    <t>+?++--</t>
  </si>
  <si>
    <t>-+--++</t>
  </si>
  <si>
    <t>?+----</t>
  </si>
  <si>
    <t>PRKAR1B</t>
  </si>
  <si>
    <t>KCNK13</t>
  </si>
  <si>
    <t>++??++</t>
  </si>
  <si>
    <t>?+??--</t>
  </si>
  <si>
    <t>RNF39</t>
  </si>
  <si>
    <t>REXO5</t>
  </si>
  <si>
    <t>-?+-+?</t>
  </si>
  <si>
    <t>+++++</t>
  </si>
  <si>
    <t>-+-+++</t>
  </si>
  <si>
    <t>FOXA3</t>
  </si>
  <si>
    <t>C14orf132</t>
  </si>
  <si>
    <t>RIBC2</t>
  </si>
  <si>
    <t>SHISAL1</t>
  </si>
  <si>
    <t>??-?-+</t>
  </si>
  <si>
    <t>AFR__CSA__EAS__EUR__OTH__TUR</t>
  </si>
  <si>
    <t>+?+++++</t>
  </si>
  <si>
    <t>GUCY2C</t>
  </si>
  <si>
    <t>POLR2K</t>
  </si>
  <si>
    <t>ACP6</t>
  </si>
  <si>
    <t>ENOSF1</t>
  </si>
  <si>
    <t>OR4D5</t>
  </si>
  <si>
    <t>EPB41</t>
  </si>
  <si>
    <t>TCF7L2</t>
  </si>
  <si>
    <t>--+--+</t>
  </si>
  <si>
    <t>MAP3K4</t>
  </si>
  <si>
    <t>STAC3</t>
  </si>
  <si>
    <t>?+??-+</t>
  </si>
  <si>
    <t>-++?</t>
  </si>
  <si>
    <t>CDK3</t>
  </si>
  <si>
    <t>POGLUT2</t>
  </si>
  <si>
    <t>+??---</t>
  </si>
  <si>
    <t>PXN</t>
  </si>
  <si>
    <t>+++++?</t>
  </si>
  <si>
    <t>HGH1</t>
  </si>
  <si>
    <t>-++-++</t>
  </si>
  <si>
    <t>?--++-</t>
  </si>
  <si>
    <t>ABHD17A</t>
  </si>
  <si>
    <t>AASDHPPT</t>
  </si>
  <si>
    <t>CCDC81</t>
  </si>
  <si>
    <t>?++-</t>
  </si>
  <si>
    <t>??+-+-</t>
  </si>
  <si>
    <t>CTRB1</t>
  </si>
  <si>
    <t>TSR3</t>
  </si>
  <si>
    <t>SRSF1</t>
  </si>
  <si>
    <t>??+???</t>
  </si>
  <si>
    <t>SLA2</t>
  </si>
  <si>
    <t>BAX</t>
  </si>
  <si>
    <t>CLDN17</t>
  </si>
  <si>
    <t>SERPINE3</t>
  </si>
  <si>
    <t>KHNYN</t>
  </si>
  <si>
    <t>CYTH1</t>
  </si>
  <si>
    <t>CNTF</t>
  </si>
  <si>
    <t>-+?+--</t>
  </si>
  <si>
    <t>TECR</t>
  </si>
  <si>
    <t>PARP11</t>
  </si>
  <si>
    <t>SMC3</t>
  </si>
  <si>
    <t>RIMOC1</t>
  </si>
  <si>
    <t>GOLGA8M</t>
  </si>
  <si>
    <t>VPS35</t>
  </si>
  <si>
    <t>+-+?</t>
  </si>
  <si>
    <t>PLA2G3</t>
  </si>
  <si>
    <t>BCL7C</t>
  </si>
  <si>
    <t>GYS2</t>
  </si>
  <si>
    <t>FBXL22</t>
  </si>
  <si>
    <t>TET3</t>
  </si>
  <si>
    <t>?-?-+-</t>
  </si>
  <si>
    <t>KRTAP6-3</t>
  </si>
  <si>
    <t>--?++</t>
  </si>
  <si>
    <t>SFXN4</t>
  </si>
  <si>
    <t>SERPINA1</t>
  </si>
  <si>
    <t>AMR__EAS__EUR</t>
  </si>
  <si>
    <t>?+?-+?</t>
  </si>
  <si>
    <t>GOLGA6L7</t>
  </si>
  <si>
    <t>MTMR12</t>
  </si>
  <si>
    <t>SUZ12</t>
  </si>
  <si>
    <t>???+++</t>
  </si>
  <si>
    <t>SNUPN</t>
  </si>
  <si>
    <t>KLK13</t>
  </si>
  <si>
    <t>CACNA1A</t>
  </si>
  <si>
    <t>?-?++</t>
  </si>
  <si>
    <t>--+-+-</t>
  </si>
  <si>
    <t>NAALAD2</t>
  </si>
  <si>
    <t>?+-+</t>
  </si>
  <si>
    <t>-?++</t>
  </si>
  <si>
    <t>MGAT4C</t>
  </si>
  <si>
    <t>TMEM190</t>
  </si>
  <si>
    <t>HPSE</t>
  </si>
  <si>
    <t>RBM11</t>
  </si>
  <si>
    <t>KCNIP3</t>
  </si>
  <si>
    <t>??--++</t>
  </si>
  <si>
    <t>++-++-</t>
  </si>
  <si>
    <t>EPHB2</t>
  </si>
  <si>
    <t>??---+</t>
  </si>
  <si>
    <t>CPA1</t>
  </si>
  <si>
    <t>-+-+</t>
  </si>
  <si>
    <t>+--++-</t>
  </si>
  <si>
    <t>NUP43</t>
  </si>
  <si>
    <t>TMEM186</t>
  </si>
  <si>
    <t>KRTAP9-4</t>
  </si>
  <si>
    <t>CMTM7</t>
  </si>
  <si>
    <t>NECTIN4</t>
  </si>
  <si>
    <t>MPPED2</t>
  </si>
  <si>
    <t>PLEKHG3</t>
  </si>
  <si>
    <t>TBX2</t>
  </si>
  <si>
    <t>++++--</t>
  </si>
  <si>
    <t>-+?++</t>
  </si>
  <si>
    <t>SULT1E1</t>
  </si>
  <si>
    <t>TXNDC16</t>
  </si>
  <si>
    <t>C21orf58</t>
  </si>
  <si>
    <t>ADAMTS2</t>
  </si>
  <si>
    <t>-+-+-+</t>
  </si>
  <si>
    <t>MTFR1</t>
  </si>
  <si>
    <t>ZSCAN31</t>
  </si>
  <si>
    <t>SERINC5</t>
  </si>
  <si>
    <t>++--</t>
  </si>
  <si>
    <t>LSM2</t>
  </si>
  <si>
    <t>THPO</t>
  </si>
  <si>
    <t>+??++?</t>
  </si>
  <si>
    <t>SFXN2</t>
  </si>
  <si>
    <t>C20orf204</t>
  </si>
  <si>
    <t>GPR52</t>
  </si>
  <si>
    <t>POLR3K</t>
  </si>
  <si>
    <t>ZBTB40</t>
  </si>
  <si>
    <t>PARP10</t>
  </si>
  <si>
    <t>MEGF9</t>
  </si>
  <si>
    <t>CDC25B</t>
  </si>
  <si>
    <t>HHIP</t>
  </si>
  <si>
    <t>ZNF805</t>
  </si>
  <si>
    <t>NALCN</t>
  </si>
  <si>
    <t>LAG3</t>
  </si>
  <si>
    <t>ABLIM3</t>
  </si>
  <si>
    <t>PCLAF</t>
  </si>
  <si>
    <t>KLF8</t>
  </si>
  <si>
    <t>MZT1</t>
  </si>
  <si>
    <t>AMZ1</t>
  </si>
  <si>
    <t>NOX1</t>
  </si>
  <si>
    <t>SERPINA7</t>
  </si>
  <si>
    <t>CDC20B</t>
  </si>
  <si>
    <t>SHISA2</t>
  </si>
  <si>
    <t>PARP14</t>
  </si>
  <si>
    <t>UBALD1</t>
  </si>
  <si>
    <t>+-??+-</t>
  </si>
  <si>
    <t>-+?-++</t>
  </si>
  <si>
    <t>PIGU</t>
  </si>
  <si>
    <t>MS4A7</t>
  </si>
  <si>
    <t>FBH1</t>
  </si>
  <si>
    <t>TMCO2</t>
  </si>
  <si>
    <t>KLK9</t>
  </si>
  <si>
    <t>IKZF3</t>
  </si>
  <si>
    <t>ATP11C</t>
  </si>
  <si>
    <t>++-?--</t>
  </si>
  <si>
    <t>JPH2</t>
  </si>
  <si>
    <t>KRT28</t>
  </si>
  <si>
    <t>++-++?</t>
  </si>
  <si>
    <t>TMED6</t>
  </si>
  <si>
    <t>GRIFIN</t>
  </si>
  <si>
    <t>-----+</t>
  </si>
  <si>
    <t>NF1</t>
  </si>
  <si>
    <t>IFFO1</t>
  </si>
  <si>
    <t>?-??++?</t>
  </si>
  <si>
    <t>PEX11G</t>
  </si>
  <si>
    <t>COPA</t>
  </si>
  <si>
    <t>OPALIN</t>
  </si>
  <si>
    <t>-++++-</t>
  </si>
  <si>
    <t>DENND1C</t>
  </si>
  <si>
    <t>LUM</t>
  </si>
  <si>
    <t>MCAT</t>
  </si>
  <si>
    <t>PEG3</t>
  </si>
  <si>
    <t>CBLN3</t>
  </si>
  <si>
    <t>ADRM1</t>
  </si>
  <si>
    <t>NAP1L3</t>
  </si>
  <si>
    <t>TOP2A</t>
  </si>
  <si>
    <t>?-?---</t>
  </si>
  <si>
    <t>SREK1IP1</t>
  </si>
  <si>
    <t>XPC</t>
  </si>
  <si>
    <t>?-??--</t>
  </si>
  <si>
    <t>SLC22A11</t>
  </si>
  <si>
    <t>SLC25A26</t>
  </si>
  <si>
    <t>PTX4</t>
  </si>
  <si>
    <t>CHCHD10</t>
  </si>
  <si>
    <t>+???-+</t>
  </si>
  <si>
    <t>-++-+-</t>
  </si>
  <si>
    <t>--+?</t>
  </si>
  <si>
    <t>-++?++</t>
  </si>
  <si>
    <t>-+??-+</t>
  </si>
  <si>
    <t>RABL3</t>
  </si>
  <si>
    <t>SLC14A2</t>
  </si>
  <si>
    <t>+-+-+-</t>
  </si>
  <si>
    <t>TFAM</t>
  </si>
  <si>
    <t>NTAQ1</t>
  </si>
  <si>
    <t>FAM228A</t>
  </si>
  <si>
    <t>ZNF12</t>
  </si>
  <si>
    <t>ZNF724</t>
  </si>
  <si>
    <t>--+?+?</t>
  </si>
  <si>
    <t>ZNF221</t>
  </si>
  <si>
    <t>BEST3</t>
  </si>
  <si>
    <t>ANKRD31</t>
  </si>
  <si>
    <t>AFR__AMR__EAS__EUR</t>
  </si>
  <si>
    <t>--?++?</t>
  </si>
  <si>
    <t>FHL2</t>
  </si>
  <si>
    <t>VTI1A</t>
  </si>
  <si>
    <t>RASGRF2</t>
  </si>
  <si>
    <t>CEP44</t>
  </si>
  <si>
    <t>B4GAT1</t>
  </si>
  <si>
    <t>+?+---</t>
  </si>
  <si>
    <t>AMPD3</t>
  </si>
  <si>
    <t>CLTRN</t>
  </si>
  <si>
    <t>+???++?</t>
  </si>
  <si>
    <t>CYP27C1</t>
  </si>
  <si>
    <t>ZBTB41</t>
  </si>
  <si>
    <t>?--?++</t>
  </si>
  <si>
    <t>ASB15</t>
  </si>
  <si>
    <t>VPS53</t>
  </si>
  <si>
    <t>FAM76B</t>
  </si>
  <si>
    <t>RP1</t>
  </si>
  <si>
    <t>TRIM6</t>
  </si>
  <si>
    <t>CGNL1</t>
  </si>
  <si>
    <t>TMOD4</t>
  </si>
  <si>
    <t>SCLY</t>
  </si>
  <si>
    <t>GPX7</t>
  </si>
  <si>
    <t>RNF145</t>
  </si>
  <si>
    <t>+?-+-+</t>
  </si>
  <si>
    <t>??+?--</t>
  </si>
  <si>
    <t>GTPBP1</t>
  </si>
  <si>
    <t>++-+</t>
  </si>
  <si>
    <t>GNL3</t>
  </si>
  <si>
    <t>TEDC1</t>
  </si>
  <si>
    <t>?++?--</t>
  </si>
  <si>
    <t>INTS1</t>
  </si>
  <si>
    <t>++--+-</t>
  </si>
  <si>
    <t>??+++-</t>
  </si>
  <si>
    <t>CARS2</t>
  </si>
  <si>
    <t>PRKCD</t>
  </si>
  <si>
    <t>NXPE3</t>
  </si>
  <si>
    <t>ZNF516</t>
  </si>
  <si>
    <t>-??-++</t>
  </si>
  <si>
    <t>ZNF564</t>
  </si>
  <si>
    <t>BAIAP2L2</t>
  </si>
  <si>
    <t>DNMT3L</t>
  </si>
  <si>
    <t>+??-</t>
  </si>
  <si>
    <t>CDYL</t>
  </si>
  <si>
    <t>METTL17</t>
  </si>
  <si>
    <t>FOXJ3</t>
  </si>
  <si>
    <t>CIMIP1</t>
  </si>
  <si>
    <t>?+-?+-</t>
  </si>
  <si>
    <t>++---+</t>
  </si>
  <si>
    <t>SNCG</t>
  </si>
  <si>
    <t>-?+?-?</t>
  </si>
  <si>
    <t>CXCR2</t>
  </si>
  <si>
    <t>PSMA3</t>
  </si>
  <si>
    <t>GPR179</t>
  </si>
  <si>
    <t>INTS9</t>
  </si>
  <si>
    <t>SCCPDH</t>
  </si>
  <si>
    <t>HSCB</t>
  </si>
  <si>
    <t>FNIP1</t>
  </si>
  <si>
    <t>---+-</t>
  </si>
  <si>
    <t>SERPINE2</t>
  </si>
  <si>
    <t>CILP2</t>
  </si>
  <si>
    <t>-+-++?</t>
  </si>
  <si>
    <t>+-+++-</t>
  </si>
  <si>
    <t>MTX3</t>
  </si>
  <si>
    <t>CCDC142</t>
  </si>
  <si>
    <t>C1QTNF9B</t>
  </si>
  <si>
    <t>AFR__AMR__EUR</t>
  </si>
  <si>
    <t>--??+?</t>
  </si>
  <si>
    <t>SLC39A13</t>
  </si>
  <si>
    <t>OSBPL9</t>
  </si>
  <si>
    <t>PAK2</t>
  </si>
  <si>
    <t>AARSD1</t>
  </si>
  <si>
    <t>CKS1B</t>
  </si>
  <si>
    <t>PRAMEF20</t>
  </si>
  <si>
    <t>GAR1</t>
  </si>
  <si>
    <t>CASP10</t>
  </si>
  <si>
    <t>TPP2</t>
  </si>
  <si>
    <t>ADAM15</t>
  </si>
  <si>
    <t>VCAM1</t>
  </si>
  <si>
    <t>TEDDM1</t>
  </si>
  <si>
    <t>??--+-</t>
  </si>
  <si>
    <t>TMED4</t>
  </si>
  <si>
    <t>ZSCAN9</t>
  </si>
  <si>
    <t>TTC9C</t>
  </si>
  <si>
    <t>OR2D3</t>
  </si>
  <si>
    <t>+++?+-</t>
  </si>
  <si>
    <t>TAOK3</t>
  </si>
  <si>
    <t>SRMS</t>
  </si>
  <si>
    <t>-+??+?</t>
  </si>
  <si>
    <t>LCP2</t>
  </si>
  <si>
    <t>HAGHL</t>
  </si>
  <si>
    <t>EXOC4</t>
  </si>
  <si>
    <t>AHNAK2</t>
  </si>
  <si>
    <t>SDHAF3</t>
  </si>
  <si>
    <t>CNIH2</t>
  </si>
  <si>
    <t>SPATA6</t>
  </si>
  <si>
    <t>+-++--</t>
  </si>
  <si>
    <t>NOTCH4</t>
  </si>
  <si>
    <t>STPG3</t>
  </si>
  <si>
    <t>ZNF652</t>
  </si>
  <si>
    <t>ZBED4</t>
  </si>
  <si>
    <t>RINL</t>
  </si>
  <si>
    <t>SEMA4G</t>
  </si>
  <si>
    <t>FGFR1</t>
  </si>
  <si>
    <t>CERS4</t>
  </si>
  <si>
    <t>EIF2S1</t>
  </si>
  <si>
    <t>ATP8B1</t>
  </si>
  <si>
    <t>GPR50</t>
  </si>
  <si>
    <t>HSPA1A</t>
  </si>
  <si>
    <t>HM13</t>
  </si>
  <si>
    <t>XKR5</t>
  </si>
  <si>
    <t>TSG101</t>
  </si>
  <si>
    <t>RNASEH2A</t>
  </si>
  <si>
    <t>MIF</t>
  </si>
  <si>
    <t>+----+</t>
  </si>
  <si>
    <t>ACP7</t>
  </si>
  <si>
    <t>LRRC10</t>
  </si>
  <si>
    <t>EXD3</t>
  </si>
  <si>
    <t>OR6K6</t>
  </si>
  <si>
    <t>NGFR</t>
  </si>
  <si>
    <t>++??+?</t>
  </si>
  <si>
    <t>KDM4B</t>
  </si>
  <si>
    <t>ATG4C</t>
  </si>
  <si>
    <t>AVPR2</t>
  </si>
  <si>
    <t>-??+++</t>
  </si>
  <si>
    <t>?-?++?</t>
  </si>
  <si>
    <t>CEP85</t>
  </si>
  <si>
    <t>OSR2</t>
  </si>
  <si>
    <t>CCDC34</t>
  </si>
  <si>
    <t>CTSD</t>
  </si>
  <si>
    <t>ACTL8</t>
  </si>
  <si>
    <t>GPR89A</t>
  </si>
  <si>
    <t>+-??--</t>
  </si>
  <si>
    <t>ARHGAP45</t>
  </si>
  <si>
    <t>PSMD4</t>
  </si>
  <si>
    <t>-?-?-?</t>
  </si>
  <si>
    <t>SLC44A1</t>
  </si>
  <si>
    <t>APOH</t>
  </si>
  <si>
    <t>FITM2</t>
  </si>
  <si>
    <t>ZNF101</t>
  </si>
  <si>
    <t>UNCX</t>
  </si>
  <si>
    <t>SCAMP5</t>
  </si>
  <si>
    <t>KRTAP5-11</t>
  </si>
  <si>
    <t>?--?++?</t>
  </si>
  <si>
    <t>QRICH1</t>
  </si>
  <si>
    <t>+?++-+</t>
  </si>
  <si>
    <t>??+---</t>
  </si>
  <si>
    <t>ZNF626</t>
  </si>
  <si>
    <t>CCN1</t>
  </si>
  <si>
    <t>THAP4</t>
  </si>
  <si>
    <t>C1QL4</t>
  </si>
  <si>
    <t>ATP10B</t>
  </si>
  <si>
    <t>NDUFS7</t>
  </si>
  <si>
    <t>CDK2</t>
  </si>
  <si>
    <t>KCNIP4</t>
  </si>
  <si>
    <t>OR5H15</t>
  </si>
  <si>
    <t>BTD</t>
  </si>
  <si>
    <t>KNL1</t>
  </si>
  <si>
    <t>CHST15</t>
  </si>
  <si>
    <t>TRDN</t>
  </si>
  <si>
    <t>GDAP1</t>
  </si>
  <si>
    <t>EYS</t>
  </si>
  <si>
    <t>NRAP</t>
  </si>
  <si>
    <t>LGR4</t>
  </si>
  <si>
    <t>OTOS</t>
  </si>
  <si>
    <t>GBX2</t>
  </si>
  <si>
    <t>PCYT1A</t>
  </si>
  <si>
    <t>PIERCE1</t>
  </si>
  <si>
    <t>GPRC5A</t>
  </si>
  <si>
    <t>KAT7</t>
  </si>
  <si>
    <t>SETD2</t>
  </si>
  <si>
    <t>FKBP4</t>
  </si>
  <si>
    <t>-?-?-+</t>
  </si>
  <si>
    <t>++?+--</t>
  </si>
  <si>
    <t>RAB11FIP1</t>
  </si>
  <si>
    <t>XPA</t>
  </si>
  <si>
    <t>COMTD1</t>
  </si>
  <si>
    <t>??-?++?</t>
  </si>
  <si>
    <t>POMT2</t>
  </si>
  <si>
    <t>C20orf96</t>
  </si>
  <si>
    <t>FAM237A</t>
  </si>
  <si>
    <t>LAP3</t>
  </si>
  <si>
    <t>RPL10L</t>
  </si>
  <si>
    <t>????+??</t>
  </si>
  <si>
    <t>VPS18</t>
  </si>
  <si>
    <t>NLRP1</t>
  </si>
  <si>
    <t>+?-+-?</t>
  </si>
  <si>
    <t>SEMA3C</t>
  </si>
  <si>
    <t>AHCY</t>
  </si>
  <si>
    <t>----++</t>
  </si>
  <si>
    <t>HK1</t>
  </si>
  <si>
    <t>MYO3A</t>
  </si>
  <si>
    <t>ANKRD1</t>
  </si>
  <si>
    <t>TAS2R5</t>
  </si>
  <si>
    <t>DNAAF11</t>
  </si>
  <si>
    <t>++++-+</t>
  </si>
  <si>
    <t>ATAD2B</t>
  </si>
  <si>
    <t>AKR1D1</t>
  </si>
  <si>
    <t>ANKRD50</t>
  </si>
  <si>
    <t>PIK3R4</t>
  </si>
  <si>
    <t>SAXO3</t>
  </si>
  <si>
    <t>OR6V1</t>
  </si>
  <si>
    <t>SNAPC5</t>
  </si>
  <si>
    <t>ANK1</t>
  </si>
  <si>
    <t>+--+-+</t>
  </si>
  <si>
    <t>CHIT1</t>
  </si>
  <si>
    <t>????++?</t>
  </si>
  <si>
    <t>FRK</t>
  </si>
  <si>
    <t>MEP1A</t>
  </si>
  <si>
    <t>VRTN</t>
  </si>
  <si>
    <t>EFNB3</t>
  </si>
  <si>
    <t>LDHA</t>
  </si>
  <si>
    <t>MLLT10</t>
  </si>
  <si>
    <t>MGST1</t>
  </si>
  <si>
    <t>MRI1</t>
  </si>
  <si>
    <t>CKB</t>
  </si>
  <si>
    <t>ST13</t>
  </si>
  <si>
    <t>FBXO8</t>
  </si>
  <si>
    <t>TCERG1</t>
  </si>
  <si>
    <t>MIOS</t>
  </si>
  <si>
    <t>HSD17B2</t>
  </si>
  <si>
    <t>RNH1</t>
  </si>
  <si>
    <t>COL15A1</t>
  </si>
  <si>
    <t>GTF3A</t>
  </si>
  <si>
    <t>RPS2</t>
  </si>
  <si>
    <t>CHST8</t>
  </si>
  <si>
    <t>-??-++?</t>
  </si>
  <si>
    <t>CIZ1</t>
  </si>
  <si>
    <t>+?+?++?</t>
  </si>
  <si>
    <t>?+--+-</t>
  </si>
  <si>
    <t>MCRS1</t>
  </si>
  <si>
    <t>?--?--</t>
  </si>
  <si>
    <t>DPPA3</t>
  </si>
  <si>
    <t>?+++++</t>
  </si>
  <si>
    <t>TUBA8</t>
  </si>
  <si>
    <t>DNA2</t>
  </si>
  <si>
    <t>TMPRSS2</t>
  </si>
  <si>
    <t>MSX1</t>
  </si>
  <si>
    <t>C12orf60</t>
  </si>
  <si>
    <t>GTPBP2</t>
  </si>
  <si>
    <t>GABRG2</t>
  </si>
  <si>
    <t>MASP1</t>
  </si>
  <si>
    <t>HELT</t>
  </si>
  <si>
    <t>AFR__EAS__OTH</t>
  </si>
  <si>
    <t>+?-?++?</t>
  </si>
  <si>
    <t>NALF1</t>
  </si>
  <si>
    <t>PRDM7</t>
  </si>
  <si>
    <t>-???++?</t>
  </si>
  <si>
    <t>FAM228B</t>
  </si>
  <si>
    <t>FANCF</t>
  </si>
  <si>
    <t>PRKCZ</t>
  </si>
  <si>
    <t>TMEM135</t>
  </si>
  <si>
    <t>AKR1C3</t>
  </si>
  <si>
    <t>?+--</t>
  </si>
  <si>
    <t>PPP4R3C</t>
  </si>
  <si>
    <t>-++?-+</t>
  </si>
  <si>
    <t>PCNX4</t>
  </si>
  <si>
    <t>CFAP144</t>
  </si>
  <si>
    <t>ZNF552</t>
  </si>
  <si>
    <t>???--+</t>
  </si>
  <si>
    <t>BCAT2</t>
  </si>
  <si>
    <t>BPTF</t>
  </si>
  <si>
    <t>C1QTNF1</t>
  </si>
  <si>
    <t>PCDHB16</t>
  </si>
  <si>
    <t>CNRIP1</t>
  </si>
  <si>
    <t>NPFF</t>
  </si>
  <si>
    <t>+?-?-?</t>
  </si>
  <si>
    <t>LHX9</t>
  </si>
  <si>
    <t>IQCK</t>
  </si>
  <si>
    <t>CSA__EUR__OTH__TUR</t>
  </si>
  <si>
    <t>??-?+++</t>
  </si>
  <si>
    <t>-++++</t>
  </si>
  <si>
    <t>RBKS</t>
  </si>
  <si>
    <t>RBBP4</t>
  </si>
  <si>
    <t>MAP1LC3B</t>
  </si>
  <si>
    <t>TMEM68</t>
  </si>
  <si>
    <t>NECAP1</t>
  </si>
  <si>
    <t>LZTS1</t>
  </si>
  <si>
    <t>STON1</t>
  </si>
  <si>
    <t>--+?+-?</t>
  </si>
  <si>
    <t>HYI</t>
  </si>
  <si>
    <t>ARFRP1</t>
  </si>
  <si>
    <t>ARHGEF15</t>
  </si>
  <si>
    <t>HID1</t>
  </si>
  <si>
    <t>ZNF620</t>
  </si>
  <si>
    <t>LOXL1</t>
  </si>
  <si>
    <t>OR9G1</t>
  </si>
  <si>
    <t>QDPR</t>
  </si>
  <si>
    <t>TMEM238</t>
  </si>
  <si>
    <t>KIF21B</t>
  </si>
  <si>
    <t>NETO2</t>
  </si>
  <si>
    <t>+??+</t>
  </si>
  <si>
    <t>SLC29A4</t>
  </si>
  <si>
    <t>LZTR1</t>
  </si>
  <si>
    <t>SPRED2</t>
  </si>
  <si>
    <t>NT5C3A</t>
  </si>
  <si>
    <t>CLTCL1</t>
  </si>
  <si>
    <t>DYRK4</t>
  </si>
  <si>
    <t>NSD1</t>
  </si>
  <si>
    <t>A3GALT2</t>
  </si>
  <si>
    <t>CREBL2</t>
  </si>
  <si>
    <t>FMOD</t>
  </si>
  <si>
    <t>KCNA3</t>
  </si>
  <si>
    <t>-??-+-</t>
  </si>
  <si>
    <t>ATE1</t>
  </si>
  <si>
    <t>-+??+-?</t>
  </si>
  <si>
    <t>MSANTD3</t>
  </si>
  <si>
    <t>RNF213</t>
  </si>
  <si>
    <t>H2BC21</t>
  </si>
  <si>
    <t>DTWD2</t>
  </si>
  <si>
    <t>FNDC7</t>
  </si>
  <si>
    <t>PSMA4</t>
  </si>
  <si>
    <t>CDK5RAP2</t>
  </si>
  <si>
    <t>NRG4</t>
  </si>
  <si>
    <t>GFOD1</t>
  </si>
  <si>
    <t>AFR__CSA__EAS</t>
  </si>
  <si>
    <t>+?++??</t>
  </si>
  <si>
    <t>CXCR1</t>
  </si>
  <si>
    <t>DAXX</t>
  </si>
  <si>
    <t>BMAL2</t>
  </si>
  <si>
    <t>RAB28</t>
  </si>
  <si>
    <t>TPH2</t>
  </si>
  <si>
    <t>TSPAN4</t>
  </si>
  <si>
    <t>?+?++-</t>
  </si>
  <si>
    <t>DDIAS</t>
  </si>
  <si>
    <t>PCDHGB7</t>
  </si>
  <si>
    <t>EPHA4</t>
  </si>
  <si>
    <t>CORO1B</t>
  </si>
  <si>
    <t>ZNF732</t>
  </si>
  <si>
    <t>KLHL12</t>
  </si>
  <si>
    <t>FAT2</t>
  </si>
  <si>
    <t>?+?+++</t>
  </si>
  <si>
    <t>H4C3</t>
  </si>
  <si>
    <t>FAM47C</t>
  </si>
  <si>
    <t>-?+?++?</t>
  </si>
  <si>
    <t>MTSS1</t>
  </si>
  <si>
    <t>AFR__AMR__CSA__EUR__OTH__TUR</t>
  </si>
  <si>
    <t>-+-?+-+</t>
  </si>
  <si>
    <t>CAPNS2</t>
  </si>
  <si>
    <t>LRRC69</t>
  </si>
  <si>
    <t>CCDC191</t>
  </si>
  <si>
    <t>-?---?</t>
  </si>
  <si>
    <t>SNRNP35</t>
  </si>
  <si>
    <t>?-??-+</t>
  </si>
  <si>
    <t>CEACAM5</t>
  </si>
  <si>
    <t>OR51B2</t>
  </si>
  <si>
    <t>TINAGL1</t>
  </si>
  <si>
    <t>ADAMTS3</t>
  </si>
  <si>
    <t>RAB30</t>
  </si>
  <si>
    <t>NBPF12</t>
  </si>
  <si>
    <t>ATG4A</t>
  </si>
  <si>
    <t>FCAR</t>
  </si>
  <si>
    <t>++?-+-</t>
  </si>
  <si>
    <t>SYNGR1</t>
  </si>
  <si>
    <t>TIGIT</t>
  </si>
  <si>
    <t>SELENBP1</t>
  </si>
  <si>
    <t>THBS2</t>
  </si>
  <si>
    <t>KCNA7</t>
  </si>
  <si>
    <t>FAP</t>
  </si>
  <si>
    <t>GUCY1B1</t>
  </si>
  <si>
    <t>?-?+++</t>
  </si>
  <si>
    <t>RGS2</t>
  </si>
  <si>
    <t>KLHDC2</t>
  </si>
  <si>
    <t>PPP4R2</t>
  </si>
  <si>
    <t>ETHE1</t>
  </si>
  <si>
    <t>???++</t>
  </si>
  <si>
    <t>??+?++?</t>
  </si>
  <si>
    <t>?-??+?</t>
  </si>
  <si>
    <t>DHFR</t>
  </si>
  <si>
    <t>C10orf71</t>
  </si>
  <si>
    <t>CACNA2D4</t>
  </si>
  <si>
    <t>KRTAP19-6</t>
  </si>
  <si>
    <t>KCNE4</t>
  </si>
  <si>
    <t>NEK1</t>
  </si>
  <si>
    <t>PLIN3</t>
  </si>
  <si>
    <t>AMR__CSA__EUR</t>
  </si>
  <si>
    <t>?-+?+?</t>
  </si>
  <si>
    <t>ADAM10</t>
  </si>
  <si>
    <t>PSMC6</t>
  </si>
  <si>
    <t>FGF2</t>
  </si>
  <si>
    <t>?+?+-</t>
  </si>
  <si>
    <t>CEACAM3</t>
  </si>
  <si>
    <t>AKAP11</t>
  </si>
  <si>
    <t>LRFN1</t>
  </si>
  <si>
    <t>-++?+-</t>
  </si>
  <si>
    <t>NUB1</t>
  </si>
  <si>
    <t>SLC5A3</t>
  </si>
  <si>
    <t>+?--+?</t>
  </si>
  <si>
    <t>??-+-?</t>
  </si>
  <si>
    <t>ASB4</t>
  </si>
  <si>
    <t>SCG5</t>
  </si>
  <si>
    <t>+?+??-</t>
  </si>
  <si>
    <t>NEIL3</t>
  </si>
  <si>
    <t>CDR2</t>
  </si>
  <si>
    <t>P3R3URF</t>
  </si>
  <si>
    <t>SPRR2D</t>
  </si>
  <si>
    <t>PLS3</t>
  </si>
  <si>
    <t>FUS</t>
  </si>
  <si>
    <t>SPDYE5</t>
  </si>
  <si>
    <t>TNFRSF13B</t>
  </si>
  <si>
    <t>TERF1</t>
  </si>
  <si>
    <t>TRMT11</t>
  </si>
  <si>
    <t>SORCS3</t>
  </si>
  <si>
    <t>SPATA7</t>
  </si>
  <si>
    <t>FDPS</t>
  </si>
  <si>
    <t>JAG2</t>
  </si>
  <si>
    <t>ANKLE2</t>
  </si>
  <si>
    <t>SPTA1</t>
  </si>
  <si>
    <t>ARPC1A</t>
  </si>
  <si>
    <t>HS6ST2</t>
  </si>
  <si>
    <t>LCA5</t>
  </si>
  <si>
    <t>HAPLN3</t>
  </si>
  <si>
    <t>KRT84</t>
  </si>
  <si>
    <t>PTPRH</t>
  </si>
  <si>
    <t>TRIM17</t>
  </si>
  <si>
    <t>TMEM139</t>
  </si>
  <si>
    <t>GABRA1</t>
  </si>
  <si>
    <t>MFSD5</t>
  </si>
  <si>
    <t>OR9Q2</t>
  </si>
  <si>
    <t>MSTN</t>
  </si>
  <si>
    <t>NEUROD4</t>
  </si>
  <si>
    <t>ELL2</t>
  </si>
  <si>
    <t>CASKIN2</t>
  </si>
  <si>
    <t>PARP15</t>
  </si>
  <si>
    <t>-++?+?</t>
  </si>
  <si>
    <t>DDX25</t>
  </si>
  <si>
    <t>GPR171</t>
  </si>
  <si>
    <t>IFI30</t>
  </si>
  <si>
    <t>+++--+</t>
  </si>
  <si>
    <t>VANGL1</t>
  </si>
  <si>
    <t>ARHGEF18</t>
  </si>
  <si>
    <t>CCDC181</t>
  </si>
  <si>
    <t>USE1</t>
  </si>
  <si>
    <t>USP40</t>
  </si>
  <si>
    <t>CTSA</t>
  </si>
  <si>
    <t>RHOV</t>
  </si>
  <si>
    <t>EDA2R</t>
  </si>
  <si>
    <t>FITM1</t>
  </si>
  <si>
    <t>PCYOX1L</t>
  </si>
  <si>
    <t>STN1</t>
  </si>
  <si>
    <t>ZDHHC19</t>
  </si>
  <si>
    <t>OR5C1</t>
  </si>
  <si>
    <t>MFSD13A</t>
  </si>
  <si>
    <t>AKTIP</t>
  </si>
  <si>
    <t>DPEP2</t>
  </si>
  <si>
    <t>HESX1</t>
  </si>
  <si>
    <t>SFN</t>
  </si>
  <si>
    <t>?++-+-</t>
  </si>
  <si>
    <t>GTF2F1</t>
  </si>
  <si>
    <t>CCDC148</t>
  </si>
  <si>
    <t>KLF15</t>
  </si>
  <si>
    <t>DARS2</t>
  </si>
  <si>
    <t>CDK11B</t>
  </si>
  <si>
    <t>ARSA</t>
  </si>
  <si>
    <t>NELL2</t>
  </si>
  <si>
    <t>CCDC127</t>
  </si>
  <si>
    <t>GAL3ST1</t>
  </si>
  <si>
    <t>GZMA</t>
  </si>
  <si>
    <t>PCDHA13</t>
  </si>
  <si>
    <t>DDX20</t>
  </si>
  <si>
    <t>PMIS2</t>
  </si>
  <si>
    <t>FRAT1</t>
  </si>
  <si>
    <t>FBXL20</t>
  </si>
  <si>
    <t>USP16</t>
  </si>
  <si>
    <t>SPMAP1</t>
  </si>
  <si>
    <t>CCDC65</t>
  </si>
  <si>
    <t>PLOD3</t>
  </si>
  <si>
    <t>MARS1</t>
  </si>
  <si>
    <t>PUM2</t>
  </si>
  <si>
    <t>HIF3A</t>
  </si>
  <si>
    <t>-??--+</t>
  </si>
  <si>
    <t>SLC30A8</t>
  </si>
  <si>
    <t>ANXA13</t>
  </si>
  <si>
    <t>?+??++</t>
  </si>
  <si>
    <t>CDH12</t>
  </si>
  <si>
    <t>PTPMT1</t>
  </si>
  <si>
    <t>SLC25A45</t>
  </si>
  <si>
    <t>METTL8</t>
  </si>
  <si>
    <t>FBXW7</t>
  </si>
  <si>
    <t>-++?++?</t>
  </si>
  <si>
    <t>GABRG3</t>
  </si>
  <si>
    <t>PEX5L</t>
  </si>
  <si>
    <t>KRT6B</t>
  </si>
  <si>
    <t>?-+-+-</t>
  </si>
  <si>
    <t>CCDC7</t>
  </si>
  <si>
    <t>REG4</t>
  </si>
  <si>
    <t>RIPPLY3</t>
  </si>
  <si>
    <t>PSG7</t>
  </si>
  <si>
    <t>HOPX</t>
  </si>
  <si>
    <t>ALDH1L1</t>
  </si>
  <si>
    <t>TMF1</t>
  </si>
  <si>
    <t>HEG1</t>
  </si>
  <si>
    <t>ANKMY2</t>
  </si>
  <si>
    <t>SLC26A1</t>
  </si>
  <si>
    <t>DHH</t>
  </si>
  <si>
    <t>ADGRA3</t>
  </si>
  <si>
    <t>ZNF470</t>
  </si>
  <si>
    <t>DPYS</t>
  </si>
  <si>
    <t>ANKRD10</t>
  </si>
  <si>
    <t>GPR3</t>
  </si>
  <si>
    <t>HYKK</t>
  </si>
  <si>
    <t>TEKTL1</t>
  </si>
  <si>
    <t>UPP1</t>
  </si>
  <si>
    <t>RDH10</t>
  </si>
  <si>
    <t>??+?+++</t>
  </si>
  <si>
    <t>+?+--+</t>
  </si>
  <si>
    <t>ZNF334</t>
  </si>
  <si>
    <t>+???-?</t>
  </si>
  <si>
    <t>PPP1R16A</t>
  </si>
  <si>
    <t>TMC4</t>
  </si>
  <si>
    <t>VPS52</t>
  </si>
  <si>
    <t>TXNDC17</t>
  </si>
  <si>
    <t>PSMD8</t>
  </si>
  <si>
    <t>IMMP1L</t>
  </si>
  <si>
    <t>DMRT3</t>
  </si>
  <si>
    <t>ZNF175</t>
  </si>
  <si>
    <t>SEPTIN2</t>
  </si>
  <si>
    <t>ZNF513</t>
  </si>
  <si>
    <t>CDV3</t>
  </si>
  <si>
    <t>GOLGA6L6</t>
  </si>
  <si>
    <t>PYHIN1</t>
  </si>
  <si>
    <t>PIERCE2</t>
  </si>
  <si>
    <t>CYP19A1</t>
  </si>
  <si>
    <t>ZNF195</t>
  </si>
  <si>
    <t>GRHPR</t>
  </si>
  <si>
    <t>ARHGAP40</t>
  </si>
  <si>
    <t>TCFL5</t>
  </si>
  <si>
    <t>TRIO</t>
  </si>
  <si>
    <t>RAB31</t>
  </si>
  <si>
    <t>??-+--</t>
  </si>
  <si>
    <t>ESS2</t>
  </si>
  <si>
    <t>-+??++?</t>
  </si>
  <si>
    <t>RNF115</t>
  </si>
  <si>
    <t>PPBP</t>
  </si>
  <si>
    <t>CREB3</t>
  </si>
  <si>
    <t>LIN9</t>
  </si>
  <si>
    <t>WNT4</t>
  </si>
  <si>
    <t>DCPS</t>
  </si>
  <si>
    <t>--?+-</t>
  </si>
  <si>
    <t>HMGXB3</t>
  </si>
  <si>
    <t>NUBP2</t>
  </si>
  <si>
    <t>BTBD18</t>
  </si>
  <si>
    <t>HEMK1</t>
  </si>
  <si>
    <t>PRR14L</t>
  </si>
  <si>
    <t>?+-++-</t>
  </si>
  <si>
    <t>CLRN1</t>
  </si>
  <si>
    <t>AJM1</t>
  </si>
  <si>
    <t>MSH5</t>
  </si>
  <si>
    <t>SCARA3</t>
  </si>
  <si>
    <t>+?---+</t>
  </si>
  <si>
    <t>SOS1</t>
  </si>
  <si>
    <t>SLC6A17</t>
  </si>
  <si>
    <t>TBC1D22A</t>
  </si>
  <si>
    <t>XPOT</t>
  </si>
  <si>
    <t>??--++?</t>
  </si>
  <si>
    <t>SLC35F2</t>
  </si>
  <si>
    <t>RNPEPL1</t>
  </si>
  <si>
    <t>+?+--?</t>
  </si>
  <si>
    <t>AMHR2</t>
  </si>
  <si>
    <t>PDE4D</t>
  </si>
  <si>
    <t>MRPS15</t>
  </si>
  <si>
    <t>ALX4</t>
  </si>
  <si>
    <t>?++?+-</t>
  </si>
  <si>
    <t>NOB1</t>
  </si>
  <si>
    <t>?++?+?</t>
  </si>
  <si>
    <t>PAXX</t>
  </si>
  <si>
    <t>+-?+-</t>
  </si>
  <si>
    <t>NDUFAF1</t>
  </si>
  <si>
    <t>MFF</t>
  </si>
  <si>
    <t>GADD45GIP1</t>
  </si>
  <si>
    <t>PDXK</t>
  </si>
  <si>
    <t>FASLG</t>
  </si>
  <si>
    <t>MFSD9</t>
  </si>
  <si>
    <t>KRT86</t>
  </si>
  <si>
    <t>IKZF1</t>
  </si>
  <si>
    <t>TVP23A</t>
  </si>
  <si>
    <t>C2CD3</t>
  </si>
  <si>
    <t>CSA__EAS__EUR__OTH__TUR</t>
  </si>
  <si>
    <t>??--++-</t>
  </si>
  <si>
    <t>IFITM10</t>
  </si>
  <si>
    <t>GSPT1</t>
  </si>
  <si>
    <t>?+?+--</t>
  </si>
  <si>
    <t>HOXC8</t>
  </si>
  <si>
    <t>WIPI2</t>
  </si>
  <si>
    <t>SNAPC1</t>
  </si>
  <si>
    <t>B4GALNT3</t>
  </si>
  <si>
    <t>+??--+</t>
  </si>
  <si>
    <t>TLCD5</t>
  </si>
  <si>
    <t>TMEM225</t>
  </si>
  <si>
    <t>--??--</t>
  </si>
  <si>
    <t>OR5H1</t>
  </si>
  <si>
    <t>ADAMTS13</t>
  </si>
  <si>
    <t>+?+?+-?</t>
  </si>
  <si>
    <t>PARL</t>
  </si>
  <si>
    <t>TRA2A</t>
  </si>
  <si>
    <t>ADAMTS19</t>
  </si>
  <si>
    <t>GDE1</t>
  </si>
  <si>
    <t>CCDC77</t>
  </si>
  <si>
    <t>ADAMTSL5</t>
  </si>
  <si>
    <t>ACTA2</t>
  </si>
  <si>
    <t>MITF</t>
  </si>
  <si>
    <t>LRRC10B</t>
  </si>
  <si>
    <t>PAN3</t>
  </si>
  <si>
    <t>MARCHF8</t>
  </si>
  <si>
    <t>DHX57</t>
  </si>
  <si>
    <t>TUBGCP5</t>
  </si>
  <si>
    <t>RAX</t>
  </si>
  <si>
    <t>AMACR</t>
  </si>
  <si>
    <t>SLAIN1</t>
  </si>
  <si>
    <t>LRRC53</t>
  </si>
  <si>
    <t>+?-+</t>
  </si>
  <si>
    <t>C1orf50</t>
  </si>
  <si>
    <t>AURKA</t>
  </si>
  <si>
    <t>TMEM184A</t>
  </si>
  <si>
    <t>ZNF595</t>
  </si>
  <si>
    <t>ZNF707</t>
  </si>
  <si>
    <t>PKLR</t>
  </si>
  <si>
    <t>CD3E</t>
  </si>
  <si>
    <t>ATP5PF</t>
  </si>
  <si>
    <t>SEC14L1</t>
  </si>
  <si>
    <t>CLIC2</t>
  </si>
  <si>
    <t>ACVR2A</t>
  </si>
  <si>
    <t>+???+??</t>
  </si>
  <si>
    <t>PROK1</t>
  </si>
  <si>
    <t>KRT27</t>
  </si>
  <si>
    <t>OR6C70</t>
  </si>
  <si>
    <t>SLFN11</t>
  </si>
  <si>
    <t>DLL3</t>
  </si>
  <si>
    <t>SLC6A1</t>
  </si>
  <si>
    <t>-?--++?</t>
  </si>
  <si>
    <t>???+-</t>
  </si>
  <si>
    <t>C22orf23</t>
  </si>
  <si>
    <t>+?-?-+</t>
  </si>
  <si>
    <t>BCAS3</t>
  </si>
  <si>
    <t>POTEG</t>
  </si>
  <si>
    <t>OR2AT4</t>
  </si>
  <si>
    <t>FLT4</t>
  </si>
  <si>
    <t>GYG2</t>
  </si>
  <si>
    <t>TMC8</t>
  </si>
  <si>
    <t>C19orf33</t>
  </si>
  <si>
    <t>UQCC2</t>
  </si>
  <si>
    <t>OR5H14</t>
  </si>
  <si>
    <t>BSN</t>
  </si>
  <si>
    <t>SSU72</t>
  </si>
  <si>
    <t>TMOD3</t>
  </si>
  <si>
    <t>SLC18A1</t>
  </si>
  <si>
    <t>TOMM20L</t>
  </si>
  <si>
    <t>??+--+</t>
  </si>
  <si>
    <t>TPRG1L</t>
  </si>
  <si>
    <t>INSL5</t>
  </si>
  <si>
    <t>SCRN1</t>
  </si>
  <si>
    <t>SLITRK4</t>
  </si>
  <si>
    <t>EHD2</t>
  </si>
  <si>
    <t>CASP6</t>
  </si>
  <si>
    <t>PAIP2B</t>
  </si>
  <si>
    <t>WFDC11</t>
  </si>
  <si>
    <t>CSNK1A1</t>
  </si>
  <si>
    <t>CTNND2</t>
  </si>
  <si>
    <t>ZNF816</t>
  </si>
  <si>
    <t>PRICKLE1</t>
  </si>
  <si>
    <t>PSMB5</t>
  </si>
  <si>
    <t>TMEM129</t>
  </si>
  <si>
    <t>RAD17</t>
  </si>
  <si>
    <t>?--?+-</t>
  </si>
  <si>
    <t>-?--++-</t>
  </si>
  <si>
    <t>FNDC10</t>
  </si>
  <si>
    <t>SRSF3</t>
  </si>
  <si>
    <t>MBNL2</t>
  </si>
  <si>
    <t>WDR43</t>
  </si>
  <si>
    <t>CASP8</t>
  </si>
  <si>
    <t>RAG2</t>
  </si>
  <si>
    <t>ZNF93</t>
  </si>
  <si>
    <t>BMPR1B</t>
  </si>
  <si>
    <t>TNFSF14</t>
  </si>
  <si>
    <t>ACSL6</t>
  </si>
  <si>
    <t>PBRM1</t>
  </si>
  <si>
    <t>CDRT15L2</t>
  </si>
  <si>
    <t>HIRA</t>
  </si>
  <si>
    <t>MTR</t>
  </si>
  <si>
    <t>TAX1BP1</t>
  </si>
  <si>
    <t>DACT1</t>
  </si>
  <si>
    <t>ZBED5</t>
  </si>
  <si>
    <t>ZNF254</t>
  </si>
  <si>
    <t>ZFYVE1</t>
  </si>
  <si>
    <t>INIP</t>
  </si>
  <si>
    <t>SPAG16</t>
  </si>
  <si>
    <t>HDAC3</t>
  </si>
  <si>
    <t>ABITRAM</t>
  </si>
  <si>
    <t>ALG6</t>
  </si>
  <si>
    <t>GUCY2F</t>
  </si>
  <si>
    <t>CENPL</t>
  </si>
  <si>
    <t>HLA-DQA2</t>
  </si>
  <si>
    <t>ABCB9</t>
  </si>
  <si>
    <t>GSG1</t>
  </si>
  <si>
    <t>VPS13A</t>
  </si>
  <si>
    <t>+--?++?</t>
  </si>
  <si>
    <t>POU2F2</t>
  </si>
  <si>
    <t>LCE1B</t>
  </si>
  <si>
    <t>OR4A47</t>
  </si>
  <si>
    <t>NRBF2</t>
  </si>
  <si>
    <t>HHIPL1</t>
  </si>
  <si>
    <t>ZBTB34</t>
  </si>
  <si>
    <t>LTA4H</t>
  </si>
  <si>
    <t>KMT2E</t>
  </si>
  <si>
    <t>+?-?+-+</t>
  </si>
  <si>
    <t>DBR1</t>
  </si>
  <si>
    <t>--??+-?</t>
  </si>
  <si>
    <t>EPO</t>
  </si>
  <si>
    <t>ZKSCAN7</t>
  </si>
  <si>
    <t>++++-</t>
  </si>
  <si>
    <t>DCTN4</t>
  </si>
  <si>
    <t>PRSS23</t>
  </si>
  <si>
    <t>JAM2</t>
  </si>
  <si>
    <t>-+?+-</t>
  </si>
  <si>
    <t>WNT5B</t>
  </si>
  <si>
    <t>CCDC157</t>
  </si>
  <si>
    <t>???--?</t>
  </si>
  <si>
    <t>HHIPL2</t>
  </si>
  <si>
    <t>IFT20</t>
  </si>
  <si>
    <t>AFR__EUR__TUR</t>
  </si>
  <si>
    <t>+???+?+</t>
  </si>
  <si>
    <t>KTN1</t>
  </si>
  <si>
    <t>KLHL40</t>
  </si>
  <si>
    <t>QPRT</t>
  </si>
  <si>
    <t>CTDP1</t>
  </si>
  <si>
    <t>OR6S1</t>
  </si>
  <si>
    <t>WASHC2C</t>
  </si>
  <si>
    <t>NOL4</t>
  </si>
  <si>
    <t>NDUFA11</t>
  </si>
  <si>
    <t>CCDC74B</t>
  </si>
  <si>
    <t>TPM3</t>
  </si>
  <si>
    <t>ELP3</t>
  </si>
  <si>
    <t>RDX</t>
  </si>
  <si>
    <t>SEC22A</t>
  </si>
  <si>
    <t>-+-++-+</t>
  </si>
  <si>
    <t>ABL1</t>
  </si>
  <si>
    <t>TRMT9B</t>
  </si>
  <si>
    <t>+??++-</t>
  </si>
  <si>
    <t>OSCP1</t>
  </si>
  <si>
    <t>NBEAL1</t>
  </si>
  <si>
    <t>CPQ</t>
  </si>
  <si>
    <t>ZFPM1</t>
  </si>
  <si>
    <t>ETAA1</t>
  </si>
  <si>
    <t>KRT1</t>
  </si>
  <si>
    <t>-+++-+</t>
  </si>
  <si>
    <t>MPHOSPH9</t>
  </si>
  <si>
    <t>DCAF12</t>
  </si>
  <si>
    <t>GULP1</t>
  </si>
  <si>
    <t>ATPAF1</t>
  </si>
  <si>
    <t>RETREG1</t>
  </si>
  <si>
    <t>PAK1</t>
  </si>
  <si>
    <t>NAA35</t>
  </si>
  <si>
    <t>METTL21C</t>
  </si>
  <si>
    <t>CRIPTO</t>
  </si>
  <si>
    <t>HEXD</t>
  </si>
  <si>
    <t>UBD</t>
  </si>
  <si>
    <t>TAS2R50</t>
  </si>
  <si>
    <t>WNT10B</t>
  </si>
  <si>
    <t>SH3GLB1</t>
  </si>
  <si>
    <t>GZMB</t>
  </si>
  <si>
    <t>CMTR1</t>
  </si>
  <si>
    <t>MSR1</t>
  </si>
  <si>
    <t>??+-++?</t>
  </si>
  <si>
    <t>LRP4</t>
  </si>
  <si>
    <t>MPDU1</t>
  </si>
  <si>
    <t>NUDC</t>
  </si>
  <si>
    <t>TRAPPC9</t>
  </si>
  <si>
    <t>CAND1</t>
  </si>
  <si>
    <t>CD300C</t>
  </si>
  <si>
    <t>PLXNA1</t>
  </si>
  <si>
    <t>RNF20</t>
  </si>
  <si>
    <t>COLQ</t>
  </si>
  <si>
    <t>??+?-?</t>
  </si>
  <si>
    <t>PGAP3</t>
  </si>
  <si>
    <t>DOCK8</t>
  </si>
  <si>
    <t>DPEP1</t>
  </si>
  <si>
    <t>TEAD2</t>
  </si>
  <si>
    <t>FAM180A</t>
  </si>
  <si>
    <t>C1orf56</t>
  </si>
  <si>
    <t>MSLN</t>
  </si>
  <si>
    <t>ABHD10</t>
  </si>
  <si>
    <t>MIF4GD</t>
  </si>
  <si>
    <t>DPYD</t>
  </si>
  <si>
    <t>PF4</t>
  </si>
  <si>
    <t>TERT</t>
  </si>
  <si>
    <t>---?+?</t>
  </si>
  <si>
    <t>CYB5R4</t>
  </si>
  <si>
    <t>MCUB</t>
  </si>
  <si>
    <t>NRXN1</t>
  </si>
  <si>
    <t>+-?-+-</t>
  </si>
  <si>
    <t>TTC4</t>
  </si>
  <si>
    <t>++??++?</t>
  </si>
  <si>
    <t>NPW</t>
  </si>
  <si>
    <t>DND1</t>
  </si>
  <si>
    <t>+?+-+++</t>
  </si>
  <si>
    <t>TMEM14B</t>
  </si>
  <si>
    <t>PHYHD1</t>
  </si>
  <si>
    <t>ZNF438</t>
  </si>
  <si>
    <t>FBXO25</t>
  </si>
  <si>
    <t>AREL1</t>
  </si>
  <si>
    <t>RRP7A</t>
  </si>
  <si>
    <t>ZNF653</t>
  </si>
  <si>
    <t>GPATCH8</t>
  </si>
  <si>
    <t>AKIP1</t>
  </si>
  <si>
    <t>-??--?</t>
  </si>
  <si>
    <t>N6AMT1</t>
  </si>
  <si>
    <t>---?+-?</t>
  </si>
  <si>
    <t>-?+?+??</t>
  </si>
  <si>
    <t>NT5DC4</t>
  </si>
  <si>
    <t>++-?-+</t>
  </si>
  <si>
    <t>BICD2</t>
  </si>
  <si>
    <t>AXL</t>
  </si>
  <si>
    <t>MUC12</t>
  </si>
  <si>
    <t>SNAPC4</t>
  </si>
  <si>
    <t>PFKL</t>
  </si>
  <si>
    <t>CPSF1</t>
  </si>
  <si>
    <t>TBC1D9B</t>
  </si>
  <si>
    <t>EMID1</t>
  </si>
  <si>
    <t>TPST2</t>
  </si>
  <si>
    <t>RPS16</t>
  </si>
  <si>
    <t>KDM4D</t>
  </si>
  <si>
    <t>GDAP1L1</t>
  </si>
  <si>
    <t>LSM3</t>
  </si>
  <si>
    <t>KCNK10</t>
  </si>
  <si>
    <t>PTP4A3</t>
  </si>
  <si>
    <t>HNRNPLL</t>
  </si>
  <si>
    <t>-----+-</t>
  </si>
  <si>
    <t>MARVELD2</t>
  </si>
  <si>
    <t>MFSD4A</t>
  </si>
  <si>
    <t>AGER</t>
  </si>
  <si>
    <t>NIPSNAP3B</t>
  </si>
  <si>
    <t>DEFB123</t>
  </si>
  <si>
    <t>TMEM208</t>
  </si>
  <si>
    <t>MAGEB18</t>
  </si>
  <si>
    <t>PDGFA</t>
  </si>
  <si>
    <t>AHSG</t>
  </si>
  <si>
    <t>FCRLB</t>
  </si>
  <si>
    <t>ASB8</t>
  </si>
  <si>
    <t>WASHC5</t>
  </si>
  <si>
    <t>CCNC</t>
  </si>
  <si>
    <t>MVB12B</t>
  </si>
  <si>
    <t>OPRL1</t>
  </si>
  <si>
    <t>CD70</t>
  </si>
  <si>
    <t>INSYN1</t>
  </si>
  <si>
    <t>NFU1</t>
  </si>
  <si>
    <t>ZNF573</t>
  </si>
  <si>
    <t>GLP2R</t>
  </si>
  <si>
    <t>+?+?-?</t>
  </si>
  <si>
    <t>+--?+-+</t>
  </si>
  <si>
    <t>TXNDC12</t>
  </si>
  <si>
    <t>ACVR2B</t>
  </si>
  <si>
    <t>SPAM1</t>
  </si>
  <si>
    <t>RYR1</t>
  </si>
  <si>
    <t>GPT2</t>
  </si>
  <si>
    <t>MGAT4D</t>
  </si>
  <si>
    <t>DUSP22</t>
  </si>
  <si>
    <t>DIO3</t>
  </si>
  <si>
    <t>PGK1</t>
  </si>
  <si>
    <t>++-?++</t>
  </si>
  <si>
    <t>TCF3</t>
  </si>
  <si>
    <t>PCDHB8</t>
  </si>
  <si>
    <t>STBD1</t>
  </si>
  <si>
    <t>ZNF248</t>
  </si>
  <si>
    <t>DNAH11</t>
  </si>
  <si>
    <t>CLVS2</t>
  </si>
  <si>
    <t>ZNF441</t>
  </si>
  <si>
    <t>EHD4</t>
  </si>
  <si>
    <t>CAPSL</t>
  </si>
  <si>
    <t>?++-++</t>
  </si>
  <si>
    <t>TNFRSF14</t>
  </si>
  <si>
    <t>ALDH7A1</t>
  </si>
  <si>
    <t>BRI3</t>
  </si>
  <si>
    <t>EHHADH</t>
  </si>
  <si>
    <t>NIBAN3</t>
  </si>
  <si>
    <t>UBXN1</t>
  </si>
  <si>
    <t>SPTB</t>
  </si>
  <si>
    <t>CCDC69</t>
  </si>
  <si>
    <t>??+?+-?</t>
  </si>
  <si>
    <t>CSRNP1</t>
  </si>
  <si>
    <t>PTPN11</t>
  </si>
  <si>
    <t>NLRP7</t>
  </si>
  <si>
    <t>ZNF783</t>
  </si>
  <si>
    <t>CNGA1</t>
  </si>
  <si>
    <t>LY86</t>
  </si>
  <si>
    <t>TMEM41A</t>
  </si>
  <si>
    <t>-?+-++?</t>
  </si>
  <si>
    <t>DNAH17</t>
  </si>
  <si>
    <t>CREB5</t>
  </si>
  <si>
    <t>BCL3</t>
  </si>
  <si>
    <t>TNF</t>
  </si>
  <si>
    <t>WDR33</t>
  </si>
  <si>
    <t>TIMM17A</t>
  </si>
  <si>
    <t>TM7SF2</t>
  </si>
  <si>
    <t>RPL3L</t>
  </si>
  <si>
    <t>PRDM1</t>
  </si>
  <si>
    <t>TCAF1</t>
  </si>
  <si>
    <t>TRIP13</t>
  </si>
  <si>
    <t>??+--?</t>
  </si>
  <si>
    <t>COL6A3</t>
  </si>
  <si>
    <t>KAT5</t>
  </si>
  <si>
    <t>SHF</t>
  </si>
  <si>
    <t>ENGASE</t>
  </si>
  <si>
    <t>LY6D</t>
  </si>
  <si>
    <t>C6orf62</t>
  </si>
  <si>
    <t>ATP1B3</t>
  </si>
  <si>
    <t>ZNF304</t>
  </si>
  <si>
    <t>LLCFC1</t>
  </si>
  <si>
    <t>AFR__EAS</t>
  </si>
  <si>
    <t>+??+??</t>
  </si>
  <si>
    <t>KIFC1</t>
  </si>
  <si>
    <t>PGAM5</t>
  </si>
  <si>
    <t>REXO2</t>
  </si>
  <si>
    <t>RLIG1</t>
  </si>
  <si>
    <t>TUT7</t>
  </si>
  <si>
    <t>LGALS3BP</t>
  </si>
  <si>
    <t>CTBP1</t>
  </si>
  <si>
    <t>TMEM54</t>
  </si>
  <si>
    <t>IFNA6</t>
  </si>
  <si>
    <t>TTLL2</t>
  </si>
  <si>
    <t>KTI12</t>
  </si>
  <si>
    <t>APEH</t>
  </si>
  <si>
    <t>CCDC171</t>
  </si>
  <si>
    <t>SCAF4</t>
  </si>
  <si>
    <t>EWSR1</t>
  </si>
  <si>
    <t>ATF1</t>
  </si>
  <si>
    <t>DCK</t>
  </si>
  <si>
    <t>RNLS</t>
  </si>
  <si>
    <t>SLC9A4</t>
  </si>
  <si>
    <t>C4orf51</t>
  </si>
  <si>
    <t>SPMIP1</t>
  </si>
  <si>
    <t>PPP2R5D</t>
  </si>
  <si>
    <t>NMU</t>
  </si>
  <si>
    <t>KIF14</t>
  </si>
  <si>
    <t>IER2</t>
  </si>
  <si>
    <t>MYL3</t>
  </si>
  <si>
    <t>LIFR</t>
  </si>
  <si>
    <t>SERPINB7</t>
  </si>
  <si>
    <t>ARHGAP10</t>
  </si>
  <si>
    <t>PRAMEF17</t>
  </si>
  <si>
    <t>WDR41</t>
  </si>
  <si>
    <t>SLC9A8</t>
  </si>
  <si>
    <t>ZNF780B</t>
  </si>
  <si>
    <t>RALBP1</t>
  </si>
  <si>
    <t>PARN</t>
  </si>
  <si>
    <t>STING1</t>
  </si>
  <si>
    <t>PLAAT5</t>
  </si>
  <si>
    <t>SYPL2</t>
  </si>
  <si>
    <t>ZNF544</t>
  </si>
  <si>
    <t>TMEM145</t>
  </si>
  <si>
    <t>RALA</t>
  </si>
  <si>
    <t>DDX46</t>
  </si>
  <si>
    <t>SLC10A4</t>
  </si>
  <si>
    <t>CAPNS1</t>
  </si>
  <si>
    <t>GSG1L</t>
  </si>
  <si>
    <t>IQCD</t>
  </si>
  <si>
    <t>HOXB5</t>
  </si>
  <si>
    <t>UFC1</t>
  </si>
  <si>
    <t>SMC6</t>
  </si>
  <si>
    <t>KYAT3</t>
  </si>
  <si>
    <t>+??++??</t>
  </si>
  <si>
    <t>GRB7</t>
  </si>
  <si>
    <t>ZNF723</t>
  </si>
  <si>
    <t>MRPS33</t>
  </si>
  <si>
    <t>PSTPIP1</t>
  </si>
  <si>
    <t>OR5F1</t>
  </si>
  <si>
    <t>ZNRF3</t>
  </si>
  <si>
    <t>LPAR3</t>
  </si>
  <si>
    <t>SPATA4</t>
  </si>
  <si>
    <t>MPP2</t>
  </si>
  <si>
    <t>M1AP</t>
  </si>
  <si>
    <t>PPP1R13B</t>
  </si>
  <si>
    <t>MLLT3</t>
  </si>
  <si>
    <t>LRRC2</t>
  </si>
  <si>
    <t>UBA1</t>
  </si>
  <si>
    <t>NTSR2</t>
  </si>
  <si>
    <t>MRPS7</t>
  </si>
  <si>
    <t>CLDN11</t>
  </si>
  <si>
    <t>OSBP</t>
  </si>
  <si>
    <t>DHRS7</t>
  </si>
  <si>
    <t>MLKL</t>
  </si>
  <si>
    <t>LY6H</t>
  </si>
  <si>
    <t>KRTAP12-1</t>
  </si>
  <si>
    <t>FNDC11</t>
  </si>
  <si>
    <t>TMPRSS6</t>
  </si>
  <si>
    <t>JOSD2</t>
  </si>
  <si>
    <t>GAB4</t>
  </si>
  <si>
    <t>HSD17B3</t>
  </si>
  <si>
    <t>BCL10</t>
  </si>
  <si>
    <t>LTO1</t>
  </si>
  <si>
    <t>EAS__OTH</t>
  </si>
  <si>
    <t>NME7</t>
  </si>
  <si>
    <t>RNPC3</t>
  </si>
  <si>
    <t>HPS4</t>
  </si>
  <si>
    <t>BRF1</t>
  </si>
  <si>
    <t>TTLL10</t>
  </si>
  <si>
    <t>SPOUT1</t>
  </si>
  <si>
    <t>+-++++-</t>
  </si>
  <si>
    <t>CFAP46</t>
  </si>
  <si>
    <t>ZMYND15</t>
  </si>
  <si>
    <t>TPRX2</t>
  </si>
  <si>
    <t>KLHL20</t>
  </si>
  <si>
    <t>SFT2D1</t>
  </si>
  <si>
    <t>CCER1</t>
  </si>
  <si>
    <t>ZNF274</t>
  </si>
  <si>
    <t>ODR4</t>
  </si>
  <si>
    <t>ERAS</t>
  </si>
  <si>
    <t>DEFA4</t>
  </si>
  <si>
    <t>PARP6</t>
  </si>
  <si>
    <t>MGAT5B</t>
  </si>
  <si>
    <t>MANEA</t>
  </si>
  <si>
    <t>KLHL42</t>
  </si>
  <si>
    <t>TOR1AIP2</t>
  </si>
  <si>
    <t>PSMD7</t>
  </si>
  <si>
    <t>CACNB3</t>
  </si>
  <si>
    <t>NDUFB6</t>
  </si>
  <si>
    <t>SLC2A4</t>
  </si>
  <si>
    <t>DCHS2</t>
  </si>
  <si>
    <t>MBTPS1</t>
  </si>
  <si>
    <t>MRPS25</t>
  </si>
  <si>
    <t>ZDHHC21</t>
  </si>
  <si>
    <t>FAM177A1</t>
  </si>
  <si>
    <t>LYPD8</t>
  </si>
  <si>
    <t>CALCA</t>
  </si>
  <si>
    <t>ITPRIPL2</t>
  </si>
  <si>
    <t>ELP1</t>
  </si>
  <si>
    <t>TLE5</t>
  </si>
  <si>
    <t>ADAMTS10</t>
  </si>
  <si>
    <t>ERF</t>
  </si>
  <si>
    <t>CFAP157</t>
  </si>
  <si>
    <t>RANBP2</t>
  </si>
  <si>
    <t>+???--</t>
  </si>
  <si>
    <t>CHID1</t>
  </si>
  <si>
    <t>SH3D19</t>
  </si>
  <si>
    <t>FAM136A</t>
  </si>
  <si>
    <t>PEX7</t>
  </si>
  <si>
    <t>TRARG1</t>
  </si>
  <si>
    <t>FAM25A</t>
  </si>
  <si>
    <t>ARHGAP4</t>
  </si>
  <si>
    <t>ACSS1</t>
  </si>
  <si>
    <t>TPPP</t>
  </si>
  <si>
    <t>DPRX</t>
  </si>
  <si>
    <t>ZXDA</t>
  </si>
  <si>
    <t>SH2D1B</t>
  </si>
  <si>
    <t>?+-+--</t>
  </si>
  <si>
    <t>OIP5</t>
  </si>
  <si>
    <t>SLC11A2</t>
  </si>
  <si>
    <t>TSPAN32</t>
  </si>
  <si>
    <t>KCNU1</t>
  </si>
  <si>
    <t>CCT7</t>
  </si>
  <si>
    <t>COL1A1</t>
  </si>
  <si>
    <t>CALHM1</t>
  </si>
  <si>
    <t>C2CD4C</t>
  </si>
  <si>
    <t>YBX1</t>
  </si>
  <si>
    <t>COCH</t>
  </si>
  <si>
    <t>SNX15</t>
  </si>
  <si>
    <t>RBM39</t>
  </si>
  <si>
    <t>++-?-?</t>
  </si>
  <si>
    <t>CDH5</t>
  </si>
  <si>
    <t>ATP7B</t>
  </si>
  <si>
    <t>OR4F6</t>
  </si>
  <si>
    <t>KCNN1</t>
  </si>
  <si>
    <t>MEI1</t>
  </si>
  <si>
    <t>MFNG</t>
  </si>
  <si>
    <t>CLEC2L</t>
  </si>
  <si>
    <t>NEDD9</t>
  </si>
  <si>
    <t>-?-+-?</t>
  </si>
  <si>
    <t>?-?+-</t>
  </si>
  <si>
    <t>RIMS1</t>
  </si>
  <si>
    <t>ZDHHC9</t>
  </si>
  <si>
    <t>TSGA10IP</t>
  </si>
  <si>
    <t>SCNN1A</t>
  </si>
  <si>
    <t>??-?+??</t>
  </si>
  <si>
    <t>ST7L</t>
  </si>
  <si>
    <t>FAM47E</t>
  </si>
  <si>
    <t>LEUTX</t>
  </si>
  <si>
    <t>P2RY6</t>
  </si>
  <si>
    <t>CAMK1D</t>
  </si>
  <si>
    <t>TONSL</t>
  </si>
  <si>
    <t>EXT2</t>
  </si>
  <si>
    <t>SERPINI2</t>
  </si>
  <si>
    <t>TIFA</t>
  </si>
  <si>
    <t>MAPK3</t>
  </si>
  <si>
    <t>TGDS</t>
  </si>
  <si>
    <t>UHRF2</t>
  </si>
  <si>
    <t>CMTM6</t>
  </si>
  <si>
    <t>COL4A2</t>
  </si>
  <si>
    <t>LRRC8E</t>
  </si>
  <si>
    <t>LRRC3C</t>
  </si>
  <si>
    <t>PTPRO</t>
  </si>
  <si>
    <t>PACRG</t>
  </si>
  <si>
    <t>CHCHD5</t>
  </si>
  <si>
    <t>DMRTA1</t>
  </si>
  <si>
    <t>PARVG</t>
  </si>
  <si>
    <t>SLC16A12</t>
  </si>
  <si>
    <t>DCN</t>
  </si>
  <si>
    <t>JPH3</t>
  </si>
  <si>
    <t>GCNT4</t>
  </si>
  <si>
    <t>HSPB2</t>
  </si>
  <si>
    <t>SAMD7</t>
  </si>
  <si>
    <t>DCAF16</t>
  </si>
  <si>
    <t>--+-+-+</t>
  </si>
  <si>
    <t>CHAT</t>
  </si>
  <si>
    <t>DAO</t>
  </si>
  <si>
    <t>NCAM1</t>
  </si>
  <si>
    <t>TPTE2</t>
  </si>
  <si>
    <t>MELK</t>
  </si>
  <si>
    <t>BMP2</t>
  </si>
  <si>
    <t>RPH3AL</t>
  </si>
  <si>
    <t>SDCBP2</t>
  </si>
  <si>
    <t>SET</t>
  </si>
  <si>
    <t>+?+?+??</t>
  </si>
  <si>
    <t>CDPF1</t>
  </si>
  <si>
    <t>SVIL</t>
  </si>
  <si>
    <t>IL1R2</t>
  </si>
  <si>
    <t>YIF1A</t>
  </si>
  <si>
    <t>GPX6</t>
  </si>
  <si>
    <t>DNAJC11</t>
  </si>
  <si>
    <t>POT1</t>
  </si>
  <si>
    <t>MAB21L4</t>
  </si>
  <si>
    <t>SLC12A1</t>
  </si>
  <si>
    <t>TDRD15</t>
  </si>
  <si>
    <t>+-?+</t>
  </si>
  <si>
    <t>PCID2</t>
  </si>
  <si>
    <t>SEPHS2</t>
  </si>
  <si>
    <t>CACNG7</t>
  </si>
  <si>
    <t>TP53INP1</t>
  </si>
  <si>
    <t>FCRL6</t>
  </si>
  <si>
    <t>CNTN5</t>
  </si>
  <si>
    <t>CCDC42</t>
  </si>
  <si>
    <t>+?---?</t>
  </si>
  <si>
    <t>SEC23IP</t>
  </si>
  <si>
    <t>GPR150</t>
  </si>
  <si>
    <t>AGO2</t>
  </si>
  <si>
    <t>TRAPPC10</t>
  </si>
  <si>
    <t>IWS1</t>
  </si>
  <si>
    <t>HSPA4L</t>
  </si>
  <si>
    <t>CARD14</t>
  </si>
  <si>
    <t>OTOP1</t>
  </si>
  <si>
    <t>ZNF641</t>
  </si>
  <si>
    <t>FAAP100</t>
  </si>
  <si>
    <t>OTP</t>
  </si>
  <si>
    <t>SCN9A</t>
  </si>
  <si>
    <t>CEP162</t>
  </si>
  <si>
    <t>+--+</t>
  </si>
  <si>
    <t>APEX1</t>
  </si>
  <si>
    <t>QRFPR</t>
  </si>
  <si>
    <t>SLCO1B1</t>
  </si>
  <si>
    <t>MOB3B</t>
  </si>
  <si>
    <t>SENP2</t>
  </si>
  <si>
    <t>FANCE</t>
  </si>
  <si>
    <t>ETV1</t>
  </si>
  <si>
    <t>DAZAP1</t>
  </si>
  <si>
    <t>EZH2</t>
  </si>
  <si>
    <t>TOR1B</t>
  </si>
  <si>
    <t>CPS1</t>
  </si>
  <si>
    <t>+?+-??</t>
  </si>
  <si>
    <t>KIAA0319L</t>
  </si>
  <si>
    <t>IPO11</t>
  </si>
  <si>
    <t>MIDEAS</t>
  </si>
  <si>
    <t>FANCC</t>
  </si>
  <si>
    <t>NAT8L</t>
  </si>
  <si>
    <t>CLEC10A</t>
  </si>
  <si>
    <t>LRRC49</t>
  </si>
  <si>
    <t>PAPPA</t>
  </si>
  <si>
    <t>DDX28</t>
  </si>
  <si>
    <t>PGR</t>
  </si>
  <si>
    <t>TNS1</t>
  </si>
  <si>
    <t>KCNMB4</t>
  </si>
  <si>
    <t>UXS1</t>
  </si>
  <si>
    <t>TDO2</t>
  </si>
  <si>
    <t>C6orf52</t>
  </si>
  <si>
    <t>+-+--+</t>
  </si>
  <si>
    <t>ANTXRL</t>
  </si>
  <si>
    <t>PLCB4</t>
  </si>
  <si>
    <t>MTMR4</t>
  </si>
  <si>
    <t>POLDIP3</t>
  </si>
  <si>
    <t>KAT8</t>
  </si>
  <si>
    <t>ZNF879</t>
  </si>
  <si>
    <t>RBM47</t>
  </si>
  <si>
    <t>ATP6V0A4</t>
  </si>
  <si>
    <t>ZPBP</t>
  </si>
  <si>
    <t>GLT1D1</t>
  </si>
  <si>
    <t>CDSN</t>
  </si>
  <si>
    <t>AGPAT3</t>
  </si>
  <si>
    <t>CDC37L1</t>
  </si>
  <si>
    <t>-???+??</t>
  </si>
  <si>
    <t>FERMT1</t>
  </si>
  <si>
    <t>STK36</t>
  </si>
  <si>
    <t>DNAL1</t>
  </si>
  <si>
    <t>PLEKHH1</t>
  </si>
  <si>
    <t>RNF141</t>
  </si>
  <si>
    <t>SETD5</t>
  </si>
  <si>
    <t>?-?+</t>
  </si>
  <si>
    <t>-+++++?</t>
  </si>
  <si>
    <t>+?-?+++</t>
  </si>
  <si>
    <t>IAPP</t>
  </si>
  <si>
    <t>CFAP61</t>
  </si>
  <si>
    <t>GDF6</t>
  </si>
  <si>
    <t>FRMD5</t>
  </si>
  <si>
    <t>MRGPRF</t>
  </si>
  <si>
    <t>CLDN9</t>
  </si>
  <si>
    <t>OR7G1</t>
  </si>
  <si>
    <t>ZDHHC17</t>
  </si>
  <si>
    <t>DNASE2B</t>
  </si>
  <si>
    <t>DENND1B</t>
  </si>
  <si>
    <t>TLR2</t>
  </si>
  <si>
    <t>TAOK1</t>
  </si>
  <si>
    <t>CENPP</t>
  </si>
  <si>
    <t>TAF2</t>
  </si>
  <si>
    <t>POMZP3</t>
  </si>
  <si>
    <t>PLCB3</t>
  </si>
  <si>
    <t>PRR23A</t>
  </si>
  <si>
    <t>CHST11</t>
  </si>
  <si>
    <t>ERO1A</t>
  </si>
  <si>
    <t>MTMR6</t>
  </si>
  <si>
    <t>AFDN</t>
  </si>
  <si>
    <t>ZNF211</t>
  </si>
  <si>
    <t>LPAR1</t>
  </si>
  <si>
    <t>CLCN6</t>
  </si>
  <si>
    <t>-+++++-</t>
  </si>
  <si>
    <t>-?-?++?</t>
  </si>
  <si>
    <t>FBXO44</t>
  </si>
  <si>
    <t>HBA1</t>
  </si>
  <si>
    <t>AK7</t>
  </si>
  <si>
    <t>ABHD6</t>
  </si>
  <si>
    <t>MSTO1</t>
  </si>
  <si>
    <t>NCBP3</t>
  </si>
  <si>
    <t>KANSL1L</t>
  </si>
  <si>
    <t>FZD2</t>
  </si>
  <si>
    <t>++++++?</t>
  </si>
  <si>
    <t>BRAT1</t>
  </si>
  <si>
    <t>IFNAR2</t>
  </si>
  <si>
    <t>RDH8</t>
  </si>
  <si>
    <t>ABHD17C</t>
  </si>
  <si>
    <t>SPNS1</t>
  </si>
  <si>
    <t>TRMU</t>
  </si>
  <si>
    <t>GC</t>
  </si>
  <si>
    <t>ZNF263</t>
  </si>
  <si>
    <t>S100A3</t>
  </si>
  <si>
    <t>ZNF404</t>
  </si>
  <si>
    <t>TFB1M</t>
  </si>
  <si>
    <t>SACM1L</t>
  </si>
  <si>
    <t>-??+?</t>
  </si>
  <si>
    <t>TLL2</t>
  </si>
  <si>
    <t>-+--+++</t>
  </si>
  <si>
    <t>+++?+++</t>
  </si>
  <si>
    <t>TRUB2</t>
  </si>
  <si>
    <t>GZF1</t>
  </si>
  <si>
    <t>NFE2</t>
  </si>
  <si>
    <t>POLN</t>
  </si>
  <si>
    <t>TRMT61A</t>
  </si>
  <si>
    <t>CFP</t>
  </si>
  <si>
    <t>FAM118B</t>
  </si>
  <si>
    <t>MRPS30</t>
  </si>
  <si>
    <t>IRF2BPL</t>
  </si>
  <si>
    <t>ERBB4</t>
  </si>
  <si>
    <t>EPM2A</t>
  </si>
  <si>
    <t>ATL1</t>
  </si>
  <si>
    <t>NDUFA12</t>
  </si>
  <si>
    <t>NOXA1</t>
  </si>
  <si>
    <t>ITPKA</t>
  </si>
  <si>
    <t>TRDMT1</t>
  </si>
  <si>
    <t>FAM32A</t>
  </si>
  <si>
    <t>CHST7</t>
  </si>
  <si>
    <t>++?++-</t>
  </si>
  <si>
    <t>PITPNM1</t>
  </si>
  <si>
    <t>H1-3</t>
  </si>
  <si>
    <t>??++++?</t>
  </si>
  <si>
    <t>SKIDA1</t>
  </si>
  <si>
    <t>---?++?</t>
  </si>
  <si>
    <t>THOC2</t>
  </si>
  <si>
    <t>GPT</t>
  </si>
  <si>
    <t>CC2D2B</t>
  </si>
  <si>
    <t>SINHCAF</t>
  </si>
  <si>
    <t>WIPI1</t>
  </si>
  <si>
    <t>IL31RA</t>
  </si>
  <si>
    <t>RUNDC1</t>
  </si>
  <si>
    <t>AACS</t>
  </si>
  <si>
    <t>YLPM1</t>
  </si>
  <si>
    <t>APOM</t>
  </si>
  <si>
    <t>CCKBR</t>
  </si>
  <si>
    <t>GABRB2</t>
  </si>
  <si>
    <t>UPRT</t>
  </si>
  <si>
    <t>RIF1</t>
  </si>
  <si>
    <t>LCN15</t>
  </si>
  <si>
    <t>CLCA2</t>
  </si>
  <si>
    <t>+?+-++?</t>
  </si>
  <si>
    <t>EEF1A1</t>
  </si>
  <si>
    <t>+??+-?</t>
  </si>
  <si>
    <t>NUDT19</t>
  </si>
  <si>
    <t>RMC1</t>
  </si>
  <si>
    <t>PMP2</t>
  </si>
  <si>
    <t>BOD1L1</t>
  </si>
  <si>
    <t>ATXN7L2</t>
  </si>
  <si>
    <t>SIGLEC6</t>
  </si>
  <si>
    <t>JMJD4</t>
  </si>
  <si>
    <t>STX12</t>
  </si>
  <si>
    <t>TACR1</t>
  </si>
  <si>
    <t>SOX2</t>
  </si>
  <si>
    <t>WRAP53</t>
  </si>
  <si>
    <t>FAM20A</t>
  </si>
  <si>
    <t>-?+-++-</t>
  </si>
  <si>
    <t>SULT1A1</t>
  </si>
  <si>
    <t>KDM5B</t>
  </si>
  <si>
    <t>CIMIP2C</t>
  </si>
  <si>
    <t>PCCA</t>
  </si>
  <si>
    <t>SF3A1</t>
  </si>
  <si>
    <t>SEL1L</t>
  </si>
  <si>
    <t>CCT3</t>
  </si>
  <si>
    <t>SYN3</t>
  </si>
  <si>
    <t>AKR1C4</t>
  </si>
  <si>
    <t>SYN2</t>
  </si>
  <si>
    <t>OR1L3</t>
  </si>
  <si>
    <t>MPZ</t>
  </si>
  <si>
    <t>OSTC</t>
  </si>
  <si>
    <t>CUX2</t>
  </si>
  <si>
    <t>CD93</t>
  </si>
  <si>
    <t>PTPA</t>
  </si>
  <si>
    <t>ASPDH</t>
  </si>
  <si>
    <t>TSC22D1</t>
  </si>
  <si>
    <t>--+-++-</t>
  </si>
  <si>
    <t>PADI3</t>
  </si>
  <si>
    <t>GNGT2</t>
  </si>
  <si>
    <t>FPGS</t>
  </si>
  <si>
    <t>KL</t>
  </si>
  <si>
    <t>CWF19L2</t>
  </si>
  <si>
    <t>EPHA3</t>
  </si>
  <si>
    <t>NAGPA</t>
  </si>
  <si>
    <t>?+?--+</t>
  </si>
  <si>
    <t>NUBPL</t>
  </si>
  <si>
    <t>CPA5</t>
  </si>
  <si>
    <t>?-----</t>
  </si>
  <si>
    <t>CLEC7A</t>
  </si>
  <si>
    <t>ERFE</t>
  </si>
  <si>
    <t>-??+++?</t>
  </si>
  <si>
    <t>ABL2</t>
  </si>
  <si>
    <t>HGS</t>
  </si>
  <si>
    <t>+?++++?</t>
  </si>
  <si>
    <t>JSRP1</t>
  </si>
  <si>
    <t>TNFSF9</t>
  </si>
  <si>
    <t>ADGRG5</t>
  </si>
  <si>
    <t>C12orf56</t>
  </si>
  <si>
    <t>HSD11B1</t>
  </si>
  <si>
    <t>?-+?--</t>
  </si>
  <si>
    <t>+?-?+??</t>
  </si>
  <si>
    <t>ARAF</t>
  </si>
  <si>
    <t>ALPK2</t>
  </si>
  <si>
    <t>ABCA8</t>
  </si>
  <si>
    <t>SMIM33</t>
  </si>
  <si>
    <t>LIM2</t>
  </si>
  <si>
    <t>ZNF33B</t>
  </si>
  <si>
    <t>GOSR1</t>
  </si>
  <si>
    <t>PRRT4</t>
  </si>
  <si>
    <t>SYK</t>
  </si>
  <si>
    <t>SLC25A39</t>
  </si>
  <si>
    <t>SLC20A1</t>
  </si>
  <si>
    <t>C10orf105</t>
  </si>
  <si>
    <t>TUFT1</t>
  </si>
  <si>
    <t>TFIP11</t>
  </si>
  <si>
    <t>CRHR1</t>
  </si>
  <si>
    <t>CSDE1</t>
  </si>
  <si>
    <t>STX4</t>
  </si>
  <si>
    <t>RWDD4</t>
  </si>
  <si>
    <t>ZNF302</t>
  </si>
  <si>
    <t>FFAR2</t>
  </si>
  <si>
    <t>LRRC1</t>
  </si>
  <si>
    <t>DPF3</t>
  </si>
  <si>
    <t>RAB8B</t>
  </si>
  <si>
    <t>---?-+</t>
  </si>
  <si>
    <t>RAB10</t>
  </si>
  <si>
    <t>ARMC7</t>
  </si>
  <si>
    <t>?+++-+</t>
  </si>
  <si>
    <t>TRIM36</t>
  </si>
  <si>
    <t>KBTBD4</t>
  </si>
  <si>
    <t>ASCC1</t>
  </si>
  <si>
    <t>BCAM</t>
  </si>
  <si>
    <t>CLEC12B</t>
  </si>
  <si>
    <t>NRG2</t>
  </si>
  <si>
    <t>CCDC66</t>
  </si>
  <si>
    <t>RUFY1</t>
  </si>
  <si>
    <t>NFS1</t>
  </si>
  <si>
    <t>ZNF155</t>
  </si>
  <si>
    <t>ZSCAN10</t>
  </si>
  <si>
    <t>SH3D21</t>
  </si>
  <si>
    <t>FASTK</t>
  </si>
  <si>
    <t>PTPN9</t>
  </si>
  <si>
    <t>SIGLEC11</t>
  </si>
  <si>
    <t>+?+-+-?</t>
  </si>
  <si>
    <t>SLC22A6</t>
  </si>
  <si>
    <t>TULP1</t>
  </si>
  <si>
    <t>ALOX12B</t>
  </si>
  <si>
    <t>ZMYND11</t>
  </si>
  <si>
    <t>NANOS2</t>
  </si>
  <si>
    <t>LPCAT2</t>
  </si>
  <si>
    <t>MRPL33</t>
  </si>
  <si>
    <t>CENPE</t>
  </si>
  <si>
    <t>?++++?</t>
  </si>
  <si>
    <t>PDGFC</t>
  </si>
  <si>
    <t>HSF5</t>
  </si>
  <si>
    <t>TBX15</t>
  </si>
  <si>
    <t>PALD1</t>
  </si>
  <si>
    <t>COG6</t>
  </si>
  <si>
    <t>DBNDD1</t>
  </si>
  <si>
    <t>GOLGA6L10</t>
  </si>
  <si>
    <t>LTK</t>
  </si>
  <si>
    <t>TSSK6</t>
  </si>
  <si>
    <t>MGP</t>
  </si>
  <si>
    <t>SSMEM1</t>
  </si>
  <si>
    <t>OR2F2</t>
  </si>
  <si>
    <t>DCD</t>
  </si>
  <si>
    <t>LUC7L3</t>
  </si>
  <si>
    <t>TPRX1</t>
  </si>
  <si>
    <t>-------</t>
  </si>
  <si>
    <t>DNAJC30</t>
  </si>
  <si>
    <t>KCNQ3</t>
  </si>
  <si>
    <t>FLYWCH2</t>
  </si>
  <si>
    <t>CAGE1</t>
  </si>
  <si>
    <t>SLC8B1</t>
  </si>
  <si>
    <t>DAB2IP</t>
  </si>
  <si>
    <t>FKTN</t>
  </si>
  <si>
    <t>-?++-?</t>
  </si>
  <si>
    <t>TMCC3</t>
  </si>
  <si>
    <t>CDK11A</t>
  </si>
  <si>
    <t>HTT</t>
  </si>
  <si>
    <t>MAP6D1</t>
  </si>
  <si>
    <t>GLI1</t>
  </si>
  <si>
    <t>RANBP3L</t>
  </si>
  <si>
    <t>?++---</t>
  </si>
  <si>
    <t>TRPS1</t>
  </si>
  <si>
    <t>CLCNKB</t>
  </si>
  <si>
    <t>PRSS57</t>
  </si>
  <si>
    <t>-???+?+</t>
  </si>
  <si>
    <t>--??++?</t>
  </si>
  <si>
    <t>GAMT</t>
  </si>
  <si>
    <t>TXNDC2</t>
  </si>
  <si>
    <t>RAB24</t>
  </si>
  <si>
    <t>NCBP2L</t>
  </si>
  <si>
    <t>DDHD1</t>
  </si>
  <si>
    <t>ARHGAP22</t>
  </si>
  <si>
    <t>DCBLD1</t>
  </si>
  <si>
    <t>OSBPL3</t>
  </si>
  <si>
    <t>DNPH1</t>
  </si>
  <si>
    <t>??+?+??</t>
  </si>
  <si>
    <t>IDUA</t>
  </si>
  <si>
    <t>MTHFSD</t>
  </si>
  <si>
    <t>-?--+-?</t>
  </si>
  <si>
    <t>LRRC18</t>
  </si>
  <si>
    <t>ZNF649</t>
  </si>
  <si>
    <t>ATP1B2</t>
  </si>
  <si>
    <t>GLI2</t>
  </si>
  <si>
    <t>FBN2</t>
  </si>
  <si>
    <t>+-?++?</t>
  </si>
  <si>
    <t>+-+++-?</t>
  </si>
  <si>
    <t>POLI</t>
  </si>
  <si>
    <t>OR5J2</t>
  </si>
  <si>
    <t>++-+++-</t>
  </si>
  <si>
    <t>GLT8D1</t>
  </si>
  <si>
    <t>+?-+++-</t>
  </si>
  <si>
    <t>MED28</t>
  </si>
  <si>
    <t>SLC30A10</t>
  </si>
  <si>
    <t>PNPLA6</t>
  </si>
  <si>
    <t>BET1L</t>
  </si>
  <si>
    <t>+--+-+-</t>
  </si>
  <si>
    <t>HHLA1</t>
  </si>
  <si>
    <t>KRTCAP2</t>
  </si>
  <si>
    <t>ENPP5</t>
  </si>
  <si>
    <t>GALR1</t>
  </si>
  <si>
    <t>OR8U3</t>
  </si>
  <si>
    <t>CLN3</t>
  </si>
  <si>
    <t>+?-+++?</t>
  </si>
  <si>
    <t>ANO4</t>
  </si>
  <si>
    <t>GRIA1</t>
  </si>
  <si>
    <t>ERICH5</t>
  </si>
  <si>
    <t>PTCD1</t>
  </si>
  <si>
    <t>KATNBL1</t>
  </si>
  <si>
    <t>COX6A1</t>
  </si>
  <si>
    <t>NFAM1</t>
  </si>
  <si>
    <t>TTYH1</t>
  </si>
  <si>
    <t>TP53</t>
  </si>
  <si>
    <t>ABCG4</t>
  </si>
  <si>
    <t>MEX3D</t>
  </si>
  <si>
    <t>TRAM1L1</t>
  </si>
  <si>
    <t>F2RL1</t>
  </si>
  <si>
    <t>--++++?</t>
  </si>
  <si>
    <t>HMG20A</t>
  </si>
  <si>
    <t>-+---++</t>
  </si>
  <si>
    <t>CA13</t>
  </si>
  <si>
    <t>ERBIN</t>
  </si>
  <si>
    <t>JPH4</t>
  </si>
  <si>
    <t>CHIA</t>
  </si>
  <si>
    <t>??+++-+</t>
  </si>
  <si>
    <t>UTF1</t>
  </si>
  <si>
    <t>ERVK3-1</t>
  </si>
  <si>
    <t>JAGN1</t>
  </si>
  <si>
    <t>BPIFB4</t>
  </si>
  <si>
    <t>SERTAD4</t>
  </si>
  <si>
    <t>NR1I2</t>
  </si>
  <si>
    <t>LY6G6D</t>
  </si>
  <si>
    <t>IQSEC2</t>
  </si>
  <si>
    <t>MS4A13</t>
  </si>
  <si>
    <t>BAMBI</t>
  </si>
  <si>
    <t>ZNF408</t>
  </si>
  <si>
    <t>SNPH</t>
  </si>
  <si>
    <t>PCDHB9</t>
  </si>
  <si>
    <t>ZNF330</t>
  </si>
  <si>
    <t>KPNA6</t>
  </si>
  <si>
    <t>CAMK4</t>
  </si>
  <si>
    <t>lambda_gc</t>
  </si>
  <si>
    <t>CKD_all</t>
  </si>
  <si>
    <t>HT_all</t>
  </si>
  <si>
    <t>OB_all</t>
  </si>
  <si>
    <t>#Supplementary Table 3. List of all genome-wide significant associations.</t>
  </si>
  <si>
    <t>Association_number</t>
  </si>
  <si>
    <t>Cholesterol</t>
  </si>
  <si>
    <t>Apolipoprotein_A(-);Apolipoprotein_B(-);Cholesterol(-);HDL(-);LDL(-);Triglycerides(-)</t>
  </si>
  <si>
    <t>Apolipoprotein_A(+);Apolipoprotein_B(-);Cholesterol(-);HDL(+);LDL(-);Triglycerides(-)</t>
  </si>
  <si>
    <t>Apolipoprotein_A(-);Apolipoprotein_B(-);Cholesterol(-);LDL(-);Triglycerides(-)</t>
  </si>
  <si>
    <t>Apolipoprotein_B(-);Cholesterol(-);HDL(+);LDL(-);Triglycerides(-)</t>
  </si>
  <si>
    <t>Apolipoprotein_A(-);Cholesterol(-);HDL(-);LDL(-);Triglycerides(+)</t>
  </si>
  <si>
    <t>Apolipoprotein_A(-);Apolipoprotein_B(-);Cholesterol(-);HDL(-);LDL(-)</t>
  </si>
  <si>
    <t>Apolipoprotein_A(-);Cholesterol(-);HDL(-);LDL(-);Triglycerides(-)</t>
  </si>
  <si>
    <t>Apolipoprotein_A(-);Apolipoprotein_B(+);Cholesterol(-);HDL(-);Triglycerides(+)</t>
  </si>
  <si>
    <t>Apolipoprotein_A(-);Apolipoprotein_B(+);Cholesterol(+);LDL(+);Triglycerides(-)</t>
  </si>
  <si>
    <t>Apolipoprotein_A(-);Cholesterol(-);HDL(-);LDL(-)</t>
  </si>
  <si>
    <t>Apolipoprotein_B(-);Cholesterol(-);LDL(-);Triglycerides(-)</t>
  </si>
  <si>
    <t>Apolipoprotein_A(+);Apolipoprotein_B(-);Cholesterol(-);LDL(-)</t>
  </si>
  <si>
    <t>Apolipoprotein_A(-);Cholesterol(-);LDL(-);Triglycerides(-)</t>
  </si>
  <si>
    <t>Apolipoprotein_A(-);Cholesterol(-);HDL(-);Triglycerides(+)</t>
  </si>
  <si>
    <t>Apolipoprotein_B(-);Cholesterol(-);HDL(-);LDL(-)</t>
  </si>
  <si>
    <t>Apolipoprotein_A(+);Cholesterol(+);HDL(+);Triglycerides(+)</t>
  </si>
  <si>
    <t>Apolipoprotein_A(-);Apolipoprotein_B(+);Cholesterol(-);HDL(-)</t>
  </si>
  <si>
    <t>Apolipoprotein_B(+);Cholesterol(+);LDL(+);Triglycerides(+)</t>
  </si>
  <si>
    <t>Apolipoprotein_A(-);Apolipoprotein_B(+);Cholesterol(+);LDL(+)</t>
  </si>
  <si>
    <t>Apolipoprotein_A(+);Cholesterol(+);HDL(+);LDL(+)</t>
  </si>
  <si>
    <t>Apolipoprotein_A(+);Cholesterol(+);HDL(+)</t>
  </si>
  <si>
    <t>Apolipoprotein_A(-);Cholesterol(-);HDL(-)</t>
  </si>
  <si>
    <t>Apolipoprotein_B(-);Cholesterol(-);LDL(-)</t>
  </si>
  <si>
    <t>Apolipoprotein_B(+);Cholesterol(+);LDL(+)</t>
  </si>
  <si>
    <t>Apolipoprotein_A(-);Cholesterol(-);Triglycerides(-)</t>
  </si>
  <si>
    <t>Cholesterol(-);LDL(-);Triglycerides(-)</t>
  </si>
  <si>
    <t>Apolipoprotein_B(+);Cholesterol(+);Triglycerides(+)</t>
  </si>
  <si>
    <t>Cholesterol(-);HDL(-);LDL(-)</t>
  </si>
  <si>
    <t>Cholesterol(+);HDL(+);LDL(+)</t>
  </si>
  <si>
    <t>Cholesterol(+);LDL(+);Triglycerides(+)</t>
  </si>
  <si>
    <t>Cholesterol(+);LDL(+);Lipoprotein_A(-)</t>
  </si>
  <si>
    <t>Cholesterol(-);LDL(-)</t>
  </si>
  <si>
    <t>Cholesterol(-);HDL(-)</t>
  </si>
  <si>
    <t>Cholesterol(+);LDL(+)</t>
  </si>
  <si>
    <t>Apolipoprotein_B(+);Cholesterol(+)</t>
  </si>
  <si>
    <t>Cholesterol(+);Triglycerides(+)</t>
  </si>
  <si>
    <t>Cholesterol(-)</t>
  </si>
  <si>
    <t>Cholesterol(+)</t>
  </si>
  <si>
    <t>#Supplementary Table 11. Lambda statistic calculated by non-splice altering synonymous variants per Sex-Trait-Max_AF combination.</t>
  </si>
  <si>
    <t>#Supplementary Table 10. Contribution of each genomic ancestry cohort for known and novel gene-phenotype associations. 1 denotes that the cohorts contribution is essential for that gene-phenotype association, while 0 means it is not essential.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</si>
</sst>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11" fontId="0" fillId="0" borderId="0" xfId="0" applyNumberFormat="1"/>
    <xf numFmtId="0" fontId="2" fillId="0" borderId="0" xfId="3"/>
    <xf numFmtId="0" fontId="0" fillId="0" borderId="0" xfId="0" quotePrefix="1"/>
    <xf numFmtId="9" fontId="0" fillId="0" borderId="0" xfId="2" applyFont="1"/>
    <xf numFmtId="43" fontId="0" fillId="0" borderId="0" xfId="1" applyFont="1"/>
    <xf numFmtId="0" fontId="0" fillId="0" borderId="0" xfId="0" applyAlignment="1">
      <alignment vertical="center" textRotation="90"/>
    </xf>
    <xf numFmtId="0" fontId="0" fillId="0" borderId="1" xfId="0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9" fontId="0" fillId="0" borderId="1" xfId="2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textRotation="90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link.springer.com/article/10.1007/BF00165734?" TargetMode="External"/><Relationship Id="rId1" Type="http://schemas.openxmlformats.org/officeDocument/2006/relationships/hyperlink" Target="https://www.nature.com/articles/s41467-024-53258-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37"/>
  <sheetViews>
    <sheetView tabSelected="1" workbookViewId="0"/>
  </sheetViews>
  <sheetFormatPr defaultRowHeight="14.25" x14ac:dyDescent="0.45"/>
  <cols>
    <col min="2" max="2" width="37" bestFit="1" customWidth="1"/>
    <col min="3" max="3" width="24.19921875" customWidth="1"/>
  </cols>
  <sheetData>
    <row r="1" spans="1:6" x14ac:dyDescent="0.45">
      <c r="A1" t="s">
        <v>0</v>
      </c>
    </row>
    <row r="3" spans="1:6" x14ac:dyDescent="0.45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</row>
    <row r="4" spans="1:6" x14ac:dyDescent="0.45">
      <c r="A4" t="s">
        <v>7</v>
      </c>
      <c r="B4" t="s">
        <v>8</v>
      </c>
      <c r="C4" t="s">
        <v>9</v>
      </c>
      <c r="D4">
        <v>6831</v>
      </c>
      <c r="E4" t="s">
        <v>10</v>
      </c>
      <c r="F4" t="s">
        <v>11</v>
      </c>
    </row>
    <row r="5" spans="1:6" x14ac:dyDescent="0.45">
      <c r="A5" t="s">
        <v>12</v>
      </c>
      <c r="B5" t="s">
        <v>8</v>
      </c>
      <c r="C5" t="s">
        <v>9</v>
      </c>
      <c r="D5">
        <v>3914</v>
      </c>
      <c r="E5" t="s">
        <v>10</v>
      </c>
      <c r="F5" t="s">
        <v>11</v>
      </c>
    </row>
    <row r="6" spans="1:6" x14ac:dyDescent="0.45">
      <c r="A6" t="s">
        <v>13</v>
      </c>
      <c r="B6" t="s">
        <v>8</v>
      </c>
      <c r="C6" t="s">
        <v>9</v>
      </c>
      <c r="D6">
        <v>2917</v>
      </c>
      <c r="E6" t="s">
        <v>10</v>
      </c>
      <c r="F6" t="s">
        <v>11</v>
      </c>
    </row>
    <row r="7" spans="1:6" x14ac:dyDescent="0.45">
      <c r="A7" t="s">
        <v>7</v>
      </c>
      <c r="B7" t="s">
        <v>14</v>
      </c>
      <c r="C7" t="s">
        <v>9</v>
      </c>
      <c r="D7">
        <v>7361</v>
      </c>
      <c r="E7" t="s">
        <v>10</v>
      </c>
      <c r="F7" t="s">
        <v>11</v>
      </c>
    </row>
    <row r="8" spans="1:6" x14ac:dyDescent="0.45">
      <c r="A8" t="s">
        <v>12</v>
      </c>
      <c r="B8" t="s">
        <v>14</v>
      </c>
      <c r="C8" t="s">
        <v>9</v>
      </c>
      <c r="D8">
        <v>4253</v>
      </c>
      <c r="E8" t="s">
        <v>10</v>
      </c>
      <c r="F8" t="s">
        <v>11</v>
      </c>
    </row>
    <row r="9" spans="1:6" x14ac:dyDescent="0.45">
      <c r="A9" t="s">
        <v>13</v>
      </c>
      <c r="B9" t="s">
        <v>14</v>
      </c>
      <c r="C9" t="s">
        <v>9</v>
      </c>
      <c r="D9">
        <v>3108</v>
      </c>
      <c r="E9" t="s">
        <v>10</v>
      </c>
      <c r="F9" t="s">
        <v>11</v>
      </c>
    </row>
    <row r="10" spans="1:6" x14ac:dyDescent="0.45">
      <c r="A10" t="s">
        <v>7</v>
      </c>
      <c r="B10" t="s">
        <v>15</v>
      </c>
      <c r="C10" t="s">
        <v>9</v>
      </c>
      <c r="D10">
        <v>7792</v>
      </c>
      <c r="E10" t="s">
        <v>10</v>
      </c>
      <c r="F10" t="s">
        <v>11</v>
      </c>
    </row>
    <row r="11" spans="1:6" x14ac:dyDescent="0.45">
      <c r="A11" t="s">
        <v>12</v>
      </c>
      <c r="B11" t="s">
        <v>15</v>
      </c>
      <c r="C11" t="s">
        <v>9</v>
      </c>
      <c r="D11">
        <v>4513</v>
      </c>
      <c r="E11" t="s">
        <v>10</v>
      </c>
      <c r="F11" t="s">
        <v>11</v>
      </c>
    </row>
    <row r="12" spans="1:6" x14ac:dyDescent="0.45">
      <c r="A12" t="s">
        <v>13</v>
      </c>
      <c r="B12" t="s">
        <v>15</v>
      </c>
      <c r="C12" t="s">
        <v>9</v>
      </c>
      <c r="D12">
        <v>3279</v>
      </c>
      <c r="E12" t="s">
        <v>10</v>
      </c>
      <c r="F12" t="s">
        <v>11</v>
      </c>
    </row>
    <row r="13" spans="1:6" x14ac:dyDescent="0.45">
      <c r="A13" t="s">
        <v>7</v>
      </c>
      <c r="B13" t="s">
        <v>16</v>
      </c>
      <c r="C13" t="s">
        <v>9</v>
      </c>
      <c r="D13">
        <v>7676</v>
      </c>
      <c r="E13" t="s">
        <v>10</v>
      </c>
      <c r="F13" t="s">
        <v>11</v>
      </c>
    </row>
    <row r="14" spans="1:6" x14ac:dyDescent="0.45">
      <c r="A14" t="s">
        <v>12</v>
      </c>
      <c r="B14" t="s">
        <v>16</v>
      </c>
      <c r="C14" t="s">
        <v>9</v>
      </c>
      <c r="D14">
        <v>4438</v>
      </c>
      <c r="E14" t="s">
        <v>10</v>
      </c>
      <c r="F14" t="s">
        <v>11</v>
      </c>
    </row>
    <row r="15" spans="1:6" x14ac:dyDescent="0.45">
      <c r="A15" t="s">
        <v>13</v>
      </c>
      <c r="B15" t="s">
        <v>16</v>
      </c>
      <c r="C15" t="s">
        <v>9</v>
      </c>
      <c r="D15">
        <v>3238</v>
      </c>
      <c r="E15" t="s">
        <v>10</v>
      </c>
      <c r="F15" t="s">
        <v>11</v>
      </c>
    </row>
    <row r="16" spans="1:6" x14ac:dyDescent="0.45">
      <c r="A16" t="s">
        <v>7</v>
      </c>
      <c r="B16" t="s">
        <v>3760</v>
      </c>
      <c r="C16" t="s">
        <v>9</v>
      </c>
      <c r="D16">
        <v>7422</v>
      </c>
      <c r="E16" t="s">
        <v>10</v>
      </c>
      <c r="F16" t="s">
        <v>11</v>
      </c>
    </row>
    <row r="17" spans="1:6" x14ac:dyDescent="0.45">
      <c r="A17" t="s">
        <v>12</v>
      </c>
      <c r="B17" t="s">
        <v>3760</v>
      </c>
      <c r="C17" t="s">
        <v>9</v>
      </c>
      <c r="D17">
        <v>4290</v>
      </c>
      <c r="E17" t="s">
        <v>10</v>
      </c>
      <c r="F17" t="s">
        <v>11</v>
      </c>
    </row>
    <row r="18" spans="1:6" x14ac:dyDescent="0.45">
      <c r="A18" t="s">
        <v>13</v>
      </c>
      <c r="B18" t="s">
        <v>3760</v>
      </c>
      <c r="C18" t="s">
        <v>9</v>
      </c>
      <c r="D18">
        <v>3132</v>
      </c>
      <c r="E18" t="s">
        <v>10</v>
      </c>
      <c r="F18" t="s">
        <v>11</v>
      </c>
    </row>
    <row r="19" spans="1:6" x14ac:dyDescent="0.45">
      <c r="A19" t="s">
        <v>7</v>
      </c>
      <c r="B19" t="s">
        <v>17</v>
      </c>
      <c r="C19" t="s">
        <v>9</v>
      </c>
      <c r="D19">
        <v>7801</v>
      </c>
      <c r="E19" t="s">
        <v>10</v>
      </c>
      <c r="F19" t="s">
        <v>11</v>
      </c>
    </row>
    <row r="20" spans="1:6" x14ac:dyDescent="0.45">
      <c r="A20" t="s">
        <v>12</v>
      </c>
      <c r="B20" t="s">
        <v>17</v>
      </c>
      <c r="C20" t="s">
        <v>9</v>
      </c>
      <c r="D20">
        <v>4524</v>
      </c>
      <c r="E20" t="s">
        <v>10</v>
      </c>
      <c r="F20" t="s">
        <v>11</v>
      </c>
    </row>
    <row r="21" spans="1:6" x14ac:dyDescent="0.45">
      <c r="A21" t="s">
        <v>13</v>
      </c>
      <c r="B21" t="s">
        <v>17</v>
      </c>
      <c r="C21" t="s">
        <v>9</v>
      </c>
      <c r="D21">
        <v>3277</v>
      </c>
      <c r="E21" t="s">
        <v>10</v>
      </c>
      <c r="F21" t="s">
        <v>11</v>
      </c>
    </row>
    <row r="22" spans="1:6" x14ac:dyDescent="0.45">
      <c r="A22" t="s">
        <v>7</v>
      </c>
      <c r="B22" t="s">
        <v>18</v>
      </c>
      <c r="C22" t="s">
        <v>9</v>
      </c>
      <c r="D22">
        <v>7420</v>
      </c>
      <c r="E22" t="s">
        <v>10</v>
      </c>
      <c r="F22" t="s">
        <v>11</v>
      </c>
    </row>
    <row r="23" spans="1:6" x14ac:dyDescent="0.45">
      <c r="A23" t="s">
        <v>12</v>
      </c>
      <c r="B23" t="s">
        <v>18</v>
      </c>
      <c r="C23" t="s">
        <v>9</v>
      </c>
      <c r="D23">
        <v>4287</v>
      </c>
      <c r="E23" t="s">
        <v>10</v>
      </c>
      <c r="F23" t="s">
        <v>11</v>
      </c>
    </row>
    <row r="24" spans="1:6" x14ac:dyDescent="0.45">
      <c r="A24" t="s">
        <v>13</v>
      </c>
      <c r="B24" t="s">
        <v>18</v>
      </c>
      <c r="C24" t="s">
        <v>9</v>
      </c>
      <c r="D24">
        <v>3133</v>
      </c>
      <c r="E24" t="s">
        <v>10</v>
      </c>
      <c r="F24" t="s">
        <v>11</v>
      </c>
    </row>
    <row r="25" spans="1:6" x14ac:dyDescent="0.45">
      <c r="A25" t="s">
        <v>7</v>
      </c>
      <c r="B25" t="s">
        <v>19</v>
      </c>
      <c r="C25" t="s">
        <v>20</v>
      </c>
      <c r="D25">
        <v>3301</v>
      </c>
      <c r="E25" t="s">
        <v>10</v>
      </c>
      <c r="F25" t="s">
        <v>21</v>
      </c>
    </row>
    <row r="26" spans="1:6" x14ac:dyDescent="0.45">
      <c r="A26" t="s">
        <v>12</v>
      </c>
      <c r="B26" t="s">
        <v>19</v>
      </c>
      <c r="C26" t="s">
        <v>20</v>
      </c>
      <c r="D26">
        <v>1987</v>
      </c>
      <c r="E26" t="s">
        <v>10</v>
      </c>
      <c r="F26" t="s">
        <v>21</v>
      </c>
    </row>
    <row r="27" spans="1:6" x14ac:dyDescent="0.45">
      <c r="A27" t="s">
        <v>13</v>
      </c>
      <c r="B27" t="s">
        <v>19</v>
      </c>
      <c r="C27" t="s">
        <v>20</v>
      </c>
      <c r="D27">
        <v>1314</v>
      </c>
      <c r="E27" t="s">
        <v>10</v>
      </c>
      <c r="F27" t="s">
        <v>21</v>
      </c>
    </row>
    <row r="28" spans="1:6" x14ac:dyDescent="0.45">
      <c r="A28" t="s">
        <v>7</v>
      </c>
      <c r="B28" t="s">
        <v>22</v>
      </c>
      <c r="C28" t="s">
        <v>9</v>
      </c>
      <c r="D28">
        <v>6195</v>
      </c>
      <c r="E28" t="s">
        <v>10</v>
      </c>
      <c r="F28" t="s">
        <v>11</v>
      </c>
    </row>
    <row r="29" spans="1:6" x14ac:dyDescent="0.45">
      <c r="A29" t="s">
        <v>12</v>
      </c>
      <c r="B29" t="s">
        <v>22</v>
      </c>
      <c r="C29" t="s">
        <v>9</v>
      </c>
      <c r="D29">
        <v>3311</v>
      </c>
      <c r="E29" t="s">
        <v>10</v>
      </c>
      <c r="F29" t="s">
        <v>11</v>
      </c>
    </row>
    <row r="30" spans="1:6" x14ac:dyDescent="0.45">
      <c r="A30" t="s">
        <v>13</v>
      </c>
      <c r="B30" t="s">
        <v>22</v>
      </c>
      <c r="C30" t="s">
        <v>9</v>
      </c>
      <c r="D30">
        <v>2884</v>
      </c>
      <c r="E30" t="s">
        <v>10</v>
      </c>
      <c r="F30" t="s">
        <v>11</v>
      </c>
    </row>
    <row r="31" spans="1:6" x14ac:dyDescent="0.45">
      <c r="A31" t="s">
        <v>7</v>
      </c>
      <c r="B31" t="s">
        <v>23</v>
      </c>
      <c r="C31" t="s">
        <v>9</v>
      </c>
      <c r="D31">
        <v>6852</v>
      </c>
      <c r="E31" t="s">
        <v>10</v>
      </c>
      <c r="F31" t="s">
        <v>11</v>
      </c>
    </row>
    <row r="32" spans="1:6" x14ac:dyDescent="0.45">
      <c r="A32" t="s">
        <v>12</v>
      </c>
      <c r="B32" t="s">
        <v>23</v>
      </c>
      <c r="C32" t="s">
        <v>9</v>
      </c>
      <c r="D32">
        <v>3933</v>
      </c>
      <c r="E32" t="s">
        <v>10</v>
      </c>
      <c r="F32" t="s">
        <v>11</v>
      </c>
    </row>
    <row r="33" spans="1:6" x14ac:dyDescent="0.45">
      <c r="A33" t="s">
        <v>13</v>
      </c>
      <c r="B33" t="s">
        <v>23</v>
      </c>
      <c r="C33" t="s">
        <v>9</v>
      </c>
      <c r="D33">
        <v>2919</v>
      </c>
      <c r="E33" t="s">
        <v>10</v>
      </c>
      <c r="F33" t="s">
        <v>11</v>
      </c>
    </row>
    <row r="34" spans="1:6" x14ac:dyDescent="0.45">
      <c r="A34" t="s">
        <v>7</v>
      </c>
      <c r="B34" t="s">
        <v>24</v>
      </c>
      <c r="C34" t="s">
        <v>9</v>
      </c>
      <c r="D34">
        <v>6373</v>
      </c>
      <c r="E34" t="s">
        <v>10</v>
      </c>
      <c r="F34" t="s">
        <v>11</v>
      </c>
    </row>
    <row r="35" spans="1:6" x14ac:dyDescent="0.45">
      <c r="A35" t="s">
        <v>12</v>
      </c>
      <c r="B35" t="s">
        <v>24</v>
      </c>
      <c r="C35" t="s">
        <v>9</v>
      </c>
      <c r="D35">
        <v>3705</v>
      </c>
      <c r="E35" t="s">
        <v>10</v>
      </c>
      <c r="F35" t="s">
        <v>11</v>
      </c>
    </row>
    <row r="36" spans="1:6" x14ac:dyDescent="0.45">
      <c r="A36" t="s">
        <v>13</v>
      </c>
      <c r="B36" t="s">
        <v>24</v>
      </c>
      <c r="C36" t="s">
        <v>9</v>
      </c>
      <c r="D36">
        <v>2668</v>
      </c>
      <c r="E36" t="s">
        <v>10</v>
      </c>
      <c r="F36" t="s">
        <v>11</v>
      </c>
    </row>
    <row r="37" spans="1:6" x14ac:dyDescent="0.45">
      <c r="A37" t="s">
        <v>7</v>
      </c>
      <c r="B37" t="s">
        <v>25</v>
      </c>
      <c r="C37" t="s">
        <v>9</v>
      </c>
      <c r="D37">
        <v>6860</v>
      </c>
      <c r="E37" t="s">
        <v>10</v>
      </c>
      <c r="F37" t="s">
        <v>11</v>
      </c>
    </row>
    <row r="38" spans="1:6" x14ac:dyDescent="0.45">
      <c r="A38" t="s">
        <v>12</v>
      </c>
      <c r="B38" t="s">
        <v>25</v>
      </c>
      <c r="C38" t="s">
        <v>9</v>
      </c>
      <c r="D38">
        <v>3938</v>
      </c>
      <c r="E38" t="s">
        <v>10</v>
      </c>
      <c r="F38" t="s">
        <v>11</v>
      </c>
    </row>
    <row r="39" spans="1:6" x14ac:dyDescent="0.45">
      <c r="A39" t="s">
        <v>13</v>
      </c>
      <c r="B39" t="s">
        <v>25</v>
      </c>
      <c r="C39" t="s">
        <v>9</v>
      </c>
      <c r="D39">
        <v>2922</v>
      </c>
      <c r="E39" t="s">
        <v>10</v>
      </c>
      <c r="F39" t="s">
        <v>11</v>
      </c>
    </row>
    <row r="40" spans="1:6" x14ac:dyDescent="0.45">
      <c r="A40" t="s">
        <v>7</v>
      </c>
      <c r="B40" t="s">
        <v>26</v>
      </c>
      <c r="C40" t="s">
        <v>27</v>
      </c>
      <c r="D40">
        <v>3326</v>
      </c>
      <c r="E40" t="s">
        <v>10</v>
      </c>
      <c r="F40" t="s">
        <v>21</v>
      </c>
    </row>
    <row r="41" spans="1:6" x14ac:dyDescent="0.45">
      <c r="A41" t="s">
        <v>12</v>
      </c>
      <c r="B41" t="s">
        <v>26</v>
      </c>
      <c r="C41" t="s">
        <v>27</v>
      </c>
      <c r="D41">
        <v>2011</v>
      </c>
      <c r="E41" t="s">
        <v>10</v>
      </c>
      <c r="F41" t="s">
        <v>21</v>
      </c>
    </row>
    <row r="42" spans="1:6" x14ac:dyDescent="0.45">
      <c r="A42" t="s">
        <v>13</v>
      </c>
      <c r="B42" t="s">
        <v>26</v>
      </c>
      <c r="C42" t="s">
        <v>27</v>
      </c>
      <c r="D42">
        <v>1315</v>
      </c>
      <c r="E42" t="s">
        <v>10</v>
      </c>
      <c r="F42" t="s">
        <v>21</v>
      </c>
    </row>
    <row r="43" spans="1:6" x14ac:dyDescent="0.45">
      <c r="A43" t="s">
        <v>7</v>
      </c>
      <c r="B43" t="s">
        <v>28</v>
      </c>
      <c r="C43" t="s">
        <v>9</v>
      </c>
      <c r="D43">
        <v>7407</v>
      </c>
      <c r="E43" t="s">
        <v>10</v>
      </c>
      <c r="F43" t="s">
        <v>11</v>
      </c>
    </row>
    <row r="44" spans="1:6" x14ac:dyDescent="0.45">
      <c r="A44" t="s">
        <v>12</v>
      </c>
      <c r="B44" t="s">
        <v>28</v>
      </c>
      <c r="C44" t="s">
        <v>9</v>
      </c>
      <c r="D44">
        <v>4279</v>
      </c>
      <c r="E44" t="s">
        <v>10</v>
      </c>
      <c r="F44" t="s">
        <v>11</v>
      </c>
    </row>
    <row r="45" spans="1:6" x14ac:dyDescent="0.45">
      <c r="A45" t="s">
        <v>13</v>
      </c>
      <c r="B45" t="s">
        <v>28</v>
      </c>
      <c r="C45" t="s">
        <v>9</v>
      </c>
      <c r="D45">
        <v>3128</v>
      </c>
      <c r="E45" t="s">
        <v>10</v>
      </c>
      <c r="F45" t="s">
        <v>11</v>
      </c>
    </row>
    <row r="46" spans="1:6" x14ac:dyDescent="0.45">
      <c r="A46" t="s">
        <v>7</v>
      </c>
      <c r="B46" t="s">
        <v>29</v>
      </c>
      <c r="C46" t="s">
        <v>9</v>
      </c>
      <c r="D46">
        <v>6179</v>
      </c>
      <c r="E46" t="s">
        <v>10</v>
      </c>
      <c r="F46" t="s">
        <v>11</v>
      </c>
    </row>
    <row r="47" spans="1:6" x14ac:dyDescent="0.45">
      <c r="A47" t="s">
        <v>12</v>
      </c>
      <c r="B47" t="s">
        <v>29</v>
      </c>
      <c r="C47" t="s">
        <v>9</v>
      </c>
      <c r="D47">
        <v>3483</v>
      </c>
      <c r="E47" t="s">
        <v>10</v>
      </c>
      <c r="F47" t="s">
        <v>11</v>
      </c>
    </row>
    <row r="48" spans="1:6" x14ac:dyDescent="0.45">
      <c r="A48" t="s">
        <v>13</v>
      </c>
      <c r="B48" t="s">
        <v>29</v>
      </c>
      <c r="C48" t="s">
        <v>9</v>
      </c>
      <c r="D48">
        <v>2696</v>
      </c>
      <c r="E48" t="s">
        <v>10</v>
      </c>
      <c r="F48" t="s">
        <v>11</v>
      </c>
    </row>
    <row r="49" spans="1:6" x14ac:dyDescent="0.45">
      <c r="A49" t="s">
        <v>7</v>
      </c>
      <c r="B49" t="s">
        <v>30</v>
      </c>
      <c r="C49" t="s">
        <v>9</v>
      </c>
      <c r="D49">
        <v>7801</v>
      </c>
      <c r="E49" t="s">
        <v>10</v>
      </c>
      <c r="F49" t="s">
        <v>11</v>
      </c>
    </row>
    <row r="50" spans="1:6" x14ac:dyDescent="0.45">
      <c r="A50" t="s">
        <v>12</v>
      </c>
      <c r="B50" t="s">
        <v>30</v>
      </c>
      <c r="C50" t="s">
        <v>9</v>
      </c>
      <c r="D50">
        <v>4524</v>
      </c>
      <c r="E50" t="s">
        <v>10</v>
      </c>
      <c r="F50" t="s">
        <v>11</v>
      </c>
    </row>
    <row r="51" spans="1:6" x14ac:dyDescent="0.45">
      <c r="A51" t="s">
        <v>13</v>
      </c>
      <c r="B51" t="s">
        <v>30</v>
      </c>
      <c r="C51" t="s">
        <v>9</v>
      </c>
      <c r="D51">
        <v>3277</v>
      </c>
      <c r="E51" t="s">
        <v>10</v>
      </c>
      <c r="F51" t="s">
        <v>11</v>
      </c>
    </row>
    <row r="52" spans="1:6" x14ac:dyDescent="0.45">
      <c r="A52" t="s">
        <v>7</v>
      </c>
      <c r="B52" t="s">
        <v>31</v>
      </c>
      <c r="C52" t="s">
        <v>9</v>
      </c>
      <c r="D52">
        <v>1953</v>
      </c>
      <c r="E52" t="s">
        <v>10</v>
      </c>
      <c r="F52" t="s">
        <v>11</v>
      </c>
    </row>
    <row r="53" spans="1:6" x14ac:dyDescent="0.45">
      <c r="A53" t="s">
        <v>12</v>
      </c>
      <c r="B53" t="s">
        <v>31</v>
      </c>
      <c r="C53" t="s">
        <v>9</v>
      </c>
      <c r="D53">
        <v>1482</v>
      </c>
      <c r="E53" t="s">
        <v>10</v>
      </c>
      <c r="F53" t="s">
        <v>11</v>
      </c>
    </row>
    <row r="54" spans="1:6" x14ac:dyDescent="0.45">
      <c r="A54" t="s">
        <v>13</v>
      </c>
      <c r="B54" t="s">
        <v>31</v>
      </c>
      <c r="C54" t="s">
        <v>9</v>
      </c>
      <c r="D54">
        <v>471</v>
      </c>
      <c r="E54" t="s">
        <v>10</v>
      </c>
      <c r="F54" t="s">
        <v>11</v>
      </c>
    </row>
    <row r="55" spans="1:6" x14ac:dyDescent="0.45">
      <c r="A55" t="s">
        <v>7</v>
      </c>
      <c r="B55" t="s">
        <v>32</v>
      </c>
      <c r="C55" t="s">
        <v>9</v>
      </c>
      <c r="D55">
        <v>320</v>
      </c>
      <c r="E55" t="s">
        <v>10</v>
      </c>
      <c r="F55" t="s">
        <v>11</v>
      </c>
    </row>
    <row r="56" spans="1:6" x14ac:dyDescent="0.45">
      <c r="A56" t="s">
        <v>7</v>
      </c>
      <c r="B56" t="s">
        <v>33</v>
      </c>
      <c r="C56" t="s">
        <v>9</v>
      </c>
      <c r="D56">
        <v>7801</v>
      </c>
      <c r="E56" t="s">
        <v>10</v>
      </c>
      <c r="F56" t="s">
        <v>11</v>
      </c>
    </row>
    <row r="57" spans="1:6" x14ac:dyDescent="0.45">
      <c r="A57" t="s">
        <v>12</v>
      </c>
      <c r="B57" t="s">
        <v>33</v>
      </c>
      <c r="C57" t="s">
        <v>9</v>
      </c>
      <c r="D57">
        <v>4524</v>
      </c>
      <c r="E57" t="s">
        <v>10</v>
      </c>
      <c r="F57" t="s">
        <v>11</v>
      </c>
    </row>
    <row r="58" spans="1:6" x14ac:dyDescent="0.45">
      <c r="A58" t="s">
        <v>13</v>
      </c>
      <c r="B58" t="s">
        <v>33</v>
      </c>
      <c r="C58" t="s">
        <v>9</v>
      </c>
      <c r="D58">
        <v>3277</v>
      </c>
      <c r="E58" t="s">
        <v>10</v>
      </c>
      <c r="F58" t="s">
        <v>11</v>
      </c>
    </row>
    <row r="59" spans="1:6" x14ac:dyDescent="0.45">
      <c r="A59" t="s">
        <v>7</v>
      </c>
      <c r="B59" t="s">
        <v>34</v>
      </c>
      <c r="C59" t="s">
        <v>9</v>
      </c>
      <c r="D59">
        <v>6796</v>
      </c>
      <c r="E59" t="s">
        <v>10</v>
      </c>
      <c r="F59" t="s">
        <v>11</v>
      </c>
    </row>
    <row r="60" spans="1:6" x14ac:dyDescent="0.45">
      <c r="A60" t="s">
        <v>12</v>
      </c>
      <c r="B60" t="s">
        <v>34</v>
      </c>
      <c r="C60" t="s">
        <v>9</v>
      </c>
      <c r="D60">
        <v>3894</v>
      </c>
      <c r="E60" t="s">
        <v>10</v>
      </c>
      <c r="F60" t="s">
        <v>11</v>
      </c>
    </row>
    <row r="61" spans="1:6" x14ac:dyDescent="0.45">
      <c r="A61" t="s">
        <v>13</v>
      </c>
      <c r="B61" t="s">
        <v>34</v>
      </c>
      <c r="C61" t="s">
        <v>9</v>
      </c>
      <c r="D61">
        <v>2902</v>
      </c>
      <c r="E61" t="s">
        <v>10</v>
      </c>
      <c r="F61" t="s">
        <v>11</v>
      </c>
    </row>
    <row r="62" spans="1:6" x14ac:dyDescent="0.45">
      <c r="A62" t="s">
        <v>7</v>
      </c>
      <c r="B62" t="s">
        <v>35</v>
      </c>
      <c r="C62" t="s">
        <v>9</v>
      </c>
      <c r="D62">
        <v>6714</v>
      </c>
      <c r="E62" t="s">
        <v>10</v>
      </c>
      <c r="F62" t="s">
        <v>11</v>
      </c>
    </row>
    <row r="63" spans="1:6" x14ac:dyDescent="0.45">
      <c r="A63" t="s">
        <v>12</v>
      </c>
      <c r="B63" t="s">
        <v>35</v>
      </c>
      <c r="C63" t="s">
        <v>9</v>
      </c>
      <c r="D63">
        <v>3612</v>
      </c>
      <c r="E63" t="s">
        <v>10</v>
      </c>
      <c r="F63" t="s">
        <v>11</v>
      </c>
    </row>
    <row r="64" spans="1:6" x14ac:dyDescent="0.45">
      <c r="A64" t="s">
        <v>13</v>
      </c>
      <c r="B64" t="s">
        <v>35</v>
      </c>
      <c r="C64" t="s">
        <v>9</v>
      </c>
      <c r="D64">
        <v>3102</v>
      </c>
      <c r="E64" t="s">
        <v>10</v>
      </c>
      <c r="F64" t="s">
        <v>11</v>
      </c>
    </row>
    <row r="65" spans="1:6" x14ac:dyDescent="0.45">
      <c r="A65" t="s">
        <v>7</v>
      </c>
      <c r="B65" t="s">
        <v>36</v>
      </c>
      <c r="C65" t="s">
        <v>9</v>
      </c>
      <c r="D65">
        <v>7419</v>
      </c>
      <c r="E65" t="s">
        <v>10</v>
      </c>
      <c r="F65" t="s">
        <v>11</v>
      </c>
    </row>
    <row r="66" spans="1:6" x14ac:dyDescent="0.45">
      <c r="A66" t="s">
        <v>12</v>
      </c>
      <c r="B66" t="s">
        <v>36</v>
      </c>
      <c r="C66" t="s">
        <v>9</v>
      </c>
      <c r="D66">
        <v>4287</v>
      </c>
      <c r="E66" t="s">
        <v>10</v>
      </c>
      <c r="F66" t="s">
        <v>11</v>
      </c>
    </row>
    <row r="67" spans="1:6" x14ac:dyDescent="0.45">
      <c r="A67" t="s">
        <v>13</v>
      </c>
      <c r="B67" t="s">
        <v>36</v>
      </c>
      <c r="C67" t="s">
        <v>9</v>
      </c>
      <c r="D67">
        <v>3132</v>
      </c>
      <c r="E67" t="s">
        <v>10</v>
      </c>
      <c r="F67" t="s">
        <v>11</v>
      </c>
    </row>
    <row r="68" spans="1:6" x14ac:dyDescent="0.45">
      <c r="A68" t="s">
        <v>7</v>
      </c>
      <c r="B68" t="s">
        <v>8</v>
      </c>
      <c r="C68" t="s">
        <v>9</v>
      </c>
      <c r="D68">
        <v>7981</v>
      </c>
      <c r="E68" t="s">
        <v>37</v>
      </c>
      <c r="F68" t="s">
        <v>11</v>
      </c>
    </row>
    <row r="69" spans="1:6" x14ac:dyDescent="0.45">
      <c r="A69" t="s">
        <v>12</v>
      </c>
      <c r="B69" t="s">
        <v>8</v>
      </c>
      <c r="C69" t="s">
        <v>9</v>
      </c>
      <c r="D69">
        <v>3633</v>
      </c>
      <c r="E69" t="s">
        <v>37</v>
      </c>
      <c r="F69" t="s">
        <v>11</v>
      </c>
    </row>
    <row r="70" spans="1:6" x14ac:dyDescent="0.45">
      <c r="A70" t="s">
        <v>13</v>
      </c>
      <c r="B70" t="s">
        <v>8</v>
      </c>
      <c r="C70" t="s">
        <v>9</v>
      </c>
      <c r="D70">
        <v>4348</v>
      </c>
      <c r="E70" t="s">
        <v>37</v>
      </c>
      <c r="F70" t="s">
        <v>11</v>
      </c>
    </row>
    <row r="71" spans="1:6" x14ac:dyDescent="0.45">
      <c r="A71" t="s">
        <v>7</v>
      </c>
      <c r="B71" t="s">
        <v>14</v>
      </c>
      <c r="C71" t="s">
        <v>9</v>
      </c>
      <c r="D71">
        <v>8691</v>
      </c>
      <c r="E71" t="s">
        <v>37</v>
      </c>
      <c r="F71" t="s">
        <v>11</v>
      </c>
    </row>
    <row r="72" spans="1:6" x14ac:dyDescent="0.45">
      <c r="A72" t="s">
        <v>12</v>
      </c>
      <c r="B72" t="s">
        <v>14</v>
      </c>
      <c r="C72" t="s">
        <v>9</v>
      </c>
      <c r="D72">
        <v>4019</v>
      </c>
      <c r="E72" t="s">
        <v>37</v>
      </c>
      <c r="F72" t="s">
        <v>11</v>
      </c>
    </row>
    <row r="73" spans="1:6" x14ac:dyDescent="0.45">
      <c r="A73" t="s">
        <v>13</v>
      </c>
      <c r="B73" t="s">
        <v>14</v>
      </c>
      <c r="C73" t="s">
        <v>9</v>
      </c>
      <c r="D73">
        <v>4672</v>
      </c>
      <c r="E73" t="s">
        <v>37</v>
      </c>
      <c r="F73" t="s">
        <v>11</v>
      </c>
    </row>
    <row r="74" spans="1:6" x14ac:dyDescent="0.45">
      <c r="A74" t="s">
        <v>7</v>
      </c>
      <c r="B74" t="s">
        <v>15</v>
      </c>
      <c r="C74" t="s">
        <v>9</v>
      </c>
      <c r="D74">
        <v>8998</v>
      </c>
      <c r="E74" t="s">
        <v>37</v>
      </c>
      <c r="F74" t="s">
        <v>11</v>
      </c>
    </row>
    <row r="75" spans="1:6" x14ac:dyDescent="0.45">
      <c r="A75" t="s">
        <v>12</v>
      </c>
      <c r="B75" t="s">
        <v>15</v>
      </c>
      <c r="C75" t="s">
        <v>9</v>
      </c>
      <c r="D75">
        <v>4224</v>
      </c>
      <c r="E75" t="s">
        <v>37</v>
      </c>
      <c r="F75" t="s">
        <v>11</v>
      </c>
    </row>
    <row r="76" spans="1:6" x14ac:dyDescent="0.45">
      <c r="A76" t="s">
        <v>13</v>
      </c>
      <c r="B76" t="s">
        <v>15</v>
      </c>
      <c r="C76" t="s">
        <v>9</v>
      </c>
      <c r="D76">
        <v>4774</v>
      </c>
      <c r="E76" t="s">
        <v>37</v>
      </c>
      <c r="F76" t="s">
        <v>11</v>
      </c>
    </row>
    <row r="77" spans="1:6" x14ac:dyDescent="0.45">
      <c r="A77" t="s">
        <v>7</v>
      </c>
      <c r="B77" t="s">
        <v>16</v>
      </c>
      <c r="C77" t="s">
        <v>9</v>
      </c>
      <c r="D77">
        <v>9007</v>
      </c>
      <c r="E77" t="s">
        <v>37</v>
      </c>
      <c r="F77" t="s">
        <v>11</v>
      </c>
    </row>
    <row r="78" spans="1:6" x14ac:dyDescent="0.45">
      <c r="A78" t="s">
        <v>12</v>
      </c>
      <c r="B78" t="s">
        <v>16</v>
      </c>
      <c r="C78" t="s">
        <v>9</v>
      </c>
      <c r="D78">
        <v>4174</v>
      </c>
      <c r="E78" t="s">
        <v>37</v>
      </c>
      <c r="F78" t="s">
        <v>11</v>
      </c>
    </row>
    <row r="79" spans="1:6" x14ac:dyDescent="0.45">
      <c r="A79" t="s">
        <v>13</v>
      </c>
      <c r="B79" t="s">
        <v>16</v>
      </c>
      <c r="C79" t="s">
        <v>9</v>
      </c>
      <c r="D79">
        <v>4833</v>
      </c>
      <c r="E79" t="s">
        <v>37</v>
      </c>
      <c r="F79" t="s">
        <v>11</v>
      </c>
    </row>
    <row r="80" spans="1:6" x14ac:dyDescent="0.45">
      <c r="A80" t="s">
        <v>7</v>
      </c>
      <c r="B80" t="s">
        <v>3760</v>
      </c>
      <c r="C80" t="s">
        <v>9</v>
      </c>
      <c r="D80">
        <v>8767</v>
      </c>
      <c r="E80" t="s">
        <v>37</v>
      </c>
      <c r="F80" t="s">
        <v>11</v>
      </c>
    </row>
    <row r="81" spans="1:6" x14ac:dyDescent="0.45">
      <c r="A81" t="s">
        <v>12</v>
      </c>
      <c r="B81" t="s">
        <v>3760</v>
      </c>
      <c r="C81" t="s">
        <v>9</v>
      </c>
      <c r="D81">
        <v>4041</v>
      </c>
      <c r="E81" t="s">
        <v>37</v>
      </c>
      <c r="F81" t="s">
        <v>11</v>
      </c>
    </row>
    <row r="82" spans="1:6" x14ac:dyDescent="0.45">
      <c r="A82" t="s">
        <v>13</v>
      </c>
      <c r="B82" t="s">
        <v>3760</v>
      </c>
      <c r="C82" t="s">
        <v>9</v>
      </c>
      <c r="D82">
        <v>4726</v>
      </c>
      <c r="E82" t="s">
        <v>37</v>
      </c>
      <c r="F82" t="s">
        <v>11</v>
      </c>
    </row>
    <row r="83" spans="1:6" x14ac:dyDescent="0.45">
      <c r="A83" t="s">
        <v>7</v>
      </c>
      <c r="B83" t="s">
        <v>17</v>
      </c>
      <c r="C83" t="s">
        <v>9</v>
      </c>
      <c r="D83">
        <v>8986</v>
      </c>
      <c r="E83" t="s">
        <v>37</v>
      </c>
      <c r="F83" t="s">
        <v>11</v>
      </c>
    </row>
    <row r="84" spans="1:6" x14ac:dyDescent="0.45">
      <c r="A84" t="s">
        <v>12</v>
      </c>
      <c r="B84" t="s">
        <v>17</v>
      </c>
      <c r="C84" t="s">
        <v>9</v>
      </c>
      <c r="D84">
        <v>4162</v>
      </c>
      <c r="E84" t="s">
        <v>37</v>
      </c>
      <c r="F84" t="s">
        <v>11</v>
      </c>
    </row>
    <row r="85" spans="1:6" x14ac:dyDescent="0.45">
      <c r="A85" t="s">
        <v>13</v>
      </c>
      <c r="B85" t="s">
        <v>17</v>
      </c>
      <c r="C85" t="s">
        <v>9</v>
      </c>
      <c r="D85">
        <v>4824</v>
      </c>
      <c r="E85" t="s">
        <v>37</v>
      </c>
      <c r="F85" t="s">
        <v>11</v>
      </c>
    </row>
    <row r="86" spans="1:6" x14ac:dyDescent="0.45">
      <c r="A86" t="s">
        <v>13</v>
      </c>
      <c r="B86" t="s">
        <v>38</v>
      </c>
      <c r="C86" t="s">
        <v>39</v>
      </c>
      <c r="D86">
        <v>1712</v>
      </c>
      <c r="E86" t="s">
        <v>37</v>
      </c>
      <c r="F86" t="s">
        <v>21</v>
      </c>
    </row>
    <row r="87" spans="1:6" x14ac:dyDescent="0.45">
      <c r="A87" t="s">
        <v>13</v>
      </c>
      <c r="B87" t="s">
        <v>40</v>
      </c>
      <c r="C87" t="s">
        <v>41</v>
      </c>
      <c r="D87">
        <v>1559</v>
      </c>
      <c r="E87" t="s">
        <v>37</v>
      </c>
      <c r="F87" t="s">
        <v>21</v>
      </c>
    </row>
    <row r="88" spans="1:6" x14ac:dyDescent="0.45">
      <c r="A88" t="s">
        <v>7</v>
      </c>
      <c r="B88" t="s">
        <v>18</v>
      </c>
      <c r="C88" t="s">
        <v>9</v>
      </c>
      <c r="D88">
        <v>8767</v>
      </c>
      <c r="E88" t="s">
        <v>37</v>
      </c>
      <c r="F88" t="s">
        <v>11</v>
      </c>
    </row>
    <row r="89" spans="1:6" x14ac:dyDescent="0.45">
      <c r="A89" t="s">
        <v>12</v>
      </c>
      <c r="B89" t="s">
        <v>18</v>
      </c>
      <c r="C89" t="s">
        <v>9</v>
      </c>
      <c r="D89">
        <v>4040</v>
      </c>
      <c r="E89" t="s">
        <v>37</v>
      </c>
      <c r="F89" t="s">
        <v>11</v>
      </c>
    </row>
    <row r="90" spans="1:6" x14ac:dyDescent="0.45">
      <c r="A90" t="s">
        <v>13</v>
      </c>
      <c r="B90" t="s">
        <v>18</v>
      </c>
      <c r="C90" t="s">
        <v>9</v>
      </c>
      <c r="D90">
        <v>4727</v>
      </c>
      <c r="E90" t="s">
        <v>37</v>
      </c>
      <c r="F90" t="s">
        <v>11</v>
      </c>
    </row>
    <row r="91" spans="1:6" x14ac:dyDescent="0.45">
      <c r="A91" t="s">
        <v>7</v>
      </c>
      <c r="B91" t="s">
        <v>19</v>
      </c>
      <c r="C91" t="s">
        <v>20</v>
      </c>
      <c r="D91">
        <v>3927</v>
      </c>
      <c r="E91" t="s">
        <v>37</v>
      </c>
      <c r="F91" t="s">
        <v>21</v>
      </c>
    </row>
    <row r="92" spans="1:6" x14ac:dyDescent="0.45">
      <c r="A92" t="s">
        <v>12</v>
      </c>
      <c r="B92" t="s">
        <v>19</v>
      </c>
      <c r="C92" t="s">
        <v>20</v>
      </c>
      <c r="D92">
        <v>1642</v>
      </c>
      <c r="E92" t="s">
        <v>37</v>
      </c>
      <c r="F92" t="s">
        <v>21</v>
      </c>
    </row>
    <row r="93" spans="1:6" x14ac:dyDescent="0.45">
      <c r="A93" t="s">
        <v>13</v>
      </c>
      <c r="B93" t="s">
        <v>19</v>
      </c>
      <c r="C93" t="s">
        <v>20</v>
      </c>
      <c r="D93">
        <v>2285</v>
      </c>
      <c r="E93" t="s">
        <v>37</v>
      </c>
      <c r="F93" t="s">
        <v>21</v>
      </c>
    </row>
    <row r="94" spans="1:6" x14ac:dyDescent="0.45">
      <c r="A94" t="s">
        <v>7</v>
      </c>
      <c r="B94" t="s">
        <v>22</v>
      </c>
      <c r="C94" t="s">
        <v>9</v>
      </c>
      <c r="D94">
        <v>7247</v>
      </c>
      <c r="E94" t="s">
        <v>37</v>
      </c>
      <c r="F94" t="s">
        <v>11</v>
      </c>
    </row>
    <row r="95" spans="1:6" x14ac:dyDescent="0.45">
      <c r="A95" t="s">
        <v>12</v>
      </c>
      <c r="B95" t="s">
        <v>22</v>
      </c>
      <c r="C95" t="s">
        <v>9</v>
      </c>
      <c r="D95">
        <v>2940</v>
      </c>
      <c r="E95" t="s">
        <v>37</v>
      </c>
      <c r="F95" t="s">
        <v>11</v>
      </c>
    </row>
    <row r="96" spans="1:6" x14ac:dyDescent="0.45">
      <c r="A96" t="s">
        <v>13</v>
      </c>
      <c r="B96" t="s">
        <v>22</v>
      </c>
      <c r="C96" t="s">
        <v>9</v>
      </c>
      <c r="D96">
        <v>4307</v>
      </c>
      <c r="E96" t="s">
        <v>37</v>
      </c>
      <c r="F96" t="s">
        <v>11</v>
      </c>
    </row>
    <row r="97" spans="1:6" x14ac:dyDescent="0.45">
      <c r="A97" t="s">
        <v>7</v>
      </c>
      <c r="B97" t="s">
        <v>23</v>
      </c>
      <c r="C97" t="s">
        <v>9</v>
      </c>
      <c r="D97">
        <v>7999</v>
      </c>
      <c r="E97" t="s">
        <v>37</v>
      </c>
      <c r="F97" t="s">
        <v>11</v>
      </c>
    </row>
    <row r="98" spans="1:6" x14ac:dyDescent="0.45">
      <c r="A98" t="s">
        <v>12</v>
      </c>
      <c r="B98" t="s">
        <v>23</v>
      </c>
      <c r="C98" t="s">
        <v>9</v>
      </c>
      <c r="D98">
        <v>3644</v>
      </c>
      <c r="E98" t="s">
        <v>37</v>
      </c>
      <c r="F98" t="s">
        <v>11</v>
      </c>
    </row>
    <row r="99" spans="1:6" x14ac:dyDescent="0.45">
      <c r="A99" t="s">
        <v>13</v>
      </c>
      <c r="B99" t="s">
        <v>23</v>
      </c>
      <c r="C99" t="s">
        <v>9</v>
      </c>
      <c r="D99">
        <v>4355</v>
      </c>
      <c r="E99" t="s">
        <v>37</v>
      </c>
      <c r="F99" t="s">
        <v>11</v>
      </c>
    </row>
    <row r="100" spans="1:6" x14ac:dyDescent="0.45">
      <c r="A100" t="s">
        <v>7</v>
      </c>
      <c r="B100" t="s">
        <v>24</v>
      </c>
      <c r="C100" t="s">
        <v>9</v>
      </c>
      <c r="D100">
        <v>8663</v>
      </c>
      <c r="E100" t="s">
        <v>37</v>
      </c>
      <c r="F100" t="s">
        <v>11</v>
      </c>
    </row>
    <row r="101" spans="1:6" x14ac:dyDescent="0.45">
      <c r="A101" t="s">
        <v>12</v>
      </c>
      <c r="B101" t="s">
        <v>24</v>
      </c>
      <c r="C101" t="s">
        <v>9</v>
      </c>
      <c r="D101">
        <v>4018</v>
      </c>
      <c r="E101" t="s">
        <v>37</v>
      </c>
      <c r="F101" t="s">
        <v>11</v>
      </c>
    </row>
    <row r="102" spans="1:6" x14ac:dyDescent="0.45">
      <c r="A102" t="s">
        <v>13</v>
      </c>
      <c r="B102" t="s">
        <v>24</v>
      </c>
      <c r="C102" t="s">
        <v>9</v>
      </c>
      <c r="D102">
        <v>4645</v>
      </c>
      <c r="E102" t="s">
        <v>37</v>
      </c>
      <c r="F102" t="s">
        <v>11</v>
      </c>
    </row>
    <row r="103" spans="1:6" x14ac:dyDescent="0.45">
      <c r="A103" t="s">
        <v>7</v>
      </c>
      <c r="B103" t="s">
        <v>25</v>
      </c>
      <c r="C103" t="s">
        <v>9</v>
      </c>
      <c r="D103">
        <v>7992</v>
      </c>
      <c r="E103" t="s">
        <v>37</v>
      </c>
      <c r="F103" t="s">
        <v>11</v>
      </c>
    </row>
    <row r="104" spans="1:6" x14ac:dyDescent="0.45">
      <c r="A104" t="s">
        <v>12</v>
      </c>
      <c r="B104" t="s">
        <v>25</v>
      </c>
      <c r="C104" t="s">
        <v>9</v>
      </c>
      <c r="D104">
        <v>3644</v>
      </c>
      <c r="E104" t="s">
        <v>37</v>
      </c>
      <c r="F104" t="s">
        <v>11</v>
      </c>
    </row>
    <row r="105" spans="1:6" x14ac:dyDescent="0.45">
      <c r="A105" t="s">
        <v>13</v>
      </c>
      <c r="B105" t="s">
        <v>25</v>
      </c>
      <c r="C105" t="s">
        <v>9</v>
      </c>
      <c r="D105">
        <v>4348</v>
      </c>
      <c r="E105" t="s">
        <v>37</v>
      </c>
      <c r="F105" t="s">
        <v>11</v>
      </c>
    </row>
    <row r="106" spans="1:6" x14ac:dyDescent="0.45">
      <c r="A106" t="s">
        <v>7</v>
      </c>
      <c r="B106" t="s">
        <v>26</v>
      </c>
      <c r="C106" t="s">
        <v>27</v>
      </c>
      <c r="D106">
        <v>3954</v>
      </c>
      <c r="E106" t="s">
        <v>37</v>
      </c>
      <c r="F106" t="s">
        <v>21</v>
      </c>
    </row>
    <row r="107" spans="1:6" x14ac:dyDescent="0.45">
      <c r="A107" t="s">
        <v>12</v>
      </c>
      <c r="B107" t="s">
        <v>26</v>
      </c>
      <c r="C107" t="s">
        <v>27</v>
      </c>
      <c r="D107">
        <v>1666</v>
      </c>
      <c r="E107" t="s">
        <v>37</v>
      </c>
      <c r="F107" t="s">
        <v>21</v>
      </c>
    </row>
    <row r="108" spans="1:6" x14ac:dyDescent="0.45">
      <c r="A108" t="s">
        <v>13</v>
      </c>
      <c r="B108" t="s">
        <v>26</v>
      </c>
      <c r="C108" t="s">
        <v>27</v>
      </c>
      <c r="D108">
        <v>2288</v>
      </c>
      <c r="E108" t="s">
        <v>37</v>
      </c>
      <c r="F108" t="s">
        <v>21</v>
      </c>
    </row>
    <row r="109" spans="1:6" x14ac:dyDescent="0.45">
      <c r="A109" t="s">
        <v>7</v>
      </c>
      <c r="B109" t="s">
        <v>28</v>
      </c>
      <c r="C109" t="s">
        <v>9</v>
      </c>
      <c r="D109">
        <v>8749</v>
      </c>
      <c r="E109" t="s">
        <v>37</v>
      </c>
      <c r="F109" t="s">
        <v>11</v>
      </c>
    </row>
    <row r="110" spans="1:6" x14ac:dyDescent="0.45">
      <c r="A110" t="s">
        <v>12</v>
      </c>
      <c r="B110" t="s">
        <v>28</v>
      </c>
      <c r="C110" t="s">
        <v>9</v>
      </c>
      <c r="D110">
        <v>4035</v>
      </c>
      <c r="E110" t="s">
        <v>37</v>
      </c>
      <c r="F110" t="s">
        <v>11</v>
      </c>
    </row>
    <row r="111" spans="1:6" x14ac:dyDescent="0.45">
      <c r="A111" t="s">
        <v>13</v>
      </c>
      <c r="B111" t="s">
        <v>28</v>
      </c>
      <c r="C111" t="s">
        <v>9</v>
      </c>
      <c r="D111">
        <v>4714</v>
      </c>
      <c r="E111" t="s">
        <v>37</v>
      </c>
      <c r="F111" t="s">
        <v>11</v>
      </c>
    </row>
    <row r="112" spans="1:6" x14ac:dyDescent="0.45">
      <c r="A112" t="s">
        <v>7</v>
      </c>
      <c r="B112" t="s">
        <v>29</v>
      </c>
      <c r="C112" t="s">
        <v>9</v>
      </c>
      <c r="D112">
        <v>7714</v>
      </c>
      <c r="E112" t="s">
        <v>37</v>
      </c>
      <c r="F112" t="s">
        <v>11</v>
      </c>
    </row>
    <row r="113" spans="1:6" x14ac:dyDescent="0.45">
      <c r="A113" t="s">
        <v>12</v>
      </c>
      <c r="B113" t="s">
        <v>29</v>
      </c>
      <c r="C113" t="s">
        <v>9</v>
      </c>
      <c r="D113">
        <v>3541</v>
      </c>
      <c r="E113" t="s">
        <v>37</v>
      </c>
      <c r="F113" t="s">
        <v>11</v>
      </c>
    </row>
    <row r="114" spans="1:6" x14ac:dyDescent="0.45">
      <c r="A114" t="s">
        <v>13</v>
      </c>
      <c r="B114" t="s">
        <v>29</v>
      </c>
      <c r="C114" t="s">
        <v>9</v>
      </c>
      <c r="D114">
        <v>4173</v>
      </c>
      <c r="E114" t="s">
        <v>37</v>
      </c>
      <c r="F114" t="s">
        <v>11</v>
      </c>
    </row>
    <row r="115" spans="1:6" x14ac:dyDescent="0.45">
      <c r="A115" t="s">
        <v>7</v>
      </c>
      <c r="B115" t="s">
        <v>30</v>
      </c>
      <c r="C115" t="s">
        <v>9</v>
      </c>
      <c r="D115">
        <v>8986</v>
      </c>
      <c r="E115" t="s">
        <v>37</v>
      </c>
      <c r="F115" t="s">
        <v>11</v>
      </c>
    </row>
    <row r="116" spans="1:6" x14ac:dyDescent="0.45">
      <c r="A116" t="s">
        <v>12</v>
      </c>
      <c r="B116" t="s">
        <v>30</v>
      </c>
      <c r="C116" t="s">
        <v>9</v>
      </c>
      <c r="D116">
        <v>4162</v>
      </c>
      <c r="E116" t="s">
        <v>37</v>
      </c>
      <c r="F116" t="s">
        <v>11</v>
      </c>
    </row>
    <row r="117" spans="1:6" x14ac:dyDescent="0.45">
      <c r="A117" t="s">
        <v>13</v>
      </c>
      <c r="B117" t="s">
        <v>30</v>
      </c>
      <c r="C117" t="s">
        <v>9</v>
      </c>
      <c r="D117">
        <v>4824</v>
      </c>
      <c r="E117" t="s">
        <v>37</v>
      </c>
      <c r="F117" t="s">
        <v>11</v>
      </c>
    </row>
    <row r="118" spans="1:6" x14ac:dyDescent="0.45">
      <c r="A118" t="s">
        <v>7</v>
      </c>
      <c r="B118" t="s">
        <v>31</v>
      </c>
      <c r="C118" t="s">
        <v>9</v>
      </c>
      <c r="D118">
        <v>1589</v>
      </c>
      <c r="E118" t="s">
        <v>37</v>
      </c>
      <c r="F118" t="s">
        <v>11</v>
      </c>
    </row>
    <row r="119" spans="1:6" x14ac:dyDescent="0.45">
      <c r="A119" t="s">
        <v>12</v>
      </c>
      <c r="B119" t="s">
        <v>31</v>
      </c>
      <c r="C119" t="s">
        <v>9</v>
      </c>
      <c r="D119">
        <v>1133</v>
      </c>
      <c r="E119" t="s">
        <v>37</v>
      </c>
      <c r="F119" t="s">
        <v>11</v>
      </c>
    </row>
    <row r="120" spans="1:6" x14ac:dyDescent="0.45">
      <c r="A120" t="s">
        <v>13</v>
      </c>
      <c r="B120" t="s">
        <v>31</v>
      </c>
      <c r="C120" t="s">
        <v>9</v>
      </c>
      <c r="D120">
        <v>456</v>
      </c>
      <c r="E120" t="s">
        <v>37</v>
      </c>
      <c r="F120" t="s">
        <v>11</v>
      </c>
    </row>
    <row r="121" spans="1:6" x14ac:dyDescent="0.45">
      <c r="A121" t="s">
        <v>7</v>
      </c>
      <c r="B121" t="s">
        <v>32</v>
      </c>
      <c r="C121" t="s">
        <v>9</v>
      </c>
      <c r="D121">
        <v>522</v>
      </c>
      <c r="E121" t="s">
        <v>37</v>
      </c>
      <c r="F121" t="s">
        <v>11</v>
      </c>
    </row>
    <row r="122" spans="1:6" x14ac:dyDescent="0.45">
      <c r="A122" t="s">
        <v>13</v>
      </c>
      <c r="B122" t="s">
        <v>32</v>
      </c>
      <c r="C122" t="s">
        <v>9</v>
      </c>
      <c r="D122">
        <v>333</v>
      </c>
      <c r="E122" t="s">
        <v>37</v>
      </c>
      <c r="F122" t="s">
        <v>11</v>
      </c>
    </row>
    <row r="123" spans="1:6" x14ac:dyDescent="0.45">
      <c r="A123" t="s">
        <v>13</v>
      </c>
      <c r="B123" t="s">
        <v>42</v>
      </c>
      <c r="C123" t="s">
        <v>43</v>
      </c>
      <c r="D123">
        <v>1629</v>
      </c>
      <c r="E123" t="s">
        <v>37</v>
      </c>
      <c r="F123" t="s">
        <v>21</v>
      </c>
    </row>
    <row r="124" spans="1:6" x14ac:dyDescent="0.45">
      <c r="A124" t="s">
        <v>7</v>
      </c>
      <c r="B124" t="s">
        <v>33</v>
      </c>
      <c r="C124" t="s">
        <v>9</v>
      </c>
      <c r="D124">
        <v>8986</v>
      </c>
      <c r="E124" t="s">
        <v>37</v>
      </c>
      <c r="F124" t="s">
        <v>11</v>
      </c>
    </row>
    <row r="125" spans="1:6" x14ac:dyDescent="0.45">
      <c r="A125" t="s">
        <v>12</v>
      </c>
      <c r="B125" t="s">
        <v>33</v>
      </c>
      <c r="C125" t="s">
        <v>9</v>
      </c>
      <c r="D125">
        <v>4162</v>
      </c>
      <c r="E125" t="s">
        <v>37</v>
      </c>
      <c r="F125" t="s">
        <v>11</v>
      </c>
    </row>
    <row r="126" spans="1:6" x14ac:dyDescent="0.45">
      <c r="A126" t="s">
        <v>13</v>
      </c>
      <c r="B126" t="s">
        <v>33</v>
      </c>
      <c r="C126" t="s">
        <v>9</v>
      </c>
      <c r="D126">
        <v>4824</v>
      </c>
      <c r="E126" t="s">
        <v>37</v>
      </c>
      <c r="F126" t="s">
        <v>11</v>
      </c>
    </row>
    <row r="127" spans="1:6" x14ac:dyDescent="0.45">
      <c r="A127" t="s">
        <v>7</v>
      </c>
      <c r="B127" t="s">
        <v>34</v>
      </c>
      <c r="C127" t="s">
        <v>9</v>
      </c>
      <c r="D127">
        <v>7947</v>
      </c>
      <c r="E127" t="s">
        <v>37</v>
      </c>
      <c r="F127" t="s">
        <v>11</v>
      </c>
    </row>
    <row r="128" spans="1:6" x14ac:dyDescent="0.45">
      <c r="A128" t="s">
        <v>12</v>
      </c>
      <c r="B128" t="s">
        <v>34</v>
      </c>
      <c r="C128" t="s">
        <v>9</v>
      </c>
      <c r="D128">
        <v>3619</v>
      </c>
      <c r="E128" t="s">
        <v>37</v>
      </c>
      <c r="F128" t="s">
        <v>11</v>
      </c>
    </row>
    <row r="129" spans="1:6" x14ac:dyDescent="0.45">
      <c r="A129" t="s">
        <v>13</v>
      </c>
      <c r="B129" t="s">
        <v>34</v>
      </c>
      <c r="C129" t="s">
        <v>9</v>
      </c>
      <c r="D129">
        <v>4328</v>
      </c>
      <c r="E129" t="s">
        <v>37</v>
      </c>
      <c r="F129" t="s">
        <v>11</v>
      </c>
    </row>
    <row r="130" spans="1:6" x14ac:dyDescent="0.45">
      <c r="A130" t="s">
        <v>7</v>
      </c>
      <c r="B130" t="s">
        <v>35</v>
      </c>
      <c r="C130" t="s">
        <v>9</v>
      </c>
      <c r="D130">
        <v>7952</v>
      </c>
      <c r="E130" t="s">
        <v>37</v>
      </c>
      <c r="F130" t="s">
        <v>11</v>
      </c>
    </row>
    <row r="131" spans="1:6" x14ac:dyDescent="0.45">
      <c r="A131" t="s">
        <v>12</v>
      </c>
      <c r="B131" t="s">
        <v>35</v>
      </c>
      <c r="C131" t="s">
        <v>9</v>
      </c>
      <c r="D131">
        <v>3267</v>
      </c>
      <c r="E131" t="s">
        <v>37</v>
      </c>
      <c r="F131" t="s">
        <v>11</v>
      </c>
    </row>
    <row r="132" spans="1:6" x14ac:dyDescent="0.45">
      <c r="A132" t="s">
        <v>13</v>
      </c>
      <c r="B132" t="s">
        <v>35</v>
      </c>
      <c r="C132" t="s">
        <v>9</v>
      </c>
      <c r="D132">
        <v>4685</v>
      </c>
      <c r="E132" t="s">
        <v>37</v>
      </c>
      <c r="F132" t="s">
        <v>11</v>
      </c>
    </row>
    <row r="133" spans="1:6" x14ac:dyDescent="0.45">
      <c r="A133" t="s">
        <v>7</v>
      </c>
      <c r="B133" t="s">
        <v>36</v>
      </c>
      <c r="C133" t="s">
        <v>9</v>
      </c>
      <c r="D133">
        <v>8758</v>
      </c>
      <c r="E133" t="s">
        <v>37</v>
      </c>
      <c r="F133" t="s">
        <v>11</v>
      </c>
    </row>
    <row r="134" spans="1:6" x14ac:dyDescent="0.45">
      <c r="A134" t="s">
        <v>12</v>
      </c>
      <c r="B134" t="s">
        <v>36</v>
      </c>
      <c r="C134" t="s">
        <v>9</v>
      </c>
      <c r="D134">
        <v>4039</v>
      </c>
      <c r="E134" t="s">
        <v>37</v>
      </c>
      <c r="F134" t="s">
        <v>11</v>
      </c>
    </row>
    <row r="135" spans="1:6" x14ac:dyDescent="0.45">
      <c r="A135" t="s">
        <v>13</v>
      </c>
      <c r="B135" t="s">
        <v>36</v>
      </c>
      <c r="C135" t="s">
        <v>9</v>
      </c>
      <c r="D135">
        <v>4719</v>
      </c>
      <c r="E135" t="s">
        <v>37</v>
      </c>
      <c r="F135" t="s">
        <v>11</v>
      </c>
    </row>
    <row r="136" spans="1:6" x14ac:dyDescent="0.45">
      <c r="A136" t="s">
        <v>13</v>
      </c>
      <c r="B136" t="s">
        <v>44</v>
      </c>
      <c r="C136" t="s">
        <v>45</v>
      </c>
      <c r="D136">
        <v>1557</v>
      </c>
      <c r="E136" t="s">
        <v>37</v>
      </c>
      <c r="F136" t="s">
        <v>21</v>
      </c>
    </row>
    <row r="137" spans="1:6" x14ac:dyDescent="0.45">
      <c r="A137" t="s">
        <v>7</v>
      </c>
      <c r="B137" t="s">
        <v>8</v>
      </c>
      <c r="C137" t="s">
        <v>9</v>
      </c>
      <c r="D137">
        <v>1925</v>
      </c>
      <c r="E137" t="s">
        <v>46</v>
      </c>
      <c r="F137" t="s">
        <v>11</v>
      </c>
    </row>
    <row r="138" spans="1:6" x14ac:dyDescent="0.45">
      <c r="A138" t="s">
        <v>12</v>
      </c>
      <c r="B138" t="s">
        <v>8</v>
      </c>
      <c r="C138" t="s">
        <v>9</v>
      </c>
      <c r="D138">
        <v>1310</v>
      </c>
      <c r="E138" t="s">
        <v>46</v>
      </c>
      <c r="F138" t="s">
        <v>11</v>
      </c>
    </row>
    <row r="139" spans="1:6" x14ac:dyDescent="0.45">
      <c r="A139" t="s">
        <v>7</v>
      </c>
      <c r="B139" t="s">
        <v>14</v>
      </c>
      <c r="C139" t="s">
        <v>9</v>
      </c>
      <c r="D139">
        <v>2118</v>
      </c>
      <c r="E139" t="s">
        <v>46</v>
      </c>
      <c r="F139" t="s">
        <v>11</v>
      </c>
    </row>
    <row r="140" spans="1:6" x14ac:dyDescent="0.45">
      <c r="A140" t="s">
        <v>12</v>
      </c>
      <c r="B140" t="s">
        <v>14</v>
      </c>
      <c r="C140" t="s">
        <v>9</v>
      </c>
      <c r="D140">
        <v>1449</v>
      </c>
      <c r="E140" t="s">
        <v>46</v>
      </c>
      <c r="F140" t="s">
        <v>11</v>
      </c>
    </row>
    <row r="141" spans="1:6" x14ac:dyDescent="0.45">
      <c r="A141" t="s">
        <v>7</v>
      </c>
      <c r="B141" t="s">
        <v>15</v>
      </c>
      <c r="C141" t="s">
        <v>9</v>
      </c>
      <c r="D141">
        <v>2235</v>
      </c>
      <c r="E141" t="s">
        <v>46</v>
      </c>
      <c r="F141" t="s">
        <v>11</v>
      </c>
    </row>
    <row r="142" spans="1:6" x14ac:dyDescent="0.45">
      <c r="A142" t="s">
        <v>12</v>
      </c>
      <c r="B142" t="s">
        <v>15</v>
      </c>
      <c r="C142" t="s">
        <v>9</v>
      </c>
      <c r="D142">
        <v>1527</v>
      </c>
      <c r="E142" t="s">
        <v>46</v>
      </c>
      <c r="F142" t="s">
        <v>11</v>
      </c>
    </row>
    <row r="143" spans="1:6" x14ac:dyDescent="0.45">
      <c r="A143" t="s">
        <v>7</v>
      </c>
      <c r="B143" t="s">
        <v>16</v>
      </c>
      <c r="C143" t="s">
        <v>9</v>
      </c>
      <c r="D143">
        <v>2210</v>
      </c>
      <c r="E143" t="s">
        <v>46</v>
      </c>
      <c r="F143" t="s">
        <v>11</v>
      </c>
    </row>
    <row r="144" spans="1:6" x14ac:dyDescent="0.45">
      <c r="A144" t="s">
        <v>12</v>
      </c>
      <c r="B144" t="s">
        <v>16</v>
      </c>
      <c r="C144" t="s">
        <v>9</v>
      </c>
      <c r="D144">
        <v>1509</v>
      </c>
      <c r="E144" t="s">
        <v>46</v>
      </c>
      <c r="F144" t="s">
        <v>11</v>
      </c>
    </row>
    <row r="145" spans="1:6" x14ac:dyDescent="0.45">
      <c r="A145" t="s">
        <v>7</v>
      </c>
      <c r="B145" t="s">
        <v>3760</v>
      </c>
      <c r="C145" t="s">
        <v>9</v>
      </c>
      <c r="D145">
        <v>2134</v>
      </c>
      <c r="E145" t="s">
        <v>46</v>
      </c>
      <c r="F145" t="s">
        <v>11</v>
      </c>
    </row>
    <row r="146" spans="1:6" x14ac:dyDescent="0.45">
      <c r="A146" t="s">
        <v>12</v>
      </c>
      <c r="B146" t="s">
        <v>3760</v>
      </c>
      <c r="C146" t="s">
        <v>9</v>
      </c>
      <c r="D146">
        <v>1459</v>
      </c>
      <c r="E146" t="s">
        <v>46</v>
      </c>
      <c r="F146" t="s">
        <v>11</v>
      </c>
    </row>
    <row r="147" spans="1:6" x14ac:dyDescent="0.45">
      <c r="A147" t="s">
        <v>12</v>
      </c>
      <c r="B147" t="s">
        <v>17</v>
      </c>
      <c r="C147" t="s">
        <v>9</v>
      </c>
      <c r="D147">
        <v>1472</v>
      </c>
      <c r="E147" t="s">
        <v>46</v>
      </c>
      <c r="F147" t="s">
        <v>11</v>
      </c>
    </row>
    <row r="148" spans="1:6" x14ac:dyDescent="0.45">
      <c r="A148" t="s">
        <v>7</v>
      </c>
      <c r="B148" t="s">
        <v>18</v>
      </c>
      <c r="C148" t="s">
        <v>9</v>
      </c>
      <c r="D148">
        <v>2133</v>
      </c>
      <c r="E148" t="s">
        <v>46</v>
      </c>
      <c r="F148" t="s">
        <v>11</v>
      </c>
    </row>
    <row r="149" spans="1:6" x14ac:dyDescent="0.45">
      <c r="A149" t="s">
        <v>12</v>
      </c>
      <c r="B149" t="s">
        <v>18</v>
      </c>
      <c r="C149" t="s">
        <v>9</v>
      </c>
      <c r="D149">
        <v>1458</v>
      </c>
      <c r="E149" t="s">
        <v>46</v>
      </c>
      <c r="F149" t="s">
        <v>11</v>
      </c>
    </row>
    <row r="150" spans="1:6" x14ac:dyDescent="0.45">
      <c r="A150" t="s">
        <v>12</v>
      </c>
      <c r="B150" t="s">
        <v>19</v>
      </c>
      <c r="C150" t="s">
        <v>20</v>
      </c>
      <c r="D150">
        <v>370</v>
      </c>
      <c r="E150" t="s">
        <v>46</v>
      </c>
      <c r="F150" t="s">
        <v>21</v>
      </c>
    </row>
    <row r="151" spans="1:6" x14ac:dyDescent="0.45">
      <c r="A151" t="s">
        <v>7</v>
      </c>
      <c r="B151" t="s">
        <v>22</v>
      </c>
      <c r="C151" t="s">
        <v>9</v>
      </c>
      <c r="D151">
        <v>1792</v>
      </c>
      <c r="E151" t="s">
        <v>46</v>
      </c>
      <c r="F151" t="s">
        <v>11</v>
      </c>
    </row>
    <row r="152" spans="1:6" x14ac:dyDescent="0.45">
      <c r="A152" t="s">
        <v>12</v>
      </c>
      <c r="B152" t="s">
        <v>22</v>
      </c>
      <c r="C152" t="s">
        <v>9</v>
      </c>
      <c r="D152">
        <v>1184</v>
      </c>
      <c r="E152" t="s">
        <v>46</v>
      </c>
      <c r="F152" t="s">
        <v>11</v>
      </c>
    </row>
    <row r="153" spans="1:6" x14ac:dyDescent="0.45">
      <c r="A153" t="s">
        <v>7</v>
      </c>
      <c r="B153" t="s">
        <v>23</v>
      </c>
      <c r="C153" t="s">
        <v>9</v>
      </c>
      <c r="D153">
        <v>1944</v>
      </c>
      <c r="E153" t="s">
        <v>46</v>
      </c>
      <c r="F153" t="s">
        <v>11</v>
      </c>
    </row>
    <row r="154" spans="1:6" x14ac:dyDescent="0.45">
      <c r="A154" t="s">
        <v>12</v>
      </c>
      <c r="B154" t="s">
        <v>23</v>
      </c>
      <c r="C154" t="s">
        <v>9</v>
      </c>
      <c r="D154">
        <v>1328</v>
      </c>
      <c r="E154" t="s">
        <v>46</v>
      </c>
      <c r="F154" t="s">
        <v>11</v>
      </c>
    </row>
    <row r="155" spans="1:6" x14ac:dyDescent="0.45">
      <c r="A155" t="s">
        <v>7</v>
      </c>
      <c r="B155" t="s">
        <v>24</v>
      </c>
      <c r="C155" t="s">
        <v>9</v>
      </c>
      <c r="D155">
        <v>2135</v>
      </c>
      <c r="E155" t="s">
        <v>46</v>
      </c>
      <c r="F155" t="s">
        <v>11</v>
      </c>
    </row>
    <row r="156" spans="1:6" x14ac:dyDescent="0.45">
      <c r="A156" t="s">
        <v>12</v>
      </c>
      <c r="B156" t="s">
        <v>24</v>
      </c>
      <c r="C156" t="s">
        <v>9</v>
      </c>
      <c r="D156">
        <v>1462</v>
      </c>
      <c r="E156" t="s">
        <v>46</v>
      </c>
      <c r="F156" t="s">
        <v>11</v>
      </c>
    </row>
    <row r="157" spans="1:6" x14ac:dyDescent="0.45">
      <c r="A157" t="s">
        <v>7</v>
      </c>
      <c r="B157" t="s">
        <v>25</v>
      </c>
      <c r="C157" t="s">
        <v>9</v>
      </c>
      <c r="D157">
        <v>1944</v>
      </c>
      <c r="E157" t="s">
        <v>46</v>
      </c>
      <c r="F157" t="s">
        <v>11</v>
      </c>
    </row>
    <row r="158" spans="1:6" x14ac:dyDescent="0.45">
      <c r="A158" t="s">
        <v>12</v>
      </c>
      <c r="B158" t="s">
        <v>25</v>
      </c>
      <c r="C158" t="s">
        <v>9</v>
      </c>
      <c r="D158">
        <v>1328</v>
      </c>
      <c r="E158" t="s">
        <v>46</v>
      </c>
      <c r="F158" t="s">
        <v>11</v>
      </c>
    </row>
    <row r="159" spans="1:6" x14ac:dyDescent="0.45">
      <c r="A159" t="s">
        <v>12</v>
      </c>
      <c r="B159" t="s">
        <v>26</v>
      </c>
      <c r="C159" t="s">
        <v>27</v>
      </c>
      <c r="D159">
        <v>378</v>
      </c>
      <c r="E159" t="s">
        <v>46</v>
      </c>
      <c r="F159" t="s">
        <v>21</v>
      </c>
    </row>
    <row r="160" spans="1:6" x14ac:dyDescent="0.45">
      <c r="A160" t="s">
        <v>7</v>
      </c>
      <c r="B160" t="s">
        <v>28</v>
      </c>
      <c r="C160" t="s">
        <v>9</v>
      </c>
      <c r="D160">
        <v>2132</v>
      </c>
      <c r="E160" t="s">
        <v>46</v>
      </c>
      <c r="F160" t="s">
        <v>11</v>
      </c>
    </row>
    <row r="161" spans="1:6" x14ac:dyDescent="0.45">
      <c r="A161" t="s">
        <v>12</v>
      </c>
      <c r="B161" t="s">
        <v>28</v>
      </c>
      <c r="C161" t="s">
        <v>9</v>
      </c>
      <c r="D161">
        <v>1458</v>
      </c>
      <c r="E161" t="s">
        <v>46</v>
      </c>
      <c r="F161" t="s">
        <v>11</v>
      </c>
    </row>
    <row r="162" spans="1:6" x14ac:dyDescent="0.45">
      <c r="A162" t="s">
        <v>7</v>
      </c>
      <c r="B162" t="s">
        <v>29</v>
      </c>
      <c r="C162" t="s">
        <v>9</v>
      </c>
      <c r="D162">
        <v>1907</v>
      </c>
      <c r="E162" t="s">
        <v>46</v>
      </c>
      <c r="F162" t="s">
        <v>11</v>
      </c>
    </row>
    <row r="163" spans="1:6" x14ac:dyDescent="0.45">
      <c r="A163" t="s">
        <v>12</v>
      </c>
      <c r="B163" t="s">
        <v>29</v>
      </c>
      <c r="C163" t="s">
        <v>9</v>
      </c>
      <c r="D163">
        <v>1302</v>
      </c>
      <c r="E163" t="s">
        <v>46</v>
      </c>
      <c r="F163" t="s">
        <v>11</v>
      </c>
    </row>
    <row r="164" spans="1:6" x14ac:dyDescent="0.45">
      <c r="A164" t="s">
        <v>12</v>
      </c>
      <c r="B164" t="s">
        <v>30</v>
      </c>
      <c r="C164" t="s">
        <v>9</v>
      </c>
      <c r="D164">
        <v>1472</v>
      </c>
      <c r="E164" t="s">
        <v>46</v>
      </c>
      <c r="F164" t="s">
        <v>11</v>
      </c>
    </row>
    <row r="165" spans="1:6" x14ac:dyDescent="0.45">
      <c r="A165" t="s">
        <v>7</v>
      </c>
      <c r="B165" t="s">
        <v>31</v>
      </c>
      <c r="C165" t="s">
        <v>9</v>
      </c>
      <c r="D165">
        <v>502</v>
      </c>
      <c r="E165" t="s">
        <v>46</v>
      </c>
      <c r="F165" t="s">
        <v>11</v>
      </c>
    </row>
    <row r="166" spans="1:6" x14ac:dyDescent="0.45">
      <c r="A166" t="s">
        <v>12</v>
      </c>
      <c r="B166" t="s">
        <v>31</v>
      </c>
      <c r="C166" t="s">
        <v>9</v>
      </c>
      <c r="D166">
        <v>444</v>
      </c>
      <c r="E166" t="s">
        <v>46</v>
      </c>
      <c r="F166" t="s">
        <v>11</v>
      </c>
    </row>
    <row r="167" spans="1:6" x14ac:dyDescent="0.45">
      <c r="A167" t="s">
        <v>12</v>
      </c>
      <c r="B167" t="s">
        <v>33</v>
      </c>
      <c r="C167" t="s">
        <v>9</v>
      </c>
      <c r="D167">
        <v>1472</v>
      </c>
      <c r="E167" t="s">
        <v>46</v>
      </c>
      <c r="F167" t="s">
        <v>11</v>
      </c>
    </row>
    <row r="168" spans="1:6" x14ac:dyDescent="0.45">
      <c r="A168" t="s">
        <v>7</v>
      </c>
      <c r="B168" t="s">
        <v>34</v>
      </c>
      <c r="C168" t="s">
        <v>9</v>
      </c>
      <c r="D168">
        <v>1931</v>
      </c>
      <c r="E168" t="s">
        <v>46</v>
      </c>
      <c r="F168" t="s">
        <v>11</v>
      </c>
    </row>
    <row r="169" spans="1:6" x14ac:dyDescent="0.45">
      <c r="A169" t="s">
        <v>12</v>
      </c>
      <c r="B169" t="s">
        <v>34</v>
      </c>
      <c r="C169" t="s">
        <v>9</v>
      </c>
      <c r="D169">
        <v>1320</v>
      </c>
      <c r="E169" t="s">
        <v>46</v>
      </c>
      <c r="F169" t="s">
        <v>11</v>
      </c>
    </row>
    <row r="170" spans="1:6" x14ac:dyDescent="0.45">
      <c r="A170" t="s">
        <v>7</v>
      </c>
      <c r="B170" t="s">
        <v>35</v>
      </c>
      <c r="C170" t="s">
        <v>9</v>
      </c>
      <c r="D170">
        <v>1972</v>
      </c>
      <c r="E170" t="s">
        <v>46</v>
      </c>
      <c r="F170" t="s">
        <v>11</v>
      </c>
    </row>
    <row r="171" spans="1:6" x14ac:dyDescent="0.45">
      <c r="A171" t="s">
        <v>12</v>
      </c>
      <c r="B171" t="s">
        <v>35</v>
      </c>
      <c r="C171" t="s">
        <v>9</v>
      </c>
      <c r="D171">
        <v>1303</v>
      </c>
      <c r="E171" t="s">
        <v>46</v>
      </c>
      <c r="F171" t="s">
        <v>11</v>
      </c>
    </row>
    <row r="172" spans="1:6" x14ac:dyDescent="0.45">
      <c r="A172" t="s">
        <v>7</v>
      </c>
      <c r="B172" t="s">
        <v>36</v>
      </c>
      <c r="C172" t="s">
        <v>9</v>
      </c>
      <c r="D172">
        <v>2133</v>
      </c>
      <c r="E172" t="s">
        <v>46</v>
      </c>
      <c r="F172" t="s">
        <v>11</v>
      </c>
    </row>
    <row r="173" spans="1:6" x14ac:dyDescent="0.45">
      <c r="A173" t="s">
        <v>12</v>
      </c>
      <c r="B173" t="s">
        <v>36</v>
      </c>
      <c r="C173" t="s">
        <v>9</v>
      </c>
      <c r="D173">
        <v>1458</v>
      </c>
      <c r="E173" t="s">
        <v>46</v>
      </c>
      <c r="F173" t="s">
        <v>11</v>
      </c>
    </row>
    <row r="174" spans="1:6" x14ac:dyDescent="0.45">
      <c r="A174" t="s">
        <v>7</v>
      </c>
      <c r="B174" t="s">
        <v>8</v>
      </c>
      <c r="C174" t="s">
        <v>9</v>
      </c>
      <c r="D174">
        <v>388632</v>
      </c>
      <c r="E174" t="s">
        <v>47</v>
      </c>
      <c r="F174" t="s">
        <v>11</v>
      </c>
    </row>
    <row r="175" spans="1:6" x14ac:dyDescent="0.45">
      <c r="A175" t="s">
        <v>12</v>
      </c>
      <c r="B175" t="s">
        <v>8</v>
      </c>
      <c r="C175" t="s">
        <v>9</v>
      </c>
      <c r="D175">
        <v>208425</v>
      </c>
      <c r="E175" t="s">
        <v>47</v>
      </c>
      <c r="F175" t="s">
        <v>11</v>
      </c>
    </row>
    <row r="176" spans="1:6" x14ac:dyDescent="0.45">
      <c r="A176" t="s">
        <v>13</v>
      </c>
      <c r="B176" t="s">
        <v>8</v>
      </c>
      <c r="C176" t="s">
        <v>9</v>
      </c>
      <c r="D176">
        <v>180207</v>
      </c>
      <c r="E176" t="s">
        <v>47</v>
      </c>
      <c r="F176" t="s">
        <v>11</v>
      </c>
    </row>
    <row r="177" spans="1:6" x14ac:dyDescent="0.45">
      <c r="A177" t="s">
        <v>7</v>
      </c>
      <c r="B177" t="s">
        <v>14</v>
      </c>
      <c r="C177" t="s">
        <v>9</v>
      </c>
      <c r="D177">
        <v>424913</v>
      </c>
      <c r="E177" t="s">
        <v>47</v>
      </c>
      <c r="F177" t="s">
        <v>11</v>
      </c>
    </row>
    <row r="178" spans="1:6" x14ac:dyDescent="0.45">
      <c r="A178" t="s">
        <v>12</v>
      </c>
      <c r="B178" t="s">
        <v>14</v>
      </c>
      <c r="C178" t="s">
        <v>9</v>
      </c>
      <c r="D178">
        <v>230698</v>
      </c>
      <c r="E178" t="s">
        <v>47</v>
      </c>
      <c r="F178" t="s">
        <v>11</v>
      </c>
    </row>
    <row r="179" spans="1:6" x14ac:dyDescent="0.45">
      <c r="A179" t="s">
        <v>13</v>
      </c>
      <c r="B179" t="s">
        <v>14</v>
      </c>
      <c r="C179" t="s">
        <v>9</v>
      </c>
      <c r="D179">
        <v>194215</v>
      </c>
      <c r="E179" t="s">
        <v>47</v>
      </c>
      <c r="F179" t="s">
        <v>11</v>
      </c>
    </row>
    <row r="180" spans="1:6" x14ac:dyDescent="0.45">
      <c r="A180" t="s">
        <v>7</v>
      </c>
      <c r="B180" t="s">
        <v>15</v>
      </c>
      <c r="C180" t="s">
        <v>9</v>
      </c>
      <c r="D180">
        <v>445756</v>
      </c>
      <c r="E180" t="s">
        <v>47</v>
      </c>
      <c r="F180" t="s">
        <v>11</v>
      </c>
    </row>
    <row r="181" spans="1:6" x14ac:dyDescent="0.45">
      <c r="A181" t="s">
        <v>12</v>
      </c>
      <c r="B181" t="s">
        <v>15</v>
      </c>
      <c r="C181" t="s">
        <v>9</v>
      </c>
      <c r="D181">
        <v>241811</v>
      </c>
      <c r="E181" t="s">
        <v>47</v>
      </c>
      <c r="F181" t="s">
        <v>11</v>
      </c>
    </row>
    <row r="182" spans="1:6" x14ac:dyDescent="0.45">
      <c r="A182" t="s">
        <v>13</v>
      </c>
      <c r="B182" t="s">
        <v>15</v>
      </c>
      <c r="C182" t="s">
        <v>9</v>
      </c>
      <c r="D182">
        <v>203945</v>
      </c>
      <c r="E182" t="s">
        <v>47</v>
      </c>
      <c r="F182" t="s">
        <v>11</v>
      </c>
    </row>
    <row r="183" spans="1:6" x14ac:dyDescent="0.45">
      <c r="A183" t="s">
        <v>7</v>
      </c>
      <c r="B183" t="s">
        <v>16</v>
      </c>
      <c r="C183" t="s">
        <v>9</v>
      </c>
      <c r="D183">
        <v>439174</v>
      </c>
      <c r="E183" t="s">
        <v>47</v>
      </c>
      <c r="F183" t="s">
        <v>11</v>
      </c>
    </row>
    <row r="184" spans="1:6" x14ac:dyDescent="0.45">
      <c r="A184" t="s">
        <v>12</v>
      </c>
      <c r="B184" t="s">
        <v>16</v>
      </c>
      <c r="C184" t="s">
        <v>9</v>
      </c>
      <c r="D184">
        <v>238613</v>
      </c>
      <c r="E184" t="s">
        <v>47</v>
      </c>
      <c r="F184" t="s">
        <v>11</v>
      </c>
    </row>
    <row r="185" spans="1:6" x14ac:dyDescent="0.45">
      <c r="A185" t="s">
        <v>13</v>
      </c>
      <c r="B185" t="s">
        <v>16</v>
      </c>
      <c r="C185" t="s">
        <v>9</v>
      </c>
      <c r="D185">
        <v>200561</v>
      </c>
      <c r="E185" t="s">
        <v>47</v>
      </c>
      <c r="F185" t="s">
        <v>11</v>
      </c>
    </row>
    <row r="186" spans="1:6" x14ac:dyDescent="0.45">
      <c r="A186" t="s">
        <v>7</v>
      </c>
      <c r="B186" t="s">
        <v>3760</v>
      </c>
      <c r="C186" t="s">
        <v>9</v>
      </c>
      <c r="D186">
        <v>427003</v>
      </c>
      <c r="E186" t="s">
        <v>47</v>
      </c>
      <c r="F186" t="s">
        <v>11</v>
      </c>
    </row>
    <row r="187" spans="1:6" x14ac:dyDescent="0.45">
      <c r="A187" t="s">
        <v>12</v>
      </c>
      <c r="B187" t="s">
        <v>3760</v>
      </c>
      <c r="C187" t="s">
        <v>9</v>
      </c>
      <c r="D187">
        <v>231465</v>
      </c>
      <c r="E187" t="s">
        <v>47</v>
      </c>
      <c r="F187" t="s">
        <v>11</v>
      </c>
    </row>
    <row r="188" spans="1:6" x14ac:dyDescent="0.45">
      <c r="A188" t="s">
        <v>13</v>
      </c>
      <c r="B188" t="s">
        <v>3760</v>
      </c>
      <c r="C188" t="s">
        <v>9</v>
      </c>
      <c r="D188">
        <v>195538</v>
      </c>
      <c r="E188" t="s">
        <v>47</v>
      </c>
      <c r="F188" t="s">
        <v>11</v>
      </c>
    </row>
    <row r="189" spans="1:6" x14ac:dyDescent="0.45">
      <c r="A189" t="s">
        <v>7</v>
      </c>
      <c r="B189" t="s">
        <v>48</v>
      </c>
      <c r="C189" t="s">
        <v>49</v>
      </c>
      <c r="D189">
        <v>23225</v>
      </c>
      <c r="E189" t="s">
        <v>47</v>
      </c>
      <c r="F189" t="s">
        <v>21</v>
      </c>
    </row>
    <row r="190" spans="1:6" x14ac:dyDescent="0.45">
      <c r="A190" t="s">
        <v>12</v>
      </c>
      <c r="B190" t="s">
        <v>48</v>
      </c>
      <c r="C190" t="s">
        <v>49</v>
      </c>
      <c r="D190">
        <v>11275</v>
      </c>
      <c r="E190" t="s">
        <v>47</v>
      </c>
      <c r="F190" t="s">
        <v>21</v>
      </c>
    </row>
    <row r="191" spans="1:6" x14ac:dyDescent="0.45">
      <c r="A191" t="s">
        <v>13</v>
      </c>
      <c r="B191" t="s">
        <v>48</v>
      </c>
      <c r="C191" t="s">
        <v>49</v>
      </c>
      <c r="D191">
        <v>11950</v>
      </c>
      <c r="E191" t="s">
        <v>47</v>
      </c>
      <c r="F191" t="s">
        <v>21</v>
      </c>
    </row>
    <row r="192" spans="1:6" x14ac:dyDescent="0.45">
      <c r="A192" t="s">
        <v>7</v>
      </c>
      <c r="B192" t="s">
        <v>50</v>
      </c>
      <c r="C192" t="s">
        <v>51</v>
      </c>
      <c r="D192">
        <v>23468</v>
      </c>
      <c r="E192" t="s">
        <v>47</v>
      </c>
      <c r="F192" t="s">
        <v>21</v>
      </c>
    </row>
    <row r="193" spans="1:6" x14ac:dyDescent="0.45">
      <c r="A193" t="s">
        <v>12</v>
      </c>
      <c r="B193" t="s">
        <v>50</v>
      </c>
      <c r="C193" t="s">
        <v>51</v>
      </c>
      <c r="D193">
        <v>11373</v>
      </c>
      <c r="E193" t="s">
        <v>47</v>
      </c>
      <c r="F193" t="s">
        <v>21</v>
      </c>
    </row>
    <row r="194" spans="1:6" x14ac:dyDescent="0.45">
      <c r="A194" t="s">
        <v>13</v>
      </c>
      <c r="B194" t="s">
        <v>50</v>
      </c>
      <c r="C194" t="s">
        <v>51</v>
      </c>
      <c r="D194">
        <v>12095</v>
      </c>
      <c r="E194" t="s">
        <v>47</v>
      </c>
      <c r="F194" t="s">
        <v>21</v>
      </c>
    </row>
    <row r="195" spans="1:6" x14ac:dyDescent="0.45">
      <c r="A195" t="s">
        <v>7</v>
      </c>
      <c r="B195" t="s">
        <v>17</v>
      </c>
      <c r="C195" t="s">
        <v>9</v>
      </c>
      <c r="D195">
        <v>421425</v>
      </c>
      <c r="E195" t="s">
        <v>47</v>
      </c>
      <c r="F195" t="s">
        <v>11</v>
      </c>
    </row>
    <row r="196" spans="1:6" x14ac:dyDescent="0.45">
      <c r="A196" t="s">
        <v>12</v>
      </c>
      <c r="B196" t="s">
        <v>17</v>
      </c>
      <c r="C196" t="s">
        <v>9</v>
      </c>
      <c r="D196">
        <v>228326</v>
      </c>
      <c r="E196" t="s">
        <v>47</v>
      </c>
      <c r="F196" t="s">
        <v>11</v>
      </c>
    </row>
    <row r="197" spans="1:6" x14ac:dyDescent="0.45">
      <c r="A197" t="s">
        <v>13</v>
      </c>
      <c r="B197" t="s">
        <v>17</v>
      </c>
      <c r="C197" t="s">
        <v>9</v>
      </c>
      <c r="D197">
        <v>193099</v>
      </c>
      <c r="E197" t="s">
        <v>47</v>
      </c>
      <c r="F197" t="s">
        <v>11</v>
      </c>
    </row>
    <row r="198" spans="1:6" x14ac:dyDescent="0.45">
      <c r="A198" t="s">
        <v>7</v>
      </c>
      <c r="B198" t="s">
        <v>52</v>
      </c>
      <c r="C198" t="s">
        <v>53</v>
      </c>
      <c r="D198">
        <v>29</v>
      </c>
      <c r="E198" t="s">
        <v>47</v>
      </c>
      <c r="F198" t="s">
        <v>21</v>
      </c>
    </row>
    <row r="199" spans="1:6" x14ac:dyDescent="0.45">
      <c r="A199" t="s">
        <v>12</v>
      </c>
      <c r="B199" t="s">
        <v>52</v>
      </c>
      <c r="C199" t="s">
        <v>53</v>
      </c>
      <c r="D199">
        <v>29</v>
      </c>
      <c r="E199" t="s">
        <v>47</v>
      </c>
      <c r="F199" t="s">
        <v>21</v>
      </c>
    </row>
    <row r="200" spans="1:6" x14ac:dyDescent="0.45">
      <c r="A200" t="s">
        <v>7</v>
      </c>
      <c r="B200" t="s">
        <v>38</v>
      </c>
      <c r="C200" t="s">
        <v>39</v>
      </c>
      <c r="D200">
        <v>75206</v>
      </c>
      <c r="E200" t="s">
        <v>47</v>
      </c>
      <c r="F200" t="s">
        <v>21</v>
      </c>
    </row>
    <row r="201" spans="1:6" x14ac:dyDescent="0.45">
      <c r="A201" t="s">
        <v>12</v>
      </c>
      <c r="B201" t="s">
        <v>38</v>
      </c>
      <c r="C201" t="s">
        <v>39</v>
      </c>
      <c r="D201">
        <v>32042</v>
      </c>
      <c r="E201" t="s">
        <v>47</v>
      </c>
      <c r="F201" t="s">
        <v>21</v>
      </c>
    </row>
    <row r="202" spans="1:6" x14ac:dyDescent="0.45">
      <c r="A202" t="s">
        <v>13</v>
      </c>
      <c r="B202" t="s">
        <v>38</v>
      </c>
      <c r="C202" t="s">
        <v>39</v>
      </c>
      <c r="D202">
        <v>43164</v>
      </c>
      <c r="E202" t="s">
        <v>47</v>
      </c>
      <c r="F202" t="s">
        <v>21</v>
      </c>
    </row>
    <row r="203" spans="1:6" x14ac:dyDescent="0.45">
      <c r="A203" t="s">
        <v>7</v>
      </c>
      <c r="B203" t="s">
        <v>40</v>
      </c>
      <c r="C203" t="s">
        <v>41</v>
      </c>
      <c r="D203">
        <v>38671</v>
      </c>
      <c r="E203" t="s">
        <v>47</v>
      </c>
      <c r="F203" t="s">
        <v>21</v>
      </c>
    </row>
    <row r="204" spans="1:6" x14ac:dyDescent="0.45">
      <c r="A204" t="s">
        <v>12</v>
      </c>
      <c r="B204" t="s">
        <v>40</v>
      </c>
      <c r="C204" t="s">
        <v>41</v>
      </c>
      <c r="D204">
        <v>15597</v>
      </c>
      <c r="E204" t="s">
        <v>47</v>
      </c>
      <c r="F204" t="s">
        <v>21</v>
      </c>
    </row>
    <row r="205" spans="1:6" x14ac:dyDescent="0.45">
      <c r="A205" t="s">
        <v>13</v>
      </c>
      <c r="B205" t="s">
        <v>40</v>
      </c>
      <c r="C205" t="s">
        <v>41</v>
      </c>
      <c r="D205">
        <v>23074</v>
      </c>
      <c r="E205" t="s">
        <v>47</v>
      </c>
      <c r="F205" t="s">
        <v>21</v>
      </c>
    </row>
    <row r="206" spans="1:6" x14ac:dyDescent="0.45">
      <c r="A206" t="s">
        <v>7</v>
      </c>
      <c r="B206" t="s">
        <v>18</v>
      </c>
      <c r="C206" t="s">
        <v>9</v>
      </c>
      <c r="D206">
        <v>426790</v>
      </c>
      <c r="E206" t="s">
        <v>47</v>
      </c>
      <c r="F206" t="s">
        <v>11</v>
      </c>
    </row>
    <row r="207" spans="1:6" x14ac:dyDescent="0.45">
      <c r="A207" t="s">
        <v>12</v>
      </c>
      <c r="B207" t="s">
        <v>18</v>
      </c>
      <c r="C207" t="s">
        <v>9</v>
      </c>
      <c r="D207">
        <v>231365</v>
      </c>
      <c r="E207" t="s">
        <v>47</v>
      </c>
      <c r="F207" t="s">
        <v>11</v>
      </c>
    </row>
    <row r="208" spans="1:6" x14ac:dyDescent="0.45">
      <c r="A208" t="s">
        <v>13</v>
      </c>
      <c r="B208" t="s">
        <v>18</v>
      </c>
      <c r="C208" t="s">
        <v>9</v>
      </c>
      <c r="D208">
        <v>195425</v>
      </c>
      <c r="E208" t="s">
        <v>47</v>
      </c>
      <c r="F208" t="s">
        <v>11</v>
      </c>
    </row>
    <row r="209" spans="1:6" x14ac:dyDescent="0.45">
      <c r="A209" t="s">
        <v>7</v>
      </c>
      <c r="B209" t="s">
        <v>19</v>
      </c>
      <c r="C209" t="s">
        <v>20</v>
      </c>
      <c r="D209">
        <v>147000</v>
      </c>
      <c r="E209" t="s">
        <v>47</v>
      </c>
      <c r="F209" t="s">
        <v>21</v>
      </c>
    </row>
    <row r="210" spans="1:6" x14ac:dyDescent="0.45">
      <c r="A210" t="s">
        <v>12</v>
      </c>
      <c r="B210" t="s">
        <v>19</v>
      </c>
      <c r="C210" t="s">
        <v>20</v>
      </c>
      <c r="D210">
        <v>69681</v>
      </c>
      <c r="E210" t="s">
        <v>47</v>
      </c>
      <c r="F210" t="s">
        <v>21</v>
      </c>
    </row>
    <row r="211" spans="1:6" x14ac:dyDescent="0.45">
      <c r="A211" t="s">
        <v>13</v>
      </c>
      <c r="B211" t="s">
        <v>19</v>
      </c>
      <c r="C211" t="s">
        <v>20</v>
      </c>
      <c r="D211">
        <v>77319</v>
      </c>
      <c r="E211" t="s">
        <v>47</v>
      </c>
      <c r="F211" t="s">
        <v>21</v>
      </c>
    </row>
    <row r="212" spans="1:6" x14ac:dyDescent="0.45">
      <c r="A212" t="s">
        <v>7</v>
      </c>
      <c r="B212" t="s">
        <v>22</v>
      </c>
      <c r="C212" t="s">
        <v>9</v>
      </c>
      <c r="D212">
        <v>352876</v>
      </c>
      <c r="E212" t="s">
        <v>47</v>
      </c>
      <c r="F212" t="s">
        <v>11</v>
      </c>
    </row>
    <row r="213" spans="1:6" x14ac:dyDescent="0.45">
      <c r="A213" t="s">
        <v>12</v>
      </c>
      <c r="B213" t="s">
        <v>22</v>
      </c>
      <c r="C213" t="s">
        <v>9</v>
      </c>
      <c r="D213">
        <v>174705</v>
      </c>
      <c r="E213" t="s">
        <v>47</v>
      </c>
      <c r="F213" t="s">
        <v>11</v>
      </c>
    </row>
    <row r="214" spans="1:6" x14ac:dyDescent="0.45">
      <c r="A214" t="s">
        <v>13</v>
      </c>
      <c r="B214" t="s">
        <v>22</v>
      </c>
      <c r="C214" t="s">
        <v>9</v>
      </c>
      <c r="D214">
        <v>178171</v>
      </c>
      <c r="E214" t="s">
        <v>47</v>
      </c>
      <c r="F214" t="s">
        <v>11</v>
      </c>
    </row>
    <row r="215" spans="1:6" x14ac:dyDescent="0.45">
      <c r="A215" t="s">
        <v>7</v>
      </c>
      <c r="B215" t="s">
        <v>54</v>
      </c>
      <c r="C215" t="s">
        <v>55</v>
      </c>
      <c r="D215">
        <v>7227</v>
      </c>
      <c r="E215" t="s">
        <v>47</v>
      </c>
      <c r="F215" t="s">
        <v>21</v>
      </c>
    </row>
    <row r="216" spans="1:6" x14ac:dyDescent="0.45">
      <c r="A216" t="s">
        <v>12</v>
      </c>
      <c r="B216" t="s">
        <v>54</v>
      </c>
      <c r="C216" t="s">
        <v>55</v>
      </c>
      <c r="D216">
        <v>3678</v>
      </c>
      <c r="E216" t="s">
        <v>47</v>
      </c>
      <c r="F216" t="s">
        <v>21</v>
      </c>
    </row>
    <row r="217" spans="1:6" x14ac:dyDescent="0.45">
      <c r="A217" t="s">
        <v>13</v>
      </c>
      <c r="B217" t="s">
        <v>54</v>
      </c>
      <c r="C217" t="s">
        <v>55</v>
      </c>
      <c r="D217">
        <v>3549</v>
      </c>
      <c r="E217" t="s">
        <v>47</v>
      </c>
      <c r="F217" t="s">
        <v>21</v>
      </c>
    </row>
    <row r="218" spans="1:6" x14ac:dyDescent="0.45">
      <c r="A218" t="s">
        <v>7</v>
      </c>
      <c r="B218" t="s">
        <v>23</v>
      </c>
      <c r="C218" t="s">
        <v>9</v>
      </c>
      <c r="D218">
        <v>390523</v>
      </c>
      <c r="E218" t="s">
        <v>47</v>
      </c>
      <c r="F218" t="s">
        <v>11</v>
      </c>
    </row>
    <row r="219" spans="1:6" x14ac:dyDescent="0.45">
      <c r="A219" t="s">
        <v>12</v>
      </c>
      <c r="B219" t="s">
        <v>23</v>
      </c>
      <c r="C219" t="s">
        <v>9</v>
      </c>
      <c r="D219">
        <v>210169</v>
      </c>
      <c r="E219" t="s">
        <v>47</v>
      </c>
      <c r="F219" t="s">
        <v>11</v>
      </c>
    </row>
    <row r="220" spans="1:6" x14ac:dyDescent="0.45">
      <c r="A220" t="s">
        <v>13</v>
      </c>
      <c r="B220" t="s">
        <v>23</v>
      </c>
      <c r="C220" t="s">
        <v>9</v>
      </c>
      <c r="D220">
        <v>180354</v>
      </c>
      <c r="E220" t="s">
        <v>47</v>
      </c>
      <c r="F220" t="s">
        <v>11</v>
      </c>
    </row>
    <row r="221" spans="1:6" x14ac:dyDescent="0.45">
      <c r="A221" t="s">
        <v>7</v>
      </c>
      <c r="B221" t="s">
        <v>24</v>
      </c>
      <c r="C221" t="s">
        <v>9</v>
      </c>
      <c r="D221">
        <v>427098</v>
      </c>
      <c r="E221" t="s">
        <v>47</v>
      </c>
      <c r="F221" t="s">
        <v>11</v>
      </c>
    </row>
    <row r="222" spans="1:6" x14ac:dyDescent="0.45">
      <c r="A222" t="s">
        <v>12</v>
      </c>
      <c r="B222" t="s">
        <v>24</v>
      </c>
      <c r="C222" t="s">
        <v>9</v>
      </c>
      <c r="D222">
        <v>231623</v>
      </c>
      <c r="E222" t="s">
        <v>47</v>
      </c>
      <c r="F222" t="s">
        <v>11</v>
      </c>
    </row>
    <row r="223" spans="1:6" x14ac:dyDescent="0.45">
      <c r="A223" t="s">
        <v>13</v>
      </c>
      <c r="B223" t="s">
        <v>24</v>
      </c>
      <c r="C223" t="s">
        <v>9</v>
      </c>
      <c r="D223">
        <v>195475</v>
      </c>
      <c r="E223" t="s">
        <v>47</v>
      </c>
      <c r="F223" t="s">
        <v>11</v>
      </c>
    </row>
    <row r="224" spans="1:6" x14ac:dyDescent="0.45">
      <c r="A224" t="s">
        <v>7</v>
      </c>
      <c r="B224" t="s">
        <v>25</v>
      </c>
      <c r="C224" t="s">
        <v>9</v>
      </c>
      <c r="D224">
        <v>390804</v>
      </c>
      <c r="E224" t="s">
        <v>47</v>
      </c>
      <c r="F224" t="s">
        <v>11</v>
      </c>
    </row>
    <row r="225" spans="1:6" x14ac:dyDescent="0.45">
      <c r="A225" t="s">
        <v>12</v>
      </c>
      <c r="B225" t="s">
        <v>25</v>
      </c>
      <c r="C225" t="s">
        <v>9</v>
      </c>
      <c r="D225">
        <v>210321</v>
      </c>
      <c r="E225" t="s">
        <v>47</v>
      </c>
      <c r="F225" t="s">
        <v>11</v>
      </c>
    </row>
    <row r="226" spans="1:6" x14ac:dyDescent="0.45">
      <c r="A226" t="s">
        <v>13</v>
      </c>
      <c r="B226" t="s">
        <v>25</v>
      </c>
      <c r="C226" t="s">
        <v>9</v>
      </c>
      <c r="D226">
        <v>180483</v>
      </c>
      <c r="E226" t="s">
        <v>47</v>
      </c>
      <c r="F226" t="s">
        <v>11</v>
      </c>
    </row>
    <row r="227" spans="1:6" x14ac:dyDescent="0.45">
      <c r="A227" t="s">
        <v>7</v>
      </c>
      <c r="B227" t="s">
        <v>26</v>
      </c>
      <c r="C227" t="s">
        <v>27</v>
      </c>
      <c r="D227">
        <v>147901</v>
      </c>
      <c r="E227" t="s">
        <v>47</v>
      </c>
      <c r="F227" t="s">
        <v>21</v>
      </c>
    </row>
    <row r="228" spans="1:6" x14ac:dyDescent="0.45">
      <c r="A228" t="s">
        <v>12</v>
      </c>
      <c r="B228" t="s">
        <v>26</v>
      </c>
      <c r="C228" t="s">
        <v>27</v>
      </c>
      <c r="D228">
        <v>70515</v>
      </c>
      <c r="E228" t="s">
        <v>47</v>
      </c>
      <c r="F228" t="s">
        <v>21</v>
      </c>
    </row>
    <row r="229" spans="1:6" x14ac:dyDescent="0.45">
      <c r="A229" t="s">
        <v>13</v>
      </c>
      <c r="B229" t="s">
        <v>26</v>
      </c>
      <c r="C229" t="s">
        <v>27</v>
      </c>
      <c r="D229">
        <v>77386</v>
      </c>
      <c r="E229" t="s">
        <v>47</v>
      </c>
      <c r="F229" t="s">
        <v>21</v>
      </c>
    </row>
    <row r="230" spans="1:6" x14ac:dyDescent="0.45">
      <c r="A230" t="s">
        <v>12</v>
      </c>
      <c r="B230" t="s">
        <v>56</v>
      </c>
      <c r="C230" t="s">
        <v>57</v>
      </c>
      <c r="D230">
        <v>162</v>
      </c>
      <c r="E230" t="s">
        <v>47</v>
      </c>
      <c r="F230" t="s">
        <v>21</v>
      </c>
    </row>
    <row r="231" spans="1:6" x14ac:dyDescent="0.45">
      <c r="A231" t="s">
        <v>7</v>
      </c>
      <c r="B231" t="s">
        <v>58</v>
      </c>
      <c r="C231" t="s">
        <v>59</v>
      </c>
      <c r="D231">
        <v>13168</v>
      </c>
      <c r="E231" t="s">
        <v>47</v>
      </c>
      <c r="F231" t="s">
        <v>21</v>
      </c>
    </row>
    <row r="232" spans="1:6" x14ac:dyDescent="0.45">
      <c r="A232" t="s">
        <v>12</v>
      </c>
      <c r="B232" t="s">
        <v>58</v>
      </c>
      <c r="C232" t="s">
        <v>59</v>
      </c>
      <c r="D232">
        <v>5293</v>
      </c>
      <c r="E232" t="s">
        <v>47</v>
      </c>
      <c r="F232" t="s">
        <v>21</v>
      </c>
    </row>
    <row r="233" spans="1:6" x14ac:dyDescent="0.45">
      <c r="A233" t="s">
        <v>13</v>
      </c>
      <c r="B233" t="s">
        <v>58</v>
      </c>
      <c r="C233" t="s">
        <v>59</v>
      </c>
      <c r="D233">
        <v>7875</v>
      </c>
      <c r="E233" t="s">
        <v>47</v>
      </c>
      <c r="F233" t="s">
        <v>21</v>
      </c>
    </row>
    <row r="234" spans="1:6" x14ac:dyDescent="0.45">
      <c r="A234" t="s">
        <v>7</v>
      </c>
      <c r="B234" t="s">
        <v>28</v>
      </c>
      <c r="C234" t="s">
        <v>9</v>
      </c>
      <c r="D234">
        <v>426204</v>
      </c>
      <c r="E234" t="s">
        <v>47</v>
      </c>
      <c r="F234" t="s">
        <v>11</v>
      </c>
    </row>
    <row r="235" spans="1:6" x14ac:dyDescent="0.45">
      <c r="A235" t="s">
        <v>12</v>
      </c>
      <c r="B235" t="s">
        <v>28</v>
      </c>
      <c r="C235" t="s">
        <v>9</v>
      </c>
      <c r="D235">
        <v>231087</v>
      </c>
      <c r="E235" t="s">
        <v>47</v>
      </c>
      <c r="F235" t="s">
        <v>11</v>
      </c>
    </row>
    <row r="236" spans="1:6" x14ac:dyDescent="0.45">
      <c r="A236" t="s">
        <v>13</v>
      </c>
      <c r="B236" t="s">
        <v>28</v>
      </c>
      <c r="C236" t="s">
        <v>9</v>
      </c>
      <c r="D236">
        <v>195117</v>
      </c>
      <c r="E236" t="s">
        <v>47</v>
      </c>
      <c r="F236" t="s">
        <v>11</v>
      </c>
    </row>
    <row r="237" spans="1:6" x14ac:dyDescent="0.45">
      <c r="A237" t="s">
        <v>7</v>
      </c>
      <c r="B237" t="s">
        <v>29</v>
      </c>
      <c r="C237" t="s">
        <v>9</v>
      </c>
      <c r="D237">
        <v>339827</v>
      </c>
      <c r="E237" t="s">
        <v>47</v>
      </c>
      <c r="F237" t="s">
        <v>11</v>
      </c>
    </row>
    <row r="238" spans="1:6" x14ac:dyDescent="0.45">
      <c r="A238" t="s">
        <v>12</v>
      </c>
      <c r="B238" t="s">
        <v>29</v>
      </c>
      <c r="C238" t="s">
        <v>9</v>
      </c>
      <c r="D238">
        <v>184979</v>
      </c>
      <c r="E238" t="s">
        <v>47</v>
      </c>
      <c r="F238" t="s">
        <v>11</v>
      </c>
    </row>
    <row r="239" spans="1:6" x14ac:dyDescent="0.45">
      <c r="A239" t="s">
        <v>13</v>
      </c>
      <c r="B239" t="s">
        <v>29</v>
      </c>
      <c r="C239" t="s">
        <v>9</v>
      </c>
      <c r="D239">
        <v>154848</v>
      </c>
      <c r="E239" t="s">
        <v>47</v>
      </c>
      <c r="F239" t="s">
        <v>11</v>
      </c>
    </row>
    <row r="240" spans="1:6" x14ac:dyDescent="0.45">
      <c r="A240" t="s">
        <v>7</v>
      </c>
      <c r="B240" t="s">
        <v>30</v>
      </c>
      <c r="C240" t="s">
        <v>9</v>
      </c>
      <c r="D240">
        <v>421421</v>
      </c>
      <c r="E240" t="s">
        <v>47</v>
      </c>
      <c r="F240" t="s">
        <v>11</v>
      </c>
    </row>
    <row r="241" spans="1:6" x14ac:dyDescent="0.45">
      <c r="A241" t="s">
        <v>12</v>
      </c>
      <c r="B241" t="s">
        <v>30</v>
      </c>
      <c r="C241" t="s">
        <v>9</v>
      </c>
      <c r="D241">
        <v>228324</v>
      </c>
      <c r="E241" t="s">
        <v>47</v>
      </c>
      <c r="F241" t="s">
        <v>11</v>
      </c>
    </row>
    <row r="242" spans="1:6" x14ac:dyDescent="0.45">
      <c r="A242" t="s">
        <v>13</v>
      </c>
      <c r="B242" t="s">
        <v>30</v>
      </c>
      <c r="C242" t="s">
        <v>9</v>
      </c>
      <c r="D242">
        <v>193097</v>
      </c>
      <c r="E242" t="s">
        <v>47</v>
      </c>
      <c r="F242" t="s">
        <v>11</v>
      </c>
    </row>
    <row r="243" spans="1:6" x14ac:dyDescent="0.45">
      <c r="A243" t="s">
        <v>12</v>
      </c>
      <c r="B243" t="s">
        <v>60</v>
      </c>
      <c r="C243" t="s">
        <v>61</v>
      </c>
      <c r="D243">
        <v>131</v>
      </c>
      <c r="E243" t="s">
        <v>47</v>
      </c>
      <c r="F243" t="s">
        <v>21</v>
      </c>
    </row>
    <row r="244" spans="1:6" x14ac:dyDescent="0.45">
      <c r="A244" t="s">
        <v>13</v>
      </c>
      <c r="B244" t="s">
        <v>60</v>
      </c>
      <c r="C244" t="s">
        <v>61</v>
      </c>
      <c r="D244">
        <v>118</v>
      </c>
      <c r="E244" t="s">
        <v>47</v>
      </c>
      <c r="F244" t="s">
        <v>21</v>
      </c>
    </row>
    <row r="245" spans="1:6" x14ac:dyDescent="0.45">
      <c r="A245" t="s">
        <v>7</v>
      </c>
      <c r="B245" t="s">
        <v>62</v>
      </c>
      <c r="C245" t="s">
        <v>63</v>
      </c>
      <c r="D245">
        <v>37050</v>
      </c>
      <c r="E245" t="s">
        <v>47</v>
      </c>
      <c r="F245" t="s">
        <v>21</v>
      </c>
    </row>
    <row r="246" spans="1:6" x14ac:dyDescent="0.45">
      <c r="A246" t="s">
        <v>12</v>
      </c>
      <c r="B246" t="s">
        <v>62</v>
      </c>
      <c r="C246" t="s">
        <v>63</v>
      </c>
      <c r="D246">
        <v>19610</v>
      </c>
      <c r="E246" t="s">
        <v>47</v>
      </c>
      <c r="F246" t="s">
        <v>21</v>
      </c>
    </row>
    <row r="247" spans="1:6" x14ac:dyDescent="0.45">
      <c r="A247" t="s">
        <v>13</v>
      </c>
      <c r="B247" t="s">
        <v>62</v>
      </c>
      <c r="C247" t="s">
        <v>63</v>
      </c>
      <c r="D247">
        <v>17440</v>
      </c>
      <c r="E247" t="s">
        <v>47</v>
      </c>
      <c r="F247" t="s">
        <v>21</v>
      </c>
    </row>
    <row r="248" spans="1:6" x14ac:dyDescent="0.45">
      <c r="A248" t="s">
        <v>12</v>
      </c>
      <c r="B248" t="s">
        <v>31</v>
      </c>
      <c r="C248" t="s">
        <v>9</v>
      </c>
      <c r="D248">
        <v>51400</v>
      </c>
      <c r="E248" t="s">
        <v>47</v>
      </c>
      <c r="F248" t="s">
        <v>11</v>
      </c>
    </row>
    <row r="249" spans="1:6" x14ac:dyDescent="0.45">
      <c r="A249" t="s">
        <v>13</v>
      </c>
      <c r="B249" t="s">
        <v>31</v>
      </c>
      <c r="C249" t="s">
        <v>9</v>
      </c>
      <c r="D249">
        <v>16584</v>
      </c>
      <c r="E249" t="s">
        <v>47</v>
      </c>
      <c r="F249" t="s">
        <v>11</v>
      </c>
    </row>
    <row r="250" spans="1:6" x14ac:dyDescent="0.45">
      <c r="A250" t="s">
        <v>7</v>
      </c>
      <c r="B250" t="s">
        <v>32</v>
      </c>
      <c r="C250" t="s">
        <v>9</v>
      </c>
      <c r="D250">
        <v>43094</v>
      </c>
      <c r="E250" t="s">
        <v>47</v>
      </c>
      <c r="F250" t="s">
        <v>11</v>
      </c>
    </row>
    <row r="251" spans="1:6" x14ac:dyDescent="0.45">
      <c r="A251" t="s">
        <v>12</v>
      </c>
      <c r="B251" t="s">
        <v>32</v>
      </c>
      <c r="C251" t="s">
        <v>9</v>
      </c>
      <c r="D251">
        <v>22213</v>
      </c>
      <c r="E251" t="s">
        <v>47</v>
      </c>
      <c r="F251" t="s">
        <v>11</v>
      </c>
    </row>
    <row r="252" spans="1:6" x14ac:dyDescent="0.45">
      <c r="A252" t="s">
        <v>13</v>
      </c>
      <c r="B252" t="s">
        <v>32</v>
      </c>
      <c r="C252" t="s">
        <v>9</v>
      </c>
      <c r="D252">
        <v>20881</v>
      </c>
      <c r="E252" t="s">
        <v>47</v>
      </c>
      <c r="F252" t="s">
        <v>11</v>
      </c>
    </row>
    <row r="253" spans="1:6" x14ac:dyDescent="0.45">
      <c r="A253" t="s">
        <v>7</v>
      </c>
      <c r="B253" t="s">
        <v>64</v>
      </c>
      <c r="C253" t="s">
        <v>65</v>
      </c>
      <c r="D253">
        <v>63</v>
      </c>
      <c r="E253" t="s">
        <v>47</v>
      </c>
      <c r="F253" t="s">
        <v>21</v>
      </c>
    </row>
    <row r="254" spans="1:6" x14ac:dyDescent="0.45">
      <c r="A254" t="s">
        <v>12</v>
      </c>
      <c r="B254" t="s">
        <v>64</v>
      </c>
      <c r="C254" t="s">
        <v>65</v>
      </c>
      <c r="D254">
        <v>63</v>
      </c>
      <c r="E254" t="s">
        <v>47</v>
      </c>
      <c r="F254" t="s">
        <v>21</v>
      </c>
    </row>
    <row r="255" spans="1:6" x14ac:dyDescent="0.45">
      <c r="A255" t="s">
        <v>7</v>
      </c>
      <c r="B255" t="s">
        <v>42</v>
      </c>
      <c r="C255" t="s">
        <v>43</v>
      </c>
      <c r="D255">
        <v>69458</v>
      </c>
      <c r="E255" t="s">
        <v>47</v>
      </c>
      <c r="F255" t="s">
        <v>21</v>
      </c>
    </row>
    <row r="256" spans="1:6" x14ac:dyDescent="0.45">
      <c r="A256" t="s">
        <v>12</v>
      </c>
      <c r="B256" t="s">
        <v>42</v>
      </c>
      <c r="C256" t="s">
        <v>43</v>
      </c>
      <c r="D256">
        <v>29506</v>
      </c>
      <c r="E256" t="s">
        <v>47</v>
      </c>
      <c r="F256" t="s">
        <v>21</v>
      </c>
    </row>
    <row r="257" spans="1:6" x14ac:dyDescent="0.45">
      <c r="A257" t="s">
        <v>13</v>
      </c>
      <c r="B257" t="s">
        <v>42</v>
      </c>
      <c r="C257" t="s">
        <v>43</v>
      </c>
      <c r="D257">
        <v>39952</v>
      </c>
      <c r="E257" t="s">
        <v>47</v>
      </c>
      <c r="F257" t="s">
        <v>21</v>
      </c>
    </row>
    <row r="258" spans="1:6" x14ac:dyDescent="0.45">
      <c r="A258" t="s">
        <v>7</v>
      </c>
      <c r="B258" t="s">
        <v>33</v>
      </c>
      <c r="C258" t="s">
        <v>9</v>
      </c>
      <c r="D258">
        <v>421421</v>
      </c>
      <c r="E258" t="s">
        <v>47</v>
      </c>
      <c r="F258" t="s">
        <v>11</v>
      </c>
    </row>
    <row r="259" spans="1:6" x14ac:dyDescent="0.45">
      <c r="A259" t="s">
        <v>12</v>
      </c>
      <c r="B259" t="s">
        <v>33</v>
      </c>
      <c r="C259" t="s">
        <v>9</v>
      </c>
      <c r="D259">
        <v>228324</v>
      </c>
      <c r="E259" t="s">
        <v>47</v>
      </c>
      <c r="F259" t="s">
        <v>11</v>
      </c>
    </row>
    <row r="260" spans="1:6" x14ac:dyDescent="0.45">
      <c r="A260" t="s">
        <v>13</v>
      </c>
      <c r="B260" t="s">
        <v>33</v>
      </c>
      <c r="C260" t="s">
        <v>9</v>
      </c>
      <c r="D260">
        <v>193097</v>
      </c>
      <c r="E260" t="s">
        <v>47</v>
      </c>
      <c r="F260" t="s">
        <v>11</v>
      </c>
    </row>
    <row r="261" spans="1:6" x14ac:dyDescent="0.45">
      <c r="A261" t="s">
        <v>7</v>
      </c>
      <c r="B261" t="s">
        <v>34</v>
      </c>
      <c r="C261" t="s">
        <v>9</v>
      </c>
      <c r="D261">
        <v>387230</v>
      </c>
      <c r="E261" t="s">
        <v>47</v>
      </c>
      <c r="F261" t="s">
        <v>11</v>
      </c>
    </row>
    <row r="262" spans="1:6" x14ac:dyDescent="0.45">
      <c r="A262" t="s">
        <v>12</v>
      </c>
      <c r="B262" t="s">
        <v>34</v>
      </c>
      <c r="C262" t="s">
        <v>9</v>
      </c>
      <c r="D262">
        <v>208034</v>
      </c>
      <c r="E262" t="s">
        <v>47</v>
      </c>
      <c r="F262" t="s">
        <v>11</v>
      </c>
    </row>
    <row r="263" spans="1:6" x14ac:dyDescent="0.45">
      <c r="A263" t="s">
        <v>13</v>
      </c>
      <c r="B263" t="s">
        <v>34</v>
      </c>
      <c r="C263" t="s">
        <v>9</v>
      </c>
      <c r="D263">
        <v>179196</v>
      </c>
      <c r="E263" t="s">
        <v>47</v>
      </c>
      <c r="F263" t="s">
        <v>11</v>
      </c>
    </row>
    <row r="264" spans="1:6" x14ac:dyDescent="0.45">
      <c r="A264" t="s">
        <v>7</v>
      </c>
      <c r="B264" t="s">
        <v>35</v>
      </c>
      <c r="C264" t="s">
        <v>9</v>
      </c>
      <c r="D264">
        <v>386807</v>
      </c>
      <c r="E264" t="s">
        <v>47</v>
      </c>
      <c r="F264" t="s">
        <v>11</v>
      </c>
    </row>
    <row r="265" spans="1:6" x14ac:dyDescent="0.45">
      <c r="A265" t="s">
        <v>12</v>
      </c>
      <c r="B265" t="s">
        <v>35</v>
      </c>
      <c r="C265" t="s">
        <v>9</v>
      </c>
      <c r="D265">
        <v>193142</v>
      </c>
      <c r="E265" t="s">
        <v>47</v>
      </c>
      <c r="F265" t="s">
        <v>11</v>
      </c>
    </row>
    <row r="266" spans="1:6" x14ac:dyDescent="0.45">
      <c r="A266" t="s">
        <v>13</v>
      </c>
      <c r="B266" t="s">
        <v>35</v>
      </c>
      <c r="C266" t="s">
        <v>9</v>
      </c>
      <c r="D266">
        <v>193665</v>
      </c>
      <c r="E266" t="s">
        <v>47</v>
      </c>
      <c r="F266" t="s">
        <v>11</v>
      </c>
    </row>
    <row r="267" spans="1:6" x14ac:dyDescent="0.45">
      <c r="A267" t="s">
        <v>7</v>
      </c>
      <c r="B267" t="s">
        <v>36</v>
      </c>
      <c r="C267" t="s">
        <v>9</v>
      </c>
      <c r="D267">
        <v>426661</v>
      </c>
      <c r="E267" t="s">
        <v>47</v>
      </c>
      <c r="F267" t="s">
        <v>11</v>
      </c>
    </row>
    <row r="268" spans="1:6" x14ac:dyDescent="0.45">
      <c r="A268" t="s">
        <v>12</v>
      </c>
      <c r="B268" t="s">
        <v>36</v>
      </c>
      <c r="C268" t="s">
        <v>9</v>
      </c>
      <c r="D268">
        <v>231336</v>
      </c>
      <c r="E268" t="s">
        <v>47</v>
      </c>
      <c r="F268" t="s">
        <v>11</v>
      </c>
    </row>
    <row r="269" spans="1:6" x14ac:dyDescent="0.45">
      <c r="A269" t="s">
        <v>13</v>
      </c>
      <c r="B269" t="s">
        <v>36</v>
      </c>
      <c r="C269" t="s">
        <v>9</v>
      </c>
      <c r="D269">
        <v>195325</v>
      </c>
      <c r="E269" t="s">
        <v>47</v>
      </c>
      <c r="F269" t="s">
        <v>11</v>
      </c>
    </row>
    <row r="270" spans="1:6" x14ac:dyDescent="0.45">
      <c r="A270" t="s">
        <v>7</v>
      </c>
      <c r="B270" t="s">
        <v>66</v>
      </c>
      <c r="C270" t="s">
        <v>67</v>
      </c>
      <c r="D270">
        <v>4363</v>
      </c>
      <c r="E270" t="s">
        <v>47</v>
      </c>
      <c r="F270" t="s">
        <v>21</v>
      </c>
    </row>
    <row r="271" spans="1:6" x14ac:dyDescent="0.45">
      <c r="A271" t="s">
        <v>12</v>
      </c>
      <c r="B271" t="s">
        <v>66</v>
      </c>
      <c r="C271" t="s">
        <v>67</v>
      </c>
      <c r="D271">
        <v>1841</v>
      </c>
      <c r="E271" t="s">
        <v>47</v>
      </c>
      <c r="F271" t="s">
        <v>21</v>
      </c>
    </row>
    <row r="272" spans="1:6" x14ac:dyDescent="0.45">
      <c r="A272" t="s">
        <v>13</v>
      </c>
      <c r="B272" t="s">
        <v>66</v>
      </c>
      <c r="C272" t="s">
        <v>67</v>
      </c>
      <c r="D272">
        <v>2522</v>
      </c>
      <c r="E272" t="s">
        <v>47</v>
      </c>
      <c r="F272" t="s">
        <v>21</v>
      </c>
    </row>
    <row r="273" spans="1:6" x14ac:dyDescent="0.45">
      <c r="A273" t="s">
        <v>7</v>
      </c>
      <c r="B273" t="s">
        <v>44</v>
      </c>
      <c r="C273" t="s">
        <v>45</v>
      </c>
      <c r="D273">
        <v>37599</v>
      </c>
      <c r="E273" t="s">
        <v>47</v>
      </c>
      <c r="F273" t="s">
        <v>21</v>
      </c>
    </row>
    <row r="274" spans="1:6" x14ac:dyDescent="0.45">
      <c r="A274" t="s">
        <v>12</v>
      </c>
      <c r="B274" t="s">
        <v>44</v>
      </c>
      <c r="C274" t="s">
        <v>45</v>
      </c>
      <c r="D274">
        <v>15017</v>
      </c>
      <c r="E274" t="s">
        <v>47</v>
      </c>
      <c r="F274" t="s">
        <v>21</v>
      </c>
    </row>
    <row r="275" spans="1:6" x14ac:dyDescent="0.45">
      <c r="A275" t="s">
        <v>13</v>
      </c>
      <c r="B275" t="s">
        <v>44</v>
      </c>
      <c r="C275" t="s">
        <v>45</v>
      </c>
      <c r="D275">
        <v>22582</v>
      </c>
      <c r="E275" t="s">
        <v>47</v>
      </c>
      <c r="F275" t="s">
        <v>21</v>
      </c>
    </row>
    <row r="276" spans="1:6" x14ac:dyDescent="0.45">
      <c r="A276" t="s">
        <v>7</v>
      </c>
      <c r="B276" t="s">
        <v>8</v>
      </c>
      <c r="C276" t="s">
        <v>9</v>
      </c>
      <c r="D276">
        <v>13441</v>
      </c>
      <c r="E276" t="s">
        <v>68</v>
      </c>
      <c r="F276" t="s">
        <v>11</v>
      </c>
    </row>
    <row r="277" spans="1:6" x14ac:dyDescent="0.45">
      <c r="A277" t="s">
        <v>12</v>
      </c>
      <c r="B277" t="s">
        <v>8</v>
      </c>
      <c r="C277" t="s">
        <v>9</v>
      </c>
      <c r="D277">
        <v>7231</v>
      </c>
      <c r="E277" t="s">
        <v>68</v>
      </c>
      <c r="F277" t="s">
        <v>11</v>
      </c>
    </row>
    <row r="278" spans="1:6" x14ac:dyDescent="0.45">
      <c r="A278" t="s">
        <v>13</v>
      </c>
      <c r="B278" t="s">
        <v>8</v>
      </c>
      <c r="C278" t="s">
        <v>9</v>
      </c>
      <c r="D278">
        <v>6210</v>
      </c>
      <c r="E278" t="s">
        <v>68</v>
      </c>
      <c r="F278" t="s">
        <v>11</v>
      </c>
    </row>
    <row r="279" spans="1:6" x14ac:dyDescent="0.45">
      <c r="A279" t="s">
        <v>7</v>
      </c>
      <c r="B279" t="s">
        <v>14</v>
      </c>
      <c r="C279" t="s">
        <v>9</v>
      </c>
      <c r="D279">
        <v>14724</v>
      </c>
      <c r="E279" t="s">
        <v>68</v>
      </c>
      <c r="F279" t="s">
        <v>11</v>
      </c>
    </row>
    <row r="280" spans="1:6" x14ac:dyDescent="0.45">
      <c r="A280" t="s">
        <v>12</v>
      </c>
      <c r="B280" t="s">
        <v>14</v>
      </c>
      <c r="C280" t="s">
        <v>9</v>
      </c>
      <c r="D280">
        <v>8049</v>
      </c>
      <c r="E280" t="s">
        <v>68</v>
      </c>
      <c r="F280" t="s">
        <v>11</v>
      </c>
    </row>
    <row r="281" spans="1:6" x14ac:dyDescent="0.45">
      <c r="A281" t="s">
        <v>13</v>
      </c>
      <c r="B281" t="s">
        <v>14</v>
      </c>
      <c r="C281" t="s">
        <v>9</v>
      </c>
      <c r="D281">
        <v>6675</v>
      </c>
      <c r="E281" t="s">
        <v>68</v>
      </c>
      <c r="F281" t="s">
        <v>11</v>
      </c>
    </row>
    <row r="282" spans="1:6" x14ac:dyDescent="0.45">
      <c r="A282" t="s">
        <v>7</v>
      </c>
      <c r="B282" t="s">
        <v>15</v>
      </c>
      <c r="C282" t="s">
        <v>9</v>
      </c>
      <c r="D282">
        <v>15437</v>
      </c>
      <c r="E282" t="s">
        <v>68</v>
      </c>
      <c r="F282" t="s">
        <v>11</v>
      </c>
    </row>
    <row r="283" spans="1:6" x14ac:dyDescent="0.45">
      <c r="A283" t="s">
        <v>12</v>
      </c>
      <c r="B283" t="s">
        <v>15</v>
      </c>
      <c r="C283" t="s">
        <v>9</v>
      </c>
      <c r="D283">
        <v>8425</v>
      </c>
      <c r="E283" t="s">
        <v>68</v>
      </c>
      <c r="F283" t="s">
        <v>11</v>
      </c>
    </row>
    <row r="284" spans="1:6" x14ac:dyDescent="0.45">
      <c r="A284" t="s">
        <v>13</v>
      </c>
      <c r="B284" t="s">
        <v>15</v>
      </c>
      <c r="C284" t="s">
        <v>9</v>
      </c>
      <c r="D284">
        <v>7012</v>
      </c>
      <c r="E284" t="s">
        <v>68</v>
      </c>
      <c r="F284" t="s">
        <v>11</v>
      </c>
    </row>
    <row r="285" spans="1:6" x14ac:dyDescent="0.45">
      <c r="A285" t="s">
        <v>7</v>
      </c>
      <c r="B285" t="s">
        <v>16</v>
      </c>
      <c r="C285" t="s">
        <v>9</v>
      </c>
      <c r="D285">
        <v>15204</v>
      </c>
      <c r="E285" t="s">
        <v>68</v>
      </c>
      <c r="F285" t="s">
        <v>11</v>
      </c>
    </row>
    <row r="286" spans="1:6" x14ac:dyDescent="0.45">
      <c r="A286" t="s">
        <v>12</v>
      </c>
      <c r="B286" t="s">
        <v>16</v>
      </c>
      <c r="C286" t="s">
        <v>9</v>
      </c>
      <c r="D286">
        <v>8310</v>
      </c>
      <c r="E286" t="s">
        <v>68</v>
      </c>
      <c r="F286" t="s">
        <v>11</v>
      </c>
    </row>
    <row r="287" spans="1:6" x14ac:dyDescent="0.45">
      <c r="A287" t="s">
        <v>13</v>
      </c>
      <c r="B287" t="s">
        <v>16</v>
      </c>
      <c r="C287" t="s">
        <v>9</v>
      </c>
      <c r="D287">
        <v>6894</v>
      </c>
      <c r="E287" t="s">
        <v>68</v>
      </c>
      <c r="F287" t="s">
        <v>11</v>
      </c>
    </row>
    <row r="288" spans="1:6" x14ac:dyDescent="0.45">
      <c r="A288" t="s">
        <v>7</v>
      </c>
      <c r="B288" t="s">
        <v>3760</v>
      </c>
      <c r="C288" t="s">
        <v>9</v>
      </c>
      <c r="D288">
        <v>14803</v>
      </c>
      <c r="E288" t="s">
        <v>68</v>
      </c>
      <c r="F288" t="s">
        <v>11</v>
      </c>
    </row>
    <row r="289" spans="1:6" x14ac:dyDescent="0.45">
      <c r="A289" t="s">
        <v>12</v>
      </c>
      <c r="B289" t="s">
        <v>3760</v>
      </c>
      <c r="C289" t="s">
        <v>9</v>
      </c>
      <c r="D289">
        <v>8074</v>
      </c>
      <c r="E289" t="s">
        <v>68</v>
      </c>
      <c r="F289" t="s">
        <v>11</v>
      </c>
    </row>
    <row r="290" spans="1:6" x14ac:dyDescent="0.45">
      <c r="A290" t="s">
        <v>13</v>
      </c>
      <c r="B290" t="s">
        <v>3760</v>
      </c>
      <c r="C290" t="s">
        <v>9</v>
      </c>
      <c r="D290">
        <v>6729</v>
      </c>
      <c r="E290" t="s">
        <v>68</v>
      </c>
      <c r="F290" t="s">
        <v>11</v>
      </c>
    </row>
    <row r="291" spans="1:6" x14ac:dyDescent="0.45">
      <c r="A291" t="s">
        <v>7</v>
      </c>
      <c r="B291" t="s">
        <v>17</v>
      </c>
      <c r="C291" t="s">
        <v>9</v>
      </c>
      <c r="D291">
        <v>14977</v>
      </c>
      <c r="E291" t="s">
        <v>68</v>
      </c>
      <c r="F291" t="s">
        <v>11</v>
      </c>
    </row>
    <row r="292" spans="1:6" x14ac:dyDescent="0.45">
      <c r="A292" t="s">
        <v>12</v>
      </c>
      <c r="B292" t="s">
        <v>17</v>
      </c>
      <c r="C292" t="s">
        <v>9</v>
      </c>
      <c r="D292">
        <v>8172</v>
      </c>
      <c r="E292" t="s">
        <v>68</v>
      </c>
      <c r="F292" t="s">
        <v>11</v>
      </c>
    </row>
    <row r="293" spans="1:6" x14ac:dyDescent="0.45">
      <c r="A293" t="s">
        <v>13</v>
      </c>
      <c r="B293" t="s">
        <v>17</v>
      </c>
      <c r="C293" t="s">
        <v>9</v>
      </c>
      <c r="D293">
        <v>6805</v>
      </c>
      <c r="E293" t="s">
        <v>68</v>
      </c>
      <c r="F293" t="s">
        <v>11</v>
      </c>
    </row>
    <row r="294" spans="1:6" x14ac:dyDescent="0.45">
      <c r="A294" t="s">
        <v>7</v>
      </c>
      <c r="B294" t="s">
        <v>18</v>
      </c>
      <c r="C294" t="s">
        <v>9</v>
      </c>
      <c r="D294">
        <v>14792</v>
      </c>
      <c r="E294" t="s">
        <v>68</v>
      </c>
      <c r="F294" t="s">
        <v>11</v>
      </c>
    </row>
    <row r="295" spans="1:6" x14ac:dyDescent="0.45">
      <c r="A295" t="s">
        <v>12</v>
      </c>
      <c r="B295" t="s">
        <v>18</v>
      </c>
      <c r="C295" t="s">
        <v>9</v>
      </c>
      <c r="D295">
        <v>8068</v>
      </c>
      <c r="E295" t="s">
        <v>68</v>
      </c>
      <c r="F295" t="s">
        <v>11</v>
      </c>
    </row>
    <row r="296" spans="1:6" x14ac:dyDescent="0.45">
      <c r="A296" t="s">
        <v>13</v>
      </c>
      <c r="B296" t="s">
        <v>18</v>
      </c>
      <c r="C296" t="s">
        <v>9</v>
      </c>
      <c r="D296">
        <v>6724</v>
      </c>
      <c r="E296" t="s">
        <v>68</v>
      </c>
      <c r="F296" t="s">
        <v>11</v>
      </c>
    </row>
    <row r="297" spans="1:6" x14ac:dyDescent="0.45">
      <c r="A297" t="s">
        <v>7</v>
      </c>
      <c r="B297" t="s">
        <v>22</v>
      </c>
      <c r="C297" t="s">
        <v>9</v>
      </c>
      <c r="D297">
        <v>12113</v>
      </c>
      <c r="E297" t="s">
        <v>68</v>
      </c>
      <c r="F297" t="s">
        <v>11</v>
      </c>
    </row>
    <row r="298" spans="1:6" x14ac:dyDescent="0.45">
      <c r="A298" t="s">
        <v>12</v>
      </c>
      <c r="B298" t="s">
        <v>22</v>
      </c>
      <c r="C298" t="s">
        <v>9</v>
      </c>
      <c r="D298">
        <v>5975</v>
      </c>
      <c r="E298" t="s">
        <v>68</v>
      </c>
      <c r="F298" t="s">
        <v>11</v>
      </c>
    </row>
    <row r="299" spans="1:6" x14ac:dyDescent="0.45">
      <c r="A299" t="s">
        <v>13</v>
      </c>
      <c r="B299" t="s">
        <v>22</v>
      </c>
      <c r="C299" t="s">
        <v>9</v>
      </c>
      <c r="D299">
        <v>6138</v>
      </c>
      <c r="E299" t="s">
        <v>68</v>
      </c>
      <c r="F299" t="s">
        <v>11</v>
      </c>
    </row>
    <row r="300" spans="1:6" x14ac:dyDescent="0.45">
      <c r="A300" t="s">
        <v>7</v>
      </c>
      <c r="B300" t="s">
        <v>23</v>
      </c>
      <c r="C300" t="s">
        <v>9</v>
      </c>
      <c r="D300">
        <v>13505</v>
      </c>
      <c r="E300" t="s">
        <v>68</v>
      </c>
      <c r="F300" t="s">
        <v>11</v>
      </c>
    </row>
    <row r="301" spans="1:6" x14ac:dyDescent="0.45">
      <c r="A301" t="s">
        <v>12</v>
      </c>
      <c r="B301" t="s">
        <v>23</v>
      </c>
      <c r="C301" t="s">
        <v>9</v>
      </c>
      <c r="D301">
        <v>7290</v>
      </c>
      <c r="E301" t="s">
        <v>68</v>
      </c>
      <c r="F301" t="s">
        <v>11</v>
      </c>
    </row>
    <row r="302" spans="1:6" x14ac:dyDescent="0.45">
      <c r="A302" t="s">
        <v>13</v>
      </c>
      <c r="B302" t="s">
        <v>23</v>
      </c>
      <c r="C302" t="s">
        <v>9</v>
      </c>
      <c r="D302">
        <v>6215</v>
      </c>
      <c r="E302" t="s">
        <v>68</v>
      </c>
      <c r="F302" t="s">
        <v>11</v>
      </c>
    </row>
    <row r="303" spans="1:6" x14ac:dyDescent="0.45">
      <c r="A303" t="s">
        <v>7</v>
      </c>
      <c r="B303" t="s">
        <v>24</v>
      </c>
      <c r="C303" t="s">
        <v>9</v>
      </c>
      <c r="D303">
        <v>14660</v>
      </c>
      <c r="E303" t="s">
        <v>68</v>
      </c>
      <c r="F303" t="s">
        <v>11</v>
      </c>
    </row>
    <row r="304" spans="1:6" x14ac:dyDescent="0.45">
      <c r="A304" t="s">
        <v>12</v>
      </c>
      <c r="B304" t="s">
        <v>24</v>
      </c>
      <c r="C304" t="s">
        <v>9</v>
      </c>
      <c r="D304">
        <v>8001</v>
      </c>
      <c r="E304" t="s">
        <v>68</v>
      </c>
      <c r="F304" t="s">
        <v>11</v>
      </c>
    </row>
    <row r="305" spans="1:6" x14ac:dyDescent="0.45">
      <c r="A305" t="s">
        <v>13</v>
      </c>
      <c r="B305" t="s">
        <v>24</v>
      </c>
      <c r="C305" t="s">
        <v>9</v>
      </c>
      <c r="D305">
        <v>6659</v>
      </c>
      <c r="E305" t="s">
        <v>68</v>
      </c>
      <c r="F305" t="s">
        <v>11</v>
      </c>
    </row>
    <row r="306" spans="1:6" x14ac:dyDescent="0.45">
      <c r="A306" t="s">
        <v>7</v>
      </c>
      <c r="B306" t="s">
        <v>25</v>
      </c>
      <c r="C306" t="s">
        <v>9</v>
      </c>
      <c r="D306">
        <v>13519</v>
      </c>
      <c r="E306" t="s">
        <v>68</v>
      </c>
      <c r="F306" t="s">
        <v>11</v>
      </c>
    </row>
    <row r="307" spans="1:6" x14ac:dyDescent="0.45">
      <c r="A307" t="s">
        <v>12</v>
      </c>
      <c r="B307" t="s">
        <v>25</v>
      </c>
      <c r="C307" t="s">
        <v>9</v>
      </c>
      <c r="D307">
        <v>7302</v>
      </c>
      <c r="E307" t="s">
        <v>68</v>
      </c>
      <c r="F307" t="s">
        <v>11</v>
      </c>
    </row>
    <row r="308" spans="1:6" x14ac:dyDescent="0.45">
      <c r="A308" t="s">
        <v>13</v>
      </c>
      <c r="B308" t="s">
        <v>25</v>
      </c>
      <c r="C308" t="s">
        <v>9</v>
      </c>
      <c r="D308">
        <v>6217</v>
      </c>
      <c r="E308" t="s">
        <v>68</v>
      </c>
      <c r="F308" t="s">
        <v>11</v>
      </c>
    </row>
    <row r="309" spans="1:6" x14ac:dyDescent="0.45">
      <c r="A309" t="s">
        <v>7</v>
      </c>
      <c r="B309" t="s">
        <v>28</v>
      </c>
      <c r="C309" t="s">
        <v>9</v>
      </c>
      <c r="D309">
        <v>14774</v>
      </c>
      <c r="E309" t="s">
        <v>68</v>
      </c>
      <c r="F309" t="s">
        <v>11</v>
      </c>
    </row>
    <row r="310" spans="1:6" x14ac:dyDescent="0.45">
      <c r="A310" t="s">
        <v>12</v>
      </c>
      <c r="B310" t="s">
        <v>28</v>
      </c>
      <c r="C310" t="s">
        <v>9</v>
      </c>
      <c r="D310">
        <v>8060</v>
      </c>
      <c r="E310" t="s">
        <v>68</v>
      </c>
      <c r="F310" t="s">
        <v>11</v>
      </c>
    </row>
    <row r="311" spans="1:6" x14ac:dyDescent="0.45">
      <c r="A311" t="s">
        <v>13</v>
      </c>
      <c r="B311" t="s">
        <v>28</v>
      </c>
      <c r="C311" t="s">
        <v>9</v>
      </c>
      <c r="D311">
        <v>6714</v>
      </c>
      <c r="E311" t="s">
        <v>68</v>
      </c>
      <c r="F311" t="s">
        <v>11</v>
      </c>
    </row>
    <row r="312" spans="1:6" x14ac:dyDescent="0.45">
      <c r="A312" t="s">
        <v>7</v>
      </c>
      <c r="B312" t="s">
        <v>29</v>
      </c>
      <c r="C312" t="s">
        <v>9</v>
      </c>
      <c r="D312">
        <v>12413</v>
      </c>
      <c r="E312" t="s">
        <v>68</v>
      </c>
      <c r="F312" t="s">
        <v>11</v>
      </c>
    </row>
    <row r="313" spans="1:6" x14ac:dyDescent="0.45">
      <c r="A313" t="s">
        <v>12</v>
      </c>
      <c r="B313" t="s">
        <v>29</v>
      </c>
      <c r="C313" t="s">
        <v>9</v>
      </c>
      <c r="D313">
        <v>6732</v>
      </c>
      <c r="E313" t="s">
        <v>68</v>
      </c>
      <c r="F313" t="s">
        <v>11</v>
      </c>
    </row>
    <row r="314" spans="1:6" x14ac:dyDescent="0.45">
      <c r="A314" t="s">
        <v>13</v>
      </c>
      <c r="B314" t="s">
        <v>29</v>
      </c>
      <c r="C314" t="s">
        <v>9</v>
      </c>
      <c r="D314">
        <v>5681</v>
      </c>
      <c r="E314" t="s">
        <v>68</v>
      </c>
      <c r="F314" t="s">
        <v>11</v>
      </c>
    </row>
    <row r="315" spans="1:6" x14ac:dyDescent="0.45">
      <c r="A315" t="s">
        <v>7</v>
      </c>
      <c r="B315" t="s">
        <v>30</v>
      </c>
      <c r="C315" t="s">
        <v>9</v>
      </c>
      <c r="D315">
        <v>14976</v>
      </c>
      <c r="E315" t="s">
        <v>68</v>
      </c>
      <c r="F315" t="s">
        <v>11</v>
      </c>
    </row>
    <row r="316" spans="1:6" x14ac:dyDescent="0.45">
      <c r="A316" t="s">
        <v>12</v>
      </c>
      <c r="B316" t="s">
        <v>30</v>
      </c>
      <c r="C316" t="s">
        <v>9</v>
      </c>
      <c r="D316">
        <v>8171</v>
      </c>
      <c r="E316" t="s">
        <v>68</v>
      </c>
      <c r="F316" t="s">
        <v>11</v>
      </c>
    </row>
    <row r="317" spans="1:6" x14ac:dyDescent="0.45">
      <c r="A317" t="s">
        <v>13</v>
      </c>
      <c r="B317" t="s">
        <v>30</v>
      </c>
      <c r="C317" t="s">
        <v>9</v>
      </c>
      <c r="D317">
        <v>6805</v>
      </c>
      <c r="E317" t="s">
        <v>68</v>
      </c>
      <c r="F317" t="s">
        <v>11</v>
      </c>
    </row>
    <row r="318" spans="1:6" x14ac:dyDescent="0.45">
      <c r="A318" t="s">
        <v>7</v>
      </c>
      <c r="B318" t="s">
        <v>31</v>
      </c>
      <c r="C318" t="s">
        <v>9</v>
      </c>
      <c r="D318">
        <v>2965</v>
      </c>
      <c r="E318" t="s">
        <v>68</v>
      </c>
      <c r="F318" t="s">
        <v>11</v>
      </c>
    </row>
    <row r="319" spans="1:6" x14ac:dyDescent="0.45">
      <c r="A319" t="s">
        <v>12</v>
      </c>
      <c r="B319" t="s">
        <v>31</v>
      </c>
      <c r="C319" t="s">
        <v>9</v>
      </c>
      <c r="D319">
        <v>2359</v>
      </c>
      <c r="E319" t="s">
        <v>68</v>
      </c>
      <c r="F319" t="s">
        <v>11</v>
      </c>
    </row>
    <row r="320" spans="1:6" x14ac:dyDescent="0.45">
      <c r="A320" t="s">
        <v>13</v>
      </c>
      <c r="B320" t="s">
        <v>31</v>
      </c>
      <c r="C320" t="s">
        <v>9</v>
      </c>
      <c r="D320">
        <v>606</v>
      </c>
      <c r="E320" t="s">
        <v>68</v>
      </c>
      <c r="F320" t="s">
        <v>11</v>
      </c>
    </row>
    <row r="321" spans="1:6" x14ac:dyDescent="0.45">
      <c r="A321" t="s">
        <v>7</v>
      </c>
      <c r="B321" t="s">
        <v>32</v>
      </c>
      <c r="C321" t="s">
        <v>9</v>
      </c>
      <c r="D321">
        <v>1239</v>
      </c>
      <c r="E321" t="s">
        <v>68</v>
      </c>
      <c r="F321" t="s">
        <v>11</v>
      </c>
    </row>
    <row r="322" spans="1:6" x14ac:dyDescent="0.45">
      <c r="A322" t="s">
        <v>13</v>
      </c>
      <c r="B322" t="s">
        <v>32</v>
      </c>
      <c r="C322" t="s">
        <v>9</v>
      </c>
      <c r="D322">
        <v>584</v>
      </c>
      <c r="E322" t="s">
        <v>68</v>
      </c>
      <c r="F322" t="s">
        <v>11</v>
      </c>
    </row>
    <row r="323" spans="1:6" x14ac:dyDescent="0.45">
      <c r="A323" t="s">
        <v>7</v>
      </c>
      <c r="B323" t="s">
        <v>33</v>
      </c>
      <c r="C323" t="s">
        <v>9</v>
      </c>
      <c r="D323">
        <v>14976</v>
      </c>
      <c r="E323" t="s">
        <v>68</v>
      </c>
      <c r="F323" t="s">
        <v>11</v>
      </c>
    </row>
    <row r="324" spans="1:6" x14ac:dyDescent="0.45">
      <c r="A324" t="s">
        <v>12</v>
      </c>
      <c r="B324" t="s">
        <v>33</v>
      </c>
      <c r="C324" t="s">
        <v>9</v>
      </c>
      <c r="D324">
        <v>8171</v>
      </c>
      <c r="E324" t="s">
        <v>68</v>
      </c>
      <c r="F324" t="s">
        <v>11</v>
      </c>
    </row>
    <row r="325" spans="1:6" x14ac:dyDescent="0.45">
      <c r="A325" t="s">
        <v>13</v>
      </c>
      <c r="B325" t="s">
        <v>33</v>
      </c>
      <c r="C325" t="s">
        <v>9</v>
      </c>
      <c r="D325">
        <v>6805</v>
      </c>
      <c r="E325" t="s">
        <v>68</v>
      </c>
      <c r="F325" t="s">
        <v>11</v>
      </c>
    </row>
    <row r="326" spans="1:6" x14ac:dyDescent="0.45">
      <c r="A326" t="s">
        <v>7</v>
      </c>
      <c r="B326" t="s">
        <v>34</v>
      </c>
      <c r="C326" t="s">
        <v>9</v>
      </c>
      <c r="D326">
        <v>13375</v>
      </c>
      <c r="E326" t="s">
        <v>68</v>
      </c>
      <c r="F326" t="s">
        <v>11</v>
      </c>
    </row>
    <row r="327" spans="1:6" x14ac:dyDescent="0.45">
      <c r="A327" t="s">
        <v>12</v>
      </c>
      <c r="B327" t="s">
        <v>34</v>
      </c>
      <c r="C327" t="s">
        <v>9</v>
      </c>
      <c r="D327">
        <v>7200</v>
      </c>
      <c r="E327" t="s">
        <v>68</v>
      </c>
      <c r="F327" t="s">
        <v>11</v>
      </c>
    </row>
    <row r="328" spans="1:6" x14ac:dyDescent="0.45">
      <c r="A328" t="s">
        <v>13</v>
      </c>
      <c r="B328" t="s">
        <v>34</v>
      </c>
      <c r="C328" t="s">
        <v>9</v>
      </c>
      <c r="D328">
        <v>6175</v>
      </c>
      <c r="E328" t="s">
        <v>68</v>
      </c>
      <c r="F328" t="s">
        <v>11</v>
      </c>
    </row>
    <row r="329" spans="1:6" x14ac:dyDescent="0.45">
      <c r="A329" t="s">
        <v>7</v>
      </c>
      <c r="B329" t="s">
        <v>35</v>
      </c>
      <c r="C329" t="s">
        <v>9</v>
      </c>
      <c r="D329">
        <v>13307</v>
      </c>
      <c r="E329" t="s">
        <v>68</v>
      </c>
      <c r="F329" t="s">
        <v>11</v>
      </c>
    </row>
    <row r="330" spans="1:6" x14ac:dyDescent="0.45">
      <c r="A330" t="s">
        <v>12</v>
      </c>
      <c r="B330" t="s">
        <v>35</v>
      </c>
      <c r="C330" t="s">
        <v>9</v>
      </c>
      <c r="D330">
        <v>6645</v>
      </c>
      <c r="E330" t="s">
        <v>68</v>
      </c>
      <c r="F330" t="s">
        <v>11</v>
      </c>
    </row>
    <row r="331" spans="1:6" x14ac:dyDescent="0.45">
      <c r="A331" t="s">
        <v>13</v>
      </c>
      <c r="B331" t="s">
        <v>35</v>
      </c>
      <c r="C331" t="s">
        <v>9</v>
      </c>
      <c r="D331">
        <v>6662</v>
      </c>
      <c r="E331" t="s">
        <v>68</v>
      </c>
      <c r="F331" t="s">
        <v>11</v>
      </c>
    </row>
    <row r="332" spans="1:6" x14ac:dyDescent="0.45">
      <c r="A332" t="s">
        <v>7</v>
      </c>
      <c r="B332" t="s">
        <v>36</v>
      </c>
      <c r="C332" t="s">
        <v>9</v>
      </c>
      <c r="D332">
        <v>14790</v>
      </c>
      <c r="E332" t="s">
        <v>68</v>
      </c>
      <c r="F332" t="s">
        <v>11</v>
      </c>
    </row>
    <row r="333" spans="1:6" x14ac:dyDescent="0.45">
      <c r="A333" t="s">
        <v>12</v>
      </c>
      <c r="B333" t="s">
        <v>36</v>
      </c>
      <c r="C333" t="s">
        <v>9</v>
      </c>
      <c r="D333">
        <v>8069</v>
      </c>
      <c r="E333" t="s">
        <v>68</v>
      </c>
      <c r="F333" t="s">
        <v>11</v>
      </c>
    </row>
    <row r="334" spans="1:6" x14ac:dyDescent="0.45">
      <c r="A334" t="s">
        <v>13</v>
      </c>
      <c r="B334" t="s">
        <v>36</v>
      </c>
      <c r="C334" t="s">
        <v>9</v>
      </c>
      <c r="D334">
        <v>6721</v>
      </c>
      <c r="E334" t="s">
        <v>68</v>
      </c>
      <c r="F334" t="s">
        <v>11</v>
      </c>
    </row>
    <row r="335" spans="1:6" x14ac:dyDescent="0.45">
      <c r="A335" t="s">
        <v>7</v>
      </c>
      <c r="B335" t="s">
        <v>15</v>
      </c>
      <c r="C335" t="s">
        <v>9</v>
      </c>
      <c r="D335">
        <v>981</v>
      </c>
      <c r="E335" t="s">
        <v>69</v>
      </c>
      <c r="F335" t="s">
        <v>11</v>
      </c>
    </row>
    <row r="336" spans="1:6" x14ac:dyDescent="0.45">
      <c r="A336" t="s">
        <v>12</v>
      </c>
      <c r="B336" t="s">
        <v>15</v>
      </c>
      <c r="C336" t="s">
        <v>9</v>
      </c>
      <c r="D336">
        <v>752</v>
      </c>
      <c r="E336" t="s">
        <v>69</v>
      </c>
      <c r="F336" t="s">
        <v>11</v>
      </c>
    </row>
    <row r="337" spans="1:6" x14ac:dyDescent="0.45">
      <c r="A337" t="s">
        <v>13</v>
      </c>
      <c r="B337" t="s">
        <v>15</v>
      </c>
      <c r="C337" t="s">
        <v>9</v>
      </c>
      <c r="D337">
        <v>229</v>
      </c>
      <c r="E337" t="s">
        <v>69</v>
      </c>
      <c r="F337" t="s">
        <v>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3BED7-E03E-4614-B08B-BD0694867DE2}">
  <dimension ref="A1:O263"/>
  <sheetViews>
    <sheetView workbookViewId="0"/>
  </sheetViews>
  <sheetFormatPr defaultRowHeight="14.25" x14ac:dyDescent="0.45"/>
  <sheetData>
    <row r="1" spans="1:15" x14ac:dyDescent="0.45">
      <c r="A1" t="s">
        <v>3800</v>
      </c>
    </row>
    <row r="3" spans="1:15" x14ac:dyDescent="0.45">
      <c r="A3" t="s">
        <v>70</v>
      </c>
      <c r="B3" t="s">
        <v>74</v>
      </c>
      <c r="C3" t="s">
        <v>428</v>
      </c>
      <c r="D3" t="s">
        <v>978</v>
      </c>
      <c r="E3" t="s">
        <v>983</v>
      </c>
      <c r="F3" t="s">
        <v>984</v>
      </c>
      <c r="G3" t="s">
        <v>985</v>
      </c>
      <c r="H3" t="s">
        <v>77</v>
      </c>
      <c r="I3" t="s">
        <v>10</v>
      </c>
      <c r="J3" t="s">
        <v>1666</v>
      </c>
      <c r="K3" t="s">
        <v>37</v>
      </c>
      <c r="L3" t="s">
        <v>46</v>
      </c>
      <c r="M3" t="s">
        <v>47</v>
      </c>
      <c r="N3" t="s">
        <v>68</v>
      </c>
      <c r="O3" t="s">
        <v>69</v>
      </c>
    </row>
    <row r="4" spans="1:15" x14ac:dyDescent="0.45">
      <c r="A4" t="s">
        <v>128</v>
      </c>
      <c r="B4" t="s">
        <v>75</v>
      </c>
      <c r="C4" t="s">
        <v>979</v>
      </c>
      <c r="D4" t="s">
        <v>7</v>
      </c>
      <c r="E4" t="s">
        <v>438</v>
      </c>
      <c r="F4" t="s">
        <v>9</v>
      </c>
      <c r="G4" t="s">
        <v>9</v>
      </c>
      <c r="H4" t="s">
        <v>78</v>
      </c>
      <c r="I4">
        <v>1</v>
      </c>
      <c r="J4">
        <v>1</v>
      </c>
      <c r="K4">
        <v>1</v>
      </c>
      <c r="L4">
        <v>1</v>
      </c>
      <c r="M4">
        <v>1</v>
      </c>
      <c r="N4">
        <v>1</v>
      </c>
      <c r="O4">
        <v>0</v>
      </c>
    </row>
    <row r="5" spans="1:15" x14ac:dyDescent="0.45">
      <c r="A5" t="s">
        <v>770</v>
      </c>
      <c r="B5" t="s">
        <v>75</v>
      </c>
      <c r="C5" t="s">
        <v>982</v>
      </c>
      <c r="D5" t="s">
        <v>7</v>
      </c>
      <c r="E5" t="s">
        <v>438</v>
      </c>
      <c r="F5" t="s">
        <v>439</v>
      </c>
      <c r="G5" t="s">
        <v>9</v>
      </c>
      <c r="H5" t="s">
        <v>79</v>
      </c>
      <c r="I5">
        <v>1</v>
      </c>
      <c r="J5">
        <v>0</v>
      </c>
      <c r="K5">
        <v>1</v>
      </c>
      <c r="L5">
        <v>1</v>
      </c>
      <c r="M5">
        <v>1</v>
      </c>
      <c r="N5">
        <v>1</v>
      </c>
      <c r="O5">
        <v>0</v>
      </c>
    </row>
    <row r="6" spans="1:15" x14ac:dyDescent="0.45">
      <c r="A6" t="s">
        <v>600</v>
      </c>
      <c r="B6" t="s">
        <v>75</v>
      </c>
      <c r="C6" t="s">
        <v>982</v>
      </c>
      <c r="D6" t="s">
        <v>12</v>
      </c>
      <c r="E6" t="s">
        <v>438</v>
      </c>
      <c r="F6" t="s">
        <v>437</v>
      </c>
      <c r="G6" t="s">
        <v>9</v>
      </c>
      <c r="H6" t="s">
        <v>78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0</v>
      </c>
    </row>
    <row r="7" spans="1:15" x14ac:dyDescent="0.45">
      <c r="A7" t="s">
        <v>668</v>
      </c>
      <c r="B7" t="s">
        <v>75</v>
      </c>
      <c r="C7" t="s">
        <v>982</v>
      </c>
      <c r="D7" t="s">
        <v>12</v>
      </c>
      <c r="E7" t="s">
        <v>438</v>
      </c>
      <c r="F7" t="s">
        <v>439</v>
      </c>
      <c r="G7" t="s">
        <v>9</v>
      </c>
      <c r="H7" t="s">
        <v>79</v>
      </c>
      <c r="I7">
        <v>1</v>
      </c>
      <c r="J7">
        <v>0</v>
      </c>
      <c r="K7">
        <v>1</v>
      </c>
      <c r="L7">
        <v>1</v>
      </c>
      <c r="M7">
        <v>1</v>
      </c>
      <c r="N7">
        <v>1</v>
      </c>
      <c r="O7">
        <v>0</v>
      </c>
    </row>
    <row r="8" spans="1:15" x14ac:dyDescent="0.45">
      <c r="A8" t="s">
        <v>700</v>
      </c>
      <c r="B8" t="s">
        <v>75</v>
      </c>
      <c r="C8" t="s">
        <v>982</v>
      </c>
      <c r="D8" t="s">
        <v>12</v>
      </c>
      <c r="E8" t="s">
        <v>438</v>
      </c>
      <c r="F8" t="s">
        <v>437</v>
      </c>
      <c r="G8" t="s">
        <v>9</v>
      </c>
      <c r="H8" t="s">
        <v>79</v>
      </c>
      <c r="I8">
        <v>1</v>
      </c>
      <c r="J8">
        <v>0</v>
      </c>
      <c r="K8">
        <v>0</v>
      </c>
      <c r="L8">
        <v>1</v>
      </c>
      <c r="M8">
        <v>1</v>
      </c>
      <c r="N8">
        <v>1</v>
      </c>
      <c r="O8">
        <v>0</v>
      </c>
    </row>
    <row r="9" spans="1:15" x14ac:dyDescent="0.45">
      <c r="A9" t="s">
        <v>732</v>
      </c>
      <c r="B9" t="s">
        <v>75</v>
      </c>
      <c r="C9" t="s">
        <v>982</v>
      </c>
      <c r="D9" t="s">
        <v>7</v>
      </c>
      <c r="E9" t="s">
        <v>438</v>
      </c>
      <c r="F9" t="s">
        <v>437</v>
      </c>
      <c r="G9" t="s">
        <v>9</v>
      </c>
      <c r="H9" t="s">
        <v>79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0</v>
      </c>
    </row>
    <row r="10" spans="1:15" x14ac:dyDescent="0.45">
      <c r="A10" t="s">
        <v>826</v>
      </c>
      <c r="B10" t="s">
        <v>75</v>
      </c>
      <c r="C10" t="s">
        <v>982</v>
      </c>
      <c r="D10" t="s">
        <v>7</v>
      </c>
      <c r="E10" t="s">
        <v>438</v>
      </c>
      <c r="F10" t="s">
        <v>439</v>
      </c>
      <c r="G10" t="s">
        <v>9</v>
      </c>
      <c r="H10" t="s">
        <v>79</v>
      </c>
      <c r="I10">
        <v>1</v>
      </c>
      <c r="J10">
        <v>0</v>
      </c>
      <c r="K10">
        <v>1</v>
      </c>
      <c r="L10">
        <v>0</v>
      </c>
      <c r="M10">
        <v>1</v>
      </c>
      <c r="N10">
        <v>1</v>
      </c>
      <c r="O10">
        <v>0</v>
      </c>
    </row>
    <row r="11" spans="1:15" x14ac:dyDescent="0.45">
      <c r="A11" t="s">
        <v>945</v>
      </c>
      <c r="B11" t="s">
        <v>75</v>
      </c>
      <c r="C11" t="s">
        <v>982</v>
      </c>
      <c r="D11" t="s">
        <v>7</v>
      </c>
      <c r="E11" t="s">
        <v>438</v>
      </c>
      <c r="F11" t="s">
        <v>437</v>
      </c>
      <c r="G11" t="s">
        <v>9</v>
      </c>
      <c r="H11" t="s">
        <v>79</v>
      </c>
      <c r="I11">
        <v>0</v>
      </c>
      <c r="J11">
        <v>0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45">
      <c r="A12" t="s">
        <v>855</v>
      </c>
      <c r="B12" t="s">
        <v>75</v>
      </c>
      <c r="C12" t="s">
        <v>982</v>
      </c>
      <c r="D12" t="s">
        <v>7</v>
      </c>
      <c r="E12" t="s">
        <v>438</v>
      </c>
      <c r="F12" t="s">
        <v>439</v>
      </c>
      <c r="G12" t="s">
        <v>9</v>
      </c>
      <c r="H12" t="s">
        <v>79</v>
      </c>
      <c r="I12">
        <v>1</v>
      </c>
      <c r="J12">
        <v>0</v>
      </c>
      <c r="K12">
        <v>1</v>
      </c>
      <c r="L12">
        <v>0</v>
      </c>
      <c r="M12">
        <v>1</v>
      </c>
      <c r="N12">
        <v>1</v>
      </c>
      <c r="O12">
        <v>0</v>
      </c>
    </row>
    <row r="13" spans="1:15" x14ac:dyDescent="0.45">
      <c r="A13" t="s">
        <v>452</v>
      </c>
      <c r="B13" t="s">
        <v>76</v>
      </c>
      <c r="C13" t="s">
        <v>982</v>
      </c>
      <c r="D13" t="s">
        <v>7</v>
      </c>
      <c r="E13" t="s">
        <v>438</v>
      </c>
      <c r="F13" t="s">
        <v>437</v>
      </c>
      <c r="G13" t="s">
        <v>9</v>
      </c>
      <c r="H13" t="s">
        <v>79</v>
      </c>
      <c r="I13">
        <v>0</v>
      </c>
      <c r="J13">
        <v>0</v>
      </c>
      <c r="K13">
        <v>1</v>
      </c>
      <c r="L13">
        <v>0</v>
      </c>
      <c r="M13">
        <v>1</v>
      </c>
      <c r="N13">
        <v>1</v>
      </c>
      <c r="O13">
        <v>0</v>
      </c>
    </row>
    <row r="14" spans="1:15" x14ac:dyDescent="0.45">
      <c r="A14" t="s">
        <v>545</v>
      </c>
      <c r="B14" t="s">
        <v>76</v>
      </c>
      <c r="C14" t="s">
        <v>982</v>
      </c>
      <c r="D14" t="s">
        <v>12</v>
      </c>
      <c r="E14" t="s">
        <v>438</v>
      </c>
      <c r="F14" t="s">
        <v>439</v>
      </c>
      <c r="G14" t="s">
        <v>9</v>
      </c>
      <c r="H14" t="s">
        <v>79</v>
      </c>
      <c r="I14">
        <v>1</v>
      </c>
      <c r="J14">
        <v>0</v>
      </c>
      <c r="K14">
        <v>1</v>
      </c>
      <c r="L14">
        <v>0</v>
      </c>
      <c r="M14">
        <v>1</v>
      </c>
      <c r="N14">
        <v>0</v>
      </c>
      <c r="O14">
        <v>0</v>
      </c>
    </row>
    <row r="15" spans="1:15" x14ac:dyDescent="0.45">
      <c r="A15" t="s">
        <v>597</v>
      </c>
      <c r="B15" t="s">
        <v>76</v>
      </c>
      <c r="C15" t="s">
        <v>982</v>
      </c>
      <c r="D15" t="s">
        <v>7</v>
      </c>
      <c r="E15" t="s">
        <v>438</v>
      </c>
      <c r="F15" t="s">
        <v>439</v>
      </c>
      <c r="G15" t="s">
        <v>9</v>
      </c>
      <c r="H15" t="s">
        <v>79</v>
      </c>
      <c r="I15">
        <v>1</v>
      </c>
      <c r="J15">
        <v>0</v>
      </c>
      <c r="K15">
        <v>1</v>
      </c>
      <c r="L15">
        <v>0</v>
      </c>
      <c r="M15">
        <v>1</v>
      </c>
      <c r="N15">
        <v>1</v>
      </c>
      <c r="O15">
        <v>0</v>
      </c>
    </row>
    <row r="16" spans="1:15" x14ac:dyDescent="0.45">
      <c r="A16" t="s">
        <v>617</v>
      </c>
      <c r="B16" t="s">
        <v>76</v>
      </c>
      <c r="C16" t="s">
        <v>982</v>
      </c>
      <c r="D16" t="s">
        <v>12</v>
      </c>
      <c r="E16" t="s">
        <v>438</v>
      </c>
      <c r="F16" t="s">
        <v>439</v>
      </c>
      <c r="G16" t="s">
        <v>9</v>
      </c>
      <c r="H16" t="s">
        <v>79</v>
      </c>
      <c r="I16">
        <v>1</v>
      </c>
      <c r="J16">
        <v>1</v>
      </c>
      <c r="K16">
        <v>1</v>
      </c>
      <c r="L16">
        <v>1</v>
      </c>
      <c r="M16">
        <v>1</v>
      </c>
      <c r="N16">
        <v>1</v>
      </c>
      <c r="O16">
        <v>0</v>
      </c>
    </row>
    <row r="17" spans="1:15" x14ac:dyDescent="0.45">
      <c r="A17" t="s">
        <v>634</v>
      </c>
      <c r="B17" t="s">
        <v>76</v>
      </c>
      <c r="C17" t="s">
        <v>982</v>
      </c>
      <c r="D17" t="s">
        <v>13</v>
      </c>
      <c r="E17" t="s">
        <v>438</v>
      </c>
      <c r="F17" t="s">
        <v>437</v>
      </c>
      <c r="G17" t="s">
        <v>991</v>
      </c>
      <c r="H17" t="s">
        <v>79</v>
      </c>
      <c r="I17">
        <v>1</v>
      </c>
      <c r="J17">
        <v>0</v>
      </c>
      <c r="K17">
        <v>1</v>
      </c>
      <c r="L17">
        <v>0</v>
      </c>
      <c r="M17">
        <v>1</v>
      </c>
      <c r="N17">
        <v>0</v>
      </c>
      <c r="O17">
        <v>0</v>
      </c>
    </row>
    <row r="18" spans="1:15" x14ac:dyDescent="0.45">
      <c r="A18" t="s">
        <v>689</v>
      </c>
      <c r="B18" t="s">
        <v>76</v>
      </c>
      <c r="C18" t="s">
        <v>982</v>
      </c>
      <c r="D18" t="s">
        <v>7</v>
      </c>
      <c r="E18" t="s">
        <v>438</v>
      </c>
      <c r="F18" t="s">
        <v>437</v>
      </c>
      <c r="G18" t="s">
        <v>9</v>
      </c>
      <c r="H18" t="s">
        <v>79</v>
      </c>
      <c r="I18">
        <v>0</v>
      </c>
      <c r="J18">
        <v>0</v>
      </c>
      <c r="K18">
        <v>1</v>
      </c>
      <c r="L18">
        <v>0</v>
      </c>
      <c r="M18">
        <v>1</v>
      </c>
      <c r="N18">
        <v>1</v>
      </c>
      <c r="O18">
        <v>0</v>
      </c>
    </row>
    <row r="19" spans="1:15" x14ac:dyDescent="0.45">
      <c r="A19" t="s">
        <v>699</v>
      </c>
      <c r="B19" t="s">
        <v>76</v>
      </c>
      <c r="C19" t="s">
        <v>982</v>
      </c>
      <c r="D19" t="s">
        <v>7</v>
      </c>
      <c r="E19" t="s">
        <v>47</v>
      </c>
      <c r="F19" t="s">
        <v>439</v>
      </c>
      <c r="G19" t="s">
        <v>9</v>
      </c>
      <c r="H19" t="s">
        <v>79</v>
      </c>
      <c r="I19">
        <v>0</v>
      </c>
      <c r="J19">
        <v>0</v>
      </c>
      <c r="K19">
        <v>0</v>
      </c>
      <c r="L19">
        <v>0</v>
      </c>
      <c r="M19">
        <v>1</v>
      </c>
      <c r="N19">
        <v>0</v>
      </c>
      <c r="O19">
        <v>0</v>
      </c>
    </row>
    <row r="20" spans="1:15" x14ac:dyDescent="0.45">
      <c r="A20" t="s">
        <v>189</v>
      </c>
      <c r="B20" t="s">
        <v>76</v>
      </c>
      <c r="C20" t="s">
        <v>979</v>
      </c>
      <c r="D20" t="s">
        <v>7</v>
      </c>
      <c r="E20" t="s">
        <v>438</v>
      </c>
      <c r="F20" t="s">
        <v>9</v>
      </c>
      <c r="G20" t="s">
        <v>991</v>
      </c>
      <c r="H20" t="s">
        <v>79</v>
      </c>
      <c r="I20">
        <v>1</v>
      </c>
      <c r="J20">
        <v>0</v>
      </c>
      <c r="K20">
        <v>1</v>
      </c>
      <c r="L20">
        <v>1</v>
      </c>
      <c r="M20">
        <v>1</v>
      </c>
      <c r="N20">
        <v>1</v>
      </c>
      <c r="O20">
        <v>0</v>
      </c>
    </row>
    <row r="21" spans="1:15" x14ac:dyDescent="0.45">
      <c r="A21" t="s">
        <v>182</v>
      </c>
      <c r="B21" t="s">
        <v>76</v>
      </c>
      <c r="C21" t="s">
        <v>979</v>
      </c>
      <c r="D21" t="s">
        <v>7</v>
      </c>
      <c r="E21" t="s">
        <v>438</v>
      </c>
      <c r="F21" t="s">
        <v>9</v>
      </c>
      <c r="G21" t="s">
        <v>9</v>
      </c>
      <c r="H21" t="s">
        <v>79</v>
      </c>
      <c r="I21">
        <v>1</v>
      </c>
      <c r="J21">
        <v>1</v>
      </c>
      <c r="K21">
        <v>1</v>
      </c>
      <c r="L21">
        <v>0</v>
      </c>
      <c r="M21">
        <v>1</v>
      </c>
      <c r="N21">
        <v>1</v>
      </c>
      <c r="O21">
        <v>0</v>
      </c>
    </row>
    <row r="22" spans="1:15" x14ac:dyDescent="0.45">
      <c r="A22" t="s">
        <v>404</v>
      </c>
      <c r="B22" t="s">
        <v>76</v>
      </c>
      <c r="C22" t="s">
        <v>979</v>
      </c>
      <c r="D22" t="s">
        <v>7</v>
      </c>
      <c r="E22" t="s">
        <v>47</v>
      </c>
      <c r="F22" t="s">
        <v>9</v>
      </c>
      <c r="G22" t="s">
        <v>9</v>
      </c>
      <c r="H22" t="s">
        <v>79</v>
      </c>
      <c r="I22">
        <v>0</v>
      </c>
      <c r="J22">
        <v>0</v>
      </c>
      <c r="K22">
        <v>0</v>
      </c>
      <c r="L22">
        <v>0</v>
      </c>
      <c r="M22">
        <v>1</v>
      </c>
      <c r="N22">
        <v>0</v>
      </c>
      <c r="O22">
        <v>0</v>
      </c>
    </row>
    <row r="23" spans="1:15" x14ac:dyDescent="0.45">
      <c r="A23" t="s">
        <v>825</v>
      </c>
      <c r="B23" t="s">
        <v>76</v>
      </c>
      <c r="C23" t="s">
        <v>982</v>
      </c>
      <c r="D23" t="s">
        <v>13</v>
      </c>
      <c r="E23" t="s">
        <v>438</v>
      </c>
      <c r="F23" t="s">
        <v>437</v>
      </c>
      <c r="G23" t="s">
        <v>987</v>
      </c>
      <c r="H23" t="s">
        <v>79</v>
      </c>
      <c r="I23">
        <v>0</v>
      </c>
      <c r="J23">
        <v>0</v>
      </c>
      <c r="K23">
        <v>0</v>
      </c>
      <c r="L23">
        <v>1</v>
      </c>
      <c r="M23">
        <v>1</v>
      </c>
      <c r="N23">
        <v>0</v>
      </c>
      <c r="O23">
        <v>0</v>
      </c>
    </row>
    <row r="24" spans="1:15" x14ac:dyDescent="0.45">
      <c r="A24" t="s">
        <v>418</v>
      </c>
      <c r="B24" t="s">
        <v>76</v>
      </c>
      <c r="C24" t="s">
        <v>979</v>
      </c>
      <c r="D24" t="s">
        <v>7</v>
      </c>
      <c r="E24" t="s">
        <v>438</v>
      </c>
      <c r="F24" t="s">
        <v>9</v>
      </c>
      <c r="G24" t="s">
        <v>9</v>
      </c>
      <c r="H24" t="s">
        <v>79</v>
      </c>
      <c r="I24">
        <v>1</v>
      </c>
      <c r="J24">
        <v>1</v>
      </c>
      <c r="K24">
        <v>1</v>
      </c>
      <c r="L24">
        <v>1</v>
      </c>
      <c r="M24">
        <v>1</v>
      </c>
      <c r="N24">
        <v>1</v>
      </c>
      <c r="O24">
        <v>0</v>
      </c>
    </row>
    <row r="25" spans="1:15" x14ac:dyDescent="0.45">
      <c r="A25" t="s">
        <v>399</v>
      </c>
      <c r="B25" t="s">
        <v>76</v>
      </c>
      <c r="C25" t="s">
        <v>979</v>
      </c>
      <c r="D25" t="s">
        <v>7</v>
      </c>
      <c r="E25" t="s">
        <v>438</v>
      </c>
      <c r="F25" t="s">
        <v>9</v>
      </c>
      <c r="G25" t="s">
        <v>9</v>
      </c>
      <c r="H25" t="s">
        <v>79</v>
      </c>
      <c r="I25">
        <v>0</v>
      </c>
      <c r="J25">
        <v>0</v>
      </c>
      <c r="K25">
        <v>1</v>
      </c>
      <c r="L25">
        <v>0</v>
      </c>
      <c r="M25">
        <v>1</v>
      </c>
      <c r="N25">
        <v>0</v>
      </c>
      <c r="O25">
        <v>0</v>
      </c>
    </row>
    <row r="26" spans="1:15" x14ac:dyDescent="0.45">
      <c r="A26" t="s">
        <v>843</v>
      </c>
      <c r="B26" t="s">
        <v>76</v>
      </c>
      <c r="C26" t="s">
        <v>982</v>
      </c>
      <c r="D26" t="s">
        <v>7</v>
      </c>
      <c r="E26" t="s">
        <v>47</v>
      </c>
      <c r="F26" t="s">
        <v>439</v>
      </c>
      <c r="G26" t="s">
        <v>9</v>
      </c>
      <c r="H26" t="s">
        <v>79</v>
      </c>
      <c r="I26">
        <v>0</v>
      </c>
      <c r="J26">
        <v>0</v>
      </c>
      <c r="K26">
        <v>0</v>
      </c>
      <c r="L26">
        <v>0</v>
      </c>
      <c r="M26">
        <v>1</v>
      </c>
      <c r="N26">
        <v>0</v>
      </c>
      <c r="O26">
        <v>0</v>
      </c>
    </row>
    <row r="27" spans="1:15" x14ac:dyDescent="0.45">
      <c r="A27" t="s">
        <v>875</v>
      </c>
      <c r="B27" t="s">
        <v>76</v>
      </c>
      <c r="C27" t="s">
        <v>982</v>
      </c>
      <c r="D27" t="s">
        <v>12</v>
      </c>
      <c r="E27" t="s">
        <v>438</v>
      </c>
      <c r="F27" t="s">
        <v>439</v>
      </c>
      <c r="G27" t="s">
        <v>9</v>
      </c>
      <c r="H27" t="s">
        <v>79</v>
      </c>
      <c r="I27">
        <v>1</v>
      </c>
      <c r="J27">
        <v>0</v>
      </c>
      <c r="K27">
        <v>1</v>
      </c>
      <c r="L27">
        <v>0</v>
      </c>
      <c r="M27">
        <v>1</v>
      </c>
      <c r="N27">
        <v>1</v>
      </c>
      <c r="O27">
        <v>0</v>
      </c>
    </row>
    <row r="28" spans="1:15" x14ac:dyDescent="0.45">
      <c r="A28" t="s">
        <v>167</v>
      </c>
      <c r="B28" t="s">
        <v>76</v>
      </c>
      <c r="C28" t="s">
        <v>979</v>
      </c>
      <c r="D28" t="s">
        <v>7</v>
      </c>
      <c r="E28" t="s">
        <v>438</v>
      </c>
      <c r="F28" t="s">
        <v>9</v>
      </c>
      <c r="G28" t="s">
        <v>9</v>
      </c>
      <c r="H28" t="s">
        <v>79</v>
      </c>
      <c r="I28">
        <v>0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</row>
    <row r="29" spans="1:15" x14ac:dyDescent="0.45">
      <c r="A29" t="s">
        <v>858</v>
      </c>
      <c r="B29" t="s">
        <v>76</v>
      </c>
      <c r="C29" t="s">
        <v>982</v>
      </c>
      <c r="D29" t="s">
        <v>13</v>
      </c>
      <c r="E29" t="s">
        <v>438</v>
      </c>
      <c r="F29" t="s">
        <v>439</v>
      </c>
      <c r="G29" t="s">
        <v>9</v>
      </c>
      <c r="H29" t="s">
        <v>79</v>
      </c>
      <c r="I29">
        <v>1</v>
      </c>
      <c r="J29">
        <v>0</v>
      </c>
      <c r="K29">
        <v>0</v>
      </c>
      <c r="L29">
        <v>1</v>
      </c>
      <c r="M29">
        <v>1</v>
      </c>
      <c r="N29">
        <v>1</v>
      </c>
      <c r="O29">
        <v>0</v>
      </c>
    </row>
    <row r="30" spans="1:15" x14ac:dyDescent="0.45">
      <c r="A30" t="s">
        <v>170</v>
      </c>
      <c r="B30" t="s">
        <v>76</v>
      </c>
      <c r="C30" t="s">
        <v>979</v>
      </c>
      <c r="D30" t="s">
        <v>7</v>
      </c>
      <c r="E30" t="s">
        <v>438</v>
      </c>
      <c r="F30" t="s">
        <v>9</v>
      </c>
      <c r="G30" t="s">
        <v>991</v>
      </c>
      <c r="H30" t="s">
        <v>79</v>
      </c>
      <c r="I30">
        <v>0</v>
      </c>
      <c r="J30">
        <v>0</v>
      </c>
      <c r="K30">
        <v>1</v>
      </c>
      <c r="L30">
        <v>0</v>
      </c>
      <c r="M30">
        <v>1</v>
      </c>
      <c r="N30">
        <v>1</v>
      </c>
      <c r="O30">
        <v>0</v>
      </c>
    </row>
    <row r="31" spans="1:15" x14ac:dyDescent="0.45">
      <c r="A31" t="s">
        <v>879</v>
      </c>
      <c r="B31" t="s">
        <v>880</v>
      </c>
      <c r="C31" t="s">
        <v>982</v>
      </c>
      <c r="D31" t="s">
        <v>7</v>
      </c>
      <c r="E31" t="s">
        <v>438</v>
      </c>
      <c r="F31" t="s">
        <v>439</v>
      </c>
      <c r="G31" t="s">
        <v>9</v>
      </c>
      <c r="H31" t="s">
        <v>79</v>
      </c>
      <c r="I31">
        <v>0</v>
      </c>
      <c r="J31">
        <v>0</v>
      </c>
      <c r="K31">
        <v>0</v>
      </c>
      <c r="L31">
        <v>0</v>
      </c>
      <c r="M31">
        <v>1</v>
      </c>
      <c r="N31">
        <v>1</v>
      </c>
      <c r="O31">
        <v>0</v>
      </c>
    </row>
    <row r="32" spans="1:15" x14ac:dyDescent="0.45">
      <c r="A32" t="s">
        <v>208</v>
      </c>
      <c r="B32" t="s">
        <v>75</v>
      </c>
      <c r="C32" t="s">
        <v>979</v>
      </c>
      <c r="D32" t="s">
        <v>13</v>
      </c>
      <c r="E32" t="s">
        <v>438</v>
      </c>
      <c r="F32" t="s">
        <v>9</v>
      </c>
      <c r="G32" t="s">
        <v>9</v>
      </c>
      <c r="H32" t="s">
        <v>79</v>
      </c>
      <c r="I32">
        <v>0</v>
      </c>
      <c r="J32">
        <v>0</v>
      </c>
      <c r="K32">
        <v>0</v>
      </c>
      <c r="L32">
        <v>0</v>
      </c>
      <c r="M32">
        <v>1</v>
      </c>
      <c r="N32">
        <v>0</v>
      </c>
      <c r="O32">
        <v>0</v>
      </c>
    </row>
    <row r="33" spans="1:15" x14ac:dyDescent="0.45">
      <c r="A33" t="s">
        <v>188</v>
      </c>
      <c r="B33" t="s">
        <v>75</v>
      </c>
      <c r="C33" t="s">
        <v>979</v>
      </c>
      <c r="D33" t="s">
        <v>7</v>
      </c>
      <c r="E33" t="s">
        <v>47</v>
      </c>
      <c r="F33" t="s">
        <v>9</v>
      </c>
      <c r="G33" t="s">
        <v>9</v>
      </c>
      <c r="H33" t="s">
        <v>79</v>
      </c>
      <c r="I33">
        <v>0</v>
      </c>
      <c r="J33">
        <v>0</v>
      </c>
      <c r="K33">
        <v>0</v>
      </c>
      <c r="L33">
        <v>0</v>
      </c>
      <c r="M33">
        <v>1</v>
      </c>
      <c r="N33">
        <v>0</v>
      </c>
      <c r="O33">
        <v>0</v>
      </c>
    </row>
    <row r="34" spans="1:15" x14ac:dyDescent="0.45">
      <c r="A34" t="s">
        <v>130</v>
      </c>
      <c r="B34" t="s">
        <v>75</v>
      </c>
      <c r="C34" t="s">
        <v>982</v>
      </c>
      <c r="D34" t="s">
        <v>12</v>
      </c>
      <c r="E34" t="s">
        <v>47</v>
      </c>
      <c r="F34" t="s">
        <v>437</v>
      </c>
      <c r="G34" t="s">
        <v>9</v>
      </c>
      <c r="H34" t="s">
        <v>78</v>
      </c>
      <c r="I34">
        <v>0</v>
      </c>
      <c r="J34">
        <v>0</v>
      </c>
      <c r="K34">
        <v>0</v>
      </c>
      <c r="L34">
        <v>0</v>
      </c>
      <c r="M34">
        <v>1</v>
      </c>
      <c r="N34">
        <v>0</v>
      </c>
      <c r="O34">
        <v>0</v>
      </c>
    </row>
    <row r="35" spans="1:15" x14ac:dyDescent="0.45">
      <c r="A35" t="s">
        <v>135</v>
      </c>
      <c r="B35" t="s">
        <v>75</v>
      </c>
      <c r="C35" t="s">
        <v>979</v>
      </c>
      <c r="D35" t="s">
        <v>13</v>
      </c>
      <c r="E35" t="s">
        <v>438</v>
      </c>
      <c r="F35" t="s">
        <v>9</v>
      </c>
      <c r="G35" t="s">
        <v>9</v>
      </c>
      <c r="H35" t="s">
        <v>79</v>
      </c>
      <c r="I35">
        <v>0</v>
      </c>
      <c r="J35">
        <v>0</v>
      </c>
      <c r="K35">
        <v>0</v>
      </c>
      <c r="L35">
        <v>0</v>
      </c>
      <c r="M35">
        <v>1</v>
      </c>
      <c r="N35">
        <v>0</v>
      </c>
      <c r="O35">
        <v>0</v>
      </c>
    </row>
    <row r="36" spans="1:15" x14ac:dyDescent="0.45">
      <c r="A36" t="s">
        <v>111</v>
      </c>
      <c r="B36" t="s">
        <v>75</v>
      </c>
      <c r="C36" t="s">
        <v>979</v>
      </c>
      <c r="D36" t="s">
        <v>7</v>
      </c>
      <c r="E36" t="s">
        <v>438</v>
      </c>
      <c r="F36" t="s">
        <v>9</v>
      </c>
      <c r="G36" t="s">
        <v>9</v>
      </c>
      <c r="H36" t="s">
        <v>79</v>
      </c>
      <c r="I36">
        <v>0</v>
      </c>
      <c r="J36">
        <v>0</v>
      </c>
      <c r="K36">
        <v>0</v>
      </c>
      <c r="L36">
        <v>0</v>
      </c>
      <c r="M36">
        <v>1</v>
      </c>
      <c r="N36">
        <v>0</v>
      </c>
      <c r="O36">
        <v>0</v>
      </c>
    </row>
    <row r="37" spans="1:15" x14ac:dyDescent="0.45">
      <c r="A37" t="s">
        <v>971</v>
      </c>
      <c r="B37" t="s">
        <v>75</v>
      </c>
      <c r="C37" t="s">
        <v>982</v>
      </c>
      <c r="D37" t="s">
        <v>12</v>
      </c>
      <c r="E37" t="s">
        <v>47</v>
      </c>
      <c r="F37" t="s">
        <v>439</v>
      </c>
      <c r="G37" t="s">
        <v>9</v>
      </c>
      <c r="H37" t="s">
        <v>79</v>
      </c>
      <c r="I37">
        <v>0</v>
      </c>
      <c r="J37">
        <v>0</v>
      </c>
      <c r="K37">
        <v>0</v>
      </c>
      <c r="L37">
        <v>0</v>
      </c>
      <c r="M37">
        <v>1</v>
      </c>
      <c r="N37">
        <v>0</v>
      </c>
      <c r="O37">
        <v>0</v>
      </c>
    </row>
    <row r="38" spans="1:15" x14ac:dyDescent="0.45">
      <c r="A38" t="s">
        <v>211</v>
      </c>
      <c r="B38" t="s">
        <v>76</v>
      </c>
      <c r="C38" t="s">
        <v>979</v>
      </c>
      <c r="D38" t="s">
        <v>7</v>
      </c>
      <c r="E38" t="s">
        <v>47</v>
      </c>
      <c r="F38" t="s">
        <v>9</v>
      </c>
      <c r="G38" t="s">
        <v>9</v>
      </c>
      <c r="H38" t="s">
        <v>79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0</v>
      </c>
    </row>
    <row r="39" spans="1:15" x14ac:dyDescent="0.45">
      <c r="A39" t="s">
        <v>504</v>
      </c>
      <c r="B39" t="s">
        <v>76</v>
      </c>
      <c r="C39" t="s">
        <v>982</v>
      </c>
      <c r="D39" t="s">
        <v>12</v>
      </c>
      <c r="E39" t="s">
        <v>47</v>
      </c>
      <c r="F39" t="s">
        <v>437</v>
      </c>
      <c r="G39" t="s">
        <v>9</v>
      </c>
      <c r="H39" t="s">
        <v>79</v>
      </c>
      <c r="I39">
        <v>0</v>
      </c>
      <c r="J39">
        <v>0</v>
      </c>
      <c r="K39">
        <v>0</v>
      </c>
      <c r="L39">
        <v>0</v>
      </c>
      <c r="M39">
        <v>1</v>
      </c>
      <c r="N39">
        <v>0</v>
      </c>
      <c r="O39">
        <v>0</v>
      </c>
    </row>
    <row r="40" spans="1:15" x14ac:dyDescent="0.45">
      <c r="A40" t="s">
        <v>528</v>
      </c>
      <c r="B40" t="s">
        <v>76</v>
      </c>
      <c r="C40" t="s">
        <v>982</v>
      </c>
      <c r="D40" t="s">
        <v>7</v>
      </c>
      <c r="E40" t="s">
        <v>47</v>
      </c>
      <c r="F40" t="s">
        <v>439</v>
      </c>
      <c r="G40" t="s">
        <v>9</v>
      </c>
      <c r="H40" t="s">
        <v>79</v>
      </c>
      <c r="I40">
        <v>0</v>
      </c>
      <c r="J40">
        <v>0</v>
      </c>
      <c r="K40">
        <v>0</v>
      </c>
      <c r="L40">
        <v>0</v>
      </c>
      <c r="M40">
        <v>1</v>
      </c>
      <c r="N40">
        <v>0</v>
      </c>
      <c r="O40">
        <v>0</v>
      </c>
    </row>
    <row r="41" spans="1:15" x14ac:dyDescent="0.45">
      <c r="A41" t="s">
        <v>541</v>
      </c>
      <c r="B41" t="s">
        <v>76</v>
      </c>
      <c r="C41" t="s">
        <v>982</v>
      </c>
      <c r="D41" t="s">
        <v>12</v>
      </c>
      <c r="E41" t="s">
        <v>47</v>
      </c>
      <c r="F41" t="s">
        <v>439</v>
      </c>
      <c r="G41" t="s">
        <v>9</v>
      </c>
      <c r="H41" t="s">
        <v>79</v>
      </c>
      <c r="I41">
        <v>0</v>
      </c>
      <c r="J41">
        <v>0</v>
      </c>
      <c r="K41">
        <v>0</v>
      </c>
      <c r="L41">
        <v>0</v>
      </c>
      <c r="M41">
        <v>1</v>
      </c>
      <c r="N41">
        <v>0</v>
      </c>
      <c r="O41">
        <v>0</v>
      </c>
    </row>
    <row r="42" spans="1:15" x14ac:dyDescent="0.45">
      <c r="A42" t="s">
        <v>526</v>
      </c>
      <c r="B42" t="s">
        <v>76</v>
      </c>
      <c r="C42" t="s">
        <v>982</v>
      </c>
      <c r="D42" t="s">
        <v>13</v>
      </c>
      <c r="E42" t="s">
        <v>47</v>
      </c>
      <c r="F42" t="s">
        <v>439</v>
      </c>
      <c r="G42" t="s">
        <v>990</v>
      </c>
      <c r="H42" t="s">
        <v>79</v>
      </c>
      <c r="I42">
        <v>0</v>
      </c>
      <c r="J42">
        <v>0</v>
      </c>
      <c r="K42">
        <v>0</v>
      </c>
      <c r="L42">
        <v>0</v>
      </c>
      <c r="M42">
        <v>1</v>
      </c>
      <c r="N42">
        <v>0</v>
      </c>
      <c r="O42">
        <v>0</v>
      </c>
    </row>
    <row r="43" spans="1:15" x14ac:dyDescent="0.45">
      <c r="A43" t="s">
        <v>594</v>
      </c>
      <c r="B43" t="s">
        <v>76</v>
      </c>
      <c r="C43" t="s">
        <v>982</v>
      </c>
      <c r="D43" t="s">
        <v>12</v>
      </c>
      <c r="E43" t="s">
        <v>47</v>
      </c>
      <c r="F43" t="s">
        <v>439</v>
      </c>
      <c r="G43" t="s">
        <v>9</v>
      </c>
      <c r="H43" t="s">
        <v>79</v>
      </c>
      <c r="I43">
        <v>0</v>
      </c>
      <c r="J43">
        <v>0</v>
      </c>
      <c r="K43">
        <v>0</v>
      </c>
      <c r="L43">
        <v>0</v>
      </c>
      <c r="M43">
        <v>1</v>
      </c>
      <c r="N43">
        <v>0</v>
      </c>
      <c r="O43">
        <v>0</v>
      </c>
    </row>
    <row r="44" spans="1:15" x14ac:dyDescent="0.45">
      <c r="A44" t="s">
        <v>628</v>
      </c>
      <c r="B44" t="s">
        <v>76</v>
      </c>
      <c r="C44" t="s">
        <v>982</v>
      </c>
      <c r="D44" t="s">
        <v>12</v>
      </c>
      <c r="E44" t="s">
        <v>47</v>
      </c>
      <c r="F44" t="s">
        <v>439</v>
      </c>
      <c r="G44" t="s">
        <v>991</v>
      </c>
      <c r="H44" t="s">
        <v>79</v>
      </c>
      <c r="I44">
        <v>0</v>
      </c>
      <c r="J44">
        <v>0</v>
      </c>
      <c r="K44">
        <v>0</v>
      </c>
      <c r="L44">
        <v>0</v>
      </c>
      <c r="M44">
        <v>1</v>
      </c>
      <c r="N44">
        <v>0</v>
      </c>
      <c r="O44">
        <v>0</v>
      </c>
    </row>
    <row r="45" spans="1:15" x14ac:dyDescent="0.45">
      <c r="A45" t="s">
        <v>640</v>
      </c>
      <c r="B45" t="s">
        <v>76</v>
      </c>
      <c r="C45" t="s">
        <v>982</v>
      </c>
      <c r="D45" t="s">
        <v>12</v>
      </c>
      <c r="E45" t="s">
        <v>47</v>
      </c>
      <c r="F45" t="s">
        <v>439</v>
      </c>
      <c r="G45" t="s">
        <v>988</v>
      </c>
      <c r="H45" t="s">
        <v>79</v>
      </c>
      <c r="I45">
        <v>0</v>
      </c>
      <c r="J45">
        <v>0</v>
      </c>
      <c r="K45">
        <v>0</v>
      </c>
      <c r="L45">
        <v>0</v>
      </c>
      <c r="M45">
        <v>1</v>
      </c>
      <c r="N45">
        <v>0</v>
      </c>
      <c r="O45">
        <v>0</v>
      </c>
    </row>
    <row r="46" spans="1:15" x14ac:dyDescent="0.45">
      <c r="A46" t="s">
        <v>149</v>
      </c>
      <c r="B46" t="s">
        <v>76</v>
      </c>
      <c r="C46" t="s">
        <v>979</v>
      </c>
      <c r="D46" t="s">
        <v>7</v>
      </c>
      <c r="E46" t="s">
        <v>47</v>
      </c>
      <c r="F46" t="s">
        <v>9</v>
      </c>
      <c r="G46" t="s">
        <v>991</v>
      </c>
      <c r="H46" t="s">
        <v>79</v>
      </c>
      <c r="I46">
        <v>0</v>
      </c>
      <c r="J46">
        <v>0</v>
      </c>
      <c r="K46">
        <v>0</v>
      </c>
      <c r="L46">
        <v>0</v>
      </c>
      <c r="M46">
        <v>1</v>
      </c>
      <c r="N46">
        <v>0</v>
      </c>
      <c r="O46">
        <v>0</v>
      </c>
    </row>
    <row r="47" spans="1:15" x14ac:dyDescent="0.45">
      <c r="A47" t="s">
        <v>672</v>
      </c>
      <c r="B47" t="s">
        <v>76</v>
      </c>
      <c r="C47" t="s">
        <v>982</v>
      </c>
      <c r="D47" t="s">
        <v>12</v>
      </c>
      <c r="E47" t="s">
        <v>47</v>
      </c>
      <c r="F47" t="s">
        <v>439</v>
      </c>
      <c r="G47" t="s">
        <v>9</v>
      </c>
      <c r="H47" t="s">
        <v>79</v>
      </c>
      <c r="I47">
        <v>0</v>
      </c>
      <c r="J47">
        <v>0</v>
      </c>
      <c r="K47">
        <v>0</v>
      </c>
      <c r="L47">
        <v>0</v>
      </c>
      <c r="M47">
        <v>1</v>
      </c>
      <c r="N47">
        <v>0</v>
      </c>
      <c r="O47">
        <v>0</v>
      </c>
    </row>
    <row r="48" spans="1:15" x14ac:dyDescent="0.45">
      <c r="A48" t="s">
        <v>694</v>
      </c>
      <c r="B48" t="s">
        <v>76</v>
      </c>
      <c r="C48" t="s">
        <v>982</v>
      </c>
      <c r="D48" t="s">
        <v>12</v>
      </c>
      <c r="E48" t="s">
        <v>47</v>
      </c>
      <c r="F48" t="s">
        <v>439</v>
      </c>
      <c r="G48" t="s">
        <v>9</v>
      </c>
      <c r="H48" t="s">
        <v>79</v>
      </c>
      <c r="I48">
        <v>0</v>
      </c>
      <c r="J48">
        <v>0</v>
      </c>
      <c r="K48">
        <v>0</v>
      </c>
      <c r="L48">
        <v>0</v>
      </c>
      <c r="M48">
        <v>1</v>
      </c>
      <c r="N48">
        <v>0</v>
      </c>
      <c r="O48">
        <v>0</v>
      </c>
    </row>
    <row r="49" spans="1:15" x14ac:dyDescent="0.45">
      <c r="A49" t="s">
        <v>130</v>
      </c>
      <c r="B49" t="s">
        <v>76</v>
      </c>
      <c r="C49" t="s">
        <v>979</v>
      </c>
      <c r="D49" t="s">
        <v>7</v>
      </c>
      <c r="E49" t="s">
        <v>47</v>
      </c>
      <c r="F49" t="s">
        <v>9</v>
      </c>
      <c r="G49" t="s">
        <v>9</v>
      </c>
      <c r="H49" t="s">
        <v>79</v>
      </c>
      <c r="I49">
        <v>0</v>
      </c>
      <c r="J49">
        <v>0</v>
      </c>
      <c r="K49">
        <v>0</v>
      </c>
      <c r="L49">
        <v>0</v>
      </c>
      <c r="M49">
        <v>1</v>
      </c>
      <c r="N49">
        <v>0</v>
      </c>
      <c r="O49">
        <v>0</v>
      </c>
    </row>
    <row r="50" spans="1:15" x14ac:dyDescent="0.45">
      <c r="A50" t="s">
        <v>708</v>
      </c>
      <c r="B50" t="s">
        <v>76</v>
      </c>
      <c r="C50" t="s">
        <v>982</v>
      </c>
      <c r="D50" t="s">
        <v>7</v>
      </c>
      <c r="E50" t="s">
        <v>47</v>
      </c>
      <c r="F50" t="s">
        <v>437</v>
      </c>
      <c r="G50" t="s">
        <v>9</v>
      </c>
      <c r="H50" t="s">
        <v>79</v>
      </c>
      <c r="I50">
        <v>0</v>
      </c>
      <c r="J50">
        <v>0</v>
      </c>
      <c r="K50">
        <v>0</v>
      </c>
      <c r="L50">
        <v>0</v>
      </c>
      <c r="M50">
        <v>1</v>
      </c>
      <c r="N50">
        <v>0</v>
      </c>
      <c r="O50">
        <v>0</v>
      </c>
    </row>
    <row r="51" spans="1:15" x14ac:dyDescent="0.45">
      <c r="A51" t="s">
        <v>718</v>
      </c>
      <c r="B51" t="s">
        <v>76</v>
      </c>
      <c r="C51" t="s">
        <v>982</v>
      </c>
      <c r="D51" t="s">
        <v>7</v>
      </c>
      <c r="E51" t="s">
        <v>47</v>
      </c>
      <c r="F51" t="s">
        <v>439</v>
      </c>
      <c r="G51" t="s">
        <v>9</v>
      </c>
      <c r="H51" t="s">
        <v>79</v>
      </c>
      <c r="I51">
        <v>0</v>
      </c>
      <c r="J51">
        <v>0</v>
      </c>
      <c r="K51">
        <v>0</v>
      </c>
      <c r="L51">
        <v>0</v>
      </c>
      <c r="M51">
        <v>1</v>
      </c>
      <c r="N51">
        <v>0</v>
      </c>
      <c r="O51">
        <v>0</v>
      </c>
    </row>
    <row r="52" spans="1:15" x14ac:dyDescent="0.45">
      <c r="A52" t="s">
        <v>765</v>
      </c>
      <c r="B52" t="s">
        <v>76</v>
      </c>
      <c r="C52" t="s">
        <v>982</v>
      </c>
      <c r="D52" t="s">
        <v>12</v>
      </c>
      <c r="E52" t="s">
        <v>47</v>
      </c>
      <c r="F52" t="s">
        <v>439</v>
      </c>
      <c r="G52" t="s">
        <v>9</v>
      </c>
      <c r="H52" t="s">
        <v>79</v>
      </c>
      <c r="I52">
        <v>0</v>
      </c>
      <c r="J52">
        <v>0</v>
      </c>
      <c r="K52">
        <v>0</v>
      </c>
      <c r="L52">
        <v>0</v>
      </c>
      <c r="M52">
        <v>1</v>
      </c>
      <c r="N52">
        <v>0</v>
      </c>
      <c r="O52">
        <v>0</v>
      </c>
    </row>
    <row r="53" spans="1:15" x14ac:dyDescent="0.45">
      <c r="A53" t="s">
        <v>200</v>
      </c>
      <c r="B53" t="s">
        <v>76</v>
      </c>
      <c r="C53" t="s">
        <v>979</v>
      </c>
      <c r="D53" t="s">
        <v>12</v>
      </c>
      <c r="E53" t="s">
        <v>47</v>
      </c>
      <c r="F53" t="s">
        <v>9</v>
      </c>
      <c r="G53" t="s">
        <v>9</v>
      </c>
      <c r="H53" t="s">
        <v>79</v>
      </c>
      <c r="I53">
        <v>0</v>
      </c>
      <c r="J53">
        <v>0</v>
      </c>
      <c r="K53">
        <v>0</v>
      </c>
      <c r="L53">
        <v>0</v>
      </c>
      <c r="M53">
        <v>1</v>
      </c>
      <c r="N53">
        <v>0</v>
      </c>
      <c r="O53">
        <v>0</v>
      </c>
    </row>
    <row r="54" spans="1:15" x14ac:dyDescent="0.45">
      <c r="A54" t="s">
        <v>836</v>
      </c>
      <c r="B54" t="s">
        <v>76</v>
      </c>
      <c r="C54" t="s">
        <v>982</v>
      </c>
      <c r="D54" t="s">
        <v>7</v>
      </c>
      <c r="E54" t="s">
        <v>47</v>
      </c>
      <c r="F54" t="s">
        <v>439</v>
      </c>
      <c r="G54" t="s">
        <v>9</v>
      </c>
      <c r="H54" t="s">
        <v>79</v>
      </c>
      <c r="I54">
        <v>0</v>
      </c>
      <c r="J54">
        <v>0</v>
      </c>
      <c r="K54">
        <v>0</v>
      </c>
      <c r="L54">
        <v>0</v>
      </c>
      <c r="M54">
        <v>1</v>
      </c>
      <c r="N54">
        <v>0</v>
      </c>
      <c r="O54">
        <v>0</v>
      </c>
    </row>
    <row r="55" spans="1:15" x14ac:dyDescent="0.45">
      <c r="A55" t="s">
        <v>842</v>
      </c>
      <c r="B55" t="s">
        <v>76</v>
      </c>
      <c r="C55" t="s">
        <v>982</v>
      </c>
      <c r="D55" t="s">
        <v>7</v>
      </c>
      <c r="E55" t="s">
        <v>47</v>
      </c>
      <c r="F55" t="s">
        <v>439</v>
      </c>
      <c r="G55" t="s">
        <v>9</v>
      </c>
      <c r="H55" t="s">
        <v>79</v>
      </c>
      <c r="I55">
        <v>0</v>
      </c>
      <c r="J55">
        <v>0</v>
      </c>
      <c r="K55">
        <v>0</v>
      </c>
      <c r="L55">
        <v>0</v>
      </c>
      <c r="M55">
        <v>1</v>
      </c>
      <c r="N55">
        <v>0</v>
      </c>
      <c r="O55">
        <v>0</v>
      </c>
    </row>
    <row r="56" spans="1:15" x14ac:dyDescent="0.45">
      <c r="A56" t="s">
        <v>852</v>
      </c>
      <c r="B56" t="s">
        <v>76</v>
      </c>
      <c r="C56" t="s">
        <v>982</v>
      </c>
      <c r="D56" t="s">
        <v>12</v>
      </c>
      <c r="E56" t="s">
        <v>47</v>
      </c>
      <c r="F56" t="s">
        <v>439</v>
      </c>
      <c r="G56" t="s">
        <v>9</v>
      </c>
      <c r="H56" t="s">
        <v>79</v>
      </c>
      <c r="I56">
        <v>0</v>
      </c>
      <c r="J56">
        <v>0</v>
      </c>
      <c r="K56">
        <v>0</v>
      </c>
      <c r="L56">
        <v>0</v>
      </c>
      <c r="M56">
        <v>1</v>
      </c>
      <c r="N56">
        <v>0</v>
      </c>
      <c r="O56">
        <v>0</v>
      </c>
    </row>
    <row r="57" spans="1:15" x14ac:dyDescent="0.45">
      <c r="A57" t="s">
        <v>866</v>
      </c>
      <c r="B57" t="s">
        <v>76</v>
      </c>
      <c r="C57" t="s">
        <v>982</v>
      </c>
      <c r="D57" t="s">
        <v>7</v>
      </c>
      <c r="E57" t="s">
        <v>47</v>
      </c>
      <c r="F57" t="s">
        <v>437</v>
      </c>
      <c r="G57" t="s">
        <v>9</v>
      </c>
      <c r="H57" t="s">
        <v>79</v>
      </c>
      <c r="I57">
        <v>0</v>
      </c>
      <c r="J57">
        <v>0</v>
      </c>
      <c r="K57">
        <v>0</v>
      </c>
      <c r="L57">
        <v>0</v>
      </c>
      <c r="M57">
        <v>1</v>
      </c>
      <c r="N57">
        <v>0</v>
      </c>
      <c r="O57">
        <v>0</v>
      </c>
    </row>
    <row r="58" spans="1:15" x14ac:dyDescent="0.45">
      <c r="A58" t="s">
        <v>904</v>
      </c>
      <c r="B58" t="s">
        <v>76</v>
      </c>
      <c r="C58" t="s">
        <v>982</v>
      </c>
      <c r="D58" t="s">
        <v>13</v>
      </c>
      <c r="E58" t="s">
        <v>47</v>
      </c>
      <c r="F58" t="s">
        <v>439</v>
      </c>
      <c r="G58" t="s">
        <v>9</v>
      </c>
      <c r="H58" t="s">
        <v>79</v>
      </c>
      <c r="I58">
        <v>0</v>
      </c>
      <c r="J58">
        <v>0</v>
      </c>
      <c r="K58">
        <v>0</v>
      </c>
      <c r="L58">
        <v>0</v>
      </c>
      <c r="M58">
        <v>1</v>
      </c>
      <c r="N58">
        <v>0</v>
      </c>
      <c r="O58">
        <v>0</v>
      </c>
    </row>
    <row r="59" spans="1:15" x14ac:dyDescent="0.45">
      <c r="A59" t="s">
        <v>917</v>
      </c>
      <c r="B59" t="s">
        <v>76</v>
      </c>
      <c r="C59" t="s">
        <v>982</v>
      </c>
      <c r="D59" t="s">
        <v>12</v>
      </c>
      <c r="E59" t="s">
        <v>47</v>
      </c>
      <c r="F59" t="s">
        <v>439</v>
      </c>
      <c r="G59" t="s">
        <v>9</v>
      </c>
      <c r="H59" t="s">
        <v>79</v>
      </c>
      <c r="I59">
        <v>0</v>
      </c>
      <c r="J59">
        <v>0</v>
      </c>
      <c r="K59">
        <v>0</v>
      </c>
      <c r="L59">
        <v>0</v>
      </c>
      <c r="M59">
        <v>1</v>
      </c>
      <c r="N59">
        <v>0</v>
      </c>
      <c r="O59">
        <v>0</v>
      </c>
    </row>
    <row r="60" spans="1:15" x14ac:dyDescent="0.45">
      <c r="A60" t="s">
        <v>958</v>
      </c>
      <c r="B60" t="s">
        <v>76</v>
      </c>
      <c r="C60" t="s">
        <v>982</v>
      </c>
      <c r="D60" t="s">
        <v>13</v>
      </c>
      <c r="E60" t="s">
        <v>47</v>
      </c>
      <c r="F60" t="s">
        <v>437</v>
      </c>
      <c r="G60" t="s">
        <v>9</v>
      </c>
      <c r="H60" t="s">
        <v>79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</row>
    <row r="61" spans="1:15" x14ac:dyDescent="0.45">
      <c r="A61" t="s">
        <v>966</v>
      </c>
      <c r="B61" t="s">
        <v>76</v>
      </c>
      <c r="C61" t="s">
        <v>982</v>
      </c>
      <c r="D61" t="s">
        <v>13</v>
      </c>
      <c r="E61" t="s">
        <v>47</v>
      </c>
      <c r="F61" t="s">
        <v>437</v>
      </c>
      <c r="G61" t="s">
        <v>9</v>
      </c>
      <c r="H61" t="s">
        <v>79</v>
      </c>
      <c r="I61">
        <v>0</v>
      </c>
      <c r="J61">
        <v>0</v>
      </c>
      <c r="K61">
        <v>0</v>
      </c>
      <c r="L61">
        <v>0</v>
      </c>
      <c r="M61">
        <v>1</v>
      </c>
      <c r="N61">
        <v>0</v>
      </c>
      <c r="O61">
        <v>0</v>
      </c>
    </row>
    <row r="62" spans="1:15" x14ac:dyDescent="0.45">
      <c r="A62" t="s">
        <v>975</v>
      </c>
      <c r="B62" t="s">
        <v>76</v>
      </c>
      <c r="C62" t="s">
        <v>982</v>
      </c>
      <c r="D62" t="s">
        <v>13</v>
      </c>
      <c r="E62" t="s">
        <v>47</v>
      </c>
      <c r="F62" t="s">
        <v>439</v>
      </c>
      <c r="G62" t="s">
        <v>9</v>
      </c>
      <c r="H62" t="s">
        <v>79</v>
      </c>
      <c r="I62">
        <v>0</v>
      </c>
      <c r="J62">
        <v>0</v>
      </c>
      <c r="K62">
        <v>0</v>
      </c>
      <c r="L62">
        <v>0</v>
      </c>
      <c r="M62">
        <v>1</v>
      </c>
      <c r="N62">
        <v>0</v>
      </c>
      <c r="O62">
        <v>0</v>
      </c>
    </row>
    <row r="63" spans="1:15" x14ac:dyDescent="0.45">
      <c r="A63" t="s">
        <v>670</v>
      </c>
      <c r="B63" t="s">
        <v>124</v>
      </c>
      <c r="C63" t="s">
        <v>982</v>
      </c>
      <c r="D63" t="s">
        <v>12</v>
      </c>
      <c r="E63" t="s">
        <v>47</v>
      </c>
      <c r="F63" t="s">
        <v>439</v>
      </c>
      <c r="G63" t="s">
        <v>9</v>
      </c>
      <c r="H63" t="s">
        <v>79</v>
      </c>
      <c r="I63">
        <v>0</v>
      </c>
      <c r="J63">
        <v>0</v>
      </c>
      <c r="K63">
        <v>0</v>
      </c>
      <c r="L63">
        <v>0</v>
      </c>
      <c r="M63">
        <v>1</v>
      </c>
      <c r="N63">
        <v>0</v>
      </c>
      <c r="O63">
        <v>0</v>
      </c>
    </row>
    <row r="64" spans="1:15" x14ac:dyDescent="0.45">
      <c r="A64" t="s">
        <v>266</v>
      </c>
      <c r="B64" t="s">
        <v>124</v>
      </c>
      <c r="C64" t="s">
        <v>979</v>
      </c>
      <c r="D64" t="s">
        <v>7</v>
      </c>
      <c r="E64" t="s">
        <v>47</v>
      </c>
      <c r="F64" t="s">
        <v>9</v>
      </c>
      <c r="G64" t="s">
        <v>9</v>
      </c>
      <c r="H64" t="s">
        <v>79</v>
      </c>
      <c r="I64">
        <v>0</v>
      </c>
      <c r="J64">
        <v>0</v>
      </c>
      <c r="K64">
        <v>0</v>
      </c>
      <c r="L64">
        <v>0</v>
      </c>
      <c r="M64">
        <v>1</v>
      </c>
      <c r="N64">
        <v>0</v>
      </c>
      <c r="O64">
        <v>0</v>
      </c>
    </row>
    <row r="65" spans="1:15" x14ac:dyDescent="0.45">
      <c r="A65" t="s">
        <v>150</v>
      </c>
      <c r="B65" t="s">
        <v>124</v>
      </c>
      <c r="C65" t="s">
        <v>979</v>
      </c>
      <c r="D65" t="s">
        <v>12</v>
      </c>
      <c r="E65" t="s">
        <v>47</v>
      </c>
      <c r="F65" t="s">
        <v>9</v>
      </c>
      <c r="G65" t="s">
        <v>9</v>
      </c>
      <c r="H65" t="s">
        <v>79</v>
      </c>
      <c r="I65">
        <v>0</v>
      </c>
      <c r="J65">
        <v>0</v>
      </c>
      <c r="K65">
        <v>0</v>
      </c>
      <c r="L65">
        <v>0</v>
      </c>
      <c r="M65">
        <v>1</v>
      </c>
      <c r="N65">
        <v>0</v>
      </c>
      <c r="O65">
        <v>0</v>
      </c>
    </row>
    <row r="66" spans="1:15" x14ac:dyDescent="0.45">
      <c r="A66" t="s">
        <v>896</v>
      </c>
      <c r="B66" t="s">
        <v>124</v>
      </c>
      <c r="C66" t="s">
        <v>982</v>
      </c>
      <c r="D66" t="s">
        <v>7</v>
      </c>
      <c r="E66" t="s">
        <v>47</v>
      </c>
      <c r="F66" t="s">
        <v>439</v>
      </c>
      <c r="G66" t="s">
        <v>9</v>
      </c>
      <c r="H66" t="s">
        <v>79</v>
      </c>
      <c r="I66">
        <v>0</v>
      </c>
      <c r="J66">
        <v>0</v>
      </c>
      <c r="K66">
        <v>0</v>
      </c>
      <c r="L66">
        <v>0</v>
      </c>
      <c r="M66">
        <v>1</v>
      </c>
      <c r="N66">
        <v>0</v>
      </c>
      <c r="O66">
        <v>0</v>
      </c>
    </row>
    <row r="67" spans="1:15" x14ac:dyDescent="0.45">
      <c r="A67" t="s">
        <v>220</v>
      </c>
      <c r="B67" t="s">
        <v>124</v>
      </c>
      <c r="C67" t="s">
        <v>979</v>
      </c>
      <c r="D67" t="s">
        <v>7</v>
      </c>
      <c r="E67" t="s">
        <v>47</v>
      </c>
      <c r="F67" t="s">
        <v>9</v>
      </c>
      <c r="G67" t="s">
        <v>9</v>
      </c>
      <c r="H67" t="s">
        <v>79</v>
      </c>
      <c r="I67">
        <v>0</v>
      </c>
      <c r="J67">
        <v>0</v>
      </c>
      <c r="K67">
        <v>0</v>
      </c>
      <c r="L67">
        <v>0</v>
      </c>
      <c r="M67">
        <v>1</v>
      </c>
      <c r="N67">
        <v>0</v>
      </c>
      <c r="O67">
        <v>0</v>
      </c>
    </row>
    <row r="68" spans="1:15" x14ac:dyDescent="0.45">
      <c r="A68" t="s">
        <v>961</v>
      </c>
      <c r="B68" t="s">
        <v>124</v>
      </c>
      <c r="C68" t="s">
        <v>982</v>
      </c>
      <c r="D68" t="s">
        <v>13</v>
      </c>
      <c r="E68" t="s">
        <v>47</v>
      </c>
      <c r="F68" t="s">
        <v>437</v>
      </c>
      <c r="G68" t="s">
        <v>9</v>
      </c>
      <c r="H68" t="s">
        <v>79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0</v>
      </c>
    </row>
    <row r="69" spans="1:15" x14ac:dyDescent="0.45">
      <c r="A69" t="s">
        <v>194</v>
      </c>
      <c r="B69" t="s">
        <v>97</v>
      </c>
      <c r="C69" t="s">
        <v>979</v>
      </c>
      <c r="D69" t="s">
        <v>7</v>
      </c>
      <c r="E69" t="s">
        <v>47</v>
      </c>
      <c r="F69" t="s">
        <v>9</v>
      </c>
      <c r="G69" t="s">
        <v>9</v>
      </c>
      <c r="H69" t="s">
        <v>79</v>
      </c>
      <c r="I69">
        <v>0</v>
      </c>
      <c r="J69">
        <v>0</v>
      </c>
      <c r="K69">
        <v>0</v>
      </c>
      <c r="L69">
        <v>0</v>
      </c>
      <c r="M69">
        <v>1</v>
      </c>
      <c r="N69">
        <v>0</v>
      </c>
      <c r="O69">
        <v>0</v>
      </c>
    </row>
    <row r="70" spans="1:15" x14ac:dyDescent="0.45">
      <c r="A70" t="s">
        <v>682</v>
      </c>
      <c r="B70" t="s">
        <v>97</v>
      </c>
      <c r="C70" t="s">
        <v>982</v>
      </c>
      <c r="D70" t="s">
        <v>12</v>
      </c>
      <c r="E70" t="s">
        <v>438</v>
      </c>
      <c r="F70" t="s">
        <v>439</v>
      </c>
      <c r="G70" t="s">
        <v>9</v>
      </c>
      <c r="H70" t="s">
        <v>79</v>
      </c>
      <c r="I70">
        <v>0</v>
      </c>
      <c r="J70">
        <v>0</v>
      </c>
      <c r="K70">
        <v>0</v>
      </c>
      <c r="L70">
        <v>0</v>
      </c>
      <c r="M70">
        <v>1</v>
      </c>
      <c r="N70">
        <v>1</v>
      </c>
      <c r="O70">
        <v>0</v>
      </c>
    </row>
    <row r="71" spans="1:15" x14ac:dyDescent="0.45">
      <c r="A71" t="s">
        <v>122</v>
      </c>
      <c r="B71" t="s">
        <v>75</v>
      </c>
      <c r="C71" t="s">
        <v>979</v>
      </c>
      <c r="D71" t="s">
        <v>7</v>
      </c>
      <c r="E71" t="s">
        <v>438</v>
      </c>
      <c r="F71" t="s">
        <v>9</v>
      </c>
      <c r="G71" t="s">
        <v>9</v>
      </c>
      <c r="H71" t="s">
        <v>79</v>
      </c>
      <c r="I71">
        <v>0</v>
      </c>
      <c r="J71">
        <v>0</v>
      </c>
      <c r="K71">
        <v>1</v>
      </c>
      <c r="L71">
        <v>0</v>
      </c>
      <c r="M71">
        <v>1</v>
      </c>
      <c r="N71">
        <v>0</v>
      </c>
      <c r="O71">
        <v>0</v>
      </c>
    </row>
    <row r="72" spans="1:15" x14ac:dyDescent="0.45">
      <c r="A72" t="s">
        <v>118</v>
      </c>
      <c r="B72" t="s">
        <v>75</v>
      </c>
      <c r="C72" t="s">
        <v>979</v>
      </c>
      <c r="D72" t="s">
        <v>7</v>
      </c>
      <c r="E72" t="s">
        <v>438</v>
      </c>
      <c r="F72" t="s">
        <v>9</v>
      </c>
      <c r="G72" t="s">
        <v>9</v>
      </c>
      <c r="H72" t="s">
        <v>78</v>
      </c>
      <c r="I72">
        <v>0</v>
      </c>
      <c r="J72">
        <v>0</v>
      </c>
      <c r="K72">
        <v>0</v>
      </c>
      <c r="L72">
        <v>0</v>
      </c>
      <c r="M72">
        <v>1</v>
      </c>
      <c r="N72">
        <v>1</v>
      </c>
      <c r="O72">
        <v>0</v>
      </c>
    </row>
    <row r="73" spans="1:15" x14ac:dyDescent="0.45">
      <c r="A73" t="s">
        <v>105</v>
      </c>
      <c r="B73" t="s">
        <v>75</v>
      </c>
      <c r="C73" t="s">
        <v>979</v>
      </c>
      <c r="D73" t="s">
        <v>7</v>
      </c>
      <c r="E73" t="s">
        <v>438</v>
      </c>
      <c r="F73" t="s">
        <v>9</v>
      </c>
      <c r="G73" t="s">
        <v>9</v>
      </c>
      <c r="H73" t="s">
        <v>78</v>
      </c>
      <c r="I73">
        <v>0</v>
      </c>
      <c r="J73">
        <v>0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x14ac:dyDescent="0.45">
      <c r="A74" t="s">
        <v>86</v>
      </c>
      <c r="B74" t="s">
        <v>75</v>
      </c>
      <c r="C74" t="s">
        <v>979</v>
      </c>
      <c r="D74" t="s">
        <v>7</v>
      </c>
      <c r="E74" t="s">
        <v>438</v>
      </c>
      <c r="F74" t="s">
        <v>9</v>
      </c>
      <c r="G74" t="s">
        <v>9</v>
      </c>
      <c r="H74" t="s">
        <v>79</v>
      </c>
      <c r="I74">
        <v>0</v>
      </c>
      <c r="J74">
        <v>0</v>
      </c>
      <c r="K74">
        <v>1</v>
      </c>
      <c r="L74">
        <v>0</v>
      </c>
      <c r="M74">
        <v>1</v>
      </c>
      <c r="N74">
        <v>0</v>
      </c>
      <c r="O74">
        <v>0</v>
      </c>
    </row>
    <row r="75" spans="1:15" x14ac:dyDescent="0.45">
      <c r="A75" t="s">
        <v>172</v>
      </c>
      <c r="B75" t="s">
        <v>75</v>
      </c>
      <c r="C75" t="s">
        <v>979</v>
      </c>
      <c r="D75" t="s">
        <v>7</v>
      </c>
      <c r="E75" t="s">
        <v>438</v>
      </c>
      <c r="F75" t="s">
        <v>9</v>
      </c>
      <c r="G75" t="s">
        <v>9</v>
      </c>
      <c r="H75" t="s">
        <v>78</v>
      </c>
      <c r="I75">
        <v>0</v>
      </c>
      <c r="J75">
        <v>0</v>
      </c>
      <c r="K75">
        <v>0</v>
      </c>
      <c r="L75">
        <v>0</v>
      </c>
      <c r="M75">
        <v>1</v>
      </c>
      <c r="N75">
        <v>1</v>
      </c>
      <c r="O75">
        <v>0</v>
      </c>
    </row>
    <row r="76" spans="1:15" x14ac:dyDescent="0.45">
      <c r="A76" t="s">
        <v>93</v>
      </c>
      <c r="B76" t="s">
        <v>75</v>
      </c>
      <c r="C76" t="s">
        <v>979</v>
      </c>
      <c r="D76" t="s">
        <v>7</v>
      </c>
      <c r="E76" t="s">
        <v>438</v>
      </c>
      <c r="F76" t="s">
        <v>9</v>
      </c>
      <c r="G76" t="s">
        <v>9</v>
      </c>
      <c r="H76" t="s">
        <v>78</v>
      </c>
      <c r="I76">
        <v>0</v>
      </c>
      <c r="J76">
        <v>0</v>
      </c>
      <c r="K76">
        <v>0</v>
      </c>
      <c r="L76">
        <v>0</v>
      </c>
      <c r="M76">
        <v>1</v>
      </c>
      <c r="N76">
        <v>1</v>
      </c>
      <c r="O76">
        <v>0</v>
      </c>
    </row>
    <row r="77" spans="1:15" x14ac:dyDescent="0.45">
      <c r="A77" t="s">
        <v>218</v>
      </c>
      <c r="B77" t="s">
        <v>75</v>
      </c>
      <c r="C77" t="s">
        <v>979</v>
      </c>
      <c r="D77" t="s">
        <v>12</v>
      </c>
      <c r="E77" t="s">
        <v>438</v>
      </c>
      <c r="F77" t="s">
        <v>9</v>
      </c>
      <c r="G77" t="s">
        <v>9</v>
      </c>
      <c r="H77" t="s">
        <v>79</v>
      </c>
      <c r="I77">
        <v>0</v>
      </c>
      <c r="J77">
        <v>0</v>
      </c>
      <c r="K77">
        <v>1</v>
      </c>
      <c r="L77">
        <v>0</v>
      </c>
      <c r="M77">
        <v>1</v>
      </c>
      <c r="N77">
        <v>0</v>
      </c>
      <c r="O77">
        <v>0</v>
      </c>
    </row>
    <row r="78" spans="1:15" x14ac:dyDescent="0.45">
      <c r="A78" t="s">
        <v>891</v>
      </c>
      <c r="B78" t="s">
        <v>75</v>
      </c>
      <c r="C78" t="s">
        <v>982</v>
      </c>
      <c r="D78" t="s">
        <v>7</v>
      </c>
      <c r="E78" t="s">
        <v>438</v>
      </c>
      <c r="F78" t="s">
        <v>437</v>
      </c>
      <c r="G78" t="s">
        <v>9</v>
      </c>
      <c r="H78" t="s">
        <v>78</v>
      </c>
      <c r="I78">
        <v>0</v>
      </c>
      <c r="J78">
        <v>0</v>
      </c>
      <c r="K78">
        <v>1</v>
      </c>
      <c r="L78">
        <v>0</v>
      </c>
      <c r="M78">
        <v>1</v>
      </c>
      <c r="N78">
        <v>0</v>
      </c>
      <c r="O78">
        <v>0</v>
      </c>
    </row>
    <row r="79" spans="1:15" x14ac:dyDescent="0.45">
      <c r="A79" t="s">
        <v>95</v>
      </c>
      <c r="B79" t="s">
        <v>76</v>
      </c>
      <c r="C79" t="s">
        <v>982</v>
      </c>
      <c r="D79" t="s">
        <v>12</v>
      </c>
      <c r="E79" t="s">
        <v>438</v>
      </c>
      <c r="F79" t="s">
        <v>437</v>
      </c>
      <c r="G79" t="s">
        <v>9</v>
      </c>
      <c r="H79" t="s">
        <v>79</v>
      </c>
      <c r="I79">
        <v>0</v>
      </c>
      <c r="J79">
        <v>0</v>
      </c>
      <c r="K79">
        <v>0</v>
      </c>
      <c r="L79">
        <v>0</v>
      </c>
      <c r="M79">
        <v>1</v>
      </c>
      <c r="N79">
        <v>1</v>
      </c>
      <c r="O79">
        <v>0</v>
      </c>
    </row>
    <row r="80" spans="1:15" x14ac:dyDescent="0.45">
      <c r="A80" t="s">
        <v>520</v>
      </c>
      <c r="B80" t="s">
        <v>76</v>
      </c>
      <c r="C80" t="s">
        <v>982</v>
      </c>
      <c r="D80" t="s">
        <v>13</v>
      </c>
      <c r="E80" t="s">
        <v>438</v>
      </c>
      <c r="F80" t="s">
        <v>437</v>
      </c>
      <c r="G80" t="s">
        <v>9</v>
      </c>
      <c r="H80" t="s">
        <v>79</v>
      </c>
      <c r="I80">
        <v>1</v>
      </c>
      <c r="J80">
        <v>0</v>
      </c>
      <c r="K80">
        <v>0</v>
      </c>
      <c r="L80">
        <v>0</v>
      </c>
      <c r="M80">
        <v>1</v>
      </c>
      <c r="N80">
        <v>0</v>
      </c>
      <c r="O80">
        <v>0</v>
      </c>
    </row>
    <row r="81" spans="1:15" x14ac:dyDescent="0.45">
      <c r="A81" t="s">
        <v>522</v>
      </c>
      <c r="B81" t="s">
        <v>76</v>
      </c>
      <c r="C81" t="s">
        <v>982</v>
      </c>
      <c r="D81" t="s">
        <v>13</v>
      </c>
      <c r="E81" t="s">
        <v>438</v>
      </c>
      <c r="F81" t="s">
        <v>439</v>
      </c>
      <c r="G81" t="s">
        <v>9</v>
      </c>
      <c r="H81" t="s">
        <v>79</v>
      </c>
      <c r="I81">
        <v>0</v>
      </c>
      <c r="J81">
        <v>0</v>
      </c>
      <c r="K81">
        <v>1</v>
      </c>
      <c r="L81">
        <v>0</v>
      </c>
      <c r="M81">
        <v>1</v>
      </c>
      <c r="N81">
        <v>0</v>
      </c>
      <c r="O81">
        <v>0</v>
      </c>
    </row>
    <row r="82" spans="1:15" x14ac:dyDescent="0.45">
      <c r="A82" t="s">
        <v>543</v>
      </c>
      <c r="B82" t="s">
        <v>76</v>
      </c>
      <c r="C82" t="s">
        <v>982</v>
      </c>
      <c r="D82" t="s">
        <v>12</v>
      </c>
      <c r="E82" t="s">
        <v>438</v>
      </c>
      <c r="F82" t="s">
        <v>437</v>
      </c>
      <c r="G82" t="s">
        <v>9</v>
      </c>
      <c r="H82" t="s">
        <v>79</v>
      </c>
      <c r="I82">
        <v>1</v>
      </c>
      <c r="J82">
        <v>0</v>
      </c>
      <c r="K82">
        <v>0</v>
      </c>
      <c r="L82">
        <v>0</v>
      </c>
      <c r="M82">
        <v>1</v>
      </c>
      <c r="N82">
        <v>0</v>
      </c>
      <c r="O82">
        <v>0</v>
      </c>
    </row>
    <row r="83" spans="1:15" x14ac:dyDescent="0.45">
      <c r="A83" t="s">
        <v>210</v>
      </c>
      <c r="B83" t="s">
        <v>76</v>
      </c>
      <c r="C83" t="s">
        <v>982</v>
      </c>
      <c r="D83" t="s">
        <v>7</v>
      </c>
      <c r="E83" t="s">
        <v>438</v>
      </c>
      <c r="F83" t="s">
        <v>437</v>
      </c>
      <c r="G83" t="s">
        <v>9</v>
      </c>
      <c r="H83" t="s">
        <v>79</v>
      </c>
      <c r="I83">
        <v>0</v>
      </c>
      <c r="J83">
        <v>0</v>
      </c>
      <c r="K83">
        <v>0</v>
      </c>
      <c r="L83">
        <v>0</v>
      </c>
      <c r="M83">
        <v>1</v>
      </c>
      <c r="N83">
        <v>1</v>
      </c>
      <c r="O83">
        <v>0</v>
      </c>
    </row>
    <row r="84" spans="1:15" x14ac:dyDescent="0.45">
      <c r="A84" t="s">
        <v>589</v>
      </c>
      <c r="B84" t="s">
        <v>76</v>
      </c>
      <c r="C84" t="s">
        <v>982</v>
      </c>
      <c r="D84" t="s">
        <v>7</v>
      </c>
      <c r="E84" t="s">
        <v>438</v>
      </c>
      <c r="F84" t="s">
        <v>439</v>
      </c>
      <c r="G84" t="s">
        <v>9</v>
      </c>
      <c r="H84" t="s">
        <v>79</v>
      </c>
      <c r="I84">
        <v>0</v>
      </c>
      <c r="J84">
        <v>0</v>
      </c>
      <c r="K84">
        <v>0</v>
      </c>
      <c r="L84">
        <v>0</v>
      </c>
      <c r="M84">
        <v>1</v>
      </c>
      <c r="N84">
        <v>1</v>
      </c>
      <c r="O84">
        <v>0</v>
      </c>
    </row>
    <row r="85" spans="1:15" x14ac:dyDescent="0.45">
      <c r="A85" t="s">
        <v>602</v>
      </c>
      <c r="B85" t="s">
        <v>76</v>
      </c>
      <c r="C85" t="s">
        <v>982</v>
      </c>
      <c r="D85" t="s">
        <v>13</v>
      </c>
      <c r="E85" t="s">
        <v>438</v>
      </c>
      <c r="F85" t="s">
        <v>439</v>
      </c>
      <c r="G85" t="s">
        <v>990</v>
      </c>
      <c r="H85" t="s">
        <v>79</v>
      </c>
      <c r="I85">
        <v>0</v>
      </c>
      <c r="J85">
        <v>0</v>
      </c>
      <c r="K85">
        <v>0</v>
      </c>
      <c r="L85">
        <v>1</v>
      </c>
      <c r="M85">
        <v>1</v>
      </c>
      <c r="N85">
        <v>0</v>
      </c>
      <c r="O85">
        <v>0</v>
      </c>
    </row>
    <row r="86" spans="1:15" x14ac:dyDescent="0.45">
      <c r="A86" t="s">
        <v>612</v>
      </c>
      <c r="B86" t="s">
        <v>76</v>
      </c>
      <c r="C86" t="s">
        <v>982</v>
      </c>
      <c r="D86" t="s">
        <v>13</v>
      </c>
      <c r="E86" t="s">
        <v>438</v>
      </c>
      <c r="F86" t="s">
        <v>439</v>
      </c>
      <c r="G86" t="s">
        <v>9</v>
      </c>
      <c r="H86" t="s">
        <v>79</v>
      </c>
      <c r="I86">
        <v>0</v>
      </c>
      <c r="J86">
        <v>0</v>
      </c>
      <c r="K86">
        <v>1</v>
      </c>
      <c r="L86">
        <v>0</v>
      </c>
      <c r="M86">
        <v>1</v>
      </c>
      <c r="N86">
        <v>0</v>
      </c>
      <c r="O86">
        <v>0</v>
      </c>
    </row>
    <row r="87" spans="1:15" x14ac:dyDescent="0.45">
      <c r="A87" t="s">
        <v>678</v>
      </c>
      <c r="B87" t="s">
        <v>76</v>
      </c>
      <c r="C87" t="s">
        <v>982</v>
      </c>
      <c r="D87" t="s">
        <v>13</v>
      </c>
      <c r="E87" t="s">
        <v>438</v>
      </c>
      <c r="F87" t="s">
        <v>439</v>
      </c>
      <c r="G87" t="s">
        <v>9</v>
      </c>
      <c r="H87" t="s">
        <v>79</v>
      </c>
      <c r="I87">
        <v>0</v>
      </c>
      <c r="J87">
        <v>0</v>
      </c>
      <c r="K87">
        <v>0</v>
      </c>
      <c r="L87">
        <v>0</v>
      </c>
      <c r="M87">
        <v>1</v>
      </c>
      <c r="N87">
        <v>1</v>
      </c>
      <c r="O87">
        <v>0</v>
      </c>
    </row>
    <row r="88" spans="1:15" x14ac:dyDescent="0.45">
      <c r="A88" t="s">
        <v>727</v>
      </c>
      <c r="B88" t="s">
        <v>76</v>
      </c>
      <c r="C88" t="s">
        <v>982</v>
      </c>
      <c r="D88" t="s">
        <v>7</v>
      </c>
      <c r="E88" t="s">
        <v>438</v>
      </c>
      <c r="F88" t="s">
        <v>437</v>
      </c>
      <c r="G88" t="s">
        <v>9</v>
      </c>
      <c r="H88" t="s">
        <v>79</v>
      </c>
      <c r="I88">
        <v>0</v>
      </c>
      <c r="J88">
        <v>0</v>
      </c>
      <c r="K88">
        <v>0</v>
      </c>
      <c r="L88">
        <v>0</v>
      </c>
      <c r="M88">
        <v>1</v>
      </c>
      <c r="N88">
        <v>1</v>
      </c>
      <c r="O88">
        <v>0</v>
      </c>
    </row>
    <row r="89" spans="1:15" x14ac:dyDescent="0.45">
      <c r="A89" t="s">
        <v>750</v>
      </c>
      <c r="B89" t="s">
        <v>76</v>
      </c>
      <c r="C89" t="s">
        <v>982</v>
      </c>
      <c r="D89" t="s">
        <v>12</v>
      </c>
      <c r="E89" t="s">
        <v>438</v>
      </c>
      <c r="F89" t="s">
        <v>439</v>
      </c>
      <c r="G89" t="s">
        <v>987</v>
      </c>
      <c r="H89" t="s">
        <v>79</v>
      </c>
      <c r="I89">
        <v>0</v>
      </c>
      <c r="J89">
        <v>0</v>
      </c>
      <c r="K89">
        <v>1</v>
      </c>
      <c r="L89">
        <v>0</v>
      </c>
      <c r="M89">
        <v>1</v>
      </c>
      <c r="N89">
        <v>0</v>
      </c>
      <c r="O89">
        <v>0</v>
      </c>
    </row>
    <row r="90" spans="1:15" x14ac:dyDescent="0.45">
      <c r="A90" t="s">
        <v>762</v>
      </c>
      <c r="B90" t="s">
        <v>76</v>
      </c>
      <c r="C90" t="s">
        <v>982</v>
      </c>
      <c r="D90" t="s">
        <v>13</v>
      </c>
      <c r="E90" t="s">
        <v>438</v>
      </c>
      <c r="F90" t="s">
        <v>439</v>
      </c>
      <c r="G90" t="s">
        <v>9</v>
      </c>
      <c r="H90" t="s">
        <v>79</v>
      </c>
      <c r="I90">
        <v>0</v>
      </c>
      <c r="J90">
        <v>1</v>
      </c>
      <c r="K90">
        <v>0</v>
      </c>
      <c r="L90">
        <v>0</v>
      </c>
      <c r="M90">
        <v>1</v>
      </c>
      <c r="N90">
        <v>0</v>
      </c>
      <c r="O90">
        <v>0</v>
      </c>
    </row>
    <row r="91" spans="1:15" x14ac:dyDescent="0.45">
      <c r="A91" t="s">
        <v>960</v>
      </c>
      <c r="B91" t="s">
        <v>76</v>
      </c>
      <c r="C91" t="s">
        <v>982</v>
      </c>
      <c r="D91" t="s">
        <v>7</v>
      </c>
      <c r="E91" t="s">
        <v>438</v>
      </c>
      <c r="F91" t="s">
        <v>439</v>
      </c>
      <c r="G91" t="s">
        <v>991</v>
      </c>
      <c r="H91" t="s">
        <v>79</v>
      </c>
      <c r="I91">
        <v>0</v>
      </c>
      <c r="J91">
        <v>0</v>
      </c>
      <c r="K91">
        <v>0</v>
      </c>
      <c r="L91">
        <v>0</v>
      </c>
      <c r="M91">
        <v>1</v>
      </c>
      <c r="N91">
        <v>1</v>
      </c>
      <c r="O91">
        <v>0</v>
      </c>
    </row>
    <row r="92" spans="1:15" x14ac:dyDescent="0.45">
      <c r="A92" t="s">
        <v>861</v>
      </c>
      <c r="B92" t="s">
        <v>76</v>
      </c>
      <c r="C92" t="s">
        <v>982</v>
      </c>
      <c r="D92" t="s">
        <v>12</v>
      </c>
      <c r="E92" t="s">
        <v>438</v>
      </c>
      <c r="F92" t="s">
        <v>439</v>
      </c>
      <c r="G92" t="s">
        <v>9</v>
      </c>
      <c r="H92" t="s">
        <v>79</v>
      </c>
      <c r="I92">
        <v>0</v>
      </c>
      <c r="J92">
        <v>0</v>
      </c>
      <c r="K92">
        <v>1</v>
      </c>
      <c r="L92">
        <v>0</v>
      </c>
      <c r="M92">
        <v>1</v>
      </c>
      <c r="N92">
        <v>0</v>
      </c>
      <c r="O92">
        <v>0</v>
      </c>
    </row>
    <row r="93" spans="1:15" x14ac:dyDescent="0.45">
      <c r="A93" t="s">
        <v>908</v>
      </c>
      <c r="B93" t="s">
        <v>76</v>
      </c>
      <c r="C93" t="s">
        <v>982</v>
      </c>
      <c r="D93" t="s">
        <v>13</v>
      </c>
      <c r="E93" t="s">
        <v>438</v>
      </c>
      <c r="F93" t="s">
        <v>437</v>
      </c>
      <c r="G93" t="s">
        <v>9</v>
      </c>
      <c r="H93" t="s">
        <v>79</v>
      </c>
      <c r="I93">
        <v>0</v>
      </c>
      <c r="J93">
        <v>0</v>
      </c>
      <c r="K93">
        <v>1</v>
      </c>
      <c r="L93">
        <v>0</v>
      </c>
      <c r="M93">
        <v>1</v>
      </c>
      <c r="N93">
        <v>0</v>
      </c>
      <c r="O93">
        <v>0</v>
      </c>
    </row>
    <row r="94" spans="1:15" x14ac:dyDescent="0.45">
      <c r="A94" t="s">
        <v>923</v>
      </c>
      <c r="B94" t="s">
        <v>76</v>
      </c>
      <c r="C94" t="s">
        <v>982</v>
      </c>
      <c r="D94" t="s">
        <v>12</v>
      </c>
      <c r="E94" t="s">
        <v>438</v>
      </c>
      <c r="F94" t="s">
        <v>439</v>
      </c>
      <c r="G94" t="s">
        <v>9</v>
      </c>
      <c r="H94" t="s">
        <v>79</v>
      </c>
      <c r="I94">
        <v>1</v>
      </c>
      <c r="J94">
        <v>0</v>
      </c>
      <c r="K94">
        <v>0</v>
      </c>
      <c r="L94">
        <v>0</v>
      </c>
      <c r="M94">
        <v>1</v>
      </c>
      <c r="N94">
        <v>0</v>
      </c>
      <c r="O94">
        <v>0</v>
      </c>
    </row>
    <row r="95" spans="1:15" x14ac:dyDescent="0.45">
      <c r="A95" t="s">
        <v>945</v>
      </c>
      <c r="B95" t="s">
        <v>76</v>
      </c>
      <c r="C95" t="s">
        <v>982</v>
      </c>
      <c r="D95" t="s">
        <v>12</v>
      </c>
      <c r="E95" t="s">
        <v>438</v>
      </c>
      <c r="F95" t="s">
        <v>437</v>
      </c>
      <c r="G95" t="s">
        <v>9</v>
      </c>
      <c r="H95" t="s">
        <v>79</v>
      </c>
      <c r="I95">
        <v>0</v>
      </c>
      <c r="J95">
        <v>0</v>
      </c>
      <c r="K95">
        <v>0</v>
      </c>
      <c r="L95">
        <v>0</v>
      </c>
      <c r="M95">
        <v>1</v>
      </c>
      <c r="N95">
        <v>1</v>
      </c>
      <c r="O95">
        <v>0</v>
      </c>
    </row>
    <row r="96" spans="1:15" x14ac:dyDescent="0.45">
      <c r="A96" t="s">
        <v>963</v>
      </c>
      <c r="B96" t="s">
        <v>76</v>
      </c>
      <c r="C96" t="s">
        <v>982</v>
      </c>
      <c r="D96" t="s">
        <v>12</v>
      </c>
      <c r="E96" t="s">
        <v>438</v>
      </c>
      <c r="F96" t="s">
        <v>439</v>
      </c>
      <c r="G96" t="s">
        <v>9</v>
      </c>
      <c r="H96" t="s">
        <v>79</v>
      </c>
      <c r="I96">
        <v>0</v>
      </c>
      <c r="J96">
        <v>0</v>
      </c>
      <c r="K96">
        <v>0</v>
      </c>
      <c r="L96">
        <v>0</v>
      </c>
      <c r="M96">
        <v>1</v>
      </c>
      <c r="N96">
        <v>1</v>
      </c>
      <c r="O96">
        <v>0</v>
      </c>
    </row>
    <row r="97" spans="1:15" x14ac:dyDescent="0.45">
      <c r="A97" t="s">
        <v>514</v>
      </c>
      <c r="B97" t="s">
        <v>96</v>
      </c>
      <c r="C97" t="s">
        <v>982</v>
      </c>
      <c r="D97" t="s">
        <v>13</v>
      </c>
      <c r="E97" t="s">
        <v>438</v>
      </c>
      <c r="F97" t="s">
        <v>437</v>
      </c>
      <c r="G97" t="s">
        <v>9</v>
      </c>
      <c r="H97" t="s">
        <v>79</v>
      </c>
      <c r="I97">
        <v>0</v>
      </c>
      <c r="J97">
        <v>0</v>
      </c>
      <c r="K97">
        <v>0</v>
      </c>
      <c r="L97">
        <v>0</v>
      </c>
      <c r="M97">
        <v>1</v>
      </c>
      <c r="N97">
        <v>1</v>
      </c>
      <c r="O97">
        <v>0</v>
      </c>
    </row>
    <row r="98" spans="1:15" x14ac:dyDescent="0.45">
      <c r="A98" t="s">
        <v>566</v>
      </c>
      <c r="B98" t="s">
        <v>96</v>
      </c>
      <c r="C98" t="s">
        <v>982</v>
      </c>
      <c r="D98" t="s">
        <v>13</v>
      </c>
      <c r="E98" t="s">
        <v>438</v>
      </c>
      <c r="F98" t="s">
        <v>439</v>
      </c>
      <c r="G98" t="s">
        <v>9</v>
      </c>
      <c r="H98" t="s">
        <v>79</v>
      </c>
      <c r="I98">
        <v>0</v>
      </c>
      <c r="J98">
        <v>0</v>
      </c>
      <c r="K98">
        <v>0</v>
      </c>
      <c r="L98">
        <v>0</v>
      </c>
      <c r="M98">
        <v>1</v>
      </c>
      <c r="N98">
        <v>1</v>
      </c>
      <c r="O98">
        <v>0</v>
      </c>
    </row>
    <row r="99" spans="1:15" x14ac:dyDescent="0.45">
      <c r="A99" t="s">
        <v>138</v>
      </c>
      <c r="B99" t="s">
        <v>96</v>
      </c>
      <c r="C99" t="s">
        <v>979</v>
      </c>
      <c r="D99" t="s">
        <v>7</v>
      </c>
      <c r="E99" t="s">
        <v>438</v>
      </c>
      <c r="F99" t="s">
        <v>9</v>
      </c>
      <c r="G99" t="s">
        <v>987</v>
      </c>
      <c r="H99" t="s">
        <v>79</v>
      </c>
      <c r="I99">
        <v>0</v>
      </c>
      <c r="J99">
        <v>0</v>
      </c>
      <c r="K99">
        <v>0</v>
      </c>
      <c r="L99">
        <v>0</v>
      </c>
      <c r="M99">
        <v>1</v>
      </c>
      <c r="N99">
        <v>1</v>
      </c>
      <c r="O99">
        <v>0</v>
      </c>
    </row>
    <row r="100" spans="1:15" x14ac:dyDescent="0.45">
      <c r="A100" t="s">
        <v>921</v>
      </c>
      <c r="B100" t="s">
        <v>96</v>
      </c>
      <c r="C100" t="s">
        <v>982</v>
      </c>
      <c r="D100" t="s">
        <v>7</v>
      </c>
      <c r="E100" t="s">
        <v>438</v>
      </c>
      <c r="F100" t="s">
        <v>439</v>
      </c>
      <c r="G100" t="s">
        <v>9</v>
      </c>
      <c r="H100" t="s">
        <v>79</v>
      </c>
      <c r="I100">
        <v>1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</row>
    <row r="101" spans="1:15" x14ac:dyDescent="0.45">
      <c r="A101" t="s">
        <v>535</v>
      </c>
      <c r="B101" t="s">
        <v>124</v>
      </c>
      <c r="C101" t="s">
        <v>982</v>
      </c>
      <c r="D101" t="s">
        <v>13</v>
      </c>
      <c r="E101" t="s">
        <v>438</v>
      </c>
      <c r="F101" t="s">
        <v>439</v>
      </c>
      <c r="G101" t="s">
        <v>9</v>
      </c>
      <c r="H101" t="s">
        <v>79</v>
      </c>
      <c r="I101">
        <v>1</v>
      </c>
      <c r="J101">
        <v>0</v>
      </c>
      <c r="K101">
        <v>0</v>
      </c>
      <c r="L101">
        <v>0</v>
      </c>
      <c r="M101">
        <v>1</v>
      </c>
      <c r="N101">
        <v>0</v>
      </c>
      <c r="O101">
        <v>0</v>
      </c>
    </row>
    <row r="102" spans="1:15" x14ac:dyDescent="0.45">
      <c r="A102" t="s">
        <v>210</v>
      </c>
      <c r="B102" t="s">
        <v>124</v>
      </c>
      <c r="C102" t="s">
        <v>979</v>
      </c>
      <c r="D102" t="s">
        <v>13</v>
      </c>
      <c r="E102" t="s">
        <v>438</v>
      </c>
      <c r="F102" t="s">
        <v>9</v>
      </c>
      <c r="G102" t="s">
        <v>9</v>
      </c>
      <c r="H102" t="s">
        <v>79</v>
      </c>
      <c r="I102">
        <v>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0</v>
      </c>
    </row>
    <row r="103" spans="1:15" x14ac:dyDescent="0.45">
      <c r="A103" t="s">
        <v>591</v>
      </c>
      <c r="B103" t="s">
        <v>124</v>
      </c>
      <c r="C103" t="s">
        <v>982</v>
      </c>
      <c r="D103" t="s">
        <v>12</v>
      </c>
      <c r="E103" t="s">
        <v>438</v>
      </c>
      <c r="F103" t="s">
        <v>437</v>
      </c>
      <c r="G103" t="s">
        <v>9</v>
      </c>
      <c r="H103" t="s">
        <v>79</v>
      </c>
      <c r="I103">
        <v>1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0</v>
      </c>
    </row>
    <row r="104" spans="1:15" x14ac:dyDescent="0.45">
      <c r="A104" t="s">
        <v>228</v>
      </c>
      <c r="B104" t="s">
        <v>124</v>
      </c>
      <c r="C104" t="s">
        <v>979</v>
      </c>
      <c r="D104" t="s">
        <v>12</v>
      </c>
      <c r="E104" t="s">
        <v>438</v>
      </c>
      <c r="F104" t="s">
        <v>9</v>
      </c>
      <c r="G104" t="s">
        <v>9</v>
      </c>
      <c r="H104" t="s">
        <v>79</v>
      </c>
      <c r="I104">
        <v>0</v>
      </c>
      <c r="J104">
        <v>0</v>
      </c>
      <c r="K104">
        <v>0</v>
      </c>
      <c r="L104">
        <v>0</v>
      </c>
      <c r="M104">
        <v>1</v>
      </c>
      <c r="N104">
        <v>1</v>
      </c>
      <c r="O104">
        <v>0</v>
      </c>
    </row>
    <row r="105" spans="1:15" x14ac:dyDescent="0.45">
      <c r="A105" t="s">
        <v>626</v>
      </c>
      <c r="B105" t="s">
        <v>124</v>
      </c>
      <c r="C105" t="s">
        <v>982</v>
      </c>
      <c r="D105" t="s">
        <v>7</v>
      </c>
      <c r="E105" t="s">
        <v>438</v>
      </c>
      <c r="F105" t="s">
        <v>439</v>
      </c>
      <c r="G105" t="s">
        <v>9</v>
      </c>
      <c r="H105" t="s">
        <v>79</v>
      </c>
      <c r="I105">
        <v>1</v>
      </c>
      <c r="J105">
        <v>0</v>
      </c>
      <c r="K105">
        <v>0</v>
      </c>
      <c r="L105">
        <v>0</v>
      </c>
      <c r="M105">
        <v>1</v>
      </c>
      <c r="N105">
        <v>0</v>
      </c>
      <c r="O105">
        <v>0</v>
      </c>
    </row>
    <row r="106" spans="1:15" x14ac:dyDescent="0.45">
      <c r="A106" t="s">
        <v>650</v>
      </c>
      <c r="B106" t="s">
        <v>124</v>
      </c>
      <c r="C106" t="s">
        <v>982</v>
      </c>
      <c r="D106" t="s">
        <v>7</v>
      </c>
      <c r="E106" t="s">
        <v>438</v>
      </c>
      <c r="F106" t="s">
        <v>437</v>
      </c>
      <c r="G106" t="s">
        <v>9</v>
      </c>
      <c r="H106" t="s">
        <v>79</v>
      </c>
      <c r="I106">
        <v>0</v>
      </c>
      <c r="J106">
        <v>0</v>
      </c>
      <c r="K106">
        <v>0</v>
      </c>
      <c r="L106">
        <v>0</v>
      </c>
      <c r="M106">
        <v>1</v>
      </c>
      <c r="N106">
        <v>1</v>
      </c>
      <c r="O106">
        <v>0</v>
      </c>
    </row>
    <row r="107" spans="1:15" x14ac:dyDescent="0.45">
      <c r="A107" t="s">
        <v>745</v>
      </c>
      <c r="B107" t="s">
        <v>124</v>
      </c>
      <c r="C107" t="s">
        <v>982</v>
      </c>
      <c r="D107" t="s">
        <v>12</v>
      </c>
      <c r="E107" t="s">
        <v>438</v>
      </c>
      <c r="F107" t="s">
        <v>437</v>
      </c>
      <c r="G107" t="s">
        <v>9</v>
      </c>
      <c r="H107" t="s">
        <v>79</v>
      </c>
      <c r="I107">
        <v>0</v>
      </c>
      <c r="J107">
        <v>0</v>
      </c>
      <c r="K107">
        <v>0</v>
      </c>
      <c r="L107">
        <v>0</v>
      </c>
      <c r="M107">
        <v>1</v>
      </c>
      <c r="N107">
        <v>1</v>
      </c>
      <c r="O107">
        <v>0</v>
      </c>
    </row>
    <row r="108" spans="1:15" x14ac:dyDescent="0.45">
      <c r="A108" t="s">
        <v>759</v>
      </c>
      <c r="B108" t="s">
        <v>124</v>
      </c>
      <c r="C108" t="s">
        <v>982</v>
      </c>
      <c r="D108" t="s">
        <v>7</v>
      </c>
      <c r="E108" t="s">
        <v>438</v>
      </c>
      <c r="F108" t="s">
        <v>437</v>
      </c>
      <c r="G108" t="s">
        <v>9</v>
      </c>
      <c r="H108" t="s">
        <v>79</v>
      </c>
      <c r="I108">
        <v>1</v>
      </c>
      <c r="J108">
        <v>0</v>
      </c>
      <c r="K108">
        <v>0</v>
      </c>
      <c r="L108">
        <v>0</v>
      </c>
      <c r="M108">
        <v>1</v>
      </c>
      <c r="N108">
        <v>0</v>
      </c>
      <c r="O108">
        <v>0</v>
      </c>
    </row>
    <row r="109" spans="1:15" x14ac:dyDescent="0.45">
      <c r="A109" t="s">
        <v>243</v>
      </c>
      <c r="B109" t="s">
        <v>124</v>
      </c>
      <c r="C109" t="s">
        <v>979</v>
      </c>
      <c r="D109" t="s">
        <v>7</v>
      </c>
      <c r="E109" t="s">
        <v>438</v>
      </c>
      <c r="F109" t="s">
        <v>9</v>
      </c>
      <c r="G109" t="s">
        <v>9</v>
      </c>
      <c r="H109" t="s">
        <v>79</v>
      </c>
      <c r="I109">
        <v>0</v>
      </c>
      <c r="J109">
        <v>0</v>
      </c>
      <c r="K109">
        <v>0</v>
      </c>
      <c r="L109">
        <v>0</v>
      </c>
      <c r="M109">
        <v>1</v>
      </c>
      <c r="N109">
        <v>1</v>
      </c>
      <c r="O109">
        <v>0</v>
      </c>
    </row>
    <row r="110" spans="1:15" x14ac:dyDescent="0.45">
      <c r="A110" t="s">
        <v>200</v>
      </c>
      <c r="B110" t="s">
        <v>124</v>
      </c>
      <c r="C110" t="s">
        <v>979</v>
      </c>
      <c r="D110" t="s">
        <v>7</v>
      </c>
      <c r="E110" t="s">
        <v>438</v>
      </c>
      <c r="F110" t="s">
        <v>9</v>
      </c>
      <c r="G110" t="s">
        <v>9</v>
      </c>
      <c r="H110" t="s">
        <v>79</v>
      </c>
      <c r="I110">
        <v>0</v>
      </c>
      <c r="J110">
        <v>0</v>
      </c>
      <c r="K110">
        <v>0</v>
      </c>
      <c r="L110">
        <v>0</v>
      </c>
      <c r="M110">
        <v>1</v>
      </c>
      <c r="N110">
        <v>1</v>
      </c>
      <c r="O110">
        <v>0</v>
      </c>
    </row>
    <row r="111" spans="1:15" x14ac:dyDescent="0.45">
      <c r="A111" t="s">
        <v>167</v>
      </c>
      <c r="B111" t="s">
        <v>124</v>
      </c>
      <c r="C111" t="s">
        <v>979</v>
      </c>
      <c r="D111" t="s">
        <v>7</v>
      </c>
      <c r="E111" t="s">
        <v>438</v>
      </c>
      <c r="F111" t="s">
        <v>9</v>
      </c>
      <c r="G111" t="s">
        <v>9</v>
      </c>
      <c r="H111" t="s">
        <v>79</v>
      </c>
      <c r="I111">
        <v>0</v>
      </c>
      <c r="J111">
        <v>0</v>
      </c>
      <c r="K111">
        <v>0</v>
      </c>
      <c r="L111">
        <v>0</v>
      </c>
      <c r="M111">
        <v>1</v>
      </c>
      <c r="N111">
        <v>1</v>
      </c>
      <c r="O111">
        <v>0</v>
      </c>
    </row>
    <row r="112" spans="1:15" x14ac:dyDescent="0.45">
      <c r="A112" t="s">
        <v>925</v>
      </c>
      <c r="B112" t="s">
        <v>124</v>
      </c>
      <c r="C112" t="s">
        <v>982</v>
      </c>
      <c r="D112" t="s">
        <v>13</v>
      </c>
      <c r="E112" t="s">
        <v>438</v>
      </c>
      <c r="F112" t="s">
        <v>439</v>
      </c>
      <c r="G112" t="s">
        <v>9</v>
      </c>
      <c r="H112" t="s">
        <v>79</v>
      </c>
      <c r="I112">
        <v>0</v>
      </c>
      <c r="J112">
        <v>0</v>
      </c>
      <c r="K112">
        <v>0</v>
      </c>
      <c r="L112">
        <v>0</v>
      </c>
      <c r="M112">
        <v>1</v>
      </c>
      <c r="N112">
        <v>1</v>
      </c>
      <c r="O112">
        <v>0</v>
      </c>
    </row>
    <row r="113" spans="1:15" x14ac:dyDescent="0.45">
      <c r="A113" t="s">
        <v>933</v>
      </c>
      <c r="B113" t="s">
        <v>124</v>
      </c>
      <c r="C113" t="s">
        <v>982</v>
      </c>
      <c r="D113" t="s">
        <v>13</v>
      </c>
      <c r="E113" t="s">
        <v>438</v>
      </c>
      <c r="F113" t="s">
        <v>439</v>
      </c>
      <c r="G113" t="s">
        <v>9</v>
      </c>
      <c r="H113" t="s">
        <v>79</v>
      </c>
      <c r="I113">
        <v>0</v>
      </c>
      <c r="J113">
        <v>0</v>
      </c>
      <c r="K113">
        <v>1</v>
      </c>
      <c r="L113">
        <v>0</v>
      </c>
      <c r="M113">
        <v>1</v>
      </c>
      <c r="N113">
        <v>0</v>
      </c>
      <c r="O113">
        <v>0</v>
      </c>
    </row>
    <row r="114" spans="1:15" x14ac:dyDescent="0.45">
      <c r="A114" t="s">
        <v>954</v>
      </c>
      <c r="B114" t="s">
        <v>124</v>
      </c>
      <c r="C114" t="s">
        <v>982</v>
      </c>
      <c r="D114" t="s">
        <v>7</v>
      </c>
      <c r="E114" t="s">
        <v>438</v>
      </c>
      <c r="F114" t="s">
        <v>437</v>
      </c>
      <c r="G114" t="s">
        <v>9</v>
      </c>
      <c r="H114" t="s">
        <v>79</v>
      </c>
      <c r="I114">
        <v>0</v>
      </c>
      <c r="J114">
        <v>0</v>
      </c>
      <c r="K114">
        <v>1</v>
      </c>
      <c r="L114">
        <v>0</v>
      </c>
      <c r="M114">
        <v>1</v>
      </c>
      <c r="N114">
        <v>0</v>
      </c>
      <c r="O114">
        <v>0</v>
      </c>
    </row>
    <row r="115" spans="1:15" x14ac:dyDescent="0.45">
      <c r="A115" t="s">
        <v>434</v>
      </c>
      <c r="B115" t="s">
        <v>97</v>
      </c>
      <c r="C115" t="s">
        <v>982</v>
      </c>
      <c r="D115" t="s">
        <v>12</v>
      </c>
      <c r="E115" t="s">
        <v>438</v>
      </c>
      <c r="F115" t="s">
        <v>439</v>
      </c>
      <c r="G115" t="s">
        <v>9</v>
      </c>
      <c r="H115" t="s">
        <v>79</v>
      </c>
      <c r="I115">
        <v>0</v>
      </c>
      <c r="J115">
        <v>0</v>
      </c>
      <c r="K115">
        <v>1</v>
      </c>
      <c r="L115">
        <v>0</v>
      </c>
      <c r="M115">
        <v>1</v>
      </c>
      <c r="N115">
        <v>1</v>
      </c>
      <c r="O115">
        <v>0</v>
      </c>
    </row>
    <row r="116" spans="1:15" x14ac:dyDescent="0.45">
      <c r="A116" t="s">
        <v>138</v>
      </c>
      <c r="B116" t="s">
        <v>97</v>
      </c>
      <c r="C116" t="s">
        <v>979</v>
      </c>
      <c r="D116" t="s">
        <v>7</v>
      </c>
      <c r="E116" t="s">
        <v>438</v>
      </c>
      <c r="F116" t="s">
        <v>9</v>
      </c>
      <c r="G116" t="s">
        <v>987</v>
      </c>
      <c r="H116" t="s">
        <v>79</v>
      </c>
      <c r="I116">
        <v>0</v>
      </c>
      <c r="J116">
        <v>0</v>
      </c>
      <c r="K116">
        <v>1</v>
      </c>
      <c r="L116">
        <v>0</v>
      </c>
      <c r="M116">
        <v>1</v>
      </c>
      <c r="N116">
        <v>1</v>
      </c>
      <c r="O116">
        <v>0</v>
      </c>
    </row>
    <row r="117" spans="1:15" x14ac:dyDescent="0.45">
      <c r="A117" t="s">
        <v>127</v>
      </c>
      <c r="B117" t="s">
        <v>97</v>
      </c>
      <c r="C117" t="s">
        <v>979</v>
      </c>
      <c r="D117" t="s">
        <v>7</v>
      </c>
      <c r="E117" t="s">
        <v>438</v>
      </c>
      <c r="F117" t="s">
        <v>9</v>
      </c>
      <c r="G117" t="s">
        <v>9</v>
      </c>
      <c r="H117" t="s">
        <v>79</v>
      </c>
      <c r="I117">
        <v>1</v>
      </c>
      <c r="J117">
        <v>0</v>
      </c>
      <c r="K117">
        <v>0</v>
      </c>
      <c r="L117">
        <v>0</v>
      </c>
      <c r="M117">
        <v>1</v>
      </c>
      <c r="N117">
        <v>1</v>
      </c>
      <c r="O117">
        <v>0</v>
      </c>
    </row>
    <row r="118" spans="1:15" x14ac:dyDescent="0.45">
      <c r="A118" t="s">
        <v>877</v>
      </c>
      <c r="B118" t="s">
        <v>97</v>
      </c>
      <c r="C118" t="s">
        <v>982</v>
      </c>
      <c r="D118" t="s">
        <v>7</v>
      </c>
      <c r="E118" t="s">
        <v>438</v>
      </c>
      <c r="F118" t="s">
        <v>439</v>
      </c>
      <c r="G118" t="s">
        <v>9</v>
      </c>
      <c r="H118" t="s">
        <v>79</v>
      </c>
      <c r="I118">
        <v>0</v>
      </c>
      <c r="J118">
        <v>0</v>
      </c>
      <c r="K118">
        <v>1</v>
      </c>
      <c r="L118">
        <v>0</v>
      </c>
      <c r="M118">
        <v>1</v>
      </c>
      <c r="N118">
        <v>1</v>
      </c>
      <c r="O118">
        <v>0</v>
      </c>
    </row>
    <row r="119" spans="1:15" x14ac:dyDescent="0.45">
      <c r="A119" t="s">
        <v>95</v>
      </c>
      <c r="B119" t="s">
        <v>75</v>
      </c>
      <c r="C119" t="s">
        <v>979</v>
      </c>
      <c r="D119" t="s">
        <v>7</v>
      </c>
      <c r="E119" t="s">
        <v>438</v>
      </c>
      <c r="F119" t="s">
        <v>9</v>
      </c>
      <c r="G119" t="s">
        <v>9</v>
      </c>
      <c r="H119" t="s">
        <v>78</v>
      </c>
      <c r="I119">
        <v>1</v>
      </c>
      <c r="J119">
        <v>0</v>
      </c>
      <c r="K119">
        <v>0</v>
      </c>
      <c r="L119">
        <v>0</v>
      </c>
      <c r="M119">
        <v>1</v>
      </c>
      <c r="N119">
        <v>1</v>
      </c>
      <c r="O119">
        <v>0</v>
      </c>
    </row>
    <row r="120" spans="1:15" x14ac:dyDescent="0.45">
      <c r="A120" t="s">
        <v>149</v>
      </c>
      <c r="B120" t="s">
        <v>75</v>
      </c>
      <c r="C120" t="s">
        <v>979</v>
      </c>
      <c r="D120" t="s">
        <v>7</v>
      </c>
      <c r="E120" t="s">
        <v>438</v>
      </c>
      <c r="F120" t="s">
        <v>9</v>
      </c>
      <c r="G120" t="s">
        <v>991</v>
      </c>
      <c r="H120" t="s">
        <v>78</v>
      </c>
      <c r="I120">
        <v>0</v>
      </c>
      <c r="J120">
        <v>0</v>
      </c>
      <c r="K120">
        <v>1</v>
      </c>
      <c r="L120">
        <v>0</v>
      </c>
      <c r="M120">
        <v>1</v>
      </c>
      <c r="N120">
        <v>1</v>
      </c>
      <c r="O120">
        <v>0</v>
      </c>
    </row>
    <row r="121" spans="1:15" x14ac:dyDescent="0.45">
      <c r="A121" t="s">
        <v>131</v>
      </c>
      <c r="B121" t="s">
        <v>75</v>
      </c>
      <c r="C121" t="s">
        <v>979</v>
      </c>
      <c r="D121" t="s">
        <v>7</v>
      </c>
      <c r="E121" t="s">
        <v>438</v>
      </c>
      <c r="F121" t="s">
        <v>9</v>
      </c>
      <c r="G121" t="s">
        <v>990</v>
      </c>
      <c r="H121" t="s">
        <v>78</v>
      </c>
      <c r="I121">
        <v>0</v>
      </c>
      <c r="J121">
        <v>0</v>
      </c>
      <c r="K121">
        <v>1</v>
      </c>
      <c r="L121">
        <v>0</v>
      </c>
      <c r="M121">
        <v>1</v>
      </c>
      <c r="N121">
        <v>1</v>
      </c>
      <c r="O121">
        <v>0</v>
      </c>
    </row>
    <row r="122" spans="1:15" x14ac:dyDescent="0.45">
      <c r="A122" t="s">
        <v>470</v>
      </c>
      <c r="B122" t="s">
        <v>76</v>
      </c>
      <c r="C122" t="s">
        <v>982</v>
      </c>
      <c r="D122" t="s">
        <v>7</v>
      </c>
      <c r="E122" t="s">
        <v>438</v>
      </c>
      <c r="F122" t="s">
        <v>439</v>
      </c>
      <c r="G122" t="s">
        <v>9</v>
      </c>
      <c r="H122" t="s">
        <v>79</v>
      </c>
      <c r="I122">
        <v>1</v>
      </c>
      <c r="J122">
        <v>0</v>
      </c>
      <c r="K122">
        <v>0</v>
      </c>
      <c r="L122">
        <v>0</v>
      </c>
      <c r="M122">
        <v>1</v>
      </c>
      <c r="N122">
        <v>1</v>
      </c>
      <c r="O122">
        <v>0</v>
      </c>
    </row>
    <row r="123" spans="1:15" x14ac:dyDescent="0.45">
      <c r="A123" t="s">
        <v>586</v>
      </c>
      <c r="B123" t="s">
        <v>76</v>
      </c>
      <c r="C123" t="s">
        <v>982</v>
      </c>
      <c r="D123" t="s">
        <v>12</v>
      </c>
      <c r="E123" t="s">
        <v>438</v>
      </c>
      <c r="F123" t="s">
        <v>437</v>
      </c>
      <c r="G123" t="s">
        <v>991</v>
      </c>
      <c r="H123" t="s">
        <v>79</v>
      </c>
      <c r="I123">
        <v>0</v>
      </c>
      <c r="J123">
        <v>0</v>
      </c>
      <c r="K123">
        <v>1</v>
      </c>
      <c r="L123">
        <v>0</v>
      </c>
      <c r="M123">
        <v>1</v>
      </c>
      <c r="N123">
        <v>1</v>
      </c>
      <c r="O123">
        <v>0</v>
      </c>
    </row>
    <row r="124" spans="1:15" x14ac:dyDescent="0.45">
      <c r="A124" t="s">
        <v>637</v>
      </c>
      <c r="B124" t="s">
        <v>76</v>
      </c>
      <c r="C124" t="s">
        <v>982</v>
      </c>
      <c r="D124" t="s">
        <v>7</v>
      </c>
      <c r="E124" t="s">
        <v>438</v>
      </c>
      <c r="F124" t="s">
        <v>439</v>
      </c>
      <c r="G124" t="s">
        <v>9</v>
      </c>
      <c r="H124" t="s">
        <v>79</v>
      </c>
      <c r="I124">
        <v>1</v>
      </c>
      <c r="J124">
        <v>0</v>
      </c>
      <c r="K124">
        <v>0</v>
      </c>
      <c r="L124">
        <v>0</v>
      </c>
      <c r="M124">
        <v>1</v>
      </c>
      <c r="N124">
        <v>1</v>
      </c>
      <c r="O124">
        <v>0</v>
      </c>
    </row>
    <row r="125" spans="1:15" x14ac:dyDescent="0.45">
      <c r="A125" t="s">
        <v>162</v>
      </c>
      <c r="B125" t="s">
        <v>76</v>
      </c>
      <c r="C125" t="s">
        <v>979</v>
      </c>
      <c r="D125" t="s">
        <v>7</v>
      </c>
      <c r="E125" t="s">
        <v>438</v>
      </c>
      <c r="F125" t="s">
        <v>9</v>
      </c>
      <c r="G125" t="s">
        <v>9</v>
      </c>
      <c r="H125" t="s">
        <v>79</v>
      </c>
      <c r="I125">
        <v>0</v>
      </c>
      <c r="J125">
        <v>0</v>
      </c>
      <c r="K125">
        <v>1</v>
      </c>
      <c r="L125">
        <v>0</v>
      </c>
      <c r="M125">
        <v>1</v>
      </c>
      <c r="N125">
        <v>1</v>
      </c>
      <c r="O125">
        <v>0</v>
      </c>
    </row>
    <row r="126" spans="1:15" x14ac:dyDescent="0.45">
      <c r="A126" t="s">
        <v>160</v>
      </c>
      <c r="B126" t="s">
        <v>76</v>
      </c>
      <c r="C126" t="s">
        <v>979</v>
      </c>
      <c r="D126" t="s">
        <v>7</v>
      </c>
      <c r="E126" t="s">
        <v>438</v>
      </c>
      <c r="F126" t="s">
        <v>9</v>
      </c>
      <c r="G126" t="s">
        <v>994</v>
      </c>
      <c r="H126" t="s">
        <v>79</v>
      </c>
      <c r="I126">
        <v>0</v>
      </c>
      <c r="J126">
        <v>0</v>
      </c>
      <c r="K126">
        <v>1</v>
      </c>
      <c r="L126">
        <v>0</v>
      </c>
      <c r="M126">
        <v>1</v>
      </c>
      <c r="N126">
        <v>1</v>
      </c>
      <c r="O126">
        <v>0</v>
      </c>
    </row>
    <row r="127" spans="1:15" x14ac:dyDescent="0.45">
      <c r="A127" t="s">
        <v>714</v>
      </c>
      <c r="B127" t="s">
        <v>76</v>
      </c>
      <c r="C127" t="s">
        <v>982</v>
      </c>
      <c r="D127" t="s">
        <v>13</v>
      </c>
      <c r="E127" t="s">
        <v>438</v>
      </c>
      <c r="F127" t="s">
        <v>439</v>
      </c>
      <c r="G127" t="s">
        <v>9</v>
      </c>
      <c r="H127" t="s">
        <v>79</v>
      </c>
      <c r="I127">
        <v>1</v>
      </c>
      <c r="J127">
        <v>0</v>
      </c>
      <c r="K127">
        <v>1</v>
      </c>
      <c r="L127">
        <v>0</v>
      </c>
      <c r="M127">
        <v>1</v>
      </c>
      <c r="N127">
        <v>0</v>
      </c>
      <c r="O127">
        <v>0</v>
      </c>
    </row>
    <row r="128" spans="1:15" x14ac:dyDescent="0.45">
      <c r="A128" t="s">
        <v>757</v>
      </c>
      <c r="B128" t="s">
        <v>76</v>
      </c>
      <c r="C128" t="s">
        <v>982</v>
      </c>
      <c r="D128" t="s">
        <v>12</v>
      </c>
      <c r="E128" t="s">
        <v>438</v>
      </c>
      <c r="F128" t="s">
        <v>437</v>
      </c>
      <c r="G128" t="s">
        <v>9</v>
      </c>
      <c r="H128" t="s">
        <v>79</v>
      </c>
      <c r="I128">
        <v>0</v>
      </c>
      <c r="J128">
        <v>1</v>
      </c>
      <c r="K128">
        <v>0</v>
      </c>
      <c r="L128">
        <v>0</v>
      </c>
      <c r="M128">
        <v>1</v>
      </c>
      <c r="N128">
        <v>1</v>
      </c>
      <c r="O128">
        <v>0</v>
      </c>
    </row>
    <row r="129" spans="1:15" x14ac:dyDescent="0.45">
      <c r="A129" t="s">
        <v>791</v>
      </c>
      <c r="B129" t="s">
        <v>76</v>
      </c>
      <c r="C129" t="s">
        <v>982</v>
      </c>
      <c r="D129" t="s">
        <v>13</v>
      </c>
      <c r="E129" t="s">
        <v>438</v>
      </c>
      <c r="F129" t="s">
        <v>439</v>
      </c>
      <c r="G129" t="s">
        <v>9</v>
      </c>
      <c r="H129" t="s">
        <v>79</v>
      </c>
      <c r="I129">
        <v>0</v>
      </c>
      <c r="J129">
        <v>0</v>
      </c>
      <c r="K129">
        <v>0</v>
      </c>
      <c r="L129">
        <v>1</v>
      </c>
      <c r="M129">
        <v>1</v>
      </c>
      <c r="N129">
        <v>1</v>
      </c>
      <c r="O129">
        <v>0</v>
      </c>
    </row>
    <row r="130" spans="1:15" x14ac:dyDescent="0.45">
      <c r="A130" t="s">
        <v>839</v>
      </c>
      <c r="B130" t="s">
        <v>76</v>
      </c>
      <c r="C130" t="s">
        <v>982</v>
      </c>
      <c r="D130" t="s">
        <v>12</v>
      </c>
      <c r="E130" t="s">
        <v>438</v>
      </c>
      <c r="F130" t="s">
        <v>439</v>
      </c>
      <c r="G130" t="s">
        <v>9</v>
      </c>
      <c r="H130" t="s">
        <v>79</v>
      </c>
      <c r="I130">
        <v>0</v>
      </c>
      <c r="J130">
        <v>0</v>
      </c>
      <c r="K130">
        <v>1</v>
      </c>
      <c r="L130">
        <v>0</v>
      </c>
      <c r="M130">
        <v>1</v>
      </c>
      <c r="N130">
        <v>1</v>
      </c>
      <c r="O130">
        <v>0</v>
      </c>
    </row>
    <row r="131" spans="1:15" x14ac:dyDescent="0.45">
      <c r="A131" t="s">
        <v>849</v>
      </c>
      <c r="B131" t="s">
        <v>76</v>
      </c>
      <c r="C131" t="s">
        <v>982</v>
      </c>
      <c r="D131" t="s">
        <v>7</v>
      </c>
      <c r="E131" t="s">
        <v>438</v>
      </c>
      <c r="F131" t="s">
        <v>439</v>
      </c>
      <c r="G131" t="s">
        <v>9</v>
      </c>
      <c r="H131" t="s">
        <v>79</v>
      </c>
      <c r="I131">
        <v>0</v>
      </c>
      <c r="J131">
        <v>0</v>
      </c>
      <c r="K131">
        <v>1</v>
      </c>
      <c r="L131">
        <v>0</v>
      </c>
      <c r="M131">
        <v>1</v>
      </c>
      <c r="N131">
        <v>1</v>
      </c>
      <c r="O131">
        <v>0</v>
      </c>
    </row>
    <row r="132" spans="1:15" x14ac:dyDescent="0.45">
      <c r="A132" t="s">
        <v>906</v>
      </c>
      <c r="B132" t="s">
        <v>76</v>
      </c>
      <c r="C132" t="s">
        <v>982</v>
      </c>
      <c r="D132" t="s">
        <v>12</v>
      </c>
      <c r="E132" t="s">
        <v>438</v>
      </c>
      <c r="F132" t="s">
        <v>439</v>
      </c>
      <c r="G132" t="s">
        <v>9</v>
      </c>
      <c r="H132" t="s">
        <v>79</v>
      </c>
      <c r="I132">
        <v>0</v>
      </c>
      <c r="J132">
        <v>0</v>
      </c>
      <c r="K132">
        <v>1</v>
      </c>
      <c r="L132">
        <v>0</v>
      </c>
      <c r="M132">
        <v>1</v>
      </c>
      <c r="N132">
        <v>1</v>
      </c>
      <c r="O132">
        <v>0</v>
      </c>
    </row>
    <row r="133" spans="1:15" x14ac:dyDescent="0.45">
      <c r="A133" t="s">
        <v>911</v>
      </c>
      <c r="B133" t="s">
        <v>76</v>
      </c>
      <c r="C133" t="s">
        <v>982</v>
      </c>
      <c r="D133" t="s">
        <v>13</v>
      </c>
      <c r="E133" t="s">
        <v>438</v>
      </c>
      <c r="F133" t="s">
        <v>439</v>
      </c>
      <c r="G133" t="s">
        <v>9</v>
      </c>
      <c r="H133" t="s">
        <v>79</v>
      </c>
      <c r="I133">
        <v>0</v>
      </c>
      <c r="J133">
        <v>0</v>
      </c>
      <c r="K133">
        <v>1</v>
      </c>
      <c r="L133">
        <v>0</v>
      </c>
      <c r="M133">
        <v>1</v>
      </c>
      <c r="N133">
        <v>1</v>
      </c>
      <c r="O133">
        <v>0</v>
      </c>
    </row>
    <row r="134" spans="1:15" x14ac:dyDescent="0.45">
      <c r="A134" t="s">
        <v>944</v>
      </c>
      <c r="B134" t="s">
        <v>76</v>
      </c>
      <c r="C134" t="s">
        <v>982</v>
      </c>
      <c r="D134" t="s">
        <v>13</v>
      </c>
      <c r="E134" t="s">
        <v>438</v>
      </c>
      <c r="F134" t="s">
        <v>437</v>
      </c>
      <c r="G134" t="s">
        <v>9</v>
      </c>
      <c r="H134" t="s">
        <v>79</v>
      </c>
      <c r="I134">
        <v>0</v>
      </c>
      <c r="J134">
        <v>0</v>
      </c>
      <c r="K134">
        <v>1</v>
      </c>
      <c r="L134">
        <v>0</v>
      </c>
      <c r="M134">
        <v>1</v>
      </c>
      <c r="N134">
        <v>1</v>
      </c>
      <c r="O134">
        <v>0</v>
      </c>
    </row>
    <row r="135" spans="1:15" x14ac:dyDescent="0.45">
      <c r="A135" t="s">
        <v>460</v>
      </c>
      <c r="B135" t="s">
        <v>96</v>
      </c>
      <c r="C135" t="s">
        <v>982</v>
      </c>
      <c r="D135" t="s">
        <v>12</v>
      </c>
      <c r="E135" t="s">
        <v>438</v>
      </c>
      <c r="F135" t="s">
        <v>437</v>
      </c>
      <c r="G135" t="s">
        <v>9</v>
      </c>
      <c r="H135" t="s">
        <v>79</v>
      </c>
      <c r="I135">
        <v>1</v>
      </c>
      <c r="J135">
        <v>0</v>
      </c>
      <c r="K135">
        <v>1</v>
      </c>
      <c r="L135">
        <v>1</v>
      </c>
      <c r="M135">
        <v>0</v>
      </c>
      <c r="N135">
        <v>0</v>
      </c>
      <c r="O135">
        <v>0</v>
      </c>
    </row>
    <row r="136" spans="1:15" x14ac:dyDescent="0.45">
      <c r="A136" t="s">
        <v>577</v>
      </c>
      <c r="B136" t="s">
        <v>96</v>
      </c>
      <c r="C136" t="s">
        <v>982</v>
      </c>
      <c r="D136" t="s">
        <v>7</v>
      </c>
      <c r="E136" t="s">
        <v>438</v>
      </c>
      <c r="F136" t="s">
        <v>439</v>
      </c>
      <c r="G136" t="s">
        <v>9</v>
      </c>
      <c r="H136" t="s">
        <v>79</v>
      </c>
      <c r="I136">
        <v>0</v>
      </c>
      <c r="J136">
        <v>0</v>
      </c>
      <c r="K136">
        <v>1</v>
      </c>
      <c r="L136">
        <v>0</v>
      </c>
      <c r="M136">
        <v>1</v>
      </c>
      <c r="N136">
        <v>1</v>
      </c>
      <c r="O136">
        <v>0</v>
      </c>
    </row>
    <row r="137" spans="1:15" x14ac:dyDescent="0.45">
      <c r="A137" t="s">
        <v>580</v>
      </c>
      <c r="B137" t="s">
        <v>96</v>
      </c>
      <c r="C137" t="s">
        <v>982</v>
      </c>
      <c r="D137" t="s">
        <v>12</v>
      </c>
      <c r="E137" t="s">
        <v>438</v>
      </c>
      <c r="F137" t="s">
        <v>439</v>
      </c>
      <c r="G137" t="s">
        <v>9</v>
      </c>
      <c r="H137" t="s">
        <v>79</v>
      </c>
      <c r="I137">
        <v>0</v>
      </c>
      <c r="J137">
        <v>0</v>
      </c>
      <c r="K137">
        <v>1</v>
      </c>
      <c r="L137">
        <v>0</v>
      </c>
      <c r="M137">
        <v>1</v>
      </c>
      <c r="N137">
        <v>1</v>
      </c>
      <c r="O137">
        <v>0</v>
      </c>
    </row>
    <row r="138" spans="1:15" x14ac:dyDescent="0.45">
      <c r="A138" t="s">
        <v>194</v>
      </c>
      <c r="B138" t="s">
        <v>96</v>
      </c>
      <c r="C138" t="s">
        <v>979</v>
      </c>
      <c r="D138" t="s">
        <v>7</v>
      </c>
      <c r="E138" t="s">
        <v>438</v>
      </c>
      <c r="F138" t="s">
        <v>9</v>
      </c>
      <c r="G138" t="s">
        <v>9</v>
      </c>
      <c r="H138" t="s">
        <v>79</v>
      </c>
      <c r="I138">
        <v>0</v>
      </c>
      <c r="J138">
        <v>0</v>
      </c>
      <c r="K138">
        <v>1</v>
      </c>
      <c r="L138">
        <v>0</v>
      </c>
      <c r="M138">
        <v>1</v>
      </c>
      <c r="N138">
        <v>1</v>
      </c>
      <c r="O138">
        <v>0</v>
      </c>
    </row>
    <row r="139" spans="1:15" x14ac:dyDescent="0.45">
      <c r="A139" t="s">
        <v>945</v>
      </c>
      <c r="B139" t="s">
        <v>96</v>
      </c>
      <c r="C139" t="s">
        <v>982</v>
      </c>
      <c r="D139" t="s">
        <v>7</v>
      </c>
      <c r="E139" t="s">
        <v>438</v>
      </c>
      <c r="F139" t="s">
        <v>437</v>
      </c>
      <c r="G139" t="s">
        <v>9</v>
      </c>
      <c r="H139" t="s">
        <v>79</v>
      </c>
      <c r="I139">
        <v>1</v>
      </c>
      <c r="J139">
        <v>0</v>
      </c>
      <c r="K139">
        <v>0</v>
      </c>
      <c r="L139">
        <v>0</v>
      </c>
      <c r="M139">
        <v>1</v>
      </c>
      <c r="N139">
        <v>1</v>
      </c>
      <c r="O139">
        <v>0</v>
      </c>
    </row>
    <row r="140" spans="1:15" x14ac:dyDescent="0.45">
      <c r="A140" t="s">
        <v>170</v>
      </c>
      <c r="B140" t="s">
        <v>96</v>
      </c>
      <c r="C140" t="s">
        <v>979</v>
      </c>
      <c r="D140" t="s">
        <v>7</v>
      </c>
      <c r="E140" t="s">
        <v>438</v>
      </c>
      <c r="F140" t="s">
        <v>9</v>
      </c>
      <c r="G140" t="s">
        <v>991</v>
      </c>
      <c r="H140" t="s">
        <v>79</v>
      </c>
      <c r="I140">
        <v>0</v>
      </c>
      <c r="J140">
        <v>0</v>
      </c>
      <c r="K140">
        <v>1</v>
      </c>
      <c r="L140">
        <v>0</v>
      </c>
      <c r="M140">
        <v>1</v>
      </c>
      <c r="N140">
        <v>1</v>
      </c>
      <c r="O140">
        <v>0</v>
      </c>
    </row>
    <row r="141" spans="1:15" x14ac:dyDescent="0.45">
      <c r="A141" t="s">
        <v>456</v>
      </c>
      <c r="B141" t="s">
        <v>124</v>
      </c>
      <c r="C141" t="s">
        <v>982</v>
      </c>
      <c r="D141" t="s">
        <v>12</v>
      </c>
      <c r="E141" t="s">
        <v>438</v>
      </c>
      <c r="F141" t="s">
        <v>437</v>
      </c>
      <c r="G141" t="s">
        <v>9</v>
      </c>
      <c r="H141" t="s">
        <v>79</v>
      </c>
      <c r="I141">
        <v>0</v>
      </c>
      <c r="J141">
        <v>0</v>
      </c>
      <c r="K141">
        <v>1</v>
      </c>
      <c r="L141">
        <v>0</v>
      </c>
      <c r="M141">
        <v>1</v>
      </c>
      <c r="N141">
        <v>1</v>
      </c>
      <c r="O141">
        <v>0</v>
      </c>
    </row>
    <row r="142" spans="1:15" x14ac:dyDescent="0.45">
      <c r="A142" t="s">
        <v>507</v>
      </c>
      <c r="B142" t="s">
        <v>124</v>
      </c>
      <c r="C142" t="s">
        <v>982</v>
      </c>
      <c r="D142" t="s">
        <v>7</v>
      </c>
      <c r="E142" t="s">
        <v>438</v>
      </c>
      <c r="F142" t="s">
        <v>439</v>
      </c>
      <c r="G142" t="s">
        <v>9</v>
      </c>
      <c r="H142" t="s">
        <v>79</v>
      </c>
      <c r="I142">
        <v>0</v>
      </c>
      <c r="J142">
        <v>0</v>
      </c>
      <c r="K142">
        <v>1</v>
      </c>
      <c r="L142">
        <v>0</v>
      </c>
      <c r="M142">
        <v>1</v>
      </c>
      <c r="N142">
        <v>1</v>
      </c>
      <c r="O142">
        <v>0</v>
      </c>
    </row>
    <row r="143" spans="1:15" x14ac:dyDescent="0.45">
      <c r="A143" t="s">
        <v>551</v>
      </c>
      <c r="B143" t="s">
        <v>124</v>
      </c>
      <c r="C143" t="s">
        <v>982</v>
      </c>
      <c r="D143" t="s">
        <v>7</v>
      </c>
      <c r="E143" t="s">
        <v>438</v>
      </c>
      <c r="F143" t="s">
        <v>437</v>
      </c>
      <c r="G143" t="s">
        <v>9</v>
      </c>
      <c r="H143" t="s">
        <v>79</v>
      </c>
      <c r="I143">
        <v>0</v>
      </c>
      <c r="J143">
        <v>0</v>
      </c>
      <c r="K143">
        <v>1</v>
      </c>
      <c r="L143">
        <v>0</v>
      </c>
      <c r="M143">
        <v>1</v>
      </c>
      <c r="N143">
        <v>1</v>
      </c>
      <c r="O143">
        <v>0</v>
      </c>
    </row>
    <row r="144" spans="1:15" x14ac:dyDescent="0.45">
      <c r="A144" t="s">
        <v>569</v>
      </c>
      <c r="B144" t="s">
        <v>124</v>
      </c>
      <c r="C144" t="s">
        <v>982</v>
      </c>
      <c r="D144" t="s">
        <v>7</v>
      </c>
      <c r="E144" t="s">
        <v>438</v>
      </c>
      <c r="F144" t="s">
        <v>437</v>
      </c>
      <c r="G144" t="s">
        <v>9</v>
      </c>
      <c r="H144" t="s">
        <v>79</v>
      </c>
      <c r="I144">
        <v>1</v>
      </c>
      <c r="J144">
        <v>0</v>
      </c>
      <c r="K144">
        <v>1</v>
      </c>
      <c r="L144">
        <v>0</v>
      </c>
      <c r="M144">
        <v>1</v>
      </c>
      <c r="N144">
        <v>0</v>
      </c>
      <c r="O144">
        <v>0</v>
      </c>
    </row>
    <row r="145" spans="1:15" x14ac:dyDescent="0.45">
      <c r="A145" t="s">
        <v>582</v>
      </c>
      <c r="B145" t="s">
        <v>124</v>
      </c>
      <c r="C145" t="s">
        <v>982</v>
      </c>
      <c r="D145" t="s">
        <v>13</v>
      </c>
      <c r="E145" t="s">
        <v>438</v>
      </c>
      <c r="F145" t="s">
        <v>439</v>
      </c>
      <c r="G145" t="s">
        <v>9</v>
      </c>
      <c r="H145" t="s">
        <v>79</v>
      </c>
      <c r="I145">
        <v>1</v>
      </c>
      <c r="J145">
        <v>0</v>
      </c>
      <c r="K145">
        <v>0</v>
      </c>
      <c r="L145">
        <v>0</v>
      </c>
      <c r="M145">
        <v>1</v>
      </c>
      <c r="N145">
        <v>1</v>
      </c>
      <c r="O145">
        <v>0</v>
      </c>
    </row>
    <row r="146" spans="1:15" x14ac:dyDescent="0.45">
      <c r="A146" t="s">
        <v>604</v>
      </c>
      <c r="B146" t="s">
        <v>124</v>
      </c>
      <c r="C146" t="s">
        <v>982</v>
      </c>
      <c r="D146" t="s">
        <v>7</v>
      </c>
      <c r="E146" t="s">
        <v>438</v>
      </c>
      <c r="F146" t="s">
        <v>437</v>
      </c>
      <c r="G146" t="s">
        <v>9</v>
      </c>
      <c r="H146" t="s">
        <v>79</v>
      </c>
      <c r="I146">
        <v>0</v>
      </c>
      <c r="J146">
        <v>0</v>
      </c>
      <c r="K146">
        <v>1</v>
      </c>
      <c r="L146">
        <v>0</v>
      </c>
      <c r="M146">
        <v>1</v>
      </c>
      <c r="N146">
        <v>1</v>
      </c>
      <c r="O146">
        <v>0</v>
      </c>
    </row>
    <row r="147" spans="1:15" x14ac:dyDescent="0.45">
      <c r="A147" t="s">
        <v>610</v>
      </c>
      <c r="B147" t="s">
        <v>124</v>
      </c>
      <c r="C147" t="s">
        <v>982</v>
      </c>
      <c r="D147" t="s">
        <v>7</v>
      </c>
      <c r="E147" t="s">
        <v>438</v>
      </c>
      <c r="F147" t="s">
        <v>437</v>
      </c>
      <c r="G147" t="s">
        <v>9</v>
      </c>
      <c r="H147" t="s">
        <v>79</v>
      </c>
      <c r="I147">
        <v>1</v>
      </c>
      <c r="J147">
        <v>0</v>
      </c>
      <c r="K147">
        <v>0</v>
      </c>
      <c r="L147">
        <v>0</v>
      </c>
      <c r="M147">
        <v>1</v>
      </c>
      <c r="N147">
        <v>1</v>
      </c>
      <c r="O147">
        <v>0</v>
      </c>
    </row>
    <row r="148" spans="1:15" x14ac:dyDescent="0.45">
      <c r="A148" t="s">
        <v>660</v>
      </c>
      <c r="B148" t="s">
        <v>124</v>
      </c>
      <c r="C148" t="s">
        <v>982</v>
      </c>
      <c r="D148" t="s">
        <v>13</v>
      </c>
      <c r="E148" t="s">
        <v>438</v>
      </c>
      <c r="F148" t="s">
        <v>439</v>
      </c>
      <c r="G148" t="s">
        <v>9</v>
      </c>
      <c r="H148" t="s">
        <v>79</v>
      </c>
      <c r="I148">
        <v>1</v>
      </c>
      <c r="J148">
        <v>0</v>
      </c>
      <c r="K148">
        <v>0</v>
      </c>
      <c r="L148">
        <v>1</v>
      </c>
      <c r="M148">
        <v>1</v>
      </c>
      <c r="N148">
        <v>0</v>
      </c>
      <c r="O148">
        <v>0</v>
      </c>
    </row>
    <row r="149" spans="1:15" x14ac:dyDescent="0.45">
      <c r="A149" t="s">
        <v>680</v>
      </c>
      <c r="B149" t="s">
        <v>124</v>
      </c>
      <c r="C149" t="s">
        <v>982</v>
      </c>
      <c r="D149" t="s">
        <v>7</v>
      </c>
      <c r="E149" t="s">
        <v>438</v>
      </c>
      <c r="F149" t="s">
        <v>437</v>
      </c>
      <c r="G149" t="s">
        <v>9</v>
      </c>
      <c r="H149" t="s">
        <v>79</v>
      </c>
      <c r="I149">
        <v>0</v>
      </c>
      <c r="J149">
        <v>0</v>
      </c>
      <c r="K149">
        <v>1</v>
      </c>
      <c r="L149">
        <v>0</v>
      </c>
      <c r="M149">
        <v>1</v>
      </c>
      <c r="N149">
        <v>1</v>
      </c>
      <c r="O149">
        <v>0</v>
      </c>
    </row>
    <row r="150" spans="1:15" x14ac:dyDescent="0.45">
      <c r="A150" t="s">
        <v>685</v>
      </c>
      <c r="B150" t="s">
        <v>124</v>
      </c>
      <c r="C150" t="s">
        <v>982</v>
      </c>
      <c r="D150" t="s">
        <v>7</v>
      </c>
      <c r="E150" t="s">
        <v>438</v>
      </c>
      <c r="F150" t="s">
        <v>437</v>
      </c>
      <c r="G150" t="s">
        <v>9</v>
      </c>
      <c r="H150" t="s">
        <v>79</v>
      </c>
      <c r="I150">
        <v>1</v>
      </c>
      <c r="J150">
        <v>0</v>
      </c>
      <c r="K150">
        <v>0</v>
      </c>
      <c r="L150">
        <v>0</v>
      </c>
      <c r="M150">
        <v>1</v>
      </c>
      <c r="N150">
        <v>1</v>
      </c>
      <c r="O150">
        <v>0</v>
      </c>
    </row>
    <row r="151" spans="1:15" x14ac:dyDescent="0.45">
      <c r="A151" t="s">
        <v>737</v>
      </c>
      <c r="B151" t="s">
        <v>124</v>
      </c>
      <c r="C151" t="s">
        <v>982</v>
      </c>
      <c r="D151" t="s">
        <v>12</v>
      </c>
      <c r="E151" t="s">
        <v>438</v>
      </c>
      <c r="F151" t="s">
        <v>437</v>
      </c>
      <c r="G151" t="s">
        <v>9</v>
      </c>
      <c r="H151" t="s">
        <v>79</v>
      </c>
      <c r="I151">
        <v>1</v>
      </c>
      <c r="J151">
        <v>0</v>
      </c>
      <c r="K151">
        <v>1</v>
      </c>
      <c r="L151">
        <v>0</v>
      </c>
      <c r="M151">
        <v>1</v>
      </c>
      <c r="N151">
        <v>0</v>
      </c>
      <c r="O151">
        <v>0</v>
      </c>
    </row>
    <row r="152" spans="1:15" x14ac:dyDescent="0.45">
      <c r="A152" t="s">
        <v>115</v>
      </c>
      <c r="B152" t="s">
        <v>124</v>
      </c>
      <c r="C152" t="s">
        <v>979</v>
      </c>
      <c r="D152" t="s">
        <v>7</v>
      </c>
      <c r="E152" t="s">
        <v>438</v>
      </c>
      <c r="F152" t="s">
        <v>9</v>
      </c>
      <c r="G152" t="s">
        <v>9</v>
      </c>
      <c r="H152" t="s">
        <v>79</v>
      </c>
      <c r="I152">
        <v>0</v>
      </c>
      <c r="J152">
        <v>0</v>
      </c>
      <c r="K152">
        <v>1</v>
      </c>
      <c r="L152">
        <v>0</v>
      </c>
      <c r="M152">
        <v>1</v>
      </c>
      <c r="N152">
        <v>1</v>
      </c>
      <c r="O152">
        <v>0</v>
      </c>
    </row>
    <row r="153" spans="1:15" x14ac:dyDescent="0.45">
      <c r="A153" t="s">
        <v>251</v>
      </c>
      <c r="B153" t="s">
        <v>124</v>
      </c>
      <c r="C153" t="s">
        <v>979</v>
      </c>
      <c r="D153" t="s">
        <v>7</v>
      </c>
      <c r="E153" t="s">
        <v>438</v>
      </c>
      <c r="F153" t="s">
        <v>9</v>
      </c>
      <c r="G153" t="s">
        <v>9</v>
      </c>
      <c r="H153" t="s">
        <v>79</v>
      </c>
      <c r="I153">
        <v>1</v>
      </c>
      <c r="J153">
        <v>0</v>
      </c>
      <c r="K153">
        <v>1</v>
      </c>
      <c r="L153">
        <v>0</v>
      </c>
      <c r="M153">
        <v>1</v>
      </c>
      <c r="N153">
        <v>0</v>
      </c>
      <c r="O153">
        <v>0</v>
      </c>
    </row>
    <row r="154" spans="1:15" x14ac:dyDescent="0.45">
      <c r="A154" t="s">
        <v>860</v>
      </c>
      <c r="B154" t="s">
        <v>124</v>
      </c>
      <c r="C154" t="s">
        <v>982</v>
      </c>
      <c r="D154" t="s">
        <v>12</v>
      </c>
      <c r="E154" t="s">
        <v>438</v>
      </c>
      <c r="F154" t="s">
        <v>439</v>
      </c>
      <c r="G154" t="s">
        <v>9</v>
      </c>
      <c r="H154" t="s">
        <v>79</v>
      </c>
      <c r="I154">
        <v>0</v>
      </c>
      <c r="J154">
        <v>1</v>
      </c>
      <c r="K154">
        <v>1</v>
      </c>
      <c r="L154">
        <v>0</v>
      </c>
      <c r="M154">
        <v>1</v>
      </c>
      <c r="N154">
        <v>0</v>
      </c>
      <c r="O154">
        <v>0</v>
      </c>
    </row>
    <row r="155" spans="1:15" x14ac:dyDescent="0.45">
      <c r="A155" t="s">
        <v>170</v>
      </c>
      <c r="B155" t="s">
        <v>124</v>
      </c>
      <c r="C155" t="s">
        <v>979</v>
      </c>
      <c r="D155" t="s">
        <v>7</v>
      </c>
      <c r="E155" t="s">
        <v>438</v>
      </c>
      <c r="F155" t="s">
        <v>9</v>
      </c>
      <c r="G155" t="s">
        <v>991</v>
      </c>
      <c r="H155" t="s">
        <v>79</v>
      </c>
      <c r="I155">
        <v>0</v>
      </c>
      <c r="J155">
        <v>0</v>
      </c>
      <c r="K155">
        <v>1</v>
      </c>
      <c r="L155">
        <v>0</v>
      </c>
      <c r="M155">
        <v>1</v>
      </c>
      <c r="N155">
        <v>1</v>
      </c>
      <c r="O155">
        <v>0</v>
      </c>
    </row>
    <row r="156" spans="1:15" x14ac:dyDescent="0.45">
      <c r="A156" t="s">
        <v>133</v>
      </c>
      <c r="B156" t="s">
        <v>97</v>
      </c>
      <c r="C156" t="s">
        <v>979</v>
      </c>
      <c r="D156" t="s">
        <v>7</v>
      </c>
      <c r="E156" t="s">
        <v>438</v>
      </c>
      <c r="F156" t="s">
        <v>9</v>
      </c>
      <c r="G156" t="s">
        <v>9</v>
      </c>
      <c r="H156" t="s">
        <v>79</v>
      </c>
      <c r="I156">
        <v>1</v>
      </c>
      <c r="J156">
        <v>0</v>
      </c>
      <c r="K156">
        <v>1</v>
      </c>
      <c r="L156">
        <v>0</v>
      </c>
      <c r="M156">
        <v>1</v>
      </c>
      <c r="N156">
        <v>1</v>
      </c>
      <c r="O156">
        <v>0</v>
      </c>
    </row>
    <row r="157" spans="1:15" x14ac:dyDescent="0.45">
      <c r="A157" t="s">
        <v>608</v>
      </c>
      <c r="B157" t="s">
        <v>97</v>
      </c>
      <c r="C157" t="s">
        <v>982</v>
      </c>
      <c r="D157" t="s">
        <v>7</v>
      </c>
      <c r="E157" t="s">
        <v>438</v>
      </c>
      <c r="F157" t="s">
        <v>439</v>
      </c>
      <c r="G157" t="s">
        <v>9</v>
      </c>
      <c r="H157" t="s">
        <v>79</v>
      </c>
      <c r="I157">
        <v>1</v>
      </c>
      <c r="J157">
        <v>0</v>
      </c>
      <c r="K157">
        <v>1</v>
      </c>
      <c r="L157">
        <v>0</v>
      </c>
      <c r="M157">
        <v>1</v>
      </c>
      <c r="N157">
        <v>1</v>
      </c>
      <c r="O157">
        <v>0</v>
      </c>
    </row>
    <row r="158" spans="1:15" x14ac:dyDescent="0.45">
      <c r="A158" t="s">
        <v>977</v>
      </c>
      <c r="B158" t="s">
        <v>97</v>
      </c>
      <c r="C158" t="s">
        <v>982</v>
      </c>
      <c r="D158" t="s">
        <v>12</v>
      </c>
      <c r="E158" t="s">
        <v>438</v>
      </c>
      <c r="F158" t="s">
        <v>437</v>
      </c>
      <c r="G158" t="s">
        <v>9</v>
      </c>
      <c r="H158" t="s">
        <v>79</v>
      </c>
      <c r="I158">
        <v>1</v>
      </c>
      <c r="J158">
        <v>0</v>
      </c>
      <c r="K158">
        <v>1</v>
      </c>
      <c r="L158">
        <v>0</v>
      </c>
      <c r="M158">
        <v>1</v>
      </c>
      <c r="N158">
        <v>1</v>
      </c>
      <c r="O158">
        <v>0</v>
      </c>
    </row>
    <row r="159" spans="1:15" x14ac:dyDescent="0.45">
      <c r="A159" t="s">
        <v>119</v>
      </c>
      <c r="B159" t="s">
        <v>75</v>
      </c>
      <c r="C159" t="s">
        <v>979</v>
      </c>
      <c r="D159" t="s">
        <v>7</v>
      </c>
      <c r="E159" t="s">
        <v>438</v>
      </c>
      <c r="F159" t="s">
        <v>9</v>
      </c>
      <c r="G159" t="s">
        <v>9</v>
      </c>
      <c r="H159" t="s">
        <v>78</v>
      </c>
      <c r="I159">
        <v>1</v>
      </c>
      <c r="J159">
        <v>0</v>
      </c>
      <c r="K159">
        <v>1</v>
      </c>
      <c r="L159">
        <v>0</v>
      </c>
      <c r="M159">
        <v>1</v>
      </c>
      <c r="N159">
        <v>1</v>
      </c>
      <c r="O159">
        <v>0</v>
      </c>
    </row>
    <row r="160" spans="1:15" x14ac:dyDescent="0.45">
      <c r="A160" t="s">
        <v>187</v>
      </c>
      <c r="B160" t="s">
        <v>75</v>
      </c>
      <c r="C160" t="s">
        <v>979</v>
      </c>
      <c r="D160" t="s">
        <v>7</v>
      </c>
      <c r="E160" t="s">
        <v>438</v>
      </c>
      <c r="F160" t="s">
        <v>9</v>
      </c>
      <c r="G160" t="s">
        <v>987</v>
      </c>
      <c r="H160" t="s">
        <v>78</v>
      </c>
      <c r="I160">
        <v>1</v>
      </c>
      <c r="J160">
        <v>0</v>
      </c>
      <c r="K160">
        <v>1</v>
      </c>
      <c r="L160">
        <v>0</v>
      </c>
      <c r="M160">
        <v>1</v>
      </c>
      <c r="N160">
        <v>1</v>
      </c>
      <c r="O160">
        <v>0</v>
      </c>
    </row>
    <row r="161" spans="1:15" x14ac:dyDescent="0.45">
      <c r="A161" t="s">
        <v>899</v>
      </c>
      <c r="B161" t="s">
        <v>75</v>
      </c>
      <c r="C161" t="s">
        <v>982</v>
      </c>
      <c r="D161" t="s">
        <v>7</v>
      </c>
      <c r="E161" t="s">
        <v>438</v>
      </c>
      <c r="F161" t="s">
        <v>437</v>
      </c>
      <c r="G161" t="s">
        <v>989</v>
      </c>
      <c r="H161" t="s">
        <v>78</v>
      </c>
      <c r="I161">
        <v>1</v>
      </c>
      <c r="J161">
        <v>0</v>
      </c>
      <c r="K161">
        <v>1</v>
      </c>
      <c r="L161">
        <v>0</v>
      </c>
      <c r="M161">
        <v>1</v>
      </c>
      <c r="N161">
        <v>1</v>
      </c>
      <c r="O161">
        <v>0</v>
      </c>
    </row>
    <row r="162" spans="1:15" x14ac:dyDescent="0.45">
      <c r="A162" t="s">
        <v>162</v>
      </c>
      <c r="B162" t="s">
        <v>75</v>
      </c>
      <c r="C162" t="s">
        <v>979</v>
      </c>
      <c r="D162" t="s">
        <v>7</v>
      </c>
      <c r="E162" t="s">
        <v>438</v>
      </c>
      <c r="F162" t="s">
        <v>9</v>
      </c>
      <c r="G162" t="s">
        <v>9</v>
      </c>
      <c r="H162" t="s">
        <v>78</v>
      </c>
      <c r="I162">
        <v>1</v>
      </c>
      <c r="J162">
        <v>0</v>
      </c>
      <c r="K162">
        <v>1</v>
      </c>
      <c r="L162">
        <v>0</v>
      </c>
      <c r="M162">
        <v>1</v>
      </c>
      <c r="N162">
        <v>1</v>
      </c>
      <c r="O162">
        <v>0</v>
      </c>
    </row>
    <row r="163" spans="1:15" x14ac:dyDescent="0.45">
      <c r="A163" t="s">
        <v>120</v>
      </c>
      <c r="B163" t="s">
        <v>75</v>
      </c>
      <c r="C163" t="s">
        <v>979</v>
      </c>
      <c r="D163" t="s">
        <v>7</v>
      </c>
      <c r="E163" t="s">
        <v>438</v>
      </c>
      <c r="F163" t="s">
        <v>9</v>
      </c>
      <c r="G163" t="s">
        <v>9</v>
      </c>
      <c r="H163" t="s">
        <v>78</v>
      </c>
      <c r="I163">
        <v>1</v>
      </c>
      <c r="J163">
        <v>0</v>
      </c>
      <c r="K163">
        <v>1</v>
      </c>
      <c r="L163">
        <v>0</v>
      </c>
      <c r="M163">
        <v>1</v>
      </c>
      <c r="N163">
        <v>1</v>
      </c>
      <c r="O163">
        <v>0</v>
      </c>
    </row>
    <row r="164" spans="1:15" x14ac:dyDescent="0.45">
      <c r="A164" t="s">
        <v>144</v>
      </c>
      <c r="B164" t="s">
        <v>75</v>
      </c>
      <c r="C164" t="s">
        <v>979</v>
      </c>
      <c r="D164" t="s">
        <v>7</v>
      </c>
      <c r="E164" t="s">
        <v>438</v>
      </c>
      <c r="F164" t="s">
        <v>9</v>
      </c>
      <c r="G164" t="s">
        <v>9</v>
      </c>
      <c r="H164" t="s">
        <v>78</v>
      </c>
      <c r="I164">
        <v>1</v>
      </c>
      <c r="J164">
        <v>0</v>
      </c>
      <c r="K164">
        <v>1</v>
      </c>
      <c r="L164">
        <v>0</v>
      </c>
      <c r="M164">
        <v>1</v>
      </c>
      <c r="N164">
        <v>1</v>
      </c>
      <c r="O164">
        <v>0</v>
      </c>
    </row>
    <row r="165" spans="1:15" x14ac:dyDescent="0.45">
      <c r="A165" t="s">
        <v>226</v>
      </c>
      <c r="B165" t="s">
        <v>75</v>
      </c>
      <c r="C165" t="s">
        <v>979</v>
      </c>
      <c r="D165" t="s">
        <v>12</v>
      </c>
      <c r="E165" t="s">
        <v>438</v>
      </c>
      <c r="F165" t="s">
        <v>9</v>
      </c>
      <c r="G165" t="s">
        <v>995</v>
      </c>
      <c r="H165" t="s">
        <v>79</v>
      </c>
      <c r="I165">
        <v>1</v>
      </c>
      <c r="J165">
        <v>0</v>
      </c>
      <c r="K165">
        <v>1</v>
      </c>
      <c r="L165">
        <v>0</v>
      </c>
      <c r="M165">
        <v>1</v>
      </c>
      <c r="N165">
        <v>1</v>
      </c>
      <c r="O165">
        <v>0</v>
      </c>
    </row>
    <row r="166" spans="1:15" x14ac:dyDescent="0.45">
      <c r="A166" t="s">
        <v>126</v>
      </c>
      <c r="B166" t="s">
        <v>75</v>
      </c>
      <c r="C166" t="s">
        <v>979</v>
      </c>
      <c r="D166" t="s">
        <v>7</v>
      </c>
      <c r="E166" t="s">
        <v>438</v>
      </c>
      <c r="F166" t="s">
        <v>9</v>
      </c>
      <c r="G166" t="s">
        <v>9</v>
      </c>
      <c r="H166" t="s">
        <v>78</v>
      </c>
      <c r="I166">
        <v>1</v>
      </c>
      <c r="J166">
        <v>0</v>
      </c>
      <c r="K166">
        <v>1</v>
      </c>
      <c r="L166">
        <v>0</v>
      </c>
      <c r="M166">
        <v>1</v>
      </c>
      <c r="N166">
        <v>1</v>
      </c>
      <c r="O166">
        <v>0</v>
      </c>
    </row>
    <row r="167" spans="1:15" x14ac:dyDescent="0.45">
      <c r="A167" t="s">
        <v>163</v>
      </c>
      <c r="B167" t="s">
        <v>75</v>
      </c>
      <c r="C167" t="s">
        <v>979</v>
      </c>
      <c r="D167" t="s">
        <v>7</v>
      </c>
      <c r="E167" t="s">
        <v>438</v>
      </c>
      <c r="F167" t="s">
        <v>9</v>
      </c>
      <c r="G167" t="s">
        <v>9</v>
      </c>
      <c r="H167" t="s">
        <v>78</v>
      </c>
      <c r="I167">
        <v>1</v>
      </c>
      <c r="J167">
        <v>0</v>
      </c>
      <c r="K167">
        <v>1</v>
      </c>
      <c r="L167">
        <v>0</v>
      </c>
      <c r="M167">
        <v>1</v>
      </c>
      <c r="N167">
        <v>1</v>
      </c>
      <c r="O167">
        <v>0</v>
      </c>
    </row>
    <row r="168" spans="1:15" x14ac:dyDescent="0.45">
      <c r="A168" t="s">
        <v>901</v>
      </c>
      <c r="B168" t="s">
        <v>75</v>
      </c>
      <c r="C168" t="s">
        <v>982</v>
      </c>
      <c r="D168" t="s">
        <v>7</v>
      </c>
      <c r="E168" t="s">
        <v>438</v>
      </c>
      <c r="F168" t="s">
        <v>437</v>
      </c>
      <c r="G168" t="s">
        <v>9</v>
      </c>
      <c r="H168" t="s">
        <v>79</v>
      </c>
      <c r="I168">
        <v>1</v>
      </c>
      <c r="J168">
        <v>0</v>
      </c>
      <c r="K168">
        <v>1</v>
      </c>
      <c r="L168">
        <v>0</v>
      </c>
      <c r="M168">
        <v>1</v>
      </c>
      <c r="N168">
        <v>1</v>
      </c>
      <c r="O168">
        <v>0</v>
      </c>
    </row>
    <row r="169" spans="1:15" x14ac:dyDescent="0.45">
      <c r="A169" t="s">
        <v>939</v>
      </c>
      <c r="B169" t="s">
        <v>75</v>
      </c>
      <c r="C169" t="s">
        <v>982</v>
      </c>
      <c r="D169" t="s">
        <v>12</v>
      </c>
      <c r="E169" t="s">
        <v>438</v>
      </c>
      <c r="F169" t="s">
        <v>437</v>
      </c>
      <c r="G169" t="s">
        <v>9</v>
      </c>
      <c r="H169" t="s">
        <v>79</v>
      </c>
      <c r="I169">
        <v>1</v>
      </c>
      <c r="J169">
        <v>0</v>
      </c>
      <c r="K169">
        <v>1</v>
      </c>
      <c r="L169">
        <v>0</v>
      </c>
      <c r="M169">
        <v>1</v>
      </c>
      <c r="N169">
        <v>1</v>
      </c>
      <c r="O169">
        <v>0</v>
      </c>
    </row>
    <row r="170" spans="1:15" x14ac:dyDescent="0.45">
      <c r="A170" t="s">
        <v>502</v>
      </c>
      <c r="B170" t="s">
        <v>76</v>
      </c>
      <c r="C170" t="s">
        <v>982</v>
      </c>
      <c r="D170" t="s">
        <v>13</v>
      </c>
      <c r="E170" t="s">
        <v>438</v>
      </c>
      <c r="F170" t="s">
        <v>439</v>
      </c>
      <c r="G170" t="s">
        <v>9</v>
      </c>
      <c r="H170" t="s">
        <v>79</v>
      </c>
      <c r="I170">
        <v>0</v>
      </c>
      <c r="J170">
        <v>0</v>
      </c>
      <c r="K170">
        <v>1</v>
      </c>
      <c r="L170">
        <v>1</v>
      </c>
      <c r="M170">
        <v>1</v>
      </c>
      <c r="N170">
        <v>1</v>
      </c>
      <c r="O170">
        <v>0</v>
      </c>
    </row>
    <row r="171" spans="1:15" x14ac:dyDescent="0.45">
      <c r="A171" t="s">
        <v>524</v>
      </c>
      <c r="B171" t="s">
        <v>76</v>
      </c>
      <c r="C171" t="s">
        <v>982</v>
      </c>
      <c r="D171" t="s">
        <v>12</v>
      </c>
      <c r="E171" t="s">
        <v>438</v>
      </c>
      <c r="F171" t="s">
        <v>439</v>
      </c>
      <c r="G171" t="s">
        <v>9</v>
      </c>
      <c r="H171" t="s">
        <v>79</v>
      </c>
      <c r="I171">
        <v>1</v>
      </c>
      <c r="J171">
        <v>0</v>
      </c>
      <c r="K171">
        <v>1</v>
      </c>
      <c r="L171">
        <v>0</v>
      </c>
      <c r="M171">
        <v>1</v>
      </c>
      <c r="N171">
        <v>1</v>
      </c>
      <c r="O171">
        <v>0</v>
      </c>
    </row>
    <row r="172" spans="1:15" x14ac:dyDescent="0.45">
      <c r="A172" t="s">
        <v>685</v>
      </c>
      <c r="B172" t="s">
        <v>76</v>
      </c>
      <c r="C172" t="s">
        <v>982</v>
      </c>
      <c r="D172" t="s">
        <v>12</v>
      </c>
      <c r="E172" t="s">
        <v>438</v>
      </c>
      <c r="F172" t="s">
        <v>437</v>
      </c>
      <c r="G172" t="s">
        <v>9</v>
      </c>
      <c r="H172" t="s">
        <v>79</v>
      </c>
      <c r="I172">
        <v>1</v>
      </c>
      <c r="J172">
        <v>1</v>
      </c>
      <c r="K172">
        <v>0</v>
      </c>
      <c r="L172">
        <v>0</v>
      </c>
      <c r="M172">
        <v>1</v>
      </c>
      <c r="N172">
        <v>1</v>
      </c>
      <c r="O172">
        <v>0</v>
      </c>
    </row>
    <row r="173" spans="1:15" x14ac:dyDescent="0.45">
      <c r="A173" t="s">
        <v>703</v>
      </c>
      <c r="B173" t="s">
        <v>76</v>
      </c>
      <c r="C173" t="s">
        <v>982</v>
      </c>
      <c r="D173" t="s">
        <v>12</v>
      </c>
      <c r="E173" t="s">
        <v>438</v>
      </c>
      <c r="F173" t="s">
        <v>437</v>
      </c>
      <c r="G173" t="s">
        <v>9</v>
      </c>
      <c r="H173" t="s">
        <v>79</v>
      </c>
      <c r="I173">
        <v>1</v>
      </c>
      <c r="J173">
        <v>0</v>
      </c>
      <c r="K173">
        <v>1</v>
      </c>
      <c r="L173">
        <v>0</v>
      </c>
      <c r="M173">
        <v>1</v>
      </c>
      <c r="N173">
        <v>1</v>
      </c>
      <c r="O173">
        <v>0</v>
      </c>
    </row>
    <row r="174" spans="1:15" x14ac:dyDescent="0.45">
      <c r="A174" t="s">
        <v>711</v>
      </c>
      <c r="B174" t="s">
        <v>76</v>
      </c>
      <c r="C174" t="s">
        <v>982</v>
      </c>
      <c r="D174" t="s">
        <v>12</v>
      </c>
      <c r="E174" t="s">
        <v>438</v>
      </c>
      <c r="F174" t="s">
        <v>439</v>
      </c>
      <c r="G174" t="s">
        <v>987</v>
      </c>
      <c r="H174" t="s">
        <v>79</v>
      </c>
      <c r="I174">
        <v>1</v>
      </c>
      <c r="J174">
        <v>0</v>
      </c>
      <c r="K174">
        <v>1</v>
      </c>
      <c r="L174">
        <v>0</v>
      </c>
      <c r="M174">
        <v>1</v>
      </c>
      <c r="N174">
        <v>1</v>
      </c>
      <c r="O174">
        <v>0</v>
      </c>
    </row>
    <row r="175" spans="1:15" x14ac:dyDescent="0.45">
      <c r="A175" t="s">
        <v>763</v>
      </c>
      <c r="B175" t="s">
        <v>76</v>
      </c>
      <c r="C175" t="s">
        <v>982</v>
      </c>
      <c r="D175" t="s">
        <v>12</v>
      </c>
      <c r="E175" t="s">
        <v>438</v>
      </c>
      <c r="F175" t="s">
        <v>439</v>
      </c>
      <c r="G175" t="s">
        <v>9</v>
      </c>
      <c r="H175" t="s">
        <v>79</v>
      </c>
      <c r="I175">
        <v>0</v>
      </c>
      <c r="J175">
        <v>0</v>
      </c>
      <c r="K175">
        <v>1</v>
      </c>
      <c r="L175">
        <v>1</v>
      </c>
      <c r="M175">
        <v>1</v>
      </c>
      <c r="N175">
        <v>1</v>
      </c>
      <c r="O175">
        <v>0</v>
      </c>
    </row>
    <row r="176" spans="1:15" x14ac:dyDescent="0.45">
      <c r="A176" t="s">
        <v>767</v>
      </c>
      <c r="B176" t="s">
        <v>76</v>
      </c>
      <c r="C176" t="s">
        <v>982</v>
      </c>
      <c r="D176" t="s">
        <v>7</v>
      </c>
      <c r="E176" t="s">
        <v>438</v>
      </c>
      <c r="F176" t="s">
        <v>439</v>
      </c>
      <c r="G176" t="s">
        <v>9</v>
      </c>
      <c r="H176" t="s">
        <v>79</v>
      </c>
      <c r="I176">
        <v>1</v>
      </c>
      <c r="J176">
        <v>0</v>
      </c>
      <c r="K176">
        <v>1</v>
      </c>
      <c r="L176">
        <v>0</v>
      </c>
      <c r="M176">
        <v>1</v>
      </c>
      <c r="N176">
        <v>1</v>
      </c>
      <c r="O176">
        <v>0</v>
      </c>
    </row>
    <row r="177" spans="1:15" x14ac:dyDescent="0.45">
      <c r="A177" t="s">
        <v>776</v>
      </c>
      <c r="B177" t="s">
        <v>76</v>
      </c>
      <c r="C177" t="s">
        <v>982</v>
      </c>
      <c r="D177" t="s">
        <v>12</v>
      </c>
      <c r="E177" t="s">
        <v>438</v>
      </c>
      <c r="F177" t="s">
        <v>437</v>
      </c>
      <c r="G177" t="s">
        <v>9</v>
      </c>
      <c r="H177" t="s">
        <v>79</v>
      </c>
      <c r="I177">
        <v>1</v>
      </c>
      <c r="J177">
        <v>0</v>
      </c>
      <c r="K177">
        <v>1</v>
      </c>
      <c r="L177">
        <v>0</v>
      </c>
      <c r="M177">
        <v>1</v>
      </c>
      <c r="N177">
        <v>1</v>
      </c>
      <c r="O177">
        <v>0</v>
      </c>
    </row>
    <row r="178" spans="1:15" x14ac:dyDescent="0.45">
      <c r="A178" t="s">
        <v>824</v>
      </c>
      <c r="B178" t="s">
        <v>76</v>
      </c>
      <c r="C178" t="s">
        <v>982</v>
      </c>
      <c r="D178" t="s">
        <v>12</v>
      </c>
      <c r="E178" t="s">
        <v>438</v>
      </c>
      <c r="F178" t="s">
        <v>439</v>
      </c>
      <c r="G178" t="s">
        <v>9</v>
      </c>
      <c r="H178" t="s">
        <v>79</v>
      </c>
      <c r="I178">
        <v>1</v>
      </c>
      <c r="J178">
        <v>0</v>
      </c>
      <c r="K178">
        <v>0</v>
      </c>
      <c r="L178">
        <v>1</v>
      </c>
      <c r="M178">
        <v>1</v>
      </c>
      <c r="N178">
        <v>1</v>
      </c>
      <c r="O178">
        <v>0</v>
      </c>
    </row>
    <row r="179" spans="1:15" x14ac:dyDescent="0.45">
      <c r="A179" t="s">
        <v>919</v>
      </c>
      <c r="B179" t="s">
        <v>76</v>
      </c>
      <c r="C179" t="s">
        <v>982</v>
      </c>
      <c r="D179" t="s">
        <v>7</v>
      </c>
      <c r="E179" t="s">
        <v>438</v>
      </c>
      <c r="F179" t="s">
        <v>437</v>
      </c>
      <c r="G179" t="s">
        <v>9</v>
      </c>
      <c r="H179" t="s">
        <v>79</v>
      </c>
      <c r="I179">
        <v>1</v>
      </c>
      <c r="J179">
        <v>0</v>
      </c>
      <c r="K179">
        <v>1</v>
      </c>
      <c r="L179">
        <v>0</v>
      </c>
      <c r="M179">
        <v>1</v>
      </c>
      <c r="N179">
        <v>1</v>
      </c>
      <c r="O179">
        <v>0</v>
      </c>
    </row>
    <row r="180" spans="1:15" x14ac:dyDescent="0.45">
      <c r="A180" t="s">
        <v>171</v>
      </c>
      <c r="B180" t="s">
        <v>76</v>
      </c>
      <c r="C180" t="s">
        <v>979</v>
      </c>
      <c r="D180" t="s">
        <v>7</v>
      </c>
      <c r="E180" t="s">
        <v>438</v>
      </c>
      <c r="F180" t="s">
        <v>9</v>
      </c>
      <c r="G180" t="s">
        <v>9</v>
      </c>
      <c r="H180" t="s">
        <v>79</v>
      </c>
      <c r="I180">
        <v>1</v>
      </c>
      <c r="J180">
        <v>0</v>
      </c>
      <c r="K180">
        <v>1</v>
      </c>
      <c r="L180">
        <v>0</v>
      </c>
      <c r="M180">
        <v>1</v>
      </c>
      <c r="N180">
        <v>1</v>
      </c>
      <c r="O180">
        <v>0</v>
      </c>
    </row>
    <row r="181" spans="1:15" x14ac:dyDescent="0.45">
      <c r="A181" t="s">
        <v>619</v>
      </c>
      <c r="B181" t="s">
        <v>96</v>
      </c>
      <c r="C181" t="s">
        <v>982</v>
      </c>
      <c r="D181" t="s">
        <v>13</v>
      </c>
      <c r="E181" t="s">
        <v>438</v>
      </c>
      <c r="F181" t="s">
        <v>437</v>
      </c>
      <c r="G181" t="s">
        <v>9</v>
      </c>
      <c r="H181" t="s">
        <v>78</v>
      </c>
      <c r="I181">
        <v>1</v>
      </c>
      <c r="J181">
        <v>0</v>
      </c>
      <c r="K181">
        <v>1</v>
      </c>
      <c r="L181">
        <v>0</v>
      </c>
      <c r="M181">
        <v>1</v>
      </c>
      <c r="N181">
        <v>1</v>
      </c>
      <c r="O181">
        <v>0</v>
      </c>
    </row>
    <row r="182" spans="1:15" x14ac:dyDescent="0.45">
      <c r="A182" t="s">
        <v>146</v>
      </c>
      <c r="B182" t="s">
        <v>96</v>
      </c>
      <c r="C182" t="s">
        <v>979</v>
      </c>
      <c r="D182" t="s">
        <v>7</v>
      </c>
      <c r="E182" t="s">
        <v>438</v>
      </c>
      <c r="F182" t="s">
        <v>9</v>
      </c>
      <c r="G182" t="s">
        <v>9</v>
      </c>
      <c r="H182" t="s">
        <v>79</v>
      </c>
      <c r="I182">
        <v>1</v>
      </c>
      <c r="J182">
        <v>0</v>
      </c>
      <c r="K182">
        <v>1</v>
      </c>
      <c r="L182">
        <v>0</v>
      </c>
      <c r="M182">
        <v>1</v>
      </c>
      <c r="N182">
        <v>1</v>
      </c>
      <c r="O182">
        <v>0</v>
      </c>
    </row>
    <row r="183" spans="1:15" x14ac:dyDescent="0.45">
      <c r="A183" t="s">
        <v>191</v>
      </c>
      <c r="B183" t="s">
        <v>124</v>
      </c>
      <c r="C183" t="s">
        <v>979</v>
      </c>
      <c r="D183" t="s">
        <v>7</v>
      </c>
      <c r="E183" t="s">
        <v>438</v>
      </c>
      <c r="F183" t="s">
        <v>9</v>
      </c>
      <c r="G183" t="s">
        <v>9</v>
      </c>
      <c r="H183" t="s">
        <v>79</v>
      </c>
      <c r="I183">
        <v>0</v>
      </c>
      <c r="J183">
        <v>0</v>
      </c>
      <c r="K183">
        <v>1</v>
      </c>
      <c r="L183">
        <v>1</v>
      </c>
      <c r="M183">
        <v>1</v>
      </c>
      <c r="N183">
        <v>1</v>
      </c>
      <c r="O183">
        <v>0</v>
      </c>
    </row>
    <row r="184" spans="1:15" x14ac:dyDescent="0.45">
      <c r="A184" t="s">
        <v>655</v>
      </c>
      <c r="B184" t="s">
        <v>124</v>
      </c>
      <c r="C184" t="s">
        <v>982</v>
      </c>
      <c r="D184" t="s">
        <v>7</v>
      </c>
      <c r="E184" t="s">
        <v>438</v>
      </c>
      <c r="F184" t="s">
        <v>439</v>
      </c>
      <c r="G184" t="s">
        <v>9</v>
      </c>
      <c r="H184" t="s">
        <v>79</v>
      </c>
      <c r="I184">
        <v>1</v>
      </c>
      <c r="J184">
        <v>0</v>
      </c>
      <c r="K184">
        <v>1</v>
      </c>
      <c r="L184">
        <v>0</v>
      </c>
      <c r="M184">
        <v>1</v>
      </c>
      <c r="N184">
        <v>1</v>
      </c>
      <c r="O184">
        <v>0</v>
      </c>
    </row>
    <row r="185" spans="1:15" x14ac:dyDescent="0.45">
      <c r="A185" t="s">
        <v>730</v>
      </c>
      <c r="B185" t="s">
        <v>124</v>
      </c>
      <c r="C185" t="s">
        <v>982</v>
      </c>
      <c r="D185" t="s">
        <v>7</v>
      </c>
      <c r="E185" t="s">
        <v>438</v>
      </c>
      <c r="F185" t="s">
        <v>439</v>
      </c>
      <c r="G185" t="s">
        <v>9</v>
      </c>
      <c r="H185" t="s">
        <v>79</v>
      </c>
      <c r="I185">
        <v>1</v>
      </c>
      <c r="J185">
        <v>0</v>
      </c>
      <c r="K185">
        <v>1</v>
      </c>
      <c r="L185">
        <v>0</v>
      </c>
      <c r="M185">
        <v>1</v>
      </c>
      <c r="N185">
        <v>1</v>
      </c>
      <c r="O185">
        <v>0</v>
      </c>
    </row>
    <row r="186" spans="1:15" x14ac:dyDescent="0.45">
      <c r="A186" t="s">
        <v>797</v>
      </c>
      <c r="B186" t="s">
        <v>124</v>
      </c>
      <c r="C186" t="s">
        <v>982</v>
      </c>
      <c r="D186" t="s">
        <v>7</v>
      </c>
      <c r="E186" t="s">
        <v>438</v>
      </c>
      <c r="F186" t="s">
        <v>439</v>
      </c>
      <c r="G186" t="s">
        <v>9</v>
      </c>
      <c r="H186" t="s">
        <v>79</v>
      </c>
      <c r="I186">
        <v>1</v>
      </c>
      <c r="J186">
        <v>0</v>
      </c>
      <c r="K186">
        <v>1</v>
      </c>
      <c r="L186">
        <v>0</v>
      </c>
      <c r="M186">
        <v>1</v>
      </c>
      <c r="N186">
        <v>1</v>
      </c>
      <c r="O186">
        <v>0</v>
      </c>
    </row>
    <row r="187" spans="1:15" x14ac:dyDescent="0.45">
      <c r="A187" t="s">
        <v>832</v>
      </c>
      <c r="B187" t="s">
        <v>124</v>
      </c>
      <c r="C187" t="s">
        <v>982</v>
      </c>
      <c r="D187" t="s">
        <v>7</v>
      </c>
      <c r="E187" t="s">
        <v>438</v>
      </c>
      <c r="F187" t="s">
        <v>437</v>
      </c>
      <c r="G187" t="s">
        <v>9</v>
      </c>
      <c r="H187" t="s">
        <v>79</v>
      </c>
      <c r="I187">
        <v>1</v>
      </c>
      <c r="J187">
        <v>0</v>
      </c>
      <c r="K187">
        <v>1</v>
      </c>
      <c r="L187">
        <v>0</v>
      </c>
      <c r="M187">
        <v>1</v>
      </c>
      <c r="N187">
        <v>1</v>
      </c>
      <c r="O187">
        <v>0</v>
      </c>
    </row>
    <row r="188" spans="1:15" x14ac:dyDescent="0.45">
      <c r="A188" t="s">
        <v>137</v>
      </c>
      <c r="B188" t="s">
        <v>124</v>
      </c>
      <c r="C188" t="s">
        <v>979</v>
      </c>
      <c r="D188" t="s">
        <v>12</v>
      </c>
      <c r="E188" t="s">
        <v>438</v>
      </c>
      <c r="F188" t="s">
        <v>9</v>
      </c>
      <c r="G188" t="s">
        <v>987</v>
      </c>
      <c r="H188" t="s">
        <v>79</v>
      </c>
      <c r="I188">
        <v>1</v>
      </c>
      <c r="J188">
        <v>0</v>
      </c>
      <c r="K188">
        <v>1</v>
      </c>
      <c r="L188">
        <v>0</v>
      </c>
      <c r="M188">
        <v>1</v>
      </c>
      <c r="N188">
        <v>1</v>
      </c>
      <c r="O188">
        <v>0</v>
      </c>
    </row>
    <row r="189" spans="1:15" x14ac:dyDescent="0.45">
      <c r="A189" t="s">
        <v>839</v>
      </c>
      <c r="B189" t="s">
        <v>124</v>
      </c>
      <c r="C189" t="s">
        <v>982</v>
      </c>
      <c r="D189" t="s">
        <v>12</v>
      </c>
      <c r="E189" t="s">
        <v>438</v>
      </c>
      <c r="F189" t="s">
        <v>437</v>
      </c>
      <c r="G189" t="s">
        <v>9</v>
      </c>
      <c r="H189" t="s">
        <v>79</v>
      </c>
      <c r="I189">
        <v>0</v>
      </c>
      <c r="J189">
        <v>0</v>
      </c>
      <c r="K189">
        <v>1</v>
      </c>
      <c r="L189">
        <v>0</v>
      </c>
      <c r="M189">
        <v>1</v>
      </c>
      <c r="N189">
        <v>1</v>
      </c>
      <c r="O189">
        <v>1</v>
      </c>
    </row>
    <row r="190" spans="1:15" x14ac:dyDescent="0.45">
      <c r="A190" t="s">
        <v>871</v>
      </c>
      <c r="B190" t="s">
        <v>124</v>
      </c>
      <c r="C190" t="s">
        <v>982</v>
      </c>
      <c r="D190" t="s">
        <v>12</v>
      </c>
      <c r="E190" t="s">
        <v>438</v>
      </c>
      <c r="F190" t="s">
        <v>437</v>
      </c>
      <c r="G190" t="s">
        <v>9</v>
      </c>
      <c r="H190" t="s">
        <v>79</v>
      </c>
      <c r="I190">
        <v>1</v>
      </c>
      <c r="J190">
        <v>0</v>
      </c>
      <c r="K190">
        <v>1</v>
      </c>
      <c r="L190">
        <v>0</v>
      </c>
      <c r="M190">
        <v>1</v>
      </c>
      <c r="N190">
        <v>1</v>
      </c>
      <c r="O190">
        <v>0</v>
      </c>
    </row>
    <row r="191" spans="1:15" x14ac:dyDescent="0.45">
      <c r="A191" t="s">
        <v>929</v>
      </c>
      <c r="B191" t="s">
        <v>124</v>
      </c>
      <c r="C191" t="s">
        <v>982</v>
      </c>
      <c r="D191" t="s">
        <v>7</v>
      </c>
      <c r="E191" t="s">
        <v>438</v>
      </c>
      <c r="F191" t="s">
        <v>439</v>
      </c>
      <c r="G191" t="s">
        <v>9</v>
      </c>
      <c r="H191" t="s">
        <v>79</v>
      </c>
      <c r="I191">
        <v>1</v>
      </c>
      <c r="J191">
        <v>0</v>
      </c>
      <c r="K191">
        <v>1</v>
      </c>
      <c r="L191">
        <v>0</v>
      </c>
      <c r="M191">
        <v>1</v>
      </c>
      <c r="N191">
        <v>1</v>
      </c>
      <c r="O191">
        <v>0</v>
      </c>
    </row>
    <row r="192" spans="1:15" x14ac:dyDescent="0.45">
      <c r="A192" t="s">
        <v>931</v>
      </c>
      <c r="B192" t="s">
        <v>124</v>
      </c>
      <c r="C192" t="s">
        <v>982</v>
      </c>
      <c r="D192" t="s">
        <v>7</v>
      </c>
      <c r="E192" t="s">
        <v>438</v>
      </c>
      <c r="F192" t="s">
        <v>437</v>
      </c>
      <c r="G192" t="s">
        <v>9</v>
      </c>
      <c r="H192" t="s">
        <v>79</v>
      </c>
      <c r="I192">
        <v>1</v>
      </c>
      <c r="J192">
        <v>0</v>
      </c>
      <c r="K192">
        <v>1</v>
      </c>
      <c r="L192">
        <v>0</v>
      </c>
      <c r="M192">
        <v>1</v>
      </c>
      <c r="N192">
        <v>1</v>
      </c>
      <c r="O192">
        <v>0</v>
      </c>
    </row>
    <row r="193" spans="1:15" x14ac:dyDescent="0.45">
      <c r="A193" t="s">
        <v>936</v>
      </c>
      <c r="B193" t="s">
        <v>124</v>
      </c>
      <c r="C193" t="s">
        <v>982</v>
      </c>
      <c r="D193" t="s">
        <v>7</v>
      </c>
      <c r="E193" t="s">
        <v>438</v>
      </c>
      <c r="F193" t="s">
        <v>437</v>
      </c>
      <c r="G193" t="s">
        <v>9</v>
      </c>
      <c r="H193" t="s">
        <v>79</v>
      </c>
      <c r="I193">
        <v>1</v>
      </c>
      <c r="J193">
        <v>0</v>
      </c>
      <c r="K193">
        <v>1</v>
      </c>
      <c r="L193">
        <v>0</v>
      </c>
      <c r="M193">
        <v>1</v>
      </c>
      <c r="N193">
        <v>1</v>
      </c>
      <c r="O193">
        <v>0</v>
      </c>
    </row>
    <row r="194" spans="1:15" x14ac:dyDescent="0.45">
      <c r="A194" t="s">
        <v>973</v>
      </c>
      <c r="B194" t="s">
        <v>124</v>
      </c>
      <c r="C194" t="s">
        <v>982</v>
      </c>
      <c r="D194" t="s">
        <v>12</v>
      </c>
      <c r="E194" t="s">
        <v>438</v>
      </c>
      <c r="F194" t="s">
        <v>439</v>
      </c>
      <c r="G194" t="s">
        <v>9</v>
      </c>
      <c r="H194" t="s">
        <v>79</v>
      </c>
      <c r="I194">
        <v>1</v>
      </c>
      <c r="J194">
        <v>0</v>
      </c>
      <c r="K194">
        <v>0</v>
      </c>
      <c r="L194">
        <v>1</v>
      </c>
      <c r="M194">
        <v>1</v>
      </c>
      <c r="N194">
        <v>1</v>
      </c>
      <c r="O194">
        <v>0</v>
      </c>
    </row>
    <row r="195" spans="1:15" x14ac:dyDescent="0.45">
      <c r="A195" t="s">
        <v>974</v>
      </c>
      <c r="B195" t="s">
        <v>124</v>
      </c>
      <c r="C195" t="s">
        <v>982</v>
      </c>
      <c r="D195" t="s">
        <v>13</v>
      </c>
      <c r="E195" t="s">
        <v>438</v>
      </c>
      <c r="F195" t="s">
        <v>439</v>
      </c>
      <c r="G195" t="s">
        <v>9</v>
      </c>
      <c r="H195" t="s">
        <v>79</v>
      </c>
      <c r="I195">
        <v>1</v>
      </c>
      <c r="J195">
        <v>0</v>
      </c>
      <c r="K195">
        <v>1</v>
      </c>
      <c r="L195">
        <v>0</v>
      </c>
      <c r="M195">
        <v>1</v>
      </c>
      <c r="N195">
        <v>1</v>
      </c>
      <c r="O195">
        <v>0</v>
      </c>
    </row>
    <row r="196" spans="1:15" x14ac:dyDescent="0.45">
      <c r="A196" t="s">
        <v>518</v>
      </c>
      <c r="B196" t="s">
        <v>97</v>
      </c>
      <c r="C196" t="s">
        <v>982</v>
      </c>
      <c r="D196" t="s">
        <v>13</v>
      </c>
      <c r="E196" t="s">
        <v>438</v>
      </c>
      <c r="F196" t="s">
        <v>437</v>
      </c>
      <c r="G196" t="s">
        <v>9</v>
      </c>
      <c r="H196" t="s">
        <v>79</v>
      </c>
      <c r="I196">
        <v>1</v>
      </c>
      <c r="J196">
        <v>0</v>
      </c>
      <c r="K196">
        <v>1</v>
      </c>
      <c r="L196">
        <v>1</v>
      </c>
      <c r="M196">
        <v>1</v>
      </c>
      <c r="N196">
        <v>1</v>
      </c>
      <c r="O196">
        <v>0</v>
      </c>
    </row>
    <row r="197" spans="1:15" x14ac:dyDescent="0.45">
      <c r="A197" t="s">
        <v>722</v>
      </c>
      <c r="B197" t="s">
        <v>97</v>
      </c>
      <c r="C197" t="s">
        <v>982</v>
      </c>
      <c r="D197" t="s">
        <v>7</v>
      </c>
      <c r="E197" t="s">
        <v>438</v>
      </c>
      <c r="F197" t="s">
        <v>437</v>
      </c>
      <c r="G197" t="s">
        <v>9</v>
      </c>
      <c r="H197" t="s">
        <v>79</v>
      </c>
      <c r="I197">
        <v>1</v>
      </c>
      <c r="J197">
        <v>0</v>
      </c>
      <c r="K197">
        <v>1</v>
      </c>
      <c r="L197">
        <v>1</v>
      </c>
      <c r="M197">
        <v>1</v>
      </c>
      <c r="N197">
        <v>1</v>
      </c>
      <c r="O197">
        <v>0</v>
      </c>
    </row>
    <row r="198" spans="1:15" x14ac:dyDescent="0.45">
      <c r="A198" t="s">
        <v>964</v>
      </c>
      <c r="B198" t="s">
        <v>97</v>
      </c>
      <c r="C198" t="s">
        <v>982</v>
      </c>
      <c r="D198" t="s">
        <v>13</v>
      </c>
      <c r="E198" t="s">
        <v>438</v>
      </c>
      <c r="F198" t="s">
        <v>439</v>
      </c>
      <c r="G198" t="s">
        <v>9</v>
      </c>
      <c r="H198" t="s">
        <v>79</v>
      </c>
      <c r="I198">
        <v>1</v>
      </c>
      <c r="J198">
        <v>0</v>
      </c>
      <c r="K198">
        <v>1</v>
      </c>
      <c r="L198">
        <v>1</v>
      </c>
      <c r="M198">
        <v>1</v>
      </c>
      <c r="N198">
        <v>1</v>
      </c>
      <c r="O198">
        <v>0</v>
      </c>
    </row>
    <row r="199" spans="1:15" x14ac:dyDescent="0.45">
      <c r="A199" t="s">
        <v>269</v>
      </c>
      <c r="B199" t="s">
        <v>75</v>
      </c>
      <c r="C199" t="s">
        <v>979</v>
      </c>
      <c r="D199" t="s">
        <v>7</v>
      </c>
      <c r="E199" t="s">
        <v>438</v>
      </c>
      <c r="F199" t="s">
        <v>9</v>
      </c>
      <c r="G199" t="s">
        <v>9</v>
      </c>
      <c r="H199" t="s">
        <v>79</v>
      </c>
      <c r="I199">
        <v>1</v>
      </c>
      <c r="J199">
        <v>0</v>
      </c>
      <c r="K199">
        <v>1</v>
      </c>
      <c r="L199">
        <v>1</v>
      </c>
      <c r="M199">
        <v>1</v>
      </c>
      <c r="N199">
        <v>1</v>
      </c>
      <c r="O199">
        <v>0</v>
      </c>
    </row>
    <row r="200" spans="1:15" x14ac:dyDescent="0.45">
      <c r="A200" t="s">
        <v>88</v>
      </c>
      <c r="B200" t="s">
        <v>75</v>
      </c>
      <c r="C200" t="s">
        <v>979</v>
      </c>
      <c r="D200" t="s">
        <v>7</v>
      </c>
      <c r="E200" t="s">
        <v>438</v>
      </c>
      <c r="F200" t="s">
        <v>9</v>
      </c>
      <c r="G200" t="s">
        <v>9</v>
      </c>
      <c r="H200" t="s">
        <v>78</v>
      </c>
      <c r="I200">
        <v>1</v>
      </c>
      <c r="J200">
        <v>1</v>
      </c>
      <c r="K200">
        <v>1</v>
      </c>
      <c r="L200">
        <v>0</v>
      </c>
      <c r="M200">
        <v>1</v>
      </c>
      <c r="N200">
        <v>1</v>
      </c>
      <c r="O200">
        <v>0</v>
      </c>
    </row>
    <row r="201" spans="1:15" x14ac:dyDescent="0.45">
      <c r="A201" t="s">
        <v>72</v>
      </c>
      <c r="B201" t="s">
        <v>75</v>
      </c>
      <c r="C201" t="s">
        <v>979</v>
      </c>
      <c r="D201" t="s">
        <v>7</v>
      </c>
      <c r="E201" t="s">
        <v>438</v>
      </c>
      <c r="F201" t="s">
        <v>9</v>
      </c>
      <c r="G201" t="s">
        <v>9</v>
      </c>
      <c r="H201" t="s">
        <v>78</v>
      </c>
      <c r="I201">
        <v>1</v>
      </c>
      <c r="J201">
        <v>0</v>
      </c>
      <c r="K201">
        <v>1</v>
      </c>
      <c r="L201">
        <v>1</v>
      </c>
      <c r="M201">
        <v>1</v>
      </c>
      <c r="N201">
        <v>1</v>
      </c>
      <c r="O201">
        <v>0</v>
      </c>
    </row>
    <row r="202" spans="1:15" x14ac:dyDescent="0.45">
      <c r="A202" t="s">
        <v>116</v>
      </c>
      <c r="B202" t="s">
        <v>75</v>
      </c>
      <c r="C202" t="s">
        <v>979</v>
      </c>
      <c r="D202" t="s">
        <v>7</v>
      </c>
      <c r="E202" t="s">
        <v>438</v>
      </c>
      <c r="F202" t="s">
        <v>9</v>
      </c>
      <c r="G202" t="s">
        <v>9</v>
      </c>
      <c r="H202" t="s">
        <v>79</v>
      </c>
      <c r="I202">
        <v>1</v>
      </c>
      <c r="J202">
        <v>0</v>
      </c>
      <c r="K202">
        <v>1</v>
      </c>
      <c r="L202">
        <v>1</v>
      </c>
      <c r="M202">
        <v>1</v>
      </c>
      <c r="N202">
        <v>1</v>
      </c>
      <c r="O202">
        <v>0</v>
      </c>
    </row>
    <row r="203" spans="1:15" x14ac:dyDescent="0.45">
      <c r="A203" t="s">
        <v>645</v>
      </c>
      <c r="B203" t="s">
        <v>75</v>
      </c>
      <c r="C203" t="s">
        <v>982</v>
      </c>
      <c r="D203" t="s">
        <v>7</v>
      </c>
      <c r="E203" t="s">
        <v>438</v>
      </c>
      <c r="F203" t="s">
        <v>437</v>
      </c>
      <c r="G203" t="s">
        <v>9</v>
      </c>
      <c r="H203" t="s">
        <v>79</v>
      </c>
      <c r="I203">
        <v>1</v>
      </c>
      <c r="J203">
        <v>0</v>
      </c>
      <c r="K203">
        <v>1</v>
      </c>
      <c r="L203">
        <v>1</v>
      </c>
      <c r="M203">
        <v>1</v>
      </c>
      <c r="N203">
        <v>1</v>
      </c>
      <c r="O203">
        <v>0</v>
      </c>
    </row>
    <row r="204" spans="1:15" x14ac:dyDescent="0.45">
      <c r="A204" t="s">
        <v>201</v>
      </c>
      <c r="B204" t="s">
        <v>75</v>
      </c>
      <c r="C204" t="s">
        <v>979</v>
      </c>
      <c r="D204" t="s">
        <v>7</v>
      </c>
      <c r="E204" t="s">
        <v>438</v>
      </c>
      <c r="F204" t="s">
        <v>9</v>
      </c>
      <c r="G204" t="s">
        <v>9</v>
      </c>
      <c r="H204" t="s">
        <v>78</v>
      </c>
      <c r="I204">
        <v>1</v>
      </c>
      <c r="J204">
        <v>0</v>
      </c>
      <c r="K204">
        <v>1</v>
      </c>
      <c r="L204">
        <v>1</v>
      </c>
      <c r="M204">
        <v>1</v>
      </c>
      <c r="N204">
        <v>1</v>
      </c>
      <c r="O204">
        <v>0</v>
      </c>
    </row>
    <row r="205" spans="1:15" x14ac:dyDescent="0.45">
      <c r="A205" t="s">
        <v>107</v>
      </c>
      <c r="B205" t="s">
        <v>75</v>
      </c>
      <c r="C205" t="s">
        <v>979</v>
      </c>
      <c r="D205" t="s">
        <v>7</v>
      </c>
      <c r="E205" t="s">
        <v>438</v>
      </c>
      <c r="F205" t="s">
        <v>9</v>
      </c>
      <c r="G205" t="s">
        <v>9</v>
      </c>
      <c r="H205" t="s">
        <v>78</v>
      </c>
      <c r="I205">
        <v>1</v>
      </c>
      <c r="J205">
        <v>0</v>
      </c>
      <c r="K205">
        <v>1</v>
      </c>
      <c r="L205">
        <v>1</v>
      </c>
      <c r="M205">
        <v>1</v>
      </c>
      <c r="N205">
        <v>1</v>
      </c>
      <c r="O205">
        <v>0</v>
      </c>
    </row>
    <row r="206" spans="1:15" x14ac:dyDescent="0.45">
      <c r="A206" t="s">
        <v>248</v>
      </c>
      <c r="B206" t="s">
        <v>75</v>
      </c>
      <c r="C206" t="s">
        <v>979</v>
      </c>
      <c r="D206" t="s">
        <v>7</v>
      </c>
      <c r="E206" t="s">
        <v>438</v>
      </c>
      <c r="F206" t="s">
        <v>9</v>
      </c>
      <c r="G206" t="s">
        <v>9</v>
      </c>
      <c r="H206" t="s">
        <v>78</v>
      </c>
      <c r="I206">
        <v>1</v>
      </c>
      <c r="J206">
        <v>0</v>
      </c>
      <c r="K206">
        <v>1</v>
      </c>
      <c r="L206">
        <v>1</v>
      </c>
      <c r="M206">
        <v>1</v>
      </c>
      <c r="N206">
        <v>1</v>
      </c>
      <c r="O206">
        <v>0</v>
      </c>
    </row>
    <row r="207" spans="1:15" x14ac:dyDescent="0.45">
      <c r="A207" t="s">
        <v>951</v>
      </c>
      <c r="B207" t="s">
        <v>75</v>
      </c>
      <c r="C207" t="s">
        <v>982</v>
      </c>
      <c r="D207" t="s">
        <v>7</v>
      </c>
      <c r="E207" t="s">
        <v>438</v>
      </c>
      <c r="F207" t="s">
        <v>437</v>
      </c>
      <c r="G207" t="s">
        <v>9</v>
      </c>
      <c r="H207" t="s">
        <v>78</v>
      </c>
      <c r="I207">
        <v>1</v>
      </c>
      <c r="J207">
        <v>1</v>
      </c>
      <c r="K207">
        <v>1</v>
      </c>
      <c r="L207">
        <v>0</v>
      </c>
      <c r="M207">
        <v>1</v>
      </c>
      <c r="N207">
        <v>1</v>
      </c>
      <c r="O207">
        <v>0</v>
      </c>
    </row>
    <row r="208" spans="1:15" x14ac:dyDescent="0.45">
      <c r="A208" t="s">
        <v>242</v>
      </c>
      <c r="B208" t="s">
        <v>75</v>
      </c>
      <c r="C208" t="s">
        <v>979</v>
      </c>
      <c r="D208" t="s">
        <v>7</v>
      </c>
      <c r="E208" t="s">
        <v>438</v>
      </c>
      <c r="F208" t="s">
        <v>9</v>
      </c>
      <c r="G208" t="s">
        <v>9</v>
      </c>
      <c r="H208" t="s">
        <v>78</v>
      </c>
      <c r="I208">
        <v>1</v>
      </c>
      <c r="J208">
        <v>0</v>
      </c>
      <c r="K208">
        <v>1</v>
      </c>
      <c r="L208">
        <v>1</v>
      </c>
      <c r="M208">
        <v>1</v>
      </c>
      <c r="N208">
        <v>1</v>
      </c>
      <c r="O208">
        <v>0</v>
      </c>
    </row>
    <row r="209" spans="1:15" x14ac:dyDescent="0.45">
      <c r="A209" t="s">
        <v>632</v>
      </c>
      <c r="B209" t="s">
        <v>76</v>
      </c>
      <c r="C209" t="s">
        <v>982</v>
      </c>
      <c r="D209" t="s">
        <v>12</v>
      </c>
      <c r="E209" t="s">
        <v>438</v>
      </c>
      <c r="F209" t="s">
        <v>439</v>
      </c>
      <c r="G209" t="s">
        <v>991</v>
      </c>
      <c r="H209" t="s">
        <v>79</v>
      </c>
      <c r="I209">
        <v>1</v>
      </c>
      <c r="J209">
        <v>0</v>
      </c>
      <c r="K209">
        <v>1</v>
      </c>
      <c r="L209">
        <v>1</v>
      </c>
      <c r="M209">
        <v>1</v>
      </c>
      <c r="N209">
        <v>1</v>
      </c>
      <c r="O209">
        <v>0</v>
      </c>
    </row>
    <row r="210" spans="1:15" x14ac:dyDescent="0.45">
      <c r="A210" t="s">
        <v>89</v>
      </c>
      <c r="B210" t="s">
        <v>76</v>
      </c>
      <c r="C210" t="s">
        <v>979</v>
      </c>
      <c r="D210" t="s">
        <v>7</v>
      </c>
      <c r="E210" t="s">
        <v>438</v>
      </c>
      <c r="F210" t="s">
        <v>9</v>
      </c>
      <c r="G210" t="s">
        <v>9</v>
      </c>
      <c r="H210" t="s">
        <v>78</v>
      </c>
      <c r="I210">
        <v>1</v>
      </c>
      <c r="J210">
        <v>0</v>
      </c>
      <c r="K210">
        <v>1</v>
      </c>
      <c r="L210">
        <v>1</v>
      </c>
      <c r="M210">
        <v>1</v>
      </c>
      <c r="N210">
        <v>1</v>
      </c>
      <c r="O210">
        <v>0</v>
      </c>
    </row>
    <row r="211" spans="1:15" x14ac:dyDescent="0.45">
      <c r="A211" t="s">
        <v>881</v>
      </c>
      <c r="B211" t="s">
        <v>96</v>
      </c>
      <c r="C211" t="s">
        <v>982</v>
      </c>
      <c r="D211" t="s">
        <v>7</v>
      </c>
      <c r="E211" t="s">
        <v>438</v>
      </c>
      <c r="F211" t="s">
        <v>437</v>
      </c>
      <c r="G211" t="s">
        <v>9</v>
      </c>
      <c r="H211" t="s">
        <v>78</v>
      </c>
      <c r="I211">
        <v>1</v>
      </c>
      <c r="J211">
        <v>0</v>
      </c>
      <c r="K211">
        <v>1</v>
      </c>
      <c r="L211">
        <v>1</v>
      </c>
      <c r="M211">
        <v>1</v>
      </c>
      <c r="N211">
        <v>1</v>
      </c>
      <c r="O211">
        <v>0</v>
      </c>
    </row>
    <row r="212" spans="1:15" x14ac:dyDescent="0.45">
      <c r="A212" t="s">
        <v>100</v>
      </c>
      <c r="B212" t="s">
        <v>96</v>
      </c>
      <c r="C212" t="s">
        <v>979</v>
      </c>
      <c r="D212" t="s">
        <v>7</v>
      </c>
      <c r="E212" t="s">
        <v>438</v>
      </c>
      <c r="F212" t="s">
        <v>9</v>
      </c>
      <c r="G212" t="s">
        <v>9</v>
      </c>
      <c r="H212" t="s">
        <v>79</v>
      </c>
      <c r="I212">
        <v>1</v>
      </c>
      <c r="J212">
        <v>0</v>
      </c>
      <c r="K212">
        <v>1</v>
      </c>
      <c r="L212">
        <v>1</v>
      </c>
      <c r="M212">
        <v>1</v>
      </c>
      <c r="N212">
        <v>1</v>
      </c>
      <c r="O212">
        <v>0</v>
      </c>
    </row>
    <row r="213" spans="1:15" x14ac:dyDescent="0.45">
      <c r="A213" t="s">
        <v>169</v>
      </c>
      <c r="B213" t="s">
        <v>96</v>
      </c>
      <c r="C213" t="s">
        <v>979</v>
      </c>
      <c r="D213" t="s">
        <v>7</v>
      </c>
      <c r="E213" t="s">
        <v>438</v>
      </c>
      <c r="F213" t="s">
        <v>9</v>
      </c>
      <c r="G213" t="s">
        <v>9</v>
      </c>
      <c r="H213" t="s">
        <v>79</v>
      </c>
      <c r="I213">
        <v>1</v>
      </c>
      <c r="J213">
        <v>0</v>
      </c>
      <c r="K213">
        <v>1</v>
      </c>
      <c r="L213">
        <v>1</v>
      </c>
      <c r="M213">
        <v>1</v>
      </c>
      <c r="N213">
        <v>1</v>
      </c>
      <c r="O213">
        <v>0</v>
      </c>
    </row>
    <row r="214" spans="1:15" x14ac:dyDescent="0.45">
      <c r="A214" t="s">
        <v>647</v>
      </c>
      <c r="B214" t="s">
        <v>96</v>
      </c>
      <c r="C214" t="s">
        <v>982</v>
      </c>
      <c r="D214" t="s">
        <v>7</v>
      </c>
      <c r="E214" t="s">
        <v>438</v>
      </c>
      <c r="F214" t="s">
        <v>437</v>
      </c>
      <c r="G214" t="s">
        <v>9</v>
      </c>
      <c r="H214" t="s">
        <v>79</v>
      </c>
      <c r="I214">
        <v>1</v>
      </c>
      <c r="J214">
        <v>0</v>
      </c>
      <c r="K214">
        <v>1</v>
      </c>
      <c r="L214">
        <v>1</v>
      </c>
      <c r="M214">
        <v>1</v>
      </c>
      <c r="N214">
        <v>1</v>
      </c>
      <c r="O214">
        <v>0</v>
      </c>
    </row>
    <row r="215" spans="1:15" x14ac:dyDescent="0.45">
      <c r="A215" t="s">
        <v>165</v>
      </c>
      <c r="B215" t="s">
        <v>96</v>
      </c>
      <c r="C215" t="s">
        <v>979</v>
      </c>
      <c r="D215" t="s">
        <v>7</v>
      </c>
      <c r="E215" t="s">
        <v>438</v>
      </c>
      <c r="F215" t="s">
        <v>9</v>
      </c>
      <c r="G215" t="s">
        <v>9</v>
      </c>
      <c r="H215" t="s">
        <v>79</v>
      </c>
      <c r="I215">
        <v>1</v>
      </c>
      <c r="J215">
        <v>0</v>
      </c>
      <c r="K215">
        <v>1</v>
      </c>
      <c r="L215">
        <v>1</v>
      </c>
      <c r="M215">
        <v>1</v>
      </c>
      <c r="N215">
        <v>1</v>
      </c>
      <c r="O215">
        <v>0</v>
      </c>
    </row>
    <row r="216" spans="1:15" x14ac:dyDescent="0.45">
      <c r="A216" t="s">
        <v>181</v>
      </c>
      <c r="B216" t="s">
        <v>124</v>
      </c>
      <c r="C216" t="s">
        <v>979</v>
      </c>
      <c r="D216" t="s">
        <v>7</v>
      </c>
      <c r="E216" t="s">
        <v>438</v>
      </c>
      <c r="F216" t="s">
        <v>9</v>
      </c>
      <c r="G216" t="s">
        <v>988</v>
      </c>
      <c r="H216" t="s">
        <v>79</v>
      </c>
      <c r="I216">
        <v>1</v>
      </c>
      <c r="J216">
        <v>0</v>
      </c>
      <c r="K216">
        <v>1</v>
      </c>
      <c r="L216">
        <v>1</v>
      </c>
      <c r="M216">
        <v>1</v>
      </c>
      <c r="N216">
        <v>1</v>
      </c>
      <c r="O216">
        <v>0</v>
      </c>
    </row>
    <row r="217" spans="1:15" x14ac:dyDescent="0.45">
      <c r="A217" t="s">
        <v>663</v>
      </c>
      <c r="B217" t="s">
        <v>124</v>
      </c>
      <c r="C217" t="s">
        <v>982</v>
      </c>
      <c r="D217" t="s">
        <v>7</v>
      </c>
      <c r="E217" t="s">
        <v>438</v>
      </c>
      <c r="F217" t="s">
        <v>439</v>
      </c>
      <c r="G217" t="s">
        <v>9</v>
      </c>
      <c r="H217" t="s">
        <v>79</v>
      </c>
      <c r="I217">
        <v>1</v>
      </c>
      <c r="J217">
        <v>1</v>
      </c>
      <c r="K217">
        <v>1</v>
      </c>
      <c r="L217">
        <v>0</v>
      </c>
      <c r="M217">
        <v>1</v>
      </c>
      <c r="N217">
        <v>1</v>
      </c>
      <c r="O217">
        <v>0</v>
      </c>
    </row>
    <row r="218" spans="1:15" x14ac:dyDescent="0.45">
      <c r="A218" t="s">
        <v>857</v>
      </c>
      <c r="B218" t="s">
        <v>124</v>
      </c>
      <c r="C218" t="s">
        <v>982</v>
      </c>
      <c r="D218" t="s">
        <v>7</v>
      </c>
      <c r="E218" t="s">
        <v>438</v>
      </c>
      <c r="F218" t="s">
        <v>439</v>
      </c>
      <c r="G218" t="s">
        <v>9</v>
      </c>
      <c r="H218" t="s">
        <v>79</v>
      </c>
      <c r="I218">
        <v>1</v>
      </c>
      <c r="J218">
        <v>0</v>
      </c>
      <c r="K218">
        <v>1</v>
      </c>
      <c r="L218">
        <v>0</v>
      </c>
      <c r="M218">
        <v>1</v>
      </c>
      <c r="N218">
        <v>1</v>
      </c>
      <c r="O218">
        <v>1</v>
      </c>
    </row>
    <row r="219" spans="1:15" x14ac:dyDescent="0.45">
      <c r="A219" t="s">
        <v>873</v>
      </c>
      <c r="B219" t="s">
        <v>124</v>
      </c>
      <c r="C219" t="s">
        <v>982</v>
      </c>
      <c r="D219" t="s">
        <v>12</v>
      </c>
      <c r="E219" t="s">
        <v>438</v>
      </c>
      <c r="F219" t="s">
        <v>439</v>
      </c>
      <c r="G219" t="s">
        <v>9</v>
      </c>
      <c r="H219" t="s">
        <v>79</v>
      </c>
      <c r="I219">
        <v>1</v>
      </c>
      <c r="J219">
        <v>0</v>
      </c>
      <c r="K219">
        <v>1</v>
      </c>
      <c r="L219">
        <v>1</v>
      </c>
      <c r="M219">
        <v>1</v>
      </c>
      <c r="N219">
        <v>1</v>
      </c>
      <c r="O219">
        <v>0</v>
      </c>
    </row>
    <row r="220" spans="1:15" x14ac:dyDescent="0.45">
      <c r="A220" t="s">
        <v>940</v>
      </c>
      <c r="B220" t="s">
        <v>124</v>
      </c>
      <c r="C220" t="s">
        <v>982</v>
      </c>
      <c r="D220" t="s">
        <v>7</v>
      </c>
      <c r="E220" t="s">
        <v>438</v>
      </c>
      <c r="F220" t="s">
        <v>437</v>
      </c>
      <c r="G220" t="s">
        <v>9</v>
      </c>
      <c r="H220" t="s">
        <v>79</v>
      </c>
      <c r="I220">
        <v>0</v>
      </c>
      <c r="J220">
        <v>0</v>
      </c>
      <c r="K220">
        <v>1</v>
      </c>
      <c r="L220">
        <v>1</v>
      </c>
      <c r="M220">
        <v>1</v>
      </c>
      <c r="N220">
        <v>1</v>
      </c>
      <c r="O220">
        <v>1</v>
      </c>
    </row>
    <row r="221" spans="1:15" x14ac:dyDescent="0.45">
      <c r="A221" t="s">
        <v>177</v>
      </c>
      <c r="B221" t="s">
        <v>124</v>
      </c>
      <c r="C221" t="s">
        <v>979</v>
      </c>
      <c r="D221" t="s">
        <v>7</v>
      </c>
      <c r="E221" t="s">
        <v>438</v>
      </c>
      <c r="F221" t="s">
        <v>9</v>
      </c>
      <c r="G221" t="s">
        <v>9</v>
      </c>
      <c r="H221" t="s">
        <v>79</v>
      </c>
      <c r="I221">
        <v>1</v>
      </c>
      <c r="J221">
        <v>0</v>
      </c>
      <c r="K221">
        <v>1</v>
      </c>
      <c r="L221">
        <v>1</v>
      </c>
      <c r="M221">
        <v>1</v>
      </c>
      <c r="N221">
        <v>1</v>
      </c>
      <c r="O221">
        <v>0</v>
      </c>
    </row>
    <row r="222" spans="1:15" x14ac:dyDescent="0.45">
      <c r="A222" t="s">
        <v>968</v>
      </c>
      <c r="B222" t="s">
        <v>124</v>
      </c>
      <c r="C222" t="s">
        <v>982</v>
      </c>
      <c r="D222" t="s">
        <v>7</v>
      </c>
      <c r="E222" t="s">
        <v>438</v>
      </c>
      <c r="F222" t="s">
        <v>439</v>
      </c>
      <c r="G222" t="s">
        <v>9</v>
      </c>
      <c r="H222" t="s">
        <v>79</v>
      </c>
      <c r="I222">
        <v>1</v>
      </c>
      <c r="J222">
        <v>0</v>
      </c>
      <c r="K222">
        <v>1</v>
      </c>
      <c r="L222">
        <v>1</v>
      </c>
      <c r="M222">
        <v>1</v>
      </c>
      <c r="N222">
        <v>1</v>
      </c>
      <c r="O222">
        <v>0</v>
      </c>
    </row>
    <row r="223" spans="1:15" x14ac:dyDescent="0.45">
      <c r="A223" t="s">
        <v>100</v>
      </c>
      <c r="B223" t="s">
        <v>97</v>
      </c>
      <c r="C223" t="s">
        <v>979</v>
      </c>
      <c r="D223" t="s">
        <v>7</v>
      </c>
      <c r="E223" t="s">
        <v>438</v>
      </c>
      <c r="F223" t="s">
        <v>9</v>
      </c>
      <c r="G223" t="s">
        <v>9</v>
      </c>
      <c r="H223" t="s">
        <v>79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0</v>
      </c>
    </row>
    <row r="224" spans="1:15" x14ac:dyDescent="0.45">
      <c r="A224" t="s">
        <v>811</v>
      </c>
      <c r="B224" t="s">
        <v>97</v>
      </c>
      <c r="C224" t="s">
        <v>982</v>
      </c>
      <c r="D224" t="s">
        <v>7</v>
      </c>
      <c r="E224" t="s">
        <v>438</v>
      </c>
      <c r="F224" t="s">
        <v>437</v>
      </c>
      <c r="G224" t="s">
        <v>9</v>
      </c>
      <c r="H224" t="s">
        <v>79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0</v>
      </c>
    </row>
    <row r="225" spans="1:15" x14ac:dyDescent="0.45">
      <c r="A225" t="s">
        <v>83</v>
      </c>
      <c r="B225" t="s">
        <v>75</v>
      </c>
      <c r="C225" t="s">
        <v>979</v>
      </c>
      <c r="D225" t="s">
        <v>12</v>
      </c>
      <c r="E225" t="s">
        <v>438</v>
      </c>
      <c r="F225" t="s">
        <v>9</v>
      </c>
      <c r="G225" t="s">
        <v>9</v>
      </c>
      <c r="H225" t="s">
        <v>79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0</v>
      </c>
    </row>
    <row r="226" spans="1:15" x14ac:dyDescent="0.45">
      <c r="A226" t="s">
        <v>103</v>
      </c>
      <c r="B226" t="s">
        <v>75</v>
      </c>
      <c r="C226" t="s">
        <v>979</v>
      </c>
      <c r="D226" t="s">
        <v>7</v>
      </c>
      <c r="E226" t="s">
        <v>438</v>
      </c>
      <c r="F226" t="s">
        <v>9</v>
      </c>
      <c r="G226" t="s">
        <v>9</v>
      </c>
      <c r="H226" t="s">
        <v>78</v>
      </c>
      <c r="I226">
        <v>1</v>
      </c>
      <c r="J226">
        <v>1</v>
      </c>
      <c r="K226">
        <v>1</v>
      </c>
      <c r="L226">
        <v>1</v>
      </c>
      <c r="M226">
        <v>1</v>
      </c>
      <c r="N226">
        <v>1</v>
      </c>
      <c r="O226">
        <v>0</v>
      </c>
    </row>
    <row r="227" spans="1:15" x14ac:dyDescent="0.45">
      <c r="A227" t="s">
        <v>792</v>
      </c>
      <c r="B227" t="s">
        <v>75</v>
      </c>
      <c r="C227" t="s">
        <v>982</v>
      </c>
      <c r="D227" t="s">
        <v>7</v>
      </c>
      <c r="E227" t="s">
        <v>438</v>
      </c>
      <c r="F227" t="s">
        <v>437</v>
      </c>
      <c r="G227" t="s">
        <v>987</v>
      </c>
      <c r="H227" t="s">
        <v>79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0</v>
      </c>
    </row>
    <row r="228" spans="1:15" x14ac:dyDescent="0.45">
      <c r="A228" t="s">
        <v>914</v>
      </c>
      <c r="B228" t="s">
        <v>75</v>
      </c>
      <c r="C228" t="s">
        <v>982</v>
      </c>
      <c r="D228" t="s">
        <v>13</v>
      </c>
      <c r="E228" t="s">
        <v>438</v>
      </c>
      <c r="F228" t="s">
        <v>437</v>
      </c>
      <c r="G228" t="s">
        <v>987</v>
      </c>
      <c r="H228" t="s">
        <v>79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0</v>
      </c>
    </row>
    <row r="229" spans="1:15" x14ac:dyDescent="0.45">
      <c r="A229" t="s">
        <v>178</v>
      </c>
      <c r="B229" t="s">
        <v>75</v>
      </c>
      <c r="C229" t="s">
        <v>979</v>
      </c>
      <c r="D229" t="s">
        <v>7</v>
      </c>
      <c r="E229" t="s">
        <v>438</v>
      </c>
      <c r="F229" t="s">
        <v>9</v>
      </c>
      <c r="G229" t="s">
        <v>989</v>
      </c>
      <c r="H229" t="s">
        <v>79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0</v>
      </c>
    </row>
    <row r="230" spans="1:15" x14ac:dyDescent="0.45">
      <c r="A230" t="s">
        <v>132</v>
      </c>
      <c r="B230" t="s">
        <v>75</v>
      </c>
      <c r="C230" t="s">
        <v>979</v>
      </c>
      <c r="D230" t="s">
        <v>7</v>
      </c>
      <c r="E230" t="s">
        <v>438</v>
      </c>
      <c r="F230" t="s">
        <v>9</v>
      </c>
      <c r="G230" t="s">
        <v>9</v>
      </c>
      <c r="H230" t="s">
        <v>79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0</v>
      </c>
    </row>
    <row r="231" spans="1:15" x14ac:dyDescent="0.45">
      <c r="A231" t="s">
        <v>101</v>
      </c>
      <c r="B231" t="s">
        <v>75</v>
      </c>
      <c r="C231" t="s">
        <v>979</v>
      </c>
      <c r="D231" t="s">
        <v>12</v>
      </c>
      <c r="E231" t="s">
        <v>438</v>
      </c>
      <c r="F231" t="s">
        <v>9</v>
      </c>
      <c r="G231" t="s">
        <v>9</v>
      </c>
      <c r="H231" t="s">
        <v>79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0</v>
      </c>
    </row>
    <row r="232" spans="1:15" x14ac:dyDescent="0.45">
      <c r="A232" t="s">
        <v>94</v>
      </c>
      <c r="B232" t="s">
        <v>75</v>
      </c>
      <c r="C232" t="s">
        <v>979</v>
      </c>
      <c r="D232" t="s">
        <v>7</v>
      </c>
      <c r="E232" t="s">
        <v>438</v>
      </c>
      <c r="F232" t="s">
        <v>9</v>
      </c>
      <c r="G232" t="s">
        <v>992</v>
      </c>
      <c r="H232" t="s">
        <v>79</v>
      </c>
      <c r="I232">
        <v>1</v>
      </c>
      <c r="J232">
        <v>1</v>
      </c>
      <c r="K232">
        <v>1</v>
      </c>
      <c r="L232">
        <v>1</v>
      </c>
      <c r="M232">
        <v>1</v>
      </c>
      <c r="N232">
        <v>1</v>
      </c>
      <c r="O232">
        <v>0</v>
      </c>
    </row>
    <row r="233" spans="1:15" x14ac:dyDescent="0.45">
      <c r="A233" t="s">
        <v>84</v>
      </c>
      <c r="B233" t="s">
        <v>75</v>
      </c>
      <c r="C233" t="s">
        <v>979</v>
      </c>
      <c r="D233" t="s">
        <v>7</v>
      </c>
      <c r="E233" t="s">
        <v>438</v>
      </c>
      <c r="F233" t="s">
        <v>9</v>
      </c>
      <c r="G233" t="s">
        <v>993</v>
      </c>
      <c r="H233" t="s">
        <v>79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0</v>
      </c>
    </row>
    <row r="234" spans="1:15" x14ac:dyDescent="0.45">
      <c r="A234" t="s">
        <v>666</v>
      </c>
      <c r="B234" t="s">
        <v>75</v>
      </c>
      <c r="C234" t="s">
        <v>982</v>
      </c>
      <c r="D234" t="s">
        <v>7</v>
      </c>
      <c r="E234" t="s">
        <v>438</v>
      </c>
      <c r="F234" t="s">
        <v>437</v>
      </c>
      <c r="G234" t="s">
        <v>9</v>
      </c>
      <c r="H234" t="s">
        <v>78</v>
      </c>
      <c r="I234">
        <v>1</v>
      </c>
      <c r="J234">
        <v>1</v>
      </c>
      <c r="K234">
        <v>1</v>
      </c>
      <c r="L234">
        <v>1</v>
      </c>
      <c r="M234">
        <v>1</v>
      </c>
      <c r="N234">
        <v>1</v>
      </c>
      <c r="O234">
        <v>0</v>
      </c>
    </row>
    <row r="235" spans="1:15" x14ac:dyDescent="0.45">
      <c r="A235" t="s">
        <v>71</v>
      </c>
      <c r="B235" t="s">
        <v>75</v>
      </c>
      <c r="C235" t="s">
        <v>979</v>
      </c>
      <c r="D235" t="s">
        <v>7</v>
      </c>
      <c r="E235" t="s">
        <v>438</v>
      </c>
      <c r="F235" t="s">
        <v>9</v>
      </c>
      <c r="G235" t="s">
        <v>990</v>
      </c>
      <c r="H235" t="s">
        <v>78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0</v>
      </c>
    </row>
    <row r="236" spans="1:15" x14ac:dyDescent="0.45">
      <c r="A236" t="s">
        <v>198</v>
      </c>
      <c r="B236" t="s">
        <v>75</v>
      </c>
      <c r="C236" t="s">
        <v>979</v>
      </c>
      <c r="D236" t="s">
        <v>12</v>
      </c>
      <c r="E236" t="s">
        <v>438</v>
      </c>
      <c r="F236" t="s">
        <v>9</v>
      </c>
      <c r="G236" t="s">
        <v>9</v>
      </c>
      <c r="H236" t="s">
        <v>79</v>
      </c>
      <c r="I236">
        <v>1</v>
      </c>
      <c r="J236">
        <v>1</v>
      </c>
      <c r="K236">
        <v>1</v>
      </c>
      <c r="L236">
        <v>1</v>
      </c>
      <c r="M236">
        <v>1</v>
      </c>
      <c r="N236">
        <v>1</v>
      </c>
      <c r="O236">
        <v>0</v>
      </c>
    </row>
    <row r="237" spans="1:15" x14ac:dyDescent="0.45">
      <c r="A237" t="s">
        <v>927</v>
      </c>
      <c r="B237" t="s">
        <v>75</v>
      </c>
      <c r="C237" t="s">
        <v>982</v>
      </c>
      <c r="D237" t="s">
        <v>12</v>
      </c>
      <c r="E237" t="s">
        <v>438</v>
      </c>
      <c r="F237" t="s">
        <v>437</v>
      </c>
      <c r="G237" t="s">
        <v>9</v>
      </c>
      <c r="H237" t="s">
        <v>79</v>
      </c>
      <c r="I237">
        <v>1</v>
      </c>
      <c r="J237">
        <v>1</v>
      </c>
      <c r="K237">
        <v>1</v>
      </c>
      <c r="L237">
        <v>1</v>
      </c>
      <c r="M237">
        <v>1</v>
      </c>
      <c r="N237">
        <v>1</v>
      </c>
      <c r="O237">
        <v>0</v>
      </c>
    </row>
    <row r="238" spans="1:15" x14ac:dyDescent="0.45">
      <c r="A238" t="s">
        <v>161</v>
      </c>
      <c r="B238" t="s">
        <v>75</v>
      </c>
      <c r="C238" t="s">
        <v>979</v>
      </c>
      <c r="D238" t="s">
        <v>7</v>
      </c>
      <c r="E238" t="s">
        <v>438</v>
      </c>
      <c r="F238" t="s">
        <v>9</v>
      </c>
      <c r="G238" t="s">
        <v>9</v>
      </c>
      <c r="H238" t="s">
        <v>78</v>
      </c>
      <c r="I238">
        <v>1</v>
      </c>
      <c r="J238">
        <v>1</v>
      </c>
      <c r="K238">
        <v>1</v>
      </c>
      <c r="L238">
        <v>1</v>
      </c>
      <c r="M238">
        <v>1</v>
      </c>
      <c r="N238">
        <v>1</v>
      </c>
      <c r="O238">
        <v>0</v>
      </c>
    </row>
    <row r="239" spans="1:15" x14ac:dyDescent="0.45">
      <c r="A239" t="s">
        <v>136</v>
      </c>
      <c r="B239" t="s">
        <v>76</v>
      </c>
      <c r="C239" t="s">
        <v>979</v>
      </c>
      <c r="D239" t="s">
        <v>7</v>
      </c>
      <c r="E239" t="s">
        <v>438</v>
      </c>
      <c r="F239" t="s">
        <v>9</v>
      </c>
      <c r="G239" t="s">
        <v>9</v>
      </c>
      <c r="H239" t="s">
        <v>78</v>
      </c>
      <c r="I239">
        <v>1</v>
      </c>
      <c r="J239">
        <v>1</v>
      </c>
      <c r="K239">
        <v>1</v>
      </c>
      <c r="L239">
        <v>1</v>
      </c>
      <c r="M239">
        <v>1</v>
      </c>
      <c r="N239">
        <v>1</v>
      </c>
      <c r="O239">
        <v>0</v>
      </c>
    </row>
    <row r="240" spans="1:15" x14ac:dyDescent="0.45">
      <c r="A240" t="s">
        <v>92</v>
      </c>
      <c r="B240" t="s">
        <v>96</v>
      </c>
      <c r="C240" t="s">
        <v>979</v>
      </c>
      <c r="D240" t="s">
        <v>7</v>
      </c>
      <c r="E240" t="s">
        <v>438</v>
      </c>
      <c r="F240" t="s">
        <v>9</v>
      </c>
      <c r="G240" t="s">
        <v>9</v>
      </c>
      <c r="H240" t="s">
        <v>79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1</v>
      </c>
      <c r="O240">
        <v>0</v>
      </c>
    </row>
    <row r="241" spans="1:15" x14ac:dyDescent="0.45">
      <c r="A241" t="s">
        <v>129</v>
      </c>
      <c r="B241" t="s">
        <v>96</v>
      </c>
      <c r="C241" t="s">
        <v>979</v>
      </c>
      <c r="D241" t="s">
        <v>7</v>
      </c>
      <c r="E241" t="s">
        <v>438</v>
      </c>
      <c r="F241" t="s">
        <v>9</v>
      </c>
      <c r="G241" t="s">
        <v>9</v>
      </c>
      <c r="H241" t="s">
        <v>78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0</v>
      </c>
    </row>
    <row r="242" spans="1:15" x14ac:dyDescent="0.45">
      <c r="A242" t="s">
        <v>159</v>
      </c>
      <c r="B242" t="s">
        <v>96</v>
      </c>
      <c r="C242" t="s">
        <v>979</v>
      </c>
      <c r="D242" t="s">
        <v>7</v>
      </c>
      <c r="E242" t="s">
        <v>438</v>
      </c>
      <c r="F242" t="s">
        <v>9</v>
      </c>
      <c r="G242" t="s">
        <v>9</v>
      </c>
      <c r="H242" t="s">
        <v>78</v>
      </c>
      <c r="I242">
        <v>1</v>
      </c>
      <c r="J242">
        <v>1</v>
      </c>
      <c r="K242">
        <v>1</v>
      </c>
      <c r="L242">
        <v>1</v>
      </c>
      <c r="M242">
        <v>1</v>
      </c>
      <c r="N242">
        <v>1</v>
      </c>
      <c r="O242">
        <v>0</v>
      </c>
    </row>
    <row r="243" spans="1:15" x14ac:dyDescent="0.45">
      <c r="A243" t="s">
        <v>139</v>
      </c>
      <c r="B243" t="s">
        <v>96</v>
      </c>
      <c r="C243" t="s">
        <v>979</v>
      </c>
      <c r="D243" t="s">
        <v>7</v>
      </c>
      <c r="E243" t="s">
        <v>438</v>
      </c>
      <c r="F243" t="s">
        <v>9</v>
      </c>
      <c r="G243" t="s">
        <v>9</v>
      </c>
      <c r="H243" t="s">
        <v>79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0</v>
      </c>
    </row>
    <row r="244" spans="1:15" x14ac:dyDescent="0.45">
      <c r="A244" t="s">
        <v>803</v>
      </c>
      <c r="B244" t="s">
        <v>96</v>
      </c>
      <c r="C244" t="s">
        <v>982</v>
      </c>
      <c r="D244" t="s">
        <v>7</v>
      </c>
      <c r="E244" t="s">
        <v>438</v>
      </c>
      <c r="F244" t="s">
        <v>439</v>
      </c>
      <c r="G244" t="s">
        <v>9</v>
      </c>
      <c r="H244" t="s">
        <v>78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</row>
    <row r="245" spans="1:15" x14ac:dyDescent="0.45">
      <c r="A245" t="s">
        <v>817</v>
      </c>
      <c r="B245" t="s">
        <v>96</v>
      </c>
      <c r="C245" t="s">
        <v>982</v>
      </c>
      <c r="D245" t="s">
        <v>12</v>
      </c>
      <c r="E245" t="s">
        <v>438</v>
      </c>
      <c r="F245" t="s">
        <v>439</v>
      </c>
      <c r="G245" t="s">
        <v>9</v>
      </c>
      <c r="H245" t="s">
        <v>79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0</v>
      </c>
    </row>
    <row r="246" spans="1:15" x14ac:dyDescent="0.45">
      <c r="A246" t="s">
        <v>87</v>
      </c>
      <c r="B246" t="s">
        <v>96</v>
      </c>
      <c r="C246" t="s">
        <v>979</v>
      </c>
      <c r="D246" t="s">
        <v>7</v>
      </c>
      <c r="E246" t="s">
        <v>438</v>
      </c>
      <c r="F246" t="s">
        <v>9</v>
      </c>
      <c r="G246" t="s">
        <v>9</v>
      </c>
      <c r="H246" t="s">
        <v>78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</row>
    <row r="247" spans="1:15" x14ac:dyDescent="0.45">
      <c r="A247" t="s">
        <v>869</v>
      </c>
      <c r="B247" t="s">
        <v>96</v>
      </c>
      <c r="C247" t="s">
        <v>982</v>
      </c>
      <c r="D247" t="s">
        <v>7</v>
      </c>
      <c r="E247" t="s">
        <v>438</v>
      </c>
      <c r="F247" t="s">
        <v>437</v>
      </c>
      <c r="G247" t="s">
        <v>9</v>
      </c>
      <c r="H247" t="s">
        <v>78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</row>
    <row r="248" spans="1:15" x14ac:dyDescent="0.45">
      <c r="A248" t="s">
        <v>955</v>
      </c>
      <c r="B248" t="s">
        <v>96</v>
      </c>
      <c r="C248" t="s">
        <v>982</v>
      </c>
      <c r="D248" t="s">
        <v>7</v>
      </c>
      <c r="E248" t="s">
        <v>438</v>
      </c>
      <c r="F248" t="s">
        <v>439</v>
      </c>
      <c r="G248" t="s">
        <v>9</v>
      </c>
      <c r="H248" t="s">
        <v>79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</row>
    <row r="249" spans="1:15" x14ac:dyDescent="0.45">
      <c r="A249" t="s">
        <v>482</v>
      </c>
      <c r="B249" t="s">
        <v>124</v>
      </c>
      <c r="C249" t="s">
        <v>982</v>
      </c>
      <c r="D249" t="s">
        <v>13</v>
      </c>
      <c r="E249" t="s">
        <v>438</v>
      </c>
      <c r="F249" t="s">
        <v>439</v>
      </c>
      <c r="G249" t="s">
        <v>9</v>
      </c>
      <c r="H249" t="s">
        <v>79</v>
      </c>
      <c r="I249">
        <v>1</v>
      </c>
      <c r="J249">
        <v>1</v>
      </c>
      <c r="K249">
        <v>1</v>
      </c>
      <c r="L249">
        <v>1</v>
      </c>
      <c r="M249">
        <v>1</v>
      </c>
      <c r="N249">
        <v>1</v>
      </c>
      <c r="O249">
        <v>0</v>
      </c>
    </row>
    <row r="250" spans="1:15" x14ac:dyDescent="0.45">
      <c r="A250" t="s">
        <v>156</v>
      </c>
      <c r="B250" t="s">
        <v>124</v>
      </c>
      <c r="C250" t="s">
        <v>979</v>
      </c>
      <c r="D250" t="s">
        <v>7</v>
      </c>
      <c r="E250" t="s">
        <v>438</v>
      </c>
      <c r="F250" t="s">
        <v>9</v>
      </c>
      <c r="G250" t="s">
        <v>9</v>
      </c>
      <c r="H250" t="s">
        <v>79</v>
      </c>
      <c r="I250">
        <v>1</v>
      </c>
      <c r="J250">
        <v>0</v>
      </c>
      <c r="K250">
        <v>1</v>
      </c>
      <c r="L250">
        <v>1</v>
      </c>
      <c r="M250">
        <v>1</v>
      </c>
      <c r="N250">
        <v>1</v>
      </c>
      <c r="O250">
        <v>1</v>
      </c>
    </row>
    <row r="251" spans="1:15" x14ac:dyDescent="0.45">
      <c r="A251" t="s">
        <v>624</v>
      </c>
      <c r="B251" t="s">
        <v>124</v>
      </c>
      <c r="C251" t="s">
        <v>982</v>
      </c>
      <c r="D251" t="s">
        <v>7</v>
      </c>
      <c r="E251" t="s">
        <v>438</v>
      </c>
      <c r="F251" t="s">
        <v>437</v>
      </c>
      <c r="G251" t="s">
        <v>9</v>
      </c>
      <c r="H251" t="s">
        <v>79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0</v>
      </c>
    </row>
    <row r="252" spans="1:15" x14ac:dyDescent="0.45">
      <c r="A252" t="s">
        <v>688</v>
      </c>
      <c r="B252" t="s">
        <v>124</v>
      </c>
      <c r="C252" t="s">
        <v>982</v>
      </c>
      <c r="D252" t="s">
        <v>7</v>
      </c>
      <c r="E252" t="s">
        <v>438</v>
      </c>
      <c r="F252" t="s">
        <v>437</v>
      </c>
      <c r="G252" t="s">
        <v>9</v>
      </c>
      <c r="H252" t="s">
        <v>79</v>
      </c>
      <c r="I252">
        <v>1</v>
      </c>
      <c r="J252">
        <v>1</v>
      </c>
      <c r="K252">
        <v>1</v>
      </c>
      <c r="L252">
        <v>1</v>
      </c>
      <c r="M252">
        <v>1</v>
      </c>
      <c r="N252">
        <v>1</v>
      </c>
      <c r="O252">
        <v>0</v>
      </c>
    </row>
    <row r="253" spans="1:15" x14ac:dyDescent="0.45">
      <c r="A253" t="s">
        <v>794</v>
      </c>
      <c r="B253" t="s">
        <v>124</v>
      </c>
      <c r="C253" t="s">
        <v>982</v>
      </c>
      <c r="D253" t="s">
        <v>12</v>
      </c>
      <c r="E253" t="s">
        <v>438</v>
      </c>
      <c r="F253" t="s">
        <v>439</v>
      </c>
      <c r="G253" t="s">
        <v>9</v>
      </c>
      <c r="H253" t="s">
        <v>79</v>
      </c>
      <c r="I253">
        <v>1</v>
      </c>
      <c r="J253">
        <v>0</v>
      </c>
      <c r="K253">
        <v>1</v>
      </c>
      <c r="L253">
        <v>1</v>
      </c>
      <c r="M253">
        <v>1</v>
      </c>
      <c r="N253">
        <v>1</v>
      </c>
      <c r="O253">
        <v>1</v>
      </c>
    </row>
    <row r="254" spans="1:15" x14ac:dyDescent="0.45">
      <c r="A254" t="s">
        <v>236</v>
      </c>
      <c r="B254" t="s">
        <v>124</v>
      </c>
      <c r="C254" t="s">
        <v>979</v>
      </c>
      <c r="D254" t="s">
        <v>7</v>
      </c>
      <c r="E254" t="s">
        <v>438</v>
      </c>
      <c r="F254" t="s">
        <v>9</v>
      </c>
      <c r="G254" t="s">
        <v>9</v>
      </c>
      <c r="H254" t="s">
        <v>79</v>
      </c>
      <c r="I254">
        <v>1</v>
      </c>
      <c r="J254">
        <v>0</v>
      </c>
      <c r="K254">
        <v>1</v>
      </c>
      <c r="L254">
        <v>1</v>
      </c>
      <c r="M254">
        <v>1</v>
      </c>
      <c r="N254">
        <v>1</v>
      </c>
      <c r="O254">
        <v>1</v>
      </c>
    </row>
    <row r="255" spans="1:15" x14ac:dyDescent="0.45">
      <c r="A255" t="s">
        <v>948</v>
      </c>
      <c r="B255" t="s">
        <v>124</v>
      </c>
      <c r="C255" t="s">
        <v>982</v>
      </c>
      <c r="D255" t="s">
        <v>7</v>
      </c>
      <c r="E255" t="s">
        <v>438</v>
      </c>
      <c r="F255" t="s">
        <v>439</v>
      </c>
      <c r="G255" t="s">
        <v>9</v>
      </c>
      <c r="H255" t="s">
        <v>79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0</v>
      </c>
    </row>
    <row r="256" spans="1:15" x14ac:dyDescent="0.45">
      <c r="A256" t="s">
        <v>109</v>
      </c>
      <c r="B256" t="s">
        <v>124</v>
      </c>
      <c r="C256" t="s">
        <v>979</v>
      </c>
      <c r="D256" t="s">
        <v>7</v>
      </c>
      <c r="E256" t="s">
        <v>438</v>
      </c>
      <c r="F256" t="s">
        <v>9</v>
      </c>
      <c r="G256" t="s">
        <v>9</v>
      </c>
      <c r="H256" t="s">
        <v>79</v>
      </c>
      <c r="I256">
        <v>1</v>
      </c>
      <c r="J256">
        <v>0</v>
      </c>
      <c r="K256">
        <v>1</v>
      </c>
      <c r="L256">
        <v>1</v>
      </c>
      <c r="M256">
        <v>1</v>
      </c>
      <c r="N256">
        <v>1</v>
      </c>
      <c r="O256">
        <v>1</v>
      </c>
    </row>
    <row r="257" spans="1:15" x14ac:dyDescent="0.45">
      <c r="A257" t="s">
        <v>559</v>
      </c>
      <c r="B257" t="s">
        <v>124</v>
      </c>
      <c r="C257" t="s">
        <v>982</v>
      </c>
      <c r="D257" t="s">
        <v>12</v>
      </c>
      <c r="E257" t="s">
        <v>438</v>
      </c>
      <c r="F257" t="s">
        <v>437</v>
      </c>
      <c r="G257" t="s">
        <v>9</v>
      </c>
      <c r="H257" t="s">
        <v>78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</row>
    <row r="258" spans="1:15" x14ac:dyDescent="0.45">
      <c r="A258" t="s">
        <v>108</v>
      </c>
      <c r="B258" t="s">
        <v>124</v>
      </c>
      <c r="C258" t="s">
        <v>979</v>
      </c>
      <c r="D258" t="s">
        <v>7</v>
      </c>
      <c r="E258" t="s">
        <v>438</v>
      </c>
      <c r="F258" t="s">
        <v>9</v>
      </c>
      <c r="G258" t="s">
        <v>9</v>
      </c>
      <c r="H258" t="s">
        <v>78</v>
      </c>
      <c r="I258">
        <v>1</v>
      </c>
      <c r="J258">
        <v>1</v>
      </c>
      <c r="K258">
        <v>1</v>
      </c>
      <c r="L258">
        <v>1</v>
      </c>
      <c r="M258">
        <v>1</v>
      </c>
      <c r="N258">
        <v>1</v>
      </c>
      <c r="O258">
        <v>1</v>
      </c>
    </row>
    <row r="259" spans="1:15" x14ac:dyDescent="0.45">
      <c r="A259" t="s">
        <v>416</v>
      </c>
      <c r="B259" t="s">
        <v>124</v>
      </c>
      <c r="C259" t="s">
        <v>979</v>
      </c>
      <c r="D259" t="s">
        <v>7</v>
      </c>
      <c r="E259" t="s">
        <v>438</v>
      </c>
      <c r="F259" t="s">
        <v>9</v>
      </c>
      <c r="G259" t="s">
        <v>9</v>
      </c>
      <c r="H259" t="s">
        <v>78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</row>
    <row r="260" spans="1:15" x14ac:dyDescent="0.45">
      <c r="A260" t="s">
        <v>755</v>
      </c>
      <c r="B260" t="s">
        <v>124</v>
      </c>
      <c r="C260" t="s">
        <v>982</v>
      </c>
      <c r="D260" t="s">
        <v>12</v>
      </c>
      <c r="E260" t="s">
        <v>438</v>
      </c>
      <c r="F260" t="s">
        <v>439</v>
      </c>
      <c r="G260" t="s">
        <v>9</v>
      </c>
      <c r="H260" t="s">
        <v>79</v>
      </c>
      <c r="I260">
        <v>1</v>
      </c>
      <c r="J260">
        <v>1</v>
      </c>
      <c r="K260">
        <v>1</v>
      </c>
      <c r="L260">
        <v>1</v>
      </c>
      <c r="M260">
        <v>1</v>
      </c>
      <c r="N260">
        <v>1</v>
      </c>
      <c r="O260">
        <v>1</v>
      </c>
    </row>
    <row r="261" spans="1:15" x14ac:dyDescent="0.45">
      <c r="A261" t="s">
        <v>510</v>
      </c>
      <c r="B261" t="s">
        <v>124</v>
      </c>
      <c r="C261" t="s">
        <v>982</v>
      </c>
      <c r="D261" t="s">
        <v>7</v>
      </c>
      <c r="E261" t="s">
        <v>438</v>
      </c>
      <c r="F261" t="s">
        <v>437</v>
      </c>
      <c r="G261" t="s">
        <v>991</v>
      </c>
      <c r="H261" t="s">
        <v>79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</row>
    <row r="262" spans="1:15" x14ac:dyDescent="0.45">
      <c r="A262" t="s">
        <v>533</v>
      </c>
      <c r="B262" t="s">
        <v>124</v>
      </c>
      <c r="C262" t="s">
        <v>982</v>
      </c>
      <c r="D262" t="s">
        <v>7</v>
      </c>
      <c r="E262" t="s">
        <v>438</v>
      </c>
      <c r="F262" t="s">
        <v>437</v>
      </c>
      <c r="G262" t="s">
        <v>991</v>
      </c>
      <c r="H262" t="s">
        <v>79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</row>
    <row r="263" spans="1:15" x14ac:dyDescent="0.45">
      <c r="A263" t="s">
        <v>615</v>
      </c>
      <c r="B263" t="s">
        <v>124</v>
      </c>
      <c r="C263" t="s">
        <v>982</v>
      </c>
      <c r="D263" t="s">
        <v>7</v>
      </c>
      <c r="E263" t="s">
        <v>438</v>
      </c>
      <c r="F263" t="s">
        <v>439</v>
      </c>
      <c r="G263" t="s">
        <v>989</v>
      </c>
      <c r="H263" t="s">
        <v>78</v>
      </c>
      <c r="I263">
        <v>1</v>
      </c>
      <c r="J263">
        <v>1</v>
      </c>
      <c r="K263">
        <v>1</v>
      </c>
      <c r="L263">
        <v>1</v>
      </c>
      <c r="M263">
        <v>1</v>
      </c>
      <c r="N263">
        <v>1</v>
      </c>
      <c r="O263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511F1-212E-42AA-A5A7-8FCD23C9FB94}">
  <dimension ref="A1:E345"/>
  <sheetViews>
    <sheetView workbookViewId="0"/>
  </sheetViews>
  <sheetFormatPr defaultRowHeight="14.25" x14ac:dyDescent="0.45"/>
  <sheetData>
    <row r="1" spans="1:5" x14ac:dyDescent="0.45">
      <c r="A1" t="s">
        <v>3799</v>
      </c>
    </row>
    <row r="3" spans="1:5" x14ac:dyDescent="0.45">
      <c r="A3" t="s">
        <v>978</v>
      </c>
      <c r="B3" t="s">
        <v>2</v>
      </c>
      <c r="C3" t="s">
        <v>423</v>
      </c>
      <c r="D3" t="s">
        <v>3759</v>
      </c>
      <c r="E3" t="s">
        <v>3754</v>
      </c>
    </row>
    <row r="4" spans="1:5" x14ac:dyDescent="0.45">
      <c r="A4" t="s">
        <v>7</v>
      </c>
      <c r="B4" t="s">
        <v>44</v>
      </c>
      <c r="C4">
        <v>1E-3</v>
      </c>
      <c r="D4">
        <v>18161</v>
      </c>
      <c r="E4">
        <v>1.0550551971469699</v>
      </c>
    </row>
    <row r="5" spans="1:5" x14ac:dyDescent="0.45">
      <c r="A5" t="s">
        <v>7</v>
      </c>
      <c r="B5" t="s">
        <v>44</v>
      </c>
      <c r="C5">
        <v>0.01</v>
      </c>
      <c r="D5">
        <v>18167</v>
      </c>
      <c r="E5">
        <v>1.0457009826389601</v>
      </c>
    </row>
    <row r="6" spans="1:5" x14ac:dyDescent="0.45">
      <c r="A6" t="s">
        <v>7</v>
      </c>
      <c r="B6" t="s">
        <v>44</v>
      </c>
      <c r="C6" t="s">
        <v>442</v>
      </c>
      <c r="D6">
        <v>12382</v>
      </c>
      <c r="E6">
        <v>0.89942670720201701</v>
      </c>
    </row>
    <row r="7" spans="1:5" x14ac:dyDescent="0.45">
      <c r="A7" t="s">
        <v>7</v>
      </c>
      <c r="B7" t="s">
        <v>66</v>
      </c>
      <c r="C7">
        <v>1E-3</v>
      </c>
      <c r="D7">
        <v>16634</v>
      </c>
      <c r="E7">
        <v>0.98315641881807203</v>
      </c>
    </row>
    <row r="8" spans="1:5" x14ac:dyDescent="0.45">
      <c r="A8" t="s">
        <v>7</v>
      </c>
      <c r="B8" t="s">
        <v>66</v>
      </c>
      <c r="C8">
        <v>0.01</v>
      </c>
      <c r="D8">
        <v>17119</v>
      </c>
      <c r="E8">
        <v>0.97921045296908704</v>
      </c>
    </row>
    <row r="9" spans="1:5" x14ac:dyDescent="0.45">
      <c r="A9" t="s">
        <v>7</v>
      </c>
      <c r="B9" t="s">
        <v>66</v>
      </c>
      <c r="C9" t="s">
        <v>442</v>
      </c>
      <c r="D9">
        <v>339</v>
      </c>
      <c r="E9">
        <v>3.4848914128618098</v>
      </c>
    </row>
    <row r="10" spans="1:5" x14ac:dyDescent="0.45">
      <c r="A10" t="s">
        <v>7</v>
      </c>
      <c r="B10" t="s">
        <v>36</v>
      </c>
      <c r="C10">
        <v>1E-3</v>
      </c>
      <c r="D10">
        <v>18796</v>
      </c>
      <c r="E10">
        <v>1.0260180800345799</v>
      </c>
    </row>
    <row r="11" spans="1:5" x14ac:dyDescent="0.45">
      <c r="A11" t="s">
        <v>7</v>
      </c>
      <c r="B11" t="s">
        <v>36</v>
      </c>
      <c r="C11">
        <v>0.01</v>
      </c>
      <c r="D11">
        <v>18796</v>
      </c>
      <c r="E11">
        <v>1.0555211285398201</v>
      </c>
    </row>
    <row r="12" spans="1:5" x14ac:dyDescent="0.45">
      <c r="A12" t="s">
        <v>7</v>
      </c>
      <c r="B12" t="s">
        <v>36</v>
      </c>
      <c r="C12" t="s">
        <v>442</v>
      </c>
      <c r="D12">
        <v>18691</v>
      </c>
      <c r="E12">
        <v>0.96403146502480197</v>
      </c>
    </row>
    <row r="13" spans="1:5" x14ac:dyDescent="0.45">
      <c r="A13" t="s">
        <v>7</v>
      </c>
      <c r="B13" t="s">
        <v>35</v>
      </c>
      <c r="C13">
        <v>1E-3</v>
      </c>
      <c r="D13">
        <v>18796</v>
      </c>
      <c r="E13">
        <v>0.985621859544207</v>
      </c>
    </row>
    <row r="14" spans="1:5" x14ac:dyDescent="0.45">
      <c r="A14" t="s">
        <v>7</v>
      </c>
      <c r="B14" t="s">
        <v>35</v>
      </c>
      <c r="C14">
        <v>0.01</v>
      </c>
      <c r="D14">
        <v>18796</v>
      </c>
      <c r="E14">
        <v>1.02436470838363</v>
      </c>
    </row>
    <row r="15" spans="1:5" x14ac:dyDescent="0.45">
      <c r="A15" t="s">
        <v>7</v>
      </c>
      <c r="B15" t="s">
        <v>35</v>
      </c>
      <c r="C15" t="s">
        <v>442</v>
      </c>
      <c r="D15">
        <v>18685</v>
      </c>
      <c r="E15">
        <v>0.86756495761208297</v>
      </c>
    </row>
    <row r="16" spans="1:5" x14ac:dyDescent="0.45">
      <c r="A16" t="s">
        <v>7</v>
      </c>
      <c r="B16" t="s">
        <v>34</v>
      </c>
      <c r="C16">
        <v>1E-3</v>
      </c>
      <c r="D16">
        <v>18796</v>
      </c>
      <c r="E16">
        <v>0.91135976211300995</v>
      </c>
    </row>
    <row r="17" spans="1:5" x14ac:dyDescent="0.45">
      <c r="A17" t="s">
        <v>7</v>
      </c>
      <c r="B17" t="s">
        <v>34</v>
      </c>
      <c r="C17">
        <v>0.01</v>
      </c>
      <c r="D17">
        <v>18796</v>
      </c>
      <c r="E17">
        <v>0.93430810174924706</v>
      </c>
    </row>
    <row r="18" spans="1:5" x14ac:dyDescent="0.45">
      <c r="A18" t="s">
        <v>7</v>
      </c>
      <c r="B18" t="s">
        <v>34</v>
      </c>
      <c r="C18" t="s">
        <v>442</v>
      </c>
      <c r="D18">
        <v>18679</v>
      </c>
      <c r="E18">
        <v>0.94085756062721604</v>
      </c>
    </row>
    <row r="19" spans="1:5" x14ac:dyDescent="0.45">
      <c r="A19" t="s">
        <v>7</v>
      </c>
      <c r="B19" t="s">
        <v>33</v>
      </c>
      <c r="C19">
        <v>1E-3</v>
      </c>
      <c r="D19">
        <v>18796</v>
      </c>
      <c r="E19">
        <v>0.832136382620979</v>
      </c>
    </row>
    <row r="20" spans="1:5" x14ac:dyDescent="0.45">
      <c r="A20" t="s">
        <v>7</v>
      </c>
      <c r="B20" t="s">
        <v>33</v>
      </c>
      <c r="C20">
        <v>0.01</v>
      </c>
      <c r="D20">
        <v>18796</v>
      </c>
      <c r="E20">
        <v>0.86826934270364697</v>
      </c>
    </row>
    <row r="21" spans="1:5" x14ac:dyDescent="0.45">
      <c r="A21" t="s">
        <v>7</v>
      </c>
      <c r="B21" t="s">
        <v>33</v>
      </c>
      <c r="C21" t="s">
        <v>442</v>
      </c>
      <c r="D21">
        <v>18697</v>
      </c>
      <c r="E21">
        <v>0.78574515119477495</v>
      </c>
    </row>
    <row r="22" spans="1:5" x14ac:dyDescent="0.45">
      <c r="A22" t="s">
        <v>7</v>
      </c>
      <c r="B22" t="s">
        <v>42</v>
      </c>
      <c r="C22">
        <v>1E-3</v>
      </c>
      <c r="D22">
        <v>18180</v>
      </c>
      <c r="E22">
        <v>0.97342852400165902</v>
      </c>
    </row>
    <row r="23" spans="1:5" x14ac:dyDescent="0.45">
      <c r="A23" t="s">
        <v>7</v>
      </c>
      <c r="B23" t="s">
        <v>42</v>
      </c>
      <c r="C23">
        <v>0.01</v>
      </c>
      <c r="D23">
        <v>18183</v>
      </c>
      <c r="E23">
        <v>1.0311736577537201</v>
      </c>
    </row>
    <row r="24" spans="1:5" x14ac:dyDescent="0.45">
      <c r="A24" t="s">
        <v>7</v>
      </c>
      <c r="B24" t="s">
        <v>42</v>
      </c>
      <c r="C24" t="s">
        <v>442</v>
      </c>
      <c r="D24">
        <v>14736</v>
      </c>
      <c r="E24">
        <v>0.88310480947325898</v>
      </c>
    </row>
    <row r="25" spans="1:5" x14ac:dyDescent="0.45">
      <c r="A25" t="s">
        <v>7</v>
      </c>
      <c r="B25" t="s">
        <v>64</v>
      </c>
      <c r="C25">
        <v>1E-3</v>
      </c>
      <c r="D25">
        <v>20</v>
      </c>
      <c r="E25">
        <v>11.2059716604098</v>
      </c>
    </row>
    <row r="26" spans="1:5" x14ac:dyDescent="0.45">
      <c r="A26" t="s">
        <v>7</v>
      </c>
      <c r="B26" t="s">
        <v>64</v>
      </c>
      <c r="C26">
        <v>0.01</v>
      </c>
      <c r="D26">
        <v>341</v>
      </c>
      <c r="E26">
        <v>3.2570473749788502</v>
      </c>
    </row>
    <row r="27" spans="1:5" x14ac:dyDescent="0.45">
      <c r="A27" t="s">
        <v>7</v>
      </c>
      <c r="B27" t="s">
        <v>32</v>
      </c>
      <c r="C27">
        <v>1E-3</v>
      </c>
      <c r="D27">
        <v>18704</v>
      </c>
      <c r="E27">
        <v>0.97303965941912796</v>
      </c>
    </row>
    <row r="28" spans="1:5" x14ac:dyDescent="0.45">
      <c r="A28" t="s">
        <v>7</v>
      </c>
      <c r="B28" t="s">
        <v>32</v>
      </c>
      <c r="C28">
        <v>0.01</v>
      </c>
      <c r="D28">
        <v>18726</v>
      </c>
      <c r="E28">
        <v>0.97367789288684004</v>
      </c>
    </row>
    <row r="29" spans="1:5" x14ac:dyDescent="0.45">
      <c r="A29" t="s">
        <v>7</v>
      </c>
      <c r="B29" t="s">
        <v>32</v>
      </c>
      <c r="C29" t="s">
        <v>442</v>
      </c>
      <c r="D29">
        <v>17726</v>
      </c>
      <c r="E29">
        <v>0.99963380319476203</v>
      </c>
    </row>
    <row r="30" spans="1:5" x14ac:dyDescent="0.45">
      <c r="A30" t="s">
        <v>7</v>
      </c>
      <c r="B30" t="s">
        <v>31</v>
      </c>
      <c r="C30">
        <v>1E-3</v>
      </c>
      <c r="D30">
        <v>18174</v>
      </c>
      <c r="E30">
        <v>0.88910679720428998</v>
      </c>
    </row>
    <row r="31" spans="1:5" x14ac:dyDescent="0.45">
      <c r="A31" t="s">
        <v>7</v>
      </c>
      <c r="B31" t="s">
        <v>31</v>
      </c>
      <c r="C31">
        <v>0.01</v>
      </c>
      <c r="D31">
        <v>18500</v>
      </c>
      <c r="E31">
        <v>0.92727406320925099</v>
      </c>
    </row>
    <row r="32" spans="1:5" x14ac:dyDescent="0.45">
      <c r="A32" t="s">
        <v>7</v>
      </c>
      <c r="B32" t="s">
        <v>31</v>
      </c>
      <c r="C32" t="s">
        <v>442</v>
      </c>
      <c r="D32">
        <v>16529</v>
      </c>
      <c r="E32">
        <v>0.84286756196564105</v>
      </c>
    </row>
    <row r="33" spans="1:5" x14ac:dyDescent="0.45">
      <c r="A33" t="s">
        <v>7</v>
      </c>
      <c r="B33" t="s">
        <v>62</v>
      </c>
      <c r="C33">
        <v>1E-3</v>
      </c>
      <c r="D33">
        <v>18153</v>
      </c>
      <c r="E33">
        <v>0.99389240700182802</v>
      </c>
    </row>
    <row r="34" spans="1:5" x14ac:dyDescent="0.45">
      <c r="A34" t="s">
        <v>7</v>
      </c>
      <c r="B34" t="s">
        <v>62</v>
      </c>
      <c r="C34">
        <v>0.01</v>
      </c>
      <c r="D34">
        <v>18157</v>
      </c>
      <c r="E34">
        <v>1.01970254906891</v>
      </c>
    </row>
    <row r="35" spans="1:5" x14ac:dyDescent="0.45">
      <c r="A35" t="s">
        <v>7</v>
      </c>
      <c r="B35" t="s">
        <v>62</v>
      </c>
      <c r="C35" t="s">
        <v>442</v>
      </c>
      <c r="D35">
        <v>9828</v>
      </c>
      <c r="E35">
        <v>0.863996484664589</v>
      </c>
    </row>
    <row r="36" spans="1:5" x14ac:dyDescent="0.45">
      <c r="A36" t="s">
        <v>7</v>
      </c>
      <c r="B36" t="s">
        <v>3757</v>
      </c>
      <c r="C36">
        <v>1E-3</v>
      </c>
      <c r="D36">
        <v>515</v>
      </c>
      <c r="E36">
        <v>0.97240857928666402</v>
      </c>
    </row>
    <row r="37" spans="1:5" x14ac:dyDescent="0.45">
      <c r="A37" t="s">
        <v>7</v>
      </c>
      <c r="B37" t="s">
        <v>3757</v>
      </c>
      <c r="C37">
        <v>0.01</v>
      </c>
      <c r="D37">
        <v>517</v>
      </c>
      <c r="E37">
        <v>0.91707974388144398</v>
      </c>
    </row>
    <row r="38" spans="1:5" x14ac:dyDescent="0.45">
      <c r="A38" t="s">
        <v>7</v>
      </c>
      <c r="B38" t="s">
        <v>3757</v>
      </c>
      <c r="C38" t="s">
        <v>442</v>
      </c>
      <c r="D38">
        <v>155</v>
      </c>
      <c r="E38">
        <v>1.2554518028644801</v>
      </c>
    </row>
    <row r="39" spans="1:5" x14ac:dyDescent="0.45">
      <c r="A39" t="s">
        <v>7</v>
      </c>
      <c r="B39" t="s">
        <v>60</v>
      </c>
      <c r="C39">
        <v>1E-3</v>
      </c>
      <c r="D39">
        <v>1829</v>
      </c>
      <c r="E39">
        <v>1.55880997904311</v>
      </c>
    </row>
    <row r="40" spans="1:5" x14ac:dyDescent="0.45">
      <c r="A40" t="s">
        <v>7</v>
      </c>
      <c r="B40" t="s">
        <v>60</v>
      </c>
      <c r="C40">
        <v>0.01</v>
      </c>
      <c r="D40">
        <v>6769</v>
      </c>
      <c r="E40">
        <v>0.91887422543709596</v>
      </c>
    </row>
    <row r="41" spans="1:5" x14ac:dyDescent="0.45">
      <c r="A41" t="s">
        <v>7</v>
      </c>
      <c r="B41" t="s">
        <v>30</v>
      </c>
      <c r="C41">
        <v>1E-3</v>
      </c>
      <c r="D41">
        <v>18796</v>
      </c>
      <c r="E41">
        <v>0.81223740990076698</v>
      </c>
    </row>
    <row r="42" spans="1:5" x14ac:dyDescent="0.45">
      <c r="A42" t="s">
        <v>7</v>
      </c>
      <c r="B42" t="s">
        <v>30</v>
      </c>
      <c r="C42">
        <v>0.01</v>
      </c>
      <c r="D42">
        <v>18796</v>
      </c>
      <c r="E42">
        <v>0.84503722408906301</v>
      </c>
    </row>
    <row r="43" spans="1:5" x14ac:dyDescent="0.45">
      <c r="A43" t="s">
        <v>7</v>
      </c>
      <c r="B43" t="s">
        <v>30</v>
      </c>
      <c r="C43" t="s">
        <v>442</v>
      </c>
      <c r="D43">
        <v>18697</v>
      </c>
      <c r="E43">
        <v>0.77032549956394503</v>
      </c>
    </row>
    <row r="44" spans="1:5" x14ac:dyDescent="0.45">
      <c r="A44" t="s">
        <v>7</v>
      </c>
      <c r="B44" t="s">
        <v>29</v>
      </c>
      <c r="C44">
        <v>1E-3</v>
      </c>
      <c r="D44">
        <v>18795</v>
      </c>
      <c r="E44">
        <v>0.95891160311888402</v>
      </c>
    </row>
    <row r="45" spans="1:5" x14ac:dyDescent="0.45">
      <c r="A45" t="s">
        <v>7</v>
      </c>
      <c r="B45" t="s">
        <v>29</v>
      </c>
      <c r="C45">
        <v>0.01</v>
      </c>
      <c r="D45">
        <v>18794</v>
      </c>
      <c r="E45">
        <v>0.94717052770185195</v>
      </c>
    </row>
    <row r="46" spans="1:5" x14ac:dyDescent="0.45">
      <c r="A46" t="s">
        <v>7</v>
      </c>
      <c r="B46" t="s">
        <v>29</v>
      </c>
      <c r="C46" t="s">
        <v>442</v>
      </c>
      <c r="D46">
        <v>18665</v>
      </c>
      <c r="E46">
        <v>0.95348218760222303</v>
      </c>
    </row>
    <row r="47" spans="1:5" x14ac:dyDescent="0.45">
      <c r="A47" t="s">
        <v>7</v>
      </c>
      <c r="B47" t="s">
        <v>28</v>
      </c>
      <c r="C47">
        <v>1E-3</v>
      </c>
      <c r="D47">
        <v>18796</v>
      </c>
      <c r="E47">
        <v>0.99428727411758799</v>
      </c>
    </row>
    <row r="48" spans="1:5" x14ac:dyDescent="0.45">
      <c r="A48" t="s">
        <v>7</v>
      </c>
      <c r="B48" t="s">
        <v>28</v>
      </c>
      <c r="C48">
        <v>0.01</v>
      </c>
      <c r="D48">
        <v>18796</v>
      </c>
      <c r="E48">
        <v>1.0278876173851701</v>
      </c>
    </row>
    <row r="49" spans="1:5" x14ac:dyDescent="0.45">
      <c r="A49" t="s">
        <v>7</v>
      </c>
      <c r="B49" t="s">
        <v>28</v>
      </c>
      <c r="C49" t="s">
        <v>442</v>
      </c>
      <c r="D49">
        <v>18700</v>
      </c>
      <c r="E49">
        <v>0.95088151571066903</v>
      </c>
    </row>
    <row r="50" spans="1:5" x14ac:dyDescent="0.45">
      <c r="A50" t="s">
        <v>7</v>
      </c>
      <c r="B50" t="s">
        <v>579</v>
      </c>
      <c r="C50">
        <v>1E-3</v>
      </c>
      <c r="D50">
        <v>15772</v>
      </c>
      <c r="E50">
        <v>0.92769615064111499</v>
      </c>
    </row>
    <row r="51" spans="1:5" x14ac:dyDescent="0.45">
      <c r="A51" t="s">
        <v>7</v>
      </c>
      <c r="B51" t="s">
        <v>579</v>
      </c>
      <c r="C51">
        <v>0.01</v>
      </c>
      <c r="D51">
        <v>16643</v>
      </c>
      <c r="E51">
        <v>0.97520035499526803</v>
      </c>
    </row>
    <row r="52" spans="1:5" x14ac:dyDescent="0.45">
      <c r="A52" t="s">
        <v>7</v>
      </c>
      <c r="B52" t="s">
        <v>579</v>
      </c>
      <c r="C52" t="s">
        <v>442</v>
      </c>
      <c r="D52">
        <v>199</v>
      </c>
      <c r="E52">
        <v>5.2748460906307697</v>
      </c>
    </row>
    <row r="53" spans="1:5" x14ac:dyDescent="0.45">
      <c r="A53" t="s">
        <v>7</v>
      </c>
      <c r="B53" t="s">
        <v>58</v>
      </c>
      <c r="C53">
        <v>1E-3</v>
      </c>
      <c r="D53">
        <v>17851</v>
      </c>
      <c r="E53">
        <v>0.99254607107428505</v>
      </c>
    </row>
    <row r="54" spans="1:5" x14ac:dyDescent="0.45">
      <c r="A54" t="s">
        <v>7</v>
      </c>
      <c r="B54" t="s">
        <v>58</v>
      </c>
      <c r="C54">
        <v>0.01</v>
      </c>
      <c r="D54">
        <v>17939</v>
      </c>
      <c r="E54">
        <v>0.99786949670471703</v>
      </c>
    </row>
    <row r="55" spans="1:5" x14ac:dyDescent="0.45">
      <c r="A55" t="s">
        <v>7</v>
      </c>
      <c r="B55" t="s">
        <v>58</v>
      </c>
      <c r="C55" t="s">
        <v>442</v>
      </c>
      <c r="D55">
        <v>2865</v>
      </c>
      <c r="E55">
        <v>1.67176120800961</v>
      </c>
    </row>
    <row r="56" spans="1:5" x14ac:dyDescent="0.45">
      <c r="A56" t="s">
        <v>7</v>
      </c>
      <c r="B56" t="s">
        <v>56</v>
      </c>
      <c r="C56">
        <v>1E-3</v>
      </c>
      <c r="D56">
        <v>4572</v>
      </c>
      <c r="E56">
        <v>1.17294932310319</v>
      </c>
    </row>
    <row r="57" spans="1:5" x14ac:dyDescent="0.45">
      <c r="A57" t="s">
        <v>7</v>
      </c>
      <c r="B57" t="s">
        <v>56</v>
      </c>
      <c r="C57">
        <v>0.01</v>
      </c>
      <c r="D57">
        <v>10133</v>
      </c>
      <c r="E57">
        <v>0.93908614462631501</v>
      </c>
    </row>
    <row r="58" spans="1:5" x14ac:dyDescent="0.45">
      <c r="A58" t="s">
        <v>7</v>
      </c>
      <c r="B58" t="s">
        <v>26</v>
      </c>
      <c r="C58">
        <v>1E-3</v>
      </c>
      <c r="D58">
        <v>18785</v>
      </c>
      <c r="E58">
        <v>1.0476064879068401</v>
      </c>
    </row>
    <row r="59" spans="1:5" x14ac:dyDescent="0.45">
      <c r="A59" t="s">
        <v>7</v>
      </c>
      <c r="B59" t="s">
        <v>3756</v>
      </c>
      <c r="C59">
        <v>1E-3</v>
      </c>
      <c r="D59">
        <v>521</v>
      </c>
      <c r="E59">
        <v>0.85874974192840803</v>
      </c>
    </row>
    <row r="60" spans="1:5" x14ac:dyDescent="0.45">
      <c r="A60" t="s">
        <v>7</v>
      </c>
      <c r="B60" t="s">
        <v>26</v>
      </c>
      <c r="C60">
        <v>0.01</v>
      </c>
      <c r="D60">
        <v>18785</v>
      </c>
      <c r="E60">
        <v>1.0611583024934901</v>
      </c>
    </row>
    <row r="61" spans="1:5" x14ac:dyDescent="0.45">
      <c r="A61" t="s">
        <v>7</v>
      </c>
      <c r="B61" t="s">
        <v>3756</v>
      </c>
      <c r="C61">
        <v>0.01</v>
      </c>
      <c r="D61">
        <v>521</v>
      </c>
      <c r="E61">
        <v>0.99001483778209998</v>
      </c>
    </row>
    <row r="62" spans="1:5" x14ac:dyDescent="0.45">
      <c r="A62" t="s">
        <v>7</v>
      </c>
      <c r="B62" t="s">
        <v>26</v>
      </c>
      <c r="C62" t="s">
        <v>442</v>
      </c>
      <c r="D62">
        <v>17827</v>
      </c>
      <c r="E62">
        <v>0.97844789498831897</v>
      </c>
    </row>
    <row r="63" spans="1:5" x14ac:dyDescent="0.45">
      <c r="A63" t="s">
        <v>7</v>
      </c>
      <c r="B63" t="s">
        <v>3756</v>
      </c>
      <c r="C63" t="s">
        <v>442</v>
      </c>
      <c r="D63">
        <v>410</v>
      </c>
      <c r="E63">
        <v>1.02176700846373</v>
      </c>
    </row>
    <row r="64" spans="1:5" x14ac:dyDescent="0.45">
      <c r="A64" t="s">
        <v>7</v>
      </c>
      <c r="B64" t="s">
        <v>25</v>
      </c>
      <c r="C64">
        <v>1E-3</v>
      </c>
      <c r="D64">
        <v>18796</v>
      </c>
      <c r="E64">
        <v>0.81010801778635899</v>
      </c>
    </row>
    <row r="65" spans="1:5" x14ac:dyDescent="0.45">
      <c r="A65" t="s">
        <v>7</v>
      </c>
      <c r="B65" t="s">
        <v>25</v>
      </c>
      <c r="C65">
        <v>0.01</v>
      </c>
      <c r="D65">
        <v>18796</v>
      </c>
      <c r="E65">
        <v>0.86135038781483197</v>
      </c>
    </row>
    <row r="66" spans="1:5" x14ac:dyDescent="0.45">
      <c r="A66" t="s">
        <v>7</v>
      </c>
      <c r="B66" t="s">
        <v>25</v>
      </c>
      <c r="C66" t="s">
        <v>442</v>
      </c>
      <c r="D66">
        <v>18699</v>
      </c>
      <c r="E66">
        <v>0.84939436675007796</v>
      </c>
    </row>
    <row r="67" spans="1:5" x14ac:dyDescent="0.45">
      <c r="A67" t="s">
        <v>7</v>
      </c>
      <c r="B67" t="s">
        <v>24</v>
      </c>
      <c r="C67">
        <v>1E-3</v>
      </c>
      <c r="D67">
        <v>18796</v>
      </c>
      <c r="E67">
        <v>0.94188045226178996</v>
      </c>
    </row>
    <row r="68" spans="1:5" x14ac:dyDescent="0.45">
      <c r="A68" t="s">
        <v>7</v>
      </c>
      <c r="B68" t="s">
        <v>24</v>
      </c>
      <c r="C68">
        <v>0.01</v>
      </c>
      <c r="D68">
        <v>18796</v>
      </c>
      <c r="E68">
        <v>0.96831605193043702</v>
      </c>
    </row>
    <row r="69" spans="1:5" x14ac:dyDescent="0.45">
      <c r="A69" t="s">
        <v>7</v>
      </c>
      <c r="B69" t="s">
        <v>24</v>
      </c>
      <c r="C69" t="s">
        <v>442</v>
      </c>
      <c r="D69">
        <v>18707</v>
      </c>
      <c r="E69">
        <v>0.82678182666958999</v>
      </c>
    </row>
    <row r="70" spans="1:5" x14ac:dyDescent="0.45">
      <c r="A70" t="s">
        <v>7</v>
      </c>
      <c r="B70" t="s">
        <v>23</v>
      </c>
      <c r="C70">
        <v>1E-3</v>
      </c>
      <c r="D70">
        <v>18796</v>
      </c>
      <c r="E70">
        <v>0.84561494958899097</v>
      </c>
    </row>
    <row r="71" spans="1:5" x14ac:dyDescent="0.45">
      <c r="A71" t="s">
        <v>7</v>
      </c>
      <c r="B71" t="s">
        <v>23</v>
      </c>
      <c r="C71">
        <v>0.01</v>
      </c>
      <c r="D71">
        <v>18796</v>
      </c>
      <c r="E71">
        <v>0.84566256685517305</v>
      </c>
    </row>
    <row r="72" spans="1:5" x14ac:dyDescent="0.45">
      <c r="A72" t="s">
        <v>7</v>
      </c>
      <c r="B72" t="s">
        <v>23</v>
      </c>
      <c r="C72" t="s">
        <v>442</v>
      </c>
      <c r="D72">
        <v>18689</v>
      </c>
      <c r="E72">
        <v>0.67697154298150697</v>
      </c>
    </row>
    <row r="73" spans="1:5" x14ac:dyDescent="0.45">
      <c r="A73" t="s">
        <v>7</v>
      </c>
      <c r="B73" t="s">
        <v>599</v>
      </c>
      <c r="C73">
        <v>1E-3</v>
      </c>
      <c r="D73">
        <v>2007</v>
      </c>
      <c r="E73">
        <v>1.3773544380467</v>
      </c>
    </row>
    <row r="74" spans="1:5" x14ac:dyDescent="0.45">
      <c r="A74" t="s">
        <v>7</v>
      </c>
      <c r="B74" t="s">
        <v>599</v>
      </c>
      <c r="C74">
        <v>0.01</v>
      </c>
      <c r="D74">
        <v>6611</v>
      </c>
      <c r="E74">
        <v>0.93083619986865895</v>
      </c>
    </row>
    <row r="75" spans="1:5" x14ac:dyDescent="0.45">
      <c r="A75" t="s">
        <v>7</v>
      </c>
      <c r="B75" t="s">
        <v>54</v>
      </c>
      <c r="C75">
        <v>1E-3</v>
      </c>
      <c r="D75">
        <v>17880</v>
      </c>
      <c r="E75">
        <v>0.94027277527997399</v>
      </c>
    </row>
    <row r="76" spans="1:5" x14ac:dyDescent="0.45">
      <c r="A76" t="s">
        <v>7</v>
      </c>
      <c r="B76" t="s">
        <v>54</v>
      </c>
      <c r="C76">
        <v>0.01</v>
      </c>
      <c r="D76">
        <v>18139</v>
      </c>
      <c r="E76">
        <v>0.99405498543395099</v>
      </c>
    </row>
    <row r="77" spans="1:5" x14ac:dyDescent="0.45">
      <c r="A77" t="s">
        <v>7</v>
      </c>
      <c r="B77" t="s">
        <v>54</v>
      </c>
      <c r="C77" t="s">
        <v>442</v>
      </c>
      <c r="D77">
        <v>977</v>
      </c>
      <c r="E77">
        <v>2.4976962560289899</v>
      </c>
    </row>
    <row r="78" spans="1:5" x14ac:dyDescent="0.45">
      <c r="A78" t="s">
        <v>7</v>
      </c>
      <c r="B78" t="s">
        <v>22</v>
      </c>
      <c r="C78">
        <v>1E-3</v>
      </c>
      <c r="D78">
        <v>18796</v>
      </c>
      <c r="E78">
        <v>0.81763844405943897</v>
      </c>
    </row>
    <row r="79" spans="1:5" x14ac:dyDescent="0.45">
      <c r="A79" t="s">
        <v>7</v>
      </c>
      <c r="B79" t="s">
        <v>22</v>
      </c>
      <c r="C79">
        <v>0.01</v>
      </c>
      <c r="D79">
        <v>18796</v>
      </c>
      <c r="E79">
        <v>0.86440646334013005</v>
      </c>
    </row>
    <row r="80" spans="1:5" x14ac:dyDescent="0.45">
      <c r="A80" t="s">
        <v>7</v>
      </c>
      <c r="B80" t="s">
        <v>22</v>
      </c>
      <c r="C80" t="s">
        <v>442</v>
      </c>
      <c r="D80">
        <v>18673</v>
      </c>
      <c r="E80">
        <v>0.64273283597310205</v>
      </c>
    </row>
    <row r="81" spans="1:5" x14ac:dyDescent="0.45">
      <c r="A81" t="s">
        <v>7</v>
      </c>
      <c r="B81" t="s">
        <v>19</v>
      </c>
      <c r="C81">
        <v>1E-3</v>
      </c>
      <c r="D81">
        <v>18785</v>
      </c>
      <c r="E81">
        <v>1.03216646543447</v>
      </c>
    </row>
    <row r="82" spans="1:5" x14ac:dyDescent="0.45">
      <c r="A82" t="s">
        <v>7</v>
      </c>
      <c r="B82" t="s">
        <v>19</v>
      </c>
      <c r="C82">
        <v>0.01</v>
      </c>
      <c r="D82">
        <v>18785</v>
      </c>
      <c r="E82">
        <v>1.0371027140247</v>
      </c>
    </row>
    <row r="83" spans="1:5" x14ac:dyDescent="0.45">
      <c r="A83" t="s">
        <v>7</v>
      </c>
      <c r="B83" t="s">
        <v>19</v>
      </c>
      <c r="C83" t="s">
        <v>442</v>
      </c>
      <c r="D83">
        <v>17809</v>
      </c>
      <c r="E83">
        <v>0.98613901401146298</v>
      </c>
    </row>
    <row r="84" spans="1:5" x14ac:dyDescent="0.45">
      <c r="A84" t="s">
        <v>7</v>
      </c>
      <c r="B84" t="s">
        <v>806</v>
      </c>
      <c r="C84">
        <v>1E-3</v>
      </c>
      <c r="D84">
        <v>13657</v>
      </c>
      <c r="E84">
        <v>0.92864909102802096</v>
      </c>
    </row>
    <row r="85" spans="1:5" x14ac:dyDescent="0.45">
      <c r="A85" t="s">
        <v>7</v>
      </c>
      <c r="B85" t="s">
        <v>806</v>
      </c>
      <c r="C85">
        <v>0.01</v>
      </c>
      <c r="D85">
        <v>15808</v>
      </c>
      <c r="E85">
        <v>0.96123556109268404</v>
      </c>
    </row>
    <row r="86" spans="1:5" x14ac:dyDescent="0.45">
      <c r="A86" t="s">
        <v>7</v>
      </c>
      <c r="B86" t="s">
        <v>806</v>
      </c>
      <c r="C86" t="s">
        <v>442</v>
      </c>
      <c r="D86">
        <v>33</v>
      </c>
      <c r="E86">
        <v>8.5304967321598308</v>
      </c>
    </row>
    <row r="87" spans="1:5" x14ac:dyDescent="0.45">
      <c r="A87" t="s">
        <v>7</v>
      </c>
      <c r="B87" t="s">
        <v>18</v>
      </c>
      <c r="C87">
        <v>1E-3</v>
      </c>
      <c r="D87">
        <v>18796</v>
      </c>
      <c r="E87">
        <v>0.88587443765701701</v>
      </c>
    </row>
    <row r="88" spans="1:5" x14ac:dyDescent="0.45">
      <c r="A88" t="s">
        <v>7</v>
      </c>
      <c r="B88" t="s">
        <v>18</v>
      </c>
      <c r="C88">
        <v>0.01</v>
      </c>
      <c r="D88">
        <v>18796</v>
      </c>
      <c r="E88">
        <v>0.94008757616832095</v>
      </c>
    </row>
    <row r="89" spans="1:5" x14ac:dyDescent="0.45">
      <c r="A89" t="s">
        <v>7</v>
      </c>
      <c r="B89" t="s">
        <v>18</v>
      </c>
      <c r="C89" t="s">
        <v>442</v>
      </c>
      <c r="D89">
        <v>18692</v>
      </c>
      <c r="E89">
        <v>0.86799724495077502</v>
      </c>
    </row>
    <row r="90" spans="1:5" x14ac:dyDescent="0.45">
      <c r="A90" t="s">
        <v>7</v>
      </c>
      <c r="B90" t="s">
        <v>40</v>
      </c>
      <c r="C90">
        <v>1E-3</v>
      </c>
      <c r="D90">
        <v>18749</v>
      </c>
      <c r="E90">
        <v>1.0465979395671701</v>
      </c>
    </row>
    <row r="91" spans="1:5" x14ac:dyDescent="0.45">
      <c r="A91" t="s">
        <v>7</v>
      </c>
      <c r="B91" t="s">
        <v>846</v>
      </c>
      <c r="C91">
        <v>1E-3</v>
      </c>
      <c r="D91">
        <v>516</v>
      </c>
      <c r="E91">
        <v>1.05435884411695</v>
      </c>
    </row>
    <row r="92" spans="1:5" x14ac:dyDescent="0.45">
      <c r="A92" t="s">
        <v>7</v>
      </c>
      <c r="B92" t="s">
        <v>40</v>
      </c>
      <c r="C92">
        <v>0.01</v>
      </c>
      <c r="D92">
        <v>18755</v>
      </c>
      <c r="E92">
        <v>1.0397693537049699</v>
      </c>
    </row>
    <row r="93" spans="1:5" x14ac:dyDescent="0.45">
      <c r="A93" t="s">
        <v>7</v>
      </c>
      <c r="B93" t="s">
        <v>846</v>
      </c>
      <c r="C93">
        <v>0.01</v>
      </c>
      <c r="D93">
        <v>518</v>
      </c>
      <c r="E93">
        <v>1.0092787778105701</v>
      </c>
    </row>
    <row r="94" spans="1:5" x14ac:dyDescent="0.45">
      <c r="A94" t="s">
        <v>7</v>
      </c>
      <c r="B94" t="s">
        <v>40</v>
      </c>
      <c r="C94" t="s">
        <v>442</v>
      </c>
      <c r="D94">
        <v>12982</v>
      </c>
      <c r="E94">
        <v>0.879751426155435</v>
      </c>
    </row>
    <row r="95" spans="1:5" x14ac:dyDescent="0.45">
      <c r="A95" t="s">
        <v>7</v>
      </c>
      <c r="B95" t="s">
        <v>846</v>
      </c>
      <c r="C95" t="s">
        <v>442</v>
      </c>
      <c r="D95">
        <v>173</v>
      </c>
      <c r="E95">
        <v>1.2054173500153</v>
      </c>
    </row>
    <row r="96" spans="1:5" x14ac:dyDescent="0.45">
      <c r="A96" t="s">
        <v>7</v>
      </c>
      <c r="B96" t="s">
        <v>38</v>
      </c>
      <c r="C96">
        <v>1E-3</v>
      </c>
      <c r="D96">
        <v>18770</v>
      </c>
      <c r="E96">
        <v>0.98420984199608097</v>
      </c>
    </row>
    <row r="97" spans="1:5" x14ac:dyDescent="0.45">
      <c r="A97" t="s">
        <v>7</v>
      </c>
      <c r="B97" t="s">
        <v>38</v>
      </c>
      <c r="C97">
        <v>0.01</v>
      </c>
      <c r="D97">
        <v>18773</v>
      </c>
      <c r="E97">
        <v>1.0385601081595599</v>
      </c>
    </row>
    <row r="98" spans="1:5" x14ac:dyDescent="0.45">
      <c r="A98" t="s">
        <v>7</v>
      </c>
      <c r="B98" t="s">
        <v>38</v>
      </c>
      <c r="C98" t="s">
        <v>442</v>
      </c>
      <c r="D98">
        <v>15577</v>
      </c>
      <c r="E98">
        <v>0.89063484381702795</v>
      </c>
    </row>
    <row r="99" spans="1:5" x14ac:dyDescent="0.45">
      <c r="A99" t="s">
        <v>7</v>
      </c>
      <c r="B99" t="s">
        <v>52</v>
      </c>
      <c r="C99">
        <v>1E-3</v>
      </c>
      <c r="D99">
        <v>2</v>
      </c>
      <c r="E99">
        <v>9.7277503224664894</v>
      </c>
    </row>
    <row r="100" spans="1:5" x14ac:dyDescent="0.45">
      <c r="A100" t="s">
        <v>7</v>
      </c>
      <c r="B100" t="s">
        <v>52</v>
      </c>
      <c r="C100">
        <v>0.01</v>
      </c>
      <c r="D100">
        <v>34</v>
      </c>
      <c r="E100">
        <v>3.87023740685233</v>
      </c>
    </row>
    <row r="101" spans="1:5" x14ac:dyDescent="0.45">
      <c r="A101" t="s">
        <v>7</v>
      </c>
      <c r="B101" t="s">
        <v>17</v>
      </c>
      <c r="C101">
        <v>1E-3</v>
      </c>
      <c r="D101">
        <v>18796</v>
      </c>
      <c r="E101">
        <v>0.81854335249913801</v>
      </c>
    </row>
    <row r="102" spans="1:5" x14ac:dyDescent="0.45">
      <c r="A102" t="s">
        <v>7</v>
      </c>
      <c r="B102" t="s">
        <v>17</v>
      </c>
      <c r="C102">
        <v>0.01</v>
      </c>
      <c r="D102">
        <v>18796</v>
      </c>
      <c r="E102">
        <v>0.86154970167276801</v>
      </c>
    </row>
    <row r="103" spans="1:5" x14ac:dyDescent="0.45">
      <c r="A103" t="s">
        <v>7</v>
      </c>
      <c r="B103" t="s">
        <v>17</v>
      </c>
      <c r="C103" t="s">
        <v>442</v>
      </c>
      <c r="D103">
        <v>18701</v>
      </c>
      <c r="E103">
        <v>0.80618926070817898</v>
      </c>
    </row>
    <row r="104" spans="1:5" x14ac:dyDescent="0.45">
      <c r="A104" t="s">
        <v>7</v>
      </c>
      <c r="B104" t="s">
        <v>50</v>
      </c>
      <c r="C104">
        <v>1E-3</v>
      </c>
      <c r="D104">
        <v>18627</v>
      </c>
      <c r="E104">
        <v>1.00587243868168</v>
      </c>
    </row>
    <row r="105" spans="1:5" x14ac:dyDescent="0.45">
      <c r="A105" t="s">
        <v>7</v>
      </c>
      <c r="B105" t="s">
        <v>3755</v>
      </c>
      <c r="C105">
        <v>1E-3</v>
      </c>
      <c r="D105">
        <v>501</v>
      </c>
      <c r="E105">
        <v>1.03295452863433</v>
      </c>
    </row>
    <row r="106" spans="1:5" x14ac:dyDescent="0.45">
      <c r="A106" t="s">
        <v>7</v>
      </c>
      <c r="B106" t="s">
        <v>50</v>
      </c>
      <c r="C106">
        <v>0.01</v>
      </c>
      <c r="D106">
        <v>18656</v>
      </c>
      <c r="E106">
        <v>1.0346587361458</v>
      </c>
    </row>
    <row r="107" spans="1:5" x14ac:dyDescent="0.45">
      <c r="A107" t="s">
        <v>7</v>
      </c>
      <c r="B107" t="s">
        <v>3755</v>
      </c>
      <c r="C107">
        <v>0.01</v>
      </c>
      <c r="D107">
        <v>509</v>
      </c>
      <c r="E107">
        <v>1.1443504269110001</v>
      </c>
    </row>
    <row r="108" spans="1:5" x14ac:dyDescent="0.45">
      <c r="A108" t="s">
        <v>7</v>
      </c>
      <c r="B108" t="s">
        <v>50</v>
      </c>
      <c r="C108" t="s">
        <v>442</v>
      </c>
      <c r="D108">
        <v>6014</v>
      </c>
      <c r="E108">
        <v>1.07486918732558</v>
      </c>
    </row>
    <row r="109" spans="1:5" x14ac:dyDescent="0.45">
      <c r="A109" t="s">
        <v>7</v>
      </c>
      <c r="B109" t="s">
        <v>3755</v>
      </c>
      <c r="C109" t="s">
        <v>442</v>
      </c>
      <c r="D109">
        <v>37</v>
      </c>
      <c r="E109">
        <v>2.2968100842694499</v>
      </c>
    </row>
    <row r="110" spans="1:5" x14ac:dyDescent="0.45">
      <c r="A110" t="s">
        <v>7</v>
      </c>
      <c r="B110" t="s">
        <v>48</v>
      </c>
      <c r="C110">
        <v>1E-3</v>
      </c>
      <c r="D110">
        <v>18625</v>
      </c>
      <c r="E110">
        <v>0.98710000452665403</v>
      </c>
    </row>
    <row r="111" spans="1:5" x14ac:dyDescent="0.45">
      <c r="A111" t="s">
        <v>7</v>
      </c>
      <c r="B111" t="s">
        <v>48</v>
      </c>
      <c r="C111">
        <v>0.01</v>
      </c>
      <c r="D111">
        <v>18655</v>
      </c>
      <c r="E111">
        <v>1.02330860168718</v>
      </c>
    </row>
    <row r="112" spans="1:5" x14ac:dyDescent="0.45">
      <c r="A112" t="s">
        <v>7</v>
      </c>
      <c r="B112" t="s">
        <v>48</v>
      </c>
      <c r="C112" t="s">
        <v>442</v>
      </c>
      <c r="D112">
        <v>5901</v>
      </c>
      <c r="E112">
        <v>1.0919587819889101</v>
      </c>
    </row>
    <row r="113" spans="1:5" x14ac:dyDescent="0.45">
      <c r="A113" t="s">
        <v>7</v>
      </c>
      <c r="B113" t="s">
        <v>3760</v>
      </c>
      <c r="C113">
        <v>1E-3</v>
      </c>
      <c r="D113">
        <v>18796</v>
      </c>
      <c r="E113">
        <v>0.97357035787221302</v>
      </c>
    </row>
    <row r="114" spans="1:5" x14ac:dyDescent="0.45">
      <c r="A114" t="s">
        <v>7</v>
      </c>
      <c r="B114" t="s">
        <v>3760</v>
      </c>
      <c r="C114">
        <v>0.01</v>
      </c>
      <c r="D114">
        <v>18796</v>
      </c>
      <c r="E114">
        <v>0.99768321424196305</v>
      </c>
    </row>
    <row r="115" spans="1:5" x14ac:dyDescent="0.45">
      <c r="A115" t="s">
        <v>7</v>
      </c>
      <c r="B115" t="s">
        <v>3760</v>
      </c>
      <c r="C115" t="s">
        <v>442</v>
      </c>
      <c r="D115">
        <v>18691</v>
      </c>
      <c r="E115">
        <v>0.95245931285697605</v>
      </c>
    </row>
    <row r="116" spans="1:5" x14ac:dyDescent="0.45">
      <c r="A116" t="s">
        <v>7</v>
      </c>
      <c r="B116" t="s">
        <v>16</v>
      </c>
      <c r="C116">
        <v>1E-3</v>
      </c>
      <c r="D116">
        <v>18796</v>
      </c>
      <c r="E116">
        <v>1.00068134563742</v>
      </c>
    </row>
    <row r="117" spans="1:5" x14ac:dyDescent="0.45">
      <c r="A117" t="s">
        <v>7</v>
      </c>
      <c r="B117" t="s">
        <v>16</v>
      </c>
      <c r="C117">
        <v>0.01</v>
      </c>
      <c r="D117">
        <v>18796</v>
      </c>
      <c r="E117">
        <v>1.0734995703425101</v>
      </c>
    </row>
    <row r="118" spans="1:5" x14ac:dyDescent="0.45">
      <c r="A118" t="s">
        <v>7</v>
      </c>
      <c r="B118" t="s">
        <v>16</v>
      </c>
      <c r="C118" t="s">
        <v>442</v>
      </c>
      <c r="D118">
        <v>18693</v>
      </c>
      <c r="E118">
        <v>1.00160588622099</v>
      </c>
    </row>
    <row r="119" spans="1:5" x14ac:dyDescent="0.45">
      <c r="A119" t="s">
        <v>7</v>
      </c>
      <c r="B119" t="s">
        <v>15</v>
      </c>
      <c r="C119">
        <v>1E-3</v>
      </c>
      <c r="D119">
        <v>18793</v>
      </c>
      <c r="E119">
        <v>1.033265099152</v>
      </c>
    </row>
    <row r="120" spans="1:5" x14ac:dyDescent="0.45">
      <c r="A120" t="s">
        <v>7</v>
      </c>
      <c r="B120" t="s">
        <v>15</v>
      </c>
      <c r="C120">
        <v>0.01</v>
      </c>
      <c r="D120">
        <v>18807</v>
      </c>
      <c r="E120">
        <v>1.08412396372526</v>
      </c>
    </row>
    <row r="121" spans="1:5" x14ac:dyDescent="0.45">
      <c r="A121" t="s">
        <v>7</v>
      </c>
      <c r="B121" t="s">
        <v>15</v>
      </c>
      <c r="C121" t="s">
        <v>442</v>
      </c>
      <c r="D121">
        <v>18699</v>
      </c>
      <c r="E121">
        <v>0.99841462818392201</v>
      </c>
    </row>
    <row r="122" spans="1:5" x14ac:dyDescent="0.45">
      <c r="A122" t="s">
        <v>7</v>
      </c>
      <c r="B122" t="s">
        <v>14</v>
      </c>
      <c r="C122">
        <v>1E-3</v>
      </c>
      <c r="D122">
        <v>18796</v>
      </c>
      <c r="E122">
        <v>0.98569340016665496</v>
      </c>
    </row>
    <row r="123" spans="1:5" x14ac:dyDescent="0.45">
      <c r="A123" t="s">
        <v>7</v>
      </c>
      <c r="B123" t="s">
        <v>14</v>
      </c>
      <c r="C123">
        <v>0.01</v>
      </c>
      <c r="D123">
        <v>18796</v>
      </c>
      <c r="E123">
        <v>1.03000276140229</v>
      </c>
    </row>
    <row r="124" spans="1:5" x14ac:dyDescent="0.45">
      <c r="A124" t="s">
        <v>7</v>
      </c>
      <c r="B124" t="s">
        <v>14</v>
      </c>
      <c r="C124" t="s">
        <v>442</v>
      </c>
      <c r="D124">
        <v>18689</v>
      </c>
      <c r="E124">
        <v>0.94996625907891197</v>
      </c>
    </row>
    <row r="125" spans="1:5" x14ac:dyDescent="0.45">
      <c r="A125" t="s">
        <v>7</v>
      </c>
      <c r="B125" t="s">
        <v>8</v>
      </c>
      <c r="C125">
        <v>1E-3</v>
      </c>
      <c r="D125">
        <v>18796</v>
      </c>
      <c r="E125">
        <v>0.67597867675267498</v>
      </c>
    </row>
    <row r="126" spans="1:5" x14ac:dyDescent="0.45">
      <c r="A126" t="s">
        <v>7</v>
      </c>
      <c r="B126" t="s">
        <v>8</v>
      </c>
      <c r="C126">
        <v>0.01</v>
      </c>
      <c r="D126">
        <v>18796</v>
      </c>
      <c r="E126">
        <v>0.67086723777805801</v>
      </c>
    </row>
    <row r="127" spans="1:5" x14ac:dyDescent="0.45">
      <c r="A127" t="s">
        <v>7</v>
      </c>
      <c r="B127" t="s">
        <v>8</v>
      </c>
      <c r="C127" t="s">
        <v>442</v>
      </c>
      <c r="D127">
        <v>18688</v>
      </c>
      <c r="E127">
        <v>0.748459110000258</v>
      </c>
    </row>
    <row r="128" spans="1:5" x14ac:dyDescent="0.45">
      <c r="A128" t="s">
        <v>12</v>
      </c>
      <c r="B128" t="s">
        <v>44</v>
      </c>
      <c r="C128">
        <v>1E-3</v>
      </c>
      <c r="D128">
        <v>18602</v>
      </c>
      <c r="E128">
        <v>1.0046313631516299</v>
      </c>
    </row>
    <row r="129" spans="1:5" x14ac:dyDescent="0.45">
      <c r="A129" t="s">
        <v>12</v>
      </c>
      <c r="B129" t="s">
        <v>44</v>
      </c>
      <c r="C129">
        <v>0.01</v>
      </c>
      <c r="D129">
        <v>18646</v>
      </c>
      <c r="E129">
        <v>1.0145301445577499</v>
      </c>
    </row>
    <row r="130" spans="1:5" x14ac:dyDescent="0.45">
      <c r="A130" t="s">
        <v>12</v>
      </c>
      <c r="B130" t="s">
        <v>44</v>
      </c>
      <c r="C130" t="s">
        <v>442</v>
      </c>
      <c r="D130">
        <v>8854</v>
      </c>
      <c r="E130">
        <v>0.98153522705762297</v>
      </c>
    </row>
    <row r="131" spans="1:5" x14ac:dyDescent="0.45">
      <c r="A131" t="s">
        <v>12</v>
      </c>
      <c r="B131" t="s">
        <v>66</v>
      </c>
      <c r="C131">
        <v>1E-3</v>
      </c>
      <c r="D131">
        <v>14330</v>
      </c>
      <c r="E131">
        <v>0.99978307052598803</v>
      </c>
    </row>
    <row r="132" spans="1:5" x14ac:dyDescent="0.45">
      <c r="A132" t="s">
        <v>12</v>
      </c>
      <c r="B132" t="s">
        <v>66</v>
      </c>
      <c r="C132">
        <v>0.01</v>
      </c>
      <c r="D132">
        <v>16223</v>
      </c>
      <c r="E132">
        <v>1.0028582837106499</v>
      </c>
    </row>
    <row r="133" spans="1:5" x14ac:dyDescent="0.45">
      <c r="A133" t="s">
        <v>12</v>
      </c>
      <c r="B133" t="s">
        <v>66</v>
      </c>
      <c r="C133" t="s">
        <v>442</v>
      </c>
      <c r="D133">
        <v>120</v>
      </c>
      <c r="E133">
        <v>5.3374513758293398</v>
      </c>
    </row>
    <row r="134" spans="1:5" x14ac:dyDescent="0.45">
      <c r="A134" t="s">
        <v>12</v>
      </c>
      <c r="B134" t="s">
        <v>36</v>
      </c>
      <c r="C134">
        <v>1E-3</v>
      </c>
      <c r="D134">
        <v>18793</v>
      </c>
      <c r="E134">
        <v>0.97580982082862899</v>
      </c>
    </row>
    <row r="135" spans="1:5" x14ac:dyDescent="0.45">
      <c r="A135" t="s">
        <v>12</v>
      </c>
      <c r="B135" t="s">
        <v>36</v>
      </c>
      <c r="C135">
        <v>0.01</v>
      </c>
      <c r="D135">
        <v>18793</v>
      </c>
      <c r="E135">
        <v>1.0488911324568799</v>
      </c>
    </row>
    <row r="136" spans="1:5" x14ac:dyDescent="0.45">
      <c r="A136" t="s">
        <v>12</v>
      </c>
      <c r="B136" t="s">
        <v>36</v>
      </c>
      <c r="C136" t="s">
        <v>442</v>
      </c>
      <c r="D136">
        <v>18697</v>
      </c>
      <c r="E136">
        <v>0.97614445653117898</v>
      </c>
    </row>
    <row r="137" spans="1:5" x14ac:dyDescent="0.45">
      <c r="A137" t="s">
        <v>12</v>
      </c>
      <c r="B137" t="s">
        <v>35</v>
      </c>
      <c r="C137">
        <v>1E-3</v>
      </c>
      <c r="D137">
        <v>18793</v>
      </c>
      <c r="E137">
        <v>0.86280922131376303</v>
      </c>
    </row>
    <row r="138" spans="1:5" x14ac:dyDescent="0.45">
      <c r="A138" t="s">
        <v>12</v>
      </c>
      <c r="B138" t="s">
        <v>35</v>
      </c>
      <c r="C138">
        <v>0.01</v>
      </c>
      <c r="D138">
        <v>18793</v>
      </c>
      <c r="E138">
        <v>0.87370690575704701</v>
      </c>
    </row>
    <row r="139" spans="1:5" x14ac:dyDescent="0.45">
      <c r="A139" t="s">
        <v>12</v>
      </c>
      <c r="B139" t="s">
        <v>35</v>
      </c>
      <c r="C139" t="s">
        <v>442</v>
      </c>
      <c r="D139">
        <v>18668</v>
      </c>
      <c r="E139">
        <v>0.72194933693544505</v>
      </c>
    </row>
    <row r="140" spans="1:5" x14ac:dyDescent="0.45">
      <c r="A140" t="s">
        <v>12</v>
      </c>
      <c r="B140" t="s">
        <v>34</v>
      </c>
      <c r="C140">
        <v>1E-3</v>
      </c>
      <c r="D140">
        <v>18791</v>
      </c>
      <c r="E140">
        <v>0.90361982325051504</v>
      </c>
    </row>
    <row r="141" spans="1:5" x14ac:dyDescent="0.45">
      <c r="A141" t="s">
        <v>12</v>
      </c>
      <c r="B141" t="s">
        <v>34</v>
      </c>
      <c r="C141">
        <v>0.01</v>
      </c>
      <c r="D141">
        <v>18791</v>
      </c>
      <c r="E141">
        <v>0.932463407355694</v>
      </c>
    </row>
    <row r="142" spans="1:5" x14ac:dyDescent="0.45">
      <c r="A142" t="s">
        <v>12</v>
      </c>
      <c r="B142" t="s">
        <v>34</v>
      </c>
      <c r="C142" t="s">
        <v>442</v>
      </c>
      <c r="D142">
        <v>18683</v>
      </c>
      <c r="E142">
        <v>0.92881720024068504</v>
      </c>
    </row>
    <row r="143" spans="1:5" x14ac:dyDescent="0.45">
      <c r="A143" t="s">
        <v>12</v>
      </c>
      <c r="B143" t="s">
        <v>33</v>
      </c>
      <c r="C143">
        <v>1E-3</v>
      </c>
      <c r="D143">
        <v>18793</v>
      </c>
      <c r="E143">
        <v>0.82981178868943095</v>
      </c>
    </row>
    <row r="144" spans="1:5" x14ac:dyDescent="0.45">
      <c r="A144" t="s">
        <v>12</v>
      </c>
      <c r="B144" t="s">
        <v>33</v>
      </c>
      <c r="C144">
        <v>0.01</v>
      </c>
      <c r="D144">
        <v>18793</v>
      </c>
      <c r="E144">
        <v>0.852835440629226</v>
      </c>
    </row>
    <row r="145" spans="1:5" x14ac:dyDescent="0.45">
      <c r="A145" t="s">
        <v>12</v>
      </c>
      <c r="B145" t="s">
        <v>33</v>
      </c>
      <c r="C145" t="s">
        <v>442</v>
      </c>
      <c r="D145">
        <v>18694</v>
      </c>
      <c r="E145">
        <v>0.83574877861331198</v>
      </c>
    </row>
    <row r="146" spans="1:5" x14ac:dyDescent="0.45">
      <c r="A146" t="s">
        <v>12</v>
      </c>
      <c r="B146" t="s">
        <v>42</v>
      </c>
      <c r="C146">
        <v>1E-3</v>
      </c>
      <c r="D146">
        <v>18703</v>
      </c>
      <c r="E146">
        <v>1.01931927346923</v>
      </c>
    </row>
    <row r="147" spans="1:5" x14ac:dyDescent="0.45">
      <c r="A147" t="s">
        <v>12</v>
      </c>
      <c r="B147" t="s">
        <v>42</v>
      </c>
      <c r="C147">
        <v>0.01</v>
      </c>
      <c r="D147">
        <v>18718</v>
      </c>
      <c r="E147">
        <v>1.0216205613314699</v>
      </c>
    </row>
    <row r="148" spans="1:5" x14ac:dyDescent="0.45">
      <c r="A148" t="s">
        <v>12</v>
      </c>
      <c r="B148" t="s">
        <v>42</v>
      </c>
      <c r="C148" t="s">
        <v>442</v>
      </c>
      <c r="D148">
        <v>12295</v>
      </c>
      <c r="E148">
        <v>0.903281437828932</v>
      </c>
    </row>
    <row r="149" spans="1:5" x14ac:dyDescent="0.45">
      <c r="A149" t="s">
        <v>12</v>
      </c>
      <c r="B149" t="s">
        <v>64</v>
      </c>
      <c r="C149">
        <v>1E-3</v>
      </c>
      <c r="D149">
        <v>21</v>
      </c>
      <c r="E149">
        <v>9.6469344733006803</v>
      </c>
    </row>
    <row r="150" spans="1:5" x14ac:dyDescent="0.45">
      <c r="A150" t="s">
        <v>12</v>
      </c>
      <c r="B150" t="s">
        <v>64</v>
      </c>
      <c r="C150">
        <v>0.01</v>
      </c>
      <c r="D150">
        <v>346</v>
      </c>
      <c r="E150">
        <v>3.18496099258526</v>
      </c>
    </row>
    <row r="151" spans="1:5" x14ac:dyDescent="0.45">
      <c r="A151" t="s">
        <v>12</v>
      </c>
      <c r="B151" t="s">
        <v>32</v>
      </c>
      <c r="C151">
        <v>1E-3</v>
      </c>
      <c r="D151">
        <v>18524</v>
      </c>
      <c r="E151">
        <v>0.95494125816236297</v>
      </c>
    </row>
    <row r="152" spans="1:5" x14ac:dyDescent="0.45">
      <c r="A152" t="s">
        <v>12</v>
      </c>
      <c r="B152" t="s">
        <v>32</v>
      </c>
      <c r="C152">
        <v>0.01</v>
      </c>
      <c r="D152">
        <v>18616</v>
      </c>
      <c r="E152">
        <v>0.96820211021948599</v>
      </c>
    </row>
    <row r="153" spans="1:5" x14ac:dyDescent="0.45">
      <c r="A153" t="s">
        <v>12</v>
      </c>
      <c r="B153" t="s">
        <v>32</v>
      </c>
      <c r="C153" t="s">
        <v>442</v>
      </c>
      <c r="D153">
        <v>17272</v>
      </c>
      <c r="E153">
        <v>0.95118745071822497</v>
      </c>
    </row>
    <row r="154" spans="1:5" x14ac:dyDescent="0.45">
      <c r="A154" t="s">
        <v>12</v>
      </c>
      <c r="B154" t="s">
        <v>31</v>
      </c>
      <c r="C154">
        <v>1E-3</v>
      </c>
      <c r="D154">
        <v>18752</v>
      </c>
      <c r="E154">
        <v>0.95481490812996705</v>
      </c>
    </row>
    <row r="155" spans="1:5" x14ac:dyDescent="0.45">
      <c r="A155" t="s">
        <v>12</v>
      </c>
      <c r="B155" t="s">
        <v>31</v>
      </c>
      <c r="C155">
        <v>0.01</v>
      </c>
      <c r="D155">
        <v>18767</v>
      </c>
      <c r="E155">
        <v>0.95961787584438396</v>
      </c>
    </row>
    <row r="156" spans="1:5" x14ac:dyDescent="0.45">
      <c r="A156" t="s">
        <v>12</v>
      </c>
      <c r="B156" t="s">
        <v>31</v>
      </c>
      <c r="C156" t="s">
        <v>442</v>
      </c>
      <c r="D156">
        <v>18307</v>
      </c>
      <c r="E156">
        <v>0.87351199609516805</v>
      </c>
    </row>
    <row r="157" spans="1:5" x14ac:dyDescent="0.45">
      <c r="A157" t="s">
        <v>12</v>
      </c>
      <c r="B157" t="s">
        <v>62</v>
      </c>
      <c r="C157">
        <v>1E-3</v>
      </c>
      <c r="D157">
        <v>18609</v>
      </c>
      <c r="E157">
        <v>1.01558667796055</v>
      </c>
    </row>
    <row r="158" spans="1:5" x14ac:dyDescent="0.45">
      <c r="A158" t="s">
        <v>12</v>
      </c>
      <c r="B158" t="s">
        <v>62</v>
      </c>
      <c r="C158">
        <v>0.01</v>
      </c>
      <c r="D158">
        <v>18643</v>
      </c>
      <c r="E158">
        <v>1.02264450173622</v>
      </c>
    </row>
    <row r="159" spans="1:5" x14ac:dyDescent="0.45">
      <c r="A159" t="s">
        <v>12</v>
      </c>
      <c r="B159" t="s">
        <v>62</v>
      </c>
      <c r="C159" t="s">
        <v>442</v>
      </c>
      <c r="D159">
        <v>8448</v>
      </c>
      <c r="E159">
        <v>0.96475635756637801</v>
      </c>
    </row>
    <row r="160" spans="1:5" x14ac:dyDescent="0.45">
      <c r="A160" t="s">
        <v>12</v>
      </c>
      <c r="B160" t="s">
        <v>60</v>
      </c>
      <c r="C160">
        <v>1E-3</v>
      </c>
      <c r="D160">
        <v>139</v>
      </c>
      <c r="E160">
        <v>4.3541225794793696</v>
      </c>
    </row>
    <row r="161" spans="1:5" x14ac:dyDescent="0.45">
      <c r="A161" t="s">
        <v>12</v>
      </c>
      <c r="B161" t="s">
        <v>60</v>
      </c>
      <c r="C161">
        <v>0.01</v>
      </c>
      <c r="D161">
        <v>1617</v>
      </c>
      <c r="E161">
        <v>1.83265392142049</v>
      </c>
    </row>
    <row r="162" spans="1:5" x14ac:dyDescent="0.45">
      <c r="A162" t="s">
        <v>12</v>
      </c>
      <c r="B162" t="s">
        <v>30</v>
      </c>
      <c r="C162">
        <v>1E-3</v>
      </c>
      <c r="D162">
        <v>18793</v>
      </c>
      <c r="E162">
        <v>0.79985296784723203</v>
      </c>
    </row>
    <row r="163" spans="1:5" x14ac:dyDescent="0.45">
      <c r="A163" t="s">
        <v>12</v>
      </c>
      <c r="B163" t="s">
        <v>30</v>
      </c>
      <c r="C163">
        <v>0.01</v>
      </c>
      <c r="D163">
        <v>18793</v>
      </c>
      <c r="E163">
        <v>0.82873695335808495</v>
      </c>
    </row>
    <row r="164" spans="1:5" x14ac:dyDescent="0.45">
      <c r="A164" t="s">
        <v>12</v>
      </c>
      <c r="B164" t="s">
        <v>30</v>
      </c>
      <c r="C164" t="s">
        <v>442</v>
      </c>
      <c r="D164">
        <v>18694</v>
      </c>
      <c r="E164">
        <v>0.80015202370898397</v>
      </c>
    </row>
    <row r="165" spans="1:5" x14ac:dyDescent="0.45">
      <c r="A165" t="s">
        <v>12</v>
      </c>
      <c r="B165" t="s">
        <v>29</v>
      </c>
      <c r="C165">
        <v>1E-3</v>
      </c>
      <c r="D165">
        <v>18791</v>
      </c>
      <c r="E165">
        <v>0.96107234323546897</v>
      </c>
    </row>
    <row r="166" spans="1:5" x14ac:dyDescent="0.45">
      <c r="A166" t="s">
        <v>12</v>
      </c>
      <c r="B166" t="s">
        <v>29</v>
      </c>
      <c r="C166">
        <v>0.01</v>
      </c>
      <c r="D166">
        <v>18790</v>
      </c>
      <c r="E166">
        <v>0.91473182252571905</v>
      </c>
    </row>
    <row r="167" spans="1:5" x14ac:dyDescent="0.45">
      <c r="A167" t="s">
        <v>12</v>
      </c>
      <c r="B167" t="s">
        <v>29</v>
      </c>
      <c r="C167" t="s">
        <v>442</v>
      </c>
      <c r="D167">
        <v>18662</v>
      </c>
      <c r="E167">
        <v>0.95481039528033995</v>
      </c>
    </row>
    <row r="168" spans="1:5" x14ac:dyDescent="0.45">
      <c r="A168" t="s">
        <v>12</v>
      </c>
      <c r="B168" t="s">
        <v>28</v>
      </c>
      <c r="C168">
        <v>1E-3</v>
      </c>
      <c r="D168">
        <v>18793</v>
      </c>
      <c r="E168">
        <v>0.97082761223429004</v>
      </c>
    </row>
    <row r="169" spans="1:5" x14ac:dyDescent="0.45">
      <c r="A169" t="s">
        <v>12</v>
      </c>
      <c r="B169" t="s">
        <v>28</v>
      </c>
      <c r="C169">
        <v>0.01</v>
      </c>
      <c r="D169">
        <v>18793</v>
      </c>
      <c r="E169">
        <v>0.97968841892149805</v>
      </c>
    </row>
    <row r="170" spans="1:5" x14ac:dyDescent="0.45">
      <c r="A170" t="s">
        <v>12</v>
      </c>
      <c r="B170" t="s">
        <v>28</v>
      </c>
      <c r="C170" t="s">
        <v>442</v>
      </c>
      <c r="D170">
        <v>18698</v>
      </c>
      <c r="E170">
        <v>0.92908268233788605</v>
      </c>
    </row>
    <row r="171" spans="1:5" x14ac:dyDescent="0.45">
      <c r="A171" t="s">
        <v>12</v>
      </c>
      <c r="B171" t="s">
        <v>579</v>
      </c>
      <c r="C171">
        <v>1E-3</v>
      </c>
      <c r="D171">
        <v>14203</v>
      </c>
      <c r="E171">
        <v>0.95251787034610702</v>
      </c>
    </row>
    <row r="172" spans="1:5" x14ac:dyDescent="0.45">
      <c r="A172" t="s">
        <v>12</v>
      </c>
      <c r="B172" t="s">
        <v>579</v>
      </c>
      <c r="C172">
        <v>0.01</v>
      </c>
      <c r="D172">
        <v>16167</v>
      </c>
      <c r="E172">
        <v>1.01957004681129</v>
      </c>
    </row>
    <row r="173" spans="1:5" x14ac:dyDescent="0.45">
      <c r="A173" t="s">
        <v>12</v>
      </c>
      <c r="B173" t="s">
        <v>579</v>
      </c>
      <c r="C173" t="s">
        <v>442</v>
      </c>
      <c r="D173">
        <v>134</v>
      </c>
      <c r="E173">
        <v>4.3398329427842004</v>
      </c>
    </row>
    <row r="174" spans="1:5" x14ac:dyDescent="0.45">
      <c r="A174" t="s">
        <v>12</v>
      </c>
      <c r="B174" t="s">
        <v>58</v>
      </c>
      <c r="C174">
        <v>1E-3</v>
      </c>
      <c r="D174">
        <v>17435</v>
      </c>
      <c r="E174">
        <v>0.95807452001744497</v>
      </c>
    </row>
    <row r="175" spans="1:5" x14ac:dyDescent="0.45">
      <c r="A175" t="s">
        <v>12</v>
      </c>
      <c r="B175" t="s">
        <v>58</v>
      </c>
      <c r="C175">
        <v>0.01</v>
      </c>
      <c r="D175">
        <v>17879</v>
      </c>
      <c r="E175">
        <v>0.98969529025390901</v>
      </c>
    </row>
    <row r="176" spans="1:5" x14ac:dyDescent="0.45">
      <c r="A176" t="s">
        <v>12</v>
      </c>
      <c r="B176" t="s">
        <v>58</v>
      </c>
      <c r="C176" t="s">
        <v>442</v>
      </c>
      <c r="D176">
        <v>1088</v>
      </c>
      <c r="E176">
        <v>2.2172739146802298</v>
      </c>
    </row>
    <row r="177" spans="1:5" x14ac:dyDescent="0.45">
      <c r="A177" t="s">
        <v>12</v>
      </c>
      <c r="B177" t="s">
        <v>56</v>
      </c>
      <c r="C177">
        <v>1E-3</v>
      </c>
      <c r="D177">
        <v>249</v>
      </c>
      <c r="E177">
        <v>3.51949213361591</v>
      </c>
    </row>
    <row r="178" spans="1:5" x14ac:dyDescent="0.45">
      <c r="A178" t="s">
        <v>12</v>
      </c>
      <c r="B178" t="s">
        <v>56</v>
      </c>
      <c r="C178">
        <v>0.01</v>
      </c>
      <c r="D178">
        <v>2273</v>
      </c>
      <c r="E178">
        <v>1.5084064180307</v>
      </c>
    </row>
    <row r="179" spans="1:5" x14ac:dyDescent="0.45">
      <c r="A179" t="s">
        <v>12</v>
      </c>
      <c r="B179" t="s">
        <v>26</v>
      </c>
      <c r="C179">
        <v>1E-3</v>
      </c>
      <c r="D179">
        <v>18773</v>
      </c>
      <c r="E179">
        <v>1.0130740091983199</v>
      </c>
    </row>
    <row r="180" spans="1:5" x14ac:dyDescent="0.45">
      <c r="A180" t="s">
        <v>12</v>
      </c>
      <c r="B180" t="s">
        <v>26</v>
      </c>
      <c r="C180">
        <v>0.01</v>
      </c>
      <c r="D180">
        <v>18774</v>
      </c>
      <c r="E180">
        <v>1.0363147382444</v>
      </c>
    </row>
    <row r="181" spans="1:5" x14ac:dyDescent="0.45">
      <c r="A181" t="s">
        <v>12</v>
      </c>
      <c r="B181" t="s">
        <v>26</v>
      </c>
      <c r="C181" t="s">
        <v>442</v>
      </c>
      <c r="D181">
        <v>17024</v>
      </c>
      <c r="E181">
        <v>0.94997749890446503</v>
      </c>
    </row>
    <row r="182" spans="1:5" x14ac:dyDescent="0.45">
      <c r="A182" t="s">
        <v>12</v>
      </c>
      <c r="B182" t="s">
        <v>25</v>
      </c>
      <c r="C182">
        <v>1E-3</v>
      </c>
      <c r="D182">
        <v>18791</v>
      </c>
      <c r="E182">
        <v>0.82198710256011598</v>
      </c>
    </row>
    <row r="183" spans="1:5" x14ac:dyDescent="0.45">
      <c r="A183" t="s">
        <v>12</v>
      </c>
      <c r="B183" t="s">
        <v>25</v>
      </c>
      <c r="C183">
        <v>0.01</v>
      </c>
      <c r="D183">
        <v>18791</v>
      </c>
      <c r="E183">
        <v>0.81224949469718899</v>
      </c>
    </row>
    <row r="184" spans="1:5" x14ac:dyDescent="0.45">
      <c r="A184" t="s">
        <v>12</v>
      </c>
      <c r="B184" t="s">
        <v>25</v>
      </c>
      <c r="C184" t="s">
        <v>442</v>
      </c>
      <c r="D184">
        <v>18687</v>
      </c>
      <c r="E184">
        <v>0.866279534416735</v>
      </c>
    </row>
    <row r="185" spans="1:5" x14ac:dyDescent="0.45">
      <c r="A185" t="s">
        <v>12</v>
      </c>
      <c r="B185" t="s">
        <v>24</v>
      </c>
      <c r="C185">
        <v>1E-3</v>
      </c>
      <c r="D185">
        <v>18793</v>
      </c>
      <c r="E185">
        <v>0.92187202588936701</v>
      </c>
    </row>
    <row r="186" spans="1:5" x14ac:dyDescent="0.45">
      <c r="A186" t="s">
        <v>12</v>
      </c>
      <c r="B186" t="s">
        <v>24</v>
      </c>
      <c r="C186">
        <v>0.01</v>
      </c>
      <c r="D186">
        <v>18793</v>
      </c>
      <c r="E186">
        <v>0.92410068056588701</v>
      </c>
    </row>
    <row r="187" spans="1:5" x14ac:dyDescent="0.45">
      <c r="A187" t="s">
        <v>12</v>
      </c>
      <c r="B187" t="s">
        <v>24</v>
      </c>
      <c r="C187" t="s">
        <v>442</v>
      </c>
      <c r="D187">
        <v>18689</v>
      </c>
      <c r="E187">
        <v>0.751004516442912</v>
      </c>
    </row>
    <row r="188" spans="1:5" x14ac:dyDescent="0.45">
      <c r="A188" t="s">
        <v>12</v>
      </c>
      <c r="B188" t="s">
        <v>23</v>
      </c>
      <c r="C188">
        <v>1E-3</v>
      </c>
      <c r="D188">
        <v>18791</v>
      </c>
      <c r="E188">
        <v>0.75531856932663299</v>
      </c>
    </row>
    <row r="189" spans="1:5" x14ac:dyDescent="0.45">
      <c r="A189" t="s">
        <v>12</v>
      </c>
      <c r="B189" t="s">
        <v>23</v>
      </c>
      <c r="C189">
        <v>0.01</v>
      </c>
      <c r="D189">
        <v>18791</v>
      </c>
      <c r="E189">
        <v>0.74934380892882602</v>
      </c>
    </row>
    <row r="190" spans="1:5" x14ac:dyDescent="0.45">
      <c r="A190" t="s">
        <v>12</v>
      </c>
      <c r="B190" t="s">
        <v>23</v>
      </c>
      <c r="C190" t="s">
        <v>442</v>
      </c>
      <c r="D190">
        <v>18687</v>
      </c>
      <c r="E190">
        <v>0.58473511458812799</v>
      </c>
    </row>
    <row r="191" spans="1:5" x14ac:dyDescent="0.45">
      <c r="A191" t="s">
        <v>12</v>
      </c>
      <c r="B191" t="s">
        <v>599</v>
      </c>
      <c r="C191">
        <v>1E-3</v>
      </c>
      <c r="D191">
        <v>1931</v>
      </c>
      <c r="E191">
        <v>1.3893171469208101</v>
      </c>
    </row>
    <row r="192" spans="1:5" x14ac:dyDescent="0.45">
      <c r="A192" t="s">
        <v>12</v>
      </c>
      <c r="B192" t="s">
        <v>599</v>
      </c>
      <c r="C192">
        <v>0.01</v>
      </c>
      <c r="D192">
        <v>6618</v>
      </c>
      <c r="E192">
        <v>0.92626030358210498</v>
      </c>
    </row>
    <row r="193" spans="1:5" x14ac:dyDescent="0.45">
      <c r="A193" t="s">
        <v>12</v>
      </c>
      <c r="B193" t="s">
        <v>54</v>
      </c>
      <c r="C193">
        <v>1E-3</v>
      </c>
      <c r="D193">
        <v>16621</v>
      </c>
      <c r="E193">
        <v>0.94169724935219401</v>
      </c>
    </row>
    <row r="194" spans="1:5" x14ac:dyDescent="0.45">
      <c r="A194" t="s">
        <v>12</v>
      </c>
      <c r="B194" t="s">
        <v>54</v>
      </c>
      <c r="C194">
        <v>0.01</v>
      </c>
      <c r="D194">
        <v>17421</v>
      </c>
      <c r="E194">
        <v>0.94894608817429504</v>
      </c>
    </row>
    <row r="195" spans="1:5" x14ac:dyDescent="0.45">
      <c r="A195" t="s">
        <v>12</v>
      </c>
      <c r="B195" t="s">
        <v>54</v>
      </c>
      <c r="C195" t="s">
        <v>442</v>
      </c>
      <c r="D195">
        <v>568</v>
      </c>
      <c r="E195">
        <v>2.9748297651365498</v>
      </c>
    </row>
    <row r="196" spans="1:5" x14ac:dyDescent="0.45">
      <c r="A196" t="s">
        <v>12</v>
      </c>
      <c r="B196" t="s">
        <v>22</v>
      </c>
      <c r="C196">
        <v>1E-3</v>
      </c>
      <c r="D196">
        <v>18789</v>
      </c>
      <c r="E196">
        <v>0.86021599164169604</v>
      </c>
    </row>
    <row r="197" spans="1:5" x14ac:dyDescent="0.45">
      <c r="A197" t="s">
        <v>12</v>
      </c>
      <c r="B197" t="s">
        <v>22</v>
      </c>
      <c r="C197">
        <v>0.01</v>
      </c>
      <c r="D197">
        <v>18789</v>
      </c>
      <c r="E197">
        <v>0.94031740553363796</v>
      </c>
    </row>
    <row r="198" spans="1:5" x14ac:dyDescent="0.45">
      <c r="A198" t="s">
        <v>12</v>
      </c>
      <c r="B198" t="s">
        <v>22</v>
      </c>
      <c r="C198" t="s">
        <v>442</v>
      </c>
      <c r="D198">
        <v>18643</v>
      </c>
      <c r="E198">
        <v>0.74067963785900404</v>
      </c>
    </row>
    <row r="199" spans="1:5" x14ac:dyDescent="0.45">
      <c r="A199" t="s">
        <v>12</v>
      </c>
      <c r="B199" t="s">
        <v>19</v>
      </c>
      <c r="C199">
        <v>1E-3</v>
      </c>
      <c r="D199">
        <v>18772</v>
      </c>
      <c r="E199">
        <v>1.0034357991074501</v>
      </c>
    </row>
    <row r="200" spans="1:5" x14ac:dyDescent="0.45">
      <c r="A200" t="s">
        <v>12</v>
      </c>
      <c r="B200" t="s">
        <v>19</v>
      </c>
      <c r="C200">
        <v>0.01</v>
      </c>
      <c r="D200">
        <v>18773</v>
      </c>
      <c r="E200">
        <v>1.0358430910949701</v>
      </c>
    </row>
    <row r="201" spans="1:5" x14ac:dyDescent="0.45">
      <c r="A201" t="s">
        <v>12</v>
      </c>
      <c r="B201" t="s">
        <v>19</v>
      </c>
      <c r="C201" t="s">
        <v>442</v>
      </c>
      <c r="D201">
        <v>16975</v>
      </c>
      <c r="E201">
        <v>0.94314115564429202</v>
      </c>
    </row>
    <row r="202" spans="1:5" x14ac:dyDescent="0.45">
      <c r="A202" t="s">
        <v>12</v>
      </c>
      <c r="B202" t="s">
        <v>806</v>
      </c>
      <c r="C202">
        <v>1E-3</v>
      </c>
      <c r="D202">
        <v>7076</v>
      </c>
      <c r="E202">
        <v>0.97383579815837995</v>
      </c>
    </row>
    <row r="203" spans="1:5" x14ac:dyDescent="0.45">
      <c r="A203" t="s">
        <v>12</v>
      </c>
      <c r="B203" t="s">
        <v>806</v>
      </c>
      <c r="C203">
        <v>0.01</v>
      </c>
      <c r="D203">
        <v>12326</v>
      </c>
      <c r="E203">
        <v>0.92193144638367097</v>
      </c>
    </row>
    <row r="204" spans="1:5" x14ac:dyDescent="0.45">
      <c r="A204" t="s">
        <v>12</v>
      </c>
      <c r="B204" t="s">
        <v>806</v>
      </c>
      <c r="C204" t="s">
        <v>442</v>
      </c>
      <c r="D204">
        <v>4</v>
      </c>
      <c r="E204">
        <v>9.3659146089715204</v>
      </c>
    </row>
    <row r="205" spans="1:5" x14ac:dyDescent="0.45">
      <c r="A205" t="s">
        <v>12</v>
      </c>
      <c r="B205" t="s">
        <v>18</v>
      </c>
      <c r="C205">
        <v>1E-3</v>
      </c>
      <c r="D205">
        <v>18793</v>
      </c>
      <c r="E205">
        <v>0.87910012399472603</v>
      </c>
    </row>
    <row r="206" spans="1:5" x14ac:dyDescent="0.45">
      <c r="A206" t="s">
        <v>12</v>
      </c>
      <c r="B206" t="s">
        <v>18</v>
      </c>
      <c r="C206">
        <v>0.01</v>
      </c>
      <c r="D206">
        <v>18793</v>
      </c>
      <c r="E206">
        <v>0.87082027010785501</v>
      </c>
    </row>
    <row r="207" spans="1:5" x14ac:dyDescent="0.45">
      <c r="A207" t="s">
        <v>12</v>
      </c>
      <c r="B207" t="s">
        <v>18</v>
      </c>
      <c r="C207" t="s">
        <v>442</v>
      </c>
      <c r="D207">
        <v>18697</v>
      </c>
      <c r="E207">
        <v>0.86413730985117299</v>
      </c>
    </row>
    <row r="208" spans="1:5" x14ac:dyDescent="0.45">
      <c r="A208" t="s">
        <v>12</v>
      </c>
      <c r="B208" t="s">
        <v>40</v>
      </c>
      <c r="C208">
        <v>1E-3</v>
      </c>
      <c r="D208">
        <v>18615</v>
      </c>
      <c r="E208">
        <v>1.0073022510695999</v>
      </c>
    </row>
    <row r="209" spans="1:5" x14ac:dyDescent="0.45">
      <c r="A209" t="s">
        <v>12</v>
      </c>
      <c r="B209" t="s">
        <v>40</v>
      </c>
      <c r="C209">
        <v>0.01</v>
      </c>
      <c r="D209">
        <v>18653</v>
      </c>
      <c r="E209">
        <v>1.0367817145647</v>
      </c>
    </row>
    <row r="210" spans="1:5" x14ac:dyDescent="0.45">
      <c r="A210" t="s">
        <v>12</v>
      </c>
      <c r="B210" t="s">
        <v>40</v>
      </c>
      <c r="C210" t="s">
        <v>442</v>
      </c>
      <c r="D210">
        <v>9121</v>
      </c>
      <c r="E210">
        <v>1.0017366804296599</v>
      </c>
    </row>
    <row r="211" spans="1:5" x14ac:dyDescent="0.45">
      <c r="A211" t="s">
        <v>12</v>
      </c>
      <c r="B211" t="s">
        <v>38</v>
      </c>
      <c r="C211">
        <v>1E-3</v>
      </c>
      <c r="D211">
        <v>18135</v>
      </c>
      <c r="E211">
        <v>1.01030262995908</v>
      </c>
    </row>
    <row r="212" spans="1:5" x14ac:dyDescent="0.45">
      <c r="A212" t="s">
        <v>12</v>
      </c>
      <c r="B212" t="s">
        <v>38</v>
      </c>
      <c r="C212">
        <v>0.01</v>
      </c>
      <c r="D212">
        <v>18146</v>
      </c>
      <c r="E212">
        <v>1.0379199201786899</v>
      </c>
    </row>
    <row r="213" spans="1:5" x14ac:dyDescent="0.45">
      <c r="A213" t="s">
        <v>12</v>
      </c>
      <c r="B213" t="s">
        <v>38</v>
      </c>
      <c r="C213" t="s">
        <v>442</v>
      </c>
      <c r="D213">
        <v>12503</v>
      </c>
      <c r="E213">
        <v>0.90130930400992504</v>
      </c>
    </row>
    <row r="214" spans="1:5" x14ac:dyDescent="0.45">
      <c r="A214" t="s">
        <v>12</v>
      </c>
      <c r="B214" t="s">
        <v>52</v>
      </c>
      <c r="C214">
        <v>1E-3</v>
      </c>
      <c r="D214">
        <v>2</v>
      </c>
      <c r="E214">
        <v>9.9309931179027</v>
      </c>
    </row>
    <row r="215" spans="1:5" x14ac:dyDescent="0.45">
      <c r="A215" t="s">
        <v>12</v>
      </c>
      <c r="B215" t="s">
        <v>52</v>
      </c>
      <c r="C215">
        <v>0.01</v>
      </c>
      <c r="D215">
        <v>31</v>
      </c>
      <c r="E215">
        <v>4.4420120349172096</v>
      </c>
    </row>
    <row r="216" spans="1:5" x14ac:dyDescent="0.45">
      <c r="A216" t="s">
        <v>12</v>
      </c>
      <c r="B216" t="s">
        <v>17</v>
      </c>
      <c r="C216">
        <v>1E-3</v>
      </c>
      <c r="D216">
        <v>18793</v>
      </c>
      <c r="E216">
        <v>0.81721151516900303</v>
      </c>
    </row>
    <row r="217" spans="1:5" x14ac:dyDescent="0.45">
      <c r="A217" t="s">
        <v>12</v>
      </c>
      <c r="B217" t="s">
        <v>17</v>
      </c>
      <c r="C217">
        <v>0.01</v>
      </c>
      <c r="D217">
        <v>18793</v>
      </c>
      <c r="E217">
        <v>0.85805074420598304</v>
      </c>
    </row>
    <row r="218" spans="1:5" x14ac:dyDescent="0.45">
      <c r="A218" t="s">
        <v>12</v>
      </c>
      <c r="B218" t="s">
        <v>17</v>
      </c>
      <c r="C218" t="s">
        <v>442</v>
      </c>
      <c r="D218">
        <v>18694</v>
      </c>
      <c r="E218">
        <v>0.80753887220534304</v>
      </c>
    </row>
    <row r="219" spans="1:5" x14ac:dyDescent="0.45">
      <c r="A219" t="s">
        <v>12</v>
      </c>
      <c r="B219" t="s">
        <v>50</v>
      </c>
      <c r="C219">
        <v>1E-3</v>
      </c>
      <c r="D219">
        <v>17716</v>
      </c>
      <c r="E219">
        <v>1.0063645219655299</v>
      </c>
    </row>
    <row r="220" spans="1:5" x14ac:dyDescent="0.45">
      <c r="A220" t="s">
        <v>12</v>
      </c>
      <c r="B220" t="s">
        <v>50</v>
      </c>
      <c r="C220">
        <v>0.01</v>
      </c>
      <c r="D220">
        <v>17853</v>
      </c>
      <c r="E220">
        <v>1.01313052956992</v>
      </c>
    </row>
    <row r="221" spans="1:5" x14ac:dyDescent="0.45">
      <c r="A221" t="s">
        <v>12</v>
      </c>
      <c r="B221" t="s">
        <v>50</v>
      </c>
      <c r="C221" t="s">
        <v>442</v>
      </c>
      <c r="D221">
        <v>3477</v>
      </c>
      <c r="E221">
        <v>1.4654199017735301</v>
      </c>
    </row>
    <row r="222" spans="1:5" x14ac:dyDescent="0.45">
      <c r="A222" t="s">
        <v>12</v>
      </c>
      <c r="B222" t="s">
        <v>48</v>
      </c>
      <c r="C222">
        <v>1E-3</v>
      </c>
      <c r="D222">
        <v>17708</v>
      </c>
      <c r="E222">
        <v>0.99444525662929995</v>
      </c>
    </row>
    <row r="223" spans="1:5" x14ac:dyDescent="0.45">
      <c r="A223" t="s">
        <v>12</v>
      </c>
      <c r="B223" t="s">
        <v>48</v>
      </c>
      <c r="C223">
        <v>0.01</v>
      </c>
      <c r="D223">
        <v>17851</v>
      </c>
      <c r="E223">
        <v>1.0078370529754199</v>
      </c>
    </row>
    <row r="224" spans="1:5" x14ac:dyDescent="0.45">
      <c r="A224" t="s">
        <v>12</v>
      </c>
      <c r="B224" t="s">
        <v>48</v>
      </c>
      <c r="C224" t="s">
        <v>442</v>
      </c>
      <c r="D224">
        <v>3398</v>
      </c>
      <c r="E224">
        <v>1.45513124905681</v>
      </c>
    </row>
    <row r="225" spans="1:5" x14ac:dyDescent="0.45">
      <c r="A225" t="s">
        <v>12</v>
      </c>
      <c r="B225" t="s">
        <v>3760</v>
      </c>
      <c r="C225">
        <v>1E-3</v>
      </c>
      <c r="D225">
        <v>18793</v>
      </c>
      <c r="E225">
        <v>0.95033497196429895</v>
      </c>
    </row>
    <row r="226" spans="1:5" x14ac:dyDescent="0.45">
      <c r="A226" t="s">
        <v>12</v>
      </c>
      <c r="B226" t="s">
        <v>3760</v>
      </c>
      <c r="C226">
        <v>0.01</v>
      </c>
      <c r="D226">
        <v>18793</v>
      </c>
      <c r="E226">
        <v>0.94695295512065603</v>
      </c>
    </row>
    <row r="227" spans="1:5" x14ac:dyDescent="0.45">
      <c r="A227" t="s">
        <v>12</v>
      </c>
      <c r="B227" t="s">
        <v>3760</v>
      </c>
      <c r="C227" t="s">
        <v>442</v>
      </c>
      <c r="D227">
        <v>18698</v>
      </c>
      <c r="E227">
        <v>0.92178623154612405</v>
      </c>
    </row>
    <row r="228" spans="1:5" x14ac:dyDescent="0.45">
      <c r="A228" t="s">
        <v>12</v>
      </c>
      <c r="B228" t="s">
        <v>16</v>
      </c>
      <c r="C228">
        <v>1E-3</v>
      </c>
      <c r="D228">
        <v>18793</v>
      </c>
      <c r="E228">
        <v>0.98007918939300498</v>
      </c>
    </row>
    <row r="229" spans="1:5" x14ac:dyDescent="0.45">
      <c r="A229" t="s">
        <v>12</v>
      </c>
      <c r="B229" t="s">
        <v>16</v>
      </c>
      <c r="C229">
        <v>0.01</v>
      </c>
      <c r="D229">
        <v>18793</v>
      </c>
      <c r="E229">
        <v>1.0016759530011601</v>
      </c>
    </row>
    <row r="230" spans="1:5" x14ac:dyDescent="0.45">
      <c r="A230" t="s">
        <v>12</v>
      </c>
      <c r="B230" t="s">
        <v>16</v>
      </c>
      <c r="C230" t="s">
        <v>442</v>
      </c>
      <c r="D230">
        <v>18702</v>
      </c>
      <c r="E230">
        <v>0.99770180748455894</v>
      </c>
    </row>
    <row r="231" spans="1:5" x14ac:dyDescent="0.45">
      <c r="A231" t="s">
        <v>12</v>
      </c>
      <c r="B231" t="s">
        <v>15</v>
      </c>
      <c r="C231">
        <v>1E-3</v>
      </c>
      <c r="D231">
        <v>18794</v>
      </c>
      <c r="E231">
        <v>1.0320829089466901</v>
      </c>
    </row>
    <row r="232" spans="1:5" x14ac:dyDescent="0.45">
      <c r="A232" t="s">
        <v>12</v>
      </c>
      <c r="B232" t="s">
        <v>15</v>
      </c>
      <c r="C232">
        <v>0.01</v>
      </c>
      <c r="D232">
        <v>18804</v>
      </c>
      <c r="E232">
        <v>1.0604153331733299</v>
      </c>
    </row>
    <row r="233" spans="1:5" x14ac:dyDescent="0.45">
      <c r="A233" t="s">
        <v>12</v>
      </c>
      <c r="B233" t="s">
        <v>15</v>
      </c>
      <c r="C233" t="s">
        <v>442</v>
      </c>
      <c r="D233">
        <v>18710</v>
      </c>
      <c r="E233">
        <v>1.0027671193860901</v>
      </c>
    </row>
    <row r="234" spans="1:5" x14ac:dyDescent="0.45">
      <c r="A234" t="s">
        <v>12</v>
      </c>
      <c r="B234" t="s">
        <v>14</v>
      </c>
      <c r="C234">
        <v>1E-3</v>
      </c>
      <c r="D234">
        <v>18793</v>
      </c>
      <c r="E234">
        <v>0.98663790522072403</v>
      </c>
    </row>
    <row r="235" spans="1:5" x14ac:dyDescent="0.45">
      <c r="A235" t="s">
        <v>12</v>
      </c>
      <c r="B235" t="s">
        <v>14</v>
      </c>
      <c r="C235">
        <v>0.01</v>
      </c>
      <c r="D235">
        <v>18793</v>
      </c>
      <c r="E235">
        <v>0.97542028088909905</v>
      </c>
    </row>
    <row r="236" spans="1:5" x14ac:dyDescent="0.45">
      <c r="A236" t="s">
        <v>12</v>
      </c>
      <c r="B236" t="s">
        <v>14</v>
      </c>
      <c r="C236" t="s">
        <v>442</v>
      </c>
      <c r="D236">
        <v>18698</v>
      </c>
      <c r="E236">
        <v>0.93956334462270596</v>
      </c>
    </row>
    <row r="237" spans="1:5" x14ac:dyDescent="0.45">
      <c r="A237" t="s">
        <v>12</v>
      </c>
      <c r="B237" t="s">
        <v>8</v>
      </c>
      <c r="C237">
        <v>1E-3</v>
      </c>
      <c r="D237">
        <v>18791</v>
      </c>
      <c r="E237">
        <v>0.66151562342201697</v>
      </c>
    </row>
    <row r="238" spans="1:5" x14ac:dyDescent="0.45">
      <c r="A238" t="s">
        <v>12</v>
      </c>
      <c r="B238" t="s">
        <v>8</v>
      </c>
      <c r="C238">
        <v>0.01</v>
      </c>
      <c r="D238">
        <v>18791</v>
      </c>
      <c r="E238">
        <v>0.65115490988221703</v>
      </c>
    </row>
    <row r="239" spans="1:5" x14ac:dyDescent="0.45">
      <c r="A239" t="s">
        <v>12</v>
      </c>
      <c r="B239" t="s">
        <v>8</v>
      </c>
      <c r="C239" t="s">
        <v>442</v>
      </c>
      <c r="D239">
        <v>18687</v>
      </c>
      <c r="E239">
        <v>0.75143250016625696</v>
      </c>
    </row>
    <row r="240" spans="1:5" x14ac:dyDescent="0.45">
      <c r="A240" t="s">
        <v>13</v>
      </c>
      <c r="B240" t="s">
        <v>44</v>
      </c>
      <c r="C240">
        <v>1E-3</v>
      </c>
      <c r="D240">
        <v>18636</v>
      </c>
      <c r="E240">
        <v>1.0072506995994901</v>
      </c>
    </row>
    <row r="241" spans="1:5" x14ac:dyDescent="0.45">
      <c r="A241" t="s">
        <v>13</v>
      </c>
      <c r="B241" t="s">
        <v>44</v>
      </c>
      <c r="C241">
        <v>0.01</v>
      </c>
      <c r="D241">
        <v>18676</v>
      </c>
      <c r="E241">
        <v>1.01954875307953</v>
      </c>
    </row>
    <row r="242" spans="1:5" x14ac:dyDescent="0.45">
      <c r="A242" t="s">
        <v>13</v>
      </c>
      <c r="B242" t="s">
        <v>44</v>
      </c>
      <c r="C242" t="s">
        <v>442</v>
      </c>
      <c r="D242">
        <v>11792</v>
      </c>
      <c r="E242">
        <v>0.88034129503440794</v>
      </c>
    </row>
    <row r="243" spans="1:5" x14ac:dyDescent="0.45">
      <c r="A243" t="s">
        <v>13</v>
      </c>
      <c r="B243" t="s">
        <v>66</v>
      </c>
      <c r="C243">
        <v>1E-3</v>
      </c>
      <c r="D243">
        <v>15221</v>
      </c>
      <c r="E243">
        <v>0.95056434508055598</v>
      </c>
    </row>
    <row r="244" spans="1:5" x14ac:dyDescent="0.45">
      <c r="A244" t="s">
        <v>13</v>
      </c>
      <c r="B244" t="s">
        <v>66</v>
      </c>
      <c r="C244">
        <v>0.01</v>
      </c>
      <c r="D244">
        <v>16626</v>
      </c>
      <c r="E244">
        <v>0.95120995242029405</v>
      </c>
    </row>
    <row r="245" spans="1:5" x14ac:dyDescent="0.45">
      <c r="A245" t="s">
        <v>13</v>
      </c>
      <c r="B245" t="s">
        <v>66</v>
      </c>
      <c r="C245" t="s">
        <v>442</v>
      </c>
      <c r="D245">
        <v>294</v>
      </c>
      <c r="E245">
        <v>3.3258415952262799</v>
      </c>
    </row>
    <row r="246" spans="1:5" x14ac:dyDescent="0.45">
      <c r="A246" t="s">
        <v>13</v>
      </c>
      <c r="B246" t="s">
        <v>36</v>
      </c>
      <c r="C246">
        <v>1E-3</v>
      </c>
      <c r="D246">
        <v>18786</v>
      </c>
      <c r="E246">
        <v>1.00585370960269</v>
      </c>
    </row>
    <row r="247" spans="1:5" x14ac:dyDescent="0.45">
      <c r="A247" t="s">
        <v>13</v>
      </c>
      <c r="B247" t="s">
        <v>36</v>
      </c>
      <c r="C247">
        <v>0.01</v>
      </c>
      <c r="D247">
        <v>18788</v>
      </c>
      <c r="E247">
        <v>1.0119652656490301</v>
      </c>
    </row>
    <row r="248" spans="1:5" x14ac:dyDescent="0.45">
      <c r="A248" t="s">
        <v>13</v>
      </c>
      <c r="B248" t="s">
        <v>36</v>
      </c>
      <c r="C248" t="s">
        <v>442</v>
      </c>
      <c r="D248">
        <v>17950</v>
      </c>
      <c r="E248">
        <v>0.98829757933113505</v>
      </c>
    </row>
    <row r="249" spans="1:5" x14ac:dyDescent="0.45">
      <c r="A249" t="s">
        <v>13</v>
      </c>
      <c r="B249" t="s">
        <v>35</v>
      </c>
      <c r="C249">
        <v>1E-3</v>
      </c>
      <c r="D249">
        <v>18785</v>
      </c>
      <c r="E249">
        <v>0.945397345201623</v>
      </c>
    </row>
    <row r="250" spans="1:5" x14ac:dyDescent="0.45">
      <c r="A250" t="s">
        <v>13</v>
      </c>
      <c r="B250" t="s">
        <v>35</v>
      </c>
      <c r="C250">
        <v>0.01</v>
      </c>
      <c r="D250">
        <v>18787</v>
      </c>
      <c r="E250">
        <v>1.00892606124554</v>
      </c>
    </row>
    <row r="251" spans="1:5" x14ac:dyDescent="0.45">
      <c r="A251" t="s">
        <v>13</v>
      </c>
      <c r="B251" t="s">
        <v>35</v>
      </c>
      <c r="C251" t="s">
        <v>442</v>
      </c>
      <c r="D251">
        <v>17950</v>
      </c>
      <c r="E251">
        <v>0.94138453678769596</v>
      </c>
    </row>
    <row r="252" spans="1:5" x14ac:dyDescent="0.45">
      <c r="A252" t="s">
        <v>13</v>
      </c>
      <c r="B252" t="s">
        <v>34</v>
      </c>
      <c r="C252">
        <v>1E-3</v>
      </c>
      <c r="D252">
        <v>18784</v>
      </c>
      <c r="E252">
        <v>0.91938362699471199</v>
      </c>
    </row>
    <row r="253" spans="1:5" x14ac:dyDescent="0.45">
      <c r="A253" t="s">
        <v>13</v>
      </c>
      <c r="B253" t="s">
        <v>34</v>
      </c>
      <c r="C253">
        <v>0.01</v>
      </c>
      <c r="D253">
        <v>18786</v>
      </c>
      <c r="E253">
        <v>0.93892117192025604</v>
      </c>
    </row>
    <row r="254" spans="1:5" x14ac:dyDescent="0.45">
      <c r="A254" t="s">
        <v>13</v>
      </c>
      <c r="B254" t="s">
        <v>34</v>
      </c>
      <c r="C254" t="s">
        <v>442</v>
      </c>
      <c r="D254">
        <v>17936</v>
      </c>
      <c r="E254">
        <v>0.89337792612565903</v>
      </c>
    </row>
    <row r="255" spans="1:5" x14ac:dyDescent="0.45">
      <c r="A255" t="s">
        <v>13</v>
      </c>
      <c r="B255" t="s">
        <v>33</v>
      </c>
      <c r="C255">
        <v>1E-3</v>
      </c>
      <c r="D255">
        <v>18787</v>
      </c>
      <c r="E255">
        <v>0.803542657219812</v>
      </c>
    </row>
    <row r="256" spans="1:5" x14ac:dyDescent="0.45">
      <c r="A256" t="s">
        <v>13</v>
      </c>
      <c r="B256" t="s">
        <v>33</v>
      </c>
      <c r="C256">
        <v>0.01</v>
      </c>
      <c r="D256">
        <v>18789</v>
      </c>
      <c r="E256">
        <v>0.81152449185567099</v>
      </c>
    </row>
    <row r="257" spans="1:5" x14ac:dyDescent="0.45">
      <c r="A257" t="s">
        <v>13</v>
      </c>
      <c r="B257" t="s">
        <v>33</v>
      </c>
      <c r="C257" t="s">
        <v>442</v>
      </c>
      <c r="D257">
        <v>17949</v>
      </c>
      <c r="E257">
        <v>0.77302587214887497</v>
      </c>
    </row>
    <row r="258" spans="1:5" x14ac:dyDescent="0.45">
      <c r="A258" t="s">
        <v>13</v>
      </c>
      <c r="B258" t="s">
        <v>42</v>
      </c>
      <c r="C258">
        <v>1E-3</v>
      </c>
      <c r="D258">
        <v>18718</v>
      </c>
      <c r="E258">
        <v>0.97737140867968197</v>
      </c>
    </row>
    <row r="259" spans="1:5" x14ac:dyDescent="0.45">
      <c r="A259" t="s">
        <v>13</v>
      </c>
      <c r="B259" t="s">
        <v>42</v>
      </c>
      <c r="C259">
        <v>0.01</v>
      </c>
      <c r="D259">
        <v>18729</v>
      </c>
      <c r="E259">
        <v>1.0030920660909901</v>
      </c>
    </row>
    <row r="260" spans="1:5" x14ac:dyDescent="0.45">
      <c r="A260" t="s">
        <v>13</v>
      </c>
      <c r="B260" t="s">
        <v>42</v>
      </c>
      <c r="C260" t="s">
        <v>442</v>
      </c>
      <c r="D260">
        <v>14302</v>
      </c>
      <c r="E260">
        <v>0.89927338275999003</v>
      </c>
    </row>
    <row r="261" spans="1:5" x14ac:dyDescent="0.45">
      <c r="A261" t="s">
        <v>13</v>
      </c>
      <c r="B261" t="s">
        <v>32</v>
      </c>
      <c r="C261">
        <v>1E-3</v>
      </c>
      <c r="D261">
        <v>18469</v>
      </c>
      <c r="E261">
        <v>0.96676036819695199</v>
      </c>
    </row>
    <row r="262" spans="1:5" x14ac:dyDescent="0.45">
      <c r="A262" t="s">
        <v>13</v>
      </c>
      <c r="B262" t="s">
        <v>32</v>
      </c>
      <c r="C262">
        <v>0.01</v>
      </c>
      <c r="D262">
        <v>18577</v>
      </c>
      <c r="E262">
        <v>0.98204854633240501</v>
      </c>
    </row>
    <row r="263" spans="1:5" x14ac:dyDescent="0.45">
      <c r="A263" t="s">
        <v>13</v>
      </c>
      <c r="B263" t="s">
        <v>32</v>
      </c>
      <c r="C263" t="s">
        <v>442</v>
      </c>
      <c r="D263">
        <v>16539</v>
      </c>
      <c r="E263">
        <v>0.93075644336688501</v>
      </c>
    </row>
    <row r="264" spans="1:5" x14ac:dyDescent="0.45">
      <c r="A264" t="s">
        <v>13</v>
      </c>
      <c r="B264" t="s">
        <v>31</v>
      </c>
      <c r="C264">
        <v>1E-3</v>
      </c>
      <c r="D264">
        <v>18363</v>
      </c>
      <c r="E264">
        <v>0.728587752038241</v>
      </c>
    </row>
    <row r="265" spans="1:5" x14ac:dyDescent="0.45">
      <c r="A265" t="s">
        <v>13</v>
      </c>
      <c r="B265" t="s">
        <v>31</v>
      </c>
      <c r="C265">
        <v>0.01</v>
      </c>
      <c r="D265">
        <v>18575</v>
      </c>
      <c r="E265">
        <v>0.83164489718682599</v>
      </c>
    </row>
    <row r="266" spans="1:5" x14ac:dyDescent="0.45">
      <c r="A266" t="s">
        <v>13</v>
      </c>
      <c r="B266" t="s">
        <v>31</v>
      </c>
      <c r="C266" t="s">
        <v>442</v>
      </c>
      <c r="D266">
        <v>16488</v>
      </c>
      <c r="E266">
        <v>0.62410698336923698</v>
      </c>
    </row>
    <row r="267" spans="1:5" x14ac:dyDescent="0.45">
      <c r="A267" t="s">
        <v>13</v>
      </c>
      <c r="B267" t="s">
        <v>62</v>
      </c>
      <c r="C267">
        <v>1E-3</v>
      </c>
      <c r="D267">
        <v>18488</v>
      </c>
      <c r="E267">
        <v>0.97664427234970896</v>
      </c>
    </row>
    <row r="268" spans="1:5" x14ac:dyDescent="0.45">
      <c r="A268" t="s">
        <v>13</v>
      </c>
      <c r="B268" t="s">
        <v>62</v>
      </c>
      <c r="C268">
        <v>0.01</v>
      </c>
      <c r="D268">
        <v>18565</v>
      </c>
      <c r="E268">
        <v>0.97667637685266895</v>
      </c>
    </row>
    <row r="269" spans="1:5" x14ac:dyDescent="0.45">
      <c r="A269" t="s">
        <v>13</v>
      </c>
      <c r="B269" t="s">
        <v>62</v>
      </c>
      <c r="C269" t="s">
        <v>442</v>
      </c>
      <c r="D269">
        <v>7083</v>
      </c>
      <c r="E269">
        <v>1.0588744885200501</v>
      </c>
    </row>
    <row r="270" spans="1:5" x14ac:dyDescent="0.45">
      <c r="A270" t="s">
        <v>13</v>
      </c>
      <c r="B270" t="s">
        <v>60</v>
      </c>
      <c r="C270">
        <v>1E-3</v>
      </c>
      <c r="D270">
        <v>119</v>
      </c>
      <c r="E270">
        <v>5.1589726520760202</v>
      </c>
    </row>
    <row r="271" spans="1:5" x14ac:dyDescent="0.45">
      <c r="A271" t="s">
        <v>13</v>
      </c>
      <c r="B271" t="s">
        <v>60</v>
      </c>
      <c r="C271">
        <v>0.01</v>
      </c>
      <c r="D271">
        <v>1311</v>
      </c>
      <c r="E271">
        <v>2.0847291259931202</v>
      </c>
    </row>
    <row r="272" spans="1:5" x14ac:dyDescent="0.45">
      <c r="A272" t="s">
        <v>13</v>
      </c>
      <c r="B272" t="s">
        <v>30</v>
      </c>
      <c r="C272">
        <v>1E-3</v>
      </c>
      <c r="D272">
        <v>18787</v>
      </c>
      <c r="E272">
        <v>0.79295208794428995</v>
      </c>
    </row>
    <row r="273" spans="1:5" x14ac:dyDescent="0.45">
      <c r="A273" t="s">
        <v>13</v>
      </c>
      <c r="B273" t="s">
        <v>30</v>
      </c>
      <c r="C273">
        <v>0.01</v>
      </c>
      <c r="D273">
        <v>18789</v>
      </c>
      <c r="E273">
        <v>0.79475684928142498</v>
      </c>
    </row>
    <row r="274" spans="1:5" x14ac:dyDescent="0.45">
      <c r="A274" t="s">
        <v>13</v>
      </c>
      <c r="B274" t="s">
        <v>30</v>
      </c>
      <c r="C274" t="s">
        <v>442</v>
      </c>
      <c r="D274">
        <v>17949</v>
      </c>
      <c r="E274">
        <v>0.73768573370928703</v>
      </c>
    </row>
    <row r="275" spans="1:5" x14ac:dyDescent="0.45">
      <c r="A275" t="s">
        <v>13</v>
      </c>
      <c r="B275" t="s">
        <v>29</v>
      </c>
      <c r="C275">
        <v>1E-3</v>
      </c>
      <c r="D275">
        <v>18783</v>
      </c>
      <c r="E275">
        <v>0.95378424380873394</v>
      </c>
    </row>
    <row r="276" spans="1:5" x14ac:dyDescent="0.45">
      <c r="A276" t="s">
        <v>13</v>
      </c>
      <c r="B276" t="s">
        <v>29</v>
      </c>
      <c r="C276">
        <v>0.01</v>
      </c>
      <c r="D276">
        <v>18784</v>
      </c>
      <c r="E276">
        <v>0.96159153349069604</v>
      </c>
    </row>
    <row r="277" spans="1:5" x14ac:dyDescent="0.45">
      <c r="A277" t="s">
        <v>13</v>
      </c>
      <c r="B277" t="s">
        <v>29</v>
      </c>
      <c r="C277" t="s">
        <v>442</v>
      </c>
      <c r="D277">
        <v>17914</v>
      </c>
      <c r="E277">
        <v>0.98487874705013101</v>
      </c>
    </row>
    <row r="278" spans="1:5" x14ac:dyDescent="0.45">
      <c r="A278" t="s">
        <v>13</v>
      </c>
      <c r="B278" t="s">
        <v>28</v>
      </c>
      <c r="C278">
        <v>1E-3</v>
      </c>
      <c r="D278">
        <v>18786</v>
      </c>
      <c r="E278">
        <v>0.97258462007116997</v>
      </c>
    </row>
    <row r="279" spans="1:5" x14ac:dyDescent="0.45">
      <c r="A279" t="s">
        <v>13</v>
      </c>
      <c r="B279" t="s">
        <v>28</v>
      </c>
      <c r="C279">
        <v>0.01</v>
      </c>
      <c r="D279">
        <v>18788</v>
      </c>
      <c r="E279">
        <v>0.994605601790578</v>
      </c>
    </row>
    <row r="280" spans="1:5" x14ac:dyDescent="0.45">
      <c r="A280" t="s">
        <v>13</v>
      </c>
      <c r="B280" t="s">
        <v>28</v>
      </c>
      <c r="C280" t="s">
        <v>442</v>
      </c>
      <c r="D280">
        <v>17949</v>
      </c>
      <c r="E280">
        <v>0.97351544521533995</v>
      </c>
    </row>
    <row r="281" spans="1:5" x14ac:dyDescent="0.45">
      <c r="A281" t="s">
        <v>13</v>
      </c>
      <c r="B281" t="s">
        <v>579</v>
      </c>
      <c r="C281">
        <v>1E-3</v>
      </c>
      <c r="D281">
        <v>11570</v>
      </c>
      <c r="E281">
        <v>0.90296049350671603</v>
      </c>
    </row>
    <row r="282" spans="1:5" x14ac:dyDescent="0.45">
      <c r="A282" t="s">
        <v>13</v>
      </c>
      <c r="B282" t="s">
        <v>579</v>
      </c>
      <c r="C282">
        <v>0.01</v>
      </c>
      <c r="D282">
        <v>14747</v>
      </c>
      <c r="E282">
        <v>0.96598206514443397</v>
      </c>
    </row>
    <row r="283" spans="1:5" x14ac:dyDescent="0.45">
      <c r="A283" t="s">
        <v>13</v>
      </c>
      <c r="B283" t="s">
        <v>579</v>
      </c>
      <c r="C283" t="s">
        <v>442</v>
      </c>
      <c r="D283">
        <v>51</v>
      </c>
      <c r="E283">
        <v>5.5813779800484902</v>
      </c>
    </row>
    <row r="284" spans="1:5" x14ac:dyDescent="0.45">
      <c r="A284" t="s">
        <v>13</v>
      </c>
      <c r="B284" t="s">
        <v>58</v>
      </c>
      <c r="C284">
        <v>1E-3</v>
      </c>
      <c r="D284">
        <v>17884</v>
      </c>
      <c r="E284">
        <v>0.948187119297067</v>
      </c>
    </row>
    <row r="285" spans="1:5" x14ac:dyDescent="0.45">
      <c r="A285" t="s">
        <v>13</v>
      </c>
      <c r="B285" t="s">
        <v>58</v>
      </c>
      <c r="C285">
        <v>0.01</v>
      </c>
      <c r="D285">
        <v>18134</v>
      </c>
      <c r="E285">
        <v>0.98371875702369405</v>
      </c>
    </row>
    <row r="286" spans="1:5" x14ac:dyDescent="0.45">
      <c r="A286" t="s">
        <v>13</v>
      </c>
      <c r="B286" t="s">
        <v>58</v>
      </c>
      <c r="C286" t="s">
        <v>442</v>
      </c>
      <c r="D286">
        <v>2555</v>
      </c>
      <c r="E286">
        <v>1.74546200998554</v>
      </c>
    </row>
    <row r="287" spans="1:5" x14ac:dyDescent="0.45">
      <c r="A287" t="s">
        <v>13</v>
      </c>
      <c r="B287" t="s">
        <v>56</v>
      </c>
      <c r="C287">
        <v>1E-3</v>
      </c>
      <c r="D287">
        <v>1675</v>
      </c>
      <c r="E287">
        <v>1.7600714964853701</v>
      </c>
    </row>
    <row r="288" spans="1:5" x14ac:dyDescent="0.45">
      <c r="A288" t="s">
        <v>13</v>
      </c>
      <c r="B288" t="s">
        <v>56</v>
      </c>
      <c r="C288">
        <v>0.01</v>
      </c>
      <c r="D288">
        <v>5856</v>
      </c>
      <c r="E288">
        <v>0.95983073639082195</v>
      </c>
    </row>
    <row r="289" spans="1:5" x14ac:dyDescent="0.45">
      <c r="A289" t="s">
        <v>13</v>
      </c>
      <c r="B289" t="s">
        <v>26</v>
      </c>
      <c r="C289">
        <v>1E-3</v>
      </c>
      <c r="D289">
        <v>18770</v>
      </c>
      <c r="E289">
        <v>1.03278494080897</v>
      </c>
    </row>
    <row r="290" spans="1:5" x14ac:dyDescent="0.45">
      <c r="A290" t="s">
        <v>13</v>
      </c>
      <c r="B290" t="s">
        <v>26</v>
      </c>
      <c r="C290">
        <v>0.01</v>
      </c>
      <c r="D290">
        <v>18774</v>
      </c>
      <c r="E290">
        <v>1.0154356994163201</v>
      </c>
    </row>
    <row r="291" spans="1:5" x14ac:dyDescent="0.45">
      <c r="A291" t="s">
        <v>13</v>
      </c>
      <c r="B291" t="s">
        <v>26</v>
      </c>
      <c r="C291" t="s">
        <v>442</v>
      </c>
      <c r="D291">
        <v>16779</v>
      </c>
      <c r="E291">
        <v>0.96466316700055199</v>
      </c>
    </row>
    <row r="292" spans="1:5" x14ac:dyDescent="0.45">
      <c r="A292" t="s">
        <v>13</v>
      </c>
      <c r="B292" t="s">
        <v>25</v>
      </c>
      <c r="C292">
        <v>1E-3</v>
      </c>
      <c r="D292">
        <v>18784</v>
      </c>
      <c r="E292">
        <v>0.84047899887054101</v>
      </c>
    </row>
    <row r="293" spans="1:5" x14ac:dyDescent="0.45">
      <c r="A293" t="s">
        <v>13</v>
      </c>
      <c r="B293" t="s">
        <v>25</v>
      </c>
      <c r="C293">
        <v>0.01</v>
      </c>
      <c r="D293">
        <v>18786</v>
      </c>
      <c r="E293">
        <v>0.86330079474269705</v>
      </c>
    </row>
    <row r="294" spans="1:5" x14ac:dyDescent="0.45">
      <c r="A294" t="s">
        <v>13</v>
      </c>
      <c r="B294" t="s">
        <v>25</v>
      </c>
      <c r="C294" t="s">
        <v>442</v>
      </c>
      <c r="D294">
        <v>17935</v>
      </c>
      <c r="E294">
        <v>0.81565487035675699</v>
      </c>
    </row>
    <row r="295" spans="1:5" x14ac:dyDescent="0.45">
      <c r="A295" t="s">
        <v>13</v>
      </c>
      <c r="B295" t="s">
        <v>24</v>
      </c>
      <c r="C295">
        <v>1E-3</v>
      </c>
      <c r="D295">
        <v>18787</v>
      </c>
      <c r="E295">
        <v>0.90626056144473799</v>
      </c>
    </row>
    <row r="296" spans="1:5" x14ac:dyDescent="0.45">
      <c r="A296" t="s">
        <v>13</v>
      </c>
      <c r="B296" t="s">
        <v>24</v>
      </c>
      <c r="C296">
        <v>0.01</v>
      </c>
      <c r="D296">
        <v>18789</v>
      </c>
      <c r="E296">
        <v>0.93786494435746504</v>
      </c>
    </row>
    <row r="297" spans="1:5" x14ac:dyDescent="0.45">
      <c r="A297" t="s">
        <v>13</v>
      </c>
      <c r="B297" t="s">
        <v>24</v>
      </c>
      <c r="C297" t="s">
        <v>442</v>
      </c>
      <c r="D297">
        <v>17949</v>
      </c>
      <c r="E297">
        <v>0.85298961998796097</v>
      </c>
    </row>
    <row r="298" spans="1:5" x14ac:dyDescent="0.45">
      <c r="A298" t="s">
        <v>13</v>
      </c>
      <c r="B298" t="s">
        <v>23</v>
      </c>
      <c r="C298">
        <v>1E-3</v>
      </c>
      <c r="D298">
        <v>18784</v>
      </c>
      <c r="E298">
        <v>0.86954204526505896</v>
      </c>
    </row>
    <row r="299" spans="1:5" x14ac:dyDescent="0.45">
      <c r="A299" t="s">
        <v>13</v>
      </c>
      <c r="B299" t="s">
        <v>23</v>
      </c>
      <c r="C299">
        <v>0.01</v>
      </c>
      <c r="D299">
        <v>18786</v>
      </c>
      <c r="E299">
        <v>0.85734168700496205</v>
      </c>
    </row>
    <row r="300" spans="1:5" x14ac:dyDescent="0.45">
      <c r="A300" t="s">
        <v>13</v>
      </c>
      <c r="B300" t="s">
        <v>23</v>
      </c>
      <c r="C300" t="s">
        <v>442</v>
      </c>
      <c r="D300">
        <v>17936</v>
      </c>
      <c r="E300">
        <v>0.72698277065862005</v>
      </c>
    </row>
    <row r="301" spans="1:5" x14ac:dyDescent="0.45">
      <c r="A301" t="s">
        <v>13</v>
      </c>
      <c r="B301" t="s">
        <v>54</v>
      </c>
      <c r="C301">
        <v>1E-3</v>
      </c>
      <c r="D301">
        <v>16029</v>
      </c>
      <c r="E301">
        <v>0.93029572324868703</v>
      </c>
    </row>
    <row r="302" spans="1:5" x14ac:dyDescent="0.45">
      <c r="A302" t="s">
        <v>13</v>
      </c>
      <c r="B302" t="s">
        <v>54</v>
      </c>
      <c r="C302">
        <v>0.01</v>
      </c>
      <c r="D302">
        <v>17009</v>
      </c>
      <c r="E302">
        <v>0.96653729956062395</v>
      </c>
    </row>
    <row r="303" spans="1:5" x14ac:dyDescent="0.45">
      <c r="A303" t="s">
        <v>13</v>
      </c>
      <c r="B303" t="s">
        <v>54</v>
      </c>
      <c r="C303" t="s">
        <v>442</v>
      </c>
      <c r="D303">
        <v>507</v>
      </c>
      <c r="E303">
        <v>3.90486437499009</v>
      </c>
    </row>
    <row r="304" spans="1:5" x14ac:dyDescent="0.45">
      <c r="A304" t="s">
        <v>13</v>
      </c>
      <c r="B304" t="s">
        <v>22</v>
      </c>
      <c r="C304">
        <v>1E-3</v>
      </c>
      <c r="D304">
        <v>18784</v>
      </c>
      <c r="E304">
        <v>0.79363003511213404</v>
      </c>
    </row>
    <row r="305" spans="1:5" x14ac:dyDescent="0.45">
      <c r="A305" t="s">
        <v>13</v>
      </c>
      <c r="B305" t="s">
        <v>22</v>
      </c>
      <c r="C305">
        <v>0.01</v>
      </c>
      <c r="D305">
        <v>18786</v>
      </c>
      <c r="E305">
        <v>0.84524847879173404</v>
      </c>
    </row>
    <row r="306" spans="1:5" x14ac:dyDescent="0.45">
      <c r="A306" t="s">
        <v>13</v>
      </c>
      <c r="B306" t="s">
        <v>22</v>
      </c>
      <c r="C306" t="s">
        <v>442</v>
      </c>
      <c r="D306">
        <v>17935</v>
      </c>
      <c r="E306">
        <v>0.65558820281959496</v>
      </c>
    </row>
    <row r="307" spans="1:5" x14ac:dyDescent="0.45">
      <c r="A307" t="s">
        <v>13</v>
      </c>
      <c r="B307" t="s">
        <v>19</v>
      </c>
      <c r="C307">
        <v>1E-3</v>
      </c>
      <c r="D307">
        <v>18770</v>
      </c>
      <c r="E307">
        <v>1.0454310517029699</v>
      </c>
    </row>
    <row r="308" spans="1:5" x14ac:dyDescent="0.45">
      <c r="A308" t="s">
        <v>13</v>
      </c>
      <c r="B308" t="s">
        <v>19</v>
      </c>
      <c r="C308">
        <v>0.01</v>
      </c>
      <c r="D308">
        <v>18774</v>
      </c>
      <c r="E308">
        <v>1.0239232238776701</v>
      </c>
    </row>
    <row r="309" spans="1:5" x14ac:dyDescent="0.45">
      <c r="A309" t="s">
        <v>13</v>
      </c>
      <c r="B309" t="s">
        <v>19</v>
      </c>
      <c r="C309" t="s">
        <v>442</v>
      </c>
      <c r="D309">
        <v>16773</v>
      </c>
      <c r="E309">
        <v>0.96271448361599099</v>
      </c>
    </row>
    <row r="310" spans="1:5" x14ac:dyDescent="0.45">
      <c r="A310" t="s">
        <v>13</v>
      </c>
      <c r="B310" t="s">
        <v>806</v>
      </c>
      <c r="C310">
        <v>1E-3</v>
      </c>
      <c r="D310">
        <v>10694</v>
      </c>
      <c r="E310">
        <v>0.91420892835076395</v>
      </c>
    </row>
    <row r="311" spans="1:5" x14ac:dyDescent="0.45">
      <c r="A311" t="s">
        <v>13</v>
      </c>
      <c r="B311" t="s">
        <v>806</v>
      </c>
      <c r="C311">
        <v>0.01</v>
      </c>
      <c r="D311">
        <v>14267</v>
      </c>
      <c r="E311">
        <v>0.93793176905573095</v>
      </c>
    </row>
    <row r="312" spans="1:5" x14ac:dyDescent="0.45">
      <c r="A312" t="s">
        <v>13</v>
      </c>
      <c r="B312" t="s">
        <v>806</v>
      </c>
      <c r="C312" t="s">
        <v>442</v>
      </c>
      <c r="D312">
        <v>39</v>
      </c>
      <c r="E312">
        <v>6.4048437287972702</v>
      </c>
    </row>
    <row r="313" spans="1:5" x14ac:dyDescent="0.45">
      <c r="A313" t="s">
        <v>13</v>
      </c>
      <c r="B313" t="s">
        <v>18</v>
      </c>
      <c r="C313">
        <v>1E-3</v>
      </c>
      <c r="D313">
        <v>18786</v>
      </c>
      <c r="E313">
        <v>0.90304073827591402</v>
      </c>
    </row>
    <row r="314" spans="1:5" x14ac:dyDescent="0.45">
      <c r="A314" t="s">
        <v>13</v>
      </c>
      <c r="B314" t="s">
        <v>18</v>
      </c>
      <c r="C314">
        <v>0.01</v>
      </c>
      <c r="D314">
        <v>18788</v>
      </c>
      <c r="E314">
        <v>0.90818154955177699</v>
      </c>
    </row>
    <row r="315" spans="1:5" x14ac:dyDescent="0.45">
      <c r="A315" t="s">
        <v>13</v>
      </c>
      <c r="B315" t="s">
        <v>18</v>
      </c>
      <c r="C315" t="s">
        <v>442</v>
      </c>
      <c r="D315">
        <v>17949</v>
      </c>
      <c r="E315">
        <v>0.87969181578410605</v>
      </c>
    </row>
    <row r="316" spans="1:5" x14ac:dyDescent="0.45">
      <c r="A316" t="s">
        <v>13</v>
      </c>
      <c r="B316" t="s">
        <v>40</v>
      </c>
      <c r="C316">
        <v>1E-3</v>
      </c>
      <c r="D316">
        <v>18642</v>
      </c>
      <c r="E316">
        <v>1.00798721081537</v>
      </c>
    </row>
    <row r="317" spans="1:5" x14ac:dyDescent="0.45">
      <c r="A317" t="s">
        <v>13</v>
      </c>
      <c r="B317" t="s">
        <v>40</v>
      </c>
      <c r="C317">
        <v>0.01</v>
      </c>
      <c r="D317">
        <v>18681</v>
      </c>
      <c r="E317">
        <v>1.0222509344583901</v>
      </c>
    </row>
    <row r="318" spans="1:5" x14ac:dyDescent="0.45">
      <c r="A318" t="s">
        <v>13</v>
      </c>
      <c r="B318" t="s">
        <v>40</v>
      </c>
      <c r="C318" t="s">
        <v>442</v>
      </c>
      <c r="D318">
        <v>11927</v>
      </c>
      <c r="E318">
        <v>0.87668092214643201</v>
      </c>
    </row>
    <row r="319" spans="1:5" x14ac:dyDescent="0.45">
      <c r="A319" t="s">
        <v>13</v>
      </c>
      <c r="B319" t="s">
        <v>38</v>
      </c>
      <c r="C319">
        <v>1E-3</v>
      </c>
      <c r="D319">
        <v>18724</v>
      </c>
      <c r="E319">
        <v>0.98144086966031596</v>
      </c>
    </row>
    <row r="320" spans="1:5" x14ac:dyDescent="0.45">
      <c r="A320" t="s">
        <v>13</v>
      </c>
      <c r="B320" t="s">
        <v>38</v>
      </c>
      <c r="C320">
        <v>0.01</v>
      </c>
      <c r="D320">
        <v>18733</v>
      </c>
      <c r="E320">
        <v>1.0228389554433299</v>
      </c>
    </row>
    <row r="321" spans="1:5" x14ac:dyDescent="0.45">
      <c r="A321" t="s">
        <v>13</v>
      </c>
      <c r="B321" t="s">
        <v>38</v>
      </c>
      <c r="C321" t="s">
        <v>442</v>
      </c>
      <c r="D321">
        <v>14719</v>
      </c>
      <c r="E321">
        <v>0.90374999530067401</v>
      </c>
    </row>
    <row r="322" spans="1:5" x14ac:dyDescent="0.45">
      <c r="A322" t="s">
        <v>13</v>
      </c>
      <c r="B322" t="s">
        <v>17</v>
      </c>
      <c r="C322">
        <v>1E-3</v>
      </c>
      <c r="D322">
        <v>18787</v>
      </c>
      <c r="E322">
        <v>0.80239138097629603</v>
      </c>
    </row>
    <row r="323" spans="1:5" x14ac:dyDescent="0.45">
      <c r="A323" t="s">
        <v>13</v>
      </c>
      <c r="B323" t="s">
        <v>17</v>
      </c>
      <c r="C323">
        <v>0.01</v>
      </c>
      <c r="D323">
        <v>18789</v>
      </c>
      <c r="E323">
        <v>0.819978055884927</v>
      </c>
    </row>
    <row r="324" spans="1:5" x14ac:dyDescent="0.45">
      <c r="A324" t="s">
        <v>13</v>
      </c>
      <c r="B324" t="s">
        <v>17</v>
      </c>
      <c r="C324" t="s">
        <v>442</v>
      </c>
      <c r="D324">
        <v>17949</v>
      </c>
      <c r="E324">
        <v>0.76830246579695904</v>
      </c>
    </row>
    <row r="325" spans="1:5" x14ac:dyDescent="0.45">
      <c r="A325" t="s">
        <v>13</v>
      </c>
      <c r="B325" t="s">
        <v>50</v>
      </c>
      <c r="C325">
        <v>1E-3</v>
      </c>
      <c r="D325">
        <v>18307</v>
      </c>
      <c r="E325">
        <v>0.98313567686192005</v>
      </c>
    </row>
    <row r="326" spans="1:5" x14ac:dyDescent="0.45">
      <c r="A326" t="s">
        <v>13</v>
      </c>
      <c r="B326" t="s">
        <v>50</v>
      </c>
      <c r="C326">
        <v>0.01</v>
      </c>
      <c r="D326">
        <v>18447</v>
      </c>
      <c r="E326">
        <v>1.0291186783414199</v>
      </c>
    </row>
    <row r="327" spans="1:5" x14ac:dyDescent="0.45">
      <c r="A327" t="s">
        <v>13</v>
      </c>
      <c r="B327" t="s">
        <v>50</v>
      </c>
      <c r="C327" t="s">
        <v>442</v>
      </c>
      <c r="D327">
        <v>4723</v>
      </c>
      <c r="E327">
        <v>1.2551304939724099</v>
      </c>
    </row>
    <row r="328" spans="1:5" x14ac:dyDescent="0.45">
      <c r="A328" t="s">
        <v>13</v>
      </c>
      <c r="B328" t="s">
        <v>48</v>
      </c>
      <c r="C328">
        <v>1E-3</v>
      </c>
      <c r="D328">
        <v>18292</v>
      </c>
      <c r="E328">
        <v>0.97289786705128201</v>
      </c>
    </row>
    <row r="329" spans="1:5" x14ac:dyDescent="0.45">
      <c r="A329" t="s">
        <v>13</v>
      </c>
      <c r="B329" t="s">
        <v>48</v>
      </c>
      <c r="C329">
        <v>0.01</v>
      </c>
      <c r="D329">
        <v>18437</v>
      </c>
      <c r="E329">
        <v>0.99262031715232102</v>
      </c>
    </row>
    <row r="330" spans="1:5" x14ac:dyDescent="0.45">
      <c r="A330" t="s">
        <v>13</v>
      </c>
      <c r="B330" t="s">
        <v>48</v>
      </c>
      <c r="C330" t="s">
        <v>442</v>
      </c>
      <c r="D330">
        <v>4611</v>
      </c>
      <c r="E330">
        <v>1.2685136982832601</v>
      </c>
    </row>
    <row r="331" spans="1:5" x14ac:dyDescent="0.45">
      <c r="A331" t="s">
        <v>13</v>
      </c>
      <c r="B331" t="s">
        <v>3760</v>
      </c>
      <c r="C331">
        <v>1E-3</v>
      </c>
      <c r="D331">
        <v>18786</v>
      </c>
      <c r="E331">
        <v>0.94900898788243904</v>
      </c>
    </row>
    <row r="332" spans="1:5" x14ac:dyDescent="0.45">
      <c r="A332" t="s">
        <v>13</v>
      </c>
      <c r="B332" t="s">
        <v>3760</v>
      </c>
      <c r="C332">
        <v>0.01</v>
      </c>
      <c r="D332">
        <v>18788</v>
      </c>
      <c r="E332">
        <v>0.99341411704331295</v>
      </c>
    </row>
    <row r="333" spans="1:5" x14ac:dyDescent="0.45">
      <c r="A333" t="s">
        <v>13</v>
      </c>
      <c r="B333" t="s">
        <v>3760</v>
      </c>
      <c r="C333" t="s">
        <v>442</v>
      </c>
      <c r="D333">
        <v>17949</v>
      </c>
      <c r="E333">
        <v>0.93490579308254096</v>
      </c>
    </row>
    <row r="334" spans="1:5" x14ac:dyDescent="0.45">
      <c r="A334" t="s">
        <v>13</v>
      </c>
      <c r="B334" t="s">
        <v>16</v>
      </c>
      <c r="C334">
        <v>1E-3</v>
      </c>
      <c r="D334">
        <v>18787</v>
      </c>
      <c r="E334">
        <v>1.0030920660909901</v>
      </c>
    </row>
    <row r="335" spans="1:5" x14ac:dyDescent="0.45">
      <c r="A335" t="s">
        <v>13</v>
      </c>
      <c r="B335" t="s">
        <v>16</v>
      </c>
      <c r="C335">
        <v>0.01</v>
      </c>
      <c r="D335">
        <v>18789</v>
      </c>
      <c r="E335">
        <v>1.0241581611803201</v>
      </c>
    </row>
    <row r="336" spans="1:5" x14ac:dyDescent="0.45">
      <c r="A336" t="s">
        <v>13</v>
      </c>
      <c r="B336" t="s">
        <v>16</v>
      </c>
      <c r="C336" t="s">
        <v>442</v>
      </c>
      <c r="D336">
        <v>17959</v>
      </c>
      <c r="E336">
        <v>0.99410608550052604</v>
      </c>
    </row>
    <row r="337" spans="1:5" x14ac:dyDescent="0.45">
      <c r="A337" t="s">
        <v>13</v>
      </c>
      <c r="B337" t="s">
        <v>15</v>
      </c>
      <c r="C337">
        <v>1E-3</v>
      </c>
      <c r="D337">
        <v>18785</v>
      </c>
      <c r="E337">
        <v>0.99196616232152302</v>
      </c>
    </row>
    <row r="338" spans="1:5" x14ac:dyDescent="0.45">
      <c r="A338" t="s">
        <v>13</v>
      </c>
      <c r="B338" t="s">
        <v>15</v>
      </c>
      <c r="C338">
        <v>0.01</v>
      </c>
      <c r="D338">
        <v>18790</v>
      </c>
      <c r="E338">
        <v>1.0182386259721099</v>
      </c>
    </row>
    <row r="339" spans="1:5" x14ac:dyDescent="0.45">
      <c r="A339" t="s">
        <v>13</v>
      </c>
      <c r="B339" t="s">
        <v>15</v>
      </c>
      <c r="C339" t="s">
        <v>442</v>
      </c>
      <c r="D339">
        <v>17963</v>
      </c>
      <c r="E339">
        <v>0.99699401215396399</v>
      </c>
    </row>
    <row r="340" spans="1:5" x14ac:dyDescent="0.45">
      <c r="A340" t="s">
        <v>13</v>
      </c>
      <c r="B340" t="s">
        <v>14</v>
      </c>
      <c r="C340">
        <v>1E-3</v>
      </c>
      <c r="D340">
        <v>18786</v>
      </c>
      <c r="E340">
        <v>0.96111767917815205</v>
      </c>
    </row>
    <row r="341" spans="1:5" x14ac:dyDescent="0.45">
      <c r="A341" t="s">
        <v>13</v>
      </c>
      <c r="B341" t="s">
        <v>14</v>
      </c>
      <c r="C341">
        <v>0.01</v>
      </c>
      <c r="D341">
        <v>18788</v>
      </c>
      <c r="E341">
        <v>0.98447736280547904</v>
      </c>
    </row>
    <row r="342" spans="1:5" x14ac:dyDescent="0.45">
      <c r="A342" t="s">
        <v>13</v>
      </c>
      <c r="B342" t="s">
        <v>14</v>
      </c>
      <c r="C342" t="s">
        <v>442</v>
      </c>
      <c r="D342">
        <v>17945</v>
      </c>
      <c r="E342">
        <v>0.96929411195830995</v>
      </c>
    </row>
    <row r="343" spans="1:5" x14ac:dyDescent="0.45">
      <c r="A343" t="s">
        <v>13</v>
      </c>
      <c r="B343" t="s">
        <v>8</v>
      </c>
      <c r="C343">
        <v>1E-3</v>
      </c>
      <c r="D343">
        <v>18784</v>
      </c>
      <c r="E343">
        <v>0.69928314611961595</v>
      </c>
    </row>
    <row r="344" spans="1:5" x14ac:dyDescent="0.45">
      <c r="A344" t="s">
        <v>13</v>
      </c>
      <c r="B344" t="s">
        <v>8</v>
      </c>
      <c r="C344">
        <v>0.01</v>
      </c>
      <c r="D344">
        <v>18786</v>
      </c>
      <c r="E344">
        <v>0.71252915373468095</v>
      </c>
    </row>
    <row r="345" spans="1:5" x14ac:dyDescent="0.45">
      <c r="A345" t="s">
        <v>13</v>
      </c>
      <c r="B345" t="s">
        <v>8</v>
      </c>
      <c r="C345" t="s">
        <v>442</v>
      </c>
      <c r="D345">
        <v>17935</v>
      </c>
      <c r="E345">
        <v>0.69091797073103101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3C56-F359-4CB1-A196-156D5B934DA8}">
  <dimension ref="A1:D371"/>
  <sheetViews>
    <sheetView workbookViewId="0"/>
  </sheetViews>
  <sheetFormatPr defaultRowHeight="14.25" x14ac:dyDescent="0.45"/>
  <sheetData>
    <row r="1" spans="1:4" x14ac:dyDescent="0.45">
      <c r="A1" t="s">
        <v>1667</v>
      </c>
    </row>
    <row r="3" spans="1:4" x14ac:dyDescent="0.45">
      <c r="A3" t="s">
        <v>70</v>
      </c>
      <c r="B3" t="s">
        <v>74</v>
      </c>
      <c r="C3" t="s">
        <v>77</v>
      </c>
      <c r="D3" t="s">
        <v>80</v>
      </c>
    </row>
    <row r="4" spans="1:4" x14ac:dyDescent="0.45">
      <c r="A4" t="s">
        <v>277</v>
      </c>
      <c r="B4" t="s">
        <v>97</v>
      </c>
      <c r="C4" t="s">
        <v>79</v>
      </c>
      <c r="D4" t="s">
        <v>82</v>
      </c>
    </row>
    <row r="5" spans="1:4" x14ac:dyDescent="0.45">
      <c r="A5" t="s">
        <v>185</v>
      </c>
      <c r="B5" t="s">
        <v>97</v>
      </c>
      <c r="C5" t="s">
        <v>79</v>
      </c>
      <c r="D5" t="s">
        <v>81</v>
      </c>
    </row>
    <row r="6" spans="1:4" x14ac:dyDescent="0.45">
      <c r="A6" t="s">
        <v>199</v>
      </c>
      <c r="B6" t="s">
        <v>97</v>
      </c>
      <c r="C6" t="s">
        <v>79</v>
      </c>
      <c r="D6" t="s">
        <v>81</v>
      </c>
    </row>
    <row r="7" spans="1:4" x14ac:dyDescent="0.45">
      <c r="A7" t="s">
        <v>363</v>
      </c>
      <c r="B7" t="s">
        <v>97</v>
      </c>
      <c r="C7" t="s">
        <v>79</v>
      </c>
      <c r="D7" t="s">
        <v>82</v>
      </c>
    </row>
    <row r="8" spans="1:4" x14ac:dyDescent="0.45">
      <c r="A8" t="s">
        <v>401</v>
      </c>
      <c r="B8" t="s">
        <v>97</v>
      </c>
      <c r="C8" t="s">
        <v>79</v>
      </c>
      <c r="D8" t="s">
        <v>82</v>
      </c>
    </row>
    <row r="9" spans="1:4" x14ac:dyDescent="0.45">
      <c r="A9" t="s">
        <v>279</v>
      </c>
      <c r="B9" t="s">
        <v>97</v>
      </c>
      <c r="C9" t="s">
        <v>79</v>
      </c>
      <c r="D9" t="s">
        <v>82</v>
      </c>
    </row>
    <row r="10" spans="1:4" x14ac:dyDescent="0.45">
      <c r="A10" t="s">
        <v>240</v>
      </c>
      <c r="B10" t="s">
        <v>97</v>
      </c>
      <c r="C10" t="s">
        <v>79</v>
      </c>
      <c r="D10" t="s">
        <v>81</v>
      </c>
    </row>
    <row r="11" spans="1:4" x14ac:dyDescent="0.45">
      <c r="A11" t="s">
        <v>110</v>
      </c>
      <c r="B11" t="s">
        <v>97</v>
      </c>
      <c r="C11" t="s">
        <v>79</v>
      </c>
      <c r="D11" t="s">
        <v>81</v>
      </c>
    </row>
    <row r="12" spans="1:4" x14ac:dyDescent="0.45">
      <c r="A12" t="s">
        <v>190</v>
      </c>
      <c r="B12" t="s">
        <v>97</v>
      </c>
      <c r="C12" t="s">
        <v>79</v>
      </c>
      <c r="D12" t="s">
        <v>98</v>
      </c>
    </row>
    <row r="13" spans="1:4" x14ac:dyDescent="0.45">
      <c r="A13" t="s">
        <v>276</v>
      </c>
      <c r="B13" t="s">
        <v>97</v>
      </c>
      <c r="C13" t="s">
        <v>79</v>
      </c>
      <c r="D13" t="s">
        <v>82</v>
      </c>
    </row>
    <row r="14" spans="1:4" x14ac:dyDescent="0.45">
      <c r="A14" t="s">
        <v>304</v>
      </c>
      <c r="B14" t="s">
        <v>97</v>
      </c>
      <c r="C14" t="s">
        <v>79</v>
      </c>
      <c r="D14" t="s">
        <v>82</v>
      </c>
    </row>
    <row r="15" spans="1:4" x14ac:dyDescent="0.45">
      <c r="A15" t="s">
        <v>364</v>
      </c>
      <c r="B15" t="s">
        <v>97</v>
      </c>
      <c r="C15" t="s">
        <v>79</v>
      </c>
      <c r="D15" t="s">
        <v>82</v>
      </c>
    </row>
    <row r="16" spans="1:4" x14ac:dyDescent="0.45">
      <c r="A16" t="s">
        <v>406</v>
      </c>
      <c r="B16" t="s">
        <v>97</v>
      </c>
      <c r="C16" t="s">
        <v>79</v>
      </c>
      <c r="D16" t="s">
        <v>82</v>
      </c>
    </row>
    <row r="17" spans="1:4" x14ac:dyDescent="0.45">
      <c r="A17" t="s">
        <v>378</v>
      </c>
      <c r="B17" t="s">
        <v>97</v>
      </c>
      <c r="C17" t="s">
        <v>79</v>
      </c>
      <c r="D17" t="s">
        <v>82</v>
      </c>
    </row>
    <row r="18" spans="1:4" x14ac:dyDescent="0.45">
      <c r="A18" t="s">
        <v>383</v>
      </c>
      <c r="B18" t="s">
        <v>97</v>
      </c>
      <c r="C18" t="s">
        <v>79</v>
      </c>
      <c r="D18" t="s">
        <v>82</v>
      </c>
    </row>
    <row r="19" spans="1:4" x14ac:dyDescent="0.45">
      <c r="A19" t="s">
        <v>388</v>
      </c>
      <c r="B19" t="s">
        <v>97</v>
      </c>
      <c r="C19" t="s">
        <v>79</v>
      </c>
      <c r="D19" t="s">
        <v>82</v>
      </c>
    </row>
    <row r="20" spans="1:4" x14ac:dyDescent="0.45">
      <c r="A20" t="s">
        <v>265</v>
      </c>
      <c r="B20" t="s">
        <v>97</v>
      </c>
      <c r="C20" t="s">
        <v>79</v>
      </c>
      <c r="D20" t="s">
        <v>82</v>
      </c>
    </row>
    <row r="21" spans="1:4" x14ac:dyDescent="0.45">
      <c r="A21" t="s">
        <v>291</v>
      </c>
      <c r="B21" t="s">
        <v>97</v>
      </c>
      <c r="C21" t="s">
        <v>79</v>
      </c>
      <c r="D21" t="s">
        <v>82</v>
      </c>
    </row>
    <row r="22" spans="1:4" x14ac:dyDescent="0.45">
      <c r="A22" t="s">
        <v>343</v>
      </c>
      <c r="B22" t="s">
        <v>97</v>
      </c>
      <c r="C22" t="s">
        <v>79</v>
      </c>
      <c r="D22" t="s">
        <v>82</v>
      </c>
    </row>
    <row r="23" spans="1:4" x14ac:dyDescent="0.45">
      <c r="A23" t="s">
        <v>273</v>
      </c>
      <c r="B23" t="s">
        <v>97</v>
      </c>
      <c r="C23" t="s">
        <v>79</v>
      </c>
      <c r="D23" t="s">
        <v>82</v>
      </c>
    </row>
    <row r="24" spans="1:4" x14ac:dyDescent="0.45">
      <c r="A24" t="s">
        <v>344</v>
      </c>
      <c r="B24" t="s">
        <v>97</v>
      </c>
      <c r="C24" t="s">
        <v>79</v>
      </c>
      <c r="D24" t="s">
        <v>82</v>
      </c>
    </row>
    <row r="25" spans="1:4" x14ac:dyDescent="0.45">
      <c r="A25" t="s">
        <v>340</v>
      </c>
      <c r="B25" t="s">
        <v>97</v>
      </c>
      <c r="C25" t="s">
        <v>79</v>
      </c>
      <c r="D25" t="s">
        <v>82</v>
      </c>
    </row>
    <row r="26" spans="1:4" x14ac:dyDescent="0.45">
      <c r="A26" t="s">
        <v>309</v>
      </c>
      <c r="B26" t="s">
        <v>97</v>
      </c>
      <c r="C26" t="s">
        <v>79</v>
      </c>
      <c r="D26" t="s">
        <v>82</v>
      </c>
    </row>
    <row r="27" spans="1:4" x14ac:dyDescent="0.45">
      <c r="A27" t="s">
        <v>318</v>
      </c>
      <c r="B27" t="s">
        <v>97</v>
      </c>
      <c r="C27" t="s">
        <v>79</v>
      </c>
      <c r="D27" t="s">
        <v>82</v>
      </c>
    </row>
    <row r="28" spans="1:4" x14ac:dyDescent="0.45">
      <c r="A28" t="s">
        <v>250</v>
      </c>
      <c r="B28" t="s">
        <v>97</v>
      </c>
      <c r="C28" t="s">
        <v>79</v>
      </c>
      <c r="D28" t="s">
        <v>98</v>
      </c>
    </row>
    <row r="29" spans="1:4" x14ac:dyDescent="0.45">
      <c r="A29" t="s">
        <v>263</v>
      </c>
      <c r="B29" t="s">
        <v>97</v>
      </c>
      <c r="C29" t="s">
        <v>79</v>
      </c>
      <c r="D29" t="s">
        <v>82</v>
      </c>
    </row>
    <row r="30" spans="1:4" x14ac:dyDescent="0.45">
      <c r="A30" t="s">
        <v>180</v>
      </c>
      <c r="B30" t="s">
        <v>97</v>
      </c>
      <c r="C30" t="s">
        <v>79</v>
      </c>
      <c r="D30" t="s">
        <v>98</v>
      </c>
    </row>
    <row r="31" spans="1:4" x14ac:dyDescent="0.45">
      <c r="A31" t="s">
        <v>278</v>
      </c>
      <c r="B31" t="s">
        <v>97</v>
      </c>
      <c r="C31" t="s">
        <v>79</v>
      </c>
      <c r="D31" t="s">
        <v>82</v>
      </c>
    </row>
    <row r="32" spans="1:4" x14ac:dyDescent="0.45">
      <c r="A32" t="s">
        <v>357</v>
      </c>
      <c r="B32" t="s">
        <v>97</v>
      </c>
      <c r="C32" t="s">
        <v>79</v>
      </c>
      <c r="D32" t="s">
        <v>82</v>
      </c>
    </row>
    <row r="33" spans="1:4" x14ac:dyDescent="0.45">
      <c r="A33" t="s">
        <v>275</v>
      </c>
      <c r="B33" t="s">
        <v>97</v>
      </c>
      <c r="C33" t="s">
        <v>79</v>
      </c>
      <c r="D33" t="s">
        <v>82</v>
      </c>
    </row>
    <row r="34" spans="1:4" x14ac:dyDescent="0.45">
      <c r="A34" t="s">
        <v>253</v>
      </c>
      <c r="B34" t="s">
        <v>97</v>
      </c>
      <c r="C34" t="s">
        <v>79</v>
      </c>
      <c r="D34" t="s">
        <v>82</v>
      </c>
    </row>
    <row r="35" spans="1:4" x14ac:dyDescent="0.45">
      <c r="A35" t="s">
        <v>375</v>
      </c>
      <c r="B35" t="s">
        <v>97</v>
      </c>
      <c r="C35" t="s">
        <v>79</v>
      </c>
      <c r="D35" t="s">
        <v>82</v>
      </c>
    </row>
    <row r="36" spans="1:4" x14ac:dyDescent="0.45">
      <c r="A36" t="s">
        <v>342</v>
      </c>
      <c r="B36" t="s">
        <v>97</v>
      </c>
      <c r="C36" t="s">
        <v>79</v>
      </c>
      <c r="D36" t="s">
        <v>82</v>
      </c>
    </row>
    <row r="37" spans="1:4" x14ac:dyDescent="0.45">
      <c r="A37" t="s">
        <v>413</v>
      </c>
      <c r="B37" t="s">
        <v>97</v>
      </c>
      <c r="C37" t="s">
        <v>79</v>
      </c>
      <c r="D37" t="s">
        <v>81</v>
      </c>
    </row>
    <row r="38" spans="1:4" x14ac:dyDescent="0.45">
      <c r="A38" t="s">
        <v>184</v>
      </c>
      <c r="B38" t="s">
        <v>97</v>
      </c>
      <c r="C38" t="s">
        <v>79</v>
      </c>
      <c r="D38" t="s">
        <v>98</v>
      </c>
    </row>
    <row r="39" spans="1:4" x14ac:dyDescent="0.45">
      <c r="A39" t="s">
        <v>414</v>
      </c>
      <c r="B39" t="s">
        <v>97</v>
      </c>
      <c r="C39" t="s">
        <v>79</v>
      </c>
      <c r="D39" t="s">
        <v>81</v>
      </c>
    </row>
    <row r="40" spans="1:4" x14ac:dyDescent="0.45">
      <c r="A40" t="s">
        <v>142</v>
      </c>
      <c r="B40" t="s">
        <v>97</v>
      </c>
      <c r="C40" t="s">
        <v>79</v>
      </c>
      <c r="D40" t="s">
        <v>98</v>
      </c>
    </row>
    <row r="41" spans="1:4" x14ac:dyDescent="0.45">
      <c r="A41" t="s">
        <v>195</v>
      </c>
      <c r="B41" t="s">
        <v>97</v>
      </c>
      <c r="C41" t="s">
        <v>79</v>
      </c>
      <c r="D41" t="s">
        <v>81</v>
      </c>
    </row>
    <row r="42" spans="1:4" x14ac:dyDescent="0.45">
      <c r="A42" t="s">
        <v>415</v>
      </c>
      <c r="B42" t="s">
        <v>97</v>
      </c>
      <c r="C42" t="s">
        <v>79</v>
      </c>
      <c r="D42" t="s">
        <v>82</v>
      </c>
    </row>
    <row r="43" spans="1:4" x14ac:dyDescent="0.45">
      <c r="A43" t="s">
        <v>350</v>
      </c>
      <c r="B43" t="s">
        <v>97</v>
      </c>
      <c r="C43" t="s">
        <v>79</v>
      </c>
      <c r="D43" t="s">
        <v>82</v>
      </c>
    </row>
    <row r="44" spans="1:4" x14ac:dyDescent="0.45">
      <c r="A44" t="s">
        <v>230</v>
      </c>
      <c r="B44" t="s">
        <v>97</v>
      </c>
      <c r="C44" t="s">
        <v>79</v>
      </c>
      <c r="D44" t="s">
        <v>231</v>
      </c>
    </row>
    <row r="45" spans="1:4" x14ac:dyDescent="0.45">
      <c r="A45" t="s">
        <v>155</v>
      </c>
      <c r="B45" t="s">
        <v>97</v>
      </c>
      <c r="C45" t="s">
        <v>79</v>
      </c>
      <c r="D45" t="s">
        <v>81</v>
      </c>
    </row>
    <row r="46" spans="1:4" x14ac:dyDescent="0.45">
      <c r="A46" t="s">
        <v>91</v>
      </c>
      <c r="B46" t="s">
        <v>97</v>
      </c>
      <c r="C46" t="s">
        <v>79</v>
      </c>
      <c r="D46" t="s">
        <v>98</v>
      </c>
    </row>
    <row r="47" spans="1:4" x14ac:dyDescent="0.45">
      <c r="A47" t="s">
        <v>100</v>
      </c>
      <c r="B47" t="s">
        <v>97</v>
      </c>
      <c r="C47" t="s">
        <v>79</v>
      </c>
      <c r="D47" t="s">
        <v>81</v>
      </c>
    </row>
    <row r="48" spans="1:4" x14ac:dyDescent="0.45">
      <c r="A48" t="s">
        <v>140</v>
      </c>
      <c r="B48" t="s">
        <v>97</v>
      </c>
      <c r="C48" t="s">
        <v>79</v>
      </c>
      <c r="D48" t="s">
        <v>99</v>
      </c>
    </row>
    <row r="49" spans="1:4" x14ac:dyDescent="0.45">
      <c r="A49" t="s">
        <v>292</v>
      </c>
      <c r="B49" t="s">
        <v>97</v>
      </c>
      <c r="C49" t="s">
        <v>79</v>
      </c>
      <c r="D49" t="s">
        <v>82</v>
      </c>
    </row>
    <row r="50" spans="1:4" x14ac:dyDescent="0.45">
      <c r="A50" t="s">
        <v>327</v>
      </c>
      <c r="B50" t="s">
        <v>97</v>
      </c>
      <c r="C50" t="s">
        <v>79</v>
      </c>
      <c r="D50" t="s">
        <v>82</v>
      </c>
    </row>
    <row r="51" spans="1:4" x14ac:dyDescent="0.45">
      <c r="A51" t="s">
        <v>360</v>
      </c>
      <c r="B51" t="s">
        <v>97</v>
      </c>
      <c r="C51" t="s">
        <v>79</v>
      </c>
      <c r="D51" t="s">
        <v>82</v>
      </c>
    </row>
    <row r="52" spans="1:4" x14ac:dyDescent="0.45">
      <c r="A52" t="s">
        <v>259</v>
      </c>
      <c r="B52" t="s">
        <v>97</v>
      </c>
      <c r="C52" t="s">
        <v>79</v>
      </c>
      <c r="D52" t="s">
        <v>82</v>
      </c>
    </row>
    <row r="53" spans="1:4" x14ac:dyDescent="0.45">
      <c r="A53" t="s">
        <v>287</v>
      </c>
      <c r="B53" t="s">
        <v>97</v>
      </c>
      <c r="C53" t="s">
        <v>79</v>
      </c>
      <c r="D53" t="s">
        <v>82</v>
      </c>
    </row>
    <row r="54" spans="1:4" x14ac:dyDescent="0.45">
      <c r="A54" t="s">
        <v>286</v>
      </c>
      <c r="B54" t="s">
        <v>97</v>
      </c>
      <c r="C54" t="s">
        <v>79</v>
      </c>
      <c r="D54" t="s">
        <v>82</v>
      </c>
    </row>
    <row r="55" spans="1:4" x14ac:dyDescent="0.45">
      <c r="A55" t="s">
        <v>297</v>
      </c>
      <c r="B55" t="s">
        <v>97</v>
      </c>
      <c r="C55" t="s">
        <v>79</v>
      </c>
      <c r="D55" t="s">
        <v>82</v>
      </c>
    </row>
    <row r="56" spans="1:4" x14ac:dyDescent="0.45">
      <c r="A56" t="s">
        <v>257</v>
      </c>
      <c r="B56" t="s">
        <v>97</v>
      </c>
      <c r="C56" t="s">
        <v>79</v>
      </c>
      <c r="D56" t="s">
        <v>82</v>
      </c>
    </row>
    <row r="57" spans="1:4" x14ac:dyDescent="0.45">
      <c r="A57" t="s">
        <v>102</v>
      </c>
      <c r="B57" t="s">
        <v>97</v>
      </c>
      <c r="C57" t="s">
        <v>79</v>
      </c>
      <c r="D57" t="s">
        <v>81</v>
      </c>
    </row>
    <row r="58" spans="1:4" x14ac:dyDescent="0.45">
      <c r="A58" t="s">
        <v>345</v>
      </c>
      <c r="B58" t="s">
        <v>97</v>
      </c>
      <c r="C58" t="s">
        <v>79</v>
      </c>
      <c r="D58" t="s">
        <v>82</v>
      </c>
    </row>
    <row r="59" spans="1:4" x14ac:dyDescent="0.45">
      <c r="A59" t="s">
        <v>354</v>
      </c>
      <c r="B59" t="s">
        <v>97</v>
      </c>
      <c r="C59" t="s">
        <v>79</v>
      </c>
      <c r="D59" t="s">
        <v>82</v>
      </c>
    </row>
    <row r="60" spans="1:4" x14ac:dyDescent="0.45">
      <c r="A60" t="s">
        <v>239</v>
      </c>
      <c r="B60" t="s">
        <v>97</v>
      </c>
      <c r="C60" t="s">
        <v>79</v>
      </c>
      <c r="D60" t="s">
        <v>82</v>
      </c>
    </row>
    <row r="61" spans="1:4" x14ac:dyDescent="0.45">
      <c r="A61" t="s">
        <v>186</v>
      </c>
      <c r="B61" t="s">
        <v>97</v>
      </c>
      <c r="C61" t="s">
        <v>79</v>
      </c>
      <c r="D61" t="s">
        <v>98</v>
      </c>
    </row>
    <row r="62" spans="1:4" x14ac:dyDescent="0.45">
      <c r="A62" t="s">
        <v>216</v>
      </c>
      <c r="B62" t="s">
        <v>97</v>
      </c>
      <c r="C62" t="s">
        <v>79</v>
      </c>
      <c r="D62" t="s">
        <v>81</v>
      </c>
    </row>
    <row r="63" spans="1:4" x14ac:dyDescent="0.45">
      <c r="A63" t="s">
        <v>154</v>
      </c>
      <c r="B63" t="s">
        <v>97</v>
      </c>
      <c r="C63" t="s">
        <v>79</v>
      </c>
      <c r="D63" t="s">
        <v>81</v>
      </c>
    </row>
    <row r="64" spans="1:4" x14ac:dyDescent="0.45">
      <c r="A64" t="s">
        <v>258</v>
      </c>
      <c r="B64" t="s">
        <v>97</v>
      </c>
      <c r="C64" t="s">
        <v>79</v>
      </c>
      <c r="D64" t="s">
        <v>82</v>
      </c>
    </row>
    <row r="65" spans="1:4" x14ac:dyDescent="0.45">
      <c r="A65" t="s">
        <v>274</v>
      </c>
      <c r="B65" t="s">
        <v>97</v>
      </c>
      <c r="C65" t="s">
        <v>79</v>
      </c>
      <c r="D65" t="s">
        <v>82</v>
      </c>
    </row>
    <row r="66" spans="1:4" x14ac:dyDescent="0.45">
      <c r="A66" t="s">
        <v>313</v>
      </c>
      <c r="B66" t="s">
        <v>97</v>
      </c>
      <c r="C66" t="s">
        <v>79</v>
      </c>
      <c r="D66" t="s">
        <v>82</v>
      </c>
    </row>
    <row r="67" spans="1:4" x14ac:dyDescent="0.45">
      <c r="A67" t="s">
        <v>214</v>
      </c>
      <c r="B67" t="s">
        <v>97</v>
      </c>
      <c r="C67" t="s">
        <v>79</v>
      </c>
      <c r="D67" t="s">
        <v>81</v>
      </c>
    </row>
    <row r="68" spans="1:4" x14ac:dyDescent="0.45">
      <c r="A68" t="s">
        <v>282</v>
      </c>
      <c r="B68" t="s">
        <v>97</v>
      </c>
      <c r="C68" t="s">
        <v>79</v>
      </c>
      <c r="D68" t="s">
        <v>82</v>
      </c>
    </row>
    <row r="69" spans="1:4" x14ac:dyDescent="0.45">
      <c r="A69" t="s">
        <v>152</v>
      </c>
      <c r="B69" t="s">
        <v>97</v>
      </c>
      <c r="C69" t="s">
        <v>79</v>
      </c>
      <c r="D69" t="s">
        <v>81</v>
      </c>
    </row>
    <row r="70" spans="1:4" x14ac:dyDescent="0.45">
      <c r="A70" t="s">
        <v>284</v>
      </c>
      <c r="B70" t="s">
        <v>97</v>
      </c>
      <c r="C70" t="s">
        <v>79</v>
      </c>
      <c r="D70" t="s">
        <v>82</v>
      </c>
    </row>
    <row r="71" spans="1:4" x14ac:dyDescent="0.45">
      <c r="A71" t="s">
        <v>280</v>
      </c>
      <c r="B71" t="s">
        <v>97</v>
      </c>
      <c r="C71" t="s">
        <v>79</v>
      </c>
      <c r="D71" t="s">
        <v>82</v>
      </c>
    </row>
    <row r="72" spans="1:4" x14ac:dyDescent="0.45">
      <c r="A72" t="s">
        <v>336</v>
      </c>
      <c r="B72" t="s">
        <v>97</v>
      </c>
      <c r="C72" t="s">
        <v>79</v>
      </c>
      <c r="D72" t="s">
        <v>82</v>
      </c>
    </row>
    <row r="73" spans="1:4" x14ac:dyDescent="0.45">
      <c r="A73" t="s">
        <v>197</v>
      </c>
      <c r="B73" t="s">
        <v>97</v>
      </c>
      <c r="C73" t="s">
        <v>79</v>
      </c>
      <c r="D73" t="s">
        <v>81</v>
      </c>
    </row>
    <row r="74" spans="1:4" x14ac:dyDescent="0.45">
      <c r="A74" t="s">
        <v>215</v>
      </c>
      <c r="B74" t="s">
        <v>97</v>
      </c>
      <c r="C74" t="s">
        <v>79</v>
      </c>
      <c r="D74" t="s">
        <v>81</v>
      </c>
    </row>
    <row r="75" spans="1:4" x14ac:dyDescent="0.45">
      <c r="A75" t="s">
        <v>112</v>
      </c>
      <c r="B75" t="s">
        <v>97</v>
      </c>
      <c r="C75" t="s">
        <v>79</v>
      </c>
      <c r="D75" t="s">
        <v>99</v>
      </c>
    </row>
    <row r="76" spans="1:4" x14ac:dyDescent="0.45">
      <c r="A76" t="s">
        <v>235</v>
      </c>
      <c r="B76" t="s">
        <v>97</v>
      </c>
      <c r="C76" t="s">
        <v>79</v>
      </c>
      <c r="D76" t="s">
        <v>81</v>
      </c>
    </row>
    <row r="77" spans="1:4" x14ac:dyDescent="0.45">
      <c r="A77" t="s">
        <v>394</v>
      </c>
      <c r="B77" t="s">
        <v>97</v>
      </c>
      <c r="C77" t="s">
        <v>79</v>
      </c>
      <c r="D77" t="s">
        <v>82</v>
      </c>
    </row>
    <row r="78" spans="1:4" x14ac:dyDescent="0.45">
      <c r="A78" t="s">
        <v>373</v>
      </c>
      <c r="B78" t="s">
        <v>97</v>
      </c>
      <c r="C78" t="s">
        <v>79</v>
      </c>
      <c r="D78" t="s">
        <v>82</v>
      </c>
    </row>
    <row r="79" spans="1:4" x14ac:dyDescent="0.45">
      <c r="A79" t="s">
        <v>192</v>
      </c>
      <c r="B79" t="s">
        <v>97</v>
      </c>
      <c r="C79" t="s">
        <v>79</v>
      </c>
      <c r="D79" t="s">
        <v>81</v>
      </c>
    </row>
    <row r="80" spans="1:4" x14ac:dyDescent="0.45">
      <c r="A80" t="s">
        <v>346</v>
      </c>
      <c r="B80" t="s">
        <v>97</v>
      </c>
      <c r="C80" t="s">
        <v>79</v>
      </c>
      <c r="D80" t="s">
        <v>82</v>
      </c>
    </row>
    <row r="81" spans="1:4" x14ac:dyDescent="0.45">
      <c r="A81" t="s">
        <v>255</v>
      </c>
      <c r="B81" t="s">
        <v>97</v>
      </c>
      <c r="C81" t="s">
        <v>79</v>
      </c>
      <c r="D81" t="s">
        <v>82</v>
      </c>
    </row>
    <row r="82" spans="1:4" x14ac:dyDescent="0.45">
      <c r="A82" t="s">
        <v>314</v>
      </c>
      <c r="B82" t="s">
        <v>97</v>
      </c>
      <c r="C82" t="s">
        <v>79</v>
      </c>
      <c r="D82" t="s">
        <v>82</v>
      </c>
    </row>
    <row r="83" spans="1:4" x14ac:dyDescent="0.45">
      <c r="A83" t="s">
        <v>114</v>
      </c>
      <c r="B83" t="s">
        <v>97</v>
      </c>
      <c r="C83" t="s">
        <v>79</v>
      </c>
      <c r="D83" t="s">
        <v>98</v>
      </c>
    </row>
    <row r="84" spans="1:4" x14ac:dyDescent="0.45">
      <c r="A84" t="s">
        <v>303</v>
      </c>
      <c r="B84" t="s">
        <v>97</v>
      </c>
      <c r="C84" t="s">
        <v>79</v>
      </c>
      <c r="D84" t="s">
        <v>82</v>
      </c>
    </row>
    <row r="85" spans="1:4" x14ac:dyDescent="0.45">
      <c r="A85" t="s">
        <v>371</v>
      </c>
      <c r="B85" t="s">
        <v>97</v>
      </c>
      <c r="C85" t="s">
        <v>79</v>
      </c>
      <c r="D85" t="s">
        <v>82</v>
      </c>
    </row>
    <row r="86" spans="1:4" x14ac:dyDescent="0.45">
      <c r="A86" t="s">
        <v>370</v>
      </c>
      <c r="B86" t="s">
        <v>97</v>
      </c>
      <c r="C86" t="s">
        <v>79</v>
      </c>
      <c r="D86" t="s">
        <v>82</v>
      </c>
    </row>
    <row r="87" spans="1:4" x14ac:dyDescent="0.45">
      <c r="A87" t="s">
        <v>249</v>
      </c>
      <c r="B87" t="s">
        <v>97</v>
      </c>
      <c r="C87" t="s">
        <v>79</v>
      </c>
      <c r="D87" t="s">
        <v>81</v>
      </c>
    </row>
    <row r="88" spans="1:4" x14ac:dyDescent="0.45">
      <c r="A88" t="s">
        <v>323</v>
      </c>
      <c r="B88" t="s">
        <v>97</v>
      </c>
      <c r="C88" t="s">
        <v>79</v>
      </c>
      <c r="D88" t="s">
        <v>82</v>
      </c>
    </row>
    <row r="89" spans="1:4" x14ac:dyDescent="0.45">
      <c r="A89" t="s">
        <v>329</v>
      </c>
      <c r="B89" t="s">
        <v>97</v>
      </c>
      <c r="C89" t="s">
        <v>79</v>
      </c>
      <c r="D89" t="s">
        <v>82</v>
      </c>
    </row>
    <row r="90" spans="1:4" x14ac:dyDescent="0.45">
      <c r="A90" t="s">
        <v>302</v>
      </c>
      <c r="B90" t="s">
        <v>97</v>
      </c>
      <c r="C90" t="s">
        <v>79</v>
      </c>
      <c r="D90" t="s">
        <v>82</v>
      </c>
    </row>
    <row r="91" spans="1:4" x14ac:dyDescent="0.45">
      <c r="A91" t="s">
        <v>359</v>
      </c>
      <c r="B91" t="s">
        <v>97</v>
      </c>
      <c r="C91" t="s">
        <v>79</v>
      </c>
      <c r="D91" t="s">
        <v>82</v>
      </c>
    </row>
    <row r="92" spans="1:4" x14ac:dyDescent="0.45">
      <c r="A92" t="s">
        <v>352</v>
      </c>
      <c r="B92" t="s">
        <v>97</v>
      </c>
      <c r="C92" t="s">
        <v>79</v>
      </c>
      <c r="D92" t="s">
        <v>82</v>
      </c>
    </row>
    <row r="93" spans="1:4" x14ac:dyDescent="0.45">
      <c r="A93" t="s">
        <v>133</v>
      </c>
      <c r="B93" t="s">
        <v>97</v>
      </c>
      <c r="C93" t="s">
        <v>79</v>
      </c>
      <c r="D93" t="s">
        <v>81</v>
      </c>
    </row>
    <row r="94" spans="1:4" x14ac:dyDescent="0.45">
      <c r="A94" t="s">
        <v>264</v>
      </c>
      <c r="B94" t="s">
        <v>97</v>
      </c>
      <c r="C94" t="s">
        <v>79</v>
      </c>
      <c r="D94" t="s">
        <v>82</v>
      </c>
    </row>
    <row r="95" spans="1:4" x14ac:dyDescent="0.45">
      <c r="A95" t="s">
        <v>289</v>
      </c>
      <c r="B95" t="s">
        <v>97</v>
      </c>
      <c r="C95" t="s">
        <v>79</v>
      </c>
      <c r="D95" t="s">
        <v>82</v>
      </c>
    </row>
    <row r="96" spans="1:4" x14ac:dyDescent="0.45">
      <c r="A96" t="s">
        <v>308</v>
      </c>
      <c r="B96" t="s">
        <v>97</v>
      </c>
      <c r="C96" t="s">
        <v>79</v>
      </c>
      <c r="D96" t="s">
        <v>82</v>
      </c>
    </row>
    <row r="97" spans="1:4" x14ac:dyDescent="0.45">
      <c r="A97" t="s">
        <v>312</v>
      </c>
      <c r="B97" t="s">
        <v>97</v>
      </c>
      <c r="C97" t="s">
        <v>79</v>
      </c>
      <c r="D97" t="s">
        <v>82</v>
      </c>
    </row>
    <row r="98" spans="1:4" x14ac:dyDescent="0.45">
      <c r="A98" t="s">
        <v>222</v>
      </c>
      <c r="B98" t="s">
        <v>97</v>
      </c>
      <c r="C98" t="s">
        <v>79</v>
      </c>
      <c r="D98" t="s">
        <v>81</v>
      </c>
    </row>
    <row r="99" spans="1:4" x14ac:dyDescent="0.45">
      <c r="A99" t="s">
        <v>321</v>
      </c>
      <c r="B99" t="s">
        <v>97</v>
      </c>
      <c r="C99" t="s">
        <v>79</v>
      </c>
      <c r="D99" t="s">
        <v>82</v>
      </c>
    </row>
    <row r="100" spans="1:4" x14ac:dyDescent="0.45">
      <c r="A100" t="s">
        <v>392</v>
      </c>
      <c r="B100" t="s">
        <v>97</v>
      </c>
      <c r="C100" t="s">
        <v>79</v>
      </c>
      <c r="D100" t="s">
        <v>82</v>
      </c>
    </row>
    <row r="101" spans="1:4" x14ac:dyDescent="0.45">
      <c r="A101" t="s">
        <v>355</v>
      </c>
      <c r="B101" t="s">
        <v>97</v>
      </c>
      <c r="C101" t="s">
        <v>79</v>
      </c>
      <c r="D101" t="s">
        <v>82</v>
      </c>
    </row>
    <row r="102" spans="1:4" x14ac:dyDescent="0.45">
      <c r="A102" t="s">
        <v>331</v>
      </c>
      <c r="B102" t="s">
        <v>97</v>
      </c>
      <c r="C102" t="s">
        <v>79</v>
      </c>
      <c r="D102" t="s">
        <v>82</v>
      </c>
    </row>
    <row r="103" spans="1:4" x14ac:dyDescent="0.45">
      <c r="A103" t="s">
        <v>256</v>
      </c>
      <c r="B103" t="s">
        <v>97</v>
      </c>
      <c r="C103" t="s">
        <v>79</v>
      </c>
      <c r="D103" t="s">
        <v>82</v>
      </c>
    </row>
    <row r="104" spans="1:4" x14ac:dyDescent="0.45">
      <c r="A104" t="s">
        <v>417</v>
      </c>
      <c r="B104" t="s">
        <v>97</v>
      </c>
      <c r="C104" t="s">
        <v>79</v>
      </c>
      <c r="D104" t="s">
        <v>81</v>
      </c>
    </row>
    <row r="105" spans="1:4" x14ac:dyDescent="0.45">
      <c r="A105" t="s">
        <v>173</v>
      </c>
      <c r="B105" t="s">
        <v>97</v>
      </c>
      <c r="C105" t="s">
        <v>79</v>
      </c>
      <c r="D105" t="s">
        <v>81</v>
      </c>
    </row>
    <row r="106" spans="1:4" x14ac:dyDescent="0.45">
      <c r="A106" t="s">
        <v>381</v>
      </c>
      <c r="B106" t="s">
        <v>97</v>
      </c>
      <c r="C106" t="s">
        <v>79</v>
      </c>
      <c r="D106" t="s">
        <v>82</v>
      </c>
    </row>
    <row r="107" spans="1:4" x14ac:dyDescent="0.45">
      <c r="A107" t="s">
        <v>405</v>
      </c>
      <c r="B107" t="s">
        <v>97</v>
      </c>
      <c r="C107" t="s">
        <v>79</v>
      </c>
      <c r="D107" t="s">
        <v>82</v>
      </c>
    </row>
    <row r="108" spans="1:4" x14ac:dyDescent="0.45">
      <c r="A108" t="s">
        <v>332</v>
      </c>
      <c r="B108" t="s">
        <v>97</v>
      </c>
      <c r="C108" t="s">
        <v>79</v>
      </c>
      <c r="D108" t="s">
        <v>82</v>
      </c>
    </row>
    <row r="109" spans="1:4" x14ac:dyDescent="0.45">
      <c r="A109" t="s">
        <v>299</v>
      </c>
      <c r="B109" t="s">
        <v>97</v>
      </c>
      <c r="C109" t="s">
        <v>79</v>
      </c>
      <c r="D109" t="s">
        <v>82</v>
      </c>
    </row>
    <row r="110" spans="1:4" x14ac:dyDescent="0.45">
      <c r="A110" t="s">
        <v>283</v>
      </c>
      <c r="B110" t="s">
        <v>97</v>
      </c>
      <c r="C110" t="s">
        <v>79</v>
      </c>
      <c r="D110" t="s">
        <v>82</v>
      </c>
    </row>
    <row r="111" spans="1:4" x14ac:dyDescent="0.45">
      <c r="A111" t="s">
        <v>252</v>
      </c>
      <c r="B111" t="s">
        <v>97</v>
      </c>
      <c r="C111" t="s">
        <v>79</v>
      </c>
      <c r="D111" t="s">
        <v>82</v>
      </c>
    </row>
    <row r="112" spans="1:4" x14ac:dyDescent="0.45">
      <c r="A112" t="s">
        <v>285</v>
      </c>
      <c r="B112" t="s">
        <v>97</v>
      </c>
      <c r="C112" t="s">
        <v>79</v>
      </c>
      <c r="D112" t="s">
        <v>82</v>
      </c>
    </row>
    <row r="113" spans="1:4" x14ac:dyDescent="0.45">
      <c r="A113" t="s">
        <v>319</v>
      </c>
      <c r="B113" t="s">
        <v>97</v>
      </c>
      <c r="C113" t="s">
        <v>79</v>
      </c>
      <c r="D113" t="s">
        <v>82</v>
      </c>
    </row>
    <row r="114" spans="1:4" x14ac:dyDescent="0.45">
      <c r="A114" t="s">
        <v>369</v>
      </c>
      <c r="B114" t="s">
        <v>97</v>
      </c>
      <c r="C114" t="s">
        <v>79</v>
      </c>
      <c r="D114" t="s">
        <v>82</v>
      </c>
    </row>
    <row r="115" spans="1:4" x14ac:dyDescent="0.45">
      <c r="A115" t="s">
        <v>176</v>
      </c>
      <c r="B115" t="s">
        <v>97</v>
      </c>
      <c r="C115" t="s">
        <v>79</v>
      </c>
      <c r="D115" t="s">
        <v>99</v>
      </c>
    </row>
    <row r="116" spans="1:4" x14ac:dyDescent="0.45">
      <c r="A116" t="s">
        <v>206</v>
      </c>
      <c r="B116" t="s">
        <v>97</v>
      </c>
      <c r="C116" t="s">
        <v>79</v>
      </c>
      <c r="D116" t="s">
        <v>81</v>
      </c>
    </row>
    <row r="117" spans="1:4" x14ac:dyDescent="0.45">
      <c r="A117" t="s">
        <v>138</v>
      </c>
      <c r="B117" t="s">
        <v>97</v>
      </c>
      <c r="C117" t="s">
        <v>79</v>
      </c>
      <c r="D117" t="s">
        <v>81</v>
      </c>
    </row>
    <row r="118" spans="1:4" x14ac:dyDescent="0.45">
      <c r="A118" t="s">
        <v>194</v>
      </c>
      <c r="B118" t="s">
        <v>97</v>
      </c>
      <c r="C118" t="s">
        <v>79</v>
      </c>
      <c r="D118" t="s">
        <v>81</v>
      </c>
    </row>
    <row r="119" spans="1:4" x14ac:dyDescent="0.45">
      <c r="A119" t="s">
        <v>225</v>
      </c>
      <c r="B119" t="s">
        <v>97</v>
      </c>
      <c r="C119" t="s">
        <v>79</v>
      </c>
      <c r="D119" t="s">
        <v>82</v>
      </c>
    </row>
    <row r="120" spans="1:4" x14ac:dyDescent="0.45">
      <c r="A120" t="s">
        <v>320</v>
      </c>
      <c r="B120" t="s">
        <v>97</v>
      </c>
      <c r="C120" t="s">
        <v>79</v>
      </c>
      <c r="D120" t="s">
        <v>82</v>
      </c>
    </row>
    <row r="121" spans="1:4" x14ac:dyDescent="0.45">
      <c r="A121" t="s">
        <v>246</v>
      </c>
      <c r="B121" t="s">
        <v>97</v>
      </c>
      <c r="C121" t="s">
        <v>79</v>
      </c>
      <c r="D121" t="s">
        <v>82</v>
      </c>
    </row>
    <row r="122" spans="1:4" x14ac:dyDescent="0.45">
      <c r="A122" t="s">
        <v>237</v>
      </c>
      <c r="B122" t="s">
        <v>97</v>
      </c>
      <c r="C122" t="s">
        <v>79</v>
      </c>
      <c r="D122" t="s">
        <v>81</v>
      </c>
    </row>
    <row r="123" spans="1:4" x14ac:dyDescent="0.45">
      <c r="A123" t="s">
        <v>410</v>
      </c>
      <c r="B123" t="s">
        <v>97</v>
      </c>
      <c r="C123" t="s">
        <v>79</v>
      </c>
      <c r="D123" t="s">
        <v>82</v>
      </c>
    </row>
    <row r="124" spans="1:4" x14ac:dyDescent="0.45">
      <c r="A124" t="s">
        <v>164</v>
      </c>
      <c r="B124" t="s">
        <v>97</v>
      </c>
      <c r="C124" t="s">
        <v>79</v>
      </c>
      <c r="D124" t="s">
        <v>98</v>
      </c>
    </row>
    <row r="125" spans="1:4" x14ac:dyDescent="0.45">
      <c r="A125" t="s">
        <v>290</v>
      </c>
      <c r="B125" t="s">
        <v>97</v>
      </c>
      <c r="C125" t="s">
        <v>79</v>
      </c>
      <c r="D125" t="s">
        <v>82</v>
      </c>
    </row>
    <row r="126" spans="1:4" x14ac:dyDescent="0.45">
      <c r="A126" t="s">
        <v>368</v>
      </c>
      <c r="B126" t="s">
        <v>97</v>
      </c>
      <c r="C126" t="s">
        <v>79</v>
      </c>
      <c r="D126" t="s">
        <v>82</v>
      </c>
    </row>
    <row r="127" spans="1:4" x14ac:dyDescent="0.45">
      <c r="A127" t="s">
        <v>125</v>
      </c>
      <c r="B127" t="s">
        <v>97</v>
      </c>
      <c r="C127" t="s">
        <v>79</v>
      </c>
      <c r="D127" t="s">
        <v>81</v>
      </c>
    </row>
    <row r="128" spans="1:4" x14ac:dyDescent="0.45">
      <c r="A128" t="s">
        <v>385</v>
      </c>
      <c r="B128" t="s">
        <v>97</v>
      </c>
      <c r="C128" t="s">
        <v>79</v>
      </c>
      <c r="D128" t="s">
        <v>82</v>
      </c>
    </row>
    <row r="129" spans="1:4" x14ac:dyDescent="0.45">
      <c r="A129" t="s">
        <v>374</v>
      </c>
      <c r="B129" t="s">
        <v>97</v>
      </c>
      <c r="C129" t="s">
        <v>79</v>
      </c>
      <c r="D129" t="s">
        <v>82</v>
      </c>
    </row>
    <row r="130" spans="1:4" x14ac:dyDescent="0.45">
      <c r="A130" t="s">
        <v>326</v>
      </c>
      <c r="B130" t="s">
        <v>97</v>
      </c>
      <c r="C130" t="s">
        <v>79</v>
      </c>
      <c r="D130" t="s">
        <v>82</v>
      </c>
    </row>
    <row r="131" spans="1:4" x14ac:dyDescent="0.45">
      <c r="A131" t="s">
        <v>175</v>
      </c>
      <c r="B131" t="s">
        <v>97</v>
      </c>
      <c r="C131" t="s">
        <v>79</v>
      </c>
      <c r="D131" t="s">
        <v>81</v>
      </c>
    </row>
    <row r="132" spans="1:4" x14ac:dyDescent="0.45">
      <c r="A132" t="s">
        <v>356</v>
      </c>
      <c r="B132" t="s">
        <v>97</v>
      </c>
      <c r="C132" t="s">
        <v>79</v>
      </c>
      <c r="D132" t="s">
        <v>82</v>
      </c>
    </row>
    <row r="133" spans="1:4" x14ac:dyDescent="0.45">
      <c r="A133" t="s">
        <v>296</v>
      </c>
      <c r="B133" t="s">
        <v>97</v>
      </c>
      <c r="C133" t="s">
        <v>79</v>
      </c>
      <c r="D133" t="s">
        <v>82</v>
      </c>
    </row>
    <row r="134" spans="1:4" x14ac:dyDescent="0.45">
      <c r="A134" t="s">
        <v>196</v>
      </c>
      <c r="B134" t="s">
        <v>97</v>
      </c>
      <c r="C134" t="s">
        <v>79</v>
      </c>
      <c r="D134" t="s">
        <v>81</v>
      </c>
    </row>
    <row r="135" spans="1:4" x14ac:dyDescent="0.45">
      <c r="A135" t="s">
        <v>339</v>
      </c>
      <c r="B135" t="s">
        <v>97</v>
      </c>
      <c r="C135" t="s">
        <v>79</v>
      </c>
      <c r="D135" t="s">
        <v>82</v>
      </c>
    </row>
    <row r="136" spans="1:4" x14ac:dyDescent="0.45">
      <c r="A136" t="s">
        <v>330</v>
      </c>
      <c r="B136" t="s">
        <v>97</v>
      </c>
      <c r="C136" t="s">
        <v>79</v>
      </c>
      <c r="D136" t="s">
        <v>82</v>
      </c>
    </row>
    <row r="137" spans="1:4" x14ac:dyDescent="0.45">
      <c r="A137" t="s">
        <v>325</v>
      </c>
      <c r="B137" t="s">
        <v>97</v>
      </c>
      <c r="C137" t="s">
        <v>79</v>
      </c>
      <c r="D137" t="s">
        <v>82</v>
      </c>
    </row>
    <row r="138" spans="1:4" x14ac:dyDescent="0.45">
      <c r="A138" t="s">
        <v>386</v>
      </c>
      <c r="B138" t="s">
        <v>97</v>
      </c>
      <c r="C138" t="s">
        <v>79</v>
      </c>
      <c r="D138" t="s">
        <v>82</v>
      </c>
    </row>
    <row r="139" spans="1:4" x14ac:dyDescent="0.45">
      <c r="A139" t="s">
        <v>380</v>
      </c>
      <c r="B139" t="s">
        <v>97</v>
      </c>
      <c r="C139" t="s">
        <v>79</v>
      </c>
      <c r="D139" t="s">
        <v>82</v>
      </c>
    </row>
    <row r="140" spans="1:4" x14ac:dyDescent="0.45">
      <c r="A140" t="s">
        <v>272</v>
      </c>
      <c r="B140" t="s">
        <v>97</v>
      </c>
      <c r="C140" t="s">
        <v>79</v>
      </c>
      <c r="D140" t="s">
        <v>82</v>
      </c>
    </row>
    <row r="141" spans="1:4" x14ac:dyDescent="0.45">
      <c r="A141" t="s">
        <v>347</v>
      </c>
      <c r="B141" t="s">
        <v>97</v>
      </c>
      <c r="C141" t="s">
        <v>79</v>
      </c>
      <c r="D141" t="s">
        <v>82</v>
      </c>
    </row>
    <row r="142" spans="1:4" x14ac:dyDescent="0.45">
      <c r="A142" t="s">
        <v>365</v>
      </c>
      <c r="B142" t="s">
        <v>97</v>
      </c>
      <c r="C142" t="s">
        <v>79</v>
      </c>
      <c r="D142" t="s">
        <v>82</v>
      </c>
    </row>
    <row r="143" spans="1:4" x14ac:dyDescent="0.45">
      <c r="A143" t="s">
        <v>271</v>
      </c>
      <c r="B143" t="s">
        <v>97</v>
      </c>
      <c r="C143" t="s">
        <v>79</v>
      </c>
      <c r="D143" t="s">
        <v>82</v>
      </c>
    </row>
    <row r="144" spans="1:4" x14ac:dyDescent="0.45">
      <c r="A144" t="s">
        <v>362</v>
      </c>
      <c r="B144" t="s">
        <v>97</v>
      </c>
      <c r="C144" t="s">
        <v>79</v>
      </c>
      <c r="D144" t="s">
        <v>82</v>
      </c>
    </row>
    <row r="145" spans="1:4" x14ac:dyDescent="0.45">
      <c r="A145" t="s">
        <v>294</v>
      </c>
      <c r="B145" t="s">
        <v>97</v>
      </c>
      <c r="C145" t="s">
        <v>79</v>
      </c>
      <c r="D145" t="s">
        <v>82</v>
      </c>
    </row>
    <row r="146" spans="1:4" x14ac:dyDescent="0.45">
      <c r="A146" t="s">
        <v>238</v>
      </c>
      <c r="B146" t="s">
        <v>97</v>
      </c>
      <c r="C146" t="s">
        <v>79</v>
      </c>
      <c r="D146" t="s">
        <v>81</v>
      </c>
    </row>
    <row r="147" spans="1:4" x14ac:dyDescent="0.45">
      <c r="A147" t="s">
        <v>174</v>
      </c>
      <c r="B147" t="s">
        <v>97</v>
      </c>
      <c r="C147" t="s">
        <v>79</v>
      </c>
      <c r="D147" t="s">
        <v>81</v>
      </c>
    </row>
    <row r="148" spans="1:4" x14ac:dyDescent="0.45">
      <c r="A148" t="s">
        <v>207</v>
      </c>
      <c r="B148" t="s">
        <v>97</v>
      </c>
      <c r="C148" t="s">
        <v>79</v>
      </c>
      <c r="D148" t="s">
        <v>81</v>
      </c>
    </row>
    <row r="149" spans="1:4" x14ac:dyDescent="0.45">
      <c r="A149" t="s">
        <v>204</v>
      </c>
      <c r="B149" t="s">
        <v>97</v>
      </c>
      <c r="C149" t="s">
        <v>79</v>
      </c>
      <c r="D149" t="s">
        <v>81</v>
      </c>
    </row>
    <row r="150" spans="1:4" x14ac:dyDescent="0.45">
      <c r="A150" t="s">
        <v>288</v>
      </c>
      <c r="B150" t="s">
        <v>97</v>
      </c>
      <c r="C150" t="s">
        <v>79</v>
      </c>
      <c r="D150" t="s">
        <v>82</v>
      </c>
    </row>
    <row r="151" spans="1:4" x14ac:dyDescent="0.45">
      <c r="A151" t="s">
        <v>379</v>
      </c>
      <c r="B151" t="s">
        <v>97</v>
      </c>
      <c r="C151" t="s">
        <v>79</v>
      </c>
      <c r="D151" t="s">
        <v>82</v>
      </c>
    </row>
    <row r="152" spans="1:4" x14ac:dyDescent="0.45">
      <c r="A152" t="s">
        <v>300</v>
      </c>
      <c r="B152" t="s">
        <v>97</v>
      </c>
      <c r="C152" t="s">
        <v>79</v>
      </c>
      <c r="D152" t="s">
        <v>82</v>
      </c>
    </row>
    <row r="153" spans="1:4" x14ac:dyDescent="0.45">
      <c r="A153" t="s">
        <v>367</v>
      </c>
      <c r="B153" t="s">
        <v>97</v>
      </c>
      <c r="C153" t="s">
        <v>79</v>
      </c>
      <c r="D153" t="s">
        <v>82</v>
      </c>
    </row>
    <row r="154" spans="1:4" x14ac:dyDescent="0.45">
      <c r="A154" t="s">
        <v>127</v>
      </c>
      <c r="B154" t="s">
        <v>97</v>
      </c>
      <c r="C154" t="s">
        <v>79</v>
      </c>
      <c r="D154" t="s">
        <v>81</v>
      </c>
    </row>
    <row r="155" spans="1:4" x14ac:dyDescent="0.45">
      <c r="A155" t="s">
        <v>127</v>
      </c>
      <c r="B155" t="s">
        <v>97</v>
      </c>
      <c r="C155" t="s">
        <v>79</v>
      </c>
      <c r="D155" t="s">
        <v>81</v>
      </c>
    </row>
    <row r="156" spans="1:4" x14ac:dyDescent="0.45">
      <c r="A156" t="s">
        <v>148</v>
      </c>
      <c r="B156" t="s">
        <v>97</v>
      </c>
      <c r="C156" t="s">
        <v>79</v>
      </c>
      <c r="D156" t="s">
        <v>81</v>
      </c>
    </row>
    <row r="157" spans="1:4" x14ac:dyDescent="0.45">
      <c r="A157" t="s">
        <v>337</v>
      </c>
      <c r="B157" t="s">
        <v>97</v>
      </c>
      <c r="C157" t="s">
        <v>79</v>
      </c>
      <c r="D157" t="s">
        <v>82</v>
      </c>
    </row>
    <row r="158" spans="1:4" x14ac:dyDescent="0.45">
      <c r="A158" t="s">
        <v>317</v>
      </c>
      <c r="B158" t="s">
        <v>97</v>
      </c>
      <c r="C158" t="s">
        <v>79</v>
      </c>
      <c r="D158" t="s">
        <v>82</v>
      </c>
    </row>
    <row r="159" spans="1:4" x14ac:dyDescent="0.45">
      <c r="A159" t="s">
        <v>316</v>
      </c>
      <c r="B159" t="s">
        <v>97</v>
      </c>
      <c r="C159" t="s">
        <v>79</v>
      </c>
      <c r="D159" t="s">
        <v>82</v>
      </c>
    </row>
    <row r="160" spans="1:4" x14ac:dyDescent="0.45">
      <c r="A160" t="s">
        <v>305</v>
      </c>
      <c r="B160" t="s">
        <v>97</v>
      </c>
      <c r="C160" t="s">
        <v>79</v>
      </c>
      <c r="D160" t="s">
        <v>82</v>
      </c>
    </row>
    <row r="161" spans="1:4" x14ac:dyDescent="0.45">
      <c r="A161" t="s">
        <v>293</v>
      </c>
      <c r="B161" t="s">
        <v>97</v>
      </c>
      <c r="C161" t="s">
        <v>79</v>
      </c>
      <c r="D161" t="s">
        <v>82</v>
      </c>
    </row>
    <row r="162" spans="1:4" x14ac:dyDescent="0.45">
      <c r="A162" t="s">
        <v>233</v>
      </c>
      <c r="B162" t="s">
        <v>97</v>
      </c>
      <c r="C162" t="s">
        <v>79</v>
      </c>
      <c r="D162" t="s">
        <v>81</v>
      </c>
    </row>
    <row r="163" spans="1:4" x14ac:dyDescent="0.45">
      <c r="A163" t="s">
        <v>338</v>
      </c>
      <c r="B163" t="s">
        <v>97</v>
      </c>
      <c r="C163" t="s">
        <v>79</v>
      </c>
      <c r="D163" t="s">
        <v>82</v>
      </c>
    </row>
    <row r="164" spans="1:4" x14ac:dyDescent="0.45">
      <c r="A164" t="s">
        <v>122</v>
      </c>
      <c r="B164" t="s">
        <v>75</v>
      </c>
      <c r="C164" t="s">
        <v>79</v>
      </c>
      <c r="D164" t="s">
        <v>81</v>
      </c>
    </row>
    <row r="165" spans="1:4" x14ac:dyDescent="0.45">
      <c r="A165" t="s">
        <v>83</v>
      </c>
      <c r="B165" t="s">
        <v>75</v>
      </c>
      <c r="C165" t="s">
        <v>79</v>
      </c>
      <c r="D165" t="s">
        <v>81</v>
      </c>
    </row>
    <row r="166" spans="1:4" x14ac:dyDescent="0.45">
      <c r="A166" t="s">
        <v>269</v>
      </c>
      <c r="B166" t="s">
        <v>75</v>
      </c>
      <c r="C166" t="s">
        <v>79</v>
      </c>
      <c r="D166" t="s">
        <v>82</v>
      </c>
    </row>
    <row r="167" spans="1:4" x14ac:dyDescent="0.45">
      <c r="A167" t="s">
        <v>268</v>
      </c>
      <c r="B167" t="s">
        <v>75</v>
      </c>
      <c r="C167" t="s">
        <v>79</v>
      </c>
      <c r="D167" t="s">
        <v>82</v>
      </c>
    </row>
    <row r="168" spans="1:4" x14ac:dyDescent="0.45">
      <c r="A168" t="s">
        <v>208</v>
      </c>
      <c r="B168" t="s">
        <v>75</v>
      </c>
      <c r="C168" t="s">
        <v>79</v>
      </c>
      <c r="D168" t="s">
        <v>81</v>
      </c>
    </row>
    <row r="169" spans="1:4" x14ac:dyDescent="0.45">
      <c r="A169" t="s">
        <v>227</v>
      </c>
      <c r="B169" t="s">
        <v>75</v>
      </c>
      <c r="C169" t="s">
        <v>79</v>
      </c>
      <c r="D169" t="s">
        <v>81</v>
      </c>
    </row>
    <row r="170" spans="1:4" x14ac:dyDescent="0.45">
      <c r="A170" t="s">
        <v>188</v>
      </c>
      <c r="B170" t="s">
        <v>75</v>
      </c>
      <c r="C170" t="s">
        <v>79</v>
      </c>
      <c r="D170" t="s">
        <v>81</v>
      </c>
    </row>
    <row r="171" spans="1:4" x14ac:dyDescent="0.45">
      <c r="A171" t="s">
        <v>118</v>
      </c>
      <c r="B171" t="s">
        <v>75</v>
      </c>
      <c r="C171" t="s">
        <v>79</v>
      </c>
      <c r="D171" t="s">
        <v>81</v>
      </c>
    </row>
    <row r="172" spans="1:4" x14ac:dyDescent="0.45">
      <c r="A172" t="s">
        <v>88</v>
      </c>
      <c r="B172" t="s">
        <v>75</v>
      </c>
      <c r="C172" t="s">
        <v>79</v>
      </c>
      <c r="D172" t="s">
        <v>98</v>
      </c>
    </row>
    <row r="173" spans="1:4" x14ac:dyDescent="0.45">
      <c r="A173" t="s">
        <v>116</v>
      </c>
      <c r="B173" t="s">
        <v>75</v>
      </c>
      <c r="C173" t="s">
        <v>79</v>
      </c>
      <c r="D173" t="s">
        <v>81</v>
      </c>
    </row>
    <row r="174" spans="1:4" x14ac:dyDescent="0.45">
      <c r="A174" t="s">
        <v>178</v>
      </c>
      <c r="B174" t="s">
        <v>75</v>
      </c>
      <c r="C174" t="s">
        <v>79</v>
      </c>
      <c r="D174" t="s">
        <v>81</v>
      </c>
    </row>
    <row r="175" spans="1:4" x14ac:dyDescent="0.45">
      <c r="A175" t="s">
        <v>270</v>
      </c>
      <c r="B175" t="s">
        <v>75</v>
      </c>
      <c r="C175" t="s">
        <v>79</v>
      </c>
      <c r="D175" t="s">
        <v>82</v>
      </c>
    </row>
    <row r="176" spans="1:4" x14ac:dyDescent="0.45">
      <c r="A176" t="s">
        <v>132</v>
      </c>
      <c r="B176" t="s">
        <v>75</v>
      </c>
      <c r="C176" t="s">
        <v>79</v>
      </c>
      <c r="D176" t="s">
        <v>81</v>
      </c>
    </row>
    <row r="177" spans="1:4" x14ac:dyDescent="0.45">
      <c r="A177" t="s">
        <v>101</v>
      </c>
      <c r="B177" t="s">
        <v>75</v>
      </c>
      <c r="C177" t="s">
        <v>79</v>
      </c>
      <c r="D177" t="s">
        <v>81</v>
      </c>
    </row>
    <row r="178" spans="1:4" x14ac:dyDescent="0.45">
      <c r="A178" t="s">
        <v>94</v>
      </c>
      <c r="B178" t="s">
        <v>75</v>
      </c>
      <c r="C178" t="s">
        <v>79</v>
      </c>
      <c r="D178" t="s">
        <v>81</v>
      </c>
    </row>
    <row r="179" spans="1:4" x14ac:dyDescent="0.45">
      <c r="A179" t="s">
        <v>84</v>
      </c>
      <c r="B179" t="s">
        <v>75</v>
      </c>
      <c r="C179" t="s">
        <v>79</v>
      </c>
      <c r="D179" t="s">
        <v>81</v>
      </c>
    </row>
    <row r="180" spans="1:4" x14ac:dyDescent="0.45">
      <c r="A180" t="s">
        <v>135</v>
      </c>
      <c r="B180" t="s">
        <v>75</v>
      </c>
      <c r="C180" t="s">
        <v>79</v>
      </c>
      <c r="D180" t="s">
        <v>81</v>
      </c>
    </row>
    <row r="181" spans="1:4" x14ac:dyDescent="0.45">
      <c r="A181" t="s">
        <v>86</v>
      </c>
      <c r="B181" t="s">
        <v>75</v>
      </c>
      <c r="C181" t="s">
        <v>79</v>
      </c>
      <c r="D181" t="s">
        <v>81</v>
      </c>
    </row>
    <row r="182" spans="1:4" x14ac:dyDescent="0.45">
      <c r="A182" t="s">
        <v>348</v>
      </c>
      <c r="B182" t="s">
        <v>75</v>
      </c>
      <c r="C182" t="s">
        <v>79</v>
      </c>
      <c r="D182" t="s">
        <v>82</v>
      </c>
    </row>
    <row r="183" spans="1:4" x14ac:dyDescent="0.45">
      <c r="A183" t="s">
        <v>295</v>
      </c>
      <c r="B183" t="s">
        <v>75</v>
      </c>
      <c r="C183" t="s">
        <v>79</v>
      </c>
      <c r="D183" t="s">
        <v>82</v>
      </c>
    </row>
    <row r="184" spans="1:4" x14ac:dyDescent="0.45">
      <c r="A184" t="s">
        <v>111</v>
      </c>
      <c r="B184" t="s">
        <v>75</v>
      </c>
      <c r="C184" t="s">
        <v>79</v>
      </c>
      <c r="D184" t="s">
        <v>81</v>
      </c>
    </row>
    <row r="185" spans="1:4" x14ac:dyDescent="0.45">
      <c r="A185" t="s">
        <v>93</v>
      </c>
      <c r="B185" t="s">
        <v>75</v>
      </c>
      <c r="C185" t="s">
        <v>79</v>
      </c>
      <c r="D185" t="s">
        <v>81</v>
      </c>
    </row>
    <row r="186" spans="1:4" x14ac:dyDescent="0.45">
      <c r="A186" t="s">
        <v>226</v>
      </c>
      <c r="B186" t="s">
        <v>75</v>
      </c>
      <c r="C186" t="s">
        <v>79</v>
      </c>
      <c r="D186" t="s">
        <v>81</v>
      </c>
    </row>
    <row r="187" spans="1:4" x14ac:dyDescent="0.45">
      <c r="A187" t="s">
        <v>218</v>
      </c>
      <c r="B187" t="s">
        <v>75</v>
      </c>
      <c r="C187" t="s">
        <v>79</v>
      </c>
      <c r="D187" t="s">
        <v>81</v>
      </c>
    </row>
    <row r="188" spans="1:4" x14ac:dyDescent="0.45">
      <c r="A188" t="s">
        <v>198</v>
      </c>
      <c r="B188" t="s">
        <v>75</v>
      </c>
      <c r="C188" t="s">
        <v>79</v>
      </c>
      <c r="D188" t="s">
        <v>81</v>
      </c>
    </row>
    <row r="189" spans="1:4" x14ac:dyDescent="0.45">
      <c r="A189" t="s">
        <v>128</v>
      </c>
      <c r="B189" t="s">
        <v>75</v>
      </c>
      <c r="C189" t="s">
        <v>78</v>
      </c>
      <c r="D189" t="s">
        <v>81</v>
      </c>
    </row>
    <row r="190" spans="1:4" x14ac:dyDescent="0.45">
      <c r="A190" t="s">
        <v>119</v>
      </c>
      <c r="B190" t="s">
        <v>75</v>
      </c>
      <c r="C190" t="s">
        <v>78</v>
      </c>
      <c r="D190" t="s">
        <v>81</v>
      </c>
    </row>
    <row r="191" spans="1:4" x14ac:dyDescent="0.45">
      <c r="A191" t="s">
        <v>103</v>
      </c>
      <c r="B191" t="s">
        <v>75</v>
      </c>
      <c r="C191" t="s">
        <v>78</v>
      </c>
      <c r="D191" t="s">
        <v>81</v>
      </c>
    </row>
    <row r="192" spans="1:4" x14ac:dyDescent="0.45">
      <c r="A192" t="s">
        <v>118</v>
      </c>
      <c r="B192" t="s">
        <v>75</v>
      </c>
      <c r="C192" t="s">
        <v>78</v>
      </c>
      <c r="D192" t="s">
        <v>81</v>
      </c>
    </row>
    <row r="193" spans="1:4" x14ac:dyDescent="0.45">
      <c r="A193" t="s">
        <v>95</v>
      </c>
      <c r="B193" t="s">
        <v>75</v>
      </c>
      <c r="C193" t="s">
        <v>78</v>
      </c>
      <c r="D193" t="s">
        <v>81</v>
      </c>
    </row>
    <row r="194" spans="1:4" x14ac:dyDescent="0.45">
      <c r="A194" t="s">
        <v>187</v>
      </c>
      <c r="B194" t="s">
        <v>75</v>
      </c>
      <c r="C194" t="s">
        <v>78</v>
      </c>
      <c r="D194" t="s">
        <v>81</v>
      </c>
    </row>
    <row r="195" spans="1:4" x14ac:dyDescent="0.45">
      <c r="A195" t="s">
        <v>72</v>
      </c>
      <c r="B195" t="s">
        <v>75</v>
      </c>
      <c r="C195" t="s">
        <v>78</v>
      </c>
      <c r="D195" t="s">
        <v>81</v>
      </c>
    </row>
    <row r="196" spans="1:4" x14ac:dyDescent="0.45">
      <c r="A196" t="s">
        <v>105</v>
      </c>
      <c r="B196" t="s">
        <v>75</v>
      </c>
      <c r="C196" t="s">
        <v>78</v>
      </c>
      <c r="D196" t="s">
        <v>81</v>
      </c>
    </row>
    <row r="197" spans="1:4" x14ac:dyDescent="0.45">
      <c r="A197" t="s">
        <v>149</v>
      </c>
      <c r="B197" t="s">
        <v>75</v>
      </c>
      <c r="C197" t="s">
        <v>78</v>
      </c>
      <c r="D197" t="s">
        <v>81</v>
      </c>
    </row>
    <row r="198" spans="1:4" x14ac:dyDescent="0.45">
      <c r="A198" t="s">
        <v>162</v>
      </c>
      <c r="B198" t="s">
        <v>75</v>
      </c>
      <c r="C198" t="s">
        <v>78</v>
      </c>
      <c r="D198" t="s">
        <v>81</v>
      </c>
    </row>
    <row r="199" spans="1:4" x14ac:dyDescent="0.45">
      <c r="A199" t="s">
        <v>71</v>
      </c>
      <c r="B199" t="s">
        <v>75</v>
      </c>
      <c r="C199" t="s">
        <v>78</v>
      </c>
      <c r="D199" t="s">
        <v>81</v>
      </c>
    </row>
    <row r="200" spans="1:4" x14ac:dyDescent="0.45">
      <c r="A200" t="s">
        <v>201</v>
      </c>
      <c r="B200" t="s">
        <v>75</v>
      </c>
      <c r="C200" t="s">
        <v>78</v>
      </c>
      <c r="D200" t="s">
        <v>81</v>
      </c>
    </row>
    <row r="201" spans="1:4" x14ac:dyDescent="0.45">
      <c r="A201" t="s">
        <v>120</v>
      </c>
      <c r="B201" t="s">
        <v>75</v>
      </c>
      <c r="C201" t="s">
        <v>78</v>
      </c>
      <c r="D201" t="s">
        <v>81</v>
      </c>
    </row>
    <row r="202" spans="1:4" x14ac:dyDescent="0.45">
      <c r="A202" t="s">
        <v>144</v>
      </c>
      <c r="B202" t="s">
        <v>75</v>
      </c>
      <c r="C202" t="s">
        <v>78</v>
      </c>
      <c r="D202" t="s">
        <v>81</v>
      </c>
    </row>
    <row r="203" spans="1:4" x14ac:dyDescent="0.45">
      <c r="A203" t="s">
        <v>107</v>
      </c>
      <c r="B203" t="s">
        <v>75</v>
      </c>
      <c r="C203" t="s">
        <v>78</v>
      </c>
      <c r="D203" t="s">
        <v>81</v>
      </c>
    </row>
    <row r="204" spans="1:4" x14ac:dyDescent="0.45">
      <c r="A204" t="s">
        <v>172</v>
      </c>
      <c r="B204" t="s">
        <v>75</v>
      </c>
      <c r="C204" t="s">
        <v>78</v>
      </c>
      <c r="D204" t="s">
        <v>81</v>
      </c>
    </row>
    <row r="205" spans="1:4" x14ac:dyDescent="0.45">
      <c r="A205" t="s">
        <v>248</v>
      </c>
      <c r="B205" t="s">
        <v>75</v>
      </c>
      <c r="C205" t="s">
        <v>78</v>
      </c>
      <c r="D205" t="s">
        <v>81</v>
      </c>
    </row>
    <row r="206" spans="1:4" x14ac:dyDescent="0.45">
      <c r="A206" t="s">
        <v>93</v>
      </c>
      <c r="B206" t="s">
        <v>75</v>
      </c>
      <c r="C206" t="s">
        <v>78</v>
      </c>
      <c r="D206" t="s">
        <v>81</v>
      </c>
    </row>
    <row r="207" spans="1:4" x14ac:dyDescent="0.45">
      <c r="A207" t="s">
        <v>131</v>
      </c>
      <c r="B207" t="s">
        <v>75</v>
      </c>
      <c r="C207" t="s">
        <v>78</v>
      </c>
      <c r="D207" t="s">
        <v>81</v>
      </c>
    </row>
    <row r="208" spans="1:4" x14ac:dyDescent="0.45">
      <c r="A208" t="s">
        <v>126</v>
      </c>
      <c r="B208" t="s">
        <v>75</v>
      </c>
      <c r="C208" t="s">
        <v>78</v>
      </c>
      <c r="D208" t="s">
        <v>81</v>
      </c>
    </row>
    <row r="209" spans="1:4" x14ac:dyDescent="0.45">
      <c r="A209" t="s">
        <v>163</v>
      </c>
      <c r="B209" t="s">
        <v>75</v>
      </c>
      <c r="C209" t="s">
        <v>78</v>
      </c>
      <c r="D209" t="s">
        <v>81</v>
      </c>
    </row>
    <row r="210" spans="1:4" x14ac:dyDescent="0.45">
      <c r="A210" t="s">
        <v>161</v>
      </c>
      <c r="B210" t="s">
        <v>75</v>
      </c>
      <c r="C210" t="s">
        <v>78</v>
      </c>
      <c r="D210" t="s">
        <v>81</v>
      </c>
    </row>
    <row r="211" spans="1:4" x14ac:dyDescent="0.45">
      <c r="A211" t="s">
        <v>242</v>
      </c>
      <c r="B211" t="s">
        <v>75</v>
      </c>
      <c r="C211" t="s">
        <v>78</v>
      </c>
      <c r="D211" t="s">
        <v>81</v>
      </c>
    </row>
    <row r="212" spans="1:4" x14ac:dyDescent="0.45">
      <c r="A212" t="s">
        <v>90</v>
      </c>
      <c r="B212" t="s">
        <v>76</v>
      </c>
      <c r="C212" t="s">
        <v>79</v>
      </c>
      <c r="D212" t="s">
        <v>98</v>
      </c>
    </row>
    <row r="213" spans="1:4" x14ac:dyDescent="0.45">
      <c r="A213" t="s">
        <v>306</v>
      </c>
      <c r="B213" t="s">
        <v>76</v>
      </c>
      <c r="C213" t="s">
        <v>79</v>
      </c>
      <c r="D213" t="s">
        <v>82</v>
      </c>
    </row>
    <row r="214" spans="1:4" x14ac:dyDescent="0.45">
      <c r="A214" t="s">
        <v>262</v>
      </c>
      <c r="B214" t="s">
        <v>76</v>
      </c>
      <c r="C214" t="s">
        <v>79</v>
      </c>
      <c r="D214" t="s">
        <v>82</v>
      </c>
    </row>
    <row r="215" spans="1:4" x14ac:dyDescent="0.45">
      <c r="A215" t="s">
        <v>241</v>
      </c>
      <c r="B215" t="s">
        <v>76</v>
      </c>
      <c r="C215" t="s">
        <v>79</v>
      </c>
      <c r="D215" t="s">
        <v>81</v>
      </c>
    </row>
    <row r="216" spans="1:4" x14ac:dyDescent="0.45">
      <c r="A216" t="s">
        <v>276</v>
      </c>
      <c r="B216" t="s">
        <v>76</v>
      </c>
      <c r="C216" t="s">
        <v>79</v>
      </c>
      <c r="D216" t="s">
        <v>82</v>
      </c>
    </row>
    <row r="217" spans="1:4" x14ac:dyDescent="0.45">
      <c r="A217" t="s">
        <v>211</v>
      </c>
      <c r="B217" t="s">
        <v>76</v>
      </c>
      <c r="C217" t="s">
        <v>79</v>
      </c>
      <c r="D217" t="s">
        <v>81</v>
      </c>
    </row>
    <row r="218" spans="1:4" x14ac:dyDescent="0.45">
      <c r="A218" t="s">
        <v>145</v>
      </c>
      <c r="B218" t="s">
        <v>76</v>
      </c>
      <c r="C218" t="s">
        <v>79</v>
      </c>
      <c r="D218" t="s">
        <v>81</v>
      </c>
    </row>
    <row r="219" spans="1:4" x14ac:dyDescent="0.45">
      <c r="A219" t="s">
        <v>141</v>
      </c>
      <c r="B219" t="s">
        <v>76</v>
      </c>
      <c r="C219" t="s">
        <v>79</v>
      </c>
      <c r="D219" t="s">
        <v>81</v>
      </c>
    </row>
    <row r="220" spans="1:4" x14ac:dyDescent="0.45">
      <c r="A220" t="s">
        <v>396</v>
      </c>
      <c r="B220" t="s">
        <v>76</v>
      </c>
      <c r="C220" t="s">
        <v>79</v>
      </c>
      <c r="D220" t="s">
        <v>82</v>
      </c>
    </row>
    <row r="221" spans="1:4" x14ac:dyDescent="0.45">
      <c r="A221" t="s">
        <v>123</v>
      </c>
      <c r="B221" t="s">
        <v>76</v>
      </c>
      <c r="C221" t="s">
        <v>79</v>
      </c>
      <c r="D221" t="s">
        <v>81</v>
      </c>
    </row>
    <row r="222" spans="1:4" x14ac:dyDescent="0.45">
      <c r="A222" t="s">
        <v>411</v>
      </c>
      <c r="B222" t="s">
        <v>76</v>
      </c>
      <c r="C222" t="s">
        <v>79</v>
      </c>
      <c r="D222" t="s">
        <v>82</v>
      </c>
    </row>
    <row r="223" spans="1:4" x14ac:dyDescent="0.45">
      <c r="A223" t="s">
        <v>219</v>
      </c>
      <c r="B223" t="s">
        <v>76</v>
      </c>
      <c r="C223" t="s">
        <v>79</v>
      </c>
      <c r="D223" t="s">
        <v>81</v>
      </c>
    </row>
    <row r="224" spans="1:4" x14ac:dyDescent="0.45">
      <c r="A224" t="s">
        <v>298</v>
      </c>
      <c r="B224" t="s">
        <v>76</v>
      </c>
      <c r="C224" t="s">
        <v>79</v>
      </c>
      <c r="D224" t="s">
        <v>82</v>
      </c>
    </row>
    <row r="225" spans="1:4" x14ac:dyDescent="0.45">
      <c r="A225" t="s">
        <v>389</v>
      </c>
      <c r="B225" t="s">
        <v>76</v>
      </c>
      <c r="C225" t="s">
        <v>79</v>
      </c>
      <c r="D225" t="s">
        <v>82</v>
      </c>
    </row>
    <row r="226" spans="1:4" x14ac:dyDescent="0.45">
      <c r="A226" t="s">
        <v>390</v>
      </c>
      <c r="B226" t="s">
        <v>76</v>
      </c>
      <c r="C226" t="s">
        <v>79</v>
      </c>
      <c r="D226" t="s">
        <v>82</v>
      </c>
    </row>
    <row r="227" spans="1:4" x14ac:dyDescent="0.45">
      <c r="A227" t="s">
        <v>209</v>
      </c>
      <c r="B227" t="s">
        <v>76</v>
      </c>
      <c r="C227" t="s">
        <v>79</v>
      </c>
      <c r="D227" t="s">
        <v>81</v>
      </c>
    </row>
    <row r="228" spans="1:4" x14ac:dyDescent="0.45">
      <c r="A228" t="s">
        <v>382</v>
      </c>
      <c r="B228" t="s">
        <v>76</v>
      </c>
      <c r="C228" t="s">
        <v>79</v>
      </c>
      <c r="D228" t="s">
        <v>82</v>
      </c>
    </row>
    <row r="229" spans="1:4" x14ac:dyDescent="0.45">
      <c r="A229" t="s">
        <v>147</v>
      </c>
      <c r="B229" t="s">
        <v>76</v>
      </c>
      <c r="C229" t="s">
        <v>79</v>
      </c>
      <c r="D229" t="s">
        <v>81</v>
      </c>
    </row>
    <row r="230" spans="1:4" x14ac:dyDescent="0.45">
      <c r="A230" t="s">
        <v>281</v>
      </c>
      <c r="B230" t="s">
        <v>76</v>
      </c>
      <c r="C230" t="s">
        <v>79</v>
      </c>
      <c r="D230" t="s">
        <v>231</v>
      </c>
    </row>
    <row r="231" spans="1:4" x14ac:dyDescent="0.45">
      <c r="A231" t="s">
        <v>261</v>
      </c>
      <c r="B231" t="s">
        <v>76</v>
      </c>
      <c r="C231" t="s">
        <v>79</v>
      </c>
      <c r="D231" t="s">
        <v>231</v>
      </c>
    </row>
    <row r="232" spans="1:4" x14ac:dyDescent="0.45">
      <c r="A232" t="s">
        <v>205</v>
      </c>
      <c r="B232" t="s">
        <v>76</v>
      </c>
      <c r="C232" t="s">
        <v>79</v>
      </c>
      <c r="D232" t="s">
        <v>81</v>
      </c>
    </row>
    <row r="233" spans="1:4" x14ac:dyDescent="0.45">
      <c r="A233" t="s">
        <v>213</v>
      </c>
      <c r="B233" t="s">
        <v>76</v>
      </c>
      <c r="C233" t="s">
        <v>79</v>
      </c>
      <c r="D233" t="s">
        <v>81</v>
      </c>
    </row>
    <row r="234" spans="1:4" x14ac:dyDescent="0.45">
      <c r="A234" t="s">
        <v>149</v>
      </c>
      <c r="B234" t="s">
        <v>76</v>
      </c>
      <c r="C234" t="s">
        <v>79</v>
      </c>
      <c r="D234" t="s">
        <v>81</v>
      </c>
    </row>
    <row r="235" spans="1:4" x14ac:dyDescent="0.45">
      <c r="A235" t="s">
        <v>162</v>
      </c>
      <c r="B235" t="s">
        <v>76</v>
      </c>
      <c r="C235" t="s">
        <v>79</v>
      </c>
      <c r="D235" t="s">
        <v>81</v>
      </c>
    </row>
    <row r="236" spans="1:4" x14ac:dyDescent="0.45">
      <c r="A236" t="s">
        <v>351</v>
      </c>
      <c r="B236" t="s">
        <v>76</v>
      </c>
      <c r="C236" t="s">
        <v>79</v>
      </c>
      <c r="D236" t="s">
        <v>82</v>
      </c>
    </row>
    <row r="237" spans="1:4" x14ac:dyDescent="0.45">
      <c r="A237" t="s">
        <v>398</v>
      </c>
      <c r="B237" t="s">
        <v>76</v>
      </c>
      <c r="C237" t="s">
        <v>79</v>
      </c>
      <c r="D237" t="s">
        <v>82</v>
      </c>
    </row>
    <row r="238" spans="1:4" x14ac:dyDescent="0.45">
      <c r="A238" t="s">
        <v>73</v>
      </c>
      <c r="B238" t="s">
        <v>76</v>
      </c>
      <c r="C238" t="s">
        <v>79</v>
      </c>
      <c r="D238" t="s">
        <v>82</v>
      </c>
    </row>
    <row r="239" spans="1:4" x14ac:dyDescent="0.45">
      <c r="A239" t="s">
        <v>341</v>
      </c>
      <c r="B239" t="s">
        <v>76</v>
      </c>
      <c r="C239" t="s">
        <v>79</v>
      </c>
      <c r="D239" t="s">
        <v>82</v>
      </c>
    </row>
    <row r="240" spans="1:4" x14ac:dyDescent="0.45">
      <c r="A240" t="s">
        <v>130</v>
      </c>
      <c r="B240" t="s">
        <v>76</v>
      </c>
      <c r="C240" t="s">
        <v>79</v>
      </c>
      <c r="D240" t="s">
        <v>81</v>
      </c>
    </row>
    <row r="241" spans="1:4" x14ac:dyDescent="0.45">
      <c r="A241" t="s">
        <v>192</v>
      </c>
      <c r="B241" t="s">
        <v>76</v>
      </c>
      <c r="C241" t="s">
        <v>79</v>
      </c>
      <c r="D241" t="s">
        <v>81</v>
      </c>
    </row>
    <row r="242" spans="1:4" x14ac:dyDescent="0.45">
      <c r="A242" t="s">
        <v>160</v>
      </c>
      <c r="B242" t="s">
        <v>76</v>
      </c>
      <c r="C242" t="s">
        <v>79</v>
      </c>
      <c r="D242" t="s">
        <v>81</v>
      </c>
    </row>
    <row r="243" spans="1:4" x14ac:dyDescent="0.45">
      <c r="A243" t="s">
        <v>408</v>
      </c>
      <c r="B243" t="s">
        <v>76</v>
      </c>
      <c r="C243" t="s">
        <v>79</v>
      </c>
      <c r="D243" t="s">
        <v>82</v>
      </c>
    </row>
    <row r="244" spans="1:4" x14ac:dyDescent="0.45">
      <c r="A244" t="s">
        <v>189</v>
      </c>
      <c r="B244" t="s">
        <v>76</v>
      </c>
      <c r="C244" t="s">
        <v>79</v>
      </c>
      <c r="D244" t="s">
        <v>81</v>
      </c>
    </row>
    <row r="245" spans="1:4" x14ac:dyDescent="0.45">
      <c r="A245" t="s">
        <v>189</v>
      </c>
      <c r="B245" t="s">
        <v>76</v>
      </c>
      <c r="C245" t="s">
        <v>79</v>
      </c>
      <c r="D245" t="s">
        <v>81</v>
      </c>
    </row>
    <row r="246" spans="1:4" x14ac:dyDescent="0.45">
      <c r="A246" t="s">
        <v>400</v>
      </c>
      <c r="B246" t="s">
        <v>76</v>
      </c>
      <c r="C246" t="s">
        <v>79</v>
      </c>
      <c r="D246" t="s">
        <v>82</v>
      </c>
    </row>
    <row r="247" spans="1:4" x14ac:dyDescent="0.45">
      <c r="A247" t="s">
        <v>245</v>
      </c>
      <c r="B247" t="s">
        <v>76</v>
      </c>
      <c r="C247" t="s">
        <v>79</v>
      </c>
      <c r="D247" t="s">
        <v>98</v>
      </c>
    </row>
    <row r="248" spans="1:4" x14ac:dyDescent="0.45">
      <c r="A248" t="s">
        <v>183</v>
      </c>
      <c r="B248" t="s">
        <v>76</v>
      </c>
      <c r="C248" t="s">
        <v>79</v>
      </c>
      <c r="D248" t="s">
        <v>81</v>
      </c>
    </row>
    <row r="249" spans="1:4" x14ac:dyDescent="0.45">
      <c r="A249" t="s">
        <v>182</v>
      </c>
      <c r="B249" t="s">
        <v>76</v>
      </c>
      <c r="C249" t="s">
        <v>79</v>
      </c>
      <c r="D249" t="s">
        <v>81</v>
      </c>
    </row>
    <row r="250" spans="1:4" x14ac:dyDescent="0.45">
      <c r="A250" t="s">
        <v>153</v>
      </c>
      <c r="B250" t="s">
        <v>76</v>
      </c>
      <c r="C250" t="s">
        <v>79</v>
      </c>
      <c r="D250" t="s">
        <v>81</v>
      </c>
    </row>
    <row r="251" spans="1:4" x14ac:dyDescent="0.45">
      <c r="A251" t="s">
        <v>134</v>
      </c>
      <c r="B251" t="s">
        <v>76</v>
      </c>
      <c r="C251" t="s">
        <v>79</v>
      </c>
      <c r="D251" t="s">
        <v>81</v>
      </c>
    </row>
    <row r="252" spans="1:4" x14ac:dyDescent="0.45">
      <c r="A252" t="s">
        <v>333</v>
      </c>
      <c r="B252" t="s">
        <v>76</v>
      </c>
      <c r="C252" t="s">
        <v>79</v>
      </c>
      <c r="D252" t="s">
        <v>82</v>
      </c>
    </row>
    <row r="253" spans="1:4" x14ac:dyDescent="0.45">
      <c r="A253" t="s">
        <v>387</v>
      </c>
      <c r="B253" t="s">
        <v>76</v>
      </c>
      <c r="C253" t="s">
        <v>79</v>
      </c>
      <c r="D253" t="s">
        <v>82</v>
      </c>
    </row>
    <row r="254" spans="1:4" x14ac:dyDescent="0.45">
      <c r="A254" t="s">
        <v>407</v>
      </c>
      <c r="B254" t="s">
        <v>76</v>
      </c>
      <c r="C254" t="s">
        <v>79</v>
      </c>
      <c r="D254" t="s">
        <v>82</v>
      </c>
    </row>
    <row r="255" spans="1:4" x14ac:dyDescent="0.45">
      <c r="A255" t="s">
        <v>247</v>
      </c>
      <c r="B255" t="s">
        <v>76</v>
      </c>
      <c r="C255" t="s">
        <v>79</v>
      </c>
      <c r="D255" t="s">
        <v>81</v>
      </c>
    </row>
    <row r="256" spans="1:4" x14ac:dyDescent="0.45">
      <c r="A256" t="s">
        <v>404</v>
      </c>
      <c r="B256" t="s">
        <v>76</v>
      </c>
      <c r="C256" t="s">
        <v>79</v>
      </c>
      <c r="D256" t="s">
        <v>82</v>
      </c>
    </row>
    <row r="257" spans="1:4" x14ac:dyDescent="0.45">
      <c r="A257" t="s">
        <v>376</v>
      </c>
      <c r="B257" t="s">
        <v>76</v>
      </c>
      <c r="C257" t="s">
        <v>79</v>
      </c>
      <c r="D257" t="s">
        <v>82</v>
      </c>
    </row>
    <row r="258" spans="1:4" x14ac:dyDescent="0.45">
      <c r="A258" t="s">
        <v>412</v>
      </c>
      <c r="B258" t="s">
        <v>76</v>
      </c>
      <c r="C258" t="s">
        <v>79</v>
      </c>
      <c r="D258" t="s">
        <v>82</v>
      </c>
    </row>
    <row r="259" spans="1:4" x14ac:dyDescent="0.45">
      <c r="A259" t="s">
        <v>397</v>
      </c>
      <c r="B259" t="s">
        <v>76</v>
      </c>
      <c r="C259" t="s">
        <v>79</v>
      </c>
      <c r="D259" t="s">
        <v>82</v>
      </c>
    </row>
    <row r="260" spans="1:4" x14ac:dyDescent="0.45">
      <c r="A260" t="s">
        <v>418</v>
      </c>
      <c r="B260" t="s">
        <v>76</v>
      </c>
      <c r="C260" t="s">
        <v>79</v>
      </c>
      <c r="D260" t="s">
        <v>81</v>
      </c>
    </row>
    <row r="261" spans="1:4" x14ac:dyDescent="0.45">
      <c r="A261" t="s">
        <v>158</v>
      </c>
      <c r="B261" t="s">
        <v>76</v>
      </c>
      <c r="C261" t="s">
        <v>79</v>
      </c>
      <c r="D261" t="s">
        <v>81</v>
      </c>
    </row>
    <row r="262" spans="1:4" x14ac:dyDescent="0.45">
      <c r="A262" t="s">
        <v>234</v>
      </c>
      <c r="B262" t="s">
        <v>76</v>
      </c>
      <c r="C262" t="s">
        <v>79</v>
      </c>
      <c r="D262" t="s">
        <v>81</v>
      </c>
    </row>
    <row r="263" spans="1:4" x14ac:dyDescent="0.45">
      <c r="A263" t="s">
        <v>315</v>
      </c>
      <c r="B263" t="s">
        <v>76</v>
      </c>
      <c r="C263" t="s">
        <v>79</v>
      </c>
      <c r="D263" t="s">
        <v>82</v>
      </c>
    </row>
    <row r="264" spans="1:4" x14ac:dyDescent="0.45">
      <c r="A264" t="s">
        <v>399</v>
      </c>
      <c r="B264" t="s">
        <v>76</v>
      </c>
      <c r="C264" t="s">
        <v>79</v>
      </c>
      <c r="D264" t="s">
        <v>82</v>
      </c>
    </row>
    <row r="265" spans="1:4" x14ac:dyDescent="0.45">
      <c r="A265" t="s">
        <v>229</v>
      </c>
      <c r="B265" t="s">
        <v>76</v>
      </c>
      <c r="C265" t="s">
        <v>79</v>
      </c>
      <c r="D265" t="s">
        <v>81</v>
      </c>
    </row>
    <row r="266" spans="1:4" x14ac:dyDescent="0.45">
      <c r="A266" t="s">
        <v>126</v>
      </c>
      <c r="B266" t="s">
        <v>76</v>
      </c>
      <c r="C266" t="s">
        <v>79</v>
      </c>
      <c r="D266" t="s">
        <v>81</v>
      </c>
    </row>
    <row r="267" spans="1:4" x14ac:dyDescent="0.45">
      <c r="A267" t="s">
        <v>301</v>
      </c>
      <c r="B267" t="s">
        <v>76</v>
      </c>
      <c r="C267" t="s">
        <v>79</v>
      </c>
      <c r="D267" t="s">
        <v>81</v>
      </c>
    </row>
    <row r="268" spans="1:4" x14ac:dyDescent="0.45">
      <c r="A268" t="s">
        <v>218</v>
      </c>
      <c r="B268" t="s">
        <v>76</v>
      </c>
      <c r="C268" t="s">
        <v>79</v>
      </c>
      <c r="D268" t="s">
        <v>81</v>
      </c>
    </row>
    <row r="269" spans="1:4" x14ac:dyDescent="0.45">
      <c r="A269" t="s">
        <v>372</v>
      </c>
      <c r="B269" t="s">
        <v>76</v>
      </c>
      <c r="C269" t="s">
        <v>79</v>
      </c>
      <c r="D269" t="s">
        <v>82</v>
      </c>
    </row>
    <row r="270" spans="1:4" x14ac:dyDescent="0.45">
      <c r="A270" t="s">
        <v>200</v>
      </c>
      <c r="B270" t="s">
        <v>76</v>
      </c>
      <c r="C270" t="s">
        <v>79</v>
      </c>
      <c r="D270" t="s">
        <v>81</v>
      </c>
    </row>
    <row r="271" spans="1:4" x14ac:dyDescent="0.45">
      <c r="A271" t="s">
        <v>395</v>
      </c>
      <c r="B271" t="s">
        <v>76</v>
      </c>
      <c r="C271" t="s">
        <v>79</v>
      </c>
      <c r="D271" t="s">
        <v>82</v>
      </c>
    </row>
    <row r="272" spans="1:4" x14ac:dyDescent="0.45">
      <c r="A272" t="s">
        <v>310</v>
      </c>
      <c r="B272" t="s">
        <v>76</v>
      </c>
      <c r="C272" t="s">
        <v>79</v>
      </c>
      <c r="D272" t="s">
        <v>82</v>
      </c>
    </row>
    <row r="273" spans="1:4" x14ac:dyDescent="0.45">
      <c r="A273" t="s">
        <v>361</v>
      </c>
      <c r="B273" t="s">
        <v>76</v>
      </c>
      <c r="C273" t="s">
        <v>79</v>
      </c>
      <c r="D273" t="s">
        <v>82</v>
      </c>
    </row>
    <row r="274" spans="1:4" x14ac:dyDescent="0.45">
      <c r="A274" t="s">
        <v>328</v>
      </c>
      <c r="B274" t="s">
        <v>76</v>
      </c>
      <c r="C274" t="s">
        <v>79</v>
      </c>
      <c r="D274" t="s">
        <v>82</v>
      </c>
    </row>
    <row r="275" spans="1:4" x14ac:dyDescent="0.45">
      <c r="A275" t="s">
        <v>353</v>
      </c>
      <c r="B275" t="s">
        <v>76</v>
      </c>
      <c r="C275" t="s">
        <v>79</v>
      </c>
      <c r="D275" t="s">
        <v>82</v>
      </c>
    </row>
    <row r="276" spans="1:4" x14ac:dyDescent="0.45">
      <c r="A276" t="s">
        <v>157</v>
      </c>
      <c r="B276" t="s">
        <v>76</v>
      </c>
      <c r="C276" t="s">
        <v>79</v>
      </c>
      <c r="D276" t="s">
        <v>81</v>
      </c>
    </row>
    <row r="277" spans="1:4" x14ac:dyDescent="0.45">
      <c r="A277" t="s">
        <v>167</v>
      </c>
      <c r="B277" t="s">
        <v>76</v>
      </c>
      <c r="C277" t="s">
        <v>79</v>
      </c>
      <c r="D277" t="s">
        <v>81</v>
      </c>
    </row>
    <row r="278" spans="1:4" x14ac:dyDescent="0.45">
      <c r="A278" t="s">
        <v>366</v>
      </c>
      <c r="B278" t="s">
        <v>76</v>
      </c>
      <c r="C278" t="s">
        <v>79</v>
      </c>
      <c r="D278" t="s">
        <v>82</v>
      </c>
    </row>
    <row r="279" spans="1:4" x14ac:dyDescent="0.45">
      <c r="A279" t="s">
        <v>254</v>
      </c>
      <c r="B279" t="s">
        <v>76</v>
      </c>
      <c r="C279" t="s">
        <v>79</v>
      </c>
      <c r="D279" t="s">
        <v>81</v>
      </c>
    </row>
    <row r="280" spans="1:4" x14ac:dyDescent="0.45">
      <c r="A280" t="s">
        <v>322</v>
      </c>
      <c r="B280" t="s">
        <v>76</v>
      </c>
      <c r="C280" t="s">
        <v>79</v>
      </c>
      <c r="D280" t="s">
        <v>82</v>
      </c>
    </row>
    <row r="281" spans="1:4" x14ac:dyDescent="0.45">
      <c r="A281" t="s">
        <v>171</v>
      </c>
      <c r="B281" t="s">
        <v>76</v>
      </c>
      <c r="C281" t="s">
        <v>79</v>
      </c>
      <c r="D281" t="s">
        <v>81</v>
      </c>
    </row>
    <row r="282" spans="1:4" x14ac:dyDescent="0.45">
      <c r="A282" t="s">
        <v>335</v>
      </c>
      <c r="B282" t="s">
        <v>76</v>
      </c>
      <c r="C282" t="s">
        <v>79</v>
      </c>
      <c r="D282" t="s">
        <v>82</v>
      </c>
    </row>
    <row r="283" spans="1:4" x14ac:dyDescent="0.45">
      <c r="A283" t="s">
        <v>170</v>
      </c>
      <c r="B283" t="s">
        <v>76</v>
      </c>
      <c r="C283" t="s">
        <v>79</v>
      </c>
      <c r="D283" t="s">
        <v>81</v>
      </c>
    </row>
    <row r="284" spans="1:4" x14ac:dyDescent="0.45">
      <c r="A284" t="s">
        <v>104</v>
      </c>
      <c r="B284" t="s">
        <v>76</v>
      </c>
      <c r="C284" t="s">
        <v>79</v>
      </c>
      <c r="D284" t="s">
        <v>98</v>
      </c>
    </row>
    <row r="285" spans="1:4" x14ac:dyDescent="0.45">
      <c r="A285" t="s">
        <v>85</v>
      </c>
      <c r="B285" t="s">
        <v>76</v>
      </c>
      <c r="C285" t="s">
        <v>79</v>
      </c>
      <c r="D285" t="s">
        <v>81</v>
      </c>
    </row>
    <row r="286" spans="1:4" x14ac:dyDescent="0.45">
      <c r="A286" t="s">
        <v>393</v>
      </c>
      <c r="B286" t="s">
        <v>76</v>
      </c>
      <c r="C286" t="s">
        <v>79</v>
      </c>
      <c r="D286" t="s">
        <v>82</v>
      </c>
    </row>
    <row r="287" spans="1:4" x14ac:dyDescent="0.45">
      <c r="A287" t="s">
        <v>244</v>
      </c>
      <c r="B287" t="s">
        <v>76</v>
      </c>
      <c r="C287" t="s">
        <v>79</v>
      </c>
      <c r="D287" t="s">
        <v>81</v>
      </c>
    </row>
    <row r="288" spans="1:4" x14ac:dyDescent="0.45">
      <c r="A288" t="s">
        <v>420</v>
      </c>
      <c r="B288" t="s">
        <v>76</v>
      </c>
      <c r="C288" t="s">
        <v>79</v>
      </c>
      <c r="D288" t="s">
        <v>82</v>
      </c>
    </row>
    <row r="289" spans="1:4" x14ac:dyDescent="0.45">
      <c r="A289" t="s">
        <v>324</v>
      </c>
      <c r="B289" t="s">
        <v>76</v>
      </c>
      <c r="C289" t="s">
        <v>79</v>
      </c>
      <c r="D289" t="s">
        <v>82</v>
      </c>
    </row>
    <row r="290" spans="1:4" x14ac:dyDescent="0.45">
      <c r="A290" t="s">
        <v>402</v>
      </c>
      <c r="B290" t="s">
        <v>76</v>
      </c>
      <c r="C290" t="s">
        <v>79</v>
      </c>
      <c r="D290" t="s">
        <v>82</v>
      </c>
    </row>
    <row r="291" spans="1:4" x14ac:dyDescent="0.45">
      <c r="A291" t="s">
        <v>136</v>
      </c>
      <c r="B291" t="s">
        <v>76</v>
      </c>
      <c r="C291" t="s">
        <v>78</v>
      </c>
      <c r="D291" t="s">
        <v>81</v>
      </c>
    </row>
    <row r="292" spans="1:4" x14ac:dyDescent="0.45">
      <c r="A292" t="s">
        <v>89</v>
      </c>
      <c r="B292" t="s">
        <v>76</v>
      </c>
      <c r="C292" t="s">
        <v>78</v>
      </c>
      <c r="D292" t="s">
        <v>99</v>
      </c>
    </row>
    <row r="293" spans="1:4" x14ac:dyDescent="0.45">
      <c r="A293" t="s">
        <v>92</v>
      </c>
      <c r="B293" t="s">
        <v>96</v>
      </c>
      <c r="C293" t="s">
        <v>79</v>
      </c>
      <c r="D293" t="s">
        <v>81</v>
      </c>
    </row>
    <row r="294" spans="1:4" x14ac:dyDescent="0.45">
      <c r="A294" t="s">
        <v>100</v>
      </c>
      <c r="B294" t="s">
        <v>96</v>
      </c>
      <c r="C294" t="s">
        <v>79</v>
      </c>
      <c r="D294" t="s">
        <v>81</v>
      </c>
    </row>
    <row r="295" spans="1:4" x14ac:dyDescent="0.45">
      <c r="A295" t="s">
        <v>193</v>
      </c>
      <c r="B295" t="s">
        <v>96</v>
      </c>
      <c r="C295" t="s">
        <v>79</v>
      </c>
      <c r="D295" t="s">
        <v>81</v>
      </c>
    </row>
    <row r="296" spans="1:4" x14ac:dyDescent="0.45">
      <c r="A296" t="s">
        <v>117</v>
      </c>
      <c r="B296" t="s">
        <v>96</v>
      </c>
      <c r="C296" t="s">
        <v>79</v>
      </c>
      <c r="D296" t="s">
        <v>98</v>
      </c>
    </row>
    <row r="297" spans="1:4" x14ac:dyDescent="0.45">
      <c r="A297" t="s">
        <v>143</v>
      </c>
      <c r="B297" t="s">
        <v>96</v>
      </c>
      <c r="C297" t="s">
        <v>79</v>
      </c>
      <c r="D297" t="s">
        <v>81</v>
      </c>
    </row>
    <row r="298" spans="1:4" x14ac:dyDescent="0.45">
      <c r="A298" t="s">
        <v>307</v>
      </c>
      <c r="B298" t="s">
        <v>96</v>
      </c>
      <c r="C298" t="s">
        <v>79</v>
      </c>
      <c r="D298" t="s">
        <v>82</v>
      </c>
    </row>
    <row r="299" spans="1:4" x14ac:dyDescent="0.45">
      <c r="A299" t="s">
        <v>169</v>
      </c>
      <c r="B299" t="s">
        <v>96</v>
      </c>
      <c r="C299" t="s">
        <v>79</v>
      </c>
      <c r="D299" t="s">
        <v>81</v>
      </c>
    </row>
    <row r="300" spans="1:4" x14ac:dyDescent="0.45">
      <c r="A300" t="s">
        <v>165</v>
      </c>
      <c r="B300" t="s">
        <v>96</v>
      </c>
      <c r="C300" t="s">
        <v>79</v>
      </c>
      <c r="D300" t="s">
        <v>81</v>
      </c>
    </row>
    <row r="301" spans="1:4" x14ac:dyDescent="0.45">
      <c r="A301" t="s">
        <v>358</v>
      </c>
      <c r="B301" t="s">
        <v>96</v>
      </c>
      <c r="C301" t="s">
        <v>79</v>
      </c>
      <c r="D301" t="s">
        <v>82</v>
      </c>
    </row>
    <row r="302" spans="1:4" x14ac:dyDescent="0.45">
      <c r="A302" t="s">
        <v>202</v>
      </c>
      <c r="B302" t="s">
        <v>96</v>
      </c>
      <c r="C302" t="s">
        <v>79</v>
      </c>
      <c r="D302" t="s">
        <v>81</v>
      </c>
    </row>
    <row r="303" spans="1:4" x14ac:dyDescent="0.45">
      <c r="A303" t="s">
        <v>203</v>
      </c>
      <c r="B303" t="s">
        <v>96</v>
      </c>
      <c r="C303" t="s">
        <v>79</v>
      </c>
      <c r="D303" t="s">
        <v>98</v>
      </c>
    </row>
    <row r="304" spans="1:4" x14ac:dyDescent="0.45">
      <c r="A304" t="s">
        <v>377</v>
      </c>
      <c r="B304" t="s">
        <v>96</v>
      </c>
      <c r="C304" t="s">
        <v>79</v>
      </c>
      <c r="D304" t="s">
        <v>82</v>
      </c>
    </row>
    <row r="305" spans="1:4" x14ac:dyDescent="0.45">
      <c r="A305" t="s">
        <v>146</v>
      </c>
      <c r="B305" t="s">
        <v>96</v>
      </c>
      <c r="C305" t="s">
        <v>79</v>
      </c>
      <c r="D305" t="s">
        <v>81</v>
      </c>
    </row>
    <row r="306" spans="1:4" x14ac:dyDescent="0.45">
      <c r="A306" t="s">
        <v>139</v>
      </c>
      <c r="B306" t="s">
        <v>96</v>
      </c>
      <c r="C306" t="s">
        <v>79</v>
      </c>
      <c r="D306" t="s">
        <v>81</v>
      </c>
    </row>
    <row r="307" spans="1:4" x14ac:dyDescent="0.45">
      <c r="A307" t="s">
        <v>224</v>
      </c>
      <c r="B307" t="s">
        <v>96</v>
      </c>
      <c r="C307" t="s">
        <v>79</v>
      </c>
      <c r="D307" t="s">
        <v>81</v>
      </c>
    </row>
    <row r="308" spans="1:4" x14ac:dyDescent="0.45">
      <c r="A308" t="s">
        <v>212</v>
      </c>
      <c r="B308" t="s">
        <v>96</v>
      </c>
      <c r="C308" t="s">
        <v>79</v>
      </c>
      <c r="D308" t="s">
        <v>81</v>
      </c>
    </row>
    <row r="309" spans="1:4" x14ac:dyDescent="0.45">
      <c r="A309" t="s">
        <v>334</v>
      </c>
      <c r="B309" t="s">
        <v>96</v>
      </c>
      <c r="C309" t="s">
        <v>79</v>
      </c>
      <c r="D309" t="s">
        <v>81</v>
      </c>
    </row>
    <row r="310" spans="1:4" x14ac:dyDescent="0.45">
      <c r="A310" t="s">
        <v>138</v>
      </c>
      <c r="B310" t="s">
        <v>96</v>
      </c>
      <c r="C310" t="s">
        <v>79</v>
      </c>
      <c r="D310" t="s">
        <v>81</v>
      </c>
    </row>
    <row r="311" spans="1:4" x14ac:dyDescent="0.45">
      <c r="A311" t="s">
        <v>194</v>
      </c>
      <c r="B311" t="s">
        <v>96</v>
      </c>
      <c r="C311" t="s">
        <v>79</v>
      </c>
      <c r="D311" t="s">
        <v>81</v>
      </c>
    </row>
    <row r="312" spans="1:4" x14ac:dyDescent="0.45">
      <c r="A312" t="s">
        <v>151</v>
      </c>
      <c r="B312" t="s">
        <v>96</v>
      </c>
      <c r="C312" t="s">
        <v>79</v>
      </c>
      <c r="D312" t="s">
        <v>98</v>
      </c>
    </row>
    <row r="313" spans="1:4" x14ac:dyDescent="0.45">
      <c r="A313" t="s">
        <v>217</v>
      </c>
      <c r="B313" t="s">
        <v>96</v>
      </c>
      <c r="C313" t="s">
        <v>79</v>
      </c>
      <c r="D313" t="s">
        <v>98</v>
      </c>
    </row>
    <row r="314" spans="1:4" x14ac:dyDescent="0.45">
      <c r="A314" t="s">
        <v>288</v>
      </c>
      <c r="B314" t="s">
        <v>96</v>
      </c>
      <c r="C314" t="s">
        <v>79</v>
      </c>
      <c r="D314" t="s">
        <v>82</v>
      </c>
    </row>
    <row r="315" spans="1:4" x14ac:dyDescent="0.45">
      <c r="A315" t="s">
        <v>170</v>
      </c>
      <c r="B315" t="s">
        <v>96</v>
      </c>
      <c r="C315" t="s">
        <v>79</v>
      </c>
      <c r="D315" t="s">
        <v>81</v>
      </c>
    </row>
    <row r="316" spans="1:4" x14ac:dyDescent="0.45">
      <c r="A316" t="s">
        <v>419</v>
      </c>
      <c r="B316" t="s">
        <v>96</v>
      </c>
      <c r="C316" t="s">
        <v>79</v>
      </c>
      <c r="D316" t="s">
        <v>98</v>
      </c>
    </row>
    <row r="317" spans="1:4" x14ac:dyDescent="0.45">
      <c r="A317" t="s">
        <v>106</v>
      </c>
      <c r="B317" t="s">
        <v>96</v>
      </c>
      <c r="C317" t="s">
        <v>79</v>
      </c>
      <c r="D317" t="s">
        <v>81</v>
      </c>
    </row>
    <row r="318" spans="1:4" x14ac:dyDescent="0.45">
      <c r="A318" t="s">
        <v>129</v>
      </c>
      <c r="B318" t="s">
        <v>96</v>
      </c>
      <c r="C318" t="s">
        <v>78</v>
      </c>
      <c r="D318" t="s">
        <v>81</v>
      </c>
    </row>
    <row r="319" spans="1:4" x14ac:dyDescent="0.45">
      <c r="A319" t="s">
        <v>159</v>
      </c>
      <c r="B319" t="s">
        <v>96</v>
      </c>
      <c r="C319" t="s">
        <v>78</v>
      </c>
      <c r="D319" t="s">
        <v>81</v>
      </c>
    </row>
    <row r="320" spans="1:4" x14ac:dyDescent="0.45">
      <c r="A320" t="s">
        <v>87</v>
      </c>
      <c r="B320" t="s">
        <v>96</v>
      </c>
      <c r="C320" t="s">
        <v>78</v>
      </c>
      <c r="D320" t="s">
        <v>81</v>
      </c>
    </row>
    <row r="321" spans="1:4" x14ac:dyDescent="0.45">
      <c r="A321" t="s">
        <v>166</v>
      </c>
      <c r="B321" t="s">
        <v>124</v>
      </c>
      <c r="C321" t="s">
        <v>79</v>
      </c>
      <c r="D321" t="s">
        <v>98</v>
      </c>
    </row>
    <row r="322" spans="1:4" x14ac:dyDescent="0.45">
      <c r="A322" t="s">
        <v>276</v>
      </c>
      <c r="B322" t="s">
        <v>124</v>
      </c>
      <c r="C322" t="s">
        <v>79</v>
      </c>
      <c r="D322" t="s">
        <v>82</v>
      </c>
    </row>
    <row r="323" spans="1:4" x14ac:dyDescent="0.45">
      <c r="A323" t="s">
        <v>191</v>
      </c>
      <c r="B323" t="s">
        <v>124</v>
      </c>
      <c r="C323" t="s">
        <v>79</v>
      </c>
      <c r="D323" t="s">
        <v>81</v>
      </c>
    </row>
    <row r="324" spans="1:4" x14ac:dyDescent="0.45">
      <c r="A324" t="s">
        <v>383</v>
      </c>
      <c r="B324" t="s">
        <v>124</v>
      </c>
      <c r="C324" t="s">
        <v>79</v>
      </c>
      <c r="D324" t="s">
        <v>82</v>
      </c>
    </row>
    <row r="325" spans="1:4" x14ac:dyDescent="0.45">
      <c r="A325" t="s">
        <v>181</v>
      </c>
      <c r="B325" t="s">
        <v>124</v>
      </c>
      <c r="C325" t="s">
        <v>79</v>
      </c>
      <c r="D325" t="s">
        <v>81</v>
      </c>
    </row>
    <row r="326" spans="1:4" x14ac:dyDescent="0.45">
      <c r="A326" t="s">
        <v>265</v>
      </c>
      <c r="B326" t="s">
        <v>124</v>
      </c>
      <c r="C326" t="s">
        <v>79</v>
      </c>
      <c r="D326" t="s">
        <v>82</v>
      </c>
    </row>
    <row r="327" spans="1:4" x14ac:dyDescent="0.45">
      <c r="A327" t="s">
        <v>291</v>
      </c>
      <c r="B327" t="s">
        <v>124</v>
      </c>
      <c r="C327" t="s">
        <v>79</v>
      </c>
      <c r="D327" t="s">
        <v>82</v>
      </c>
    </row>
    <row r="328" spans="1:4" x14ac:dyDescent="0.45">
      <c r="A328" t="s">
        <v>343</v>
      </c>
      <c r="B328" t="s">
        <v>124</v>
      </c>
      <c r="C328" t="s">
        <v>79</v>
      </c>
      <c r="D328" t="s">
        <v>82</v>
      </c>
    </row>
    <row r="329" spans="1:4" x14ac:dyDescent="0.45">
      <c r="A329" t="s">
        <v>273</v>
      </c>
      <c r="B329" t="s">
        <v>124</v>
      </c>
      <c r="C329" t="s">
        <v>79</v>
      </c>
      <c r="D329" t="s">
        <v>82</v>
      </c>
    </row>
    <row r="330" spans="1:4" x14ac:dyDescent="0.45">
      <c r="A330" t="s">
        <v>344</v>
      </c>
      <c r="B330" t="s">
        <v>124</v>
      </c>
      <c r="C330" t="s">
        <v>79</v>
      </c>
      <c r="D330" t="s">
        <v>82</v>
      </c>
    </row>
    <row r="331" spans="1:4" x14ac:dyDescent="0.45">
      <c r="A331" t="s">
        <v>340</v>
      </c>
      <c r="B331" t="s">
        <v>124</v>
      </c>
      <c r="C331" t="s">
        <v>79</v>
      </c>
      <c r="D331" t="s">
        <v>82</v>
      </c>
    </row>
    <row r="332" spans="1:4" x14ac:dyDescent="0.45">
      <c r="A332" t="s">
        <v>309</v>
      </c>
      <c r="B332" t="s">
        <v>124</v>
      </c>
      <c r="C332" t="s">
        <v>79</v>
      </c>
      <c r="D332" t="s">
        <v>82</v>
      </c>
    </row>
    <row r="333" spans="1:4" x14ac:dyDescent="0.45">
      <c r="A333" t="s">
        <v>318</v>
      </c>
      <c r="B333" t="s">
        <v>124</v>
      </c>
      <c r="C333" t="s">
        <v>79</v>
      </c>
      <c r="D333" t="s">
        <v>82</v>
      </c>
    </row>
    <row r="334" spans="1:4" x14ac:dyDescent="0.45">
      <c r="A334" t="s">
        <v>156</v>
      </c>
      <c r="B334" t="s">
        <v>124</v>
      </c>
      <c r="C334" t="s">
        <v>79</v>
      </c>
      <c r="D334" t="s">
        <v>81</v>
      </c>
    </row>
    <row r="335" spans="1:4" x14ac:dyDescent="0.45">
      <c r="A335" t="s">
        <v>121</v>
      </c>
      <c r="B335" t="s">
        <v>124</v>
      </c>
      <c r="C335" t="s">
        <v>79</v>
      </c>
      <c r="D335" t="s">
        <v>81</v>
      </c>
    </row>
    <row r="336" spans="1:4" x14ac:dyDescent="0.45">
      <c r="A336" t="s">
        <v>391</v>
      </c>
      <c r="B336" t="s">
        <v>124</v>
      </c>
      <c r="C336" t="s">
        <v>79</v>
      </c>
      <c r="D336" t="s">
        <v>82</v>
      </c>
    </row>
    <row r="337" spans="1:4" x14ac:dyDescent="0.45">
      <c r="A337" t="s">
        <v>403</v>
      </c>
      <c r="B337" t="s">
        <v>124</v>
      </c>
      <c r="C337" t="s">
        <v>79</v>
      </c>
      <c r="D337" t="s">
        <v>82</v>
      </c>
    </row>
    <row r="338" spans="1:4" x14ac:dyDescent="0.45">
      <c r="A338" t="s">
        <v>210</v>
      </c>
      <c r="B338" t="s">
        <v>124</v>
      </c>
      <c r="C338" t="s">
        <v>79</v>
      </c>
      <c r="D338" t="s">
        <v>81</v>
      </c>
    </row>
    <row r="339" spans="1:4" x14ac:dyDescent="0.45">
      <c r="A339" t="s">
        <v>228</v>
      </c>
      <c r="B339" t="s">
        <v>124</v>
      </c>
      <c r="C339" t="s">
        <v>79</v>
      </c>
      <c r="D339" t="s">
        <v>81</v>
      </c>
    </row>
    <row r="340" spans="1:4" x14ac:dyDescent="0.45">
      <c r="A340" t="s">
        <v>209</v>
      </c>
      <c r="B340" t="s">
        <v>124</v>
      </c>
      <c r="C340" t="s">
        <v>79</v>
      </c>
      <c r="D340" t="s">
        <v>81</v>
      </c>
    </row>
    <row r="341" spans="1:4" x14ac:dyDescent="0.45">
      <c r="A341" t="s">
        <v>232</v>
      </c>
      <c r="B341" t="s">
        <v>124</v>
      </c>
      <c r="C341" t="s">
        <v>79</v>
      </c>
      <c r="D341" t="s">
        <v>81</v>
      </c>
    </row>
    <row r="342" spans="1:4" x14ac:dyDescent="0.45">
      <c r="A342" t="s">
        <v>168</v>
      </c>
      <c r="B342" t="s">
        <v>124</v>
      </c>
      <c r="C342" t="s">
        <v>79</v>
      </c>
      <c r="D342" t="s">
        <v>81</v>
      </c>
    </row>
    <row r="343" spans="1:4" x14ac:dyDescent="0.45">
      <c r="A343" t="s">
        <v>409</v>
      </c>
      <c r="B343" t="s">
        <v>124</v>
      </c>
      <c r="C343" t="s">
        <v>79</v>
      </c>
      <c r="D343" t="s">
        <v>82</v>
      </c>
    </row>
    <row r="344" spans="1:4" x14ac:dyDescent="0.45">
      <c r="A344" t="s">
        <v>349</v>
      </c>
      <c r="B344" t="s">
        <v>124</v>
      </c>
      <c r="C344" t="s">
        <v>79</v>
      </c>
      <c r="D344" t="s">
        <v>82</v>
      </c>
    </row>
    <row r="345" spans="1:4" x14ac:dyDescent="0.45">
      <c r="A345" t="s">
        <v>115</v>
      </c>
      <c r="B345" t="s">
        <v>124</v>
      </c>
      <c r="C345" t="s">
        <v>79</v>
      </c>
      <c r="D345" t="s">
        <v>81</v>
      </c>
    </row>
    <row r="346" spans="1:4" x14ac:dyDescent="0.45">
      <c r="A346" t="s">
        <v>331</v>
      </c>
      <c r="B346" t="s">
        <v>124</v>
      </c>
      <c r="C346" t="s">
        <v>79</v>
      </c>
      <c r="D346" t="s">
        <v>82</v>
      </c>
    </row>
    <row r="347" spans="1:4" x14ac:dyDescent="0.45">
      <c r="A347" t="s">
        <v>256</v>
      </c>
      <c r="B347" t="s">
        <v>124</v>
      </c>
      <c r="C347" t="s">
        <v>79</v>
      </c>
      <c r="D347" t="s">
        <v>82</v>
      </c>
    </row>
    <row r="348" spans="1:4" x14ac:dyDescent="0.45">
      <c r="A348" t="s">
        <v>221</v>
      </c>
      <c r="B348" t="s">
        <v>124</v>
      </c>
      <c r="C348" t="s">
        <v>79</v>
      </c>
      <c r="D348" t="s">
        <v>81</v>
      </c>
    </row>
    <row r="349" spans="1:4" x14ac:dyDescent="0.45">
      <c r="A349" t="s">
        <v>113</v>
      </c>
      <c r="B349" t="s">
        <v>124</v>
      </c>
      <c r="C349" t="s">
        <v>79</v>
      </c>
      <c r="D349" t="s">
        <v>98</v>
      </c>
    </row>
    <row r="350" spans="1:4" x14ac:dyDescent="0.45">
      <c r="A350" t="s">
        <v>243</v>
      </c>
      <c r="B350" t="s">
        <v>124</v>
      </c>
      <c r="C350" t="s">
        <v>79</v>
      </c>
      <c r="D350" t="s">
        <v>81</v>
      </c>
    </row>
    <row r="351" spans="1:4" x14ac:dyDescent="0.45">
      <c r="A351" t="s">
        <v>266</v>
      </c>
      <c r="B351" t="s">
        <v>124</v>
      </c>
      <c r="C351" t="s">
        <v>79</v>
      </c>
      <c r="D351" t="s">
        <v>82</v>
      </c>
    </row>
    <row r="352" spans="1:4" x14ac:dyDescent="0.45">
      <c r="A352" t="s">
        <v>384</v>
      </c>
      <c r="B352" t="s">
        <v>124</v>
      </c>
      <c r="C352" t="s">
        <v>79</v>
      </c>
      <c r="D352" t="s">
        <v>82</v>
      </c>
    </row>
    <row r="353" spans="1:4" x14ac:dyDescent="0.45">
      <c r="A353" t="s">
        <v>260</v>
      </c>
      <c r="B353" t="s">
        <v>124</v>
      </c>
      <c r="C353" t="s">
        <v>79</v>
      </c>
      <c r="D353" t="s">
        <v>99</v>
      </c>
    </row>
    <row r="354" spans="1:4" x14ac:dyDescent="0.45">
      <c r="A354" t="s">
        <v>179</v>
      </c>
      <c r="B354" t="s">
        <v>124</v>
      </c>
      <c r="C354" t="s">
        <v>79</v>
      </c>
      <c r="D354" t="s">
        <v>81</v>
      </c>
    </row>
    <row r="355" spans="1:4" x14ac:dyDescent="0.45">
      <c r="A355" t="s">
        <v>236</v>
      </c>
      <c r="B355" t="s">
        <v>124</v>
      </c>
      <c r="C355" t="s">
        <v>79</v>
      </c>
      <c r="D355" t="s">
        <v>81</v>
      </c>
    </row>
    <row r="356" spans="1:4" x14ac:dyDescent="0.45">
      <c r="A356" t="s">
        <v>311</v>
      </c>
      <c r="B356" t="s">
        <v>124</v>
      </c>
      <c r="C356" t="s">
        <v>79</v>
      </c>
      <c r="D356" t="s">
        <v>82</v>
      </c>
    </row>
    <row r="357" spans="1:4" x14ac:dyDescent="0.45">
      <c r="A357" t="s">
        <v>200</v>
      </c>
      <c r="B357" t="s">
        <v>124</v>
      </c>
      <c r="C357" t="s">
        <v>79</v>
      </c>
      <c r="D357" t="s">
        <v>81</v>
      </c>
    </row>
    <row r="358" spans="1:4" x14ac:dyDescent="0.45">
      <c r="A358" t="s">
        <v>251</v>
      </c>
      <c r="B358" t="s">
        <v>124</v>
      </c>
      <c r="C358" t="s">
        <v>79</v>
      </c>
      <c r="D358" t="s">
        <v>81</v>
      </c>
    </row>
    <row r="359" spans="1:4" x14ac:dyDescent="0.45">
      <c r="A359" t="s">
        <v>137</v>
      </c>
      <c r="B359" t="s">
        <v>124</v>
      </c>
      <c r="C359" t="s">
        <v>79</v>
      </c>
      <c r="D359" t="s">
        <v>81</v>
      </c>
    </row>
    <row r="360" spans="1:4" x14ac:dyDescent="0.45">
      <c r="A360" t="s">
        <v>150</v>
      </c>
      <c r="B360" t="s">
        <v>124</v>
      </c>
      <c r="C360" t="s">
        <v>79</v>
      </c>
      <c r="D360" t="s">
        <v>81</v>
      </c>
    </row>
    <row r="361" spans="1:4" x14ac:dyDescent="0.45">
      <c r="A361" t="s">
        <v>326</v>
      </c>
      <c r="B361" t="s">
        <v>124</v>
      </c>
      <c r="C361" t="s">
        <v>79</v>
      </c>
      <c r="D361" t="s">
        <v>82</v>
      </c>
    </row>
    <row r="362" spans="1:4" x14ac:dyDescent="0.45">
      <c r="A362" t="s">
        <v>223</v>
      </c>
      <c r="B362" t="s">
        <v>124</v>
      </c>
      <c r="C362" t="s">
        <v>79</v>
      </c>
      <c r="D362" t="s">
        <v>81</v>
      </c>
    </row>
    <row r="363" spans="1:4" x14ac:dyDescent="0.45">
      <c r="A363" t="s">
        <v>220</v>
      </c>
      <c r="B363" t="s">
        <v>124</v>
      </c>
      <c r="C363" t="s">
        <v>79</v>
      </c>
      <c r="D363" t="s">
        <v>81</v>
      </c>
    </row>
    <row r="364" spans="1:4" x14ac:dyDescent="0.45">
      <c r="A364" t="s">
        <v>167</v>
      </c>
      <c r="B364" t="s">
        <v>124</v>
      </c>
      <c r="C364" t="s">
        <v>79</v>
      </c>
      <c r="D364" t="s">
        <v>81</v>
      </c>
    </row>
    <row r="365" spans="1:4" x14ac:dyDescent="0.45">
      <c r="A365" t="s">
        <v>109</v>
      </c>
      <c r="B365" t="s">
        <v>124</v>
      </c>
      <c r="C365" t="s">
        <v>79</v>
      </c>
      <c r="D365" t="s">
        <v>81</v>
      </c>
    </row>
    <row r="366" spans="1:4" x14ac:dyDescent="0.45">
      <c r="A366" t="s">
        <v>379</v>
      </c>
      <c r="B366" t="s">
        <v>124</v>
      </c>
      <c r="C366" t="s">
        <v>79</v>
      </c>
      <c r="D366" t="s">
        <v>82</v>
      </c>
    </row>
    <row r="367" spans="1:4" x14ac:dyDescent="0.45">
      <c r="A367" t="s">
        <v>177</v>
      </c>
      <c r="B367" t="s">
        <v>124</v>
      </c>
      <c r="C367" t="s">
        <v>79</v>
      </c>
      <c r="D367" t="s">
        <v>81</v>
      </c>
    </row>
    <row r="368" spans="1:4" x14ac:dyDescent="0.45">
      <c r="A368" t="s">
        <v>170</v>
      </c>
      <c r="B368" t="s">
        <v>124</v>
      </c>
      <c r="C368" t="s">
        <v>79</v>
      </c>
      <c r="D368" t="s">
        <v>81</v>
      </c>
    </row>
    <row r="369" spans="1:4" x14ac:dyDescent="0.45">
      <c r="A369" t="s">
        <v>267</v>
      </c>
      <c r="B369" t="s">
        <v>124</v>
      </c>
      <c r="C369" t="s">
        <v>79</v>
      </c>
      <c r="D369" t="s">
        <v>82</v>
      </c>
    </row>
    <row r="370" spans="1:4" x14ac:dyDescent="0.45">
      <c r="A370" t="s">
        <v>108</v>
      </c>
      <c r="B370" t="s">
        <v>124</v>
      </c>
      <c r="C370" t="s">
        <v>78</v>
      </c>
      <c r="D370" t="s">
        <v>81</v>
      </c>
    </row>
    <row r="371" spans="1:4" x14ac:dyDescent="0.45">
      <c r="A371" t="s">
        <v>416</v>
      </c>
      <c r="B371" t="s">
        <v>124</v>
      </c>
      <c r="C371" t="s">
        <v>78</v>
      </c>
      <c r="D371" t="s">
        <v>81</v>
      </c>
    </row>
  </sheetData>
  <conditionalFormatting sqref="C372:C104852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E2F50-1AF7-477E-ACFA-56150EA46359}">
  <dimension ref="A1:U19758"/>
  <sheetViews>
    <sheetView workbookViewId="0"/>
  </sheetViews>
  <sheetFormatPr defaultRowHeight="14.25" x14ac:dyDescent="0.45"/>
  <sheetData>
    <row r="1" spans="1:21" x14ac:dyDescent="0.45">
      <c r="A1" t="s">
        <v>3758</v>
      </c>
    </row>
    <row r="3" spans="1:21" x14ac:dyDescent="0.45">
      <c r="A3" t="s">
        <v>1</v>
      </c>
      <c r="B3" t="s">
        <v>70</v>
      </c>
      <c r="C3" t="s">
        <v>421</v>
      </c>
      <c r="D3" t="s">
        <v>423</v>
      </c>
      <c r="E3" t="s">
        <v>1005</v>
      </c>
      <c r="F3" t="s">
        <v>1006</v>
      </c>
      <c r="G3" t="s">
        <v>2</v>
      </c>
      <c r="H3" t="s">
        <v>5</v>
      </c>
      <c r="I3" t="s">
        <v>1177</v>
      </c>
      <c r="J3" t="s">
        <v>77</v>
      </c>
      <c r="K3" t="s">
        <v>1178</v>
      </c>
      <c r="L3" t="s">
        <v>424</v>
      </c>
      <c r="M3" t="s">
        <v>425</v>
      </c>
      <c r="N3" t="s">
        <v>1007</v>
      </c>
      <c r="O3" t="s">
        <v>4</v>
      </c>
      <c r="P3" t="s">
        <v>1008</v>
      </c>
      <c r="Q3" t="s">
        <v>1009</v>
      </c>
      <c r="R3" t="s">
        <v>1668</v>
      </c>
      <c r="S3" t="s">
        <v>1669</v>
      </c>
      <c r="T3" t="s">
        <v>1670</v>
      </c>
      <c r="U3" t="s">
        <v>1671</v>
      </c>
    </row>
    <row r="4" spans="1:21" x14ac:dyDescent="0.45">
      <c r="A4" t="s">
        <v>12</v>
      </c>
      <c r="B4" t="s">
        <v>600</v>
      </c>
      <c r="C4" t="s">
        <v>447</v>
      </c>
      <c r="D4">
        <v>0.01</v>
      </c>
      <c r="E4">
        <v>3</v>
      </c>
      <c r="F4">
        <v>132434568</v>
      </c>
      <c r="G4" t="s">
        <v>42</v>
      </c>
      <c r="H4" t="s">
        <v>1013</v>
      </c>
      <c r="I4">
        <v>1.0216205613314699</v>
      </c>
      <c r="J4" t="s">
        <v>439</v>
      </c>
      <c r="K4" t="s">
        <v>1672</v>
      </c>
      <c r="L4">
        <v>0.76034400000000002</v>
      </c>
      <c r="M4" s="1">
        <v>5.2996199999999998E-8</v>
      </c>
      <c r="N4">
        <v>8.11746E-3</v>
      </c>
      <c r="O4">
        <v>32675</v>
      </c>
      <c r="P4">
        <v>405.41</v>
      </c>
      <c r="Q4">
        <v>1</v>
      </c>
      <c r="R4">
        <v>229128</v>
      </c>
      <c r="S4">
        <v>3830.94</v>
      </c>
      <c r="T4">
        <v>6</v>
      </c>
      <c r="U4" t="s">
        <v>21</v>
      </c>
    </row>
    <row r="5" spans="1:21" x14ac:dyDescent="0.45">
      <c r="A5" t="s">
        <v>7</v>
      </c>
      <c r="B5" t="s">
        <v>732</v>
      </c>
      <c r="C5" t="s">
        <v>447</v>
      </c>
      <c r="D5">
        <v>0.01</v>
      </c>
      <c r="E5">
        <v>19</v>
      </c>
      <c r="F5">
        <v>43767535</v>
      </c>
      <c r="G5" t="s">
        <v>42</v>
      </c>
      <c r="H5" t="s">
        <v>1013</v>
      </c>
      <c r="I5">
        <v>1.0311736577537201</v>
      </c>
      <c r="J5" t="s">
        <v>437</v>
      </c>
      <c r="K5" t="s">
        <v>1199</v>
      </c>
      <c r="L5">
        <v>1.37584</v>
      </c>
      <c r="M5" s="1">
        <v>4.4656699999999998E-7</v>
      </c>
      <c r="N5">
        <v>1.9459799999999999E-3</v>
      </c>
      <c r="O5">
        <v>76319</v>
      </c>
      <c r="P5">
        <v>365.45</v>
      </c>
      <c r="Q5">
        <v>0</v>
      </c>
      <c r="R5">
        <v>406396</v>
      </c>
      <c r="S5">
        <v>1513.26</v>
      </c>
      <c r="T5">
        <v>0</v>
      </c>
      <c r="U5" t="s">
        <v>21</v>
      </c>
    </row>
    <row r="6" spans="1:21" x14ac:dyDescent="0.45">
      <c r="A6" t="s">
        <v>12</v>
      </c>
      <c r="B6" t="s">
        <v>700</v>
      </c>
      <c r="C6" t="s">
        <v>446</v>
      </c>
      <c r="D6">
        <v>1E-3</v>
      </c>
      <c r="E6">
        <v>3</v>
      </c>
      <c r="F6">
        <v>186666043</v>
      </c>
      <c r="G6" t="s">
        <v>58</v>
      </c>
      <c r="H6" t="s">
        <v>1031</v>
      </c>
      <c r="I6">
        <v>0.95807452001744497</v>
      </c>
      <c r="J6" t="s">
        <v>437</v>
      </c>
      <c r="K6" t="s">
        <v>1673</v>
      </c>
      <c r="L6">
        <v>5.2544300000000002</v>
      </c>
      <c r="M6" s="1">
        <v>8.6627200000000004E-7</v>
      </c>
      <c r="N6">
        <v>2.7804700000000002E-4</v>
      </c>
      <c r="O6">
        <v>5660</v>
      </c>
      <c r="P6">
        <v>14</v>
      </c>
      <c r="Q6">
        <v>0</v>
      </c>
      <c r="R6">
        <v>251491</v>
      </c>
      <c r="S6">
        <v>127</v>
      </c>
      <c r="T6">
        <v>1</v>
      </c>
      <c r="U6" t="s">
        <v>21</v>
      </c>
    </row>
    <row r="7" spans="1:21" x14ac:dyDescent="0.45">
      <c r="A7" t="s">
        <v>7</v>
      </c>
      <c r="B7" t="s">
        <v>945</v>
      </c>
      <c r="C7" t="s">
        <v>479</v>
      </c>
      <c r="D7">
        <v>1E-3</v>
      </c>
      <c r="E7">
        <v>17</v>
      </c>
      <c r="F7">
        <v>48908505</v>
      </c>
      <c r="G7" t="s">
        <v>42</v>
      </c>
      <c r="H7" t="s">
        <v>1024</v>
      </c>
      <c r="I7">
        <v>0.97342852400165902</v>
      </c>
      <c r="J7" t="s">
        <v>437</v>
      </c>
      <c r="K7" t="s">
        <v>1193</v>
      </c>
      <c r="L7">
        <v>7.00021</v>
      </c>
      <c r="M7" s="1">
        <v>1.2300699999999999E-6</v>
      </c>
      <c r="N7" s="1">
        <v>3.4576699999999997E-5</v>
      </c>
      <c r="O7">
        <v>72060</v>
      </c>
      <c r="P7">
        <v>16</v>
      </c>
      <c r="Q7">
        <v>0</v>
      </c>
      <c r="R7">
        <v>390697</v>
      </c>
      <c r="S7">
        <v>16</v>
      </c>
      <c r="T7">
        <v>0</v>
      </c>
      <c r="U7" t="s">
        <v>21</v>
      </c>
    </row>
    <row r="8" spans="1:21" x14ac:dyDescent="0.45">
      <c r="A8" t="s">
        <v>7</v>
      </c>
      <c r="B8" t="s">
        <v>95</v>
      </c>
      <c r="C8" t="s">
        <v>435</v>
      </c>
      <c r="D8">
        <v>0.01</v>
      </c>
      <c r="E8">
        <v>11</v>
      </c>
      <c r="F8">
        <v>116830568</v>
      </c>
      <c r="G8" t="s">
        <v>25</v>
      </c>
      <c r="H8" t="s">
        <v>1014</v>
      </c>
      <c r="I8">
        <v>0.86135038781483197</v>
      </c>
      <c r="J8" t="s">
        <v>437</v>
      </c>
      <c r="K8" t="s">
        <v>1180</v>
      </c>
      <c r="L8">
        <v>0.32321899999999998</v>
      </c>
      <c r="M8">
        <v>0</v>
      </c>
      <c r="N8">
        <v>2.5479700000000001E-3</v>
      </c>
      <c r="O8">
        <v>421119</v>
      </c>
      <c r="P8">
        <v>2142</v>
      </c>
      <c r="Q8">
        <v>2</v>
      </c>
      <c r="U8" t="s">
        <v>11</v>
      </c>
    </row>
    <row r="9" spans="1:21" x14ac:dyDescent="0.45">
      <c r="A9" t="s">
        <v>7</v>
      </c>
      <c r="B9" t="s">
        <v>95</v>
      </c>
      <c r="C9" t="s">
        <v>435</v>
      </c>
      <c r="D9">
        <v>0.01</v>
      </c>
      <c r="E9">
        <v>11</v>
      </c>
      <c r="F9">
        <v>116830568</v>
      </c>
      <c r="G9" t="s">
        <v>36</v>
      </c>
      <c r="H9" t="s">
        <v>1014</v>
      </c>
      <c r="I9">
        <v>1.0555211285398201</v>
      </c>
      <c r="J9" t="s">
        <v>439</v>
      </c>
      <c r="K9" t="s">
        <v>1232</v>
      </c>
      <c r="L9">
        <v>-0.81109799999999999</v>
      </c>
      <c r="M9">
        <v>0</v>
      </c>
      <c r="N9">
        <v>2.5371899999999999E-3</v>
      </c>
      <c r="O9">
        <v>459761</v>
      </c>
      <c r="P9">
        <v>2329</v>
      </c>
      <c r="Q9">
        <v>2</v>
      </c>
      <c r="U9" t="s">
        <v>11</v>
      </c>
    </row>
    <row r="10" spans="1:21" x14ac:dyDescent="0.45">
      <c r="A10" t="s">
        <v>7</v>
      </c>
      <c r="B10" t="s">
        <v>640</v>
      </c>
      <c r="C10" t="s">
        <v>446</v>
      </c>
      <c r="D10">
        <v>1E-3</v>
      </c>
      <c r="E10">
        <v>1</v>
      </c>
      <c r="F10">
        <v>209675685</v>
      </c>
      <c r="G10" t="s">
        <v>22</v>
      </c>
      <c r="H10" t="s">
        <v>47</v>
      </c>
      <c r="I10">
        <v>0.81763844405943897</v>
      </c>
      <c r="J10" t="s">
        <v>437</v>
      </c>
      <c r="K10" t="s">
        <v>1184</v>
      </c>
      <c r="L10">
        <v>222.25</v>
      </c>
      <c r="M10">
        <v>0</v>
      </c>
      <c r="N10" s="1">
        <v>7.0846400000000002E-6</v>
      </c>
      <c r="O10">
        <v>352876</v>
      </c>
      <c r="P10">
        <v>5</v>
      </c>
      <c r="Q10">
        <v>0</v>
      </c>
      <c r="U10" t="s">
        <v>11</v>
      </c>
    </row>
    <row r="11" spans="1:21" x14ac:dyDescent="0.45">
      <c r="A11" t="s">
        <v>7</v>
      </c>
      <c r="B11" t="s">
        <v>640</v>
      </c>
      <c r="C11" t="s">
        <v>446</v>
      </c>
      <c r="D11">
        <v>0.01</v>
      </c>
      <c r="E11">
        <v>1</v>
      </c>
      <c r="F11">
        <v>209675685</v>
      </c>
      <c r="G11" t="s">
        <v>22</v>
      </c>
      <c r="H11" t="s">
        <v>47</v>
      </c>
      <c r="I11">
        <v>0.86440646334013005</v>
      </c>
      <c r="J11" t="s">
        <v>437</v>
      </c>
      <c r="K11" t="s">
        <v>1184</v>
      </c>
      <c r="L11">
        <v>222.25</v>
      </c>
      <c r="M11">
        <v>0</v>
      </c>
      <c r="N11" s="1">
        <v>7.0846400000000002E-6</v>
      </c>
      <c r="O11">
        <v>352876</v>
      </c>
      <c r="P11">
        <v>5</v>
      </c>
      <c r="Q11">
        <v>0</v>
      </c>
      <c r="U11" t="s">
        <v>11</v>
      </c>
    </row>
    <row r="12" spans="1:21" x14ac:dyDescent="0.45">
      <c r="A12" t="s">
        <v>7</v>
      </c>
      <c r="B12" t="s">
        <v>640</v>
      </c>
      <c r="C12" t="s">
        <v>515</v>
      </c>
      <c r="D12">
        <v>1E-3</v>
      </c>
      <c r="E12">
        <v>1</v>
      </c>
      <c r="F12">
        <v>209675685</v>
      </c>
      <c r="G12" t="s">
        <v>22</v>
      </c>
      <c r="H12" t="s">
        <v>47</v>
      </c>
      <c r="I12">
        <v>0.81763844405943897</v>
      </c>
      <c r="J12" t="s">
        <v>437</v>
      </c>
      <c r="K12" t="s">
        <v>1184</v>
      </c>
      <c r="L12">
        <v>222.25</v>
      </c>
      <c r="M12">
        <v>0</v>
      </c>
      <c r="N12" s="1">
        <v>7.0846400000000002E-6</v>
      </c>
      <c r="O12">
        <v>352876</v>
      </c>
      <c r="P12">
        <v>5</v>
      </c>
      <c r="Q12">
        <v>0</v>
      </c>
      <c r="U12" t="s">
        <v>11</v>
      </c>
    </row>
    <row r="13" spans="1:21" x14ac:dyDescent="0.45">
      <c r="A13" t="s">
        <v>7</v>
      </c>
      <c r="B13" t="s">
        <v>640</v>
      </c>
      <c r="C13" t="s">
        <v>515</v>
      </c>
      <c r="D13">
        <v>0.01</v>
      </c>
      <c r="E13">
        <v>1</v>
      </c>
      <c r="F13">
        <v>209675685</v>
      </c>
      <c r="G13" t="s">
        <v>22</v>
      </c>
      <c r="H13" t="s">
        <v>47</v>
      </c>
      <c r="I13">
        <v>0.86440646334013005</v>
      </c>
      <c r="J13" t="s">
        <v>437</v>
      </c>
      <c r="K13" t="s">
        <v>1184</v>
      </c>
      <c r="L13">
        <v>222.25</v>
      </c>
      <c r="M13">
        <v>0</v>
      </c>
      <c r="N13" s="1">
        <v>7.0846400000000002E-6</v>
      </c>
      <c r="O13">
        <v>352876</v>
      </c>
      <c r="P13">
        <v>5</v>
      </c>
      <c r="Q13">
        <v>0</v>
      </c>
      <c r="U13" t="s">
        <v>11</v>
      </c>
    </row>
    <row r="14" spans="1:21" x14ac:dyDescent="0.45">
      <c r="A14" t="s">
        <v>7</v>
      </c>
      <c r="B14" t="s">
        <v>640</v>
      </c>
      <c r="C14" t="s">
        <v>479</v>
      </c>
      <c r="D14">
        <v>1E-3</v>
      </c>
      <c r="E14">
        <v>1</v>
      </c>
      <c r="F14">
        <v>209675685</v>
      </c>
      <c r="G14" t="s">
        <v>22</v>
      </c>
      <c r="H14" t="s">
        <v>47</v>
      </c>
      <c r="I14">
        <v>0.81763844405943897</v>
      </c>
      <c r="J14" t="s">
        <v>437</v>
      </c>
      <c r="K14" t="s">
        <v>1184</v>
      </c>
      <c r="L14">
        <v>222.25</v>
      </c>
      <c r="M14">
        <v>0</v>
      </c>
      <c r="N14" s="1">
        <v>7.0846400000000002E-6</v>
      </c>
      <c r="O14">
        <v>352876</v>
      </c>
      <c r="P14">
        <v>5</v>
      </c>
      <c r="Q14">
        <v>0</v>
      </c>
      <c r="U14" t="s">
        <v>11</v>
      </c>
    </row>
    <row r="15" spans="1:21" x14ac:dyDescent="0.45">
      <c r="A15" t="s">
        <v>7</v>
      </c>
      <c r="B15" t="s">
        <v>640</v>
      </c>
      <c r="C15" t="s">
        <v>479</v>
      </c>
      <c r="D15">
        <v>0.01</v>
      </c>
      <c r="E15">
        <v>1</v>
      </c>
      <c r="F15">
        <v>209675685</v>
      </c>
      <c r="G15" t="s">
        <v>22</v>
      </c>
      <c r="H15" t="s">
        <v>47</v>
      </c>
      <c r="I15">
        <v>0.86440646334013005</v>
      </c>
      <c r="J15" t="s">
        <v>437</v>
      </c>
      <c r="K15" t="s">
        <v>1184</v>
      </c>
      <c r="L15">
        <v>222.25</v>
      </c>
      <c r="M15">
        <v>0</v>
      </c>
      <c r="N15" s="1">
        <v>7.0846400000000002E-6</v>
      </c>
      <c r="O15">
        <v>352876</v>
      </c>
      <c r="P15">
        <v>5</v>
      </c>
      <c r="Q15">
        <v>0</v>
      </c>
      <c r="U15" t="s">
        <v>11</v>
      </c>
    </row>
    <row r="16" spans="1:21" x14ac:dyDescent="0.45">
      <c r="A16" t="s">
        <v>7</v>
      </c>
      <c r="B16" t="s">
        <v>640</v>
      </c>
      <c r="C16" t="s">
        <v>570</v>
      </c>
      <c r="D16">
        <v>1E-3</v>
      </c>
      <c r="E16">
        <v>1</v>
      </c>
      <c r="F16">
        <v>209675685</v>
      </c>
      <c r="G16" t="s">
        <v>22</v>
      </c>
      <c r="H16" t="s">
        <v>47</v>
      </c>
      <c r="I16">
        <v>0.81763844405943897</v>
      </c>
      <c r="J16" t="s">
        <v>437</v>
      </c>
      <c r="K16" t="s">
        <v>1184</v>
      </c>
      <c r="L16">
        <v>222.25</v>
      </c>
      <c r="M16">
        <v>0</v>
      </c>
      <c r="N16" s="1">
        <v>7.0846400000000002E-6</v>
      </c>
      <c r="O16">
        <v>352876</v>
      </c>
      <c r="P16">
        <v>5</v>
      </c>
      <c r="Q16">
        <v>0</v>
      </c>
      <c r="U16" t="s">
        <v>11</v>
      </c>
    </row>
    <row r="17" spans="1:21" x14ac:dyDescent="0.45">
      <c r="A17" t="s">
        <v>7</v>
      </c>
      <c r="B17" t="s">
        <v>640</v>
      </c>
      <c r="C17" t="s">
        <v>570</v>
      </c>
      <c r="D17">
        <v>0.01</v>
      </c>
      <c r="E17">
        <v>1</v>
      </c>
      <c r="F17">
        <v>209675685</v>
      </c>
      <c r="G17" t="s">
        <v>22</v>
      </c>
      <c r="H17" t="s">
        <v>47</v>
      </c>
      <c r="I17">
        <v>0.86440646334013005</v>
      </c>
      <c r="J17" t="s">
        <v>437</v>
      </c>
      <c r="K17" t="s">
        <v>1184</v>
      </c>
      <c r="L17">
        <v>222.25</v>
      </c>
      <c r="M17">
        <v>0</v>
      </c>
      <c r="N17" s="1">
        <v>7.0846400000000002E-6</v>
      </c>
      <c r="O17">
        <v>352876</v>
      </c>
      <c r="P17">
        <v>5</v>
      </c>
      <c r="Q17">
        <v>0</v>
      </c>
      <c r="U17" t="s">
        <v>11</v>
      </c>
    </row>
    <row r="18" spans="1:21" x14ac:dyDescent="0.45">
      <c r="A18" t="s">
        <v>7</v>
      </c>
      <c r="B18" t="s">
        <v>640</v>
      </c>
      <c r="C18" t="s">
        <v>435</v>
      </c>
      <c r="D18">
        <v>1E-3</v>
      </c>
      <c r="E18">
        <v>1</v>
      </c>
      <c r="F18">
        <v>209675685</v>
      </c>
      <c r="G18" t="s">
        <v>22</v>
      </c>
      <c r="H18" t="s">
        <v>1024</v>
      </c>
      <c r="I18">
        <v>0.81763844405943897</v>
      </c>
      <c r="J18" t="s">
        <v>437</v>
      </c>
      <c r="K18" t="s">
        <v>1194</v>
      </c>
      <c r="L18">
        <v>197.36199999999999</v>
      </c>
      <c r="M18">
        <v>0</v>
      </c>
      <c r="N18" s="1">
        <v>8.21943E-6</v>
      </c>
      <c r="O18">
        <v>364989</v>
      </c>
      <c r="P18">
        <v>6</v>
      </c>
      <c r="Q18">
        <v>0</v>
      </c>
      <c r="U18" t="s">
        <v>11</v>
      </c>
    </row>
    <row r="19" spans="1:21" x14ac:dyDescent="0.45">
      <c r="A19" t="s">
        <v>7</v>
      </c>
      <c r="B19" t="s">
        <v>640</v>
      </c>
      <c r="C19" t="s">
        <v>435</v>
      </c>
      <c r="D19">
        <v>0.01</v>
      </c>
      <c r="E19">
        <v>1</v>
      </c>
      <c r="F19">
        <v>209675685</v>
      </c>
      <c r="G19" t="s">
        <v>22</v>
      </c>
      <c r="H19" t="s">
        <v>1024</v>
      </c>
      <c r="I19">
        <v>0.86440646334013005</v>
      </c>
      <c r="J19" t="s">
        <v>437</v>
      </c>
      <c r="K19" t="s">
        <v>1194</v>
      </c>
      <c r="L19">
        <v>197.36199999999999</v>
      </c>
      <c r="M19">
        <v>0</v>
      </c>
      <c r="N19" s="1">
        <v>8.21943E-6</v>
      </c>
      <c r="O19">
        <v>364989</v>
      </c>
      <c r="P19">
        <v>6</v>
      </c>
      <c r="Q19">
        <v>0</v>
      </c>
      <c r="U19" t="s">
        <v>11</v>
      </c>
    </row>
    <row r="20" spans="1:21" x14ac:dyDescent="0.45">
      <c r="A20" t="s">
        <v>7</v>
      </c>
      <c r="B20" t="s">
        <v>95</v>
      </c>
      <c r="C20" t="s">
        <v>493</v>
      </c>
      <c r="D20">
        <v>0.01</v>
      </c>
      <c r="E20">
        <v>11</v>
      </c>
      <c r="F20">
        <v>116830568</v>
      </c>
      <c r="G20" t="s">
        <v>36</v>
      </c>
      <c r="H20" t="s">
        <v>1016</v>
      </c>
      <c r="I20">
        <v>1.0555211285398201</v>
      </c>
      <c r="J20" t="s">
        <v>439</v>
      </c>
      <c r="K20" t="s">
        <v>1674</v>
      </c>
      <c r="L20">
        <v>-0.81799699999999997</v>
      </c>
      <c r="M20" s="1">
        <v>6.9319300000000003E-307</v>
      </c>
      <c r="N20">
        <v>2.2179600000000002E-3</v>
      </c>
      <c r="O20">
        <v>457628</v>
      </c>
      <c r="P20">
        <v>2028</v>
      </c>
      <c r="Q20">
        <v>1</v>
      </c>
      <c r="U20" t="s">
        <v>11</v>
      </c>
    </row>
    <row r="21" spans="1:21" x14ac:dyDescent="0.45">
      <c r="A21" t="s">
        <v>7</v>
      </c>
      <c r="B21" t="s">
        <v>95</v>
      </c>
      <c r="C21" t="s">
        <v>493</v>
      </c>
      <c r="D21">
        <v>0.01</v>
      </c>
      <c r="E21">
        <v>11</v>
      </c>
      <c r="F21">
        <v>116830568</v>
      </c>
      <c r="G21" t="s">
        <v>25</v>
      </c>
      <c r="H21" t="s">
        <v>1016</v>
      </c>
      <c r="I21">
        <v>0.86135038781483197</v>
      </c>
      <c r="J21" t="s">
        <v>437</v>
      </c>
      <c r="K21" t="s">
        <v>1187</v>
      </c>
      <c r="L21">
        <v>0.32591100000000001</v>
      </c>
      <c r="M21" s="1">
        <v>2.3444899999999999E-295</v>
      </c>
      <c r="N21">
        <v>2.2102900000000002E-3</v>
      </c>
      <c r="O21">
        <v>419175</v>
      </c>
      <c r="P21">
        <v>1851</v>
      </c>
      <c r="Q21">
        <v>1</v>
      </c>
      <c r="U21" t="s">
        <v>11</v>
      </c>
    </row>
    <row r="22" spans="1:21" x14ac:dyDescent="0.45">
      <c r="A22" t="s">
        <v>7</v>
      </c>
      <c r="B22" t="s">
        <v>1675</v>
      </c>
      <c r="C22" t="s">
        <v>515</v>
      </c>
      <c r="D22" t="s">
        <v>442</v>
      </c>
      <c r="E22">
        <v>17</v>
      </c>
      <c r="F22">
        <v>16217227</v>
      </c>
      <c r="G22" t="s">
        <v>22</v>
      </c>
      <c r="H22" t="s">
        <v>1024</v>
      </c>
      <c r="I22">
        <v>0.64273283597310205</v>
      </c>
      <c r="J22" t="s">
        <v>437</v>
      </c>
      <c r="K22" t="s">
        <v>1194</v>
      </c>
      <c r="L22">
        <v>141.101</v>
      </c>
      <c r="M22" s="1">
        <v>4.6665900000000001E-294</v>
      </c>
      <c r="N22" s="1">
        <v>1.23291E-5</v>
      </c>
      <c r="O22">
        <v>364989</v>
      </c>
      <c r="P22">
        <v>9</v>
      </c>
      <c r="Q22">
        <v>0</v>
      </c>
      <c r="U22" t="s">
        <v>11</v>
      </c>
    </row>
    <row r="23" spans="1:21" x14ac:dyDescent="0.45">
      <c r="A23" t="s">
        <v>7</v>
      </c>
      <c r="B23" t="s">
        <v>118</v>
      </c>
      <c r="C23" t="s">
        <v>457</v>
      </c>
      <c r="D23">
        <v>1E-3</v>
      </c>
      <c r="E23">
        <v>2</v>
      </c>
      <c r="F23">
        <v>21001742</v>
      </c>
      <c r="G23" t="s">
        <v>28</v>
      </c>
      <c r="H23" t="s">
        <v>1014</v>
      </c>
      <c r="I23">
        <v>0.99428727411758799</v>
      </c>
      <c r="J23" t="s">
        <v>439</v>
      </c>
      <c r="K23" t="s">
        <v>1676</v>
      </c>
      <c r="L23">
        <v>-0.95073700000000005</v>
      </c>
      <c r="M23" s="1">
        <v>1.0472100000000001E-290</v>
      </c>
      <c r="N23">
        <v>1.19326E-3</v>
      </c>
      <c r="O23">
        <v>459266</v>
      </c>
      <c r="P23">
        <v>1096.05</v>
      </c>
      <c r="Q23">
        <v>0</v>
      </c>
      <c r="U23" t="s">
        <v>11</v>
      </c>
    </row>
    <row r="24" spans="1:21" x14ac:dyDescent="0.45">
      <c r="A24" t="s">
        <v>7</v>
      </c>
      <c r="B24" t="s">
        <v>118</v>
      </c>
      <c r="C24" t="s">
        <v>457</v>
      </c>
      <c r="D24">
        <v>0.01</v>
      </c>
      <c r="E24">
        <v>2</v>
      </c>
      <c r="F24">
        <v>21001742</v>
      </c>
      <c r="G24" t="s">
        <v>28</v>
      </c>
      <c r="H24" t="s">
        <v>1014</v>
      </c>
      <c r="I24">
        <v>1.0278876173851701</v>
      </c>
      <c r="J24" t="s">
        <v>439</v>
      </c>
      <c r="K24" t="s">
        <v>1676</v>
      </c>
      <c r="L24">
        <v>-0.95073700000000005</v>
      </c>
      <c r="M24" s="1">
        <v>1.0472100000000001E-290</v>
      </c>
      <c r="N24">
        <v>1.19326E-3</v>
      </c>
      <c r="O24">
        <v>459266</v>
      </c>
      <c r="P24">
        <v>1096.05</v>
      </c>
      <c r="Q24">
        <v>0</v>
      </c>
      <c r="U24" t="s">
        <v>11</v>
      </c>
    </row>
    <row r="25" spans="1:21" x14ac:dyDescent="0.45">
      <c r="A25" t="s">
        <v>13</v>
      </c>
      <c r="B25" t="s">
        <v>1677</v>
      </c>
      <c r="C25" t="s">
        <v>515</v>
      </c>
      <c r="D25" t="s">
        <v>442</v>
      </c>
      <c r="E25">
        <v>21</v>
      </c>
      <c r="F25">
        <v>43789631</v>
      </c>
      <c r="G25" t="s">
        <v>22</v>
      </c>
      <c r="H25" t="s">
        <v>1024</v>
      </c>
      <c r="I25">
        <v>0.65558820281959496</v>
      </c>
      <c r="J25" t="s">
        <v>437</v>
      </c>
      <c r="K25" t="s">
        <v>1193</v>
      </c>
      <c r="L25">
        <v>246.54900000000001</v>
      </c>
      <c r="M25" s="1">
        <v>8.3952400000000004E-277</v>
      </c>
      <c r="N25" s="1">
        <v>1.35642E-5</v>
      </c>
      <c r="O25">
        <v>184309</v>
      </c>
      <c r="P25">
        <v>5</v>
      </c>
      <c r="Q25">
        <v>0</v>
      </c>
      <c r="U25" t="s">
        <v>11</v>
      </c>
    </row>
    <row r="26" spans="1:21" x14ac:dyDescent="0.45">
      <c r="A26" t="s">
        <v>7</v>
      </c>
      <c r="B26" t="s">
        <v>1678</v>
      </c>
      <c r="C26" t="s">
        <v>457</v>
      </c>
      <c r="D26" t="s">
        <v>442</v>
      </c>
      <c r="E26">
        <v>8</v>
      </c>
      <c r="F26">
        <v>55880105</v>
      </c>
      <c r="G26" t="s">
        <v>22</v>
      </c>
      <c r="H26" t="s">
        <v>1024</v>
      </c>
      <c r="I26">
        <v>0.64273283597310205</v>
      </c>
      <c r="J26" t="s">
        <v>437</v>
      </c>
      <c r="K26" t="s">
        <v>1193</v>
      </c>
      <c r="L26">
        <v>121.072</v>
      </c>
      <c r="M26" s="1">
        <v>8.1556800000000001E-272</v>
      </c>
      <c r="N26" s="1">
        <v>1.5068900000000001E-5</v>
      </c>
      <c r="O26">
        <v>364989</v>
      </c>
      <c r="P26">
        <v>11</v>
      </c>
      <c r="Q26">
        <v>0</v>
      </c>
      <c r="U26" t="s">
        <v>11</v>
      </c>
    </row>
    <row r="27" spans="1:21" x14ac:dyDescent="0.45">
      <c r="A27" t="s">
        <v>13</v>
      </c>
      <c r="B27" t="s">
        <v>640</v>
      </c>
      <c r="C27" t="s">
        <v>447</v>
      </c>
      <c r="D27" t="s">
        <v>442</v>
      </c>
      <c r="E27">
        <v>1</v>
      </c>
      <c r="F27">
        <v>209675685</v>
      </c>
      <c r="G27" t="s">
        <v>22</v>
      </c>
      <c r="H27" t="s">
        <v>1017</v>
      </c>
      <c r="I27">
        <v>0.65558820281959496</v>
      </c>
      <c r="J27" t="s">
        <v>437</v>
      </c>
      <c r="K27" t="s">
        <v>1201</v>
      </c>
      <c r="L27">
        <v>236.32900000000001</v>
      </c>
      <c r="M27" s="1">
        <v>2.5687200000000001E-260</v>
      </c>
      <c r="N27" s="1">
        <v>1.33552E-5</v>
      </c>
      <c r="O27">
        <v>187193</v>
      </c>
      <c r="P27">
        <v>5</v>
      </c>
      <c r="Q27">
        <v>0</v>
      </c>
      <c r="U27" t="s">
        <v>11</v>
      </c>
    </row>
    <row r="28" spans="1:21" x14ac:dyDescent="0.45">
      <c r="A28" t="s">
        <v>7</v>
      </c>
      <c r="B28" t="s">
        <v>122</v>
      </c>
      <c r="C28" t="s">
        <v>446</v>
      </c>
      <c r="D28">
        <v>1E-3</v>
      </c>
      <c r="E28">
        <v>9</v>
      </c>
      <c r="F28">
        <v>104784318</v>
      </c>
      <c r="G28" t="s">
        <v>25</v>
      </c>
      <c r="H28" t="s">
        <v>1013</v>
      </c>
      <c r="I28">
        <v>0.81010801778635899</v>
      </c>
      <c r="J28" t="s">
        <v>439</v>
      </c>
      <c r="K28" t="s">
        <v>1191</v>
      </c>
      <c r="L28">
        <v>-0.339638</v>
      </c>
      <c r="M28" s="1">
        <v>2.2835100000000001E-240</v>
      </c>
      <c r="N28">
        <v>1.64336E-3</v>
      </c>
      <c r="O28">
        <v>421626</v>
      </c>
      <c r="P28">
        <v>1385.76</v>
      </c>
      <c r="Q28">
        <v>0</v>
      </c>
      <c r="U28" t="s">
        <v>11</v>
      </c>
    </row>
    <row r="29" spans="1:21" x14ac:dyDescent="0.45">
      <c r="A29" t="s">
        <v>7</v>
      </c>
      <c r="B29" t="s">
        <v>122</v>
      </c>
      <c r="C29" t="s">
        <v>446</v>
      </c>
      <c r="D29">
        <v>0.01</v>
      </c>
      <c r="E29">
        <v>9</v>
      </c>
      <c r="F29">
        <v>104784318</v>
      </c>
      <c r="G29" t="s">
        <v>25</v>
      </c>
      <c r="H29" t="s">
        <v>1013</v>
      </c>
      <c r="I29">
        <v>0.86135038781483197</v>
      </c>
      <c r="J29" t="s">
        <v>439</v>
      </c>
      <c r="K29" t="s">
        <v>1191</v>
      </c>
      <c r="L29">
        <v>-0.339638</v>
      </c>
      <c r="M29" s="1">
        <v>2.2835100000000001E-240</v>
      </c>
      <c r="N29">
        <v>1.64336E-3</v>
      </c>
      <c r="O29">
        <v>421626</v>
      </c>
      <c r="P29">
        <v>1385.76</v>
      </c>
      <c r="Q29">
        <v>0</v>
      </c>
      <c r="U29" t="s">
        <v>11</v>
      </c>
    </row>
    <row r="30" spans="1:21" x14ac:dyDescent="0.45">
      <c r="A30" t="s">
        <v>7</v>
      </c>
      <c r="B30" t="s">
        <v>122</v>
      </c>
      <c r="C30" t="s">
        <v>446</v>
      </c>
      <c r="D30">
        <v>1E-3</v>
      </c>
      <c r="E30">
        <v>9</v>
      </c>
      <c r="F30">
        <v>104784318</v>
      </c>
      <c r="G30" t="s">
        <v>8</v>
      </c>
      <c r="H30" t="s">
        <v>1013</v>
      </c>
      <c r="I30">
        <v>0.67597867675267498</v>
      </c>
      <c r="J30" t="s">
        <v>439</v>
      </c>
      <c r="K30" t="s">
        <v>1192</v>
      </c>
      <c r="L30">
        <v>-0.28175299999999998</v>
      </c>
      <c r="M30" s="1">
        <v>9.4998999999999993E-239</v>
      </c>
      <c r="N30">
        <v>1.6463300000000001E-3</v>
      </c>
      <c r="O30">
        <v>419314</v>
      </c>
      <c r="P30">
        <v>1380.66</v>
      </c>
      <c r="Q30">
        <v>0</v>
      </c>
      <c r="U30" t="s">
        <v>11</v>
      </c>
    </row>
    <row r="31" spans="1:21" x14ac:dyDescent="0.45">
      <c r="A31" t="s">
        <v>7</v>
      </c>
      <c r="B31" t="s">
        <v>122</v>
      </c>
      <c r="C31" t="s">
        <v>446</v>
      </c>
      <c r="D31">
        <v>0.01</v>
      </c>
      <c r="E31">
        <v>9</v>
      </c>
      <c r="F31">
        <v>104784318</v>
      </c>
      <c r="G31" t="s">
        <v>8</v>
      </c>
      <c r="H31" t="s">
        <v>1013</v>
      </c>
      <c r="I31">
        <v>0.67086723777805801</v>
      </c>
      <c r="J31" t="s">
        <v>439</v>
      </c>
      <c r="K31" t="s">
        <v>1192</v>
      </c>
      <c r="L31">
        <v>-0.28175299999999998</v>
      </c>
      <c r="M31" s="1">
        <v>9.4998999999999993E-239</v>
      </c>
      <c r="N31">
        <v>1.6463300000000001E-3</v>
      </c>
      <c r="O31">
        <v>419314</v>
      </c>
      <c r="P31">
        <v>1380.66</v>
      </c>
      <c r="Q31">
        <v>0</v>
      </c>
      <c r="U31" t="s">
        <v>11</v>
      </c>
    </row>
    <row r="32" spans="1:21" x14ac:dyDescent="0.45">
      <c r="A32" t="s">
        <v>13</v>
      </c>
      <c r="B32" t="s">
        <v>1678</v>
      </c>
      <c r="C32" t="s">
        <v>465</v>
      </c>
      <c r="D32" t="s">
        <v>442</v>
      </c>
      <c r="E32">
        <v>8</v>
      </c>
      <c r="F32">
        <v>55880105</v>
      </c>
      <c r="G32" t="s">
        <v>22</v>
      </c>
      <c r="H32" t="s">
        <v>47</v>
      </c>
      <c r="I32">
        <v>0.65558820281959496</v>
      </c>
      <c r="J32" t="s">
        <v>437</v>
      </c>
      <c r="K32" t="s">
        <v>1184</v>
      </c>
      <c r="L32">
        <v>177.685</v>
      </c>
      <c r="M32" s="1">
        <v>1.27128E-234</v>
      </c>
      <c r="N32" s="1">
        <v>1.9644E-5</v>
      </c>
      <c r="O32">
        <v>178171</v>
      </c>
      <c r="P32">
        <v>7</v>
      </c>
      <c r="Q32">
        <v>0</v>
      </c>
      <c r="U32" t="s">
        <v>11</v>
      </c>
    </row>
    <row r="33" spans="1:21" x14ac:dyDescent="0.45">
      <c r="A33" t="s">
        <v>13</v>
      </c>
      <c r="B33" t="s">
        <v>1678</v>
      </c>
      <c r="C33" t="s">
        <v>465</v>
      </c>
      <c r="D33">
        <v>1E-3</v>
      </c>
      <c r="E33">
        <v>8</v>
      </c>
      <c r="F33">
        <v>55880105</v>
      </c>
      <c r="G33" t="s">
        <v>22</v>
      </c>
      <c r="H33" t="s">
        <v>47</v>
      </c>
      <c r="I33">
        <v>0.79363003511213404</v>
      </c>
      <c r="J33" t="s">
        <v>437</v>
      </c>
      <c r="K33" t="s">
        <v>1184</v>
      </c>
      <c r="L33">
        <v>177.685</v>
      </c>
      <c r="M33" s="1">
        <v>1.27128E-234</v>
      </c>
      <c r="N33" s="1">
        <v>1.9644E-5</v>
      </c>
      <c r="O33">
        <v>178171</v>
      </c>
      <c r="P33">
        <v>7</v>
      </c>
      <c r="Q33">
        <v>0</v>
      </c>
      <c r="U33" t="s">
        <v>11</v>
      </c>
    </row>
    <row r="34" spans="1:21" x14ac:dyDescent="0.45">
      <c r="A34" t="s">
        <v>13</v>
      </c>
      <c r="B34" t="s">
        <v>1678</v>
      </c>
      <c r="C34" t="s">
        <v>465</v>
      </c>
      <c r="D34">
        <v>0.01</v>
      </c>
      <c r="E34">
        <v>8</v>
      </c>
      <c r="F34">
        <v>55880105</v>
      </c>
      <c r="G34" t="s">
        <v>22</v>
      </c>
      <c r="H34" t="s">
        <v>47</v>
      </c>
      <c r="I34">
        <v>0.84524847879173404</v>
      </c>
      <c r="J34" t="s">
        <v>437</v>
      </c>
      <c r="K34" t="s">
        <v>1184</v>
      </c>
      <c r="L34">
        <v>177.685</v>
      </c>
      <c r="M34" s="1">
        <v>1.27128E-234</v>
      </c>
      <c r="N34" s="1">
        <v>1.9644E-5</v>
      </c>
      <c r="O34">
        <v>178171</v>
      </c>
      <c r="P34">
        <v>7</v>
      </c>
      <c r="Q34">
        <v>0</v>
      </c>
      <c r="U34" t="s">
        <v>11</v>
      </c>
    </row>
    <row r="35" spans="1:21" x14ac:dyDescent="0.45">
      <c r="A35" t="s">
        <v>7</v>
      </c>
      <c r="B35" t="s">
        <v>1678</v>
      </c>
      <c r="C35" t="s">
        <v>465</v>
      </c>
      <c r="D35" t="s">
        <v>442</v>
      </c>
      <c r="E35">
        <v>8</v>
      </c>
      <c r="F35">
        <v>55880105</v>
      </c>
      <c r="G35" t="s">
        <v>22</v>
      </c>
      <c r="H35" t="s">
        <v>1024</v>
      </c>
      <c r="I35">
        <v>0.64273283597310205</v>
      </c>
      <c r="J35" t="s">
        <v>437</v>
      </c>
      <c r="K35" t="s">
        <v>1193</v>
      </c>
      <c r="L35">
        <v>101.542</v>
      </c>
      <c r="M35" s="1">
        <v>3.9193000000000003E-231</v>
      </c>
      <c r="N35" s="1">
        <v>1.7808800000000001E-5</v>
      </c>
      <c r="O35">
        <v>364989</v>
      </c>
      <c r="P35">
        <v>13</v>
      </c>
      <c r="Q35">
        <v>0</v>
      </c>
      <c r="U35" t="s">
        <v>11</v>
      </c>
    </row>
    <row r="36" spans="1:21" x14ac:dyDescent="0.45">
      <c r="A36" t="s">
        <v>13</v>
      </c>
      <c r="B36" t="s">
        <v>1678</v>
      </c>
      <c r="C36" t="s">
        <v>457</v>
      </c>
      <c r="D36" t="s">
        <v>442</v>
      </c>
      <c r="E36">
        <v>8</v>
      </c>
      <c r="F36">
        <v>55880105</v>
      </c>
      <c r="G36" t="s">
        <v>22</v>
      </c>
      <c r="H36" t="s">
        <v>47</v>
      </c>
      <c r="I36">
        <v>0.65558820281959496</v>
      </c>
      <c r="J36" t="s">
        <v>437</v>
      </c>
      <c r="K36" t="s">
        <v>1184</v>
      </c>
      <c r="L36">
        <v>175.971</v>
      </c>
      <c r="M36" s="1">
        <v>3.7204299999999999E-230</v>
      </c>
      <c r="N36" s="1">
        <v>1.9644E-5</v>
      </c>
      <c r="O36">
        <v>178171</v>
      </c>
      <c r="P36">
        <v>7</v>
      </c>
      <c r="Q36">
        <v>0</v>
      </c>
      <c r="U36" t="s">
        <v>11</v>
      </c>
    </row>
    <row r="37" spans="1:21" x14ac:dyDescent="0.45">
      <c r="A37" t="s">
        <v>13</v>
      </c>
      <c r="B37" t="s">
        <v>1678</v>
      </c>
      <c r="C37" t="s">
        <v>457</v>
      </c>
      <c r="D37">
        <v>1E-3</v>
      </c>
      <c r="E37">
        <v>8</v>
      </c>
      <c r="F37">
        <v>55880105</v>
      </c>
      <c r="G37" t="s">
        <v>22</v>
      </c>
      <c r="H37" t="s">
        <v>47</v>
      </c>
      <c r="I37">
        <v>0.79363003511213404</v>
      </c>
      <c r="J37" t="s">
        <v>437</v>
      </c>
      <c r="K37" t="s">
        <v>1184</v>
      </c>
      <c r="L37">
        <v>175.971</v>
      </c>
      <c r="M37" s="1">
        <v>3.7204299999999999E-230</v>
      </c>
      <c r="N37" s="1">
        <v>1.9644E-5</v>
      </c>
      <c r="O37">
        <v>178171</v>
      </c>
      <c r="P37">
        <v>7</v>
      </c>
      <c r="Q37">
        <v>0</v>
      </c>
      <c r="U37" t="s">
        <v>11</v>
      </c>
    </row>
    <row r="38" spans="1:21" x14ac:dyDescent="0.45">
      <c r="A38" t="s">
        <v>13</v>
      </c>
      <c r="B38" t="s">
        <v>1678</v>
      </c>
      <c r="C38" t="s">
        <v>457</v>
      </c>
      <c r="D38">
        <v>0.01</v>
      </c>
      <c r="E38">
        <v>8</v>
      </c>
      <c r="F38">
        <v>55880105</v>
      </c>
      <c r="G38" t="s">
        <v>22</v>
      </c>
      <c r="H38" t="s">
        <v>47</v>
      </c>
      <c r="I38">
        <v>0.84524847879173404</v>
      </c>
      <c r="J38" t="s">
        <v>437</v>
      </c>
      <c r="K38" t="s">
        <v>1184</v>
      </c>
      <c r="L38">
        <v>175.971</v>
      </c>
      <c r="M38" s="1">
        <v>3.7204299999999999E-230</v>
      </c>
      <c r="N38" s="1">
        <v>1.9644E-5</v>
      </c>
      <c r="O38">
        <v>178171</v>
      </c>
      <c r="P38">
        <v>7</v>
      </c>
      <c r="Q38">
        <v>0</v>
      </c>
      <c r="U38" t="s">
        <v>11</v>
      </c>
    </row>
    <row r="39" spans="1:21" x14ac:dyDescent="0.45">
      <c r="A39" t="s">
        <v>13</v>
      </c>
      <c r="B39" t="s">
        <v>1678</v>
      </c>
      <c r="C39" t="s">
        <v>479</v>
      </c>
      <c r="D39" t="s">
        <v>442</v>
      </c>
      <c r="E39">
        <v>8</v>
      </c>
      <c r="F39">
        <v>55880105</v>
      </c>
      <c r="G39" t="s">
        <v>22</v>
      </c>
      <c r="H39" t="s">
        <v>47</v>
      </c>
      <c r="I39">
        <v>0.65558820281959496</v>
      </c>
      <c r="J39" t="s">
        <v>437</v>
      </c>
      <c r="K39" t="s">
        <v>1184</v>
      </c>
      <c r="L39">
        <v>175.971</v>
      </c>
      <c r="M39" s="1">
        <v>3.7204299999999999E-230</v>
      </c>
      <c r="N39" s="1">
        <v>1.9644E-5</v>
      </c>
      <c r="O39">
        <v>178171</v>
      </c>
      <c r="P39">
        <v>7</v>
      </c>
      <c r="Q39">
        <v>0</v>
      </c>
      <c r="U39" t="s">
        <v>11</v>
      </c>
    </row>
    <row r="40" spans="1:21" x14ac:dyDescent="0.45">
      <c r="A40" t="s">
        <v>13</v>
      </c>
      <c r="B40" t="s">
        <v>1678</v>
      </c>
      <c r="C40" t="s">
        <v>479</v>
      </c>
      <c r="D40">
        <v>1E-3</v>
      </c>
      <c r="E40">
        <v>8</v>
      </c>
      <c r="F40">
        <v>55880105</v>
      </c>
      <c r="G40" t="s">
        <v>22</v>
      </c>
      <c r="H40" t="s">
        <v>47</v>
      </c>
      <c r="I40">
        <v>0.79363003511213404</v>
      </c>
      <c r="J40" t="s">
        <v>437</v>
      </c>
      <c r="K40" t="s">
        <v>1184</v>
      </c>
      <c r="L40">
        <v>175.971</v>
      </c>
      <c r="M40" s="1">
        <v>3.7204299999999999E-230</v>
      </c>
      <c r="N40" s="1">
        <v>1.9644E-5</v>
      </c>
      <c r="O40">
        <v>178171</v>
      </c>
      <c r="P40">
        <v>7</v>
      </c>
      <c r="Q40">
        <v>0</v>
      </c>
      <c r="U40" t="s">
        <v>11</v>
      </c>
    </row>
    <row r="41" spans="1:21" x14ac:dyDescent="0.45">
      <c r="A41" t="s">
        <v>13</v>
      </c>
      <c r="B41" t="s">
        <v>1678</v>
      </c>
      <c r="C41" t="s">
        <v>479</v>
      </c>
      <c r="D41">
        <v>0.01</v>
      </c>
      <c r="E41">
        <v>8</v>
      </c>
      <c r="F41">
        <v>55880105</v>
      </c>
      <c r="G41" t="s">
        <v>22</v>
      </c>
      <c r="H41" t="s">
        <v>47</v>
      </c>
      <c r="I41">
        <v>0.84524847879173404</v>
      </c>
      <c r="J41" t="s">
        <v>437</v>
      </c>
      <c r="K41" t="s">
        <v>1184</v>
      </c>
      <c r="L41">
        <v>175.971</v>
      </c>
      <c r="M41" s="1">
        <v>3.7204299999999999E-230</v>
      </c>
      <c r="N41" s="1">
        <v>1.9644E-5</v>
      </c>
      <c r="O41">
        <v>178171</v>
      </c>
      <c r="P41">
        <v>7</v>
      </c>
      <c r="Q41">
        <v>0</v>
      </c>
      <c r="U41" t="s">
        <v>11</v>
      </c>
    </row>
    <row r="42" spans="1:21" x14ac:dyDescent="0.45">
      <c r="A42" t="s">
        <v>13</v>
      </c>
      <c r="B42" t="s">
        <v>1678</v>
      </c>
      <c r="C42" t="s">
        <v>570</v>
      </c>
      <c r="D42" t="s">
        <v>442</v>
      </c>
      <c r="E42">
        <v>8</v>
      </c>
      <c r="F42">
        <v>55880105</v>
      </c>
      <c r="G42" t="s">
        <v>22</v>
      </c>
      <c r="H42" t="s">
        <v>47</v>
      </c>
      <c r="I42">
        <v>0.65558820281959496</v>
      </c>
      <c r="J42" t="s">
        <v>437</v>
      </c>
      <c r="K42" t="s">
        <v>1184</v>
      </c>
      <c r="L42">
        <v>175.971</v>
      </c>
      <c r="M42" s="1">
        <v>3.7204299999999999E-230</v>
      </c>
      <c r="N42" s="1">
        <v>1.9644E-5</v>
      </c>
      <c r="O42">
        <v>178171</v>
      </c>
      <c r="P42">
        <v>7</v>
      </c>
      <c r="Q42">
        <v>0</v>
      </c>
      <c r="U42" t="s">
        <v>11</v>
      </c>
    </row>
    <row r="43" spans="1:21" x14ac:dyDescent="0.45">
      <c r="A43" t="s">
        <v>13</v>
      </c>
      <c r="B43" t="s">
        <v>1678</v>
      </c>
      <c r="C43" t="s">
        <v>570</v>
      </c>
      <c r="D43">
        <v>1E-3</v>
      </c>
      <c r="E43">
        <v>8</v>
      </c>
      <c r="F43">
        <v>55880105</v>
      </c>
      <c r="G43" t="s">
        <v>22</v>
      </c>
      <c r="H43" t="s">
        <v>47</v>
      </c>
      <c r="I43">
        <v>0.79363003511213404</v>
      </c>
      <c r="J43" t="s">
        <v>437</v>
      </c>
      <c r="K43" t="s">
        <v>1184</v>
      </c>
      <c r="L43">
        <v>175.971</v>
      </c>
      <c r="M43" s="1">
        <v>3.7204299999999999E-230</v>
      </c>
      <c r="N43" s="1">
        <v>1.9644E-5</v>
      </c>
      <c r="O43">
        <v>178171</v>
      </c>
      <c r="P43">
        <v>7</v>
      </c>
      <c r="Q43">
        <v>0</v>
      </c>
      <c r="U43" t="s">
        <v>11</v>
      </c>
    </row>
    <row r="44" spans="1:21" x14ac:dyDescent="0.45">
      <c r="A44" t="s">
        <v>13</v>
      </c>
      <c r="B44" t="s">
        <v>1678</v>
      </c>
      <c r="C44" t="s">
        <v>570</v>
      </c>
      <c r="D44">
        <v>0.01</v>
      </c>
      <c r="E44">
        <v>8</v>
      </c>
      <c r="F44">
        <v>55880105</v>
      </c>
      <c r="G44" t="s">
        <v>22</v>
      </c>
      <c r="H44" t="s">
        <v>47</v>
      </c>
      <c r="I44">
        <v>0.84524847879173404</v>
      </c>
      <c r="J44" t="s">
        <v>437</v>
      </c>
      <c r="K44" t="s">
        <v>1184</v>
      </c>
      <c r="L44">
        <v>175.971</v>
      </c>
      <c r="M44" s="1">
        <v>3.7204299999999999E-230</v>
      </c>
      <c r="N44" s="1">
        <v>1.9644E-5</v>
      </c>
      <c r="O44">
        <v>178171</v>
      </c>
      <c r="P44">
        <v>7</v>
      </c>
      <c r="Q44">
        <v>0</v>
      </c>
      <c r="U44" t="s">
        <v>11</v>
      </c>
    </row>
    <row r="45" spans="1:21" x14ac:dyDescent="0.45">
      <c r="A45" t="s">
        <v>7</v>
      </c>
      <c r="B45" t="s">
        <v>1678</v>
      </c>
      <c r="C45" t="s">
        <v>479</v>
      </c>
      <c r="D45" t="s">
        <v>442</v>
      </c>
      <c r="E45">
        <v>8</v>
      </c>
      <c r="F45">
        <v>55880105</v>
      </c>
      <c r="G45" t="s">
        <v>22</v>
      </c>
      <c r="H45" t="s">
        <v>1024</v>
      </c>
      <c r="I45">
        <v>0.64273283597310205</v>
      </c>
      <c r="J45" t="s">
        <v>437</v>
      </c>
      <c r="K45" t="s">
        <v>1193</v>
      </c>
      <c r="L45">
        <v>101.145</v>
      </c>
      <c r="M45" s="1">
        <v>2.4172100000000002E-229</v>
      </c>
      <c r="N45" s="1">
        <v>1.7808800000000001E-5</v>
      </c>
      <c r="O45">
        <v>364989</v>
      </c>
      <c r="P45">
        <v>13</v>
      </c>
      <c r="Q45">
        <v>0</v>
      </c>
      <c r="U45" t="s">
        <v>11</v>
      </c>
    </row>
    <row r="46" spans="1:21" x14ac:dyDescent="0.45">
      <c r="A46" t="s">
        <v>7</v>
      </c>
      <c r="B46" t="s">
        <v>118</v>
      </c>
      <c r="C46" t="s">
        <v>457</v>
      </c>
      <c r="D46">
        <v>1E-3</v>
      </c>
      <c r="E46">
        <v>2</v>
      </c>
      <c r="F46">
        <v>21001742</v>
      </c>
      <c r="G46" t="s">
        <v>3760</v>
      </c>
      <c r="H46" t="s">
        <v>1014</v>
      </c>
      <c r="I46">
        <v>0.97357035787221302</v>
      </c>
      <c r="J46" t="s">
        <v>439</v>
      </c>
      <c r="K46" t="s">
        <v>1676</v>
      </c>
      <c r="L46">
        <v>-1.10256</v>
      </c>
      <c r="M46" s="1">
        <v>4.0014099999999997E-229</v>
      </c>
      <c r="N46">
        <v>1.1921099999999999E-3</v>
      </c>
      <c r="O46">
        <v>460129</v>
      </c>
      <c r="P46">
        <v>1097.05</v>
      </c>
      <c r="Q46">
        <v>0</v>
      </c>
      <c r="U46" t="s">
        <v>11</v>
      </c>
    </row>
    <row r="47" spans="1:21" x14ac:dyDescent="0.45">
      <c r="A47" t="s">
        <v>7</v>
      </c>
      <c r="B47" t="s">
        <v>118</v>
      </c>
      <c r="C47" t="s">
        <v>457</v>
      </c>
      <c r="D47">
        <v>0.01</v>
      </c>
      <c r="E47">
        <v>2</v>
      </c>
      <c r="F47">
        <v>21001742</v>
      </c>
      <c r="G47" t="s">
        <v>3760</v>
      </c>
      <c r="H47" t="s">
        <v>1014</v>
      </c>
      <c r="I47">
        <v>0.99768321424196305</v>
      </c>
      <c r="J47" t="s">
        <v>439</v>
      </c>
      <c r="K47" t="s">
        <v>1676</v>
      </c>
      <c r="L47">
        <v>-1.10256</v>
      </c>
      <c r="M47" s="1">
        <v>4.0014099999999997E-229</v>
      </c>
      <c r="N47">
        <v>1.1921099999999999E-3</v>
      </c>
      <c r="O47">
        <v>460129</v>
      </c>
      <c r="P47">
        <v>1097.05</v>
      </c>
      <c r="Q47">
        <v>0</v>
      </c>
      <c r="U47" t="s">
        <v>11</v>
      </c>
    </row>
    <row r="48" spans="1:21" x14ac:dyDescent="0.45">
      <c r="A48" t="s">
        <v>7</v>
      </c>
      <c r="B48" t="s">
        <v>1678</v>
      </c>
      <c r="C48" t="s">
        <v>457</v>
      </c>
      <c r="D48">
        <v>1E-3</v>
      </c>
      <c r="E48">
        <v>8</v>
      </c>
      <c r="F48">
        <v>55880105</v>
      </c>
      <c r="G48" t="s">
        <v>22</v>
      </c>
      <c r="H48" t="s">
        <v>1024</v>
      </c>
      <c r="I48">
        <v>0.81763844405943897</v>
      </c>
      <c r="J48" t="s">
        <v>437</v>
      </c>
      <c r="K48" t="s">
        <v>1193</v>
      </c>
      <c r="L48">
        <v>100.956</v>
      </c>
      <c r="M48" s="1">
        <v>1.6930999999999999E-228</v>
      </c>
      <c r="N48" s="1">
        <v>1.7808800000000001E-5</v>
      </c>
      <c r="O48">
        <v>364989</v>
      </c>
      <c r="P48">
        <v>13</v>
      </c>
      <c r="Q48">
        <v>0</v>
      </c>
      <c r="U48" t="s">
        <v>11</v>
      </c>
    </row>
    <row r="49" spans="1:21" x14ac:dyDescent="0.45">
      <c r="A49" t="s">
        <v>7</v>
      </c>
      <c r="B49" t="s">
        <v>1678</v>
      </c>
      <c r="C49" t="s">
        <v>457</v>
      </c>
      <c r="D49">
        <v>0.01</v>
      </c>
      <c r="E49">
        <v>8</v>
      </c>
      <c r="F49">
        <v>55880105</v>
      </c>
      <c r="G49" t="s">
        <v>22</v>
      </c>
      <c r="H49" t="s">
        <v>1024</v>
      </c>
      <c r="I49">
        <v>0.86440646334013005</v>
      </c>
      <c r="J49" t="s">
        <v>437</v>
      </c>
      <c r="K49" t="s">
        <v>1193</v>
      </c>
      <c r="L49">
        <v>100.956</v>
      </c>
      <c r="M49" s="1">
        <v>1.6930999999999999E-228</v>
      </c>
      <c r="N49" s="1">
        <v>1.7808800000000001E-5</v>
      </c>
      <c r="O49">
        <v>364989</v>
      </c>
      <c r="P49">
        <v>13</v>
      </c>
      <c r="Q49">
        <v>0</v>
      </c>
      <c r="U49" t="s">
        <v>11</v>
      </c>
    </row>
    <row r="50" spans="1:21" x14ac:dyDescent="0.45">
      <c r="A50" t="s">
        <v>7</v>
      </c>
      <c r="B50" t="s">
        <v>1677</v>
      </c>
      <c r="C50" t="s">
        <v>515</v>
      </c>
      <c r="D50" t="s">
        <v>442</v>
      </c>
      <c r="E50">
        <v>21</v>
      </c>
      <c r="F50">
        <v>43789631</v>
      </c>
      <c r="G50" t="s">
        <v>22</v>
      </c>
      <c r="H50" t="s">
        <v>1024</v>
      </c>
      <c r="I50">
        <v>0.64273283597310205</v>
      </c>
      <c r="J50" t="s">
        <v>437</v>
      </c>
      <c r="K50" t="s">
        <v>1194</v>
      </c>
      <c r="L50">
        <v>129.52799999999999</v>
      </c>
      <c r="M50" s="1">
        <v>2.9828000000000003E-228</v>
      </c>
      <c r="N50" s="1">
        <v>1.09592E-5</v>
      </c>
      <c r="O50">
        <v>364989</v>
      </c>
      <c r="P50">
        <v>8</v>
      </c>
      <c r="Q50">
        <v>0</v>
      </c>
      <c r="U50" t="s">
        <v>11</v>
      </c>
    </row>
    <row r="51" spans="1:21" x14ac:dyDescent="0.45">
      <c r="A51" t="s">
        <v>7</v>
      </c>
      <c r="B51" t="s">
        <v>93</v>
      </c>
      <c r="C51" t="s">
        <v>447</v>
      </c>
      <c r="D51">
        <v>0.01</v>
      </c>
      <c r="E51">
        <v>1</v>
      </c>
      <c r="F51">
        <v>55039838</v>
      </c>
      <c r="G51" t="s">
        <v>28</v>
      </c>
      <c r="H51" t="s">
        <v>1013</v>
      </c>
      <c r="I51">
        <v>1.0278876173851701</v>
      </c>
      <c r="J51" t="s">
        <v>439</v>
      </c>
      <c r="K51" t="s">
        <v>1192</v>
      </c>
      <c r="L51">
        <v>-0.44204100000000002</v>
      </c>
      <c r="M51" s="1">
        <v>4.5529200000000003E-225</v>
      </c>
      <c r="N51">
        <v>4.2307600000000001E-3</v>
      </c>
      <c r="O51">
        <v>459814</v>
      </c>
      <c r="P51">
        <v>3884.72</v>
      </c>
      <c r="Q51">
        <v>3</v>
      </c>
      <c r="U51" t="s">
        <v>11</v>
      </c>
    </row>
    <row r="52" spans="1:21" x14ac:dyDescent="0.45">
      <c r="A52" t="s">
        <v>7</v>
      </c>
      <c r="B52" t="s">
        <v>93</v>
      </c>
      <c r="C52" t="s">
        <v>447</v>
      </c>
      <c r="D52">
        <v>0.01</v>
      </c>
      <c r="E52">
        <v>1</v>
      </c>
      <c r="F52">
        <v>55039838</v>
      </c>
      <c r="G52" t="s">
        <v>14</v>
      </c>
      <c r="H52" t="s">
        <v>1013</v>
      </c>
      <c r="I52">
        <v>1.03000276140229</v>
      </c>
      <c r="J52" t="s">
        <v>439</v>
      </c>
      <c r="K52" t="s">
        <v>1192</v>
      </c>
      <c r="L52">
        <v>-0.119576</v>
      </c>
      <c r="M52" s="1">
        <v>1.61584E-215</v>
      </c>
      <c r="N52">
        <v>4.2126799999999999E-3</v>
      </c>
      <c r="O52">
        <v>458351</v>
      </c>
      <c r="P52">
        <v>3855.77</v>
      </c>
      <c r="Q52">
        <v>3</v>
      </c>
      <c r="U52" t="s">
        <v>11</v>
      </c>
    </row>
    <row r="53" spans="1:21" x14ac:dyDescent="0.45">
      <c r="A53" t="s">
        <v>7</v>
      </c>
      <c r="B53" t="s">
        <v>1678</v>
      </c>
      <c r="C53" t="s">
        <v>570</v>
      </c>
      <c r="D53" t="s">
        <v>442</v>
      </c>
      <c r="E53">
        <v>8</v>
      </c>
      <c r="F53">
        <v>55880105</v>
      </c>
      <c r="G53" t="s">
        <v>22</v>
      </c>
      <c r="H53" t="s">
        <v>1024</v>
      </c>
      <c r="I53">
        <v>0.64273283597310205</v>
      </c>
      <c r="J53" t="s">
        <v>437</v>
      </c>
      <c r="K53" t="s">
        <v>1193</v>
      </c>
      <c r="L53">
        <v>93.635900000000007</v>
      </c>
      <c r="M53" s="1">
        <v>1.3949E-213</v>
      </c>
      <c r="N53" s="1">
        <v>1.91787E-5</v>
      </c>
      <c r="O53">
        <v>364989</v>
      </c>
      <c r="P53">
        <v>14</v>
      </c>
      <c r="Q53">
        <v>0</v>
      </c>
      <c r="U53" t="s">
        <v>11</v>
      </c>
    </row>
    <row r="54" spans="1:21" x14ac:dyDescent="0.45">
      <c r="A54" t="s">
        <v>13</v>
      </c>
      <c r="B54" t="s">
        <v>95</v>
      </c>
      <c r="C54" t="s">
        <v>435</v>
      </c>
      <c r="D54">
        <v>0.01</v>
      </c>
      <c r="E54">
        <v>11</v>
      </c>
      <c r="F54">
        <v>116830568</v>
      </c>
      <c r="G54" t="s">
        <v>25</v>
      </c>
      <c r="H54" t="s">
        <v>1016</v>
      </c>
      <c r="I54">
        <v>0.86330079474269705</v>
      </c>
      <c r="J54" t="s">
        <v>437</v>
      </c>
      <c r="K54" t="s">
        <v>1187</v>
      </c>
      <c r="L54">
        <v>0.32500499999999999</v>
      </c>
      <c r="M54" s="1">
        <v>1.5996200000000001E-206</v>
      </c>
      <c r="N54">
        <v>2.6138099999999998E-3</v>
      </c>
      <c r="O54">
        <v>193970</v>
      </c>
      <c r="P54">
        <v>1014</v>
      </c>
      <c r="Q54">
        <v>0</v>
      </c>
      <c r="U54" t="s">
        <v>11</v>
      </c>
    </row>
    <row r="55" spans="1:21" x14ac:dyDescent="0.45">
      <c r="A55" t="s">
        <v>13</v>
      </c>
      <c r="B55" t="s">
        <v>1678</v>
      </c>
      <c r="C55" t="s">
        <v>435</v>
      </c>
      <c r="D55" t="s">
        <v>442</v>
      </c>
      <c r="E55">
        <v>8</v>
      </c>
      <c r="F55">
        <v>55880105</v>
      </c>
      <c r="G55" t="s">
        <v>22</v>
      </c>
      <c r="H55" t="s">
        <v>47</v>
      </c>
      <c r="I55">
        <v>0.65558820281959496</v>
      </c>
      <c r="J55" t="s">
        <v>437</v>
      </c>
      <c r="K55" t="s">
        <v>1184</v>
      </c>
      <c r="L55">
        <v>154.62700000000001</v>
      </c>
      <c r="M55" s="1">
        <v>2.41789E-203</v>
      </c>
      <c r="N55" s="1">
        <v>2.2450300000000001E-5</v>
      </c>
      <c r="O55">
        <v>178171</v>
      </c>
      <c r="P55">
        <v>8</v>
      </c>
      <c r="Q55">
        <v>0</v>
      </c>
      <c r="U55" t="s">
        <v>11</v>
      </c>
    </row>
    <row r="56" spans="1:21" x14ac:dyDescent="0.45">
      <c r="A56" t="s">
        <v>13</v>
      </c>
      <c r="B56" t="s">
        <v>1678</v>
      </c>
      <c r="C56" t="s">
        <v>435</v>
      </c>
      <c r="D56">
        <v>1E-3</v>
      </c>
      <c r="E56">
        <v>8</v>
      </c>
      <c r="F56">
        <v>55880105</v>
      </c>
      <c r="G56" t="s">
        <v>22</v>
      </c>
      <c r="H56" t="s">
        <v>47</v>
      </c>
      <c r="I56">
        <v>0.79363003511213404</v>
      </c>
      <c r="J56" t="s">
        <v>437</v>
      </c>
      <c r="K56" t="s">
        <v>1184</v>
      </c>
      <c r="L56">
        <v>154.62700000000001</v>
      </c>
      <c r="M56" s="1">
        <v>2.41789E-203</v>
      </c>
      <c r="N56" s="1">
        <v>2.2450300000000001E-5</v>
      </c>
      <c r="O56">
        <v>178171</v>
      </c>
      <c r="P56">
        <v>8</v>
      </c>
      <c r="Q56">
        <v>0</v>
      </c>
      <c r="U56" t="s">
        <v>11</v>
      </c>
    </row>
    <row r="57" spans="1:21" x14ac:dyDescent="0.45">
      <c r="A57" t="s">
        <v>13</v>
      </c>
      <c r="B57" t="s">
        <v>1678</v>
      </c>
      <c r="C57" t="s">
        <v>435</v>
      </c>
      <c r="D57">
        <v>0.01</v>
      </c>
      <c r="E57">
        <v>8</v>
      </c>
      <c r="F57">
        <v>55880105</v>
      </c>
      <c r="G57" t="s">
        <v>22</v>
      </c>
      <c r="H57" t="s">
        <v>47</v>
      </c>
      <c r="I57">
        <v>0.84524847879173404</v>
      </c>
      <c r="J57" t="s">
        <v>437</v>
      </c>
      <c r="K57" t="s">
        <v>1184</v>
      </c>
      <c r="L57">
        <v>154.62700000000001</v>
      </c>
      <c r="M57" s="1">
        <v>2.41789E-203</v>
      </c>
      <c r="N57" s="1">
        <v>2.2450300000000001E-5</v>
      </c>
      <c r="O57">
        <v>178171</v>
      </c>
      <c r="P57">
        <v>8</v>
      </c>
      <c r="Q57">
        <v>0</v>
      </c>
      <c r="U57" t="s">
        <v>11</v>
      </c>
    </row>
    <row r="58" spans="1:21" x14ac:dyDescent="0.45">
      <c r="A58" t="s">
        <v>13</v>
      </c>
      <c r="B58" t="s">
        <v>1679</v>
      </c>
      <c r="C58" t="s">
        <v>515</v>
      </c>
      <c r="D58">
        <v>1E-3</v>
      </c>
      <c r="E58">
        <v>5</v>
      </c>
      <c r="F58">
        <v>151822682</v>
      </c>
      <c r="G58" t="s">
        <v>22</v>
      </c>
      <c r="H58" t="s">
        <v>1037</v>
      </c>
      <c r="I58">
        <v>0.79363003511213404</v>
      </c>
      <c r="J58" t="s">
        <v>437</v>
      </c>
      <c r="K58" t="s">
        <v>1237</v>
      </c>
      <c r="L58">
        <v>166.624</v>
      </c>
      <c r="M58" s="1">
        <v>8.0333400000000002E-201</v>
      </c>
      <c r="N58" s="1">
        <v>1.8882E-5</v>
      </c>
      <c r="O58">
        <v>185362</v>
      </c>
      <c r="P58">
        <v>7</v>
      </c>
      <c r="Q58">
        <v>0</v>
      </c>
      <c r="U58" t="s">
        <v>11</v>
      </c>
    </row>
    <row r="59" spans="1:21" x14ac:dyDescent="0.45">
      <c r="A59" t="s">
        <v>13</v>
      </c>
      <c r="B59" t="s">
        <v>1679</v>
      </c>
      <c r="C59" t="s">
        <v>515</v>
      </c>
      <c r="D59">
        <v>0.01</v>
      </c>
      <c r="E59">
        <v>5</v>
      </c>
      <c r="F59">
        <v>151822682</v>
      </c>
      <c r="G59" t="s">
        <v>22</v>
      </c>
      <c r="H59" t="s">
        <v>1037</v>
      </c>
      <c r="I59">
        <v>0.84524847879173404</v>
      </c>
      <c r="J59" t="s">
        <v>437</v>
      </c>
      <c r="K59" t="s">
        <v>1237</v>
      </c>
      <c r="L59">
        <v>166.624</v>
      </c>
      <c r="M59" s="1">
        <v>8.0333400000000002E-201</v>
      </c>
      <c r="N59" s="1">
        <v>1.8882E-5</v>
      </c>
      <c r="O59">
        <v>185362</v>
      </c>
      <c r="P59">
        <v>7</v>
      </c>
      <c r="Q59">
        <v>0</v>
      </c>
      <c r="U59" t="s">
        <v>11</v>
      </c>
    </row>
    <row r="60" spans="1:21" x14ac:dyDescent="0.45">
      <c r="A60" t="s">
        <v>7</v>
      </c>
      <c r="B60" t="s">
        <v>1678</v>
      </c>
      <c r="C60" t="s">
        <v>435</v>
      </c>
      <c r="D60" t="s">
        <v>442</v>
      </c>
      <c r="E60">
        <v>8</v>
      </c>
      <c r="F60">
        <v>55880105</v>
      </c>
      <c r="G60" t="s">
        <v>22</v>
      </c>
      <c r="H60" t="s">
        <v>1024</v>
      </c>
      <c r="I60">
        <v>0.64273283597310205</v>
      </c>
      <c r="J60" t="s">
        <v>437</v>
      </c>
      <c r="K60" t="s">
        <v>1193</v>
      </c>
      <c r="L60">
        <v>87.270099999999999</v>
      </c>
      <c r="M60" s="1">
        <v>2.4390599999999999E-200</v>
      </c>
      <c r="N60" s="1">
        <v>2.0548599999999998E-5</v>
      </c>
      <c r="O60">
        <v>364989</v>
      </c>
      <c r="P60">
        <v>15</v>
      </c>
      <c r="Q60">
        <v>0</v>
      </c>
      <c r="U60" t="s">
        <v>11</v>
      </c>
    </row>
    <row r="61" spans="1:21" x14ac:dyDescent="0.45">
      <c r="A61" t="s">
        <v>7</v>
      </c>
      <c r="B61" t="s">
        <v>34</v>
      </c>
      <c r="C61" t="s">
        <v>447</v>
      </c>
      <c r="D61">
        <v>1E-3</v>
      </c>
      <c r="E61">
        <v>17</v>
      </c>
      <c r="F61">
        <v>7630196</v>
      </c>
      <c r="G61" t="s">
        <v>34</v>
      </c>
      <c r="H61" t="s">
        <v>1013</v>
      </c>
      <c r="I61">
        <v>0.91135976211300995</v>
      </c>
      <c r="J61" t="s">
        <v>439</v>
      </c>
      <c r="K61" t="s">
        <v>1192</v>
      </c>
      <c r="L61">
        <v>-23.7257</v>
      </c>
      <c r="M61" s="1">
        <v>8.4660799999999996E-200</v>
      </c>
      <c r="N61">
        <v>1.28776E-3</v>
      </c>
      <c r="O61">
        <v>417780</v>
      </c>
      <c r="P61">
        <v>1076</v>
      </c>
      <c r="Q61">
        <v>0</v>
      </c>
      <c r="U61" t="s">
        <v>11</v>
      </c>
    </row>
    <row r="62" spans="1:21" x14ac:dyDescent="0.45">
      <c r="A62" t="s">
        <v>7</v>
      </c>
      <c r="B62" t="s">
        <v>34</v>
      </c>
      <c r="C62" t="s">
        <v>447</v>
      </c>
      <c r="D62">
        <v>0.01</v>
      </c>
      <c r="E62">
        <v>17</v>
      </c>
      <c r="F62">
        <v>7630196</v>
      </c>
      <c r="G62" t="s">
        <v>34</v>
      </c>
      <c r="H62" t="s">
        <v>1013</v>
      </c>
      <c r="I62">
        <v>0.93430810174924706</v>
      </c>
      <c r="J62" t="s">
        <v>439</v>
      </c>
      <c r="K62" t="s">
        <v>1192</v>
      </c>
      <c r="L62">
        <v>-23.7257</v>
      </c>
      <c r="M62" s="1">
        <v>8.4660799999999996E-200</v>
      </c>
      <c r="N62">
        <v>1.28776E-3</v>
      </c>
      <c r="O62">
        <v>417780</v>
      </c>
      <c r="P62">
        <v>1076</v>
      </c>
      <c r="Q62">
        <v>0</v>
      </c>
      <c r="U62" t="s">
        <v>11</v>
      </c>
    </row>
    <row r="63" spans="1:21" x14ac:dyDescent="0.45">
      <c r="A63" t="s">
        <v>7</v>
      </c>
      <c r="B63" t="s">
        <v>71</v>
      </c>
      <c r="C63" t="s">
        <v>483</v>
      </c>
      <c r="D63">
        <v>1E-3</v>
      </c>
      <c r="E63">
        <v>11</v>
      </c>
      <c r="F63">
        <v>5225487</v>
      </c>
      <c r="G63" t="s">
        <v>24</v>
      </c>
      <c r="H63" t="s">
        <v>1013</v>
      </c>
      <c r="I63">
        <v>0.94188045226178996</v>
      </c>
      <c r="J63" t="s">
        <v>439</v>
      </c>
      <c r="K63" t="s">
        <v>1680</v>
      </c>
      <c r="L63">
        <v>-11.411</v>
      </c>
      <c r="M63" s="1">
        <v>4.5625900000000001E-198</v>
      </c>
      <c r="N63">
        <v>4.7044600000000002E-4</v>
      </c>
      <c r="O63">
        <v>459465</v>
      </c>
      <c r="P63">
        <v>432.31</v>
      </c>
      <c r="Q63">
        <v>0</v>
      </c>
      <c r="U63" t="s">
        <v>11</v>
      </c>
    </row>
    <row r="64" spans="1:21" x14ac:dyDescent="0.45">
      <c r="A64" t="s">
        <v>7</v>
      </c>
      <c r="B64" t="s">
        <v>71</v>
      </c>
      <c r="C64" t="s">
        <v>483</v>
      </c>
      <c r="D64">
        <v>0.01</v>
      </c>
      <c r="E64">
        <v>11</v>
      </c>
      <c r="F64">
        <v>5225487</v>
      </c>
      <c r="G64" t="s">
        <v>24</v>
      </c>
      <c r="H64" t="s">
        <v>1013</v>
      </c>
      <c r="I64">
        <v>0.96831605193043702</v>
      </c>
      <c r="J64" t="s">
        <v>439</v>
      </c>
      <c r="K64" t="s">
        <v>1680</v>
      </c>
      <c r="L64">
        <v>-11.411</v>
      </c>
      <c r="M64" s="1">
        <v>4.5625900000000001E-198</v>
      </c>
      <c r="N64">
        <v>4.7044600000000002E-4</v>
      </c>
      <c r="O64">
        <v>459465</v>
      </c>
      <c r="P64">
        <v>432.31</v>
      </c>
      <c r="Q64">
        <v>0</v>
      </c>
      <c r="U64" t="s">
        <v>11</v>
      </c>
    </row>
    <row r="65" spans="1:21" x14ac:dyDescent="0.45">
      <c r="A65" t="s">
        <v>7</v>
      </c>
      <c r="B65" t="s">
        <v>1678</v>
      </c>
      <c r="C65" t="s">
        <v>479</v>
      </c>
      <c r="D65">
        <v>1E-3</v>
      </c>
      <c r="E65">
        <v>8</v>
      </c>
      <c r="F65">
        <v>55880105</v>
      </c>
      <c r="G65" t="s">
        <v>22</v>
      </c>
      <c r="H65" t="s">
        <v>1024</v>
      </c>
      <c r="I65">
        <v>0.81763844405943897</v>
      </c>
      <c r="J65" t="s">
        <v>437</v>
      </c>
      <c r="K65" t="s">
        <v>1193</v>
      </c>
      <c r="L65">
        <v>86.634799999999998</v>
      </c>
      <c r="M65" s="1">
        <v>1.82868E-197</v>
      </c>
      <c r="N65" s="1">
        <v>2.0548599999999998E-5</v>
      </c>
      <c r="O65">
        <v>364989</v>
      </c>
      <c r="P65">
        <v>15</v>
      </c>
      <c r="Q65">
        <v>0</v>
      </c>
      <c r="U65" t="s">
        <v>11</v>
      </c>
    </row>
    <row r="66" spans="1:21" x14ac:dyDescent="0.45">
      <c r="A66" t="s">
        <v>7</v>
      </c>
      <c r="B66" t="s">
        <v>1678</v>
      </c>
      <c r="C66" t="s">
        <v>479</v>
      </c>
      <c r="D66">
        <v>0.01</v>
      </c>
      <c r="E66">
        <v>8</v>
      </c>
      <c r="F66">
        <v>55880105</v>
      </c>
      <c r="G66" t="s">
        <v>22</v>
      </c>
      <c r="H66" t="s">
        <v>1024</v>
      </c>
      <c r="I66">
        <v>0.86440646334013005</v>
      </c>
      <c r="J66" t="s">
        <v>437</v>
      </c>
      <c r="K66" t="s">
        <v>1193</v>
      </c>
      <c r="L66">
        <v>86.634799999999998</v>
      </c>
      <c r="M66" s="1">
        <v>1.82868E-197</v>
      </c>
      <c r="N66" s="1">
        <v>2.0548599999999998E-5</v>
      </c>
      <c r="O66">
        <v>364989</v>
      </c>
      <c r="P66">
        <v>15</v>
      </c>
      <c r="Q66">
        <v>0</v>
      </c>
      <c r="U66" t="s">
        <v>11</v>
      </c>
    </row>
    <row r="67" spans="1:21" x14ac:dyDescent="0.45">
      <c r="A67" t="s">
        <v>7</v>
      </c>
      <c r="B67" t="s">
        <v>1678</v>
      </c>
      <c r="C67" t="s">
        <v>570</v>
      </c>
      <c r="D67">
        <v>1E-3</v>
      </c>
      <c r="E67">
        <v>8</v>
      </c>
      <c r="F67">
        <v>55880105</v>
      </c>
      <c r="G67" t="s">
        <v>22</v>
      </c>
      <c r="H67" t="s">
        <v>1024</v>
      </c>
      <c r="I67">
        <v>0.81763844405943897</v>
      </c>
      <c r="J67" t="s">
        <v>437</v>
      </c>
      <c r="K67" t="s">
        <v>1193</v>
      </c>
      <c r="L67">
        <v>81.0578</v>
      </c>
      <c r="M67" s="1">
        <v>1.15858E-185</v>
      </c>
      <c r="N67" s="1">
        <v>2.19185E-5</v>
      </c>
      <c r="O67">
        <v>364989</v>
      </c>
      <c r="P67">
        <v>16</v>
      </c>
      <c r="Q67">
        <v>0</v>
      </c>
      <c r="U67" t="s">
        <v>11</v>
      </c>
    </row>
    <row r="68" spans="1:21" x14ac:dyDescent="0.45">
      <c r="A68" t="s">
        <v>7</v>
      </c>
      <c r="B68" t="s">
        <v>1678</v>
      </c>
      <c r="C68" t="s">
        <v>570</v>
      </c>
      <c r="D68">
        <v>0.01</v>
      </c>
      <c r="E68">
        <v>8</v>
      </c>
      <c r="F68">
        <v>55880105</v>
      </c>
      <c r="G68" t="s">
        <v>22</v>
      </c>
      <c r="H68" t="s">
        <v>1024</v>
      </c>
      <c r="I68">
        <v>0.86440646334013005</v>
      </c>
      <c r="J68" t="s">
        <v>437</v>
      </c>
      <c r="K68" t="s">
        <v>1193</v>
      </c>
      <c r="L68">
        <v>81.0578</v>
      </c>
      <c r="M68" s="1">
        <v>1.15858E-185</v>
      </c>
      <c r="N68" s="1">
        <v>2.19185E-5</v>
      </c>
      <c r="O68">
        <v>364989</v>
      </c>
      <c r="P68">
        <v>16</v>
      </c>
      <c r="Q68">
        <v>0</v>
      </c>
      <c r="U68" t="s">
        <v>11</v>
      </c>
    </row>
    <row r="69" spans="1:21" x14ac:dyDescent="0.45">
      <c r="A69" t="s">
        <v>7</v>
      </c>
      <c r="B69" t="s">
        <v>1085</v>
      </c>
      <c r="C69" t="s">
        <v>447</v>
      </c>
      <c r="D69">
        <v>0.01</v>
      </c>
      <c r="E69">
        <v>6</v>
      </c>
      <c r="F69">
        <v>160531735</v>
      </c>
      <c r="G69" t="s">
        <v>29</v>
      </c>
      <c r="H69" t="s">
        <v>1013</v>
      </c>
      <c r="I69">
        <v>0.94717052770185195</v>
      </c>
      <c r="J69" t="s">
        <v>439</v>
      </c>
      <c r="K69" t="s">
        <v>1191</v>
      </c>
      <c r="L69">
        <v>-11.562200000000001</v>
      </c>
      <c r="M69" s="1">
        <v>2.6330499999999999E-185</v>
      </c>
      <c r="N69">
        <v>2.12602E-2</v>
      </c>
      <c r="O69">
        <v>368510</v>
      </c>
      <c r="P69">
        <v>15473.19</v>
      </c>
      <c r="Q69">
        <v>98</v>
      </c>
      <c r="U69" t="s">
        <v>11</v>
      </c>
    </row>
    <row r="70" spans="1:21" x14ac:dyDescent="0.45">
      <c r="A70" t="s">
        <v>7</v>
      </c>
      <c r="B70" t="s">
        <v>34</v>
      </c>
      <c r="C70" t="s">
        <v>447</v>
      </c>
      <c r="D70">
        <v>0.01</v>
      </c>
      <c r="E70">
        <v>17</v>
      </c>
      <c r="F70">
        <v>7630196</v>
      </c>
      <c r="G70" t="s">
        <v>22</v>
      </c>
      <c r="H70" t="s">
        <v>1013</v>
      </c>
      <c r="I70">
        <v>0.86440646334013005</v>
      </c>
      <c r="J70" t="s">
        <v>437</v>
      </c>
      <c r="K70" t="s">
        <v>1681</v>
      </c>
      <c r="L70">
        <v>10.200900000000001</v>
      </c>
      <c r="M70" s="1">
        <v>4.1642699999999998E-184</v>
      </c>
      <c r="N70">
        <v>1.2491500000000001E-3</v>
      </c>
      <c r="O70">
        <v>380658</v>
      </c>
      <c r="P70">
        <v>951</v>
      </c>
      <c r="Q70">
        <v>0</v>
      </c>
      <c r="U70" t="s">
        <v>11</v>
      </c>
    </row>
    <row r="71" spans="1:21" x14ac:dyDescent="0.45">
      <c r="A71" t="s">
        <v>7</v>
      </c>
      <c r="B71" t="s">
        <v>34</v>
      </c>
      <c r="C71" t="s">
        <v>447</v>
      </c>
      <c r="D71">
        <v>1E-3</v>
      </c>
      <c r="E71">
        <v>17</v>
      </c>
      <c r="F71">
        <v>7630196</v>
      </c>
      <c r="G71" t="s">
        <v>22</v>
      </c>
      <c r="H71" t="s">
        <v>1014</v>
      </c>
      <c r="I71">
        <v>0.81763844405943897</v>
      </c>
      <c r="J71" t="s">
        <v>437</v>
      </c>
      <c r="K71" t="s">
        <v>1179</v>
      </c>
      <c r="L71">
        <v>10.2087</v>
      </c>
      <c r="M71" s="1">
        <v>4.2568600000000001E-184</v>
      </c>
      <c r="N71">
        <v>1.24927E-3</v>
      </c>
      <c r="O71">
        <v>380223</v>
      </c>
      <c r="P71">
        <v>950</v>
      </c>
      <c r="Q71">
        <v>0</v>
      </c>
      <c r="U71" t="s">
        <v>11</v>
      </c>
    </row>
    <row r="72" spans="1:21" x14ac:dyDescent="0.45">
      <c r="A72" t="s">
        <v>13</v>
      </c>
      <c r="B72" t="s">
        <v>95</v>
      </c>
      <c r="C72" t="s">
        <v>435</v>
      </c>
      <c r="D72">
        <v>0.01</v>
      </c>
      <c r="E72">
        <v>11</v>
      </c>
      <c r="F72">
        <v>116830568</v>
      </c>
      <c r="G72" t="s">
        <v>36</v>
      </c>
      <c r="H72" t="s">
        <v>1016</v>
      </c>
      <c r="I72">
        <v>1.0119652656490301</v>
      </c>
      <c r="J72" t="s">
        <v>439</v>
      </c>
      <c r="K72" t="s">
        <v>1674</v>
      </c>
      <c r="L72">
        <v>-0.996224</v>
      </c>
      <c r="M72" s="1">
        <v>8.5355299999999999E-184</v>
      </c>
      <c r="N72">
        <v>2.5965099999999998E-3</v>
      </c>
      <c r="O72">
        <v>209897</v>
      </c>
      <c r="P72">
        <v>1090</v>
      </c>
      <c r="Q72">
        <v>0</v>
      </c>
      <c r="U72" t="s">
        <v>11</v>
      </c>
    </row>
    <row r="73" spans="1:21" x14ac:dyDescent="0.45">
      <c r="A73" t="s">
        <v>7</v>
      </c>
      <c r="B73" t="s">
        <v>34</v>
      </c>
      <c r="C73" t="s">
        <v>446</v>
      </c>
      <c r="D73">
        <v>1E-3</v>
      </c>
      <c r="E73">
        <v>17</v>
      </c>
      <c r="F73">
        <v>7630196</v>
      </c>
      <c r="G73" t="s">
        <v>34</v>
      </c>
      <c r="H73" t="s">
        <v>1013</v>
      </c>
      <c r="I73">
        <v>0.91135976211300995</v>
      </c>
      <c r="J73" t="s">
        <v>439</v>
      </c>
      <c r="K73" t="s">
        <v>1192</v>
      </c>
      <c r="L73">
        <v>-25.311900000000001</v>
      </c>
      <c r="M73" s="1">
        <v>2.6042599999999999E-183</v>
      </c>
      <c r="N73">
        <v>1.0579700000000001E-3</v>
      </c>
      <c r="O73">
        <v>417780</v>
      </c>
      <c r="P73">
        <v>884</v>
      </c>
      <c r="Q73">
        <v>0</v>
      </c>
      <c r="U73" t="s">
        <v>11</v>
      </c>
    </row>
    <row r="74" spans="1:21" x14ac:dyDescent="0.45">
      <c r="A74" t="s">
        <v>7</v>
      </c>
      <c r="B74" t="s">
        <v>34</v>
      </c>
      <c r="C74" t="s">
        <v>446</v>
      </c>
      <c r="D74">
        <v>0.01</v>
      </c>
      <c r="E74">
        <v>17</v>
      </c>
      <c r="F74">
        <v>7630196</v>
      </c>
      <c r="G74" t="s">
        <v>34</v>
      </c>
      <c r="H74" t="s">
        <v>1013</v>
      </c>
      <c r="I74">
        <v>0.93430810174924706</v>
      </c>
      <c r="J74" t="s">
        <v>439</v>
      </c>
      <c r="K74" t="s">
        <v>1192</v>
      </c>
      <c r="L74">
        <v>-25.311900000000001</v>
      </c>
      <c r="M74" s="1">
        <v>2.6042599999999999E-183</v>
      </c>
      <c r="N74">
        <v>1.0579700000000001E-3</v>
      </c>
      <c r="O74">
        <v>417780</v>
      </c>
      <c r="P74">
        <v>884</v>
      </c>
      <c r="Q74">
        <v>0</v>
      </c>
      <c r="U74" t="s">
        <v>11</v>
      </c>
    </row>
    <row r="75" spans="1:21" x14ac:dyDescent="0.45">
      <c r="A75" t="s">
        <v>7</v>
      </c>
      <c r="B75" t="s">
        <v>122</v>
      </c>
      <c r="C75" t="s">
        <v>447</v>
      </c>
      <c r="D75">
        <v>1E-3</v>
      </c>
      <c r="E75">
        <v>9</v>
      </c>
      <c r="F75">
        <v>104784318</v>
      </c>
      <c r="G75" t="s">
        <v>25</v>
      </c>
      <c r="H75" t="s">
        <v>1013</v>
      </c>
      <c r="I75">
        <v>0.81010801778635899</v>
      </c>
      <c r="J75" t="s">
        <v>439</v>
      </c>
      <c r="K75" t="s">
        <v>1192</v>
      </c>
      <c r="L75">
        <v>-0.14846999999999999</v>
      </c>
      <c r="M75" s="1">
        <v>2.8878299999999997E-181</v>
      </c>
      <c r="N75">
        <v>6.3497299999999996E-3</v>
      </c>
      <c r="O75">
        <v>421626</v>
      </c>
      <c r="P75">
        <v>5340.42</v>
      </c>
      <c r="Q75">
        <v>7</v>
      </c>
      <c r="U75" t="s">
        <v>11</v>
      </c>
    </row>
    <row r="76" spans="1:21" x14ac:dyDescent="0.45">
      <c r="A76" t="s">
        <v>7</v>
      </c>
      <c r="B76" t="s">
        <v>1679</v>
      </c>
      <c r="C76" t="s">
        <v>515</v>
      </c>
      <c r="D76">
        <v>1E-3</v>
      </c>
      <c r="E76">
        <v>5</v>
      </c>
      <c r="F76">
        <v>151822682</v>
      </c>
      <c r="G76" t="s">
        <v>22</v>
      </c>
      <c r="H76" t="s">
        <v>1037</v>
      </c>
      <c r="I76">
        <v>0.81763844405943897</v>
      </c>
      <c r="J76" t="s">
        <v>437</v>
      </c>
      <c r="K76" t="s">
        <v>1237</v>
      </c>
      <c r="L76">
        <v>80.624499999999998</v>
      </c>
      <c r="M76" s="1">
        <v>6.0670699999999997E-179</v>
      </c>
      <c r="N76" s="1">
        <v>1.91091E-5</v>
      </c>
      <c r="O76">
        <v>366318</v>
      </c>
      <c r="P76">
        <v>14</v>
      </c>
      <c r="Q76">
        <v>0</v>
      </c>
      <c r="U76" t="s">
        <v>11</v>
      </c>
    </row>
    <row r="77" spans="1:21" x14ac:dyDescent="0.45">
      <c r="A77" t="s">
        <v>7</v>
      </c>
      <c r="B77" t="s">
        <v>1679</v>
      </c>
      <c r="C77" t="s">
        <v>515</v>
      </c>
      <c r="D77">
        <v>0.01</v>
      </c>
      <c r="E77">
        <v>5</v>
      </c>
      <c r="F77">
        <v>151822682</v>
      </c>
      <c r="G77" t="s">
        <v>22</v>
      </c>
      <c r="H77" t="s">
        <v>1037</v>
      </c>
      <c r="I77">
        <v>0.86440646334013005</v>
      </c>
      <c r="J77" t="s">
        <v>437</v>
      </c>
      <c r="K77" t="s">
        <v>1237</v>
      </c>
      <c r="L77">
        <v>80.624499999999998</v>
      </c>
      <c r="M77" s="1">
        <v>6.0670699999999997E-179</v>
      </c>
      <c r="N77" s="1">
        <v>1.91091E-5</v>
      </c>
      <c r="O77">
        <v>366318</v>
      </c>
      <c r="P77">
        <v>14</v>
      </c>
      <c r="Q77">
        <v>0</v>
      </c>
      <c r="U77" t="s">
        <v>11</v>
      </c>
    </row>
    <row r="78" spans="1:21" x14ac:dyDescent="0.45">
      <c r="A78" t="s">
        <v>13</v>
      </c>
      <c r="B78" t="s">
        <v>95</v>
      </c>
      <c r="C78" t="s">
        <v>493</v>
      </c>
      <c r="D78">
        <v>0.01</v>
      </c>
      <c r="E78">
        <v>11</v>
      </c>
      <c r="F78">
        <v>116830568</v>
      </c>
      <c r="G78" t="s">
        <v>25</v>
      </c>
      <c r="H78" t="s">
        <v>1016</v>
      </c>
      <c r="I78">
        <v>0.86330079474269705</v>
      </c>
      <c r="J78" t="s">
        <v>437</v>
      </c>
      <c r="K78" t="s">
        <v>1229</v>
      </c>
      <c r="L78">
        <v>0.322181</v>
      </c>
      <c r="M78" s="1">
        <v>1.11938E-177</v>
      </c>
      <c r="N78">
        <v>2.2890100000000002E-3</v>
      </c>
      <c r="O78">
        <v>193970</v>
      </c>
      <c r="P78">
        <v>888</v>
      </c>
      <c r="Q78">
        <v>0</v>
      </c>
      <c r="U78" t="s">
        <v>11</v>
      </c>
    </row>
    <row r="79" spans="1:21" x14ac:dyDescent="0.45">
      <c r="A79" t="s">
        <v>7</v>
      </c>
      <c r="B79" t="s">
        <v>93</v>
      </c>
      <c r="C79" t="s">
        <v>447</v>
      </c>
      <c r="D79">
        <v>1E-3</v>
      </c>
      <c r="E79">
        <v>1</v>
      </c>
      <c r="F79">
        <v>55039838</v>
      </c>
      <c r="G79" t="s">
        <v>28</v>
      </c>
      <c r="H79" t="s">
        <v>1014</v>
      </c>
      <c r="I79">
        <v>0.99428727411758799</v>
      </c>
      <c r="J79" t="s">
        <v>439</v>
      </c>
      <c r="K79" t="s">
        <v>1676</v>
      </c>
      <c r="L79">
        <v>-0.48732399999999998</v>
      </c>
      <c r="M79" s="1">
        <v>4.5920700000000003E-176</v>
      </c>
      <c r="N79">
        <v>2.7278200000000002E-3</v>
      </c>
      <c r="O79">
        <v>459266</v>
      </c>
      <c r="P79">
        <v>2501.59</v>
      </c>
      <c r="Q79">
        <v>2</v>
      </c>
      <c r="U79" t="s">
        <v>11</v>
      </c>
    </row>
    <row r="80" spans="1:21" x14ac:dyDescent="0.45">
      <c r="A80" t="s">
        <v>7</v>
      </c>
      <c r="B80" t="s">
        <v>93</v>
      </c>
      <c r="C80" t="s">
        <v>447</v>
      </c>
      <c r="D80">
        <v>0.01</v>
      </c>
      <c r="E80">
        <v>1</v>
      </c>
      <c r="F80">
        <v>55039838</v>
      </c>
      <c r="G80" t="s">
        <v>3760</v>
      </c>
      <c r="H80" t="s">
        <v>1013</v>
      </c>
      <c r="I80">
        <v>0.99768321424196305</v>
      </c>
      <c r="J80" t="s">
        <v>439</v>
      </c>
      <c r="K80" t="s">
        <v>1192</v>
      </c>
      <c r="L80">
        <v>-0.51086399999999998</v>
      </c>
      <c r="M80" s="1">
        <v>6.9933100000000003E-176</v>
      </c>
      <c r="N80">
        <v>4.23691E-3</v>
      </c>
      <c r="O80">
        <v>460677</v>
      </c>
      <c r="P80">
        <v>3897.69</v>
      </c>
      <c r="Q80">
        <v>3</v>
      </c>
      <c r="U80" t="s">
        <v>11</v>
      </c>
    </row>
    <row r="81" spans="1:21" x14ac:dyDescent="0.45">
      <c r="A81" t="s">
        <v>7</v>
      </c>
      <c r="B81" t="s">
        <v>1678</v>
      </c>
      <c r="C81" t="s">
        <v>435</v>
      </c>
      <c r="D81">
        <v>1E-3</v>
      </c>
      <c r="E81">
        <v>8</v>
      </c>
      <c r="F81">
        <v>55880105</v>
      </c>
      <c r="G81" t="s">
        <v>22</v>
      </c>
      <c r="H81" t="s">
        <v>1024</v>
      </c>
      <c r="I81">
        <v>0.81763844405943897</v>
      </c>
      <c r="J81" t="s">
        <v>437</v>
      </c>
      <c r="K81" t="s">
        <v>1193</v>
      </c>
      <c r="L81">
        <v>76.246200000000002</v>
      </c>
      <c r="M81" s="1">
        <v>1.29014E-175</v>
      </c>
      <c r="N81" s="1">
        <v>2.3288399999999999E-5</v>
      </c>
      <c r="O81">
        <v>364989</v>
      </c>
      <c r="P81">
        <v>17</v>
      </c>
      <c r="Q81">
        <v>0</v>
      </c>
      <c r="U81" t="s">
        <v>11</v>
      </c>
    </row>
    <row r="82" spans="1:21" x14ac:dyDescent="0.45">
      <c r="A82" t="s">
        <v>7</v>
      </c>
      <c r="B82" t="s">
        <v>1678</v>
      </c>
      <c r="C82" t="s">
        <v>435</v>
      </c>
      <c r="D82">
        <v>0.01</v>
      </c>
      <c r="E82">
        <v>8</v>
      </c>
      <c r="F82">
        <v>55880105</v>
      </c>
      <c r="G82" t="s">
        <v>22</v>
      </c>
      <c r="H82" t="s">
        <v>1024</v>
      </c>
      <c r="I82">
        <v>0.86440646334013005</v>
      </c>
      <c r="J82" t="s">
        <v>437</v>
      </c>
      <c r="K82" t="s">
        <v>1193</v>
      </c>
      <c r="L82">
        <v>76.246200000000002</v>
      </c>
      <c r="M82" s="1">
        <v>1.29014E-175</v>
      </c>
      <c r="N82" s="1">
        <v>2.3288399999999999E-5</v>
      </c>
      <c r="O82">
        <v>364989</v>
      </c>
      <c r="P82">
        <v>17</v>
      </c>
      <c r="Q82">
        <v>0</v>
      </c>
      <c r="U82" t="s">
        <v>11</v>
      </c>
    </row>
    <row r="83" spans="1:21" x14ac:dyDescent="0.45">
      <c r="A83" t="s">
        <v>7</v>
      </c>
      <c r="B83" t="s">
        <v>1678</v>
      </c>
      <c r="C83" t="s">
        <v>465</v>
      </c>
      <c r="D83">
        <v>1E-3</v>
      </c>
      <c r="E83">
        <v>8</v>
      </c>
      <c r="F83">
        <v>55880105</v>
      </c>
      <c r="G83" t="s">
        <v>22</v>
      </c>
      <c r="H83" t="s">
        <v>1024</v>
      </c>
      <c r="I83">
        <v>0.81763844405943897</v>
      </c>
      <c r="J83" t="s">
        <v>437</v>
      </c>
      <c r="K83" t="s">
        <v>1193</v>
      </c>
      <c r="L83">
        <v>76.1751</v>
      </c>
      <c r="M83" s="1">
        <v>2.72243E-175</v>
      </c>
      <c r="N83" s="1">
        <v>2.3288399999999999E-5</v>
      </c>
      <c r="O83">
        <v>364989</v>
      </c>
      <c r="P83">
        <v>17</v>
      </c>
      <c r="Q83">
        <v>0</v>
      </c>
      <c r="U83" t="s">
        <v>11</v>
      </c>
    </row>
    <row r="84" spans="1:21" x14ac:dyDescent="0.45">
      <c r="A84" t="s">
        <v>7</v>
      </c>
      <c r="B84" t="s">
        <v>1678</v>
      </c>
      <c r="C84" t="s">
        <v>465</v>
      </c>
      <c r="D84">
        <v>0.01</v>
      </c>
      <c r="E84">
        <v>8</v>
      </c>
      <c r="F84">
        <v>55880105</v>
      </c>
      <c r="G84" t="s">
        <v>22</v>
      </c>
      <c r="H84" t="s">
        <v>1024</v>
      </c>
      <c r="I84">
        <v>0.86440646334013005</v>
      </c>
      <c r="J84" t="s">
        <v>437</v>
      </c>
      <c r="K84" t="s">
        <v>1193</v>
      </c>
      <c r="L84">
        <v>76.1751</v>
      </c>
      <c r="M84" s="1">
        <v>2.72243E-175</v>
      </c>
      <c r="N84" s="1">
        <v>2.3288399999999999E-5</v>
      </c>
      <c r="O84">
        <v>364989</v>
      </c>
      <c r="P84">
        <v>17</v>
      </c>
      <c r="Q84">
        <v>0</v>
      </c>
      <c r="U84" t="s">
        <v>11</v>
      </c>
    </row>
    <row r="85" spans="1:21" x14ac:dyDescent="0.45">
      <c r="A85" t="s">
        <v>7</v>
      </c>
      <c r="B85" t="s">
        <v>34</v>
      </c>
      <c r="C85" t="s">
        <v>570</v>
      </c>
      <c r="D85">
        <v>1E-3</v>
      </c>
      <c r="E85">
        <v>17</v>
      </c>
      <c r="F85">
        <v>7630196</v>
      </c>
      <c r="G85" t="s">
        <v>34</v>
      </c>
      <c r="H85" t="s">
        <v>1014</v>
      </c>
      <c r="I85">
        <v>0.91135976211300995</v>
      </c>
      <c r="J85" t="s">
        <v>439</v>
      </c>
      <c r="K85" t="s">
        <v>1676</v>
      </c>
      <c r="L85">
        <v>-25.599900000000002</v>
      </c>
      <c r="M85" s="1">
        <v>1.3618499999999999E-174</v>
      </c>
      <c r="N85">
        <v>9.909439999999999E-4</v>
      </c>
      <c r="O85">
        <v>417279</v>
      </c>
      <c r="P85">
        <v>827</v>
      </c>
      <c r="Q85">
        <v>0</v>
      </c>
      <c r="U85" t="s">
        <v>11</v>
      </c>
    </row>
    <row r="86" spans="1:21" x14ac:dyDescent="0.45">
      <c r="A86" t="s">
        <v>7</v>
      </c>
      <c r="B86" t="s">
        <v>34</v>
      </c>
      <c r="C86" t="s">
        <v>570</v>
      </c>
      <c r="D86">
        <v>0.01</v>
      </c>
      <c r="E86">
        <v>17</v>
      </c>
      <c r="F86">
        <v>7630196</v>
      </c>
      <c r="G86" t="s">
        <v>34</v>
      </c>
      <c r="H86" t="s">
        <v>1014</v>
      </c>
      <c r="I86">
        <v>0.93430810174924706</v>
      </c>
      <c r="J86" t="s">
        <v>439</v>
      </c>
      <c r="K86" t="s">
        <v>1676</v>
      </c>
      <c r="L86">
        <v>-25.599900000000002</v>
      </c>
      <c r="M86" s="1">
        <v>1.3618499999999999E-174</v>
      </c>
      <c r="N86">
        <v>9.909439999999999E-4</v>
      </c>
      <c r="O86">
        <v>417279</v>
      </c>
      <c r="P86">
        <v>827</v>
      </c>
      <c r="Q86">
        <v>0</v>
      </c>
      <c r="U86" t="s">
        <v>11</v>
      </c>
    </row>
    <row r="87" spans="1:21" x14ac:dyDescent="0.45">
      <c r="A87" t="s">
        <v>7</v>
      </c>
      <c r="B87" t="s">
        <v>34</v>
      </c>
      <c r="C87" t="s">
        <v>435</v>
      </c>
      <c r="D87">
        <v>1E-3</v>
      </c>
      <c r="E87">
        <v>17</v>
      </c>
      <c r="F87">
        <v>7630196</v>
      </c>
      <c r="G87" t="s">
        <v>34</v>
      </c>
      <c r="H87" t="s">
        <v>1014</v>
      </c>
      <c r="I87">
        <v>0.91135976211300995</v>
      </c>
      <c r="J87" t="s">
        <v>439</v>
      </c>
      <c r="K87" t="s">
        <v>1676</v>
      </c>
      <c r="L87">
        <v>-25.599900000000002</v>
      </c>
      <c r="M87" s="1">
        <v>1.3618499999999999E-174</v>
      </c>
      <c r="N87">
        <v>9.909439999999999E-4</v>
      </c>
      <c r="O87">
        <v>417279</v>
      </c>
      <c r="P87">
        <v>827</v>
      </c>
      <c r="Q87">
        <v>0</v>
      </c>
      <c r="U87" t="s">
        <v>11</v>
      </c>
    </row>
    <row r="88" spans="1:21" x14ac:dyDescent="0.45">
      <c r="A88" t="s">
        <v>7</v>
      </c>
      <c r="B88" t="s">
        <v>34</v>
      </c>
      <c r="C88" t="s">
        <v>435</v>
      </c>
      <c r="D88">
        <v>0.01</v>
      </c>
      <c r="E88">
        <v>17</v>
      </c>
      <c r="F88">
        <v>7630196</v>
      </c>
      <c r="G88" t="s">
        <v>34</v>
      </c>
      <c r="H88" t="s">
        <v>1014</v>
      </c>
      <c r="I88">
        <v>0.93430810174924706</v>
      </c>
      <c r="J88" t="s">
        <v>439</v>
      </c>
      <c r="K88" t="s">
        <v>1676</v>
      </c>
      <c r="L88">
        <v>-25.599900000000002</v>
      </c>
      <c r="M88" s="1">
        <v>1.3618499999999999E-174</v>
      </c>
      <c r="N88">
        <v>9.909439999999999E-4</v>
      </c>
      <c r="O88">
        <v>417279</v>
      </c>
      <c r="P88">
        <v>827</v>
      </c>
      <c r="Q88">
        <v>0</v>
      </c>
      <c r="U88" t="s">
        <v>11</v>
      </c>
    </row>
    <row r="89" spans="1:21" x14ac:dyDescent="0.45">
      <c r="A89" t="s">
        <v>7</v>
      </c>
      <c r="B89" t="s">
        <v>122</v>
      </c>
      <c r="C89" t="s">
        <v>465</v>
      </c>
      <c r="D89">
        <v>1E-3</v>
      </c>
      <c r="E89">
        <v>9</v>
      </c>
      <c r="F89">
        <v>104784318</v>
      </c>
      <c r="G89" t="s">
        <v>25</v>
      </c>
      <c r="H89" t="s">
        <v>1014</v>
      </c>
      <c r="I89">
        <v>0.81010801778635899</v>
      </c>
      <c r="J89" t="s">
        <v>439</v>
      </c>
      <c r="K89" t="s">
        <v>1676</v>
      </c>
      <c r="L89">
        <v>-0.40628599999999998</v>
      </c>
      <c r="M89" s="1">
        <v>4.7656499999999998E-174</v>
      </c>
      <c r="N89">
        <v>8.2414599999999999E-4</v>
      </c>
      <c r="O89">
        <v>421119</v>
      </c>
      <c r="P89">
        <v>694.13</v>
      </c>
      <c r="Q89">
        <v>0</v>
      </c>
      <c r="U89" t="s">
        <v>11</v>
      </c>
    </row>
    <row r="90" spans="1:21" x14ac:dyDescent="0.45">
      <c r="A90" t="s">
        <v>7</v>
      </c>
      <c r="B90" t="s">
        <v>122</v>
      </c>
      <c r="C90" t="s">
        <v>465</v>
      </c>
      <c r="D90">
        <v>0.01</v>
      </c>
      <c r="E90">
        <v>9</v>
      </c>
      <c r="F90">
        <v>104784318</v>
      </c>
      <c r="G90" t="s">
        <v>25</v>
      </c>
      <c r="H90" t="s">
        <v>1014</v>
      </c>
      <c r="I90">
        <v>0.86135038781483197</v>
      </c>
      <c r="J90" t="s">
        <v>439</v>
      </c>
      <c r="K90" t="s">
        <v>1676</v>
      </c>
      <c r="L90">
        <v>-0.40628599999999998</v>
      </c>
      <c r="M90" s="1">
        <v>4.7656499999999998E-174</v>
      </c>
      <c r="N90">
        <v>8.2414599999999999E-4</v>
      </c>
      <c r="O90">
        <v>421119</v>
      </c>
      <c r="P90">
        <v>694.13</v>
      </c>
      <c r="Q90">
        <v>0</v>
      </c>
      <c r="U90" t="s">
        <v>11</v>
      </c>
    </row>
    <row r="91" spans="1:21" x14ac:dyDescent="0.45">
      <c r="A91" t="s">
        <v>7</v>
      </c>
      <c r="B91" t="s">
        <v>34</v>
      </c>
      <c r="C91" t="s">
        <v>479</v>
      </c>
      <c r="D91">
        <v>1E-3</v>
      </c>
      <c r="E91">
        <v>17</v>
      </c>
      <c r="F91">
        <v>7630196</v>
      </c>
      <c r="G91" t="s">
        <v>34</v>
      </c>
      <c r="H91" t="s">
        <v>1014</v>
      </c>
      <c r="I91">
        <v>0.91135976211300995</v>
      </c>
      <c r="J91" t="s">
        <v>439</v>
      </c>
      <c r="K91" t="s">
        <v>1676</v>
      </c>
      <c r="L91">
        <v>-25.6313</v>
      </c>
      <c r="M91" s="1">
        <v>9.6503499999999995E-174</v>
      </c>
      <c r="N91">
        <v>9.837540000000001E-4</v>
      </c>
      <c r="O91">
        <v>417279</v>
      </c>
      <c r="P91">
        <v>821</v>
      </c>
      <c r="Q91">
        <v>0</v>
      </c>
      <c r="U91" t="s">
        <v>11</v>
      </c>
    </row>
    <row r="92" spans="1:21" x14ac:dyDescent="0.45">
      <c r="A92" t="s">
        <v>7</v>
      </c>
      <c r="B92" t="s">
        <v>34</v>
      </c>
      <c r="C92" t="s">
        <v>479</v>
      </c>
      <c r="D92">
        <v>0.01</v>
      </c>
      <c r="E92">
        <v>17</v>
      </c>
      <c r="F92">
        <v>7630196</v>
      </c>
      <c r="G92" t="s">
        <v>34</v>
      </c>
      <c r="H92" t="s">
        <v>1014</v>
      </c>
      <c r="I92">
        <v>0.93430810174924706</v>
      </c>
      <c r="J92" t="s">
        <v>439</v>
      </c>
      <c r="K92" t="s">
        <v>1676</v>
      </c>
      <c r="L92">
        <v>-25.6313</v>
      </c>
      <c r="M92" s="1">
        <v>9.6503499999999995E-174</v>
      </c>
      <c r="N92">
        <v>9.837540000000001E-4</v>
      </c>
      <c r="O92">
        <v>417279</v>
      </c>
      <c r="P92">
        <v>821</v>
      </c>
      <c r="Q92">
        <v>0</v>
      </c>
      <c r="U92" t="s">
        <v>11</v>
      </c>
    </row>
    <row r="93" spans="1:21" x14ac:dyDescent="0.45">
      <c r="A93" t="s">
        <v>7</v>
      </c>
      <c r="B93" t="s">
        <v>122</v>
      </c>
      <c r="C93" t="s">
        <v>465</v>
      </c>
      <c r="D93">
        <v>1E-3</v>
      </c>
      <c r="E93">
        <v>9</v>
      </c>
      <c r="F93">
        <v>104784318</v>
      </c>
      <c r="G93" t="s">
        <v>8</v>
      </c>
      <c r="H93" t="s">
        <v>1014</v>
      </c>
      <c r="I93">
        <v>0.67597867675267498</v>
      </c>
      <c r="J93" t="s">
        <v>439</v>
      </c>
      <c r="K93" t="s">
        <v>1676</v>
      </c>
      <c r="L93">
        <v>-0.336727</v>
      </c>
      <c r="M93" s="1">
        <v>4.6742900000000002E-173</v>
      </c>
      <c r="N93">
        <v>8.2615E-4</v>
      </c>
      <c r="O93">
        <v>418810</v>
      </c>
      <c r="P93">
        <v>692</v>
      </c>
      <c r="Q93">
        <v>0</v>
      </c>
      <c r="U93" t="s">
        <v>11</v>
      </c>
    </row>
    <row r="94" spans="1:21" x14ac:dyDescent="0.45">
      <c r="A94" t="s">
        <v>7</v>
      </c>
      <c r="B94" t="s">
        <v>122</v>
      </c>
      <c r="C94" t="s">
        <v>465</v>
      </c>
      <c r="D94">
        <v>0.01</v>
      </c>
      <c r="E94">
        <v>9</v>
      </c>
      <c r="F94">
        <v>104784318</v>
      </c>
      <c r="G94" t="s">
        <v>8</v>
      </c>
      <c r="H94" t="s">
        <v>1014</v>
      </c>
      <c r="I94">
        <v>0.67086723777805801</v>
      </c>
      <c r="J94" t="s">
        <v>439</v>
      </c>
      <c r="K94" t="s">
        <v>1676</v>
      </c>
      <c r="L94">
        <v>-0.336727</v>
      </c>
      <c r="M94" s="1">
        <v>4.6742900000000002E-173</v>
      </c>
      <c r="N94">
        <v>8.2615E-4</v>
      </c>
      <c r="O94">
        <v>418810</v>
      </c>
      <c r="P94">
        <v>692</v>
      </c>
      <c r="Q94">
        <v>0</v>
      </c>
      <c r="U94" t="s">
        <v>11</v>
      </c>
    </row>
    <row r="95" spans="1:21" x14ac:dyDescent="0.45">
      <c r="A95" t="s">
        <v>7</v>
      </c>
      <c r="B95" t="s">
        <v>1675</v>
      </c>
      <c r="C95" t="s">
        <v>465</v>
      </c>
      <c r="D95" t="s">
        <v>442</v>
      </c>
      <c r="E95">
        <v>17</v>
      </c>
      <c r="F95">
        <v>16217227</v>
      </c>
      <c r="G95" t="s">
        <v>22</v>
      </c>
      <c r="H95" t="s">
        <v>1023</v>
      </c>
      <c r="I95">
        <v>0.64273283597310205</v>
      </c>
      <c r="J95" t="s">
        <v>437</v>
      </c>
      <c r="K95" t="s">
        <v>1215</v>
      </c>
      <c r="L95">
        <v>85.685400000000001</v>
      </c>
      <c r="M95" s="1">
        <v>6.6978300000000004E-173</v>
      </c>
      <c r="N95" s="1">
        <v>1.8805300000000001E-5</v>
      </c>
      <c r="O95">
        <v>372236</v>
      </c>
      <c r="P95">
        <v>14</v>
      </c>
      <c r="Q95">
        <v>0</v>
      </c>
      <c r="U95" t="s">
        <v>11</v>
      </c>
    </row>
    <row r="96" spans="1:21" x14ac:dyDescent="0.45">
      <c r="A96" t="s">
        <v>7</v>
      </c>
      <c r="B96" t="s">
        <v>122</v>
      </c>
      <c r="C96" t="s">
        <v>447</v>
      </c>
      <c r="D96">
        <v>1E-3</v>
      </c>
      <c r="E96">
        <v>9</v>
      </c>
      <c r="F96">
        <v>104784318</v>
      </c>
      <c r="G96" t="s">
        <v>8</v>
      </c>
      <c r="H96" t="s">
        <v>1013</v>
      </c>
      <c r="I96">
        <v>0.67597867675267498</v>
      </c>
      <c r="J96" t="s">
        <v>439</v>
      </c>
      <c r="K96" t="s">
        <v>1192</v>
      </c>
      <c r="L96">
        <v>-0.120882</v>
      </c>
      <c r="M96" s="1">
        <v>9.5267199999999999E-173</v>
      </c>
      <c r="N96">
        <v>6.3607000000000004E-3</v>
      </c>
      <c r="O96">
        <v>419314</v>
      </c>
      <c r="P96">
        <v>5320.26</v>
      </c>
      <c r="Q96">
        <v>7</v>
      </c>
      <c r="U96" t="s">
        <v>11</v>
      </c>
    </row>
    <row r="97" spans="1:21" x14ac:dyDescent="0.45">
      <c r="A97" t="s">
        <v>12</v>
      </c>
      <c r="B97" t="s">
        <v>95</v>
      </c>
      <c r="C97" t="s">
        <v>435</v>
      </c>
      <c r="D97">
        <v>0.01</v>
      </c>
      <c r="E97">
        <v>11</v>
      </c>
      <c r="F97">
        <v>116830568</v>
      </c>
      <c r="G97" t="s">
        <v>36</v>
      </c>
      <c r="H97" t="s">
        <v>1014</v>
      </c>
      <c r="I97">
        <v>1.0488911324568799</v>
      </c>
      <c r="J97" t="s">
        <v>439</v>
      </c>
      <c r="K97" t="s">
        <v>1676</v>
      </c>
      <c r="L97">
        <v>-0.64598999999999995</v>
      </c>
      <c r="M97" s="1">
        <v>1.1945400000000001E-170</v>
      </c>
      <c r="N97">
        <v>2.49409E-3</v>
      </c>
      <c r="O97">
        <v>249189</v>
      </c>
      <c r="P97">
        <v>1239</v>
      </c>
      <c r="Q97">
        <v>2</v>
      </c>
      <c r="U97" t="s">
        <v>11</v>
      </c>
    </row>
    <row r="98" spans="1:21" x14ac:dyDescent="0.45">
      <c r="A98" t="s">
        <v>7</v>
      </c>
      <c r="B98" t="s">
        <v>93</v>
      </c>
      <c r="C98" t="s">
        <v>447</v>
      </c>
      <c r="D98">
        <v>1E-3</v>
      </c>
      <c r="E98">
        <v>1</v>
      </c>
      <c r="F98">
        <v>55039838</v>
      </c>
      <c r="G98" t="s">
        <v>14</v>
      </c>
      <c r="H98" t="s">
        <v>1014</v>
      </c>
      <c r="I98">
        <v>0.98569340016665496</v>
      </c>
      <c r="J98" t="s">
        <v>439</v>
      </c>
      <c r="K98" t="s">
        <v>1676</v>
      </c>
      <c r="L98">
        <v>-0.13242599999999999</v>
      </c>
      <c r="M98" s="1">
        <v>6.7062200000000006E-170</v>
      </c>
      <c r="N98">
        <v>2.7136299999999999E-3</v>
      </c>
      <c r="O98">
        <v>457807</v>
      </c>
      <c r="P98">
        <v>2480.64</v>
      </c>
      <c r="Q98">
        <v>2</v>
      </c>
      <c r="U98" t="s">
        <v>11</v>
      </c>
    </row>
    <row r="99" spans="1:21" x14ac:dyDescent="0.45">
      <c r="A99" t="s">
        <v>13</v>
      </c>
      <c r="B99" t="s">
        <v>1675</v>
      </c>
      <c r="C99" t="s">
        <v>465</v>
      </c>
      <c r="D99" t="s">
        <v>442</v>
      </c>
      <c r="E99">
        <v>17</v>
      </c>
      <c r="F99">
        <v>16217227</v>
      </c>
      <c r="G99" t="s">
        <v>22</v>
      </c>
      <c r="H99" t="s">
        <v>1021</v>
      </c>
      <c r="I99">
        <v>0.65558820281959496</v>
      </c>
      <c r="J99" t="s">
        <v>437</v>
      </c>
      <c r="K99" t="s">
        <v>1188</v>
      </c>
      <c r="L99">
        <v>143.702</v>
      </c>
      <c r="M99" s="1">
        <v>1.0963300000000001E-167</v>
      </c>
      <c r="N99" s="1">
        <v>2.1920500000000001E-5</v>
      </c>
      <c r="O99">
        <v>182478</v>
      </c>
      <c r="P99">
        <v>8</v>
      </c>
      <c r="Q99">
        <v>0</v>
      </c>
      <c r="U99" t="s">
        <v>11</v>
      </c>
    </row>
    <row r="100" spans="1:21" x14ac:dyDescent="0.45">
      <c r="A100" t="s">
        <v>7</v>
      </c>
      <c r="B100" t="s">
        <v>93</v>
      </c>
      <c r="C100" t="s">
        <v>435</v>
      </c>
      <c r="D100">
        <v>0.01</v>
      </c>
      <c r="E100">
        <v>1</v>
      </c>
      <c r="F100">
        <v>55039838</v>
      </c>
      <c r="G100" t="s">
        <v>28</v>
      </c>
      <c r="H100" t="s">
        <v>1013</v>
      </c>
      <c r="I100">
        <v>1.0278876173851701</v>
      </c>
      <c r="J100" t="s">
        <v>439</v>
      </c>
      <c r="K100" t="s">
        <v>1192</v>
      </c>
      <c r="L100">
        <v>-0.76872700000000005</v>
      </c>
      <c r="M100" s="1">
        <v>2.9338099999999998E-166</v>
      </c>
      <c r="N100">
        <v>1.0289100000000001E-3</v>
      </c>
      <c r="O100">
        <v>459814</v>
      </c>
      <c r="P100">
        <v>944.21</v>
      </c>
      <c r="Q100">
        <v>1</v>
      </c>
      <c r="U100" t="s">
        <v>11</v>
      </c>
    </row>
    <row r="101" spans="1:21" x14ac:dyDescent="0.45">
      <c r="A101" t="s">
        <v>7</v>
      </c>
      <c r="B101" t="s">
        <v>138</v>
      </c>
      <c r="C101" t="s">
        <v>457</v>
      </c>
      <c r="D101" t="s">
        <v>442</v>
      </c>
      <c r="E101">
        <v>16</v>
      </c>
      <c r="F101">
        <v>2089733</v>
      </c>
      <c r="G101" t="s">
        <v>18</v>
      </c>
      <c r="H101" t="s">
        <v>1014</v>
      </c>
      <c r="I101">
        <v>0.86799724495077502</v>
      </c>
      <c r="J101" t="s">
        <v>439</v>
      </c>
      <c r="K101" t="s">
        <v>1235</v>
      </c>
      <c r="L101">
        <v>-33.859299999999998</v>
      </c>
      <c r="M101" s="1">
        <v>3.9606199999999998E-166</v>
      </c>
      <c r="N101">
        <v>1.12036E-4</v>
      </c>
      <c r="O101">
        <v>459902</v>
      </c>
      <c r="P101">
        <v>103.05</v>
      </c>
      <c r="Q101">
        <v>0</v>
      </c>
      <c r="U101" t="s">
        <v>11</v>
      </c>
    </row>
    <row r="102" spans="1:21" x14ac:dyDescent="0.45">
      <c r="A102" t="s">
        <v>7</v>
      </c>
      <c r="B102" t="s">
        <v>1682</v>
      </c>
      <c r="C102" t="s">
        <v>515</v>
      </c>
      <c r="D102" t="s">
        <v>442</v>
      </c>
      <c r="E102">
        <v>11</v>
      </c>
      <c r="F102">
        <v>11964474</v>
      </c>
      <c r="G102" t="s">
        <v>22</v>
      </c>
      <c r="H102" t="s">
        <v>1023</v>
      </c>
      <c r="I102">
        <v>0.64273283597310205</v>
      </c>
      <c r="J102" t="s">
        <v>437</v>
      </c>
      <c r="K102" t="s">
        <v>1250</v>
      </c>
      <c r="L102">
        <v>129.26</v>
      </c>
      <c r="M102" s="1">
        <v>5.7983499999999996E-165</v>
      </c>
      <c r="N102" s="1">
        <v>9.4026399999999998E-6</v>
      </c>
      <c r="O102">
        <v>372236</v>
      </c>
      <c r="P102">
        <v>7</v>
      </c>
      <c r="Q102">
        <v>0</v>
      </c>
      <c r="U102" t="s">
        <v>11</v>
      </c>
    </row>
    <row r="103" spans="1:21" x14ac:dyDescent="0.45">
      <c r="A103" t="s">
        <v>7</v>
      </c>
      <c r="B103" t="s">
        <v>118</v>
      </c>
      <c r="C103" t="s">
        <v>457</v>
      </c>
      <c r="D103">
        <v>1E-3</v>
      </c>
      <c r="E103">
        <v>2</v>
      </c>
      <c r="F103">
        <v>21001742</v>
      </c>
      <c r="G103" t="s">
        <v>14</v>
      </c>
      <c r="H103" t="s">
        <v>1014</v>
      </c>
      <c r="I103">
        <v>0.98569340016665496</v>
      </c>
      <c r="J103" t="s">
        <v>439</v>
      </c>
      <c r="K103" t="s">
        <v>1676</v>
      </c>
      <c r="L103">
        <v>-0.22559399999999999</v>
      </c>
      <c r="M103" s="1">
        <v>7.5230299999999999E-165</v>
      </c>
      <c r="N103">
        <v>9.0437000000000004E-4</v>
      </c>
      <c r="O103">
        <v>457807</v>
      </c>
      <c r="P103">
        <v>828.05</v>
      </c>
      <c r="Q103">
        <v>0</v>
      </c>
      <c r="U103" t="s">
        <v>11</v>
      </c>
    </row>
    <row r="104" spans="1:21" x14ac:dyDescent="0.45">
      <c r="A104" t="s">
        <v>7</v>
      </c>
      <c r="B104" t="s">
        <v>118</v>
      </c>
      <c r="C104" t="s">
        <v>457</v>
      </c>
      <c r="D104">
        <v>0.01</v>
      </c>
      <c r="E104">
        <v>2</v>
      </c>
      <c r="F104">
        <v>21001742</v>
      </c>
      <c r="G104" t="s">
        <v>14</v>
      </c>
      <c r="H104" t="s">
        <v>1014</v>
      </c>
      <c r="I104">
        <v>1.03000276140229</v>
      </c>
      <c r="J104" t="s">
        <v>439</v>
      </c>
      <c r="K104" t="s">
        <v>1676</v>
      </c>
      <c r="L104">
        <v>-0.22559399999999999</v>
      </c>
      <c r="M104" s="1">
        <v>7.5230299999999999E-165</v>
      </c>
      <c r="N104">
        <v>9.0437000000000004E-4</v>
      </c>
      <c r="O104">
        <v>457807</v>
      </c>
      <c r="P104">
        <v>828.05</v>
      </c>
      <c r="Q104">
        <v>0</v>
      </c>
      <c r="U104" t="s">
        <v>11</v>
      </c>
    </row>
    <row r="105" spans="1:21" x14ac:dyDescent="0.45">
      <c r="A105" t="s">
        <v>7</v>
      </c>
      <c r="B105" t="s">
        <v>93</v>
      </c>
      <c r="C105" t="s">
        <v>570</v>
      </c>
      <c r="D105">
        <v>0.01</v>
      </c>
      <c r="E105">
        <v>1</v>
      </c>
      <c r="F105">
        <v>55039838</v>
      </c>
      <c r="G105" t="s">
        <v>28</v>
      </c>
      <c r="H105" t="s">
        <v>1013</v>
      </c>
      <c r="I105">
        <v>1.0278876173851701</v>
      </c>
      <c r="J105" t="s">
        <v>439</v>
      </c>
      <c r="K105" t="s">
        <v>1192</v>
      </c>
      <c r="L105">
        <v>-0.76714800000000005</v>
      </c>
      <c r="M105" s="1">
        <v>3.2963800000000001E-164</v>
      </c>
      <c r="N105">
        <v>1.0202099999999999E-3</v>
      </c>
      <c r="O105">
        <v>459814</v>
      </c>
      <c r="P105">
        <v>936.21</v>
      </c>
      <c r="Q105">
        <v>1</v>
      </c>
      <c r="U105" t="s">
        <v>11</v>
      </c>
    </row>
    <row r="106" spans="1:21" x14ac:dyDescent="0.45">
      <c r="A106" t="s">
        <v>12</v>
      </c>
      <c r="B106" t="s">
        <v>118</v>
      </c>
      <c r="C106" t="s">
        <v>457</v>
      </c>
      <c r="D106">
        <v>1E-3</v>
      </c>
      <c r="E106">
        <v>2</v>
      </c>
      <c r="F106">
        <v>21001742</v>
      </c>
      <c r="G106" t="s">
        <v>28</v>
      </c>
      <c r="H106" t="s">
        <v>1014</v>
      </c>
      <c r="I106">
        <v>0.97082761223429004</v>
      </c>
      <c r="J106" t="s">
        <v>439</v>
      </c>
      <c r="K106" t="s">
        <v>1676</v>
      </c>
      <c r="L106">
        <v>-0.92012799999999995</v>
      </c>
      <c r="M106" s="1">
        <v>8.0042600000000006E-164</v>
      </c>
      <c r="N106">
        <v>1.2789699999999999E-3</v>
      </c>
      <c r="O106">
        <v>248919</v>
      </c>
      <c r="P106">
        <v>636.72</v>
      </c>
      <c r="Q106">
        <v>0</v>
      </c>
      <c r="U106" t="s">
        <v>11</v>
      </c>
    </row>
    <row r="107" spans="1:21" x14ac:dyDescent="0.45">
      <c r="A107" t="s">
        <v>12</v>
      </c>
      <c r="B107" t="s">
        <v>118</v>
      </c>
      <c r="C107" t="s">
        <v>457</v>
      </c>
      <c r="D107">
        <v>0.01</v>
      </c>
      <c r="E107">
        <v>2</v>
      </c>
      <c r="F107">
        <v>21001742</v>
      </c>
      <c r="G107" t="s">
        <v>28</v>
      </c>
      <c r="H107" t="s">
        <v>1014</v>
      </c>
      <c r="I107">
        <v>0.97968841892149805</v>
      </c>
      <c r="J107" t="s">
        <v>439</v>
      </c>
      <c r="K107" t="s">
        <v>1676</v>
      </c>
      <c r="L107">
        <v>-0.92012799999999995</v>
      </c>
      <c r="M107" s="1">
        <v>8.0042600000000006E-164</v>
      </c>
      <c r="N107">
        <v>1.2789699999999999E-3</v>
      </c>
      <c r="O107">
        <v>248919</v>
      </c>
      <c r="P107">
        <v>636.72</v>
      </c>
      <c r="Q107">
        <v>0</v>
      </c>
      <c r="U107" t="s">
        <v>11</v>
      </c>
    </row>
    <row r="108" spans="1:21" x14ac:dyDescent="0.45">
      <c r="A108" t="s">
        <v>7</v>
      </c>
      <c r="B108" t="s">
        <v>188</v>
      </c>
      <c r="C108" t="s">
        <v>570</v>
      </c>
      <c r="D108">
        <v>1E-3</v>
      </c>
      <c r="E108">
        <v>11</v>
      </c>
      <c r="F108">
        <v>116790137</v>
      </c>
      <c r="G108" t="s">
        <v>36</v>
      </c>
      <c r="H108" t="s">
        <v>1022</v>
      </c>
      <c r="I108">
        <v>1.0260180800345799</v>
      </c>
      <c r="J108" t="s">
        <v>437</v>
      </c>
      <c r="K108" t="s">
        <v>1181</v>
      </c>
      <c r="L108">
        <v>1.1579900000000001</v>
      </c>
      <c r="M108" s="1">
        <v>2.1673200000000001E-163</v>
      </c>
      <c r="N108">
        <v>5.9468300000000004E-4</v>
      </c>
      <c r="O108">
        <v>452342</v>
      </c>
      <c r="P108">
        <v>538</v>
      </c>
      <c r="Q108">
        <v>0</v>
      </c>
      <c r="U108" t="s">
        <v>11</v>
      </c>
    </row>
    <row r="109" spans="1:21" x14ac:dyDescent="0.45">
      <c r="A109" t="s">
        <v>7</v>
      </c>
      <c r="B109" t="s">
        <v>188</v>
      </c>
      <c r="C109" t="s">
        <v>570</v>
      </c>
      <c r="D109">
        <v>0.01</v>
      </c>
      <c r="E109">
        <v>11</v>
      </c>
      <c r="F109">
        <v>116790137</v>
      </c>
      <c r="G109" t="s">
        <v>36</v>
      </c>
      <c r="H109" t="s">
        <v>1022</v>
      </c>
      <c r="I109">
        <v>1.0555211285398201</v>
      </c>
      <c r="J109" t="s">
        <v>437</v>
      </c>
      <c r="K109" t="s">
        <v>1181</v>
      </c>
      <c r="L109">
        <v>1.1579900000000001</v>
      </c>
      <c r="M109" s="1">
        <v>2.1673200000000001E-163</v>
      </c>
      <c r="N109">
        <v>5.9468300000000004E-4</v>
      </c>
      <c r="O109">
        <v>452342</v>
      </c>
      <c r="P109">
        <v>538</v>
      </c>
      <c r="Q109">
        <v>0</v>
      </c>
      <c r="U109" t="s">
        <v>11</v>
      </c>
    </row>
    <row r="110" spans="1:21" x14ac:dyDescent="0.45">
      <c r="A110" t="s">
        <v>13</v>
      </c>
      <c r="B110" t="s">
        <v>1675</v>
      </c>
      <c r="C110" t="s">
        <v>515</v>
      </c>
      <c r="D110" t="s">
        <v>442</v>
      </c>
      <c r="E110">
        <v>17</v>
      </c>
      <c r="F110">
        <v>16217227</v>
      </c>
      <c r="G110" t="s">
        <v>22</v>
      </c>
      <c r="H110" t="s">
        <v>1024</v>
      </c>
      <c r="I110">
        <v>0.65558820281959496</v>
      </c>
      <c r="J110" t="s">
        <v>437</v>
      </c>
      <c r="K110" t="s">
        <v>1194</v>
      </c>
      <c r="L110">
        <v>141.55699999999999</v>
      </c>
      <c r="M110" s="1">
        <v>1.3858600000000001E-162</v>
      </c>
      <c r="N110" s="1">
        <v>2.44155E-5</v>
      </c>
      <c r="O110">
        <v>184309</v>
      </c>
      <c r="P110">
        <v>9</v>
      </c>
      <c r="Q110">
        <v>0</v>
      </c>
      <c r="U110" t="s">
        <v>11</v>
      </c>
    </row>
    <row r="111" spans="1:21" x14ac:dyDescent="0.45">
      <c r="A111" t="s">
        <v>7</v>
      </c>
      <c r="B111" t="s">
        <v>93</v>
      </c>
      <c r="C111" t="s">
        <v>435</v>
      </c>
      <c r="D111">
        <v>1E-3</v>
      </c>
      <c r="E111">
        <v>1</v>
      </c>
      <c r="F111">
        <v>55039838</v>
      </c>
      <c r="G111" t="s">
        <v>28</v>
      </c>
      <c r="H111" t="s">
        <v>1014</v>
      </c>
      <c r="I111">
        <v>0.99428727411758799</v>
      </c>
      <c r="J111" t="s">
        <v>439</v>
      </c>
      <c r="K111" t="s">
        <v>1676</v>
      </c>
      <c r="L111">
        <v>-0.78806399999999999</v>
      </c>
      <c r="M111" s="1">
        <v>2.57012E-162</v>
      </c>
      <c r="N111">
        <v>9.6045699999999996E-4</v>
      </c>
      <c r="O111">
        <v>459266</v>
      </c>
      <c r="P111">
        <v>880.21</v>
      </c>
      <c r="Q111">
        <v>1</v>
      </c>
      <c r="U111" t="s">
        <v>11</v>
      </c>
    </row>
    <row r="112" spans="1:21" x14ac:dyDescent="0.45">
      <c r="A112" t="s">
        <v>7</v>
      </c>
      <c r="B112" t="s">
        <v>188</v>
      </c>
      <c r="C112" t="s">
        <v>446</v>
      </c>
      <c r="D112">
        <v>1E-3</v>
      </c>
      <c r="E112">
        <v>11</v>
      </c>
      <c r="F112">
        <v>116790137</v>
      </c>
      <c r="G112" t="s">
        <v>36</v>
      </c>
      <c r="H112" t="s">
        <v>1022</v>
      </c>
      <c r="I112">
        <v>1.0260180800345799</v>
      </c>
      <c r="J112" t="s">
        <v>437</v>
      </c>
      <c r="K112" t="s">
        <v>1181</v>
      </c>
      <c r="L112">
        <v>1.1590400000000001</v>
      </c>
      <c r="M112" s="1">
        <v>4.7667099999999998E-162</v>
      </c>
      <c r="N112">
        <v>5.8805100000000003E-4</v>
      </c>
      <c r="O112">
        <v>452342</v>
      </c>
      <c r="P112">
        <v>532</v>
      </c>
      <c r="Q112">
        <v>0</v>
      </c>
      <c r="U112" t="s">
        <v>11</v>
      </c>
    </row>
    <row r="113" spans="1:21" x14ac:dyDescent="0.45">
      <c r="A113" t="s">
        <v>7</v>
      </c>
      <c r="B113" t="s">
        <v>188</v>
      </c>
      <c r="C113" t="s">
        <v>446</v>
      </c>
      <c r="D113">
        <v>0.01</v>
      </c>
      <c r="E113">
        <v>11</v>
      </c>
      <c r="F113">
        <v>116790137</v>
      </c>
      <c r="G113" t="s">
        <v>36</v>
      </c>
      <c r="H113" t="s">
        <v>1022</v>
      </c>
      <c r="I113">
        <v>1.0555211285398201</v>
      </c>
      <c r="J113" t="s">
        <v>437</v>
      </c>
      <c r="K113" t="s">
        <v>1181</v>
      </c>
      <c r="L113">
        <v>1.1590400000000001</v>
      </c>
      <c r="M113" s="1">
        <v>4.7667099999999998E-162</v>
      </c>
      <c r="N113">
        <v>5.8805100000000003E-4</v>
      </c>
      <c r="O113">
        <v>452342</v>
      </c>
      <c r="P113">
        <v>532</v>
      </c>
      <c r="Q113">
        <v>0</v>
      </c>
      <c r="U113" t="s">
        <v>11</v>
      </c>
    </row>
    <row r="114" spans="1:21" x14ac:dyDescent="0.45">
      <c r="A114" t="s">
        <v>7</v>
      </c>
      <c r="B114" t="s">
        <v>188</v>
      </c>
      <c r="C114" t="s">
        <v>435</v>
      </c>
      <c r="D114">
        <v>1E-3</v>
      </c>
      <c r="E114">
        <v>11</v>
      </c>
      <c r="F114">
        <v>116790137</v>
      </c>
      <c r="G114" t="s">
        <v>36</v>
      </c>
      <c r="H114" t="s">
        <v>1022</v>
      </c>
      <c r="I114">
        <v>1.0260180800345799</v>
      </c>
      <c r="J114" t="s">
        <v>437</v>
      </c>
      <c r="K114" t="s">
        <v>1181</v>
      </c>
      <c r="L114">
        <v>1.1477999999999999</v>
      </c>
      <c r="M114" s="1">
        <v>4.7843499999999999E-162</v>
      </c>
      <c r="N114">
        <v>6.0021E-4</v>
      </c>
      <c r="O114">
        <v>452342</v>
      </c>
      <c r="P114">
        <v>543</v>
      </c>
      <c r="Q114">
        <v>0</v>
      </c>
      <c r="U114" t="s">
        <v>11</v>
      </c>
    </row>
    <row r="115" spans="1:21" x14ac:dyDescent="0.45">
      <c r="A115" t="s">
        <v>7</v>
      </c>
      <c r="B115" t="s">
        <v>188</v>
      </c>
      <c r="C115" t="s">
        <v>435</v>
      </c>
      <c r="D115">
        <v>0.01</v>
      </c>
      <c r="E115">
        <v>11</v>
      </c>
      <c r="F115">
        <v>116790137</v>
      </c>
      <c r="G115" t="s">
        <v>36</v>
      </c>
      <c r="H115" t="s">
        <v>1022</v>
      </c>
      <c r="I115">
        <v>1.0555211285398201</v>
      </c>
      <c r="J115" t="s">
        <v>437</v>
      </c>
      <c r="K115" t="s">
        <v>1181</v>
      </c>
      <c r="L115">
        <v>1.1477999999999999</v>
      </c>
      <c r="M115" s="1">
        <v>4.7843499999999999E-162</v>
      </c>
      <c r="N115">
        <v>6.0021E-4</v>
      </c>
      <c r="O115">
        <v>452342</v>
      </c>
      <c r="P115">
        <v>543</v>
      </c>
      <c r="Q115">
        <v>0</v>
      </c>
      <c r="U115" t="s">
        <v>11</v>
      </c>
    </row>
    <row r="116" spans="1:21" x14ac:dyDescent="0.45">
      <c r="A116" t="s">
        <v>13</v>
      </c>
      <c r="B116" t="s">
        <v>95</v>
      </c>
      <c r="C116" t="s">
        <v>493</v>
      </c>
      <c r="D116">
        <v>0.01</v>
      </c>
      <c r="E116">
        <v>11</v>
      </c>
      <c r="F116">
        <v>116830568</v>
      </c>
      <c r="G116" t="s">
        <v>36</v>
      </c>
      <c r="H116" t="s">
        <v>1016</v>
      </c>
      <c r="I116">
        <v>1.0119652656490301</v>
      </c>
      <c r="J116" t="s">
        <v>439</v>
      </c>
      <c r="K116" t="s">
        <v>1674</v>
      </c>
      <c r="L116">
        <v>-0.99407100000000004</v>
      </c>
      <c r="M116" s="1">
        <v>1.9829099999999999E-161</v>
      </c>
      <c r="N116">
        <v>2.2916E-3</v>
      </c>
      <c r="O116">
        <v>209897</v>
      </c>
      <c r="P116">
        <v>962</v>
      </c>
      <c r="Q116">
        <v>0</v>
      </c>
      <c r="U116" t="s">
        <v>11</v>
      </c>
    </row>
    <row r="117" spans="1:21" x14ac:dyDescent="0.45">
      <c r="A117" t="s">
        <v>7</v>
      </c>
      <c r="B117" t="s">
        <v>93</v>
      </c>
      <c r="C117" t="s">
        <v>570</v>
      </c>
      <c r="D117">
        <v>1E-3</v>
      </c>
      <c r="E117">
        <v>1</v>
      </c>
      <c r="F117">
        <v>55039838</v>
      </c>
      <c r="G117" t="s">
        <v>28</v>
      </c>
      <c r="H117" t="s">
        <v>1014</v>
      </c>
      <c r="I117">
        <v>0.99428727411758799</v>
      </c>
      <c r="J117" t="s">
        <v>439</v>
      </c>
      <c r="K117" t="s">
        <v>1676</v>
      </c>
      <c r="L117">
        <v>-0.78654199999999996</v>
      </c>
      <c r="M117" s="1">
        <v>2.9872900000000001E-160</v>
      </c>
      <c r="N117">
        <v>9.5174799999999998E-4</v>
      </c>
      <c r="O117">
        <v>459266</v>
      </c>
      <c r="P117">
        <v>872.21</v>
      </c>
      <c r="Q117">
        <v>1</v>
      </c>
      <c r="U117" t="s">
        <v>11</v>
      </c>
    </row>
    <row r="118" spans="1:21" x14ac:dyDescent="0.45">
      <c r="A118" t="s">
        <v>7</v>
      </c>
      <c r="B118" t="s">
        <v>1683</v>
      </c>
      <c r="C118" t="s">
        <v>435</v>
      </c>
      <c r="D118" t="s">
        <v>442</v>
      </c>
      <c r="E118">
        <v>2</v>
      </c>
      <c r="F118">
        <v>97083761</v>
      </c>
      <c r="G118" t="s">
        <v>22</v>
      </c>
      <c r="H118" t="s">
        <v>1017</v>
      </c>
      <c r="I118">
        <v>0.64273283597310205</v>
      </c>
      <c r="J118" t="s">
        <v>437</v>
      </c>
      <c r="K118" t="s">
        <v>1202</v>
      </c>
      <c r="L118">
        <v>74.350499999999997</v>
      </c>
      <c r="M118" s="1">
        <v>1.1444299999999999E-159</v>
      </c>
      <c r="N118" s="1">
        <v>2.1552700000000001E-5</v>
      </c>
      <c r="O118">
        <v>371184</v>
      </c>
      <c r="P118">
        <v>16</v>
      </c>
      <c r="Q118">
        <v>0</v>
      </c>
      <c r="U118" t="s">
        <v>11</v>
      </c>
    </row>
    <row r="119" spans="1:21" x14ac:dyDescent="0.45">
      <c r="A119" t="s">
        <v>7</v>
      </c>
      <c r="B119" t="s">
        <v>138</v>
      </c>
      <c r="C119" t="s">
        <v>465</v>
      </c>
      <c r="D119" t="s">
        <v>442</v>
      </c>
      <c r="E119">
        <v>16</v>
      </c>
      <c r="F119">
        <v>2089733</v>
      </c>
      <c r="G119" t="s">
        <v>18</v>
      </c>
      <c r="H119" t="s">
        <v>1016</v>
      </c>
      <c r="I119">
        <v>0.86799724495077502</v>
      </c>
      <c r="J119" t="s">
        <v>439</v>
      </c>
      <c r="K119" t="s">
        <v>1674</v>
      </c>
      <c r="L119">
        <v>-29.5197</v>
      </c>
      <c r="M119" s="1">
        <v>2.1346100000000001E-159</v>
      </c>
      <c r="N119">
        <v>1.3986399999999999E-4</v>
      </c>
      <c r="O119">
        <v>457769</v>
      </c>
      <c r="P119">
        <v>128.05000000000001</v>
      </c>
      <c r="Q119">
        <v>0</v>
      </c>
      <c r="U119" t="s">
        <v>11</v>
      </c>
    </row>
    <row r="120" spans="1:21" x14ac:dyDescent="0.45">
      <c r="A120" t="s">
        <v>7</v>
      </c>
      <c r="B120" t="s">
        <v>95</v>
      </c>
      <c r="C120" t="s">
        <v>435</v>
      </c>
      <c r="D120">
        <v>0.01</v>
      </c>
      <c r="E120">
        <v>11</v>
      </c>
      <c r="F120">
        <v>116830568</v>
      </c>
      <c r="G120" t="s">
        <v>8</v>
      </c>
      <c r="H120" t="s">
        <v>1014</v>
      </c>
      <c r="I120">
        <v>0.67086723777805801</v>
      </c>
      <c r="J120" t="s">
        <v>437</v>
      </c>
      <c r="K120" t="s">
        <v>1180</v>
      </c>
      <c r="L120">
        <v>0.186721</v>
      </c>
      <c r="M120" s="1">
        <v>2.5793900000000001E-159</v>
      </c>
      <c r="N120">
        <v>2.4844200000000002E-3</v>
      </c>
      <c r="O120">
        <v>418810</v>
      </c>
      <c r="P120">
        <v>2077</v>
      </c>
      <c r="Q120">
        <v>2</v>
      </c>
      <c r="U120" t="s">
        <v>11</v>
      </c>
    </row>
    <row r="121" spans="1:21" x14ac:dyDescent="0.45">
      <c r="A121" t="s">
        <v>7</v>
      </c>
      <c r="B121" t="s">
        <v>122</v>
      </c>
      <c r="C121" t="s">
        <v>447</v>
      </c>
      <c r="D121">
        <v>0.01</v>
      </c>
      <c r="E121">
        <v>9</v>
      </c>
      <c r="F121">
        <v>104784318</v>
      </c>
      <c r="G121" t="s">
        <v>25</v>
      </c>
      <c r="H121" t="s">
        <v>1013</v>
      </c>
      <c r="I121">
        <v>0.86135038781483197</v>
      </c>
      <c r="J121" t="s">
        <v>439</v>
      </c>
      <c r="K121" t="s">
        <v>1192</v>
      </c>
      <c r="L121">
        <v>-0.10216699999999999</v>
      </c>
      <c r="M121" s="1">
        <v>2.48626E-157</v>
      </c>
      <c r="N121">
        <v>1.16466E-2</v>
      </c>
      <c r="O121">
        <v>421626</v>
      </c>
      <c r="P121">
        <v>9787.0499999999993</v>
      </c>
      <c r="Q121">
        <v>17</v>
      </c>
      <c r="U121" t="s">
        <v>11</v>
      </c>
    </row>
    <row r="122" spans="1:21" x14ac:dyDescent="0.45">
      <c r="A122" t="s">
        <v>7</v>
      </c>
      <c r="B122" t="s">
        <v>188</v>
      </c>
      <c r="C122" t="s">
        <v>479</v>
      </c>
      <c r="D122">
        <v>1E-3</v>
      </c>
      <c r="E122">
        <v>11</v>
      </c>
      <c r="F122">
        <v>116790137</v>
      </c>
      <c r="G122" t="s">
        <v>36</v>
      </c>
      <c r="H122" t="s">
        <v>1022</v>
      </c>
      <c r="I122">
        <v>1.0260180800345799</v>
      </c>
      <c r="J122" t="s">
        <v>437</v>
      </c>
      <c r="K122" t="s">
        <v>1181</v>
      </c>
      <c r="L122">
        <v>1.1479999999999999</v>
      </c>
      <c r="M122" s="1">
        <v>5.9732200000000005E-157</v>
      </c>
      <c r="N122">
        <v>5.8031300000000005E-4</v>
      </c>
      <c r="O122">
        <v>452342</v>
      </c>
      <c r="P122">
        <v>525</v>
      </c>
      <c r="Q122">
        <v>0</v>
      </c>
      <c r="U122" t="s">
        <v>11</v>
      </c>
    </row>
    <row r="123" spans="1:21" x14ac:dyDescent="0.45">
      <c r="A123" t="s">
        <v>7</v>
      </c>
      <c r="B123" t="s">
        <v>188</v>
      </c>
      <c r="C123" t="s">
        <v>479</v>
      </c>
      <c r="D123">
        <v>0.01</v>
      </c>
      <c r="E123">
        <v>11</v>
      </c>
      <c r="F123">
        <v>116790137</v>
      </c>
      <c r="G123" t="s">
        <v>36</v>
      </c>
      <c r="H123" t="s">
        <v>1022</v>
      </c>
      <c r="I123">
        <v>1.0555211285398201</v>
      </c>
      <c r="J123" t="s">
        <v>437</v>
      </c>
      <c r="K123" t="s">
        <v>1181</v>
      </c>
      <c r="L123">
        <v>1.1479999999999999</v>
      </c>
      <c r="M123" s="1">
        <v>5.9732200000000005E-157</v>
      </c>
      <c r="N123">
        <v>5.8031300000000005E-4</v>
      </c>
      <c r="O123">
        <v>452342</v>
      </c>
      <c r="P123">
        <v>525</v>
      </c>
      <c r="Q123">
        <v>0</v>
      </c>
      <c r="U123" t="s">
        <v>11</v>
      </c>
    </row>
    <row r="124" spans="1:21" x14ac:dyDescent="0.45">
      <c r="A124" t="s">
        <v>7</v>
      </c>
      <c r="B124" t="s">
        <v>138</v>
      </c>
      <c r="C124" t="s">
        <v>570</v>
      </c>
      <c r="D124" t="s">
        <v>442</v>
      </c>
      <c r="E124">
        <v>16</v>
      </c>
      <c r="F124">
        <v>2089733</v>
      </c>
      <c r="G124" t="s">
        <v>18</v>
      </c>
      <c r="H124" t="s">
        <v>1014</v>
      </c>
      <c r="I124">
        <v>0.86799724495077502</v>
      </c>
      <c r="J124" t="s">
        <v>439</v>
      </c>
      <c r="K124" t="s">
        <v>1232</v>
      </c>
      <c r="L124">
        <v>-29.5322</v>
      </c>
      <c r="M124" s="1">
        <v>5.8814699999999998E-154</v>
      </c>
      <c r="N124">
        <v>1.3486699999999999E-4</v>
      </c>
      <c r="O124">
        <v>459902</v>
      </c>
      <c r="P124">
        <v>124.05</v>
      </c>
      <c r="Q124">
        <v>0</v>
      </c>
      <c r="U124" t="s">
        <v>11</v>
      </c>
    </row>
    <row r="125" spans="1:21" x14ac:dyDescent="0.45">
      <c r="A125" t="s">
        <v>7</v>
      </c>
      <c r="B125" t="s">
        <v>138</v>
      </c>
      <c r="C125" t="s">
        <v>435</v>
      </c>
      <c r="D125" t="s">
        <v>442</v>
      </c>
      <c r="E125">
        <v>16</v>
      </c>
      <c r="F125">
        <v>2089733</v>
      </c>
      <c r="G125" t="s">
        <v>18</v>
      </c>
      <c r="H125" t="s">
        <v>1014</v>
      </c>
      <c r="I125">
        <v>0.86799724495077502</v>
      </c>
      <c r="J125" t="s">
        <v>439</v>
      </c>
      <c r="K125" t="s">
        <v>1232</v>
      </c>
      <c r="L125">
        <v>-29.5322</v>
      </c>
      <c r="M125" s="1">
        <v>5.8814699999999998E-154</v>
      </c>
      <c r="N125">
        <v>1.3486699999999999E-4</v>
      </c>
      <c r="O125">
        <v>459902</v>
      </c>
      <c r="P125">
        <v>124.05</v>
      </c>
      <c r="Q125">
        <v>0</v>
      </c>
      <c r="U125" t="s">
        <v>11</v>
      </c>
    </row>
    <row r="126" spans="1:21" x14ac:dyDescent="0.45">
      <c r="A126" t="s">
        <v>7</v>
      </c>
      <c r="B126" t="s">
        <v>71</v>
      </c>
      <c r="C126" t="s">
        <v>440</v>
      </c>
      <c r="D126">
        <v>1E-3</v>
      </c>
      <c r="E126">
        <v>11</v>
      </c>
      <c r="F126">
        <v>5225487</v>
      </c>
      <c r="G126" t="s">
        <v>24</v>
      </c>
      <c r="H126" t="s">
        <v>1013</v>
      </c>
      <c r="I126">
        <v>0.94188045226178996</v>
      </c>
      <c r="J126" t="s">
        <v>439</v>
      </c>
      <c r="K126" t="s">
        <v>1680</v>
      </c>
      <c r="L126">
        <v>-7.7533099999999999</v>
      </c>
      <c r="M126" s="1">
        <v>7.3840600000000004E-153</v>
      </c>
      <c r="N126">
        <v>6.6414899999999995E-4</v>
      </c>
      <c r="O126">
        <v>459465</v>
      </c>
      <c r="P126">
        <v>610.30999999999995</v>
      </c>
      <c r="Q126">
        <v>0</v>
      </c>
      <c r="U126" t="s">
        <v>11</v>
      </c>
    </row>
    <row r="127" spans="1:21" x14ac:dyDescent="0.45">
      <c r="A127" t="s">
        <v>13</v>
      </c>
      <c r="B127" t="s">
        <v>34</v>
      </c>
      <c r="C127" t="s">
        <v>447</v>
      </c>
      <c r="D127">
        <v>1E-3</v>
      </c>
      <c r="E127">
        <v>17</v>
      </c>
      <c r="F127">
        <v>7630196</v>
      </c>
      <c r="G127" t="s">
        <v>22</v>
      </c>
      <c r="H127" t="s">
        <v>1016</v>
      </c>
      <c r="I127">
        <v>0.79363003511213404</v>
      </c>
      <c r="J127" t="s">
        <v>437</v>
      </c>
      <c r="K127" t="s">
        <v>1187</v>
      </c>
      <c r="L127">
        <v>17.184100000000001</v>
      </c>
      <c r="M127" s="1">
        <v>8.00068E-152</v>
      </c>
      <c r="N127">
        <v>1.3211500000000001E-3</v>
      </c>
      <c r="O127">
        <v>191500</v>
      </c>
      <c r="P127">
        <v>506</v>
      </c>
      <c r="Q127">
        <v>0</v>
      </c>
      <c r="U127" t="s">
        <v>11</v>
      </c>
    </row>
    <row r="128" spans="1:21" x14ac:dyDescent="0.45">
      <c r="A128" t="s">
        <v>13</v>
      </c>
      <c r="B128" t="s">
        <v>34</v>
      </c>
      <c r="C128" t="s">
        <v>447</v>
      </c>
      <c r="D128">
        <v>0.01</v>
      </c>
      <c r="E128">
        <v>17</v>
      </c>
      <c r="F128">
        <v>7630196</v>
      </c>
      <c r="G128" t="s">
        <v>22</v>
      </c>
      <c r="H128" t="s">
        <v>1016</v>
      </c>
      <c r="I128">
        <v>0.84524847879173404</v>
      </c>
      <c r="J128" t="s">
        <v>437</v>
      </c>
      <c r="K128" t="s">
        <v>1187</v>
      </c>
      <c r="L128">
        <v>17.184100000000001</v>
      </c>
      <c r="M128" s="1">
        <v>8.00068E-152</v>
      </c>
      <c r="N128">
        <v>1.3211500000000001E-3</v>
      </c>
      <c r="O128">
        <v>191500</v>
      </c>
      <c r="P128">
        <v>506</v>
      </c>
      <c r="Q128">
        <v>0</v>
      </c>
      <c r="U128" t="s">
        <v>11</v>
      </c>
    </row>
    <row r="129" spans="1:21" x14ac:dyDescent="0.45">
      <c r="A129" t="s">
        <v>7</v>
      </c>
      <c r="B129" t="s">
        <v>93</v>
      </c>
      <c r="C129" t="s">
        <v>435</v>
      </c>
      <c r="D129">
        <v>0.01</v>
      </c>
      <c r="E129">
        <v>1</v>
      </c>
      <c r="F129">
        <v>55039838</v>
      </c>
      <c r="G129" t="s">
        <v>14</v>
      </c>
      <c r="H129" t="s">
        <v>1013</v>
      </c>
      <c r="I129">
        <v>1.03000276140229</v>
      </c>
      <c r="J129" t="s">
        <v>439</v>
      </c>
      <c r="K129" t="s">
        <v>1191</v>
      </c>
      <c r="L129">
        <v>-0.205266</v>
      </c>
      <c r="M129" s="1">
        <v>3.30239E-150</v>
      </c>
      <c r="N129">
        <v>1.00603E-3</v>
      </c>
      <c r="O129">
        <v>458351</v>
      </c>
      <c r="P129">
        <v>920.23</v>
      </c>
      <c r="Q129">
        <v>1</v>
      </c>
      <c r="U129" t="s">
        <v>11</v>
      </c>
    </row>
    <row r="130" spans="1:21" x14ac:dyDescent="0.45">
      <c r="A130" t="s">
        <v>7</v>
      </c>
      <c r="B130" t="s">
        <v>86</v>
      </c>
      <c r="C130" t="s">
        <v>447</v>
      </c>
      <c r="D130">
        <v>1E-3</v>
      </c>
      <c r="E130">
        <v>19</v>
      </c>
      <c r="F130">
        <v>11089550</v>
      </c>
      <c r="G130" t="s">
        <v>28</v>
      </c>
      <c r="H130" t="s">
        <v>1013</v>
      </c>
      <c r="I130">
        <v>0.99428727411758799</v>
      </c>
      <c r="J130" t="s">
        <v>437</v>
      </c>
      <c r="K130" t="s">
        <v>1681</v>
      </c>
      <c r="L130">
        <v>0.510907</v>
      </c>
      <c r="M130" s="1">
        <v>5.2658899999999995E-150</v>
      </c>
      <c r="N130">
        <v>2.1350399999999999E-3</v>
      </c>
      <c r="O130">
        <v>459814</v>
      </c>
      <c r="P130">
        <v>1963.45</v>
      </c>
      <c r="Q130">
        <v>0</v>
      </c>
      <c r="U130" t="s">
        <v>11</v>
      </c>
    </row>
    <row r="131" spans="1:21" x14ac:dyDescent="0.45">
      <c r="A131" t="s">
        <v>7</v>
      </c>
      <c r="B131" t="s">
        <v>86</v>
      </c>
      <c r="C131" t="s">
        <v>447</v>
      </c>
      <c r="D131">
        <v>0.01</v>
      </c>
      <c r="E131">
        <v>19</v>
      </c>
      <c r="F131">
        <v>11089550</v>
      </c>
      <c r="G131" t="s">
        <v>28</v>
      </c>
      <c r="H131" t="s">
        <v>1013</v>
      </c>
      <c r="I131">
        <v>1.0278876173851701</v>
      </c>
      <c r="J131" t="s">
        <v>437</v>
      </c>
      <c r="K131" t="s">
        <v>1681</v>
      </c>
      <c r="L131">
        <v>0.510907</v>
      </c>
      <c r="M131" s="1">
        <v>5.2658899999999995E-150</v>
      </c>
      <c r="N131">
        <v>2.1350399999999999E-3</v>
      </c>
      <c r="O131">
        <v>459814</v>
      </c>
      <c r="P131">
        <v>1963.45</v>
      </c>
      <c r="Q131">
        <v>0</v>
      </c>
      <c r="U131" t="s">
        <v>11</v>
      </c>
    </row>
    <row r="132" spans="1:21" x14ac:dyDescent="0.45">
      <c r="A132" t="s">
        <v>7</v>
      </c>
      <c r="B132" t="s">
        <v>122</v>
      </c>
      <c r="C132" t="s">
        <v>447</v>
      </c>
      <c r="D132">
        <v>0.01</v>
      </c>
      <c r="E132">
        <v>9</v>
      </c>
      <c r="F132">
        <v>104784318</v>
      </c>
      <c r="G132" t="s">
        <v>8</v>
      </c>
      <c r="H132" t="s">
        <v>1013</v>
      </c>
      <c r="I132">
        <v>0.67086723777805801</v>
      </c>
      <c r="J132" t="s">
        <v>439</v>
      </c>
      <c r="K132" t="s">
        <v>1192</v>
      </c>
      <c r="L132">
        <v>-8.2753800000000002E-2</v>
      </c>
      <c r="M132" s="1">
        <v>8.7169699999999992E-149</v>
      </c>
      <c r="N132">
        <v>1.1677399999999999E-2</v>
      </c>
      <c r="O132">
        <v>419314</v>
      </c>
      <c r="P132">
        <v>9759</v>
      </c>
      <c r="Q132">
        <v>17</v>
      </c>
      <c r="U132" t="s">
        <v>11</v>
      </c>
    </row>
    <row r="133" spans="1:21" x14ac:dyDescent="0.45">
      <c r="A133" t="s">
        <v>7</v>
      </c>
      <c r="B133" t="s">
        <v>93</v>
      </c>
      <c r="C133" t="s">
        <v>570</v>
      </c>
      <c r="D133">
        <v>0.01</v>
      </c>
      <c r="E133">
        <v>1</v>
      </c>
      <c r="F133">
        <v>55039838</v>
      </c>
      <c r="G133" t="s">
        <v>14</v>
      </c>
      <c r="H133" t="s">
        <v>1013</v>
      </c>
      <c r="I133">
        <v>1.03000276140229</v>
      </c>
      <c r="J133" t="s">
        <v>439</v>
      </c>
      <c r="K133" t="s">
        <v>1191</v>
      </c>
      <c r="L133">
        <v>-0.204869</v>
      </c>
      <c r="M133" s="1">
        <v>2.46335E-148</v>
      </c>
      <c r="N133">
        <v>9.9729799999999998E-4</v>
      </c>
      <c r="O133">
        <v>458351</v>
      </c>
      <c r="P133">
        <v>912.23</v>
      </c>
      <c r="Q133">
        <v>1</v>
      </c>
      <c r="U133" t="s">
        <v>11</v>
      </c>
    </row>
    <row r="134" spans="1:21" x14ac:dyDescent="0.45">
      <c r="A134" t="s">
        <v>7</v>
      </c>
      <c r="B134" t="s">
        <v>93</v>
      </c>
      <c r="C134" t="s">
        <v>435</v>
      </c>
      <c r="D134">
        <v>1E-3</v>
      </c>
      <c r="E134">
        <v>1</v>
      </c>
      <c r="F134">
        <v>55039838</v>
      </c>
      <c r="G134" t="s">
        <v>14</v>
      </c>
      <c r="H134" t="s">
        <v>1014</v>
      </c>
      <c r="I134">
        <v>0.98569340016665496</v>
      </c>
      <c r="J134" t="s">
        <v>439</v>
      </c>
      <c r="K134" t="s">
        <v>1676</v>
      </c>
      <c r="L134">
        <v>-0.21087400000000001</v>
      </c>
      <c r="M134" s="1">
        <v>4.7912399999999999E-148</v>
      </c>
      <c r="N134">
        <v>9.39506E-4</v>
      </c>
      <c r="O134">
        <v>457807</v>
      </c>
      <c r="P134">
        <v>858.23</v>
      </c>
      <c r="Q134">
        <v>1</v>
      </c>
      <c r="U134" t="s">
        <v>11</v>
      </c>
    </row>
    <row r="135" spans="1:21" x14ac:dyDescent="0.45">
      <c r="A135" t="s">
        <v>12</v>
      </c>
      <c r="B135" t="s">
        <v>95</v>
      </c>
      <c r="C135" t="s">
        <v>493</v>
      </c>
      <c r="D135">
        <v>0.01</v>
      </c>
      <c r="E135">
        <v>11</v>
      </c>
      <c r="F135">
        <v>116830568</v>
      </c>
      <c r="G135" t="s">
        <v>36</v>
      </c>
      <c r="H135" t="s">
        <v>1017</v>
      </c>
      <c r="I135">
        <v>1.0488911324568799</v>
      </c>
      <c r="J135" t="s">
        <v>439</v>
      </c>
      <c r="K135" t="s">
        <v>1684</v>
      </c>
      <c r="L135">
        <v>-0.65684600000000004</v>
      </c>
      <c r="M135" s="1">
        <v>7.3941300000000006E-148</v>
      </c>
      <c r="N135">
        <v>2.1912899999999998E-3</v>
      </c>
      <c r="O135">
        <v>243692</v>
      </c>
      <c r="P135">
        <v>1066</v>
      </c>
      <c r="Q135">
        <v>1</v>
      </c>
      <c r="U135" t="s">
        <v>11</v>
      </c>
    </row>
    <row r="136" spans="1:21" x14ac:dyDescent="0.45">
      <c r="A136" t="s">
        <v>7</v>
      </c>
      <c r="B136" t="s">
        <v>1685</v>
      </c>
      <c r="C136" t="s">
        <v>483</v>
      </c>
      <c r="D136" t="s">
        <v>442</v>
      </c>
      <c r="E136">
        <v>1</v>
      </c>
      <c r="F136">
        <v>110112535</v>
      </c>
      <c r="G136" t="s">
        <v>24</v>
      </c>
      <c r="H136" t="s">
        <v>47</v>
      </c>
      <c r="I136">
        <v>0.82678182666958999</v>
      </c>
      <c r="J136" t="s">
        <v>437</v>
      </c>
      <c r="K136" t="s">
        <v>1184</v>
      </c>
      <c r="L136">
        <v>59.200400000000002</v>
      </c>
      <c r="M136" s="1">
        <v>9.45041E-148</v>
      </c>
      <c r="N136" s="1">
        <v>9.3655300000000008E-6</v>
      </c>
      <c r="O136">
        <v>427098</v>
      </c>
      <c r="P136">
        <v>8</v>
      </c>
      <c r="Q136">
        <v>0</v>
      </c>
      <c r="U136" t="s">
        <v>11</v>
      </c>
    </row>
    <row r="137" spans="1:21" x14ac:dyDescent="0.45">
      <c r="A137" t="s">
        <v>7</v>
      </c>
      <c r="B137" t="s">
        <v>86</v>
      </c>
      <c r="C137" t="s">
        <v>446</v>
      </c>
      <c r="D137">
        <v>1E-3</v>
      </c>
      <c r="E137">
        <v>19</v>
      </c>
      <c r="F137">
        <v>11089550</v>
      </c>
      <c r="G137" t="s">
        <v>28</v>
      </c>
      <c r="H137" t="s">
        <v>1013</v>
      </c>
      <c r="I137">
        <v>0.99428727411758799</v>
      </c>
      <c r="J137" t="s">
        <v>437</v>
      </c>
      <c r="K137" t="s">
        <v>1681</v>
      </c>
      <c r="L137">
        <v>0.52020299999999997</v>
      </c>
      <c r="M137" s="1">
        <v>9.8696400000000005E-147</v>
      </c>
      <c r="N137">
        <v>2.0143399999999999E-3</v>
      </c>
      <c r="O137">
        <v>459814</v>
      </c>
      <c r="P137">
        <v>1852.45</v>
      </c>
      <c r="Q137">
        <v>0</v>
      </c>
      <c r="U137" t="s">
        <v>11</v>
      </c>
    </row>
    <row r="138" spans="1:21" x14ac:dyDescent="0.45">
      <c r="A138" t="s">
        <v>7</v>
      </c>
      <c r="B138" t="s">
        <v>86</v>
      </c>
      <c r="C138" t="s">
        <v>446</v>
      </c>
      <c r="D138">
        <v>0.01</v>
      </c>
      <c r="E138">
        <v>19</v>
      </c>
      <c r="F138">
        <v>11089550</v>
      </c>
      <c r="G138" t="s">
        <v>28</v>
      </c>
      <c r="H138" t="s">
        <v>1013</v>
      </c>
      <c r="I138">
        <v>1.0278876173851701</v>
      </c>
      <c r="J138" t="s">
        <v>437</v>
      </c>
      <c r="K138" t="s">
        <v>1681</v>
      </c>
      <c r="L138">
        <v>0.52020299999999997</v>
      </c>
      <c r="M138" s="1">
        <v>9.8696400000000005E-147</v>
      </c>
      <c r="N138">
        <v>2.0143399999999999E-3</v>
      </c>
      <c r="O138">
        <v>459814</v>
      </c>
      <c r="P138">
        <v>1852.45</v>
      </c>
      <c r="Q138">
        <v>0</v>
      </c>
      <c r="U138" t="s">
        <v>11</v>
      </c>
    </row>
    <row r="139" spans="1:21" x14ac:dyDescent="0.45">
      <c r="A139" t="s">
        <v>7</v>
      </c>
      <c r="B139" t="s">
        <v>138</v>
      </c>
      <c r="C139" t="s">
        <v>479</v>
      </c>
      <c r="D139" t="s">
        <v>442</v>
      </c>
      <c r="E139">
        <v>16</v>
      </c>
      <c r="F139">
        <v>2089733</v>
      </c>
      <c r="G139" t="s">
        <v>18</v>
      </c>
      <c r="H139" t="s">
        <v>1014</v>
      </c>
      <c r="I139">
        <v>0.86799724495077502</v>
      </c>
      <c r="J139" t="s">
        <v>439</v>
      </c>
      <c r="K139" t="s">
        <v>1235</v>
      </c>
      <c r="L139">
        <v>-29.987300000000001</v>
      </c>
      <c r="M139" s="1">
        <v>1.8132399999999999E-146</v>
      </c>
      <c r="N139">
        <v>1.26169E-4</v>
      </c>
      <c r="O139">
        <v>459902</v>
      </c>
      <c r="P139">
        <v>116.05</v>
      </c>
      <c r="Q139">
        <v>0</v>
      </c>
      <c r="U139" t="s">
        <v>11</v>
      </c>
    </row>
    <row r="140" spans="1:21" x14ac:dyDescent="0.45">
      <c r="A140" t="s">
        <v>7</v>
      </c>
      <c r="B140" t="s">
        <v>93</v>
      </c>
      <c r="C140" t="s">
        <v>570</v>
      </c>
      <c r="D140">
        <v>1E-3</v>
      </c>
      <c r="E140">
        <v>1</v>
      </c>
      <c r="F140">
        <v>55039838</v>
      </c>
      <c r="G140" t="s">
        <v>14</v>
      </c>
      <c r="H140" t="s">
        <v>1014</v>
      </c>
      <c r="I140">
        <v>0.98569340016665496</v>
      </c>
      <c r="J140" t="s">
        <v>439</v>
      </c>
      <c r="K140" t="s">
        <v>1676</v>
      </c>
      <c r="L140">
        <v>-0.21050199999999999</v>
      </c>
      <c r="M140" s="1">
        <v>3.7052000000000002E-146</v>
      </c>
      <c r="N140">
        <v>9.3076900000000002E-4</v>
      </c>
      <c r="O140">
        <v>457807</v>
      </c>
      <c r="P140">
        <v>850.23</v>
      </c>
      <c r="Q140">
        <v>1</v>
      </c>
      <c r="U140" t="s">
        <v>11</v>
      </c>
    </row>
    <row r="141" spans="1:21" x14ac:dyDescent="0.45">
      <c r="A141" t="s">
        <v>12</v>
      </c>
      <c r="B141" t="s">
        <v>95</v>
      </c>
      <c r="C141" t="s">
        <v>435</v>
      </c>
      <c r="D141">
        <v>0.01</v>
      </c>
      <c r="E141">
        <v>11</v>
      </c>
      <c r="F141">
        <v>116830568</v>
      </c>
      <c r="G141" t="s">
        <v>25</v>
      </c>
      <c r="H141" t="s">
        <v>1014</v>
      </c>
      <c r="I141">
        <v>0.81224949469718899</v>
      </c>
      <c r="J141" t="s">
        <v>437</v>
      </c>
      <c r="K141" t="s">
        <v>1180</v>
      </c>
      <c r="L141">
        <v>0.31931999999999999</v>
      </c>
      <c r="M141" s="1">
        <v>5.0034599999999999E-145</v>
      </c>
      <c r="N141">
        <v>2.4985300000000001E-3</v>
      </c>
      <c r="O141">
        <v>226533</v>
      </c>
      <c r="P141">
        <v>1128</v>
      </c>
      <c r="Q141">
        <v>2</v>
      </c>
      <c r="U141" t="s">
        <v>11</v>
      </c>
    </row>
    <row r="142" spans="1:21" x14ac:dyDescent="0.45">
      <c r="A142" t="s">
        <v>7</v>
      </c>
      <c r="B142" t="s">
        <v>34</v>
      </c>
      <c r="C142" t="s">
        <v>515</v>
      </c>
      <c r="D142">
        <v>1E-3</v>
      </c>
      <c r="E142">
        <v>17</v>
      </c>
      <c r="F142">
        <v>7630196</v>
      </c>
      <c r="G142" t="s">
        <v>34</v>
      </c>
      <c r="H142" t="s">
        <v>1024</v>
      </c>
      <c r="I142">
        <v>0.91135976211300995</v>
      </c>
      <c r="J142" t="s">
        <v>439</v>
      </c>
      <c r="K142" t="s">
        <v>1686</v>
      </c>
      <c r="L142">
        <v>-25.733499999999999</v>
      </c>
      <c r="M142" s="1">
        <v>1.6964300000000001E-144</v>
      </c>
      <c r="N142">
        <v>8.4122799999999996E-4</v>
      </c>
      <c r="O142">
        <v>400605</v>
      </c>
      <c r="P142">
        <v>674</v>
      </c>
      <c r="Q142">
        <v>0</v>
      </c>
      <c r="U142" t="s">
        <v>11</v>
      </c>
    </row>
    <row r="143" spans="1:21" x14ac:dyDescent="0.45">
      <c r="A143" t="s">
        <v>7</v>
      </c>
      <c r="B143" t="s">
        <v>34</v>
      </c>
      <c r="C143" t="s">
        <v>515</v>
      </c>
      <c r="D143">
        <v>0.01</v>
      </c>
      <c r="E143">
        <v>17</v>
      </c>
      <c r="F143">
        <v>7630196</v>
      </c>
      <c r="G143" t="s">
        <v>34</v>
      </c>
      <c r="H143" t="s">
        <v>1024</v>
      </c>
      <c r="I143">
        <v>0.93430810174924706</v>
      </c>
      <c r="J143" t="s">
        <v>439</v>
      </c>
      <c r="K143" t="s">
        <v>1686</v>
      </c>
      <c r="L143">
        <v>-25.733499999999999</v>
      </c>
      <c r="M143" s="1">
        <v>1.6964300000000001E-144</v>
      </c>
      <c r="N143">
        <v>8.4122799999999996E-4</v>
      </c>
      <c r="O143">
        <v>400605</v>
      </c>
      <c r="P143">
        <v>674</v>
      </c>
      <c r="Q143">
        <v>0</v>
      </c>
      <c r="U143" t="s">
        <v>11</v>
      </c>
    </row>
    <row r="144" spans="1:21" x14ac:dyDescent="0.45">
      <c r="A144" t="s">
        <v>7</v>
      </c>
      <c r="B144" t="s">
        <v>34</v>
      </c>
      <c r="C144" t="s">
        <v>446</v>
      </c>
      <c r="D144">
        <v>0.01</v>
      </c>
      <c r="E144">
        <v>17</v>
      </c>
      <c r="F144">
        <v>7630196</v>
      </c>
      <c r="G144" t="s">
        <v>22</v>
      </c>
      <c r="H144" t="s">
        <v>1013</v>
      </c>
      <c r="I144">
        <v>0.86440646334013005</v>
      </c>
      <c r="J144" t="s">
        <v>437</v>
      </c>
      <c r="K144" t="s">
        <v>1687</v>
      </c>
      <c r="L144">
        <v>9.8666599999999995</v>
      </c>
      <c r="M144" s="1">
        <v>3.0897199999999999E-143</v>
      </c>
      <c r="N144">
        <v>1.02323E-3</v>
      </c>
      <c r="O144">
        <v>380658</v>
      </c>
      <c r="P144">
        <v>779</v>
      </c>
      <c r="Q144">
        <v>0</v>
      </c>
      <c r="U144" t="s">
        <v>11</v>
      </c>
    </row>
    <row r="145" spans="1:21" x14ac:dyDescent="0.45">
      <c r="A145" t="s">
        <v>7</v>
      </c>
      <c r="B145" t="s">
        <v>34</v>
      </c>
      <c r="C145" t="s">
        <v>446</v>
      </c>
      <c r="D145">
        <v>1E-3</v>
      </c>
      <c r="E145">
        <v>17</v>
      </c>
      <c r="F145">
        <v>7630196</v>
      </c>
      <c r="G145" t="s">
        <v>22</v>
      </c>
      <c r="H145" t="s">
        <v>1014</v>
      </c>
      <c r="I145">
        <v>0.81763844405943897</v>
      </c>
      <c r="J145" t="s">
        <v>437</v>
      </c>
      <c r="K145" t="s">
        <v>1180</v>
      </c>
      <c r="L145">
        <v>9.8755100000000002</v>
      </c>
      <c r="M145" s="1">
        <v>3.1919599999999999E-143</v>
      </c>
      <c r="N145">
        <v>1.02308E-3</v>
      </c>
      <c r="O145">
        <v>380223</v>
      </c>
      <c r="P145">
        <v>778</v>
      </c>
      <c r="Q145">
        <v>0</v>
      </c>
      <c r="U145" t="s">
        <v>11</v>
      </c>
    </row>
    <row r="146" spans="1:21" x14ac:dyDescent="0.45">
      <c r="A146" t="s">
        <v>7</v>
      </c>
      <c r="B146" t="s">
        <v>34</v>
      </c>
      <c r="C146" t="s">
        <v>570</v>
      </c>
      <c r="D146">
        <v>1E-3</v>
      </c>
      <c r="E146">
        <v>17</v>
      </c>
      <c r="F146">
        <v>7630196</v>
      </c>
      <c r="G146" t="s">
        <v>22</v>
      </c>
      <c r="H146" t="s">
        <v>1014</v>
      </c>
      <c r="I146">
        <v>0.81763844405943897</v>
      </c>
      <c r="J146" t="s">
        <v>437</v>
      </c>
      <c r="K146" t="s">
        <v>1688</v>
      </c>
      <c r="L146">
        <v>10.1744</v>
      </c>
      <c r="M146" s="1">
        <v>8.8292500000000002E-143</v>
      </c>
      <c r="N146">
        <v>9.5601799999999999E-4</v>
      </c>
      <c r="O146">
        <v>380223</v>
      </c>
      <c r="P146">
        <v>727</v>
      </c>
      <c r="Q146">
        <v>0</v>
      </c>
      <c r="U146" t="s">
        <v>11</v>
      </c>
    </row>
    <row r="147" spans="1:21" x14ac:dyDescent="0.45">
      <c r="A147" t="s">
        <v>7</v>
      </c>
      <c r="B147" t="s">
        <v>34</v>
      </c>
      <c r="C147" t="s">
        <v>570</v>
      </c>
      <c r="D147">
        <v>0.01</v>
      </c>
      <c r="E147">
        <v>17</v>
      </c>
      <c r="F147">
        <v>7630196</v>
      </c>
      <c r="G147" t="s">
        <v>22</v>
      </c>
      <c r="H147" t="s">
        <v>1014</v>
      </c>
      <c r="I147">
        <v>0.86440646334013005</v>
      </c>
      <c r="J147" t="s">
        <v>437</v>
      </c>
      <c r="K147" t="s">
        <v>1688</v>
      </c>
      <c r="L147">
        <v>10.1744</v>
      </c>
      <c r="M147" s="1">
        <v>8.8292500000000002E-143</v>
      </c>
      <c r="N147">
        <v>9.5601799999999999E-4</v>
      </c>
      <c r="O147">
        <v>380223</v>
      </c>
      <c r="P147">
        <v>727</v>
      </c>
      <c r="Q147">
        <v>0</v>
      </c>
      <c r="U147" t="s">
        <v>11</v>
      </c>
    </row>
    <row r="148" spans="1:21" x14ac:dyDescent="0.45">
      <c r="A148" t="s">
        <v>7</v>
      </c>
      <c r="B148" t="s">
        <v>34</v>
      </c>
      <c r="C148" t="s">
        <v>435</v>
      </c>
      <c r="D148">
        <v>1E-3</v>
      </c>
      <c r="E148">
        <v>17</v>
      </c>
      <c r="F148">
        <v>7630196</v>
      </c>
      <c r="G148" t="s">
        <v>22</v>
      </c>
      <c r="H148" t="s">
        <v>1014</v>
      </c>
      <c r="I148">
        <v>0.81763844405943897</v>
      </c>
      <c r="J148" t="s">
        <v>437</v>
      </c>
      <c r="K148" t="s">
        <v>1688</v>
      </c>
      <c r="L148">
        <v>10.1744</v>
      </c>
      <c r="M148" s="1">
        <v>8.8292500000000002E-143</v>
      </c>
      <c r="N148">
        <v>9.5601799999999999E-4</v>
      </c>
      <c r="O148">
        <v>380223</v>
      </c>
      <c r="P148">
        <v>727</v>
      </c>
      <c r="Q148">
        <v>0</v>
      </c>
      <c r="U148" t="s">
        <v>11</v>
      </c>
    </row>
    <row r="149" spans="1:21" x14ac:dyDescent="0.45">
      <c r="A149" t="s">
        <v>7</v>
      </c>
      <c r="B149" t="s">
        <v>34</v>
      </c>
      <c r="C149" t="s">
        <v>435</v>
      </c>
      <c r="D149">
        <v>0.01</v>
      </c>
      <c r="E149">
        <v>17</v>
      </c>
      <c r="F149">
        <v>7630196</v>
      </c>
      <c r="G149" t="s">
        <v>22</v>
      </c>
      <c r="H149" t="s">
        <v>1014</v>
      </c>
      <c r="I149">
        <v>0.86440646334013005</v>
      </c>
      <c r="J149" t="s">
        <v>437</v>
      </c>
      <c r="K149" t="s">
        <v>1688</v>
      </c>
      <c r="L149">
        <v>10.1744</v>
      </c>
      <c r="M149" s="1">
        <v>8.8292500000000002E-143</v>
      </c>
      <c r="N149">
        <v>9.5601799999999999E-4</v>
      </c>
      <c r="O149">
        <v>380223</v>
      </c>
      <c r="P149">
        <v>727</v>
      </c>
      <c r="Q149">
        <v>0</v>
      </c>
      <c r="U149" t="s">
        <v>11</v>
      </c>
    </row>
    <row r="150" spans="1:21" x14ac:dyDescent="0.45">
      <c r="A150" t="s">
        <v>7</v>
      </c>
      <c r="B150" t="s">
        <v>71</v>
      </c>
      <c r="C150" t="s">
        <v>440</v>
      </c>
      <c r="D150">
        <v>0.01</v>
      </c>
      <c r="E150">
        <v>11</v>
      </c>
      <c r="F150">
        <v>5225487</v>
      </c>
      <c r="G150" t="s">
        <v>24</v>
      </c>
      <c r="H150" t="s">
        <v>1013</v>
      </c>
      <c r="I150">
        <v>0.96831605193043702</v>
      </c>
      <c r="J150" t="s">
        <v>439</v>
      </c>
      <c r="K150" t="s">
        <v>1680</v>
      </c>
      <c r="L150">
        <v>-7.2546400000000002</v>
      </c>
      <c r="M150" s="1">
        <v>9.4306099999999994E-143</v>
      </c>
      <c r="N150">
        <v>7.5338399999999995E-4</v>
      </c>
      <c r="O150">
        <v>459465</v>
      </c>
      <c r="P150">
        <v>692.31</v>
      </c>
      <c r="Q150">
        <v>0</v>
      </c>
      <c r="U150" t="s">
        <v>11</v>
      </c>
    </row>
    <row r="151" spans="1:21" x14ac:dyDescent="0.45">
      <c r="A151" t="s">
        <v>7</v>
      </c>
      <c r="B151" t="s">
        <v>34</v>
      </c>
      <c r="C151" t="s">
        <v>479</v>
      </c>
      <c r="D151">
        <v>1E-3</v>
      </c>
      <c r="E151">
        <v>17</v>
      </c>
      <c r="F151">
        <v>7630196</v>
      </c>
      <c r="G151" t="s">
        <v>22</v>
      </c>
      <c r="H151" t="s">
        <v>1014</v>
      </c>
      <c r="I151">
        <v>0.81763844405943897</v>
      </c>
      <c r="J151" t="s">
        <v>437</v>
      </c>
      <c r="K151" t="s">
        <v>1689</v>
      </c>
      <c r="L151">
        <v>10.206300000000001</v>
      </c>
      <c r="M151" s="1">
        <v>1.2024699999999999E-142</v>
      </c>
      <c r="N151">
        <v>9.4944300000000001E-4</v>
      </c>
      <c r="O151">
        <v>380223</v>
      </c>
      <c r="P151">
        <v>722</v>
      </c>
      <c r="Q151">
        <v>0</v>
      </c>
      <c r="U151" t="s">
        <v>11</v>
      </c>
    </row>
    <row r="152" spans="1:21" x14ac:dyDescent="0.45">
      <c r="A152" t="s">
        <v>7</v>
      </c>
      <c r="B152" t="s">
        <v>34</v>
      </c>
      <c r="C152" t="s">
        <v>479</v>
      </c>
      <c r="D152">
        <v>0.01</v>
      </c>
      <c r="E152">
        <v>17</v>
      </c>
      <c r="F152">
        <v>7630196</v>
      </c>
      <c r="G152" t="s">
        <v>22</v>
      </c>
      <c r="H152" t="s">
        <v>1014</v>
      </c>
      <c r="I152">
        <v>0.86440646334013005</v>
      </c>
      <c r="J152" t="s">
        <v>437</v>
      </c>
      <c r="K152" t="s">
        <v>1689</v>
      </c>
      <c r="L152">
        <v>10.206300000000001</v>
      </c>
      <c r="M152" s="1">
        <v>1.2024699999999999E-142</v>
      </c>
      <c r="N152">
        <v>9.4944300000000001E-4</v>
      </c>
      <c r="O152">
        <v>380223</v>
      </c>
      <c r="P152">
        <v>722</v>
      </c>
      <c r="Q152">
        <v>0</v>
      </c>
      <c r="U152" t="s">
        <v>11</v>
      </c>
    </row>
    <row r="153" spans="1:21" x14ac:dyDescent="0.45">
      <c r="A153" t="s">
        <v>7</v>
      </c>
      <c r="B153" t="s">
        <v>1675</v>
      </c>
      <c r="C153" t="s">
        <v>479</v>
      </c>
      <c r="D153" t="s">
        <v>442</v>
      </c>
      <c r="E153">
        <v>17</v>
      </c>
      <c r="F153">
        <v>16217227</v>
      </c>
      <c r="G153" t="s">
        <v>22</v>
      </c>
      <c r="H153" t="s">
        <v>1023</v>
      </c>
      <c r="I153">
        <v>0.64273283597310205</v>
      </c>
      <c r="J153" t="s">
        <v>437</v>
      </c>
      <c r="K153" t="s">
        <v>1182</v>
      </c>
      <c r="L153">
        <v>67.733800000000002</v>
      </c>
      <c r="M153" s="1">
        <v>2.59043E-142</v>
      </c>
      <c r="N153" s="1">
        <v>2.5521399999999999E-5</v>
      </c>
      <c r="O153">
        <v>372236</v>
      </c>
      <c r="P153">
        <v>19</v>
      </c>
      <c r="Q153">
        <v>0</v>
      </c>
      <c r="U153" t="s">
        <v>11</v>
      </c>
    </row>
    <row r="154" spans="1:21" x14ac:dyDescent="0.45">
      <c r="A154" t="s">
        <v>7</v>
      </c>
      <c r="B154" t="s">
        <v>86</v>
      </c>
      <c r="C154" t="s">
        <v>465</v>
      </c>
      <c r="D154">
        <v>1E-3</v>
      </c>
      <c r="E154">
        <v>19</v>
      </c>
      <c r="F154">
        <v>11089550</v>
      </c>
      <c r="G154" t="s">
        <v>28</v>
      </c>
      <c r="H154" t="s">
        <v>1013</v>
      </c>
      <c r="I154">
        <v>0.99428727411758799</v>
      </c>
      <c r="J154" t="s">
        <v>437</v>
      </c>
      <c r="K154" t="s">
        <v>1681</v>
      </c>
      <c r="L154">
        <v>0.55705700000000002</v>
      </c>
      <c r="M154" s="1">
        <v>4.7212900000000002E-141</v>
      </c>
      <c r="N154">
        <v>1.6924100000000001E-3</v>
      </c>
      <c r="O154">
        <v>459814</v>
      </c>
      <c r="P154">
        <v>1556.39</v>
      </c>
      <c r="Q154">
        <v>0</v>
      </c>
      <c r="U154" t="s">
        <v>11</v>
      </c>
    </row>
    <row r="155" spans="1:21" x14ac:dyDescent="0.45">
      <c r="A155" t="s">
        <v>7</v>
      </c>
      <c r="B155" t="s">
        <v>86</v>
      </c>
      <c r="C155" t="s">
        <v>465</v>
      </c>
      <c r="D155">
        <v>0.01</v>
      </c>
      <c r="E155">
        <v>19</v>
      </c>
      <c r="F155">
        <v>11089550</v>
      </c>
      <c r="G155" t="s">
        <v>28</v>
      </c>
      <c r="H155" t="s">
        <v>1013</v>
      </c>
      <c r="I155">
        <v>1.0278876173851701</v>
      </c>
      <c r="J155" t="s">
        <v>437</v>
      </c>
      <c r="K155" t="s">
        <v>1681</v>
      </c>
      <c r="L155">
        <v>0.55705700000000002</v>
      </c>
      <c r="M155" s="1">
        <v>4.7212900000000002E-141</v>
      </c>
      <c r="N155">
        <v>1.6924100000000001E-3</v>
      </c>
      <c r="O155">
        <v>459814</v>
      </c>
      <c r="P155">
        <v>1556.39</v>
      </c>
      <c r="Q155">
        <v>0</v>
      </c>
      <c r="U155" t="s">
        <v>11</v>
      </c>
    </row>
    <row r="156" spans="1:21" x14ac:dyDescent="0.45">
      <c r="A156" t="s">
        <v>7</v>
      </c>
      <c r="B156" t="s">
        <v>86</v>
      </c>
      <c r="C156" t="s">
        <v>440</v>
      </c>
      <c r="D156">
        <v>1E-3</v>
      </c>
      <c r="E156">
        <v>19</v>
      </c>
      <c r="F156">
        <v>11089550</v>
      </c>
      <c r="G156" t="s">
        <v>28</v>
      </c>
      <c r="H156" t="s">
        <v>1013</v>
      </c>
      <c r="I156">
        <v>0.99428727411758799</v>
      </c>
      <c r="J156" t="s">
        <v>437</v>
      </c>
      <c r="K156" t="s">
        <v>1681</v>
      </c>
      <c r="L156">
        <v>0.65508200000000005</v>
      </c>
      <c r="M156" s="1">
        <v>2.9538200000000001E-140</v>
      </c>
      <c r="N156">
        <v>1.2137999999999999E-3</v>
      </c>
      <c r="O156">
        <v>459814</v>
      </c>
      <c r="P156">
        <v>1116.25</v>
      </c>
      <c r="Q156">
        <v>0</v>
      </c>
      <c r="U156" t="s">
        <v>11</v>
      </c>
    </row>
    <row r="157" spans="1:21" x14ac:dyDescent="0.45">
      <c r="A157" t="s">
        <v>7</v>
      </c>
      <c r="B157" t="s">
        <v>86</v>
      </c>
      <c r="C157" t="s">
        <v>440</v>
      </c>
      <c r="D157">
        <v>0.01</v>
      </c>
      <c r="E157">
        <v>19</v>
      </c>
      <c r="F157">
        <v>11089550</v>
      </c>
      <c r="G157" t="s">
        <v>28</v>
      </c>
      <c r="H157" t="s">
        <v>1013</v>
      </c>
      <c r="I157">
        <v>1.0278876173851701</v>
      </c>
      <c r="J157" t="s">
        <v>437</v>
      </c>
      <c r="K157" t="s">
        <v>1681</v>
      </c>
      <c r="L157">
        <v>0.65508200000000005</v>
      </c>
      <c r="M157" s="1">
        <v>2.9538200000000001E-140</v>
      </c>
      <c r="N157">
        <v>1.2137999999999999E-3</v>
      </c>
      <c r="O157">
        <v>459814</v>
      </c>
      <c r="P157">
        <v>1116.25</v>
      </c>
      <c r="Q157">
        <v>0</v>
      </c>
      <c r="U157" t="s">
        <v>11</v>
      </c>
    </row>
    <row r="158" spans="1:21" x14ac:dyDescent="0.45">
      <c r="A158" t="s">
        <v>7</v>
      </c>
      <c r="B158" t="s">
        <v>93</v>
      </c>
      <c r="C158" t="s">
        <v>479</v>
      </c>
      <c r="D158">
        <v>0.01</v>
      </c>
      <c r="E158">
        <v>1</v>
      </c>
      <c r="F158">
        <v>55039838</v>
      </c>
      <c r="G158" t="s">
        <v>28</v>
      </c>
      <c r="H158" t="s">
        <v>1013</v>
      </c>
      <c r="I158">
        <v>1.0278876173851701</v>
      </c>
      <c r="J158" t="s">
        <v>439</v>
      </c>
      <c r="K158" t="s">
        <v>1192</v>
      </c>
      <c r="L158">
        <v>-0.79312000000000005</v>
      </c>
      <c r="M158" s="1">
        <v>1.4291600000000001E-138</v>
      </c>
      <c r="N158">
        <v>8.09252E-4</v>
      </c>
      <c r="O158">
        <v>459814</v>
      </c>
      <c r="P158">
        <v>744.21</v>
      </c>
      <c r="Q158">
        <v>0</v>
      </c>
      <c r="U158" t="s">
        <v>11</v>
      </c>
    </row>
    <row r="159" spans="1:21" x14ac:dyDescent="0.45">
      <c r="A159" t="s">
        <v>7</v>
      </c>
      <c r="B159" t="s">
        <v>93</v>
      </c>
      <c r="C159" t="s">
        <v>447</v>
      </c>
      <c r="D159">
        <v>1E-3</v>
      </c>
      <c r="E159">
        <v>1</v>
      </c>
      <c r="F159">
        <v>55039838</v>
      </c>
      <c r="G159" t="s">
        <v>3760</v>
      </c>
      <c r="H159" t="s">
        <v>1014</v>
      </c>
      <c r="I159">
        <v>0.97357035787221302</v>
      </c>
      <c r="J159" t="s">
        <v>439</v>
      </c>
      <c r="K159" t="s">
        <v>1676</v>
      </c>
      <c r="L159">
        <v>-0.56434600000000001</v>
      </c>
      <c r="M159" s="1">
        <v>2.8805100000000001E-138</v>
      </c>
      <c r="N159">
        <v>2.7324599999999999E-3</v>
      </c>
      <c r="O159">
        <v>460129</v>
      </c>
      <c r="P159">
        <v>2510.5700000000002</v>
      </c>
      <c r="Q159">
        <v>2</v>
      </c>
      <c r="U159" t="s">
        <v>11</v>
      </c>
    </row>
    <row r="160" spans="1:21" x14ac:dyDescent="0.45">
      <c r="A160" t="s">
        <v>7</v>
      </c>
      <c r="B160" t="s">
        <v>1085</v>
      </c>
      <c r="C160" t="s">
        <v>483</v>
      </c>
      <c r="D160">
        <v>0.01</v>
      </c>
      <c r="E160">
        <v>6</v>
      </c>
      <c r="F160">
        <v>160531735</v>
      </c>
      <c r="G160" t="s">
        <v>29</v>
      </c>
      <c r="H160" t="s">
        <v>1013</v>
      </c>
      <c r="I160">
        <v>0.94717052770185195</v>
      </c>
      <c r="J160" t="s">
        <v>439</v>
      </c>
      <c r="K160" t="s">
        <v>1191</v>
      </c>
      <c r="L160">
        <v>-10.924200000000001</v>
      </c>
      <c r="M160" s="1">
        <v>5.4908699999999997E-138</v>
      </c>
      <c r="N160">
        <v>1.7540900000000002E-2</v>
      </c>
      <c r="O160">
        <v>368510</v>
      </c>
      <c r="P160">
        <v>12739.97</v>
      </c>
      <c r="Q160">
        <v>94</v>
      </c>
      <c r="U160" t="s">
        <v>11</v>
      </c>
    </row>
    <row r="161" spans="1:21" x14ac:dyDescent="0.45">
      <c r="A161" t="s">
        <v>7</v>
      </c>
      <c r="B161" t="s">
        <v>95</v>
      </c>
      <c r="C161" t="s">
        <v>493</v>
      </c>
      <c r="D161">
        <v>0.01</v>
      </c>
      <c r="E161">
        <v>11</v>
      </c>
      <c r="F161">
        <v>116830568</v>
      </c>
      <c r="G161" t="s">
        <v>8</v>
      </c>
      <c r="H161" t="s">
        <v>1016</v>
      </c>
      <c r="I161">
        <v>0.67086723777805801</v>
      </c>
      <c r="J161" t="s">
        <v>437</v>
      </c>
      <c r="K161" t="s">
        <v>1187</v>
      </c>
      <c r="L161">
        <v>0.18637000000000001</v>
      </c>
      <c r="M161" s="1">
        <v>4.0522600000000001E-137</v>
      </c>
      <c r="N161">
        <v>2.1528699999999999E-3</v>
      </c>
      <c r="O161">
        <v>416885</v>
      </c>
      <c r="P161">
        <v>1793</v>
      </c>
      <c r="Q161">
        <v>1</v>
      </c>
      <c r="U161" t="s">
        <v>11</v>
      </c>
    </row>
    <row r="162" spans="1:21" x14ac:dyDescent="0.45">
      <c r="A162" t="s">
        <v>13</v>
      </c>
      <c r="B162" t="s">
        <v>118</v>
      </c>
      <c r="C162" t="s">
        <v>457</v>
      </c>
      <c r="D162">
        <v>1E-3</v>
      </c>
      <c r="E162">
        <v>2</v>
      </c>
      <c r="F162">
        <v>21001742</v>
      </c>
      <c r="G162" t="s">
        <v>28</v>
      </c>
      <c r="H162" t="s">
        <v>1014</v>
      </c>
      <c r="I162">
        <v>0.97258462007116997</v>
      </c>
      <c r="J162" t="s">
        <v>439</v>
      </c>
      <c r="K162" t="s">
        <v>1676</v>
      </c>
      <c r="L162">
        <v>-0.99081399999999997</v>
      </c>
      <c r="M162" s="1">
        <v>6.6070000000000002E-136</v>
      </c>
      <c r="N162">
        <v>1.0934300000000001E-3</v>
      </c>
      <c r="O162">
        <v>210347</v>
      </c>
      <c r="P162">
        <v>460</v>
      </c>
      <c r="Q162">
        <v>0</v>
      </c>
      <c r="U162" t="s">
        <v>11</v>
      </c>
    </row>
    <row r="163" spans="1:21" x14ac:dyDescent="0.45">
      <c r="A163" t="s">
        <v>13</v>
      </c>
      <c r="B163" t="s">
        <v>118</v>
      </c>
      <c r="C163" t="s">
        <v>457</v>
      </c>
      <c r="D163">
        <v>0.01</v>
      </c>
      <c r="E163">
        <v>2</v>
      </c>
      <c r="F163">
        <v>21001742</v>
      </c>
      <c r="G163" t="s">
        <v>28</v>
      </c>
      <c r="H163" t="s">
        <v>1014</v>
      </c>
      <c r="I163">
        <v>0.994605601790578</v>
      </c>
      <c r="J163" t="s">
        <v>439</v>
      </c>
      <c r="K163" t="s">
        <v>1676</v>
      </c>
      <c r="L163">
        <v>-0.99081399999999997</v>
      </c>
      <c r="M163" s="1">
        <v>6.6070000000000002E-136</v>
      </c>
      <c r="N163">
        <v>1.0934300000000001E-3</v>
      </c>
      <c r="O163">
        <v>210347</v>
      </c>
      <c r="P163">
        <v>460</v>
      </c>
      <c r="Q163">
        <v>0</v>
      </c>
      <c r="U163" t="s">
        <v>11</v>
      </c>
    </row>
    <row r="164" spans="1:21" x14ac:dyDescent="0.45">
      <c r="A164" t="s">
        <v>7</v>
      </c>
      <c r="B164" t="s">
        <v>93</v>
      </c>
      <c r="C164" t="s">
        <v>479</v>
      </c>
      <c r="D164">
        <v>1E-3</v>
      </c>
      <c r="E164">
        <v>1</v>
      </c>
      <c r="F164">
        <v>55039838</v>
      </c>
      <c r="G164" t="s">
        <v>28</v>
      </c>
      <c r="H164" t="s">
        <v>1014</v>
      </c>
      <c r="I164">
        <v>0.99428727411758799</v>
      </c>
      <c r="J164" t="s">
        <v>439</v>
      </c>
      <c r="K164" t="s">
        <v>1676</v>
      </c>
      <c r="L164">
        <v>-0.81975600000000004</v>
      </c>
      <c r="M164" s="1">
        <v>7.7753599999999995E-135</v>
      </c>
      <c r="N164">
        <v>7.4054100000000005E-4</v>
      </c>
      <c r="O164">
        <v>459266</v>
      </c>
      <c r="P164">
        <v>680.21</v>
      </c>
      <c r="Q164">
        <v>0</v>
      </c>
      <c r="U164" t="s">
        <v>11</v>
      </c>
    </row>
    <row r="165" spans="1:21" x14ac:dyDescent="0.45">
      <c r="A165" t="s">
        <v>12</v>
      </c>
      <c r="B165" t="s">
        <v>122</v>
      </c>
      <c r="C165" t="s">
        <v>446</v>
      </c>
      <c r="D165">
        <v>1E-3</v>
      </c>
      <c r="E165">
        <v>9</v>
      </c>
      <c r="F165">
        <v>104784318</v>
      </c>
      <c r="G165" t="s">
        <v>25</v>
      </c>
      <c r="H165" t="s">
        <v>1014</v>
      </c>
      <c r="I165">
        <v>0.82198710256011598</v>
      </c>
      <c r="J165" t="s">
        <v>439</v>
      </c>
      <c r="K165" t="s">
        <v>1676</v>
      </c>
      <c r="L165">
        <v>-0.37699100000000002</v>
      </c>
      <c r="M165" s="1">
        <v>3.55954E-133</v>
      </c>
      <c r="N165">
        <v>1.64683E-3</v>
      </c>
      <c r="O165">
        <v>226533</v>
      </c>
      <c r="P165">
        <v>746.12</v>
      </c>
      <c r="Q165">
        <v>0</v>
      </c>
      <c r="U165" t="s">
        <v>11</v>
      </c>
    </row>
    <row r="166" spans="1:21" x14ac:dyDescent="0.45">
      <c r="A166" t="s">
        <v>12</v>
      </c>
      <c r="B166" t="s">
        <v>122</v>
      </c>
      <c r="C166" t="s">
        <v>446</v>
      </c>
      <c r="D166">
        <v>0.01</v>
      </c>
      <c r="E166">
        <v>9</v>
      </c>
      <c r="F166">
        <v>104784318</v>
      </c>
      <c r="G166" t="s">
        <v>25</v>
      </c>
      <c r="H166" t="s">
        <v>1013</v>
      </c>
      <c r="I166">
        <v>0.81224949469718899</v>
      </c>
      <c r="J166" t="s">
        <v>439</v>
      </c>
      <c r="K166" t="s">
        <v>1191</v>
      </c>
      <c r="L166">
        <v>-0.376226</v>
      </c>
      <c r="M166" s="1">
        <v>5.25501E-133</v>
      </c>
      <c r="N166">
        <v>1.64664E-3</v>
      </c>
      <c r="O166">
        <v>226862</v>
      </c>
      <c r="P166">
        <v>747.12</v>
      </c>
      <c r="Q166">
        <v>0</v>
      </c>
      <c r="U166" t="s">
        <v>11</v>
      </c>
    </row>
    <row r="167" spans="1:21" x14ac:dyDescent="0.45">
      <c r="A167" t="s">
        <v>13</v>
      </c>
      <c r="B167" t="s">
        <v>1690</v>
      </c>
      <c r="C167" t="s">
        <v>465</v>
      </c>
      <c r="D167">
        <v>0.01</v>
      </c>
      <c r="E167">
        <v>1</v>
      </c>
      <c r="F167">
        <v>53214662</v>
      </c>
      <c r="G167" t="s">
        <v>31</v>
      </c>
      <c r="H167" t="s">
        <v>1079</v>
      </c>
      <c r="I167">
        <v>0.83164489718682599</v>
      </c>
      <c r="J167" t="s">
        <v>437</v>
      </c>
      <c r="K167" t="s">
        <v>1691</v>
      </c>
      <c r="L167">
        <v>298.55700000000002</v>
      </c>
      <c r="M167" s="1">
        <v>2.2268999999999998E-132</v>
      </c>
      <c r="N167">
        <v>1.4658499999999999E-4</v>
      </c>
      <c r="O167">
        <v>17055</v>
      </c>
      <c r="P167">
        <v>5</v>
      </c>
      <c r="Q167">
        <v>0</v>
      </c>
      <c r="U167" t="s">
        <v>11</v>
      </c>
    </row>
    <row r="168" spans="1:21" x14ac:dyDescent="0.45">
      <c r="A168" t="s">
        <v>13</v>
      </c>
      <c r="B168" t="s">
        <v>1690</v>
      </c>
      <c r="C168" t="s">
        <v>457</v>
      </c>
      <c r="D168">
        <v>0.01</v>
      </c>
      <c r="E168">
        <v>1</v>
      </c>
      <c r="F168">
        <v>53214662</v>
      </c>
      <c r="G168" t="s">
        <v>31</v>
      </c>
      <c r="H168" t="s">
        <v>1079</v>
      </c>
      <c r="I168">
        <v>0.83164489718682599</v>
      </c>
      <c r="J168" t="s">
        <v>437</v>
      </c>
      <c r="K168" t="s">
        <v>1691</v>
      </c>
      <c r="L168">
        <v>298.55700000000002</v>
      </c>
      <c r="M168" s="1">
        <v>2.2268999999999998E-132</v>
      </c>
      <c r="N168">
        <v>1.4658499999999999E-4</v>
      </c>
      <c r="O168">
        <v>17055</v>
      </c>
      <c r="P168">
        <v>5</v>
      </c>
      <c r="Q168">
        <v>0</v>
      </c>
      <c r="U168" t="s">
        <v>11</v>
      </c>
    </row>
    <row r="169" spans="1:21" x14ac:dyDescent="0.45">
      <c r="A169" t="s">
        <v>12</v>
      </c>
      <c r="B169" t="s">
        <v>95</v>
      </c>
      <c r="C169" t="s">
        <v>493</v>
      </c>
      <c r="D169">
        <v>0.01</v>
      </c>
      <c r="E169">
        <v>11</v>
      </c>
      <c r="F169">
        <v>116830568</v>
      </c>
      <c r="G169" t="s">
        <v>25</v>
      </c>
      <c r="H169" t="s">
        <v>1017</v>
      </c>
      <c r="I169">
        <v>0.81224949469718899</v>
      </c>
      <c r="J169" t="s">
        <v>437</v>
      </c>
      <c r="K169" t="s">
        <v>1240</v>
      </c>
      <c r="L169">
        <v>0.327986</v>
      </c>
      <c r="M169" s="1">
        <v>1.6777299999999999E-130</v>
      </c>
      <c r="N169">
        <v>2.1777300000000001E-3</v>
      </c>
      <c r="O169">
        <v>221561</v>
      </c>
      <c r="P169">
        <v>963</v>
      </c>
      <c r="Q169">
        <v>1</v>
      </c>
      <c r="U169" t="s">
        <v>11</v>
      </c>
    </row>
    <row r="170" spans="1:21" x14ac:dyDescent="0.45">
      <c r="A170" t="s">
        <v>7</v>
      </c>
      <c r="B170" t="s">
        <v>1692</v>
      </c>
      <c r="C170" t="s">
        <v>461</v>
      </c>
      <c r="D170" t="s">
        <v>442</v>
      </c>
      <c r="E170">
        <v>22</v>
      </c>
      <c r="F170">
        <v>46268040</v>
      </c>
      <c r="G170" t="s">
        <v>22</v>
      </c>
      <c r="H170" t="s">
        <v>1023</v>
      </c>
      <c r="I170">
        <v>0.64273283597310205</v>
      </c>
      <c r="J170" t="s">
        <v>437</v>
      </c>
      <c r="K170" t="s">
        <v>1239</v>
      </c>
      <c r="L170">
        <v>107.29300000000001</v>
      </c>
      <c r="M170" s="1">
        <v>1.71735E-130</v>
      </c>
      <c r="N170" s="1">
        <v>6.7161699999999998E-6</v>
      </c>
      <c r="O170">
        <v>372236</v>
      </c>
      <c r="P170">
        <v>5</v>
      </c>
      <c r="Q170">
        <v>0</v>
      </c>
      <c r="U170" t="s">
        <v>11</v>
      </c>
    </row>
    <row r="171" spans="1:21" x14ac:dyDescent="0.45">
      <c r="A171" t="s">
        <v>7</v>
      </c>
      <c r="B171" t="s">
        <v>93</v>
      </c>
      <c r="C171" t="s">
        <v>483</v>
      </c>
      <c r="D171">
        <v>0.01</v>
      </c>
      <c r="E171">
        <v>1</v>
      </c>
      <c r="F171">
        <v>55039838</v>
      </c>
      <c r="G171" t="s">
        <v>28</v>
      </c>
      <c r="H171" t="s">
        <v>1013</v>
      </c>
      <c r="I171">
        <v>1.0278876173851701</v>
      </c>
      <c r="J171" t="s">
        <v>439</v>
      </c>
      <c r="K171" t="s">
        <v>1192</v>
      </c>
      <c r="L171">
        <v>-0.36769600000000002</v>
      </c>
      <c r="M171" s="1">
        <v>4.6232000000000002E-129</v>
      </c>
      <c r="N171">
        <v>3.4678999999999999E-3</v>
      </c>
      <c r="O171">
        <v>459814</v>
      </c>
      <c r="P171">
        <v>3183.18</v>
      </c>
      <c r="Q171">
        <v>3</v>
      </c>
      <c r="U171" t="s">
        <v>11</v>
      </c>
    </row>
    <row r="172" spans="1:21" x14ac:dyDescent="0.45">
      <c r="A172" t="s">
        <v>7</v>
      </c>
      <c r="B172" t="s">
        <v>118</v>
      </c>
      <c r="C172" t="s">
        <v>479</v>
      </c>
      <c r="D172">
        <v>1E-3</v>
      </c>
      <c r="E172">
        <v>2</v>
      </c>
      <c r="F172">
        <v>21001742</v>
      </c>
      <c r="G172" t="s">
        <v>28</v>
      </c>
      <c r="H172" t="s">
        <v>1014</v>
      </c>
      <c r="I172">
        <v>0.99428727411758799</v>
      </c>
      <c r="J172" t="s">
        <v>439</v>
      </c>
      <c r="K172" t="s">
        <v>1676</v>
      </c>
      <c r="L172">
        <v>-0.65668099999999996</v>
      </c>
      <c r="M172" s="1">
        <v>2.29633E-128</v>
      </c>
      <c r="N172">
        <v>1.2505800000000001E-3</v>
      </c>
      <c r="O172">
        <v>459266</v>
      </c>
      <c r="P172">
        <v>1148.7</v>
      </c>
      <c r="Q172">
        <v>0</v>
      </c>
      <c r="U172" t="s">
        <v>11</v>
      </c>
    </row>
    <row r="173" spans="1:21" x14ac:dyDescent="0.45">
      <c r="A173" t="s">
        <v>7</v>
      </c>
      <c r="B173" t="s">
        <v>118</v>
      </c>
      <c r="C173" t="s">
        <v>479</v>
      </c>
      <c r="D173">
        <v>0.01</v>
      </c>
      <c r="E173">
        <v>2</v>
      </c>
      <c r="F173">
        <v>21001742</v>
      </c>
      <c r="G173" t="s">
        <v>28</v>
      </c>
      <c r="H173" t="s">
        <v>1014</v>
      </c>
      <c r="I173">
        <v>1.0278876173851701</v>
      </c>
      <c r="J173" t="s">
        <v>439</v>
      </c>
      <c r="K173" t="s">
        <v>1676</v>
      </c>
      <c r="L173">
        <v>-0.65668099999999996</v>
      </c>
      <c r="M173" s="1">
        <v>2.29633E-128</v>
      </c>
      <c r="N173">
        <v>1.2505800000000001E-3</v>
      </c>
      <c r="O173">
        <v>459266</v>
      </c>
      <c r="P173">
        <v>1148.7</v>
      </c>
      <c r="Q173">
        <v>0</v>
      </c>
      <c r="U173" t="s">
        <v>11</v>
      </c>
    </row>
    <row r="174" spans="1:21" x14ac:dyDescent="0.45">
      <c r="A174" t="s">
        <v>7</v>
      </c>
      <c r="B174" t="s">
        <v>122</v>
      </c>
      <c r="C174" t="s">
        <v>483</v>
      </c>
      <c r="D174">
        <v>1E-3</v>
      </c>
      <c r="E174">
        <v>9</v>
      </c>
      <c r="F174">
        <v>104784318</v>
      </c>
      <c r="G174" t="s">
        <v>25</v>
      </c>
      <c r="H174" t="s">
        <v>1013</v>
      </c>
      <c r="I174">
        <v>0.81010801778635899</v>
      </c>
      <c r="J174" t="s">
        <v>439</v>
      </c>
      <c r="K174" t="s">
        <v>1192</v>
      </c>
      <c r="L174">
        <v>-0.12855900000000001</v>
      </c>
      <c r="M174" s="1">
        <v>3.8332100000000001E-128</v>
      </c>
      <c r="N174">
        <v>5.9385699999999998E-3</v>
      </c>
      <c r="O174">
        <v>421626</v>
      </c>
      <c r="P174">
        <v>4993.71</v>
      </c>
      <c r="Q174">
        <v>7</v>
      </c>
      <c r="U174" t="s">
        <v>11</v>
      </c>
    </row>
    <row r="175" spans="1:21" x14ac:dyDescent="0.45">
      <c r="A175" t="s">
        <v>7</v>
      </c>
      <c r="B175" t="s">
        <v>93</v>
      </c>
      <c r="C175" t="s">
        <v>479</v>
      </c>
      <c r="D175">
        <v>0.01</v>
      </c>
      <c r="E175">
        <v>1</v>
      </c>
      <c r="F175">
        <v>55039838</v>
      </c>
      <c r="G175" t="s">
        <v>14</v>
      </c>
      <c r="H175" t="s">
        <v>1013</v>
      </c>
      <c r="I175">
        <v>1.03000276140229</v>
      </c>
      <c r="J175" t="s">
        <v>439</v>
      </c>
      <c r="K175" t="s">
        <v>1191</v>
      </c>
      <c r="L175">
        <v>-0.212314</v>
      </c>
      <c r="M175" s="1">
        <v>1.0219800000000001E-127</v>
      </c>
      <c r="N175">
        <v>7.9221499999999998E-4</v>
      </c>
      <c r="O175">
        <v>458351</v>
      </c>
      <c r="P175">
        <v>726.23</v>
      </c>
      <c r="Q175">
        <v>0</v>
      </c>
      <c r="U175" t="s">
        <v>11</v>
      </c>
    </row>
    <row r="176" spans="1:21" x14ac:dyDescent="0.45">
      <c r="A176" t="s">
        <v>7</v>
      </c>
      <c r="B176" t="s">
        <v>188</v>
      </c>
      <c r="C176" t="s">
        <v>447</v>
      </c>
      <c r="D176">
        <v>1E-3</v>
      </c>
      <c r="E176">
        <v>11</v>
      </c>
      <c r="F176">
        <v>116790137</v>
      </c>
      <c r="G176" t="s">
        <v>36</v>
      </c>
      <c r="H176" t="s">
        <v>1014</v>
      </c>
      <c r="I176">
        <v>1.0260180800345799</v>
      </c>
      <c r="J176" t="s">
        <v>437</v>
      </c>
      <c r="K176" t="s">
        <v>1179</v>
      </c>
      <c r="L176">
        <v>0.89310100000000003</v>
      </c>
      <c r="M176" s="1">
        <v>1.6339799999999999E-127</v>
      </c>
      <c r="N176">
        <v>7.64528E-4</v>
      </c>
      <c r="O176">
        <v>459761</v>
      </c>
      <c r="P176">
        <v>703</v>
      </c>
      <c r="Q176">
        <v>0</v>
      </c>
      <c r="U176" t="s">
        <v>11</v>
      </c>
    </row>
    <row r="177" spans="1:21" x14ac:dyDescent="0.45">
      <c r="A177" t="s">
        <v>7</v>
      </c>
      <c r="B177" t="s">
        <v>188</v>
      </c>
      <c r="C177" t="s">
        <v>447</v>
      </c>
      <c r="D177">
        <v>0.01</v>
      </c>
      <c r="E177">
        <v>11</v>
      </c>
      <c r="F177">
        <v>116790137</v>
      </c>
      <c r="G177" t="s">
        <v>36</v>
      </c>
      <c r="H177" t="s">
        <v>1014</v>
      </c>
      <c r="I177">
        <v>1.0555211285398201</v>
      </c>
      <c r="J177" t="s">
        <v>437</v>
      </c>
      <c r="K177" t="s">
        <v>1179</v>
      </c>
      <c r="L177">
        <v>0.89310100000000003</v>
      </c>
      <c r="M177" s="1">
        <v>1.6339799999999999E-127</v>
      </c>
      <c r="N177">
        <v>7.64528E-4</v>
      </c>
      <c r="O177">
        <v>459761</v>
      </c>
      <c r="P177">
        <v>703</v>
      </c>
      <c r="Q177">
        <v>0</v>
      </c>
      <c r="U177" t="s">
        <v>11</v>
      </c>
    </row>
    <row r="178" spans="1:21" x14ac:dyDescent="0.45">
      <c r="A178" t="s">
        <v>7</v>
      </c>
      <c r="B178" t="s">
        <v>93</v>
      </c>
      <c r="C178" t="s">
        <v>435</v>
      </c>
      <c r="D178">
        <v>0.01</v>
      </c>
      <c r="E178">
        <v>1</v>
      </c>
      <c r="F178">
        <v>55039838</v>
      </c>
      <c r="G178" t="s">
        <v>3760</v>
      </c>
      <c r="H178" t="s">
        <v>1013</v>
      </c>
      <c r="I178">
        <v>0.99768321424196305</v>
      </c>
      <c r="J178" t="s">
        <v>439</v>
      </c>
      <c r="K178" t="s">
        <v>1192</v>
      </c>
      <c r="L178">
        <v>-0.87978400000000001</v>
      </c>
      <c r="M178" s="1">
        <v>4.2518100000000003E-127</v>
      </c>
      <c r="N178">
        <v>1.03023E-3</v>
      </c>
      <c r="O178">
        <v>460677</v>
      </c>
      <c r="P178">
        <v>947.2</v>
      </c>
      <c r="Q178">
        <v>1</v>
      </c>
      <c r="U178" t="s">
        <v>11</v>
      </c>
    </row>
    <row r="179" spans="1:21" x14ac:dyDescent="0.45">
      <c r="A179" t="s">
        <v>12</v>
      </c>
      <c r="B179" t="s">
        <v>118</v>
      </c>
      <c r="C179" t="s">
        <v>457</v>
      </c>
      <c r="D179">
        <v>1E-3</v>
      </c>
      <c r="E179">
        <v>2</v>
      </c>
      <c r="F179">
        <v>21001742</v>
      </c>
      <c r="G179" t="s">
        <v>3760</v>
      </c>
      <c r="H179" t="s">
        <v>1014</v>
      </c>
      <c r="I179">
        <v>0.95033497196429895</v>
      </c>
      <c r="J179" t="s">
        <v>439</v>
      </c>
      <c r="K179" t="s">
        <v>1676</v>
      </c>
      <c r="L179">
        <v>-1.0468299999999999</v>
      </c>
      <c r="M179" s="1">
        <v>2.6026300000000001E-126</v>
      </c>
      <c r="N179">
        <v>1.2788700000000001E-3</v>
      </c>
      <c r="O179">
        <v>249329</v>
      </c>
      <c r="P179">
        <v>637.72</v>
      </c>
      <c r="Q179">
        <v>0</v>
      </c>
      <c r="U179" t="s">
        <v>11</v>
      </c>
    </row>
    <row r="180" spans="1:21" x14ac:dyDescent="0.45">
      <c r="A180" t="s">
        <v>12</v>
      </c>
      <c r="B180" t="s">
        <v>118</v>
      </c>
      <c r="C180" t="s">
        <v>457</v>
      </c>
      <c r="D180">
        <v>0.01</v>
      </c>
      <c r="E180">
        <v>2</v>
      </c>
      <c r="F180">
        <v>21001742</v>
      </c>
      <c r="G180" t="s">
        <v>3760</v>
      </c>
      <c r="H180" t="s">
        <v>1014</v>
      </c>
      <c r="I180">
        <v>0.94695295512065603</v>
      </c>
      <c r="J180" t="s">
        <v>439</v>
      </c>
      <c r="K180" t="s">
        <v>1676</v>
      </c>
      <c r="L180">
        <v>-1.0468299999999999</v>
      </c>
      <c r="M180" s="1">
        <v>2.6026300000000001E-126</v>
      </c>
      <c r="N180">
        <v>1.2788700000000001E-3</v>
      </c>
      <c r="O180">
        <v>249329</v>
      </c>
      <c r="P180">
        <v>637.72</v>
      </c>
      <c r="Q180">
        <v>0</v>
      </c>
      <c r="U180" t="s">
        <v>11</v>
      </c>
    </row>
    <row r="181" spans="1:21" x14ac:dyDescent="0.45">
      <c r="A181" t="s">
        <v>7</v>
      </c>
      <c r="B181" t="s">
        <v>138</v>
      </c>
      <c r="C181" t="s">
        <v>446</v>
      </c>
      <c r="D181" t="s">
        <v>442</v>
      </c>
      <c r="E181">
        <v>16</v>
      </c>
      <c r="F181">
        <v>2089733</v>
      </c>
      <c r="G181" t="s">
        <v>18</v>
      </c>
      <c r="H181" t="s">
        <v>1014</v>
      </c>
      <c r="I181">
        <v>0.86799724495077502</v>
      </c>
      <c r="J181" t="s">
        <v>439</v>
      </c>
      <c r="K181" t="s">
        <v>1232</v>
      </c>
      <c r="L181">
        <v>-20.753299999999999</v>
      </c>
      <c r="M181" s="1">
        <v>3.4599799999999999E-126</v>
      </c>
      <c r="N181">
        <v>2.20755E-4</v>
      </c>
      <c r="O181">
        <v>459902</v>
      </c>
      <c r="P181">
        <v>203.05</v>
      </c>
      <c r="Q181">
        <v>0</v>
      </c>
      <c r="U181" t="s">
        <v>11</v>
      </c>
    </row>
    <row r="182" spans="1:21" x14ac:dyDescent="0.45">
      <c r="A182" t="s">
        <v>7</v>
      </c>
      <c r="B182" t="s">
        <v>93</v>
      </c>
      <c r="C182" t="s">
        <v>479</v>
      </c>
      <c r="D182">
        <v>1E-3</v>
      </c>
      <c r="E182">
        <v>1</v>
      </c>
      <c r="F182">
        <v>55039838</v>
      </c>
      <c r="G182" t="s">
        <v>14</v>
      </c>
      <c r="H182" t="s">
        <v>1014</v>
      </c>
      <c r="I182">
        <v>0.98569340016665496</v>
      </c>
      <c r="J182" t="s">
        <v>439</v>
      </c>
      <c r="K182" t="s">
        <v>1676</v>
      </c>
      <c r="L182">
        <v>-0.21984000000000001</v>
      </c>
      <c r="M182" s="1">
        <v>7.1727700000000001E-126</v>
      </c>
      <c r="N182">
        <v>7.2544199999999997E-4</v>
      </c>
      <c r="O182">
        <v>457807</v>
      </c>
      <c r="P182">
        <v>664.23</v>
      </c>
      <c r="Q182">
        <v>0</v>
      </c>
      <c r="U182" t="s">
        <v>11</v>
      </c>
    </row>
    <row r="183" spans="1:21" x14ac:dyDescent="0.45">
      <c r="A183" t="s">
        <v>7</v>
      </c>
      <c r="B183" t="s">
        <v>93</v>
      </c>
      <c r="C183" t="s">
        <v>435</v>
      </c>
      <c r="D183">
        <v>1E-3</v>
      </c>
      <c r="E183">
        <v>1</v>
      </c>
      <c r="F183">
        <v>55039838</v>
      </c>
      <c r="G183" t="s">
        <v>3760</v>
      </c>
      <c r="H183" t="s">
        <v>1014</v>
      </c>
      <c r="I183">
        <v>0.97357035787221302</v>
      </c>
      <c r="J183" t="s">
        <v>439</v>
      </c>
      <c r="K183" t="s">
        <v>1676</v>
      </c>
      <c r="L183">
        <v>-0.90551899999999996</v>
      </c>
      <c r="M183" s="1">
        <v>3.6925300000000002E-125</v>
      </c>
      <c r="N183">
        <v>9.6082100000000005E-4</v>
      </c>
      <c r="O183">
        <v>460129</v>
      </c>
      <c r="P183">
        <v>882.2</v>
      </c>
      <c r="Q183">
        <v>1</v>
      </c>
      <c r="U183" t="s">
        <v>11</v>
      </c>
    </row>
    <row r="184" spans="1:21" x14ac:dyDescent="0.45">
      <c r="A184" t="s">
        <v>7</v>
      </c>
      <c r="B184" t="s">
        <v>93</v>
      </c>
      <c r="C184" t="s">
        <v>570</v>
      </c>
      <c r="D184">
        <v>0.01</v>
      </c>
      <c r="E184">
        <v>1</v>
      </c>
      <c r="F184">
        <v>55039838</v>
      </c>
      <c r="G184" t="s">
        <v>3760</v>
      </c>
      <c r="H184" t="s">
        <v>1013</v>
      </c>
      <c r="I184">
        <v>0.99768321424196305</v>
      </c>
      <c r="J184" t="s">
        <v>439</v>
      </c>
      <c r="K184" t="s">
        <v>1192</v>
      </c>
      <c r="L184">
        <v>-0.87634800000000002</v>
      </c>
      <c r="M184" s="1">
        <v>4.5055699999999999E-125</v>
      </c>
      <c r="N184">
        <v>1.02154E-3</v>
      </c>
      <c r="O184">
        <v>460677</v>
      </c>
      <c r="P184">
        <v>939.2</v>
      </c>
      <c r="Q184">
        <v>1</v>
      </c>
      <c r="U184" t="s">
        <v>11</v>
      </c>
    </row>
    <row r="185" spans="1:21" x14ac:dyDescent="0.45">
      <c r="A185" t="s">
        <v>7</v>
      </c>
      <c r="B185" t="s">
        <v>93</v>
      </c>
      <c r="C185" t="s">
        <v>483</v>
      </c>
      <c r="D185">
        <v>0.01</v>
      </c>
      <c r="E185">
        <v>1</v>
      </c>
      <c r="F185">
        <v>55039838</v>
      </c>
      <c r="G185" t="s">
        <v>14</v>
      </c>
      <c r="H185" t="s">
        <v>1013</v>
      </c>
      <c r="I185">
        <v>1.03000276140229</v>
      </c>
      <c r="J185" t="s">
        <v>439</v>
      </c>
      <c r="K185" t="s">
        <v>1192</v>
      </c>
      <c r="L185">
        <v>-9.9685899999999994E-2</v>
      </c>
      <c r="M185" s="1">
        <v>1.64768E-124</v>
      </c>
      <c r="N185">
        <v>3.46262E-3</v>
      </c>
      <c r="O185">
        <v>458351</v>
      </c>
      <c r="P185">
        <v>3168.19</v>
      </c>
      <c r="Q185">
        <v>3</v>
      </c>
      <c r="U185" t="s">
        <v>11</v>
      </c>
    </row>
    <row r="186" spans="1:21" x14ac:dyDescent="0.45">
      <c r="A186" t="s">
        <v>7</v>
      </c>
      <c r="B186" t="s">
        <v>1675</v>
      </c>
      <c r="C186" t="s">
        <v>570</v>
      </c>
      <c r="D186" t="s">
        <v>442</v>
      </c>
      <c r="E186">
        <v>17</v>
      </c>
      <c r="F186">
        <v>16217227</v>
      </c>
      <c r="G186" t="s">
        <v>22</v>
      </c>
      <c r="H186" t="s">
        <v>1023</v>
      </c>
      <c r="I186">
        <v>0.64273283597310205</v>
      </c>
      <c r="J186" t="s">
        <v>437</v>
      </c>
      <c r="K186" t="s">
        <v>1182</v>
      </c>
      <c r="L186">
        <v>57.994700000000002</v>
      </c>
      <c r="M186" s="1">
        <v>3.1810499999999998E-124</v>
      </c>
      <c r="N186" s="1">
        <v>2.9551099999999999E-5</v>
      </c>
      <c r="O186">
        <v>372236</v>
      </c>
      <c r="P186">
        <v>22</v>
      </c>
      <c r="Q186">
        <v>0</v>
      </c>
      <c r="U186" t="s">
        <v>11</v>
      </c>
    </row>
    <row r="187" spans="1:21" x14ac:dyDescent="0.45">
      <c r="A187" t="s">
        <v>12</v>
      </c>
      <c r="B187" t="s">
        <v>122</v>
      </c>
      <c r="C187" t="s">
        <v>446</v>
      </c>
      <c r="D187">
        <v>0.01</v>
      </c>
      <c r="E187">
        <v>9</v>
      </c>
      <c r="F187">
        <v>104784318</v>
      </c>
      <c r="G187" t="s">
        <v>8</v>
      </c>
      <c r="H187" t="s">
        <v>1013</v>
      </c>
      <c r="I187">
        <v>0.65115490988221703</v>
      </c>
      <c r="J187" t="s">
        <v>439</v>
      </c>
      <c r="K187" t="s">
        <v>1192</v>
      </c>
      <c r="L187">
        <v>-0.30113299999999998</v>
      </c>
      <c r="M187" s="1">
        <v>3.4227799999999998E-124</v>
      </c>
      <c r="N187">
        <v>1.65482E-3</v>
      </c>
      <c r="O187">
        <v>224840</v>
      </c>
      <c r="P187">
        <v>744.14</v>
      </c>
      <c r="Q187">
        <v>0</v>
      </c>
      <c r="U187" t="s">
        <v>11</v>
      </c>
    </row>
    <row r="188" spans="1:21" x14ac:dyDescent="0.45">
      <c r="A188" t="s">
        <v>12</v>
      </c>
      <c r="B188" t="s">
        <v>122</v>
      </c>
      <c r="C188" t="s">
        <v>446</v>
      </c>
      <c r="D188">
        <v>1E-3</v>
      </c>
      <c r="E188">
        <v>9</v>
      </c>
      <c r="F188">
        <v>104784318</v>
      </c>
      <c r="G188" t="s">
        <v>8</v>
      </c>
      <c r="H188" t="s">
        <v>1014</v>
      </c>
      <c r="I188">
        <v>0.66151562342201697</v>
      </c>
      <c r="J188" t="s">
        <v>439</v>
      </c>
      <c r="K188" t="s">
        <v>1676</v>
      </c>
      <c r="L188">
        <v>-0.30127700000000002</v>
      </c>
      <c r="M188" s="1">
        <v>3.9917900000000001E-124</v>
      </c>
      <c r="N188">
        <v>1.655E-3</v>
      </c>
      <c r="O188">
        <v>224513</v>
      </c>
      <c r="P188">
        <v>743.14</v>
      </c>
      <c r="Q188">
        <v>0</v>
      </c>
      <c r="U188" t="s">
        <v>11</v>
      </c>
    </row>
    <row r="189" spans="1:21" x14ac:dyDescent="0.45">
      <c r="A189" t="s">
        <v>7</v>
      </c>
      <c r="B189" t="s">
        <v>93</v>
      </c>
      <c r="C189" t="s">
        <v>446</v>
      </c>
      <c r="D189">
        <v>0.01</v>
      </c>
      <c r="E189">
        <v>1</v>
      </c>
      <c r="F189">
        <v>55039838</v>
      </c>
      <c r="G189" t="s">
        <v>28</v>
      </c>
      <c r="H189" t="s">
        <v>1013</v>
      </c>
      <c r="I189">
        <v>1.0278876173851701</v>
      </c>
      <c r="J189" t="s">
        <v>439</v>
      </c>
      <c r="K189" t="s">
        <v>1192</v>
      </c>
      <c r="L189">
        <v>-0.52032100000000003</v>
      </c>
      <c r="M189" s="1">
        <v>3.5733399999999999E-123</v>
      </c>
      <c r="N189">
        <v>1.66975E-3</v>
      </c>
      <c r="O189">
        <v>459814</v>
      </c>
      <c r="P189">
        <v>1535.55</v>
      </c>
      <c r="Q189">
        <v>0</v>
      </c>
      <c r="U189" t="s">
        <v>11</v>
      </c>
    </row>
    <row r="190" spans="1:21" x14ac:dyDescent="0.45">
      <c r="A190" t="s">
        <v>7</v>
      </c>
      <c r="B190" t="s">
        <v>93</v>
      </c>
      <c r="C190" t="s">
        <v>570</v>
      </c>
      <c r="D190">
        <v>1E-3</v>
      </c>
      <c r="E190">
        <v>1</v>
      </c>
      <c r="F190">
        <v>55039838</v>
      </c>
      <c r="G190" t="s">
        <v>3760</v>
      </c>
      <c r="H190" t="s">
        <v>1014</v>
      </c>
      <c r="I190">
        <v>0.97357035787221302</v>
      </c>
      <c r="J190" t="s">
        <v>439</v>
      </c>
      <c r="K190" t="s">
        <v>1676</v>
      </c>
      <c r="L190">
        <v>-0.90205999999999997</v>
      </c>
      <c r="M190" s="1">
        <v>4.1562300000000002E-123</v>
      </c>
      <c r="N190">
        <v>9.52128E-4</v>
      </c>
      <c r="O190">
        <v>460129</v>
      </c>
      <c r="P190">
        <v>874.2</v>
      </c>
      <c r="Q190">
        <v>1</v>
      </c>
      <c r="U190" t="s">
        <v>11</v>
      </c>
    </row>
    <row r="191" spans="1:21" x14ac:dyDescent="0.45">
      <c r="A191" t="s">
        <v>12</v>
      </c>
      <c r="B191" t="s">
        <v>93</v>
      </c>
      <c r="C191" t="s">
        <v>447</v>
      </c>
      <c r="D191">
        <v>0.01</v>
      </c>
      <c r="E191">
        <v>1</v>
      </c>
      <c r="F191">
        <v>55039838</v>
      </c>
      <c r="G191" t="s">
        <v>28</v>
      </c>
      <c r="H191" t="s">
        <v>1013</v>
      </c>
      <c r="I191">
        <v>0.97968841892149805</v>
      </c>
      <c r="J191" t="s">
        <v>439</v>
      </c>
      <c r="K191" t="s">
        <v>1192</v>
      </c>
      <c r="L191">
        <v>-0.428562</v>
      </c>
      <c r="M191" s="1">
        <v>8.7020099999999999E-122</v>
      </c>
      <c r="N191">
        <v>4.2959399999999998E-3</v>
      </c>
      <c r="O191">
        <v>249283</v>
      </c>
      <c r="P191">
        <v>2139.81</v>
      </c>
      <c r="Q191">
        <v>1</v>
      </c>
      <c r="U191" t="s">
        <v>11</v>
      </c>
    </row>
    <row r="192" spans="1:21" x14ac:dyDescent="0.45">
      <c r="A192" t="s">
        <v>7</v>
      </c>
      <c r="B192" t="s">
        <v>93</v>
      </c>
      <c r="C192" t="s">
        <v>446</v>
      </c>
      <c r="D192">
        <v>0.01</v>
      </c>
      <c r="E192">
        <v>1</v>
      </c>
      <c r="F192">
        <v>55039838</v>
      </c>
      <c r="G192" t="s">
        <v>14</v>
      </c>
      <c r="H192" t="s">
        <v>1013</v>
      </c>
      <c r="I192">
        <v>1.03000276140229</v>
      </c>
      <c r="J192" t="s">
        <v>439</v>
      </c>
      <c r="K192" t="s">
        <v>1191</v>
      </c>
      <c r="L192">
        <v>-0.14246</v>
      </c>
      <c r="M192" s="1">
        <v>6.6123900000000001E-121</v>
      </c>
      <c r="N192">
        <v>1.65985E-3</v>
      </c>
      <c r="O192">
        <v>458351</v>
      </c>
      <c r="P192">
        <v>1521.59</v>
      </c>
      <c r="Q192">
        <v>0</v>
      </c>
      <c r="U192" t="s">
        <v>11</v>
      </c>
    </row>
    <row r="193" spans="1:21" x14ac:dyDescent="0.45">
      <c r="A193" t="s">
        <v>7</v>
      </c>
      <c r="B193" t="s">
        <v>86</v>
      </c>
      <c r="C193" t="s">
        <v>447</v>
      </c>
      <c r="D193">
        <v>1E-3</v>
      </c>
      <c r="E193">
        <v>19</v>
      </c>
      <c r="F193">
        <v>11089550</v>
      </c>
      <c r="G193" t="s">
        <v>14</v>
      </c>
      <c r="H193" t="s">
        <v>1013</v>
      </c>
      <c r="I193">
        <v>0.98569340016665496</v>
      </c>
      <c r="J193" t="s">
        <v>437</v>
      </c>
      <c r="K193" t="s">
        <v>1681</v>
      </c>
      <c r="L193">
        <v>0.127888</v>
      </c>
      <c r="M193" s="1">
        <v>1.02451E-120</v>
      </c>
      <c r="N193">
        <v>2.0906200000000001E-3</v>
      </c>
      <c r="O193">
        <v>458351</v>
      </c>
      <c r="P193">
        <v>1916.48</v>
      </c>
      <c r="Q193">
        <v>0</v>
      </c>
      <c r="U193" t="s">
        <v>11</v>
      </c>
    </row>
    <row r="194" spans="1:21" x14ac:dyDescent="0.45">
      <c r="A194" t="s">
        <v>7</v>
      </c>
      <c r="B194" t="s">
        <v>86</v>
      </c>
      <c r="C194" t="s">
        <v>447</v>
      </c>
      <c r="D194">
        <v>0.01</v>
      </c>
      <c r="E194">
        <v>19</v>
      </c>
      <c r="F194">
        <v>11089550</v>
      </c>
      <c r="G194" t="s">
        <v>14</v>
      </c>
      <c r="H194" t="s">
        <v>1013</v>
      </c>
      <c r="I194">
        <v>1.03000276140229</v>
      </c>
      <c r="J194" t="s">
        <v>437</v>
      </c>
      <c r="K194" t="s">
        <v>1681</v>
      </c>
      <c r="L194">
        <v>0.127888</v>
      </c>
      <c r="M194" s="1">
        <v>1.02451E-120</v>
      </c>
      <c r="N194">
        <v>2.0906200000000001E-3</v>
      </c>
      <c r="O194">
        <v>458351</v>
      </c>
      <c r="P194">
        <v>1916.48</v>
      </c>
      <c r="Q194">
        <v>0</v>
      </c>
      <c r="U194" t="s">
        <v>11</v>
      </c>
    </row>
    <row r="195" spans="1:21" x14ac:dyDescent="0.45">
      <c r="A195" t="s">
        <v>7</v>
      </c>
      <c r="B195" t="s">
        <v>135</v>
      </c>
      <c r="C195" t="s">
        <v>447</v>
      </c>
      <c r="D195">
        <v>1E-3</v>
      </c>
      <c r="E195">
        <v>16</v>
      </c>
      <c r="F195">
        <v>67939916</v>
      </c>
      <c r="G195" t="s">
        <v>25</v>
      </c>
      <c r="H195" t="s">
        <v>1014</v>
      </c>
      <c r="I195">
        <v>0.81010801778635899</v>
      </c>
      <c r="J195" t="s">
        <v>439</v>
      </c>
      <c r="K195" t="s">
        <v>1676</v>
      </c>
      <c r="L195">
        <v>-0.332984</v>
      </c>
      <c r="M195" s="1">
        <v>1.7116800000000001E-120</v>
      </c>
      <c r="N195">
        <v>8.6451500000000005E-4</v>
      </c>
      <c r="O195">
        <v>421119</v>
      </c>
      <c r="P195">
        <v>728.13</v>
      </c>
      <c r="Q195">
        <v>0</v>
      </c>
      <c r="U195" t="s">
        <v>11</v>
      </c>
    </row>
    <row r="196" spans="1:21" x14ac:dyDescent="0.45">
      <c r="A196" t="s">
        <v>7</v>
      </c>
      <c r="B196" t="s">
        <v>135</v>
      </c>
      <c r="C196" t="s">
        <v>447</v>
      </c>
      <c r="D196">
        <v>0.01</v>
      </c>
      <c r="E196">
        <v>16</v>
      </c>
      <c r="F196">
        <v>67939916</v>
      </c>
      <c r="G196" t="s">
        <v>25</v>
      </c>
      <c r="H196" t="s">
        <v>1014</v>
      </c>
      <c r="I196">
        <v>0.86135038781483197</v>
      </c>
      <c r="J196" t="s">
        <v>439</v>
      </c>
      <c r="K196" t="s">
        <v>1676</v>
      </c>
      <c r="L196">
        <v>-0.332984</v>
      </c>
      <c r="M196" s="1">
        <v>1.7116800000000001E-120</v>
      </c>
      <c r="N196">
        <v>8.6451500000000005E-4</v>
      </c>
      <c r="O196">
        <v>421119</v>
      </c>
      <c r="P196">
        <v>728.13</v>
      </c>
      <c r="Q196">
        <v>0</v>
      </c>
      <c r="U196" t="s">
        <v>11</v>
      </c>
    </row>
    <row r="197" spans="1:21" x14ac:dyDescent="0.45">
      <c r="A197" t="s">
        <v>7</v>
      </c>
      <c r="B197" t="s">
        <v>122</v>
      </c>
      <c r="C197" t="s">
        <v>483</v>
      </c>
      <c r="D197">
        <v>1E-3</v>
      </c>
      <c r="E197">
        <v>9</v>
      </c>
      <c r="F197">
        <v>104784318</v>
      </c>
      <c r="G197" t="s">
        <v>8</v>
      </c>
      <c r="H197" t="s">
        <v>1013</v>
      </c>
      <c r="I197">
        <v>0.67597867675267498</v>
      </c>
      <c r="J197" t="s">
        <v>439</v>
      </c>
      <c r="K197" t="s">
        <v>1192</v>
      </c>
      <c r="L197">
        <v>-0.103577</v>
      </c>
      <c r="M197" s="1">
        <v>1.34689E-119</v>
      </c>
      <c r="N197">
        <v>5.94876E-3</v>
      </c>
      <c r="O197">
        <v>419314</v>
      </c>
      <c r="P197">
        <v>4974.79</v>
      </c>
      <c r="Q197">
        <v>7</v>
      </c>
      <c r="U197" t="s">
        <v>11</v>
      </c>
    </row>
    <row r="198" spans="1:21" x14ac:dyDescent="0.45">
      <c r="A198" t="s">
        <v>12</v>
      </c>
      <c r="B198" t="s">
        <v>71</v>
      </c>
      <c r="C198" t="s">
        <v>483</v>
      </c>
      <c r="D198">
        <v>1E-3</v>
      </c>
      <c r="E198">
        <v>11</v>
      </c>
      <c r="F198">
        <v>5225487</v>
      </c>
      <c r="G198" t="s">
        <v>24</v>
      </c>
      <c r="H198" t="s">
        <v>1014</v>
      </c>
      <c r="I198">
        <v>0.92187202588936701</v>
      </c>
      <c r="J198" t="s">
        <v>439</v>
      </c>
      <c r="K198" t="s">
        <v>1232</v>
      </c>
      <c r="L198">
        <v>-10.5205</v>
      </c>
      <c r="M198" s="1">
        <v>3.5156599999999998E-119</v>
      </c>
      <c r="N198">
        <v>4.8028799999999999E-4</v>
      </c>
      <c r="O198">
        <v>248809</v>
      </c>
      <c r="P198">
        <v>239</v>
      </c>
      <c r="Q198">
        <v>0</v>
      </c>
      <c r="U198" t="s">
        <v>11</v>
      </c>
    </row>
    <row r="199" spans="1:21" x14ac:dyDescent="0.45">
      <c r="A199" t="s">
        <v>12</v>
      </c>
      <c r="B199" t="s">
        <v>71</v>
      </c>
      <c r="C199" t="s">
        <v>483</v>
      </c>
      <c r="D199">
        <v>0.01</v>
      </c>
      <c r="E199">
        <v>11</v>
      </c>
      <c r="F199">
        <v>5225487</v>
      </c>
      <c r="G199" t="s">
        <v>24</v>
      </c>
      <c r="H199" t="s">
        <v>1014</v>
      </c>
      <c r="I199">
        <v>0.92410068056588701</v>
      </c>
      <c r="J199" t="s">
        <v>439</v>
      </c>
      <c r="K199" t="s">
        <v>1232</v>
      </c>
      <c r="L199">
        <v>-10.5205</v>
      </c>
      <c r="M199" s="1">
        <v>3.5156599999999998E-119</v>
      </c>
      <c r="N199">
        <v>4.8028799999999999E-4</v>
      </c>
      <c r="O199">
        <v>248809</v>
      </c>
      <c r="P199">
        <v>239</v>
      </c>
      <c r="Q199">
        <v>0</v>
      </c>
      <c r="U199" t="s">
        <v>11</v>
      </c>
    </row>
    <row r="200" spans="1:21" x14ac:dyDescent="0.45">
      <c r="A200" t="s">
        <v>7</v>
      </c>
      <c r="B200" t="s">
        <v>122</v>
      </c>
      <c r="C200" t="s">
        <v>483</v>
      </c>
      <c r="D200">
        <v>0.01</v>
      </c>
      <c r="E200">
        <v>9</v>
      </c>
      <c r="F200">
        <v>104784318</v>
      </c>
      <c r="G200" t="s">
        <v>25</v>
      </c>
      <c r="H200" t="s">
        <v>1013</v>
      </c>
      <c r="I200">
        <v>0.86135038781483197</v>
      </c>
      <c r="J200" t="s">
        <v>439</v>
      </c>
      <c r="K200" t="s">
        <v>1192</v>
      </c>
      <c r="L200">
        <v>-8.9904300000000006E-2</v>
      </c>
      <c r="M200" s="1">
        <v>1.78893E-118</v>
      </c>
      <c r="N200">
        <v>1.12497E-2</v>
      </c>
      <c r="O200">
        <v>421626</v>
      </c>
      <c r="P200">
        <v>9452.35</v>
      </c>
      <c r="Q200">
        <v>17</v>
      </c>
      <c r="U200" t="s">
        <v>11</v>
      </c>
    </row>
    <row r="201" spans="1:21" x14ac:dyDescent="0.45">
      <c r="A201" t="s">
        <v>7</v>
      </c>
      <c r="B201" t="s">
        <v>93</v>
      </c>
      <c r="C201" t="s">
        <v>465</v>
      </c>
      <c r="D201">
        <v>0.01</v>
      </c>
      <c r="E201">
        <v>1</v>
      </c>
      <c r="F201">
        <v>55039838</v>
      </c>
      <c r="G201" t="s">
        <v>28</v>
      </c>
      <c r="H201" t="s">
        <v>1013</v>
      </c>
      <c r="I201">
        <v>1.0278876173851701</v>
      </c>
      <c r="J201" t="s">
        <v>439</v>
      </c>
      <c r="K201" t="s">
        <v>1192</v>
      </c>
      <c r="L201">
        <v>-0.72197900000000004</v>
      </c>
      <c r="M201" s="1">
        <v>3.6338999999999998E-118</v>
      </c>
      <c r="N201">
        <v>8.2442300000000002E-4</v>
      </c>
      <c r="O201">
        <v>459814</v>
      </c>
      <c r="P201">
        <v>758.16</v>
      </c>
      <c r="Q201">
        <v>0</v>
      </c>
      <c r="U201" t="s">
        <v>11</v>
      </c>
    </row>
    <row r="202" spans="1:21" x14ac:dyDescent="0.45">
      <c r="A202" t="s">
        <v>7</v>
      </c>
      <c r="B202" t="s">
        <v>93</v>
      </c>
      <c r="C202" t="s">
        <v>446</v>
      </c>
      <c r="D202">
        <v>1E-3</v>
      </c>
      <c r="E202">
        <v>1</v>
      </c>
      <c r="F202">
        <v>55039838</v>
      </c>
      <c r="G202" t="s">
        <v>28</v>
      </c>
      <c r="H202" t="s">
        <v>1014</v>
      </c>
      <c r="I202">
        <v>0.99428727411758799</v>
      </c>
      <c r="J202" t="s">
        <v>439</v>
      </c>
      <c r="K202" t="s">
        <v>1676</v>
      </c>
      <c r="L202">
        <v>-0.52076</v>
      </c>
      <c r="M202" s="1">
        <v>4.3363999999999996E-118</v>
      </c>
      <c r="N202">
        <v>1.6020699999999999E-3</v>
      </c>
      <c r="O202">
        <v>459266</v>
      </c>
      <c r="P202">
        <v>1471.55</v>
      </c>
      <c r="Q202">
        <v>0</v>
      </c>
      <c r="U202" t="s">
        <v>11</v>
      </c>
    </row>
    <row r="203" spans="1:21" x14ac:dyDescent="0.45">
      <c r="A203" t="s">
        <v>7</v>
      </c>
      <c r="B203" t="s">
        <v>34</v>
      </c>
      <c r="C203" t="s">
        <v>515</v>
      </c>
      <c r="D203">
        <v>1E-3</v>
      </c>
      <c r="E203">
        <v>17</v>
      </c>
      <c r="F203">
        <v>7630196</v>
      </c>
      <c r="G203" t="s">
        <v>22</v>
      </c>
      <c r="H203" t="s">
        <v>1024</v>
      </c>
      <c r="I203">
        <v>0.81763844405943897</v>
      </c>
      <c r="J203" t="s">
        <v>437</v>
      </c>
      <c r="K203" t="s">
        <v>1194</v>
      </c>
      <c r="L203">
        <v>10.182399999999999</v>
      </c>
      <c r="M203" s="1">
        <v>4.92143E-118</v>
      </c>
      <c r="N203">
        <v>8.1098300000000004E-4</v>
      </c>
      <c r="O203">
        <v>364989</v>
      </c>
      <c r="P203">
        <v>592</v>
      </c>
      <c r="Q203">
        <v>0</v>
      </c>
      <c r="U203" t="s">
        <v>11</v>
      </c>
    </row>
    <row r="204" spans="1:21" x14ac:dyDescent="0.45">
      <c r="A204" t="s">
        <v>7</v>
      </c>
      <c r="B204" t="s">
        <v>34</v>
      </c>
      <c r="C204" t="s">
        <v>515</v>
      </c>
      <c r="D204">
        <v>0.01</v>
      </c>
      <c r="E204">
        <v>17</v>
      </c>
      <c r="F204">
        <v>7630196</v>
      </c>
      <c r="G204" t="s">
        <v>22</v>
      </c>
      <c r="H204" t="s">
        <v>1024</v>
      </c>
      <c r="I204">
        <v>0.86440646334013005</v>
      </c>
      <c r="J204" t="s">
        <v>437</v>
      </c>
      <c r="K204" t="s">
        <v>1194</v>
      </c>
      <c r="L204">
        <v>10.182399999999999</v>
      </c>
      <c r="M204" s="1">
        <v>4.92143E-118</v>
      </c>
      <c r="N204">
        <v>8.1098300000000004E-4</v>
      </c>
      <c r="O204">
        <v>364989</v>
      </c>
      <c r="P204">
        <v>592</v>
      </c>
      <c r="Q204">
        <v>0</v>
      </c>
      <c r="U204" t="s">
        <v>11</v>
      </c>
    </row>
    <row r="205" spans="1:21" x14ac:dyDescent="0.45">
      <c r="A205" t="s">
        <v>13</v>
      </c>
      <c r="B205" t="s">
        <v>1685</v>
      </c>
      <c r="C205" t="s">
        <v>483</v>
      </c>
      <c r="D205" t="s">
        <v>442</v>
      </c>
      <c r="E205">
        <v>1</v>
      </c>
      <c r="F205">
        <v>110112535</v>
      </c>
      <c r="G205" t="s">
        <v>24</v>
      </c>
      <c r="H205" t="s">
        <v>1024</v>
      </c>
      <c r="I205">
        <v>0.85298961998796097</v>
      </c>
      <c r="J205" t="s">
        <v>437</v>
      </c>
      <c r="K205" t="s">
        <v>1193</v>
      </c>
      <c r="L205">
        <v>61.326900000000002</v>
      </c>
      <c r="M205" s="1">
        <v>8.7405999999999994E-118</v>
      </c>
      <c r="N205" s="1">
        <v>1.97889E-5</v>
      </c>
      <c r="O205">
        <v>202134</v>
      </c>
      <c r="P205">
        <v>8</v>
      </c>
      <c r="Q205">
        <v>0</v>
      </c>
      <c r="U205" t="s">
        <v>11</v>
      </c>
    </row>
    <row r="206" spans="1:21" x14ac:dyDescent="0.45">
      <c r="A206" t="s">
        <v>13</v>
      </c>
      <c r="B206" t="s">
        <v>34</v>
      </c>
      <c r="C206" t="s">
        <v>570</v>
      </c>
      <c r="D206">
        <v>1E-3</v>
      </c>
      <c r="E206">
        <v>17</v>
      </c>
      <c r="F206">
        <v>7630196</v>
      </c>
      <c r="G206" t="s">
        <v>22</v>
      </c>
      <c r="H206" t="s">
        <v>1023</v>
      </c>
      <c r="I206">
        <v>0.79363003511213404</v>
      </c>
      <c r="J206" t="s">
        <v>437</v>
      </c>
      <c r="K206" t="s">
        <v>1182</v>
      </c>
      <c r="L206">
        <v>17.226700000000001</v>
      </c>
      <c r="M206" s="1">
        <v>9.2564900000000005E-118</v>
      </c>
      <c r="N206">
        <v>1.0179399999999999E-3</v>
      </c>
      <c r="O206">
        <v>188616</v>
      </c>
      <c r="P206">
        <v>384</v>
      </c>
      <c r="Q206">
        <v>0</v>
      </c>
      <c r="U206" t="s">
        <v>11</v>
      </c>
    </row>
    <row r="207" spans="1:21" x14ac:dyDescent="0.45">
      <c r="A207" t="s">
        <v>13</v>
      </c>
      <c r="B207" t="s">
        <v>34</v>
      </c>
      <c r="C207" t="s">
        <v>570</v>
      </c>
      <c r="D207">
        <v>0.01</v>
      </c>
      <c r="E207">
        <v>17</v>
      </c>
      <c r="F207">
        <v>7630196</v>
      </c>
      <c r="G207" t="s">
        <v>22</v>
      </c>
      <c r="H207" t="s">
        <v>1023</v>
      </c>
      <c r="I207">
        <v>0.84524847879173404</v>
      </c>
      <c r="J207" t="s">
        <v>437</v>
      </c>
      <c r="K207" t="s">
        <v>1182</v>
      </c>
      <c r="L207">
        <v>17.226700000000001</v>
      </c>
      <c r="M207" s="1">
        <v>9.2564900000000005E-118</v>
      </c>
      <c r="N207">
        <v>1.0179399999999999E-3</v>
      </c>
      <c r="O207">
        <v>188616</v>
      </c>
      <c r="P207">
        <v>384</v>
      </c>
      <c r="Q207">
        <v>0</v>
      </c>
      <c r="U207" t="s">
        <v>11</v>
      </c>
    </row>
    <row r="208" spans="1:21" x14ac:dyDescent="0.45">
      <c r="A208" t="s">
        <v>13</v>
      </c>
      <c r="B208" t="s">
        <v>34</v>
      </c>
      <c r="C208" t="s">
        <v>435</v>
      </c>
      <c r="D208">
        <v>1E-3</v>
      </c>
      <c r="E208">
        <v>17</v>
      </c>
      <c r="F208">
        <v>7630196</v>
      </c>
      <c r="G208" t="s">
        <v>22</v>
      </c>
      <c r="H208" t="s">
        <v>1023</v>
      </c>
      <c r="I208">
        <v>0.79363003511213404</v>
      </c>
      <c r="J208" t="s">
        <v>437</v>
      </c>
      <c r="K208" t="s">
        <v>1182</v>
      </c>
      <c r="L208">
        <v>17.226700000000001</v>
      </c>
      <c r="M208" s="1">
        <v>9.2564900000000005E-118</v>
      </c>
      <c r="N208">
        <v>1.0179399999999999E-3</v>
      </c>
      <c r="O208">
        <v>188616</v>
      </c>
      <c r="P208">
        <v>384</v>
      </c>
      <c r="Q208">
        <v>0</v>
      </c>
      <c r="U208" t="s">
        <v>11</v>
      </c>
    </row>
    <row r="209" spans="1:21" x14ac:dyDescent="0.45">
      <c r="A209" t="s">
        <v>13</v>
      </c>
      <c r="B209" t="s">
        <v>34</v>
      </c>
      <c r="C209" t="s">
        <v>435</v>
      </c>
      <c r="D209">
        <v>0.01</v>
      </c>
      <c r="E209">
        <v>17</v>
      </c>
      <c r="F209">
        <v>7630196</v>
      </c>
      <c r="G209" t="s">
        <v>22</v>
      </c>
      <c r="H209" t="s">
        <v>1023</v>
      </c>
      <c r="I209">
        <v>0.84524847879173404</v>
      </c>
      <c r="J209" t="s">
        <v>437</v>
      </c>
      <c r="K209" t="s">
        <v>1182</v>
      </c>
      <c r="L209">
        <v>17.226700000000001</v>
      </c>
      <c r="M209" s="1">
        <v>9.2564900000000005E-118</v>
      </c>
      <c r="N209">
        <v>1.0179399999999999E-3</v>
      </c>
      <c r="O209">
        <v>188616</v>
      </c>
      <c r="P209">
        <v>384</v>
      </c>
      <c r="Q209">
        <v>0</v>
      </c>
      <c r="U209" t="s">
        <v>11</v>
      </c>
    </row>
    <row r="210" spans="1:21" x14ac:dyDescent="0.45">
      <c r="A210" t="s">
        <v>7</v>
      </c>
      <c r="B210" t="s">
        <v>118</v>
      </c>
      <c r="C210" t="s">
        <v>570</v>
      </c>
      <c r="D210">
        <v>1E-3</v>
      </c>
      <c r="E210">
        <v>2</v>
      </c>
      <c r="F210">
        <v>21001742</v>
      </c>
      <c r="G210" t="s">
        <v>28</v>
      </c>
      <c r="H210" t="s">
        <v>1014</v>
      </c>
      <c r="I210">
        <v>0.99428727411758799</v>
      </c>
      <c r="J210" t="s">
        <v>439</v>
      </c>
      <c r="K210" t="s">
        <v>1676</v>
      </c>
      <c r="L210">
        <v>-0.58737799999999996</v>
      </c>
      <c r="M210" s="1">
        <v>9.3715999999999994E-118</v>
      </c>
      <c r="N210">
        <v>1.41497E-3</v>
      </c>
      <c r="O210">
        <v>459266</v>
      </c>
      <c r="P210">
        <v>1299.7</v>
      </c>
      <c r="Q210">
        <v>0</v>
      </c>
      <c r="U210" t="s">
        <v>11</v>
      </c>
    </row>
    <row r="211" spans="1:21" x14ac:dyDescent="0.45">
      <c r="A211" t="s">
        <v>7</v>
      </c>
      <c r="B211" t="s">
        <v>118</v>
      </c>
      <c r="C211" t="s">
        <v>570</v>
      </c>
      <c r="D211">
        <v>0.01</v>
      </c>
      <c r="E211">
        <v>2</v>
      </c>
      <c r="F211">
        <v>21001742</v>
      </c>
      <c r="G211" t="s">
        <v>28</v>
      </c>
      <c r="H211" t="s">
        <v>1014</v>
      </c>
      <c r="I211">
        <v>1.0278876173851701</v>
      </c>
      <c r="J211" t="s">
        <v>439</v>
      </c>
      <c r="K211" t="s">
        <v>1676</v>
      </c>
      <c r="L211">
        <v>-0.58737799999999996</v>
      </c>
      <c r="M211" s="1">
        <v>9.3715999999999994E-118</v>
      </c>
      <c r="N211">
        <v>1.41497E-3</v>
      </c>
      <c r="O211">
        <v>459266</v>
      </c>
      <c r="P211">
        <v>1299.7</v>
      </c>
      <c r="Q211">
        <v>0</v>
      </c>
      <c r="U211" t="s">
        <v>11</v>
      </c>
    </row>
    <row r="212" spans="1:21" x14ac:dyDescent="0.45">
      <c r="A212" t="s">
        <v>7</v>
      </c>
      <c r="B212" t="s">
        <v>118</v>
      </c>
      <c r="C212" t="s">
        <v>435</v>
      </c>
      <c r="D212">
        <v>1E-3</v>
      </c>
      <c r="E212">
        <v>2</v>
      </c>
      <c r="F212">
        <v>21001742</v>
      </c>
      <c r="G212" t="s">
        <v>28</v>
      </c>
      <c r="H212" t="s">
        <v>1014</v>
      </c>
      <c r="I212">
        <v>0.99428727411758799</v>
      </c>
      <c r="J212" t="s">
        <v>439</v>
      </c>
      <c r="K212" t="s">
        <v>1676</v>
      </c>
      <c r="L212">
        <v>-0.58737799999999996</v>
      </c>
      <c r="M212" s="1">
        <v>9.3715999999999994E-118</v>
      </c>
      <c r="N212">
        <v>1.41497E-3</v>
      </c>
      <c r="O212">
        <v>459266</v>
      </c>
      <c r="P212">
        <v>1299.7</v>
      </c>
      <c r="Q212">
        <v>0</v>
      </c>
      <c r="U212" t="s">
        <v>11</v>
      </c>
    </row>
    <row r="213" spans="1:21" x14ac:dyDescent="0.45">
      <c r="A213" t="s">
        <v>7</v>
      </c>
      <c r="B213" t="s">
        <v>118</v>
      </c>
      <c r="C213" t="s">
        <v>435</v>
      </c>
      <c r="D213">
        <v>0.01</v>
      </c>
      <c r="E213">
        <v>2</v>
      </c>
      <c r="F213">
        <v>21001742</v>
      </c>
      <c r="G213" t="s">
        <v>28</v>
      </c>
      <c r="H213" t="s">
        <v>1014</v>
      </c>
      <c r="I213">
        <v>1.0278876173851701</v>
      </c>
      <c r="J213" t="s">
        <v>439</v>
      </c>
      <c r="K213" t="s">
        <v>1676</v>
      </c>
      <c r="L213">
        <v>-0.58737799999999996</v>
      </c>
      <c r="M213" s="1">
        <v>9.3715999999999994E-118</v>
      </c>
      <c r="N213">
        <v>1.41497E-3</v>
      </c>
      <c r="O213">
        <v>459266</v>
      </c>
      <c r="P213">
        <v>1299.7</v>
      </c>
      <c r="Q213">
        <v>0</v>
      </c>
      <c r="U213" t="s">
        <v>11</v>
      </c>
    </row>
    <row r="214" spans="1:21" x14ac:dyDescent="0.45">
      <c r="A214" t="s">
        <v>13</v>
      </c>
      <c r="B214" t="s">
        <v>95</v>
      </c>
      <c r="C214" t="s">
        <v>435</v>
      </c>
      <c r="D214">
        <v>0.01</v>
      </c>
      <c r="E214">
        <v>11</v>
      </c>
      <c r="F214">
        <v>116830568</v>
      </c>
      <c r="G214" t="s">
        <v>8</v>
      </c>
      <c r="H214" t="s">
        <v>1016</v>
      </c>
      <c r="I214">
        <v>0.71252915373468095</v>
      </c>
      <c r="J214" t="s">
        <v>437</v>
      </c>
      <c r="K214" t="s">
        <v>1187</v>
      </c>
      <c r="L214">
        <v>0.205257</v>
      </c>
      <c r="M214" s="1">
        <v>1.05213E-117</v>
      </c>
      <c r="N214">
        <v>2.5867099999999999E-3</v>
      </c>
      <c r="O214">
        <v>193682</v>
      </c>
      <c r="P214">
        <v>1002</v>
      </c>
      <c r="Q214">
        <v>0</v>
      </c>
      <c r="U214" t="s">
        <v>11</v>
      </c>
    </row>
    <row r="215" spans="1:21" x14ac:dyDescent="0.45">
      <c r="A215" t="s">
        <v>13</v>
      </c>
      <c r="B215" t="s">
        <v>34</v>
      </c>
      <c r="C215" t="s">
        <v>446</v>
      </c>
      <c r="D215">
        <v>1E-3</v>
      </c>
      <c r="E215">
        <v>17</v>
      </c>
      <c r="F215">
        <v>7630196</v>
      </c>
      <c r="G215" t="s">
        <v>22</v>
      </c>
      <c r="H215" t="s">
        <v>1016</v>
      </c>
      <c r="I215">
        <v>0.79363003511213404</v>
      </c>
      <c r="J215" t="s">
        <v>437</v>
      </c>
      <c r="K215" t="s">
        <v>1187</v>
      </c>
      <c r="L215">
        <v>16.670500000000001</v>
      </c>
      <c r="M215" s="1">
        <v>1.14318E-117</v>
      </c>
      <c r="N215">
        <v>1.0731099999999999E-3</v>
      </c>
      <c r="O215">
        <v>191500</v>
      </c>
      <c r="P215">
        <v>411</v>
      </c>
      <c r="Q215">
        <v>0</v>
      </c>
      <c r="U215" t="s">
        <v>11</v>
      </c>
    </row>
    <row r="216" spans="1:21" x14ac:dyDescent="0.45">
      <c r="A216" t="s">
        <v>13</v>
      </c>
      <c r="B216" t="s">
        <v>34</v>
      </c>
      <c r="C216" t="s">
        <v>446</v>
      </c>
      <c r="D216">
        <v>0.01</v>
      </c>
      <c r="E216">
        <v>17</v>
      </c>
      <c r="F216">
        <v>7630196</v>
      </c>
      <c r="G216" t="s">
        <v>22</v>
      </c>
      <c r="H216" t="s">
        <v>1016</v>
      </c>
      <c r="I216">
        <v>0.84524847879173404</v>
      </c>
      <c r="J216" t="s">
        <v>437</v>
      </c>
      <c r="K216" t="s">
        <v>1187</v>
      </c>
      <c r="L216">
        <v>16.670500000000001</v>
      </c>
      <c r="M216" s="1">
        <v>1.14318E-117</v>
      </c>
      <c r="N216">
        <v>1.0731099999999999E-3</v>
      </c>
      <c r="O216">
        <v>191500</v>
      </c>
      <c r="P216">
        <v>411</v>
      </c>
      <c r="Q216">
        <v>0</v>
      </c>
      <c r="U216" t="s">
        <v>11</v>
      </c>
    </row>
    <row r="217" spans="1:21" x14ac:dyDescent="0.45">
      <c r="A217" t="s">
        <v>13</v>
      </c>
      <c r="B217" t="s">
        <v>34</v>
      </c>
      <c r="C217" t="s">
        <v>479</v>
      </c>
      <c r="D217">
        <v>1E-3</v>
      </c>
      <c r="E217">
        <v>17</v>
      </c>
      <c r="F217">
        <v>7630196</v>
      </c>
      <c r="G217" t="s">
        <v>22</v>
      </c>
      <c r="H217" t="s">
        <v>1023</v>
      </c>
      <c r="I217">
        <v>0.79363003511213404</v>
      </c>
      <c r="J217" t="s">
        <v>437</v>
      </c>
      <c r="K217" t="s">
        <v>1182</v>
      </c>
      <c r="L217">
        <v>17.222899999999999</v>
      </c>
      <c r="M217" s="1">
        <v>2.11313E-117</v>
      </c>
      <c r="N217">
        <v>1.0152900000000001E-3</v>
      </c>
      <c r="O217">
        <v>188616</v>
      </c>
      <c r="P217">
        <v>383</v>
      </c>
      <c r="Q217">
        <v>0</v>
      </c>
      <c r="U217" t="s">
        <v>11</v>
      </c>
    </row>
    <row r="218" spans="1:21" x14ac:dyDescent="0.45">
      <c r="A218" t="s">
        <v>13</v>
      </c>
      <c r="B218" t="s">
        <v>34</v>
      </c>
      <c r="C218" t="s">
        <v>479</v>
      </c>
      <c r="D218">
        <v>0.01</v>
      </c>
      <c r="E218">
        <v>17</v>
      </c>
      <c r="F218">
        <v>7630196</v>
      </c>
      <c r="G218" t="s">
        <v>22</v>
      </c>
      <c r="H218" t="s">
        <v>1023</v>
      </c>
      <c r="I218">
        <v>0.84524847879173404</v>
      </c>
      <c r="J218" t="s">
        <v>437</v>
      </c>
      <c r="K218" t="s">
        <v>1182</v>
      </c>
      <c r="L218">
        <v>17.222899999999999</v>
      </c>
      <c r="M218" s="1">
        <v>2.11313E-117</v>
      </c>
      <c r="N218">
        <v>1.0152900000000001E-3</v>
      </c>
      <c r="O218">
        <v>188616</v>
      </c>
      <c r="P218">
        <v>383</v>
      </c>
      <c r="Q218">
        <v>0</v>
      </c>
      <c r="U218" t="s">
        <v>11</v>
      </c>
    </row>
    <row r="219" spans="1:21" x14ac:dyDescent="0.45">
      <c r="A219" t="s">
        <v>7</v>
      </c>
      <c r="B219" t="s">
        <v>93</v>
      </c>
      <c r="C219" t="s">
        <v>446</v>
      </c>
      <c r="D219">
        <v>1E-3</v>
      </c>
      <c r="E219">
        <v>1</v>
      </c>
      <c r="F219">
        <v>55039838</v>
      </c>
      <c r="G219" t="s">
        <v>14</v>
      </c>
      <c r="H219" t="s">
        <v>1014</v>
      </c>
      <c r="I219">
        <v>0.98569340016665496</v>
      </c>
      <c r="J219" t="s">
        <v>439</v>
      </c>
      <c r="K219" t="s">
        <v>1676</v>
      </c>
      <c r="L219">
        <v>-0.14316699999999999</v>
      </c>
      <c r="M219" s="1">
        <v>2.78237E-117</v>
      </c>
      <c r="N219">
        <v>1.5941099999999999E-3</v>
      </c>
      <c r="O219">
        <v>457807</v>
      </c>
      <c r="P219">
        <v>1459.59</v>
      </c>
      <c r="Q219">
        <v>0</v>
      </c>
      <c r="U219" t="s">
        <v>11</v>
      </c>
    </row>
    <row r="220" spans="1:21" x14ac:dyDescent="0.45">
      <c r="A220" t="s">
        <v>7</v>
      </c>
      <c r="B220" t="s">
        <v>86</v>
      </c>
      <c r="C220" t="s">
        <v>446</v>
      </c>
      <c r="D220">
        <v>1E-3</v>
      </c>
      <c r="E220">
        <v>19</v>
      </c>
      <c r="F220">
        <v>11089550</v>
      </c>
      <c r="G220" t="s">
        <v>14</v>
      </c>
      <c r="H220" t="s">
        <v>1013</v>
      </c>
      <c r="I220">
        <v>0.98569340016665496</v>
      </c>
      <c r="J220" t="s">
        <v>437</v>
      </c>
      <c r="K220" t="s">
        <v>1681</v>
      </c>
      <c r="L220">
        <v>0.12970999999999999</v>
      </c>
      <c r="M220" s="1">
        <v>5.42011E-117</v>
      </c>
      <c r="N220">
        <v>1.9695400000000001E-3</v>
      </c>
      <c r="O220">
        <v>458351</v>
      </c>
      <c r="P220">
        <v>1805.48</v>
      </c>
      <c r="Q220">
        <v>0</v>
      </c>
      <c r="U220" t="s">
        <v>11</v>
      </c>
    </row>
    <row r="221" spans="1:21" x14ac:dyDescent="0.45">
      <c r="A221" t="s">
        <v>7</v>
      </c>
      <c r="B221" t="s">
        <v>86</v>
      </c>
      <c r="C221" t="s">
        <v>446</v>
      </c>
      <c r="D221">
        <v>0.01</v>
      </c>
      <c r="E221">
        <v>19</v>
      </c>
      <c r="F221">
        <v>11089550</v>
      </c>
      <c r="G221" t="s">
        <v>14</v>
      </c>
      <c r="H221" t="s">
        <v>1013</v>
      </c>
      <c r="I221">
        <v>1.03000276140229</v>
      </c>
      <c r="J221" t="s">
        <v>437</v>
      </c>
      <c r="K221" t="s">
        <v>1681</v>
      </c>
      <c r="L221">
        <v>0.12970999999999999</v>
      </c>
      <c r="M221" s="1">
        <v>5.42011E-117</v>
      </c>
      <c r="N221">
        <v>1.9695400000000001E-3</v>
      </c>
      <c r="O221">
        <v>458351</v>
      </c>
      <c r="P221">
        <v>1805.48</v>
      </c>
      <c r="Q221">
        <v>0</v>
      </c>
      <c r="U221" t="s">
        <v>11</v>
      </c>
    </row>
    <row r="222" spans="1:21" x14ac:dyDescent="0.45">
      <c r="A222" t="s">
        <v>7</v>
      </c>
      <c r="B222" t="s">
        <v>1675</v>
      </c>
      <c r="C222" t="s">
        <v>435</v>
      </c>
      <c r="D222" t="s">
        <v>442</v>
      </c>
      <c r="E222">
        <v>17</v>
      </c>
      <c r="F222">
        <v>16217227</v>
      </c>
      <c r="G222" t="s">
        <v>22</v>
      </c>
      <c r="H222" t="s">
        <v>1023</v>
      </c>
      <c r="I222">
        <v>0.64273283597310205</v>
      </c>
      <c r="J222" t="s">
        <v>437</v>
      </c>
      <c r="K222" t="s">
        <v>1182</v>
      </c>
      <c r="L222">
        <v>53.471299999999999</v>
      </c>
      <c r="M222" s="1">
        <v>7.2097699999999994E-117</v>
      </c>
      <c r="N222" s="1">
        <v>3.2237599999999998E-5</v>
      </c>
      <c r="O222">
        <v>372236</v>
      </c>
      <c r="P222">
        <v>24</v>
      </c>
      <c r="Q222">
        <v>0</v>
      </c>
      <c r="U222" t="s">
        <v>11</v>
      </c>
    </row>
    <row r="223" spans="1:21" x14ac:dyDescent="0.45">
      <c r="A223" t="s">
        <v>13</v>
      </c>
      <c r="B223" t="s">
        <v>34</v>
      </c>
      <c r="C223" t="s">
        <v>447</v>
      </c>
      <c r="D223">
        <v>1E-3</v>
      </c>
      <c r="E223">
        <v>17</v>
      </c>
      <c r="F223">
        <v>7630196</v>
      </c>
      <c r="G223" t="s">
        <v>34</v>
      </c>
      <c r="H223" t="s">
        <v>1016</v>
      </c>
      <c r="I223">
        <v>0.91938362699471199</v>
      </c>
      <c r="J223" t="s">
        <v>439</v>
      </c>
      <c r="K223" t="s">
        <v>1674</v>
      </c>
      <c r="L223">
        <v>-16.803100000000001</v>
      </c>
      <c r="M223" s="1">
        <v>1.18592E-116</v>
      </c>
      <c r="N223">
        <v>1.32398E-3</v>
      </c>
      <c r="O223">
        <v>192601</v>
      </c>
      <c r="P223">
        <v>510</v>
      </c>
      <c r="Q223">
        <v>0</v>
      </c>
      <c r="U223" t="s">
        <v>11</v>
      </c>
    </row>
    <row r="224" spans="1:21" x14ac:dyDescent="0.45">
      <c r="A224" t="s">
        <v>13</v>
      </c>
      <c r="B224" t="s">
        <v>34</v>
      </c>
      <c r="C224" t="s">
        <v>447</v>
      </c>
      <c r="D224">
        <v>0.01</v>
      </c>
      <c r="E224">
        <v>17</v>
      </c>
      <c r="F224">
        <v>7630196</v>
      </c>
      <c r="G224" t="s">
        <v>34</v>
      </c>
      <c r="H224" t="s">
        <v>1016</v>
      </c>
      <c r="I224">
        <v>0.93892117192025604</v>
      </c>
      <c r="J224" t="s">
        <v>439</v>
      </c>
      <c r="K224" t="s">
        <v>1674</v>
      </c>
      <c r="L224">
        <v>-16.803100000000001</v>
      </c>
      <c r="M224" s="1">
        <v>1.18592E-116</v>
      </c>
      <c r="N224">
        <v>1.32398E-3</v>
      </c>
      <c r="O224">
        <v>192601</v>
      </c>
      <c r="P224">
        <v>510</v>
      </c>
      <c r="Q224">
        <v>0</v>
      </c>
      <c r="U224" t="s">
        <v>11</v>
      </c>
    </row>
    <row r="225" spans="1:21" x14ac:dyDescent="0.45">
      <c r="A225" t="s">
        <v>13</v>
      </c>
      <c r="B225" t="s">
        <v>122</v>
      </c>
      <c r="C225" t="s">
        <v>446</v>
      </c>
      <c r="D225">
        <v>1E-3</v>
      </c>
      <c r="E225">
        <v>9</v>
      </c>
      <c r="F225">
        <v>104784318</v>
      </c>
      <c r="G225" t="s">
        <v>8</v>
      </c>
      <c r="H225" t="s">
        <v>1014</v>
      </c>
      <c r="I225">
        <v>0.69928314611961595</v>
      </c>
      <c r="J225" t="s">
        <v>439</v>
      </c>
      <c r="K225" t="s">
        <v>1232</v>
      </c>
      <c r="L225">
        <v>-0.256166</v>
      </c>
      <c r="M225" s="1">
        <v>4.1320699999999999E-116</v>
      </c>
      <c r="N225">
        <v>1.6427200000000001E-3</v>
      </c>
      <c r="O225">
        <v>194297</v>
      </c>
      <c r="P225">
        <v>638.35</v>
      </c>
      <c r="Q225">
        <v>0</v>
      </c>
      <c r="U225" t="s">
        <v>11</v>
      </c>
    </row>
    <row r="226" spans="1:21" x14ac:dyDescent="0.45">
      <c r="A226" t="s">
        <v>13</v>
      </c>
      <c r="B226" t="s">
        <v>122</v>
      </c>
      <c r="C226" t="s">
        <v>446</v>
      </c>
      <c r="D226">
        <v>0.01</v>
      </c>
      <c r="E226">
        <v>9</v>
      </c>
      <c r="F226">
        <v>104784318</v>
      </c>
      <c r="G226" t="s">
        <v>8</v>
      </c>
      <c r="H226" t="s">
        <v>1014</v>
      </c>
      <c r="I226">
        <v>0.71252915373468095</v>
      </c>
      <c r="J226" t="s">
        <v>439</v>
      </c>
      <c r="K226" t="s">
        <v>1232</v>
      </c>
      <c r="L226">
        <v>-0.256166</v>
      </c>
      <c r="M226" s="1">
        <v>4.1320699999999999E-116</v>
      </c>
      <c r="N226">
        <v>1.6427200000000001E-3</v>
      </c>
      <c r="O226">
        <v>194297</v>
      </c>
      <c r="P226">
        <v>638.35</v>
      </c>
      <c r="Q226">
        <v>0</v>
      </c>
      <c r="U226" t="s">
        <v>11</v>
      </c>
    </row>
    <row r="227" spans="1:21" x14ac:dyDescent="0.45">
      <c r="A227" t="s">
        <v>7</v>
      </c>
      <c r="B227" t="s">
        <v>1693</v>
      </c>
      <c r="C227" t="s">
        <v>461</v>
      </c>
      <c r="D227">
        <v>1E-3</v>
      </c>
      <c r="E227">
        <v>12</v>
      </c>
      <c r="F227">
        <v>100594872</v>
      </c>
      <c r="G227" t="s">
        <v>22</v>
      </c>
      <c r="H227" t="s">
        <v>1028</v>
      </c>
      <c r="I227">
        <v>0.81763844405943897</v>
      </c>
      <c r="J227" t="s">
        <v>437</v>
      </c>
      <c r="K227" t="s">
        <v>1694</v>
      </c>
      <c r="L227">
        <v>42.343400000000003</v>
      </c>
      <c r="M227" s="1">
        <v>4.8796899999999998E-116</v>
      </c>
      <c r="N227" s="1">
        <v>4.65224E-5</v>
      </c>
      <c r="O227">
        <v>354668</v>
      </c>
      <c r="P227">
        <v>33</v>
      </c>
      <c r="Q227">
        <v>0</v>
      </c>
      <c r="U227" t="s">
        <v>11</v>
      </c>
    </row>
    <row r="228" spans="1:21" x14ac:dyDescent="0.45">
      <c r="A228" t="s">
        <v>7</v>
      </c>
      <c r="B228" t="s">
        <v>1693</v>
      </c>
      <c r="C228" t="s">
        <v>461</v>
      </c>
      <c r="D228">
        <v>0.01</v>
      </c>
      <c r="E228">
        <v>12</v>
      </c>
      <c r="F228">
        <v>100594872</v>
      </c>
      <c r="G228" t="s">
        <v>22</v>
      </c>
      <c r="H228" t="s">
        <v>1028</v>
      </c>
      <c r="I228">
        <v>0.86440646334013005</v>
      </c>
      <c r="J228" t="s">
        <v>437</v>
      </c>
      <c r="K228" t="s">
        <v>1694</v>
      </c>
      <c r="L228">
        <v>42.343400000000003</v>
      </c>
      <c r="M228" s="1">
        <v>4.8796899999999998E-116</v>
      </c>
      <c r="N228" s="1">
        <v>4.65224E-5</v>
      </c>
      <c r="O228">
        <v>354668</v>
      </c>
      <c r="P228">
        <v>33</v>
      </c>
      <c r="Q228">
        <v>0</v>
      </c>
      <c r="U228" t="s">
        <v>11</v>
      </c>
    </row>
    <row r="229" spans="1:21" x14ac:dyDescent="0.45">
      <c r="A229" t="s">
        <v>13</v>
      </c>
      <c r="B229" t="s">
        <v>1683</v>
      </c>
      <c r="C229" t="s">
        <v>435</v>
      </c>
      <c r="D229" t="s">
        <v>442</v>
      </c>
      <c r="E229">
        <v>2</v>
      </c>
      <c r="F229">
        <v>97083761</v>
      </c>
      <c r="G229" t="s">
        <v>22</v>
      </c>
      <c r="H229" t="s">
        <v>1016</v>
      </c>
      <c r="I229">
        <v>0.65558820281959496</v>
      </c>
      <c r="J229" t="s">
        <v>437</v>
      </c>
      <c r="K229" t="s">
        <v>1228</v>
      </c>
      <c r="L229">
        <v>96.878699999999995</v>
      </c>
      <c r="M229" s="1">
        <v>9.0857400000000003E-116</v>
      </c>
      <c r="N229" s="1">
        <v>3.3943099999999997E-5</v>
      </c>
      <c r="O229">
        <v>191497</v>
      </c>
      <c r="P229">
        <v>13</v>
      </c>
      <c r="Q229">
        <v>0</v>
      </c>
      <c r="U229" t="s">
        <v>11</v>
      </c>
    </row>
    <row r="230" spans="1:21" x14ac:dyDescent="0.45">
      <c r="A230" t="s">
        <v>7</v>
      </c>
      <c r="B230" t="s">
        <v>188</v>
      </c>
      <c r="C230" t="s">
        <v>465</v>
      </c>
      <c r="D230">
        <v>1E-3</v>
      </c>
      <c r="E230">
        <v>11</v>
      </c>
      <c r="F230">
        <v>116790137</v>
      </c>
      <c r="G230" t="s">
        <v>36</v>
      </c>
      <c r="H230" t="s">
        <v>47</v>
      </c>
      <c r="I230">
        <v>1.0260180800345799</v>
      </c>
      <c r="J230" t="s">
        <v>437</v>
      </c>
      <c r="K230" t="s">
        <v>1184</v>
      </c>
      <c r="L230">
        <v>1.12727</v>
      </c>
      <c r="M230" s="1">
        <v>3.28154E-115</v>
      </c>
      <c r="N230">
        <v>4.6524100000000003E-4</v>
      </c>
      <c r="O230">
        <v>426661</v>
      </c>
      <c r="P230">
        <v>397</v>
      </c>
      <c r="Q230">
        <v>0</v>
      </c>
      <c r="U230" t="s">
        <v>11</v>
      </c>
    </row>
    <row r="231" spans="1:21" x14ac:dyDescent="0.45">
      <c r="A231" t="s">
        <v>7</v>
      </c>
      <c r="B231" t="s">
        <v>188</v>
      </c>
      <c r="C231" t="s">
        <v>465</v>
      </c>
      <c r="D231">
        <v>0.01</v>
      </c>
      <c r="E231">
        <v>11</v>
      </c>
      <c r="F231">
        <v>116790137</v>
      </c>
      <c r="G231" t="s">
        <v>36</v>
      </c>
      <c r="H231" t="s">
        <v>47</v>
      </c>
      <c r="I231">
        <v>1.0555211285398201</v>
      </c>
      <c r="J231" t="s">
        <v>437</v>
      </c>
      <c r="K231" t="s">
        <v>1184</v>
      </c>
      <c r="L231">
        <v>1.12727</v>
      </c>
      <c r="M231" s="1">
        <v>3.28154E-115</v>
      </c>
      <c r="N231">
        <v>4.6524100000000003E-4</v>
      </c>
      <c r="O231">
        <v>426661</v>
      </c>
      <c r="P231">
        <v>397</v>
      </c>
      <c r="Q231">
        <v>0</v>
      </c>
      <c r="U231" t="s">
        <v>11</v>
      </c>
    </row>
    <row r="232" spans="1:21" x14ac:dyDescent="0.45">
      <c r="A232" t="s">
        <v>7</v>
      </c>
      <c r="B232" t="s">
        <v>86</v>
      </c>
      <c r="C232" t="s">
        <v>483</v>
      </c>
      <c r="D232">
        <v>1E-3</v>
      </c>
      <c r="E232">
        <v>19</v>
      </c>
      <c r="F232">
        <v>11089550</v>
      </c>
      <c r="G232" t="s">
        <v>28</v>
      </c>
      <c r="H232" t="s">
        <v>1013</v>
      </c>
      <c r="I232">
        <v>0.99428727411758799</v>
      </c>
      <c r="J232" t="s">
        <v>437</v>
      </c>
      <c r="K232" t="s">
        <v>1681</v>
      </c>
      <c r="L232">
        <v>0.50444299999999997</v>
      </c>
      <c r="M232" s="1">
        <v>9.5811599999999995E-115</v>
      </c>
      <c r="N232">
        <v>1.66274E-3</v>
      </c>
      <c r="O232">
        <v>459814</v>
      </c>
      <c r="P232">
        <v>1529.1</v>
      </c>
      <c r="Q232">
        <v>0</v>
      </c>
      <c r="U232" t="s">
        <v>11</v>
      </c>
    </row>
    <row r="233" spans="1:21" x14ac:dyDescent="0.45">
      <c r="A233" t="s">
        <v>7</v>
      </c>
      <c r="B233" t="s">
        <v>86</v>
      </c>
      <c r="C233" t="s">
        <v>483</v>
      </c>
      <c r="D233">
        <v>0.01</v>
      </c>
      <c r="E233">
        <v>19</v>
      </c>
      <c r="F233">
        <v>11089550</v>
      </c>
      <c r="G233" t="s">
        <v>28</v>
      </c>
      <c r="H233" t="s">
        <v>1013</v>
      </c>
      <c r="I233">
        <v>1.0278876173851701</v>
      </c>
      <c r="J233" t="s">
        <v>437</v>
      </c>
      <c r="K233" t="s">
        <v>1681</v>
      </c>
      <c r="L233">
        <v>0.50444299999999997</v>
      </c>
      <c r="M233" s="1">
        <v>9.5811599999999995E-115</v>
      </c>
      <c r="N233">
        <v>1.66274E-3</v>
      </c>
      <c r="O233">
        <v>459814</v>
      </c>
      <c r="P233">
        <v>1529.1</v>
      </c>
      <c r="Q233">
        <v>0</v>
      </c>
      <c r="U233" t="s">
        <v>11</v>
      </c>
    </row>
    <row r="234" spans="1:21" x14ac:dyDescent="0.45">
      <c r="A234" t="s">
        <v>7</v>
      </c>
      <c r="B234" t="s">
        <v>93</v>
      </c>
      <c r="C234" t="s">
        <v>465</v>
      </c>
      <c r="D234">
        <v>1E-3</v>
      </c>
      <c r="E234">
        <v>1</v>
      </c>
      <c r="F234">
        <v>55039838</v>
      </c>
      <c r="G234" t="s">
        <v>28</v>
      </c>
      <c r="H234" t="s">
        <v>1014</v>
      </c>
      <c r="I234">
        <v>0.99428727411758799</v>
      </c>
      <c r="J234" t="s">
        <v>439</v>
      </c>
      <c r="K234" t="s">
        <v>1676</v>
      </c>
      <c r="L234">
        <v>-0.74160899999999996</v>
      </c>
      <c r="M234" s="1">
        <v>7.3226799999999998E-114</v>
      </c>
      <c r="N234">
        <v>7.5573000000000003E-4</v>
      </c>
      <c r="O234">
        <v>459266</v>
      </c>
      <c r="P234">
        <v>694.16</v>
      </c>
      <c r="Q234">
        <v>0</v>
      </c>
      <c r="U234" t="s">
        <v>11</v>
      </c>
    </row>
    <row r="235" spans="1:21" x14ac:dyDescent="0.45">
      <c r="A235" t="s">
        <v>12</v>
      </c>
      <c r="B235" t="s">
        <v>1085</v>
      </c>
      <c r="C235" t="s">
        <v>447</v>
      </c>
      <c r="D235">
        <v>0.01</v>
      </c>
      <c r="E235">
        <v>6</v>
      </c>
      <c r="F235">
        <v>160531735</v>
      </c>
      <c r="G235" t="s">
        <v>29</v>
      </c>
      <c r="H235" t="s">
        <v>1013</v>
      </c>
      <c r="I235">
        <v>0.91473182252571905</v>
      </c>
      <c r="J235" t="s">
        <v>439</v>
      </c>
      <c r="K235" t="s">
        <v>1192</v>
      </c>
      <c r="L235">
        <v>-12.087400000000001</v>
      </c>
      <c r="M235" s="1">
        <v>4.8081799999999999E-113</v>
      </c>
      <c r="N235">
        <v>2.17504E-2</v>
      </c>
      <c r="O235">
        <v>200342</v>
      </c>
      <c r="P235">
        <v>8617.0400000000009</v>
      </c>
      <c r="Q235">
        <v>49</v>
      </c>
      <c r="U235" t="s">
        <v>11</v>
      </c>
    </row>
    <row r="236" spans="1:21" x14ac:dyDescent="0.45">
      <c r="A236" t="s">
        <v>7</v>
      </c>
      <c r="B236" t="s">
        <v>1695</v>
      </c>
      <c r="C236" t="s">
        <v>570</v>
      </c>
      <c r="D236">
        <v>1E-3</v>
      </c>
      <c r="E236">
        <v>9</v>
      </c>
      <c r="F236">
        <v>37588907</v>
      </c>
      <c r="G236" t="s">
        <v>22</v>
      </c>
      <c r="H236" t="s">
        <v>47</v>
      </c>
      <c r="I236">
        <v>0.81763844405943897</v>
      </c>
      <c r="J236" t="s">
        <v>437</v>
      </c>
      <c r="K236" t="s">
        <v>1184</v>
      </c>
      <c r="L236">
        <v>90.988</v>
      </c>
      <c r="M236" s="1">
        <v>6.0839899999999999E-113</v>
      </c>
      <c r="N236" s="1">
        <v>9.9185E-6</v>
      </c>
      <c r="O236">
        <v>352876</v>
      </c>
      <c r="P236">
        <v>7</v>
      </c>
      <c r="Q236">
        <v>0</v>
      </c>
      <c r="U236" t="s">
        <v>11</v>
      </c>
    </row>
    <row r="237" spans="1:21" x14ac:dyDescent="0.45">
      <c r="A237" t="s">
        <v>7</v>
      </c>
      <c r="B237" t="s">
        <v>1695</v>
      </c>
      <c r="C237" t="s">
        <v>570</v>
      </c>
      <c r="D237">
        <v>0.01</v>
      </c>
      <c r="E237">
        <v>9</v>
      </c>
      <c r="F237">
        <v>37588907</v>
      </c>
      <c r="G237" t="s">
        <v>22</v>
      </c>
      <c r="H237" t="s">
        <v>47</v>
      </c>
      <c r="I237">
        <v>0.86440646334013005</v>
      </c>
      <c r="J237" t="s">
        <v>437</v>
      </c>
      <c r="K237" t="s">
        <v>1184</v>
      </c>
      <c r="L237">
        <v>90.988</v>
      </c>
      <c r="M237" s="1">
        <v>6.0839899999999999E-113</v>
      </c>
      <c r="N237" s="1">
        <v>9.9185E-6</v>
      </c>
      <c r="O237">
        <v>352876</v>
      </c>
      <c r="P237">
        <v>7</v>
      </c>
      <c r="Q237">
        <v>0</v>
      </c>
      <c r="U237" t="s">
        <v>11</v>
      </c>
    </row>
    <row r="238" spans="1:21" x14ac:dyDescent="0.45">
      <c r="A238" t="s">
        <v>7</v>
      </c>
      <c r="B238" t="s">
        <v>1695</v>
      </c>
      <c r="C238" t="s">
        <v>435</v>
      </c>
      <c r="D238">
        <v>1E-3</v>
      </c>
      <c r="E238">
        <v>9</v>
      </c>
      <c r="F238">
        <v>37588907</v>
      </c>
      <c r="G238" t="s">
        <v>22</v>
      </c>
      <c r="H238" t="s">
        <v>47</v>
      </c>
      <c r="I238">
        <v>0.81763844405943897</v>
      </c>
      <c r="J238" t="s">
        <v>437</v>
      </c>
      <c r="K238" t="s">
        <v>1184</v>
      </c>
      <c r="L238">
        <v>90.988</v>
      </c>
      <c r="M238" s="1">
        <v>6.0839899999999999E-113</v>
      </c>
      <c r="N238" s="1">
        <v>9.9185E-6</v>
      </c>
      <c r="O238">
        <v>352876</v>
      </c>
      <c r="P238">
        <v>7</v>
      </c>
      <c r="Q238">
        <v>0</v>
      </c>
      <c r="U238" t="s">
        <v>11</v>
      </c>
    </row>
    <row r="239" spans="1:21" x14ac:dyDescent="0.45">
      <c r="A239" t="s">
        <v>7</v>
      </c>
      <c r="B239" t="s">
        <v>1695</v>
      </c>
      <c r="C239" t="s">
        <v>435</v>
      </c>
      <c r="D239">
        <v>0.01</v>
      </c>
      <c r="E239">
        <v>9</v>
      </c>
      <c r="F239">
        <v>37588907</v>
      </c>
      <c r="G239" t="s">
        <v>22</v>
      </c>
      <c r="H239" t="s">
        <v>47</v>
      </c>
      <c r="I239">
        <v>0.86440646334013005</v>
      </c>
      <c r="J239" t="s">
        <v>437</v>
      </c>
      <c r="K239" t="s">
        <v>1184</v>
      </c>
      <c r="L239">
        <v>90.988</v>
      </c>
      <c r="M239" s="1">
        <v>6.0839899999999999E-113</v>
      </c>
      <c r="N239" s="1">
        <v>9.9185E-6</v>
      </c>
      <c r="O239">
        <v>352876</v>
      </c>
      <c r="P239">
        <v>7</v>
      </c>
      <c r="Q239">
        <v>0</v>
      </c>
      <c r="U239" t="s">
        <v>11</v>
      </c>
    </row>
    <row r="240" spans="1:21" x14ac:dyDescent="0.45">
      <c r="A240" t="s">
        <v>12</v>
      </c>
      <c r="B240" t="s">
        <v>34</v>
      </c>
      <c r="C240" t="s">
        <v>447</v>
      </c>
      <c r="D240">
        <v>0.01</v>
      </c>
      <c r="E240">
        <v>17</v>
      </c>
      <c r="F240">
        <v>7630196</v>
      </c>
      <c r="G240" t="s">
        <v>34</v>
      </c>
      <c r="H240" t="s">
        <v>1013</v>
      </c>
      <c r="I240">
        <v>0.932463407355694</v>
      </c>
      <c r="J240" t="s">
        <v>439</v>
      </c>
      <c r="K240" t="s">
        <v>1192</v>
      </c>
      <c r="L240">
        <v>-29.804500000000001</v>
      </c>
      <c r="M240" s="1">
        <v>7.3800099999999995E-113</v>
      </c>
      <c r="N240">
        <v>1.2611899999999999E-3</v>
      </c>
      <c r="O240">
        <v>224391</v>
      </c>
      <c r="P240">
        <v>566</v>
      </c>
      <c r="Q240">
        <v>0</v>
      </c>
      <c r="U240" t="s">
        <v>11</v>
      </c>
    </row>
    <row r="241" spans="1:21" x14ac:dyDescent="0.45">
      <c r="A241" t="s">
        <v>12</v>
      </c>
      <c r="B241" t="s">
        <v>34</v>
      </c>
      <c r="C241" t="s">
        <v>447</v>
      </c>
      <c r="D241">
        <v>1E-3</v>
      </c>
      <c r="E241">
        <v>17</v>
      </c>
      <c r="F241">
        <v>7630196</v>
      </c>
      <c r="G241" t="s">
        <v>34</v>
      </c>
      <c r="H241" t="s">
        <v>1014</v>
      </c>
      <c r="I241">
        <v>0.90361982325051504</v>
      </c>
      <c r="J241" t="s">
        <v>439</v>
      </c>
      <c r="K241" t="s">
        <v>1676</v>
      </c>
      <c r="L241">
        <v>-29.886700000000001</v>
      </c>
      <c r="M241" s="1">
        <v>8.7673399999999997E-113</v>
      </c>
      <c r="N241">
        <v>1.26078E-3</v>
      </c>
      <c r="O241">
        <v>224067</v>
      </c>
      <c r="P241">
        <v>565</v>
      </c>
      <c r="Q241">
        <v>0</v>
      </c>
      <c r="U241" t="s">
        <v>11</v>
      </c>
    </row>
    <row r="242" spans="1:21" x14ac:dyDescent="0.45">
      <c r="A242" t="s">
        <v>12</v>
      </c>
      <c r="B242" t="s">
        <v>118</v>
      </c>
      <c r="C242" t="s">
        <v>457</v>
      </c>
      <c r="D242">
        <v>1E-3</v>
      </c>
      <c r="E242">
        <v>2</v>
      </c>
      <c r="F242">
        <v>21001742</v>
      </c>
      <c r="G242" t="s">
        <v>14</v>
      </c>
      <c r="H242" t="s">
        <v>1014</v>
      </c>
      <c r="I242">
        <v>0.98663790522072403</v>
      </c>
      <c r="J242" t="s">
        <v>439</v>
      </c>
      <c r="K242" t="s">
        <v>1676</v>
      </c>
      <c r="L242">
        <v>-0.234683</v>
      </c>
      <c r="M242" s="1">
        <v>2.0967900000000002E-112</v>
      </c>
      <c r="N242">
        <v>1.0055999999999999E-3</v>
      </c>
      <c r="O242">
        <v>248468</v>
      </c>
      <c r="P242">
        <v>499.72</v>
      </c>
      <c r="Q242">
        <v>0</v>
      </c>
      <c r="U242" t="s">
        <v>11</v>
      </c>
    </row>
    <row r="243" spans="1:21" x14ac:dyDescent="0.45">
      <c r="A243" t="s">
        <v>12</v>
      </c>
      <c r="B243" t="s">
        <v>118</v>
      </c>
      <c r="C243" t="s">
        <v>457</v>
      </c>
      <c r="D243">
        <v>0.01</v>
      </c>
      <c r="E243">
        <v>2</v>
      </c>
      <c r="F243">
        <v>21001742</v>
      </c>
      <c r="G243" t="s">
        <v>14</v>
      </c>
      <c r="H243" t="s">
        <v>1014</v>
      </c>
      <c r="I243">
        <v>0.97542028088909905</v>
      </c>
      <c r="J243" t="s">
        <v>439</v>
      </c>
      <c r="K243" t="s">
        <v>1676</v>
      </c>
      <c r="L243">
        <v>-0.234683</v>
      </c>
      <c r="M243" s="1">
        <v>2.0967900000000002E-112</v>
      </c>
      <c r="N243">
        <v>1.0055999999999999E-3</v>
      </c>
      <c r="O243">
        <v>248468</v>
      </c>
      <c r="P243">
        <v>499.72</v>
      </c>
      <c r="Q243">
        <v>0</v>
      </c>
      <c r="U243" t="s">
        <v>11</v>
      </c>
    </row>
    <row r="244" spans="1:21" x14ac:dyDescent="0.45">
      <c r="A244" t="s">
        <v>12</v>
      </c>
      <c r="B244" t="s">
        <v>93</v>
      </c>
      <c r="C244" t="s">
        <v>447</v>
      </c>
      <c r="D244">
        <v>0.01</v>
      </c>
      <c r="E244">
        <v>1</v>
      </c>
      <c r="F244">
        <v>55039838</v>
      </c>
      <c r="G244" t="s">
        <v>14</v>
      </c>
      <c r="H244" t="s">
        <v>1013</v>
      </c>
      <c r="I244">
        <v>0.97542028088909905</v>
      </c>
      <c r="J244" t="s">
        <v>439</v>
      </c>
      <c r="K244" t="s">
        <v>1192</v>
      </c>
      <c r="L244">
        <v>-0.113229</v>
      </c>
      <c r="M244" s="1">
        <v>2.0993799999999999E-112</v>
      </c>
      <c r="N244">
        <v>4.26963E-3</v>
      </c>
      <c r="O244">
        <v>248830</v>
      </c>
      <c r="P244">
        <v>2122.8200000000002</v>
      </c>
      <c r="Q244">
        <v>1</v>
      </c>
      <c r="U244" t="s">
        <v>11</v>
      </c>
    </row>
    <row r="245" spans="1:21" x14ac:dyDescent="0.45">
      <c r="A245" t="s">
        <v>7</v>
      </c>
      <c r="B245" t="s">
        <v>188</v>
      </c>
      <c r="C245" t="s">
        <v>515</v>
      </c>
      <c r="D245">
        <v>1E-3</v>
      </c>
      <c r="E245">
        <v>11</v>
      </c>
      <c r="F245">
        <v>116790137</v>
      </c>
      <c r="G245" t="s">
        <v>36</v>
      </c>
      <c r="H245" t="s">
        <v>1022</v>
      </c>
      <c r="I245">
        <v>1.0260180800345799</v>
      </c>
      <c r="J245" t="s">
        <v>437</v>
      </c>
      <c r="K245" t="s">
        <v>1181</v>
      </c>
      <c r="L245">
        <v>1.0832900000000001</v>
      </c>
      <c r="M245" s="1">
        <v>8.1436000000000001E-112</v>
      </c>
      <c r="N245">
        <v>4.6203999999999999E-4</v>
      </c>
      <c r="O245">
        <v>452342</v>
      </c>
      <c r="P245">
        <v>418</v>
      </c>
      <c r="Q245">
        <v>0</v>
      </c>
      <c r="U245" t="s">
        <v>11</v>
      </c>
    </row>
    <row r="246" spans="1:21" x14ac:dyDescent="0.45">
      <c r="A246" t="s">
        <v>7</v>
      </c>
      <c r="B246" t="s">
        <v>188</v>
      </c>
      <c r="C246" t="s">
        <v>515</v>
      </c>
      <c r="D246">
        <v>0.01</v>
      </c>
      <c r="E246">
        <v>11</v>
      </c>
      <c r="F246">
        <v>116790137</v>
      </c>
      <c r="G246" t="s">
        <v>36</v>
      </c>
      <c r="H246" t="s">
        <v>1022</v>
      </c>
      <c r="I246">
        <v>1.0555211285398201</v>
      </c>
      <c r="J246" t="s">
        <v>437</v>
      </c>
      <c r="K246" t="s">
        <v>1181</v>
      </c>
      <c r="L246">
        <v>1.0832900000000001</v>
      </c>
      <c r="M246" s="1">
        <v>8.1436000000000001E-112</v>
      </c>
      <c r="N246">
        <v>4.6203999999999999E-4</v>
      </c>
      <c r="O246">
        <v>452342</v>
      </c>
      <c r="P246">
        <v>418</v>
      </c>
      <c r="Q246">
        <v>0</v>
      </c>
      <c r="U246" t="s">
        <v>11</v>
      </c>
    </row>
    <row r="247" spans="1:21" x14ac:dyDescent="0.45">
      <c r="A247" t="s">
        <v>12</v>
      </c>
      <c r="B247" t="s">
        <v>86</v>
      </c>
      <c r="C247" t="s">
        <v>447</v>
      </c>
      <c r="D247">
        <v>1E-3</v>
      </c>
      <c r="E247">
        <v>19</v>
      </c>
      <c r="F247">
        <v>11089550</v>
      </c>
      <c r="G247" t="s">
        <v>28</v>
      </c>
      <c r="H247" t="s">
        <v>1013</v>
      </c>
      <c r="I247">
        <v>0.97082761223429004</v>
      </c>
      <c r="J247" t="s">
        <v>437</v>
      </c>
      <c r="K247" t="s">
        <v>1681</v>
      </c>
      <c r="L247">
        <v>0.57452300000000001</v>
      </c>
      <c r="M247" s="1">
        <v>1.6847000000000001E-111</v>
      </c>
      <c r="N247">
        <v>2.23997E-3</v>
      </c>
      <c r="O247">
        <v>249283</v>
      </c>
      <c r="P247">
        <v>1116.77</v>
      </c>
      <c r="Q247">
        <v>0</v>
      </c>
      <c r="U247" t="s">
        <v>11</v>
      </c>
    </row>
    <row r="248" spans="1:21" x14ac:dyDescent="0.45">
      <c r="A248" t="s">
        <v>12</v>
      </c>
      <c r="B248" t="s">
        <v>86</v>
      </c>
      <c r="C248" t="s">
        <v>447</v>
      </c>
      <c r="D248">
        <v>0.01</v>
      </c>
      <c r="E248">
        <v>19</v>
      </c>
      <c r="F248">
        <v>11089550</v>
      </c>
      <c r="G248" t="s">
        <v>28</v>
      </c>
      <c r="H248" t="s">
        <v>1013</v>
      </c>
      <c r="I248">
        <v>0.97968841892149805</v>
      </c>
      <c r="J248" t="s">
        <v>437</v>
      </c>
      <c r="K248" t="s">
        <v>1681</v>
      </c>
      <c r="L248">
        <v>0.57319699999999996</v>
      </c>
      <c r="M248" s="1">
        <v>2.2546500000000001E-111</v>
      </c>
      <c r="N248">
        <v>2.2419800000000002E-3</v>
      </c>
      <c r="O248">
        <v>249283</v>
      </c>
      <c r="P248">
        <v>1117.77</v>
      </c>
      <c r="Q248">
        <v>0</v>
      </c>
      <c r="U248" t="s">
        <v>11</v>
      </c>
    </row>
    <row r="249" spans="1:21" x14ac:dyDescent="0.45">
      <c r="A249" t="s">
        <v>12</v>
      </c>
      <c r="B249" t="s">
        <v>86</v>
      </c>
      <c r="C249" t="s">
        <v>440</v>
      </c>
      <c r="D249">
        <v>1E-3</v>
      </c>
      <c r="E249">
        <v>19</v>
      </c>
      <c r="F249">
        <v>11089550</v>
      </c>
      <c r="G249" t="s">
        <v>28</v>
      </c>
      <c r="H249" t="s">
        <v>1013</v>
      </c>
      <c r="I249">
        <v>0.97082761223429004</v>
      </c>
      <c r="J249" t="s">
        <v>437</v>
      </c>
      <c r="K249" t="s">
        <v>1681</v>
      </c>
      <c r="L249">
        <v>0.75129999999999997</v>
      </c>
      <c r="M249" s="1">
        <v>4.01511E-111</v>
      </c>
      <c r="N249">
        <v>1.30361E-3</v>
      </c>
      <c r="O249">
        <v>249283</v>
      </c>
      <c r="P249">
        <v>649.92999999999995</v>
      </c>
      <c r="Q249">
        <v>0</v>
      </c>
      <c r="U249" t="s">
        <v>11</v>
      </c>
    </row>
    <row r="250" spans="1:21" x14ac:dyDescent="0.45">
      <c r="A250" t="s">
        <v>12</v>
      </c>
      <c r="B250" t="s">
        <v>86</v>
      </c>
      <c r="C250" t="s">
        <v>440</v>
      </c>
      <c r="D250">
        <v>0.01</v>
      </c>
      <c r="E250">
        <v>19</v>
      </c>
      <c r="F250">
        <v>11089550</v>
      </c>
      <c r="G250" t="s">
        <v>28</v>
      </c>
      <c r="H250" t="s">
        <v>1013</v>
      </c>
      <c r="I250">
        <v>0.97968841892149805</v>
      </c>
      <c r="J250" t="s">
        <v>437</v>
      </c>
      <c r="K250" t="s">
        <v>1681</v>
      </c>
      <c r="L250">
        <v>0.74839800000000001</v>
      </c>
      <c r="M250" s="1">
        <v>6.4115699999999999E-111</v>
      </c>
      <c r="N250">
        <v>1.30561E-3</v>
      </c>
      <c r="O250">
        <v>249283</v>
      </c>
      <c r="P250">
        <v>650.92999999999995</v>
      </c>
      <c r="Q250">
        <v>0</v>
      </c>
      <c r="U250" t="s">
        <v>11</v>
      </c>
    </row>
    <row r="251" spans="1:21" x14ac:dyDescent="0.45">
      <c r="A251" t="s">
        <v>12</v>
      </c>
      <c r="B251" t="s">
        <v>86</v>
      </c>
      <c r="C251" t="s">
        <v>446</v>
      </c>
      <c r="D251">
        <v>1E-3</v>
      </c>
      <c r="E251">
        <v>19</v>
      </c>
      <c r="F251">
        <v>11089550</v>
      </c>
      <c r="G251" t="s">
        <v>28</v>
      </c>
      <c r="H251" t="s">
        <v>1013</v>
      </c>
      <c r="I251">
        <v>0.97082761223429004</v>
      </c>
      <c r="J251" t="s">
        <v>437</v>
      </c>
      <c r="K251" t="s">
        <v>1681</v>
      </c>
      <c r="L251">
        <v>0.58816400000000002</v>
      </c>
      <c r="M251" s="1">
        <v>1.3785099999999999E-110</v>
      </c>
      <c r="N251">
        <v>2.11962E-3</v>
      </c>
      <c r="O251">
        <v>249283</v>
      </c>
      <c r="P251">
        <v>1056.77</v>
      </c>
      <c r="Q251">
        <v>0</v>
      </c>
      <c r="U251" t="s">
        <v>11</v>
      </c>
    </row>
    <row r="252" spans="1:21" x14ac:dyDescent="0.45">
      <c r="A252" t="s">
        <v>12</v>
      </c>
      <c r="B252" t="s">
        <v>86</v>
      </c>
      <c r="C252" t="s">
        <v>446</v>
      </c>
      <c r="D252">
        <v>0.01</v>
      </c>
      <c r="E252">
        <v>19</v>
      </c>
      <c r="F252">
        <v>11089550</v>
      </c>
      <c r="G252" t="s">
        <v>28</v>
      </c>
      <c r="H252" t="s">
        <v>1013</v>
      </c>
      <c r="I252">
        <v>0.97968841892149805</v>
      </c>
      <c r="J252" t="s">
        <v>437</v>
      </c>
      <c r="K252" t="s">
        <v>1681</v>
      </c>
      <c r="L252">
        <v>0.58673200000000003</v>
      </c>
      <c r="M252" s="1">
        <v>1.8668899999999999E-110</v>
      </c>
      <c r="N252">
        <v>2.1216299999999998E-3</v>
      </c>
      <c r="O252">
        <v>249283</v>
      </c>
      <c r="P252">
        <v>1057.77</v>
      </c>
      <c r="Q252">
        <v>0</v>
      </c>
      <c r="U252" t="s">
        <v>11</v>
      </c>
    </row>
    <row r="253" spans="1:21" x14ac:dyDescent="0.45">
      <c r="A253" t="s">
        <v>12</v>
      </c>
      <c r="B253" t="s">
        <v>86</v>
      </c>
      <c r="C253" t="s">
        <v>465</v>
      </c>
      <c r="D253">
        <v>1E-3</v>
      </c>
      <c r="E253">
        <v>19</v>
      </c>
      <c r="F253">
        <v>11089550</v>
      </c>
      <c r="G253" t="s">
        <v>28</v>
      </c>
      <c r="H253" t="s">
        <v>1013</v>
      </c>
      <c r="I253">
        <v>0.97082761223429004</v>
      </c>
      <c r="J253" t="s">
        <v>437</v>
      </c>
      <c r="K253" t="s">
        <v>1681</v>
      </c>
      <c r="L253">
        <v>0.64089099999999999</v>
      </c>
      <c r="M253" s="1">
        <v>2.7659500000000003E-110</v>
      </c>
      <c r="N253">
        <v>1.78195E-3</v>
      </c>
      <c r="O253">
        <v>249283</v>
      </c>
      <c r="P253">
        <v>888.42</v>
      </c>
      <c r="Q253">
        <v>0</v>
      </c>
      <c r="U253" t="s">
        <v>11</v>
      </c>
    </row>
    <row r="254" spans="1:21" x14ac:dyDescent="0.45">
      <c r="A254" t="s">
        <v>7</v>
      </c>
      <c r="B254" t="s">
        <v>122</v>
      </c>
      <c r="C254" t="s">
        <v>435</v>
      </c>
      <c r="D254">
        <v>1E-3</v>
      </c>
      <c r="E254">
        <v>9</v>
      </c>
      <c r="F254">
        <v>104784318</v>
      </c>
      <c r="G254" t="s">
        <v>8</v>
      </c>
      <c r="H254" t="s">
        <v>1014</v>
      </c>
      <c r="I254">
        <v>0.67597867675267498</v>
      </c>
      <c r="J254" t="s">
        <v>439</v>
      </c>
      <c r="K254" t="s">
        <v>1676</v>
      </c>
      <c r="L254">
        <v>-0.37192500000000001</v>
      </c>
      <c r="M254" s="1">
        <v>2.8149599999999998E-110</v>
      </c>
      <c r="N254">
        <v>4.2859499999999999E-4</v>
      </c>
      <c r="O254">
        <v>418810</v>
      </c>
      <c r="P254">
        <v>359</v>
      </c>
      <c r="Q254">
        <v>0</v>
      </c>
      <c r="U254" t="s">
        <v>11</v>
      </c>
    </row>
    <row r="255" spans="1:21" x14ac:dyDescent="0.45">
      <c r="A255" t="s">
        <v>7</v>
      </c>
      <c r="B255" t="s">
        <v>122</v>
      </c>
      <c r="C255" t="s">
        <v>435</v>
      </c>
      <c r="D255">
        <v>0.01</v>
      </c>
      <c r="E255">
        <v>9</v>
      </c>
      <c r="F255">
        <v>104784318</v>
      </c>
      <c r="G255" t="s">
        <v>8</v>
      </c>
      <c r="H255" t="s">
        <v>1014</v>
      </c>
      <c r="I255">
        <v>0.67086723777805801</v>
      </c>
      <c r="J255" t="s">
        <v>439</v>
      </c>
      <c r="K255" t="s">
        <v>1676</v>
      </c>
      <c r="L255">
        <v>-0.37192500000000001</v>
      </c>
      <c r="M255" s="1">
        <v>2.8149599999999998E-110</v>
      </c>
      <c r="N255">
        <v>4.2859499999999999E-4</v>
      </c>
      <c r="O255">
        <v>418810</v>
      </c>
      <c r="P255">
        <v>359</v>
      </c>
      <c r="Q255">
        <v>0</v>
      </c>
      <c r="U255" t="s">
        <v>11</v>
      </c>
    </row>
    <row r="256" spans="1:21" x14ac:dyDescent="0.45">
      <c r="A256" t="s">
        <v>7</v>
      </c>
      <c r="B256" t="s">
        <v>122</v>
      </c>
      <c r="C256" t="s">
        <v>483</v>
      </c>
      <c r="D256">
        <v>0.01</v>
      </c>
      <c r="E256">
        <v>9</v>
      </c>
      <c r="F256">
        <v>104784318</v>
      </c>
      <c r="G256" t="s">
        <v>8</v>
      </c>
      <c r="H256" t="s">
        <v>1013</v>
      </c>
      <c r="I256">
        <v>0.67086723777805801</v>
      </c>
      <c r="J256" t="s">
        <v>439</v>
      </c>
      <c r="K256" t="s">
        <v>1192</v>
      </c>
      <c r="L256">
        <v>-7.2198899999999996E-2</v>
      </c>
      <c r="M256" s="1">
        <v>3.5148900000000002E-110</v>
      </c>
      <c r="N256">
        <v>1.12798E-2</v>
      </c>
      <c r="O256">
        <v>419314</v>
      </c>
      <c r="P256">
        <v>9425.5300000000007</v>
      </c>
      <c r="Q256">
        <v>17</v>
      </c>
      <c r="U256" t="s">
        <v>11</v>
      </c>
    </row>
    <row r="257" spans="1:21" x14ac:dyDescent="0.45">
      <c r="A257" t="s">
        <v>12</v>
      </c>
      <c r="B257" t="s">
        <v>86</v>
      </c>
      <c r="C257" t="s">
        <v>465</v>
      </c>
      <c r="D257">
        <v>0.01</v>
      </c>
      <c r="E257">
        <v>19</v>
      </c>
      <c r="F257">
        <v>11089550</v>
      </c>
      <c r="G257" t="s">
        <v>28</v>
      </c>
      <c r="H257" t="s">
        <v>1013</v>
      </c>
      <c r="I257">
        <v>0.97968841892149805</v>
      </c>
      <c r="J257" t="s">
        <v>437</v>
      </c>
      <c r="K257" t="s">
        <v>1681</v>
      </c>
      <c r="L257">
        <v>0.63905100000000004</v>
      </c>
      <c r="M257" s="1">
        <v>3.9327099999999998E-110</v>
      </c>
      <c r="N257">
        <v>1.7839500000000001E-3</v>
      </c>
      <c r="O257">
        <v>249283</v>
      </c>
      <c r="P257">
        <v>889.42</v>
      </c>
      <c r="Q257">
        <v>0</v>
      </c>
      <c r="U257" t="s">
        <v>11</v>
      </c>
    </row>
    <row r="258" spans="1:21" x14ac:dyDescent="0.45">
      <c r="A258" t="s">
        <v>7</v>
      </c>
      <c r="B258" t="s">
        <v>86</v>
      </c>
      <c r="C258" t="s">
        <v>447</v>
      </c>
      <c r="D258">
        <v>1E-3</v>
      </c>
      <c r="E258">
        <v>19</v>
      </c>
      <c r="F258">
        <v>11089550</v>
      </c>
      <c r="G258" t="s">
        <v>3760</v>
      </c>
      <c r="H258" t="s">
        <v>1013</v>
      </c>
      <c r="I258">
        <v>0.97357035787221302</v>
      </c>
      <c r="J258" t="s">
        <v>437</v>
      </c>
      <c r="K258" t="s">
        <v>1681</v>
      </c>
      <c r="L258">
        <v>0.570075</v>
      </c>
      <c r="M258" s="1">
        <v>4.0246800000000002E-110</v>
      </c>
      <c r="N258">
        <v>2.1342800000000001E-3</v>
      </c>
      <c r="O258">
        <v>460677</v>
      </c>
      <c r="P258">
        <v>1966.43</v>
      </c>
      <c r="Q258">
        <v>0</v>
      </c>
      <c r="U258" t="s">
        <v>11</v>
      </c>
    </row>
    <row r="259" spans="1:21" x14ac:dyDescent="0.45">
      <c r="A259" t="s">
        <v>7</v>
      </c>
      <c r="B259" t="s">
        <v>86</v>
      </c>
      <c r="C259" t="s">
        <v>447</v>
      </c>
      <c r="D259">
        <v>0.01</v>
      </c>
      <c r="E259">
        <v>19</v>
      </c>
      <c r="F259">
        <v>11089550</v>
      </c>
      <c r="G259" t="s">
        <v>3760</v>
      </c>
      <c r="H259" t="s">
        <v>1013</v>
      </c>
      <c r="I259">
        <v>0.99768321424196305</v>
      </c>
      <c r="J259" t="s">
        <v>437</v>
      </c>
      <c r="K259" t="s">
        <v>1681</v>
      </c>
      <c r="L259">
        <v>0.570075</v>
      </c>
      <c r="M259" s="1">
        <v>4.0246800000000002E-110</v>
      </c>
      <c r="N259">
        <v>2.1342800000000001E-3</v>
      </c>
      <c r="O259">
        <v>460677</v>
      </c>
      <c r="P259">
        <v>1966.43</v>
      </c>
      <c r="Q259">
        <v>0</v>
      </c>
      <c r="U259" t="s">
        <v>11</v>
      </c>
    </row>
    <row r="260" spans="1:21" x14ac:dyDescent="0.45">
      <c r="A260" t="s">
        <v>13</v>
      </c>
      <c r="B260" t="s">
        <v>93</v>
      </c>
      <c r="C260" t="s">
        <v>447</v>
      </c>
      <c r="D260">
        <v>0.01</v>
      </c>
      <c r="E260">
        <v>1</v>
      </c>
      <c r="F260">
        <v>55039838</v>
      </c>
      <c r="G260" t="s">
        <v>28</v>
      </c>
      <c r="H260" t="s">
        <v>1013</v>
      </c>
      <c r="I260">
        <v>0.994605601790578</v>
      </c>
      <c r="J260" t="s">
        <v>439</v>
      </c>
      <c r="K260" t="s">
        <v>1191</v>
      </c>
      <c r="L260">
        <v>-0.45419500000000002</v>
      </c>
      <c r="M260" s="1">
        <v>4.97167E-110</v>
      </c>
      <c r="N260">
        <v>4.1630399999999998E-3</v>
      </c>
      <c r="O260">
        <v>210531</v>
      </c>
      <c r="P260">
        <v>1748.9</v>
      </c>
      <c r="Q260">
        <v>2</v>
      </c>
      <c r="U260" t="s">
        <v>11</v>
      </c>
    </row>
    <row r="261" spans="1:21" x14ac:dyDescent="0.45">
      <c r="A261" t="s">
        <v>13</v>
      </c>
      <c r="B261" t="s">
        <v>118</v>
      </c>
      <c r="C261" t="s">
        <v>457</v>
      </c>
      <c r="D261">
        <v>1E-3</v>
      </c>
      <c r="E261">
        <v>2</v>
      </c>
      <c r="F261">
        <v>21001742</v>
      </c>
      <c r="G261" t="s">
        <v>3760</v>
      </c>
      <c r="H261" t="s">
        <v>1014</v>
      </c>
      <c r="I261">
        <v>0.94900898788243904</v>
      </c>
      <c r="J261" t="s">
        <v>439</v>
      </c>
      <c r="K261" t="s">
        <v>1676</v>
      </c>
      <c r="L261">
        <v>-1.1719599999999999</v>
      </c>
      <c r="M261" s="1">
        <v>5.5827699999999996E-110</v>
      </c>
      <c r="N261">
        <v>1.0910799999999999E-3</v>
      </c>
      <c r="O261">
        <v>210800</v>
      </c>
      <c r="P261">
        <v>460</v>
      </c>
      <c r="Q261">
        <v>0</v>
      </c>
      <c r="U261" t="s">
        <v>11</v>
      </c>
    </row>
    <row r="262" spans="1:21" x14ac:dyDescent="0.45">
      <c r="A262" t="s">
        <v>13</v>
      </c>
      <c r="B262" t="s">
        <v>118</v>
      </c>
      <c r="C262" t="s">
        <v>457</v>
      </c>
      <c r="D262">
        <v>0.01</v>
      </c>
      <c r="E262">
        <v>2</v>
      </c>
      <c r="F262">
        <v>21001742</v>
      </c>
      <c r="G262" t="s">
        <v>3760</v>
      </c>
      <c r="H262" t="s">
        <v>1014</v>
      </c>
      <c r="I262">
        <v>0.99341411704331295</v>
      </c>
      <c r="J262" t="s">
        <v>439</v>
      </c>
      <c r="K262" t="s">
        <v>1676</v>
      </c>
      <c r="L262">
        <v>-1.1719599999999999</v>
      </c>
      <c r="M262" s="1">
        <v>5.5827699999999996E-110</v>
      </c>
      <c r="N262">
        <v>1.0910799999999999E-3</v>
      </c>
      <c r="O262">
        <v>210800</v>
      </c>
      <c r="P262">
        <v>460</v>
      </c>
      <c r="Q262">
        <v>0</v>
      </c>
      <c r="U262" t="s">
        <v>11</v>
      </c>
    </row>
    <row r="263" spans="1:21" x14ac:dyDescent="0.45">
      <c r="A263" t="s">
        <v>7</v>
      </c>
      <c r="B263" t="s">
        <v>93</v>
      </c>
      <c r="C263" t="s">
        <v>465</v>
      </c>
      <c r="D263">
        <v>0.01</v>
      </c>
      <c r="E263">
        <v>1</v>
      </c>
      <c r="F263">
        <v>55039838</v>
      </c>
      <c r="G263" t="s">
        <v>14</v>
      </c>
      <c r="H263" t="s">
        <v>1013</v>
      </c>
      <c r="I263">
        <v>1.03000276140229</v>
      </c>
      <c r="J263" t="s">
        <v>439</v>
      </c>
      <c r="K263" t="s">
        <v>1191</v>
      </c>
      <c r="L263">
        <v>-0.193851</v>
      </c>
      <c r="M263" s="1">
        <v>5.9923600000000004E-110</v>
      </c>
      <c r="N263">
        <v>8.1179500000000003E-4</v>
      </c>
      <c r="O263">
        <v>458351</v>
      </c>
      <c r="P263">
        <v>744.17</v>
      </c>
      <c r="Q263">
        <v>0</v>
      </c>
      <c r="U263" t="s">
        <v>11</v>
      </c>
    </row>
    <row r="264" spans="1:21" x14ac:dyDescent="0.45">
      <c r="A264" t="s">
        <v>7</v>
      </c>
      <c r="B264" t="s">
        <v>71</v>
      </c>
      <c r="C264" t="s">
        <v>465</v>
      </c>
      <c r="D264">
        <v>1E-3</v>
      </c>
      <c r="E264">
        <v>11</v>
      </c>
      <c r="F264">
        <v>5225487</v>
      </c>
      <c r="G264" t="s">
        <v>24</v>
      </c>
      <c r="H264" t="s">
        <v>1013</v>
      </c>
      <c r="I264">
        <v>0.94188045226178996</v>
      </c>
      <c r="J264" t="s">
        <v>439</v>
      </c>
      <c r="K264" t="s">
        <v>1680</v>
      </c>
      <c r="L264">
        <v>-4.8182400000000003</v>
      </c>
      <c r="M264" s="1">
        <v>8.9801400000000003E-110</v>
      </c>
      <c r="N264">
        <v>9.6700900000000001E-4</v>
      </c>
      <c r="O264">
        <v>459465</v>
      </c>
      <c r="P264">
        <v>886.61</v>
      </c>
      <c r="Q264">
        <v>1</v>
      </c>
      <c r="U264" t="s">
        <v>11</v>
      </c>
    </row>
    <row r="265" spans="1:21" x14ac:dyDescent="0.45">
      <c r="A265" t="s">
        <v>7</v>
      </c>
      <c r="B265" t="s">
        <v>122</v>
      </c>
      <c r="C265" t="s">
        <v>570</v>
      </c>
      <c r="D265">
        <v>1E-3</v>
      </c>
      <c r="E265">
        <v>9</v>
      </c>
      <c r="F265">
        <v>104784318</v>
      </c>
      <c r="G265" t="s">
        <v>8</v>
      </c>
      <c r="H265" t="s">
        <v>1014</v>
      </c>
      <c r="I265">
        <v>0.67597867675267498</v>
      </c>
      <c r="J265" t="s">
        <v>439</v>
      </c>
      <c r="K265" t="s">
        <v>1676</v>
      </c>
      <c r="L265">
        <v>-0.37257699999999999</v>
      </c>
      <c r="M265" s="1">
        <v>9.4604000000000002E-110</v>
      </c>
      <c r="N265">
        <v>4.2501399999999998E-4</v>
      </c>
      <c r="O265">
        <v>418810</v>
      </c>
      <c r="P265">
        <v>356</v>
      </c>
      <c r="Q265">
        <v>0</v>
      </c>
      <c r="U265" t="s">
        <v>11</v>
      </c>
    </row>
    <row r="266" spans="1:21" x14ac:dyDescent="0.45">
      <c r="A266" t="s">
        <v>7</v>
      </c>
      <c r="B266" t="s">
        <v>122</v>
      </c>
      <c r="C266" t="s">
        <v>570</v>
      </c>
      <c r="D266">
        <v>0.01</v>
      </c>
      <c r="E266">
        <v>9</v>
      </c>
      <c r="F266">
        <v>104784318</v>
      </c>
      <c r="G266" t="s">
        <v>8</v>
      </c>
      <c r="H266" t="s">
        <v>1014</v>
      </c>
      <c r="I266">
        <v>0.67086723777805801</v>
      </c>
      <c r="J266" t="s">
        <v>439</v>
      </c>
      <c r="K266" t="s">
        <v>1676</v>
      </c>
      <c r="L266">
        <v>-0.37257699999999999</v>
      </c>
      <c r="M266" s="1">
        <v>9.4604000000000002E-110</v>
      </c>
      <c r="N266">
        <v>4.2501399999999998E-4</v>
      </c>
      <c r="O266">
        <v>418810</v>
      </c>
      <c r="P266">
        <v>356</v>
      </c>
      <c r="Q266">
        <v>0</v>
      </c>
      <c r="U266" t="s">
        <v>11</v>
      </c>
    </row>
    <row r="267" spans="1:21" x14ac:dyDescent="0.45">
      <c r="A267" t="s">
        <v>13</v>
      </c>
      <c r="B267" t="s">
        <v>1693</v>
      </c>
      <c r="C267" t="s">
        <v>461</v>
      </c>
      <c r="D267">
        <v>1E-3</v>
      </c>
      <c r="E267">
        <v>12</v>
      </c>
      <c r="F267">
        <v>100594872</v>
      </c>
      <c r="G267" t="s">
        <v>22</v>
      </c>
      <c r="H267" t="s">
        <v>47</v>
      </c>
      <c r="I267">
        <v>0.79363003511213404</v>
      </c>
      <c r="J267" t="s">
        <v>437</v>
      </c>
      <c r="K267" t="s">
        <v>1184</v>
      </c>
      <c r="L267">
        <v>73.242500000000007</v>
      </c>
      <c r="M267" s="1">
        <v>2.8233400000000002E-109</v>
      </c>
      <c r="N267" s="1">
        <v>5.3319599999999997E-5</v>
      </c>
      <c r="O267">
        <v>178171</v>
      </c>
      <c r="P267">
        <v>19</v>
      </c>
      <c r="Q267">
        <v>0</v>
      </c>
      <c r="U267" t="s">
        <v>11</v>
      </c>
    </row>
    <row r="268" spans="1:21" x14ac:dyDescent="0.45">
      <c r="A268" t="s">
        <v>13</v>
      </c>
      <c r="B268" t="s">
        <v>1693</v>
      </c>
      <c r="C268" t="s">
        <v>461</v>
      </c>
      <c r="D268">
        <v>0.01</v>
      </c>
      <c r="E268">
        <v>12</v>
      </c>
      <c r="F268">
        <v>100594872</v>
      </c>
      <c r="G268" t="s">
        <v>22</v>
      </c>
      <c r="H268" t="s">
        <v>47</v>
      </c>
      <c r="I268">
        <v>0.84524847879173404</v>
      </c>
      <c r="J268" t="s">
        <v>437</v>
      </c>
      <c r="K268" t="s">
        <v>1184</v>
      </c>
      <c r="L268">
        <v>73.242500000000007</v>
      </c>
      <c r="M268" s="1">
        <v>2.8233400000000002E-109</v>
      </c>
      <c r="N268" s="1">
        <v>5.3319599999999997E-5</v>
      </c>
      <c r="O268">
        <v>178171</v>
      </c>
      <c r="P268">
        <v>19</v>
      </c>
      <c r="Q268">
        <v>0</v>
      </c>
      <c r="U268" t="s">
        <v>11</v>
      </c>
    </row>
    <row r="269" spans="1:21" x14ac:dyDescent="0.45">
      <c r="A269" t="s">
        <v>13</v>
      </c>
      <c r="B269" t="s">
        <v>1675</v>
      </c>
      <c r="C269" t="s">
        <v>479</v>
      </c>
      <c r="D269" t="s">
        <v>442</v>
      </c>
      <c r="E269">
        <v>17</v>
      </c>
      <c r="F269">
        <v>16217227</v>
      </c>
      <c r="G269" t="s">
        <v>22</v>
      </c>
      <c r="H269" t="s">
        <v>1023</v>
      </c>
      <c r="I269">
        <v>0.65558820281959496</v>
      </c>
      <c r="J269" t="s">
        <v>437</v>
      </c>
      <c r="K269" t="s">
        <v>1182</v>
      </c>
      <c r="L269">
        <v>90.765100000000004</v>
      </c>
      <c r="M269" s="1">
        <v>5.9994100000000004E-109</v>
      </c>
      <c r="N269" s="1">
        <v>3.7112400000000001E-5</v>
      </c>
      <c r="O269">
        <v>188616</v>
      </c>
      <c r="P269">
        <v>14</v>
      </c>
      <c r="Q269">
        <v>0</v>
      </c>
      <c r="U269" t="s">
        <v>11</v>
      </c>
    </row>
    <row r="270" spans="1:21" x14ac:dyDescent="0.45">
      <c r="A270" t="s">
        <v>7</v>
      </c>
      <c r="B270" t="s">
        <v>86</v>
      </c>
      <c r="C270" t="s">
        <v>465</v>
      </c>
      <c r="D270">
        <v>1E-3</v>
      </c>
      <c r="E270">
        <v>19</v>
      </c>
      <c r="F270">
        <v>11089550</v>
      </c>
      <c r="G270" t="s">
        <v>14</v>
      </c>
      <c r="H270" t="s">
        <v>1013</v>
      </c>
      <c r="I270">
        <v>0.98569340016665496</v>
      </c>
      <c r="J270" t="s">
        <v>437</v>
      </c>
      <c r="K270" t="s">
        <v>1681</v>
      </c>
      <c r="L270">
        <v>0.13677400000000001</v>
      </c>
      <c r="M270" s="1">
        <v>6.9258600000000001E-109</v>
      </c>
      <c r="N270">
        <v>1.6498400000000001E-3</v>
      </c>
      <c r="O270">
        <v>458351</v>
      </c>
      <c r="P270">
        <v>1512.42</v>
      </c>
      <c r="Q270">
        <v>0</v>
      </c>
      <c r="U270" t="s">
        <v>11</v>
      </c>
    </row>
    <row r="271" spans="1:21" x14ac:dyDescent="0.45">
      <c r="A271" t="s">
        <v>7</v>
      </c>
      <c r="B271" t="s">
        <v>86</v>
      </c>
      <c r="C271" t="s">
        <v>465</v>
      </c>
      <c r="D271">
        <v>0.01</v>
      </c>
      <c r="E271">
        <v>19</v>
      </c>
      <c r="F271">
        <v>11089550</v>
      </c>
      <c r="G271" t="s">
        <v>14</v>
      </c>
      <c r="H271" t="s">
        <v>1013</v>
      </c>
      <c r="I271">
        <v>1.03000276140229</v>
      </c>
      <c r="J271" t="s">
        <v>437</v>
      </c>
      <c r="K271" t="s">
        <v>1681</v>
      </c>
      <c r="L271">
        <v>0.13677400000000001</v>
      </c>
      <c r="M271" s="1">
        <v>6.9258600000000001E-109</v>
      </c>
      <c r="N271">
        <v>1.6498400000000001E-3</v>
      </c>
      <c r="O271">
        <v>458351</v>
      </c>
      <c r="P271">
        <v>1512.42</v>
      </c>
      <c r="Q271">
        <v>0</v>
      </c>
      <c r="U271" t="s">
        <v>11</v>
      </c>
    </row>
    <row r="272" spans="1:21" x14ac:dyDescent="0.45">
      <c r="A272" t="s">
        <v>7</v>
      </c>
      <c r="B272" t="s">
        <v>122</v>
      </c>
      <c r="C272" t="s">
        <v>479</v>
      </c>
      <c r="D272">
        <v>1E-3</v>
      </c>
      <c r="E272">
        <v>9</v>
      </c>
      <c r="F272">
        <v>104784318</v>
      </c>
      <c r="G272" t="s">
        <v>8</v>
      </c>
      <c r="H272" t="s">
        <v>1014</v>
      </c>
      <c r="I272">
        <v>0.67597867675267498</v>
      </c>
      <c r="J272" t="s">
        <v>439</v>
      </c>
      <c r="K272" t="s">
        <v>1676</v>
      </c>
      <c r="L272">
        <v>-0.37436999999999998</v>
      </c>
      <c r="M272" s="1">
        <v>2.32715E-108</v>
      </c>
      <c r="N272">
        <v>4.1546299999999998E-4</v>
      </c>
      <c r="O272">
        <v>418810</v>
      </c>
      <c r="P272">
        <v>348</v>
      </c>
      <c r="Q272">
        <v>0</v>
      </c>
      <c r="U272" t="s">
        <v>11</v>
      </c>
    </row>
    <row r="273" spans="1:21" x14ac:dyDescent="0.45">
      <c r="A273" t="s">
        <v>7</v>
      </c>
      <c r="B273" t="s">
        <v>122</v>
      </c>
      <c r="C273" t="s">
        <v>479</v>
      </c>
      <c r="D273">
        <v>0.01</v>
      </c>
      <c r="E273">
        <v>9</v>
      </c>
      <c r="F273">
        <v>104784318</v>
      </c>
      <c r="G273" t="s">
        <v>8</v>
      </c>
      <c r="H273" t="s">
        <v>1014</v>
      </c>
      <c r="I273">
        <v>0.67086723777805801</v>
      </c>
      <c r="J273" t="s">
        <v>439</v>
      </c>
      <c r="K273" t="s">
        <v>1676</v>
      </c>
      <c r="L273">
        <v>-0.37436999999999998</v>
      </c>
      <c r="M273" s="1">
        <v>2.32715E-108</v>
      </c>
      <c r="N273">
        <v>4.1546299999999998E-4</v>
      </c>
      <c r="O273">
        <v>418810</v>
      </c>
      <c r="P273">
        <v>348</v>
      </c>
      <c r="Q273">
        <v>0</v>
      </c>
      <c r="U273" t="s">
        <v>11</v>
      </c>
    </row>
    <row r="274" spans="1:21" x14ac:dyDescent="0.45">
      <c r="A274" t="s">
        <v>13</v>
      </c>
      <c r="B274" t="s">
        <v>93</v>
      </c>
      <c r="C274" t="s">
        <v>447</v>
      </c>
      <c r="D274">
        <v>0.01</v>
      </c>
      <c r="E274">
        <v>1</v>
      </c>
      <c r="F274">
        <v>55039838</v>
      </c>
      <c r="G274" t="s">
        <v>14</v>
      </c>
      <c r="H274" t="s">
        <v>1013</v>
      </c>
      <c r="I274">
        <v>0.98447736280547904</v>
      </c>
      <c r="J274" t="s">
        <v>439</v>
      </c>
      <c r="K274" t="s">
        <v>1191</v>
      </c>
      <c r="L274">
        <v>-0.12598200000000001</v>
      </c>
      <c r="M274" s="1">
        <v>4.1199599999999998E-108</v>
      </c>
      <c r="N274">
        <v>4.1545200000000001E-3</v>
      </c>
      <c r="O274">
        <v>209521</v>
      </c>
      <c r="P274">
        <v>1736.92</v>
      </c>
      <c r="Q274">
        <v>2</v>
      </c>
      <c r="U274" t="s">
        <v>11</v>
      </c>
    </row>
    <row r="275" spans="1:21" x14ac:dyDescent="0.45">
      <c r="A275" t="s">
        <v>7</v>
      </c>
      <c r="B275" t="s">
        <v>135</v>
      </c>
      <c r="C275" t="s">
        <v>483</v>
      </c>
      <c r="D275">
        <v>1E-3</v>
      </c>
      <c r="E275">
        <v>16</v>
      </c>
      <c r="F275">
        <v>67939916</v>
      </c>
      <c r="G275" t="s">
        <v>25</v>
      </c>
      <c r="H275" t="s">
        <v>1016</v>
      </c>
      <c r="I275">
        <v>0.81010801778635899</v>
      </c>
      <c r="J275" t="s">
        <v>439</v>
      </c>
      <c r="K275" t="s">
        <v>1674</v>
      </c>
      <c r="L275">
        <v>-0.33255699999999999</v>
      </c>
      <c r="M275" s="1">
        <v>5.1150499999999999E-108</v>
      </c>
      <c r="N275">
        <v>7.7652500000000002E-4</v>
      </c>
      <c r="O275">
        <v>419175</v>
      </c>
      <c r="P275">
        <v>651</v>
      </c>
      <c r="Q275">
        <v>0</v>
      </c>
      <c r="U275" t="s">
        <v>11</v>
      </c>
    </row>
    <row r="276" spans="1:21" x14ac:dyDescent="0.45">
      <c r="A276" t="s">
        <v>7</v>
      </c>
      <c r="B276" t="s">
        <v>135</v>
      </c>
      <c r="C276" t="s">
        <v>483</v>
      </c>
      <c r="D276">
        <v>0.01</v>
      </c>
      <c r="E276">
        <v>16</v>
      </c>
      <c r="F276">
        <v>67939916</v>
      </c>
      <c r="G276" t="s">
        <v>25</v>
      </c>
      <c r="H276" t="s">
        <v>1016</v>
      </c>
      <c r="I276">
        <v>0.86135038781483197</v>
      </c>
      <c r="J276" t="s">
        <v>439</v>
      </c>
      <c r="K276" t="s">
        <v>1674</v>
      </c>
      <c r="L276">
        <v>-0.33255699999999999</v>
      </c>
      <c r="M276" s="1">
        <v>5.1150499999999999E-108</v>
      </c>
      <c r="N276">
        <v>7.7652500000000002E-4</v>
      </c>
      <c r="O276">
        <v>419175</v>
      </c>
      <c r="P276">
        <v>651</v>
      </c>
      <c r="Q276">
        <v>0</v>
      </c>
      <c r="U276" t="s">
        <v>11</v>
      </c>
    </row>
    <row r="277" spans="1:21" x14ac:dyDescent="0.45">
      <c r="A277" t="s">
        <v>13</v>
      </c>
      <c r="B277" t="s">
        <v>122</v>
      </c>
      <c r="C277" t="s">
        <v>446</v>
      </c>
      <c r="D277">
        <v>1E-3</v>
      </c>
      <c r="E277">
        <v>9</v>
      </c>
      <c r="F277">
        <v>104784318</v>
      </c>
      <c r="G277" t="s">
        <v>25</v>
      </c>
      <c r="H277" t="s">
        <v>1014</v>
      </c>
      <c r="I277">
        <v>0.84047899887054101</v>
      </c>
      <c r="J277" t="s">
        <v>439</v>
      </c>
      <c r="K277" t="s">
        <v>1676</v>
      </c>
      <c r="L277">
        <v>-0.29392600000000002</v>
      </c>
      <c r="M277" s="1">
        <v>1.36571E-107</v>
      </c>
      <c r="N277">
        <v>1.64693E-3</v>
      </c>
      <c r="O277">
        <v>194586</v>
      </c>
      <c r="P277">
        <v>640.94000000000005</v>
      </c>
      <c r="Q277">
        <v>0</v>
      </c>
      <c r="U277" t="s">
        <v>11</v>
      </c>
    </row>
    <row r="278" spans="1:21" x14ac:dyDescent="0.45">
      <c r="A278" t="s">
        <v>13</v>
      </c>
      <c r="B278" t="s">
        <v>122</v>
      </c>
      <c r="C278" t="s">
        <v>446</v>
      </c>
      <c r="D278">
        <v>0.01</v>
      </c>
      <c r="E278">
        <v>9</v>
      </c>
      <c r="F278">
        <v>104784318</v>
      </c>
      <c r="G278" t="s">
        <v>25</v>
      </c>
      <c r="H278" t="s">
        <v>1014</v>
      </c>
      <c r="I278">
        <v>0.86330079474269705</v>
      </c>
      <c r="J278" t="s">
        <v>439</v>
      </c>
      <c r="K278" t="s">
        <v>1676</v>
      </c>
      <c r="L278">
        <v>-0.29392600000000002</v>
      </c>
      <c r="M278" s="1">
        <v>1.36571E-107</v>
      </c>
      <c r="N278">
        <v>1.64693E-3</v>
      </c>
      <c r="O278">
        <v>194586</v>
      </c>
      <c r="P278">
        <v>640.94000000000005</v>
      </c>
      <c r="Q278">
        <v>0</v>
      </c>
      <c r="U278" t="s">
        <v>11</v>
      </c>
    </row>
    <row r="279" spans="1:21" x14ac:dyDescent="0.45">
      <c r="A279" t="s">
        <v>7</v>
      </c>
      <c r="B279" t="s">
        <v>93</v>
      </c>
      <c r="C279" t="s">
        <v>465</v>
      </c>
      <c r="D279">
        <v>1E-3</v>
      </c>
      <c r="E279">
        <v>1</v>
      </c>
      <c r="F279">
        <v>55039838</v>
      </c>
      <c r="G279" t="s">
        <v>14</v>
      </c>
      <c r="H279" t="s">
        <v>1014</v>
      </c>
      <c r="I279">
        <v>0.98569340016665496</v>
      </c>
      <c r="J279" t="s">
        <v>439</v>
      </c>
      <c r="K279" t="s">
        <v>1676</v>
      </c>
      <c r="L279">
        <v>-0.19970399999999999</v>
      </c>
      <c r="M279" s="1">
        <v>1.8195699999999999E-107</v>
      </c>
      <c r="N279">
        <v>7.4504599999999997E-4</v>
      </c>
      <c r="O279">
        <v>457807</v>
      </c>
      <c r="P279">
        <v>682.17</v>
      </c>
      <c r="Q279">
        <v>0</v>
      </c>
      <c r="U279" t="s">
        <v>11</v>
      </c>
    </row>
    <row r="280" spans="1:21" x14ac:dyDescent="0.45">
      <c r="A280" t="s">
        <v>7</v>
      </c>
      <c r="B280" t="s">
        <v>86</v>
      </c>
      <c r="C280" t="s">
        <v>446</v>
      </c>
      <c r="D280">
        <v>1E-3</v>
      </c>
      <c r="E280">
        <v>19</v>
      </c>
      <c r="F280">
        <v>11089550</v>
      </c>
      <c r="G280" t="s">
        <v>3760</v>
      </c>
      <c r="H280" t="s">
        <v>1013</v>
      </c>
      <c r="I280">
        <v>0.97357035787221302</v>
      </c>
      <c r="J280" t="s">
        <v>437</v>
      </c>
      <c r="K280" t="s">
        <v>1681</v>
      </c>
      <c r="L280">
        <v>0.57967199999999997</v>
      </c>
      <c r="M280" s="1">
        <v>1.9672300000000001E-107</v>
      </c>
      <c r="N280">
        <v>2.01381E-3</v>
      </c>
      <c r="O280">
        <v>460677</v>
      </c>
      <c r="P280">
        <v>1855.43</v>
      </c>
      <c r="Q280">
        <v>0</v>
      </c>
      <c r="U280" t="s">
        <v>11</v>
      </c>
    </row>
    <row r="281" spans="1:21" x14ac:dyDescent="0.45">
      <c r="A281" t="s">
        <v>7</v>
      </c>
      <c r="B281" t="s">
        <v>86</v>
      </c>
      <c r="C281" t="s">
        <v>446</v>
      </c>
      <c r="D281">
        <v>0.01</v>
      </c>
      <c r="E281">
        <v>19</v>
      </c>
      <c r="F281">
        <v>11089550</v>
      </c>
      <c r="G281" t="s">
        <v>3760</v>
      </c>
      <c r="H281" t="s">
        <v>1013</v>
      </c>
      <c r="I281">
        <v>0.99768321424196305</v>
      </c>
      <c r="J281" t="s">
        <v>437</v>
      </c>
      <c r="K281" t="s">
        <v>1681</v>
      </c>
      <c r="L281">
        <v>0.57967199999999997</v>
      </c>
      <c r="M281" s="1">
        <v>1.9672300000000001E-107</v>
      </c>
      <c r="N281">
        <v>2.01381E-3</v>
      </c>
      <c r="O281">
        <v>460677</v>
      </c>
      <c r="P281">
        <v>1855.43</v>
      </c>
      <c r="Q281">
        <v>0</v>
      </c>
      <c r="U281" t="s">
        <v>11</v>
      </c>
    </row>
    <row r="282" spans="1:21" x14ac:dyDescent="0.45">
      <c r="A282" t="s">
        <v>7</v>
      </c>
      <c r="B282" t="s">
        <v>1696</v>
      </c>
      <c r="C282" t="s">
        <v>440</v>
      </c>
      <c r="D282">
        <v>0.01</v>
      </c>
      <c r="E282">
        <v>23</v>
      </c>
      <c r="F282">
        <v>154532012</v>
      </c>
      <c r="G282" t="s">
        <v>24</v>
      </c>
      <c r="H282" t="s">
        <v>1013</v>
      </c>
      <c r="I282">
        <v>0.96831605193043702</v>
      </c>
      <c r="J282" t="s">
        <v>439</v>
      </c>
      <c r="K282" t="s">
        <v>1192</v>
      </c>
      <c r="L282">
        <v>-3.4942199999999999</v>
      </c>
      <c r="M282" s="1">
        <v>5.11672E-107</v>
      </c>
      <c r="N282">
        <v>3.5064599999999999E-3</v>
      </c>
      <c r="O282">
        <v>459465</v>
      </c>
      <c r="P282">
        <v>1414.61</v>
      </c>
      <c r="Q282">
        <v>903.79</v>
      </c>
      <c r="U282" t="s">
        <v>11</v>
      </c>
    </row>
    <row r="283" spans="1:21" x14ac:dyDescent="0.45">
      <c r="A283" t="s">
        <v>7</v>
      </c>
      <c r="B283" t="s">
        <v>93</v>
      </c>
      <c r="C283" t="s">
        <v>479</v>
      </c>
      <c r="D283">
        <v>0.01</v>
      </c>
      <c r="E283">
        <v>1</v>
      </c>
      <c r="F283">
        <v>55039838</v>
      </c>
      <c r="G283" t="s">
        <v>3760</v>
      </c>
      <c r="H283" t="s">
        <v>1013</v>
      </c>
      <c r="I283">
        <v>0.99768321424196305</v>
      </c>
      <c r="J283" t="s">
        <v>439</v>
      </c>
      <c r="K283" t="s">
        <v>1192</v>
      </c>
      <c r="L283">
        <v>-0.90949000000000002</v>
      </c>
      <c r="M283" s="1">
        <v>6.1463300000000002E-107</v>
      </c>
      <c r="N283">
        <v>8.1098400000000005E-4</v>
      </c>
      <c r="O283">
        <v>460677</v>
      </c>
      <c r="P283">
        <v>747.2</v>
      </c>
      <c r="Q283">
        <v>0</v>
      </c>
      <c r="U283" t="s">
        <v>11</v>
      </c>
    </row>
    <row r="284" spans="1:21" x14ac:dyDescent="0.45">
      <c r="A284" t="s">
        <v>7</v>
      </c>
      <c r="B284" t="s">
        <v>86</v>
      </c>
      <c r="C284" t="s">
        <v>440</v>
      </c>
      <c r="D284">
        <v>1E-3</v>
      </c>
      <c r="E284">
        <v>19</v>
      </c>
      <c r="F284">
        <v>11089550</v>
      </c>
      <c r="G284" t="s">
        <v>14</v>
      </c>
      <c r="H284" t="s">
        <v>1013</v>
      </c>
      <c r="I284">
        <v>0.98569340016665496</v>
      </c>
      <c r="J284" t="s">
        <v>437</v>
      </c>
      <c r="K284" t="s">
        <v>1681</v>
      </c>
      <c r="L284">
        <v>0.16018399999999999</v>
      </c>
      <c r="M284" s="1">
        <v>8.2375900000000001E-107</v>
      </c>
      <c r="N284">
        <v>1.1762400000000001E-3</v>
      </c>
      <c r="O284">
        <v>458351</v>
      </c>
      <c r="P284">
        <v>1078.26</v>
      </c>
      <c r="Q284">
        <v>0</v>
      </c>
      <c r="U284" t="s">
        <v>11</v>
      </c>
    </row>
    <row r="285" spans="1:21" x14ac:dyDescent="0.45">
      <c r="A285" t="s">
        <v>7</v>
      </c>
      <c r="B285" t="s">
        <v>86</v>
      </c>
      <c r="C285" t="s">
        <v>440</v>
      </c>
      <c r="D285">
        <v>0.01</v>
      </c>
      <c r="E285">
        <v>19</v>
      </c>
      <c r="F285">
        <v>11089550</v>
      </c>
      <c r="G285" t="s">
        <v>14</v>
      </c>
      <c r="H285" t="s">
        <v>1013</v>
      </c>
      <c r="I285">
        <v>1.03000276140229</v>
      </c>
      <c r="J285" t="s">
        <v>437</v>
      </c>
      <c r="K285" t="s">
        <v>1681</v>
      </c>
      <c r="L285">
        <v>0.16018399999999999</v>
      </c>
      <c r="M285" s="1">
        <v>8.2375900000000001E-107</v>
      </c>
      <c r="N285">
        <v>1.1762400000000001E-3</v>
      </c>
      <c r="O285">
        <v>458351</v>
      </c>
      <c r="P285">
        <v>1078.26</v>
      </c>
      <c r="Q285">
        <v>0</v>
      </c>
      <c r="U285" t="s">
        <v>11</v>
      </c>
    </row>
    <row r="286" spans="1:21" x14ac:dyDescent="0.45">
      <c r="A286" t="s">
        <v>7</v>
      </c>
      <c r="B286" t="s">
        <v>71</v>
      </c>
      <c r="C286" t="s">
        <v>446</v>
      </c>
      <c r="D286">
        <v>1E-3</v>
      </c>
      <c r="E286">
        <v>11</v>
      </c>
      <c r="F286">
        <v>5225487</v>
      </c>
      <c r="G286" t="s">
        <v>24</v>
      </c>
      <c r="H286" t="s">
        <v>1013</v>
      </c>
      <c r="I286">
        <v>0.94188045226178996</v>
      </c>
      <c r="J286" t="s">
        <v>439</v>
      </c>
      <c r="K286" t="s">
        <v>1680</v>
      </c>
      <c r="L286">
        <v>-4.5897699999999997</v>
      </c>
      <c r="M286" s="1">
        <v>2.07578E-106</v>
      </c>
      <c r="N286">
        <v>9.9421399999999999E-4</v>
      </c>
      <c r="O286">
        <v>459465</v>
      </c>
      <c r="P286">
        <v>911.61</v>
      </c>
      <c r="Q286">
        <v>1</v>
      </c>
      <c r="U286" t="s">
        <v>11</v>
      </c>
    </row>
    <row r="287" spans="1:21" x14ac:dyDescent="0.45">
      <c r="A287" t="s">
        <v>7</v>
      </c>
      <c r="B287" t="s">
        <v>122</v>
      </c>
      <c r="C287" t="s">
        <v>435</v>
      </c>
      <c r="D287">
        <v>1E-3</v>
      </c>
      <c r="E287">
        <v>9</v>
      </c>
      <c r="F287">
        <v>104784318</v>
      </c>
      <c r="G287" t="s">
        <v>25</v>
      </c>
      <c r="H287" t="s">
        <v>1014</v>
      </c>
      <c r="I287">
        <v>0.81010801778635899</v>
      </c>
      <c r="J287" t="s">
        <v>439</v>
      </c>
      <c r="K287" t="s">
        <v>1676</v>
      </c>
      <c r="L287">
        <v>-0.438751</v>
      </c>
      <c r="M287" s="1">
        <v>2.8314699999999999E-106</v>
      </c>
      <c r="N287">
        <v>4.2877099999999999E-4</v>
      </c>
      <c r="O287">
        <v>421119</v>
      </c>
      <c r="P287">
        <v>361.13</v>
      </c>
      <c r="Q287">
        <v>0</v>
      </c>
      <c r="U287" t="s">
        <v>11</v>
      </c>
    </row>
    <row r="288" spans="1:21" x14ac:dyDescent="0.45">
      <c r="A288" t="s">
        <v>7</v>
      </c>
      <c r="B288" t="s">
        <v>122</v>
      </c>
      <c r="C288" t="s">
        <v>435</v>
      </c>
      <c r="D288">
        <v>0.01</v>
      </c>
      <c r="E288">
        <v>9</v>
      </c>
      <c r="F288">
        <v>104784318</v>
      </c>
      <c r="G288" t="s">
        <v>25</v>
      </c>
      <c r="H288" t="s">
        <v>1014</v>
      </c>
      <c r="I288">
        <v>0.86135038781483197</v>
      </c>
      <c r="J288" t="s">
        <v>439</v>
      </c>
      <c r="K288" t="s">
        <v>1676</v>
      </c>
      <c r="L288">
        <v>-0.438751</v>
      </c>
      <c r="M288" s="1">
        <v>2.8314699999999999E-106</v>
      </c>
      <c r="N288">
        <v>4.2877099999999999E-4</v>
      </c>
      <c r="O288">
        <v>421119</v>
      </c>
      <c r="P288">
        <v>361.13</v>
      </c>
      <c r="Q288">
        <v>0</v>
      </c>
      <c r="U288" t="s">
        <v>11</v>
      </c>
    </row>
    <row r="289" spans="1:21" x14ac:dyDescent="0.45">
      <c r="A289" t="s">
        <v>12</v>
      </c>
      <c r="B289" t="s">
        <v>34</v>
      </c>
      <c r="C289" t="s">
        <v>446</v>
      </c>
      <c r="D289">
        <v>0.01</v>
      </c>
      <c r="E289">
        <v>17</v>
      </c>
      <c r="F289">
        <v>7630196</v>
      </c>
      <c r="G289" t="s">
        <v>34</v>
      </c>
      <c r="H289" t="s">
        <v>1013</v>
      </c>
      <c r="I289">
        <v>0.932463407355694</v>
      </c>
      <c r="J289" t="s">
        <v>439</v>
      </c>
      <c r="K289" t="s">
        <v>1192</v>
      </c>
      <c r="L289">
        <v>-31.857199999999999</v>
      </c>
      <c r="M289" s="1">
        <v>7.0982000000000002E-106</v>
      </c>
      <c r="N289">
        <v>1.04728E-3</v>
      </c>
      <c r="O289">
        <v>224391</v>
      </c>
      <c r="P289">
        <v>470</v>
      </c>
      <c r="Q289">
        <v>0</v>
      </c>
      <c r="U289" t="s">
        <v>11</v>
      </c>
    </row>
    <row r="290" spans="1:21" x14ac:dyDescent="0.45">
      <c r="A290" t="s">
        <v>12</v>
      </c>
      <c r="B290" t="s">
        <v>34</v>
      </c>
      <c r="C290" t="s">
        <v>446</v>
      </c>
      <c r="D290">
        <v>1E-3</v>
      </c>
      <c r="E290">
        <v>17</v>
      </c>
      <c r="F290">
        <v>7630196</v>
      </c>
      <c r="G290" t="s">
        <v>34</v>
      </c>
      <c r="H290" t="s">
        <v>1014</v>
      </c>
      <c r="I290">
        <v>0.90361982325051504</v>
      </c>
      <c r="J290" t="s">
        <v>439</v>
      </c>
      <c r="K290" t="s">
        <v>1676</v>
      </c>
      <c r="L290">
        <v>-31.969000000000001</v>
      </c>
      <c r="M290" s="1">
        <v>8.2922499999999999E-106</v>
      </c>
      <c r="N290">
        <v>1.04656E-3</v>
      </c>
      <c r="O290">
        <v>224067</v>
      </c>
      <c r="P290">
        <v>469</v>
      </c>
      <c r="Q290">
        <v>0</v>
      </c>
      <c r="U290" t="s">
        <v>11</v>
      </c>
    </row>
    <row r="291" spans="1:21" x14ac:dyDescent="0.45">
      <c r="A291" t="s">
        <v>7</v>
      </c>
      <c r="B291" t="s">
        <v>1696</v>
      </c>
      <c r="C291" t="s">
        <v>447</v>
      </c>
      <c r="D291">
        <v>0.01</v>
      </c>
      <c r="E291">
        <v>23</v>
      </c>
      <c r="F291">
        <v>154532012</v>
      </c>
      <c r="G291" t="s">
        <v>24</v>
      </c>
      <c r="H291" t="s">
        <v>1013</v>
      </c>
      <c r="I291">
        <v>0.96831605193043702</v>
      </c>
      <c r="J291" t="s">
        <v>439</v>
      </c>
      <c r="K291" t="s">
        <v>1192</v>
      </c>
      <c r="L291">
        <v>-1.60806</v>
      </c>
      <c r="M291" s="1">
        <v>9.9969800000000006E-106</v>
      </c>
      <c r="N291">
        <v>7.1281900000000004E-3</v>
      </c>
      <c r="O291">
        <v>459465</v>
      </c>
      <c r="P291">
        <v>3016.89</v>
      </c>
      <c r="Q291">
        <v>1766.71</v>
      </c>
      <c r="U291" t="s">
        <v>11</v>
      </c>
    </row>
    <row r="292" spans="1:21" x14ac:dyDescent="0.45">
      <c r="A292" t="s">
        <v>7</v>
      </c>
      <c r="B292" t="s">
        <v>122</v>
      </c>
      <c r="C292" t="s">
        <v>570</v>
      </c>
      <c r="D292">
        <v>1E-3</v>
      </c>
      <c r="E292">
        <v>9</v>
      </c>
      <c r="F292">
        <v>104784318</v>
      </c>
      <c r="G292" t="s">
        <v>25</v>
      </c>
      <c r="H292" t="s">
        <v>1014</v>
      </c>
      <c r="I292">
        <v>0.81010801778635899</v>
      </c>
      <c r="J292" t="s">
        <v>439</v>
      </c>
      <c r="K292" t="s">
        <v>1676</v>
      </c>
      <c r="L292">
        <v>-0.43930799999999998</v>
      </c>
      <c r="M292" s="1">
        <v>1.13437E-105</v>
      </c>
      <c r="N292">
        <v>4.2520900000000001E-4</v>
      </c>
      <c r="O292">
        <v>421119</v>
      </c>
      <c r="P292">
        <v>358.13</v>
      </c>
      <c r="Q292">
        <v>0</v>
      </c>
      <c r="U292" t="s">
        <v>11</v>
      </c>
    </row>
    <row r="293" spans="1:21" x14ac:dyDescent="0.45">
      <c r="A293" t="s">
        <v>7</v>
      </c>
      <c r="B293" t="s">
        <v>122</v>
      </c>
      <c r="C293" t="s">
        <v>570</v>
      </c>
      <c r="D293">
        <v>0.01</v>
      </c>
      <c r="E293">
        <v>9</v>
      </c>
      <c r="F293">
        <v>104784318</v>
      </c>
      <c r="G293" t="s">
        <v>25</v>
      </c>
      <c r="H293" t="s">
        <v>1014</v>
      </c>
      <c r="I293">
        <v>0.86135038781483197</v>
      </c>
      <c r="J293" t="s">
        <v>439</v>
      </c>
      <c r="K293" t="s">
        <v>1676</v>
      </c>
      <c r="L293">
        <v>-0.43930799999999998</v>
      </c>
      <c r="M293" s="1">
        <v>1.13437E-105</v>
      </c>
      <c r="N293">
        <v>4.2520900000000001E-4</v>
      </c>
      <c r="O293">
        <v>421119</v>
      </c>
      <c r="P293">
        <v>358.13</v>
      </c>
      <c r="Q293">
        <v>0</v>
      </c>
      <c r="U293" t="s">
        <v>11</v>
      </c>
    </row>
    <row r="294" spans="1:21" x14ac:dyDescent="0.45">
      <c r="A294" t="s">
        <v>7</v>
      </c>
      <c r="B294" t="s">
        <v>1696</v>
      </c>
      <c r="C294" t="s">
        <v>446</v>
      </c>
      <c r="D294">
        <v>0.01</v>
      </c>
      <c r="E294">
        <v>23</v>
      </c>
      <c r="F294">
        <v>154532012</v>
      </c>
      <c r="G294" t="s">
        <v>24</v>
      </c>
      <c r="H294" t="s">
        <v>1013</v>
      </c>
      <c r="I294">
        <v>0.96831605193043702</v>
      </c>
      <c r="J294" t="s">
        <v>439</v>
      </c>
      <c r="K294" t="s">
        <v>1192</v>
      </c>
      <c r="L294">
        <v>-1.60612</v>
      </c>
      <c r="M294" s="1">
        <v>1.9482600000000002E-105</v>
      </c>
      <c r="N294">
        <v>7.11731E-3</v>
      </c>
      <c r="O294">
        <v>459465</v>
      </c>
      <c r="P294">
        <v>3012.89</v>
      </c>
      <c r="Q294">
        <v>1763.71</v>
      </c>
      <c r="U294" t="s">
        <v>11</v>
      </c>
    </row>
    <row r="295" spans="1:21" x14ac:dyDescent="0.45">
      <c r="A295" t="s">
        <v>7</v>
      </c>
      <c r="B295" t="s">
        <v>122</v>
      </c>
      <c r="C295" t="s">
        <v>457</v>
      </c>
      <c r="D295">
        <v>1E-3</v>
      </c>
      <c r="E295">
        <v>9</v>
      </c>
      <c r="F295">
        <v>104784318</v>
      </c>
      <c r="G295" t="s">
        <v>8</v>
      </c>
      <c r="H295" t="s">
        <v>1016</v>
      </c>
      <c r="I295">
        <v>0.67597867675267498</v>
      </c>
      <c r="J295" t="s">
        <v>439</v>
      </c>
      <c r="K295" t="s">
        <v>1674</v>
      </c>
      <c r="L295">
        <v>-0.40622599999999998</v>
      </c>
      <c r="M295" s="1">
        <v>2.89266E-105</v>
      </c>
      <c r="N295">
        <v>3.4422000000000001E-4</v>
      </c>
      <c r="O295">
        <v>416885</v>
      </c>
      <c r="P295">
        <v>287</v>
      </c>
      <c r="Q295">
        <v>0</v>
      </c>
      <c r="U295" t="s">
        <v>11</v>
      </c>
    </row>
    <row r="296" spans="1:21" x14ac:dyDescent="0.45">
      <c r="A296" t="s">
        <v>7</v>
      </c>
      <c r="B296" t="s">
        <v>122</v>
      </c>
      <c r="C296" t="s">
        <v>457</v>
      </c>
      <c r="D296">
        <v>0.01</v>
      </c>
      <c r="E296">
        <v>9</v>
      </c>
      <c r="F296">
        <v>104784318</v>
      </c>
      <c r="G296" t="s">
        <v>8</v>
      </c>
      <c r="H296" t="s">
        <v>1016</v>
      </c>
      <c r="I296">
        <v>0.67086723777805801</v>
      </c>
      <c r="J296" t="s">
        <v>439</v>
      </c>
      <c r="K296" t="s">
        <v>1674</v>
      </c>
      <c r="L296">
        <v>-0.40622599999999998</v>
      </c>
      <c r="M296" s="1">
        <v>2.89266E-105</v>
      </c>
      <c r="N296">
        <v>3.4422000000000001E-4</v>
      </c>
      <c r="O296">
        <v>416885</v>
      </c>
      <c r="P296">
        <v>287</v>
      </c>
      <c r="Q296">
        <v>0</v>
      </c>
      <c r="U296" t="s">
        <v>11</v>
      </c>
    </row>
    <row r="297" spans="1:21" x14ac:dyDescent="0.45">
      <c r="A297" t="s">
        <v>7</v>
      </c>
      <c r="B297" t="s">
        <v>1696</v>
      </c>
      <c r="C297" t="s">
        <v>465</v>
      </c>
      <c r="D297">
        <v>0.01</v>
      </c>
      <c r="E297">
        <v>23</v>
      </c>
      <c r="F297">
        <v>154532012</v>
      </c>
      <c r="G297" t="s">
        <v>24</v>
      </c>
      <c r="H297" t="s">
        <v>1013</v>
      </c>
      <c r="I297">
        <v>0.96831605193043702</v>
      </c>
      <c r="J297" t="s">
        <v>439</v>
      </c>
      <c r="K297" t="s">
        <v>1192</v>
      </c>
      <c r="L297">
        <v>-1.6159300000000001</v>
      </c>
      <c r="M297" s="1">
        <v>2.95193E-105</v>
      </c>
      <c r="N297">
        <v>7.0375500000000001E-3</v>
      </c>
      <c r="O297">
        <v>459465</v>
      </c>
      <c r="P297">
        <v>2989.89</v>
      </c>
      <c r="Q297">
        <v>1738.56</v>
      </c>
      <c r="U297" t="s">
        <v>11</v>
      </c>
    </row>
    <row r="298" spans="1:21" x14ac:dyDescent="0.45">
      <c r="A298" t="s">
        <v>7</v>
      </c>
      <c r="B298" t="s">
        <v>71</v>
      </c>
      <c r="C298" t="s">
        <v>465</v>
      </c>
      <c r="D298">
        <v>0.01</v>
      </c>
      <c r="E298">
        <v>11</v>
      </c>
      <c r="F298">
        <v>5225487</v>
      </c>
      <c r="G298" t="s">
        <v>24</v>
      </c>
      <c r="H298" t="s">
        <v>1013</v>
      </c>
      <c r="I298">
        <v>0.96831605193043702</v>
      </c>
      <c r="J298" t="s">
        <v>439</v>
      </c>
      <c r="K298" t="s">
        <v>1680</v>
      </c>
      <c r="L298">
        <v>-4.6465699999999996</v>
      </c>
      <c r="M298" s="1">
        <v>3.07163E-105</v>
      </c>
      <c r="N298">
        <v>1.05624E-3</v>
      </c>
      <c r="O298">
        <v>459465</v>
      </c>
      <c r="P298">
        <v>968.61</v>
      </c>
      <c r="Q298">
        <v>1</v>
      </c>
      <c r="U298" t="s">
        <v>11</v>
      </c>
    </row>
    <row r="299" spans="1:21" x14ac:dyDescent="0.45">
      <c r="A299" t="s">
        <v>7</v>
      </c>
      <c r="B299" t="s">
        <v>93</v>
      </c>
      <c r="C299" t="s">
        <v>479</v>
      </c>
      <c r="D299">
        <v>1E-3</v>
      </c>
      <c r="E299">
        <v>1</v>
      </c>
      <c r="F299">
        <v>55039838</v>
      </c>
      <c r="G299" t="s">
        <v>3760</v>
      </c>
      <c r="H299" t="s">
        <v>1014</v>
      </c>
      <c r="I299">
        <v>0.97357035787221302</v>
      </c>
      <c r="J299" t="s">
        <v>439</v>
      </c>
      <c r="K299" t="s">
        <v>1676</v>
      </c>
      <c r="L299">
        <v>-0.94404999999999994</v>
      </c>
      <c r="M299" s="1">
        <v>3.1657299999999999E-105</v>
      </c>
      <c r="N299">
        <v>7.4131800000000003E-4</v>
      </c>
      <c r="O299">
        <v>460129</v>
      </c>
      <c r="P299">
        <v>682.2</v>
      </c>
      <c r="Q299">
        <v>0</v>
      </c>
      <c r="U299" t="s">
        <v>11</v>
      </c>
    </row>
    <row r="300" spans="1:21" x14ac:dyDescent="0.45">
      <c r="A300" t="s">
        <v>7</v>
      </c>
      <c r="B300" t="s">
        <v>71</v>
      </c>
      <c r="C300" t="s">
        <v>447</v>
      </c>
      <c r="D300">
        <v>1E-3</v>
      </c>
      <c r="E300">
        <v>11</v>
      </c>
      <c r="F300">
        <v>5225487</v>
      </c>
      <c r="G300" t="s">
        <v>24</v>
      </c>
      <c r="H300" t="s">
        <v>1013</v>
      </c>
      <c r="I300">
        <v>0.94188045226178996</v>
      </c>
      <c r="J300" t="s">
        <v>439</v>
      </c>
      <c r="K300" t="s">
        <v>1680</v>
      </c>
      <c r="L300">
        <v>-4.3723999999999998</v>
      </c>
      <c r="M300" s="1">
        <v>1.4547500000000001E-104</v>
      </c>
      <c r="N300">
        <v>1.0366500000000001E-3</v>
      </c>
      <c r="O300">
        <v>459465</v>
      </c>
      <c r="P300">
        <v>950.61</v>
      </c>
      <c r="Q300">
        <v>1</v>
      </c>
      <c r="U300" t="s">
        <v>11</v>
      </c>
    </row>
    <row r="301" spans="1:21" x14ac:dyDescent="0.45">
      <c r="A301" t="s">
        <v>7</v>
      </c>
      <c r="B301" t="s">
        <v>122</v>
      </c>
      <c r="C301" t="s">
        <v>479</v>
      </c>
      <c r="D301">
        <v>1E-3</v>
      </c>
      <c r="E301">
        <v>9</v>
      </c>
      <c r="F301">
        <v>104784318</v>
      </c>
      <c r="G301" t="s">
        <v>25</v>
      </c>
      <c r="H301" t="s">
        <v>1014</v>
      </c>
      <c r="I301">
        <v>0.81010801778635899</v>
      </c>
      <c r="J301" t="s">
        <v>439</v>
      </c>
      <c r="K301" t="s">
        <v>1676</v>
      </c>
      <c r="L301">
        <v>-0.44150800000000001</v>
      </c>
      <c r="M301" s="1">
        <v>2.1910599999999999E-104</v>
      </c>
      <c r="N301">
        <v>4.1571000000000002E-4</v>
      </c>
      <c r="O301">
        <v>421119</v>
      </c>
      <c r="P301">
        <v>350.13</v>
      </c>
      <c r="Q301">
        <v>0</v>
      </c>
      <c r="U301" t="s">
        <v>11</v>
      </c>
    </row>
    <row r="302" spans="1:21" x14ac:dyDescent="0.45">
      <c r="A302" t="s">
        <v>7</v>
      </c>
      <c r="B302" t="s">
        <v>122</v>
      </c>
      <c r="C302" t="s">
        <v>479</v>
      </c>
      <c r="D302">
        <v>0.01</v>
      </c>
      <c r="E302">
        <v>9</v>
      </c>
      <c r="F302">
        <v>104784318</v>
      </c>
      <c r="G302" t="s">
        <v>25</v>
      </c>
      <c r="H302" t="s">
        <v>1014</v>
      </c>
      <c r="I302">
        <v>0.86135038781483197</v>
      </c>
      <c r="J302" t="s">
        <v>439</v>
      </c>
      <c r="K302" t="s">
        <v>1676</v>
      </c>
      <c r="L302">
        <v>-0.44150800000000001</v>
      </c>
      <c r="M302" s="1">
        <v>2.1910599999999999E-104</v>
      </c>
      <c r="N302">
        <v>4.1571000000000002E-4</v>
      </c>
      <c r="O302">
        <v>421119</v>
      </c>
      <c r="P302">
        <v>350.13</v>
      </c>
      <c r="Q302">
        <v>0</v>
      </c>
      <c r="U302" t="s">
        <v>11</v>
      </c>
    </row>
    <row r="303" spans="1:21" x14ac:dyDescent="0.45">
      <c r="A303" t="s">
        <v>12</v>
      </c>
      <c r="B303" t="s">
        <v>122</v>
      </c>
      <c r="C303" t="s">
        <v>465</v>
      </c>
      <c r="D303">
        <v>1E-3</v>
      </c>
      <c r="E303">
        <v>9</v>
      </c>
      <c r="F303">
        <v>104784318</v>
      </c>
      <c r="G303" t="s">
        <v>25</v>
      </c>
      <c r="H303" t="s">
        <v>1014</v>
      </c>
      <c r="I303">
        <v>0.82198710256011598</v>
      </c>
      <c r="J303" t="s">
        <v>439</v>
      </c>
      <c r="K303" t="s">
        <v>1676</v>
      </c>
      <c r="L303">
        <v>-0.46783400000000003</v>
      </c>
      <c r="M303" s="1">
        <v>3.961E-104</v>
      </c>
      <c r="N303">
        <v>8.2769400000000002E-4</v>
      </c>
      <c r="O303">
        <v>226533</v>
      </c>
      <c r="P303">
        <v>375</v>
      </c>
      <c r="Q303">
        <v>0</v>
      </c>
      <c r="U303" t="s">
        <v>11</v>
      </c>
    </row>
    <row r="304" spans="1:21" x14ac:dyDescent="0.45">
      <c r="A304" t="s">
        <v>12</v>
      </c>
      <c r="B304" t="s">
        <v>122</v>
      </c>
      <c r="C304" t="s">
        <v>465</v>
      </c>
      <c r="D304">
        <v>0.01</v>
      </c>
      <c r="E304">
        <v>9</v>
      </c>
      <c r="F304">
        <v>104784318</v>
      </c>
      <c r="G304" t="s">
        <v>25</v>
      </c>
      <c r="H304" t="s">
        <v>1014</v>
      </c>
      <c r="I304">
        <v>0.81224949469718899</v>
      </c>
      <c r="J304" t="s">
        <v>439</v>
      </c>
      <c r="K304" t="s">
        <v>1676</v>
      </c>
      <c r="L304">
        <v>-0.46783400000000003</v>
      </c>
      <c r="M304" s="1">
        <v>3.961E-104</v>
      </c>
      <c r="N304">
        <v>8.2769400000000002E-4</v>
      </c>
      <c r="O304">
        <v>226533</v>
      </c>
      <c r="P304">
        <v>375</v>
      </c>
      <c r="Q304">
        <v>0</v>
      </c>
      <c r="U304" t="s">
        <v>11</v>
      </c>
    </row>
    <row r="305" spans="1:21" x14ac:dyDescent="0.45">
      <c r="A305" t="s">
        <v>13</v>
      </c>
      <c r="B305" t="s">
        <v>95</v>
      </c>
      <c r="C305" t="s">
        <v>493</v>
      </c>
      <c r="D305">
        <v>0.01</v>
      </c>
      <c r="E305">
        <v>11</v>
      </c>
      <c r="F305">
        <v>116830568</v>
      </c>
      <c r="G305" t="s">
        <v>8</v>
      </c>
      <c r="H305" t="s">
        <v>1016</v>
      </c>
      <c r="I305">
        <v>0.71252915373468095</v>
      </c>
      <c r="J305" t="s">
        <v>437</v>
      </c>
      <c r="K305" t="s">
        <v>1229</v>
      </c>
      <c r="L305">
        <v>0.20494399999999999</v>
      </c>
      <c r="M305" s="1">
        <v>5.7305699999999998E-103</v>
      </c>
      <c r="N305">
        <v>2.2666000000000001E-3</v>
      </c>
      <c r="O305">
        <v>193682</v>
      </c>
      <c r="P305">
        <v>878</v>
      </c>
      <c r="Q305">
        <v>0</v>
      </c>
      <c r="U305" t="s">
        <v>11</v>
      </c>
    </row>
    <row r="306" spans="1:21" x14ac:dyDescent="0.45">
      <c r="A306" t="s">
        <v>7</v>
      </c>
      <c r="B306" t="s">
        <v>111</v>
      </c>
      <c r="C306" t="s">
        <v>446</v>
      </c>
      <c r="D306">
        <v>1E-3</v>
      </c>
      <c r="E306">
        <v>8</v>
      </c>
      <c r="F306">
        <v>19939442</v>
      </c>
      <c r="G306" t="s">
        <v>36</v>
      </c>
      <c r="H306" t="s">
        <v>1014</v>
      </c>
      <c r="I306">
        <v>1.0260180800345799</v>
      </c>
      <c r="J306" t="s">
        <v>437</v>
      </c>
      <c r="K306" t="s">
        <v>1179</v>
      </c>
      <c r="L306">
        <v>0.59870400000000001</v>
      </c>
      <c r="M306" s="1">
        <v>6.3200999999999997E-103</v>
      </c>
      <c r="N306">
        <v>1.3409699999999999E-3</v>
      </c>
      <c r="O306">
        <v>459761</v>
      </c>
      <c r="P306">
        <v>1233.05</v>
      </c>
      <c r="Q306">
        <v>0</v>
      </c>
      <c r="U306" t="s">
        <v>11</v>
      </c>
    </row>
    <row r="307" spans="1:21" x14ac:dyDescent="0.45">
      <c r="A307" t="s">
        <v>7</v>
      </c>
      <c r="B307" t="s">
        <v>111</v>
      </c>
      <c r="C307" t="s">
        <v>446</v>
      </c>
      <c r="D307">
        <v>0.01</v>
      </c>
      <c r="E307">
        <v>8</v>
      </c>
      <c r="F307">
        <v>19939442</v>
      </c>
      <c r="G307" t="s">
        <v>36</v>
      </c>
      <c r="H307" t="s">
        <v>1014</v>
      </c>
      <c r="I307">
        <v>1.0555211285398201</v>
      </c>
      <c r="J307" t="s">
        <v>437</v>
      </c>
      <c r="K307" t="s">
        <v>1179</v>
      </c>
      <c r="L307">
        <v>0.59870400000000001</v>
      </c>
      <c r="M307" s="1">
        <v>6.3200999999999997E-103</v>
      </c>
      <c r="N307">
        <v>1.3409699999999999E-3</v>
      </c>
      <c r="O307">
        <v>459761</v>
      </c>
      <c r="P307">
        <v>1233.05</v>
      </c>
      <c r="Q307">
        <v>0</v>
      </c>
      <c r="U307" t="s">
        <v>11</v>
      </c>
    </row>
    <row r="308" spans="1:21" x14ac:dyDescent="0.45">
      <c r="A308" t="s">
        <v>12</v>
      </c>
      <c r="B308" t="s">
        <v>188</v>
      </c>
      <c r="C308" t="s">
        <v>446</v>
      </c>
      <c r="D308">
        <v>1E-3</v>
      </c>
      <c r="E308">
        <v>11</v>
      </c>
      <c r="F308">
        <v>116790137</v>
      </c>
      <c r="G308" t="s">
        <v>36</v>
      </c>
      <c r="H308" t="s">
        <v>1022</v>
      </c>
      <c r="I308">
        <v>0.97580982082862899</v>
      </c>
      <c r="J308" t="s">
        <v>437</v>
      </c>
      <c r="K308" t="s">
        <v>1697</v>
      </c>
      <c r="L308">
        <v>1.0327500000000001</v>
      </c>
      <c r="M308" s="1">
        <v>7.0717999999999996E-103</v>
      </c>
      <c r="N308">
        <v>6.1657300000000003E-4</v>
      </c>
      <c r="O308">
        <v>244902</v>
      </c>
      <c r="P308">
        <v>302</v>
      </c>
      <c r="Q308">
        <v>0</v>
      </c>
      <c r="U308" t="s">
        <v>11</v>
      </c>
    </row>
    <row r="309" spans="1:21" x14ac:dyDescent="0.45">
      <c r="A309" t="s">
        <v>12</v>
      </c>
      <c r="B309" t="s">
        <v>188</v>
      </c>
      <c r="C309" t="s">
        <v>446</v>
      </c>
      <c r="D309">
        <v>0.01</v>
      </c>
      <c r="E309">
        <v>11</v>
      </c>
      <c r="F309">
        <v>116790137</v>
      </c>
      <c r="G309" t="s">
        <v>36</v>
      </c>
      <c r="H309" t="s">
        <v>1022</v>
      </c>
      <c r="I309">
        <v>1.0488911324568799</v>
      </c>
      <c r="J309" t="s">
        <v>437</v>
      </c>
      <c r="K309" t="s">
        <v>1697</v>
      </c>
      <c r="L309">
        <v>1.0327500000000001</v>
      </c>
      <c r="M309" s="1">
        <v>7.0717999999999996E-103</v>
      </c>
      <c r="N309">
        <v>6.1657300000000003E-4</v>
      </c>
      <c r="O309">
        <v>244902</v>
      </c>
      <c r="P309">
        <v>302</v>
      </c>
      <c r="Q309">
        <v>0</v>
      </c>
      <c r="U309" t="s">
        <v>11</v>
      </c>
    </row>
    <row r="310" spans="1:21" x14ac:dyDescent="0.45">
      <c r="A310" t="s">
        <v>12</v>
      </c>
      <c r="B310" t="s">
        <v>188</v>
      </c>
      <c r="C310" t="s">
        <v>570</v>
      </c>
      <c r="D310">
        <v>1E-3</v>
      </c>
      <c r="E310">
        <v>11</v>
      </c>
      <c r="F310">
        <v>116790137</v>
      </c>
      <c r="G310" t="s">
        <v>36</v>
      </c>
      <c r="H310" t="s">
        <v>1022</v>
      </c>
      <c r="I310">
        <v>0.97580982082862899</v>
      </c>
      <c r="J310" t="s">
        <v>437</v>
      </c>
      <c r="K310" t="s">
        <v>1697</v>
      </c>
      <c r="L310">
        <v>1.0279700000000001</v>
      </c>
      <c r="M310" s="1">
        <v>2.80831E-102</v>
      </c>
      <c r="N310">
        <v>6.1861499999999999E-4</v>
      </c>
      <c r="O310">
        <v>244902</v>
      </c>
      <c r="P310">
        <v>303</v>
      </c>
      <c r="Q310">
        <v>0</v>
      </c>
      <c r="U310" t="s">
        <v>11</v>
      </c>
    </row>
    <row r="311" spans="1:21" x14ac:dyDescent="0.45">
      <c r="A311" t="s">
        <v>12</v>
      </c>
      <c r="B311" t="s">
        <v>188</v>
      </c>
      <c r="C311" t="s">
        <v>570</v>
      </c>
      <c r="D311">
        <v>0.01</v>
      </c>
      <c r="E311">
        <v>11</v>
      </c>
      <c r="F311">
        <v>116790137</v>
      </c>
      <c r="G311" t="s">
        <v>36</v>
      </c>
      <c r="H311" t="s">
        <v>1022</v>
      </c>
      <c r="I311">
        <v>1.0488911324568799</v>
      </c>
      <c r="J311" t="s">
        <v>437</v>
      </c>
      <c r="K311" t="s">
        <v>1697</v>
      </c>
      <c r="L311">
        <v>1.0279700000000001</v>
      </c>
      <c r="M311" s="1">
        <v>2.80831E-102</v>
      </c>
      <c r="N311">
        <v>6.1861499999999999E-4</v>
      </c>
      <c r="O311">
        <v>244902</v>
      </c>
      <c r="P311">
        <v>303</v>
      </c>
      <c r="Q311">
        <v>0</v>
      </c>
      <c r="U311" t="s">
        <v>11</v>
      </c>
    </row>
    <row r="312" spans="1:21" x14ac:dyDescent="0.45">
      <c r="A312" t="s">
        <v>7</v>
      </c>
      <c r="B312" t="s">
        <v>120</v>
      </c>
      <c r="C312" t="s">
        <v>447</v>
      </c>
      <c r="D312">
        <v>0.01</v>
      </c>
      <c r="E312">
        <v>15</v>
      </c>
      <c r="F312">
        <v>58432041</v>
      </c>
      <c r="G312" t="s">
        <v>25</v>
      </c>
      <c r="H312" t="s">
        <v>1013</v>
      </c>
      <c r="I312">
        <v>0.86135038781483197</v>
      </c>
      <c r="J312" t="s">
        <v>437</v>
      </c>
      <c r="K312" t="s">
        <v>1207</v>
      </c>
      <c r="L312">
        <v>0.108935</v>
      </c>
      <c r="M312" s="1">
        <v>3.34364E-102</v>
      </c>
      <c r="N312">
        <v>6.6371099999999999E-3</v>
      </c>
      <c r="O312">
        <v>421626</v>
      </c>
      <c r="P312">
        <v>5574.76</v>
      </c>
      <c r="Q312">
        <v>11</v>
      </c>
      <c r="U312" t="s">
        <v>11</v>
      </c>
    </row>
    <row r="313" spans="1:21" x14ac:dyDescent="0.45">
      <c r="A313" t="s">
        <v>7</v>
      </c>
      <c r="B313" t="s">
        <v>71</v>
      </c>
      <c r="C313" t="s">
        <v>446</v>
      </c>
      <c r="D313">
        <v>0.01</v>
      </c>
      <c r="E313">
        <v>11</v>
      </c>
      <c r="F313">
        <v>5225487</v>
      </c>
      <c r="G313" t="s">
        <v>24</v>
      </c>
      <c r="H313" t="s">
        <v>1013</v>
      </c>
      <c r="I313">
        <v>0.96831605193043702</v>
      </c>
      <c r="J313" t="s">
        <v>439</v>
      </c>
      <c r="K313" t="s">
        <v>1680</v>
      </c>
      <c r="L313">
        <v>-4.4363200000000003</v>
      </c>
      <c r="M313" s="1">
        <v>3.42721E-102</v>
      </c>
      <c r="N313">
        <v>1.0834499999999999E-3</v>
      </c>
      <c r="O313">
        <v>459465</v>
      </c>
      <c r="P313">
        <v>993.61</v>
      </c>
      <c r="Q313">
        <v>1</v>
      </c>
      <c r="U313" t="s">
        <v>11</v>
      </c>
    </row>
    <row r="314" spans="1:21" x14ac:dyDescent="0.45">
      <c r="A314" t="s">
        <v>7</v>
      </c>
      <c r="B314" t="s">
        <v>86</v>
      </c>
      <c r="C314" t="s">
        <v>440</v>
      </c>
      <c r="D314">
        <v>1E-3</v>
      </c>
      <c r="E314">
        <v>19</v>
      </c>
      <c r="F314">
        <v>11089550</v>
      </c>
      <c r="G314" t="s">
        <v>3760</v>
      </c>
      <c r="H314" t="s">
        <v>1013</v>
      </c>
      <c r="I314">
        <v>0.97357035787221302</v>
      </c>
      <c r="J314" t="s">
        <v>437</v>
      </c>
      <c r="K314" t="s">
        <v>1681</v>
      </c>
      <c r="L314">
        <v>0.72770400000000002</v>
      </c>
      <c r="M314" s="1">
        <v>3.5078699999999999E-102</v>
      </c>
      <c r="N314">
        <v>1.2136899999999999E-3</v>
      </c>
      <c r="O314">
        <v>460677</v>
      </c>
      <c r="P314">
        <v>1118.24</v>
      </c>
      <c r="Q314">
        <v>0</v>
      </c>
      <c r="U314" t="s">
        <v>11</v>
      </c>
    </row>
    <row r="315" spans="1:21" x14ac:dyDescent="0.45">
      <c r="A315" t="s">
        <v>7</v>
      </c>
      <c r="B315" t="s">
        <v>86</v>
      </c>
      <c r="C315" t="s">
        <v>440</v>
      </c>
      <c r="D315">
        <v>0.01</v>
      </c>
      <c r="E315">
        <v>19</v>
      </c>
      <c r="F315">
        <v>11089550</v>
      </c>
      <c r="G315" t="s">
        <v>3760</v>
      </c>
      <c r="H315" t="s">
        <v>1013</v>
      </c>
      <c r="I315">
        <v>0.99768321424196305</v>
      </c>
      <c r="J315" t="s">
        <v>437</v>
      </c>
      <c r="K315" t="s">
        <v>1681</v>
      </c>
      <c r="L315">
        <v>0.72770400000000002</v>
      </c>
      <c r="M315" s="1">
        <v>3.5078699999999999E-102</v>
      </c>
      <c r="N315">
        <v>1.2136899999999999E-3</v>
      </c>
      <c r="O315">
        <v>460677</v>
      </c>
      <c r="P315">
        <v>1118.24</v>
      </c>
      <c r="Q315">
        <v>0</v>
      </c>
      <c r="U315" t="s">
        <v>11</v>
      </c>
    </row>
    <row r="316" spans="1:21" x14ac:dyDescent="0.45">
      <c r="A316" t="s">
        <v>7</v>
      </c>
      <c r="B316" t="s">
        <v>1698</v>
      </c>
      <c r="C316" t="s">
        <v>493</v>
      </c>
      <c r="D316">
        <v>1E-3</v>
      </c>
      <c r="E316">
        <v>16</v>
      </c>
      <c r="F316">
        <v>88814441</v>
      </c>
      <c r="G316" t="s">
        <v>22</v>
      </c>
      <c r="H316" t="s">
        <v>1079</v>
      </c>
      <c r="I316">
        <v>0.81763844405943897</v>
      </c>
      <c r="J316" t="s">
        <v>437</v>
      </c>
      <c r="K316" t="s">
        <v>1216</v>
      </c>
      <c r="L316">
        <v>74.023600000000002</v>
      </c>
      <c r="M316" s="1">
        <v>3.5291699999999999E-102</v>
      </c>
      <c r="N316" s="1">
        <v>1.25324E-5</v>
      </c>
      <c r="O316">
        <v>359070</v>
      </c>
      <c r="P316">
        <v>9</v>
      </c>
      <c r="Q316">
        <v>0</v>
      </c>
      <c r="U316" t="s">
        <v>11</v>
      </c>
    </row>
    <row r="317" spans="1:21" x14ac:dyDescent="0.45">
      <c r="A317" t="s">
        <v>7</v>
      </c>
      <c r="B317" t="s">
        <v>1698</v>
      </c>
      <c r="C317" t="s">
        <v>493</v>
      </c>
      <c r="D317">
        <v>0.01</v>
      </c>
      <c r="E317">
        <v>16</v>
      </c>
      <c r="F317">
        <v>88814441</v>
      </c>
      <c r="G317" t="s">
        <v>22</v>
      </c>
      <c r="H317" t="s">
        <v>1079</v>
      </c>
      <c r="I317">
        <v>0.86440646334013005</v>
      </c>
      <c r="J317" t="s">
        <v>437</v>
      </c>
      <c r="K317" t="s">
        <v>1216</v>
      </c>
      <c r="L317">
        <v>74.023600000000002</v>
      </c>
      <c r="M317" s="1">
        <v>3.5291699999999999E-102</v>
      </c>
      <c r="N317" s="1">
        <v>1.25324E-5</v>
      </c>
      <c r="O317">
        <v>359070</v>
      </c>
      <c r="P317">
        <v>9</v>
      </c>
      <c r="Q317">
        <v>0</v>
      </c>
      <c r="U317" t="s">
        <v>11</v>
      </c>
    </row>
    <row r="318" spans="1:21" x14ac:dyDescent="0.45">
      <c r="A318" t="s">
        <v>7</v>
      </c>
      <c r="B318" t="s">
        <v>138</v>
      </c>
      <c r="C318" t="s">
        <v>446</v>
      </c>
      <c r="D318">
        <v>1E-3</v>
      </c>
      <c r="E318">
        <v>16</v>
      </c>
      <c r="F318">
        <v>2089733</v>
      </c>
      <c r="G318" t="s">
        <v>806</v>
      </c>
      <c r="H318" t="s">
        <v>1016</v>
      </c>
      <c r="I318">
        <v>0.92864909102802096</v>
      </c>
      <c r="J318" t="s">
        <v>437</v>
      </c>
      <c r="K318" t="s">
        <v>1699</v>
      </c>
      <c r="L318">
        <v>117.408</v>
      </c>
      <c r="M318" s="1">
        <v>5.9931800000000001E-102</v>
      </c>
      <c r="N318">
        <v>1.2795E-3</v>
      </c>
      <c r="O318">
        <v>1706</v>
      </c>
      <c r="P318">
        <v>101</v>
      </c>
      <c r="Q318">
        <v>0</v>
      </c>
      <c r="R318">
        <v>478191</v>
      </c>
      <c r="S318">
        <v>1123.06</v>
      </c>
      <c r="T318">
        <v>2</v>
      </c>
      <c r="U318" t="s">
        <v>21</v>
      </c>
    </row>
    <row r="319" spans="1:21" x14ac:dyDescent="0.45">
      <c r="A319" t="s">
        <v>7</v>
      </c>
      <c r="B319" t="s">
        <v>138</v>
      </c>
      <c r="C319" t="s">
        <v>446</v>
      </c>
      <c r="D319">
        <v>0.01</v>
      </c>
      <c r="E319">
        <v>16</v>
      </c>
      <c r="F319">
        <v>2089733</v>
      </c>
      <c r="G319" t="s">
        <v>806</v>
      </c>
      <c r="H319" t="s">
        <v>1016</v>
      </c>
      <c r="I319">
        <v>0.96123556109268404</v>
      </c>
      <c r="J319" t="s">
        <v>437</v>
      </c>
      <c r="K319" t="s">
        <v>1699</v>
      </c>
      <c r="L319">
        <v>117.408</v>
      </c>
      <c r="M319" s="1">
        <v>5.9931800000000001E-102</v>
      </c>
      <c r="N319">
        <v>1.2795E-3</v>
      </c>
      <c r="O319">
        <v>1706</v>
      </c>
      <c r="P319">
        <v>101</v>
      </c>
      <c r="Q319">
        <v>0</v>
      </c>
      <c r="R319">
        <v>478191</v>
      </c>
      <c r="S319">
        <v>1123.06</v>
      </c>
      <c r="T319">
        <v>2</v>
      </c>
      <c r="U319" t="s">
        <v>21</v>
      </c>
    </row>
    <row r="320" spans="1:21" x14ac:dyDescent="0.45">
      <c r="A320" t="s">
        <v>7</v>
      </c>
      <c r="B320" t="s">
        <v>93</v>
      </c>
      <c r="C320" t="s">
        <v>483</v>
      </c>
      <c r="D320">
        <v>0.01</v>
      </c>
      <c r="E320">
        <v>1</v>
      </c>
      <c r="F320">
        <v>55039838</v>
      </c>
      <c r="G320" t="s">
        <v>3760</v>
      </c>
      <c r="H320" t="s">
        <v>1013</v>
      </c>
      <c r="I320">
        <v>0.99768321424196305</v>
      </c>
      <c r="J320" t="s">
        <v>439</v>
      </c>
      <c r="K320" t="s">
        <v>1192</v>
      </c>
      <c r="L320">
        <v>-0.426896</v>
      </c>
      <c r="M320" s="1">
        <v>6.4906499999999996E-102</v>
      </c>
      <c r="N320">
        <v>3.4722500000000001E-3</v>
      </c>
      <c r="O320">
        <v>460677</v>
      </c>
      <c r="P320">
        <v>3193.17</v>
      </c>
      <c r="Q320">
        <v>3</v>
      </c>
      <c r="U320" t="s">
        <v>11</v>
      </c>
    </row>
    <row r="321" spans="1:21" x14ac:dyDescent="0.45">
      <c r="A321" t="s">
        <v>7</v>
      </c>
      <c r="B321" t="s">
        <v>122</v>
      </c>
      <c r="C321" t="s">
        <v>457</v>
      </c>
      <c r="D321">
        <v>1E-3</v>
      </c>
      <c r="E321">
        <v>9</v>
      </c>
      <c r="F321">
        <v>104784318</v>
      </c>
      <c r="G321" t="s">
        <v>25</v>
      </c>
      <c r="H321" t="s">
        <v>1016</v>
      </c>
      <c r="I321">
        <v>0.81010801778635899</v>
      </c>
      <c r="J321" t="s">
        <v>439</v>
      </c>
      <c r="K321" t="s">
        <v>1674</v>
      </c>
      <c r="L321">
        <v>-0.48005900000000001</v>
      </c>
      <c r="M321" s="1">
        <v>8.7519399999999997E-102</v>
      </c>
      <c r="N321">
        <v>3.4487599999999998E-4</v>
      </c>
      <c r="O321">
        <v>419175</v>
      </c>
      <c r="P321">
        <v>289.13</v>
      </c>
      <c r="Q321">
        <v>0</v>
      </c>
      <c r="U321" t="s">
        <v>11</v>
      </c>
    </row>
    <row r="322" spans="1:21" x14ac:dyDescent="0.45">
      <c r="A322" t="s">
        <v>7</v>
      </c>
      <c r="B322" t="s">
        <v>122</v>
      </c>
      <c r="C322" t="s">
        <v>457</v>
      </c>
      <c r="D322">
        <v>0.01</v>
      </c>
      <c r="E322">
        <v>9</v>
      </c>
      <c r="F322">
        <v>104784318</v>
      </c>
      <c r="G322" t="s">
        <v>25</v>
      </c>
      <c r="H322" t="s">
        <v>1016</v>
      </c>
      <c r="I322">
        <v>0.86135038781483197</v>
      </c>
      <c r="J322" t="s">
        <v>439</v>
      </c>
      <c r="K322" t="s">
        <v>1674</v>
      </c>
      <c r="L322">
        <v>-0.48005900000000001</v>
      </c>
      <c r="M322" s="1">
        <v>8.7519399999999997E-102</v>
      </c>
      <c r="N322">
        <v>3.4487599999999998E-4</v>
      </c>
      <c r="O322">
        <v>419175</v>
      </c>
      <c r="P322">
        <v>289.13</v>
      </c>
      <c r="Q322">
        <v>0</v>
      </c>
      <c r="U322" t="s">
        <v>11</v>
      </c>
    </row>
    <row r="323" spans="1:21" x14ac:dyDescent="0.45">
      <c r="A323" t="s">
        <v>7</v>
      </c>
      <c r="B323" t="s">
        <v>1700</v>
      </c>
      <c r="C323" t="s">
        <v>483</v>
      </c>
      <c r="D323">
        <v>0.01</v>
      </c>
      <c r="E323">
        <v>23</v>
      </c>
      <c r="F323">
        <v>106726914</v>
      </c>
      <c r="G323" t="s">
        <v>18</v>
      </c>
      <c r="H323" t="s">
        <v>1013</v>
      </c>
      <c r="I323">
        <v>0.94008757616832095</v>
      </c>
      <c r="J323" t="s">
        <v>439</v>
      </c>
      <c r="K323" t="s">
        <v>1701</v>
      </c>
      <c r="L323">
        <v>-2.3333900000000001</v>
      </c>
      <c r="M323" s="1">
        <v>1.08095E-101</v>
      </c>
      <c r="N323">
        <v>9.5026599999999996E-3</v>
      </c>
      <c r="O323">
        <v>460450</v>
      </c>
      <c r="P323">
        <v>4565</v>
      </c>
      <c r="Q323">
        <v>2093</v>
      </c>
      <c r="U323" t="s">
        <v>11</v>
      </c>
    </row>
    <row r="324" spans="1:21" x14ac:dyDescent="0.45">
      <c r="A324" t="s">
        <v>13</v>
      </c>
      <c r="B324" t="s">
        <v>34</v>
      </c>
      <c r="C324" t="s">
        <v>446</v>
      </c>
      <c r="D324">
        <v>1E-3</v>
      </c>
      <c r="E324">
        <v>17</v>
      </c>
      <c r="F324">
        <v>7630196</v>
      </c>
      <c r="G324" t="s">
        <v>34</v>
      </c>
      <c r="H324" t="s">
        <v>1016</v>
      </c>
      <c r="I324">
        <v>0.91938362699471199</v>
      </c>
      <c r="J324" t="s">
        <v>439</v>
      </c>
      <c r="K324" t="s">
        <v>1674</v>
      </c>
      <c r="L324">
        <v>-17.543099999999999</v>
      </c>
      <c r="M324" s="1">
        <v>1.4385100000000001E-101</v>
      </c>
      <c r="N324">
        <v>1.0747599999999999E-3</v>
      </c>
      <c r="O324">
        <v>192601</v>
      </c>
      <c r="P324">
        <v>414</v>
      </c>
      <c r="Q324">
        <v>0</v>
      </c>
      <c r="U324" t="s">
        <v>11</v>
      </c>
    </row>
    <row r="325" spans="1:21" x14ac:dyDescent="0.45">
      <c r="A325" t="s">
        <v>13</v>
      </c>
      <c r="B325" t="s">
        <v>34</v>
      </c>
      <c r="C325" t="s">
        <v>446</v>
      </c>
      <c r="D325">
        <v>0.01</v>
      </c>
      <c r="E325">
        <v>17</v>
      </c>
      <c r="F325">
        <v>7630196</v>
      </c>
      <c r="G325" t="s">
        <v>34</v>
      </c>
      <c r="H325" t="s">
        <v>1016</v>
      </c>
      <c r="I325">
        <v>0.93892117192025604</v>
      </c>
      <c r="J325" t="s">
        <v>439</v>
      </c>
      <c r="K325" t="s">
        <v>1674</v>
      </c>
      <c r="L325">
        <v>-17.543099999999999</v>
      </c>
      <c r="M325" s="1">
        <v>1.4385100000000001E-101</v>
      </c>
      <c r="N325">
        <v>1.0747599999999999E-3</v>
      </c>
      <c r="O325">
        <v>192601</v>
      </c>
      <c r="P325">
        <v>414</v>
      </c>
      <c r="Q325">
        <v>0</v>
      </c>
      <c r="U325" t="s">
        <v>11</v>
      </c>
    </row>
    <row r="326" spans="1:21" x14ac:dyDescent="0.45">
      <c r="A326" t="s">
        <v>7</v>
      </c>
      <c r="B326" t="s">
        <v>128</v>
      </c>
      <c r="C326" t="s">
        <v>447</v>
      </c>
      <c r="D326">
        <v>1E-3</v>
      </c>
      <c r="E326">
        <v>1</v>
      </c>
      <c r="F326">
        <v>62597568</v>
      </c>
      <c r="G326" t="s">
        <v>36</v>
      </c>
      <c r="H326" t="s">
        <v>1013</v>
      </c>
      <c r="I326">
        <v>1.0260180800345799</v>
      </c>
      <c r="J326" t="s">
        <v>439</v>
      </c>
      <c r="K326" t="s">
        <v>1192</v>
      </c>
      <c r="L326">
        <v>-0.47304099999999999</v>
      </c>
      <c r="M326" s="1">
        <v>1.5209600000000001E-101</v>
      </c>
      <c r="N326">
        <v>2.10304E-3</v>
      </c>
      <c r="O326">
        <v>460309</v>
      </c>
      <c r="P326">
        <v>1934.1</v>
      </c>
      <c r="Q326">
        <v>1</v>
      </c>
      <c r="U326" t="s">
        <v>11</v>
      </c>
    </row>
    <row r="327" spans="1:21" x14ac:dyDescent="0.45">
      <c r="A327" t="s">
        <v>7</v>
      </c>
      <c r="B327" t="s">
        <v>128</v>
      </c>
      <c r="C327" t="s">
        <v>447</v>
      </c>
      <c r="D327">
        <v>0.01</v>
      </c>
      <c r="E327">
        <v>1</v>
      </c>
      <c r="F327">
        <v>62597568</v>
      </c>
      <c r="G327" t="s">
        <v>36</v>
      </c>
      <c r="H327" t="s">
        <v>1013</v>
      </c>
      <c r="I327">
        <v>1.0555211285398201</v>
      </c>
      <c r="J327" t="s">
        <v>439</v>
      </c>
      <c r="K327" t="s">
        <v>1192</v>
      </c>
      <c r="L327">
        <v>-0.47304099999999999</v>
      </c>
      <c r="M327" s="1">
        <v>1.5209600000000001E-101</v>
      </c>
      <c r="N327">
        <v>2.10304E-3</v>
      </c>
      <c r="O327">
        <v>460309</v>
      </c>
      <c r="P327">
        <v>1934.1</v>
      </c>
      <c r="Q327">
        <v>1</v>
      </c>
      <c r="U327" t="s">
        <v>11</v>
      </c>
    </row>
    <row r="328" spans="1:21" x14ac:dyDescent="0.45">
      <c r="A328" t="s">
        <v>13</v>
      </c>
      <c r="B328" t="s">
        <v>1698</v>
      </c>
      <c r="C328" t="s">
        <v>493</v>
      </c>
      <c r="D328">
        <v>1E-3</v>
      </c>
      <c r="E328">
        <v>16</v>
      </c>
      <c r="F328">
        <v>88814441</v>
      </c>
      <c r="G328" t="s">
        <v>22</v>
      </c>
      <c r="H328" t="s">
        <v>1079</v>
      </c>
      <c r="I328">
        <v>0.79363003511213404</v>
      </c>
      <c r="J328" t="s">
        <v>437</v>
      </c>
      <c r="K328" t="s">
        <v>1216</v>
      </c>
      <c r="L328">
        <v>133.85</v>
      </c>
      <c r="M328" s="1">
        <v>1.64668E-101</v>
      </c>
      <c r="N328" s="1">
        <v>1.3808000000000001E-5</v>
      </c>
      <c r="O328">
        <v>181054</v>
      </c>
      <c r="P328">
        <v>5</v>
      </c>
      <c r="Q328">
        <v>0</v>
      </c>
      <c r="U328" t="s">
        <v>11</v>
      </c>
    </row>
    <row r="329" spans="1:21" x14ac:dyDescent="0.45">
      <c r="A329" t="s">
        <v>13</v>
      </c>
      <c r="B329" t="s">
        <v>1698</v>
      </c>
      <c r="C329" t="s">
        <v>493</v>
      </c>
      <c r="D329">
        <v>0.01</v>
      </c>
      <c r="E329">
        <v>16</v>
      </c>
      <c r="F329">
        <v>88814441</v>
      </c>
      <c r="G329" t="s">
        <v>22</v>
      </c>
      <c r="H329" t="s">
        <v>1079</v>
      </c>
      <c r="I329">
        <v>0.84524847879173404</v>
      </c>
      <c r="J329" t="s">
        <v>437</v>
      </c>
      <c r="K329" t="s">
        <v>1216</v>
      </c>
      <c r="L329">
        <v>133.85</v>
      </c>
      <c r="M329" s="1">
        <v>1.64668E-101</v>
      </c>
      <c r="N329" s="1">
        <v>1.3808000000000001E-5</v>
      </c>
      <c r="O329">
        <v>181054</v>
      </c>
      <c r="P329">
        <v>5</v>
      </c>
      <c r="Q329">
        <v>0</v>
      </c>
      <c r="U329" t="s">
        <v>11</v>
      </c>
    </row>
    <row r="330" spans="1:21" x14ac:dyDescent="0.45">
      <c r="A330" t="s">
        <v>12</v>
      </c>
      <c r="B330" t="s">
        <v>188</v>
      </c>
      <c r="C330" t="s">
        <v>435</v>
      </c>
      <c r="D330">
        <v>1E-3</v>
      </c>
      <c r="E330">
        <v>11</v>
      </c>
      <c r="F330">
        <v>116790137</v>
      </c>
      <c r="G330" t="s">
        <v>36</v>
      </c>
      <c r="H330" t="s">
        <v>1022</v>
      </c>
      <c r="I330">
        <v>0.97580982082862899</v>
      </c>
      <c r="J330" t="s">
        <v>437</v>
      </c>
      <c r="K330" t="s">
        <v>1697</v>
      </c>
      <c r="L330">
        <v>1.0166999999999999</v>
      </c>
      <c r="M330" s="1">
        <v>2.1569899999999999E-101</v>
      </c>
      <c r="N330">
        <v>6.2678099999999997E-4</v>
      </c>
      <c r="O330">
        <v>244902</v>
      </c>
      <c r="P330">
        <v>307</v>
      </c>
      <c r="Q330">
        <v>0</v>
      </c>
      <c r="U330" t="s">
        <v>11</v>
      </c>
    </row>
    <row r="331" spans="1:21" x14ac:dyDescent="0.45">
      <c r="A331" t="s">
        <v>12</v>
      </c>
      <c r="B331" t="s">
        <v>188</v>
      </c>
      <c r="C331" t="s">
        <v>435</v>
      </c>
      <c r="D331">
        <v>0.01</v>
      </c>
      <c r="E331">
        <v>11</v>
      </c>
      <c r="F331">
        <v>116790137</v>
      </c>
      <c r="G331" t="s">
        <v>36</v>
      </c>
      <c r="H331" t="s">
        <v>1022</v>
      </c>
      <c r="I331">
        <v>1.0488911324568799</v>
      </c>
      <c r="J331" t="s">
        <v>437</v>
      </c>
      <c r="K331" t="s">
        <v>1697</v>
      </c>
      <c r="L331">
        <v>1.0166999999999999</v>
      </c>
      <c r="M331" s="1">
        <v>2.1569899999999999E-101</v>
      </c>
      <c r="N331">
        <v>6.2678099999999997E-4</v>
      </c>
      <c r="O331">
        <v>244902</v>
      </c>
      <c r="P331">
        <v>307</v>
      </c>
      <c r="Q331">
        <v>0</v>
      </c>
      <c r="U331" t="s">
        <v>11</v>
      </c>
    </row>
    <row r="332" spans="1:21" x14ac:dyDescent="0.45">
      <c r="A332" t="s">
        <v>7</v>
      </c>
      <c r="B332" t="s">
        <v>1020</v>
      </c>
      <c r="C332" t="s">
        <v>447</v>
      </c>
      <c r="D332">
        <v>1E-3</v>
      </c>
      <c r="E332">
        <v>12</v>
      </c>
      <c r="F332">
        <v>124782684</v>
      </c>
      <c r="G332" t="s">
        <v>25</v>
      </c>
      <c r="H332" t="s">
        <v>1013</v>
      </c>
      <c r="I332">
        <v>0.81010801778635899</v>
      </c>
      <c r="J332" t="s">
        <v>437</v>
      </c>
      <c r="K332" t="s">
        <v>1687</v>
      </c>
      <c r="L332">
        <v>0.171601</v>
      </c>
      <c r="M332" s="1">
        <v>2.5014199999999999E-101</v>
      </c>
      <c r="N332">
        <v>2.6673600000000001E-3</v>
      </c>
      <c r="O332">
        <v>421626</v>
      </c>
      <c r="P332">
        <v>2247.25</v>
      </c>
      <c r="Q332">
        <v>1</v>
      </c>
      <c r="U332" t="s">
        <v>11</v>
      </c>
    </row>
    <row r="333" spans="1:21" x14ac:dyDescent="0.45">
      <c r="A333" t="s">
        <v>7</v>
      </c>
      <c r="B333" t="s">
        <v>1020</v>
      </c>
      <c r="C333" t="s">
        <v>447</v>
      </c>
      <c r="D333">
        <v>0.01</v>
      </c>
      <c r="E333">
        <v>12</v>
      </c>
      <c r="F333">
        <v>124782684</v>
      </c>
      <c r="G333" t="s">
        <v>25</v>
      </c>
      <c r="H333" t="s">
        <v>1013</v>
      </c>
      <c r="I333">
        <v>0.86135038781483197</v>
      </c>
      <c r="J333" t="s">
        <v>437</v>
      </c>
      <c r="K333" t="s">
        <v>1687</v>
      </c>
      <c r="L333">
        <v>0.171601</v>
      </c>
      <c r="M333" s="1">
        <v>2.5014199999999999E-101</v>
      </c>
      <c r="N333">
        <v>2.6673600000000001E-3</v>
      </c>
      <c r="O333">
        <v>421626</v>
      </c>
      <c r="P333">
        <v>2247.25</v>
      </c>
      <c r="Q333">
        <v>1</v>
      </c>
      <c r="U333" t="s">
        <v>11</v>
      </c>
    </row>
    <row r="334" spans="1:21" x14ac:dyDescent="0.45">
      <c r="A334" t="s">
        <v>7</v>
      </c>
      <c r="B334" t="s">
        <v>1700</v>
      </c>
      <c r="C334" t="s">
        <v>447</v>
      </c>
      <c r="D334">
        <v>0.01</v>
      </c>
      <c r="E334">
        <v>23</v>
      </c>
      <c r="F334">
        <v>106726914</v>
      </c>
      <c r="G334" t="s">
        <v>18</v>
      </c>
      <c r="H334" t="s">
        <v>1013</v>
      </c>
      <c r="I334">
        <v>0.94008757616832095</v>
      </c>
      <c r="J334" t="s">
        <v>439</v>
      </c>
      <c r="K334" t="s">
        <v>1701</v>
      </c>
      <c r="L334">
        <v>-2.31541</v>
      </c>
      <c r="M334" s="1">
        <v>3.8466899999999999E-101</v>
      </c>
      <c r="N334">
        <v>9.6221099999999997E-3</v>
      </c>
      <c r="O334">
        <v>460450</v>
      </c>
      <c r="P334">
        <v>4597</v>
      </c>
      <c r="Q334">
        <v>2132</v>
      </c>
      <c r="U334" t="s">
        <v>11</v>
      </c>
    </row>
    <row r="335" spans="1:21" x14ac:dyDescent="0.45">
      <c r="A335" t="s">
        <v>7</v>
      </c>
      <c r="B335" t="s">
        <v>1702</v>
      </c>
      <c r="C335" t="s">
        <v>461</v>
      </c>
      <c r="D335">
        <v>1E-3</v>
      </c>
      <c r="E335">
        <v>8</v>
      </c>
      <c r="F335">
        <v>144474241</v>
      </c>
      <c r="G335" t="s">
        <v>22</v>
      </c>
      <c r="H335" t="s">
        <v>47</v>
      </c>
      <c r="I335">
        <v>0.81763844405943897</v>
      </c>
      <c r="J335" t="s">
        <v>437</v>
      </c>
      <c r="K335" t="s">
        <v>1184</v>
      </c>
      <c r="L335">
        <v>80.381799999999998</v>
      </c>
      <c r="M335" s="1">
        <v>5.8257399999999994E-101</v>
      </c>
      <c r="N335" s="1">
        <v>1.13354E-5</v>
      </c>
      <c r="O335">
        <v>352876</v>
      </c>
      <c r="P335">
        <v>8</v>
      </c>
      <c r="Q335">
        <v>0</v>
      </c>
      <c r="U335" t="s">
        <v>11</v>
      </c>
    </row>
    <row r="336" spans="1:21" x14ac:dyDescent="0.45">
      <c r="A336" t="s">
        <v>7</v>
      </c>
      <c r="B336" t="s">
        <v>1702</v>
      </c>
      <c r="C336" t="s">
        <v>461</v>
      </c>
      <c r="D336">
        <v>0.01</v>
      </c>
      <c r="E336">
        <v>8</v>
      </c>
      <c r="F336">
        <v>144474241</v>
      </c>
      <c r="G336" t="s">
        <v>22</v>
      </c>
      <c r="H336" t="s">
        <v>47</v>
      </c>
      <c r="I336">
        <v>0.86440646334013005</v>
      </c>
      <c r="J336" t="s">
        <v>437</v>
      </c>
      <c r="K336" t="s">
        <v>1184</v>
      </c>
      <c r="L336">
        <v>80.381799999999998</v>
      </c>
      <c r="M336" s="1">
        <v>5.8257399999999994E-101</v>
      </c>
      <c r="N336" s="1">
        <v>1.13354E-5</v>
      </c>
      <c r="O336">
        <v>352876</v>
      </c>
      <c r="P336">
        <v>8</v>
      </c>
      <c r="Q336">
        <v>0</v>
      </c>
      <c r="U336" t="s">
        <v>11</v>
      </c>
    </row>
    <row r="337" spans="1:21" x14ac:dyDescent="0.45">
      <c r="A337" t="s">
        <v>7</v>
      </c>
      <c r="B337" t="s">
        <v>71</v>
      </c>
      <c r="C337" t="s">
        <v>447</v>
      </c>
      <c r="D337">
        <v>0.01</v>
      </c>
      <c r="E337">
        <v>11</v>
      </c>
      <c r="F337">
        <v>5225487</v>
      </c>
      <c r="G337" t="s">
        <v>24</v>
      </c>
      <c r="H337" t="s">
        <v>1013</v>
      </c>
      <c r="I337">
        <v>0.96831605193043702</v>
      </c>
      <c r="J337" t="s">
        <v>439</v>
      </c>
      <c r="K337" t="s">
        <v>1680</v>
      </c>
      <c r="L337">
        <v>-4.2382900000000001</v>
      </c>
      <c r="M337" s="1">
        <v>1.2479400000000001E-100</v>
      </c>
      <c r="N337">
        <v>1.1258900000000001E-3</v>
      </c>
      <c r="O337">
        <v>459465</v>
      </c>
      <c r="P337">
        <v>1032.6099999999999</v>
      </c>
      <c r="Q337">
        <v>1</v>
      </c>
      <c r="U337" t="s">
        <v>11</v>
      </c>
    </row>
    <row r="338" spans="1:21" x14ac:dyDescent="0.45">
      <c r="A338" t="s">
        <v>12</v>
      </c>
      <c r="B338" t="s">
        <v>34</v>
      </c>
      <c r="C338" t="s">
        <v>570</v>
      </c>
      <c r="D338">
        <v>1E-3</v>
      </c>
      <c r="E338">
        <v>17</v>
      </c>
      <c r="F338">
        <v>7630196</v>
      </c>
      <c r="G338" t="s">
        <v>34</v>
      </c>
      <c r="H338" t="s">
        <v>1014</v>
      </c>
      <c r="I338">
        <v>0.90361982325051504</v>
      </c>
      <c r="J338" t="s">
        <v>439</v>
      </c>
      <c r="K338" t="s">
        <v>1676</v>
      </c>
      <c r="L338">
        <v>-32.176299999999998</v>
      </c>
      <c r="M338" s="1">
        <v>1.58563E-100</v>
      </c>
      <c r="N338">
        <v>9.8184899999999992E-4</v>
      </c>
      <c r="O338">
        <v>224067</v>
      </c>
      <c r="P338">
        <v>440</v>
      </c>
      <c r="Q338">
        <v>0</v>
      </c>
      <c r="U338" t="s">
        <v>11</v>
      </c>
    </row>
    <row r="339" spans="1:21" x14ac:dyDescent="0.45">
      <c r="A339" t="s">
        <v>12</v>
      </c>
      <c r="B339" t="s">
        <v>34</v>
      </c>
      <c r="C339" t="s">
        <v>570</v>
      </c>
      <c r="D339">
        <v>0.01</v>
      </c>
      <c r="E339">
        <v>17</v>
      </c>
      <c r="F339">
        <v>7630196</v>
      </c>
      <c r="G339" t="s">
        <v>34</v>
      </c>
      <c r="H339" t="s">
        <v>1014</v>
      </c>
      <c r="I339">
        <v>0.932463407355694</v>
      </c>
      <c r="J339" t="s">
        <v>439</v>
      </c>
      <c r="K339" t="s">
        <v>1676</v>
      </c>
      <c r="L339">
        <v>-32.176299999999998</v>
      </c>
      <c r="M339" s="1">
        <v>1.58563E-100</v>
      </c>
      <c r="N339">
        <v>9.8184899999999992E-4</v>
      </c>
      <c r="O339">
        <v>224067</v>
      </c>
      <c r="P339">
        <v>440</v>
      </c>
      <c r="Q339">
        <v>0</v>
      </c>
      <c r="U339" t="s">
        <v>11</v>
      </c>
    </row>
    <row r="340" spans="1:21" x14ac:dyDescent="0.45">
      <c r="A340" t="s">
        <v>12</v>
      </c>
      <c r="B340" t="s">
        <v>34</v>
      </c>
      <c r="C340" t="s">
        <v>435</v>
      </c>
      <c r="D340">
        <v>1E-3</v>
      </c>
      <c r="E340">
        <v>17</v>
      </c>
      <c r="F340">
        <v>7630196</v>
      </c>
      <c r="G340" t="s">
        <v>34</v>
      </c>
      <c r="H340" t="s">
        <v>1014</v>
      </c>
      <c r="I340">
        <v>0.90361982325051504</v>
      </c>
      <c r="J340" t="s">
        <v>439</v>
      </c>
      <c r="K340" t="s">
        <v>1676</v>
      </c>
      <c r="L340">
        <v>-32.176299999999998</v>
      </c>
      <c r="M340" s="1">
        <v>1.58563E-100</v>
      </c>
      <c r="N340">
        <v>9.8184899999999992E-4</v>
      </c>
      <c r="O340">
        <v>224067</v>
      </c>
      <c r="P340">
        <v>440</v>
      </c>
      <c r="Q340">
        <v>0</v>
      </c>
      <c r="U340" t="s">
        <v>11</v>
      </c>
    </row>
    <row r="341" spans="1:21" x14ac:dyDescent="0.45">
      <c r="A341" t="s">
        <v>12</v>
      </c>
      <c r="B341" t="s">
        <v>34</v>
      </c>
      <c r="C341" t="s">
        <v>435</v>
      </c>
      <c r="D341">
        <v>0.01</v>
      </c>
      <c r="E341">
        <v>17</v>
      </c>
      <c r="F341">
        <v>7630196</v>
      </c>
      <c r="G341" t="s">
        <v>34</v>
      </c>
      <c r="H341" t="s">
        <v>1014</v>
      </c>
      <c r="I341">
        <v>0.932463407355694</v>
      </c>
      <c r="J341" t="s">
        <v>439</v>
      </c>
      <c r="K341" t="s">
        <v>1676</v>
      </c>
      <c r="L341">
        <v>-32.176299999999998</v>
      </c>
      <c r="M341" s="1">
        <v>1.58563E-100</v>
      </c>
      <c r="N341">
        <v>9.8184899999999992E-4</v>
      </c>
      <c r="O341">
        <v>224067</v>
      </c>
      <c r="P341">
        <v>440</v>
      </c>
      <c r="Q341">
        <v>0</v>
      </c>
      <c r="U341" t="s">
        <v>11</v>
      </c>
    </row>
    <row r="342" spans="1:21" x14ac:dyDescent="0.45">
      <c r="A342" t="s">
        <v>7</v>
      </c>
      <c r="B342" t="s">
        <v>86</v>
      </c>
      <c r="C342" t="s">
        <v>465</v>
      </c>
      <c r="D342">
        <v>1E-3</v>
      </c>
      <c r="E342">
        <v>19</v>
      </c>
      <c r="F342">
        <v>11089550</v>
      </c>
      <c r="G342" t="s">
        <v>3760</v>
      </c>
      <c r="H342" t="s">
        <v>1013</v>
      </c>
      <c r="I342">
        <v>0.97357035787221302</v>
      </c>
      <c r="J342" t="s">
        <v>437</v>
      </c>
      <c r="K342" t="s">
        <v>1681</v>
      </c>
      <c r="L342">
        <v>0.61124500000000004</v>
      </c>
      <c r="M342" s="1">
        <v>2.60957E-100</v>
      </c>
      <c r="N342">
        <v>1.6924799999999999E-3</v>
      </c>
      <c r="O342">
        <v>460677</v>
      </c>
      <c r="P342">
        <v>1559.37</v>
      </c>
      <c r="Q342">
        <v>0</v>
      </c>
      <c r="U342" t="s">
        <v>11</v>
      </c>
    </row>
    <row r="343" spans="1:21" x14ac:dyDescent="0.45">
      <c r="A343" t="s">
        <v>7</v>
      </c>
      <c r="B343" t="s">
        <v>86</v>
      </c>
      <c r="C343" t="s">
        <v>465</v>
      </c>
      <c r="D343">
        <v>0.01</v>
      </c>
      <c r="E343">
        <v>19</v>
      </c>
      <c r="F343">
        <v>11089550</v>
      </c>
      <c r="G343" t="s">
        <v>3760</v>
      </c>
      <c r="H343" t="s">
        <v>1013</v>
      </c>
      <c r="I343">
        <v>0.99768321424196305</v>
      </c>
      <c r="J343" t="s">
        <v>437</v>
      </c>
      <c r="K343" t="s">
        <v>1681</v>
      </c>
      <c r="L343">
        <v>0.61124500000000004</v>
      </c>
      <c r="M343" s="1">
        <v>2.60957E-100</v>
      </c>
      <c r="N343">
        <v>1.6924799999999999E-3</v>
      </c>
      <c r="O343">
        <v>460677</v>
      </c>
      <c r="P343">
        <v>1559.37</v>
      </c>
      <c r="Q343">
        <v>0</v>
      </c>
      <c r="U343" t="s">
        <v>11</v>
      </c>
    </row>
    <row r="344" spans="1:21" x14ac:dyDescent="0.45">
      <c r="A344" t="s">
        <v>12</v>
      </c>
      <c r="B344" t="s">
        <v>34</v>
      </c>
      <c r="C344" t="s">
        <v>479</v>
      </c>
      <c r="D344">
        <v>1E-3</v>
      </c>
      <c r="E344">
        <v>17</v>
      </c>
      <c r="F344">
        <v>7630196</v>
      </c>
      <c r="G344" t="s">
        <v>34</v>
      </c>
      <c r="H344" t="s">
        <v>1014</v>
      </c>
      <c r="I344">
        <v>0.90361982325051504</v>
      </c>
      <c r="J344" t="s">
        <v>439</v>
      </c>
      <c r="K344" t="s">
        <v>1676</v>
      </c>
      <c r="L344">
        <v>-32.281100000000002</v>
      </c>
      <c r="M344" s="1">
        <v>5.3561800000000005E-100</v>
      </c>
      <c r="N344">
        <v>9.70692E-4</v>
      </c>
      <c r="O344">
        <v>224067</v>
      </c>
      <c r="P344">
        <v>435</v>
      </c>
      <c r="Q344">
        <v>0</v>
      </c>
      <c r="U344" t="s">
        <v>11</v>
      </c>
    </row>
    <row r="345" spans="1:21" x14ac:dyDescent="0.45">
      <c r="A345" t="s">
        <v>12</v>
      </c>
      <c r="B345" t="s">
        <v>34</v>
      </c>
      <c r="C345" t="s">
        <v>479</v>
      </c>
      <c r="D345">
        <v>0.01</v>
      </c>
      <c r="E345">
        <v>17</v>
      </c>
      <c r="F345">
        <v>7630196</v>
      </c>
      <c r="G345" t="s">
        <v>34</v>
      </c>
      <c r="H345" t="s">
        <v>1014</v>
      </c>
      <c r="I345">
        <v>0.932463407355694</v>
      </c>
      <c r="J345" t="s">
        <v>439</v>
      </c>
      <c r="K345" t="s">
        <v>1676</v>
      </c>
      <c r="L345">
        <v>-32.281100000000002</v>
      </c>
      <c r="M345" s="1">
        <v>5.3561800000000005E-100</v>
      </c>
      <c r="N345">
        <v>9.70692E-4</v>
      </c>
      <c r="O345">
        <v>224067</v>
      </c>
      <c r="P345">
        <v>435</v>
      </c>
      <c r="Q345">
        <v>0</v>
      </c>
      <c r="U345" t="s">
        <v>11</v>
      </c>
    </row>
    <row r="346" spans="1:21" x14ac:dyDescent="0.45">
      <c r="A346" t="s">
        <v>7</v>
      </c>
      <c r="B346" t="s">
        <v>118</v>
      </c>
      <c r="C346" t="s">
        <v>479</v>
      </c>
      <c r="D346">
        <v>1E-3</v>
      </c>
      <c r="E346">
        <v>2</v>
      </c>
      <c r="F346">
        <v>21001742</v>
      </c>
      <c r="G346" t="s">
        <v>3760</v>
      </c>
      <c r="H346" t="s">
        <v>1014</v>
      </c>
      <c r="I346">
        <v>0.97357035787221302</v>
      </c>
      <c r="J346" t="s">
        <v>439</v>
      </c>
      <c r="K346" t="s">
        <v>1676</v>
      </c>
      <c r="L346">
        <v>-0.75567200000000001</v>
      </c>
      <c r="M346" s="1">
        <v>6.5055199999999997E-100</v>
      </c>
      <c r="N346">
        <v>1.2492899999999999E-3</v>
      </c>
      <c r="O346">
        <v>460129</v>
      </c>
      <c r="P346">
        <v>1149.67</v>
      </c>
      <c r="Q346">
        <v>0</v>
      </c>
      <c r="U346" t="s">
        <v>11</v>
      </c>
    </row>
    <row r="347" spans="1:21" x14ac:dyDescent="0.45">
      <c r="A347" t="s">
        <v>7</v>
      </c>
      <c r="B347" t="s">
        <v>118</v>
      </c>
      <c r="C347" t="s">
        <v>479</v>
      </c>
      <c r="D347">
        <v>0.01</v>
      </c>
      <c r="E347">
        <v>2</v>
      </c>
      <c r="F347">
        <v>21001742</v>
      </c>
      <c r="G347" t="s">
        <v>3760</v>
      </c>
      <c r="H347" t="s">
        <v>1014</v>
      </c>
      <c r="I347">
        <v>0.99768321424196305</v>
      </c>
      <c r="J347" t="s">
        <v>439</v>
      </c>
      <c r="K347" t="s">
        <v>1676</v>
      </c>
      <c r="L347">
        <v>-0.75567200000000001</v>
      </c>
      <c r="M347" s="1">
        <v>6.5055199999999997E-100</v>
      </c>
      <c r="N347">
        <v>1.2492899999999999E-3</v>
      </c>
      <c r="O347">
        <v>460129</v>
      </c>
      <c r="P347">
        <v>1149.67</v>
      </c>
      <c r="Q347">
        <v>0</v>
      </c>
      <c r="U347" t="s">
        <v>11</v>
      </c>
    </row>
    <row r="348" spans="1:21" x14ac:dyDescent="0.45">
      <c r="A348" t="s">
        <v>7</v>
      </c>
      <c r="B348" t="s">
        <v>111</v>
      </c>
      <c r="C348" t="s">
        <v>447</v>
      </c>
      <c r="D348">
        <v>1E-3</v>
      </c>
      <c r="E348">
        <v>8</v>
      </c>
      <c r="F348">
        <v>19939442</v>
      </c>
      <c r="G348" t="s">
        <v>36</v>
      </c>
      <c r="H348" t="s">
        <v>1013</v>
      </c>
      <c r="I348">
        <v>1.0260180800345799</v>
      </c>
      <c r="J348" t="s">
        <v>437</v>
      </c>
      <c r="K348" t="s">
        <v>1207</v>
      </c>
      <c r="L348">
        <v>0.56349400000000005</v>
      </c>
      <c r="M348" s="1">
        <v>8.0521499999999999E-100</v>
      </c>
      <c r="N348">
        <v>1.4664599999999999E-3</v>
      </c>
      <c r="O348">
        <v>460309</v>
      </c>
      <c r="P348">
        <v>1350.05</v>
      </c>
      <c r="Q348">
        <v>0</v>
      </c>
      <c r="U348" t="s">
        <v>11</v>
      </c>
    </row>
    <row r="349" spans="1:21" x14ac:dyDescent="0.45">
      <c r="A349" t="s">
        <v>7</v>
      </c>
      <c r="B349" t="s">
        <v>111</v>
      </c>
      <c r="C349" t="s">
        <v>447</v>
      </c>
      <c r="D349">
        <v>0.01</v>
      </c>
      <c r="E349">
        <v>8</v>
      </c>
      <c r="F349">
        <v>19939442</v>
      </c>
      <c r="G349" t="s">
        <v>36</v>
      </c>
      <c r="H349" t="s">
        <v>1013</v>
      </c>
      <c r="I349">
        <v>1.0555211285398201</v>
      </c>
      <c r="J349" t="s">
        <v>437</v>
      </c>
      <c r="K349" t="s">
        <v>1207</v>
      </c>
      <c r="L349">
        <v>0.56349400000000005</v>
      </c>
      <c r="M349" s="1">
        <v>8.0521499999999999E-100</v>
      </c>
      <c r="N349">
        <v>1.4664599999999999E-3</v>
      </c>
      <c r="O349">
        <v>460309</v>
      </c>
      <c r="P349">
        <v>1350.05</v>
      </c>
      <c r="Q349">
        <v>0</v>
      </c>
      <c r="U349" t="s">
        <v>11</v>
      </c>
    </row>
    <row r="350" spans="1:21" x14ac:dyDescent="0.45">
      <c r="A350" t="s">
        <v>12</v>
      </c>
      <c r="B350" t="s">
        <v>138</v>
      </c>
      <c r="C350" t="s">
        <v>465</v>
      </c>
      <c r="D350" t="s">
        <v>442</v>
      </c>
      <c r="E350">
        <v>16</v>
      </c>
      <c r="F350">
        <v>2089733</v>
      </c>
      <c r="G350" t="s">
        <v>18</v>
      </c>
      <c r="H350" t="s">
        <v>1014</v>
      </c>
      <c r="I350">
        <v>0.86413730985117299</v>
      </c>
      <c r="J350" t="s">
        <v>439</v>
      </c>
      <c r="K350" t="s">
        <v>1676</v>
      </c>
      <c r="L350">
        <v>-29.852900000000002</v>
      </c>
      <c r="M350" s="1">
        <v>1.4593699999999999E-99</v>
      </c>
      <c r="N350">
        <v>1.6363700000000001E-4</v>
      </c>
      <c r="O350">
        <v>249218</v>
      </c>
      <c r="P350">
        <v>81.56</v>
      </c>
      <c r="Q350">
        <v>0</v>
      </c>
      <c r="U350" t="s">
        <v>11</v>
      </c>
    </row>
    <row r="351" spans="1:21" x14ac:dyDescent="0.45">
      <c r="A351" t="s">
        <v>7</v>
      </c>
      <c r="B351" t="s">
        <v>149</v>
      </c>
      <c r="C351" t="s">
        <v>446</v>
      </c>
      <c r="D351">
        <v>1E-3</v>
      </c>
      <c r="E351">
        <v>7</v>
      </c>
      <c r="F351">
        <v>44145154</v>
      </c>
      <c r="G351" t="s">
        <v>24</v>
      </c>
      <c r="H351" t="s">
        <v>1013</v>
      </c>
      <c r="I351">
        <v>0.94188045226178996</v>
      </c>
      <c r="J351" t="s">
        <v>437</v>
      </c>
      <c r="K351" t="s">
        <v>1703</v>
      </c>
      <c r="L351">
        <v>7.2293200000000004</v>
      </c>
      <c r="M351" s="1">
        <v>3.7564200000000003E-99</v>
      </c>
      <c r="N351">
        <v>4.0264199999999998E-4</v>
      </c>
      <c r="O351">
        <v>459465</v>
      </c>
      <c r="P351">
        <v>370</v>
      </c>
      <c r="Q351">
        <v>0</v>
      </c>
      <c r="U351" t="s">
        <v>11</v>
      </c>
    </row>
    <row r="352" spans="1:21" x14ac:dyDescent="0.45">
      <c r="A352" t="s">
        <v>7</v>
      </c>
      <c r="B352" t="s">
        <v>149</v>
      </c>
      <c r="C352" t="s">
        <v>446</v>
      </c>
      <c r="D352">
        <v>0.01</v>
      </c>
      <c r="E352">
        <v>7</v>
      </c>
      <c r="F352">
        <v>44145154</v>
      </c>
      <c r="G352" t="s">
        <v>24</v>
      </c>
      <c r="H352" t="s">
        <v>1013</v>
      </c>
      <c r="I352">
        <v>0.96831605193043702</v>
      </c>
      <c r="J352" t="s">
        <v>437</v>
      </c>
      <c r="K352" t="s">
        <v>1703</v>
      </c>
      <c r="L352">
        <v>7.2293200000000004</v>
      </c>
      <c r="M352" s="1">
        <v>3.7564200000000003E-99</v>
      </c>
      <c r="N352">
        <v>4.0264199999999998E-4</v>
      </c>
      <c r="O352">
        <v>459465</v>
      </c>
      <c r="P352">
        <v>370</v>
      </c>
      <c r="Q352">
        <v>0</v>
      </c>
      <c r="U352" t="s">
        <v>11</v>
      </c>
    </row>
    <row r="353" spans="1:21" x14ac:dyDescent="0.45">
      <c r="A353" t="s">
        <v>7</v>
      </c>
      <c r="B353" t="s">
        <v>722</v>
      </c>
      <c r="C353" t="s">
        <v>447</v>
      </c>
      <c r="D353">
        <v>0.01</v>
      </c>
      <c r="E353">
        <v>6</v>
      </c>
      <c r="F353">
        <v>160217441</v>
      </c>
      <c r="G353" t="s">
        <v>18</v>
      </c>
      <c r="H353" t="s">
        <v>1013</v>
      </c>
      <c r="I353">
        <v>0.94008757616832095</v>
      </c>
      <c r="J353" t="s">
        <v>439</v>
      </c>
      <c r="K353" t="s">
        <v>1191</v>
      </c>
      <c r="L353">
        <v>-4.7504799999999996</v>
      </c>
      <c r="M353" s="1">
        <v>7.3546300000000002E-99</v>
      </c>
      <c r="N353">
        <v>3.2618199999999999E-3</v>
      </c>
      <c r="O353">
        <v>460450</v>
      </c>
      <c r="P353">
        <v>2989.81</v>
      </c>
      <c r="Q353">
        <v>7</v>
      </c>
      <c r="U353" t="s">
        <v>11</v>
      </c>
    </row>
    <row r="354" spans="1:21" x14ac:dyDescent="0.45">
      <c r="A354" t="s">
        <v>7</v>
      </c>
      <c r="B354" t="s">
        <v>138</v>
      </c>
      <c r="C354" t="s">
        <v>465</v>
      </c>
      <c r="D354">
        <v>1E-3</v>
      </c>
      <c r="E354">
        <v>16</v>
      </c>
      <c r="F354">
        <v>2089733</v>
      </c>
      <c r="G354" t="s">
        <v>806</v>
      </c>
      <c r="H354" t="s">
        <v>1016</v>
      </c>
      <c r="I354">
        <v>0.92864909102802096</v>
      </c>
      <c r="J354" t="s">
        <v>437</v>
      </c>
      <c r="K354" t="s">
        <v>1699</v>
      </c>
      <c r="L354">
        <v>151.381</v>
      </c>
      <c r="M354" s="1">
        <v>7.4023000000000007E-99</v>
      </c>
      <c r="N354">
        <v>9.5339199999999995E-4</v>
      </c>
      <c r="O354">
        <v>1706</v>
      </c>
      <c r="P354">
        <v>90</v>
      </c>
      <c r="Q354">
        <v>0</v>
      </c>
      <c r="R354">
        <v>478191</v>
      </c>
      <c r="S354">
        <v>823.06</v>
      </c>
      <c r="T354">
        <v>1</v>
      </c>
      <c r="U354" t="s">
        <v>21</v>
      </c>
    </row>
    <row r="355" spans="1:21" x14ac:dyDescent="0.45">
      <c r="A355" t="s">
        <v>7</v>
      </c>
      <c r="B355" t="s">
        <v>138</v>
      </c>
      <c r="C355" t="s">
        <v>465</v>
      </c>
      <c r="D355">
        <v>0.01</v>
      </c>
      <c r="E355">
        <v>16</v>
      </c>
      <c r="F355">
        <v>2089733</v>
      </c>
      <c r="G355" t="s">
        <v>806</v>
      </c>
      <c r="H355" t="s">
        <v>1016</v>
      </c>
      <c r="I355">
        <v>0.96123556109268404</v>
      </c>
      <c r="J355" t="s">
        <v>437</v>
      </c>
      <c r="K355" t="s">
        <v>1699</v>
      </c>
      <c r="L355">
        <v>151.381</v>
      </c>
      <c r="M355" s="1">
        <v>7.4023000000000007E-99</v>
      </c>
      <c r="N355">
        <v>9.5339199999999995E-4</v>
      </c>
      <c r="O355">
        <v>1706</v>
      </c>
      <c r="P355">
        <v>90</v>
      </c>
      <c r="Q355">
        <v>0</v>
      </c>
      <c r="R355">
        <v>478191</v>
      </c>
      <c r="S355">
        <v>823.06</v>
      </c>
      <c r="T355">
        <v>1</v>
      </c>
      <c r="U355" t="s">
        <v>21</v>
      </c>
    </row>
    <row r="356" spans="1:21" x14ac:dyDescent="0.45">
      <c r="A356" t="s">
        <v>7</v>
      </c>
      <c r="B356" t="s">
        <v>111</v>
      </c>
      <c r="C356" t="s">
        <v>465</v>
      </c>
      <c r="D356">
        <v>1E-3</v>
      </c>
      <c r="E356">
        <v>8</v>
      </c>
      <c r="F356">
        <v>19939442</v>
      </c>
      <c r="G356" t="s">
        <v>36</v>
      </c>
      <c r="H356" t="s">
        <v>1014</v>
      </c>
      <c r="I356">
        <v>1.0260180800345799</v>
      </c>
      <c r="J356" t="s">
        <v>437</v>
      </c>
      <c r="K356" t="s">
        <v>1179</v>
      </c>
      <c r="L356">
        <v>0.63985099999999995</v>
      </c>
      <c r="M356" s="1">
        <v>9.9657499999999998E-99</v>
      </c>
      <c r="N356">
        <v>1.1375999999999999E-3</v>
      </c>
      <c r="O356">
        <v>459761</v>
      </c>
      <c r="P356">
        <v>1046.05</v>
      </c>
      <c r="Q356">
        <v>0</v>
      </c>
      <c r="U356" t="s">
        <v>11</v>
      </c>
    </row>
    <row r="357" spans="1:21" x14ac:dyDescent="0.45">
      <c r="A357" t="s">
        <v>7</v>
      </c>
      <c r="B357" t="s">
        <v>111</v>
      </c>
      <c r="C357" t="s">
        <v>465</v>
      </c>
      <c r="D357">
        <v>0.01</v>
      </c>
      <c r="E357">
        <v>8</v>
      </c>
      <c r="F357">
        <v>19939442</v>
      </c>
      <c r="G357" t="s">
        <v>36</v>
      </c>
      <c r="H357" t="s">
        <v>1014</v>
      </c>
      <c r="I357">
        <v>1.0555211285398201</v>
      </c>
      <c r="J357" t="s">
        <v>437</v>
      </c>
      <c r="K357" t="s">
        <v>1179</v>
      </c>
      <c r="L357">
        <v>0.63985099999999995</v>
      </c>
      <c r="M357" s="1">
        <v>9.9657499999999998E-99</v>
      </c>
      <c r="N357">
        <v>1.1375999999999999E-3</v>
      </c>
      <c r="O357">
        <v>459761</v>
      </c>
      <c r="P357">
        <v>1046.05</v>
      </c>
      <c r="Q357">
        <v>0</v>
      </c>
      <c r="U357" t="s">
        <v>11</v>
      </c>
    </row>
    <row r="358" spans="1:21" x14ac:dyDescent="0.45">
      <c r="A358" t="s">
        <v>13</v>
      </c>
      <c r="B358" t="s">
        <v>34</v>
      </c>
      <c r="C358" t="s">
        <v>570</v>
      </c>
      <c r="D358">
        <v>1E-3</v>
      </c>
      <c r="E358">
        <v>17</v>
      </c>
      <c r="F358">
        <v>7630196</v>
      </c>
      <c r="G358" t="s">
        <v>34</v>
      </c>
      <c r="H358" t="s">
        <v>1023</v>
      </c>
      <c r="I358">
        <v>0.91938362699471199</v>
      </c>
      <c r="J358" t="s">
        <v>439</v>
      </c>
      <c r="K358" t="s">
        <v>1704</v>
      </c>
      <c r="L358">
        <v>-17.938400000000001</v>
      </c>
      <c r="M358" s="1">
        <v>2.0504599999999999E-98</v>
      </c>
      <c r="N358">
        <v>1.0200400000000001E-3</v>
      </c>
      <c r="O358">
        <v>189699</v>
      </c>
      <c r="P358">
        <v>387</v>
      </c>
      <c r="Q358">
        <v>0</v>
      </c>
      <c r="U358" t="s">
        <v>11</v>
      </c>
    </row>
    <row r="359" spans="1:21" x14ac:dyDescent="0.45">
      <c r="A359" t="s">
        <v>13</v>
      </c>
      <c r="B359" t="s">
        <v>34</v>
      </c>
      <c r="C359" t="s">
        <v>570</v>
      </c>
      <c r="D359">
        <v>0.01</v>
      </c>
      <c r="E359">
        <v>17</v>
      </c>
      <c r="F359">
        <v>7630196</v>
      </c>
      <c r="G359" t="s">
        <v>34</v>
      </c>
      <c r="H359" t="s">
        <v>1023</v>
      </c>
      <c r="I359">
        <v>0.93892117192025604</v>
      </c>
      <c r="J359" t="s">
        <v>439</v>
      </c>
      <c r="K359" t="s">
        <v>1704</v>
      </c>
      <c r="L359">
        <v>-17.938400000000001</v>
      </c>
      <c r="M359" s="1">
        <v>2.0504599999999999E-98</v>
      </c>
      <c r="N359">
        <v>1.0200400000000001E-3</v>
      </c>
      <c r="O359">
        <v>189699</v>
      </c>
      <c r="P359">
        <v>387</v>
      </c>
      <c r="Q359">
        <v>0</v>
      </c>
      <c r="U359" t="s">
        <v>11</v>
      </c>
    </row>
    <row r="360" spans="1:21" x14ac:dyDescent="0.45">
      <c r="A360" t="s">
        <v>13</v>
      </c>
      <c r="B360" t="s">
        <v>34</v>
      </c>
      <c r="C360" t="s">
        <v>435</v>
      </c>
      <c r="D360">
        <v>1E-3</v>
      </c>
      <c r="E360">
        <v>17</v>
      </c>
      <c r="F360">
        <v>7630196</v>
      </c>
      <c r="G360" t="s">
        <v>34</v>
      </c>
      <c r="H360" t="s">
        <v>1023</v>
      </c>
      <c r="I360">
        <v>0.91938362699471199</v>
      </c>
      <c r="J360" t="s">
        <v>439</v>
      </c>
      <c r="K360" t="s">
        <v>1704</v>
      </c>
      <c r="L360">
        <v>-17.938400000000001</v>
      </c>
      <c r="M360" s="1">
        <v>2.0504599999999999E-98</v>
      </c>
      <c r="N360">
        <v>1.0200400000000001E-3</v>
      </c>
      <c r="O360">
        <v>189699</v>
      </c>
      <c r="P360">
        <v>387</v>
      </c>
      <c r="Q360">
        <v>0</v>
      </c>
      <c r="U360" t="s">
        <v>11</v>
      </c>
    </row>
    <row r="361" spans="1:21" x14ac:dyDescent="0.45">
      <c r="A361" t="s">
        <v>13</v>
      </c>
      <c r="B361" t="s">
        <v>34</v>
      </c>
      <c r="C361" t="s">
        <v>435</v>
      </c>
      <c r="D361">
        <v>0.01</v>
      </c>
      <c r="E361">
        <v>17</v>
      </c>
      <c r="F361">
        <v>7630196</v>
      </c>
      <c r="G361" t="s">
        <v>34</v>
      </c>
      <c r="H361" t="s">
        <v>1023</v>
      </c>
      <c r="I361">
        <v>0.93892117192025604</v>
      </c>
      <c r="J361" t="s">
        <v>439</v>
      </c>
      <c r="K361" t="s">
        <v>1704</v>
      </c>
      <c r="L361">
        <v>-17.938400000000001</v>
      </c>
      <c r="M361" s="1">
        <v>2.0504599999999999E-98</v>
      </c>
      <c r="N361">
        <v>1.0200400000000001E-3</v>
      </c>
      <c r="O361">
        <v>189699</v>
      </c>
      <c r="P361">
        <v>387</v>
      </c>
      <c r="Q361">
        <v>0</v>
      </c>
      <c r="U361" t="s">
        <v>11</v>
      </c>
    </row>
    <row r="362" spans="1:21" x14ac:dyDescent="0.45">
      <c r="A362" t="s">
        <v>12</v>
      </c>
      <c r="B362" t="s">
        <v>86</v>
      </c>
      <c r="C362" t="s">
        <v>483</v>
      </c>
      <c r="D362">
        <v>1E-3</v>
      </c>
      <c r="E362">
        <v>19</v>
      </c>
      <c r="F362">
        <v>11089550</v>
      </c>
      <c r="G362" t="s">
        <v>28</v>
      </c>
      <c r="H362" t="s">
        <v>1013</v>
      </c>
      <c r="I362">
        <v>0.97082761223429004</v>
      </c>
      <c r="J362" t="s">
        <v>437</v>
      </c>
      <c r="K362" t="s">
        <v>1681</v>
      </c>
      <c r="L362">
        <v>0.61000799999999999</v>
      </c>
      <c r="M362" s="1">
        <v>3.0763300000000003E-98</v>
      </c>
      <c r="N362">
        <v>1.73193E-3</v>
      </c>
      <c r="O362">
        <v>249283</v>
      </c>
      <c r="P362">
        <v>863.48</v>
      </c>
      <c r="Q362">
        <v>0</v>
      </c>
      <c r="U362" t="s">
        <v>11</v>
      </c>
    </row>
    <row r="363" spans="1:21" x14ac:dyDescent="0.45">
      <c r="A363" t="s">
        <v>12</v>
      </c>
      <c r="B363" t="s">
        <v>86</v>
      </c>
      <c r="C363" t="s">
        <v>483</v>
      </c>
      <c r="D363">
        <v>0.01</v>
      </c>
      <c r="E363">
        <v>19</v>
      </c>
      <c r="F363">
        <v>11089550</v>
      </c>
      <c r="G363" t="s">
        <v>28</v>
      </c>
      <c r="H363" t="s">
        <v>1013</v>
      </c>
      <c r="I363">
        <v>0.97968841892149805</v>
      </c>
      <c r="J363" t="s">
        <v>437</v>
      </c>
      <c r="K363" t="s">
        <v>1681</v>
      </c>
      <c r="L363">
        <v>0.60821199999999997</v>
      </c>
      <c r="M363" s="1">
        <v>4.2765099999999999E-98</v>
      </c>
      <c r="N363">
        <v>1.73394E-3</v>
      </c>
      <c r="O363">
        <v>249283</v>
      </c>
      <c r="P363">
        <v>864.48</v>
      </c>
      <c r="Q363">
        <v>0</v>
      </c>
      <c r="U363" t="s">
        <v>11</v>
      </c>
    </row>
    <row r="364" spans="1:21" x14ac:dyDescent="0.45">
      <c r="A364" t="s">
        <v>13</v>
      </c>
      <c r="B364" t="s">
        <v>34</v>
      </c>
      <c r="C364" t="s">
        <v>479</v>
      </c>
      <c r="D364">
        <v>1E-3</v>
      </c>
      <c r="E364">
        <v>17</v>
      </c>
      <c r="F364">
        <v>7630196</v>
      </c>
      <c r="G364" t="s">
        <v>34</v>
      </c>
      <c r="H364" t="s">
        <v>1023</v>
      </c>
      <c r="I364">
        <v>0.91938362699471199</v>
      </c>
      <c r="J364" t="s">
        <v>439</v>
      </c>
      <c r="K364" t="s">
        <v>1704</v>
      </c>
      <c r="L364">
        <v>-17.926500000000001</v>
      </c>
      <c r="M364" s="1">
        <v>4.89741E-98</v>
      </c>
      <c r="N364">
        <v>1.0173999999999999E-3</v>
      </c>
      <c r="O364">
        <v>189699</v>
      </c>
      <c r="P364">
        <v>386</v>
      </c>
      <c r="Q364">
        <v>0</v>
      </c>
      <c r="U364" t="s">
        <v>11</v>
      </c>
    </row>
    <row r="365" spans="1:21" x14ac:dyDescent="0.45">
      <c r="A365" t="s">
        <v>13</v>
      </c>
      <c r="B365" t="s">
        <v>34</v>
      </c>
      <c r="C365" t="s">
        <v>479</v>
      </c>
      <c r="D365">
        <v>0.01</v>
      </c>
      <c r="E365">
        <v>17</v>
      </c>
      <c r="F365">
        <v>7630196</v>
      </c>
      <c r="G365" t="s">
        <v>34</v>
      </c>
      <c r="H365" t="s">
        <v>1023</v>
      </c>
      <c r="I365">
        <v>0.93892117192025604</v>
      </c>
      <c r="J365" t="s">
        <v>439</v>
      </c>
      <c r="K365" t="s">
        <v>1704</v>
      </c>
      <c r="L365">
        <v>-17.926500000000001</v>
      </c>
      <c r="M365" s="1">
        <v>4.89741E-98</v>
      </c>
      <c r="N365">
        <v>1.0173999999999999E-3</v>
      </c>
      <c r="O365">
        <v>189699</v>
      </c>
      <c r="P365">
        <v>386</v>
      </c>
      <c r="Q365">
        <v>0</v>
      </c>
      <c r="U365" t="s">
        <v>11</v>
      </c>
    </row>
    <row r="366" spans="1:21" x14ac:dyDescent="0.45">
      <c r="A366" t="s">
        <v>13</v>
      </c>
      <c r="B366" t="s">
        <v>34</v>
      </c>
      <c r="C366" t="s">
        <v>515</v>
      </c>
      <c r="D366">
        <v>1E-3</v>
      </c>
      <c r="E366">
        <v>17</v>
      </c>
      <c r="F366">
        <v>7630196</v>
      </c>
      <c r="G366" t="s">
        <v>22</v>
      </c>
      <c r="H366" t="s">
        <v>1024</v>
      </c>
      <c r="I366">
        <v>0.79363003511213404</v>
      </c>
      <c r="J366" t="s">
        <v>437</v>
      </c>
      <c r="K366" t="s">
        <v>1194</v>
      </c>
      <c r="L366">
        <v>17.2926</v>
      </c>
      <c r="M366" s="1">
        <v>7.3421599999999998E-98</v>
      </c>
      <c r="N366">
        <v>8.4097900000000005E-4</v>
      </c>
      <c r="O366">
        <v>184309</v>
      </c>
      <c r="P366">
        <v>310</v>
      </c>
      <c r="Q366">
        <v>0</v>
      </c>
      <c r="U366" t="s">
        <v>11</v>
      </c>
    </row>
    <row r="367" spans="1:21" x14ac:dyDescent="0.45">
      <c r="A367" t="s">
        <v>13</v>
      </c>
      <c r="B367" t="s">
        <v>34</v>
      </c>
      <c r="C367" t="s">
        <v>515</v>
      </c>
      <c r="D367">
        <v>0.01</v>
      </c>
      <c r="E367">
        <v>17</v>
      </c>
      <c r="F367">
        <v>7630196</v>
      </c>
      <c r="G367" t="s">
        <v>22</v>
      </c>
      <c r="H367" t="s">
        <v>1024</v>
      </c>
      <c r="I367">
        <v>0.84524847879173404</v>
      </c>
      <c r="J367" t="s">
        <v>437</v>
      </c>
      <c r="K367" t="s">
        <v>1194</v>
      </c>
      <c r="L367">
        <v>17.2926</v>
      </c>
      <c r="M367" s="1">
        <v>7.3421599999999998E-98</v>
      </c>
      <c r="N367">
        <v>8.4097900000000005E-4</v>
      </c>
      <c r="O367">
        <v>184309</v>
      </c>
      <c r="P367">
        <v>310</v>
      </c>
      <c r="Q367">
        <v>0</v>
      </c>
      <c r="U367" t="s">
        <v>11</v>
      </c>
    </row>
    <row r="368" spans="1:21" x14ac:dyDescent="0.45">
      <c r="A368" t="s">
        <v>12</v>
      </c>
      <c r="B368" t="s">
        <v>188</v>
      </c>
      <c r="C368" t="s">
        <v>479</v>
      </c>
      <c r="D368">
        <v>1E-3</v>
      </c>
      <c r="E368">
        <v>11</v>
      </c>
      <c r="F368">
        <v>116790137</v>
      </c>
      <c r="G368" t="s">
        <v>36</v>
      </c>
      <c r="H368" t="s">
        <v>1022</v>
      </c>
      <c r="I368">
        <v>0.97580982082862899</v>
      </c>
      <c r="J368" t="s">
        <v>437</v>
      </c>
      <c r="K368" t="s">
        <v>1697</v>
      </c>
      <c r="L368">
        <v>1.0123200000000001</v>
      </c>
      <c r="M368" s="1">
        <v>1.2486300000000001E-97</v>
      </c>
      <c r="N368">
        <v>6.0840700000000004E-4</v>
      </c>
      <c r="O368">
        <v>244902</v>
      </c>
      <c r="P368">
        <v>298</v>
      </c>
      <c r="Q368">
        <v>0</v>
      </c>
      <c r="U368" t="s">
        <v>11</v>
      </c>
    </row>
    <row r="369" spans="1:21" x14ac:dyDescent="0.45">
      <c r="A369" t="s">
        <v>12</v>
      </c>
      <c r="B369" t="s">
        <v>188</v>
      </c>
      <c r="C369" t="s">
        <v>479</v>
      </c>
      <c r="D369">
        <v>0.01</v>
      </c>
      <c r="E369">
        <v>11</v>
      </c>
      <c r="F369">
        <v>116790137</v>
      </c>
      <c r="G369" t="s">
        <v>36</v>
      </c>
      <c r="H369" t="s">
        <v>1022</v>
      </c>
      <c r="I369">
        <v>1.0488911324568799</v>
      </c>
      <c r="J369" t="s">
        <v>437</v>
      </c>
      <c r="K369" t="s">
        <v>1697</v>
      </c>
      <c r="L369">
        <v>1.0123200000000001</v>
      </c>
      <c r="M369" s="1">
        <v>1.2486300000000001E-97</v>
      </c>
      <c r="N369">
        <v>6.0840700000000004E-4</v>
      </c>
      <c r="O369">
        <v>244902</v>
      </c>
      <c r="P369">
        <v>298</v>
      </c>
      <c r="Q369">
        <v>0</v>
      </c>
      <c r="U369" t="s">
        <v>11</v>
      </c>
    </row>
    <row r="370" spans="1:21" x14ac:dyDescent="0.45">
      <c r="A370" t="s">
        <v>12</v>
      </c>
      <c r="B370" t="s">
        <v>122</v>
      </c>
      <c r="C370" t="s">
        <v>447</v>
      </c>
      <c r="D370">
        <v>1E-3</v>
      </c>
      <c r="E370">
        <v>9</v>
      </c>
      <c r="F370">
        <v>104784318</v>
      </c>
      <c r="G370" t="s">
        <v>25</v>
      </c>
      <c r="H370" t="s">
        <v>1013</v>
      </c>
      <c r="I370">
        <v>0.82198710256011598</v>
      </c>
      <c r="J370" t="s">
        <v>439</v>
      </c>
      <c r="K370" t="s">
        <v>1191</v>
      </c>
      <c r="L370">
        <v>-0.16579099999999999</v>
      </c>
      <c r="M370" s="1">
        <v>1.6533399999999999E-97</v>
      </c>
      <c r="N370">
        <v>6.1792799999999997E-3</v>
      </c>
      <c r="O370">
        <v>226862</v>
      </c>
      <c r="P370">
        <v>2797.69</v>
      </c>
      <c r="Q370">
        <v>3</v>
      </c>
      <c r="U370" t="s">
        <v>11</v>
      </c>
    </row>
    <row r="371" spans="1:21" x14ac:dyDescent="0.45">
      <c r="A371" t="s">
        <v>7</v>
      </c>
      <c r="B371" t="s">
        <v>1705</v>
      </c>
      <c r="C371" t="s">
        <v>457</v>
      </c>
      <c r="D371" t="s">
        <v>442</v>
      </c>
      <c r="E371">
        <v>6</v>
      </c>
      <c r="F371">
        <v>36270462</v>
      </c>
      <c r="G371" t="s">
        <v>22</v>
      </c>
      <c r="H371" t="s">
        <v>1014</v>
      </c>
      <c r="I371">
        <v>0.64273283597310205</v>
      </c>
      <c r="J371" t="s">
        <v>437</v>
      </c>
      <c r="K371" t="s">
        <v>1211</v>
      </c>
      <c r="L371">
        <v>51.84</v>
      </c>
      <c r="M371" s="1">
        <v>5.0151600000000005E-97</v>
      </c>
      <c r="N371" s="1">
        <v>2.9221899999999999E-5</v>
      </c>
      <c r="O371">
        <v>380223</v>
      </c>
      <c r="P371">
        <v>22.22</v>
      </c>
      <c r="Q371">
        <v>0</v>
      </c>
      <c r="U371" t="s">
        <v>11</v>
      </c>
    </row>
    <row r="372" spans="1:21" x14ac:dyDescent="0.45">
      <c r="A372" t="s">
        <v>7</v>
      </c>
      <c r="B372" t="s">
        <v>1705</v>
      </c>
      <c r="C372" t="s">
        <v>479</v>
      </c>
      <c r="D372" t="s">
        <v>442</v>
      </c>
      <c r="E372">
        <v>6</v>
      </c>
      <c r="F372">
        <v>36270462</v>
      </c>
      <c r="G372" t="s">
        <v>22</v>
      </c>
      <c r="H372" t="s">
        <v>1014</v>
      </c>
      <c r="I372">
        <v>0.64273283597310205</v>
      </c>
      <c r="J372" t="s">
        <v>437</v>
      </c>
      <c r="K372" t="s">
        <v>1211</v>
      </c>
      <c r="L372">
        <v>51.84</v>
      </c>
      <c r="M372" s="1">
        <v>5.0151600000000005E-97</v>
      </c>
      <c r="N372" s="1">
        <v>2.9221899999999999E-5</v>
      </c>
      <c r="O372">
        <v>380223</v>
      </c>
      <c r="P372">
        <v>22.22</v>
      </c>
      <c r="Q372">
        <v>0</v>
      </c>
      <c r="U372" t="s">
        <v>11</v>
      </c>
    </row>
    <row r="373" spans="1:21" x14ac:dyDescent="0.45">
      <c r="A373" t="s">
        <v>13</v>
      </c>
      <c r="B373" t="s">
        <v>1675</v>
      </c>
      <c r="C373" t="s">
        <v>570</v>
      </c>
      <c r="D373" t="s">
        <v>442</v>
      </c>
      <c r="E373">
        <v>17</v>
      </c>
      <c r="F373">
        <v>16217227</v>
      </c>
      <c r="G373" t="s">
        <v>22</v>
      </c>
      <c r="H373" t="s">
        <v>1023</v>
      </c>
      <c r="I373">
        <v>0.65558820281959496</v>
      </c>
      <c r="J373" t="s">
        <v>437</v>
      </c>
      <c r="K373" t="s">
        <v>1182</v>
      </c>
      <c r="L373">
        <v>79.3048</v>
      </c>
      <c r="M373" s="1">
        <v>7.44866E-97</v>
      </c>
      <c r="N373" s="1">
        <v>4.2414199999999998E-5</v>
      </c>
      <c r="O373">
        <v>188616</v>
      </c>
      <c r="P373">
        <v>16</v>
      </c>
      <c r="Q373">
        <v>0</v>
      </c>
      <c r="U373" t="s">
        <v>11</v>
      </c>
    </row>
    <row r="374" spans="1:21" x14ac:dyDescent="0.45">
      <c r="A374" t="s">
        <v>7</v>
      </c>
      <c r="B374" t="s">
        <v>1675</v>
      </c>
      <c r="C374" t="s">
        <v>446</v>
      </c>
      <c r="D374" t="s">
        <v>442</v>
      </c>
      <c r="E374">
        <v>17</v>
      </c>
      <c r="F374">
        <v>16217227</v>
      </c>
      <c r="G374" t="s">
        <v>22</v>
      </c>
      <c r="H374" t="s">
        <v>1023</v>
      </c>
      <c r="I374">
        <v>0.64273283597310205</v>
      </c>
      <c r="J374" t="s">
        <v>437</v>
      </c>
      <c r="K374" t="s">
        <v>1182</v>
      </c>
      <c r="L374">
        <v>46.2121</v>
      </c>
      <c r="M374" s="1">
        <v>7.6578600000000003E-97</v>
      </c>
      <c r="N374" s="1">
        <v>3.7610500000000002E-5</v>
      </c>
      <c r="O374">
        <v>372236</v>
      </c>
      <c r="P374">
        <v>28</v>
      </c>
      <c r="Q374">
        <v>0</v>
      </c>
      <c r="U374" t="s">
        <v>11</v>
      </c>
    </row>
    <row r="375" spans="1:21" x14ac:dyDescent="0.45">
      <c r="A375" t="s">
        <v>12</v>
      </c>
      <c r="B375" t="s">
        <v>71</v>
      </c>
      <c r="C375" t="s">
        <v>440</v>
      </c>
      <c r="D375">
        <v>1E-3</v>
      </c>
      <c r="E375">
        <v>11</v>
      </c>
      <c r="F375">
        <v>5225487</v>
      </c>
      <c r="G375" t="s">
        <v>24</v>
      </c>
      <c r="H375" t="s">
        <v>1014</v>
      </c>
      <c r="I375">
        <v>0.92187202588936701</v>
      </c>
      <c r="J375" t="s">
        <v>439</v>
      </c>
      <c r="K375" t="s">
        <v>1234</v>
      </c>
      <c r="L375">
        <v>-7.6038199999999998</v>
      </c>
      <c r="M375" s="1">
        <v>2.0084399999999999E-96</v>
      </c>
      <c r="N375">
        <v>6.3904399999999996E-4</v>
      </c>
      <c r="O375">
        <v>248809</v>
      </c>
      <c r="P375">
        <v>318</v>
      </c>
      <c r="Q375">
        <v>0</v>
      </c>
      <c r="U375" t="s">
        <v>11</v>
      </c>
    </row>
    <row r="376" spans="1:21" x14ac:dyDescent="0.45">
      <c r="A376" t="s">
        <v>7</v>
      </c>
      <c r="B376" t="s">
        <v>120</v>
      </c>
      <c r="C376" t="s">
        <v>447</v>
      </c>
      <c r="D376">
        <v>0.01</v>
      </c>
      <c r="E376">
        <v>15</v>
      </c>
      <c r="F376">
        <v>58432041</v>
      </c>
      <c r="G376" t="s">
        <v>8</v>
      </c>
      <c r="H376" t="s">
        <v>1013</v>
      </c>
      <c r="I376">
        <v>0.67086723777805801</v>
      </c>
      <c r="J376" t="s">
        <v>437</v>
      </c>
      <c r="K376" t="s">
        <v>1681</v>
      </c>
      <c r="L376">
        <v>8.8569400000000006E-2</v>
      </c>
      <c r="M376" s="1">
        <v>4.0202599999999997E-96</v>
      </c>
      <c r="N376">
        <v>6.5724700000000004E-3</v>
      </c>
      <c r="O376">
        <v>419314</v>
      </c>
      <c r="P376">
        <v>5493.85</v>
      </c>
      <c r="Q376">
        <v>9</v>
      </c>
      <c r="U376" t="s">
        <v>11</v>
      </c>
    </row>
    <row r="377" spans="1:21" x14ac:dyDescent="0.45">
      <c r="A377" t="s">
        <v>7</v>
      </c>
      <c r="B377" t="s">
        <v>1706</v>
      </c>
      <c r="C377" t="s">
        <v>461</v>
      </c>
      <c r="D377" t="s">
        <v>442</v>
      </c>
      <c r="E377">
        <v>5</v>
      </c>
      <c r="F377">
        <v>168292154</v>
      </c>
      <c r="G377" t="s">
        <v>22</v>
      </c>
      <c r="H377" t="s">
        <v>47</v>
      </c>
      <c r="I377">
        <v>0.64273283597310205</v>
      </c>
      <c r="J377" t="s">
        <v>437</v>
      </c>
      <c r="K377" t="s">
        <v>1184</v>
      </c>
      <c r="L377">
        <v>90.374799999999993</v>
      </c>
      <c r="M377" s="1">
        <v>8.2141500000000006E-96</v>
      </c>
      <c r="N377" s="1">
        <v>8.5015699999999996E-6</v>
      </c>
      <c r="O377">
        <v>352876</v>
      </c>
      <c r="P377">
        <v>6</v>
      </c>
      <c r="Q377">
        <v>0</v>
      </c>
      <c r="U377" t="s">
        <v>11</v>
      </c>
    </row>
    <row r="378" spans="1:21" x14ac:dyDescent="0.45">
      <c r="A378" t="s">
        <v>12</v>
      </c>
      <c r="B378" t="s">
        <v>138</v>
      </c>
      <c r="C378" t="s">
        <v>457</v>
      </c>
      <c r="D378" t="s">
        <v>442</v>
      </c>
      <c r="E378">
        <v>16</v>
      </c>
      <c r="F378">
        <v>2089733</v>
      </c>
      <c r="G378" t="s">
        <v>18</v>
      </c>
      <c r="H378" t="s">
        <v>1014</v>
      </c>
      <c r="I378">
        <v>0.86413730985117299</v>
      </c>
      <c r="J378" t="s">
        <v>439</v>
      </c>
      <c r="K378" t="s">
        <v>1235</v>
      </c>
      <c r="L378">
        <v>-33.031100000000002</v>
      </c>
      <c r="M378" s="1">
        <v>2.1226199999999999E-95</v>
      </c>
      <c r="N378">
        <v>1.3153700000000001E-4</v>
      </c>
      <c r="O378">
        <v>249218</v>
      </c>
      <c r="P378">
        <v>65.56</v>
      </c>
      <c r="Q378">
        <v>0</v>
      </c>
      <c r="U378" t="s">
        <v>11</v>
      </c>
    </row>
    <row r="379" spans="1:21" x14ac:dyDescent="0.45">
      <c r="A379" t="s">
        <v>12</v>
      </c>
      <c r="B379" t="s">
        <v>122</v>
      </c>
      <c r="C379" t="s">
        <v>465</v>
      </c>
      <c r="D379">
        <v>1E-3</v>
      </c>
      <c r="E379">
        <v>9</v>
      </c>
      <c r="F379">
        <v>104784318</v>
      </c>
      <c r="G379" t="s">
        <v>8</v>
      </c>
      <c r="H379" t="s">
        <v>1014</v>
      </c>
      <c r="I379">
        <v>0.66151562342201697</v>
      </c>
      <c r="J379" t="s">
        <v>439</v>
      </c>
      <c r="K379" t="s">
        <v>1676</v>
      </c>
      <c r="L379">
        <v>-0.36932700000000002</v>
      </c>
      <c r="M379" s="1">
        <v>2.7591600000000001E-95</v>
      </c>
      <c r="N379">
        <v>8.3514099999999996E-4</v>
      </c>
      <c r="O379">
        <v>224513</v>
      </c>
      <c r="P379">
        <v>375</v>
      </c>
      <c r="Q379">
        <v>0</v>
      </c>
      <c r="U379" t="s">
        <v>11</v>
      </c>
    </row>
    <row r="380" spans="1:21" x14ac:dyDescent="0.45">
      <c r="A380" t="s">
        <v>12</v>
      </c>
      <c r="B380" t="s">
        <v>122</v>
      </c>
      <c r="C380" t="s">
        <v>465</v>
      </c>
      <c r="D380">
        <v>0.01</v>
      </c>
      <c r="E380">
        <v>9</v>
      </c>
      <c r="F380">
        <v>104784318</v>
      </c>
      <c r="G380" t="s">
        <v>8</v>
      </c>
      <c r="H380" t="s">
        <v>1014</v>
      </c>
      <c r="I380">
        <v>0.65115490988221703</v>
      </c>
      <c r="J380" t="s">
        <v>439</v>
      </c>
      <c r="K380" t="s">
        <v>1676</v>
      </c>
      <c r="L380">
        <v>-0.36932700000000002</v>
      </c>
      <c r="M380" s="1">
        <v>2.7591600000000001E-95</v>
      </c>
      <c r="N380">
        <v>8.3514099999999996E-4</v>
      </c>
      <c r="O380">
        <v>224513</v>
      </c>
      <c r="P380">
        <v>375</v>
      </c>
      <c r="Q380">
        <v>0</v>
      </c>
      <c r="U380" t="s">
        <v>11</v>
      </c>
    </row>
    <row r="381" spans="1:21" x14ac:dyDescent="0.45">
      <c r="A381" t="s">
        <v>7</v>
      </c>
      <c r="B381" t="s">
        <v>149</v>
      </c>
      <c r="C381" t="s">
        <v>465</v>
      </c>
      <c r="D381">
        <v>1E-3</v>
      </c>
      <c r="E381">
        <v>7</v>
      </c>
      <c r="F381">
        <v>44145154</v>
      </c>
      <c r="G381" t="s">
        <v>24</v>
      </c>
      <c r="H381" t="s">
        <v>1013</v>
      </c>
      <c r="I381">
        <v>0.94188045226178996</v>
      </c>
      <c r="J381" t="s">
        <v>437</v>
      </c>
      <c r="K381" t="s">
        <v>1207</v>
      </c>
      <c r="L381">
        <v>8.7063799999999993</v>
      </c>
      <c r="M381" s="1">
        <v>3.1573399999999999E-95</v>
      </c>
      <c r="N381">
        <v>2.6552599999999998E-4</v>
      </c>
      <c r="O381">
        <v>459465</v>
      </c>
      <c r="P381">
        <v>244</v>
      </c>
      <c r="Q381">
        <v>0</v>
      </c>
      <c r="U381" t="s">
        <v>11</v>
      </c>
    </row>
    <row r="382" spans="1:21" x14ac:dyDescent="0.45">
      <c r="A382" t="s">
        <v>7</v>
      </c>
      <c r="B382" t="s">
        <v>149</v>
      </c>
      <c r="C382" t="s">
        <v>465</v>
      </c>
      <c r="D382">
        <v>0.01</v>
      </c>
      <c r="E382">
        <v>7</v>
      </c>
      <c r="F382">
        <v>44145154</v>
      </c>
      <c r="G382" t="s">
        <v>24</v>
      </c>
      <c r="H382" t="s">
        <v>1013</v>
      </c>
      <c r="I382">
        <v>0.96831605193043702</v>
      </c>
      <c r="J382" t="s">
        <v>437</v>
      </c>
      <c r="K382" t="s">
        <v>1207</v>
      </c>
      <c r="L382">
        <v>8.7063799999999993</v>
      </c>
      <c r="M382" s="1">
        <v>3.1573399999999999E-95</v>
      </c>
      <c r="N382">
        <v>2.6552599999999998E-4</v>
      </c>
      <c r="O382">
        <v>459465</v>
      </c>
      <c r="P382">
        <v>244</v>
      </c>
      <c r="Q382">
        <v>0</v>
      </c>
      <c r="U382" t="s">
        <v>11</v>
      </c>
    </row>
    <row r="383" spans="1:21" x14ac:dyDescent="0.45">
      <c r="A383" t="s">
        <v>12</v>
      </c>
      <c r="B383" t="s">
        <v>93</v>
      </c>
      <c r="C383" t="s">
        <v>447</v>
      </c>
      <c r="D383">
        <v>0.01</v>
      </c>
      <c r="E383">
        <v>1</v>
      </c>
      <c r="F383">
        <v>55039838</v>
      </c>
      <c r="G383" t="s">
        <v>3760</v>
      </c>
      <c r="H383" t="s">
        <v>1013</v>
      </c>
      <c r="I383">
        <v>0.94695295512065603</v>
      </c>
      <c r="J383" t="s">
        <v>439</v>
      </c>
      <c r="K383" t="s">
        <v>1192</v>
      </c>
      <c r="L383">
        <v>-0.49159199999999997</v>
      </c>
      <c r="M383" s="1">
        <v>6.7406499999999994E-95</v>
      </c>
      <c r="N383">
        <v>4.2948700000000001E-3</v>
      </c>
      <c r="O383">
        <v>249693</v>
      </c>
      <c r="P383">
        <v>2142.8000000000002</v>
      </c>
      <c r="Q383">
        <v>1</v>
      </c>
      <c r="U383" t="s">
        <v>11</v>
      </c>
    </row>
    <row r="384" spans="1:21" x14ac:dyDescent="0.45">
      <c r="A384" t="s">
        <v>7</v>
      </c>
      <c r="B384" t="s">
        <v>93</v>
      </c>
      <c r="C384" t="s">
        <v>515</v>
      </c>
      <c r="D384">
        <v>1E-3</v>
      </c>
      <c r="E384">
        <v>1</v>
      </c>
      <c r="F384">
        <v>55039838</v>
      </c>
      <c r="G384" t="s">
        <v>28</v>
      </c>
      <c r="H384" t="s">
        <v>1017</v>
      </c>
      <c r="I384">
        <v>0.99428727411758799</v>
      </c>
      <c r="J384" t="s">
        <v>439</v>
      </c>
      <c r="K384" t="s">
        <v>1684</v>
      </c>
      <c r="L384">
        <v>-0.82888600000000001</v>
      </c>
      <c r="M384" s="1">
        <v>2.0075200000000001E-93</v>
      </c>
      <c r="N384">
        <v>5.0960700000000003E-4</v>
      </c>
      <c r="O384">
        <v>448385</v>
      </c>
      <c r="P384">
        <v>457</v>
      </c>
      <c r="Q384">
        <v>0</v>
      </c>
      <c r="U384" t="s">
        <v>11</v>
      </c>
    </row>
    <row r="385" spans="1:21" x14ac:dyDescent="0.45">
      <c r="A385" t="s">
        <v>7</v>
      </c>
      <c r="B385" t="s">
        <v>93</v>
      </c>
      <c r="C385" t="s">
        <v>515</v>
      </c>
      <c r="D385">
        <v>0.01</v>
      </c>
      <c r="E385">
        <v>1</v>
      </c>
      <c r="F385">
        <v>55039838</v>
      </c>
      <c r="G385" t="s">
        <v>28</v>
      </c>
      <c r="H385" t="s">
        <v>1017</v>
      </c>
      <c r="I385">
        <v>1.0278876173851701</v>
      </c>
      <c r="J385" t="s">
        <v>439</v>
      </c>
      <c r="K385" t="s">
        <v>1684</v>
      </c>
      <c r="L385">
        <v>-0.82888600000000001</v>
      </c>
      <c r="M385" s="1">
        <v>2.0075200000000001E-93</v>
      </c>
      <c r="N385">
        <v>5.0960700000000003E-4</v>
      </c>
      <c r="O385">
        <v>448385</v>
      </c>
      <c r="P385">
        <v>457</v>
      </c>
      <c r="Q385">
        <v>0</v>
      </c>
      <c r="U385" t="s">
        <v>11</v>
      </c>
    </row>
    <row r="386" spans="1:21" x14ac:dyDescent="0.45">
      <c r="A386" t="s">
        <v>7</v>
      </c>
      <c r="B386" t="s">
        <v>1020</v>
      </c>
      <c r="C386" t="s">
        <v>483</v>
      </c>
      <c r="D386">
        <v>1E-3</v>
      </c>
      <c r="E386">
        <v>12</v>
      </c>
      <c r="F386">
        <v>124782684</v>
      </c>
      <c r="G386" t="s">
        <v>25</v>
      </c>
      <c r="H386" t="s">
        <v>1013</v>
      </c>
      <c r="I386">
        <v>0.81010801778635899</v>
      </c>
      <c r="J386" t="s">
        <v>437</v>
      </c>
      <c r="K386" t="s">
        <v>1687</v>
      </c>
      <c r="L386">
        <v>0.17003399999999999</v>
      </c>
      <c r="M386" s="1">
        <v>2.1361699999999999E-93</v>
      </c>
      <c r="N386">
        <v>2.4986600000000002E-3</v>
      </c>
      <c r="O386">
        <v>421626</v>
      </c>
      <c r="P386">
        <v>2105</v>
      </c>
      <c r="Q386">
        <v>1</v>
      </c>
      <c r="U386" t="s">
        <v>11</v>
      </c>
    </row>
    <row r="387" spans="1:21" x14ac:dyDescent="0.45">
      <c r="A387" t="s">
        <v>7</v>
      </c>
      <c r="B387" t="s">
        <v>1020</v>
      </c>
      <c r="C387" t="s">
        <v>483</v>
      </c>
      <c r="D387">
        <v>0.01</v>
      </c>
      <c r="E387">
        <v>12</v>
      </c>
      <c r="F387">
        <v>124782684</v>
      </c>
      <c r="G387" t="s">
        <v>25</v>
      </c>
      <c r="H387" t="s">
        <v>1013</v>
      </c>
      <c r="I387">
        <v>0.86135038781483197</v>
      </c>
      <c r="J387" t="s">
        <v>437</v>
      </c>
      <c r="K387" t="s">
        <v>1687</v>
      </c>
      <c r="L387">
        <v>0.17003399999999999</v>
      </c>
      <c r="M387" s="1">
        <v>2.1361699999999999E-93</v>
      </c>
      <c r="N387">
        <v>2.4986600000000002E-3</v>
      </c>
      <c r="O387">
        <v>421626</v>
      </c>
      <c r="P387">
        <v>2105</v>
      </c>
      <c r="Q387">
        <v>1</v>
      </c>
      <c r="U387" t="s">
        <v>11</v>
      </c>
    </row>
    <row r="388" spans="1:21" x14ac:dyDescent="0.45">
      <c r="A388" t="s">
        <v>7</v>
      </c>
      <c r="B388" t="s">
        <v>93</v>
      </c>
      <c r="C388" t="s">
        <v>446</v>
      </c>
      <c r="D388">
        <v>0.01</v>
      </c>
      <c r="E388">
        <v>1</v>
      </c>
      <c r="F388">
        <v>55039838</v>
      </c>
      <c r="G388" t="s">
        <v>3760</v>
      </c>
      <c r="H388" t="s">
        <v>1013</v>
      </c>
      <c r="I388">
        <v>0.99768321424196305</v>
      </c>
      <c r="J388" t="s">
        <v>439</v>
      </c>
      <c r="K388" t="s">
        <v>1192</v>
      </c>
      <c r="L388">
        <v>-0.58887500000000004</v>
      </c>
      <c r="M388" s="1">
        <v>7.00476E-93</v>
      </c>
      <c r="N388">
        <v>1.6752900000000001E-3</v>
      </c>
      <c r="O388">
        <v>460677</v>
      </c>
      <c r="P388">
        <v>1543.53</v>
      </c>
      <c r="Q388">
        <v>0</v>
      </c>
      <c r="U388" t="s">
        <v>11</v>
      </c>
    </row>
    <row r="389" spans="1:21" x14ac:dyDescent="0.45">
      <c r="A389" t="s">
        <v>7</v>
      </c>
      <c r="B389" t="s">
        <v>149</v>
      </c>
      <c r="C389" t="s">
        <v>447</v>
      </c>
      <c r="D389">
        <v>1E-3</v>
      </c>
      <c r="E389">
        <v>7</v>
      </c>
      <c r="F389">
        <v>44145154</v>
      </c>
      <c r="G389" t="s">
        <v>24</v>
      </c>
      <c r="H389" t="s">
        <v>1013</v>
      </c>
      <c r="I389">
        <v>0.94188045226178996</v>
      </c>
      <c r="J389" t="s">
        <v>437</v>
      </c>
      <c r="K389" t="s">
        <v>1703</v>
      </c>
      <c r="L389">
        <v>6.2822300000000002</v>
      </c>
      <c r="M389" s="1">
        <v>1.38745E-92</v>
      </c>
      <c r="N389">
        <v>4.9514100000000005E-4</v>
      </c>
      <c r="O389">
        <v>459465</v>
      </c>
      <c r="P389">
        <v>455</v>
      </c>
      <c r="Q389">
        <v>0</v>
      </c>
      <c r="U389" t="s">
        <v>11</v>
      </c>
    </row>
    <row r="390" spans="1:21" x14ac:dyDescent="0.45">
      <c r="A390" t="s">
        <v>7</v>
      </c>
      <c r="B390" t="s">
        <v>149</v>
      </c>
      <c r="C390" t="s">
        <v>447</v>
      </c>
      <c r="D390">
        <v>0.01</v>
      </c>
      <c r="E390">
        <v>7</v>
      </c>
      <c r="F390">
        <v>44145154</v>
      </c>
      <c r="G390" t="s">
        <v>24</v>
      </c>
      <c r="H390" t="s">
        <v>1013</v>
      </c>
      <c r="I390">
        <v>0.96831605193043702</v>
      </c>
      <c r="J390" t="s">
        <v>437</v>
      </c>
      <c r="K390" t="s">
        <v>1703</v>
      </c>
      <c r="L390">
        <v>6.2822300000000002</v>
      </c>
      <c r="M390" s="1">
        <v>1.38745E-92</v>
      </c>
      <c r="N390">
        <v>4.9514100000000005E-4</v>
      </c>
      <c r="O390">
        <v>459465</v>
      </c>
      <c r="P390">
        <v>455</v>
      </c>
      <c r="Q390">
        <v>0</v>
      </c>
      <c r="U390" t="s">
        <v>11</v>
      </c>
    </row>
    <row r="391" spans="1:21" x14ac:dyDescent="0.45">
      <c r="A391" t="s">
        <v>7</v>
      </c>
      <c r="B391" t="s">
        <v>93</v>
      </c>
      <c r="C391" t="s">
        <v>465</v>
      </c>
      <c r="D391">
        <v>0.01</v>
      </c>
      <c r="E391">
        <v>1</v>
      </c>
      <c r="F391">
        <v>55039838</v>
      </c>
      <c r="G391" t="s">
        <v>3760</v>
      </c>
      <c r="H391" t="s">
        <v>1013</v>
      </c>
      <c r="I391">
        <v>0.99768321424196305</v>
      </c>
      <c r="J391" t="s">
        <v>439</v>
      </c>
      <c r="K391" t="s">
        <v>1192</v>
      </c>
      <c r="L391">
        <v>-0.83351299999999995</v>
      </c>
      <c r="M391" s="1">
        <v>2.22007E-92</v>
      </c>
      <c r="N391">
        <v>8.2612899999999999E-4</v>
      </c>
      <c r="O391">
        <v>460677</v>
      </c>
      <c r="P391">
        <v>761.16</v>
      </c>
      <c r="Q391">
        <v>0</v>
      </c>
      <c r="U391" t="s">
        <v>11</v>
      </c>
    </row>
    <row r="392" spans="1:21" x14ac:dyDescent="0.45">
      <c r="A392" t="s">
        <v>12</v>
      </c>
      <c r="B392" t="s">
        <v>71</v>
      </c>
      <c r="C392" t="s">
        <v>440</v>
      </c>
      <c r="D392">
        <v>0.01</v>
      </c>
      <c r="E392">
        <v>11</v>
      </c>
      <c r="F392">
        <v>5225487</v>
      </c>
      <c r="G392" t="s">
        <v>24</v>
      </c>
      <c r="H392" t="s">
        <v>1014</v>
      </c>
      <c r="I392">
        <v>0.92410068056588701</v>
      </c>
      <c r="J392" t="s">
        <v>439</v>
      </c>
      <c r="K392" t="s">
        <v>1676</v>
      </c>
      <c r="L392">
        <v>-7.2531699999999999</v>
      </c>
      <c r="M392" s="1">
        <v>1.2792400000000001E-91</v>
      </c>
      <c r="N392">
        <v>7.1138899999999999E-4</v>
      </c>
      <c r="O392">
        <v>248809</v>
      </c>
      <c r="P392">
        <v>354</v>
      </c>
      <c r="Q392">
        <v>0</v>
      </c>
      <c r="U392" t="s">
        <v>11</v>
      </c>
    </row>
    <row r="393" spans="1:21" x14ac:dyDescent="0.45">
      <c r="A393" t="s">
        <v>7</v>
      </c>
      <c r="B393" t="s">
        <v>118</v>
      </c>
      <c r="C393" t="s">
        <v>479</v>
      </c>
      <c r="D393" t="s">
        <v>442</v>
      </c>
      <c r="E393">
        <v>2</v>
      </c>
      <c r="F393">
        <v>21001742</v>
      </c>
      <c r="G393" t="s">
        <v>28</v>
      </c>
      <c r="H393" t="s">
        <v>1014</v>
      </c>
      <c r="I393">
        <v>0.95088151571066903</v>
      </c>
      <c r="J393" t="s">
        <v>439</v>
      </c>
      <c r="K393" t="s">
        <v>1676</v>
      </c>
      <c r="L393">
        <v>-1.4935499999999999</v>
      </c>
      <c r="M393" s="1">
        <v>1.72755E-91</v>
      </c>
      <c r="N393">
        <v>1.5247200000000001E-4</v>
      </c>
      <c r="O393">
        <v>459266</v>
      </c>
      <c r="P393">
        <v>140.05000000000001</v>
      </c>
      <c r="Q393">
        <v>0</v>
      </c>
      <c r="U393" t="s">
        <v>11</v>
      </c>
    </row>
    <row r="394" spans="1:21" x14ac:dyDescent="0.45">
      <c r="A394" t="s">
        <v>13</v>
      </c>
      <c r="B394" t="s">
        <v>1707</v>
      </c>
      <c r="C394" t="s">
        <v>465</v>
      </c>
      <c r="D394" t="s">
        <v>442</v>
      </c>
      <c r="E394">
        <v>7</v>
      </c>
      <c r="F394">
        <v>98107183</v>
      </c>
      <c r="G394" t="s">
        <v>31</v>
      </c>
      <c r="H394" t="s">
        <v>47</v>
      </c>
      <c r="I394">
        <v>0.62410698336923698</v>
      </c>
      <c r="J394" t="s">
        <v>437</v>
      </c>
      <c r="K394" t="s">
        <v>1708</v>
      </c>
      <c r="L394">
        <v>757.58500000000004</v>
      </c>
      <c r="M394" s="1">
        <v>2.9459700000000001E-91</v>
      </c>
      <c r="N394">
        <v>1.50748E-4</v>
      </c>
      <c r="O394">
        <v>16584</v>
      </c>
      <c r="P394">
        <v>5</v>
      </c>
      <c r="Q394">
        <v>0</v>
      </c>
      <c r="U394" t="s">
        <v>11</v>
      </c>
    </row>
    <row r="395" spans="1:21" x14ac:dyDescent="0.45">
      <c r="A395" t="s">
        <v>13</v>
      </c>
      <c r="B395" t="s">
        <v>1707</v>
      </c>
      <c r="C395" t="s">
        <v>465</v>
      </c>
      <c r="D395">
        <v>1E-3</v>
      </c>
      <c r="E395">
        <v>7</v>
      </c>
      <c r="F395">
        <v>98107183</v>
      </c>
      <c r="G395" t="s">
        <v>31</v>
      </c>
      <c r="H395" t="s">
        <v>47</v>
      </c>
      <c r="I395">
        <v>0.728587752038241</v>
      </c>
      <c r="J395" t="s">
        <v>437</v>
      </c>
      <c r="K395" t="s">
        <v>1708</v>
      </c>
      <c r="L395">
        <v>757.58500000000004</v>
      </c>
      <c r="M395" s="1">
        <v>2.9459700000000001E-91</v>
      </c>
      <c r="N395">
        <v>1.50748E-4</v>
      </c>
      <c r="O395">
        <v>16584</v>
      </c>
      <c r="P395">
        <v>5</v>
      </c>
      <c r="Q395">
        <v>0</v>
      </c>
      <c r="U395" t="s">
        <v>11</v>
      </c>
    </row>
    <row r="396" spans="1:21" x14ac:dyDescent="0.45">
      <c r="A396" t="s">
        <v>13</v>
      </c>
      <c r="B396" t="s">
        <v>1707</v>
      </c>
      <c r="C396" t="s">
        <v>465</v>
      </c>
      <c r="D396">
        <v>0.01</v>
      </c>
      <c r="E396">
        <v>7</v>
      </c>
      <c r="F396">
        <v>98107183</v>
      </c>
      <c r="G396" t="s">
        <v>31</v>
      </c>
      <c r="H396" t="s">
        <v>47</v>
      </c>
      <c r="I396">
        <v>0.83164489718682599</v>
      </c>
      <c r="J396" t="s">
        <v>437</v>
      </c>
      <c r="K396" t="s">
        <v>1708</v>
      </c>
      <c r="L396">
        <v>757.58500000000004</v>
      </c>
      <c r="M396" s="1">
        <v>2.9459700000000001E-91</v>
      </c>
      <c r="N396">
        <v>1.50748E-4</v>
      </c>
      <c r="O396">
        <v>16584</v>
      </c>
      <c r="P396">
        <v>5</v>
      </c>
      <c r="Q396">
        <v>0</v>
      </c>
      <c r="U396" t="s">
        <v>11</v>
      </c>
    </row>
    <row r="397" spans="1:21" x14ac:dyDescent="0.45">
      <c r="A397" t="s">
        <v>13</v>
      </c>
      <c r="B397" t="s">
        <v>1707</v>
      </c>
      <c r="C397" t="s">
        <v>457</v>
      </c>
      <c r="D397" t="s">
        <v>442</v>
      </c>
      <c r="E397">
        <v>7</v>
      </c>
      <c r="F397">
        <v>98107183</v>
      </c>
      <c r="G397" t="s">
        <v>31</v>
      </c>
      <c r="H397" t="s">
        <v>47</v>
      </c>
      <c r="I397">
        <v>0.62410698336923698</v>
      </c>
      <c r="J397" t="s">
        <v>437</v>
      </c>
      <c r="K397" t="s">
        <v>1708</v>
      </c>
      <c r="L397">
        <v>757.58500000000004</v>
      </c>
      <c r="M397" s="1">
        <v>2.9459700000000001E-91</v>
      </c>
      <c r="N397">
        <v>1.50748E-4</v>
      </c>
      <c r="O397">
        <v>16584</v>
      </c>
      <c r="P397">
        <v>5</v>
      </c>
      <c r="Q397">
        <v>0</v>
      </c>
      <c r="U397" t="s">
        <v>11</v>
      </c>
    </row>
    <row r="398" spans="1:21" x14ac:dyDescent="0.45">
      <c r="A398" t="s">
        <v>13</v>
      </c>
      <c r="B398" t="s">
        <v>1707</v>
      </c>
      <c r="C398" t="s">
        <v>457</v>
      </c>
      <c r="D398">
        <v>1E-3</v>
      </c>
      <c r="E398">
        <v>7</v>
      </c>
      <c r="F398">
        <v>98107183</v>
      </c>
      <c r="G398" t="s">
        <v>31</v>
      </c>
      <c r="H398" t="s">
        <v>47</v>
      </c>
      <c r="I398">
        <v>0.728587752038241</v>
      </c>
      <c r="J398" t="s">
        <v>437</v>
      </c>
      <c r="K398" t="s">
        <v>1708</v>
      </c>
      <c r="L398">
        <v>757.58500000000004</v>
      </c>
      <c r="M398" s="1">
        <v>2.9459700000000001E-91</v>
      </c>
      <c r="N398">
        <v>1.50748E-4</v>
      </c>
      <c r="O398">
        <v>16584</v>
      </c>
      <c r="P398">
        <v>5</v>
      </c>
      <c r="Q398">
        <v>0</v>
      </c>
      <c r="U398" t="s">
        <v>11</v>
      </c>
    </row>
    <row r="399" spans="1:21" x14ac:dyDescent="0.45">
      <c r="A399" t="s">
        <v>13</v>
      </c>
      <c r="B399" t="s">
        <v>1707</v>
      </c>
      <c r="C399" t="s">
        <v>457</v>
      </c>
      <c r="D399">
        <v>0.01</v>
      </c>
      <c r="E399">
        <v>7</v>
      </c>
      <c r="F399">
        <v>98107183</v>
      </c>
      <c r="G399" t="s">
        <v>31</v>
      </c>
      <c r="H399" t="s">
        <v>47</v>
      </c>
      <c r="I399">
        <v>0.83164489718682599</v>
      </c>
      <c r="J399" t="s">
        <v>437</v>
      </c>
      <c r="K399" t="s">
        <v>1708</v>
      </c>
      <c r="L399">
        <v>757.58500000000004</v>
      </c>
      <c r="M399" s="1">
        <v>2.9459700000000001E-91</v>
      </c>
      <c r="N399">
        <v>1.50748E-4</v>
      </c>
      <c r="O399">
        <v>16584</v>
      </c>
      <c r="P399">
        <v>5</v>
      </c>
      <c r="Q399">
        <v>0</v>
      </c>
      <c r="U399" t="s">
        <v>11</v>
      </c>
    </row>
    <row r="400" spans="1:21" x14ac:dyDescent="0.45">
      <c r="A400" t="s">
        <v>7</v>
      </c>
      <c r="B400" t="s">
        <v>118</v>
      </c>
      <c r="C400" t="s">
        <v>570</v>
      </c>
      <c r="D400">
        <v>1E-3</v>
      </c>
      <c r="E400">
        <v>2</v>
      </c>
      <c r="F400">
        <v>21001742</v>
      </c>
      <c r="G400" t="s">
        <v>3760</v>
      </c>
      <c r="H400" t="s">
        <v>1014</v>
      </c>
      <c r="I400">
        <v>0.97357035787221302</v>
      </c>
      <c r="J400" t="s">
        <v>439</v>
      </c>
      <c r="K400" t="s">
        <v>1676</v>
      </c>
      <c r="L400">
        <v>-0.67400199999999999</v>
      </c>
      <c r="M400" s="1">
        <v>3.62932E-91</v>
      </c>
      <c r="N400">
        <v>1.4133800000000001E-3</v>
      </c>
      <c r="O400">
        <v>460129</v>
      </c>
      <c r="P400">
        <v>1300.67</v>
      </c>
      <c r="Q400">
        <v>0</v>
      </c>
      <c r="U400" t="s">
        <v>11</v>
      </c>
    </row>
    <row r="401" spans="1:21" x14ac:dyDescent="0.45">
      <c r="A401" t="s">
        <v>7</v>
      </c>
      <c r="B401" t="s">
        <v>118</v>
      </c>
      <c r="C401" t="s">
        <v>570</v>
      </c>
      <c r="D401">
        <v>0.01</v>
      </c>
      <c r="E401">
        <v>2</v>
      </c>
      <c r="F401">
        <v>21001742</v>
      </c>
      <c r="G401" t="s">
        <v>3760</v>
      </c>
      <c r="H401" t="s">
        <v>1014</v>
      </c>
      <c r="I401">
        <v>0.99768321424196305</v>
      </c>
      <c r="J401" t="s">
        <v>439</v>
      </c>
      <c r="K401" t="s">
        <v>1676</v>
      </c>
      <c r="L401">
        <v>-0.67400199999999999</v>
      </c>
      <c r="M401" s="1">
        <v>3.62932E-91</v>
      </c>
      <c r="N401">
        <v>1.4133800000000001E-3</v>
      </c>
      <c r="O401">
        <v>460129</v>
      </c>
      <c r="P401">
        <v>1300.67</v>
      </c>
      <c r="Q401">
        <v>0</v>
      </c>
      <c r="U401" t="s">
        <v>11</v>
      </c>
    </row>
    <row r="402" spans="1:21" x14ac:dyDescent="0.45">
      <c r="A402" t="s">
        <v>7</v>
      </c>
      <c r="B402" t="s">
        <v>118</v>
      </c>
      <c r="C402" t="s">
        <v>435</v>
      </c>
      <c r="D402">
        <v>1E-3</v>
      </c>
      <c r="E402">
        <v>2</v>
      </c>
      <c r="F402">
        <v>21001742</v>
      </c>
      <c r="G402" t="s">
        <v>3760</v>
      </c>
      <c r="H402" t="s">
        <v>1014</v>
      </c>
      <c r="I402">
        <v>0.97357035787221302</v>
      </c>
      <c r="J402" t="s">
        <v>439</v>
      </c>
      <c r="K402" t="s">
        <v>1676</v>
      </c>
      <c r="L402">
        <v>-0.67400199999999999</v>
      </c>
      <c r="M402" s="1">
        <v>3.62932E-91</v>
      </c>
      <c r="N402">
        <v>1.4133800000000001E-3</v>
      </c>
      <c r="O402">
        <v>460129</v>
      </c>
      <c r="P402">
        <v>1300.67</v>
      </c>
      <c r="Q402">
        <v>0</v>
      </c>
      <c r="U402" t="s">
        <v>11</v>
      </c>
    </row>
    <row r="403" spans="1:21" x14ac:dyDescent="0.45">
      <c r="A403" t="s">
        <v>7</v>
      </c>
      <c r="B403" t="s">
        <v>118</v>
      </c>
      <c r="C403" t="s">
        <v>435</v>
      </c>
      <c r="D403">
        <v>0.01</v>
      </c>
      <c r="E403">
        <v>2</v>
      </c>
      <c r="F403">
        <v>21001742</v>
      </c>
      <c r="G403" t="s">
        <v>3760</v>
      </c>
      <c r="H403" t="s">
        <v>1014</v>
      </c>
      <c r="I403">
        <v>0.99768321424196305</v>
      </c>
      <c r="J403" t="s">
        <v>439</v>
      </c>
      <c r="K403" t="s">
        <v>1676</v>
      </c>
      <c r="L403">
        <v>-0.67400199999999999</v>
      </c>
      <c r="M403" s="1">
        <v>3.62932E-91</v>
      </c>
      <c r="N403">
        <v>1.4133800000000001E-3</v>
      </c>
      <c r="O403">
        <v>460129</v>
      </c>
      <c r="P403">
        <v>1300.67</v>
      </c>
      <c r="Q403">
        <v>0</v>
      </c>
      <c r="U403" t="s">
        <v>11</v>
      </c>
    </row>
    <row r="404" spans="1:21" x14ac:dyDescent="0.45">
      <c r="A404" t="s">
        <v>13</v>
      </c>
      <c r="B404" t="s">
        <v>1709</v>
      </c>
      <c r="C404" t="s">
        <v>570</v>
      </c>
      <c r="D404">
        <v>1E-3</v>
      </c>
      <c r="E404">
        <v>11</v>
      </c>
      <c r="F404">
        <v>62775784</v>
      </c>
      <c r="G404" t="s">
        <v>31</v>
      </c>
      <c r="H404" t="s">
        <v>47</v>
      </c>
      <c r="I404">
        <v>0.728587752038241</v>
      </c>
      <c r="J404" t="s">
        <v>437</v>
      </c>
      <c r="K404" t="s">
        <v>1708</v>
      </c>
      <c r="L404">
        <v>755.87300000000005</v>
      </c>
      <c r="M404" s="1">
        <v>9.3688400000000004E-91</v>
      </c>
      <c r="N404">
        <v>1.50748E-4</v>
      </c>
      <c r="O404">
        <v>16584</v>
      </c>
      <c r="P404">
        <v>5</v>
      </c>
      <c r="Q404">
        <v>0</v>
      </c>
      <c r="U404" t="s">
        <v>11</v>
      </c>
    </row>
    <row r="405" spans="1:21" x14ac:dyDescent="0.45">
      <c r="A405" t="s">
        <v>13</v>
      </c>
      <c r="B405" t="s">
        <v>1709</v>
      </c>
      <c r="C405" t="s">
        <v>570</v>
      </c>
      <c r="D405">
        <v>0.01</v>
      </c>
      <c r="E405">
        <v>11</v>
      </c>
      <c r="F405">
        <v>62775784</v>
      </c>
      <c r="G405" t="s">
        <v>31</v>
      </c>
      <c r="H405" t="s">
        <v>47</v>
      </c>
      <c r="I405">
        <v>0.83164489718682599</v>
      </c>
      <c r="J405" t="s">
        <v>437</v>
      </c>
      <c r="K405" t="s">
        <v>1708</v>
      </c>
      <c r="L405">
        <v>755.87300000000005</v>
      </c>
      <c r="M405" s="1">
        <v>9.3688400000000004E-91</v>
      </c>
      <c r="N405">
        <v>1.50748E-4</v>
      </c>
      <c r="O405">
        <v>16584</v>
      </c>
      <c r="P405">
        <v>5</v>
      </c>
      <c r="Q405">
        <v>0</v>
      </c>
      <c r="U405" t="s">
        <v>11</v>
      </c>
    </row>
    <row r="406" spans="1:21" x14ac:dyDescent="0.45">
      <c r="A406" t="s">
        <v>13</v>
      </c>
      <c r="B406" t="s">
        <v>1709</v>
      </c>
      <c r="C406" t="s">
        <v>435</v>
      </c>
      <c r="D406">
        <v>1E-3</v>
      </c>
      <c r="E406">
        <v>11</v>
      </c>
      <c r="F406">
        <v>62775784</v>
      </c>
      <c r="G406" t="s">
        <v>31</v>
      </c>
      <c r="H406" t="s">
        <v>47</v>
      </c>
      <c r="I406">
        <v>0.728587752038241</v>
      </c>
      <c r="J406" t="s">
        <v>437</v>
      </c>
      <c r="K406" t="s">
        <v>1708</v>
      </c>
      <c r="L406">
        <v>755.87300000000005</v>
      </c>
      <c r="M406" s="1">
        <v>9.3688400000000004E-91</v>
      </c>
      <c r="N406">
        <v>1.50748E-4</v>
      </c>
      <c r="O406">
        <v>16584</v>
      </c>
      <c r="P406">
        <v>5</v>
      </c>
      <c r="Q406">
        <v>0</v>
      </c>
      <c r="U406" t="s">
        <v>11</v>
      </c>
    </row>
    <row r="407" spans="1:21" x14ac:dyDescent="0.45">
      <c r="A407" t="s">
        <v>13</v>
      </c>
      <c r="B407" t="s">
        <v>1709</v>
      </c>
      <c r="C407" t="s">
        <v>435</v>
      </c>
      <c r="D407">
        <v>0.01</v>
      </c>
      <c r="E407">
        <v>11</v>
      </c>
      <c r="F407">
        <v>62775784</v>
      </c>
      <c r="G407" t="s">
        <v>31</v>
      </c>
      <c r="H407" t="s">
        <v>47</v>
      </c>
      <c r="I407">
        <v>0.83164489718682599</v>
      </c>
      <c r="J407" t="s">
        <v>437</v>
      </c>
      <c r="K407" t="s">
        <v>1708</v>
      </c>
      <c r="L407">
        <v>755.87300000000005</v>
      </c>
      <c r="M407" s="1">
        <v>9.3688400000000004E-91</v>
      </c>
      <c r="N407">
        <v>1.50748E-4</v>
      </c>
      <c r="O407">
        <v>16584</v>
      </c>
      <c r="P407">
        <v>5</v>
      </c>
      <c r="Q407">
        <v>0</v>
      </c>
      <c r="U407" t="s">
        <v>11</v>
      </c>
    </row>
    <row r="408" spans="1:21" x14ac:dyDescent="0.45">
      <c r="A408" t="s">
        <v>13</v>
      </c>
      <c r="B408" t="s">
        <v>1710</v>
      </c>
      <c r="C408" t="s">
        <v>447</v>
      </c>
      <c r="D408">
        <v>1E-3</v>
      </c>
      <c r="E408">
        <v>22</v>
      </c>
      <c r="F408">
        <v>36141200</v>
      </c>
      <c r="G408" t="s">
        <v>31</v>
      </c>
      <c r="H408" t="s">
        <v>1024</v>
      </c>
      <c r="I408">
        <v>0.728587752038241</v>
      </c>
      <c r="J408" t="s">
        <v>437</v>
      </c>
      <c r="K408" t="s">
        <v>1711</v>
      </c>
      <c r="L408">
        <v>611.899</v>
      </c>
      <c r="M408" s="1">
        <v>2.20135E-90</v>
      </c>
      <c r="N408">
        <v>1.4543299999999999E-4</v>
      </c>
      <c r="O408">
        <v>17190</v>
      </c>
      <c r="P408">
        <v>5</v>
      </c>
      <c r="Q408">
        <v>0</v>
      </c>
      <c r="U408" t="s">
        <v>11</v>
      </c>
    </row>
    <row r="409" spans="1:21" x14ac:dyDescent="0.45">
      <c r="A409" t="s">
        <v>7</v>
      </c>
      <c r="B409" t="s">
        <v>93</v>
      </c>
      <c r="C409" t="s">
        <v>465</v>
      </c>
      <c r="D409">
        <v>1E-3</v>
      </c>
      <c r="E409">
        <v>1</v>
      </c>
      <c r="F409">
        <v>55039838</v>
      </c>
      <c r="G409" t="s">
        <v>3760</v>
      </c>
      <c r="H409" t="s">
        <v>1014</v>
      </c>
      <c r="I409">
        <v>0.97357035787221302</v>
      </c>
      <c r="J409" t="s">
        <v>439</v>
      </c>
      <c r="K409" t="s">
        <v>1676</v>
      </c>
      <c r="L409">
        <v>-0.86074700000000004</v>
      </c>
      <c r="M409" s="1">
        <v>3.6663400000000001E-90</v>
      </c>
      <c r="N409">
        <v>7.5648000000000002E-4</v>
      </c>
      <c r="O409">
        <v>460129</v>
      </c>
      <c r="P409">
        <v>696.16</v>
      </c>
      <c r="Q409">
        <v>0</v>
      </c>
      <c r="U409" t="s">
        <v>11</v>
      </c>
    </row>
    <row r="410" spans="1:21" x14ac:dyDescent="0.45">
      <c r="A410" t="s">
        <v>12</v>
      </c>
      <c r="B410" t="s">
        <v>93</v>
      </c>
      <c r="C410" t="s">
        <v>435</v>
      </c>
      <c r="D410">
        <v>0.01</v>
      </c>
      <c r="E410">
        <v>1</v>
      </c>
      <c r="F410">
        <v>55039838</v>
      </c>
      <c r="G410" t="s">
        <v>28</v>
      </c>
      <c r="H410" t="s">
        <v>1013</v>
      </c>
      <c r="I410">
        <v>0.97968841892149805</v>
      </c>
      <c r="J410" t="s">
        <v>439</v>
      </c>
      <c r="K410" t="s">
        <v>1192</v>
      </c>
      <c r="L410">
        <v>-0.72018300000000002</v>
      </c>
      <c r="M410" s="1">
        <v>4.4025600000000003E-90</v>
      </c>
      <c r="N410">
        <v>1.1191E-3</v>
      </c>
      <c r="O410">
        <v>249283</v>
      </c>
      <c r="P410">
        <v>555.94000000000005</v>
      </c>
      <c r="Q410">
        <v>1</v>
      </c>
      <c r="U410" t="s">
        <v>11</v>
      </c>
    </row>
    <row r="411" spans="1:21" x14ac:dyDescent="0.45">
      <c r="A411" t="s">
        <v>12</v>
      </c>
      <c r="B411" t="s">
        <v>93</v>
      </c>
      <c r="C411" t="s">
        <v>435</v>
      </c>
      <c r="D411">
        <v>1E-3</v>
      </c>
      <c r="E411">
        <v>1</v>
      </c>
      <c r="F411">
        <v>55039838</v>
      </c>
      <c r="G411" t="s">
        <v>28</v>
      </c>
      <c r="H411" t="s">
        <v>1014</v>
      </c>
      <c r="I411">
        <v>0.97082761223429004</v>
      </c>
      <c r="J411" t="s">
        <v>439</v>
      </c>
      <c r="K411" t="s">
        <v>1676</v>
      </c>
      <c r="L411">
        <v>-0.74836499999999995</v>
      </c>
      <c r="M411" s="1">
        <v>5.0305399999999999E-90</v>
      </c>
      <c r="N411">
        <v>1.0444E-3</v>
      </c>
      <c r="O411">
        <v>248919</v>
      </c>
      <c r="P411">
        <v>517.94000000000005</v>
      </c>
      <c r="Q411">
        <v>1</v>
      </c>
      <c r="U411" t="s">
        <v>11</v>
      </c>
    </row>
    <row r="412" spans="1:21" x14ac:dyDescent="0.45">
      <c r="A412" t="s">
        <v>7</v>
      </c>
      <c r="B412" t="s">
        <v>138</v>
      </c>
      <c r="C412" t="s">
        <v>570</v>
      </c>
      <c r="D412">
        <v>1E-3</v>
      </c>
      <c r="E412">
        <v>16</v>
      </c>
      <c r="F412">
        <v>2089733</v>
      </c>
      <c r="G412" t="s">
        <v>806</v>
      </c>
      <c r="H412" t="s">
        <v>1016</v>
      </c>
      <c r="I412">
        <v>0.92864909102802096</v>
      </c>
      <c r="J412" t="s">
        <v>437</v>
      </c>
      <c r="K412" t="s">
        <v>1699</v>
      </c>
      <c r="L412">
        <v>185.07499999999999</v>
      </c>
      <c r="M412" s="1">
        <v>9.8988800000000004E-90</v>
      </c>
      <c r="N412">
        <v>5.7205799999999996E-4</v>
      </c>
      <c r="O412">
        <v>1706</v>
      </c>
      <c r="P412">
        <v>74</v>
      </c>
      <c r="Q412">
        <v>0</v>
      </c>
      <c r="R412">
        <v>478191</v>
      </c>
      <c r="S412">
        <v>471.06</v>
      </c>
      <c r="T412">
        <v>2</v>
      </c>
      <c r="U412" t="s">
        <v>21</v>
      </c>
    </row>
    <row r="413" spans="1:21" x14ac:dyDescent="0.45">
      <c r="A413" t="s">
        <v>7</v>
      </c>
      <c r="B413" t="s">
        <v>138</v>
      </c>
      <c r="C413" t="s">
        <v>570</v>
      </c>
      <c r="D413">
        <v>0.01</v>
      </c>
      <c r="E413">
        <v>16</v>
      </c>
      <c r="F413">
        <v>2089733</v>
      </c>
      <c r="G413" t="s">
        <v>806</v>
      </c>
      <c r="H413" t="s">
        <v>1016</v>
      </c>
      <c r="I413">
        <v>0.96123556109268404</v>
      </c>
      <c r="J413" t="s">
        <v>437</v>
      </c>
      <c r="K413" t="s">
        <v>1699</v>
      </c>
      <c r="L413">
        <v>185.07499999999999</v>
      </c>
      <c r="M413" s="1">
        <v>9.8988800000000004E-90</v>
      </c>
      <c r="N413">
        <v>5.7205799999999996E-4</v>
      </c>
      <c r="O413">
        <v>1706</v>
      </c>
      <c r="P413">
        <v>74</v>
      </c>
      <c r="Q413">
        <v>0</v>
      </c>
      <c r="R413">
        <v>478191</v>
      </c>
      <c r="S413">
        <v>471.06</v>
      </c>
      <c r="T413">
        <v>2</v>
      </c>
      <c r="U413" t="s">
        <v>21</v>
      </c>
    </row>
    <row r="414" spans="1:21" x14ac:dyDescent="0.45">
      <c r="A414" t="s">
        <v>7</v>
      </c>
      <c r="B414" t="s">
        <v>138</v>
      </c>
      <c r="C414" t="s">
        <v>435</v>
      </c>
      <c r="D414">
        <v>1E-3</v>
      </c>
      <c r="E414">
        <v>16</v>
      </c>
      <c r="F414">
        <v>2089733</v>
      </c>
      <c r="G414" t="s">
        <v>806</v>
      </c>
      <c r="H414" t="s">
        <v>1016</v>
      </c>
      <c r="I414">
        <v>0.92864909102802096</v>
      </c>
      <c r="J414" t="s">
        <v>437</v>
      </c>
      <c r="K414" t="s">
        <v>1699</v>
      </c>
      <c r="L414">
        <v>185.07499999999999</v>
      </c>
      <c r="M414" s="1">
        <v>9.8988800000000004E-90</v>
      </c>
      <c r="N414">
        <v>5.7205799999999996E-4</v>
      </c>
      <c r="O414">
        <v>1706</v>
      </c>
      <c r="P414">
        <v>74</v>
      </c>
      <c r="Q414">
        <v>0</v>
      </c>
      <c r="R414">
        <v>478191</v>
      </c>
      <c r="S414">
        <v>471.06</v>
      </c>
      <c r="T414">
        <v>2</v>
      </c>
      <c r="U414" t="s">
        <v>21</v>
      </c>
    </row>
    <row r="415" spans="1:21" x14ac:dyDescent="0.45">
      <c r="A415" t="s">
        <v>7</v>
      </c>
      <c r="B415" t="s">
        <v>138</v>
      </c>
      <c r="C415" t="s">
        <v>435</v>
      </c>
      <c r="D415">
        <v>0.01</v>
      </c>
      <c r="E415">
        <v>16</v>
      </c>
      <c r="F415">
        <v>2089733</v>
      </c>
      <c r="G415" t="s">
        <v>806</v>
      </c>
      <c r="H415" t="s">
        <v>1016</v>
      </c>
      <c r="I415">
        <v>0.96123556109268404</v>
      </c>
      <c r="J415" t="s">
        <v>437</v>
      </c>
      <c r="K415" t="s">
        <v>1699</v>
      </c>
      <c r="L415">
        <v>185.07499999999999</v>
      </c>
      <c r="M415" s="1">
        <v>9.8988800000000004E-90</v>
      </c>
      <c r="N415">
        <v>5.7205799999999996E-4</v>
      </c>
      <c r="O415">
        <v>1706</v>
      </c>
      <c r="P415">
        <v>74</v>
      </c>
      <c r="Q415">
        <v>0</v>
      </c>
      <c r="R415">
        <v>478191</v>
      </c>
      <c r="S415">
        <v>471.06</v>
      </c>
      <c r="T415">
        <v>2</v>
      </c>
      <c r="U415" t="s">
        <v>21</v>
      </c>
    </row>
    <row r="416" spans="1:21" x14ac:dyDescent="0.45">
      <c r="A416" t="s">
        <v>7</v>
      </c>
      <c r="B416" t="s">
        <v>93</v>
      </c>
      <c r="C416" t="s">
        <v>446</v>
      </c>
      <c r="D416">
        <v>1E-3</v>
      </c>
      <c r="E416">
        <v>1</v>
      </c>
      <c r="F416">
        <v>55039838</v>
      </c>
      <c r="G416" t="s">
        <v>3760</v>
      </c>
      <c r="H416" t="s">
        <v>1014</v>
      </c>
      <c r="I416">
        <v>0.97357035787221302</v>
      </c>
      <c r="J416" t="s">
        <v>439</v>
      </c>
      <c r="K416" t="s">
        <v>1676</v>
      </c>
      <c r="L416">
        <v>-0.59129500000000002</v>
      </c>
      <c r="M416" s="1">
        <v>1.11844E-89</v>
      </c>
      <c r="N416">
        <v>1.60665E-3</v>
      </c>
      <c r="O416">
        <v>460129</v>
      </c>
      <c r="P416">
        <v>1478.53</v>
      </c>
      <c r="Q416">
        <v>0</v>
      </c>
      <c r="U416" t="s">
        <v>11</v>
      </c>
    </row>
    <row r="417" spans="1:21" x14ac:dyDescent="0.45">
      <c r="A417" t="s">
        <v>12</v>
      </c>
      <c r="B417" t="s">
        <v>138</v>
      </c>
      <c r="C417" t="s">
        <v>570</v>
      </c>
      <c r="D417" t="s">
        <v>442</v>
      </c>
      <c r="E417">
        <v>16</v>
      </c>
      <c r="F417">
        <v>2089733</v>
      </c>
      <c r="G417" t="s">
        <v>18</v>
      </c>
      <c r="H417" t="s">
        <v>1014</v>
      </c>
      <c r="I417">
        <v>0.86413730985117299</v>
      </c>
      <c r="J417" t="s">
        <v>439</v>
      </c>
      <c r="K417" t="s">
        <v>1232</v>
      </c>
      <c r="L417">
        <v>-29.2151</v>
      </c>
      <c r="M417" s="1">
        <v>1.44767E-89</v>
      </c>
      <c r="N417">
        <v>1.5360600000000001E-4</v>
      </c>
      <c r="O417">
        <v>249218</v>
      </c>
      <c r="P417">
        <v>76.56</v>
      </c>
      <c r="Q417">
        <v>0</v>
      </c>
      <c r="U417" t="s">
        <v>11</v>
      </c>
    </row>
    <row r="418" spans="1:21" x14ac:dyDescent="0.45">
      <c r="A418" t="s">
        <v>12</v>
      </c>
      <c r="B418" t="s">
        <v>138</v>
      </c>
      <c r="C418" t="s">
        <v>435</v>
      </c>
      <c r="D418" t="s">
        <v>442</v>
      </c>
      <c r="E418">
        <v>16</v>
      </c>
      <c r="F418">
        <v>2089733</v>
      </c>
      <c r="G418" t="s">
        <v>18</v>
      </c>
      <c r="H418" t="s">
        <v>1014</v>
      </c>
      <c r="I418">
        <v>0.86413730985117299</v>
      </c>
      <c r="J418" t="s">
        <v>439</v>
      </c>
      <c r="K418" t="s">
        <v>1232</v>
      </c>
      <c r="L418">
        <v>-29.2151</v>
      </c>
      <c r="M418" s="1">
        <v>1.44767E-89</v>
      </c>
      <c r="N418">
        <v>1.5360600000000001E-4</v>
      </c>
      <c r="O418">
        <v>249218</v>
      </c>
      <c r="P418">
        <v>76.56</v>
      </c>
      <c r="Q418">
        <v>0</v>
      </c>
      <c r="U418" t="s">
        <v>11</v>
      </c>
    </row>
    <row r="419" spans="1:21" x14ac:dyDescent="0.45">
      <c r="A419" t="s">
        <v>12</v>
      </c>
      <c r="B419" t="s">
        <v>86</v>
      </c>
      <c r="C419" t="s">
        <v>447</v>
      </c>
      <c r="D419">
        <v>1E-3</v>
      </c>
      <c r="E419">
        <v>19</v>
      </c>
      <c r="F419">
        <v>11089550</v>
      </c>
      <c r="G419" t="s">
        <v>14</v>
      </c>
      <c r="H419" t="s">
        <v>1013</v>
      </c>
      <c r="I419">
        <v>0.98663790522072403</v>
      </c>
      <c r="J419" t="s">
        <v>437</v>
      </c>
      <c r="K419" t="s">
        <v>1681</v>
      </c>
      <c r="L419">
        <v>0.142958</v>
      </c>
      <c r="M419" s="1">
        <v>2.01102E-89</v>
      </c>
      <c r="N419">
        <v>2.1878000000000002E-3</v>
      </c>
      <c r="O419">
        <v>248830</v>
      </c>
      <c r="P419">
        <v>1088.78</v>
      </c>
      <c r="Q419">
        <v>0</v>
      </c>
      <c r="U419" t="s">
        <v>11</v>
      </c>
    </row>
    <row r="420" spans="1:21" x14ac:dyDescent="0.45">
      <c r="A420" t="s">
        <v>12</v>
      </c>
      <c r="B420" t="s">
        <v>93</v>
      </c>
      <c r="C420" t="s">
        <v>447</v>
      </c>
      <c r="D420">
        <v>1E-3</v>
      </c>
      <c r="E420">
        <v>1</v>
      </c>
      <c r="F420">
        <v>55039838</v>
      </c>
      <c r="G420" t="s">
        <v>28</v>
      </c>
      <c r="H420" t="s">
        <v>1014</v>
      </c>
      <c r="I420">
        <v>0.97082761223429004</v>
      </c>
      <c r="J420" t="s">
        <v>439</v>
      </c>
      <c r="K420" t="s">
        <v>1676</v>
      </c>
      <c r="L420">
        <v>-0.46511000000000002</v>
      </c>
      <c r="M420" s="1">
        <v>2.3193400000000001E-89</v>
      </c>
      <c r="N420">
        <v>2.6873399999999999E-3</v>
      </c>
      <c r="O420">
        <v>248919</v>
      </c>
      <c r="P420">
        <v>1337.86</v>
      </c>
      <c r="Q420">
        <v>0</v>
      </c>
      <c r="U420" t="s">
        <v>11</v>
      </c>
    </row>
    <row r="421" spans="1:21" x14ac:dyDescent="0.45">
      <c r="A421" t="s">
        <v>12</v>
      </c>
      <c r="B421" t="s">
        <v>93</v>
      </c>
      <c r="C421" t="s">
        <v>570</v>
      </c>
      <c r="D421">
        <v>0.01</v>
      </c>
      <c r="E421">
        <v>1</v>
      </c>
      <c r="F421">
        <v>55039838</v>
      </c>
      <c r="G421" t="s">
        <v>28</v>
      </c>
      <c r="H421" t="s">
        <v>1013</v>
      </c>
      <c r="I421">
        <v>0.97968841892149805</v>
      </c>
      <c r="J421" t="s">
        <v>439</v>
      </c>
      <c r="K421" t="s">
        <v>1192</v>
      </c>
      <c r="L421">
        <v>-0.71820700000000004</v>
      </c>
      <c r="M421" s="1">
        <v>2.76828E-89</v>
      </c>
      <c r="N421">
        <v>1.11509E-3</v>
      </c>
      <c r="O421">
        <v>249283</v>
      </c>
      <c r="P421">
        <v>553.94000000000005</v>
      </c>
      <c r="Q421">
        <v>1</v>
      </c>
      <c r="U421" t="s">
        <v>11</v>
      </c>
    </row>
    <row r="422" spans="1:21" x14ac:dyDescent="0.45">
      <c r="A422" t="s">
        <v>7</v>
      </c>
      <c r="B422" t="s">
        <v>118</v>
      </c>
      <c r="C422" t="s">
        <v>465</v>
      </c>
      <c r="D422" t="s">
        <v>442</v>
      </c>
      <c r="E422">
        <v>2</v>
      </c>
      <c r="F422">
        <v>21001742</v>
      </c>
      <c r="G422" t="s">
        <v>28</v>
      </c>
      <c r="H422" t="s">
        <v>1014</v>
      </c>
      <c r="I422">
        <v>0.95088151571066903</v>
      </c>
      <c r="J422" t="s">
        <v>439</v>
      </c>
      <c r="K422" t="s">
        <v>1676</v>
      </c>
      <c r="L422">
        <v>-1.5312699999999999</v>
      </c>
      <c r="M422" s="1">
        <v>3.2255599999999997E-89</v>
      </c>
      <c r="N422">
        <v>1.4158500000000001E-4</v>
      </c>
      <c r="O422">
        <v>459266</v>
      </c>
      <c r="P422">
        <v>130.05000000000001</v>
      </c>
      <c r="Q422">
        <v>0</v>
      </c>
      <c r="U422" t="s">
        <v>11</v>
      </c>
    </row>
    <row r="423" spans="1:21" x14ac:dyDescent="0.45">
      <c r="A423" t="s">
        <v>12</v>
      </c>
      <c r="B423" t="s">
        <v>93</v>
      </c>
      <c r="C423" t="s">
        <v>570</v>
      </c>
      <c r="D423">
        <v>1E-3</v>
      </c>
      <c r="E423">
        <v>1</v>
      </c>
      <c r="F423">
        <v>55039838</v>
      </c>
      <c r="G423" t="s">
        <v>28</v>
      </c>
      <c r="H423" t="s">
        <v>1014</v>
      </c>
      <c r="I423">
        <v>0.97082761223429004</v>
      </c>
      <c r="J423" t="s">
        <v>439</v>
      </c>
      <c r="K423" t="s">
        <v>1676</v>
      </c>
      <c r="L423">
        <v>-0.74634500000000004</v>
      </c>
      <c r="M423" s="1">
        <v>3.2856500000000003E-89</v>
      </c>
      <c r="N423">
        <v>1.04039E-3</v>
      </c>
      <c r="O423">
        <v>248919</v>
      </c>
      <c r="P423">
        <v>515.94000000000005</v>
      </c>
      <c r="Q423">
        <v>1</v>
      </c>
      <c r="U423" t="s">
        <v>11</v>
      </c>
    </row>
    <row r="424" spans="1:21" x14ac:dyDescent="0.45">
      <c r="A424" t="s">
        <v>12</v>
      </c>
      <c r="B424" t="s">
        <v>86</v>
      </c>
      <c r="C424" t="s">
        <v>447</v>
      </c>
      <c r="D424">
        <v>0.01</v>
      </c>
      <c r="E424">
        <v>19</v>
      </c>
      <c r="F424">
        <v>11089550</v>
      </c>
      <c r="G424" t="s">
        <v>14</v>
      </c>
      <c r="H424" t="s">
        <v>1013</v>
      </c>
      <c r="I424">
        <v>0.97542028088909905</v>
      </c>
      <c r="J424" t="s">
        <v>437</v>
      </c>
      <c r="K424" t="s">
        <v>1681</v>
      </c>
      <c r="L424">
        <v>0.142482</v>
      </c>
      <c r="M424" s="1">
        <v>3.3570000000000001E-89</v>
      </c>
      <c r="N424">
        <v>2.1898099999999999E-3</v>
      </c>
      <c r="O424">
        <v>248830</v>
      </c>
      <c r="P424">
        <v>1089.78</v>
      </c>
      <c r="Q424">
        <v>0</v>
      </c>
      <c r="U424" t="s">
        <v>11</v>
      </c>
    </row>
    <row r="425" spans="1:21" x14ac:dyDescent="0.45">
      <c r="A425" t="s">
        <v>7</v>
      </c>
      <c r="B425" t="s">
        <v>138</v>
      </c>
      <c r="C425" t="s">
        <v>465</v>
      </c>
      <c r="D425" t="s">
        <v>442</v>
      </c>
      <c r="E425">
        <v>16</v>
      </c>
      <c r="F425">
        <v>2089733</v>
      </c>
      <c r="G425" t="s">
        <v>50</v>
      </c>
      <c r="H425" t="s">
        <v>1016</v>
      </c>
      <c r="I425">
        <v>1.07486918732558</v>
      </c>
      <c r="J425" t="s">
        <v>437</v>
      </c>
      <c r="K425" t="s">
        <v>1187</v>
      </c>
      <c r="L425">
        <v>36.110199999999999</v>
      </c>
      <c r="M425" s="1">
        <v>7.4871199999999999E-89</v>
      </c>
      <c r="N425">
        <v>1.3544699999999999E-4</v>
      </c>
      <c r="O425">
        <v>25418</v>
      </c>
      <c r="P425">
        <v>73</v>
      </c>
      <c r="Q425">
        <v>0</v>
      </c>
      <c r="R425">
        <v>454479</v>
      </c>
      <c r="S425">
        <v>57</v>
      </c>
      <c r="T425">
        <v>0</v>
      </c>
      <c r="U425" t="s">
        <v>21</v>
      </c>
    </row>
    <row r="426" spans="1:21" x14ac:dyDescent="0.45">
      <c r="A426" t="s">
        <v>13</v>
      </c>
      <c r="B426" t="s">
        <v>122</v>
      </c>
      <c r="C426" t="s">
        <v>447</v>
      </c>
      <c r="D426">
        <v>1E-3</v>
      </c>
      <c r="E426">
        <v>9</v>
      </c>
      <c r="F426">
        <v>104784318</v>
      </c>
      <c r="G426" t="s">
        <v>8</v>
      </c>
      <c r="H426" t="s">
        <v>1013</v>
      </c>
      <c r="I426">
        <v>0.69928314611961595</v>
      </c>
      <c r="J426" t="s">
        <v>439</v>
      </c>
      <c r="K426" t="s">
        <v>1192</v>
      </c>
      <c r="L426">
        <v>-0.113529</v>
      </c>
      <c r="M426" s="1">
        <v>1.3463199999999999E-88</v>
      </c>
      <c r="N426">
        <v>6.2644399999999996E-3</v>
      </c>
      <c r="O426">
        <v>194474</v>
      </c>
      <c r="P426">
        <v>2430.54</v>
      </c>
      <c r="Q426">
        <v>3</v>
      </c>
      <c r="U426" t="s">
        <v>11</v>
      </c>
    </row>
    <row r="427" spans="1:21" x14ac:dyDescent="0.45">
      <c r="A427" t="s">
        <v>7</v>
      </c>
      <c r="B427" t="s">
        <v>118</v>
      </c>
      <c r="C427" t="s">
        <v>446</v>
      </c>
      <c r="D427" t="s">
        <v>442</v>
      </c>
      <c r="E427">
        <v>2</v>
      </c>
      <c r="F427">
        <v>21001742</v>
      </c>
      <c r="G427" t="s">
        <v>28</v>
      </c>
      <c r="H427" t="s">
        <v>1014</v>
      </c>
      <c r="I427">
        <v>0.95088151571066903</v>
      </c>
      <c r="J427" t="s">
        <v>439</v>
      </c>
      <c r="K427" t="s">
        <v>1676</v>
      </c>
      <c r="L427">
        <v>-1.45079</v>
      </c>
      <c r="M427" s="1">
        <v>2.0995399999999999E-88</v>
      </c>
      <c r="N427">
        <v>1.5573799999999999E-4</v>
      </c>
      <c r="O427">
        <v>459266</v>
      </c>
      <c r="P427">
        <v>143.05000000000001</v>
      </c>
      <c r="Q427">
        <v>0</v>
      </c>
      <c r="U427" t="s">
        <v>11</v>
      </c>
    </row>
    <row r="428" spans="1:21" x14ac:dyDescent="0.45">
      <c r="A428" t="s">
        <v>12</v>
      </c>
      <c r="B428" t="s">
        <v>34</v>
      </c>
      <c r="C428" t="s">
        <v>447</v>
      </c>
      <c r="D428">
        <v>0.01</v>
      </c>
      <c r="E428">
        <v>17</v>
      </c>
      <c r="F428">
        <v>7630196</v>
      </c>
      <c r="G428" t="s">
        <v>22</v>
      </c>
      <c r="H428" t="s">
        <v>1013</v>
      </c>
      <c r="I428">
        <v>0.94031740553363796</v>
      </c>
      <c r="J428" t="s">
        <v>437</v>
      </c>
      <c r="K428" t="s">
        <v>1681</v>
      </c>
      <c r="L428">
        <v>2.09273</v>
      </c>
      <c r="M428" s="1">
        <v>2.1821000000000001E-88</v>
      </c>
      <c r="N428">
        <v>1.18117E-3</v>
      </c>
      <c r="O428">
        <v>188373</v>
      </c>
      <c r="P428">
        <v>445</v>
      </c>
      <c r="Q428">
        <v>0</v>
      </c>
      <c r="U428" t="s">
        <v>11</v>
      </c>
    </row>
    <row r="429" spans="1:21" x14ac:dyDescent="0.45">
      <c r="A429" t="s">
        <v>12</v>
      </c>
      <c r="B429" t="s">
        <v>34</v>
      </c>
      <c r="C429" t="s">
        <v>447</v>
      </c>
      <c r="D429">
        <v>1E-3</v>
      </c>
      <c r="E429">
        <v>17</v>
      </c>
      <c r="F429">
        <v>7630196</v>
      </c>
      <c r="G429" t="s">
        <v>22</v>
      </c>
      <c r="H429" t="s">
        <v>1014</v>
      </c>
      <c r="I429">
        <v>0.86021599164169604</v>
      </c>
      <c r="J429" t="s">
        <v>437</v>
      </c>
      <c r="K429" t="s">
        <v>1179</v>
      </c>
      <c r="L429">
        <v>2.0965600000000002</v>
      </c>
      <c r="M429" s="1">
        <v>2.7489099999999999E-88</v>
      </c>
      <c r="N429">
        <v>1.1801299999999999E-3</v>
      </c>
      <c r="O429">
        <v>188115</v>
      </c>
      <c r="P429">
        <v>444</v>
      </c>
      <c r="Q429">
        <v>0</v>
      </c>
      <c r="U429" t="s">
        <v>11</v>
      </c>
    </row>
    <row r="430" spans="1:21" x14ac:dyDescent="0.45">
      <c r="A430" t="s">
        <v>12</v>
      </c>
      <c r="B430" t="s">
        <v>122</v>
      </c>
      <c r="C430" t="s">
        <v>447</v>
      </c>
      <c r="D430">
        <v>1E-3</v>
      </c>
      <c r="E430">
        <v>9</v>
      </c>
      <c r="F430">
        <v>104784318</v>
      </c>
      <c r="G430" t="s">
        <v>8</v>
      </c>
      <c r="H430" t="s">
        <v>1013</v>
      </c>
      <c r="I430">
        <v>0.66151562342201697</v>
      </c>
      <c r="J430" t="s">
        <v>439</v>
      </c>
      <c r="K430" t="s">
        <v>1192</v>
      </c>
      <c r="L430">
        <v>-0.130356</v>
      </c>
      <c r="M430" s="1">
        <v>5.2792600000000002E-88</v>
      </c>
      <c r="N430">
        <v>6.1993899999999999E-3</v>
      </c>
      <c r="O430">
        <v>224840</v>
      </c>
      <c r="P430">
        <v>2781.74</v>
      </c>
      <c r="Q430">
        <v>3</v>
      </c>
      <c r="U430" t="s">
        <v>11</v>
      </c>
    </row>
    <row r="431" spans="1:21" x14ac:dyDescent="0.45">
      <c r="A431" t="s">
        <v>12</v>
      </c>
      <c r="B431" t="s">
        <v>86</v>
      </c>
      <c r="C431" t="s">
        <v>446</v>
      </c>
      <c r="D431">
        <v>1E-3</v>
      </c>
      <c r="E431">
        <v>19</v>
      </c>
      <c r="F431">
        <v>11089550</v>
      </c>
      <c r="G431" t="s">
        <v>14</v>
      </c>
      <c r="H431" t="s">
        <v>1013</v>
      </c>
      <c r="I431">
        <v>0.98663790522072403</v>
      </c>
      <c r="J431" t="s">
        <v>437</v>
      </c>
      <c r="K431" t="s">
        <v>1681</v>
      </c>
      <c r="L431">
        <v>0.145731</v>
      </c>
      <c r="M431" s="1">
        <v>7.69754E-88</v>
      </c>
      <c r="N431">
        <v>2.0672400000000001E-3</v>
      </c>
      <c r="O431">
        <v>248830</v>
      </c>
      <c r="P431">
        <v>1028.78</v>
      </c>
      <c r="Q431">
        <v>0</v>
      </c>
      <c r="U431" t="s">
        <v>11</v>
      </c>
    </row>
    <row r="432" spans="1:21" x14ac:dyDescent="0.45">
      <c r="A432" t="s">
        <v>12</v>
      </c>
      <c r="B432" t="s">
        <v>138</v>
      </c>
      <c r="C432" t="s">
        <v>479</v>
      </c>
      <c r="D432" t="s">
        <v>442</v>
      </c>
      <c r="E432">
        <v>16</v>
      </c>
      <c r="F432">
        <v>2089733</v>
      </c>
      <c r="G432" t="s">
        <v>18</v>
      </c>
      <c r="H432" t="s">
        <v>1014</v>
      </c>
      <c r="I432">
        <v>0.86413730985117299</v>
      </c>
      <c r="J432" t="s">
        <v>439</v>
      </c>
      <c r="K432" t="s">
        <v>1232</v>
      </c>
      <c r="L432">
        <v>-29.520800000000001</v>
      </c>
      <c r="M432" s="1">
        <v>1.03227E-87</v>
      </c>
      <c r="N432">
        <v>1.4758699999999999E-4</v>
      </c>
      <c r="O432">
        <v>249218</v>
      </c>
      <c r="P432">
        <v>73.56</v>
      </c>
      <c r="Q432">
        <v>0</v>
      </c>
      <c r="U432" t="s">
        <v>11</v>
      </c>
    </row>
    <row r="433" spans="1:21" x14ac:dyDescent="0.45">
      <c r="A433" t="s">
        <v>12</v>
      </c>
      <c r="B433" t="s">
        <v>86</v>
      </c>
      <c r="C433" t="s">
        <v>446</v>
      </c>
      <c r="D433">
        <v>0.01</v>
      </c>
      <c r="E433">
        <v>19</v>
      </c>
      <c r="F433">
        <v>11089550</v>
      </c>
      <c r="G433" t="s">
        <v>14</v>
      </c>
      <c r="H433" t="s">
        <v>1013</v>
      </c>
      <c r="I433">
        <v>0.97542028088909905</v>
      </c>
      <c r="J433" t="s">
        <v>437</v>
      </c>
      <c r="K433" t="s">
        <v>1681</v>
      </c>
      <c r="L433">
        <v>0.14522099999999999</v>
      </c>
      <c r="M433" s="1">
        <v>1.30187E-87</v>
      </c>
      <c r="N433">
        <v>2.0692499999999999E-3</v>
      </c>
      <c r="O433">
        <v>248830</v>
      </c>
      <c r="P433">
        <v>1029.78</v>
      </c>
      <c r="Q433">
        <v>0</v>
      </c>
      <c r="U433" t="s">
        <v>11</v>
      </c>
    </row>
    <row r="434" spans="1:21" x14ac:dyDescent="0.45">
      <c r="A434" t="s">
        <v>7</v>
      </c>
      <c r="B434" t="s">
        <v>86</v>
      </c>
      <c r="C434" t="s">
        <v>483</v>
      </c>
      <c r="D434">
        <v>1E-3</v>
      </c>
      <c r="E434">
        <v>19</v>
      </c>
      <c r="F434">
        <v>11089550</v>
      </c>
      <c r="G434" t="s">
        <v>14</v>
      </c>
      <c r="H434" t="s">
        <v>1013</v>
      </c>
      <c r="I434">
        <v>0.98569340016665496</v>
      </c>
      <c r="J434" t="s">
        <v>437</v>
      </c>
      <c r="K434" t="s">
        <v>1681</v>
      </c>
      <c r="L434">
        <v>0.122935</v>
      </c>
      <c r="M434" s="1">
        <v>1.5872000000000001E-87</v>
      </c>
      <c r="N434">
        <v>1.6255099999999999E-3</v>
      </c>
      <c r="O434">
        <v>458351</v>
      </c>
      <c r="P434">
        <v>1490.11</v>
      </c>
      <c r="Q434">
        <v>0</v>
      </c>
      <c r="U434" t="s">
        <v>11</v>
      </c>
    </row>
    <row r="435" spans="1:21" x14ac:dyDescent="0.45">
      <c r="A435" t="s">
        <v>7</v>
      </c>
      <c r="B435" t="s">
        <v>86</v>
      </c>
      <c r="C435" t="s">
        <v>483</v>
      </c>
      <c r="D435">
        <v>0.01</v>
      </c>
      <c r="E435">
        <v>19</v>
      </c>
      <c r="F435">
        <v>11089550</v>
      </c>
      <c r="G435" t="s">
        <v>14</v>
      </c>
      <c r="H435" t="s">
        <v>1013</v>
      </c>
      <c r="I435">
        <v>1.03000276140229</v>
      </c>
      <c r="J435" t="s">
        <v>437</v>
      </c>
      <c r="K435" t="s">
        <v>1681</v>
      </c>
      <c r="L435">
        <v>0.122935</v>
      </c>
      <c r="M435" s="1">
        <v>1.5872000000000001E-87</v>
      </c>
      <c r="N435">
        <v>1.6255099999999999E-3</v>
      </c>
      <c r="O435">
        <v>458351</v>
      </c>
      <c r="P435">
        <v>1490.11</v>
      </c>
      <c r="Q435">
        <v>0</v>
      </c>
      <c r="U435" t="s">
        <v>11</v>
      </c>
    </row>
    <row r="436" spans="1:21" x14ac:dyDescent="0.45">
      <c r="A436" t="s">
        <v>7</v>
      </c>
      <c r="B436" t="s">
        <v>135</v>
      </c>
      <c r="C436" t="s">
        <v>446</v>
      </c>
      <c r="D436">
        <v>1E-3</v>
      </c>
      <c r="E436">
        <v>16</v>
      </c>
      <c r="F436">
        <v>67939916</v>
      </c>
      <c r="G436" t="s">
        <v>25</v>
      </c>
      <c r="H436" t="s">
        <v>1014</v>
      </c>
      <c r="I436">
        <v>0.81010801778635899</v>
      </c>
      <c r="J436" t="s">
        <v>439</v>
      </c>
      <c r="K436" t="s">
        <v>1676</v>
      </c>
      <c r="L436">
        <v>-0.36515500000000001</v>
      </c>
      <c r="M436" s="1">
        <v>1.7852399999999999E-87</v>
      </c>
      <c r="N436">
        <v>5.2138100000000001E-4</v>
      </c>
      <c r="O436">
        <v>421119</v>
      </c>
      <c r="P436">
        <v>439.13</v>
      </c>
      <c r="Q436">
        <v>0</v>
      </c>
      <c r="U436" t="s">
        <v>11</v>
      </c>
    </row>
    <row r="437" spans="1:21" x14ac:dyDescent="0.45">
      <c r="A437" t="s">
        <v>7</v>
      </c>
      <c r="B437" t="s">
        <v>135</v>
      </c>
      <c r="C437" t="s">
        <v>446</v>
      </c>
      <c r="D437">
        <v>0.01</v>
      </c>
      <c r="E437">
        <v>16</v>
      </c>
      <c r="F437">
        <v>67939916</v>
      </c>
      <c r="G437" t="s">
        <v>25</v>
      </c>
      <c r="H437" t="s">
        <v>1014</v>
      </c>
      <c r="I437">
        <v>0.86135038781483197</v>
      </c>
      <c r="J437" t="s">
        <v>439</v>
      </c>
      <c r="K437" t="s">
        <v>1676</v>
      </c>
      <c r="L437">
        <v>-0.36515500000000001</v>
      </c>
      <c r="M437" s="1">
        <v>1.7852399999999999E-87</v>
      </c>
      <c r="N437">
        <v>5.2138100000000001E-4</v>
      </c>
      <c r="O437">
        <v>421119</v>
      </c>
      <c r="P437">
        <v>439.13</v>
      </c>
      <c r="Q437">
        <v>0</v>
      </c>
      <c r="U437" t="s">
        <v>11</v>
      </c>
    </row>
    <row r="438" spans="1:21" x14ac:dyDescent="0.45">
      <c r="A438" t="s">
        <v>7</v>
      </c>
      <c r="B438" t="s">
        <v>138</v>
      </c>
      <c r="C438" t="s">
        <v>446</v>
      </c>
      <c r="D438" t="s">
        <v>442</v>
      </c>
      <c r="E438">
        <v>16</v>
      </c>
      <c r="F438">
        <v>2089733</v>
      </c>
      <c r="G438" t="s">
        <v>50</v>
      </c>
      <c r="H438" t="s">
        <v>1014</v>
      </c>
      <c r="I438">
        <v>1.07486918732558</v>
      </c>
      <c r="J438" t="s">
        <v>437</v>
      </c>
      <c r="K438" t="s">
        <v>1180</v>
      </c>
      <c r="L438">
        <v>23.876000000000001</v>
      </c>
      <c r="M438" s="1">
        <v>7.00628E-87</v>
      </c>
      <c r="N438">
        <v>2.1155600000000001E-4</v>
      </c>
      <c r="O438">
        <v>25471</v>
      </c>
      <c r="P438">
        <v>87</v>
      </c>
      <c r="Q438">
        <v>0</v>
      </c>
      <c r="R438">
        <v>456674</v>
      </c>
      <c r="S438">
        <v>117</v>
      </c>
      <c r="T438">
        <v>0</v>
      </c>
      <c r="U438" t="s">
        <v>21</v>
      </c>
    </row>
    <row r="439" spans="1:21" x14ac:dyDescent="0.45">
      <c r="A439" t="s">
        <v>7</v>
      </c>
      <c r="B439" t="s">
        <v>86</v>
      </c>
      <c r="C439" t="s">
        <v>483</v>
      </c>
      <c r="D439">
        <v>1E-3</v>
      </c>
      <c r="E439">
        <v>19</v>
      </c>
      <c r="F439">
        <v>11089550</v>
      </c>
      <c r="G439" t="s">
        <v>3760</v>
      </c>
      <c r="H439" t="s">
        <v>1013</v>
      </c>
      <c r="I439">
        <v>0.97357035787221302</v>
      </c>
      <c r="J439" t="s">
        <v>437</v>
      </c>
      <c r="K439" t="s">
        <v>1681</v>
      </c>
      <c r="L439">
        <v>0.57125099999999995</v>
      </c>
      <c r="M439" s="1">
        <v>8.0679799999999996E-87</v>
      </c>
      <c r="N439">
        <v>1.66179E-3</v>
      </c>
      <c r="O439">
        <v>460677</v>
      </c>
      <c r="P439">
        <v>1531.1</v>
      </c>
      <c r="Q439">
        <v>0</v>
      </c>
      <c r="U439" t="s">
        <v>11</v>
      </c>
    </row>
    <row r="440" spans="1:21" x14ac:dyDescent="0.45">
      <c r="A440" t="s">
        <v>7</v>
      </c>
      <c r="B440" t="s">
        <v>86</v>
      </c>
      <c r="C440" t="s">
        <v>483</v>
      </c>
      <c r="D440">
        <v>0.01</v>
      </c>
      <c r="E440">
        <v>19</v>
      </c>
      <c r="F440">
        <v>11089550</v>
      </c>
      <c r="G440" t="s">
        <v>3760</v>
      </c>
      <c r="H440" t="s">
        <v>1013</v>
      </c>
      <c r="I440">
        <v>0.99768321424196305</v>
      </c>
      <c r="J440" t="s">
        <v>437</v>
      </c>
      <c r="K440" t="s">
        <v>1681</v>
      </c>
      <c r="L440">
        <v>0.57125099999999995</v>
      </c>
      <c r="M440" s="1">
        <v>8.0679799999999996E-87</v>
      </c>
      <c r="N440">
        <v>1.66179E-3</v>
      </c>
      <c r="O440">
        <v>460677</v>
      </c>
      <c r="P440">
        <v>1531.1</v>
      </c>
      <c r="Q440">
        <v>0</v>
      </c>
      <c r="U440" t="s">
        <v>11</v>
      </c>
    </row>
    <row r="441" spans="1:21" x14ac:dyDescent="0.45">
      <c r="A441" t="s">
        <v>7</v>
      </c>
      <c r="B441" t="s">
        <v>138</v>
      </c>
      <c r="C441" t="s">
        <v>457</v>
      </c>
      <c r="D441">
        <v>1E-3</v>
      </c>
      <c r="E441">
        <v>16</v>
      </c>
      <c r="F441">
        <v>2089733</v>
      </c>
      <c r="G441" t="s">
        <v>806</v>
      </c>
      <c r="H441" t="s">
        <v>1016</v>
      </c>
      <c r="I441">
        <v>0.92864909102802096</v>
      </c>
      <c r="J441" t="s">
        <v>437</v>
      </c>
      <c r="K441" t="s">
        <v>1712</v>
      </c>
      <c r="L441">
        <v>228.38499999999999</v>
      </c>
      <c r="M441" s="1">
        <v>1.09176E-86</v>
      </c>
      <c r="N441">
        <v>4.53282E-4</v>
      </c>
      <c r="O441">
        <v>1706</v>
      </c>
      <c r="P441">
        <v>67</v>
      </c>
      <c r="Q441">
        <v>0</v>
      </c>
      <c r="R441">
        <v>478191</v>
      </c>
      <c r="S441">
        <v>366.06</v>
      </c>
      <c r="T441">
        <v>1</v>
      </c>
      <c r="U441" t="s">
        <v>21</v>
      </c>
    </row>
    <row r="442" spans="1:21" x14ac:dyDescent="0.45">
      <c r="A442" t="s">
        <v>7</v>
      </c>
      <c r="B442" t="s">
        <v>138</v>
      </c>
      <c r="C442" t="s">
        <v>457</v>
      </c>
      <c r="D442">
        <v>0.01</v>
      </c>
      <c r="E442">
        <v>16</v>
      </c>
      <c r="F442">
        <v>2089733</v>
      </c>
      <c r="G442" t="s">
        <v>806</v>
      </c>
      <c r="H442" t="s">
        <v>1016</v>
      </c>
      <c r="I442">
        <v>0.96123556109268404</v>
      </c>
      <c r="J442" t="s">
        <v>437</v>
      </c>
      <c r="K442" t="s">
        <v>1712</v>
      </c>
      <c r="L442">
        <v>228.38499999999999</v>
      </c>
      <c r="M442" s="1">
        <v>1.09176E-86</v>
      </c>
      <c r="N442">
        <v>4.53282E-4</v>
      </c>
      <c r="O442">
        <v>1706</v>
      </c>
      <c r="P442">
        <v>67</v>
      </c>
      <c r="Q442">
        <v>0</v>
      </c>
      <c r="R442">
        <v>478191</v>
      </c>
      <c r="S442">
        <v>366.06</v>
      </c>
      <c r="T442">
        <v>1</v>
      </c>
      <c r="U442" t="s">
        <v>21</v>
      </c>
    </row>
    <row r="443" spans="1:21" x14ac:dyDescent="0.45">
      <c r="A443" t="s">
        <v>13</v>
      </c>
      <c r="B443" t="s">
        <v>93</v>
      </c>
      <c r="C443" t="s">
        <v>447</v>
      </c>
      <c r="D443">
        <v>1E-3</v>
      </c>
      <c r="E443">
        <v>1</v>
      </c>
      <c r="F443">
        <v>55039838</v>
      </c>
      <c r="G443" t="s">
        <v>28</v>
      </c>
      <c r="H443" t="s">
        <v>1014</v>
      </c>
      <c r="I443">
        <v>0.97258462007116997</v>
      </c>
      <c r="J443" t="s">
        <v>439</v>
      </c>
      <c r="K443" t="s">
        <v>1676</v>
      </c>
      <c r="L443">
        <v>-0.50350700000000004</v>
      </c>
      <c r="M443" s="1">
        <v>1.8722499999999999E-86</v>
      </c>
      <c r="N443">
        <v>2.6962399999999999E-3</v>
      </c>
      <c r="O443">
        <v>210347</v>
      </c>
      <c r="P443">
        <v>1132.29</v>
      </c>
      <c r="Q443">
        <v>1</v>
      </c>
      <c r="U443" t="s">
        <v>11</v>
      </c>
    </row>
    <row r="444" spans="1:21" x14ac:dyDescent="0.45">
      <c r="A444" t="s">
        <v>7</v>
      </c>
      <c r="B444" t="s">
        <v>138</v>
      </c>
      <c r="C444" t="s">
        <v>479</v>
      </c>
      <c r="D444">
        <v>1E-3</v>
      </c>
      <c r="E444">
        <v>16</v>
      </c>
      <c r="F444">
        <v>2089733</v>
      </c>
      <c r="G444" t="s">
        <v>806</v>
      </c>
      <c r="H444" t="s">
        <v>1016</v>
      </c>
      <c r="I444">
        <v>0.92864909102802096</v>
      </c>
      <c r="J444" t="s">
        <v>437</v>
      </c>
      <c r="K444" t="s">
        <v>1699</v>
      </c>
      <c r="L444">
        <v>208.09200000000001</v>
      </c>
      <c r="M444" s="1">
        <v>1.8884800000000001E-86</v>
      </c>
      <c r="N444">
        <v>5.4809399999999995E-4</v>
      </c>
      <c r="O444">
        <v>1706</v>
      </c>
      <c r="P444">
        <v>71</v>
      </c>
      <c r="Q444">
        <v>0</v>
      </c>
      <c r="R444">
        <v>478191</v>
      </c>
      <c r="S444">
        <v>451.06</v>
      </c>
      <c r="T444">
        <v>2</v>
      </c>
      <c r="U444" t="s">
        <v>21</v>
      </c>
    </row>
    <row r="445" spans="1:21" x14ac:dyDescent="0.45">
      <c r="A445" t="s">
        <v>7</v>
      </c>
      <c r="B445" t="s">
        <v>138</v>
      </c>
      <c r="C445" t="s">
        <v>479</v>
      </c>
      <c r="D445">
        <v>0.01</v>
      </c>
      <c r="E445">
        <v>16</v>
      </c>
      <c r="F445">
        <v>2089733</v>
      </c>
      <c r="G445" t="s">
        <v>806</v>
      </c>
      <c r="H445" t="s">
        <v>1016</v>
      </c>
      <c r="I445">
        <v>0.96123556109268404</v>
      </c>
      <c r="J445" t="s">
        <v>437</v>
      </c>
      <c r="K445" t="s">
        <v>1699</v>
      </c>
      <c r="L445">
        <v>208.09200000000001</v>
      </c>
      <c r="M445" s="1">
        <v>1.8884800000000001E-86</v>
      </c>
      <c r="N445">
        <v>5.4809399999999995E-4</v>
      </c>
      <c r="O445">
        <v>1706</v>
      </c>
      <c r="P445">
        <v>71</v>
      </c>
      <c r="Q445">
        <v>0</v>
      </c>
      <c r="R445">
        <v>478191</v>
      </c>
      <c r="S445">
        <v>451.06</v>
      </c>
      <c r="T445">
        <v>2</v>
      </c>
      <c r="U445" t="s">
        <v>21</v>
      </c>
    </row>
    <row r="446" spans="1:21" x14ac:dyDescent="0.45">
      <c r="A446" t="s">
        <v>7</v>
      </c>
      <c r="B446" t="s">
        <v>135</v>
      </c>
      <c r="C446" t="s">
        <v>447</v>
      </c>
      <c r="D446">
        <v>1E-3</v>
      </c>
      <c r="E446">
        <v>16</v>
      </c>
      <c r="F446">
        <v>67939916</v>
      </c>
      <c r="G446" t="s">
        <v>8</v>
      </c>
      <c r="H446" t="s">
        <v>1014</v>
      </c>
      <c r="I446">
        <v>0.67597867675267498</v>
      </c>
      <c r="J446" t="s">
        <v>439</v>
      </c>
      <c r="K446" t="s">
        <v>1232</v>
      </c>
      <c r="L446">
        <v>-0.231707</v>
      </c>
      <c r="M446" s="1">
        <v>2.05664E-86</v>
      </c>
      <c r="N446">
        <v>8.7048099999999999E-4</v>
      </c>
      <c r="O446">
        <v>418810</v>
      </c>
      <c r="P446">
        <v>729.13</v>
      </c>
      <c r="Q446">
        <v>0</v>
      </c>
      <c r="U446" t="s">
        <v>11</v>
      </c>
    </row>
    <row r="447" spans="1:21" x14ac:dyDescent="0.45">
      <c r="A447" t="s">
        <v>7</v>
      </c>
      <c r="B447" t="s">
        <v>135</v>
      </c>
      <c r="C447" t="s">
        <v>447</v>
      </c>
      <c r="D447">
        <v>0.01</v>
      </c>
      <c r="E447">
        <v>16</v>
      </c>
      <c r="F447">
        <v>67939916</v>
      </c>
      <c r="G447" t="s">
        <v>8</v>
      </c>
      <c r="H447" t="s">
        <v>1014</v>
      </c>
      <c r="I447">
        <v>0.67086723777805801</v>
      </c>
      <c r="J447" t="s">
        <v>439</v>
      </c>
      <c r="K447" t="s">
        <v>1232</v>
      </c>
      <c r="L447">
        <v>-0.231707</v>
      </c>
      <c r="M447" s="1">
        <v>2.05664E-86</v>
      </c>
      <c r="N447">
        <v>8.7048099999999999E-4</v>
      </c>
      <c r="O447">
        <v>418810</v>
      </c>
      <c r="P447">
        <v>729.13</v>
      </c>
      <c r="Q447">
        <v>0</v>
      </c>
      <c r="U447" t="s">
        <v>11</v>
      </c>
    </row>
    <row r="448" spans="1:21" x14ac:dyDescent="0.45">
      <c r="A448" t="s">
        <v>7</v>
      </c>
      <c r="B448" t="s">
        <v>34</v>
      </c>
      <c r="C448" t="s">
        <v>447</v>
      </c>
      <c r="D448">
        <v>1E-3</v>
      </c>
      <c r="E448">
        <v>17</v>
      </c>
      <c r="F448">
        <v>7630196</v>
      </c>
      <c r="G448" t="s">
        <v>35</v>
      </c>
      <c r="H448" t="s">
        <v>1013</v>
      </c>
      <c r="I448">
        <v>0.985621859544207</v>
      </c>
      <c r="J448" t="s">
        <v>439</v>
      </c>
      <c r="K448" t="s">
        <v>1191</v>
      </c>
      <c r="L448">
        <v>-1.6511</v>
      </c>
      <c r="M448" s="1">
        <v>2.7160899999999999E-86</v>
      </c>
      <c r="N448">
        <v>1.24395E-3</v>
      </c>
      <c r="O448">
        <v>417221</v>
      </c>
      <c r="P448">
        <v>1038</v>
      </c>
      <c r="Q448">
        <v>0</v>
      </c>
      <c r="U448" t="s">
        <v>11</v>
      </c>
    </row>
    <row r="449" spans="1:21" x14ac:dyDescent="0.45">
      <c r="A449" t="s">
        <v>12</v>
      </c>
      <c r="B449" t="s">
        <v>1085</v>
      </c>
      <c r="C449" t="s">
        <v>483</v>
      </c>
      <c r="D449">
        <v>0.01</v>
      </c>
      <c r="E449">
        <v>6</v>
      </c>
      <c r="F449">
        <v>160531735</v>
      </c>
      <c r="G449" t="s">
        <v>29</v>
      </c>
      <c r="H449" t="s">
        <v>1013</v>
      </c>
      <c r="I449">
        <v>0.91473182252571905</v>
      </c>
      <c r="J449" t="s">
        <v>439</v>
      </c>
      <c r="K449" t="s">
        <v>1192</v>
      </c>
      <c r="L449">
        <v>-11.547499999999999</v>
      </c>
      <c r="M449" s="1">
        <v>4.3824000000000002E-86</v>
      </c>
      <c r="N449">
        <v>1.7918900000000001E-2</v>
      </c>
      <c r="O449">
        <v>200342</v>
      </c>
      <c r="P449">
        <v>7081.81</v>
      </c>
      <c r="Q449">
        <v>49</v>
      </c>
      <c r="U449" t="s">
        <v>11</v>
      </c>
    </row>
    <row r="450" spans="1:21" x14ac:dyDescent="0.45">
      <c r="A450" t="s">
        <v>13</v>
      </c>
      <c r="B450" t="s">
        <v>93</v>
      </c>
      <c r="C450" t="s">
        <v>447</v>
      </c>
      <c r="D450">
        <v>0.01</v>
      </c>
      <c r="E450">
        <v>1</v>
      </c>
      <c r="F450">
        <v>55039838</v>
      </c>
      <c r="G450" t="s">
        <v>3760</v>
      </c>
      <c r="H450" t="s">
        <v>1013</v>
      </c>
      <c r="I450">
        <v>0.99341411704331295</v>
      </c>
      <c r="J450" t="s">
        <v>439</v>
      </c>
      <c r="K450" t="s">
        <v>1192</v>
      </c>
      <c r="L450">
        <v>-0.52815000000000001</v>
      </c>
      <c r="M450" s="1">
        <v>5.19135E-86</v>
      </c>
      <c r="N450">
        <v>4.1777899999999998E-3</v>
      </c>
      <c r="O450">
        <v>210984</v>
      </c>
      <c r="P450">
        <v>1758.89</v>
      </c>
      <c r="Q450">
        <v>2</v>
      </c>
      <c r="U450" t="s">
        <v>11</v>
      </c>
    </row>
    <row r="451" spans="1:21" x14ac:dyDescent="0.45">
      <c r="A451" t="s">
        <v>13</v>
      </c>
      <c r="B451" t="s">
        <v>1682</v>
      </c>
      <c r="C451" t="s">
        <v>515</v>
      </c>
      <c r="D451" t="s">
        <v>442</v>
      </c>
      <c r="E451">
        <v>11</v>
      </c>
      <c r="F451">
        <v>11964474</v>
      </c>
      <c r="G451" t="s">
        <v>22</v>
      </c>
      <c r="H451" t="s">
        <v>1021</v>
      </c>
      <c r="I451">
        <v>0.65558820281959496</v>
      </c>
      <c r="J451" t="s">
        <v>437</v>
      </c>
      <c r="K451" t="s">
        <v>1227</v>
      </c>
      <c r="L451">
        <v>112.419</v>
      </c>
      <c r="M451" s="1">
        <v>6.5632700000000006E-86</v>
      </c>
      <c r="N451" s="1">
        <v>1.91804E-5</v>
      </c>
      <c r="O451">
        <v>182478</v>
      </c>
      <c r="P451">
        <v>7</v>
      </c>
      <c r="Q451">
        <v>0</v>
      </c>
      <c r="U451" t="s">
        <v>11</v>
      </c>
    </row>
    <row r="452" spans="1:21" x14ac:dyDescent="0.45">
      <c r="A452" t="s">
        <v>7</v>
      </c>
      <c r="B452" t="s">
        <v>34</v>
      </c>
      <c r="C452" t="s">
        <v>447</v>
      </c>
      <c r="D452">
        <v>0.01</v>
      </c>
      <c r="E452">
        <v>17</v>
      </c>
      <c r="F452">
        <v>7630196</v>
      </c>
      <c r="G452" t="s">
        <v>35</v>
      </c>
      <c r="H452" t="s">
        <v>1013</v>
      </c>
      <c r="I452">
        <v>1.02436470838363</v>
      </c>
      <c r="J452" t="s">
        <v>439</v>
      </c>
      <c r="K452" t="s">
        <v>1191</v>
      </c>
      <c r="L452">
        <v>-1.6435200000000001</v>
      </c>
      <c r="M452" s="1">
        <v>7.8542699999999993E-86</v>
      </c>
      <c r="N452">
        <v>1.24514E-3</v>
      </c>
      <c r="O452">
        <v>417221</v>
      </c>
      <c r="P452">
        <v>1039</v>
      </c>
      <c r="Q452">
        <v>0</v>
      </c>
      <c r="U452" t="s">
        <v>11</v>
      </c>
    </row>
    <row r="453" spans="1:21" x14ac:dyDescent="0.45">
      <c r="A453" t="s">
        <v>12</v>
      </c>
      <c r="B453" t="s">
        <v>122</v>
      </c>
      <c r="C453" t="s">
        <v>447</v>
      </c>
      <c r="D453">
        <v>0.01</v>
      </c>
      <c r="E453">
        <v>9</v>
      </c>
      <c r="F453">
        <v>104784318</v>
      </c>
      <c r="G453" t="s">
        <v>25</v>
      </c>
      <c r="H453" t="s">
        <v>1013</v>
      </c>
      <c r="I453">
        <v>0.81224949469718899</v>
      </c>
      <c r="J453" t="s">
        <v>439</v>
      </c>
      <c r="K453" t="s">
        <v>1191</v>
      </c>
      <c r="L453">
        <v>-0.11204600000000001</v>
      </c>
      <c r="M453" s="1">
        <v>1.22932E-85</v>
      </c>
      <c r="N453">
        <v>1.17397E-2</v>
      </c>
      <c r="O453">
        <v>226862</v>
      </c>
      <c r="P453">
        <v>5308.59</v>
      </c>
      <c r="Q453">
        <v>9</v>
      </c>
      <c r="U453" t="s">
        <v>11</v>
      </c>
    </row>
    <row r="454" spans="1:21" x14ac:dyDescent="0.45">
      <c r="A454" t="s">
        <v>12</v>
      </c>
      <c r="B454" t="s">
        <v>1713</v>
      </c>
      <c r="C454" t="s">
        <v>479</v>
      </c>
      <c r="D454">
        <v>1E-3</v>
      </c>
      <c r="E454">
        <v>13</v>
      </c>
      <c r="F454">
        <v>39343939</v>
      </c>
      <c r="G454" t="s">
        <v>24</v>
      </c>
      <c r="H454" t="s">
        <v>47</v>
      </c>
      <c r="I454">
        <v>0.92187202588936701</v>
      </c>
      <c r="J454" t="s">
        <v>437</v>
      </c>
      <c r="K454" t="s">
        <v>1184</v>
      </c>
      <c r="L454">
        <v>50.089300000000001</v>
      </c>
      <c r="M454" s="1">
        <v>1.33605E-85</v>
      </c>
      <c r="N454" s="1">
        <v>1.0793400000000001E-5</v>
      </c>
      <c r="O454">
        <v>231623</v>
      </c>
      <c r="P454">
        <v>5</v>
      </c>
      <c r="Q454">
        <v>0</v>
      </c>
      <c r="U454" t="s">
        <v>11</v>
      </c>
    </row>
    <row r="455" spans="1:21" x14ac:dyDescent="0.45">
      <c r="A455" t="s">
        <v>12</v>
      </c>
      <c r="B455" t="s">
        <v>1713</v>
      </c>
      <c r="C455" t="s">
        <v>479</v>
      </c>
      <c r="D455">
        <v>0.01</v>
      </c>
      <c r="E455">
        <v>13</v>
      </c>
      <c r="F455">
        <v>39343939</v>
      </c>
      <c r="G455" t="s">
        <v>24</v>
      </c>
      <c r="H455" t="s">
        <v>47</v>
      </c>
      <c r="I455">
        <v>0.92410068056588701</v>
      </c>
      <c r="J455" t="s">
        <v>437</v>
      </c>
      <c r="K455" t="s">
        <v>1184</v>
      </c>
      <c r="L455">
        <v>50.089300000000001</v>
      </c>
      <c r="M455" s="1">
        <v>1.33605E-85</v>
      </c>
      <c r="N455" s="1">
        <v>1.0793400000000001E-5</v>
      </c>
      <c r="O455">
        <v>231623</v>
      </c>
      <c r="P455">
        <v>5</v>
      </c>
      <c r="Q455">
        <v>0</v>
      </c>
      <c r="U455" t="s">
        <v>11</v>
      </c>
    </row>
    <row r="456" spans="1:21" x14ac:dyDescent="0.45">
      <c r="A456" t="s">
        <v>7</v>
      </c>
      <c r="B456" t="s">
        <v>118</v>
      </c>
      <c r="C456" t="s">
        <v>465</v>
      </c>
      <c r="D456">
        <v>1E-3</v>
      </c>
      <c r="E456">
        <v>2</v>
      </c>
      <c r="F456">
        <v>21001742</v>
      </c>
      <c r="G456" t="s">
        <v>28</v>
      </c>
      <c r="H456" t="s">
        <v>1013</v>
      </c>
      <c r="I456">
        <v>0.99428727411758799</v>
      </c>
      <c r="J456" t="s">
        <v>439</v>
      </c>
      <c r="K456" t="s">
        <v>1714</v>
      </c>
      <c r="L456">
        <v>-0.39041500000000001</v>
      </c>
      <c r="M456" s="1">
        <v>1.7623999999999999E-85</v>
      </c>
      <c r="N456">
        <v>2.0378900000000001E-3</v>
      </c>
      <c r="O456">
        <v>459814</v>
      </c>
      <c r="P456">
        <v>1872.1</v>
      </c>
      <c r="Q456">
        <v>1</v>
      </c>
      <c r="U456" t="s">
        <v>11</v>
      </c>
    </row>
    <row r="457" spans="1:21" x14ac:dyDescent="0.45">
      <c r="A457" t="s">
        <v>7</v>
      </c>
      <c r="B457" t="s">
        <v>118</v>
      </c>
      <c r="C457" t="s">
        <v>465</v>
      </c>
      <c r="D457">
        <v>0.01</v>
      </c>
      <c r="E457">
        <v>2</v>
      </c>
      <c r="F457">
        <v>21001742</v>
      </c>
      <c r="G457" t="s">
        <v>28</v>
      </c>
      <c r="H457" t="s">
        <v>1013</v>
      </c>
      <c r="I457">
        <v>1.0278876173851701</v>
      </c>
      <c r="J457" t="s">
        <v>439</v>
      </c>
      <c r="K457" t="s">
        <v>1714</v>
      </c>
      <c r="L457">
        <v>-0.39041500000000001</v>
      </c>
      <c r="M457" s="1">
        <v>1.7623999999999999E-85</v>
      </c>
      <c r="N457">
        <v>2.0378900000000001E-3</v>
      </c>
      <c r="O457">
        <v>459814</v>
      </c>
      <c r="P457">
        <v>1872.1</v>
      </c>
      <c r="Q457">
        <v>1</v>
      </c>
      <c r="U457" t="s">
        <v>11</v>
      </c>
    </row>
    <row r="458" spans="1:21" x14ac:dyDescent="0.45">
      <c r="A458" t="s">
        <v>13</v>
      </c>
      <c r="B458" t="s">
        <v>122</v>
      </c>
      <c r="C458" t="s">
        <v>447</v>
      </c>
      <c r="D458">
        <v>1E-3</v>
      </c>
      <c r="E458">
        <v>9</v>
      </c>
      <c r="F458">
        <v>104784318</v>
      </c>
      <c r="G458" t="s">
        <v>25</v>
      </c>
      <c r="H458" t="s">
        <v>1013</v>
      </c>
      <c r="I458">
        <v>0.84047899887054101</v>
      </c>
      <c r="J458" t="s">
        <v>439</v>
      </c>
      <c r="K458" t="s">
        <v>1192</v>
      </c>
      <c r="L458">
        <v>-0.13266500000000001</v>
      </c>
      <c r="M458" s="1">
        <v>1.98894E-85</v>
      </c>
      <c r="N458">
        <v>6.26583E-3</v>
      </c>
      <c r="O458">
        <v>194764</v>
      </c>
      <c r="P458">
        <v>2434.7199999999998</v>
      </c>
      <c r="Q458">
        <v>3</v>
      </c>
      <c r="U458" t="s">
        <v>11</v>
      </c>
    </row>
    <row r="459" spans="1:21" x14ac:dyDescent="0.45">
      <c r="A459" t="s">
        <v>12</v>
      </c>
      <c r="B459" t="s">
        <v>86</v>
      </c>
      <c r="C459" t="s">
        <v>465</v>
      </c>
      <c r="D459">
        <v>1E-3</v>
      </c>
      <c r="E459">
        <v>19</v>
      </c>
      <c r="F459">
        <v>11089550</v>
      </c>
      <c r="G459" t="s">
        <v>14</v>
      </c>
      <c r="H459" t="s">
        <v>1013</v>
      </c>
      <c r="I459">
        <v>0.98663790522072403</v>
      </c>
      <c r="J459" t="s">
        <v>437</v>
      </c>
      <c r="K459" t="s">
        <v>1681</v>
      </c>
      <c r="L459">
        <v>0.15704399999999999</v>
      </c>
      <c r="M459" s="1">
        <v>2.3880300000000001E-85</v>
      </c>
      <c r="N459">
        <v>1.72894E-3</v>
      </c>
      <c r="O459">
        <v>248830</v>
      </c>
      <c r="P459">
        <v>860.42</v>
      </c>
      <c r="Q459">
        <v>0</v>
      </c>
      <c r="U459" t="s">
        <v>11</v>
      </c>
    </row>
    <row r="460" spans="1:21" x14ac:dyDescent="0.45">
      <c r="A460" t="s">
        <v>12</v>
      </c>
      <c r="B460" t="s">
        <v>86</v>
      </c>
      <c r="C460" t="s">
        <v>465</v>
      </c>
      <c r="D460">
        <v>0.01</v>
      </c>
      <c r="E460">
        <v>19</v>
      </c>
      <c r="F460">
        <v>11089550</v>
      </c>
      <c r="G460" t="s">
        <v>14</v>
      </c>
      <c r="H460" t="s">
        <v>1013</v>
      </c>
      <c r="I460">
        <v>0.97542028088909905</v>
      </c>
      <c r="J460" t="s">
        <v>437</v>
      </c>
      <c r="K460" t="s">
        <v>1681</v>
      </c>
      <c r="L460">
        <v>0.15640499999999999</v>
      </c>
      <c r="M460" s="1">
        <v>4.2704200000000001E-85</v>
      </c>
      <c r="N460">
        <v>1.73095E-3</v>
      </c>
      <c r="O460">
        <v>248830</v>
      </c>
      <c r="P460">
        <v>861.42</v>
      </c>
      <c r="Q460">
        <v>0</v>
      </c>
      <c r="U460" t="s">
        <v>11</v>
      </c>
    </row>
    <row r="461" spans="1:21" x14ac:dyDescent="0.45">
      <c r="A461" t="s">
        <v>13</v>
      </c>
      <c r="B461" t="s">
        <v>93</v>
      </c>
      <c r="C461" t="s">
        <v>435</v>
      </c>
      <c r="D461">
        <v>0.01</v>
      </c>
      <c r="E461">
        <v>1</v>
      </c>
      <c r="F461">
        <v>55039838</v>
      </c>
      <c r="G461" t="s">
        <v>28</v>
      </c>
      <c r="H461" t="s">
        <v>1014</v>
      </c>
      <c r="I461">
        <v>0.994605601790578</v>
      </c>
      <c r="J461" t="s">
        <v>439</v>
      </c>
      <c r="K461" t="s">
        <v>1676</v>
      </c>
      <c r="L461">
        <v>-0.85644100000000001</v>
      </c>
      <c r="M461" s="1">
        <v>8.14562E-85</v>
      </c>
      <c r="N461">
        <v>9.2734499999999999E-4</v>
      </c>
      <c r="O461">
        <v>210347</v>
      </c>
      <c r="P461">
        <v>390.13</v>
      </c>
      <c r="Q461">
        <v>0</v>
      </c>
      <c r="U461" t="s">
        <v>11</v>
      </c>
    </row>
    <row r="462" spans="1:21" x14ac:dyDescent="0.45">
      <c r="A462" t="s">
        <v>12</v>
      </c>
      <c r="B462" t="s">
        <v>86</v>
      </c>
      <c r="C462" t="s">
        <v>440</v>
      </c>
      <c r="D462">
        <v>1E-3</v>
      </c>
      <c r="E462">
        <v>19</v>
      </c>
      <c r="F462">
        <v>11089550</v>
      </c>
      <c r="G462" t="s">
        <v>14</v>
      </c>
      <c r="H462" t="s">
        <v>1013</v>
      </c>
      <c r="I462">
        <v>0.98663790522072403</v>
      </c>
      <c r="J462" t="s">
        <v>437</v>
      </c>
      <c r="K462" t="s">
        <v>1681</v>
      </c>
      <c r="L462">
        <v>0.183117</v>
      </c>
      <c r="M462" s="1">
        <v>8.8080700000000005E-85</v>
      </c>
      <c r="N462">
        <v>1.2597699999999999E-3</v>
      </c>
      <c r="O462">
        <v>248830</v>
      </c>
      <c r="P462">
        <v>626.94000000000005</v>
      </c>
      <c r="Q462">
        <v>0</v>
      </c>
      <c r="U462" t="s">
        <v>11</v>
      </c>
    </row>
    <row r="463" spans="1:21" x14ac:dyDescent="0.45">
      <c r="A463" t="s">
        <v>7</v>
      </c>
      <c r="B463" t="s">
        <v>118</v>
      </c>
      <c r="C463" t="s">
        <v>446</v>
      </c>
      <c r="D463">
        <v>1E-3</v>
      </c>
      <c r="E463">
        <v>2</v>
      </c>
      <c r="F463">
        <v>21001742</v>
      </c>
      <c r="G463" t="s">
        <v>28</v>
      </c>
      <c r="H463" t="s">
        <v>1013</v>
      </c>
      <c r="I463">
        <v>0.99428727411758799</v>
      </c>
      <c r="J463" t="s">
        <v>439</v>
      </c>
      <c r="K463" t="s">
        <v>1226</v>
      </c>
      <c r="L463">
        <v>-0.38302700000000001</v>
      </c>
      <c r="M463" s="1">
        <v>9.1616100000000001E-85</v>
      </c>
      <c r="N463">
        <v>2.1023600000000002E-3</v>
      </c>
      <c r="O463">
        <v>459814</v>
      </c>
      <c r="P463">
        <v>1931.39</v>
      </c>
      <c r="Q463">
        <v>1</v>
      </c>
      <c r="U463" t="s">
        <v>11</v>
      </c>
    </row>
    <row r="464" spans="1:21" x14ac:dyDescent="0.45">
      <c r="A464" t="s">
        <v>7</v>
      </c>
      <c r="B464" t="s">
        <v>118</v>
      </c>
      <c r="C464" t="s">
        <v>446</v>
      </c>
      <c r="D464">
        <v>0.01</v>
      </c>
      <c r="E464">
        <v>2</v>
      </c>
      <c r="F464">
        <v>21001742</v>
      </c>
      <c r="G464" t="s">
        <v>28</v>
      </c>
      <c r="H464" t="s">
        <v>1013</v>
      </c>
      <c r="I464">
        <v>1.0278876173851701</v>
      </c>
      <c r="J464" t="s">
        <v>439</v>
      </c>
      <c r="K464" t="s">
        <v>1226</v>
      </c>
      <c r="L464">
        <v>-0.38302700000000001</v>
      </c>
      <c r="M464" s="1">
        <v>9.1616100000000001E-85</v>
      </c>
      <c r="N464">
        <v>2.1023600000000002E-3</v>
      </c>
      <c r="O464">
        <v>459814</v>
      </c>
      <c r="P464">
        <v>1931.39</v>
      </c>
      <c r="Q464">
        <v>1</v>
      </c>
      <c r="U464" t="s">
        <v>11</v>
      </c>
    </row>
    <row r="465" spans="1:21" x14ac:dyDescent="0.45">
      <c r="A465" t="s">
        <v>12</v>
      </c>
      <c r="B465" t="s">
        <v>93</v>
      </c>
      <c r="C465" t="s">
        <v>447</v>
      </c>
      <c r="D465">
        <v>1E-3</v>
      </c>
      <c r="E465">
        <v>1</v>
      </c>
      <c r="F465">
        <v>55039838</v>
      </c>
      <c r="G465" t="s">
        <v>14</v>
      </c>
      <c r="H465" t="s">
        <v>1014</v>
      </c>
      <c r="I465">
        <v>0.98663790522072403</v>
      </c>
      <c r="J465" t="s">
        <v>439</v>
      </c>
      <c r="K465" t="s">
        <v>1676</v>
      </c>
      <c r="L465">
        <v>-0.124475</v>
      </c>
      <c r="M465" s="1">
        <v>9.4387299999999997E-85</v>
      </c>
      <c r="N465">
        <v>2.6741299999999998E-3</v>
      </c>
      <c r="O465">
        <v>248468</v>
      </c>
      <c r="P465">
        <v>1328.87</v>
      </c>
      <c r="Q465">
        <v>0</v>
      </c>
      <c r="U465" t="s">
        <v>11</v>
      </c>
    </row>
    <row r="466" spans="1:21" x14ac:dyDescent="0.45">
      <c r="A466" t="s">
        <v>13</v>
      </c>
      <c r="B466" t="s">
        <v>93</v>
      </c>
      <c r="C466" t="s">
        <v>447</v>
      </c>
      <c r="D466">
        <v>1E-3</v>
      </c>
      <c r="E466">
        <v>1</v>
      </c>
      <c r="F466">
        <v>55039838</v>
      </c>
      <c r="G466" t="s">
        <v>14</v>
      </c>
      <c r="H466" t="s">
        <v>1014</v>
      </c>
      <c r="I466">
        <v>0.96111767917815205</v>
      </c>
      <c r="J466" t="s">
        <v>439</v>
      </c>
      <c r="K466" t="s">
        <v>1676</v>
      </c>
      <c r="L466">
        <v>-0.13925799999999999</v>
      </c>
      <c r="M466" s="1">
        <v>1.34462E-84</v>
      </c>
      <c r="N466">
        <v>2.6853699999999999E-3</v>
      </c>
      <c r="O466">
        <v>209339</v>
      </c>
      <c r="P466">
        <v>1122.31</v>
      </c>
      <c r="Q466">
        <v>1</v>
      </c>
      <c r="U466" t="s">
        <v>11</v>
      </c>
    </row>
    <row r="467" spans="1:21" x14ac:dyDescent="0.45">
      <c r="A467" t="s">
        <v>7</v>
      </c>
      <c r="B467" t="s">
        <v>138</v>
      </c>
      <c r="C467" t="s">
        <v>570</v>
      </c>
      <c r="D467" t="s">
        <v>442</v>
      </c>
      <c r="E467">
        <v>16</v>
      </c>
      <c r="F467">
        <v>2089733</v>
      </c>
      <c r="G467" t="s">
        <v>50</v>
      </c>
      <c r="H467" t="s">
        <v>1014</v>
      </c>
      <c r="I467">
        <v>1.07486918732558</v>
      </c>
      <c r="J467" t="s">
        <v>437</v>
      </c>
      <c r="K467" t="s">
        <v>1180</v>
      </c>
      <c r="L467">
        <v>37.9499</v>
      </c>
      <c r="M467" s="1">
        <v>1.4162100000000001E-84</v>
      </c>
      <c r="N467">
        <v>1.3066799999999999E-4</v>
      </c>
      <c r="O467">
        <v>25471</v>
      </c>
      <c r="P467">
        <v>68</v>
      </c>
      <c r="Q467">
        <v>0</v>
      </c>
      <c r="R467">
        <v>456674</v>
      </c>
      <c r="S467">
        <v>58</v>
      </c>
      <c r="T467">
        <v>0</v>
      </c>
      <c r="U467" t="s">
        <v>21</v>
      </c>
    </row>
    <row r="468" spans="1:21" x14ac:dyDescent="0.45">
      <c r="A468" t="s">
        <v>7</v>
      </c>
      <c r="B468" t="s">
        <v>138</v>
      </c>
      <c r="C468" t="s">
        <v>435</v>
      </c>
      <c r="D468" t="s">
        <v>442</v>
      </c>
      <c r="E468">
        <v>16</v>
      </c>
      <c r="F468">
        <v>2089733</v>
      </c>
      <c r="G468" t="s">
        <v>50</v>
      </c>
      <c r="H468" t="s">
        <v>1014</v>
      </c>
      <c r="I468">
        <v>1.07486918732558</v>
      </c>
      <c r="J468" t="s">
        <v>437</v>
      </c>
      <c r="K468" t="s">
        <v>1180</v>
      </c>
      <c r="L468">
        <v>37.9499</v>
      </c>
      <c r="M468" s="1">
        <v>1.4162100000000001E-84</v>
      </c>
      <c r="N468">
        <v>1.3066799999999999E-4</v>
      </c>
      <c r="O468">
        <v>25471</v>
      </c>
      <c r="P468">
        <v>68</v>
      </c>
      <c r="Q468">
        <v>0</v>
      </c>
      <c r="R468">
        <v>456674</v>
      </c>
      <c r="S468">
        <v>58</v>
      </c>
      <c r="T468">
        <v>0</v>
      </c>
      <c r="U468" t="s">
        <v>21</v>
      </c>
    </row>
    <row r="469" spans="1:21" x14ac:dyDescent="0.45">
      <c r="A469" t="s">
        <v>12</v>
      </c>
      <c r="B469" t="s">
        <v>86</v>
      </c>
      <c r="C469" t="s">
        <v>440</v>
      </c>
      <c r="D469">
        <v>0.01</v>
      </c>
      <c r="E469">
        <v>19</v>
      </c>
      <c r="F469">
        <v>11089550</v>
      </c>
      <c r="G469" t="s">
        <v>14</v>
      </c>
      <c r="H469" t="s">
        <v>1013</v>
      </c>
      <c r="I469">
        <v>0.97542028088909905</v>
      </c>
      <c r="J469" t="s">
        <v>437</v>
      </c>
      <c r="K469" t="s">
        <v>1681</v>
      </c>
      <c r="L469">
        <v>0.18215000000000001</v>
      </c>
      <c r="M469" s="1">
        <v>1.81112E-84</v>
      </c>
      <c r="N469">
        <v>1.2617800000000001E-3</v>
      </c>
      <c r="O469">
        <v>248830</v>
      </c>
      <c r="P469">
        <v>627.94000000000005</v>
      </c>
      <c r="Q469">
        <v>0</v>
      </c>
      <c r="U469" t="s">
        <v>11</v>
      </c>
    </row>
    <row r="470" spans="1:21" x14ac:dyDescent="0.45">
      <c r="A470" t="s">
        <v>7</v>
      </c>
      <c r="B470" t="s">
        <v>1682</v>
      </c>
      <c r="C470" t="s">
        <v>465</v>
      </c>
      <c r="D470" t="s">
        <v>442</v>
      </c>
      <c r="E470">
        <v>11</v>
      </c>
      <c r="F470">
        <v>11964474</v>
      </c>
      <c r="G470" t="s">
        <v>22</v>
      </c>
      <c r="H470" t="s">
        <v>1017</v>
      </c>
      <c r="I470">
        <v>0.64273283597310205</v>
      </c>
      <c r="J470" t="s">
        <v>437</v>
      </c>
      <c r="K470" t="s">
        <v>1240</v>
      </c>
      <c r="L470">
        <v>54.403399999999998</v>
      </c>
      <c r="M470" s="1">
        <v>1.85256E-84</v>
      </c>
      <c r="N470" s="1">
        <v>2.0205599999999998E-5</v>
      </c>
      <c r="O470">
        <v>371184</v>
      </c>
      <c r="P470">
        <v>15</v>
      </c>
      <c r="Q470">
        <v>0</v>
      </c>
      <c r="U470" t="s">
        <v>11</v>
      </c>
    </row>
    <row r="471" spans="1:21" x14ac:dyDescent="0.45">
      <c r="A471" t="s">
        <v>13</v>
      </c>
      <c r="B471" t="s">
        <v>1715</v>
      </c>
      <c r="C471" t="s">
        <v>483</v>
      </c>
      <c r="D471">
        <v>1E-3</v>
      </c>
      <c r="E471">
        <v>12</v>
      </c>
      <c r="F471">
        <v>53938908</v>
      </c>
      <c r="G471" t="s">
        <v>31</v>
      </c>
      <c r="H471" t="s">
        <v>1024</v>
      </c>
      <c r="I471">
        <v>0.728587752038241</v>
      </c>
      <c r="J471" t="s">
        <v>437</v>
      </c>
      <c r="K471" t="s">
        <v>1716</v>
      </c>
      <c r="L471">
        <v>572.72400000000005</v>
      </c>
      <c r="M471" s="1">
        <v>3.3198499999999999E-84</v>
      </c>
      <c r="N471">
        <v>1.4543299999999999E-4</v>
      </c>
      <c r="O471">
        <v>17190</v>
      </c>
      <c r="P471">
        <v>5</v>
      </c>
      <c r="Q471">
        <v>0</v>
      </c>
      <c r="U471" t="s">
        <v>11</v>
      </c>
    </row>
    <row r="472" spans="1:21" x14ac:dyDescent="0.45">
      <c r="A472" t="s">
        <v>7</v>
      </c>
      <c r="B472" t="s">
        <v>149</v>
      </c>
      <c r="C472" t="s">
        <v>440</v>
      </c>
      <c r="D472">
        <v>1E-3</v>
      </c>
      <c r="E472">
        <v>7</v>
      </c>
      <c r="F472">
        <v>44145154</v>
      </c>
      <c r="G472" t="s">
        <v>24</v>
      </c>
      <c r="H472" t="s">
        <v>1072</v>
      </c>
      <c r="I472">
        <v>0.94188045226178996</v>
      </c>
      <c r="J472" t="s">
        <v>437</v>
      </c>
      <c r="K472" t="s">
        <v>1717</v>
      </c>
      <c r="L472">
        <v>10.027799999999999</v>
      </c>
      <c r="M472" s="1">
        <v>4.5949200000000004E-84</v>
      </c>
      <c r="N472">
        <v>1.7961799999999999E-4</v>
      </c>
      <c r="O472">
        <v>450957</v>
      </c>
      <c r="P472">
        <v>162</v>
      </c>
      <c r="Q472">
        <v>0</v>
      </c>
      <c r="U472" t="s">
        <v>11</v>
      </c>
    </row>
    <row r="473" spans="1:21" x14ac:dyDescent="0.45">
      <c r="A473" t="s">
        <v>7</v>
      </c>
      <c r="B473" t="s">
        <v>149</v>
      </c>
      <c r="C473" t="s">
        <v>440</v>
      </c>
      <c r="D473">
        <v>0.01</v>
      </c>
      <c r="E473">
        <v>7</v>
      </c>
      <c r="F473">
        <v>44145154</v>
      </c>
      <c r="G473" t="s">
        <v>24</v>
      </c>
      <c r="H473" t="s">
        <v>1072</v>
      </c>
      <c r="I473">
        <v>0.96831605193043702</v>
      </c>
      <c r="J473" t="s">
        <v>437</v>
      </c>
      <c r="K473" t="s">
        <v>1717</v>
      </c>
      <c r="L473">
        <v>10.027799999999999</v>
      </c>
      <c r="M473" s="1">
        <v>4.5949200000000004E-84</v>
      </c>
      <c r="N473">
        <v>1.7961799999999999E-4</v>
      </c>
      <c r="O473">
        <v>450957</v>
      </c>
      <c r="P473">
        <v>162</v>
      </c>
      <c r="Q473">
        <v>0</v>
      </c>
      <c r="U473" t="s">
        <v>11</v>
      </c>
    </row>
    <row r="474" spans="1:21" x14ac:dyDescent="0.45">
      <c r="A474" t="s">
        <v>7</v>
      </c>
      <c r="B474" t="s">
        <v>118</v>
      </c>
      <c r="C474" t="s">
        <v>457</v>
      </c>
      <c r="D474" t="s">
        <v>442</v>
      </c>
      <c r="E474">
        <v>2</v>
      </c>
      <c r="F474">
        <v>21001742</v>
      </c>
      <c r="G474" t="s">
        <v>28</v>
      </c>
      <c r="H474" t="s">
        <v>1014</v>
      </c>
      <c r="I474">
        <v>0.95088151571066903</v>
      </c>
      <c r="J474" t="s">
        <v>439</v>
      </c>
      <c r="K474" t="s">
        <v>1676</v>
      </c>
      <c r="L474">
        <v>-1.5260199999999999</v>
      </c>
      <c r="M474" s="1">
        <v>7.0128100000000001E-84</v>
      </c>
      <c r="N474">
        <v>1.3396400000000001E-4</v>
      </c>
      <c r="O474">
        <v>459266</v>
      </c>
      <c r="P474">
        <v>123.05</v>
      </c>
      <c r="Q474">
        <v>0</v>
      </c>
      <c r="U474" t="s">
        <v>11</v>
      </c>
    </row>
    <row r="475" spans="1:21" x14ac:dyDescent="0.45">
      <c r="A475" t="s">
        <v>7</v>
      </c>
      <c r="B475" t="s">
        <v>138</v>
      </c>
      <c r="C475" t="s">
        <v>457</v>
      </c>
      <c r="D475" t="s">
        <v>442</v>
      </c>
      <c r="E475">
        <v>16</v>
      </c>
      <c r="F475">
        <v>2089733</v>
      </c>
      <c r="G475" t="s">
        <v>50</v>
      </c>
      <c r="H475" t="s">
        <v>1014</v>
      </c>
      <c r="I475">
        <v>1.07486918732558</v>
      </c>
      <c r="J475" t="s">
        <v>437</v>
      </c>
      <c r="K475" t="s">
        <v>1211</v>
      </c>
      <c r="L475">
        <v>44.410899999999998</v>
      </c>
      <c r="M475" s="1">
        <v>8.4072799999999998E-84</v>
      </c>
      <c r="N475">
        <v>1.0889E-4</v>
      </c>
      <c r="O475">
        <v>25471</v>
      </c>
      <c r="P475">
        <v>63</v>
      </c>
      <c r="Q475">
        <v>0</v>
      </c>
      <c r="R475">
        <v>456674</v>
      </c>
      <c r="S475">
        <v>42</v>
      </c>
      <c r="T475">
        <v>0</v>
      </c>
      <c r="U475" t="s">
        <v>21</v>
      </c>
    </row>
    <row r="476" spans="1:21" x14ac:dyDescent="0.45">
      <c r="A476" t="s">
        <v>7</v>
      </c>
      <c r="B476" t="s">
        <v>93</v>
      </c>
      <c r="C476" t="s">
        <v>515</v>
      </c>
      <c r="D476">
        <v>1E-3</v>
      </c>
      <c r="E476">
        <v>1</v>
      </c>
      <c r="F476">
        <v>55039838</v>
      </c>
      <c r="G476" t="s">
        <v>14</v>
      </c>
      <c r="H476" t="s">
        <v>1017</v>
      </c>
      <c r="I476">
        <v>0.98569340016665496</v>
      </c>
      <c r="J476" t="s">
        <v>439</v>
      </c>
      <c r="K476" t="s">
        <v>1718</v>
      </c>
      <c r="L476">
        <v>-0.21743299999999999</v>
      </c>
      <c r="M476" s="1">
        <v>2.73613E-83</v>
      </c>
      <c r="N476">
        <v>4.9664700000000002E-4</v>
      </c>
      <c r="O476">
        <v>446998</v>
      </c>
      <c r="P476">
        <v>444</v>
      </c>
      <c r="Q476">
        <v>0</v>
      </c>
      <c r="U476" t="s">
        <v>11</v>
      </c>
    </row>
    <row r="477" spans="1:21" x14ac:dyDescent="0.45">
      <c r="A477" t="s">
        <v>7</v>
      </c>
      <c r="B477" t="s">
        <v>93</v>
      </c>
      <c r="C477" t="s">
        <v>515</v>
      </c>
      <c r="D477">
        <v>0.01</v>
      </c>
      <c r="E477">
        <v>1</v>
      </c>
      <c r="F477">
        <v>55039838</v>
      </c>
      <c r="G477" t="s">
        <v>14</v>
      </c>
      <c r="H477" t="s">
        <v>1017</v>
      </c>
      <c r="I477">
        <v>1.03000276140229</v>
      </c>
      <c r="J477" t="s">
        <v>439</v>
      </c>
      <c r="K477" t="s">
        <v>1718</v>
      </c>
      <c r="L477">
        <v>-0.21743299999999999</v>
      </c>
      <c r="M477" s="1">
        <v>2.73613E-83</v>
      </c>
      <c r="N477">
        <v>4.9664700000000002E-4</v>
      </c>
      <c r="O477">
        <v>446998</v>
      </c>
      <c r="P477">
        <v>444</v>
      </c>
      <c r="Q477">
        <v>0</v>
      </c>
      <c r="U477" t="s">
        <v>11</v>
      </c>
    </row>
    <row r="478" spans="1:21" x14ac:dyDescent="0.45">
      <c r="A478" t="s">
        <v>7</v>
      </c>
      <c r="B478" t="s">
        <v>1719</v>
      </c>
      <c r="C478" t="s">
        <v>515</v>
      </c>
      <c r="D478" t="s">
        <v>442</v>
      </c>
      <c r="E478">
        <v>15</v>
      </c>
      <c r="F478">
        <v>34856798</v>
      </c>
      <c r="G478" t="s">
        <v>22</v>
      </c>
      <c r="H478" t="s">
        <v>1102</v>
      </c>
      <c r="I478">
        <v>0.64273283597310205</v>
      </c>
      <c r="J478" t="s">
        <v>437</v>
      </c>
      <c r="K478" t="s">
        <v>1189</v>
      </c>
      <c r="L478">
        <v>52.265999999999998</v>
      </c>
      <c r="M478" s="1">
        <v>3.7999999999999998E-83</v>
      </c>
      <c r="N478" s="1">
        <v>2.0783499999999998E-5</v>
      </c>
      <c r="O478">
        <v>360863</v>
      </c>
      <c r="P478">
        <v>15</v>
      </c>
      <c r="Q478">
        <v>0</v>
      </c>
      <c r="U478" t="s">
        <v>11</v>
      </c>
    </row>
    <row r="479" spans="1:21" x14ac:dyDescent="0.45">
      <c r="A479" t="s">
        <v>12</v>
      </c>
      <c r="B479" t="s">
        <v>34</v>
      </c>
      <c r="C479" t="s">
        <v>515</v>
      </c>
      <c r="D479">
        <v>1E-3</v>
      </c>
      <c r="E479">
        <v>17</v>
      </c>
      <c r="F479">
        <v>7630196</v>
      </c>
      <c r="G479" t="s">
        <v>34</v>
      </c>
      <c r="H479" t="s">
        <v>1024</v>
      </c>
      <c r="I479">
        <v>0.90361982325051504</v>
      </c>
      <c r="J479" t="s">
        <v>439</v>
      </c>
      <c r="K479" t="s">
        <v>1686</v>
      </c>
      <c r="L479">
        <v>-32.204099999999997</v>
      </c>
      <c r="M479" s="1">
        <v>5.4132599999999997E-83</v>
      </c>
      <c r="N479">
        <v>8.4094499999999995E-4</v>
      </c>
      <c r="O479">
        <v>215234</v>
      </c>
      <c r="P479">
        <v>362</v>
      </c>
      <c r="Q479">
        <v>0</v>
      </c>
      <c r="U479" t="s">
        <v>11</v>
      </c>
    </row>
    <row r="480" spans="1:21" x14ac:dyDescent="0.45">
      <c r="A480" t="s">
        <v>12</v>
      </c>
      <c r="B480" t="s">
        <v>34</v>
      </c>
      <c r="C480" t="s">
        <v>515</v>
      </c>
      <c r="D480">
        <v>0.01</v>
      </c>
      <c r="E480">
        <v>17</v>
      </c>
      <c r="F480">
        <v>7630196</v>
      </c>
      <c r="G480" t="s">
        <v>34</v>
      </c>
      <c r="H480" t="s">
        <v>1024</v>
      </c>
      <c r="I480">
        <v>0.932463407355694</v>
      </c>
      <c r="J480" t="s">
        <v>439</v>
      </c>
      <c r="K480" t="s">
        <v>1686</v>
      </c>
      <c r="L480">
        <v>-32.204099999999997</v>
      </c>
      <c r="M480" s="1">
        <v>5.4132599999999997E-83</v>
      </c>
      <c r="N480">
        <v>8.4094499999999995E-4</v>
      </c>
      <c r="O480">
        <v>215234</v>
      </c>
      <c r="P480">
        <v>362</v>
      </c>
      <c r="Q480">
        <v>0</v>
      </c>
      <c r="U480" t="s">
        <v>11</v>
      </c>
    </row>
    <row r="481" spans="1:21" x14ac:dyDescent="0.45">
      <c r="A481" t="s">
        <v>13</v>
      </c>
      <c r="B481" t="s">
        <v>93</v>
      </c>
      <c r="C481" t="s">
        <v>570</v>
      </c>
      <c r="D481">
        <v>0.01</v>
      </c>
      <c r="E481">
        <v>1</v>
      </c>
      <c r="F481">
        <v>55039838</v>
      </c>
      <c r="G481" t="s">
        <v>28</v>
      </c>
      <c r="H481" t="s">
        <v>1014</v>
      </c>
      <c r="I481">
        <v>0.994605601790578</v>
      </c>
      <c r="J481" t="s">
        <v>439</v>
      </c>
      <c r="K481" t="s">
        <v>1676</v>
      </c>
      <c r="L481">
        <v>-0.853518</v>
      </c>
      <c r="M481" s="1">
        <v>5.82093E-83</v>
      </c>
      <c r="N481">
        <v>9.1308299999999997E-4</v>
      </c>
      <c r="O481">
        <v>210347</v>
      </c>
      <c r="P481">
        <v>384.13</v>
      </c>
      <c r="Q481">
        <v>0</v>
      </c>
      <c r="U481" t="s">
        <v>11</v>
      </c>
    </row>
    <row r="482" spans="1:21" x14ac:dyDescent="0.45">
      <c r="A482" t="s">
        <v>13</v>
      </c>
      <c r="B482" t="s">
        <v>34</v>
      </c>
      <c r="C482" t="s">
        <v>447</v>
      </c>
      <c r="D482">
        <v>1E-3</v>
      </c>
      <c r="E482">
        <v>17</v>
      </c>
      <c r="F482">
        <v>7630196</v>
      </c>
      <c r="G482" t="s">
        <v>35</v>
      </c>
      <c r="H482" t="s">
        <v>1016</v>
      </c>
      <c r="I482">
        <v>0.945397345201623</v>
      </c>
      <c r="J482" t="s">
        <v>439</v>
      </c>
      <c r="K482" t="s">
        <v>1674</v>
      </c>
      <c r="L482">
        <v>-3.0619499999999999</v>
      </c>
      <c r="M482" s="1">
        <v>4.1816200000000001E-82</v>
      </c>
      <c r="N482">
        <v>1.3141800000000001E-3</v>
      </c>
      <c r="O482">
        <v>208114</v>
      </c>
      <c r="P482">
        <v>547</v>
      </c>
      <c r="Q482">
        <v>0</v>
      </c>
      <c r="U482" t="s">
        <v>11</v>
      </c>
    </row>
    <row r="483" spans="1:21" x14ac:dyDescent="0.45">
      <c r="A483" t="s">
        <v>13</v>
      </c>
      <c r="B483" t="s">
        <v>34</v>
      </c>
      <c r="C483" t="s">
        <v>447</v>
      </c>
      <c r="D483">
        <v>0.01</v>
      </c>
      <c r="E483">
        <v>17</v>
      </c>
      <c r="F483">
        <v>7630196</v>
      </c>
      <c r="G483" t="s">
        <v>35</v>
      </c>
      <c r="H483" t="s">
        <v>1016</v>
      </c>
      <c r="I483">
        <v>1.00892606124554</v>
      </c>
      <c r="J483" t="s">
        <v>439</v>
      </c>
      <c r="K483" t="s">
        <v>1674</v>
      </c>
      <c r="L483">
        <v>-3.0619499999999999</v>
      </c>
      <c r="M483" s="1">
        <v>4.1816200000000001E-82</v>
      </c>
      <c r="N483">
        <v>1.3141800000000001E-3</v>
      </c>
      <c r="O483">
        <v>208114</v>
      </c>
      <c r="P483">
        <v>547</v>
      </c>
      <c r="Q483">
        <v>0</v>
      </c>
      <c r="U483" t="s">
        <v>11</v>
      </c>
    </row>
    <row r="484" spans="1:21" x14ac:dyDescent="0.45">
      <c r="A484" t="s">
        <v>7</v>
      </c>
      <c r="B484" t="s">
        <v>1720</v>
      </c>
      <c r="C484" t="s">
        <v>515</v>
      </c>
      <c r="D484">
        <v>1E-3</v>
      </c>
      <c r="E484">
        <v>15</v>
      </c>
      <c r="F484">
        <v>42417308</v>
      </c>
      <c r="G484" t="s">
        <v>22</v>
      </c>
      <c r="H484" t="s">
        <v>1016</v>
      </c>
      <c r="I484">
        <v>0.81763844405943897</v>
      </c>
      <c r="J484" t="s">
        <v>437</v>
      </c>
      <c r="K484" t="s">
        <v>1248</v>
      </c>
      <c r="L484">
        <v>32.600700000000003</v>
      </c>
      <c r="M484" s="1">
        <v>1.00414E-81</v>
      </c>
      <c r="N484" s="1">
        <v>5.2849799999999997E-5</v>
      </c>
      <c r="O484">
        <v>378431</v>
      </c>
      <c r="P484">
        <v>40</v>
      </c>
      <c r="Q484">
        <v>0</v>
      </c>
      <c r="U484" t="s">
        <v>11</v>
      </c>
    </row>
    <row r="485" spans="1:21" x14ac:dyDescent="0.45">
      <c r="A485" t="s">
        <v>7</v>
      </c>
      <c r="B485" t="s">
        <v>1720</v>
      </c>
      <c r="C485" t="s">
        <v>515</v>
      </c>
      <c r="D485">
        <v>0.01</v>
      </c>
      <c r="E485">
        <v>15</v>
      </c>
      <c r="F485">
        <v>42417308</v>
      </c>
      <c r="G485" t="s">
        <v>22</v>
      </c>
      <c r="H485" t="s">
        <v>1016</v>
      </c>
      <c r="I485">
        <v>0.86440646334013005</v>
      </c>
      <c r="J485" t="s">
        <v>437</v>
      </c>
      <c r="K485" t="s">
        <v>1248</v>
      </c>
      <c r="L485">
        <v>32.600700000000003</v>
      </c>
      <c r="M485" s="1">
        <v>1.00414E-81</v>
      </c>
      <c r="N485" s="1">
        <v>5.2849799999999997E-5</v>
      </c>
      <c r="O485">
        <v>378431</v>
      </c>
      <c r="P485">
        <v>40</v>
      </c>
      <c r="Q485">
        <v>0</v>
      </c>
      <c r="U485" t="s">
        <v>11</v>
      </c>
    </row>
    <row r="486" spans="1:21" x14ac:dyDescent="0.45">
      <c r="A486" t="s">
        <v>12</v>
      </c>
      <c r="B486" t="s">
        <v>93</v>
      </c>
      <c r="C486" t="s">
        <v>435</v>
      </c>
      <c r="D486">
        <v>1E-3</v>
      </c>
      <c r="E486">
        <v>1</v>
      </c>
      <c r="F486">
        <v>55039838</v>
      </c>
      <c r="G486" t="s">
        <v>14</v>
      </c>
      <c r="H486" t="s">
        <v>1014</v>
      </c>
      <c r="I486">
        <v>0.98663790522072403</v>
      </c>
      <c r="J486" t="s">
        <v>439</v>
      </c>
      <c r="K486" t="s">
        <v>1676</v>
      </c>
      <c r="L486">
        <v>-0.197826</v>
      </c>
      <c r="M486" s="1">
        <v>1.00718E-81</v>
      </c>
      <c r="N486">
        <v>1.02417E-3</v>
      </c>
      <c r="O486">
        <v>248468</v>
      </c>
      <c r="P486">
        <v>506.95</v>
      </c>
      <c r="Q486">
        <v>1</v>
      </c>
      <c r="U486" t="s">
        <v>11</v>
      </c>
    </row>
    <row r="487" spans="1:21" x14ac:dyDescent="0.45">
      <c r="A487" t="s">
        <v>13</v>
      </c>
      <c r="B487" t="s">
        <v>93</v>
      </c>
      <c r="C487" t="s">
        <v>435</v>
      </c>
      <c r="D487">
        <v>1E-3</v>
      </c>
      <c r="E487">
        <v>1</v>
      </c>
      <c r="F487">
        <v>55039838</v>
      </c>
      <c r="G487" t="s">
        <v>28</v>
      </c>
      <c r="H487" t="s">
        <v>1014</v>
      </c>
      <c r="I487">
        <v>0.97258462007116997</v>
      </c>
      <c r="J487" t="s">
        <v>439</v>
      </c>
      <c r="K487" t="s">
        <v>1676</v>
      </c>
      <c r="L487">
        <v>-0.86868599999999996</v>
      </c>
      <c r="M487" s="1">
        <v>1.0778900000000001E-81</v>
      </c>
      <c r="N487">
        <v>8.6554199999999996E-4</v>
      </c>
      <c r="O487">
        <v>210347</v>
      </c>
      <c r="P487">
        <v>364.13</v>
      </c>
      <c r="Q487">
        <v>0</v>
      </c>
      <c r="U487" t="s">
        <v>11</v>
      </c>
    </row>
    <row r="488" spans="1:21" x14ac:dyDescent="0.45">
      <c r="A488" t="s">
        <v>13</v>
      </c>
      <c r="B488" t="s">
        <v>1675</v>
      </c>
      <c r="C488" t="s">
        <v>435</v>
      </c>
      <c r="D488" t="s">
        <v>442</v>
      </c>
      <c r="E488">
        <v>17</v>
      </c>
      <c r="F488">
        <v>16217227</v>
      </c>
      <c r="G488" t="s">
        <v>22</v>
      </c>
      <c r="H488" t="s">
        <v>1023</v>
      </c>
      <c r="I488">
        <v>0.65558820281959496</v>
      </c>
      <c r="J488" t="s">
        <v>437</v>
      </c>
      <c r="K488" t="s">
        <v>1182</v>
      </c>
      <c r="L488">
        <v>66.0595</v>
      </c>
      <c r="M488" s="1">
        <v>1.4089800000000001E-81</v>
      </c>
      <c r="N488" s="1">
        <v>5.0366900000000001E-5</v>
      </c>
      <c r="O488">
        <v>188616</v>
      </c>
      <c r="P488">
        <v>19</v>
      </c>
      <c r="Q488">
        <v>0</v>
      </c>
      <c r="U488" t="s">
        <v>11</v>
      </c>
    </row>
    <row r="489" spans="1:21" x14ac:dyDescent="0.45">
      <c r="A489" t="s">
        <v>7</v>
      </c>
      <c r="B489" t="s">
        <v>86</v>
      </c>
      <c r="C489" t="s">
        <v>447</v>
      </c>
      <c r="D489">
        <v>1E-3</v>
      </c>
      <c r="E489">
        <v>19</v>
      </c>
      <c r="F489">
        <v>11089550</v>
      </c>
      <c r="G489" t="s">
        <v>38</v>
      </c>
      <c r="H489" t="s">
        <v>1013</v>
      </c>
      <c r="I489">
        <v>0.98420984199608097</v>
      </c>
      <c r="J489" t="s">
        <v>437</v>
      </c>
      <c r="K489" t="s">
        <v>1681</v>
      </c>
      <c r="L489">
        <v>2.8163</v>
      </c>
      <c r="M489" s="1">
        <v>1.4752100000000001E-81</v>
      </c>
      <c r="N489">
        <v>2.15439E-3</v>
      </c>
      <c r="O489">
        <v>82508</v>
      </c>
      <c r="P489">
        <v>685.22</v>
      </c>
      <c r="Q489">
        <v>0</v>
      </c>
      <c r="R489">
        <v>400207</v>
      </c>
      <c r="S489">
        <v>1394.7</v>
      </c>
      <c r="T489">
        <v>0</v>
      </c>
      <c r="U489" t="s">
        <v>21</v>
      </c>
    </row>
    <row r="490" spans="1:21" x14ac:dyDescent="0.45">
      <c r="A490" t="s">
        <v>7</v>
      </c>
      <c r="B490" t="s">
        <v>86</v>
      </c>
      <c r="C490" t="s">
        <v>447</v>
      </c>
      <c r="D490">
        <v>0.01</v>
      </c>
      <c r="E490">
        <v>19</v>
      </c>
      <c r="F490">
        <v>11089550</v>
      </c>
      <c r="G490" t="s">
        <v>38</v>
      </c>
      <c r="H490" t="s">
        <v>1013</v>
      </c>
      <c r="I490">
        <v>1.0385601081595599</v>
      </c>
      <c r="J490" t="s">
        <v>437</v>
      </c>
      <c r="K490" t="s">
        <v>1681</v>
      </c>
      <c r="L490">
        <v>2.8163</v>
      </c>
      <c r="M490" s="1">
        <v>1.4752100000000001E-81</v>
      </c>
      <c r="N490">
        <v>2.15439E-3</v>
      </c>
      <c r="O490">
        <v>82508</v>
      </c>
      <c r="P490">
        <v>685.22</v>
      </c>
      <c r="Q490">
        <v>0</v>
      </c>
      <c r="R490">
        <v>400207</v>
      </c>
      <c r="S490">
        <v>1394.7</v>
      </c>
      <c r="T490">
        <v>0</v>
      </c>
      <c r="U490" t="s">
        <v>21</v>
      </c>
    </row>
    <row r="491" spans="1:21" x14ac:dyDescent="0.45">
      <c r="A491" t="s">
        <v>12</v>
      </c>
      <c r="B491" t="s">
        <v>86</v>
      </c>
      <c r="C491" t="s">
        <v>447</v>
      </c>
      <c r="D491">
        <v>1E-3</v>
      </c>
      <c r="E491">
        <v>19</v>
      </c>
      <c r="F491">
        <v>11089550</v>
      </c>
      <c r="G491" t="s">
        <v>3760</v>
      </c>
      <c r="H491" t="s">
        <v>1013</v>
      </c>
      <c r="I491">
        <v>0.95033497196429895</v>
      </c>
      <c r="J491" t="s">
        <v>437</v>
      </c>
      <c r="K491" t="s">
        <v>1681</v>
      </c>
      <c r="L491">
        <v>0.63417900000000005</v>
      </c>
      <c r="M491" s="1">
        <v>2.2723199999999998E-81</v>
      </c>
      <c r="N491">
        <v>2.2402899999999998E-3</v>
      </c>
      <c r="O491">
        <v>249693</v>
      </c>
      <c r="P491">
        <v>1118.77</v>
      </c>
      <c r="Q491">
        <v>0</v>
      </c>
      <c r="U491" t="s">
        <v>11</v>
      </c>
    </row>
    <row r="492" spans="1:21" x14ac:dyDescent="0.45">
      <c r="A492" t="s">
        <v>7</v>
      </c>
      <c r="B492" t="s">
        <v>111</v>
      </c>
      <c r="C492" t="s">
        <v>483</v>
      </c>
      <c r="D492">
        <v>1E-3</v>
      </c>
      <c r="E492">
        <v>8</v>
      </c>
      <c r="F492">
        <v>19939442</v>
      </c>
      <c r="G492" t="s">
        <v>36</v>
      </c>
      <c r="H492" t="s">
        <v>1013</v>
      </c>
      <c r="I492">
        <v>1.0260180800345799</v>
      </c>
      <c r="J492" t="s">
        <v>437</v>
      </c>
      <c r="K492" t="s">
        <v>1207</v>
      </c>
      <c r="L492">
        <v>0.541933</v>
      </c>
      <c r="M492" s="1">
        <v>2.8462099999999998E-81</v>
      </c>
      <c r="N492">
        <v>1.28283E-3</v>
      </c>
      <c r="O492">
        <v>460309</v>
      </c>
      <c r="P492">
        <v>1181</v>
      </c>
      <c r="Q492">
        <v>0</v>
      </c>
      <c r="U492" t="s">
        <v>11</v>
      </c>
    </row>
    <row r="493" spans="1:21" x14ac:dyDescent="0.45">
      <c r="A493" t="s">
        <v>7</v>
      </c>
      <c r="B493" t="s">
        <v>111</v>
      </c>
      <c r="C493" t="s">
        <v>483</v>
      </c>
      <c r="D493">
        <v>0.01</v>
      </c>
      <c r="E493">
        <v>8</v>
      </c>
      <c r="F493">
        <v>19939442</v>
      </c>
      <c r="G493" t="s">
        <v>36</v>
      </c>
      <c r="H493" t="s">
        <v>1013</v>
      </c>
      <c r="I493">
        <v>1.0555211285398201</v>
      </c>
      <c r="J493" t="s">
        <v>437</v>
      </c>
      <c r="K493" t="s">
        <v>1207</v>
      </c>
      <c r="L493">
        <v>0.541933</v>
      </c>
      <c r="M493" s="1">
        <v>2.8462099999999998E-81</v>
      </c>
      <c r="N493">
        <v>1.28283E-3</v>
      </c>
      <c r="O493">
        <v>460309</v>
      </c>
      <c r="P493">
        <v>1181</v>
      </c>
      <c r="Q493">
        <v>0</v>
      </c>
      <c r="U493" t="s">
        <v>11</v>
      </c>
    </row>
    <row r="494" spans="1:21" x14ac:dyDescent="0.45">
      <c r="A494" t="s">
        <v>12</v>
      </c>
      <c r="B494" t="s">
        <v>86</v>
      </c>
      <c r="C494" t="s">
        <v>447</v>
      </c>
      <c r="D494">
        <v>0.01</v>
      </c>
      <c r="E494">
        <v>19</v>
      </c>
      <c r="F494">
        <v>11089550</v>
      </c>
      <c r="G494" t="s">
        <v>3760</v>
      </c>
      <c r="H494" t="s">
        <v>1013</v>
      </c>
      <c r="I494">
        <v>0.94695295512065603</v>
      </c>
      <c r="J494" t="s">
        <v>437</v>
      </c>
      <c r="K494" t="s">
        <v>1681</v>
      </c>
      <c r="L494">
        <v>0.63278599999999996</v>
      </c>
      <c r="M494" s="1">
        <v>2.9334100000000001E-81</v>
      </c>
      <c r="N494">
        <v>2.2422900000000001E-3</v>
      </c>
      <c r="O494">
        <v>249693</v>
      </c>
      <c r="P494">
        <v>1119.77</v>
      </c>
      <c r="Q494">
        <v>0</v>
      </c>
      <c r="U494" t="s">
        <v>11</v>
      </c>
    </row>
    <row r="495" spans="1:21" x14ac:dyDescent="0.45">
      <c r="A495" t="s">
        <v>12</v>
      </c>
      <c r="B495" t="s">
        <v>93</v>
      </c>
      <c r="C495" t="s">
        <v>570</v>
      </c>
      <c r="D495">
        <v>1E-3</v>
      </c>
      <c r="E495">
        <v>1</v>
      </c>
      <c r="F495">
        <v>55039838</v>
      </c>
      <c r="G495" t="s">
        <v>14</v>
      </c>
      <c r="H495" t="s">
        <v>1014</v>
      </c>
      <c r="I495">
        <v>0.98663790522072403</v>
      </c>
      <c r="J495" t="s">
        <v>439</v>
      </c>
      <c r="K495" t="s">
        <v>1676</v>
      </c>
      <c r="L495">
        <v>-0.19733400000000001</v>
      </c>
      <c r="M495" s="1">
        <v>5.1982299999999998E-81</v>
      </c>
      <c r="N495">
        <v>1.02015E-3</v>
      </c>
      <c r="O495">
        <v>248468</v>
      </c>
      <c r="P495">
        <v>504.95</v>
      </c>
      <c r="Q495">
        <v>1</v>
      </c>
      <c r="U495" t="s">
        <v>11</v>
      </c>
    </row>
    <row r="496" spans="1:21" x14ac:dyDescent="0.45">
      <c r="A496" t="s">
        <v>7</v>
      </c>
      <c r="B496" t="s">
        <v>1705</v>
      </c>
      <c r="C496" t="s">
        <v>570</v>
      </c>
      <c r="D496" t="s">
        <v>442</v>
      </c>
      <c r="E496">
        <v>6</v>
      </c>
      <c r="F496">
        <v>36270462</v>
      </c>
      <c r="G496" t="s">
        <v>22</v>
      </c>
      <c r="H496" t="s">
        <v>1014</v>
      </c>
      <c r="I496">
        <v>0.64273283597310205</v>
      </c>
      <c r="J496" t="s">
        <v>437</v>
      </c>
      <c r="K496" t="s">
        <v>1211</v>
      </c>
      <c r="L496">
        <v>42.5075</v>
      </c>
      <c r="M496" s="1">
        <v>5.52136E-81</v>
      </c>
      <c r="N496" s="1">
        <v>3.5797000000000003E-5</v>
      </c>
      <c r="O496">
        <v>380223</v>
      </c>
      <c r="P496">
        <v>27.22</v>
      </c>
      <c r="Q496">
        <v>0</v>
      </c>
      <c r="U496" t="s">
        <v>11</v>
      </c>
    </row>
    <row r="497" spans="1:21" x14ac:dyDescent="0.45">
      <c r="A497" t="s">
        <v>7</v>
      </c>
      <c r="B497" t="s">
        <v>1705</v>
      </c>
      <c r="C497" t="s">
        <v>435</v>
      </c>
      <c r="D497" t="s">
        <v>442</v>
      </c>
      <c r="E497">
        <v>6</v>
      </c>
      <c r="F497">
        <v>36270462</v>
      </c>
      <c r="G497" t="s">
        <v>22</v>
      </c>
      <c r="H497" t="s">
        <v>1014</v>
      </c>
      <c r="I497">
        <v>0.64273283597310205</v>
      </c>
      <c r="J497" t="s">
        <v>437</v>
      </c>
      <c r="K497" t="s">
        <v>1211</v>
      </c>
      <c r="L497">
        <v>42.5075</v>
      </c>
      <c r="M497" s="1">
        <v>5.52136E-81</v>
      </c>
      <c r="N497" s="1">
        <v>3.5797000000000003E-5</v>
      </c>
      <c r="O497">
        <v>380223</v>
      </c>
      <c r="P497">
        <v>27.22</v>
      </c>
      <c r="Q497">
        <v>0</v>
      </c>
      <c r="U497" t="s">
        <v>11</v>
      </c>
    </row>
    <row r="498" spans="1:21" x14ac:dyDescent="0.45">
      <c r="A498" t="s">
        <v>13</v>
      </c>
      <c r="B498" t="s">
        <v>34</v>
      </c>
      <c r="C498" t="s">
        <v>515</v>
      </c>
      <c r="D498">
        <v>1E-3</v>
      </c>
      <c r="E498">
        <v>17</v>
      </c>
      <c r="F498">
        <v>7630196</v>
      </c>
      <c r="G498" t="s">
        <v>34</v>
      </c>
      <c r="H498" t="s">
        <v>1024</v>
      </c>
      <c r="I498">
        <v>0.91938362699471199</v>
      </c>
      <c r="J498" t="s">
        <v>439</v>
      </c>
      <c r="K498" t="s">
        <v>1686</v>
      </c>
      <c r="L498">
        <v>-18.0215</v>
      </c>
      <c r="M498" s="1">
        <v>7.42001E-81</v>
      </c>
      <c r="N498">
        <v>8.4155600000000003E-4</v>
      </c>
      <c r="O498">
        <v>185371</v>
      </c>
      <c r="P498">
        <v>312</v>
      </c>
      <c r="Q498">
        <v>0</v>
      </c>
      <c r="U498" t="s">
        <v>11</v>
      </c>
    </row>
    <row r="499" spans="1:21" x14ac:dyDescent="0.45">
      <c r="A499" t="s">
        <v>13</v>
      </c>
      <c r="B499" t="s">
        <v>34</v>
      </c>
      <c r="C499" t="s">
        <v>515</v>
      </c>
      <c r="D499">
        <v>0.01</v>
      </c>
      <c r="E499">
        <v>17</v>
      </c>
      <c r="F499">
        <v>7630196</v>
      </c>
      <c r="G499" t="s">
        <v>34</v>
      </c>
      <c r="H499" t="s">
        <v>1024</v>
      </c>
      <c r="I499">
        <v>0.93892117192025604</v>
      </c>
      <c r="J499" t="s">
        <v>439</v>
      </c>
      <c r="K499" t="s">
        <v>1686</v>
      </c>
      <c r="L499">
        <v>-18.0215</v>
      </c>
      <c r="M499" s="1">
        <v>7.42001E-81</v>
      </c>
      <c r="N499">
        <v>8.4155600000000003E-4</v>
      </c>
      <c r="O499">
        <v>185371</v>
      </c>
      <c r="P499">
        <v>312</v>
      </c>
      <c r="Q499">
        <v>0</v>
      </c>
      <c r="U499" t="s">
        <v>11</v>
      </c>
    </row>
    <row r="500" spans="1:21" x14ac:dyDescent="0.45">
      <c r="A500" t="s">
        <v>7</v>
      </c>
      <c r="B500" t="s">
        <v>93</v>
      </c>
      <c r="C500" t="s">
        <v>483</v>
      </c>
      <c r="D500">
        <v>1E-3</v>
      </c>
      <c r="E500">
        <v>1</v>
      </c>
      <c r="F500">
        <v>55039838</v>
      </c>
      <c r="G500" t="s">
        <v>28</v>
      </c>
      <c r="H500" t="s">
        <v>1014</v>
      </c>
      <c r="I500">
        <v>0.99428727411758799</v>
      </c>
      <c r="J500" t="s">
        <v>439</v>
      </c>
      <c r="K500" t="s">
        <v>1676</v>
      </c>
      <c r="L500">
        <v>-0.37859900000000002</v>
      </c>
      <c r="M500" s="1">
        <v>7.6928000000000004E-81</v>
      </c>
      <c r="N500">
        <v>2.0337300000000001E-3</v>
      </c>
      <c r="O500">
        <v>459266</v>
      </c>
      <c r="P500">
        <v>1864.05</v>
      </c>
      <c r="Q500">
        <v>2</v>
      </c>
      <c r="U500" t="s">
        <v>11</v>
      </c>
    </row>
    <row r="501" spans="1:21" x14ac:dyDescent="0.45">
      <c r="A501" t="s">
        <v>7</v>
      </c>
      <c r="B501" t="s">
        <v>1685</v>
      </c>
      <c r="C501" t="s">
        <v>447</v>
      </c>
      <c r="D501" t="s">
        <v>442</v>
      </c>
      <c r="E501">
        <v>1</v>
      </c>
      <c r="F501">
        <v>110112535</v>
      </c>
      <c r="G501" t="s">
        <v>24</v>
      </c>
      <c r="H501" t="s">
        <v>1024</v>
      </c>
      <c r="I501">
        <v>0.82678182666958999</v>
      </c>
      <c r="J501" t="s">
        <v>437</v>
      </c>
      <c r="K501" t="s">
        <v>1193</v>
      </c>
      <c r="L501">
        <v>34.135199999999998</v>
      </c>
      <c r="M501" s="1">
        <v>1.0411000000000001E-80</v>
      </c>
      <c r="N501" s="1">
        <v>1.58458E-5</v>
      </c>
      <c r="O501">
        <v>441758</v>
      </c>
      <c r="P501">
        <v>14</v>
      </c>
      <c r="Q501">
        <v>0</v>
      </c>
      <c r="U501" t="s">
        <v>11</v>
      </c>
    </row>
    <row r="502" spans="1:21" x14ac:dyDescent="0.45">
      <c r="A502" t="s">
        <v>12</v>
      </c>
      <c r="B502" t="s">
        <v>86</v>
      </c>
      <c r="C502" t="s">
        <v>446</v>
      </c>
      <c r="D502">
        <v>1E-3</v>
      </c>
      <c r="E502">
        <v>19</v>
      </c>
      <c r="F502">
        <v>11089550</v>
      </c>
      <c r="G502" t="s">
        <v>3760</v>
      </c>
      <c r="H502" t="s">
        <v>1013</v>
      </c>
      <c r="I502">
        <v>0.95033497196429895</v>
      </c>
      <c r="J502" t="s">
        <v>437</v>
      </c>
      <c r="K502" t="s">
        <v>1681</v>
      </c>
      <c r="L502">
        <v>0.64913799999999999</v>
      </c>
      <c r="M502" s="1">
        <v>1.06271E-80</v>
      </c>
      <c r="N502">
        <v>2.12014E-3</v>
      </c>
      <c r="O502">
        <v>249693</v>
      </c>
      <c r="P502">
        <v>1058.77</v>
      </c>
      <c r="Q502">
        <v>0</v>
      </c>
      <c r="U502" t="s">
        <v>11</v>
      </c>
    </row>
    <row r="503" spans="1:21" x14ac:dyDescent="0.45">
      <c r="A503" t="s">
        <v>13</v>
      </c>
      <c r="B503" t="s">
        <v>1685</v>
      </c>
      <c r="C503" t="s">
        <v>447</v>
      </c>
      <c r="D503" t="s">
        <v>442</v>
      </c>
      <c r="E503">
        <v>1</v>
      </c>
      <c r="F503">
        <v>110112535</v>
      </c>
      <c r="G503" t="s">
        <v>24</v>
      </c>
      <c r="H503" t="s">
        <v>1024</v>
      </c>
      <c r="I503">
        <v>0.85298961998796097</v>
      </c>
      <c r="J503" t="s">
        <v>437</v>
      </c>
      <c r="K503" t="s">
        <v>1193</v>
      </c>
      <c r="L503">
        <v>43.826500000000003</v>
      </c>
      <c r="M503" s="1">
        <v>1.243E-80</v>
      </c>
      <c r="N503" s="1">
        <v>2.7209700000000001E-5</v>
      </c>
      <c r="O503">
        <v>202134</v>
      </c>
      <c r="P503">
        <v>11</v>
      </c>
      <c r="Q503">
        <v>0</v>
      </c>
      <c r="U503" t="s">
        <v>11</v>
      </c>
    </row>
    <row r="504" spans="1:21" x14ac:dyDescent="0.45">
      <c r="A504" t="s">
        <v>12</v>
      </c>
      <c r="B504" t="s">
        <v>86</v>
      </c>
      <c r="C504" t="s">
        <v>446</v>
      </c>
      <c r="D504">
        <v>0.01</v>
      </c>
      <c r="E504">
        <v>19</v>
      </c>
      <c r="F504">
        <v>11089550</v>
      </c>
      <c r="G504" t="s">
        <v>3760</v>
      </c>
      <c r="H504" t="s">
        <v>1013</v>
      </c>
      <c r="I504">
        <v>0.94695295512065603</v>
      </c>
      <c r="J504" t="s">
        <v>437</v>
      </c>
      <c r="K504" t="s">
        <v>1681</v>
      </c>
      <c r="L504">
        <v>0.64763700000000002</v>
      </c>
      <c r="M504" s="1">
        <v>1.3850999999999999E-80</v>
      </c>
      <c r="N504">
        <v>2.1221399999999998E-3</v>
      </c>
      <c r="O504">
        <v>249693</v>
      </c>
      <c r="P504">
        <v>1059.77</v>
      </c>
      <c r="Q504">
        <v>0</v>
      </c>
      <c r="U504" t="s">
        <v>11</v>
      </c>
    </row>
    <row r="505" spans="1:21" x14ac:dyDescent="0.45">
      <c r="A505" t="s">
        <v>7</v>
      </c>
      <c r="B505" t="s">
        <v>138</v>
      </c>
      <c r="C505" t="s">
        <v>479</v>
      </c>
      <c r="D505" t="s">
        <v>442</v>
      </c>
      <c r="E505">
        <v>16</v>
      </c>
      <c r="F505">
        <v>2089733</v>
      </c>
      <c r="G505" t="s">
        <v>50</v>
      </c>
      <c r="H505" t="s">
        <v>1014</v>
      </c>
      <c r="I505">
        <v>1.07486918732558</v>
      </c>
      <c r="J505" t="s">
        <v>437</v>
      </c>
      <c r="K505" t="s">
        <v>1211</v>
      </c>
      <c r="L505">
        <v>39.346299999999999</v>
      </c>
      <c r="M505" s="1">
        <v>1.4651099999999999E-80</v>
      </c>
      <c r="N505">
        <v>1.22371E-4</v>
      </c>
      <c r="O505">
        <v>25471</v>
      </c>
      <c r="P505">
        <v>64</v>
      </c>
      <c r="Q505">
        <v>0</v>
      </c>
      <c r="R505">
        <v>456674</v>
      </c>
      <c r="S505">
        <v>54</v>
      </c>
      <c r="T505">
        <v>0</v>
      </c>
      <c r="U505" t="s">
        <v>21</v>
      </c>
    </row>
    <row r="506" spans="1:21" x14ac:dyDescent="0.45">
      <c r="A506" t="s">
        <v>12</v>
      </c>
      <c r="B506" t="s">
        <v>93</v>
      </c>
      <c r="C506" t="s">
        <v>435</v>
      </c>
      <c r="D506">
        <v>0.01</v>
      </c>
      <c r="E506">
        <v>1</v>
      </c>
      <c r="F506">
        <v>55039838</v>
      </c>
      <c r="G506" t="s">
        <v>14</v>
      </c>
      <c r="H506" t="s">
        <v>1013</v>
      </c>
      <c r="I506">
        <v>0.97542028088909905</v>
      </c>
      <c r="J506" t="s">
        <v>439</v>
      </c>
      <c r="K506" t="s">
        <v>1191</v>
      </c>
      <c r="L506">
        <v>-0.189133</v>
      </c>
      <c r="M506" s="1">
        <v>3.4680099999999999E-80</v>
      </c>
      <c r="N506">
        <v>1.0930099999999999E-3</v>
      </c>
      <c r="O506">
        <v>248830</v>
      </c>
      <c r="P506">
        <v>541.95000000000005</v>
      </c>
      <c r="Q506">
        <v>1</v>
      </c>
      <c r="U506" t="s">
        <v>11</v>
      </c>
    </row>
    <row r="507" spans="1:21" x14ac:dyDescent="0.45">
      <c r="A507" t="s">
        <v>7</v>
      </c>
      <c r="B507" t="s">
        <v>722</v>
      </c>
      <c r="C507" t="s">
        <v>446</v>
      </c>
      <c r="D507">
        <v>0.01</v>
      </c>
      <c r="E507">
        <v>6</v>
      </c>
      <c r="F507">
        <v>160217441</v>
      </c>
      <c r="G507" t="s">
        <v>18</v>
      </c>
      <c r="H507" t="s">
        <v>1013</v>
      </c>
      <c r="I507">
        <v>0.94008757616832095</v>
      </c>
      <c r="J507" t="s">
        <v>439</v>
      </c>
      <c r="K507" t="s">
        <v>1191</v>
      </c>
      <c r="L507">
        <v>-5.6180199999999996</v>
      </c>
      <c r="M507" s="1">
        <v>4.3728999999999998E-80</v>
      </c>
      <c r="N507">
        <v>1.88511E-3</v>
      </c>
      <c r="O507">
        <v>460450</v>
      </c>
      <c r="P507">
        <v>1726</v>
      </c>
      <c r="Q507">
        <v>5</v>
      </c>
      <c r="U507" t="s">
        <v>11</v>
      </c>
    </row>
    <row r="508" spans="1:21" x14ac:dyDescent="0.45">
      <c r="A508" t="s">
        <v>7</v>
      </c>
      <c r="B508" t="s">
        <v>86</v>
      </c>
      <c r="C508" t="s">
        <v>447</v>
      </c>
      <c r="D508">
        <v>1E-3</v>
      </c>
      <c r="E508">
        <v>19</v>
      </c>
      <c r="F508">
        <v>11089550</v>
      </c>
      <c r="G508" t="s">
        <v>42</v>
      </c>
      <c r="H508" t="s">
        <v>1013</v>
      </c>
      <c r="I508">
        <v>0.97342852400165902</v>
      </c>
      <c r="J508" t="s">
        <v>437</v>
      </c>
      <c r="K508" t="s">
        <v>1681</v>
      </c>
      <c r="L508">
        <v>2.8387600000000002</v>
      </c>
      <c r="M508" s="1">
        <v>6.0795100000000003E-80</v>
      </c>
      <c r="N508">
        <v>2.15439E-3</v>
      </c>
      <c r="O508">
        <v>76319</v>
      </c>
      <c r="P508">
        <v>648.22</v>
      </c>
      <c r="Q508">
        <v>0</v>
      </c>
      <c r="R508">
        <v>406396</v>
      </c>
      <c r="S508">
        <v>1431.7</v>
      </c>
      <c r="T508">
        <v>0</v>
      </c>
      <c r="U508" t="s">
        <v>21</v>
      </c>
    </row>
    <row r="509" spans="1:21" x14ac:dyDescent="0.45">
      <c r="A509" t="s">
        <v>7</v>
      </c>
      <c r="B509" t="s">
        <v>86</v>
      </c>
      <c r="C509" t="s">
        <v>447</v>
      </c>
      <c r="D509">
        <v>0.01</v>
      </c>
      <c r="E509">
        <v>19</v>
      </c>
      <c r="F509">
        <v>11089550</v>
      </c>
      <c r="G509" t="s">
        <v>42</v>
      </c>
      <c r="H509" t="s">
        <v>1013</v>
      </c>
      <c r="I509">
        <v>1.0311736577537201</v>
      </c>
      <c r="J509" t="s">
        <v>437</v>
      </c>
      <c r="K509" t="s">
        <v>1681</v>
      </c>
      <c r="L509">
        <v>2.8387600000000002</v>
      </c>
      <c r="M509" s="1">
        <v>6.0795100000000003E-80</v>
      </c>
      <c r="N509">
        <v>2.15439E-3</v>
      </c>
      <c r="O509">
        <v>76319</v>
      </c>
      <c r="P509">
        <v>648.22</v>
      </c>
      <c r="Q509">
        <v>0</v>
      </c>
      <c r="R509">
        <v>406396</v>
      </c>
      <c r="S509">
        <v>1431.7</v>
      </c>
      <c r="T509">
        <v>0</v>
      </c>
      <c r="U509" t="s">
        <v>21</v>
      </c>
    </row>
    <row r="510" spans="1:21" x14ac:dyDescent="0.45">
      <c r="A510" t="s">
        <v>7</v>
      </c>
      <c r="B510" t="s">
        <v>86</v>
      </c>
      <c r="C510" t="s">
        <v>440</v>
      </c>
      <c r="D510">
        <v>1E-3</v>
      </c>
      <c r="E510">
        <v>19</v>
      </c>
      <c r="F510">
        <v>11089550</v>
      </c>
      <c r="G510" t="s">
        <v>38</v>
      </c>
      <c r="H510" t="s">
        <v>1013</v>
      </c>
      <c r="I510">
        <v>0.98420984199608097</v>
      </c>
      <c r="J510" t="s">
        <v>437</v>
      </c>
      <c r="K510" t="s">
        <v>1681</v>
      </c>
      <c r="L510">
        <v>3.78112</v>
      </c>
      <c r="M510" s="1">
        <v>6.2452100000000002E-80</v>
      </c>
      <c r="N510">
        <v>1.23572E-3</v>
      </c>
      <c r="O510">
        <v>82508</v>
      </c>
      <c r="P510">
        <v>442.32</v>
      </c>
      <c r="Q510">
        <v>0</v>
      </c>
      <c r="R510">
        <v>400207</v>
      </c>
      <c r="S510">
        <v>750.69</v>
      </c>
      <c r="T510">
        <v>0</v>
      </c>
      <c r="U510" t="s">
        <v>21</v>
      </c>
    </row>
    <row r="511" spans="1:21" x14ac:dyDescent="0.45">
      <c r="A511" t="s">
        <v>7</v>
      </c>
      <c r="B511" t="s">
        <v>86</v>
      </c>
      <c r="C511" t="s">
        <v>440</v>
      </c>
      <c r="D511">
        <v>0.01</v>
      </c>
      <c r="E511">
        <v>19</v>
      </c>
      <c r="F511">
        <v>11089550</v>
      </c>
      <c r="G511" t="s">
        <v>38</v>
      </c>
      <c r="H511" t="s">
        <v>1013</v>
      </c>
      <c r="I511">
        <v>1.0385601081595599</v>
      </c>
      <c r="J511" t="s">
        <v>437</v>
      </c>
      <c r="K511" t="s">
        <v>1681</v>
      </c>
      <c r="L511">
        <v>3.78112</v>
      </c>
      <c r="M511" s="1">
        <v>6.2452100000000002E-80</v>
      </c>
      <c r="N511">
        <v>1.23572E-3</v>
      </c>
      <c r="O511">
        <v>82508</v>
      </c>
      <c r="P511">
        <v>442.32</v>
      </c>
      <c r="Q511">
        <v>0</v>
      </c>
      <c r="R511">
        <v>400207</v>
      </c>
      <c r="S511">
        <v>750.69</v>
      </c>
      <c r="T511">
        <v>0</v>
      </c>
      <c r="U511" t="s">
        <v>21</v>
      </c>
    </row>
    <row r="512" spans="1:21" x14ac:dyDescent="0.45">
      <c r="A512" t="s">
        <v>13</v>
      </c>
      <c r="B512" t="s">
        <v>93</v>
      </c>
      <c r="C512" t="s">
        <v>570</v>
      </c>
      <c r="D512">
        <v>1E-3</v>
      </c>
      <c r="E512">
        <v>1</v>
      </c>
      <c r="F512">
        <v>55039838</v>
      </c>
      <c r="G512" t="s">
        <v>28</v>
      </c>
      <c r="H512" t="s">
        <v>1014</v>
      </c>
      <c r="I512">
        <v>0.97258462007116997</v>
      </c>
      <c r="J512" t="s">
        <v>439</v>
      </c>
      <c r="K512" t="s">
        <v>1676</v>
      </c>
      <c r="L512">
        <v>-0.86576600000000004</v>
      </c>
      <c r="M512" s="1">
        <v>7.8579799999999995E-80</v>
      </c>
      <c r="N512">
        <v>8.5128000000000005E-4</v>
      </c>
      <c r="O512">
        <v>210347</v>
      </c>
      <c r="P512">
        <v>358.13</v>
      </c>
      <c r="Q512">
        <v>0</v>
      </c>
      <c r="U512" t="s">
        <v>11</v>
      </c>
    </row>
    <row r="513" spans="1:21" x14ac:dyDescent="0.45">
      <c r="A513" t="s">
        <v>7</v>
      </c>
      <c r="B513" t="s">
        <v>120</v>
      </c>
      <c r="C513" t="s">
        <v>483</v>
      </c>
      <c r="D513">
        <v>0.01</v>
      </c>
      <c r="E513">
        <v>15</v>
      </c>
      <c r="F513">
        <v>58432041</v>
      </c>
      <c r="G513" t="s">
        <v>25</v>
      </c>
      <c r="H513" t="s">
        <v>1013</v>
      </c>
      <c r="I513">
        <v>0.86135038781483197</v>
      </c>
      <c r="J513" t="s">
        <v>437</v>
      </c>
      <c r="K513" t="s">
        <v>1207</v>
      </c>
      <c r="L513">
        <v>0.103768</v>
      </c>
      <c r="M513" s="1">
        <v>1.50973E-79</v>
      </c>
      <c r="N513">
        <v>5.6526700000000003E-3</v>
      </c>
      <c r="O513">
        <v>421626</v>
      </c>
      <c r="P513">
        <v>4744.63</v>
      </c>
      <c r="Q513">
        <v>11</v>
      </c>
      <c r="U513" t="s">
        <v>11</v>
      </c>
    </row>
    <row r="514" spans="1:21" x14ac:dyDescent="0.45">
      <c r="A514" t="s">
        <v>7</v>
      </c>
      <c r="B514" t="s">
        <v>128</v>
      </c>
      <c r="C514" t="s">
        <v>447</v>
      </c>
      <c r="D514">
        <v>1E-3</v>
      </c>
      <c r="E514">
        <v>1</v>
      </c>
      <c r="F514">
        <v>62597568</v>
      </c>
      <c r="G514" t="s">
        <v>3760</v>
      </c>
      <c r="H514" t="s">
        <v>1013</v>
      </c>
      <c r="I514">
        <v>0.97357035787221302</v>
      </c>
      <c r="J514" t="s">
        <v>439</v>
      </c>
      <c r="K514" t="s">
        <v>1192</v>
      </c>
      <c r="L514">
        <v>-0.483796</v>
      </c>
      <c r="M514" s="1">
        <v>1.61222E-79</v>
      </c>
      <c r="N514">
        <v>2.0991899999999999E-3</v>
      </c>
      <c r="O514">
        <v>460677</v>
      </c>
      <c r="P514">
        <v>1932.09</v>
      </c>
      <c r="Q514">
        <v>1</v>
      </c>
      <c r="U514" t="s">
        <v>11</v>
      </c>
    </row>
    <row r="515" spans="1:21" x14ac:dyDescent="0.45">
      <c r="A515" t="s">
        <v>7</v>
      </c>
      <c r="B515" t="s">
        <v>128</v>
      </c>
      <c r="C515" t="s">
        <v>447</v>
      </c>
      <c r="D515">
        <v>0.01</v>
      </c>
      <c r="E515">
        <v>1</v>
      </c>
      <c r="F515">
        <v>62597568</v>
      </c>
      <c r="G515" t="s">
        <v>3760</v>
      </c>
      <c r="H515" t="s">
        <v>1013</v>
      </c>
      <c r="I515">
        <v>0.99768321424196305</v>
      </c>
      <c r="J515" t="s">
        <v>439</v>
      </c>
      <c r="K515" t="s">
        <v>1192</v>
      </c>
      <c r="L515">
        <v>-0.483796</v>
      </c>
      <c r="M515" s="1">
        <v>1.61222E-79</v>
      </c>
      <c r="N515">
        <v>2.0991899999999999E-3</v>
      </c>
      <c r="O515">
        <v>460677</v>
      </c>
      <c r="P515">
        <v>1932.09</v>
      </c>
      <c r="Q515">
        <v>1</v>
      </c>
      <c r="U515" t="s">
        <v>11</v>
      </c>
    </row>
    <row r="516" spans="1:21" x14ac:dyDescent="0.45">
      <c r="A516" t="s">
        <v>12</v>
      </c>
      <c r="B516" t="s">
        <v>86</v>
      </c>
      <c r="C516" t="s">
        <v>440</v>
      </c>
      <c r="D516">
        <v>1E-3</v>
      </c>
      <c r="E516">
        <v>19</v>
      </c>
      <c r="F516">
        <v>11089550</v>
      </c>
      <c r="G516" t="s">
        <v>3760</v>
      </c>
      <c r="H516" t="s">
        <v>1013</v>
      </c>
      <c r="I516">
        <v>0.95033497196429895</v>
      </c>
      <c r="J516" t="s">
        <v>437</v>
      </c>
      <c r="K516" t="s">
        <v>1681</v>
      </c>
      <c r="L516">
        <v>0.82094500000000004</v>
      </c>
      <c r="M516" s="1">
        <v>1.6380100000000001E-79</v>
      </c>
      <c r="N516">
        <v>1.30346E-3</v>
      </c>
      <c r="O516">
        <v>249693</v>
      </c>
      <c r="P516">
        <v>650.92999999999995</v>
      </c>
      <c r="Q516">
        <v>0</v>
      </c>
      <c r="U516" t="s">
        <v>11</v>
      </c>
    </row>
    <row r="517" spans="1:21" x14ac:dyDescent="0.45">
      <c r="A517" t="s">
        <v>13</v>
      </c>
      <c r="B517" t="s">
        <v>1720</v>
      </c>
      <c r="C517" t="s">
        <v>515</v>
      </c>
      <c r="D517">
        <v>1E-3</v>
      </c>
      <c r="E517">
        <v>15</v>
      </c>
      <c r="F517">
        <v>42417308</v>
      </c>
      <c r="G517" t="s">
        <v>22</v>
      </c>
      <c r="H517" t="s">
        <v>1079</v>
      </c>
      <c r="I517">
        <v>0.79363003511213404</v>
      </c>
      <c r="J517" t="s">
        <v>437</v>
      </c>
      <c r="K517" t="s">
        <v>1216</v>
      </c>
      <c r="L517">
        <v>57.680300000000003</v>
      </c>
      <c r="M517" s="1">
        <v>1.71899E-79</v>
      </c>
      <c r="N517" s="1">
        <v>6.0754999999999997E-5</v>
      </c>
      <c r="O517">
        <v>181055</v>
      </c>
      <c r="P517">
        <v>22</v>
      </c>
      <c r="Q517">
        <v>0</v>
      </c>
      <c r="U517" t="s">
        <v>11</v>
      </c>
    </row>
    <row r="518" spans="1:21" x14ac:dyDescent="0.45">
      <c r="A518" t="s">
        <v>13</v>
      </c>
      <c r="B518" t="s">
        <v>1720</v>
      </c>
      <c r="C518" t="s">
        <v>515</v>
      </c>
      <c r="D518">
        <v>0.01</v>
      </c>
      <c r="E518">
        <v>15</v>
      </c>
      <c r="F518">
        <v>42417308</v>
      </c>
      <c r="G518" t="s">
        <v>22</v>
      </c>
      <c r="H518" t="s">
        <v>1079</v>
      </c>
      <c r="I518">
        <v>0.84524847879173404</v>
      </c>
      <c r="J518" t="s">
        <v>437</v>
      </c>
      <c r="K518" t="s">
        <v>1216</v>
      </c>
      <c r="L518">
        <v>57.680300000000003</v>
      </c>
      <c r="M518" s="1">
        <v>1.71899E-79</v>
      </c>
      <c r="N518" s="1">
        <v>6.0754999999999997E-5</v>
      </c>
      <c r="O518">
        <v>181055</v>
      </c>
      <c r="P518">
        <v>22</v>
      </c>
      <c r="Q518">
        <v>0</v>
      </c>
      <c r="U518" t="s">
        <v>11</v>
      </c>
    </row>
    <row r="519" spans="1:21" x14ac:dyDescent="0.45">
      <c r="A519" t="s">
        <v>12</v>
      </c>
      <c r="B519" t="s">
        <v>93</v>
      </c>
      <c r="C519" t="s">
        <v>570</v>
      </c>
      <c r="D519">
        <v>0.01</v>
      </c>
      <c r="E519">
        <v>1</v>
      </c>
      <c r="F519">
        <v>55039838</v>
      </c>
      <c r="G519" t="s">
        <v>14</v>
      </c>
      <c r="H519" t="s">
        <v>1013</v>
      </c>
      <c r="I519">
        <v>0.97542028088909905</v>
      </c>
      <c r="J519" t="s">
        <v>439</v>
      </c>
      <c r="K519" t="s">
        <v>1191</v>
      </c>
      <c r="L519">
        <v>-0.188641</v>
      </c>
      <c r="M519" s="1">
        <v>1.72038E-79</v>
      </c>
      <c r="N519">
        <v>1.08899E-3</v>
      </c>
      <c r="O519">
        <v>248830</v>
      </c>
      <c r="P519">
        <v>539.95000000000005</v>
      </c>
      <c r="Q519">
        <v>1</v>
      </c>
      <c r="U519" t="s">
        <v>11</v>
      </c>
    </row>
    <row r="520" spans="1:21" x14ac:dyDescent="0.45">
      <c r="A520" t="s">
        <v>12</v>
      </c>
      <c r="B520" t="s">
        <v>86</v>
      </c>
      <c r="C520" t="s">
        <v>440</v>
      </c>
      <c r="D520">
        <v>0.01</v>
      </c>
      <c r="E520">
        <v>19</v>
      </c>
      <c r="F520">
        <v>11089550</v>
      </c>
      <c r="G520" t="s">
        <v>3760</v>
      </c>
      <c r="H520" t="s">
        <v>1013</v>
      </c>
      <c r="I520">
        <v>0.94695295512065603</v>
      </c>
      <c r="J520" t="s">
        <v>437</v>
      </c>
      <c r="K520" t="s">
        <v>1681</v>
      </c>
      <c r="L520">
        <v>0.81798099999999996</v>
      </c>
      <c r="M520" s="1">
        <v>2.42037E-79</v>
      </c>
      <c r="N520">
        <v>1.30547E-3</v>
      </c>
      <c r="O520">
        <v>249693</v>
      </c>
      <c r="P520">
        <v>651.92999999999995</v>
      </c>
      <c r="Q520">
        <v>0</v>
      </c>
      <c r="U520" t="s">
        <v>11</v>
      </c>
    </row>
    <row r="521" spans="1:21" x14ac:dyDescent="0.45">
      <c r="A521" t="s">
        <v>7</v>
      </c>
      <c r="B521" t="s">
        <v>86</v>
      </c>
      <c r="C521" t="s">
        <v>465</v>
      </c>
      <c r="D521">
        <v>1E-3</v>
      </c>
      <c r="E521">
        <v>19</v>
      </c>
      <c r="F521">
        <v>11089550</v>
      </c>
      <c r="G521" t="s">
        <v>38</v>
      </c>
      <c r="H521" t="s">
        <v>1013</v>
      </c>
      <c r="I521">
        <v>0.98420984199608097</v>
      </c>
      <c r="J521" t="s">
        <v>437</v>
      </c>
      <c r="K521" t="s">
        <v>1681</v>
      </c>
      <c r="L521">
        <v>3.1234199999999999</v>
      </c>
      <c r="M521" s="1">
        <v>3.09765E-79</v>
      </c>
      <c r="N521">
        <v>1.7152000000000001E-3</v>
      </c>
      <c r="O521">
        <v>82508</v>
      </c>
      <c r="P521">
        <v>568.22</v>
      </c>
      <c r="Q521">
        <v>0</v>
      </c>
      <c r="R521">
        <v>400207</v>
      </c>
      <c r="S521">
        <v>1087.69</v>
      </c>
      <c r="T521">
        <v>0</v>
      </c>
      <c r="U521" t="s">
        <v>21</v>
      </c>
    </row>
    <row r="522" spans="1:21" x14ac:dyDescent="0.45">
      <c r="A522" t="s">
        <v>7</v>
      </c>
      <c r="B522" t="s">
        <v>86</v>
      </c>
      <c r="C522" t="s">
        <v>465</v>
      </c>
      <c r="D522">
        <v>0.01</v>
      </c>
      <c r="E522">
        <v>19</v>
      </c>
      <c r="F522">
        <v>11089550</v>
      </c>
      <c r="G522" t="s">
        <v>38</v>
      </c>
      <c r="H522" t="s">
        <v>1013</v>
      </c>
      <c r="I522">
        <v>1.0385601081595599</v>
      </c>
      <c r="J522" t="s">
        <v>437</v>
      </c>
      <c r="K522" t="s">
        <v>1681</v>
      </c>
      <c r="L522">
        <v>3.1234199999999999</v>
      </c>
      <c r="M522" s="1">
        <v>3.09765E-79</v>
      </c>
      <c r="N522">
        <v>1.7152000000000001E-3</v>
      </c>
      <c r="O522">
        <v>82508</v>
      </c>
      <c r="P522">
        <v>568.22</v>
      </c>
      <c r="Q522">
        <v>0</v>
      </c>
      <c r="R522">
        <v>400207</v>
      </c>
      <c r="S522">
        <v>1087.69</v>
      </c>
      <c r="T522">
        <v>0</v>
      </c>
      <c r="U522" t="s">
        <v>21</v>
      </c>
    </row>
    <row r="523" spans="1:21" x14ac:dyDescent="0.45">
      <c r="A523" t="s">
        <v>12</v>
      </c>
      <c r="B523" t="s">
        <v>188</v>
      </c>
      <c r="C523" t="s">
        <v>447</v>
      </c>
      <c r="D523">
        <v>1E-3</v>
      </c>
      <c r="E523">
        <v>11</v>
      </c>
      <c r="F523">
        <v>116790137</v>
      </c>
      <c r="G523" t="s">
        <v>36</v>
      </c>
      <c r="H523" t="s">
        <v>1014</v>
      </c>
      <c r="I523">
        <v>0.97580982082862899</v>
      </c>
      <c r="J523" t="s">
        <v>437</v>
      </c>
      <c r="K523" t="s">
        <v>1252</v>
      </c>
      <c r="L523">
        <v>0.77649000000000001</v>
      </c>
      <c r="M523" s="1">
        <v>5.2843999999999999E-79</v>
      </c>
      <c r="N523">
        <v>8.1664900000000002E-4</v>
      </c>
      <c r="O523">
        <v>249189</v>
      </c>
      <c r="P523">
        <v>407</v>
      </c>
      <c r="Q523">
        <v>0</v>
      </c>
      <c r="U523" t="s">
        <v>11</v>
      </c>
    </row>
    <row r="524" spans="1:21" x14ac:dyDescent="0.45">
      <c r="A524" t="s">
        <v>12</v>
      </c>
      <c r="B524" t="s">
        <v>188</v>
      </c>
      <c r="C524" t="s">
        <v>447</v>
      </c>
      <c r="D524">
        <v>0.01</v>
      </c>
      <c r="E524">
        <v>11</v>
      </c>
      <c r="F524">
        <v>116790137</v>
      </c>
      <c r="G524" t="s">
        <v>36</v>
      </c>
      <c r="H524" t="s">
        <v>1014</v>
      </c>
      <c r="I524">
        <v>1.0488911324568799</v>
      </c>
      <c r="J524" t="s">
        <v>437</v>
      </c>
      <c r="K524" t="s">
        <v>1252</v>
      </c>
      <c r="L524">
        <v>0.77649000000000001</v>
      </c>
      <c r="M524" s="1">
        <v>5.2843999999999999E-79</v>
      </c>
      <c r="N524">
        <v>8.1664900000000002E-4</v>
      </c>
      <c r="O524">
        <v>249189</v>
      </c>
      <c r="P524">
        <v>407</v>
      </c>
      <c r="Q524">
        <v>0</v>
      </c>
      <c r="U524" t="s">
        <v>11</v>
      </c>
    </row>
    <row r="525" spans="1:21" x14ac:dyDescent="0.45">
      <c r="A525" t="s">
        <v>7</v>
      </c>
      <c r="B525" t="s">
        <v>86</v>
      </c>
      <c r="C525" t="s">
        <v>465</v>
      </c>
      <c r="D525">
        <v>1E-3</v>
      </c>
      <c r="E525">
        <v>19</v>
      </c>
      <c r="F525">
        <v>11089550</v>
      </c>
      <c r="G525" t="s">
        <v>42</v>
      </c>
      <c r="H525" t="s">
        <v>1013</v>
      </c>
      <c r="I525">
        <v>0.97342852400165902</v>
      </c>
      <c r="J525" t="s">
        <v>437</v>
      </c>
      <c r="K525" t="s">
        <v>1681</v>
      </c>
      <c r="L525">
        <v>3.18024</v>
      </c>
      <c r="M525" s="1">
        <v>6.4596299999999999E-79</v>
      </c>
      <c r="N525">
        <v>1.7152000000000001E-3</v>
      </c>
      <c r="O525">
        <v>76319</v>
      </c>
      <c r="P525">
        <v>540.22</v>
      </c>
      <c r="Q525">
        <v>0</v>
      </c>
      <c r="R525">
        <v>406396</v>
      </c>
      <c r="S525">
        <v>1115.69</v>
      </c>
      <c r="T525">
        <v>0</v>
      </c>
      <c r="U525" t="s">
        <v>21</v>
      </c>
    </row>
    <row r="526" spans="1:21" x14ac:dyDescent="0.45">
      <c r="A526" t="s">
        <v>7</v>
      </c>
      <c r="B526" t="s">
        <v>86</v>
      </c>
      <c r="C526" t="s">
        <v>465</v>
      </c>
      <c r="D526">
        <v>0.01</v>
      </c>
      <c r="E526">
        <v>19</v>
      </c>
      <c r="F526">
        <v>11089550</v>
      </c>
      <c r="G526" t="s">
        <v>42</v>
      </c>
      <c r="H526" t="s">
        <v>1013</v>
      </c>
      <c r="I526">
        <v>1.0311736577537201</v>
      </c>
      <c r="J526" t="s">
        <v>437</v>
      </c>
      <c r="K526" t="s">
        <v>1681</v>
      </c>
      <c r="L526">
        <v>3.18024</v>
      </c>
      <c r="M526" s="1">
        <v>6.4596299999999999E-79</v>
      </c>
      <c r="N526">
        <v>1.7152000000000001E-3</v>
      </c>
      <c r="O526">
        <v>76319</v>
      </c>
      <c r="P526">
        <v>540.22</v>
      </c>
      <c r="Q526">
        <v>0</v>
      </c>
      <c r="R526">
        <v>406396</v>
      </c>
      <c r="S526">
        <v>1115.69</v>
      </c>
      <c r="T526">
        <v>0</v>
      </c>
      <c r="U526" t="s">
        <v>21</v>
      </c>
    </row>
    <row r="527" spans="1:21" x14ac:dyDescent="0.45">
      <c r="A527" t="s">
        <v>7</v>
      </c>
      <c r="B527" t="s">
        <v>118</v>
      </c>
      <c r="C527" t="s">
        <v>570</v>
      </c>
      <c r="D527" t="s">
        <v>442</v>
      </c>
      <c r="E527">
        <v>2</v>
      </c>
      <c r="F527">
        <v>21001742</v>
      </c>
      <c r="G527" t="s">
        <v>28</v>
      </c>
      <c r="H527" t="s">
        <v>1014</v>
      </c>
      <c r="I527">
        <v>0.95088151571066903</v>
      </c>
      <c r="J527" t="s">
        <v>439</v>
      </c>
      <c r="K527" t="s">
        <v>1676</v>
      </c>
      <c r="L527">
        <v>-1.2804199999999999</v>
      </c>
      <c r="M527" s="1">
        <v>1.4833600000000001E-78</v>
      </c>
      <c r="N527">
        <v>1.7642299999999999E-4</v>
      </c>
      <c r="O527">
        <v>459266</v>
      </c>
      <c r="P527">
        <v>162.05000000000001</v>
      </c>
      <c r="Q527">
        <v>0</v>
      </c>
      <c r="U527" t="s">
        <v>11</v>
      </c>
    </row>
    <row r="528" spans="1:21" x14ac:dyDescent="0.45">
      <c r="A528" t="s">
        <v>7</v>
      </c>
      <c r="B528" t="s">
        <v>118</v>
      </c>
      <c r="C528" t="s">
        <v>435</v>
      </c>
      <c r="D528" t="s">
        <v>442</v>
      </c>
      <c r="E528">
        <v>2</v>
      </c>
      <c r="F528">
        <v>21001742</v>
      </c>
      <c r="G528" t="s">
        <v>28</v>
      </c>
      <c r="H528" t="s">
        <v>1014</v>
      </c>
      <c r="I528">
        <v>0.95088151571066903</v>
      </c>
      <c r="J528" t="s">
        <v>439</v>
      </c>
      <c r="K528" t="s">
        <v>1676</v>
      </c>
      <c r="L528">
        <v>-1.2804199999999999</v>
      </c>
      <c r="M528" s="1">
        <v>1.4833600000000001E-78</v>
      </c>
      <c r="N528">
        <v>1.7642299999999999E-4</v>
      </c>
      <c r="O528">
        <v>459266</v>
      </c>
      <c r="P528">
        <v>162.05000000000001</v>
      </c>
      <c r="Q528">
        <v>0</v>
      </c>
      <c r="U528" t="s">
        <v>11</v>
      </c>
    </row>
    <row r="529" spans="1:21" x14ac:dyDescent="0.45">
      <c r="A529" t="s">
        <v>7</v>
      </c>
      <c r="B529" t="s">
        <v>93</v>
      </c>
      <c r="C529" t="s">
        <v>483</v>
      </c>
      <c r="D529">
        <v>1E-3</v>
      </c>
      <c r="E529">
        <v>1</v>
      </c>
      <c r="F529">
        <v>55039838</v>
      </c>
      <c r="G529" t="s">
        <v>14</v>
      </c>
      <c r="H529" t="s">
        <v>1014</v>
      </c>
      <c r="I529">
        <v>0.98569340016665496</v>
      </c>
      <c r="J529" t="s">
        <v>439</v>
      </c>
      <c r="K529" t="s">
        <v>1676</v>
      </c>
      <c r="L529">
        <v>-0.10301299999999999</v>
      </c>
      <c r="M529" s="1">
        <v>1.9982499999999999E-78</v>
      </c>
      <c r="N529">
        <v>2.03039E-3</v>
      </c>
      <c r="O529">
        <v>457807</v>
      </c>
      <c r="P529">
        <v>1855.05</v>
      </c>
      <c r="Q529">
        <v>2</v>
      </c>
      <c r="U529" t="s">
        <v>11</v>
      </c>
    </row>
    <row r="530" spans="1:21" x14ac:dyDescent="0.45">
      <c r="A530" t="s">
        <v>13</v>
      </c>
      <c r="B530" t="s">
        <v>1721</v>
      </c>
      <c r="C530" t="s">
        <v>461</v>
      </c>
      <c r="D530">
        <v>1E-3</v>
      </c>
      <c r="E530">
        <v>11</v>
      </c>
      <c r="F530">
        <v>5544566</v>
      </c>
      <c r="G530" t="s">
        <v>31</v>
      </c>
      <c r="H530" t="s">
        <v>47</v>
      </c>
      <c r="I530">
        <v>0.728587752038241</v>
      </c>
      <c r="J530" t="s">
        <v>437</v>
      </c>
      <c r="K530" t="s">
        <v>1708</v>
      </c>
      <c r="L530">
        <v>639.20399999999995</v>
      </c>
      <c r="M530" s="1">
        <v>3.0899999999999998E-78</v>
      </c>
      <c r="N530">
        <v>1.8089700000000001E-4</v>
      </c>
      <c r="O530">
        <v>16584</v>
      </c>
      <c r="P530">
        <v>6</v>
      </c>
      <c r="Q530">
        <v>0</v>
      </c>
      <c r="U530" t="s">
        <v>11</v>
      </c>
    </row>
    <row r="531" spans="1:21" x14ac:dyDescent="0.45">
      <c r="A531" t="s">
        <v>7</v>
      </c>
      <c r="B531" t="s">
        <v>86</v>
      </c>
      <c r="C531" t="s">
        <v>446</v>
      </c>
      <c r="D531">
        <v>1E-3</v>
      </c>
      <c r="E531">
        <v>19</v>
      </c>
      <c r="F531">
        <v>11089550</v>
      </c>
      <c r="G531" t="s">
        <v>38</v>
      </c>
      <c r="H531" t="s">
        <v>1013</v>
      </c>
      <c r="I531">
        <v>0.98420984199608097</v>
      </c>
      <c r="J531" t="s">
        <v>437</v>
      </c>
      <c r="K531" t="s">
        <v>1681</v>
      </c>
      <c r="L531">
        <v>2.8401299999999998</v>
      </c>
      <c r="M531" s="1">
        <v>5.1779700000000004E-78</v>
      </c>
      <c r="N531">
        <v>2.03009E-3</v>
      </c>
      <c r="O531">
        <v>82508</v>
      </c>
      <c r="P531">
        <v>645.22</v>
      </c>
      <c r="Q531">
        <v>0</v>
      </c>
      <c r="R531">
        <v>400207</v>
      </c>
      <c r="S531">
        <v>1314.7</v>
      </c>
      <c r="T531">
        <v>0</v>
      </c>
      <c r="U531" t="s">
        <v>21</v>
      </c>
    </row>
    <row r="532" spans="1:21" x14ac:dyDescent="0.45">
      <c r="A532" t="s">
        <v>7</v>
      </c>
      <c r="B532" t="s">
        <v>86</v>
      </c>
      <c r="C532" t="s">
        <v>446</v>
      </c>
      <c r="D532">
        <v>0.01</v>
      </c>
      <c r="E532">
        <v>19</v>
      </c>
      <c r="F532">
        <v>11089550</v>
      </c>
      <c r="G532" t="s">
        <v>38</v>
      </c>
      <c r="H532" t="s">
        <v>1013</v>
      </c>
      <c r="I532">
        <v>1.0385601081595599</v>
      </c>
      <c r="J532" t="s">
        <v>437</v>
      </c>
      <c r="K532" t="s">
        <v>1681</v>
      </c>
      <c r="L532">
        <v>2.8401299999999998</v>
      </c>
      <c r="M532" s="1">
        <v>5.1779700000000004E-78</v>
      </c>
      <c r="N532">
        <v>2.03009E-3</v>
      </c>
      <c r="O532">
        <v>82508</v>
      </c>
      <c r="P532">
        <v>645.22</v>
      </c>
      <c r="Q532">
        <v>0</v>
      </c>
      <c r="R532">
        <v>400207</v>
      </c>
      <c r="S532">
        <v>1314.7</v>
      </c>
      <c r="T532">
        <v>0</v>
      </c>
      <c r="U532" t="s">
        <v>21</v>
      </c>
    </row>
    <row r="533" spans="1:21" x14ac:dyDescent="0.45">
      <c r="A533" t="s">
        <v>12</v>
      </c>
      <c r="B533" t="s">
        <v>86</v>
      </c>
      <c r="C533" t="s">
        <v>465</v>
      </c>
      <c r="D533">
        <v>1E-3</v>
      </c>
      <c r="E533">
        <v>19</v>
      </c>
      <c r="F533">
        <v>11089550</v>
      </c>
      <c r="G533" t="s">
        <v>3760</v>
      </c>
      <c r="H533" t="s">
        <v>1013</v>
      </c>
      <c r="I533">
        <v>0.95033497196429895</v>
      </c>
      <c r="J533" t="s">
        <v>437</v>
      </c>
      <c r="K533" t="s">
        <v>1681</v>
      </c>
      <c r="L533">
        <v>0.69484699999999999</v>
      </c>
      <c r="M533" s="1">
        <v>9.3235599999999995E-78</v>
      </c>
      <c r="N533">
        <v>1.78302E-3</v>
      </c>
      <c r="O533">
        <v>249693</v>
      </c>
      <c r="P533">
        <v>890.41</v>
      </c>
      <c r="Q533">
        <v>0</v>
      </c>
      <c r="U533" t="s">
        <v>11</v>
      </c>
    </row>
    <row r="534" spans="1:21" x14ac:dyDescent="0.45">
      <c r="A534" t="s">
        <v>7</v>
      </c>
      <c r="B534" t="s">
        <v>135</v>
      </c>
      <c r="C534" t="s">
        <v>483</v>
      </c>
      <c r="D534">
        <v>1E-3</v>
      </c>
      <c r="E534">
        <v>16</v>
      </c>
      <c r="F534">
        <v>67939916</v>
      </c>
      <c r="G534" t="s">
        <v>8</v>
      </c>
      <c r="H534" t="s">
        <v>1016</v>
      </c>
      <c r="I534">
        <v>0.67597867675267498</v>
      </c>
      <c r="J534" t="s">
        <v>439</v>
      </c>
      <c r="K534" t="s">
        <v>1674</v>
      </c>
      <c r="L534">
        <v>-0.23166800000000001</v>
      </c>
      <c r="M534" s="1">
        <v>1.07034E-77</v>
      </c>
      <c r="N534">
        <v>7.8198999999999999E-4</v>
      </c>
      <c r="O534">
        <v>416885</v>
      </c>
      <c r="P534">
        <v>652</v>
      </c>
      <c r="Q534">
        <v>0</v>
      </c>
      <c r="U534" t="s">
        <v>11</v>
      </c>
    </row>
    <row r="535" spans="1:21" x14ac:dyDescent="0.45">
      <c r="A535" t="s">
        <v>7</v>
      </c>
      <c r="B535" t="s">
        <v>135</v>
      </c>
      <c r="C535" t="s">
        <v>483</v>
      </c>
      <c r="D535">
        <v>0.01</v>
      </c>
      <c r="E535">
        <v>16</v>
      </c>
      <c r="F535">
        <v>67939916</v>
      </c>
      <c r="G535" t="s">
        <v>8</v>
      </c>
      <c r="H535" t="s">
        <v>1016</v>
      </c>
      <c r="I535">
        <v>0.67086723777805801</v>
      </c>
      <c r="J535" t="s">
        <v>439</v>
      </c>
      <c r="K535" t="s">
        <v>1674</v>
      </c>
      <c r="L535">
        <v>-0.23166800000000001</v>
      </c>
      <c r="M535" s="1">
        <v>1.07034E-77</v>
      </c>
      <c r="N535">
        <v>7.8198999999999999E-4</v>
      </c>
      <c r="O535">
        <v>416885</v>
      </c>
      <c r="P535">
        <v>652</v>
      </c>
      <c r="Q535">
        <v>0</v>
      </c>
      <c r="U535" t="s">
        <v>11</v>
      </c>
    </row>
    <row r="536" spans="1:21" x14ac:dyDescent="0.45">
      <c r="A536" t="s">
        <v>7</v>
      </c>
      <c r="B536" t="s">
        <v>118</v>
      </c>
      <c r="C536" t="s">
        <v>479</v>
      </c>
      <c r="D536" t="s">
        <v>442</v>
      </c>
      <c r="E536">
        <v>2</v>
      </c>
      <c r="F536">
        <v>21001742</v>
      </c>
      <c r="G536" t="s">
        <v>14</v>
      </c>
      <c r="H536" t="s">
        <v>1014</v>
      </c>
      <c r="I536">
        <v>0.94996625907891197</v>
      </c>
      <c r="J536" t="s">
        <v>439</v>
      </c>
      <c r="K536" t="s">
        <v>1676</v>
      </c>
      <c r="L536">
        <v>-0.43602000000000002</v>
      </c>
      <c r="M536" s="1">
        <v>1.1454900000000001E-77</v>
      </c>
      <c r="N536">
        <v>1.15828E-4</v>
      </c>
      <c r="O536">
        <v>457807</v>
      </c>
      <c r="P536">
        <v>106.05</v>
      </c>
      <c r="Q536">
        <v>0</v>
      </c>
      <c r="U536" t="s">
        <v>11</v>
      </c>
    </row>
    <row r="537" spans="1:21" x14ac:dyDescent="0.45">
      <c r="A537" t="s">
        <v>12</v>
      </c>
      <c r="B537" t="s">
        <v>86</v>
      </c>
      <c r="C537" t="s">
        <v>465</v>
      </c>
      <c r="D537">
        <v>0.01</v>
      </c>
      <c r="E537">
        <v>19</v>
      </c>
      <c r="F537">
        <v>11089550</v>
      </c>
      <c r="G537" t="s">
        <v>3760</v>
      </c>
      <c r="H537" t="s">
        <v>1013</v>
      </c>
      <c r="I537">
        <v>0.94695295512065603</v>
      </c>
      <c r="J537" t="s">
        <v>437</v>
      </c>
      <c r="K537" t="s">
        <v>1681</v>
      </c>
      <c r="L537">
        <v>0.69295899999999999</v>
      </c>
      <c r="M537" s="1">
        <v>1.2529500000000001E-77</v>
      </c>
      <c r="N537">
        <v>1.78502E-3</v>
      </c>
      <c r="O537">
        <v>249693</v>
      </c>
      <c r="P537">
        <v>891.41</v>
      </c>
      <c r="Q537">
        <v>0</v>
      </c>
      <c r="U537" t="s">
        <v>11</v>
      </c>
    </row>
    <row r="538" spans="1:21" x14ac:dyDescent="0.45">
      <c r="A538" t="s">
        <v>13</v>
      </c>
      <c r="B538" t="s">
        <v>1707</v>
      </c>
      <c r="C538" t="s">
        <v>479</v>
      </c>
      <c r="D538" t="s">
        <v>442</v>
      </c>
      <c r="E538">
        <v>7</v>
      </c>
      <c r="F538">
        <v>98107183</v>
      </c>
      <c r="G538" t="s">
        <v>31</v>
      </c>
      <c r="H538" t="s">
        <v>47</v>
      </c>
      <c r="I538">
        <v>0.62410698336923698</v>
      </c>
      <c r="J538" t="s">
        <v>437</v>
      </c>
      <c r="K538" t="s">
        <v>1708</v>
      </c>
      <c r="L538">
        <v>636.41</v>
      </c>
      <c r="M538" s="1">
        <v>1.4326899999999999E-77</v>
      </c>
      <c r="N538">
        <v>1.8089700000000001E-4</v>
      </c>
      <c r="O538">
        <v>16584</v>
      </c>
      <c r="P538">
        <v>6</v>
      </c>
      <c r="Q538">
        <v>0</v>
      </c>
      <c r="U538" t="s">
        <v>11</v>
      </c>
    </row>
    <row r="539" spans="1:21" x14ac:dyDescent="0.45">
      <c r="A539" t="s">
        <v>13</v>
      </c>
      <c r="B539" t="s">
        <v>1707</v>
      </c>
      <c r="C539" t="s">
        <v>479</v>
      </c>
      <c r="D539">
        <v>1E-3</v>
      </c>
      <c r="E539">
        <v>7</v>
      </c>
      <c r="F539">
        <v>98107183</v>
      </c>
      <c r="G539" t="s">
        <v>31</v>
      </c>
      <c r="H539" t="s">
        <v>47</v>
      </c>
      <c r="I539">
        <v>0.728587752038241</v>
      </c>
      <c r="J539" t="s">
        <v>437</v>
      </c>
      <c r="K539" t="s">
        <v>1708</v>
      </c>
      <c r="L539">
        <v>636.41</v>
      </c>
      <c r="M539" s="1">
        <v>1.4326899999999999E-77</v>
      </c>
      <c r="N539">
        <v>1.8089700000000001E-4</v>
      </c>
      <c r="O539">
        <v>16584</v>
      </c>
      <c r="P539">
        <v>6</v>
      </c>
      <c r="Q539">
        <v>0</v>
      </c>
      <c r="U539" t="s">
        <v>11</v>
      </c>
    </row>
    <row r="540" spans="1:21" x14ac:dyDescent="0.45">
      <c r="A540" t="s">
        <v>13</v>
      </c>
      <c r="B540" t="s">
        <v>1707</v>
      </c>
      <c r="C540" t="s">
        <v>479</v>
      </c>
      <c r="D540">
        <v>0.01</v>
      </c>
      <c r="E540">
        <v>7</v>
      </c>
      <c r="F540">
        <v>98107183</v>
      </c>
      <c r="G540" t="s">
        <v>31</v>
      </c>
      <c r="H540" t="s">
        <v>47</v>
      </c>
      <c r="I540">
        <v>0.83164489718682599</v>
      </c>
      <c r="J540" t="s">
        <v>437</v>
      </c>
      <c r="K540" t="s">
        <v>1708</v>
      </c>
      <c r="L540">
        <v>636.41</v>
      </c>
      <c r="M540" s="1">
        <v>1.4326899999999999E-77</v>
      </c>
      <c r="N540">
        <v>1.8089700000000001E-4</v>
      </c>
      <c r="O540">
        <v>16584</v>
      </c>
      <c r="P540">
        <v>6</v>
      </c>
      <c r="Q540">
        <v>0</v>
      </c>
      <c r="U540" t="s">
        <v>11</v>
      </c>
    </row>
    <row r="541" spans="1:21" x14ac:dyDescent="0.45">
      <c r="A541" t="s">
        <v>7</v>
      </c>
      <c r="B541" t="s">
        <v>86</v>
      </c>
      <c r="C541" t="s">
        <v>440</v>
      </c>
      <c r="D541">
        <v>1E-3</v>
      </c>
      <c r="E541">
        <v>19</v>
      </c>
      <c r="F541">
        <v>11089550</v>
      </c>
      <c r="G541" t="s">
        <v>42</v>
      </c>
      <c r="H541" t="s">
        <v>1013</v>
      </c>
      <c r="I541">
        <v>0.97342852400165902</v>
      </c>
      <c r="J541" t="s">
        <v>437</v>
      </c>
      <c r="K541" t="s">
        <v>1681</v>
      </c>
      <c r="L541">
        <v>3.7922799999999999</v>
      </c>
      <c r="M541" s="1">
        <v>2.09686E-77</v>
      </c>
      <c r="N541">
        <v>1.23572E-3</v>
      </c>
      <c r="O541">
        <v>76319</v>
      </c>
      <c r="P541">
        <v>418.32</v>
      </c>
      <c r="Q541">
        <v>0</v>
      </c>
      <c r="R541">
        <v>406396</v>
      </c>
      <c r="S541">
        <v>774.69</v>
      </c>
      <c r="T541">
        <v>0</v>
      </c>
      <c r="U541" t="s">
        <v>21</v>
      </c>
    </row>
    <row r="542" spans="1:21" x14ac:dyDescent="0.45">
      <c r="A542" t="s">
        <v>7</v>
      </c>
      <c r="B542" t="s">
        <v>86</v>
      </c>
      <c r="C542" t="s">
        <v>440</v>
      </c>
      <c r="D542">
        <v>0.01</v>
      </c>
      <c r="E542">
        <v>19</v>
      </c>
      <c r="F542">
        <v>11089550</v>
      </c>
      <c r="G542" t="s">
        <v>42</v>
      </c>
      <c r="H542" t="s">
        <v>1013</v>
      </c>
      <c r="I542">
        <v>1.0311736577537201</v>
      </c>
      <c r="J542" t="s">
        <v>437</v>
      </c>
      <c r="K542" t="s">
        <v>1681</v>
      </c>
      <c r="L542">
        <v>3.7922799999999999</v>
      </c>
      <c r="M542" s="1">
        <v>2.09686E-77</v>
      </c>
      <c r="N542">
        <v>1.23572E-3</v>
      </c>
      <c r="O542">
        <v>76319</v>
      </c>
      <c r="P542">
        <v>418.32</v>
      </c>
      <c r="Q542">
        <v>0</v>
      </c>
      <c r="R542">
        <v>406396</v>
      </c>
      <c r="S542">
        <v>774.69</v>
      </c>
      <c r="T542">
        <v>0</v>
      </c>
      <c r="U542" t="s">
        <v>21</v>
      </c>
    </row>
    <row r="543" spans="1:21" x14ac:dyDescent="0.45">
      <c r="A543" t="s">
        <v>13</v>
      </c>
      <c r="B543" t="s">
        <v>122</v>
      </c>
      <c r="C543" t="s">
        <v>465</v>
      </c>
      <c r="D543">
        <v>1E-3</v>
      </c>
      <c r="E543">
        <v>9</v>
      </c>
      <c r="F543">
        <v>104784318</v>
      </c>
      <c r="G543" t="s">
        <v>8</v>
      </c>
      <c r="H543" t="s">
        <v>1016</v>
      </c>
      <c r="I543">
        <v>0.69928314611961595</v>
      </c>
      <c r="J543" t="s">
        <v>439</v>
      </c>
      <c r="K543" t="s">
        <v>1674</v>
      </c>
      <c r="L543">
        <v>-0.293626</v>
      </c>
      <c r="M543" s="1">
        <v>2.41028E-77</v>
      </c>
      <c r="N543">
        <v>8.1835199999999995E-4</v>
      </c>
      <c r="O543">
        <v>193682</v>
      </c>
      <c r="P543">
        <v>317</v>
      </c>
      <c r="Q543">
        <v>0</v>
      </c>
      <c r="U543" t="s">
        <v>11</v>
      </c>
    </row>
    <row r="544" spans="1:21" x14ac:dyDescent="0.45">
      <c r="A544" t="s">
        <v>13</v>
      </c>
      <c r="B544" t="s">
        <v>122</v>
      </c>
      <c r="C544" t="s">
        <v>465</v>
      </c>
      <c r="D544">
        <v>0.01</v>
      </c>
      <c r="E544">
        <v>9</v>
      </c>
      <c r="F544">
        <v>104784318</v>
      </c>
      <c r="G544" t="s">
        <v>8</v>
      </c>
      <c r="H544" t="s">
        <v>1016</v>
      </c>
      <c r="I544">
        <v>0.71252915373468095</v>
      </c>
      <c r="J544" t="s">
        <v>439</v>
      </c>
      <c r="K544" t="s">
        <v>1674</v>
      </c>
      <c r="L544">
        <v>-0.293626</v>
      </c>
      <c r="M544" s="1">
        <v>2.41028E-77</v>
      </c>
      <c r="N544">
        <v>8.1835199999999995E-4</v>
      </c>
      <c r="O544">
        <v>193682</v>
      </c>
      <c r="P544">
        <v>317</v>
      </c>
      <c r="Q544">
        <v>0</v>
      </c>
      <c r="U544" t="s">
        <v>11</v>
      </c>
    </row>
    <row r="545" spans="1:21" x14ac:dyDescent="0.45">
      <c r="A545" t="s">
        <v>13</v>
      </c>
      <c r="B545" t="s">
        <v>1722</v>
      </c>
      <c r="C545" t="s">
        <v>515</v>
      </c>
      <c r="D545" t="s">
        <v>442</v>
      </c>
      <c r="E545">
        <v>19</v>
      </c>
      <c r="F545">
        <v>8322842</v>
      </c>
      <c r="G545" t="s">
        <v>22</v>
      </c>
      <c r="H545" t="s">
        <v>1024</v>
      </c>
      <c r="I545">
        <v>0.65558820281959496</v>
      </c>
      <c r="J545" t="s">
        <v>437</v>
      </c>
      <c r="K545" t="s">
        <v>1194</v>
      </c>
      <c r="L545">
        <v>104.15</v>
      </c>
      <c r="M545" s="1">
        <v>2.5620400000000001E-77</v>
      </c>
      <c r="N545" s="1">
        <v>1.35642E-5</v>
      </c>
      <c r="O545">
        <v>184309</v>
      </c>
      <c r="P545">
        <v>5</v>
      </c>
      <c r="Q545">
        <v>0</v>
      </c>
      <c r="U545" t="s">
        <v>11</v>
      </c>
    </row>
    <row r="546" spans="1:21" x14ac:dyDescent="0.45">
      <c r="A546" t="s">
        <v>7</v>
      </c>
      <c r="B546" t="s">
        <v>120</v>
      </c>
      <c r="C546" t="s">
        <v>483</v>
      </c>
      <c r="D546">
        <v>0.01</v>
      </c>
      <c r="E546">
        <v>15</v>
      </c>
      <c r="F546">
        <v>58432041</v>
      </c>
      <c r="G546" t="s">
        <v>8</v>
      </c>
      <c r="H546" t="s">
        <v>1013</v>
      </c>
      <c r="I546">
        <v>0.67086723777805801</v>
      </c>
      <c r="J546" t="s">
        <v>437</v>
      </c>
      <c r="K546" t="s">
        <v>1681</v>
      </c>
      <c r="L546">
        <v>8.5764400000000005E-2</v>
      </c>
      <c r="M546" s="1">
        <v>2.89653E-77</v>
      </c>
      <c r="N546">
        <v>5.6016699999999996E-3</v>
      </c>
      <c r="O546">
        <v>419314</v>
      </c>
      <c r="P546">
        <v>4679.72</v>
      </c>
      <c r="Q546">
        <v>9</v>
      </c>
      <c r="U546" t="s">
        <v>11</v>
      </c>
    </row>
    <row r="547" spans="1:21" x14ac:dyDescent="0.45">
      <c r="A547" t="s">
        <v>13</v>
      </c>
      <c r="B547" t="s">
        <v>1677</v>
      </c>
      <c r="C547" t="s">
        <v>479</v>
      </c>
      <c r="D547" t="s">
        <v>442</v>
      </c>
      <c r="E547">
        <v>21</v>
      </c>
      <c r="F547">
        <v>43789631</v>
      </c>
      <c r="G547" t="s">
        <v>22</v>
      </c>
      <c r="H547" t="s">
        <v>1023</v>
      </c>
      <c r="I547">
        <v>0.65558820281959496</v>
      </c>
      <c r="J547" t="s">
        <v>437</v>
      </c>
      <c r="K547" t="s">
        <v>1250</v>
      </c>
      <c r="L547">
        <v>74.730900000000005</v>
      </c>
      <c r="M547" s="1">
        <v>4.4518999999999999E-77</v>
      </c>
      <c r="N547" s="1">
        <v>4.2414199999999998E-5</v>
      </c>
      <c r="O547">
        <v>188616</v>
      </c>
      <c r="P547">
        <v>16</v>
      </c>
      <c r="Q547">
        <v>0</v>
      </c>
      <c r="U547" t="s">
        <v>11</v>
      </c>
    </row>
    <row r="548" spans="1:21" x14ac:dyDescent="0.45">
      <c r="A548" t="s">
        <v>13</v>
      </c>
      <c r="B548" t="s">
        <v>122</v>
      </c>
      <c r="C548" t="s">
        <v>447</v>
      </c>
      <c r="D548">
        <v>0.01</v>
      </c>
      <c r="E548">
        <v>9</v>
      </c>
      <c r="F548">
        <v>104784318</v>
      </c>
      <c r="G548" t="s">
        <v>8</v>
      </c>
      <c r="H548" t="s">
        <v>1013</v>
      </c>
      <c r="I548">
        <v>0.71252915373468095</v>
      </c>
      <c r="J548" t="s">
        <v>439</v>
      </c>
      <c r="K548" t="s">
        <v>1192</v>
      </c>
      <c r="L548">
        <v>-7.7518900000000002E-2</v>
      </c>
      <c r="M548" s="1">
        <v>7.6574799999999997E-77</v>
      </c>
      <c r="N548">
        <v>1.15992E-2</v>
      </c>
      <c r="O548">
        <v>194474</v>
      </c>
      <c r="P548">
        <v>4495.47</v>
      </c>
      <c r="Q548">
        <v>8</v>
      </c>
      <c r="U548" t="s">
        <v>11</v>
      </c>
    </row>
    <row r="549" spans="1:21" x14ac:dyDescent="0.45">
      <c r="A549" t="s">
        <v>7</v>
      </c>
      <c r="B549" t="s">
        <v>34</v>
      </c>
      <c r="C549" t="s">
        <v>446</v>
      </c>
      <c r="D549">
        <v>1E-3</v>
      </c>
      <c r="E549">
        <v>17</v>
      </c>
      <c r="F549">
        <v>7630196</v>
      </c>
      <c r="G549" t="s">
        <v>35</v>
      </c>
      <c r="H549" t="s">
        <v>1014</v>
      </c>
      <c r="I549">
        <v>0.985621859544207</v>
      </c>
      <c r="J549" t="s">
        <v>439</v>
      </c>
      <c r="K549" t="s">
        <v>1676</v>
      </c>
      <c r="L549">
        <v>-1.7205699999999999</v>
      </c>
      <c r="M549" s="1">
        <v>8.2868799999999995E-77</v>
      </c>
      <c r="N549">
        <v>1.02099E-3</v>
      </c>
      <c r="O549">
        <v>416752</v>
      </c>
      <c r="P549">
        <v>851</v>
      </c>
      <c r="Q549">
        <v>0</v>
      </c>
      <c r="U549" t="s">
        <v>11</v>
      </c>
    </row>
    <row r="550" spans="1:21" x14ac:dyDescent="0.45">
      <c r="A550" t="s">
        <v>7</v>
      </c>
      <c r="B550" t="s">
        <v>86</v>
      </c>
      <c r="C550" t="s">
        <v>446</v>
      </c>
      <c r="D550">
        <v>1E-3</v>
      </c>
      <c r="E550">
        <v>19</v>
      </c>
      <c r="F550">
        <v>11089550</v>
      </c>
      <c r="G550" t="s">
        <v>42</v>
      </c>
      <c r="H550" t="s">
        <v>1013</v>
      </c>
      <c r="I550">
        <v>0.97342852400165902</v>
      </c>
      <c r="J550" t="s">
        <v>437</v>
      </c>
      <c r="K550" t="s">
        <v>1681</v>
      </c>
      <c r="L550">
        <v>2.8709899999999999</v>
      </c>
      <c r="M550" s="1">
        <v>8.5121600000000001E-77</v>
      </c>
      <c r="N550">
        <v>2.03009E-3</v>
      </c>
      <c r="O550">
        <v>76319</v>
      </c>
      <c r="P550">
        <v>611.22</v>
      </c>
      <c r="Q550">
        <v>0</v>
      </c>
      <c r="R550">
        <v>406396</v>
      </c>
      <c r="S550">
        <v>1348.7</v>
      </c>
      <c r="T550">
        <v>0</v>
      </c>
      <c r="U550" t="s">
        <v>21</v>
      </c>
    </row>
    <row r="551" spans="1:21" x14ac:dyDescent="0.45">
      <c r="A551" t="s">
        <v>7</v>
      </c>
      <c r="B551" t="s">
        <v>86</v>
      </c>
      <c r="C551" t="s">
        <v>446</v>
      </c>
      <c r="D551">
        <v>0.01</v>
      </c>
      <c r="E551">
        <v>19</v>
      </c>
      <c r="F551">
        <v>11089550</v>
      </c>
      <c r="G551" t="s">
        <v>42</v>
      </c>
      <c r="H551" t="s">
        <v>1013</v>
      </c>
      <c r="I551">
        <v>1.0311736577537201</v>
      </c>
      <c r="J551" t="s">
        <v>437</v>
      </c>
      <c r="K551" t="s">
        <v>1681</v>
      </c>
      <c r="L551">
        <v>2.8709899999999999</v>
      </c>
      <c r="M551" s="1">
        <v>8.5121600000000001E-77</v>
      </c>
      <c r="N551">
        <v>2.03009E-3</v>
      </c>
      <c r="O551">
        <v>76319</v>
      </c>
      <c r="P551">
        <v>611.22</v>
      </c>
      <c r="Q551">
        <v>0</v>
      </c>
      <c r="R551">
        <v>406396</v>
      </c>
      <c r="S551">
        <v>1348.7</v>
      </c>
      <c r="T551">
        <v>0</v>
      </c>
      <c r="U551" t="s">
        <v>21</v>
      </c>
    </row>
    <row r="552" spans="1:21" x14ac:dyDescent="0.45">
      <c r="A552" t="s">
        <v>13</v>
      </c>
      <c r="B552" t="s">
        <v>1719</v>
      </c>
      <c r="C552" t="s">
        <v>515</v>
      </c>
      <c r="D552" t="s">
        <v>442</v>
      </c>
      <c r="E552">
        <v>15</v>
      </c>
      <c r="F552">
        <v>34856798</v>
      </c>
      <c r="G552" t="s">
        <v>22</v>
      </c>
      <c r="H552" t="s">
        <v>1028</v>
      </c>
      <c r="I552">
        <v>0.65558820281959496</v>
      </c>
      <c r="J552" t="s">
        <v>437</v>
      </c>
      <c r="K552" t="s">
        <v>1183</v>
      </c>
      <c r="L552">
        <v>89.6584</v>
      </c>
      <c r="M552" s="1">
        <v>1.81379E-76</v>
      </c>
      <c r="N552" s="1">
        <v>2.5170699999999999E-5</v>
      </c>
      <c r="O552">
        <v>178779</v>
      </c>
      <c r="P552">
        <v>9</v>
      </c>
      <c r="Q552">
        <v>0</v>
      </c>
      <c r="U552" t="s">
        <v>11</v>
      </c>
    </row>
    <row r="553" spans="1:21" x14ac:dyDescent="0.45">
      <c r="A553" t="s">
        <v>7</v>
      </c>
      <c r="B553" t="s">
        <v>34</v>
      </c>
      <c r="C553" t="s">
        <v>446</v>
      </c>
      <c r="D553">
        <v>0.01</v>
      </c>
      <c r="E553">
        <v>17</v>
      </c>
      <c r="F553">
        <v>7630196</v>
      </c>
      <c r="G553" t="s">
        <v>35</v>
      </c>
      <c r="H553" t="s">
        <v>1013</v>
      </c>
      <c r="I553">
        <v>1.02436470838363</v>
      </c>
      <c r="J553" t="s">
        <v>439</v>
      </c>
      <c r="K553" t="s">
        <v>1191</v>
      </c>
      <c r="L553">
        <v>-1.71119</v>
      </c>
      <c r="M553" s="1">
        <v>2.5173699999999999E-76</v>
      </c>
      <c r="N553">
        <v>1.02104E-3</v>
      </c>
      <c r="O553">
        <v>417221</v>
      </c>
      <c r="P553">
        <v>852</v>
      </c>
      <c r="Q553">
        <v>0</v>
      </c>
      <c r="U553" t="s">
        <v>11</v>
      </c>
    </row>
    <row r="554" spans="1:21" x14ac:dyDescent="0.45">
      <c r="A554" t="s">
        <v>13</v>
      </c>
      <c r="B554" t="s">
        <v>1723</v>
      </c>
      <c r="C554" t="s">
        <v>483</v>
      </c>
      <c r="D554" t="s">
        <v>442</v>
      </c>
      <c r="E554">
        <v>2</v>
      </c>
      <c r="F554">
        <v>74414338</v>
      </c>
      <c r="G554" t="s">
        <v>31</v>
      </c>
      <c r="H554" t="s">
        <v>47</v>
      </c>
      <c r="I554">
        <v>0.62410698336923698</v>
      </c>
      <c r="J554" t="s">
        <v>437</v>
      </c>
      <c r="K554" t="s">
        <v>1708</v>
      </c>
      <c r="L554">
        <v>630.4</v>
      </c>
      <c r="M554" s="1">
        <v>3.5413099999999999E-76</v>
      </c>
      <c r="N554">
        <v>1.8089700000000001E-4</v>
      </c>
      <c r="O554">
        <v>16584</v>
      </c>
      <c r="P554">
        <v>6</v>
      </c>
      <c r="Q554">
        <v>0</v>
      </c>
      <c r="U554" t="s">
        <v>11</v>
      </c>
    </row>
    <row r="555" spans="1:21" x14ac:dyDescent="0.45">
      <c r="A555" t="s">
        <v>13</v>
      </c>
      <c r="B555" t="s">
        <v>1723</v>
      </c>
      <c r="C555" t="s">
        <v>483</v>
      </c>
      <c r="D555">
        <v>1E-3</v>
      </c>
      <c r="E555">
        <v>2</v>
      </c>
      <c r="F555">
        <v>74414338</v>
      </c>
      <c r="G555" t="s">
        <v>31</v>
      </c>
      <c r="H555" t="s">
        <v>47</v>
      </c>
      <c r="I555">
        <v>0.728587752038241</v>
      </c>
      <c r="J555" t="s">
        <v>437</v>
      </c>
      <c r="K555" t="s">
        <v>1708</v>
      </c>
      <c r="L555">
        <v>630.4</v>
      </c>
      <c r="M555" s="1">
        <v>3.5413099999999999E-76</v>
      </c>
      <c r="N555">
        <v>1.8089700000000001E-4</v>
      </c>
      <c r="O555">
        <v>16584</v>
      </c>
      <c r="P555">
        <v>6</v>
      </c>
      <c r="Q555">
        <v>0</v>
      </c>
      <c r="U555" t="s">
        <v>11</v>
      </c>
    </row>
    <row r="556" spans="1:21" x14ac:dyDescent="0.45">
      <c r="A556" t="s">
        <v>13</v>
      </c>
      <c r="B556" t="s">
        <v>1723</v>
      </c>
      <c r="C556" t="s">
        <v>483</v>
      </c>
      <c r="D556">
        <v>0.01</v>
      </c>
      <c r="E556">
        <v>2</v>
      </c>
      <c r="F556">
        <v>74414338</v>
      </c>
      <c r="G556" t="s">
        <v>31</v>
      </c>
      <c r="H556" t="s">
        <v>47</v>
      </c>
      <c r="I556">
        <v>0.83164489718682599</v>
      </c>
      <c r="J556" t="s">
        <v>437</v>
      </c>
      <c r="K556" t="s">
        <v>1708</v>
      </c>
      <c r="L556">
        <v>630.4</v>
      </c>
      <c r="M556" s="1">
        <v>3.5413099999999999E-76</v>
      </c>
      <c r="N556">
        <v>1.8089700000000001E-4</v>
      </c>
      <c r="O556">
        <v>16584</v>
      </c>
      <c r="P556">
        <v>6</v>
      </c>
      <c r="Q556">
        <v>0</v>
      </c>
      <c r="U556" t="s">
        <v>11</v>
      </c>
    </row>
    <row r="557" spans="1:21" x14ac:dyDescent="0.45">
      <c r="A557" t="s">
        <v>13</v>
      </c>
      <c r="B557" t="s">
        <v>93</v>
      </c>
      <c r="C557" t="s">
        <v>435</v>
      </c>
      <c r="D557">
        <v>0.01</v>
      </c>
      <c r="E557">
        <v>1</v>
      </c>
      <c r="F557">
        <v>55039838</v>
      </c>
      <c r="G557" t="s">
        <v>14</v>
      </c>
      <c r="H557" t="s">
        <v>1014</v>
      </c>
      <c r="I557">
        <v>0.98447736280547904</v>
      </c>
      <c r="J557" t="s">
        <v>439</v>
      </c>
      <c r="K557" t="s">
        <v>1676</v>
      </c>
      <c r="L557">
        <v>-0.23017499999999999</v>
      </c>
      <c r="M557" s="1">
        <v>3.8817099999999998E-76</v>
      </c>
      <c r="N557">
        <v>9.0793500000000001E-4</v>
      </c>
      <c r="O557">
        <v>209339</v>
      </c>
      <c r="P557">
        <v>380.13</v>
      </c>
      <c r="Q557">
        <v>0</v>
      </c>
      <c r="U557" t="s">
        <v>11</v>
      </c>
    </row>
    <row r="558" spans="1:21" x14ac:dyDescent="0.45">
      <c r="A558" t="s">
        <v>12</v>
      </c>
      <c r="B558" t="s">
        <v>1724</v>
      </c>
      <c r="C558" t="s">
        <v>446</v>
      </c>
      <c r="D558" t="s">
        <v>442</v>
      </c>
      <c r="E558">
        <v>6</v>
      </c>
      <c r="F558">
        <v>63576887</v>
      </c>
      <c r="G558" t="s">
        <v>22</v>
      </c>
      <c r="H558" t="s">
        <v>47</v>
      </c>
      <c r="I558">
        <v>0.74067963785900404</v>
      </c>
      <c r="J558" t="s">
        <v>437</v>
      </c>
      <c r="K558" t="s">
        <v>1184</v>
      </c>
      <c r="L558">
        <v>18.150400000000001</v>
      </c>
      <c r="M558" s="1">
        <v>4.0580999999999998E-76</v>
      </c>
      <c r="N558" s="1">
        <v>1.43098E-5</v>
      </c>
      <c r="O558">
        <v>174705</v>
      </c>
      <c r="P558">
        <v>5</v>
      </c>
      <c r="Q558">
        <v>0</v>
      </c>
      <c r="U558" t="s">
        <v>11</v>
      </c>
    </row>
    <row r="559" spans="1:21" x14ac:dyDescent="0.45">
      <c r="A559" t="s">
        <v>12</v>
      </c>
      <c r="B559" t="s">
        <v>1724</v>
      </c>
      <c r="C559" t="s">
        <v>446</v>
      </c>
      <c r="D559">
        <v>1E-3</v>
      </c>
      <c r="E559">
        <v>6</v>
      </c>
      <c r="F559">
        <v>63576887</v>
      </c>
      <c r="G559" t="s">
        <v>22</v>
      </c>
      <c r="H559" t="s">
        <v>47</v>
      </c>
      <c r="I559">
        <v>0.86021599164169604</v>
      </c>
      <c r="J559" t="s">
        <v>437</v>
      </c>
      <c r="K559" t="s">
        <v>1184</v>
      </c>
      <c r="L559">
        <v>18.150400000000001</v>
      </c>
      <c r="M559" s="1">
        <v>4.0580999999999998E-76</v>
      </c>
      <c r="N559" s="1">
        <v>1.43098E-5</v>
      </c>
      <c r="O559">
        <v>174705</v>
      </c>
      <c r="P559">
        <v>5</v>
      </c>
      <c r="Q559">
        <v>0</v>
      </c>
      <c r="U559" t="s">
        <v>11</v>
      </c>
    </row>
    <row r="560" spans="1:21" x14ac:dyDescent="0.45">
      <c r="A560" t="s">
        <v>12</v>
      </c>
      <c r="B560" t="s">
        <v>1724</v>
      </c>
      <c r="C560" t="s">
        <v>446</v>
      </c>
      <c r="D560">
        <v>0.01</v>
      </c>
      <c r="E560">
        <v>6</v>
      </c>
      <c r="F560">
        <v>63576887</v>
      </c>
      <c r="G560" t="s">
        <v>22</v>
      </c>
      <c r="H560" t="s">
        <v>47</v>
      </c>
      <c r="I560">
        <v>0.94031740553363796</v>
      </c>
      <c r="J560" t="s">
        <v>437</v>
      </c>
      <c r="K560" t="s">
        <v>1184</v>
      </c>
      <c r="L560">
        <v>18.150400000000001</v>
      </c>
      <c r="M560" s="1">
        <v>4.0580999999999998E-76</v>
      </c>
      <c r="N560" s="1">
        <v>1.43098E-5</v>
      </c>
      <c r="O560">
        <v>174705</v>
      </c>
      <c r="P560">
        <v>5</v>
      </c>
      <c r="Q560">
        <v>0</v>
      </c>
      <c r="U560" t="s">
        <v>11</v>
      </c>
    </row>
    <row r="561" spans="1:21" x14ac:dyDescent="0.45">
      <c r="A561" t="s">
        <v>7</v>
      </c>
      <c r="B561" t="s">
        <v>118</v>
      </c>
      <c r="C561" t="s">
        <v>447</v>
      </c>
      <c r="D561">
        <v>1E-3</v>
      </c>
      <c r="E561">
        <v>2</v>
      </c>
      <c r="F561">
        <v>21001742</v>
      </c>
      <c r="G561" t="s">
        <v>28</v>
      </c>
      <c r="H561" t="s">
        <v>1013</v>
      </c>
      <c r="I561">
        <v>0.99428727411758799</v>
      </c>
      <c r="J561" t="s">
        <v>439</v>
      </c>
      <c r="K561" t="s">
        <v>1191</v>
      </c>
      <c r="L561">
        <v>-0.185696</v>
      </c>
      <c r="M561" s="1">
        <v>6.4280300000000004E-76</v>
      </c>
      <c r="N561">
        <v>8.0283799999999999E-3</v>
      </c>
      <c r="O561">
        <v>459814</v>
      </c>
      <c r="P561">
        <v>7379.12</v>
      </c>
      <c r="Q561">
        <v>2</v>
      </c>
      <c r="U561" t="s">
        <v>11</v>
      </c>
    </row>
    <row r="562" spans="1:21" x14ac:dyDescent="0.45">
      <c r="A562" t="s">
        <v>7</v>
      </c>
      <c r="B562" t="s">
        <v>122</v>
      </c>
      <c r="C562" t="s">
        <v>440</v>
      </c>
      <c r="D562">
        <v>1E-3</v>
      </c>
      <c r="E562">
        <v>9</v>
      </c>
      <c r="F562">
        <v>104784318</v>
      </c>
      <c r="G562" t="s">
        <v>25</v>
      </c>
      <c r="H562" t="s">
        <v>1016</v>
      </c>
      <c r="I562">
        <v>0.81010801778635899</v>
      </c>
      <c r="J562" t="s">
        <v>439</v>
      </c>
      <c r="K562" t="s">
        <v>1674</v>
      </c>
      <c r="L562">
        <v>-0.35970999999999997</v>
      </c>
      <c r="M562" s="1">
        <v>1.9580300000000001E-75</v>
      </c>
      <c r="N562">
        <v>4.5088600000000001E-4</v>
      </c>
      <c r="O562">
        <v>419175</v>
      </c>
      <c r="P562">
        <v>378</v>
      </c>
      <c r="Q562">
        <v>0</v>
      </c>
      <c r="U562" t="s">
        <v>11</v>
      </c>
    </row>
    <row r="563" spans="1:21" x14ac:dyDescent="0.45">
      <c r="A563" t="s">
        <v>7</v>
      </c>
      <c r="B563" t="s">
        <v>122</v>
      </c>
      <c r="C563" t="s">
        <v>440</v>
      </c>
      <c r="D563">
        <v>0.01</v>
      </c>
      <c r="E563">
        <v>9</v>
      </c>
      <c r="F563">
        <v>104784318</v>
      </c>
      <c r="G563" t="s">
        <v>25</v>
      </c>
      <c r="H563" t="s">
        <v>1016</v>
      </c>
      <c r="I563">
        <v>0.86135038781483197</v>
      </c>
      <c r="J563" t="s">
        <v>439</v>
      </c>
      <c r="K563" t="s">
        <v>1674</v>
      </c>
      <c r="L563">
        <v>-0.35970999999999997</v>
      </c>
      <c r="M563" s="1">
        <v>1.9580300000000001E-75</v>
      </c>
      <c r="N563">
        <v>4.5088600000000001E-4</v>
      </c>
      <c r="O563">
        <v>419175</v>
      </c>
      <c r="P563">
        <v>378</v>
      </c>
      <c r="Q563">
        <v>0</v>
      </c>
      <c r="U563" t="s">
        <v>11</v>
      </c>
    </row>
    <row r="564" spans="1:21" x14ac:dyDescent="0.45">
      <c r="A564" t="s">
        <v>12</v>
      </c>
      <c r="B564" t="s">
        <v>93</v>
      </c>
      <c r="C564" t="s">
        <v>479</v>
      </c>
      <c r="D564">
        <v>1E-3</v>
      </c>
      <c r="E564">
        <v>1</v>
      </c>
      <c r="F564">
        <v>55039838</v>
      </c>
      <c r="G564" t="s">
        <v>28</v>
      </c>
      <c r="H564" t="s">
        <v>1014</v>
      </c>
      <c r="I564">
        <v>0.97082761223429004</v>
      </c>
      <c r="J564" t="s">
        <v>439</v>
      </c>
      <c r="K564" t="s">
        <v>1676</v>
      </c>
      <c r="L564">
        <v>-0.77355499999999999</v>
      </c>
      <c r="M564" s="1">
        <v>4.0831800000000001E-75</v>
      </c>
      <c r="N564">
        <v>8.1742299999999996E-4</v>
      </c>
      <c r="O564">
        <v>248919</v>
      </c>
      <c r="P564">
        <v>406.94</v>
      </c>
      <c r="Q564">
        <v>0</v>
      </c>
      <c r="U564" t="s">
        <v>11</v>
      </c>
    </row>
    <row r="565" spans="1:21" x14ac:dyDescent="0.45">
      <c r="A565" t="s">
        <v>7</v>
      </c>
      <c r="B565" t="s">
        <v>95</v>
      </c>
      <c r="C565" t="s">
        <v>447</v>
      </c>
      <c r="D565">
        <v>1E-3</v>
      </c>
      <c r="E565">
        <v>11</v>
      </c>
      <c r="F565">
        <v>116830568</v>
      </c>
      <c r="G565" t="s">
        <v>36</v>
      </c>
      <c r="H565" t="s">
        <v>1013</v>
      </c>
      <c r="I565">
        <v>1.0260180800345799</v>
      </c>
      <c r="J565" t="s">
        <v>439</v>
      </c>
      <c r="K565" t="s">
        <v>1191</v>
      </c>
      <c r="L565">
        <v>-0.66755500000000001</v>
      </c>
      <c r="M565" s="1">
        <v>4.7097800000000001E-75</v>
      </c>
      <c r="N565">
        <v>7.6144500000000003E-4</v>
      </c>
      <c r="O565">
        <v>460309</v>
      </c>
      <c r="P565">
        <v>697</v>
      </c>
      <c r="Q565">
        <v>2</v>
      </c>
      <c r="U565" t="s">
        <v>11</v>
      </c>
    </row>
    <row r="566" spans="1:21" x14ac:dyDescent="0.45">
      <c r="A566" t="s">
        <v>7</v>
      </c>
      <c r="B566" t="s">
        <v>95</v>
      </c>
      <c r="C566" t="s">
        <v>447</v>
      </c>
      <c r="D566">
        <v>0.01</v>
      </c>
      <c r="E566">
        <v>11</v>
      </c>
      <c r="F566">
        <v>116830568</v>
      </c>
      <c r="G566" t="s">
        <v>36</v>
      </c>
      <c r="H566" t="s">
        <v>1013</v>
      </c>
      <c r="I566">
        <v>1.0555211285398201</v>
      </c>
      <c r="J566" t="s">
        <v>439</v>
      </c>
      <c r="K566" t="s">
        <v>1191</v>
      </c>
      <c r="L566">
        <v>-0.66755500000000001</v>
      </c>
      <c r="M566" s="1">
        <v>4.7097800000000001E-75</v>
      </c>
      <c r="N566">
        <v>7.6144500000000003E-4</v>
      </c>
      <c r="O566">
        <v>460309</v>
      </c>
      <c r="P566">
        <v>697</v>
      </c>
      <c r="Q566">
        <v>2</v>
      </c>
      <c r="U566" t="s">
        <v>11</v>
      </c>
    </row>
    <row r="567" spans="1:21" x14ac:dyDescent="0.45">
      <c r="A567" t="s">
        <v>12</v>
      </c>
      <c r="B567" t="s">
        <v>93</v>
      </c>
      <c r="C567" t="s">
        <v>479</v>
      </c>
      <c r="D567">
        <v>0.01</v>
      </c>
      <c r="E567">
        <v>1</v>
      </c>
      <c r="F567">
        <v>55039838</v>
      </c>
      <c r="G567" t="s">
        <v>28</v>
      </c>
      <c r="H567" t="s">
        <v>1013</v>
      </c>
      <c r="I567">
        <v>0.97968841892149805</v>
      </c>
      <c r="J567" t="s">
        <v>439</v>
      </c>
      <c r="K567" t="s">
        <v>1192</v>
      </c>
      <c r="L567">
        <v>-0.73761699999999997</v>
      </c>
      <c r="M567" s="1">
        <v>4.8668200000000002E-75</v>
      </c>
      <c r="N567">
        <v>8.92448E-4</v>
      </c>
      <c r="O567">
        <v>249283</v>
      </c>
      <c r="P567">
        <v>444.94</v>
      </c>
      <c r="Q567">
        <v>0</v>
      </c>
      <c r="U567" t="s">
        <v>11</v>
      </c>
    </row>
    <row r="568" spans="1:21" x14ac:dyDescent="0.45">
      <c r="A568" t="s">
        <v>12</v>
      </c>
      <c r="B568" t="s">
        <v>138</v>
      </c>
      <c r="C568" t="s">
        <v>446</v>
      </c>
      <c r="D568" t="s">
        <v>442</v>
      </c>
      <c r="E568">
        <v>16</v>
      </c>
      <c r="F568">
        <v>2089733</v>
      </c>
      <c r="G568" t="s">
        <v>18</v>
      </c>
      <c r="H568" t="s">
        <v>1014</v>
      </c>
      <c r="I568">
        <v>0.86413730985117299</v>
      </c>
      <c r="J568" t="s">
        <v>439</v>
      </c>
      <c r="K568" t="s">
        <v>1725</v>
      </c>
      <c r="L568">
        <v>-19.872399999999999</v>
      </c>
      <c r="M568" s="1">
        <v>6.1271400000000005E-75</v>
      </c>
      <c r="N568">
        <v>2.6997000000000002E-4</v>
      </c>
      <c r="O568">
        <v>249218</v>
      </c>
      <c r="P568">
        <v>134.56</v>
      </c>
      <c r="Q568">
        <v>0</v>
      </c>
      <c r="U568" t="s">
        <v>11</v>
      </c>
    </row>
    <row r="569" spans="1:21" x14ac:dyDescent="0.45">
      <c r="A569" t="s">
        <v>7</v>
      </c>
      <c r="B569" t="s">
        <v>118</v>
      </c>
      <c r="C569" t="s">
        <v>446</v>
      </c>
      <c r="D569" t="s">
        <v>442</v>
      </c>
      <c r="E569">
        <v>2</v>
      </c>
      <c r="F569">
        <v>21001742</v>
      </c>
      <c r="G569" t="s">
        <v>14</v>
      </c>
      <c r="H569" t="s">
        <v>1014</v>
      </c>
      <c r="I569">
        <v>0.94996625907891197</v>
      </c>
      <c r="J569" t="s">
        <v>439</v>
      </c>
      <c r="K569" t="s">
        <v>1676</v>
      </c>
      <c r="L569">
        <v>-0.42087400000000003</v>
      </c>
      <c r="M569" s="1">
        <v>1.14518E-74</v>
      </c>
      <c r="N569">
        <v>1.19104E-4</v>
      </c>
      <c r="O569">
        <v>457807</v>
      </c>
      <c r="P569">
        <v>109.05</v>
      </c>
      <c r="Q569">
        <v>0</v>
      </c>
      <c r="U569" t="s">
        <v>11</v>
      </c>
    </row>
    <row r="570" spans="1:21" x14ac:dyDescent="0.45">
      <c r="A570" t="s">
        <v>13</v>
      </c>
      <c r="B570" t="s">
        <v>93</v>
      </c>
      <c r="C570" t="s">
        <v>570</v>
      </c>
      <c r="D570">
        <v>0.01</v>
      </c>
      <c r="E570">
        <v>1</v>
      </c>
      <c r="F570">
        <v>55039838</v>
      </c>
      <c r="G570" t="s">
        <v>14</v>
      </c>
      <c r="H570" t="s">
        <v>1014</v>
      </c>
      <c r="I570">
        <v>0.98447736280547904</v>
      </c>
      <c r="J570" t="s">
        <v>439</v>
      </c>
      <c r="K570" t="s">
        <v>1676</v>
      </c>
      <c r="L570">
        <v>-0.22945599999999999</v>
      </c>
      <c r="M570" s="1">
        <v>1.8063399999999998E-74</v>
      </c>
      <c r="N570">
        <v>8.9360399999999999E-4</v>
      </c>
      <c r="O570">
        <v>209339</v>
      </c>
      <c r="P570">
        <v>374.13</v>
      </c>
      <c r="Q570">
        <v>0</v>
      </c>
      <c r="U570" t="s">
        <v>11</v>
      </c>
    </row>
    <row r="571" spans="1:21" x14ac:dyDescent="0.45">
      <c r="A571" t="s">
        <v>13</v>
      </c>
      <c r="B571" t="s">
        <v>1677</v>
      </c>
      <c r="C571" t="s">
        <v>570</v>
      </c>
      <c r="D571" t="s">
        <v>442</v>
      </c>
      <c r="E571">
        <v>21</v>
      </c>
      <c r="F571">
        <v>43789631</v>
      </c>
      <c r="G571" t="s">
        <v>22</v>
      </c>
      <c r="H571" t="s">
        <v>1016</v>
      </c>
      <c r="I571">
        <v>0.65558820281959496</v>
      </c>
      <c r="J571" t="s">
        <v>437</v>
      </c>
      <c r="K571" t="s">
        <v>1246</v>
      </c>
      <c r="L571">
        <v>70.423599999999993</v>
      </c>
      <c r="M571" s="1">
        <v>2.3644500000000002E-74</v>
      </c>
      <c r="N571" s="1">
        <v>4.4386399999999999E-5</v>
      </c>
      <c r="O571">
        <v>191500</v>
      </c>
      <c r="P571">
        <v>17</v>
      </c>
      <c r="Q571">
        <v>0</v>
      </c>
      <c r="U571" t="s">
        <v>11</v>
      </c>
    </row>
    <row r="572" spans="1:21" x14ac:dyDescent="0.45">
      <c r="A572" t="s">
        <v>13</v>
      </c>
      <c r="B572" t="s">
        <v>1677</v>
      </c>
      <c r="C572" t="s">
        <v>435</v>
      </c>
      <c r="D572" t="s">
        <v>442</v>
      </c>
      <c r="E572">
        <v>21</v>
      </c>
      <c r="F572">
        <v>43789631</v>
      </c>
      <c r="G572" t="s">
        <v>22</v>
      </c>
      <c r="H572" t="s">
        <v>1016</v>
      </c>
      <c r="I572">
        <v>0.65558820281959496</v>
      </c>
      <c r="J572" t="s">
        <v>437</v>
      </c>
      <c r="K572" t="s">
        <v>1246</v>
      </c>
      <c r="L572">
        <v>70.423599999999993</v>
      </c>
      <c r="M572" s="1">
        <v>2.3644500000000002E-74</v>
      </c>
      <c r="N572" s="1">
        <v>4.4386399999999999E-5</v>
      </c>
      <c r="O572">
        <v>191500</v>
      </c>
      <c r="P572">
        <v>17</v>
      </c>
      <c r="Q572">
        <v>0</v>
      </c>
      <c r="U572" t="s">
        <v>11</v>
      </c>
    </row>
    <row r="573" spans="1:21" x14ac:dyDescent="0.45">
      <c r="A573" t="s">
        <v>12</v>
      </c>
      <c r="B573" t="s">
        <v>86</v>
      </c>
      <c r="C573" t="s">
        <v>483</v>
      </c>
      <c r="D573">
        <v>1E-3</v>
      </c>
      <c r="E573">
        <v>19</v>
      </c>
      <c r="F573">
        <v>11089550</v>
      </c>
      <c r="G573" t="s">
        <v>3760</v>
      </c>
      <c r="H573" t="s">
        <v>1013</v>
      </c>
      <c r="I573">
        <v>0.95033497196429895</v>
      </c>
      <c r="J573" t="s">
        <v>437</v>
      </c>
      <c r="K573" t="s">
        <v>1681</v>
      </c>
      <c r="L573">
        <v>0.68601699999999999</v>
      </c>
      <c r="M573" s="1">
        <v>2.5747899999999999E-74</v>
      </c>
      <c r="N573">
        <v>1.73109E-3</v>
      </c>
      <c r="O573">
        <v>249693</v>
      </c>
      <c r="P573">
        <v>864.48</v>
      </c>
      <c r="Q573">
        <v>0</v>
      </c>
      <c r="U573" t="s">
        <v>11</v>
      </c>
    </row>
    <row r="574" spans="1:21" x14ac:dyDescent="0.45">
      <c r="A574" t="s">
        <v>7</v>
      </c>
      <c r="B574" t="s">
        <v>149</v>
      </c>
      <c r="C574" t="s">
        <v>483</v>
      </c>
      <c r="D574">
        <v>1E-3</v>
      </c>
      <c r="E574">
        <v>7</v>
      </c>
      <c r="F574">
        <v>44145154</v>
      </c>
      <c r="G574" t="s">
        <v>24</v>
      </c>
      <c r="H574" t="s">
        <v>1013</v>
      </c>
      <c r="I574">
        <v>0.94188045226178996</v>
      </c>
      <c r="J574" t="s">
        <v>437</v>
      </c>
      <c r="K574" t="s">
        <v>1207</v>
      </c>
      <c r="L574">
        <v>6.3536700000000002</v>
      </c>
      <c r="M574" s="1">
        <v>3.2823700000000001E-74</v>
      </c>
      <c r="N574">
        <v>3.8305400000000002E-4</v>
      </c>
      <c r="O574">
        <v>459465</v>
      </c>
      <c r="P574">
        <v>352</v>
      </c>
      <c r="Q574">
        <v>0</v>
      </c>
      <c r="U574" t="s">
        <v>11</v>
      </c>
    </row>
    <row r="575" spans="1:21" x14ac:dyDescent="0.45">
      <c r="A575" t="s">
        <v>7</v>
      </c>
      <c r="B575" t="s">
        <v>149</v>
      </c>
      <c r="C575" t="s">
        <v>483</v>
      </c>
      <c r="D575">
        <v>0.01</v>
      </c>
      <c r="E575">
        <v>7</v>
      </c>
      <c r="F575">
        <v>44145154</v>
      </c>
      <c r="G575" t="s">
        <v>24</v>
      </c>
      <c r="H575" t="s">
        <v>1013</v>
      </c>
      <c r="I575">
        <v>0.96831605193043702</v>
      </c>
      <c r="J575" t="s">
        <v>437</v>
      </c>
      <c r="K575" t="s">
        <v>1207</v>
      </c>
      <c r="L575">
        <v>6.3536700000000002</v>
      </c>
      <c r="M575" s="1">
        <v>3.2823700000000001E-74</v>
      </c>
      <c r="N575">
        <v>3.8305400000000002E-4</v>
      </c>
      <c r="O575">
        <v>459465</v>
      </c>
      <c r="P575">
        <v>352</v>
      </c>
      <c r="Q575">
        <v>0</v>
      </c>
      <c r="U575" t="s">
        <v>11</v>
      </c>
    </row>
    <row r="576" spans="1:21" x14ac:dyDescent="0.45">
      <c r="A576" t="s">
        <v>12</v>
      </c>
      <c r="B576" t="s">
        <v>86</v>
      </c>
      <c r="C576" t="s">
        <v>483</v>
      </c>
      <c r="D576">
        <v>0.01</v>
      </c>
      <c r="E576">
        <v>19</v>
      </c>
      <c r="F576">
        <v>11089550</v>
      </c>
      <c r="G576" t="s">
        <v>3760</v>
      </c>
      <c r="H576" t="s">
        <v>1013</v>
      </c>
      <c r="I576">
        <v>0.94695295512065603</v>
      </c>
      <c r="J576" t="s">
        <v>437</v>
      </c>
      <c r="K576" t="s">
        <v>1681</v>
      </c>
      <c r="L576">
        <v>0.68410800000000005</v>
      </c>
      <c r="M576" s="1">
        <v>3.4574800000000001E-74</v>
      </c>
      <c r="N576">
        <v>1.7330900000000001E-3</v>
      </c>
      <c r="O576">
        <v>249693</v>
      </c>
      <c r="P576">
        <v>865.48</v>
      </c>
      <c r="Q576">
        <v>0</v>
      </c>
      <c r="U576" t="s">
        <v>11</v>
      </c>
    </row>
    <row r="577" spans="1:21" x14ac:dyDescent="0.45">
      <c r="A577" t="s">
        <v>13</v>
      </c>
      <c r="B577" t="s">
        <v>1715</v>
      </c>
      <c r="C577" t="s">
        <v>483</v>
      </c>
      <c r="D577">
        <v>0.01</v>
      </c>
      <c r="E577">
        <v>12</v>
      </c>
      <c r="F577">
        <v>53938908</v>
      </c>
      <c r="G577" t="s">
        <v>31</v>
      </c>
      <c r="H577" t="s">
        <v>1017</v>
      </c>
      <c r="I577">
        <v>0.83164489718682599</v>
      </c>
      <c r="J577" t="s">
        <v>437</v>
      </c>
      <c r="K577" t="s">
        <v>1726</v>
      </c>
      <c r="L577">
        <v>211.03899999999999</v>
      </c>
      <c r="M577" s="1">
        <v>4.5897199999999997E-74</v>
      </c>
      <c r="N577">
        <v>1.6986599999999999E-4</v>
      </c>
      <c r="O577">
        <v>17661</v>
      </c>
      <c r="P577">
        <v>6</v>
      </c>
      <c r="Q577">
        <v>0</v>
      </c>
      <c r="U577" t="s">
        <v>11</v>
      </c>
    </row>
    <row r="578" spans="1:21" x14ac:dyDescent="0.45">
      <c r="A578" t="s">
        <v>13</v>
      </c>
      <c r="B578" t="s">
        <v>1702</v>
      </c>
      <c r="C578" t="s">
        <v>461</v>
      </c>
      <c r="D578">
        <v>1E-3</v>
      </c>
      <c r="E578">
        <v>8</v>
      </c>
      <c r="F578">
        <v>144474241</v>
      </c>
      <c r="G578" t="s">
        <v>22</v>
      </c>
      <c r="H578" t="s">
        <v>47</v>
      </c>
      <c r="I578">
        <v>0.79363003511213404</v>
      </c>
      <c r="J578" t="s">
        <v>437</v>
      </c>
      <c r="K578" t="s">
        <v>1184</v>
      </c>
      <c r="L578">
        <v>106.828</v>
      </c>
      <c r="M578" s="1">
        <v>4.7260500000000002E-74</v>
      </c>
      <c r="N578" s="1">
        <v>1.68378E-5</v>
      </c>
      <c r="O578">
        <v>178171</v>
      </c>
      <c r="P578">
        <v>6</v>
      </c>
      <c r="Q578">
        <v>0</v>
      </c>
      <c r="U578" t="s">
        <v>11</v>
      </c>
    </row>
    <row r="579" spans="1:21" x14ac:dyDescent="0.45">
      <c r="A579" t="s">
        <v>13</v>
      </c>
      <c r="B579" t="s">
        <v>1702</v>
      </c>
      <c r="C579" t="s">
        <v>461</v>
      </c>
      <c r="D579">
        <v>0.01</v>
      </c>
      <c r="E579">
        <v>8</v>
      </c>
      <c r="F579">
        <v>144474241</v>
      </c>
      <c r="G579" t="s">
        <v>22</v>
      </c>
      <c r="H579" t="s">
        <v>47</v>
      </c>
      <c r="I579">
        <v>0.84524847879173404</v>
      </c>
      <c r="J579" t="s">
        <v>437</v>
      </c>
      <c r="K579" t="s">
        <v>1184</v>
      </c>
      <c r="L579">
        <v>106.828</v>
      </c>
      <c r="M579" s="1">
        <v>4.7260500000000002E-74</v>
      </c>
      <c r="N579" s="1">
        <v>1.68378E-5</v>
      </c>
      <c r="O579">
        <v>178171</v>
      </c>
      <c r="P579">
        <v>6</v>
      </c>
      <c r="Q579">
        <v>0</v>
      </c>
      <c r="U579" t="s">
        <v>11</v>
      </c>
    </row>
    <row r="580" spans="1:21" x14ac:dyDescent="0.45">
      <c r="A580" t="s">
        <v>7</v>
      </c>
      <c r="B580" t="s">
        <v>1727</v>
      </c>
      <c r="C580" t="s">
        <v>515</v>
      </c>
      <c r="D580" t="s">
        <v>442</v>
      </c>
      <c r="E580">
        <v>10</v>
      </c>
      <c r="F580">
        <v>112430810</v>
      </c>
      <c r="G580" t="s">
        <v>22</v>
      </c>
      <c r="H580" t="s">
        <v>1024</v>
      </c>
      <c r="I580">
        <v>0.64273283597310205</v>
      </c>
      <c r="J580" t="s">
        <v>437</v>
      </c>
      <c r="K580" t="s">
        <v>1728</v>
      </c>
      <c r="L580">
        <v>56.631</v>
      </c>
      <c r="M580" s="1">
        <v>6.0526800000000002E-74</v>
      </c>
      <c r="N580" s="1">
        <v>1.09592E-5</v>
      </c>
      <c r="O580">
        <v>364989</v>
      </c>
      <c r="P580">
        <v>8</v>
      </c>
      <c r="Q580">
        <v>0</v>
      </c>
      <c r="U580" t="s">
        <v>11</v>
      </c>
    </row>
    <row r="581" spans="1:21" x14ac:dyDescent="0.45">
      <c r="A581" t="s">
        <v>7</v>
      </c>
      <c r="B581" t="s">
        <v>118</v>
      </c>
      <c r="C581" t="s">
        <v>465</v>
      </c>
      <c r="D581" t="s">
        <v>442</v>
      </c>
      <c r="E581">
        <v>2</v>
      </c>
      <c r="F581">
        <v>21001742</v>
      </c>
      <c r="G581" t="s">
        <v>14</v>
      </c>
      <c r="H581" t="s">
        <v>1014</v>
      </c>
      <c r="I581">
        <v>0.94996625907891197</v>
      </c>
      <c r="J581" t="s">
        <v>439</v>
      </c>
      <c r="K581" t="s">
        <v>1676</v>
      </c>
      <c r="L581">
        <v>-0.44717499999999999</v>
      </c>
      <c r="M581" s="1">
        <v>7.1305899999999992E-74</v>
      </c>
      <c r="N581">
        <v>1.04906E-4</v>
      </c>
      <c r="O581">
        <v>457807</v>
      </c>
      <c r="P581">
        <v>96.05</v>
      </c>
      <c r="Q581">
        <v>0</v>
      </c>
      <c r="U581" t="s">
        <v>11</v>
      </c>
    </row>
    <row r="582" spans="1:21" x14ac:dyDescent="0.45">
      <c r="A582" t="s">
        <v>12</v>
      </c>
      <c r="B582" t="s">
        <v>118</v>
      </c>
      <c r="C582" t="s">
        <v>479</v>
      </c>
      <c r="D582">
        <v>1E-3</v>
      </c>
      <c r="E582">
        <v>2</v>
      </c>
      <c r="F582">
        <v>21001742</v>
      </c>
      <c r="G582" t="s">
        <v>28</v>
      </c>
      <c r="H582" t="s">
        <v>1014</v>
      </c>
      <c r="I582">
        <v>0.97082761223429004</v>
      </c>
      <c r="J582" t="s">
        <v>439</v>
      </c>
      <c r="K582" t="s">
        <v>1676</v>
      </c>
      <c r="L582">
        <v>-0.63500900000000005</v>
      </c>
      <c r="M582" s="1">
        <v>1.53416E-73</v>
      </c>
      <c r="N582">
        <v>1.3837299999999999E-3</v>
      </c>
      <c r="O582">
        <v>248919</v>
      </c>
      <c r="P582">
        <v>688.87</v>
      </c>
      <c r="Q582">
        <v>0</v>
      </c>
      <c r="U582" t="s">
        <v>11</v>
      </c>
    </row>
    <row r="583" spans="1:21" x14ac:dyDescent="0.45">
      <c r="A583" t="s">
        <v>12</v>
      </c>
      <c r="B583" t="s">
        <v>118</v>
      </c>
      <c r="C583" t="s">
        <v>479</v>
      </c>
      <c r="D583">
        <v>0.01</v>
      </c>
      <c r="E583">
        <v>2</v>
      </c>
      <c r="F583">
        <v>21001742</v>
      </c>
      <c r="G583" t="s">
        <v>28</v>
      </c>
      <c r="H583" t="s">
        <v>1014</v>
      </c>
      <c r="I583">
        <v>0.97968841892149805</v>
      </c>
      <c r="J583" t="s">
        <v>439</v>
      </c>
      <c r="K583" t="s">
        <v>1676</v>
      </c>
      <c r="L583">
        <v>-0.63500900000000005</v>
      </c>
      <c r="M583" s="1">
        <v>1.53416E-73</v>
      </c>
      <c r="N583">
        <v>1.3837299999999999E-3</v>
      </c>
      <c r="O583">
        <v>248919</v>
      </c>
      <c r="P583">
        <v>688.87</v>
      </c>
      <c r="Q583">
        <v>0</v>
      </c>
      <c r="U583" t="s">
        <v>11</v>
      </c>
    </row>
    <row r="584" spans="1:21" x14ac:dyDescent="0.45">
      <c r="A584" t="s">
        <v>13</v>
      </c>
      <c r="B584" t="s">
        <v>1709</v>
      </c>
      <c r="C584" t="s">
        <v>446</v>
      </c>
      <c r="D584">
        <v>1E-3</v>
      </c>
      <c r="E584">
        <v>11</v>
      </c>
      <c r="F584">
        <v>62775784</v>
      </c>
      <c r="G584" t="s">
        <v>31</v>
      </c>
      <c r="H584" t="s">
        <v>47</v>
      </c>
      <c r="I584">
        <v>0.728587752038241</v>
      </c>
      <c r="J584" t="s">
        <v>437</v>
      </c>
      <c r="K584" t="s">
        <v>1708</v>
      </c>
      <c r="L584">
        <v>619.07100000000003</v>
      </c>
      <c r="M584" s="1">
        <v>1.6507400000000001E-73</v>
      </c>
      <c r="N584">
        <v>1.8089700000000001E-4</v>
      </c>
      <c r="O584">
        <v>16584</v>
      </c>
      <c r="P584">
        <v>6</v>
      </c>
      <c r="Q584">
        <v>0</v>
      </c>
      <c r="U584" t="s">
        <v>11</v>
      </c>
    </row>
    <row r="585" spans="1:21" x14ac:dyDescent="0.45">
      <c r="A585" t="s">
        <v>13</v>
      </c>
      <c r="B585" t="s">
        <v>1709</v>
      </c>
      <c r="C585" t="s">
        <v>446</v>
      </c>
      <c r="D585">
        <v>0.01</v>
      </c>
      <c r="E585">
        <v>11</v>
      </c>
      <c r="F585">
        <v>62775784</v>
      </c>
      <c r="G585" t="s">
        <v>31</v>
      </c>
      <c r="H585" t="s">
        <v>47</v>
      </c>
      <c r="I585">
        <v>0.83164489718682599</v>
      </c>
      <c r="J585" t="s">
        <v>437</v>
      </c>
      <c r="K585" t="s">
        <v>1708</v>
      </c>
      <c r="L585">
        <v>619.07100000000003</v>
      </c>
      <c r="M585" s="1">
        <v>1.6507400000000001E-73</v>
      </c>
      <c r="N585">
        <v>1.8089700000000001E-4</v>
      </c>
      <c r="O585">
        <v>16584</v>
      </c>
      <c r="P585">
        <v>6</v>
      </c>
      <c r="Q585">
        <v>0</v>
      </c>
      <c r="U585" t="s">
        <v>11</v>
      </c>
    </row>
    <row r="586" spans="1:21" x14ac:dyDescent="0.45">
      <c r="A586" t="s">
        <v>7</v>
      </c>
      <c r="B586" t="s">
        <v>1729</v>
      </c>
      <c r="C586" t="s">
        <v>465</v>
      </c>
      <c r="D586">
        <v>1E-3</v>
      </c>
      <c r="E586">
        <v>23</v>
      </c>
      <c r="F586">
        <v>14530066</v>
      </c>
      <c r="G586" t="s">
        <v>22</v>
      </c>
      <c r="H586" t="s">
        <v>1023</v>
      </c>
      <c r="I586">
        <v>0.81763844405943897</v>
      </c>
      <c r="J586" t="s">
        <v>437</v>
      </c>
      <c r="K586" t="s">
        <v>1250</v>
      </c>
      <c r="L586">
        <v>16.768699999999999</v>
      </c>
      <c r="M586" s="1">
        <v>1.93576E-73</v>
      </c>
      <c r="N586">
        <v>1.5447200000000001E-4</v>
      </c>
      <c r="O586">
        <v>372236</v>
      </c>
      <c r="P586">
        <v>25</v>
      </c>
      <c r="Q586">
        <v>45</v>
      </c>
      <c r="U586" t="s">
        <v>11</v>
      </c>
    </row>
    <row r="587" spans="1:21" x14ac:dyDescent="0.45">
      <c r="A587" t="s">
        <v>7</v>
      </c>
      <c r="B587" t="s">
        <v>1729</v>
      </c>
      <c r="C587" t="s">
        <v>465</v>
      </c>
      <c r="D587">
        <v>0.01</v>
      </c>
      <c r="E587">
        <v>23</v>
      </c>
      <c r="F587">
        <v>14530066</v>
      </c>
      <c r="G587" t="s">
        <v>22</v>
      </c>
      <c r="H587" t="s">
        <v>1023</v>
      </c>
      <c r="I587">
        <v>0.86440646334013005</v>
      </c>
      <c r="J587" t="s">
        <v>437</v>
      </c>
      <c r="K587" t="s">
        <v>1250</v>
      </c>
      <c r="L587">
        <v>16.768699999999999</v>
      </c>
      <c r="M587" s="1">
        <v>1.93576E-73</v>
      </c>
      <c r="N587">
        <v>1.5447200000000001E-4</v>
      </c>
      <c r="O587">
        <v>372236</v>
      </c>
      <c r="P587">
        <v>25</v>
      </c>
      <c r="Q587">
        <v>45</v>
      </c>
      <c r="U587" t="s">
        <v>11</v>
      </c>
    </row>
    <row r="588" spans="1:21" x14ac:dyDescent="0.45">
      <c r="A588" t="s">
        <v>13</v>
      </c>
      <c r="B588" t="s">
        <v>93</v>
      </c>
      <c r="C588" t="s">
        <v>435</v>
      </c>
      <c r="D588">
        <v>1E-3</v>
      </c>
      <c r="E588">
        <v>1</v>
      </c>
      <c r="F588">
        <v>55039838</v>
      </c>
      <c r="G588" t="s">
        <v>14</v>
      </c>
      <c r="H588" t="s">
        <v>1014</v>
      </c>
      <c r="I588">
        <v>0.96111767917815205</v>
      </c>
      <c r="J588" t="s">
        <v>439</v>
      </c>
      <c r="K588" t="s">
        <v>1676</v>
      </c>
      <c r="L588">
        <v>-0.23330000000000001</v>
      </c>
      <c r="M588" s="1">
        <v>3.4078E-73</v>
      </c>
      <c r="N588">
        <v>8.4344599999999997E-4</v>
      </c>
      <c r="O588">
        <v>209339</v>
      </c>
      <c r="P588">
        <v>353.13</v>
      </c>
      <c r="Q588">
        <v>0</v>
      </c>
      <c r="U588" t="s">
        <v>11</v>
      </c>
    </row>
    <row r="589" spans="1:21" x14ac:dyDescent="0.45">
      <c r="A589" t="s">
        <v>7</v>
      </c>
      <c r="B589" t="s">
        <v>118</v>
      </c>
      <c r="C589" t="s">
        <v>479</v>
      </c>
      <c r="D589" t="s">
        <v>442</v>
      </c>
      <c r="E589">
        <v>2</v>
      </c>
      <c r="F589">
        <v>21001742</v>
      </c>
      <c r="G589" t="s">
        <v>3760</v>
      </c>
      <c r="H589" t="s">
        <v>1014</v>
      </c>
      <c r="I589">
        <v>0.95245931285697605</v>
      </c>
      <c r="J589" t="s">
        <v>439</v>
      </c>
      <c r="K589" t="s">
        <v>1676</v>
      </c>
      <c r="L589">
        <v>-1.7439100000000001</v>
      </c>
      <c r="M589" s="1">
        <v>3.9758999999999998E-73</v>
      </c>
      <c r="N589">
        <v>1.5218400000000001E-4</v>
      </c>
      <c r="O589">
        <v>460129</v>
      </c>
      <c r="P589">
        <v>140.05000000000001</v>
      </c>
      <c r="Q589">
        <v>0</v>
      </c>
      <c r="U589" t="s">
        <v>11</v>
      </c>
    </row>
    <row r="590" spans="1:21" x14ac:dyDescent="0.45">
      <c r="A590" t="s">
        <v>13</v>
      </c>
      <c r="B590" t="s">
        <v>34</v>
      </c>
      <c r="C590" t="s">
        <v>446</v>
      </c>
      <c r="D590">
        <v>1E-3</v>
      </c>
      <c r="E590">
        <v>17</v>
      </c>
      <c r="F590">
        <v>7630196</v>
      </c>
      <c r="G590" t="s">
        <v>35</v>
      </c>
      <c r="H590" t="s">
        <v>1016</v>
      </c>
      <c r="I590">
        <v>0.945397345201623</v>
      </c>
      <c r="J590" t="s">
        <v>439</v>
      </c>
      <c r="K590" t="s">
        <v>1674</v>
      </c>
      <c r="L590">
        <v>-3.20858</v>
      </c>
      <c r="M590" s="1">
        <v>4.6836599999999999E-73</v>
      </c>
      <c r="N590">
        <v>1.06672E-3</v>
      </c>
      <c r="O590">
        <v>208114</v>
      </c>
      <c r="P590">
        <v>444</v>
      </c>
      <c r="Q590">
        <v>0</v>
      </c>
      <c r="U590" t="s">
        <v>11</v>
      </c>
    </row>
    <row r="591" spans="1:21" x14ac:dyDescent="0.45">
      <c r="A591" t="s">
        <v>13</v>
      </c>
      <c r="B591" t="s">
        <v>34</v>
      </c>
      <c r="C591" t="s">
        <v>446</v>
      </c>
      <c r="D591">
        <v>0.01</v>
      </c>
      <c r="E591">
        <v>17</v>
      </c>
      <c r="F591">
        <v>7630196</v>
      </c>
      <c r="G591" t="s">
        <v>35</v>
      </c>
      <c r="H591" t="s">
        <v>1016</v>
      </c>
      <c r="I591">
        <v>1.00892606124554</v>
      </c>
      <c r="J591" t="s">
        <v>439</v>
      </c>
      <c r="K591" t="s">
        <v>1674</v>
      </c>
      <c r="L591">
        <v>-3.20858</v>
      </c>
      <c r="M591" s="1">
        <v>4.6836599999999999E-73</v>
      </c>
      <c r="N591">
        <v>1.06672E-3</v>
      </c>
      <c r="O591">
        <v>208114</v>
      </c>
      <c r="P591">
        <v>444</v>
      </c>
      <c r="Q591">
        <v>0</v>
      </c>
      <c r="U591" t="s">
        <v>11</v>
      </c>
    </row>
    <row r="592" spans="1:21" x14ac:dyDescent="0.45">
      <c r="A592" t="s">
        <v>13</v>
      </c>
      <c r="B592" t="s">
        <v>1085</v>
      </c>
      <c r="C592" t="s">
        <v>447</v>
      </c>
      <c r="D592">
        <v>0.01</v>
      </c>
      <c r="E592">
        <v>6</v>
      </c>
      <c r="F592">
        <v>160531735</v>
      </c>
      <c r="G592" t="s">
        <v>29</v>
      </c>
      <c r="H592" t="s">
        <v>1013</v>
      </c>
      <c r="I592">
        <v>0.96159153349069604</v>
      </c>
      <c r="J592" t="s">
        <v>439</v>
      </c>
      <c r="K592" t="s">
        <v>1714</v>
      </c>
      <c r="L592">
        <v>-10.5297</v>
      </c>
      <c r="M592" s="1">
        <v>6.0138599999999998E-73</v>
      </c>
      <c r="N592">
        <v>2.0928599999999999E-2</v>
      </c>
      <c r="O592">
        <v>168168</v>
      </c>
      <c r="P592">
        <v>6941.04</v>
      </c>
      <c r="Q592">
        <v>49</v>
      </c>
      <c r="U592" t="s">
        <v>11</v>
      </c>
    </row>
    <row r="593" spans="1:21" x14ac:dyDescent="0.45">
      <c r="A593" t="s">
        <v>7</v>
      </c>
      <c r="B593" t="s">
        <v>1730</v>
      </c>
      <c r="C593" t="s">
        <v>483</v>
      </c>
      <c r="D593" t="s">
        <v>442</v>
      </c>
      <c r="E593">
        <v>15</v>
      </c>
      <c r="F593">
        <v>40736544</v>
      </c>
      <c r="G593" t="s">
        <v>22</v>
      </c>
      <c r="H593" t="s">
        <v>1014</v>
      </c>
      <c r="I593">
        <v>0.64273283597310205</v>
      </c>
      <c r="J593" t="s">
        <v>437</v>
      </c>
      <c r="K593" t="s">
        <v>1210</v>
      </c>
      <c r="L593">
        <v>34.420099999999998</v>
      </c>
      <c r="M593" s="1">
        <v>6.2932999999999994E-73</v>
      </c>
      <c r="N593" s="1">
        <v>4.3395600000000002E-5</v>
      </c>
      <c r="O593">
        <v>380223</v>
      </c>
      <c r="P593">
        <v>33</v>
      </c>
      <c r="Q593">
        <v>0</v>
      </c>
      <c r="U593" t="s">
        <v>11</v>
      </c>
    </row>
    <row r="594" spans="1:21" x14ac:dyDescent="0.45">
      <c r="A594" t="s">
        <v>13</v>
      </c>
      <c r="B594" t="s">
        <v>1692</v>
      </c>
      <c r="C594" t="s">
        <v>461</v>
      </c>
      <c r="D594" t="s">
        <v>442</v>
      </c>
      <c r="E594">
        <v>22</v>
      </c>
      <c r="F594">
        <v>46268040</v>
      </c>
      <c r="G594" t="s">
        <v>22</v>
      </c>
      <c r="H594" t="s">
        <v>1023</v>
      </c>
      <c r="I594">
        <v>0.65558820281959496</v>
      </c>
      <c r="J594" t="s">
        <v>437</v>
      </c>
      <c r="K594" t="s">
        <v>1239</v>
      </c>
      <c r="L594">
        <v>104.351</v>
      </c>
      <c r="M594" s="1">
        <v>6.3073900000000004E-73</v>
      </c>
      <c r="N594" s="1">
        <v>1.32544E-5</v>
      </c>
      <c r="O594">
        <v>188616</v>
      </c>
      <c r="P594">
        <v>5</v>
      </c>
      <c r="Q594">
        <v>0</v>
      </c>
      <c r="U594" t="s">
        <v>11</v>
      </c>
    </row>
    <row r="595" spans="1:21" x14ac:dyDescent="0.45">
      <c r="A595" t="s">
        <v>7</v>
      </c>
      <c r="B595" t="s">
        <v>93</v>
      </c>
      <c r="C595" t="s">
        <v>515</v>
      </c>
      <c r="D595">
        <v>1E-3</v>
      </c>
      <c r="E595">
        <v>1</v>
      </c>
      <c r="F595">
        <v>55039838</v>
      </c>
      <c r="G595" t="s">
        <v>3760</v>
      </c>
      <c r="H595" t="s">
        <v>1017</v>
      </c>
      <c r="I595">
        <v>0.97357035787221302</v>
      </c>
      <c r="J595" t="s">
        <v>439</v>
      </c>
      <c r="K595" t="s">
        <v>1684</v>
      </c>
      <c r="L595">
        <v>-0.95303099999999996</v>
      </c>
      <c r="M595" s="1">
        <v>6.8841299999999997E-73</v>
      </c>
      <c r="N595">
        <v>5.1087599999999995E-4</v>
      </c>
      <c r="O595">
        <v>449228</v>
      </c>
      <c r="P595">
        <v>459</v>
      </c>
      <c r="Q595">
        <v>0</v>
      </c>
      <c r="U595" t="s">
        <v>11</v>
      </c>
    </row>
    <row r="596" spans="1:21" x14ac:dyDescent="0.45">
      <c r="A596" t="s">
        <v>7</v>
      </c>
      <c r="B596" t="s">
        <v>93</v>
      </c>
      <c r="C596" t="s">
        <v>515</v>
      </c>
      <c r="D596">
        <v>0.01</v>
      </c>
      <c r="E596">
        <v>1</v>
      </c>
      <c r="F596">
        <v>55039838</v>
      </c>
      <c r="G596" t="s">
        <v>3760</v>
      </c>
      <c r="H596" t="s">
        <v>1017</v>
      </c>
      <c r="I596">
        <v>0.99768321424196305</v>
      </c>
      <c r="J596" t="s">
        <v>439</v>
      </c>
      <c r="K596" t="s">
        <v>1684</v>
      </c>
      <c r="L596">
        <v>-0.95303099999999996</v>
      </c>
      <c r="M596" s="1">
        <v>6.8841299999999997E-73</v>
      </c>
      <c r="N596">
        <v>5.1087599999999995E-4</v>
      </c>
      <c r="O596">
        <v>449228</v>
      </c>
      <c r="P596">
        <v>459</v>
      </c>
      <c r="Q596">
        <v>0</v>
      </c>
      <c r="U596" t="s">
        <v>11</v>
      </c>
    </row>
    <row r="597" spans="1:21" x14ac:dyDescent="0.45">
      <c r="A597" t="s">
        <v>12</v>
      </c>
      <c r="B597" t="s">
        <v>122</v>
      </c>
      <c r="C597" t="s">
        <v>447</v>
      </c>
      <c r="D597">
        <v>0.01</v>
      </c>
      <c r="E597">
        <v>9</v>
      </c>
      <c r="F597">
        <v>104784318</v>
      </c>
      <c r="G597" t="s">
        <v>8</v>
      </c>
      <c r="H597" t="s">
        <v>1013</v>
      </c>
      <c r="I597">
        <v>0.65115490988221703</v>
      </c>
      <c r="J597" t="s">
        <v>439</v>
      </c>
      <c r="K597" t="s">
        <v>1192</v>
      </c>
      <c r="L597">
        <v>-8.5565500000000003E-2</v>
      </c>
      <c r="M597" s="1">
        <v>6.9077500000000001E-73</v>
      </c>
      <c r="N597">
        <v>1.17856E-2</v>
      </c>
      <c r="O597">
        <v>224840</v>
      </c>
      <c r="P597">
        <v>5281.75</v>
      </c>
      <c r="Q597">
        <v>9</v>
      </c>
      <c r="U597" t="s">
        <v>11</v>
      </c>
    </row>
    <row r="598" spans="1:21" x14ac:dyDescent="0.45">
      <c r="A598" t="s">
        <v>7</v>
      </c>
      <c r="B598" t="s">
        <v>118</v>
      </c>
      <c r="C598" t="s">
        <v>465</v>
      </c>
      <c r="D598" t="s">
        <v>442</v>
      </c>
      <c r="E598">
        <v>2</v>
      </c>
      <c r="F598">
        <v>21001742</v>
      </c>
      <c r="G598" t="s">
        <v>3760</v>
      </c>
      <c r="H598" t="s">
        <v>1014</v>
      </c>
      <c r="I598">
        <v>0.95245931285697605</v>
      </c>
      <c r="J598" t="s">
        <v>439</v>
      </c>
      <c r="K598" t="s">
        <v>1676</v>
      </c>
      <c r="L598">
        <v>-1.79779</v>
      </c>
      <c r="M598" s="1">
        <v>4.3340999999999999E-72</v>
      </c>
      <c r="N598">
        <v>1.4131699999999999E-4</v>
      </c>
      <c r="O598">
        <v>460129</v>
      </c>
      <c r="P598">
        <v>130.05000000000001</v>
      </c>
      <c r="Q598">
        <v>0</v>
      </c>
      <c r="U598" t="s">
        <v>11</v>
      </c>
    </row>
    <row r="599" spans="1:21" x14ac:dyDescent="0.45">
      <c r="A599" t="s">
        <v>12</v>
      </c>
      <c r="B599" t="s">
        <v>118</v>
      </c>
      <c r="C599" t="s">
        <v>479</v>
      </c>
      <c r="D599" t="s">
        <v>442</v>
      </c>
      <c r="E599">
        <v>2</v>
      </c>
      <c r="F599">
        <v>21001742</v>
      </c>
      <c r="G599" t="s">
        <v>28</v>
      </c>
      <c r="H599" t="s">
        <v>1014</v>
      </c>
      <c r="I599">
        <v>0.92908268233788605</v>
      </c>
      <c r="J599" t="s">
        <v>439</v>
      </c>
      <c r="K599" t="s">
        <v>1676</v>
      </c>
      <c r="L599">
        <v>-1.45217</v>
      </c>
      <c r="M599" s="1">
        <v>9.9101699999999994E-72</v>
      </c>
      <c r="N599">
        <v>2.2641499999999999E-4</v>
      </c>
      <c r="O599">
        <v>248919</v>
      </c>
      <c r="P599">
        <v>112.72</v>
      </c>
      <c r="Q599">
        <v>0</v>
      </c>
      <c r="U599" t="s">
        <v>11</v>
      </c>
    </row>
    <row r="600" spans="1:21" x14ac:dyDescent="0.45">
      <c r="A600" t="s">
        <v>12</v>
      </c>
      <c r="B600" t="s">
        <v>118</v>
      </c>
      <c r="C600" t="s">
        <v>446</v>
      </c>
      <c r="D600" t="s">
        <v>442</v>
      </c>
      <c r="E600">
        <v>2</v>
      </c>
      <c r="F600">
        <v>21001742</v>
      </c>
      <c r="G600" t="s">
        <v>28</v>
      </c>
      <c r="H600" t="s">
        <v>1014</v>
      </c>
      <c r="I600">
        <v>0.92908268233788605</v>
      </c>
      <c r="J600" t="s">
        <v>439</v>
      </c>
      <c r="K600" t="s">
        <v>1676</v>
      </c>
      <c r="L600">
        <v>-1.4314800000000001</v>
      </c>
      <c r="M600" s="1">
        <v>1.10889E-71</v>
      </c>
      <c r="N600">
        <v>2.3244100000000001E-4</v>
      </c>
      <c r="O600">
        <v>248919</v>
      </c>
      <c r="P600">
        <v>115.72</v>
      </c>
      <c r="Q600">
        <v>0</v>
      </c>
      <c r="U600" t="s">
        <v>11</v>
      </c>
    </row>
    <row r="601" spans="1:21" x14ac:dyDescent="0.45">
      <c r="A601" t="s">
        <v>13</v>
      </c>
      <c r="B601" t="s">
        <v>93</v>
      </c>
      <c r="C601" t="s">
        <v>570</v>
      </c>
      <c r="D601">
        <v>1E-3</v>
      </c>
      <c r="E601">
        <v>1</v>
      </c>
      <c r="F601">
        <v>55039838</v>
      </c>
      <c r="G601" t="s">
        <v>14</v>
      </c>
      <c r="H601" t="s">
        <v>1014</v>
      </c>
      <c r="I601">
        <v>0.96111767917815205</v>
      </c>
      <c r="J601" t="s">
        <v>439</v>
      </c>
      <c r="K601" t="s">
        <v>1676</v>
      </c>
      <c r="L601">
        <v>-0.23258499999999999</v>
      </c>
      <c r="M601" s="1">
        <v>1.61557E-71</v>
      </c>
      <c r="N601">
        <v>8.2911599999999997E-4</v>
      </c>
      <c r="O601">
        <v>209339</v>
      </c>
      <c r="P601">
        <v>347.13</v>
      </c>
      <c r="Q601">
        <v>0</v>
      </c>
      <c r="U601" t="s">
        <v>11</v>
      </c>
    </row>
    <row r="602" spans="1:21" x14ac:dyDescent="0.45">
      <c r="A602" t="s">
        <v>7</v>
      </c>
      <c r="B602" t="s">
        <v>118</v>
      </c>
      <c r="C602" t="s">
        <v>465</v>
      </c>
      <c r="D602">
        <v>1E-3</v>
      </c>
      <c r="E602">
        <v>2</v>
      </c>
      <c r="F602">
        <v>21001742</v>
      </c>
      <c r="G602" t="s">
        <v>3760</v>
      </c>
      <c r="H602" t="s">
        <v>1013</v>
      </c>
      <c r="I602">
        <v>0.97357035787221302</v>
      </c>
      <c r="J602" t="s">
        <v>439</v>
      </c>
      <c r="K602" t="s">
        <v>1191</v>
      </c>
      <c r="L602">
        <v>-0.46547899999999998</v>
      </c>
      <c r="M602" s="1">
        <v>2.2494599999999999E-71</v>
      </c>
      <c r="N602">
        <v>2.0351499999999999E-3</v>
      </c>
      <c r="O602">
        <v>460677</v>
      </c>
      <c r="P602">
        <v>1873.1</v>
      </c>
      <c r="Q602">
        <v>1</v>
      </c>
      <c r="U602" t="s">
        <v>11</v>
      </c>
    </row>
    <row r="603" spans="1:21" x14ac:dyDescent="0.45">
      <c r="A603" t="s">
        <v>7</v>
      </c>
      <c r="B603" t="s">
        <v>118</v>
      </c>
      <c r="C603" t="s">
        <v>465</v>
      </c>
      <c r="D603">
        <v>0.01</v>
      </c>
      <c r="E603">
        <v>2</v>
      </c>
      <c r="F603">
        <v>21001742</v>
      </c>
      <c r="G603" t="s">
        <v>3760</v>
      </c>
      <c r="H603" t="s">
        <v>1013</v>
      </c>
      <c r="I603">
        <v>0.99768321424196305</v>
      </c>
      <c r="J603" t="s">
        <v>439</v>
      </c>
      <c r="K603" t="s">
        <v>1191</v>
      </c>
      <c r="L603">
        <v>-0.46547899999999998</v>
      </c>
      <c r="M603" s="1">
        <v>2.2494599999999999E-71</v>
      </c>
      <c r="N603">
        <v>2.0351499999999999E-3</v>
      </c>
      <c r="O603">
        <v>460677</v>
      </c>
      <c r="P603">
        <v>1873.1</v>
      </c>
      <c r="Q603">
        <v>1</v>
      </c>
      <c r="U603" t="s">
        <v>11</v>
      </c>
    </row>
    <row r="604" spans="1:21" x14ac:dyDescent="0.45">
      <c r="A604" t="s">
        <v>13</v>
      </c>
      <c r="B604" t="s">
        <v>1710</v>
      </c>
      <c r="C604" t="s">
        <v>446</v>
      </c>
      <c r="D604" t="s">
        <v>442</v>
      </c>
      <c r="E604">
        <v>22</v>
      </c>
      <c r="F604">
        <v>36141200</v>
      </c>
      <c r="G604" t="s">
        <v>31</v>
      </c>
      <c r="H604" t="s">
        <v>1023</v>
      </c>
      <c r="I604">
        <v>0.62410698336923698</v>
      </c>
      <c r="J604" t="s">
        <v>437</v>
      </c>
      <c r="K604" t="s">
        <v>1731</v>
      </c>
      <c r="L604">
        <v>103.911</v>
      </c>
      <c r="M604" s="1">
        <v>6.1384999999999998E-71</v>
      </c>
      <c r="N604">
        <v>1.7001000000000001E-4</v>
      </c>
      <c r="O604">
        <v>17646</v>
      </c>
      <c r="P604">
        <v>6</v>
      </c>
      <c r="Q604">
        <v>0</v>
      </c>
      <c r="U604" t="s">
        <v>11</v>
      </c>
    </row>
    <row r="605" spans="1:21" x14ac:dyDescent="0.45">
      <c r="A605" t="s">
        <v>13</v>
      </c>
      <c r="B605" t="s">
        <v>1710</v>
      </c>
      <c r="C605" t="s">
        <v>446</v>
      </c>
      <c r="D605">
        <v>0.01</v>
      </c>
      <c r="E605">
        <v>22</v>
      </c>
      <c r="F605">
        <v>36141200</v>
      </c>
      <c r="G605" t="s">
        <v>31</v>
      </c>
      <c r="H605" t="s">
        <v>1023</v>
      </c>
      <c r="I605">
        <v>0.83164489718682599</v>
      </c>
      <c r="J605" t="s">
        <v>437</v>
      </c>
      <c r="K605" t="s">
        <v>1731</v>
      </c>
      <c r="L605">
        <v>103.911</v>
      </c>
      <c r="M605" s="1">
        <v>6.1384999999999998E-71</v>
      </c>
      <c r="N605">
        <v>1.7001000000000001E-4</v>
      </c>
      <c r="O605">
        <v>17646</v>
      </c>
      <c r="P605">
        <v>6</v>
      </c>
      <c r="Q605">
        <v>0</v>
      </c>
      <c r="U605" t="s">
        <v>11</v>
      </c>
    </row>
    <row r="606" spans="1:21" x14ac:dyDescent="0.45">
      <c r="A606" t="s">
        <v>13</v>
      </c>
      <c r="B606" t="s">
        <v>1710</v>
      </c>
      <c r="C606" t="s">
        <v>515</v>
      </c>
      <c r="D606" t="s">
        <v>442</v>
      </c>
      <c r="E606">
        <v>22</v>
      </c>
      <c r="F606">
        <v>36141200</v>
      </c>
      <c r="G606" t="s">
        <v>31</v>
      </c>
      <c r="H606" t="s">
        <v>1023</v>
      </c>
      <c r="I606">
        <v>0.62410698336923698</v>
      </c>
      <c r="J606" t="s">
        <v>437</v>
      </c>
      <c r="K606" t="s">
        <v>1731</v>
      </c>
      <c r="L606">
        <v>103.911</v>
      </c>
      <c r="M606" s="1">
        <v>6.1384999999999998E-71</v>
      </c>
      <c r="N606">
        <v>1.7001000000000001E-4</v>
      </c>
      <c r="O606">
        <v>17646</v>
      </c>
      <c r="P606">
        <v>6</v>
      </c>
      <c r="Q606">
        <v>0</v>
      </c>
      <c r="U606" t="s">
        <v>11</v>
      </c>
    </row>
    <row r="607" spans="1:21" x14ac:dyDescent="0.45">
      <c r="A607" t="s">
        <v>13</v>
      </c>
      <c r="B607" t="s">
        <v>1710</v>
      </c>
      <c r="C607" t="s">
        <v>515</v>
      </c>
      <c r="D607">
        <v>0.01</v>
      </c>
      <c r="E607">
        <v>22</v>
      </c>
      <c r="F607">
        <v>36141200</v>
      </c>
      <c r="G607" t="s">
        <v>31</v>
      </c>
      <c r="H607" t="s">
        <v>1023</v>
      </c>
      <c r="I607">
        <v>0.83164489718682599</v>
      </c>
      <c r="J607" t="s">
        <v>437</v>
      </c>
      <c r="K607" t="s">
        <v>1731</v>
      </c>
      <c r="L607">
        <v>103.911</v>
      </c>
      <c r="M607" s="1">
        <v>6.1384999999999998E-71</v>
      </c>
      <c r="N607">
        <v>1.7001000000000001E-4</v>
      </c>
      <c r="O607">
        <v>17646</v>
      </c>
      <c r="P607">
        <v>6</v>
      </c>
      <c r="Q607">
        <v>0</v>
      </c>
      <c r="U607" t="s">
        <v>11</v>
      </c>
    </row>
    <row r="608" spans="1:21" x14ac:dyDescent="0.45">
      <c r="A608" t="s">
        <v>13</v>
      </c>
      <c r="B608" t="s">
        <v>1710</v>
      </c>
      <c r="C608" t="s">
        <v>479</v>
      </c>
      <c r="D608" t="s">
        <v>442</v>
      </c>
      <c r="E608">
        <v>22</v>
      </c>
      <c r="F608">
        <v>36141200</v>
      </c>
      <c r="G608" t="s">
        <v>31</v>
      </c>
      <c r="H608" t="s">
        <v>1023</v>
      </c>
      <c r="I608">
        <v>0.62410698336923698</v>
      </c>
      <c r="J608" t="s">
        <v>437</v>
      </c>
      <c r="K608" t="s">
        <v>1731</v>
      </c>
      <c r="L608">
        <v>103.911</v>
      </c>
      <c r="M608" s="1">
        <v>6.1384999999999998E-71</v>
      </c>
      <c r="N608">
        <v>1.7001000000000001E-4</v>
      </c>
      <c r="O608">
        <v>17646</v>
      </c>
      <c r="P608">
        <v>6</v>
      </c>
      <c r="Q608">
        <v>0</v>
      </c>
      <c r="U608" t="s">
        <v>11</v>
      </c>
    </row>
    <row r="609" spans="1:21" x14ac:dyDescent="0.45">
      <c r="A609" t="s">
        <v>13</v>
      </c>
      <c r="B609" t="s">
        <v>1710</v>
      </c>
      <c r="C609" t="s">
        <v>479</v>
      </c>
      <c r="D609">
        <v>0.01</v>
      </c>
      <c r="E609">
        <v>22</v>
      </c>
      <c r="F609">
        <v>36141200</v>
      </c>
      <c r="G609" t="s">
        <v>31</v>
      </c>
      <c r="H609" t="s">
        <v>1023</v>
      </c>
      <c r="I609">
        <v>0.83164489718682599</v>
      </c>
      <c r="J609" t="s">
        <v>437</v>
      </c>
      <c r="K609" t="s">
        <v>1731</v>
      </c>
      <c r="L609">
        <v>103.911</v>
      </c>
      <c r="M609" s="1">
        <v>6.1384999999999998E-71</v>
      </c>
      <c r="N609">
        <v>1.7001000000000001E-4</v>
      </c>
      <c r="O609">
        <v>17646</v>
      </c>
      <c r="P609">
        <v>6</v>
      </c>
      <c r="Q609">
        <v>0</v>
      </c>
      <c r="U609" t="s">
        <v>11</v>
      </c>
    </row>
    <row r="610" spans="1:21" x14ac:dyDescent="0.45">
      <c r="A610" t="s">
        <v>13</v>
      </c>
      <c r="B610" t="s">
        <v>1710</v>
      </c>
      <c r="C610" t="s">
        <v>570</v>
      </c>
      <c r="D610" t="s">
        <v>442</v>
      </c>
      <c r="E610">
        <v>22</v>
      </c>
      <c r="F610">
        <v>36141200</v>
      </c>
      <c r="G610" t="s">
        <v>31</v>
      </c>
      <c r="H610" t="s">
        <v>1023</v>
      </c>
      <c r="I610">
        <v>0.62410698336923698</v>
      </c>
      <c r="J610" t="s">
        <v>437</v>
      </c>
      <c r="K610" t="s">
        <v>1731</v>
      </c>
      <c r="L610">
        <v>103.911</v>
      </c>
      <c r="M610" s="1">
        <v>6.1384999999999998E-71</v>
      </c>
      <c r="N610">
        <v>1.7001000000000001E-4</v>
      </c>
      <c r="O610">
        <v>17646</v>
      </c>
      <c r="P610">
        <v>6</v>
      </c>
      <c r="Q610">
        <v>0</v>
      </c>
      <c r="U610" t="s">
        <v>11</v>
      </c>
    </row>
    <row r="611" spans="1:21" x14ac:dyDescent="0.45">
      <c r="A611" t="s">
        <v>13</v>
      </c>
      <c r="B611" t="s">
        <v>1710</v>
      </c>
      <c r="C611" t="s">
        <v>570</v>
      </c>
      <c r="D611">
        <v>0.01</v>
      </c>
      <c r="E611">
        <v>22</v>
      </c>
      <c r="F611">
        <v>36141200</v>
      </c>
      <c r="G611" t="s">
        <v>31</v>
      </c>
      <c r="H611" t="s">
        <v>1023</v>
      </c>
      <c r="I611">
        <v>0.83164489718682599</v>
      </c>
      <c r="J611" t="s">
        <v>437</v>
      </c>
      <c r="K611" t="s">
        <v>1731</v>
      </c>
      <c r="L611">
        <v>103.911</v>
      </c>
      <c r="M611" s="1">
        <v>6.1384999999999998E-71</v>
      </c>
      <c r="N611">
        <v>1.7001000000000001E-4</v>
      </c>
      <c r="O611">
        <v>17646</v>
      </c>
      <c r="P611">
        <v>6</v>
      </c>
      <c r="Q611">
        <v>0</v>
      </c>
      <c r="U611" t="s">
        <v>11</v>
      </c>
    </row>
    <row r="612" spans="1:21" x14ac:dyDescent="0.45">
      <c r="A612" t="s">
        <v>13</v>
      </c>
      <c r="B612" t="s">
        <v>1710</v>
      </c>
      <c r="C612" t="s">
        <v>435</v>
      </c>
      <c r="D612" t="s">
        <v>442</v>
      </c>
      <c r="E612">
        <v>22</v>
      </c>
      <c r="F612">
        <v>36141200</v>
      </c>
      <c r="G612" t="s">
        <v>31</v>
      </c>
      <c r="H612" t="s">
        <v>1023</v>
      </c>
      <c r="I612">
        <v>0.62410698336923698</v>
      </c>
      <c r="J612" t="s">
        <v>437</v>
      </c>
      <c r="K612" t="s">
        <v>1731</v>
      </c>
      <c r="L612">
        <v>103.911</v>
      </c>
      <c r="M612" s="1">
        <v>6.1384999999999998E-71</v>
      </c>
      <c r="N612">
        <v>1.7001000000000001E-4</v>
      </c>
      <c r="O612">
        <v>17646</v>
      </c>
      <c r="P612">
        <v>6</v>
      </c>
      <c r="Q612">
        <v>0</v>
      </c>
      <c r="U612" t="s">
        <v>11</v>
      </c>
    </row>
    <row r="613" spans="1:21" x14ac:dyDescent="0.45">
      <c r="A613" t="s">
        <v>13</v>
      </c>
      <c r="B613" t="s">
        <v>1710</v>
      </c>
      <c r="C613" t="s">
        <v>435</v>
      </c>
      <c r="D613">
        <v>0.01</v>
      </c>
      <c r="E613">
        <v>22</v>
      </c>
      <c r="F613">
        <v>36141200</v>
      </c>
      <c r="G613" t="s">
        <v>31</v>
      </c>
      <c r="H613" t="s">
        <v>1023</v>
      </c>
      <c r="I613">
        <v>0.83164489718682599</v>
      </c>
      <c r="J613" t="s">
        <v>437</v>
      </c>
      <c r="K613" t="s">
        <v>1731</v>
      </c>
      <c r="L613">
        <v>103.911</v>
      </c>
      <c r="M613" s="1">
        <v>6.1384999999999998E-71</v>
      </c>
      <c r="N613">
        <v>1.7001000000000001E-4</v>
      </c>
      <c r="O613">
        <v>17646</v>
      </c>
      <c r="P613">
        <v>6</v>
      </c>
      <c r="Q613">
        <v>0</v>
      </c>
      <c r="U613" t="s">
        <v>11</v>
      </c>
    </row>
    <row r="614" spans="1:21" x14ac:dyDescent="0.45">
      <c r="A614" t="s">
        <v>7</v>
      </c>
      <c r="B614" t="s">
        <v>111</v>
      </c>
      <c r="C614" t="s">
        <v>447</v>
      </c>
      <c r="D614">
        <v>1E-3</v>
      </c>
      <c r="E614">
        <v>8</v>
      </c>
      <c r="F614">
        <v>19939442</v>
      </c>
      <c r="G614" t="s">
        <v>25</v>
      </c>
      <c r="H614" t="s">
        <v>1013</v>
      </c>
      <c r="I614">
        <v>0.81010801778635899</v>
      </c>
      <c r="J614" t="s">
        <v>439</v>
      </c>
      <c r="K614" t="s">
        <v>1191</v>
      </c>
      <c r="L614">
        <v>-0.191971</v>
      </c>
      <c r="M614" s="1">
        <v>8.8194200000000006E-71</v>
      </c>
      <c r="N614">
        <v>1.4767300000000001E-3</v>
      </c>
      <c r="O614">
        <v>421626</v>
      </c>
      <c r="P614">
        <v>1245.25</v>
      </c>
      <c r="Q614">
        <v>0</v>
      </c>
      <c r="U614" t="s">
        <v>11</v>
      </c>
    </row>
    <row r="615" spans="1:21" x14ac:dyDescent="0.45">
      <c r="A615" t="s">
        <v>7</v>
      </c>
      <c r="B615" t="s">
        <v>111</v>
      </c>
      <c r="C615" t="s">
        <v>447</v>
      </c>
      <c r="D615">
        <v>0.01</v>
      </c>
      <c r="E615">
        <v>8</v>
      </c>
      <c r="F615">
        <v>19939442</v>
      </c>
      <c r="G615" t="s">
        <v>25</v>
      </c>
      <c r="H615" t="s">
        <v>1013</v>
      </c>
      <c r="I615">
        <v>0.86135038781483197</v>
      </c>
      <c r="J615" t="s">
        <v>439</v>
      </c>
      <c r="K615" t="s">
        <v>1191</v>
      </c>
      <c r="L615">
        <v>-0.191971</v>
      </c>
      <c r="M615" s="1">
        <v>8.8194200000000006E-71</v>
      </c>
      <c r="N615">
        <v>1.4767300000000001E-3</v>
      </c>
      <c r="O615">
        <v>421626</v>
      </c>
      <c r="P615">
        <v>1245.25</v>
      </c>
      <c r="Q615">
        <v>0</v>
      </c>
      <c r="U615" t="s">
        <v>11</v>
      </c>
    </row>
    <row r="616" spans="1:21" x14ac:dyDescent="0.45">
      <c r="A616" t="s">
        <v>7</v>
      </c>
      <c r="B616" t="s">
        <v>111</v>
      </c>
      <c r="C616" t="s">
        <v>446</v>
      </c>
      <c r="D616">
        <v>1E-3</v>
      </c>
      <c r="E616">
        <v>8</v>
      </c>
      <c r="F616">
        <v>19939442</v>
      </c>
      <c r="G616" t="s">
        <v>25</v>
      </c>
      <c r="H616" t="s">
        <v>1014</v>
      </c>
      <c r="I616">
        <v>0.81010801778635899</v>
      </c>
      <c r="J616" t="s">
        <v>439</v>
      </c>
      <c r="K616" t="s">
        <v>1676</v>
      </c>
      <c r="L616">
        <v>-0.201429</v>
      </c>
      <c r="M616" s="1">
        <v>1.01848E-70</v>
      </c>
      <c r="N616">
        <v>1.3490900000000001E-3</v>
      </c>
      <c r="O616">
        <v>421119</v>
      </c>
      <c r="P616">
        <v>1136.25</v>
      </c>
      <c r="Q616">
        <v>0</v>
      </c>
      <c r="U616" t="s">
        <v>11</v>
      </c>
    </row>
    <row r="617" spans="1:21" x14ac:dyDescent="0.45">
      <c r="A617" t="s">
        <v>7</v>
      </c>
      <c r="B617" t="s">
        <v>111</v>
      </c>
      <c r="C617" t="s">
        <v>446</v>
      </c>
      <c r="D617">
        <v>0.01</v>
      </c>
      <c r="E617">
        <v>8</v>
      </c>
      <c r="F617">
        <v>19939442</v>
      </c>
      <c r="G617" t="s">
        <v>25</v>
      </c>
      <c r="H617" t="s">
        <v>1014</v>
      </c>
      <c r="I617">
        <v>0.86135038781483197</v>
      </c>
      <c r="J617" t="s">
        <v>439</v>
      </c>
      <c r="K617" t="s">
        <v>1676</v>
      </c>
      <c r="L617">
        <v>-0.201429</v>
      </c>
      <c r="M617" s="1">
        <v>1.01848E-70</v>
      </c>
      <c r="N617">
        <v>1.3490900000000001E-3</v>
      </c>
      <c r="O617">
        <v>421119</v>
      </c>
      <c r="P617">
        <v>1136.25</v>
      </c>
      <c r="Q617">
        <v>0</v>
      </c>
      <c r="U617" t="s">
        <v>11</v>
      </c>
    </row>
    <row r="618" spans="1:21" x14ac:dyDescent="0.45">
      <c r="A618" t="s">
        <v>13</v>
      </c>
      <c r="B618" t="s">
        <v>188</v>
      </c>
      <c r="C618" t="s">
        <v>570</v>
      </c>
      <c r="D618">
        <v>1E-3</v>
      </c>
      <c r="E618">
        <v>11</v>
      </c>
      <c r="F618">
        <v>116790137</v>
      </c>
      <c r="G618" t="s">
        <v>36</v>
      </c>
      <c r="H618" t="s">
        <v>1023</v>
      </c>
      <c r="I618">
        <v>1.00585370960269</v>
      </c>
      <c r="J618" t="s">
        <v>437</v>
      </c>
      <c r="K618" t="s">
        <v>1182</v>
      </c>
      <c r="L618">
        <v>1.32111</v>
      </c>
      <c r="M618" s="1">
        <v>1.12771E-70</v>
      </c>
      <c r="N618">
        <v>5.6827799999999997E-4</v>
      </c>
      <c r="O618">
        <v>206765</v>
      </c>
      <c r="P618">
        <v>235</v>
      </c>
      <c r="Q618">
        <v>0</v>
      </c>
      <c r="U618" t="s">
        <v>11</v>
      </c>
    </row>
    <row r="619" spans="1:21" x14ac:dyDescent="0.45">
      <c r="A619" t="s">
        <v>13</v>
      </c>
      <c r="B619" t="s">
        <v>188</v>
      </c>
      <c r="C619" t="s">
        <v>570</v>
      </c>
      <c r="D619">
        <v>0.01</v>
      </c>
      <c r="E619">
        <v>11</v>
      </c>
      <c r="F619">
        <v>116790137</v>
      </c>
      <c r="G619" t="s">
        <v>36</v>
      </c>
      <c r="H619" t="s">
        <v>1023</v>
      </c>
      <c r="I619">
        <v>1.0119652656490301</v>
      </c>
      <c r="J619" t="s">
        <v>437</v>
      </c>
      <c r="K619" t="s">
        <v>1182</v>
      </c>
      <c r="L619">
        <v>1.32111</v>
      </c>
      <c r="M619" s="1">
        <v>1.12771E-70</v>
      </c>
      <c r="N619">
        <v>5.6827799999999997E-4</v>
      </c>
      <c r="O619">
        <v>206765</v>
      </c>
      <c r="P619">
        <v>235</v>
      </c>
      <c r="Q619">
        <v>0</v>
      </c>
      <c r="U619" t="s">
        <v>11</v>
      </c>
    </row>
    <row r="620" spans="1:21" x14ac:dyDescent="0.45">
      <c r="A620" t="s">
        <v>13</v>
      </c>
      <c r="B620" t="s">
        <v>93</v>
      </c>
      <c r="C620" t="s">
        <v>479</v>
      </c>
      <c r="D620">
        <v>0.01</v>
      </c>
      <c r="E620">
        <v>1</v>
      </c>
      <c r="F620">
        <v>55039838</v>
      </c>
      <c r="G620" t="s">
        <v>28</v>
      </c>
      <c r="H620" t="s">
        <v>1014</v>
      </c>
      <c r="I620">
        <v>0.994605601790578</v>
      </c>
      <c r="J620" t="s">
        <v>439</v>
      </c>
      <c r="K620" t="s">
        <v>1676</v>
      </c>
      <c r="L620">
        <v>-0.88274799999999998</v>
      </c>
      <c r="M620" s="1">
        <v>1.5504599999999999E-70</v>
      </c>
      <c r="N620">
        <v>7.1579E-4</v>
      </c>
      <c r="O620">
        <v>210347</v>
      </c>
      <c r="P620">
        <v>301.13</v>
      </c>
      <c r="Q620">
        <v>0</v>
      </c>
      <c r="U620" t="s">
        <v>11</v>
      </c>
    </row>
    <row r="621" spans="1:21" x14ac:dyDescent="0.45">
      <c r="A621" t="s">
        <v>7</v>
      </c>
      <c r="B621" t="s">
        <v>118</v>
      </c>
      <c r="C621" t="s">
        <v>446</v>
      </c>
      <c r="D621" t="s">
        <v>442</v>
      </c>
      <c r="E621">
        <v>2</v>
      </c>
      <c r="F621">
        <v>21001742</v>
      </c>
      <c r="G621" t="s">
        <v>3760</v>
      </c>
      <c r="H621" t="s">
        <v>1014</v>
      </c>
      <c r="I621">
        <v>0.95245931285697605</v>
      </c>
      <c r="J621" t="s">
        <v>439</v>
      </c>
      <c r="K621" t="s">
        <v>1676</v>
      </c>
      <c r="L621">
        <v>-1.6922999999999999</v>
      </c>
      <c r="M621" s="1">
        <v>1.6689899999999999E-70</v>
      </c>
      <c r="N621">
        <v>1.55444E-4</v>
      </c>
      <c r="O621">
        <v>460129</v>
      </c>
      <c r="P621">
        <v>143.05000000000001</v>
      </c>
      <c r="Q621">
        <v>0</v>
      </c>
      <c r="U621" t="s">
        <v>11</v>
      </c>
    </row>
    <row r="622" spans="1:21" x14ac:dyDescent="0.45">
      <c r="A622" t="s">
        <v>7</v>
      </c>
      <c r="B622" t="s">
        <v>118</v>
      </c>
      <c r="C622" t="s">
        <v>446</v>
      </c>
      <c r="D622">
        <v>1E-3</v>
      </c>
      <c r="E622">
        <v>2</v>
      </c>
      <c r="F622">
        <v>21001742</v>
      </c>
      <c r="G622" t="s">
        <v>3760</v>
      </c>
      <c r="H622" t="s">
        <v>1013</v>
      </c>
      <c r="I622">
        <v>0.97357035787221302</v>
      </c>
      <c r="J622" t="s">
        <v>439</v>
      </c>
      <c r="K622" t="s">
        <v>1226</v>
      </c>
      <c r="L622">
        <v>-0.455787</v>
      </c>
      <c r="M622" s="1">
        <v>1.79822E-70</v>
      </c>
      <c r="N622">
        <v>2.0994899999999999E-3</v>
      </c>
      <c r="O622">
        <v>460677</v>
      </c>
      <c r="P622">
        <v>1932.37</v>
      </c>
      <c r="Q622">
        <v>1</v>
      </c>
      <c r="U622" t="s">
        <v>11</v>
      </c>
    </row>
    <row r="623" spans="1:21" x14ac:dyDescent="0.45">
      <c r="A623" t="s">
        <v>7</v>
      </c>
      <c r="B623" t="s">
        <v>118</v>
      </c>
      <c r="C623" t="s">
        <v>446</v>
      </c>
      <c r="D623">
        <v>0.01</v>
      </c>
      <c r="E623">
        <v>2</v>
      </c>
      <c r="F623">
        <v>21001742</v>
      </c>
      <c r="G623" t="s">
        <v>3760</v>
      </c>
      <c r="H623" t="s">
        <v>1013</v>
      </c>
      <c r="I623">
        <v>0.99768321424196305</v>
      </c>
      <c r="J623" t="s">
        <v>439</v>
      </c>
      <c r="K623" t="s">
        <v>1226</v>
      </c>
      <c r="L623">
        <v>-0.455787</v>
      </c>
      <c r="M623" s="1">
        <v>1.79822E-70</v>
      </c>
      <c r="N623">
        <v>2.0994899999999999E-3</v>
      </c>
      <c r="O623">
        <v>460677</v>
      </c>
      <c r="P623">
        <v>1932.37</v>
      </c>
      <c r="Q623">
        <v>1</v>
      </c>
      <c r="U623" t="s">
        <v>11</v>
      </c>
    </row>
    <row r="624" spans="1:21" x14ac:dyDescent="0.45">
      <c r="A624" t="s">
        <v>12</v>
      </c>
      <c r="B624" t="s">
        <v>118</v>
      </c>
      <c r="C624" t="s">
        <v>465</v>
      </c>
      <c r="D624" t="s">
        <v>442</v>
      </c>
      <c r="E624">
        <v>2</v>
      </c>
      <c r="F624">
        <v>21001742</v>
      </c>
      <c r="G624" t="s">
        <v>28</v>
      </c>
      <c r="H624" t="s">
        <v>1014</v>
      </c>
      <c r="I624">
        <v>0.92908268233788605</v>
      </c>
      <c r="J624" t="s">
        <v>439</v>
      </c>
      <c r="K624" t="s">
        <v>1676</v>
      </c>
      <c r="L624">
        <v>-1.4664200000000001</v>
      </c>
      <c r="M624" s="1">
        <v>1.96712E-70</v>
      </c>
      <c r="N624">
        <v>2.1838000000000001E-4</v>
      </c>
      <c r="O624">
        <v>248919</v>
      </c>
      <c r="P624">
        <v>108.72</v>
      </c>
      <c r="Q624">
        <v>0</v>
      </c>
      <c r="U624" t="s">
        <v>11</v>
      </c>
    </row>
    <row r="625" spans="1:21" x14ac:dyDescent="0.45">
      <c r="A625" t="s">
        <v>13</v>
      </c>
      <c r="B625" t="s">
        <v>122</v>
      </c>
      <c r="C625" t="s">
        <v>447</v>
      </c>
      <c r="D625">
        <v>0.01</v>
      </c>
      <c r="E625">
        <v>9</v>
      </c>
      <c r="F625">
        <v>104784318</v>
      </c>
      <c r="G625" t="s">
        <v>25</v>
      </c>
      <c r="H625" t="s">
        <v>1013</v>
      </c>
      <c r="I625">
        <v>0.86330079474269705</v>
      </c>
      <c r="J625" t="s">
        <v>439</v>
      </c>
      <c r="K625" t="s">
        <v>1192</v>
      </c>
      <c r="L625">
        <v>-8.8417399999999993E-2</v>
      </c>
      <c r="M625" s="1">
        <v>2.28285E-70</v>
      </c>
      <c r="N625">
        <v>1.1587500000000001E-2</v>
      </c>
      <c r="O625">
        <v>194764</v>
      </c>
      <c r="P625">
        <v>4497.6400000000003</v>
      </c>
      <c r="Q625">
        <v>8</v>
      </c>
      <c r="U625" t="s">
        <v>11</v>
      </c>
    </row>
    <row r="626" spans="1:21" x14ac:dyDescent="0.45">
      <c r="A626" t="s">
        <v>13</v>
      </c>
      <c r="B626" t="s">
        <v>188</v>
      </c>
      <c r="C626" t="s">
        <v>435</v>
      </c>
      <c r="D626">
        <v>1E-3</v>
      </c>
      <c r="E626">
        <v>11</v>
      </c>
      <c r="F626">
        <v>116790137</v>
      </c>
      <c r="G626" t="s">
        <v>36</v>
      </c>
      <c r="H626" t="s">
        <v>1023</v>
      </c>
      <c r="I626">
        <v>1.00585370960269</v>
      </c>
      <c r="J626" t="s">
        <v>437</v>
      </c>
      <c r="K626" t="s">
        <v>1182</v>
      </c>
      <c r="L626">
        <v>1.31288</v>
      </c>
      <c r="M626" s="1">
        <v>4.1237999999999998E-70</v>
      </c>
      <c r="N626">
        <v>5.7069599999999999E-4</v>
      </c>
      <c r="O626">
        <v>206765</v>
      </c>
      <c r="P626">
        <v>236</v>
      </c>
      <c r="Q626">
        <v>0</v>
      </c>
      <c r="U626" t="s">
        <v>11</v>
      </c>
    </row>
    <row r="627" spans="1:21" x14ac:dyDescent="0.45">
      <c r="A627" t="s">
        <v>13</v>
      </c>
      <c r="B627" t="s">
        <v>188</v>
      </c>
      <c r="C627" t="s">
        <v>435</v>
      </c>
      <c r="D627">
        <v>0.01</v>
      </c>
      <c r="E627">
        <v>11</v>
      </c>
      <c r="F627">
        <v>116790137</v>
      </c>
      <c r="G627" t="s">
        <v>36</v>
      </c>
      <c r="H627" t="s">
        <v>1023</v>
      </c>
      <c r="I627">
        <v>1.0119652656490301</v>
      </c>
      <c r="J627" t="s">
        <v>437</v>
      </c>
      <c r="K627" t="s">
        <v>1182</v>
      </c>
      <c r="L627">
        <v>1.31288</v>
      </c>
      <c r="M627" s="1">
        <v>4.1237999999999998E-70</v>
      </c>
      <c r="N627">
        <v>5.7069599999999999E-4</v>
      </c>
      <c r="O627">
        <v>206765</v>
      </c>
      <c r="P627">
        <v>236</v>
      </c>
      <c r="Q627">
        <v>0</v>
      </c>
      <c r="U627" t="s">
        <v>11</v>
      </c>
    </row>
    <row r="628" spans="1:21" x14ac:dyDescent="0.45">
      <c r="A628" t="s">
        <v>7</v>
      </c>
      <c r="B628" t="s">
        <v>1677</v>
      </c>
      <c r="C628" t="s">
        <v>479</v>
      </c>
      <c r="D628" t="s">
        <v>442</v>
      </c>
      <c r="E628">
        <v>21</v>
      </c>
      <c r="F628">
        <v>43789631</v>
      </c>
      <c r="G628" t="s">
        <v>22</v>
      </c>
      <c r="H628" t="s">
        <v>1023</v>
      </c>
      <c r="I628">
        <v>0.64273283597310205</v>
      </c>
      <c r="J628" t="s">
        <v>437</v>
      </c>
      <c r="K628" t="s">
        <v>1250</v>
      </c>
      <c r="L628">
        <v>37.786900000000003</v>
      </c>
      <c r="M628" s="1">
        <v>4.5462400000000001E-70</v>
      </c>
      <c r="N628" s="1">
        <v>3.89538E-5</v>
      </c>
      <c r="O628">
        <v>372236</v>
      </c>
      <c r="P628">
        <v>29</v>
      </c>
      <c r="Q628">
        <v>0</v>
      </c>
      <c r="U628" t="s">
        <v>11</v>
      </c>
    </row>
    <row r="629" spans="1:21" x14ac:dyDescent="0.45">
      <c r="A629" t="s">
        <v>7</v>
      </c>
      <c r="B629" t="s">
        <v>1677</v>
      </c>
      <c r="C629" t="s">
        <v>570</v>
      </c>
      <c r="D629" t="s">
        <v>442</v>
      </c>
      <c r="E629">
        <v>21</v>
      </c>
      <c r="F629">
        <v>43789631</v>
      </c>
      <c r="G629" t="s">
        <v>22</v>
      </c>
      <c r="H629" t="s">
        <v>1023</v>
      </c>
      <c r="I629">
        <v>0.64273283597310205</v>
      </c>
      <c r="J629" t="s">
        <v>437</v>
      </c>
      <c r="K629" t="s">
        <v>1250</v>
      </c>
      <c r="L629">
        <v>37.786900000000003</v>
      </c>
      <c r="M629" s="1">
        <v>4.5462400000000001E-70</v>
      </c>
      <c r="N629" s="1">
        <v>3.89538E-5</v>
      </c>
      <c r="O629">
        <v>372236</v>
      </c>
      <c r="P629">
        <v>29</v>
      </c>
      <c r="Q629">
        <v>0</v>
      </c>
      <c r="U629" t="s">
        <v>11</v>
      </c>
    </row>
    <row r="630" spans="1:21" x14ac:dyDescent="0.45">
      <c r="A630" t="s">
        <v>7</v>
      </c>
      <c r="B630" t="s">
        <v>1677</v>
      </c>
      <c r="C630" t="s">
        <v>435</v>
      </c>
      <c r="D630" t="s">
        <v>442</v>
      </c>
      <c r="E630">
        <v>21</v>
      </c>
      <c r="F630">
        <v>43789631</v>
      </c>
      <c r="G630" t="s">
        <v>22</v>
      </c>
      <c r="H630" t="s">
        <v>1023</v>
      </c>
      <c r="I630">
        <v>0.64273283597310205</v>
      </c>
      <c r="J630" t="s">
        <v>437</v>
      </c>
      <c r="K630" t="s">
        <v>1250</v>
      </c>
      <c r="L630">
        <v>37.786900000000003</v>
      </c>
      <c r="M630" s="1">
        <v>4.5462400000000001E-70</v>
      </c>
      <c r="N630" s="1">
        <v>3.89538E-5</v>
      </c>
      <c r="O630">
        <v>372236</v>
      </c>
      <c r="P630">
        <v>29</v>
      </c>
      <c r="Q630">
        <v>0</v>
      </c>
      <c r="U630" t="s">
        <v>11</v>
      </c>
    </row>
    <row r="631" spans="1:21" x14ac:dyDescent="0.45">
      <c r="A631" t="s">
        <v>13</v>
      </c>
      <c r="B631" t="s">
        <v>1675</v>
      </c>
      <c r="C631" t="s">
        <v>446</v>
      </c>
      <c r="D631" t="s">
        <v>442</v>
      </c>
      <c r="E631">
        <v>17</v>
      </c>
      <c r="F631">
        <v>16217227</v>
      </c>
      <c r="G631" t="s">
        <v>22</v>
      </c>
      <c r="H631" t="s">
        <v>1023</v>
      </c>
      <c r="I631">
        <v>0.65558820281959496</v>
      </c>
      <c r="J631" t="s">
        <v>437</v>
      </c>
      <c r="K631" t="s">
        <v>1182</v>
      </c>
      <c r="L631">
        <v>56.764600000000002</v>
      </c>
      <c r="M631" s="1">
        <v>4.7004099999999998E-70</v>
      </c>
      <c r="N631" s="1">
        <v>5.8319500000000003E-5</v>
      </c>
      <c r="O631">
        <v>188616</v>
      </c>
      <c r="P631">
        <v>22</v>
      </c>
      <c r="Q631">
        <v>0</v>
      </c>
      <c r="U631" t="s">
        <v>11</v>
      </c>
    </row>
    <row r="632" spans="1:21" x14ac:dyDescent="0.45">
      <c r="A632" t="s">
        <v>12</v>
      </c>
      <c r="B632" t="s">
        <v>188</v>
      </c>
      <c r="C632" t="s">
        <v>515</v>
      </c>
      <c r="D632">
        <v>1E-3</v>
      </c>
      <c r="E632">
        <v>11</v>
      </c>
      <c r="F632">
        <v>116790137</v>
      </c>
      <c r="G632" t="s">
        <v>36</v>
      </c>
      <c r="H632" t="s">
        <v>1022</v>
      </c>
      <c r="I632">
        <v>0.97580982082862899</v>
      </c>
      <c r="J632" t="s">
        <v>437</v>
      </c>
      <c r="K632" t="s">
        <v>1697</v>
      </c>
      <c r="L632">
        <v>0.949766</v>
      </c>
      <c r="M632" s="1">
        <v>5.8924800000000005E-70</v>
      </c>
      <c r="N632">
        <v>4.9203400000000003E-4</v>
      </c>
      <c r="O632">
        <v>244902</v>
      </c>
      <c r="P632">
        <v>241</v>
      </c>
      <c r="Q632">
        <v>0</v>
      </c>
      <c r="U632" t="s">
        <v>11</v>
      </c>
    </row>
    <row r="633" spans="1:21" x14ac:dyDescent="0.45">
      <c r="A633" t="s">
        <v>12</v>
      </c>
      <c r="B633" t="s">
        <v>188</v>
      </c>
      <c r="C633" t="s">
        <v>515</v>
      </c>
      <c r="D633">
        <v>0.01</v>
      </c>
      <c r="E633">
        <v>11</v>
      </c>
      <c r="F633">
        <v>116790137</v>
      </c>
      <c r="G633" t="s">
        <v>36</v>
      </c>
      <c r="H633" t="s">
        <v>1022</v>
      </c>
      <c r="I633">
        <v>1.0488911324568799</v>
      </c>
      <c r="J633" t="s">
        <v>437</v>
      </c>
      <c r="K633" t="s">
        <v>1697</v>
      </c>
      <c r="L633">
        <v>0.949766</v>
      </c>
      <c r="M633" s="1">
        <v>5.8924800000000005E-70</v>
      </c>
      <c r="N633">
        <v>4.9203400000000003E-4</v>
      </c>
      <c r="O633">
        <v>244902</v>
      </c>
      <c r="P633">
        <v>241</v>
      </c>
      <c r="Q633">
        <v>0</v>
      </c>
      <c r="U633" t="s">
        <v>11</v>
      </c>
    </row>
    <row r="634" spans="1:21" x14ac:dyDescent="0.45">
      <c r="A634" t="s">
        <v>12</v>
      </c>
      <c r="B634" t="s">
        <v>188</v>
      </c>
      <c r="C634" t="s">
        <v>465</v>
      </c>
      <c r="D634">
        <v>1E-3</v>
      </c>
      <c r="E634">
        <v>11</v>
      </c>
      <c r="F634">
        <v>116790137</v>
      </c>
      <c r="G634" t="s">
        <v>36</v>
      </c>
      <c r="H634" t="s">
        <v>47</v>
      </c>
      <c r="I634">
        <v>0.97580982082862899</v>
      </c>
      <c r="J634" t="s">
        <v>437</v>
      </c>
      <c r="K634" t="s">
        <v>1184</v>
      </c>
      <c r="L634">
        <v>0.995008</v>
      </c>
      <c r="M634" s="1">
        <v>6.5878300000000001E-70</v>
      </c>
      <c r="N634">
        <v>4.7117600000000002E-4</v>
      </c>
      <c r="O634">
        <v>231336</v>
      </c>
      <c r="P634">
        <v>218</v>
      </c>
      <c r="Q634">
        <v>0</v>
      </c>
      <c r="U634" t="s">
        <v>11</v>
      </c>
    </row>
    <row r="635" spans="1:21" x14ac:dyDescent="0.45">
      <c r="A635" t="s">
        <v>12</v>
      </c>
      <c r="B635" t="s">
        <v>188</v>
      </c>
      <c r="C635" t="s">
        <v>465</v>
      </c>
      <c r="D635">
        <v>0.01</v>
      </c>
      <c r="E635">
        <v>11</v>
      </c>
      <c r="F635">
        <v>116790137</v>
      </c>
      <c r="G635" t="s">
        <v>36</v>
      </c>
      <c r="H635" t="s">
        <v>47</v>
      </c>
      <c r="I635">
        <v>1.0488911324568799</v>
      </c>
      <c r="J635" t="s">
        <v>437</v>
      </c>
      <c r="K635" t="s">
        <v>1184</v>
      </c>
      <c r="L635">
        <v>0.995008</v>
      </c>
      <c r="M635" s="1">
        <v>6.5878300000000001E-70</v>
      </c>
      <c r="N635">
        <v>4.7117600000000002E-4</v>
      </c>
      <c r="O635">
        <v>231336</v>
      </c>
      <c r="P635">
        <v>218</v>
      </c>
      <c r="Q635">
        <v>0</v>
      </c>
      <c r="U635" t="s">
        <v>11</v>
      </c>
    </row>
    <row r="636" spans="1:21" x14ac:dyDescent="0.45">
      <c r="A636" t="s">
        <v>7</v>
      </c>
      <c r="B636" t="s">
        <v>34</v>
      </c>
      <c r="C636" t="s">
        <v>479</v>
      </c>
      <c r="D636">
        <v>1E-3</v>
      </c>
      <c r="E636">
        <v>17</v>
      </c>
      <c r="F636">
        <v>7630196</v>
      </c>
      <c r="G636" t="s">
        <v>35</v>
      </c>
      <c r="H636" t="s">
        <v>1014</v>
      </c>
      <c r="I636">
        <v>0.985621859544207</v>
      </c>
      <c r="J636" t="s">
        <v>439</v>
      </c>
      <c r="K636" t="s">
        <v>1676</v>
      </c>
      <c r="L636">
        <v>-1.6978500000000001</v>
      </c>
      <c r="M636" s="1">
        <v>6.8679300000000005E-70</v>
      </c>
      <c r="N636">
        <v>9.51405E-4</v>
      </c>
      <c r="O636">
        <v>416752</v>
      </c>
      <c r="P636">
        <v>793</v>
      </c>
      <c r="Q636">
        <v>0</v>
      </c>
      <c r="U636" t="s">
        <v>11</v>
      </c>
    </row>
    <row r="637" spans="1:21" x14ac:dyDescent="0.45">
      <c r="A637" t="s">
        <v>7</v>
      </c>
      <c r="B637" t="s">
        <v>34</v>
      </c>
      <c r="C637" t="s">
        <v>479</v>
      </c>
      <c r="D637">
        <v>0.01</v>
      </c>
      <c r="E637">
        <v>17</v>
      </c>
      <c r="F637">
        <v>7630196</v>
      </c>
      <c r="G637" t="s">
        <v>35</v>
      </c>
      <c r="H637" t="s">
        <v>1014</v>
      </c>
      <c r="I637">
        <v>1.02436470838363</v>
      </c>
      <c r="J637" t="s">
        <v>439</v>
      </c>
      <c r="K637" t="s">
        <v>1676</v>
      </c>
      <c r="L637">
        <v>-1.6978500000000001</v>
      </c>
      <c r="M637" s="1">
        <v>6.8679300000000005E-70</v>
      </c>
      <c r="N637">
        <v>9.51405E-4</v>
      </c>
      <c r="O637">
        <v>416752</v>
      </c>
      <c r="P637">
        <v>793</v>
      </c>
      <c r="Q637">
        <v>0</v>
      </c>
      <c r="U637" t="s">
        <v>11</v>
      </c>
    </row>
    <row r="638" spans="1:21" x14ac:dyDescent="0.45">
      <c r="A638" t="s">
        <v>12</v>
      </c>
      <c r="B638" t="s">
        <v>1732</v>
      </c>
      <c r="C638" t="s">
        <v>493</v>
      </c>
      <c r="D638">
        <v>1E-3</v>
      </c>
      <c r="E638">
        <v>19</v>
      </c>
      <c r="F638">
        <v>45093326</v>
      </c>
      <c r="G638" t="s">
        <v>24</v>
      </c>
      <c r="H638" t="s">
        <v>47</v>
      </c>
      <c r="I638">
        <v>0.92187202588936701</v>
      </c>
      <c r="J638" t="s">
        <v>437</v>
      </c>
      <c r="K638" t="s">
        <v>1184</v>
      </c>
      <c r="L638">
        <v>38.147199999999998</v>
      </c>
      <c r="M638" s="1">
        <v>7.8390500000000005E-70</v>
      </c>
      <c r="N638" s="1">
        <v>1.51109E-5</v>
      </c>
      <c r="O638">
        <v>231621</v>
      </c>
      <c r="P638">
        <v>7</v>
      </c>
      <c r="Q638">
        <v>0</v>
      </c>
      <c r="U638" t="s">
        <v>11</v>
      </c>
    </row>
    <row r="639" spans="1:21" x14ac:dyDescent="0.45">
      <c r="A639" t="s">
        <v>12</v>
      </c>
      <c r="B639" t="s">
        <v>1732</v>
      </c>
      <c r="C639" t="s">
        <v>493</v>
      </c>
      <c r="D639">
        <v>0.01</v>
      </c>
      <c r="E639">
        <v>19</v>
      </c>
      <c r="F639">
        <v>45093326</v>
      </c>
      <c r="G639" t="s">
        <v>24</v>
      </c>
      <c r="H639" t="s">
        <v>47</v>
      </c>
      <c r="I639">
        <v>0.92410068056588701</v>
      </c>
      <c r="J639" t="s">
        <v>437</v>
      </c>
      <c r="K639" t="s">
        <v>1184</v>
      </c>
      <c r="L639">
        <v>38.147199999999998</v>
      </c>
      <c r="M639" s="1">
        <v>7.8390500000000005E-70</v>
      </c>
      <c r="N639" s="1">
        <v>1.51109E-5</v>
      </c>
      <c r="O639">
        <v>231621</v>
      </c>
      <c r="P639">
        <v>7</v>
      </c>
      <c r="Q639">
        <v>0</v>
      </c>
      <c r="U639" t="s">
        <v>11</v>
      </c>
    </row>
    <row r="640" spans="1:21" x14ac:dyDescent="0.45">
      <c r="A640" t="s">
        <v>12</v>
      </c>
      <c r="B640" t="s">
        <v>86</v>
      </c>
      <c r="C640" t="s">
        <v>483</v>
      </c>
      <c r="D640">
        <v>1E-3</v>
      </c>
      <c r="E640">
        <v>19</v>
      </c>
      <c r="F640">
        <v>11089550</v>
      </c>
      <c r="G640" t="s">
        <v>14</v>
      </c>
      <c r="H640" t="s">
        <v>1013</v>
      </c>
      <c r="I640">
        <v>0.98663790522072403</v>
      </c>
      <c r="J640" t="s">
        <v>437</v>
      </c>
      <c r="K640" t="s">
        <v>1681</v>
      </c>
      <c r="L640">
        <v>0.143012</v>
      </c>
      <c r="M640" s="1">
        <v>9.3813000000000002E-70</v>
      </c>
      <c r="N640">
        <v>1.6828399999999999E-3</v>
      </c>
      <c r="O640">
        <v>248830</v>
      </c>
      <c r="P640">
        <v>837.48</v>
      </c>
      <c r="Q640">
        <v>0</v>
      </c>
      <c r="U640" t="s">
        <v>11</v>
      </c>
    </row>
    <row r="641" spans="1:21" x14ac:dyDescent="0.45">
      <c r="A641" t="s">
        <v>7</v>
      </c>
      <c r="B641" t="s">
        <v>122</v>
      </c>
      <c r="C641" t="s">
        <v>440</v>
      </c>
      <c r="D641">
        <v>1E-3</v>
      </c>
      <c r="E641">
        <v>9</v>
      </c>
      <c r="F641">
        <v>104784318</v>
      </c>
      <c r="G641" t="s">
        <v>8</v>
      </c>
      <c r="H641" t="s">
        <v>1016</v>
      </c>
      <c r="I641">
        <v>0.67597867675267498</v>
      </c>
      <c r="J641" t="s">
        <v>439</v>
      </c>
      <c r="K641" t="s">
        <v>1674</v>
      </c>
      <c r="L641">
        <v>-0.28687600000000002</v>
      </c>
      <c r="M641" s="1">
        <v>9.9563299999999997E-70</v>
      </c>
      <c r="N641">
        <v>4.5336200000000001E-4</v>
      </c>
      <c r="O641">
        <v>416885</v>
      </c>
      <c r="P641">
        <v>378</v>
      </c>
      <c r="Q641">
        <v>0</v>
      </c>
      <c r="U641" t="s">
        <v>11</v>
      </c>
    </row>
    <row r="642" spans="1:21" x14ac:dyDescent="0.45">
      <c r="A642" t="s">
        <v>7</v>
      </c>
      <c r="B642" t="s">
        <v>122</v>
      </c>
      <c r="C642" t="s">
        <v>440</v>
      </c>
      <c r="D642">
        <v>0.01</v>
      </c>
      <c r="E642">
        <v>9</v>
      </c>
      <c r="F642">
        <v>104784318</v>
      </c>
      <c r="G642" t="s">
        <v>8</v>
      </c>
      <c r="H642" t="s">
        <v>1016</v>
      </c>
      <c r="I642">
        <v>0.67086723777805801</v>
      </c>
      <c r="J642" t="s">
        <v>439</v>
      </c>
      <c r="K642" t="s">
        <v>1674</v>
      </c>
      <c r="L642">
        <v>-0.28687600000000002</v>
      </c>
      <c r="M642" s="1">
        <v>9.9563299999999997E-70</v>
      </c>
      <c r="N642">
        <v>4.5336200000000001E-4</v>
      </c>
      <c r="O642">
        <v>416885</v>
      </c>
      <c r="P642">
        <v>378</v>
      </c>
      <c r="Q642">
        <v>0</v>
      </c>
      <c r="U642" t="s">
        <v>11</v>
      </c>
    </row>
    <row r="643" spans="1:21" x14ac:dyDescent="0.45">
      <c r="A643" t="s">
        <v>7</v>
      </c>
      <c r="B643" t="s">
        <v>34</v>
      </c>
      <c r="C643" t="s">
        <v>570</v>
      </c>
      <c r="D643">
        <v>1E-3</v>
      </c>
      <c r="E643">
        <v>17</v>
      </c>
      <c r="F643">
        <v>7630196</v>
      </c>
      <c r="G643" t="s">
        <v>35</v>
      </c>
      <c r="H643" t="s">
        <v>1014</v>
      </c>
      <c r="I643">
        <v>0.985621859544207</v>
      </c>
      <c r="J643" t="s">
        <v>439</v>
      </c>
      <c r="K643" t="s">
        <v>1676</v>
      </c>
      <c r="L643">
        <v>-1.6873800000000001</v>
      </c>
      <c r="M643" s="1">
        <v>1.4194200000000001E-69</v>
      </c>
      <c r="N643">
        <v>9.5740400000000002E-4</v>
      </c>
      <c r="O643">
        <v>416752</v>
      </c>
      <c r="P643">
        <v>798</v>
      </c>
      <c r="Q643">
        <v>0</v>
      </c>
      <c r="U643" t="s">
        <v>11</v>
      </c>
    </row>
    <row r="644" spans="1:21" x14ac:dyDescent="0.45">
      <c r="A644" t="s">
        <v>7</v>
      </c>
      <c r="B644" t="s">
        <v>34</v>
      </c>
      <c r="C644" t="s">
        <v>570</v>
      </c>
      <c r="D644">
        <v>0.01</v>
      </c>
      <c r="E644">
        <v>17</v>
      </c>
      <c r="F644">
        <v>7630196</v>
      </c>
      <c r="G644" t="s">
        <v>35</v>
      </c>
      <c r="H644" t="s">
        <v>1014</v>
      </c>
      <c r="I644">
        <v>1.02436470838363</v>
      </c>
      <c r="J644" t="s">
        <v>439</v>
      </c>
      <c r="K644" t="s">
        <v>1676</v>
      </c>
      <c r="L644">
        <v>-1.6873800000000001</v>
      </c>
      <c r="M644" s="1">
        <v>1.4194200000000001E-69</v>
      </c>
      <c r="N644">
        <v>9.5740400000000002E-4</v>
      </c>
      <c r="O644">
        <v>416752</v>
      </c>
      <c r="P644">
        <v>798</v>
      </c>
      <c r="Q644">
        <v>0</v>
      </c>
      <c r="U644" t="s">
        <v>11</v>
      </c>
    </row>
    <row r="645" spans="1:21" x14ac:dyDescent="0.45">
      <c r="A645" t="s">
        <v>7</v>
      </c>
      <c r="B645" t="s">
        <v>34</v>
      </c>
      <c r="C645" t="s">
        <v>435</v>
      </c>
      <c r="D645">
        <v>1E-3</v>
      </c>
      <c r="E645">
        <v>17</v>
      </c>
      <c r="F645">
        <v>7630196</v>
      </c>
      <c r="G645" t="s">
        <v>35</v>
      </c>
      <c r="H645" t="s">
        <v>1014</v>
      </c>
      <c r="I645">
        <v>0.985621859544207</v>
      </c>
      <c r="J645" t="s">
        <v>439</v>
      </c>
      <c r="K645" t="s">
        <v>1676</v>
      </c>
      <c r="L645">
        <v>-1.6873800000000001</v>
      </c>
      <c r="M645" s="1">
        <v>1.4194200000000001E-69</v>
      </c>
      <c r="N645">
        <v>9.5740400000000002E-4</v>
      </c>
      <c r="O645">
        <v>416752</v>
      </c>
      <c r="P645">
        <v>798</v>
      </c>
      <c r="Q645">
        <v>0</v>
      </c>
      <c r="U645" t="s">
        <v>11</v>
      </c>
    </row>
    <row r="646" spans="1:21" x14ac:dyDescent="0.45">
      <c r="A646" t="s">
        <v>7</v>
      </c>
      <c r="B646" t="s">
        <v>34</v>
      </c>
      <c r="C646" t="s">
        <v>435</v>
      </c>
      <c r="D646">
        <v>0.01</v>
      </c>
      <c r="E646">
        <v>17</v>
      </c>
      <c r="F646">
        <v>7630196</v>
      </c>
      <c r="G646" t="s">
        <v>35</v>
      </c>
      <c r="H646" t="s">
        <v>1014</v>
      </c>
      <c r="I646">
        <v>1.02436470838363</v>
      </c>
      <c r="J646" t="s">
        <v>439</v>
      </c>
      <c r="K646" t="s">
        <v>1676</v>
      </c>
      <c r="L646">
        <v>-1.6873800000000001</v>
      </c>
      <c r="M646" s="1">
        <v>1.4194200000000001E-69</v>
      </c>
      <c r="N646">
        <v>9.5740400000000002E-4</v>
      </c>
      <c r="O646">
        <v>416752</v>
      </c>
      <c r="P646">
        <v>798</v>
      </c>
      <c r="Q646">
        <v>0</v>
      </c>
      <c r="U646" t="s">
        <v>11</v>
      </c>
    </row>
    <row r="647" spans="1:21" x14ac:dyDescent="0.45">
      <c r="A647" t="s">
        <v>7</v>
      </c>
      <c r="B647" t="s">
        <v>118</v>
      </c>
      <c r="C647" t="s">
        <v>457</v>
      </c>
      <c r="D647" t="s">
        <v>442</v>
      </c>
      <c r="E647">
        <v>2</v>
      </c>
      <c r="F647">
        <v>21001742</v>
      </c>
      <c r="G647" t="s">
        <v>14</v>
      </c>
      <c r="H647" t="s">
        <v>1014</v>
      </c>
      <c r="I647">
        <v>0.94996625907891197</v>
      </c>
      <c r="J647" t="s">
        <v>439</v>
      </c>
      <c r="K647" t="s">
        <v>1676</v>
      </c>
      <c r="L647">
        <v>-0.44561299999999998</v>
      </c>
      <c r="M647" s="1">
        <v>1.5450899999999999E-69</v>
      </c>
      <c r="N647" s="1">
        <v>9.9445399999999995E-5</v>
      </c>
      <c r="O647">
        <v>457807</v>
      </c>
      <c r="P647">
        <v>91.05</v>
      </c>
      <c r="Q647">
        <v>0</v>
      </c>
      <c r="U647" t="s">
        <v>11</v>
      </c>
    </row>
    <row r="648" spans="1:21" x14ac:dyDescent="0.45">
      <c r="A648" t="s">
        <v>12</v>
      </c>
      <c r="B648" t="s">
        <v>86</v>
      </c>
      <c r="C648" t="s">
        <v>483</v>
      </c>
      <c r="D648">
        <v>0.01</v>
      </c>
      <c r="E648">
        <v>19</v>
      </c>
      <c r="F648">
        <v>11089550</v>
      </c>
      <c r="G648" t="s">
        <v>14</v>
      </c>
      <c r="H648" t="s">
        <v>1013</v>
      </c>
      <c r="I648">
        <v>0.97542028088909905</v>
      </c>
      <c r="J648" t="s">
        <v>437</v>
      </c>
      <c r="K648" t="s">
        <v>1681</v>
      </c>
      <c r="L648">
        <v>0.142398</v>
      </c>
      <c r="M648" s="1">
        <v>1.5776399999999999E-69</v>
      </c>
      <c r="N648">
        <v>1.6848500000000001E-3</v>
      </c>
      <c r="O648">
        <v>248830</v>
      </c>
      <c r="P648">
        <v>838.48</v>
      </c>
      <c r="Q648">
        <v>0</v>
      </c>
      <c r="U648" t="s">
        <v>11</v>
      </c>
    </row>
    <row r="649" spans="1:21" x14ac:dyDescent="0.45">
      <c r="A649" t="s">
        <v>13</v>
      </c>
      <c r="B649" t="s">
        <v>188</v>
      </c>
      <c r="C649" t="s">
        <v>446</v>
      </c>
      <c r="D649">
        <v>1E-3</v>
      </c>
      <c r="E649">
        <v>11</v>
      </c>
      <c r="F649">
        <v>116790137</v>
      </c>
      <c r="G649" t="s">
        <v>36</v>
      </c>
      <c r="H649" t="s">
        <v>1023</v>
      </c>
      <c r="I649">
        <v>1.00585370960269</v>
      </c>
      <c r="J649" t="s">
        <v>437</v>
      </c>
      <c r="K649" t="s">
        <v>1182</v>
      </c>
      <c r="L649">
        <v>1.32236</v>
      </c>
      <c r="M649" s="1">
        <v>1.91054E-69</v>
      </c>
      <c r="N649">
        <v>5.5618699999999998E-4</v>
      </c>
      <c r="O649">
        <v>206765</v>
      </c>
      <c r="P649">
        <v>230</v>
      </c>
      <c r="Q649">
        <v>0</v>
      </c>
      <c r="U649" t="s">
        <v>11</v>
      </c>
    </row>
    <row r="650" spans="1:21" x14ac:dyDescent="0.45">
      <c r="A650" t="s">
        <v>13</v>
      </c>
      <c r="B650" t="s">
        <v>188</v>
      </c>
      <c r="C650" t="s">
        <v>446</v>
      </c>
      <c r="D650">
        <v>0.01</v>
      </c>
      <c r="E650">
        <v>11</v>
      </c>
      <c r="F650">
        <v>116790137</v>
      </c>
      <c r="G650" t="s">
        <v>36</v>
      </c>
      <c r="H650" t="s">
        <v>1023</v>
      </c>
      <c r="I650">
        <v>1.0119652656490301</v>
      </c>
      <c r="J650" t="s">
        <v>437</v>
      </c>
      <c r="K650" t="s">
        <v>1182</v>
      </c>
      <c r="L650">
        <v>1.32236</v>
      </c>
      <c r="M650" s="1">
        <v>1.91054E-69</v>
      </c>
      <c r="N650">
        <v>5.5618699999999998E-4</v>
      </c>
      <c r="O650">
        <v>206765</v>
      </c>
      <c r="P650">
        <v>230</v>
      </c>
      <c r="Q650">
        <v>0</v>
      </c>
      <c r="U650" t="s">
        <v>11</v>
      </c>
    </row>
    <row r="651" spans="1:21" x14ac:dyDescent="0.45">
      <c r="A651" t="s">
        <v>12</v>
      </c>
      <c r="B651" t="s">
        <v>93</v>
      </c>
      <c r="C651" t="s">
        <v>479</v>
      </c>
      <c r="D651">
        <v>1E-3</v>
      </c>
      <c r="E651">
        <v>1</v>
      </c>
      <c r="F651">
        <v>55039838</v>
      </c>
      <c r="G651" t="s">
        <v>14</v>
      </c>
      <c r="H651" t="s">
        <v>1014</v>
      </c>
      <c r="I651">
        <v>0.98663790522072403</v>
      </c>
      <c r="J651" t="s">
        <v>439</v>
      </c>
      <c r="K651" t="s">
        <v>1676</v>
      </c>
      <c r="L651">
        <v>-0.204539</v>
      </c>
      <c r="M651" s="1">
        <v>2.9802199999999998E-69</v>
      </c>
      <c r="N651">
        <v>8.0281700000000005E-4</v>
      </c>
      <c r="O651">
        <v>248468</v>
      </c>
      <c r="P651">
        <v>398.95</v>
      </c>
      <c r="Q651">
        <v>0</v>
      </c>
      <c r="U651" t="s">
        <v>11</v>
      </c>
    </row>
    <row r="652" spans="1:21" x14ac:dyDescent="0.45">
      <c r="A652" t="s">
        <v>12</v>
      </c>
      <c r="B652" t="s">
        <v>93</v>
      </c>
      <c r="C652" t="s">
        <v>447</v>
      </c>
      <c r="D652">
        <v>1E-3</v>
      </c>
      <c r="E652">
        <v>1</v>
      </c>
      <c r="F652">
        <v>55039838</v>
      </c>
      <c r="G652" t="s">
        <v>3760</v>
      </c>
      <c r="H652" t="s">
        <v>1014</v>
      </c>
      <c r="I652">
        <v>0.95033497196429895</v>
      </c>
      <c r="J652" t="s">
        <v>439</v>
      </c>
      <c r="K652" t="s">
        <v>1676</v>
      </c>
      <c r="L652">
        <v>-0.53076400000000001</v>
      </c>
      <c r="M652" s="1">
        <v>3.4029299999999999E-69</v>
      </c>
      <c r="N652">
        <v>2.68892E-3</v>
      </c>
      <c r="O652">
        <v>249329</v>
      </c>
      <c r="P652">
        <v>1340.85</v>
      </c>
      <c r="Q652">
        <v>0</v>
      </c>
      <c r="U652" t="s">
        <v>11</v>
      </c>
    </row>
    <row r="653" spans="1:21" x14ac:dyDescent="0.45">
      <c r="A653" t="s">
        <v>12</v>
      </c>
      <c r="B653" t="s">
        <v>93</v>
      </c>
      <c r="C653" t="s">
        <v>483</v>
      </c>
      <c r="D653">
        <v>0.01</v>
      </c>
      <c r="E653">
        <v>1</v>
      </c>
      <c r="F653">
        <v>55039838</v>
      </c>
      <c r="G653" t="s">
        <v>28</v>
      </c>
      <c r="H653" t="s">
        <v>1013</v>
      </c>
      <c r="I653">
        <v>0.97968841892149805</v>
      </c>
      <c r="J653" t="s">
        <v>439</v>
      </c>
      <c r="K653" t="s">
        <v>1192</v>
      </c>
      <c r="L653">
        <v>-0.356624</v>
      </c>
      <c r="M653" s="1">
        <v>5.8982900000000002E-69</v>
      </c>
      <c r="N653">
        <v>3.4507600000000002E-3</v>
      </c>
      <c r="O653">
        <v>249283</v>
      </c>
      <c r="P653">
        <v>1718.43</v>
      </c>
      <c r="Q653">
        <v>1</v>
      </c>
      <c r="U653" t="s">
        <v>11</v>
      </c>
    </row>
    <row r="654" spans="1:21" x14ac:dyDescent="0.45">
      <c r="A654" t="s">
        <v>7</v>
      </c>
      <c r="B654" t="s">
        <v>122</v>
      </c>
      <c r="C654" t="s">
        <v>446</v>
      </c>
      <c r="D654">
        <v>1E-3</v>
      </c>
      <c r="E654">
        <v>9</v>
      </c>
      <c r="F654">
        <v>104784318</v>
      </c>
      <c r="G654" t="s">
        <v>3760</v>
      </c>
      <c r="H654" t="s">
        <v>1013</v>
      </c>
      <c r="I654">
        <v>0.97357035787221302</v>
      </c>
      <c r="J654" t="s">
        <v>439</v>
      </c>
      <c r="K654" t="s">
        <v>1191</v>
      </c>
      <c r="L654">
        <v>-0.50824599999999998</v>
      </c>
      <c r="M654" s="1">
        <v>8.1308099999999999E-69</v>
      </c>
      <c r="N654">
        <v>1.6497700000000001E-3</v>
      </c>
      <c r="O654">
        <v>460677</v>
      </c>
      <c r="P654">
        <v>1520.02</v>
      </c>
      <c r="Q654">
        <v>0</v>
      </c>
      <c r="U654" t="s">
        <v>11</v>
      </c>
    </row>
    <row r="655" spans="1:21" x14ac:dyDescent="0.45">
      <c r="A655" t="s">
        <v>7</v>
      </c>
      <c r="B655" t="s">
        <v>122</v>
      </c>
      <c r="C655" t="s">
        <v>446</v>
      </c>
      <c r="D655">
        <v>0.01</v>
      </c>
      <c r="E655">
        <v>9</v>
      </c>
      <c r="F655">
        <v>104784318</v>
      </c>
      <c r="G655" t="s">
        <v>3760</v>
      </c>
      <c r="H655" t="s">
        <v>1013</v>
      </c>
      <c r="I655">
        <v>0.99768321424196305</v>
      </c>
      <c r="J655" t="s">
        <v>439</v>
      </c>
      <c r="K655" t="s">
        <v>1191</v>
      </c>
      <c r="L655">
        <v>-0.50824599999999998</v>
      </c>
      <c r="M655" s="1">
        <v>8.1308099999999999E-69</v>
      </c>
      <c r="N655">
        <v>1.6497700000000001E-3</v>
      </c>
      <c r="O655">
        <v>460677</v>
      </c>
      <c r="P655">
        <v>1520.02</v>
      </c>
      <c r="Q655">
        <v>0</v>
      </c>
      <c r="U655" t="s">
        <v>11</v>
      </c>
    </row>
    <row r="656" spans="1:21" x14ac:dyDescent="0.45">
      <c r="A656" t="s">
        <v>12</v>
      </c>
      <c r="B656" t="s">
        <v>122</v>
      </c>
      <c r="C656" t="s">
        <v>483</v>
      </c>
      <c r="D656">
        <v>1E-3</v>
      </c>
      <c r="E656">
        <v>9</v>
      </c>
      <c r="F656">
        <v>104784318</v>
      </c>
      <c r="G656" t="s">
        <v>25</v>
      </c>
      <c r="H656" t="s">
        <v>1013</v>
      </c>
      <c r="I656">
        <v>0.82198710256011598</v>
      </c>
      <c r="J656" t="s">
        <v>439</v>
      </c>
      <c r="K656" t="s">
        <v>1191</v>
      </c>
      <c r="L656">
        <v>-0.14350099999999999</v>
      </c>
      <c r="M656" s="1">
        <v>1.00798E-68</v>
      </c>
      <c r="N656">
        <v>5.75378E-3</v>
      </c>
      <c r="O656">
        <v>226862</v>
      </c>
      <c r="P656">
        <v>2604.63</v>
      </c>
      <c r="Q656">
        <v>3</v>
      </c>
      <c r="U656" t="s">
        <v>11</v>
      </c>
    </row>
    <row r="657" spans="1:21" x14ac:dyDescent="0.45">
      <c r="A657" t="s">
        <v>13</v>
      </c>
      <c r="B657" t="s">
        <v>188</v>
      </c>
      <c r="C657" t="s">
        <v>479</v>
      </c>
      <c r="D657">
        <v>1E-3</v>
      </c>
      <c r="E657">
        <v>11</v>
      </c>
      <c r="F657">
        <v>116790137</v>
      </c>
      <c r="G657" t="s">
        <v>36</v>
      </c>
      <c r="H657" t="s">
        <v>1023</v>
      </c>
      <c r="I657">
        <v>1.00585370960269</v>
      </c>
      <c r="J657" t="s">
        <v>437</v>
      </c>
      <c r="K657" t="s">
        <v>1182</v>
      </c>
      <c r="L657">
        <v>1.32361</v>
      </c>
      <c r="M657" s="1">
        <v>1.0948800000000001E-68</v>
      </c>
      <c r="N657">
        <v>5.4893200000000002E-4</v>
      </c>
      <c r="O657">
        <v>206765</v>
      </c>
      <c r="P657">
        <v>227</v>
      </c>
      <c r="Q657">
        <v>0</v>
      </c>
      <c r="U657" t="s">
        <v>11</v>
      </c>
    </row>
    <row r="658" spans="1:21" x14ac:dyDescent="0.45">
      <c r="A658" t="s">
        <v>13</v>
      </c>
      <c r="B658" t="s">
        <v>188</v>
      </c>
      <c r="C658" t="s">
        <v>479</v>
      </c>
      <c r="D658">
        <v>0.01</v>
      </c>
      <c r="E658">
        <v>11</v>
      </c>
      <c r="F658">
        <v>116790137</v>
      </c>
      <c r="G658" t="s">
        <v>36</v>
      </c>
      <c r="H658" t="s">
        <v>1023</v>
      </c>
      <c r="I658">
        <v>1.0119652656490301</v>
      </c>
      <c r="J658" t="s">
        <v>437</v>
      </c>
      <c r="K658" t="s">
        <v>1182</v>
      </c>
      <c r="L658">
        <v>1.32361</v>
      </c>
      <c r="M658" s="1">
        <v>1.0948800000000001E-68</v>
      </c>
      <c r="N658">
        <v>5.4893200000000002E-4</v>
      </c>
      <c r="O658">
        <v>206765</v>
      </c>
      <c r="P658">
        <v>227</v>
      </c>
      <c r="Q658">
        <v>0</v>
      </c>
      <c r="U658" t="s">
        <v>11</v>
      </c>
    </row>
    <row r="659" spans="1:21" x14ac:dyDescent="0.45">
      <c r="A659" t="s">
        <v>13</v>
      </c>
      <c r="B659" t="s">
        <v>118</v>
      </c>
      <c r="C659" t="s">
        <v>479</v>
      </c>
      <c r="D659" t="s">
        <v>442</v>
      </c>
      <c r="E659">
        <v>2</v>
      </c>
      <c r="F659">
        <v>21001742</v>
      </c>
      <c r="G659" t="s">
        <v>28</v>
      </c>
      <c r="H659" t="s">
        <v>1014</v>
      </c>
      <c r="I659">
        <v>0.97351544521533995</v>
      </c>
      <c r="J659" t="s">
        <v>439</v>
      </c>
      <c r="K659" t="s">
        <v>1676</v>
      </c>
      <c r="L659">
        <v>-1.66923</v>
      </c>
      <c r="M659" s="1">
        <v>1.4485299999999999E-68</v>
      </c>
      <c r="N659">
        <v>1.9253900000000001E-4</v>
      </c>
      <c r="O659">
        <v>210347</v>
      </c>
      <c r="P659">
        <v>81</v>
      </c>
      <c r="Q659">
        <v>0</v>
      </c>
      <c r="U659" t="s">
        <v>11</v>
      </c>
    </row>
    <row r="660" spans="1:21" x14ac:dyDescent="0.45">
      <c r="A660" t="s">
        <v>12</v>
      </c>
      <c r="B660" t="s">
        <v>118</v>
      </c>
      <c r="C660" t="s">
        <v>457</v>
      </c>
      <c r="D660" t="s">
        <v>442</v>
      </c>
      <c r="E660">
        <v>2</v>
      </c>
      <c r="F660">
        <v>21001742</v>
      </c>
      <c r="G660" t="s">
        <v>28</v>
      </c>
      <c r="H660" t="s">
        <v>1014</v>
      </c>
      <c r="I660">
        <v>0.92908268233788605</v>
      </c>
      <c r="J660" t="s">
        <v>439</v>
      </c>
      <c r="K660" t="s">
        <v>1676</v>
      </c>
      <c r="L660">
        <v>-1.4799199999999999</v>
      </c>
      <c r="M660" s="1">
        <v>1.96466E-68</v>
      </c>
      <c r="N660">
        <v>2.0833700000000001E-4</v>
      </c>
      <c r="O660">
        <v>248919</v>
      </c>
      <c r="P660">
        <v>103.72</v>
      </c>
      <c r="Q660">
        <v>0</v>
      </c>
      <c r="U660" t="s">
        <v>11</v>
      </c>
    </row>
    <row r="661" spans="1:21" x14ac:dyDescent="0.45">
      <c r="A661" t="s">
        <v>13</v>
      </c>
      <c r="B661" t="s">
        <v>1733</v>
      </c>
      <c r="C661" t="s">
        <v>515</v>
      </c>
      <c r="D661" t="s">
        <v>442</v>
      </c>
      <c r="E661">
        <v>14</v>
      </c>
      <c r="F661">
        <v>23097656</v>
      </c>
      <c r="G661" t="s">
        <v>22</v>
      </c>
      <c r="H661" t="s">
        <v>1024</v>
      </c>
      <c r="I661">
        <v>0.65558820281959496</v>
      </c>
      <c r="J661" t="s">
        <v>437</v>
      </c>
      <c r="K661" t="s">
        <v>1728</v>
      </c>
      <c r="L661">
        <v>96.218699999999998</v>
      </c>
      <c r="M661" s="1">
        <v>1.9807999999999999E-68</v>
      </c>
      <c r="N661" s="1">
        <v>1.35642E-5</v>
      </c>
      <c r="O661">
        <v>184309</v>
      </c>
      <c r="P661">
        <v>5</v>
      </c>
      <c r="Q661">
        <v>0</v>
      </c>
      <c r="U661" t="s">
        <v>11</v>
      </c>
    </row>
    <row r="662" spans="1:21" x14ac:dyDescent="0.45">
      <c r="A662" t="s">
        <v>13</v>
      </c>
      <c r="B662" t="s">
        <v>1733</v>
      </c>
      <c r="C662" t="s">
        <v>479</v>
      </c>
      <c r="D662" t="s">
        <v>442</v>
      </c>
      <c r="E662">
        <v>14</v>
      </c>
      <c r="F662">
        <v>23097656</v>
      </c>
      <c r="G662" t="s">
        <v>22</v>
      </c>
      <c r="H662" t="s">
        <v>1024</v>
      </c>
      <c r="I662">
        <v>0.65558820281959496</v>
      </c>
      <c r="J662" t="s">
        <v>437</v>
      </c>
      <c r="K662" t="s">
        <v>1728</v>
      </c>
      <c r="L662">
        <v>96.218699999999998</v>
      </c>
      <c r="M662" s="1">
        <v>1.9807999999999999E-68</v>
      </c>
      <c r="N662" s="1">
        <v>1.35642E-5</v>
      </c>
      <c r="O662">
        <v>184309</v>
      </c>
      <c r="P662">
        <v>5</v>
      </c>
      <c r="Q662">
        <v>0</v>
      </c>
      <c r="U662" t="s">
        <v>11</v>
      </c>
    </row>
    <row r="663" spans="1:21" x14ac:dyDescent="0.45">
      <c r="A663" t="s">
        <v>7</v>
      </c>
      <c r="B663" t="s">
        <v>1713</v>
      </c>
      <c r="C663" t="s">
        <v>570</v>
      </c>
      <c r="D663" t="s">
        <v>442</v>
      </c>
      <c r="E663">
        <v>13</v>
      </c>
      <c r="F663">
        <v>39343939</v>
      </c>
      <c r="G663" t="s">
        <v>24</v>
      </c>
      <c r="H663" t="s">
        <v>1024</v>
      </c>
      <c r="I663">
        <v>0.82678182666958999</v>
      </c>
      <c r="J663" t="s">
        <v>437</v>
      </c>
      <c r="K663" t="s">
        <v>1193</v>
      </c>
      <c r="L663">
        <v>53.021700000000003</v>
      </c>
      <c r="M663" s="1">
        <v>2.5642399999999998E-68</v>
      </c>
      <c r="N663" s="1">
        <v>5.6592099999999998E-6</v>
      </c>
      <c r="O663">
        <v>441758</v>
      </c>
      <c r="P663">
        <v>5</v>
      </c>
      <c r="Q663">
        <v>0</v>
      </c>
      <c r="U663" t="s">
        <v>11</v>
      </c>
    </row>
    <row r="664" spans="1:21" x14ac:dyDescent="0.45">
      <c r="A664" t="s">
        <v>7</v>
      </c>
      <c r="B664" t="s">
        <v>1713</v>
      </c>
      <c r="C664" t="s">
        <v>435</v>
      </c>
      <c r="D664" t="s">
        <v>442</v>
      </c>
      <c r="E664">
        <v>13</v>
      </c>
      <c r="F664">
        <v>39343939</v>
      </c>
      <c r="G664" t="s">
        <v>24</v>
      </c>
      <c r="H664" t="s">
        <v>1024</v>
      </c>
      <c r="I664">
        <v>0.82678182666958999</v>
      </c>
      <c r="J664" t="s">
        <v>437</v>
      </c>
      <c r="K664" t="s">
        <v>1193</v>
      </c>
      <c r="L664">
        <v>53.021700000000003</v>
      </c>
      <c r="M664" s="1">
        <v>2.5642399999999998E-68</v>
      </c>
      <c r="N664" s="1">
        <v>5.6592099999999998E-6</v>
      </c>
      <c r="O664">
        <v>441758</v>
      </c>
      <c r="P664">
        <v>5</v>
      </c>
      <c r="Q664">
        <v>0</v>
      </c>
      <c r="U664" t="s">
        <v>11</v>
      </c>
    </row>
    <row r="665" spans="1:21" x14ac:dyDescent="0.45">
      <c r="A665" t="s">
        <v>13</v>
      </c>
      <c r="B665" t="s">
        <v>1707</v>
      </c>
      <c r="C665" t="s">
        <v>570</v>
      </c>
      <c r="D665" t="s">
        <v>442</v>
      </c>
      <c r="E665">
        <v>7</v>
      </c>
      <c r="F665">
        <v>98107183</v>
      </c>
      <c r="G665" t="s">
        <v>31</v>
      </c>
      <c r="H665" t="s">
        <v>47</v>
      </c>
      <c r="I665">
        <v>0.62410698336923698</v>
      </c>
      <c r="J665" t="s">
        <v>437</v>
      </c>
      <c r="K665" t="s">
        <v>1708</v>
      </c>
      <c r="L665">
        <v>551.91399999999999</v>
      </c>
      <c r="M665" s="1">
        <v>2.7077599999999999E-68</v>
      </c>
      <c r="N665">
        <v>2.1104699999999999E-4</v>
      </c>
      <c r="O665">
        <v>16584</v>
      </c>
      <c r="P665">
        <v>7</v>
      </c>
      <c r="Q665">
        <v>0</v>
      </c>
      <c r="U665" t="s">
        <v>11</v>
      </c>
    </row>
    <row r="666" spans="1:21" x14ac:dyDescent="0.45">
      <c r="A666" t="s">
        <v>13</v>
      </c>
      <c r="B666" t="s">
        <v>1707</v>
      </c>
      <c r="C666" t="s">
        <v>570</v>
      </c>
      <c r="D666">
        <v>1E-3</v>
      </c>
      <c r="E666">
        <v>7</v>
      </c>
      <c r="F666">
        <v>98107183</v>
      </c>
      <c r="G666" t="s">
        <v>31</v>
      </c>
      <c r="H666" t="s">
        <v>47</v>
      </c>
      <c r="I666">
        <v>0.728587752038241</v>
      </c>
      <c r="J666" t="s">
        <v>437</v>
      </c>
      <c r="K666" t="s">
        <v>1708</v>
      </c>
      <c r="L666">
        <v>551.91399999999999</v>
      </c>
      <c r="M666" s="1">
        <v>2.7077599999999999E-68</v>
      </c>
      <c r="N666">
        <v>2.1104699999999999E-4</v>
      </c>
      <c r="O666">
        <v>16584</v>
      </c>
      <c r="P666">
        <v>7</v>
      </c>
      <c r="Q666">
        <v>0</v>
      </c>
      <c r="U666" t="s">
        <v>11</v>
      </c>
    </row>
    <row r="667" spans="1:21" x14ac:dyDescent="0.45">
      <c r="A667" t="s">
        <v>13</v>
      </c>
      <c r="B667" t="s">
        <v>1707</v>
      </c>
      <c r="C667" t="s">
        <v>570</v>
      </c>
      <c r="D667">
        <v>0.01</v>
      </c>
      <c r="E667">
        <v>7</v>
      </c>
      <c r="F667">
        <v>98107183</v>
      </c>
      <c r="G667" t="s">
        <v>31</v>
      </c>
      <c r="H667" t="s">
        <v>47</v>
      </c>
      <c r="I667">
        <v>0.83164489718682599</v>
      </c>
      <c r="J667" t="s">
        <v>437</v>
      </c>
      <c r="K667" t="s">
        <v>1708</v>
      </c>
      <c r="L667">
        <v>551.91399999999999</v>
      </c>
      <c r="M667" s="1">
        <v>2.7077599999999999E-68</v>
      </c>
      <c r="N667">
        <v>2.1104699999999999E-4</v>
      </c>
      <c r="O667">
        <v>16584</v>
      </c>
      <c r="P667">
        <v>7</v>
      </c>
      <c r="Q667">
        <v>0</v>
      </c>
      <c r="U667" t="s">
        <v>11</v>
      </c>
    </row>
    <row r="668" spans="1:21" x14ac:dyDescent="0.45">
      <c r="A668" t="s">
        <v>13</v>
      </c>
      <c r="B668" t="s">
        <v>1707</v>
      </c>
      <c r="C668" t="s">
        <v>435</v>
      </c>
      <c r="D668" t="s">
        <v>442</v>
      </c>
      <c r="E668">
        <v>7</v>
      </c>
      <c r="F668">
        <v>98107183</v>
      </c>
      <c r="G668" t="s">
        <v>31</v>
      </c>
      <c r="H668" t="s">
        <v>47</v>
      </c>
      <c r="I668">
        <v>0.62410698336923698</v>
      </c>
      <c r="J668" t="s">
        <v>437</v>
      </c>
      <c r="K668" t="s">
        <v>1708</v>
      </c>
      <c r="L668">
        <v>551.91399999999999</v>
      </c>
      <c r="M668" s="1">
        <v>2.7077599999999999E-68</v>
      </c>
      <c r="N668">
        <v>2.1104699999999999E-4</v>
      </c>
      <c r="O668">
        <v>16584</v>
      </c>
      <c r="P668">
        <v>7</v>
      </c>
      <c r="Q668">
        <v>0</v>
      </c>
      <c r="U668" t="s">
        <v>11</v>
      </c>
    </row>
    <row r="669" spans="1:21" x14ac:dyDescent="0.45">
      <c r="A669" t="s">
        <v>13</v>
      </c>
      <c r="B669" t="s">
        <v>1707</v>
      </c>
      <c r="C669" t="s">
        <v>435</v>
      </c>
      <c r="D669">
        <v>1E-3</v>
      </c>
      <c r="E669">
        <v>7</v>
      </c>
      <c r="F669">
        <v>98107183</v>
      </c>
      <c r="G669" t="s">
        <v>31</v>
      </c>
      <c r="H669" t="s">
        <v>47</v>
      </c>
      <c r="I669">
        <v>0.728587752038241</v>
      </c>
      <c r="J669" t="s">
        <v>437</v>
      </c>
      <c r="K669" t="s">
        <v>1708</v>
      </c>
      <c r="L669">
        <v>551.91399999999999</v>
      </c>
      <c r="M669" s="1">
        <v>2.7077599999999999E-68</v>
      </c>
      <c r="N669">
        <v>2.1104699999999999E-4</v>
      </c>
      <c r="O669">
        <v>16584</v>
      </c>
      <c r="P669">
        <v>7</v>
      </c>
      <c r="Q669">
        <v>0</v>
      </c>
      <c r="U669" t="s">
        <v>11</v>
      </c>
    </row>
    <row r="670" spans="1:21" x14ac:dyDescent="0.45">
      <c r="A670" t="s">
        <v>13</v>
      </c>
      <c r="B670" t="s">
        <v>1707</v>
      </c>
      <c r="C670" t="s">
        <v>435</v>
      </c>
      <c r="D670">
        <v>0.01</v>
      </c>
      <c r="E670">
        <v>7</v>
      </c>
      <c r="F670">
        <v>98107183</v>
      </c>
      <c r="G670" t="s">
        <v>31</v>
      </c>
      <c r="H670" t="s">
        <v>47</v>
      </c>
      <c r="I670">
        <v>0.83164489718682599</v>
      </c>
      <c r="J670" t="s">
        <v>437</v>
      </c>
      <c r="K670" t="s">
        <v>1708</v>
      </c>
      <c r="L670">
        <v>551.91399999999999</v>
      </c>
      <c r="M670" s="1">
        <v>2.7077599999999999E-68</v>
      </c>
      <c r="N670">
        <v>2.1104699999999999E-4</v>
      </c>
      <c r="O670">
        <v>16584</v>
      </c>
      <c r="P670">
        <v>7</v>
      </c>
      <c r="Q670">
        <v>0</v>
      </c>
      <c r="U670" t="s">
        <v>11</v>
      </c>
    </row>
    <row r="671" spans="1:21" x14ac:dyDescent="0.45">
      <c r="A671" t="s">
        <v>13</v>
      </c>
      <c r="B671" t="s">
        <v>93</v>
      </c>
      <c r="C671" t="s">
        <v>447</v>
      </c>
      <c r="D671">
        <v>1E-3</v>
      </c>
      <c r="E671">
        <v>1</v>
      </c>
      <c r="F671">
        <v>55039838</v>
      </c>
      <c r="G671" t="s">
        <v>3760</v>
      </c>
      <c r="H671" t="s">
        <v>1014</v>
      </c>
      <c r="I671">
        <v>0.94900898788243904</v>
      </c>
      <c r="J671" t="s">
        <v>439</v>
      </c>
      <c r="K671" t="s">
        <v>1676</v>
      </c>
      <c r="L671">
        <v>-0.58635599999999999</v>
      </c>
      <c r="M671" s="1">
        <v>3.0094300000000001E-68</v>
      </c>
      <c r="N671">
        <v>2.7046599999999998E-3</v>
      </c>
      <c r="O671">
        <v>210800</v>
      </c>
      <c r="P671">
        <v>1138.29</v>
      </c>
      <c r="Q671">
        <v>1</v>
      </c>
      <c r="U671" t="s">
        <v>11</v>
      </c>
    </row>
    <row r="672" spans="1:21" x14ac:dyDescent="0.45">
      <c r="A672" t="s">
        <v>7</v>
      </c>
      <c r="B672" t="s">
        <v>722</v>
      </c>
      <c r="C672" t="s">
        <v>465</v>
      </c>
      <c r="D672">
        <v>0.01</v>
      </c>
      <c r="E672">
        <v>6</v>
      </c>
      <c r="F672">
        <v>160217441</v>
      </c>
      <c r="G672" t="s">
        <v>18</v>
      </c>
      <c r="H672" t="s">
        <v>1014</v>
      </c>
      <c r="I672">
        <v>0.94008757616832095</v>
      </c>
      <c r="J672" t="s">
        <v>439</v>
      </c>
      <c r="K672" t="s">
        <v>1232</v>
      </c>
      <c r="L672">
        <v>-6.03545</v>
      </c>
      <c r="M672" s="1">
        <v>3.16845E-68</v>
      </c>
      <c r="N672">
        <v>1.39704E-3</v>
      </c>
      <c r="O672">
        <v>459902</v>
      </c>
      <c r="P672">
        <v>1277</v>
      </c>
      <c r="Q672">
        <v>4</v>
      </c>
      <c r="U672" t="s">
        <v>11</v>
      </c>
    </row>
    <row r="673" spans="1:21" x14ac:dyDescent="0.45">
      <c r="A673" t="s">
        <v>7</v>
      </c>
      <c r="B673" t="s">
        <v>722</v>
      </c>
      <c r="C673" t="s">
        <v>457</v>
      </c>
      <c r="D673">
        <v>0.01</v>
      </c>
      <c r="E673">
        <v>6</v>
      </c>
      <c r="F673">
        <v>160217441</v>
      </c>
      <c r="G673" t="s">
        <v>18</v>
      </c>
      <c r="H673" t="s">
        <v>1014</v>
      </c>
      <c r="I673">
        <v>0.94008757616832095</v>
      </c>
      <c r="J673" t="s">
        <v>439</v>
      </c>
      <c r="K673" t="s">
        <v>1232</v>
      </c>
      <c r="L673">
        <v>-6.01797</v>
      </c>
      <c r="M673" s="1">
        <v>3.4171000000000002E-68</v>
      </c>
      <c r="N673">
        <v>1.4035600000000001E-3</v>
      </c>
      <c r="O673">
        <v>459902</v>
      </c>
      <c r="P673">
        <v>1281</v>
      </c>
      <c r="Q673">
        <v>5</v>
      </c>
      <c r="U673" t="s">
        <v>11</v>
      </c>
    </row>
    <row r="674" spans="1:21" x14ac:dyDescent="0.45">
      <c r="A674" t="s">
        <v>13</v>
      </c>
      <c r="B674" t="s">
        <v>138</v>
      </c>
      <c r="C674" t="s">
        <v>465</v>
      </c>
      <c r="D674" t="s">
        <v>442</v>
      </c>
      <c r="E674">
        <v>16</v>
      </c>
      <c r="F674">
        <v>2089733</v>
      </c>
      <c r="G674" t="s">
        <v>18</v>
      </c>
      <c r="H674" t="s">
        <v>1014</v>
      </c>
      <c r="I674">
        <v>0.87969181578410605</v>
      </c>
      <c r="J674" t="s">
        <v>439</v>
      </c>
      <c r="K674" t="s">
        <v>1232</v>
      </c>
      <c r="L674">
        <v>-24.950199999999999</v>
      </c>
      <c r="M674" s="1">
        <v>5.5339199999999999E-68</v>
      </c>
      <c r="N674">
        <v>1.7324500000000001E-4</v>
      </c>
      <c r="O674">
        <v>210684</v>
      </c>
      <c r="P674">
        <v>73</v>
      </c>
      <c r="Q674">
        <v>0</v>
      </c>
      <c r="U674" t="s">
        <v>11</v>
      </c>
    </row>
    <row r="675" spans="1:21" x14ac:dyDescent="0.45">
      <c r="A675" t="s">
        <v>13</v>
      </c>
      <c r="B675" t="s">
        <v>1734</v>
      </c>
      <c r="C675" t="s">
        <v>457</v>
      </c>
      <c r="D675" t="s">
        <v>442</v>
      </c>
      <c r="E675">
        <v>11</v>
      </c>
      <c r="F675">
        <v>3856279</v>
      </c>
      <c r="G675" t="s">
        <v>22</v>
      </c>
      <c r="H675" t="s">
        <v>1024</v>
      </c>
      <c r="I675">
        <v>0.65558820281959496</v>
      </c>
      <c r="J675" t="s">
        <v>437</v>
      </c>
      <c r="K675" t="s">
        <v>1194</v>
      </c>
      <c r="L675">
        <v>99.317599999999999</v>
      </c>
      <c r="M675" s="1">
        <v>6.7621699999999996E-68</v>
      </c>
      <c r="N675" s="1">
        <v>1.8989799999999999E-5</v>
      </c>
      <c r="O675">
        <v>184309</v>
      </c>
      <c r="P675">
        <v>7</v>
      </c>
      <c r="Q675">
        <v>0</v>
      </c>
      <c r="U675" t="s">
        <v>11</v>
      </c>
    </row>
    <row r="676" spans="1:21" x14ac:dyDescent="0.45">
      <c r="A676" t="s">
        <v>7</v>
      </c>
      <c r="B676" t="s">
        <v>722</v>
      </c>
      <c r="C676" t="s">
        <v>570</v>
      </c>
      <c r="D676">
        <v>0.01</v>
      </c>
      <c r="E676">
        <v>6</v>
      </c>
      <c r="F676">
        <v>160217441</v>
      </c>
      <c r="G676" t="s">
        <v>18</v>
      </c>
      <c r="H676" t="s">
        <v>1014</v>
      </c>
      <c r="I676">
        <v>0.94008757616832095</v>
      </c>
      <c r="J676" t="s">
        <v>439</v>
      </c>
      <c r="K676" t="s">
        <v>1232</v>
      </c>
      <c r="L676">
        <v>-5.9134000000000002</v>
      </c>
      <c r="M676" s="1">
        <v>6.7645699999999999E-68</v>
      </c>
      <c r="N676">
        <v>1.4470500000000001E-3</v>
      </c>
      <c r="O676">
        <v>459902</v>
      </c>
      <c r="P676">
        <v>1321</v>
      </c>
      <c r="Q676">
        <v>5</v>
      </c>
      <c r="U676" t="s">
        <v>11</v>
      </c>
    </row>
    <row r="677" spans="1:21" x14ac:dyDescent="0.45">
      <c r="A677" t="s">
        <v>7</v>
      </c>
      <c r="B677" t="s">
        <v>722</v>
      </c>
      <c r="C677" t="s">
        <v>435</v>
      </c>
      <c r="D677">
        <v>0.01</v>
      </c>
      <c r="E677">
        <v>6</v>
      </c>
      <c r="F677">
        <v>160217441</v>
      </c>
      <c r="G677" t="s">
        <v>18</v>
      </c>
      <c r="H677" t="s">
        <v>1014</v>
      </c>
      <c r="I677">
        <v>0.94008757616832095</v>
      </c>
      <c r="J677" t="s">
        <v>439</v>
      </c>
      <c r="K677" t="s">
        <v>1232</v>
      </c>
      <c r="L677">
        <v>-5.9134000000000002</v>
      </c>
      <c r="M677" s="1">
        <v>6.7645699999999999E-68</v>
      </c>
      <c r="N677">
        <v>1.4470500000000001E-3</v>
      </c>
      <c r="O677">
        <v>459902</v>
      </c>
      <c r="P677">
        <v>1321</v>
      </c>
      <c r="Q677">
        <v>5</v>
      </c>
      <c r="U677" t="s">
        <v>11</v>
      </c>
    </row>
    <row r="678" spans="1:21" x14ac:dyDescent="0.45">
      <c r="A678" t="s">
        <v>7</v>
      </c>
      <c r="B678" t="s">
        <v>722</v>
      </c>
      <c r="C678" t="s">
        <v>479</v>
      </c>
      <c r="D678">
        <v>0.01</v>
      </c>
      <c r="E678">
        <v>6</v>
      </c>
      <c r="F678">
        <v>160217441</v>
      </c>
      <c r="G678" t="s">
        <v>18</v>
      </c>
      <c r="H678" t="s">
        <v>1014</v>
      </c>
      <c r="I678">
        <v>0.94008757616832095</v>
      </c>
      <c r="J678" t="s">
        <v>439</v>
      </c>
      <c r="K678" t="s">
        <v>1232</v>
      </c>
      <c r="L678">
        <v>-5.9504200000000003</v>
      </c>
      <c r="M678" s="1">
        <v>7.02469E-68</v>
      </c>
      <c r="N678">
        <v>1.4285700000000001E-3</v>
      </c>
      <c r="O678">
        <v>459902</v>
      </c>
      <c r="P678">
        <v>1304</v>
      </c>
      <c r="Q678">
        <v>5</v>
      </c>
      <c r="U678" t="s">
        <v>11</v>
      </c>
    </row>
    <row r="679" spans="1:21" x14ac:dyDescent="0.45">
      <c r="A679" t="s">
        <v>13</v>
      </c>
      <c r="B679" t="s">
        <v>122</v>
      </c>
      <c r="C679" t="s">
        <v>465</v>
      </c>
      <c r="D679">
        <v>1E-3</v>
      </c>
      <c r="E679">
        <v>9</v>
      </c>
      <c r="F679">
        <v>104784318</v>
      </c>
      <c r="G679" t="s">
        <v>25</v>
      </c>
      <c r="H679" t="s">
        <v>1016</v>
      </c>
      <c r="I679">
        <v>0.84047899887054101</v>
      </c>
      <c r="J679" t="s">
        <v>439</v>
      </c>
      <c r="K679" t="s">
        <v>1674</v>
      </c>
      <c r="L679">
        <v>-0.32740200000000003</v>
      </c>
      <c r="M679" s="1">
        <v>8.4449800000000005E-68</v>
      </c>
      <c r="N679">
        <v>8.2383100000000002E-4</v>
      </c>
      <c r="O679">
        <v>193970</v>
      </c>
      <c r="P679">
        <v>319.60000000000002</v>
      </c>
      <c r="Q679">
        <v>0</v>
      </c>
      <c r="U679" t="s">
        <v>11</v>
      </c>
    </row>
    <row r="680" spans="1:21" x14ac:dyDescent="0.45">
      <c r="A680" t="s">
        <v>13</v>
      </c>
      <c r="B680" t="s">
        <v>122</v>
      </c>
      <c r="C680" t="s">
        <v>465</v>
      </c>
      <c r="D680">
        <v>0.01</v>
      </c>
      <c r="E680">
        <v>9</v>
      </c>
      <c r="F680">
        <v>104784318</v>
      </c>
      <c r="G680" t="s">
        <v>25</v>
      </c>
      <c r="H680" t="s">
        <v>1016</v>
      </c>
      <c r="I680">
        <v>0.86330079474269705</v>
      </c>
      <c r="J680" t="s">
        <v>439</v>
      </c>
      <c r="K680" t="s">
        <v>1674</v>
      </c>
      <c r="L680">
        <v>-0.32740200000000003</v>
      </c>
      <c r="M680" s="1">
        <v>8.4449800000000005E-68</v>
      </c>
      <c r="N680">
        <v>8.2383100000000002E-4</v>
      </c>
      <c r="O680">
        <v>193970</v>
      </c>
      <c r="P680">
        <v>319.60000000000002</v>
      </c>
      <c r="Q680">
        <v>0</v>
      </c>
      <c r="U680" t="s">
        <v>11</v>
      </c>
    </row>
    <row r="681" spans="1:21" x14ac:dyDescent="0.45">
      <c r="A681" t="s">
        <v>12</v>
      </c>
      <c r="B681" t="s">
        <v>93</v>
      </c>
      <c r="C681" t="s">
        <v>479</v>
      </c>
      <c r="D681">
        <v>0.01</v>
      </c>
      <c r="E681">
        <v>1</v>
      </c>
      <c r="F681">
        <v>55039838</v>
      </c>
      <c r="G681" t="s">
        <v>14</v>
      </c>
      <c r="H681" t="s">
        <v>1013</v>
      </c>
      <c r="I681">
        <v>0.97542028088909905</v>
      </c>
      <c r="J681" t="s">
        <v>439</v>
      </c>
      <c r="K681" t="s">
        <v>1191</v>
      </c>
      <c r="L681">
        <v>-0.19373099999999999</v>
      </c>
      <c r="M681" s="1">
        <v>1.5992100000000002E-67</v>
      </c>
      <c r="N681">
        <v>8.7197800000000003E-4</v>
      </c>
      <c r="O681">
        <v>248830</v>
      </c>
      <c r="P681">
        <v>433.95</v>
      </c>
      <c r="Q681">
        <v>0</v>
      </c>
      <c r="U681" t="s">
        <v>11</v>
      </c>
    </row>
    <row r="682" spans="1:21" x14ac:dyDescent="0.45">
      <c r="A682" t="s">
        <v>13</v>
      </c>
      <c r="B682" t="s">
        <v>93</v>
      </c>
      <c r="C682" t="s">
        <v>479</v>
      </c>
      <c r="D682">
        <v>1E-3</v>
      </c>
      <c r="E682">
        <v>1</v>
      </c>
      <c r="F682">
        <v>55039838</v>
      </c>
      <c r="G682" t="s">
        <v>28</v>
      </c>
      <c r="H682" t="s">
        <v>1014</v>
      </c>
      <c r="I682">
        <v>0.97258462007116997</v>
      </c>
      <c r="J682" t="s">
        <v>439</v>
      </c>
      <c r="K682" t="s">
        <v>1676</v>
      </c>
      <c r="L682">
        <v>-0.90116499999999999</v>
      </c>
      <c r="M682" s="1">
        <v>1.6894499999999999E-67</v>
      </c>
      <c r="N682">
        <v>6.5398699999999997E-4</v>
      </c>
      <c r="O682">
        <v>210347</v>
      </c>
      <c r="P682">
        <v>275.13</v>
      </c>
      <c r="Q682">
        <v>0</v>
      </c>
      <c r="U682" t="s">
        <v>11</v>
      </c>
    </row>
    <row r="683" spans="1:21" x14ac:dyDescent="0.45">
      <c r="A683" t="s">
        <v>7</v>
      </c>
      <c r="B683" t="s">
        <v>118</v>
      </c>
      <c r="C683" t="s">
        <v>457</v>
      </c>
      <c r="D683" t="s">
        <v>442</v>
      </c>
      <c r="E683">
        <v>2</v>
      </c>
      <c r="F683">
        <v>21001742</v>
      </c>
      <c r="G683" t="s">
        <v>3760</v>
      </c>
      <c r="H683" t="s">
        <v>1014</v>
      </c>
      <c r="I683">
        <v>0.95245931285697605</v>
      </c>
      <c r="J683" t="s">
        <v>439</v>
      </c>
      <c r="K683" t="s">
        <v>1676</v>
      </c>
      <c r="L683">
        <v>-1.78731</v>
      </c>
      <c r="M683" s="1">
        <v>1.7850300000000001E-67</v>
      </c>
      <c r="N683">
        <v>1.3371100000000001E-4</v>
      </c>
      <c r="O683">
        <v>460129</v>
      </c>
      <c r="P683">
        <v>123.05</v>
      </c>
      <c r="Q683">
        <v>0</v>
      </c>
      <c r="U683" t="s">
        <v>11</v>
      </c>
    </row>
    <row r="684" spans="1:21" x14ac:dyDescent="0.45">
      <c r="A684" t="s">
        <v>12</v>
      </c>
      <c r="B684" t="s">
        <v>93</v>
      </c>
      <c r="C684" t="s">
        <v>435</v>
      </c>
      <c r="D684">
        <v>0.01</v>
      </c>
      <c r="E684">
        <v>1</v>
      </c>
      <c r="F684">
        <v>55039838</v>
      </c>
      <c r="G684" t="s">
        <v>3760</v>
      </c>
      <c r="H684" t="s">
        <v>1013</v>
      </c>
      <c r="I684">
        <v>0.94695295512065603</v>
      </c>
      <c r="J684" t="s">
        <v>439</v>
      </c>
      <c r="K684" t="s">
        <v>1191</v>
      </c>
      <c r="L684">
        <v>-0.80850699999999998</v>
      </c>
      <c r="M684" s="1">
        <v>3.1863799999999998E-67</v>
      </c>
      <c r="N684">
        <v>1.11926E-3</v>
      </c>
      <c r="O684">
        <v>249693</v>
      </c>
      <c r="P684">
        <v>556.94000000000005</v>
      </c>
      <c r="Q684">
        <v>1</v>
      </c>
      <c r="U684" t="s">
        <v>11</v>
      </c>
    </row>
    <row r="685" spans="1:21" x14ac:dyDescent="0.45">
      <c r="A685" t="s">
        <v>12</v>
      </c>
      <c r="B685" t="s">
        <v>34</v>
      </c>
      <c r="C685" t="s">
        <v>446</v>
      </c>
      <c r="D685">
        <v>0.01</v>
      </c>
      <c r="E685">
        <v>17</v>
      </c>
      <c r="F685">
        <v>7630196</v>
      </c>
      <c r="G685" t="s">
        <v>22</v>
      </c>
      <c r="H685" t="s">
        <v>1013</v>
      </c>
      <c r="I685">
        <v>0.94031740553363796</v>
      </c>
      <c r="J685" t="s">
        <v>437</v>
      </c>
      <c r="K685" t="s">
        <v>1687</v>
      </c>
      <c r="L685">
        <v>1.99169</v>
      </c>
      <c r="M685" s="1">
        <v>3.22838E-67</v>
      </c>
      <c r="N685">
        <v>9.7678499999999998E-4</v>
      </c>
      <c r="O685">
        <v>188373</v>
      </c>
      <c r="P685">
        <v>368</v>
      </c>
      <c r="Q685">
        <v>0</v>
      </c>
      <c r="U685" t="s">
        <v>11</v>
      </c>
    </row>
    <row r="686" spans="1:21" x14ac:dyDescent="0.45">
      <c r="A686" t="s">
        <v>12</v>
      </c>
      <c r="B686" t="s">
        <v>93</v>
      </c>
      <c r="C686" t="s">
        <v>435</v>
      </c>
      <c r="D686">
        <v>1E-3</v>
      </c>
      <c r="E686">
        <v>1</v>
      </c>
      <c r="F686">
        <v>55039838</v>
      </c>
      <c r="G686" t="s">
        <v>3760</v>
      </c>
      <c r="H686" t="s">
        <v>1014</v>
      </c>
      <c r="I686">
        <v>0.95033497196429895</v>
      </c>
      <c r="J686" t="s">
        <v>439</v>
      </c>
      <c r="K686" t="s">
        <v>1676</v>
      </c>
      <c r="L686">
        <v>-0.83890299999999995</v>
      </c>
      <c r="M686" s="1">
        <v>3.78989E-67</v>
      </c>
      <c r="N686">
        <v>1.04469E-3</v>
      </c>
      <c r="O686">
        <v>249329</v>
      </c>
      <c r="P686">
        <v>518.94000000000005</v>
      </c>
      <c r="Q686">
        <v>1</v>
      </c>
      <c r="U686" t="s">
        <v>11</v>
      </c>
    </row>
    <row r="687" spans="1:21" x14ac:dyDescent="0.45">
      <c r="A687" t="s">
        <v>12</v>
      </c>
      <c r="B687" t="s">
        <v>34</v>
      </c>
      <c r="C687" t="s">
        <v>446</v>
      </c>
      <c r="D687">
        <v>1E-3</v>
      </c>
      <c r="E687">
        <v>17</v>
      </c>
      <c r="F687">
        <v>7630196</v>
      </c>
      <c r="G687" t="s">
        <v>22</v>
      </c>
      <c r="H687" t="s">
        <v>1014</v>
      </c>
      <c r="I687">
        <v>0.86021599164169604</v>
      </c>
      <c r="J687" t="s">
        <v>437</v>
      </c>
      <c r="K687" t="s">
        <v>1180</v>
      </c>
      <c r="L687">
        <v>1.99579</v>
      </c>
      <c r="M687" s="1">
        <v>4.0972400000000002E-67</v>
      </c>
      <c r="N687">
        <v>9.7546700000000004E-4</v>
      </c>
      <c r="O687">
        <v>188115</v>
      </c>
      <c r="P687">
        <v>367</v>
      </c>
      <c r="Q687">
        <v>0</v>
      </c>
      <c r="U687" t="s">
        <v>11</v>
      </c>
    </row>
    <row r="688" spans="1:21" x14ac:dyDescent="0.45">
      <c r="A688" t="s">
        <v>12</v>
      </c>
      <c r="B688" t="s">
        <v>118</v>
      </c>
      <c r="C688" t="s">
        <v>570</v>
      </c>
      <c r="D688">
        <v>1E-3</v>
      </c>
      <c r="E688">
        <v>2</v>
      </c>
      <c r="F688">
        <v>21001742</v>
      </c>
      <c r="G688" t="s">
        <v>28</v>
      </c>
      <c r="H688" t="s">
        <v>1014</v>
      </c>
      <c r="I688">
        <v>0.97082761223429004</v>
      </c>
      <c r="J688" t="s">
        <v>439</v>
      </c>
      <c r="K688" t="s">
        <v>1676</v>
      </c>
      <c r="L688">
        <v>-0.57274800000000003</v>
      </c>
      <c r="M688" s="1">
        <v>4.16597E-67</v>
      </c>
      <c r="N688">
        <v>1.5444300000000001E-3</v>
      </c>
      <c r="O688">
        <v>248919</v>
      </c>
      <c r="P688">
        <v>768.87</v>
      </c>
      <c r="Q688">
        <v>0</v>
      </c>
      <c r="U688" t="s">
        <v>11</v>
      </c>
    </row>
    <row r="689" spans="1:21" x14ac:dyDescent="0.45">
      <c r="A689" t="s">
        <v>12</v>
      </c>
      <c r="B689" t="s">
        <v>118</v>
      </c>
      <c r="C689" t="s">
        <v>570</v>
      </c>
      <c r="D689">
        <v>0.01</v>
      </c>
      <c r="E689">
        <v>2</v>
      </c>
      <c r="F689">
        <v>21001742</v>
      </c>
      <c r="G689" t="s">
        <v>28</v>
      </c>
      <c r="H689" t="s">
        <v>1014</v>
      </c>
      <c r="I689">
        <v>0.97968841892149805</v>
      </c>
      <c r="J689" t="s">
        <v>439</v>
      </c>
      <c r="K689" t="s">
        <v>1676</v>
      </c>
      <c r="L689">
        <v>-0.57274800000000003</v>
      </c>
      <c r="M689" s="1">
        <v>4.16597E-67</v>
      </c>
      <c r="N689">
        <v>1.5444300000000001E-3</v>
      </c>
      <c r="O689">
        <v>248919</v>
      </c>
      <c r="P689">
        <v>768.87</v>
      </c>
      <c r="Q689">
        <v>0</v>
      </c>
      <c r="U689" t="s">
        <v>11</v>
      </c>
    </row>
    <row r="690" spans="1:21" x14ac:dyDescent="0.45">
      <c r="A690" t="s">
        <v>12</v>
      </c>
      <c r="B690" t="s">
        <v>118</v>
      </c>
      <c r="C690" t="s">
        <v>435</v>
      </c>
      <c r="D690">
        <v>1E-3</v>
      </c>
      <c r="E690">
        <v>2</v>
      </c>
      <c r="F690">
        <v>21001742</v>
      </c>
      <c r="G690" t="s">
        <v>28</v>
      </c>
      <c r="H690" t="s">
        <v>1014</v>
      </c>
      <c r="I690">
        <v>0.97082761223429004</v>
      </c>
      <c r="J690" t="s">
        <v>439</v>
      </c>
      <c r="K690" t="s">
        <v>1676</v>
      </c>
      <c r="L690">
        <v>-0.57274800000000003</v>
      </c>
      <c r="M690" s="1">
        <v>4.16597E-67</v>
      </c>
      <c r="N690">
        <v>1.5444300000000001E-3</v>
      </c>
      <c r="O690">
        <v>248919</v>
      </c>
      <c r="P690">
        <v>768.87</v>
      </c>
      <c r="Q690">
        <v>0</v>
      </c>
      <c r="U690" t="s">
        <v>11</v>
      </c>
    </row>
    <row r="691" spans="1:21" x14ac:dyDescent="0.45">
      <c r="A691" t="s">
        <v>12</v>
      </c>
      <c r="B691" t="s">
        <v>118</v>
      </c>
      <c r="C691" t="s">
        <v>435</v>
      </c>
      <c r="D691">
        <v>0.01</v>
      </c>
      <c r="E691">
        <v>2</v>
      </c>
      <c r="F691">
        <v>21001742</v>
      </c>
      <c r="G691" t="s">
        <v>28</v>
      </c>
      <c r="H691" t="s">
        <v>1014</v>
      </c>
      <c r="I691">
        <v>0.97968841892149805</v>
      </c>
      <c r="J691" t="s">
        <v>439</v>
      </c>
      <c r="K691" t="s">
        <v>1676</v>
      </c>
      <c r="L691">
        <v>-0.57274800000000003</v>
      </c>
      <c r="M691" s="1">
        <v>4.16597E-67</v>
      </c>
      <c r="N691">
        <v>1.5444300000000001E-3</v>
      </c>
      <c r="O691">
        <v>248919</v>
      </c>
      <c r="P691">
        <v>768.87</v>
      </c>
      <c r="Q691">
        <v>0</v>
      </c>
      <c r="U691" t="s">
        <v>11</v>
      </c>
    </row>
    <row r="692" spans="1:21" x14ac:dyDescent="0.45">
      <c r="A692" t="s">
        <v>13</v>
      </c>
      <c r="B692" t="s">
        <v>138</v>
      </c>
      <c r="C692" t="s">
        <v>570</v>
      </c>
      <c r="D692" t="s">
        <v>442</v>
      </c>
      <c r="E692">
        <v>16</v>
      </c>
      <c r="F692">
        <v>2089733</v>
      </c>
      <c r="G692" t="s">
        <v>18</v>
      </c>
      <c r="H692" t="s">
        <v>1016</v>
      </c>
      <c r="I692">
        <v>0.87969181578410605</v>
      </c>
      <c r="J692" t="s">
        <v>439</v>
      </c>
      <c r="K692" t="s">
        <v>1674</v>
      </c>
      <c r="L692">
        <v>-26.0398</v>
      </c>
      <c r="M692" s="1">
        <v>4.2392600000000003E-67</v>
      </c>
      <c r="N692">
        <v>1.59517E-4</v>
      </c>
      <c r="O692">
        <v>210009</v>
      </c>
      <c r="P692">
        <v>67</v>
      </c>
      <c r="Q692">
        <v>0</v>
      </c>
      <c r="U692" t="s">
        <v>11</v>
      </c>
    </row>
    <row r="693" spans="1:21" x14ac:dyDescent="0.45">
      <c r="A693" t="s">
        <v>13</v>
      </c>
      <c r="B693" t="s">
        <v>138</v>
      </c>
      <c r="C693" t="s">
        <v>435</v>
      </c>
      <c r="D693" t="s">
        <v>442</v>
      </c>
      <c r="E693">
        <v>16</v>
      </c>
      <c r="F693">
        <v>2089733</v>
      </c>
      <c r="G693" t="s">
        <v>18</v>
      </c>
      <c r="H693" t="s">
        <v>1016</v>
      </c>
      <c r="I693">
        <v>0.87969181578410605</v>
      </c>
      <c r="J693" t="s">
        <v>439</v>
      </c>
      <c r="K693" t="s">
        <v>1674</v>
      </c>
      <c r="L693">
        <v>-26.0398</v>
      </c>
      <c r="M693" s="1">
        <v>4.2392600000000003E-67</v>
      </c>
      <c r="N693">
        <v>1.59517E-4</v>
      </c>
      <c r="O693">
        <v>210009</v>
      </c>
      <c r="P693">
        <v>67</v>
      </c>
      <c r="Q693">
        <v>0</v>
      </c>
      <c r="U693" t="s">
        <v>11</v>
      </c>
    </row>
    <row r="694" spans="1:21" x14ac:dyDescent="0.45">
      <c r="A694" t="s">
        <v>13</v>
      </c>
      <c r="B694" t="s">
        <v>1735</v>
      </c>
      <c r="C694" t="s">
        <v>483</v>
      </c>
      <c r="D694">
        <v>1E-3</v>
      </c>
      <c r="E694">
        <v>11</v>
      </c>
      <c r="F694">
        <v>95790699</v>
      </c>
      <c r="G694" t="s">
        <v>31</v>
      </c>
      <c r="H694" t="s">
        <v>1024</v>
      </c>
      <c r="I694">
        <v>0.728587752038241</v>
      </c>
      <c r="J694" t="s">
        <v>437</v>
      </c>
      <c r="K694" t="s">
        <v>1711</v>
      </c>
      <c r="L694">
        <v>473.90199999999999</v>
      </c>
      <c r="M694" s="1">
        <v>7.9189600000000005E-67</v>
      </c>
      <c r="N694">
        <v>2.0360699999999999E-4</v>
      </c>
      <c r="O694">
        <v>17190</v>
      </c>
      <c r="P694">
        <v>7</v>
      </c>
      <c r="Q694">
        <v>0</v>
      </c>
      <c r="U694" t="s">
        <v>11</v>
      </c>
    </row>
    <row r="695" spans="1:21" x14ac:dyDescent="0.45">
      <c r="A695" t="s">
        <v>13</v>
      </c>
      <c r="B695" t="s">
        <v>1715</v>
      </c>
      <c r="C695" t="s">
        <v>447</v>
      </c>
      <c r="D695" t="s">
        <v>442</v>
      </c>
      <c r="E695">
        <v>12</v>
      </c>
      <c r="F695">
        <v>53938908</v>
      </c>
      <c r="G695" t="s">
        <v>31</v>
      </c>
      <c r="H695" t="s">
        <v>1079</v>
      </c>
      <c r="I695">
        <v>0.62410698336923698</v>
      </c>
      <c r="J695" t="s">
        <v>437</v>
      </c>
      <c r="K695" t="s">
        <v>1691</v>
      </c>
      <c r="L695">
        <v>222.86099999999999</v>
      </c>
      <c r="M695" s="1">
        <v>8.2516100000000006E-67</v>
      </c>
      <c r="N695">
        <v>2.0521800000000001E-4</v>
      </c>
      <c r="O695">
        <v>17055</v>
      </c>
      <c r="P695">
        <v>7</v>
      </c>
      <c r="Q695">
        <v>0</v>
      </c>
      <c r="U695" t="s">
        <v>11</v>
      </c>
    </row>
    <row r="696" spans="1:21" x14ac:dyDescent="0.45">
      <c r="A696" t="s">
        <v>7</v>
      </c>
      <c r="B696" t="s">
        <v>135</v>
      </c>
      <c r="C696" t="s">
        <v>465</v>
      </c>
      <c r="D696">
        <v>1E-3</v>
      </c>
      <c r="E696">
        <v>16</v>
      </c>
      <c r="F696">
        <v>67939916</v>
      </c>
      <c r="G696" t="s">
        <v>25</v>
      </c>
      <c r="H696" t="s">
        <v>1014</v>
      </c>
      <c r="I696">
        <v>0.81010801778635899</v>
      </c>
      <c r="J696" t="s">
        <v>439</v>
      </c>
      <c r="K696" t="s">
        <v>1676</v>
      </c>
      <c r="L696">
        <v>-0.39794800000000002</v>
      </c>
      <c r="M696" s="1">
        <v>8.6687400000000006E-67</v>
      </c>
      <c r="N696">
        <v>3.3259899999999999E-4</v>
      </c>
      <c r="O696">
        <v>421119</v>
      </c>
      <c r="P696">
        <v>280.13</v>
      </c>
      <c r="Q696">
        <v>0</v>
      </c>
      <c r="U696" t="s">
        <v>11</v>
      </c>
    </row>
    <row r="697" spans="1:21" x14ac:dyDescent="0.45">
      <c r="A697" t="s">
        <v>7</v>
      </c>
      <c r="B697" t="s">
        <v>135</v>
      </c>
      <c r="C697" t="s">
        <v>465</v>
      </c>
      <c r="D697">
        <v>0.01</v>
      </c>
      <c r="E697">
        <v>16</v>
      </c>
      <c r="F697">
        <v>67939916</v>
      </c>
      <c r="G697" t="s">
        <v>25</v>
      </c>
      <c r="H697" t="s">
        <v>1014</v>
      </c>
      <c r="I697">
        <v>0.86135038781483197</v>
      </c>
      <c r="J697" t="s">
        <v>439</v>
      </c>
      <c r="K697" t="s">
        <v>1676</v>
      </c>
      <c r="L697">
        <v>-0.39794800000000002</v>
      </c>
      <c r="M697" s="1">
        <v>8.6687400000000006E-67</v>
      </c>
      <c r="N697">
        <v>3.3259899999999999E-4</v>
      </c>
      <c r="O697">
        <v>421119</v>
      </c>
      <c r="P697">
        <v>280.13</v>
      </c>
      <c r="Q697">
        <v>0</v>
      </c>
      <c r="U697" t="s">
        <v>11</v>
      </c>
    </row>
    <row r="698" spans="1:21" x14ac:dyDescent="0.45">
      <c r="A698" t="s">
        <v>12</v>
      </c>
      <c r="B698" t="s">
        <v>149</v>
      </c>
      <c r="C698" t="s">
        <v>446</v>
      </c>
      <c r="D698">
        <v>1E-3</v>
      </c>
      <c r="E698">
        <v>7</v>
      </c>
      <c r="F698">
        <v>44145154</v>
      </c>
      <c r="G698" t="s">
        <v>24</v>
      </c>
      <c r="H698" t="s">
        <v>1014</v>
      </c>
      <c r="I698">
        <v>0.92187202588936701</v>
      </c>
      <c r="J698" t="s">
        <v>437</v>
      </c>
      <c r="K698" t="s">
        <v>1179</v>
      </c>
      <c r="L698">
        <v>7.2107200000000002</v>
      </c>
      <c r="M698" s="1">
        <v>1.00578E-66</v>
      </c>
      <c r="N698">
        <v>3.9186700000000001E-4</v>
      </c>
      <c r="O698">
        <v>248809</v>
      </c>
      <c r="P698">
        <v>195</v>
      </c>
      <c r="Q698">
        <v>0</v>
      </c>
      <c r="U698" t="s">
        <v>11</v>
      </c>
    </row>
    <row r="699" spans="1:21" x14ac:dyDescent="0.45">
      <c r="A699" t="s">
        <v>12</v>
      </c>
      <c r="B699" t="s">
        <v>149</v>
      </c>
      <c r="C699" t="s">
        <v>446</v>
      </c>
      <c r="D699">
        <v>0.01</v>
      </c>
      <c r="E699">
        <v>7</v>
      </c>
      <c r="F699">
        <v>44145154</v>
      </c>
      <c r="G699" t="s">
        <v>24</v>
      </c>
      <c r="H699" t="s">
        <v>1014</v>
      </c>
      <c r="I699">
        <v>0.92410068056588701</v>
      </c>
      <c r="J699" t="s">
        <v>437</v>
      </c>
      <c r="K699" t="s">
        <v>1179</v>
      </c>
      <c r="L699">
        <v>7.2107200000000002</v>
      </c>
      <c r="M699" s="1">
        <v>1.00578E-66</v>
      </c>
      <c r="N699">
        <v>3.9186700000000001E-4</v>
      </c>
      <c r="O699">
        <v>248809</v>
      </c>
      <c r="P699">
        <v>195</v>
      </c>
      <c r="Q699">
        <v>0</v>
      </c>
      <c r="U699" t="s">
        <v>11</v>
      </c>
    </row>
    <row r="700" spans="1:21" x14ac:dyDescent="0.45">
      <c r="A700" t="s">
        <v>13</v>
      </c>
      <c r="B700" t="s">
        <v>93</v>
      </c>
      <c r="C700" t="s">
        <v>435</v>
      </c>
      <c r="D700">
        <v>0.01</v>
      </c>
      <c r="E700">
        <v>1</v>
      </c>
      <c r="F700">
        <v>55039838</v>
      </c>
      <c r="G700" t="s">
        <v>3760</v>
      </c>
      <c r="H700" t="s">
        <v>1014</v>
      </c>
      <c r="I700">
        <v>0.99341411704331295</v>
      </c>
      <c r="J700" t="s">
        <v>439</v>
      </c>
      <c r="K700" t="s">
        <v>1232</v>
      </c>
      <c r="L700">
        <v>-0.99473299999999998</v>
      </c>
      <c r="M700" s="1">
        <v>1.04909E-66</v>
      </c>
      <c r="N700">
        <v>9.3009099999999997E-4</v>
      </c>
      <c r="O700">
        <v>210800</v>
      </c>
      <c r="P700">
        <v>392.13</v>
      </c>
      <c r="Q700">
        <v>0</v>
      </c>
      <c r="U700" t="s">
        <v>11</v>
      </c>
    </row>
    <row r="701" spans="1:21" x14ac:dyDescent="0.45">
      <c r="A701" t="s">
        <v>7</v>
      </c>
      <c r="B701" t="s">
        <v>1678</v>
      </c>
      <c r="C701" t="s">
        <v>446</v>
      </c>
      <c r="D701" t="s">
        <v>442</v>
      </c>
      <c r="E701">
        <v>8</v>
      </c>
      <c r="F701">
        <v>55880105</v>
      </c>
      <c r="G701" t="s">
        <v>22</v>
      </c>
      <c r="H701" t="s">
        <v>1011</v>
      </c>
      <c r="I701">
        <v>0.64273283597310205</v>
      </c>
      <c r="J701" t="s">
        <v>437</v>
      </c>
      <c r="K701" t="s">
        <v>1219</v>
      </c>
      <c r="L701">
        <v>27.368099999999998</v>
      </c>
      <c r="M701" s="1">
        <v>1.10097E-66</v>
      </c>
      <c r="N701" s="1">
        <v>6.2027199999999995E-5</v>
      </c>
      <c r="O701">
        <v>378866</v>
      </c>
      <c r="P701">
        <v>47</v>
      </c>
      <c r="Q701">
        <v>0</v>
      </c>
      <c r="U701" t="s">
        <v>11</v>
      </c>
    </row>
    <row r="702" spans="1:21" x14ac:dyDescent="0.45">
      <c r="A702" t="s">
        <v>7</v>
      </c>
      <c r="B702" t="s">
        <v>188</v>
      </c>
      <c r="C702" t="s">
        <v>440</v>
      </c>
      <c r="D702">
        <v>1E-3</v>
      </c>
      <c r="E702">
        <v>11</v>
      </c>
      <c r="F702">
        <v>116790137</v>
      </c>
      <c r="G702" t="s">
        <v>36</v>
      </c>
      <c r="H702" t="s">
        <v>47</v>
      </c>
      <c r="I702">
        <v>1.0260180800345799</v>
      </c>
      <c r="J702" t="s">
        <v>437</v>
      </c>
      <c r="K702" t="s">
        <v>1184</v>
      </c>
      <c r="L702">
        <v>1.08728</v>
      </c>
      <c r="M702" s="1">
        <v>1.10837E-66</v>
      </c>
      <c r="N702">
        <v>2.8594100000000001E-4</v>
      </c>
      <c r="O702">
        <v>426661</v>
      </c>
      <c r="P702">
        <v>244</v>
      </c>
      <c r="Q702">
        <v>0</v>
      </c>
      <c r="U702" t="s">
        <v>11</v>
      </c>
    </row>
    <row r="703" spans="1:21" x14ac:dyDescent="0.45">
      <c r="A703" t="s">
        <v>7</v>
      </c>
      <c r="B703" t="s">
        <v>188</v>
      </c>
      <c r="C703" t="s">
        <v>440</v>
      </c>
      <c r="D703">
        <v>0.01</v>
      </c>
      <c r="E703">
        <v>11</v>
      </c>
      <c r="F703">
        <v>116790137</v>
      </c>
      <c r="G703" t="s">
        <v>36</v>
      </c>
      <c r="H703" t="s">
        <v>47</v>
      </c>
      <c r="I703">
        <v>1.0555211285398201</v>
      </c>
      <c r="J703" t="s">
        <v>437</v>
      </c>
      <c r="K703" t="s">
        <v>1184</v>
      </c>
      <c r="L703">
        <v>1.08728</v>
      </c>
      <c r="M703" s="1">
        <v>1.10837E-66</v>
      </c>
      <c r="N703">
        <v>2.8594100000000001E-4</v>
      </c>
      <c r="O703">
        <v>426661</v>
      </c>
      <c r="P703">
        <v>244</v>
      </c>
      <c r="Q703">
        <v>0</v>
      </c>
      <c r="U703" t="s">
        <v>11</v>
      </c>
    </row>
    <row r="704" spans="1:21" x14ac:dyDescent="0.45">
      <c r="A704" t="s">
        <v>12</v>
      </c>
      <c r="B704" t="s">
        <v>93</v>
      </c>
      <c r="C704" t="s">
        <v>446</v>
      </c>
      <c r="D704">
        <v>0.01</v>
      </c>
      <c r="E704">
        <v>1</v>
      </c>
      <c r="F704">
        <v>55039838</v>
      </c>
      <c r="G704" t="s">
        <v>28</v>
      </c>
      <c r="H704" t="s">
        <v>1013</v>
      </c>
      <c r="I704">
        <v>0.97968841892149805</v>
      </c>
      <c r="J704" t="s">
        <v>439</v>
      </c>
      <c r="K704" t="s">
        <v>1192</v>
      </c>
      <c r="L704">
        <v>-0.49931500000000001</v>
      </c>
      <c r="M704" s="1">
        <v>1.18191E-66</v>
      </c>
      <c r="N704">
        <v>1.72664E-3</v>
      </c>
      <c r="O704">
        <v>249283</v>
      </c>
      <c r="P704">
        <v>860.84</v>
      </c>
      <c r="Q704">
        <v>0</v>
      </c>
      <c r="U704" t="s">
        <v>11</v>
      </c>
    </row>
    <row r="705" spans="1:21" x14ac:dyDescent="0.45">
      <c r="A705" t="s">
        <v>12</v>
      </c>
      <c r="B705" t="s">
        <v>93</v>
      </c>
      <c r="C705" t="s">
        <v>570</v>
      </c>
      <c r="D705">
        <v>0.01</v>
      </c>
      <c r="E705">
        <v>1</v>
      </c>
      <c r="F705">
        <v>55039838</v>
      </c>
      <c r="G705" t="s">
        <v>3760</v>
      </c>
      <c r="H705" t="s">
        <v>1013</v>
      </c>
      <c r="I705">
        <v>0.94695295512065603</v>
      </c>
      <c r="J705" t="s">
        <v>439</v>
      </c>
      <c r="K705" t="s">
        <v>1191</v>
      </c>
      <c r="L705">
        <v>-0.80469900000000005</v>
      </c>
      <c r="M705" s="1">
        <v>2.2469400000000001E-66</v>
      </c>
      <c r="N705">
        <v>1.1152499999999999E-3</v>
      </c>
      <c r="O705">
        <v>249693</v>
      </c>
      <c r="P705">
        <v>554.94000000000005</v>
      </c>
      <c r="Q705">
        <v>1</v>
      </c>
      <c r="U705" t="s">
        <v>11</v>
      </c>
    </row>
    <row r="706" spans="1:21" x14ac:dyDescent="0.45">
      <c r="A706" t="s">
        <v>7</v>
      </c>
      <c r="B706" t="s">
        <v>111</v>
      </c>
      <c r="C706" t="s">
        <v>465</v>
      </c>
      <c r="D706">
        <v>1E-3</v>
      </c>
      <c r="E706">
        <v>8</v>
      </c>
      <c r="F706">
        <v>19939442</v>
      </c>
      <c r="G706" t="s">
        <v>25</v>
      </c>
      <c r="H706" t="s">
        <v>1014</v>
      </c>
      <c r="I706">
        <v>0.81010801778635899</v>
      </c>
      <c r="J706" t="s">
        <v>439</v>
      </c>
      <c r="K706" t="s">
        <v>1676</v>
      </c>
      <c r="L706">
        <v>-0.21121100000000001</v>
      </c>
      <c r="M706" s="1">
        <v>2.5775E-66</v>
      </c>
      <c r="N706">
        <v>1.14843E-3</v>
      </c>
      <c r="O706">
        <v>421119</v>
      </c>
      <c r="P706">
        <v>967.25</v>
      </c>
      <c r="Q706">
        <v>0</v>
      </c>
      <c r="U706" t="s">
        <v>11</v>
      </c>
    </row>
    <row r="707" spans="1:21" x14ac:dyDescent="0.45">
      <c r="A707" t="s">
        <v>7</v>
      </c>
      <c r="B707" t="s">
        <v>111</v>
      </c>
      <c r="C707" t="s">
        <v>465</v>
      </c>
      <c r="D707">
        <v>0.01</v>
      </c>
      <c r="E707">
        <v>8</v>
      </c>
      <c r="F707">
        <v>19939442</v>
      </c>
      <c r="G707" t="s">
        <v>25</v>
      </c>
      <c r="H707" t="s">
        <v>1014</v>
      </c>
      <c r="I707">
        <v>0.86135038781483197</v>
      </c>
      <c r="J707" t="s">
        <v>439</v>
      </c>
      <c r="K707" t="s">
        <v>1676</v>
      </c>
      <c r="L707">
        <v>-0.21121100000000001</v>
      </c>
      <c r="M707" s="1">
        <v>2.5775E-66</v>
      </c>
      <c r="N707">
        <v>1.14843E-3</v>
      </c>
      <c r="O707">
        <v>421119</v>
      </c>
      <c r="P707">
        <v>967.25</v>
      </c>
      <c r="Q707">
        <v>0</v>
      </c>
      <c r="U707" t="s">
        <v>11</v>
      </c>
    </row>
    <row r="708" spans="1:21" x14ac:dyDescent="0.45">
      <c r="A708" t="s">
        <v>12</v>
      </c>
      <c r="B708" t="s">
        <v>93</v>
      </c>
      <c r="C708" t="s">
        <v>570</v>
      </c>
      <c r="D708">
        <v>1E-3</v>
      </c>
      <c r="E708">
        <v>1</v>
      </c>
      <c r="F708">
        <v>55039838</v>
      </c>
      <c r="G708" t="s">
        <v>3760</v>
      </c>
      <c r="H708" t="s">
        <v>1014</v>
      </c>
      <c r="I708">
        <v>0.95033497196429895</v>
      </c>
      <c r="J708" t="s">
        <v>439</v>
      </c>
      <c r="K708" t="s">
        <v>1676</v>
      </c>
      <c r="L708">
        <v>-0.83492699999999997</v>
      </c>
      <c r="M708" s="1">
        <v>2.8042299999999998E-66</v>
      </c>
      <c r="N708">
        <v>1.04068E-3</v>
      </c>
      <c r="O708">
        <v>249329</v>
      </c>
      <c r="P708">
        <v>516.94000000000005</v>
      </c>
      <c r="Q708">
        <v>1</v>
      </c>
      <c r="U708" t="s">
        <v>11</v>
      </c>
    </row>
    <row r="709" spans="1:21" x14ac:dyDescent="0.45">
      <c r="A709" t="s">
        <v>12</v>
      </c>
      <c r="B709" t="s">
        <v>71</v>
      </c>
      <c r="C709" t="s">
        <v>465</v>
      </c>
      <c r="D709">
        <v>1E-3</v>
      </c>
      <c r="E709">
        <v>11</v>
      </c>
      <c r="F709">
        <v>5225487</v>
      </c>
      <c r="G709" t="s">
        <v>24</v>
      </c>
      <c r="H709" t="s">
        <v>1014</v>
      </c>
      <c r="I709">
        <v>0.92187202588936701</v>
      </c>
      <c r="J709" t="s">
        <v>439</v>
      </c>
      <c r="K709" t="s">
        <v>1736</v>
      </c>
      <c r="L709">
        <v>-4.3375599999999999</v>
      </c>
      <c r="M709" s="1">
        <v>3.5722799999999998E-66</v>
      </c>
      <c r="N709">
        <v>9.3163199999999995E-4</v>
      </c>
      <c r="O709">
        <v>248809</v>
      </c>
      <c r="P709">
        <v>463.6</v>
      </c>
      <c r="Q709">
        <v>0</v>
      </c>
      <c r="U709" t="s">
        <v>11</v>
      </c>
    </row>
    <row r="710" spans="1:21" x14ac:dyDescent="0.45">
      <c r="A710" t="s">
        <v>13</v>
      </c>
      <c r="B710" t="s">
        <v>34</v>
      </c>
      <c r="C710" t="s">
        <v>479</v>
      </c>
      <c r="D710">
        <v>1E-3</v>
      </c>
      <c r="E710">
        <v>17</v>
      </c>
      <c r="F710">
        <v>7630196</v>
      </c>
      <c r="G710" t="s">
        <v>35</v>
      </c>
      <c r="H710" t="s">
        <v>1023</v>
      </c>
      <c r="I710">
        <v>0.945397345201623</v>
      </c>
      <c r="J710" t="s">
        <v>439</v>
      </c>
      <c r="K710" t="s">
        <v>1704</v>
      </c>
      <c r="L710">
        <v>-3.15151</v>
      </c>
      <c r="M710" s="1">
        <v>4.7494799999999999E-66</v>
      </c>
      <c r="N710">
        <v>1.0121399999999999E-3</v>
      </c>
      <c r="O710">
        <v>205012</v>
      </c>
      <c r="P710">
        <v>415</v>
      </c>
      <c r="Q710">
        <v>0</v>
      </c>
      <c r="U710" t="s">
        <v>11</v>
      </c>
    </row>
    <row r="711" spans="1:21" x14ac:dyDescent="0.45">
      <c r="A711" t="s">
        <v>13</v>
      </c>
      <c r="B711" t="s">
        <v>34</v>
      </c>
      <c r="C711" t="s">
        <v>479</v>
      </c>
      <c r="D711">
        <v>0.01</v>
      </c>
      <c r="E711">
        <v>17</v>
      </c>
      <c r="F711">
        <v>7630196</v>
      </c>
      <c r="G711" t="s">
        <v>35</v>
      </c>
      <c r="H711" t="s">
        <v>1023</v>
      </c>
      <c r="I711">
        <v>1.00892606124554</v>
      </c>
      <c r="J711" t="s">
        <v>439</v>
      </c>
      <c r="K711" t="s">
        <v>1704</v>
      </c>
      <c r="L711">
        <v>-3.15151</v>
      </c>
      <c r="M711" s="1">
        <v>4.7494799999999999E-66</v>
      </c>
      <c r="N711">
        <v>1.0121399999999999E-3</v>
      </c>
      <c r="O711">
        <v>205012</v>
      </c>
      <c r="P711">
        <v>415</v>
      </c>
      <c r="Q711">
        <v>0</v>
      </c>
      <c r="U711" t="s">
        <v>11</v>
      </c>
    </row>
    <row r="712" spans="1:21" x14ac:dyDescent="0.45">
      <c r="A712" t="s">
        <v>13</v>
      </c>
      <c r="B712" t="s">
        <v>34</v>
      </c>
      <c r="C712" t="s">
        <v>570</v>
      </c>
      <c r="D712">
        <v>1E-3</v>
      </c>
      <c r="E712">
        <v>17</v>
      </c>
      <c r="F712">
        <v>7630196</v>
      </c>
      <c r="G712" t="s">
        <v>35</v>
      </c>
      <c r="H712" t="s">
        <v>1023</v>
      </c>
      <c r="I712">
        <v>0.945397345201623</v>
      </c>
      <c r="J712" t="s">
        <v>439</v>
      </c>
      <c r="K712" t="s">
        <v>1704</v>
      </c>
      <c r="L712">
        <v>-3.1469200000000002</v>
      </c>
      <c r="M712" s="1">
        <v>5.1039E-66</v>
      </c>
      <c r="N712">
        <v>1.01457E-3</v>
      </c>
      <c r="O712">
        <v>205012</v>
      </c>
      <c r="P712">
        <v>416</v>
      </c>
      <c r="Q712">
        <v>0</v>
      </c>
      <c r="U712" t="s">
        <v>11</v>
      </c>
    </row>
    <row r="713" spans="1:21" x14ac:dyDescent="0.45">
      <c r="A713" t="s">
        <v>13</v>
      </c>
      <c r="B713" t="s">
        <v>34</v>
      </c>
      <c r="C713" t="s">
        <v>570</v>
      </c>
      <c r="D713">
        <v>0.01</v>
      </c>
      <c r="E713">
        <v>17</v>
      </c>
      <c r="F713">
        <v>7630196</v>
      </c>
      <c r="G713" t="s">
        <v>35</v>
      </c>
      <c r="H713" t="s">
        <v>1023</v>
      </c>
      <c r="I713">
        <v>1.00892606124554</v>
      </c>
      <c r="J713" t="s">
        <v>439</v>
      </c>
      <c r="K713" t="s">
        <v>1704</v>
      </c>
      <c r="L713">
        <v>-3.1469200000000002</v>
      </c>
      <c r="M713" s="1">
        <v>5.1039E-66</v>
      </c>
      <c r="N713">
        <v>1.01457E-3</v>
      </c>
      <c r="O713">
        <v>205012</v>
      </c>
      <c r="P713">
        <v>416</v>
      </c>
      <c r="Q713">
        <v>0</v>
      </c>
      <c r="U713" t="s">
        <v>11</v>
      </c>
    </row>
    <row r="714" spans="1:21" x14ac:dyDescent="0.45">
      <c r="A714" t="s">
        <v>13</v>
      </c>
      <c r="B714" t="s">
        <v>34</v>
      </c>
      <c r="C714" t="s">
        <v>435</v>
      </c>
      <c r="D714">
        <v>1E-3</v>
      </c>
      <c r="E714">
        <v>17</v>
      </c>
      <c r="F714">
        <v>7630196</v>
      </c>
      <c r="G714" t="s">
        <v>35</v>
      </c>
      <c r="H714" t="s">
        <v>1023</v>
      </c>
      <c r="I714">
        <v>0.945397345201623</v>
      </c>
      <c r="J714" t="s">
        <v>439</v>
      </c>
      <c r="K714" t="s">
        <v>1704</v>
      </c>
      <c r="L714">
        <v>-3.1469200000000002</v>
      </c>
      <c r="M714" s="1">
        <v>5.1039E-66</v>
      </c>
      <c r="N714">
        <v>1.01457E-3</v>
      </c>
      <c r="O714">
        <v>205012</v>
      </c>
      <c r="P714">
        <v>416</v>
      </c>
      <c r="Q714">
        <v>0</v>
      </c>
      <c r="U714" t="s">
        <v>11</v>
      </c>
    </row>
    <row r="715" spans="1:21" x14ac:dyDescent="0.45">
      <c r="A715" t="s">
        <v>13</v>
      </c>
      <c r="B715" t="s">
        <v>34</v>
      </c>
      <c r="C715" t="s">
        <v>435</v>
      </c>
      <c r="D715">
        <v>0.01</v>
      </c>
      <c r="E715">
        <v>17</v>
      </c>
      <c r="F715">
        <v>7630196</v>
      </c>
      <c r="G715" t="s">
        <v>35</v>
      </c>
      <c r="H715" t="s">
        <v>1023</v>
      </c>
      <c r="I715">
        <v>1.00892606124554</v>
      </c>
      <c r="J715" t="s">
        <v>439</v>
      </c>
      <c r="K715" t="s">
        <v>1704</v>
      </c>
      <c r="L715">
        <v>-3.1469200000000002</v>
      </c>
      <c r="M715" s="1">
        <v>5.1039E-66</v>
      </c>
      <c r="N715">
        <v>1.01457E-3</v>
      </c>
      <c r="O715">
        <v>205012</v>
      </c>
      <c r="P715">
        <v>416</v>
      </c>
      <c r="Q715">
        <v>0</v>
      </c>
      <c r="U715" t="s">
        <v>11</v>
      </c>
    </row>
    <row r="716" spans="1:21" x14ac:dyDescent="0.45">
      <c r="A716" t="s">
        <v>13</v>
      </c>
      <c r="B716" t="s">
        <v>1737</v>
      </c>
      <c r="C716" t="s">
        <v>457</v>
      </c>
      <c r="D716">
        <v>1E-3</v>
      </c>
      <c r="E716">
        <v>8</v>
      </c>
      <c r="F716">
        <v>132777835</v>
      </c>
      <c r="G716" t="s">
        <v>22</v>
      </c>
      <c r="H716" t="s">
        <v>1023</v>
      </c>
      <c r="I716">
        <v>0.79363003511213404</v>
      </c>
      <c r="J716" t="s">
        <v>437</v>
      </c>
      <c r="K716" t="s">
        <v>1215</v>
      </c>
      <c r="L716">
        <v>44.315899999999999</v>
      </c>
      <c r="M716" s="1">
        <v>5.2139700000000004E-66</v>
      </c>
      <c r="N716" s="1">
        <v>8.7479300000000001E-5</v>
      </c>
      <c r="O716">
        <v>188616</v>
      </c>
      <c r="P716">
        <v>33</v>
      </c>
      <c r="Q716">
        <v>0</v>
      </c>
      <c r="U716" t="s">
        <v>11</v>
      </c>
    </row>
    <row r="717" spans="1:21" x14ac:dyDescent="0.45">
      <c r="A717" t="s">
        <v>13</v>
      </c>
      <c r="B717" t="s">
        <v>1737</v>
      </c>
      <c r="C717" t="s">
        <v>457</v>
      </c>
      <c r="D717">
        <v>0.01</v>
      </c>
      <c r="E717">
        <v>8</v>
      </c>
      <c r="F717">
        <v>132777835</v>
      </c>
      <c r="G717" t="s">
        <v>22</v>
      </c>
      <c r="H717" t="s">
        <v>1023</v>
      </c>
      <c r="I717">
        <v>0.84524847879173404</v>
      </c>
      <c r="J717" t="s">
        <v>437</v>
      </c>
      <c r="K717" t="s">
        <v>1215</v>
      </c>
      <c r="L717">
        <v>44.315899999999999</v>
      </c>
      <c r="M717" s="1">
        <v>5.2139700000000004E-66</v>
      </c>
      <c r="N717" s="1">
        <v>8.7479300000000001E-5</v>
      </c>
      <c r="O717">
        <v>188616</v>
      </c>
      <c r="P717">
        <v>33</v>
      </c>
      <c r="Q717">
        <v>0</v>
      </c>
      <c r="U717" t="s">
        <v>11</v>
      </c>
    </row>
    <row r="718" spans="1:21" x14ac:dyDescent="0.45">
      <c r="A718" t="s">
        <v>7</v>
      </c>
      <c r="B718" t="s">
        <v>138</v>
      </c>
      <c r="C718" t="s">
        <v>465</v>
      </c>
      <c r="D718" t="s">
        <v>442</v>
      </c>
      <c r="E718">
        <v>16</v>
      </c>
      <c r="F718">
        <v>2089733</v>
      </c>
      <c r="G718" t="s">
        <v>48</v>
      </c>
      <c r="H718" t="s">
        <v>1016</v>
      </c>
      <c r="I718">
        <v>1.0919587819889101</v>
      </c>
      <c r="J718" t="s">
        <v>437</v>
      </c>
      <c r="K718" t="s">
        <v>1187</v>
      </c>
      <c r="L718">
        <v>27.0733</v>
      </c>
      <c r="M718" s="1">
        <v>5.5769100000000001E-66</v>
      </c>
      <c r="N718">
        <v>1.3544699999999999E-4</v>
      </c>
      <c r="O718">
        <v>25141</v>
      </c>
      <c r="P718">
        <v>61</v>
      </c>
      <c r="Q718">
        <v>0</v>
      </c>
      <c r="R718">
        <v>454756</v>
      </c>
      <c r="S718">
        <v>69</v>
      </c>
      <c r="T718">
        <v>0</v>
      </c>
      <c r="U718" t="s">
        <v>21</v>
      </c>
    </row>
    <row r="719" spans="1:21" x14ac:dyDescent="0.45">
      <c r="A719" t="s">
        <v>12</v>
      </c>
      <c r="B719" t="s">
        <v>93</v>
      </c>
      <c r="C719" t="s">
        <v>446</v>
      </c>
      <c r="D719">
        <v>1E-3</v>
      </c>
      <c r="E719">
        <v>1</v>
      </c>
      <c r="F719">
        <v>55039838</v>
      </c>
      <c r="G719" t="s">
        <v>28</v>
      </c>
      <c r="H719" t="s">
        <v>1014</v>
      </c>
      <c r="I719">
        <v>0.97082761223429004</v>
      </c>
      <c r="J719" t="s">
        <v>439</v>
      </c>
      <c r="K719" t="s">
        <v>1676</v>
      </c>
      <c r="L719">
        <v>-0.51031099999999996</v>
      </c>
      <c r="M719" s="1">
        <v>6.5949400000000002E-66</v>
      </c>
      <c r="N719">
        <v>1.6468100000000001E-3</v>
      </c>
      <c r="O719">
        <v>248919</v>
      </c>
      <c r="P719">
        <v>819.84</v>
      </c>
      <c r="Q719">
        <v>0</v>
      </c>
      <c r="U719" t="s">
        <v>11</v>
      </c>
    </row>
    <row r="720" spans="1:21" x14ac:dyDescent="0.45">
      <c r="A720" t="s">
        <v>13</v>
      </c>
      <c r="B720" t="s">
        <v>93</v>
      </c>
      <c r="C720" t="s">
        <v>479</v>
      </c>
      <c r="D720">
        <v>0.01</v>
      </c>
      <c r="E720">
        <v>1</v>
      </c>
      <c r="F720">
        <v>55039838</v>
      </c>
      <c r="G720" t="s">
        <v>14</v>
      </c>
      <c r="H720" t="s">
        <v>1014</v>
      </c>
      <c r="I720">
        <v>0.98447736280547904</v>
      </c>
      <c r="J720" t="s">
        <v>439</v>
      </c>
      <c r="K720" t="s">
        <v>1676</v>
      </c>
      <c r="L720">
        <v>-0.240454</v>
      </c>
      <c r="M720" s="1">
        <v>7.9908500000000005E-66</v>
      </c>
      <c r="N720">
        <v>7.0252699999999999E-4</v>
      </c>
      <c r="O720">
        <v>209339</v>
      </c>
      <c r="P720">
        <v>294.13</v>
      </c>
      <c r="Q720">
        <v>0</v>
      </c>
      <c r="U720" t="s">
        <v>11</v>
      </c>
    </row>
    <row r="721" spans="1:21" x14ac:dyDescent="0.45">
      <c r="A721" t="s">
        <v>13</v>
      </c>
      <c r="B721" t="s">
        <v>93</v>
      </c>
      <c r="C721" t="s">
        <v>435</v>
      </c>
      <c r="D721">
        <v>1E-3</v>
      </c>
      <c r="E721">
        <v>1</v>
      </c>
      <c r="F721">
        <v>55039838</v>
      </c>
      <c r="G721" t="s">
        <v>3760</v>
      </c>
      <c r="H721" t="s">
        <v>1014</v>
      </c>
      <c r="I721">
        <v>0.94900898788243904</v>
      </c>
      <c r="J721" t="s">
        <v>439</v>
      </c>
      <c r="K721" t="s">
        <v>1232</v>
      </c>
      <c r="L721">
        <v>-1.0203500000000001</v>
      </c>
      <c r="M721" s="1">
        <v>1.5619999999999999E-65</v>
      </c>
      <c r="N721">
        <v>8.6605000000000004E-4</v>
      </c>
      <c r="O721">
        <v>210800</v>
      </c>
      <c r="P721">
        <v>365.13</v>
      </c>
      <c r="Q721">
        <v>0</v>
      </c>
      <c r="U721" t="s">
        <v>11</v>
      </c>
    </row>
    <row r="722" spans="1:21" x14ac:dyDescent="0.45">
      <c r="A722" t="s">
        <v>12</v>
      </c>
      <c r="B722" t="s">
        <v>135</v>
      </c>
      <c r="C722" t="s">
        <v>447</v>
      </c>
      <c r="D722">
        <v>1E-3</v>
      </c>
      <c r="E722">
        <v>16</v>
      </c>
      <c r="F722">
        <v>67939916</v>
      </c>
      <c r="G722" t="s">
        <v>25</v>
      </c>
      <c r="H722" t="s">
        <v>1016</v>
      </c>
      <c r="I722">
        <v>0.82198710256011598</v>
      </c>
      <c r="J722" t="s">
        <v>439</v>
      </c>
      <c r="K722" t="s">
        <v>1674</v>
      </c>
      <c r="L722">
        <v>-0.36676500000000001</v>
      </c>
      <c r="M722" s="1">
        <v>1.70178E-65</v>
      </c>
      <c r="N722">
        <v>8.6143700000000005E-4</v>
      </c>
      <c r="O722">
        <v>225205</v>
      </c>
      <c r="P722">
        <v>388</v>
      </c>
      <c r="Q722">
        <v>0</v>
      </c>
      <c r="U722" t="s">
        <v>11</v>
      </c>
    </row>
    <row r="723" spans="1:21" x14ac:dyDescent="0.45">
      <c r="A723" t="s">
        <v>12</v>
      </c>
      <c r="B723" t="s">
        <v>135</v>
      </c>
      <c r="C723" t="s">
        <v>447</v>
      </c>
      <c r="D723">
        <v>0.01</v>
      </c>
      <c r="E723">
        <v>16</v>
      </c>
      <c r="F723">
        <v>67939916</v>
      </c>
      <c r="G723" t="s">
        <v>25</v>
      </c>
      <c r="H723" t="s">
        <v>1016</v>
      </c>
      <c r="I723">
        <v>0.81224949469718899</v>
      </c>
      <c r="J723" t="s">
        <v>439</v>
      </c>
      <c r="K723" t="s">
        <v>1674</v>
      </c>
      <c r="L723">
        <v>-0.36676500000000001</v>
      </c>
      <c r="M723" s="1">
        <v>1.70178E-65</v>
      </c>
      <c r="N723">
        <v>8.6143700000000005E-4</v>
      </c>
      <c r="O723">
        <v>225205</v>
      </c>
      <c r="P723">
        <v>388</v>
      </c>
      <c r="Q723">
        <v>0</v>
      </c>
      <c r="U723" t="s">
        <v>11</v>
      </c>
    </row>
    <row r="724" spans="1:21" x14ac:dyDescent="0.45">
      <c r="A724" t="s">
        <v>13</v>
      </c>
      <c r="B724" t="s">
        <v>118</v>
      </c>
      <c r="C724" t="s">
        <v>479</v>
      </c>
      <c r="D724" t="s">
        <v>442</v>
      </c>
      <c r="E724">
        <v>2</v>
      </c>
      <c r="F724">
        <v>21001742</v>
      </c>
      <c r="G724" t="s">
        <v>14</v>
      </c>
      <c r="H724" t="s">
        <v>1014</v>
      </c>
      <c r="I724">
        <v>0.96929411195830995</v>
      </c>
      <c r="J724" t="s">
        <v>439</v>
      </c>
      <c r="K724" t="s">
        <v>1676</v>
      </c>
      <c r="L724">
        <v>-0.518374</v>
      </c>
      <c r="M724" s="1">
        <v>2.5435099999999999E-65</v>
      </c>
      <c r="N724">
        <v>1.48085E-4</v>
      </c>
      <c r="O724">
        <v>209339</v>
      </c>
      <c r="P724">
        <v>62</v>
      </c>
      <c r="Q724">
        <v>0</v>
      </c>
      <c r="U724" t="s">
        <v>11</v>
      </c>
    </row>
    <row r="725" spans="1:21" x14ac:dyDescent="0.45">
      <c r="A725" t="s">
        <v>13</v>
      </c>
      <c r="B725" t="s">
        <v>138</v>
      </c>
      <c r="C725" t="s">
        <v>457</v>
      </c>
      <c r="D725" t="s">
        <v>442</v>
      </c>
      <c r="E725">
        <v>16</v>
      </c>
      <c r="F725">
        <v>2089733</v>
      </c>
      <c r="G725" t="s">
        <v>18</v>
      </c>
      <c r="H725" t="s">
        <v>1017</v>
      </c>
      <c r="I725">
        <v>0.87969181578410605</v>
      </c>
      <c r="J725" t="s">
        <v>439</v>
      </c>
      <c r="K725" t="s">
        <v>1684</v>
      </c>
      <c r="L725">
        <v>-28.544899999999998</v>
      </c>
      <c r="M725" s="1">
        <v>2.64102E-65</v>
      </c>
      <c r="N725">
        <v>1.2909099999999999E-4</v>
      </c>
      <c r="O725">
        <v>205282</v>
      </c>
      <c r="P725">
        <v>53</v>
      </c>
      <c r="Q725">
        <v>0</v>
      </c>
      <c r="U725" t="s">
        <v>11</v>
      </c>
    </row>
    <row r="726" spans="1:21" x14ac:dyDescent="0.45">
      <c r="A726" t="s">
        <v>12</v>
      </c>
      <c r="B726" t="s">
        <v>86</v>
      </c>
      <c r="C726" t="s">
        <v>447</v>
      </c>
      <c r="D726">
        <v>0.01</v>
      </c>
      <c r="E726">
        <v>19</v>
      </c>
      <c r="F726">
        <v>11089550</v>
      </c>
      <c r="G726" t="s">
        <v>38</v>
      </c>
      <c r="H726" t="s">
        <v>1013</v>
      </c>
      <c r="I726">
        <v>1.0379199201786899</v>
      </c>
      <c r="J726" t="s">
        <v>437</v>
      </c>
      <c r="K726" t="s">
        <v>1681</v>
      </c>
      <c r="L726">
        <v>3.5461</v>
      </c>
      <c r="M726" s="1">
        <v>3.0303800000000002E-65</v>
      </c>
      <c r="N726">
        <v>2.2707399999999998E-3</v>
      </c>
      <c r="O726">
        <v>35419</v>
      </c>
      <c r="P726">
        <v>377.39</v>
      </c>
      <c r="Q726">
        <v>0</v>
      </c>
      <c r="R726">
        <v>226384</v>
      </c>
      <c r="S726">
        <v>811.58</v>
      </c>
      <c r="T726">
        <v>0</v>
      </c>
      <c r="U726" t="s">
        <v>21</v>
      </c>
    </row>
    <row r="727" spans="1:21" x14ac:dyDescent="0.45">
      <c r="A727" t="s">
        <v>13</v>
      </c>
      <c r="B727" t="s">
        <v>189</v>
      </c>
      <c r="C727" t="s">
        <v>515</v>
      </c>
      <c r="D727">
        <v>1E-3</v>
      </c>
      <c r="E727">
        <v>15</v>
      </c>
      <c r="F727">
        <v>98649583</v>
      </c>
      <c r="G727" t="s">
        <v>22</v>
      </c>
      <c r="H727" t="s">
        <v>1024</v>
      </c>
      <c r="I727">
        <v>0.79363003511213404</v>
      </c>
      <c r="J727" t="s">
        <v>437</v>
      </c>
      <c r="K727" t="s">
        <v>1194</v>
      </c>
      <c r="L727">
        <v>85.981999999999999</v>
      </c>
      <c r="M727" s="1">
        <v>3.7694900000000002E-65</v>
      </c>
      <c r="N727" s="1">
        <v>1.6277E-5</v>
      </c>
      <c r="O727">
        <v>184309</v>
      </c>
      <c r="P727">
        <v>6</v>
      </c>
      <c r="Q727">
        <v>0</v>
      </c>
      <c r="U727" t="s">
        <v>11</v>
      </c>
    </row>
    <row r="728" spans="1:21" x14ac:dyDescent="0.45">
      <c r="A728" t="s">
        <v>13</v>
      </c>
      <c r="B728" t="s">
        <v>189</v>
      </c>
      <c r="C728" t="s">
        <v>515</v>
      </c>
      <c r="D728">
        <v>0.01</v>
      </c>
      <c r="E728">
        <v>15</v>
      </c>
      <c r="F728">
        <v>98649583</v>
      </c>
      <c r="G728" t="s">
        <v>22</v>
      </c>
      <c r="H728" t="s">
        <v>1024</v>
      </c>
      <c r="I728">
        <v>0.84524847879173404</v>
      </c>
      <c r="J728" t="s">
        <v>437</v>
      </c>
      <c r="K728" t="s">
        <v>1194</v>
      </c>
      <c r="L728">
        <v>85.981999999999999</v>
      </c>
      <c r="M728" s="1">
        <v>3.7694900000000002E-65</v>
      </c>
      <c r="N728" s="1">
        <v>1.6277E-5</v>
      </c>
      <c r="O728">
        <v>184309</v>
      </c>
      <c r="P728">
        <v>6</v>
      </c>
      <c r="Q728">
        <v>0</v>
      </c>
      <c r="U728" t="s">
        <v>11</v>
      </c>
    </row>
    <row r="729" spans="1:21" x14ac:dyDescent="0.45">
      <c r="A729" t="s">
        <v>13</v>
      </c>
      <c r="B729" t="s">
        <v>93</v>
      </c>
      <c r="C729" t="s">
        <v>570</v>
      </c>
      <c r="D729">
        <v>0.01</v>
      </c>
      <c r="E729">
        <v>1</v>
      </c>
      <c r="F729">
        <v>55039838</v>
      </c>
      <c r="G729" t="s">
        <v>3760</v>
      </c>
      <c r="H729" t="s">
        <v>1014</v>
      </c>
      <c r="I729">
        <v>0.99341411704331295</v>
      </c>
      <c r="J729" t="s">
        <v>439</v>
      </c>
      <c r="K729" t="s">
        <v>1232</v>
      </c>
      <c r="L729">
        <v>-0.98973100000000003</v>
      </c>
      <c r="M729" s="1">
        <v>4.6768600000000004E-65</v>
      </c>
      <c r="N729">
        <v>9.1586E-4</v>
      </c>
      <c r="O729">
        <v>210800</v>
      </c>
      <c r="P729">
        <v>386.13</v>
      </c>
      <c r="Q729">
        <v>0</v>
      </c>
      <c r="U729" t="s">
        <v>11</v>
      </c>
    </row>
    <row r="730" spans="1:21" x14ac:dyDescent="0.45">
      <c r="A730" t="s">
        <v>12</v>
      </c>
      <c r="B730" t="s">
        <v>86</v>
      </c>
      <c r="C730" t="s">
        <v>447</v>
      </c>
      <c r="D730">
        <v>1E-3</v>
      </c>
      <c r="E730">
        <v>19</v>
      </c>
      <c r="F730">
        <v>11089550</v>
      </c>
      <c r="G730" t="s">
        <v>38</v>
      </c>
      <c r="H730" t="s">
        <v>1013</v>
      </c>
      <c r="I730">
        <v>1.01030262995908</v>
      </c>
      <c r="J730" t="s">
        <v>437</v>
      </c>
      <c r="K730" t="s">
        <v>1681</v>
      </c>
      <c r="L730">
        <v>3.5413800000000002</v>
      </c>
      <c r="M730" s="1">
        <v>4.8749700000000002E-65</v>
      </c>
      <c r="N730">
        <v>2.2688299999999999E-3</v>
      </c>
      <c r="O730">
        <v>35419</v>
      </c>
      <c r="P730">
        <v>376.39</v>
      </c>
      <c r="Q730">
        <v>0</v>
      </c>
      <c r="R730">
        <v>226384</v>
      </c>
      <c r="S730">
        <v>811.58</v>
      </c>
      <c r="T730">
        <v>0</v>
      </c>
      <c r="U730" t="s">
        <v>21</v>
      </c>
    </row>
    <row r="731" spans="1:21" x14ac:dyDescent="0.45">
      <c r="A731" t="s">
        <v>12</v>
      </c>
      <c r="B731" t="s">
        <v>34</v>
      </c>
      <c r="C731" t="s">
        <v>570</v>
      </c>
      <c r="D731">
        <v>1E-3</v>
      </c>
      <c r="E731">
        <v>17</v>
      </c>
      <c r="F731">
        <v>7630196</v>
      </c>
      <c r="G731" t="s">
        <v>22</v>
      </c>
      <c r="H731" t="s">
        <v>1014</v>
      </c>
      <c r="I731">
        <v>0.86021599164169604</v>
      </c>
      <c r="J731" t="s">
        <v>437</v>
      </c>
      <c r="K731" t="s">
        <v>1179</v>
      </c>
      <c r="L731">
        <v>2.0273599999999998</v>
      </c>
      <c r="M731" s="1">
        <v>6.8834500000000003E-65</v>
      </c>
      <c r="N731">
        <v>9.1167600000000004E-4</v>
      </c>
      <c r="O731">
        <v>188115</v>
      </c>
      <c r="P731">
        <v>343</v>
      </c>
      <c r="Q731">
        <v>0</v>
      </c>
      <c r="U731" t="s">
        <v>11</v>
      </c>
    </row>
    <row r="732" spans="1:21" x14ac:dyDescent="0.45">
      <c r="A732" t="s">
        <v>12</v>
      </c>
      <c r="B732" t="s">
        <v>34</v>
      </c>
      <c r="C732" t="s">
        <v>570</v>
      </c>
      <c r="D732">
        <v>0.01</v>
      </c>
      <c r="E732">
        <v>17</v>
      </c>
      <c r="F732">
        <v>7630196</v>
      </c>
      <c r="G732" t="s">
        <v>22</v>
      </c>
      <c r="H732" t="s">
        <v>1014</v>
      </c>
      <c r="I732">
        <v>0.94031740553363796</v>
      </c>
      <c r="J732" t="s">
        <v>437</v>
      </c>
      <c r="K732" t="s">
        <v>1179</v>
      </c>
      <c r="L732">
        <v>2.0273599999999998</v>
      </c>
      <c r="M732" s="1">
        <v>6.8834500000000003E-65</v>
      </c>
      <c r="N732">
        <v>9.1167600000000004E-4</v>
      </c>
      <c r="O732">
        <v>188115</v>
      </c>
      <c r="P732">
        <v>343</v>
      </c>
      <c r="Q732">
        <v>0</v>
      </c>
      <c r="U732" t="s">
        <v>11</v>
      </c>
    </row>
    <row r="733" spans="1:21" x14ac:dyDescent="0.45">
      <c r="A733" t="s">
        <v>12</v>
      </c>
      <c r="B733" t="s">
        <v>34</v>
      </c>
      <c r="C733" t="s">
        <v>435</v>
      </c>
      <c r="D733">
        <v>1E-3</v>
      </c>
      <c r="E733">
        <v>17</v>
      </c>
      <c r="F733">
        <v>7630196</v>
      </c>
      <c r="G733" t="s">
        <v>22</v>
      </c>
      <c r="H733" t="s">
        <v>1014</v>
      </c>
      <c r="I733">
        <v>0.86021599164169604</v>
      </c>
      <c r="J733" t="s">
        <v>437</v>
      </c>
      <c r="K733" t="s">
        <v>1179</v>
      </c>
      <c r="L733">
        <v>2.0273599999999998</v>
      </c>
      <c r="M733" s="1">
        <v>6.8834500000000003E-65</v>
      </c>
      <c r="N733">
        <v>9.1167600000000004E-4</v>
      </c>
      <c r="O733">
        <v>188115</v>
      </c>
      <c r="P733">
        <v>343</v>
      </c>
      <c r="Q733">
        <v>0</v>
      </c>
      <c r="U733" t="s">
        <v>11</v>
      </c>
    </row>
    <row r="734" spans="1:21" x14ac:dyDescent="0.45">
      <c r="A734" t="s">
        <v>12</v>
      </c>
      <c r="B734" t="s">
        <v>34</v>
      </c>
      <c r="C734" t="s">
        <v>435</v>
      </c>
      <c r="D734">
        <v>0.01</v>
      </c>
      <c r="E734">
        <v>17</v>
      </c>
      <c r="F734">
        <v>7630196</v>
      </c>
      <c r="G734" t="s">
        <v>22</v>
      </c>
      <c r="H734" t="s">
        <v>1014</v>
      </c>
      <c r="I734">
        <v>0.94031740553363796</v>
      </c>
      <c r="J734" t="s">
        <v>437</v>
      </c>
      <c r="K734" t="s">
        <v>1179</v>
      </c>
      <c r="L734">
        <v>2.0273599999999998</v>
      </c>
      <c r="M734" s="1">
        <v>6.8834500000000003E-65</v>
      </c>
      <c r="N734">
        <v>9.1167600000000004E-4</v>
      </c>
      <c r="O734">
        <v>188115</v>
      </c>
      <c r="P734">
        <v>343</v>
      </c>
      <c r="Q734">
        <v>0</v>
      </c>
      <c r="U734" t="s">
        <v>11</v>
      </c>
    </row>
    <row r="735" spans="1:21" x14ac:dyDescent="0.45">
      <c r="A735" t="s">
        <v>12</v>
      </c>
      <c r="B735" t="s">
        <v>122</v>
      </c>
      <c r="C735" t="s">
        <v>483</v>
      </c>
      <c r="D735">
        <v>0.01</v>
      </c>
      <c r="E735">
        <v>9</v>
      </c>
      <c r="F735">
        <v>104784318</v>
      </c>
      <c r="G735" t="s">
        <v>25</v>
      </c>
      <c r="H735" t="s">
        <v>1013</v>
      </c>
      <c r="I735">
        <v>0.81224949469718899</v>
      </c>
      <c r="J735" t="s">
        <v>439</v>
      </c>
      <c r="K735" t="s">
        <v>1191</v>
      </c>
      <c r="L735">
        <v>-9.8759200000000005E-2</v>
      </c>
      <c r="M735" s="1">
        <v>7.9919299999999996E-65</v>
      </c>
      <c r="N735">
        <v>1.1328700000000001E-2</v>
      </c>
      <c r="O735">
        <v>226862</v>
      </c>
      <c r="P735">
        <v>5122.1000000000004</v>
      </c>
      <c r="Q735">
        <v>9</v>
      </c>
      <c r="U735" t="s">
        <v>11</v>
      </c>
    </row>
    <row r="736" spans="1:21" x14ac:dyDescent="0.45">
      <c r="A736" t="s">
        <v>13</v>
      </c>
      <c r="B736" t="s">
        <v>93</v>
      </c>
      <c r="C736" t="s">
        <v>483</v>
      </c>
      <c r="D736">
        <v>0.01</v>
      </c>
      <c r="E736">
        <v>1</v>
      </c>
      <c r="F736">
        <v>55039838</v>
      </c>
      <c r="G736" t="s">
        <v>28</v>
      </c>
      <c r="H736" t="s">
        <v>1013</v>
      </c>
      <c r="I736">
        <v>0.994605601790578</v>
      </c>
      <c r="J736" t="s">
        <v>439</v>
      </c>
      <c r="K736" t="s">
        <v>1191</v>
      </c>
      <c r="L736">
        <v>-0.37650499999999998</v>
      </c>
      <c r="M736" s="1">
        <v>1.1118500000000001E-64</v>
      </c>
      <c r="N736">
        <v>3.4892199999999999E-3</v>
      </c>
      <c r="O736">
        <v>210531</v>
      </c>
      <c r="P736">
        <v>1465.18</v>
      </c>
      <c r="Q736">
        <v>2</v>
      </c>
      <c r="U736" t="s">
        <v>11</v>
      </c>
    </row>
    <row r="737" spans="1:21" x14ac:dyDescent="0.45">
      <c r="A737" t="s">
        <v>7</v>
      </c>
      <c r="B737" t="s">
        <v>118</v>
      </c>
      <c r="C737" t="s">
        <v>447</v>
      </c>
      <c r="D737">
        <v>1E-3</v>
      </c>
      <c r="E737">
        <v>2</v>
      </c>
      <c r="F737">
        <v>21001742</v>
      </c>
      <c r="G737" t="s">
        <v>14</v>
      </c>
      <c r="H737" t="s">
        <v>1013</v>
      </c>
      <c r="I737">
        <v>0.98569340016665496</v>
      </c>
      <c r="J737" t="s">
        <v>439</v>
      </c>
      <c r="K737" t="s">
        <v>1191</v>
      </c>
      <c r="L737">
        <v>-4.7917399999999999E-2</v>
      </c>
      <c r="M737" s="1">
        <v>1.7176600000000002E-64</v>
      </c>
      <c r="N737">
        <v>7.7276699999999999E-3</v>
      </c>
      <c r="O737">
        <v>458351</v>
      </c>
      <c r="P737">
        <v>7079.97</v>
      </c>
      <c r="Q737">
        <v>2</v>
      </c>
      <c r="U737" t="s">
        <v>11</v>
      </c>
    </row>
    <row r="738" spans="1:21" x14ac:dyDescent="0.45">
      <c r="A738" t="s">
        <v>12</v>
      </c>
      <c r="B738" t="s">
        <v>34</v>
      </c>
      <c r="C738" t="s">
        <v>479</v>
      </c>
      <c r="D738">
        <v>1E-3</v>
      </c>
      <c r="E738">
        <v>17</v>
      </c>
      <c r="F738">
        <v>7630196</v>
      </c>
      <c r="G738" t="s">
        <v>22</v>
      </c>
      <c r="H738" t="s">
        <v>1014</v>
      </c>
      <c r="I738">
        <v>0.86021599164169604</v>
      </c>
      <c r="J738" t="s">
        <v>437</v>
      </c>
      <c r="K738" t="s">
        <v>1180</v>
      </c>
      <c r="L738">
        <v>2.0310899999999998</v>
      </c>
      <c r="M738" s="1">
        <v>2.1770300000000001E-64</v>
      </c>
      <c r="N738">
        <v>9.0104499999999995E-4</v>
      </c>
      <c r="O738">
        <v>188115</v>
      </c>
      <c r="P738">
        <v>339</v>
      </c>
      <c r="Q738">
        <v>0</v>
      </c>
      <c r="U738" t="s">
        <v>11</v>
      </c>
    </row>
    <row r="739" spans="1:21" x14ac:dyDescent="0.45">
      <c r="A739" t="s">
        <v>12</v>
      </c>
      <c r="B739" t="s">
        <v>34</v>
      </c>
      <c r="C739" t="s">
        <v>479</v>
      </c>
      <c r="D739">
        <v>0.01</v>
      </c>
      <c r="E739">
        <v>17</v>
      </c>
      <c r="F739">
        <v>7630196</v>
      </c>
      <c r="G739" t="s">
        <v>22</v>
      </c>
      <c r="H739" t="s">
        <v>1014</v>
      </c>
      <c r="I739">
        <v>0.94031740553363796</v>
      </c>
      <c r="J739" t="s">
        <v>437</v>
      </c>
      <c r="K739" t="s">
        <v>1180</v>
      </c>
      <c r="L739">
        <v>2.0310899999999998</v>
      </c>
      <c r="M739" s="1">
        <v>2.1770300000000001E-64</v>
      </c>
      <c r="N739">
        <v>9.0104499999999995E-4</v>
      </c>
      <c r="O739">
        <v>188115</v>
      </c>
      <c r="P739">
        <v>339</v>
      </c>
      <c r="Q739">
        <v>0</v>
      </c>
      <c r="U739" t="s">
        <v>11</v>
      </c>
    </row>
    <row r="740" spans="1:21" x14ac:dyDescent="0.45">
      <c r="A740" t="s">
        <v>12</v>
      </c>
      <c r="B740" t="s">
        <v>71</v>
      </c>
      <c r="C740" t="s">
        <v>465</v>
      </c>
      <c r="D740">
        <v>0.01</v>
      </c>
      <c r="E740">
        <v>11</v>
      </c>
      <c r="F740">
        <v>5225487</v>
      </c>
      <c r="G740" t="s">
        <v>24</v>
      </c>
      <c r="H740" t="s">
        <v>1014</v>
      </c>
      <c r="I740">
        <v>0.92410068056588701</v>
      </c>
      <c r="J740" t="s">
        <v>439</v>
      </c>
      <c r="K740" t="s">
        <v>1725</v>
      </c>
      <c r="L740">
        <v>-4.2526200000000003</v>
      </c>
      <c r="M740" s="1">
        <v>2.3333599999999999E-64</v>
      </c>
      <c r="N740">
        <v>1.00398E-3</v>
      </c>
      <c r="O740">
        <v>248809</v>
      </c>
      <c r="P740">
        <v>499.6</v>
      </c>
      <c r="Q740">
        <v>0</v>
      </c>
      <c r="U740" t="s">
        <v>11</v>
      </c>
    </row>
    <row r="741" spans="1:21" x14ac:dyDescent="0.45">
      <c r="A741" t="s">
        <v>13</v>
      </c>
      <c r="B741" t="s">
        <v>93</v>
      </c>
      <c r="C741" t="s">
        <v>483</v>
      </c>
      <c r="D741">
        <v>0.01</v>
      </c>
      <c r="E741">
        <v>1</v>
      </c>
      <c r="F741">
        <v>55039838</v>
      </c>
      <c r="G741" t="s">
        <v>14</v>
      </c>
      <c r="H741" t="s">
        <v>1013</v>
      </c>
      <c r="I741">
        <v>0.98447736280547904</v>
      </c>
      <c r="J741" t="s">
        <v>439</v>
      </c>
      <c r="K741" t="s">
        <v>1191</v>
      </c>
      <c r="L741">
        <v>-0.10489800000000001</v>
      </c>
      <c r="M741" s="1">
        <v>3.0236199999999999E-64</v>
      </c>
      <c r="N741">
        <v>3.4893400000000001E-3</v>
      </c>
      <c r="O741">
        <v>209521</v>
      </c>
      <c r="P741">
        <v>1458.18</v>
      </c>
      <c r="Q741">
        <v>2</v>
      </c>
      <c r="U741" t="s">
        <v>11</v>
      </c>
    </row>
    <row r="742" spans="1:21" x14ac:dyDescent="0.45">
      <c r="A742" t="s">
        <v>7</v>
      </c>
      <c r="B742" t="s">
        <v>93</v>
      </c>
      <c r="C742" t="s">
        <v>483</v>
      </c>
      <c r="D742">
        <v>1E-3</v>
      </c>
      <c r="E742">
        <v>1</v>
      </c>
      <c r="F742">
        <v>55039838</v>
      </c>
      <c r="G742" t="s">
        <v>3760</v>
      </c>
      <c r="H742" t="s">
        <v>1014</v>
      </c>
      <c r="I742">
        <v>0.97357035787221302</v>
      </c>
      <c r="J742" t="s">
        <v>439</v>
      </c>
      <c r="K742" t="s">
        <v>1676</v>
      </c>
      <c r="L742">
        <v>-0.44042700000000001</v>
      </c>
      <c r="M742" s="1">
        <v>3.0475299999999998E-64</v>
      </c>
      <c r="N742">
        <v>2.0375300000000001E-3</v>
      </c>
      <c r="O742">
        <v>460129</v>
      </c>
      <c r="P742">
        <v>1871.05</v>
      </c>
      <c r="Q742">
        <v>2</v>
      </c>
      <c r="U742" t="s">
        <v>11</v>
      </c>
    </row>
    <row r="743" spans="1:21" x14ac:dyDescent="0.45">
      <c r="A743" t="s">
        <v>7</v>
      </c>
      <c r="B743" t="s">
        <v>1682</v>
      </c>
      <c r="C743" t="s">
        <v>479</v>
      </c>
      <c r="D743" t="s">
        <v>442</v>
      </c>
      <c r="E743">
        <v>11</v>
      </c>
      <c r="F743">
        <v>11964474</v>
      </c>
      <c r="G743" t="s">
        <v>22</v>
      </c>
      <c r="H743" t="s">
        <v>1016</v>
      </c>
      <c r="I743">
        <v>0.64273283597310205</v>
      </c>
      <c r="J743" t="s">
        <v>437</v>
      </c>
      <c r="K743" t="s">
        <v>1246</v>
      </c>
      <c r="L743">
        <v>43.4803</v>
      </c>
      <c r="M743" s="1">
        <v>3.27516E-64</v>
      </c>
      <c r="N743" s="1">
        <v>2.5103700000000002E-5</v>
      </c>
      <c r="O743">
        <v>378431</v>
      </c>
      <c r="P743">
        <v>19</v>
      </c>
      <c r="Q743">
        <v>0</v>
      </c>
      <c r="U743" t="s">
        <v>11</v>
      </c>
    </row>
    <row r="744" spans="1:21" x14ac:dyDescent="0.45">
      <c r="A744" t="s">
        <v>12</v>
      </c>
      <c r="B744" t="s">
        <v>86</v>
      </c>
      <c r="C744" t="s">
        <v>440</v>
      </c>
      <c r="D744">
        <v>0.01</v>
      </c>
      <c r="E744">
        <v>19</v>
      </c>
      <c r="F744">
        <v>11089550</v>
      </c>
      <c r="G744" t="s">
        <v>38</v>
      </c>
      <c r="H744" t="s">
        <v>1013</v>
      </c>
      <c r="I744">
        <v>1.0379199201786899</v>
      </c>
      <c r="J744" t="s">
        <v>437</v>
      </c>
      <c r="K744" t="s">
        <v>1681</v>
      </c>
      <c r="L744">
        <v>4.9311600000000002</v>
      </c>
      <c r="M744" s="1">
        <v>4.66865E-64</v>
      </c>
      <c r="N744">
        <v>1.3346499999999999E-3</v>
      </c>
      <c r="O744">
        <v>35419</v>
      </c>
      <c r="P744">
        <v>255.57</v>
      </c>
      <c r="Q744">
        <v>0</v>
      </c>
      <c r="R744">
        <v>226384</v>
      </c>
      <c r="S744">
        <v>443.26</v>
      </c>
      <c r="T744">
        <v>0</v>
      </c>
      <c r="U744" t="s">
        <v>21</v>
      </c>
    </row>
    <row r="745" spans="1:21" x14ac:dyDescent="0.45">
      <c r="A745" t="s">
        <v>13</v>
      </c>
      <c r="B745" t="s">
        <v>1737</v>
      </c>
      <c r="C745" t="s">
        <v>465</v>
      </c>
      <c r="D745">
        <v>1E-3</v>
      </c>
      <c r="E745">
        <v>8</v>
      </c>
      <c r="F745">
        <v>132777835</v>
      </c>
      <c r="G745" t="s">
        <v>22</v>
      </c>
      <c r="H745" t="s">
        <v>1023</v>
      </c>
      <c r="I745">
        <v>0.79363003511213404</v>
      </c>
      <c r="J745" t="s">
        <v>437</v>
      </c>
      <c r="K745" t="s">
        <v>1215</v>
      </c>
      <c r="L745">
        <v>42.936399999999999</v>
      </c>
      <c r="M745" s="1">
        <v>4.80353E-64</v>
      </c>
      <c r="N745" s="1">
        <v>9.0130200000000007E-5</v>
      </c>
      <c r="O745">
        <v>188616</v>
      </c>
      <c r="P745">
        <v>34</v>
      </c>
      <c r="Q745">
        <v>0</v>
      </c>
      <c r="U745" t="s">
        <v>11</v>
      </c>
    </row>
    <row r="746" spans="1:21" x14ac:dyDescent="0.45">
      <c r="A746" t="s">
        <v>13</v>
      </c>
      <c r="B746" t="s">
        <v>1737</v>
      </c>
      <c r="C746" t="s">
        <v>465</v>
      </c>
      <c r="D746">
        <v>0.01</v>
      </c>
      <c r="E746">
        <v>8</v>
      </c>
      <c r="F746">
        <v>132777835</v>
      </c>
      <c r="G746" t="s">
        <v>22</v>
      </c>
      <c r="H746" t="s">
        <v>1023</v>
      </c>
      <c r="I746">
        <v>0.84524847879173404</v>
      </c>
      <c r="J746" t="s">
        <v>437</v>
      </c>
      <c r="K746" t="s">
        <v>1215</v>
      </c>
      <c r="L746">
        <v>42.936399999999999</v>
      </c>
      <c r="M746" s="1">
        <v>4.80353E-64</v>
      </c>
      <c r="N746" s="1">
        <v>9.0130200000000007E-5</v>
      </c>
      <c r="O746">
        <v>188616</v>
      </c>
      <c r="P746">
        <v>34</v>
      </c>
      <c r="Q746">
        <v>0</v>
      </c>
      <c r="U746" t="s">
        <v>11</v>
      </c>
    </row>
    <row r="747" spans="1:21" x14ac:dyDescent="0.45">
      <c r="A747" t="s">
        <v>7</v>
      </c>
      <c r="B747" t="s">
        <v>1675</v>
      </c>
      <c r="C747" t="s">
        <v>447</v>
      </c>
      <c r="D747" t="s">
        <v>442</v>
      </c>
      <c r="E747">
        <v>17</v>
      </c>
      <c r="F747">
        <v>16217227</v>
      </c>
      <c r="G747" t="s">
        <v>22</v>
      </c>
      <c r="H747" t="s">
        <v>1072</v>
      </c>
      <c r="I747">
        <v>0.64273283597310205</v>
      </c>
      <c r="J747" t="s">
        <v>437</v>
      </c>
      <c r="K747" t="s">
        <v>1717</v>
      </c>
      <c r="L747">
        <v>29.908300000000001</v>
      </c>
      <c r="M747" s="1">
        <v>4.9476699999999997E-64</v>
      </c>
      <c r="N747" s="1">
        <v>5.50083E-5</v>
      </c>
      <c r="O747">
        <v>372671</v>
      </c>
      <c r="P747">
        <v>41</v>
      </c>
      <c r="Q747">
        <v>0</v>
      </c>
      <c r="U747" t="s">
        <v>11</v>
      </c>
    </row>
    <row r="748" spans="1:21" x14ac:dyDescent="0.45">
      <c r="A748" t="s">
        <v>13</v>
      </c>
      <c r="B748" t="s">
        <v>118</v>
      </c>
      <c r="C748" t="s">
        <v>457</v>
      </c>
      <c r="D748" t="s">
        <v>442</v>
      </c>
      <c r="E748">
        <v>2</v>
      </c>
      <c r="F748">
        <v>21001742</v>
      </c>
      <c r="G748" t="s">
        <v>28</v>
      </c>
      <c r="H748" t="s">
        <v>1014</v>
      </c>
      <c r="I748">
        <v>0.97351544521533995</v>
      </c>
      <c r="J748" t="s">
        <v>439</v>
      </c>
      <c r="K748" t="s">
        <v>1676</v>
      </c>
      <c r="L748">
        <v>-1.69533</v>
      </c>
      <c r="M748" s="1">
        <v>5.6948800000000001E-64</v>
      </c>
      <c r="N748">
        <v>1.73523E-4</v>
      </c>
      <c r="O748">
        <v>210347</v>
      </c>
      <c r="P748">
        <v>73</v>
      </c>
      <c r="Q748">
        <v>0</v>
      </c>
      <c r="U748" t="s">
        <v>11</v>
      </c>
    </row>
    <row r="749" spans="1:21" x14ac:dyDescent="0.45">
      <c r="A749" t="s">
        <v>12</v>
      </c>
      <c r="B749" t="s">
        <v>118</v>
      </c>
      <c r="C749" t="s">
        <v>570</v>
      </c>
      <c r="D749" t="s">
        <v>442</v>
      </c>
      <c r="E749">
        <v>2</v>
      </c>
      <c r="F749">
        <v>21001742</v>
      </c>
      <c r="G749" t="s">
        <v>28</v>
      </c>
      <c r="H749" t="s">
        <v>1014</v>
      </c>
      <c r="I749">
        <v>0.92908268233788605</v>
      </c>
      <c r="J749" t="s">
        <v>439</v>
      </c>
      <c r="K749" t="s">
        <v>1676</v>
      </c>
      <c r="L749">
        <v>-1.2855700000000001</v>
      </c>
      <c r="M749" s="1">
        <v>5.9600200000000002E-64</v>
      </c>
      <c r="N749">
        <v>2.5453699999999999E-4</v>
      </c>
      <c r="O749">
        <v>248919</v>
      </c>
      <c r="P749">
        <v>126.72</v>
      </c>
      <c r="Q749">
        <v>0</v>
      </c>
      <c r="U749" t="s">
        <v>11</v>
      </c>
    </row>
    <row r="750" spans="1:21" x14ac:dyDescent="0.45">
      <c r="A750" t="s">
        <v>12</v>
      </c>
      <c r="B750" t="s">
        <v>118</v>
      </c>
      <c r="C750" t="s">
        <v>435</v>
      </c>
      <c r="D750" t="s">
        <v>442</v>
      </c>
      <c r="E750">
        <v>2</v>
      </c>
      <c r="F750">
        <v>21001742</v>
      </c>
      <c r="G750" t="s">
        <v>28</v>
      </c>
      <c r="H750" t="s">
        <v>1014</v>
      </c>
      <c r="I750">
        <v>0.92908268233788605</v>
      </c>
      <c r="J750" t="s">
        <v>439</v>
      </c>
      <c r="K750" t="s">
        <v>1676</v>
      </c>
      <c r="L750">
        <v>-1.2855700000000001</v>
      </c>
      <c r="M750" s="1">
        <v>5.9600200000000002E-64</v>
      </c>
      <c r="N750">
        <v>2.5453699999999999E-4</v>
      </c>
      <c r="O750">
        <v>248919</v>
      </c>
      <c r="P750">
        <v>126.72</v>
      </c>
      <c r="Q750">
        <v>0</v>
      </c>
      <c r="U750" t="s">
        <v>11</v>
      </c>
    </row>
    <row r="751" spans="1:21" x14ac:dyDescent="0.45">
      <c r="A751" t="s">
        <v>12</v>
      </c>
      <c r="B751" t="s">
        <v>149</v>
      </c>
      <c r="C751" t="s">
        <v>447</v>
      </c>
      <c r="D751">
        <v>1E-3</v>
      </c>
      <c r="E751">
        <v>7</v>
      </c>
      <c r="F751">
        <v>44145154</v>
      </c>
      <c r="G751" t="s">
        <v>24</v>
      </c>
      <c r="H751" t="s">
        <v>1014</v>
      </c>
      <c r="I751">
        <v>0.92187202588936701</v>
      </c>
      <c r="J751" t="s">
        <v>437</v>
      </c>
      <c r="K751" t="s">
        <v>1179</v>
      </c>
      <c r="L751">
        <v>6.2606000000000002</v>
      </c>
      <c r="M751" s="1">
        <v>7.0146600000000007E-64</v>
      </c>
      <c r="N751">
        <v>4.9636500000000002E-4</v>
      </c>
      <c r="O751">
        <v>248809</v>
      </c>
      <c r="P751">
        <v>247</v>
      </c>
      <c r="Q751">
        <v>0</v>
      </c>
      <c r="U751" t="s">
        <v>11</v>
      </c>
    </row>
    <row r="752" spans="1:21" x14ac:dyDescent="0.45">
      <c r="A752" t="s">
        <v>12</v>
      </c>
      <c r="B752" t="s">
        <v>149</v>
      </c>
      <c r="C752" t="s">
        <v>447</v>
      </c>
      <c r="D752">
        <v>0.01</v>
      </c>
      <c r="E752">
        <v>7</v>
      </c>
      <c r="F752">
        <v>44145154</v>
      </c>
      <c r="G752" t="s">
        <v>24</v>
      </c>
      <c r="H752" t="s">
        <v>1014</v>
      </c>
      <c r="I752">
        <v>0.92410068056588701</v>
      </c>
      <c r="J752" t="s">
        <v>437</v>
      </c>
      <c r="K752" t="s">
        <v>1179</v>
      </c>
      <c r="L752">
        <v>6.2606000000000002</v>
      </c>
      <c r="M752" s="1">
        <v>7.0146600000000007E-64</v>
      </c>
      <c r="N752">
        <v>4.9636500000000002E-4</v>
      </c>
      <c r="O752">
        <v>248809</v>
      </c>
      <c r="P752">
        <v>247</v>
      </c>
      <c r="Q752">
        <v>0</v>
      </c>
      <c r="U752" t="s">
        <v>11</v>
      </c>
    </row>
    <row r="753" spans="1:21" x14ac:dyDescent="0.45">
      <c r="A753" t="s">
        <v>13</v>
      </c>
      <c r="B753" t="s">
        <v>93</v>
      </c>
      <c r="C753" t="s">
        <v>570</v>
      </c>
      <c r="D753">
        <v>1E-3</v>
      </c>
      <c r="E753">
        <v>1</v>
      </c>
      <c r="F753">
        <v>55039838</v>
      </c>
      <c r="G753" t="s">
        <v>3760</v>
      </c>
      <c r="H753" t="s">
        <v>1014</v>
      </c>
      <c r="I753">
        <v>0.94900898788243904</v>
      </c>
      <c r="J753" t="s">
        <v>439</v>
      </c>
      <c r="K753" t="s">
        <v>1232</v>
      </c>
      <c r="L753">
        <v>-1.01542</v>
      </c>
      <c r="M753" s="1">
        <v>7.2418699999999994E-64</v>
      </c>
      <c r="N753">
        <v>8.5181799999999995E-4</v>
      </c>
      <c r="O753">
        <v>210800</v>
      </c>
      <c r="P753">
        <v>359.13</v>
      </c>
      <c r="Q753">
        <v>0</v>
      </c>
      <c r="U753" t="s">
        <v>11</v>
      </c>
    </row>
    <row r="754" spans="1:21" x14ac:dyDescent="0.45">
      <c r="A754" t="s">
        <v>12</v>
      </c>
      <c r="B754" t="s">
        <v>93</v>
      </c>
      <c r="C754" t="s">
        <v>483</v>
      </c>
      <c r="D754">
        <v>0.01</v>
      </c>
      <c r="E754">
        <v>1</v>
      </c>
      <c r="F754">
        <v>55039838</v>
      </c>
      <c r="G754" t="s">
        <v>14</v>
      </c>
      <c r="H754" t="s">
        <v>1013</v>
      </c>
      <c r="I754">
        <v>0.97542028088909905</v>
      </c>
      <c r="J754" t="s">
        <v>439</v>
      </c>
      <c r="K754" t="s">
        <v>1192</v>
      </c>
      <c r="L754">
        <v>-9.4208100000000003E-2</v>
      </c>
      <c r="M754" s="1">
        <v>7.8380100000000001E-64</v>
      </c>
      <c r="N754">
        <v>3.4409699999999998E-3</v>
      </c>
      <c r="O754">
        <v>248830</v>
      </c>
      <c r="P754">
        <v>1710.44</v>
      </c>
      <c r="Q754">
        <v>1</v>
      </c>
      <c r="U754" t="s">
        <v>11</v>
      </c>
    </row>
    <row r="755" spans="1:21" x14ac:dyDescent="0.45">
      <c r="A755" t="s">
        <v>12</v>
      </c>
      <c r="B755" t="s">
        <v>86</v>
      </c>
      <c r="C755" t="s">
        <v>440</v>
      </c>
      <c r="D755">
        <v>1E-3</v>
      </c>
      <c r="E755">
        <v>19</v>
      </c>
      <c r="F755">
        <v>11089550</v>
      </c>
      <c r="G755" t="s">
        <v>38</v>
      </c>
      <c r="H755" t="s">
        <v>1013</v>
      </c>
      <c r="I755">
        <v>1.01030262995908</v>
      </c>
      <c r="J755" t="s">
        <v>437</v>
      </c>
      <c r="K755" t="s">
        <v>1681</v>
      </c>
      <c r="L755">
        <v>4.9230200000000002</v>
      </c>
      <c r="M755" s="1">
        <v>8.0817300000000005E-64</v>
      </c>
      <c r="N755">
        <v>1.33274E-3</v>
      </c>
      <c r="O755">
        <v>35419</v>
      </c>
      <c r="P755">
        <v>254.57</v>
      </c>
      <c r="Q755">
        <v>0</v>
      </c>
      <c r="R755">
        <v>226384</v>
      </c>
      <c r="S755">
        <v>443.26</v>
      </c>
      <c r="T755">
        <v>0</v>
      </c>
      <c r="U755" t="s">
        <v>21</v>
      </c>
    </row>
    <row r="756" spans="1:21" x14ac:dyDescent="0.45">
      <c r="A756" t="s">
        <v>13</v>
      </c>
      <c r="B756" t="s">
        <v>1721</v>
      </c>
      <c r="C756" t="s">
        <v>461</v>
      </c>
      <c r="D756">
        <v>0.01</v>
      </c>
      <c r="E756">
        <v>11</v>
      </c>
      <c r="F756">
        <v>5544566</v>
      </c>
      <c r="G756" t="s">
        <v>31</v>
      </c>
      <c r="H756" t="s">
        <v>1021</v>
      </c>
      <c r="I756">
        <v>0.83164489718682599</v>
      </c>
      <c r="J756" t="s">
        <v>437</v>
      </c>
      <c r="K756" t="s">
        <v>1738</v>
      </c>
      <c r="L756">
        <v>180.59100000000001</v>
      </c>
      <c r="M756" s="1">
        <v>1.03415E-63</v>
      </c>
      <c r="N756">
        <v>2.0539899999999999E-4</v>
      </c>
      <c r="O756">
        <v>17040</v>
      </c>
      <c r="P756">
        <v>7</v>
      </c>
      <c r="Q756">
        <v>0</v>
      </c>
      <c r="U756" t="s">
        <v>11</v>
      </c>
    </row>
    <row r="757" spans="1:21" x14ac:dyDescent="0.45">
      <c r="A757" t="s">
        <v>7</v>
      </c>
      <c r="B757" t="s">
        <v>128</v>
      </c>
      <c r="C757" t="s">
        <v>570</v>
      </c>
      <c r="D757">
        <v>1E-3</v>
      </c>
      <c r="E757">
        <v>1</v>
      </c>
      <c r="F757">
        <v>62597568</v>
      </c>
      <c r="G757" t="s">
        <v>36</v>
      </c>
      <c r="H757" t="s">
        <v>1013</v>
      </c>
      <c r="I757">
        <v>1.0260180800345799</v>
      </c>
      <c r="J757" t="s">
        <v>439</v>
      </c>
      <c r="K757" t="s">
        <v>1192</v>
      </c>
      <c r="L757">
        <v>-0.522868</v>
      </c>
      <c r="M757" s="1">
        <v>1.0840799999999999E-63</v>
      </c>
      <c r="N757">
        <v>1.0580399999999999E-3</v>
      </c>
      <c r="O757">
        <v>460309</v>
      </c>
      <c r="P757">
        <v>972.05</v>
      </c>
      <c r="Q757">
        <v>1</v>
      </c>
      <c r="U757" t="s">
        <v>11</v>
      </c>
    </row>
    <row r="758" spans="1:21" x14ac:dyDescent="0.45">
      <c r="A758" t="s">
        <v>7</v>
      </c>
      <c r="B758" t="s">
        <v>128</v>
      </c>
      <c r="C758" t="s">
        <v>570</v>
      </c>
      <c r="D758">
        <v>0.01</v>
      </c>
      <c r="E758">
        <v>1</v>
      </c>
      <c r="F758">
        <v>62597568</v>
      </c>
      <c r="G758" t="s">
        <v>36</v>
      </c>
      <c r="H758" t="s">
        <v>1013</v>
      </c>
      <c r="I758">
        <v>1.0555211285398201</v>
      </c>
      <c r="J758" t="s">
        <v>439</v>
      </c>
      <c r="K758" t="s">
        <v>1192</v>
      </c>
      <c r="L758">
        <v>-0.522868</v>
      </c>
      <c r="M758" s="1">
        <v>1.0840799999999999E-63</v>
      </c>
      <c r="N758">
        <v>1.0580399999999999E-3</v>
      </c>
      <c r="O758">
        <v>460309</v>
      </c>
      <c r="P758">
        <v>972.05</v>
      </c>
      <c r="Q758">
        <v>1</v>
      </c>
      <c r="U758" t="s">
        <v>11</v>
      </c>
    </row>
    <row r="759" spans="1:21" x14ac:dyDescent="0.45">
      <c r="A759" t="s">
        <v>7</v>
      </c>
      <c r="B759" t="s">
        <v>128</v>
      </c>
      <c r="C759" t="s">
        <v>435</v>
      </c>
      <c r="D759">
        <v>1E-3</v>
      </c>
      <c r="E759">
        <v>1</v>
      </c>
      <c r="F759">
        <v>62597568</v>
      </c>
      <c r="G759" t="s">
        <v>36</v>
      </c>
      <c r="H759" t="s">
        <v>1013</v>
      </c>
      <c r="I759">
        <v>1.0260180800345799</v>
      </c>
      <c r="J759" t="s">
        <v>439</v>
      </c>
      <c r="K759" t="s">
        <v>1192</v>
      </c>
      <c r="L759">
        <v>-0.522868</v>
      </c>
      <c r="M759" s="1">
        <v>1.0840799999999999E-63</v>
      </c>
      <c r="N759">
        <v>1.0580399999999999E-3</v>
      </c>
      <c r="O759">
        <v>460309</v>
      </c>
      <c r="P759">
        <v>972.05</v>
      </c>
      <c r="Q759">
        <v>1</v>
      </c>
      <c r="U759" t="s">
        <v>11</v>
      </c>
    </row>
    <row r="760" spans="1:21" x14ac:dyDescent="0.45">
      <c r="A760" t="s">
        <v>7</v>
      </c>
      <c r="B760" t="s">
        <v>128</v>
      </c>
      <c r="C760" t="s">
        <v>435</v>
      </c>
      <c r="D760">
        <v>0.01</v>
      </c>
      <c r="E760">
        <v>1</v>
      </c>
      <c r="F760">
        <v>62597568</v>
      </c>
      <c r="G760" t="s">
        <v>36</v>
      </c>
      <c r="H760" t="s">
        <v>1013</v>
      </c>
      <c r="I760">
        <v>1.0555211285398201</v>
      </c>
      <c r="J760" t="s">
        <v>439</v>
      </c>
      <c r="K760" t="s">
        <v>1192</v>
      </c>
      <c r="L760">
        <v>-0.522868</v>
      </c>
      <c r="M760" s="1">
        <v>1.0840799999999999E-63</v>
      </c>
      <c r="N760">
        <v>1.0580399999999999E-3</v>
      </c>
      <c r="O760">
        <v>460309</v>
      </c>
      <c r="P760">
        <v>972.05</v>
      </c>
      <c r="Q760">
        <v>1</v>
      </c>
      <c r="U760" t="s">
        <v>11</v>
      </c>
    </row>
    <row r="761" spans="1:21" x14ac:dyDescent="0.45">
      <c r="A761" t="s">
        <v>12</v>
      </c>
      <c r="B761" t="s">
        <v>71</v>
      </c>
      <c r="C761" t="s">
        <v>446</v>
      </c>
      <c r="D761">
        <v>1E-3</v>
      </c>
      <c r="E761">
        <v>11</v>
      </c>
      <c r="F761">
        <v>5225487</v>
      </c>
      <c r="G761" t="s">
        <v>24</v>
      </c>
      <c r="H761" t="s">
        <v>1014</v>
      </c>
      <c r="I761">
        <v>0.92187202588936701</v>
      </c>
      <c r="J761" t="s">
        <v>439</v>
      </c>
      <c r="K761" t="s">
        <v>1736</v>
      </c>
      <c r="L761">
        <v>-4.0770999999999997</v>
      </c>
      <c r="M761" s="1">
        <v>1.13931E-63</v>
      </c>
      <c r="N761">
        <v>9.6378499999999999E-4</v>
      </c>
      <c r="O761">
        <v>248809</v>
      </c>
      <c r="P761">
        <v>479.6</v>
      </c>
      <c r="Q761">
        <v>0</v>
      </c>
      <c r="U761" t="s">
        <v>11</v>
      </c>
    </row>
    <row r="762" spans="1:21" x14ac:dyDescent="0.45">
      <c r="A762" t="s">
        <v>12</v>
      </c>
      <c r="B762" t="s">
        <v>86</v>
      </c>
      <c r="C762" t="s">
        <v>447</v>
      </c>
      <c r="D762">
        <v>0.01</v>
      </c>
      <c r="E762">
        <v>19</v>
      </c>
      <c r="F762">
        <v>11089550</v>
      </c>
      <c r="G762" t="s">
        <v>42</v>
      </c>
      <c r="H762" t="s">
        <v>1013</v>
      </c>
      <c r="I762">
        <v>1.0216205613314699</v>
      </c>
      <c r="J762" t="s">
        <v>437</v>
      </c>
      <c r="K762" t="s">
        <v>1681</v>
      </c>
      <c r="L762">
        <v>3.5736500000000002</v>
      </c>
      <c r="M762" s="1">
        <v>1.22683E-63</v>
      </c>
      <c r="N762">
        <v>2.2707399999999998E-3</v>
      </c>
      <c r="O762">
        <v>32675</v>
      </c>
      <c r="P762">
        <v>357.39</v>
      </c>
      <c r="Q762">
        <v>0</v>
      </c>
      <c r="R762">
        <v>229128</v>
      </c>
      <c r="S762">
        <v>831.58</v>
      </c>
      <c r="T762">
        <v>0</v>
      </c>
      <c r="U762" t="s">
        <v>21</v>
      </c>
    </row>
    <row r="763" spans="1:21" x14ac:dyDescent="0.45">
      <c r="A763" t="s">
        <v>12</v>
      </c>
      <c r="B763" t="s">
        <v>93</v>
      </c>
      <c r="C763" t="s">
        <v>446</v>
      </c>
      <c r="D763">
        <v>1E-3</v>
      </c>
      <c r="E763">
        <v>1</v>
      </c>
      <c r="F763">
        <v>55039838</v>
      </c>
      <c r="G763" t="s">
        <v>14</v>
      </c>
      <c r="H763" t="s">
        <v>1014</v>
      </c>
      <c r="I763">
        <v>0.98663790522072403</v>
      </c>
      <c r="J763" t="s">
        <v>439</v>
      </c>
      <c r="K763" t="s">
        <v>1676</v>
      </c>
      <c r="L763">
        <v>-0.13727500000000001</v>
      </c>
      <c r="M763" s="1">
        <v>1.8837399999999999E-63</v>
      </c>
      <c r="N763">
        <v>1.6377399999999999E-3</v>
      </c>
      <c r="O763">
        <v>248468</v>
      </c>
      <c r="P763">
        <v>813.85</v>
      </c>
      <c r="Q763">
        <v>0</v>
      </c>
      <c r="U763" t="s">
        <v>11</v>
      </c>
    </row>
    <row r="764" spans="1:21" x14ac:dyDescent="0.45">
      <c r="A764" t="s">
        <v>7</v>
      </c>
      <c r="B764" t="s">
        <v>118</v>
      </c>
      <c r="C764" t="s">
        <v>570</v>
      </c>
      <c r="D764" t="s">
        <v>442</v>
      </c>
      <c r="E764">
        <v>2</v>
      </c>
      <c r="F764">
        <v>21001742</v>
      </c>
      <c r="G764" t="s">
        <v>3760</v>
      </c>
      <c r="H764" t="s">
        <v>1014</v>
      </c>
      <c r="I764">
        <v>0.95245931285697605</v>
      </c>
      <c r="J764" t="s">
        <v>439</v>
      </c>
      <c r="K764" t="s">
        <v>1676</v>
      </c>
      <c r="L764">
        <v>-1.50173</v>
      </c>
      <c r="M764" s="1">
        <v>2.3286699999999999E-63</v>
      </c>
      <c r="N764">
        <v>1.7609E-4</v>
      </c>
      <c r="O764">
        <v>460129</v>
      </c>
      <c r="P764">
        <v>162.05000000000001</v>
      </c>
      <c r="Q764">
        <v>0</v>
      </c>
      <c r="U764" t="s">
        <v>11</v>
      </c>
    </row>
    <row r="765" spans="1:21" x14ac:dyDescent="0.45">
      <c r="A765" t="s">
        <v>7</v>
      </c>
      <c r="B765" t="s">
        <v>118</v>
      </c>
      <c r="C765" t="s">
        <v>435</v>
      </c>
      <c r="D765" t="s">
        <v>442</v>
      </c>
      <c r="E765">
        <v>2</v>
      </c>
      <c r="F765">
        <v>21001742</v>
      </c>
      <c r="G765" t="s">
        <v>3760</v>
      </c>
      <c r="H765" t="s">
        <v>1014</v>
      </c>
      <c r="I765">
        <v>0.95245931285697605</v>
      </c>
      <c r="J765" t="s">
        <v>439</v>
      </c>
      <c r="K765" t="s">
        <v>1676</v>
      </c>
      <c r="L765">
        <v>-1.50173</v>
      </c>
      <c r="M765" s="1">
        <v>2.3286699999999999E-63</v>
      </c>
      <c r="N765">
        <v>1.7609E-4</v>
      </c>
      <c r="O765">
        <v>460129</v>
      </c>
      <c r="P765">
        <v>162.05000000000001</v>
      </c>
      <c r="Q765">
        <v>0</v>
      </c>
      <c r="U765" t="s">
        <v>11</v>
      </c>
    </row>
    <row r="766" spans="1:21" x14ac:dyDescent="0.45">
      <c r="A766" t="s">
        <v>12</v>
      </c>
      <c r="B766" t="s">
        <v>86</v>
      </c>
      <c r="C766" t="s">
        <v>447</v>
      </c>
      <c r="D766">
        <v>1E-3</v>
      </c>
      <c r="E766">
        <v>19</v>
      </c>
      <c r="F766">
        <v>11089550</v>
      </c>
      <c r="G766" t="s">
        <v>42</v>
      </c>
      <c r="H766" t="s">
        <v>1013</v>
      </c>
      <c r="I766">
        <v>1.01931927346923</v>
      </c>
      <c r="J766" t="s">
        <v>437</v>
      </c>
      <c r="K766" t="s">
        <v>1681</v>
      </c>
      <c r="L766">
        <v>3.5658099999999999</v>
      </c>
      <c r="M766" s="1">
        <v>2.4090699999999999E-63</v>
      </c>
      <c r="N766">
        <v>2.2688299999999999E-3</v>
      </c>
      <c r="O766">
        <v>32675</v>
      </c>
      <c r="P766">
        <v>356.39</v>
      </c>
      <c r="Q766">
        <v>0</v>
      </c>
      <c r="R766">
        <v>229128</v>
      </c>
      <c r="S766">
        <v>831.58</v>
      </c>
      <c r="T766">
        <v>0</v>
      </c>
      <c r="U766" t="s">
        <v>21</v>
      </c>
    </row>
    <row r="767" spans="1:21" x14ac:dyDescent="0.45">
      <c r="A767" t="s">
        <v>7</v>
      </c>
      <c r="B767" t="s">
        <v>118</v>
      </c>
      <c r="C767" t="s">
        <v>479</v>
      </c>
      <c r="D767">
        <v>1E-3</v>
      </c>
      <c r="E767">
        <v>2</v>
      </c>
      <c r="F767">
        <v>21001742</v>
      </c>
      <c r="G767" t="s">
        <v>14</v>
      </c>
      <c r="H767" t="s">
        <v>1014</v>
      </c>
      <c r="I767">
        <v>0.98569340016665496</v>
      </c>
      <c r="J767" t="s">
        <v>439</v>
      </c>
      <c r="K767" t="s">
        <v>1676</v>
      </c>
      <c r="L767">
        <v>-0.14319399999999999</v>
      </c>
      <c r="M767" s="1">
        <v>3.8147099999999998E-63</v>
      </c>
      <c r="N767">
        <v>9.5972699999999995E-4</v>
      </c>
      <c r="O767">
        <v>457807</v>
      </c>
      <c r="P767">
        <v>878.74</v>
      </c>
      <c r="Q767">
        <v>0</v>
      </c>
      <c r="U767" t="s">
        <v>11</v>
      </c>
    </row>
    <row r="768" spans="1:21" x14ac:dyDescent="0.45">
      <c r="A768" t="s">
        <v>7</v>
      </c>
      <c r="B768" t="s">
        <v>118</v>
      </c>
      <c r="C768" t="s">
        <v>479</v>
      </c>
      <c r="D768">
        <v>0.01</v>
      </c>
      <c r="E768">
        <v>2</v>
      </c>
      <c r="F768">
        <v>21001742</v>
      </c>
      <c r="G768" t="s">
        <v>14</v>
      </c>
      <c r="H768" t="s">
        <v>1014</v>
      </c>
      <c r="I768">
        <v>1.03000276140229</v>
      </c>
      <c r="J768" t="s">
        <v>439</v>
      </c>
      <c r="K768" t="s">
        <v>1676</v>
      </c>
      <c r="L768">
        <v>-0.14319399999999999</v>
      </c>
      <c r="M768" s="1">
        <v>3.8147099999999998E-63</v>
      </c>
      <c r="N768">
        <v>9.5972699999999995E-4</v>
      </c>
      <c r="O768">
        <v>457807</v>
      </c>
      <c r="P768">
        <v>878.74</v>
      </c>
      <c r="Q768">
        <v>0</v>
      </c>
      <c r="U768" t="s">
        <v>11</v>
      </c>
    </row>
    <row r="769" spans="1:21" x14ac:dyDescent="0.45">
      <c r="A769" t="s">
        <v>12</v>
      </c>
      <c r="B769" t="s">
        <v>93</v>
      </c>
      <c r="C769" t="s">
        <v>465</v>
      </c>
      <c r="D769">
        <v>1E-3</v>
      </c>
      <c r="E769">
        <v>1</v>
      </c>
      <c r="F769">
        <v>55039838</v>
      </c>
      <c r="G769" t="s">
        <v>28</v>
      </c>
      <c r="H769" t="s">
        <v>1014</v>
      </c>
      <c r="I769">
        <v>0.97082761223429004</v>
      </c>
      <c r="J769" t="s">
        <v>439</v>
      </c>
      <c r="K769" t="s">
        <v>1676</v>
      </c>
      <c r="L769">
        <v>-0.69721100000000003</v>
      </c>
      <c r="M769" s="1">
        <v>4.2013699999999998E-63</v>
      </c>
      <c r="N769">
        <v>8.3550200000000001E-4</v>
      </c>
      <c r="O769">
        <v>248919</v>
      </c>
      <c r="P769">
        <v>415.94</v>
      </c>
      <c r="Q769">
        <v>0</v>
      </c>
      <c r="U769" t="s">
        <v>11</v>
      </c>
    </row>
    <row r="770" spans="1:21" x14ac:dyDescent="0.45">
      <c r="A770" t="s">
        <v>13</v>
      </c>
      <c r="B770" t="s">
        <v>1700</v>
      </c>
      <c r="C770" t="s">
        <v>483</v>
      </c>
      <c r="D770">
        <v>0.01</v>
      </c>
      <c r="E770">
        <v>23</v>
      </c>
      <c r="F770">
        <v>106726914</v>
      </c>
      <c r="G770" t="s">
        <v>18</v>
      </c>
      <c r="H770" t="s">
        <v>1022</v>
      </c>
      <c r="I770">
        <v>0.90818154955177699</v>
      </c>
      <c r="J770" t="s">
        <v>439</v>
      </c>
      <c r="K770" t="s">
        <v>1739</v>
      </c>
      <c r="L770">
        <v>-2.2878599999999998</v>
      </c>
      <c r="M770" s="1">
        <v>4.2846000000000003E-63</v>
      </c>
      <c r="N770">
        <v>9.7084600000000004E-3</v>
      </c>
      <c r="O770">
        <v>207551</v>
      </c>
      <c r="P770">
        <v>0</v>
      </c>
      <c r="Q770">
        <v>2015</v>
      </c>
      <c r="U770" t="s">
        <v>11</v>
      </c>
    </row>
    <row r="771" spans="1:21" x14ac:dyDescent="0.45">
      <c r="A771" t="s">
        <v>13</v>
      </c>
      <c r="B771" t="s">
        <v>71</v>
      </c>
      <c r="C771" t="s">
        <v>483</v>
      </c>
      <c r="D771">
        <v>1E-3</v>
      </c>
      <c r="E771">
        <v>11</v>
      </c>
      <c r="F771">
        <v>5225487</v>
      </c>
      <c r="G771" t="s">
        <v>24</v>
      </c>
      <c r="H771" t="s">
        <v>1011</v>
      </c>
      <c r="I771">
        <v>0.90626056144473799</v>
      </c>
      <c r="J771" t="s">
        <v>439</v>
      </c>
      <c r="K771" t="s">
        <v>1740</v>
      </c>
      <c r="L771">
        <v>-10.089499999999999</v>
      </c>
      <c r="M771" s="1">
        <v>4.74928E-63</v>
      </c>
      <c r="N771">
        <v>4.5719700000000001E-4</v>
      </c>
      <c r="O771">
        <v>209622</v>
      </c>
      <c r="P771">
        <v>191.68</v>
      </c>
      <c r="Q771">
        <v>0</v>
      </c>
      <c r="U771" t="s">
        <v>11</v>
      </c>
    </row>
    <row r="772" spans="1:21" x14ac:dyDescent="0.45">
      <c r="A772" t="s">
        <v>13</v>
      </c>
      <c r="B772" t="s">
        <v>93</v>
      </c>
      <c r="C772" t="s">
        <v>479</v>
      </c>
      <c r="D772">
        <v>1E-3</v>
      </c>
      <c r="E772">
        <v>1</v>
      </c>
      <c r="F772">
        <v>55039838</v>
      </c>
      <c r="G772" t="s">
        <v>14</v>
      </c>
      <c r="H772" t="s">
        <v>1014</v>
      </c>
      <c r="I772">
        <v>0.96111767917815205</v>
      </c>
      <c r="J772" t="s">
        <v>439</v>
      </c>
      <c r="K772" t="s">
        <v>1676</v>
      </c>
      <c r="L772">
        <v>-0.24543699999999999</v>
      </c>
      <c r="M772" s="1">
        <v>5.1076400000000005E-63</v>
      </c>
      <c r="N772">
        <v>6.3803799999999995E-4</v>
      </c>
      <c r="O772">
        <v>209339</v>
      </c>
      <c r="P772">
        <v>267.13</v>
      </c>
      <c r="Q772">
        <v>0</v>
      </c>
      <c r="U772" t="s">
        <v>11</v>
      </c>
    </row>
    <row r="773" spans="1:21" x14ac:dyDescent="0.45">
      <c r="A773" t="s">
        <v>12</v>
      </c>
      <c r="B773" t="s">
        <v>86</v>
      </c>
      <c r="C773" t="s">
        <v>446</v>
      </c>
      <c r="D773">
        <v>0.01</v>
      </c>
      <c r="E773">
        <v>19</v>
      </c>
      <c r="F773">
        <v>11089550</v>
      </c>
      <c r="G773" t="s">
        <v>38</v>
      </c>
      <c r="H773" t="s">
        <v>1013</v>
      </c>
      <c r="I773">
        <v>1.0379199201786899</v>
      </c>
      <c r="J773" t="s">
        <v>437</v>
      </c>
      <c r="K773" t="s">
        <v>1681</v>
      </c>
      <c r="L773">
        <v>3.5742799999999999</v>
      </c>
      <c r="M773" s="1">
        <v>5.4757299999999997E-63</v>
      </c>
      <c r="N773">
        <v>2.1504200000000001E-3</v>
      </c>
      <c r="O773">
        <v>35419</v>
      </c>
      <c r="P773">
        <v>358.39</v>
      </c>
      <c r="Q773">
        <v>0</v>
      </c>
      <c r="R773">
        <v>226384</v>
      </c>
      <c r="S773">
        <v>767.58</v>
      </c>
      <c r="T773">
        <v>0</v>
      </c>
      <c r="U773" t="s">
        <v>21</v>
      </c>
    </row>
    <row r="774" spans="1:21" x14ac:dyDescent="0.45">
      <c r="A774" t="s">
        <v>7</v>
      </c>
      <c r="B774" t="s">
        <v>118</v>
      </c>
      <c r="C774" t="s">
        <v>447</v>
      </c>
      <c r="D774">
        <v>1E-3</v>
      </c>
      <c r="E774">
        <v>2</v>
      </c>
      <c r="F774">
        <v>21001742</v>
      </c>
      <c r="G774" t="s">
        <v>3760</v>
      </c>
      <c r="H774" t="s">
        <v>1013</v>
      </c>
      <c r="I774">
        <v>0.97357035787221302</v>
      </c>
      <c r="J774" t="s">
        <v>439</v>
      </c>
      <c r="K774" t="s">
        <v>1191</v>
      </c>
      <c r="L774">
        <v>-0.220863</v>
      </c>
      <c r="M774" s="1">
        <v>5.5512799999999998E-63</v>
      </c>
      <c r="N774">
        <v>8.0229600000000009E-3</v>
      </c>
      <c r="O774">
        <v>460677</v>
      </c>
      <c r="P774">
        <v>7387.98</v>
      </c>
      <c r="Q774">
        <v>2</v>
      </c>
      <c r="U774" t="s">
        <v>11</v>
      </c>
    </row>
    <row r="775" spans="1:21" x14ac:dyDescent="0.45">
      <c r="A775" t="s">
        <v>7</v>
      </c>
      <c r="B775" t="s">
        <v>138</v>
      </c>
      <c r="C775" t="s">
        <v>446</v>
      </c>
      <c r="D775" t="s">
        <v>442</v>
      </c>
      <c r="E775">
        <v>16</v>
      </c>
      <c r="F775">
        <v>2089733</v>
      </c>
      <c r="G775" t="s">
        <v>48</v>
      </c>
      <c r="H775" t="s">
        <v>1014</v>
      </c>
      <c r="I775">
        <v>1.0919587819889101</v>
      </c>
      <c r="J775" t="s">
        <v>437</v>
      </c>
      <c r="K775" t="s">
        <v>1180</v>
      </c>
      <c r="L775">
        <v>17.537099999999999</v>
      </c>
      <c r="M775" s="1">
        <v>6.0294499999999999E-63</v>
      </c>
      <c r="N775">
        <v>2.1155600000000001E-4</v>
      </c>
      <c r="O775">
        <v>25192</v>
      </c>
      <c r="P775">
        <v>73</v>
      </c>
      <c r="Q775">
        <v>0</v>
      </c>
      <c r="R775">
        <v>456953</v>
      </c>
      <c r="S775">
        <v>131</v>
      </c>
      <c r="T775">
        <v>0</v>
      </c>
      <c r="U775" t="s">
        <v>21</v>
      </c>
    </row>
    <row r="776" spans="1:21" x14ac:dyDescent="0.45">
      <c r="A776" t="s">
        <v>12</v>
      </c>
      <c r="B776" t="s">
        <v>93</v>
      </c>
      <c r="C776" t="s">
        <v>446</v>
      </c>
      <c r="D776">
        <v>0.01</v>
      </c>
      <c r="E776">
        <v>1</v>
      </c>
      <c r="F776">
        <v>55039838</v>
      </c>
      <c r="G776" t="s">
        <v>14</v>
      </c>
      <c r="H776" t="s">
        <v>1013</v>
      </c>
      <c r="I776">
        <v>0.97542028088909905</v>
      </c>
      <c r="J776" t="s">
        <v>439</v>
      </c>
      <c r="K776" t="s">
        <v>1191</v>
      </c>
      <c r="L776">
        <v>-0.13327600000000001</v>
      </c>
      <c r="M776" s="1">
        <v>7.7851099999999995E-63</v>
      </c>
      <c r="N776">
        <v>1.7117199999999999E-3</v>
      </c>
      <c r="O776">
        <v>248830</v>
      </c>
      <c r="P776">
        <v>851.85</v>
      </c>
      <c r="Q776">
        <v>0</v>
      </c>
      <c r="U776" t="s">
        <v>11</v>
      </c>
    </row>
    <row r="777" spans="1:21" x14ac:dyDescent="0.45">
      <c r="A777" t="s">
        <v>13</v>
      </c>
      <c r="B777" t="s">
        <v>1696</v>
      </c>
      <c r="C777" t="s">
        <v>447</v>
      </c>
      <c r="D777">
        <v>0.01</v>
      </c>
      <c r="E777">
        <v>23</v>
      </c>
      <c r="F777">
        <v>154532012</v>
      </c>
      <c r="G777" t="s">
        <v>24</v>
      </c>
      <c r="H777" t="s">
        <v>1013</v>
      </c>
      <c r="I777">
        <v>0.93786494435746504</v>
      </c>
      <c r="J777" t="s">
        <v>439</v>
      </c>
      <c r="K777" t="s">
        <v>1191</v>
      </c>
      <c r="L777">
        <v>-1.7758100000000001</v>
      </c>
      <c r="M777" s="1">
        <v>7.8342499999999997E-63</v>
      </c>
      <c r="N777">
        <v>6.4765100000000004E-3</v>
      </c>
      <c r="O777">
        <v>210295</v>
      </c>
      <c r="P777">
        <v>0</v>
      </c>
      <c r="Q777">
        <v>1361.98</v>
      </c>
      <c r="U777" t="s">
        <v>11</v>
      </c>
    </row>
    <row r="778" spans="1:21" x14ac:dyDescent="0.45">
      <c r="A778" t="s">
        <v>12</v>
      </c>
      <c r="B778" t="s">
        <v>86</v>
      </c>
      <c r="C778" t="s">
        <v>446</v>
      </c>
      <c r="D778">
        <v>1E-3</v>
      </c>
      <c r="E778">
        <v>19</v>
      </c>
      <c r="F778">
        <v>11089550</v>
      </c>
      <c r="G778" t="s">
        <v>38</v>
      </c>
      <c r="H778" t="s">
        <v>1013</v>
      </c>
      <c r="I778">
        <v>1.01030262995908</v>
      </c>
      <c r="J778" t="s">
        <v>437</v>
      </c>
      <c r="K778" t="s">
        <v>1681</v>
      </c>
      <c r="L778">
        <v>3.5693000000000001</v>
      </c>
      <c r="M778" s="1">
        <v>8.8332099999999996E-63</v>
      </c>
      <c r="N778">
        <v>2.1485100000000002E-3</v>
      </c>
      <c r="O778">
        <v>35419</v>
      </c>
      <c r="P778">
        <v>357.39</v>
      </c>
      <c r="Q778">
        <v>0</v>
      </c>
      <c r="R778">
        <v>226384</v>
      </c>
      <c r="S778">
        <v>767.58</v>
      </c>
      <c r="T778">
        <v>0</v>
      </c>
      <c r="U778" t="s">
        <v>21</v>
      </c>
    </row>
    <row r="779" spans="1:21" x14ac:dyDescent="0.45">
      <c r="A779" t="s">
        <v>13</v>
      </c>
      <c r="B779" t="s">
        <v>122</v>
      </c>
      <c r="C779" t="s">
        <v>483</v>
      </c>
      <c r="D779">
        <v>1E-3</v>
      </c>
      <c r="E779">
        <v>9</v>
      </c>
      <c r="F779">
        <v>104784318</v>
      </c>
      <c r="G779" t="s">
        <v>8</v>
      </c>
      <c r="H779" t="s">
        <v>1013</v>
      </c>
      <c r="I779">
        <v>0.69928314611961595</v>
      </c>
      <c r="J779" t="s">
        <v>439</v>
      </c>
      <c r="K779" t="s">
        <v>1192</v>
      </c>
      <c r="L779">
        <v>-9.8077700000000004E-2</v>
      </c>
      <c r="M779" s="1">
        <v>1.0836800000000001E-62</v>
      </c>
      <c r="N779">
        <v>5.86682E-3</v>
      </c>
      <c r="O779">
        <v>194474</v>
      </c>
      <c r="P779">
        <v>2275.89</v>
      </c>
      <c r="Q779">
        <v>3</v>
      </c>
      <c r="U779" t="s">
        <v>11</v>
      </c>
    </row>
    <row r="780" spans="1:21" x14ac:dyDescent="0.45">
      <c r="A780" t="s">
        <v>13</v>
      </c>
      <c r="B780" t="s">
        <v>1696</v>
      </c>
      <c r="C780" t="s">
        <v>465</v>
      </c>
      <c r="D780">
        <v>0.01</v>
      </c>
      <c r="E780">
        <v>23</v>
      </c>
      <c r="F780">
        <v>154532012</v>
      </c>
      <c r="G780" t="s">
        <v>24</v>
      </c>
      <c r="H780" t="s">
        <v>1013</v>
      </c>
      <c r="I780">
        <v>0.93786494435746504</v>
      </c>
      <c r="J780" t="s">
        <v>439</v>
      </c>
      <c r="K780" t="s">
        <v>1191</v>
      </c>
      <c r="L780">
        <v>-1.7867299999999999</v>
      </c>
      <c r="M780" s="1">
        <v>1.11544E-62</v>
      </c>
      <c r="N780">
        <v>6.4146899999999998E-3</v>
      </c>
      <c r="O780">
        <v>210295</v>
      </c>
      <c r="P780">
        <v>0</v>
      </c>
      <c r="Q780">
        <v>1348.98</v>
      </c>
      <c r="U780" t="s">
        <v>11</v>
      </c>
    </row>
    <row r="781" spans="1:21" x14ac:dyDescent="0.45">
      <c r="A781" t="s">
        <v>13</v>
      </c>
      <c r="B781" t="s">
        <v>1696</v>
      </c>
      <c r="C781" t="s">
        <v>446</v>
      </c>
      <c r="D781">
        <v>0.01</v>
      </c>
      <c r="E781">
        <v>23</v>
      </c>
      <c r="F781">
        <v>154532012</v>
      </c>
      <c r="G781" t="s">
        <v>24</v>
      </c>
      <c r="H781" t="s">
        <v>1013</v>
      </c>
      <c r="I781">
        <v>0.93786494435746504</v>
      </c>
      <c r="J781" t="s">
        <v>439</v>
      </c>
      <c r="K781" t="s">
        <v>1191</v>
      </c>
      <c r="L781">
        <v>-1.77315</v>
      </c>
      <c r="M781" s="1">
        <v>1.18673E-62</v>
      </c>
      <c r="N781">
        <v>6.47176E-3</v>
      </c>
      <c r="O781">
        <v>210295</v>
      </c>
      <c r="P781">
        <v>0</v>
      </c>
      <c r="Q781">
        <v>1360.98</v>
      </c>
      <c r="U781" t="s">
        <v>11</v>
      </c>
    </row>
    <row r="782" spans="1:21" x14ac:dyDescent="0.45">
      <c r="A782" t="s">
        <v>12</v>
      </c>
      <c r="B782" t="s">
        <v>93</v>
      </c>
      <c r="C782" t="s">
        <v>465</v>
      </c>
      <c r="D782">
        <v>0.01</v>
      </c>
      <c r="E782">
        <v>1</v>
      </c>
      <c r="F782">
        <v>55039838</v>
      </c>
      <c r="G782" t="s">
        <v>28</v>
      </c>
      <c r="H782" t="s">
        <v>1013</v>
      </c>
      <c r="I782">
        <v>0.97968841892149805</v>
      </c>
      <c r="J782" t="s">
        <v>439</v>
      </c>
      <c r="K782" t="s">
        <v>1192</v>
      </c>
      <c r="L782">
        <v>-0.65996999999999995</v>
      </c>
      <c r="M782" s="1">
        <v>1.25294E-62</v>
      </c>
      <c r="N782">
        <v>9.1651700000000005E-4</v>
      </c>
      <c r="O782">
        <v>249283</v>
      </c>
      <c r="P782">
        <v>456.94</v>
      </c>
      <c r="Q782">
        <v>0</v>
      </c>
      <c r="U782" t="s">
        <v>11</v>
      </c>
    </row>
    <row r="783" spans="1:21" x14ac:dyDescent="0.45">
      <c r="A783" t="s">
        <v>12</v>
      </c>
      <c r="B783" t="s">
        <v>138</v>
      </c>
      <c r="C783" t="s">
        <v>446</v>
      </c>
      <c r="D783">
        <v>1E-3</v>
      </c>
      <c r="E783">
        <v>16</v>
      </c>
      <c r="F783">
        <v>2089733</v>
      </c>
      <c r="G783" t="s">
        <v>806</v>
      </c>
      <c r="H783" t="s">
        <v>1016</v>
      </c>
      <c r="I783">
        <v>0.97383579815837995</v>
      </c>
      <c r="J783" t="s">
        <v>437</v>
      </c>
      <c r="K783" t="s">
        <v>1741</v>
      </c>
      <c r="L783">
        <v>172.27199999999999</v>
      </c>
      <c r="M783" s="1">
        <v>1.3007E-62</v>
      </c>
      <c r="N783">
        <v>1.2429400000000001E-3</v>
      </c>
      <c r="O783">
        <v>614</v>
      </c>
      <c r="P783">
        <v>51.46</v>
      </c>
      <c r="Q783">
        <v>0</v>
      </c>
      <c r="R783">
        <v>259269</v>
      </c>
      <c r="S783">
        <v>594.58000000000004</v>
      </c>
      <c r="T783">
        <v>0</v>
      </c>
      <c r="U783" t="s">
        <v>21</v>
      </c>
    </row>
    <row r="784" spans="1:21" x14ac:dyDescent="0.45">
      <c r="A784" t="s">
        <v>12</v>
      </c>
      <c r="B784" t="s">
        <v>138</v>
      </c>
      <c r="C784" t="s">
        <v>446</v>
      </c>
      <c r="D784">
        <v>0.01</v>
      </c>
      <c r="E784">
        <v>16</v>
      </c>
      <c r="F784">
        <v>2089733</v>
      </c>
      <c r="G784" t="s">
        <v>806</v>
      </c>
      <c r="H784" t="s">
        <v>1016</v>
      </c>
      <c r="I784">
        <v>0.92193144638367097</v>
      </c>
      <c r="J784" t="s">
        <v>437</v>
      </c>
      <c r="K784" t="s">
        <v>1741</v>
      </c>
      <c r="L784">
        <v>172.27199999999999</v>
      </c>
      <c r="M784" s="1">
        <v>1.3007E-62</v>
      </c>
      <c r="N784">
        <v>1.2429400000000001E-3</v>
      </c>
      <c r="O784">
        <v>614</v>
      </c>
      <c r="P784">
        <v>51.46</v>
      </c>
      <c r="Q784">
        <v>0</v>
      </c>
      <c r="R784">
        <v>259269</v>
      </c>
      <c r="S784">
        <v>594.58000000000004</v>
      </c>
      <c r="T784">
        <v>0</v>
      </c>
      <c r="U784" t="s">
        <v>21</v>
      </c>
    </row>
    <row r="785" spans="1:21" x14ac:dyDescent="0.45">
      <c r="A785" t="s">
        <v>7</v>
      </c>
      <c r="B785" t="s">
        <v>128</v>
      </c>
      <c r="C785" t="s">
        <v>446</v>
      </c>
      <c r="D785">
        <v>1E-3</v>
      </c>
      <c r="E785">
        <v>1</v>
      </c>
      <c r="F785">
        <v>62597568</v>
      </c>
      <c r="G785" t="s">
        <v>36</v>
      </c>
      <c r="H785" t="s">
        <v>1013</v>
      </c>
      <c r="I785">
        <v>1.0260180800345799</v>
      </c>
      <c r="J785" t="s">
        <v>439</v>
      </c>
      <c r="K785" t="s">
        <v>1192</v>
      </c>
      <c r="L785">
        <v>-0.52215299999999998</v>
      </c>
      <c r="M785" s="1">
        <v>1.34833E-62</v>
      </c>
      <c r="N785">
        <v>1.04174E-3</v>
      </c>
      <c r="O785">
        <v>460309</v>
      </c>
      <c r="P785">
        <v>957.05</v>
      </c>
      <c r="Q785">
        <v>1</v>
      </c>
      <c r="U785" t="s">
        <v>11</v>
      </c>
    </row>
    <row r="786" spans="1:21" x14ac:dyDescent="0.45">
      <c r="A786" t="s">
        <v>7</v>
      </c>
      <c r="B786" t="s">
        <v>128</v>
      </c>
      <c r="C786" t="s">
        <v>446</v>
      </c>
      <c r="D786">
        <v>0.01</v>
      </c>
      <c r="E786">
        <v>1</v>
      </c>
      <c r="F786">
        <v>62597568</v>
      </c>
      <c r="G786" t="s">
        <v>36</v>
      </c>
      <c r="H786" t="s">
        <v>1013</v>
      </c>
      <c r="I786">
        <v>1.0555211285398201</v>
      </c>
      <c r="J786" t="s">
        <v>439</v>
      </c>
      <c r="K786" t="s">
        <v>1192</v>
      </c>
      <c r="L786">
        <v>-0.52215299999999998</v>
      </c>
      <c r="M786" s="1">
        <v>1.34833E-62</v>
      </c>
      <c r="N786">
        <v>1.04174E-3</v>
      </c>
      <c r="O786">
        <v>460309</v>
      </c>
      <c r="P786">
        <v>957.05</v>
      </c>
      <c r="Q786">
        <v>1</v>
      </c>
      <c r="U786" t="s">
        <v>11</v>
      </c>
    </row>
    <row r="787" spans="1:21" x14ac:dyDescent="0.45">
      <c r="A787" t="s">
        <v>13</v>
      </c>
      <c r="B787" t="s">
        <v>71</v>
      </c>
      <c r="C787" t="s">
        <v>483</v>
      </c>
      <c r="D787">
        <v>0.01</v>
      </c>
      <c r="E787">
        <v>11</v>
      </c>
      <c r="F787">
        <v>5225487</v>
      </c>
      <c r="G787" t="s">
        <v>24</v>
      </c>
      <c r="H787" t="s">
        <v>1013</v>
      </c>
      <c r="I787">
        <v>0.93786494435746504</v>
      </c>
      <c r="J787" t="s">
        <v>439</v>
      </c>
      <c r="K787" t="s">
        <v>1680</v>
      </c>
      <c r="L787">
        <v>-9.8927899999999998</v>
      </c>
      <c r="M787" s="1">
        <v>1.4001700000000001E-62</v>
      </c>
      <c r="N787">
        <v>4.6048900000000002E-4</v>
      </c>
      <c r="O787">
        <v>210295</v>
      </c>
      <c r="P787">
        <v>193.68</v>
      </c>
      <c r="Q787">
        <v>0</v>
      </c>
      <c r="U787" t="s">
        <v>11</v>
      </c>
    </row>
    <row r="788" spans="1:21" x14ac:dyDescent="0.45">
      <c r="A788" t="s">
        <v>12</v>
      </c>
      <c r="B788" t="s">
        <v>71</v>
      </c>
      <c r="C788" t="s">
        <v>447</v>
      </c>
      <c r="D788">
        <v>1E-3</v>
      </c>
      <c r="E788">
        <v>11</v>
      </c>
      <c r="F788">
        <v>5225487</v>
      </c>
      <c r="G788" t="s">
        <v>24</v>
      </c>
      <c r="H788" t="s">
        <v>1014</v>
      </c>
      <c r="I788">
        <v>0.92187202588936701</v>
      </c>
      <c r="J788" t="s">
        <v>439</v>
      </c>
      <c r="K788" t="s">
        <v>1736</v>
      </c>
      <c r="L788">
        <v>-3.8691499999999999</v>
      </c>
      <c r="M788" s="1">
        <v>2.1706099999999999E-62</v>
      </c>
      <c r="N788">
        <v>1.00599E-3</v>
      </c>
      <c r="O788">
        <v>248809</v>
      </c>
      <c r="P788">
        <v>500.6</v>
      </c>
      <c r="Q788">
        <v>0</v>
      </c>
      <c r="U788" t="s">
        <v>11</v>
      </c>
    </row>
    <row r="789" spans="1:21" x14ac:dyDescent="0.45">
      <c r="A789" t="s">
        <v>12</v>
      </c>
      <c r="B789" t="s">
        <v>86</v>
      </c>
      <c r="C789" t="s">
        <v>440</v>
      </c>
      <c r="D789">
        <v>0.01</v>
      </c>
      <c r="E789">
        <v>19</v>
      </c>
      <c r="F789">
        <v>11089550</v>
      </c>
      <c r="G789" t="s">
        <v>42</v>
      </c>
      <c r="H789" t="s">
        <v>1013</v>
      </c>
      <c r="I789">
        <v>1.0216205613314699</v>
      </c>
      <c r="J789" t="s">
        <v>437</v>
      </c>
      <c r="K789" t="s">
        <v>1681</v>
      </c>
      <c r="L789">
        <v>4.9418800000000003</v>
      </c>
      <c r="M789" s="1">
        <v>2.331E-62</v>
      </c>
      <c r="N789">
        <v>1.3346499999999999E-3</v>
      </c>
      <c r="O789">
        <v>32675</v>
      </c>
      <c r="P789">
        <v>242.57</v>
      </c>
      <c r="Q789">
        <v>0</v>
      </c>
      <c r="R789">
        <v>229128</v>
      </c>
      <c r="S789">
        <v>456.26</v>
      </c>
      <c r="T789">
        <v>0</v>
      </c>
      <c r="U789" t="s">
        <v>21</v>
      </c>
    </row>
    <row r="790" spans="1:21" x14ac:dyDescent="0.45">
      <c r="A790" t="s">
        <v>12</v>
      </c>
      <c r="B790" t="s">
        <v>149</v>
      </c>
      <c r="C790" t="s">
        <v>465</v>
      </c>
      <c r="D790">
        <v>1E-3</v>
      </c>
      <c r="E790">
        <v>7</v>
      </c>
      <c r="F790">
        <v>44145154</v>
      </c>
      <c r="G790" t="s">
        <v>24</v>
      </c>
      <c r="H790" t="s">
        <v>1022</v>
      </c>
      <c r="I790">
        <v>0.92187202588936701</v>
      </c>
      <c r="J790" t="s">
        <v>437</v>
      </c>
      <c r="K790" t="s">
        <v>1181</v>
      </c>
      <c r="L790">
        <v>8.5883699999999994</v>
      </c>
      <c r="M790" s="1">
        <v>2.5186500000000001E-62</v>
      </c>
      <c r="N790">
        <v>2.6111400000000001E-4</v>
      </c>
      <c r="O790">
        <v>245104</v>
      </c>
      <c r="P790">
        <v>128</v>
      </c>
      <c r="Q790">
        <v>0</v>
      </c>
      <c r="U790" t="s">
        <v>11</v>
      </c>
    </row>
    <row r="791" spans="1:21" x14ac:dyDescent="0.45">
      <c r="A791" t="s">
        <v>12</v>
      </c>
      <c r="B791" t="s">
        <v>149</v>
      </c>
      <c r="C791" t="s">
        <v>465</v>
      </c>
      <c r="D791">
        <v>0.01</v>
      </c>
      <c r="E791">
        <v>7</v>
      </c>
      <c r="F791">
        <v>44145154</v>
      </c>
      <c r="G791" t="s">
        <v>24</v>
      </c>
      <c r="H791" t="s">
        <v>1022</v>
      </c>
      <c r="I791">
        <v>0.92410068056588701</v>
      </c>
      <c r="J791" t="s">
        <v>437</v>
      </c>
      <c r="K791" t="s">
        <v>1181</v>
      </c>
      <c r="L791">
        <v>8.5883699999999994</v>
      </c>
      <c r="M791" s="1">
        <v>2.5186500000000001E-62</v>
      </c>
      <c r="N791">
        <v>2.6111400000000001E-4</v>
      </c>
      <c r="O791">
        <v>245104</v>
      </c>
      <c r="P791">
        <v>128</v>
      </c>
      <c r="Q791">
        <v>0</v>
      </c>
      <c r="U791" t="s">
        <v>11</v>
      </c>
    </row>
    <row r="792" spans="1:21" x14ac:dyDescent="0.45">
      <c r="A792" t="s">
        <v>13</v>
      </c>
      <c r="B792" t="s">
        <v>1690</v>
      </c>
      <c r="C792" t="s">
        <v>479</v>
      </c>
      <c r="D792">
        <v>1E-3</v>
      </c>
      <c r="E792">
        <v>1</v>
      </c>
      <c r="F792">
        <v>53214662</v>
      </c>
      <c r="G792" t="s">
        <v>31</v>
      </c>
      <c r="H792" t="s">
        <v>47</v>
      </c>
      <c r="I792">
        <v>0.728587752038241</v>
      </c>
      <c r="J792" t="s">
        <v>437</v>
      </c>
      <c r="K792" t="s">
        <v>1708</v>
      </c>
      <c r="L792">
        <v>440.43900000000002</v>
      </c>
      <c r="M792" s="1">
        <v>2.57109E-62</v>
      </c>
      <c r="N792">
        <v>3.0149499999999999E-4</v>
      </c>
      <c r="O792">
        <v>16584</v>
      </c>
      <c r="P792">
        <v>10</v>
      </c>
      <c r="Q792">
        <v>0</v>
      </c>
      <c r="U792" t="s">
        <v>11</v>
      </c>
    </row>
    <row r="793" spans="1:21" x14ac:dyDescent="0.45">
      <c r="A793" t="s">
        <v>13</v>
      </c>
      <c r="B793" t="s">
        <v>1690</v>
      </c>
      <c r="C793" t="s">
        <v>570</v>
      </c>
      <c r="D793">
        <v>1E-3</v>
      </c>
      <c r="E793">
        <v>1</v>
      </c>
      <c r="F793">
        <v>53214662</v>
      </c>
      <c r="G793" t="s">
        <v>31</v>
      </c>
      <c r="H793" t="s">
        <v>47</v>
      </c>
      <c r="I793">
        <v>0.728587752038241</v>
      </c>
      <c r="J793" t="s">
        <v>437</v>
      </c>
      <c r="K793" t="s">
        <v>1708</v>
      </c>
      <c r="L793">
        <v>440.43900000000002</v>
      </c>
      <c r="M793" s="1">
        <v>2.57109E-62</v>
      </c>
      <c r="N793">
        <v>3.0149499999999999E-4</v>
      </c>
      <c r="O793">
        <v>16584</v>
      </c>
      <c r="P793">
        <v>10</v>
      </c>
      <c r="Q793">
        <v>0</v>
      </c>
      <c r="U793" t="s">
        <v>11</v>
      </c>
    </row>
    <row r="794" spans="1:21" x14ac:dyDescent="0.45">
      <c r="A794" t="s">
        <v>12</v>
      </c>
      <c r="B794" t="s">
        <v>86</v>
      </c>
      <c r="C794" t="s">
        <v>465</v>
      </c>
      <c r="D794">
        <v>0.01</v>
      </c>
      <c r="E794">
        <v>19</v>
      </c>
      <c r="F794">
        <v>11089550</v>
      </c>
      <c r="G794" t="s">
        <v>38</v>
      </c>
      <c r="H794" t="s">
        <v>1013</v>
      </c>
      <c r="I794">
        <v>1.0379199201786899</v>
      </c>
      <c r="J794" t="s">
        <v>437</v>
      </c>
      <c r="K794" t="s">
        <v>1681</v>
      </c>
      <c r="L794">
        <v>3.9088500000000002</v>
      </c>
      <c r="M794" s="1">
        <v>3.1830400000000001E-62</v>
      </c>
      <c r="N794">
        <v>1.82131E-3</v>
      </c>
      <c r="O794">
        <v>35419</v>
      </c>
      <c r="P794">
        <v>316.39</v>
      </c>
      <c r="Q794">
        <v>0</v>
      </c>
      <c r="R794">
        <v>226384</v>
      </c>
      <c r="S794">
        <v>637.26</v>
      </c>
      <c r="T794">
        <v>0</v>
      </c>
      <c r="U794" t="s">
        <v>21</v>
      </c>
    </row>
    <row r="795" spans="1:21" x14ac:dyDescent="0.45">
      <c r="A795" t="s">
        <v>13</v>
      </c>
      <c r="B795" t="s">
        <v>138</v>
      </c>
      <c r="C795" t="s">
        <v>479</v>
      </c>
      <c r="D795" t="s">
        <v>442</v>
      </c>
      <c r="E795">
        <v>16</v>
      </c>
      <c r="F795">
        <v>2089733</v>
      </c>
      <c r="G795" t="s">
        <v>18</v>
      </c>
      <c r="H795" t="s">
        <v>1016</v>
      </c>
      <c r="I795">
        <v>0.87969181578410605</v>
      </c>
      <c r="J795" t="s">
        <v>439</v>
      </c>
      <c r="K795" t="s">
        <v>1742</v>
      </c>
      <c r="L795">
        <v>-26.0792</v>
      </c>
      <c r="M795" s="1">
        <v>3.52263E-62</v>
      </c>
      <c r="N795">
        <v>1.47613E-4</v>
      </c>
      <c r="O795">
        <v>210009</v>
      </c>
      <c r="P795">
        <v>62</v>
      </c>
      <c r="Q795">
        <v>0</v>
      </c>
      <c r="U795" t="s">
        <v>11</v>
      </c>
    </row>
    <row r="796" spans="1:21" x14ac:dyDescent="0.45">
      <c r="A796" t="s">
        <v>13</v>
      </c>
      <c r="B796" t="s">
        <v>1700</v>
      </c>
      <c r="C796" t="s">
        <v>447</v>
      </c>
      <c r="D796">
        <v>0.01</v>
      </c>
      <c r="E796">
        <v>23</v>
      </c>
      <c r="F796">
        <v>106726914</v>
      </c>
      <c r="G796" t="s">
        <v>18</v>
      </c>
      <c r="H796" t="s">
        <v>1022</v>
      </c>
      <c r="I796">
        <v>0.90818154955177699</v>
      </c>
      <c r="J796" t="s">
        <v>439</v>
      </c>
      <c r="K796" t="s">
        <v>1739</v>
      </c>
      <c r="L796">
        <v>-2.2591700000000001</v>
      </c>
      <c r="M796" s="1">
        <v>4.0990400000000002E-62</v>
      </c>
      <c r="N796">
        <v>9.7951800000000006E-3</v>
      </c>
      <c r="O796">
        <v>207551</v>
      </c>
      <c r="P796">
        <v>0</v>
      </c>
      <c r="Q796">
        <v>2033</v>
      </c>
      <c r="U796" t="s">
        <v>11</v>
      </c>
    </row>
    <row r="797" spans="1:21" x14ac:dyDescent="0.45">
      <c r="A797" t="s">
        <v>7</v>
      </c>
      <c r="B797" t="s">
        <v>118</v>
      </c>
      <c r="C797" t="s">
        <v>570</v>
      </c>
      <c r="D797" t="s">
        <v>442</v>
      </c>
      <c r="E797">
        <v>2</v>
      </c>
      <c r="F797">
        <v>21001742</v>
      </c>
      <c r="G797" t="s">
        <v>14</v>
      </c>
      <c r="H797" t="s">
        <v>1014</v>
      </c>
      <c r="I797">
        <v>0.94996625907891197</v>
      </c>
      <c r="J797" t="s">
        <v>439</v>
      </c>
      <c r="K797" t="s">
        <v>1676</v>
      </c>
      <c r="L797">
        <v>-0.352549</v>
      </c>
      <c r="M797" s="1">
        <v>4.3115199999999998E-62</v>
      </c>
      <c r="N797">
        <v>1.3985500000000001E-4</v>
      </c>
      <c r="O797">
        <v>457807</v>
      </c>
      <c r="P797">
        <v>128.05000000000001</v>
      </c>
      <c r="Q797">
        <v>0</v>
      </c>
      <c r="U797" t="s">
        <v>11</v>
      </c>
    </row>
    <row r="798" spans="1:21" x14ac:dyDescent="0.45">
      <c r="A798" t="s">
        <v>7</v>
      </c>
      <c r="B798" t="s">
        <v>118</v>
      </c>
      <c r="C798" t="s">
        <v>435</v>
      </c>
      <c r="D798" t="s">
        <v>442</v>
      </c>
      <c r="E798">
        <v>2</v>
      </c>
      <c r="F798">
        <v>21001742</v>
      </c>
      <c r="G798" t="s">
        <v>14</v>
      </c>
      <c r="H798" t="s">
        <v>1014</v>
      </c>
      <c r="I798">
        <v>0.94996625907891197</v>
      </c>
      <c r="J798" t="s">
        <v>439</v>
      </c>
      <c r="K798" t="s">
        <v>1676</v>
      </c>
      <c r="L798">
        <v>-0.352549</v>
      </c>
      <c r="M798" s="1">
        <v>4.3115199999999998E-62</v>
      </c>
      <c r="N798">
        <v>1.3985500000000001E-4</v>
      </c>
      <c r="O798">
        <v>457807</v>
      </c>
      <c r="P798">
        <v>128.05000000000001</v>
      </c>
      <c r="Q798">
        <v>0</v>
      </c>
      <c r="U798" t="s">
        <v>11</v>
      </c>
    </row>
    <row r="799" spans="1:21" x14ac:dyDescent="0.45">
      <c r="A799" t="s">
        <v>7</v>
      </c>
      <c r="B799" t="s">
        <v>128</v>
      </c>
      <c r="C799" t="s">
        <v>479</v>
      </c>
      <c r="D799">
        <v>1E-3</v>
      </c>
      <c r="E799">
        <v>1</v>
      </c>
      <c r="F799">
        <v>62597568</v>
      </c>
      <c r="G799" t="s">
        <v>36</v>
      </c>
      <c r="H799" t="s">
        <v>1013</v>
      </c>
      <c r="I799">
        <v>1.0260180800345799</v>
      </c>
      <c r="J799" t="s">
        <v>439</v>
      </c>
      <c r="K799" t="s">
        <v>1192</v>
      </c>
      <c r="L799">
        <v>-0.52228300000000005</v>
      </c>
      <c r="M799" s="1">
        <v>4.5857000000000002E-62</v>
      </c>
      <c r="N799">
        <v>1.03305E-3</v>
      </c>
      <c r="O799">
        <v>460309</v>
      </c>
      <c r="P799">
        <v>949.05</v>
      </c>
      <c r="Q799">
        <v>1</v>
      </c>
      <c r="U799" t="s">
        <v>11</v>
      </c>
    </row>
    <row r="800" spans="1:21" x14ac:dyDescent="0.45">
      <c r="A800" t="s">
        <v>7</v>
      </c>
      <c r="B800" t="s">
        <v>128</v>
      </c>
      <c r="C800" t="s">
        <v>479</v>
      </c>
      <c r="D800">
        <v>0.01</v>
      </c>
      <c r="E800">
        <v>1</v>
      </c>
      <c r="F800">
        <v>62597568</v>
      </c>
      <c r="G800" t="s">
        <v>36</v>
      </c>
      <c r="H800" t="s">
        <v>1013</v>
      </c>
      <c r="I800">
        <v>1.0555211285398201</v>
      </c>
      <c r="J800" t="s">
        <v>439</v>
      </c>
      <c r="K800" t="s">
        <v>1192</v>
      </c>
      <c r="L800">
        <v>-0.52228300000000005</v>
      </c>
      <c r="M800" s="1">
        <v>4.5857000000000002E-62</v>
      </c>
      <c r="N800">
        <v>1.03305E-3</v>
      </c>
      <c r="O800">
        <v>460309</v>
      </c>
      <c r="P800">
        <v>949.05</v>
      </c>
      <c r="Q800">
        <v>1</v>
      </c>
      <c r="U800" t="s">
        <v>11</v>
      </c>
    </row>
    <row r="801" spans="1:21" x14ac:dyDescent="0.45">
      <c r="A801" t="s">
        <v>7</v>
      </c>
      <c r="B801" t="s">
        <v>1682</v>
      </c>
      <c r="C801" t="s">
        <v>570</v>
      </c>
      <c r="D801" t="s">
        <v>442</v>
      </c>
      <c r="E801">
        <v>11</v>
      </c>
      <c r="F801">
        <v>11964474</v>
      </c>
      <c r="G801" t="s">
        <v>22</v>
      </c>
      <c r="H801" t="s">
        <v>1016</v>
      </c>
      <c r="I801">
        <v>0.64273283597310205</v>
      </c>
      <c r="J801" t="s">
        <v>437</v>
      </c>
      <c r="K801" t="s">
        <v>1246</v>
      </c>
      <c r="L801">
        <v>41.541200000000003</v>
      </c>
      <c r="M801" s="1">
        <v>4.5962E-62</v>
      </c>
      <c r="N801" s="1">
        <v>2.6424899999999998E-5</v>
      </c>
      <c r="O801">
        <v>378431</v>
      </c>
      <c r="P801">
        <v>20</v>
      </c>
      <c r="Q801">
        <v>0</v>
      </c>
      <c r="U801" t="s">
        <v>11</v>
      </c>
    </row>
    <row r="802" spans="1:21" x14ac:dyDescent="0.45">
      <c r="A802" t="s">
        <v>7</v>
      </c>
      <c r="B802" t="s">
        <v>1682</v>
      </c>
      <c r="C802" t="s">
        <v>435</v>
      </c>
      <c r="D802" t="s">
        <v>442</v>
      </c>
      <c r="E802">
        <v>11</v>
      </c>
      <c r="F802">
        <v>11964474</v>
      </c>
      <c r="G802" t="s">
        <v>22</v>
      </c>
      <c r="H802" t="s">
        <v>1016</v>
      </c>
      <c r="I802">
        <v>0.64273283597310205</v>
      </c>
      <c r="J802" t="s">
        <v>437</v>
      </c>
      <c r="K802" t="s">
        <v>1246</v>
      </c>
      <c r="L802">
        <v>41.541200000000003</v>
      </c>
      <c r="M802" s="1">
        <v>4.5962E-62</v>
      </c>
      <c r="N802" s="1">
        <v>2.6424899999999998E-5</v>
      </c>
      <c r="O802">
        <v>378431</v>
      </c>
      <c r="P802">
        <v>20</v>
      </c>
      <c r="Q802">
        <v>0</v>
      </c>
      <c r="U802" t="s">
        <v>11</v>
      </c>
    </row>
    <row r="803" spans="1:21" x14ac:dyDescent="0.45">
      <c r="A803" t="s">
        <v>12</v>
      </c>
      <c r="B803" t="s">
        <v>71</v>
      </c>
      <c r="C803" t="s">
        <v>446</v>
      </c>
      <c r="D803">
        <v>0.01</v>
      </c>
      <c r="E803">
        <v>11</v>
      </c>
      <c r="F803">
        <v>5225487</v>
      </c>
      <c r="G803" t="s">
        <v>24</v>
      </c>
      <c r="H803" t="s">
        <v>1014</v>
      </c>
      <c r="I803">
        <v>0.92410068056588701</v>
      </c>
      <c r="J803" t="s">
        <v>439</v>
      </c>
      <c r="K803" t="s">
        <v>1736</v>
      </c>
      <c r="L803">
        <v>-4.00657</v>
      </c>
      <c r="M803" s="1">
        <v>4.8751199999999997E-62</v>
      </c>
      <c r="N803">
        <v>1.0361299999999999E-3</v>
      </c>
      <c r="O803">
        <v>248809</v>
      </c>
      <c r="P803">
        <v>515.6</v>
      </c>
      <c r="Q803">
        <v>0</v>
      </c>
      <c r="U803" t="s">
        <v>11</v>
      </c>
    </row>
    <row r="804" spans="1:21" x14ac:dyDescent="0.45">
      <c r="A804" t="s">
        <v>12</v>
      </c>
      <c r="B804" t="s">
        <v>86</v>
      </c>
      <c r="C804" t="s">
        <v>440</v>
      </c>
      <c r="D804">
        <v>1E-3</v>
      </c>
      <c r="E804">
        <v>19</v>
      </c>
      <c r="F804">
        <v>11089550</v>
      </c>
      <c r="G804" t="s">
        <v>42</v>
      </c>
      <c r="H804" t="s">
        <v>1013</v>
      </c>
      <c r="I804">
        <v>1.01931927346923</v>
      </c>
      <c r="J804" t="s">
        <v>437</v>
      </c>
      <c r="K804" t="s">
        <v>1681</v>
      </c>
      <c r="L804">
        <v>4.9269299999999996</v>
      </c>
      <c r="M804" s="1">
        <v>5.2092299999999996E-62</v>
      </c>
      <c r="N804">
        <v>1.33274E-3</v>
      </c>
      <c r="O804">
        <v>32675</v>
      </c>
      <c r="P804">
        <v>241.57</v>
      </c>
      <c r="Q804">
        <v>0</v>
      </c>
      <c r="R804">
        <v>229128</v>
      </c>
      <c r="S804">
        <v>456.26</v>
      </c>
      <c r="T804">
        <v>0</v>
      </c>
      <c r="U804" t="s">
        <v>21</v>
      </c>
    </row>
    <row r="805" spans="1:21" x14ac:dyDescent="0.45">
      <c r="A805" t="s">
        <v>12</v>
      </c>
      <c r="B805" t="s">
        <v>86</v>
      </c>
      <c r="C805" t="s">
        <v>465</v>
      </c>
      <c r="D805">
        <v>1E-3</v>
      </c>
      <c r="E805">
        <v>19</v>
      </c>
      <c r="F805">
        <v>11089550</v>
      </c>
      <c r="G805" t="s">
        <v>38</v>
      </c>
      <c r="H805" t="s">
        <v>1013</v>
      </c>
      <c r="I805">
        <v>1.01030262995908</v>
      </c>
      <c r="J805" t="s">
        <v>437</v>
      </c>
      <c r="K805" t="s">
        <v>1681</v>
      </c>
      <c r="L805">
        <v>3.9029400000000001</v>
      </c>
      <c r="M805" s="1">
        <v>5.2501400000000004E-62</v>
      </c>
      <c r="N805">
        <v>1.8194000000000001E-3</v>
      </c>
      <c r="O805">
        <v>35419</v>
      </c>
      <c r="P805">
        <v>315.39</v>
      </c>
      <c r="Q805">
        <v>0</v>
      </c>
      <c r="R805">
        <v>226384</v>
      </c>
      <c r="S805">
        <v>637.26</v>
      </c>
      <c r="T805">
        <v>0</v>
      </c>
      <c r="U805" t="s">
        <v>21</v>
      </c>
    </row>
    <row r="806" spans="1:21" x14ac:dyDescent="0.45">
      <c r="A806" t="s">
        <v>13</v>
      </c>
      <c r="B806" t="s">
        <v>1743</v>
      </c>
      <c r="C806" t="s">
        <v>465</v>
      </c>
      <c r="D806" t="s">
        <v>442</v>
      </c>
      <c r="E806">
        <v>21</v>
      </c>
      <c r="F806">
        <v>31659771</v>
      </c>
      <c r="G806" t="s">
        <v>24</v>
      </c>
      <c r="H806" t="s">
        <v>1037</v>
      </c>
      <c r="I806">
        <v>0.85298961998796097</v>
      </c>
      <c r="J806" t="s">
        <v>437</v>
      </c>
      <c r="K806" t="s">
        <v>1744</v>
      </c>
      <c r="L806">
        <v>37.507599999999996</v>
      </c>
      <c r="M806" s="1">
        <v>5.8077899999999998E-62</v>
      </c>
      <c r="N806" s="1">
        <v>3.4518799999999999E-5</v>
      </c>
      <c r="O806">
        <v>202788</v>
      </c>
      <c r="P806">
        <v>14</v>
      </c>
      <c r="Q806">
        <v>0</v>
      </c>
      <c r="U806" t="s">
        <v>11</v>
      </c>
    </row>
    <row r="807" spans="1:21" x14ac:dyDescent="0.45">
      <c r="A807" t="s">
        <v>7</v>
      </c>
      <c r="B807" t="s">
        <v>135</v>
      </c>
      <c r="C807" t="s">
        <v>446</v>
      </c>
      <c r="D807">
        <v>1E-3</v>
      </c>
      <c r="E807">
        <v>16</v>
      </c>
      <c r="F807">
        <v>67939916</v>
      </c>
      <c r="G807" t="s">
        <v>8</v>
      </c>
      <c r="H807" t="s">
        <v>1014</v>
      </c>
      <c r="I807">
        <v>0.67597867675267498</v>
      </c>
      <c r="J807" t="s">
        <v>439</v>
      </c>
      <c r="K807" t="s">
        <v>1232</v>
      </c>
      <c r="L807">
        <v>-0.252027</v>
      </c>
      <c r="M807" s="1">
        <v>7.1004500000000002E-62</v>
      </c>
      <c r="N807">
        <v>5.2426199999999995E-4</v>
      </c>
      <c r="O807">
        <v>418810</v>
      </c>
      <c r="P807">
        <v>439.13</v>
      </c>
      <c r="Q807">
        <v>0</v>
      </c>
      <c r="U807" t="s">
        <v>11</v>
      </c>
    </row>
    <row r="808" spans="1:21" x14ac:dyDescent="0.45">
      <c r="A808" t="s">
        <v>7</v>
      </c>
      <c r="B808" t="s">
        <v>135</v>
      </c>
      <c r="C808" t="s">
        <v>446</v>
      </c>
      <c r="D808">
        <v>0.01</v>
      </c>
      <c r="E808">
        <v>16</v>
      </c>
      <c r="F808">
        <v>67939916</v>
      </c>
      <c r="G808" t="s">
        <v>8</v>
      </c>
      <c r="H808" t="s">
        <v>1014</v>
      </c>
      <c r="I808">
        <v>0.67086723777805801</v>
      </c>
      <c r="J808" t="s">
        <v>439</v>
      </c>
      <c r="K808" t="s">
        <v>1232</v>
      </c>
      <c r="L808">
        <v>-0.252027</v>
      </c>
      <c r="M808" s="1">
        <v>7.1004500000000002E-62</v>
      </c>
      <c r="N808">
        <v>5.2426199999999995E-4</v>
      </c>
      <c r="O808">
        <v>418810</v>
      </c>
      <c r="P808">
        <v>439.13</v>
      </c>
      <c r="Q808">
        <v>0</v>
      </c>
      <c r="U808" t="s">
        <v>11</v>
      </c>
    </row>
    <row r="809" spans="1:21" x14ac:dyDescent="0.45">
      <c r="A809" t="s">
        <v>13</v>
      </c>
      <c r="B809" t="s">
        <v>1737</v>
      </c>
      <c r="C809" t="s">
        <v>479</v>
      </c>
      <c r="D809">
        <v>1E-3</v>
      </c>
      <c r="E809">
        <v>8</v>
      </c>
      <c r="F809">
        <v>132777835</v>
      </c>
      <c r="G809" t="s">
        <v>22</v>
      </c>
      <c r="H809" t="s">
        <v>1023</v>
      </c>
      <c r="I809">
        <v>0.79363003511213404</v>
      </c>
      <c r="J809" t="s">
        <v>437</v>
      </c>
      <c r="K809" t="s">
        <v>1215</v>
      </c>
      <c r="L809">
        <v>41.506399999999999</v>
      </c>
      <c r="M809" s="1">
        <v>8.2007999999999995E-62</v>
      </c>
      <c r="N809" s="1">
        <v>9.2781099999999998E-5</v>
      </c>
      <c r="O809">
        <v>188616</v>
      </c>
      <c r="P809">
        <v>35</v>
      </c>
      <c r="Q809">
        <v>0</v>
      </c>
      <c r="U809" t="s">
        <v>11</v>
      </c>
    </row>
    <row r="810" spans="1:21" x14ac:dyDescent="0.45">
      <c r="A810" t="s">
        <v>13</v>
      </c>
      <c r="B810" t="s">
        <v>1737</v>
      </c>
      <c r="C810" t="s">
        <v>479</v>
      </c>
      <c r="D810">
        <v>0.01</v>
      </c>
      <c r="E810">
        <v>8</v>
      </c>
      <c r="F810">
        <v>132777835</v>
      </c>
      <c r="G810" t="s">
        <v>22</v>
      </c>
      <c r="H810" t="s">
        <v>1023</v>
      </c>
      <c r="I810">
        <v>0.84524847879173404</v>
      </c>
      <c r="J810" t="s">
        <v>437</v>
      </c>
      <c r="K810" t="s">
        <v>1215</v>
      </c>
      <c r="L810">
        <v>41.506399999999999</v>
      </c>
      <c r="M810" s="1">
        <v>8.2007999999999995E-62</v>
      </c>
      <c r="N810" s="1">
        <v>9.2781099999999998E-5</v>
      </c>
      <c r="O810">
        <v>188616</v>
      </c>
      <c r="P810">
        <v>35</v>
      </c>
      <c r="Q810">
        <v>0</v>
      </c>
      <c r="U810" t="s">
        <v>11</v>
      </c>
    </row>
    <row r="811" spans="1:21" x14ac:dyDescent="0.45">
      <c r="A811" t="s">
        <v>12</v>
      </c>
      <c r="B811" t="s">
        <v>86</v>
      </c>
      <c r="C811" t="s">
        <v>465</v>
      </c>
      <c r="D811">
        <v>0.01</v>
      </c>
      <c r="E811">
        <v>19</v>
      </c>
      <c r="F811">
        <v>11089550</v>
      </c>
      <c r="G811" t="s">
        <v>42</v>
      </c>
      <c r="H811" t="s">
        <v>1013</v>
      </c>
      <c r="I811">
        <v>1.0216205613314699</v>
      </c>
      <c r="J811" t="s">
        <v>437</v>
      </c>
      <c r="K811" t="s">
        <v>1681</v>
      </c>
      <c r="L811">
        <v>3.9733299999999998</v>
      </c>
      <c r="M811" s="1">
        <v>1.10058E-61</v>
      </c>
      <c r="N811">
        <v>1.82131E-3</v>
      </c>
      <c r="O811">
        <v>32675</v>
      </c>
      <c r="P811">
        <v>301.39</v>
      </c>
      <c r="Q811">
        <v>0</v>
      </c>
      <c r="R811">
        <v>229128</v>
      </c>
      <c r="S811">
        <v>652.26</v>
      </c>
      <c r="T811">
        <v>0</v>
      </c>
      <c r="U811" t="s">
        <v>21</v>
      </c>
    </row>
    <row r="812" spans="1:21" x14ac:dyDescent="0.45">
      <c r="A812" t="s">
        <v>7</v>
      </c>
      <c r="B812" t="s">
        <v>1085</v>
      </c>
      <c r="C812" t="s">
        <v>446</v>
      </c>
      <c r="D812">
        <v>0.01</v>
      </c>
      <c r="E812">
        <v>6</v>
      </c>
      <c r="F812">
        <v>160531735</v>
      </c>
      <c r="G812" t="s">
        <v>29</v>
      </c>
      <c r="H812" t="s">
        <v>1013</v>
      </c>
      <c r="I812">
        <v>0.94717052770185195</v>
      </c>
      <c r="J812" t="s">
        <v>439</v>
      </c>
      <c r="K812" t="s">
        <v>1192</v>
      </c>
      <c r="L812">
        <v>-14.2776</v>
      </c>
      <c r="M812" s="1">
        <v>1.5044500000000001E-61</v>
      </c>
      <c r="N812">
        <v>4.5057200000000004E-3</v>
      </c>
      <c r="O812">
        <v>368510</v>
      </c>
      <c r="P812">
        <v>3312.81</v>
      </c>
      <c r="Q812">
        <v>4</v>
      </c>
      <c r="U812" t="s">
        <v>11</v>
      </c>
    </row>
    <row r="813" spans="1:21" x14ac:dyDescent="0.45">
      <c r="A813" t="s">
        <v>12</v>
      </c>
      <c r="B813" t="s">
        <v>86</v>
      </c>
      <c r="C813" t="s">
        <v>446</v>
      </c>
      <c r="D813">
        <v>0.01</v>
      </c>
      <c r="E813">
        <v>19</v>
      </c>
      <c r="F813">
        <v>11089550</v>
      </c>
      <c r="G813" t="s">
        <v>42</v>
      </c>
      <c r="H813" t="s">
        <v>1013</v>
      </c>
      <c r="I813">
        <v>1.0216205613314699</v>
      </c>
      <c r="J813" t="s">
        <v>437</v>
      </c>
      <c r="K813" t="s">
        <v>1681</v>
      </c>
      <c r="L813">
        <v>3.6091299999999999</v>
      </c>
      <c r="M813" s="1">
        <v>1.5735399999999999E-61</v>
      </c>
      <c r="N813">
        <v>2.1504200000000001E-3</v>
      </c>
      <c r="O813">
        <v>32675</v>
      </c>
      <c r="P813">
        <v>339.39</v>
      </c>
      <c r="Q813">
        <v>0</v>
      </c>
      <c r="R813">
        <v>229128</v>
      </c>
      <c r="S813">
        <v>786.58</v>
      </c>
      <c r="T813">
        <v>0</v>
      </c>
      <c r="U813" t="s">
        <v>21</v>
      </c>
    </row>
    <row r="814" spans="1:21" x14ac:dyDescent="0.45">
      <c r="A814" t="s">
        <v>13</v>
      </c>
      <c r="B814" t="s">
        <v>1020</v>
      </c>
      <c r="C814" t="s">
        <v>447</v>
      </c>
      <c r="D814">
        <v>1E-3</v>
      </c>
      <c r="E814">
        <v>12</v>
      </c>
      <c r="F814">
        <v>124782684</v>
      </c>
      <c r="G814" t="s">
        <v>25</v>
      </c>
      <c r="H814" t="s">
        <v>1013</v>
      </c>
      <c r="I814">
        <v>0.84047899887054101</v>
      </c>
      <c r="J814" t="s">
        <v>437</v>
      </c>
      <c r="K814" t="s">
        <v>1681</v>
      </c>
      <c r="L814">
        <v>0.17378099999999999</v>
      </c>
      <c r="M814" s="1">
        <v>1.6127300000000001E-61</v>
      </c>
      <c r="N814">
        <v>2.6241900000000002E-3</v>
      </c>
      <c r="O814">
        <v>194764</v>
      </c>
      <c r="P814">
        <v>1020.19</v>
      </c>
      <c r="Q814">
        <v>1</v>
      </c>
      <c r="U814" t="s">
        <v>11</v>
      </c>
    </row>
    <row r="815" spans="1:21" x14ac:dyDescent="0.45">
      <c r="A815" t="s">
        <v>13</v>
      </c>
      <c r="B815" t="s">
        <v>1020</v>
      </c>
      <c r="C815" t="s">
        <v>447</v>
      </c>
      <c r="D815">
        <v>0.01</v>
      </c>
      <c r="E815">
        <v>12</v>
      </c>
      <c r="F815">
        <v>124782684</v>
      </c>
      <c r="G815" t="s">
        <v>25</v>
      </c>
      <c r="H815" t="s">
        <v>1013</v>
      </c>
      <c r="I815">
        <v>0.86330079474269705</v>
      </c>
      <c r="J815" t="s">
        <v>437</v>
      </c>
      <c r="K815" t="s">
        <v>1681</v>
      </c>
      <c r="L815">
        <v>0.17378099999999999</v>
      </c>
      <c r="M815" s="1">
        <v>1.6127300000000001E-61</v>
      </c>
      <c r="N815">
        <v>2.6241900000000002E-3</v>
      </c>
      <c r="O815">
        <v>194764</v>
      </c>
      <c r="P815">
        <v>1020.19</v>
      </c>
      <c r="Q815">
        <v>1</v>
      </c>
      <c r="U815" t="s">
        <v>11</v>
      </c>
    </row>
    <row r="816" spans="1:21" x14ac:dyDescent="0.45">
      <c r="A816" t="s">
        <v>13</v>
      </c>
      <c r="B816" t="s">
        <v>118</v>
      </c>
      <c r="C816" t="s">
        <v>465</v>
      </c>
      <c r="D816" t="s">
        <v>442</v>
      </c>
      <c r="E816">
        <v>2</v>
      </c>
      <c r="F816">
        <v>21001742</v>
      </c>
      <c r="G816" t="s">
        <v>28</v>
      </c>
      <c r="H816" t="s">
        <v>1014</v>
      </c>
      <c r="I816">
        <v>0.97351544521533995</v>
      </c>
      <c r="J816" t="s">
        <v>439</v>
      </c>
      <c r="K816" t="s">
        <v>1676</v>
      </c>
      <c r="L816">
        <v>-1.6382099999999999</v>
      </c>
      <c r="M816" s="1">
        <v>1.8818599999999999E-61</v>
      </c>
      <c r="N816">
        <v>1.7827699999999999E-4</v>
      </c>
      <c r="O816">
        <v>210347</v>
      </c>
      <c r="P816">
        <v>75</v>
      </c>
      <c r="Q816">
        <v>0</v>
      </c>
      <c r="U816" t="s">
        <v>11</v>
      </c>
    </row>
    <row r="817" spans="1:21" x14ac:dyDescent="0.45">
      <c r="A817" t="s">
        <v>7</v>
      </c>
      <c r="B817" t="s">
        <v>138</v>
      </c>
      <c r="C817" t="s">
        <v>570</v>
      </c>
      <c r="D817" t="s">
        <v>442</v>
      </c>
      <c r="E817">
        <v>16</v>
      </c>
      <c r="F817">
        <v>2089733</v>
      </c>
      <c r="G817" t="s">
        <v>48</v>
      </c>
      <c r="H817" t="s">
        <v>1014</v>
      </c>
      <c r="I817">
        <v>1.0919587819889101</v>
      </c>
      <c r="J817" t="s">
        <v>437</v>
      </c>
      <c r="K817" t="s">
        <v>1180</v>
      </c>
      <c r="L817">
        <v>27.763000000000002</v>
      </c>
      <c r="M817" s="1">
        <v>1.9199999999999999E-61</v>
      </c>
      <c r="N817">
        <v>1.3066799999999999E-4</v>
      </c>
      <c r="O817">
        <v>25192</v>
      </c>
      <c r="P817">
        <v>56</v>
      </c>
      <c r="Q817">
        <v>0</v>
      </c>
      <c r="R817">
        <v>456953</v>
      </c>
      <c r="S817">
        <v>70</v>
      </c>
      <c r="T817">
        <v>0</v>
      </c>
      <c r="U817" t="s">
        <v>21</v>
      </c>
    </row>
    <row r="818" spans="1:21" x14ac:dyDescent="0.45">
      <c r="A818" t="s">
        <v>7</v>
      </c>
      <c r="B818" t="s">
        <v>138</v>
      </c>
      <c r="C818" t="s">
        <v>435</v>
      </c>
      <c r="D818" t="s">
        <v>442</v>
      </c>
      <c r="E818">
        <v>16</v>
      </c>
      <c r="F818">
        <v>2089733</v>
      </c>
      <c r="G818" t="s">
        <v>48</v>
      </c>
      <c r="H818" t="s">
        <v>1014</v>
      </c>
      <c r="I818">
        <v>1.0919587819889101</v>
      </c>
      <c r="J818" t="s">
        <v>437</v>
      </c>
      <c r="K818" t="s">
        <v>1180</v>
      </c>
      <c r="L818">
        <v>27.763000000000002</v>
      </c>
      <c r="M818" s="1">
        <v>1.9199999999999999E-61</v>
      </c>
      <c r="N818">
        <v>1.3066799999999999E-4</v>
      </c>
      <c r="O818">
        <v>25192</v>
      </c>
      <c r="P818">
        <v>56</v>
      </c>
      <c r="Q818">
        <v>0</v>
      </c>
      <c r="R818">
        <v>456953</v>
      </c>
      <c r="S818">
        <v>70</v>
      </c>
      <c r="T818">
        <v>0</v>
      </c>
      <c r="U818" t="s">
        <v>21</v>
      </c>
    </row>
    <row r="819" spans="1:21" x14ac:dyDescent="0.45">
      <c r="A819" t="s">
        <v>13</v>
      </c>
      <c r="B819" t="s">
        <v>122</v>
      </c>
      <c r="C819" t="s">
        <v>483</v>
      </c>
      <c r="D819">
        <v>1E-3</v>
      </c>
      <c r="E819">
        <v>9</v>
      </c>
      <c r="F819">
        <v>104784318</v>
      </c>
      <c r="G819" t="s">
        <v>25</v>
      </c>
      <c r="H819" t="s">
        <v>1013</v>
      </c>
      <c r="I819">
        <v>0.84047899887054101</v>
      </c>
      <c r="J819" t="s">
        <v>439</v>
      </c>
      <c r="K819" t="s">
        <v>1192</v>
      </c>
      <c r="L819">
        <v>-0.115537</v>
      </c>
      <c r="M819" s="1">
        <v>2.0199799999999999E-61</v>
      </c>
      <c r="N819">
        <v>5.8631999999999998E-3</v>
      </c>
      <c r="O819">
        <v>194764</v>
      </c>
      <c r="P819">
        <v>2277.88</v>
      </c>
      <c r="Q819">
        <v>3</v>
      </c>
      <c r="U819" t="s">
        <v>11</v>
      </c>
    </row>
    <row r="820" spans="1:21" x14ac:dyDescent="0.45">
      <c r="A820" t="s">
        <v>12</v>
      </c>
      <c r="B820" t="s">
        <v>118</v>
      </c>
      <c r="C820" t="s">
        <v>465</v>
      </c>
      <c r="D820" t="s">
        <v>442</v>
      </c>
      <c r="E820">
        <v>2</v>
      </c>
      <c r="F820">
        <v>21001742</v>
      </c>
      <c r="G820" t="s">
        <v>14</v>
      </c>
      <c r="H820" t="s">
        <v>1022</v>
      </c>
      <c r="I820">
        <v>0.93956334462270596</v>
      </c>
      <c r="J820" t="s">
        <v>439</v>
      </c>
      <c r="K820" t="s">
        <v>1745</v>
      </c>
      <c r="L820">
        <v>-0.437471</v>
      </c>
      <c r="M820" s="1">
        <v>2.1545300000000002E-61</v>
      </c>
      <c r="N820">
        <v>1.6526400000000001E-4</v>
      </c>
      <c r="O820">
        <v>244215</v>
      </c>
      <c r="P820">
        <v>80.72</v>
      </c>
      <c r="Q820">
        <v>0</v>
      </c>
      <c r="U820" t="s">
        <v>11</v>
      </c>
    </row>
    <row r="821" spans="1:21" x14ac:dyDescent="0.45">
      <c r="A821" t="s">
        <v>12</v>
      </c>
      <c r="B821" t="s">
        <v>86</v>
      </c>
      <c r="C821" t="s">
        <v>465</v>
      </c>
      <c r="D821">
        <v>1E-3</v>
      </c>
      <c r="E821">
        <v>19</v>
      </c>
      <c r="F821">
        <v>11089550</v>
      </c>
      <c r="G821" t="s">
        <v>42</v>
      </c>
      <c r="H821" t="s">
        <v>1013</v>
      </c>
      <c r="I821">
        <v>1.01931927346923</v>
      </c>
      <c r="J821" t="s">
        <v>437</v>
      </c>
      <c r="K821" t="s">
        <v>1681</v>
      </c>
      <c r="L821">
        <v>3.9632700000000001</v>
      </c>
      <c r="M821" s="1">
        <v>2.2637799999999999E-61</v>
      </c>
      <c r="N821">
        <v>1.8194000000000001E-3</v>
      </c>
      <c r="O821">
        <v>32675</v>
      </c>
      <c r="P821">
        <v>300.39</v>
      </c>
      <c r="Q821">
        <v>0</v>
      </c>
      <c r="R821">
        <v>229128</v>
      </c>
      <c r="S821">
        <v>652.26</v>
      </c>
      <c r="T821">
        <v>0</v>
      </c>
      <c r="U821" t="s">
        <v>21</v>
      </c>
    </row>
    <row r="822" spans="1:21" x14ac:dyDescent="0.45">
      <c r="A822" t="s">
        <v>12</v>
      </c>
      <c r="B822" t="s">
        <v>118</v>
      </c>
      <c r="C822" t="s">
        <v>479</v>
      </c>
      <c r="D822" t="s">
        <v>442</v>
      </c>
      <c r="E822">
        <v>2</v>
      </c>
      <c r="F822">
        <v>21001742</v>
      </c>
      <c r="G822" t="s">
        <v>14</v>
      </c>
      <c r="H822" t="s">
        <v>1022</v>
      </c>
      <c r="I822">
        <v>0.93956334462270596</v>
      </c>
      <c r="J822" t="s">
        <v>439</v>
      </c>
      <c r="K822" t="s">
        <v>1745</v>
      </c>
      <c r="L822">
        <v>-0.42836999999999997</v>
      </c>
      <c r="M822" s="1">
        <v>2.75199E-61</v>
      </c>
      <c r="N822">
        <v>1.7140600000000001E-4</v>
      </c>
      <c r="O822">
        <v>244215</v>
      </c>
      <c r="P822">
        <v>83.72</v>
      </c>
      <c r="Q822">
        <v>0</v>
      </c>
      <c r="U822" t="s">
        <v>11</v>
      </c>
    </row>
    <row r="823" spans="1:21" x14ac:dyDescent="0.45">
      <c r="A823" t="s">
        <v>12</v>
      </c>
      <c r="B823" t="s">
        <v>118</v>
      </c>
      <c r="C823" t="s">
        <v>446</v>
      </c>
      <c r="D823" t="s">
        <v>442</v>
      </c>
      <c r="E823">
        <v>2</v>
      </c>
      <c r="F823">
        <v>21001742</v>
      </c>
      <c r="G823" t="s">
        <v>14</v>
      </c>
      <c r="H823" t="s">
        <v>1022</v>
      </c>
      <c r="I823">
        <v>0.93956334462270596</v>
      </c>
      <c r="J823" t="s">
        <v>439</v>
      </c>
      <c r="K823" t="s">
        <v>1745</v>
      </c>
      <c r="L823">
        <v>-0.42023899999999997</v>
      </c>
      <c r="M823" s="1">
        <v>3.0590200000000001E-61</v>
      </c>
      <c r="N823">
        <v>1.77548E-4</v>
      </c>
      <c r="O823">
        <v>244215</v>
      </c>
      <c r="P823">
        <v>86.72</v>
      </c>
      <c r="Q823">
        <v>0</v>
      </c>
      <c r="U823" t="s">
        <v>11</v>
      </c>
    </row>
    <row r="824" spans="1:21" x14ac:dyDescent="0.45">
      <c r="A824" t="s">
        <v>12</v>
      </c>
      <c r="B824" t="s">
        <v>86</v>
      </c>
      <c r="C824" t="s">
        <v>446</v>
      </c>
      <c r="D824">
        <v>1E-3</v>
      </c>
      <c r="E824">
        <v>19</v>
      </c>
      <c r="F824">
        <v>11089550</v>
      </c>
      <c r="G824" t="s">
        <v>42</v>
      </c>
      <c r="H824" t="s">
        <v>1013</v>
      </c>
      <c r="I824">
        <v>1.01931927346923</v>
      </c>
      <c r="J824" t="s">
        <v>437</v>
      </c>
      <c r="K824" t="s">
        <v>1681</v>
      </c>
      <c r="L824">
        <v>3.6008300000000002</v>
      </c>
      <c r="M824" s="1">
        <v>3.10568E-61</v>
      </c>
      <c r="N824">
        <v>2.1485100000000002E-3</v>
      </c>
      <c r="O824">
        <v>32675</v>
      </c>
      <c r="P824">
        <v>338.39</v>
      </c>
      <c r="Q824">
        <v>0</v>
      </c>
      <c r="R824">
        <v>229128</v>
      </c>
      <c r="S824">
        <v>786.58</v>
      </c>
      <c r="T824">
        <v>0</v>
      </c>
      <c r="U824" t="s">
        <v>21</v>
      </c>
    </row>
    <row r="825" spans="1:21" x14ac:dyDescent="0.45">
      <c r="A825" t="s">
        <v>12</v>
      </c>
      <c r="B825" t="s">
        <v>1713</v>
      </c>
      <c r="C825" t="s">
        <v>570</v>
      </c>
      <c r="D825">
        <v>1E-3</v>
      </c>
      <c r="E825">
        <v>13</v>
      </c>
      <c r="F825">
        <v>39343939</v>
      </c>
      <c r="G825" t="s">
        <v>24</v>
      </c>
      <c r="H825" t="s">
        <v>47</v>
      </c>
      <c r="I825">
        <v>0.92187202588936701</v>
      </c>
      <c r="J825" t="s">
        <v>437</v>
      </c>
      <c r="K825" t="s">
        <v>1184</v>
      </c>
      <c r="L825">
        <v>35.619100000000003</v>
      </c>
      <c r="M825" s="1">
        <v>3.8055499999999999E-61</v>
      </c>
      <c r="N825" s="1">
        <v>1.5110799999999999E-5</v>
      </c>
      <c r="O825">
        <v>231623</v>
      </c>
      <c r="P825">
        <v>7</v>
      </c>
      <c r="Q825">
        <v>0</v>
      </c>
      <c r="U825" t="s">
        <v>11</v>
      </c>
    </row>
    <row r="826" spans="1:21" x14ac:dyDescent="0.45">
      <c r="A826" t="s">
        <v>12</v>
      </c>
      <c r="B826" t="s">
        <v>1713</v>
      </c>
      <c r="C826" t="s">
        <v>570</v>
      </c>
      <c r="D826">
        <v>0.01</v>
      </c>
      <c r="E826">
        <v>13</v>
      </c>
      <c r="F826">
        <v>39343939</v>
      </c>
      <c r="G826" t="s">
        <v>24</v>
      </c>
      <c r="H826" t="s">
        <v>47</v>
      </c>
      <c r="I826">
        <v>0.92410068056588701</v>
      </c>
      <c r="J826" t="s">
        <v>437</v>
      </c>
      <c r="K826" t="s">
        <v>1184</v>
      </c>
      <c r="L826">
        <v>35.619100000000003</v>
      </c>
      <c r="M826" s="1">
        <v>3.8055499999999999E-61</v>
      </c>
      <c r="N826" s="1">
        <v>1.5110799999999999E-5</v>
      </c>
      <c r="O826">
        <v>231623</v>
      </c>
      <c r="P826">
        <v>7</v>
      </c>
      <c r="Q826">
        <v>0</v>
      </c>
      <c r="U826" t="s">
        <v>11</v>
      </c>
    </row>
    <row r="827" spans="1:21" x14ac:dyDescent="0.45">
      <c r="A827" t="s">
        <v>12</v>
      </c>
      <c r="B827" t="s">
        <v>1713</v>
      </c>
      <c r="C827" t="s">
        <v>435</v>
      </c>
      <c r="D827">
        <v>1E-3</v>
      </c>
      <c r="E827">
        <v>13</v>
      </c>
      <c r="F827">
        <v>39343939</v>
      </c>
      <c r="G827" t="s">
        <v>24</v>
      </c>
      <c r="H827" t="s">
        <v>47</v>
      </c>
      <c r="I827">
        <v>0.92187202588936701</v>
      </c>
      <c r="J827" t="s">
        <v>437</v>
      </c>
      <c r="K827" t="s">
        <v>1184</v>
      </c>
      <c r="L827">
        <v>35.619100000000003</v>
      </c>
      <c r="M827" s="1">
        <v>3.8055499999999999E-61</v>
      </c>
      <c r="N827" s="1">
        <v>1.5110799999999999E-5</v>
      </c>
      <c r="O827">
        <v>231623</v>
      </c>
      <c r="P827">
        <v>7</v>
      </c>
      <c r="Q827">
        <v>0</v>
      </c>
      <c r="U827" t="s">
        <v>11</v>
      </c>
    </row>
    <row r="828" spans="1:21" x14ac:dyDescent="0.45">
      <c r="A828" t="s">
        <v>12</v>
      </c>
      <c r="B828" t="s">
        <v>1713</v>
      </c>
      <c r="C828" t="s">
        <v>435</v>
      </c>
      <c r="D828">
        <v>0.01</v>
      </c>
      <c r="E828">
        <v>13</v>
      </c>
      <c r="F828">
        <v>39343939</v>
      </c>
      <c r="G828" t="s">
        <v>24</v>
      </c>
      <c r="H828" t="s">
        <v>47</v>
      </c>
      <c r="I828">
        <v>0.92410068056588701</v>
      </c>
      <c r="J828" t="s">
        <v>437</v>
      </c>
      <c r="K828" t="s">
        <v>1184</v>
      </c>
      <c r="L828">
        <v>35.619100000000003</v>
      </c>
      <c r="M828" s="1">
        <v>3.8055499999999999E-61</v>
      </c>
      <c r="N828" s="1">
        <v>1.5110799999999999E-5</v>
      </c>
      <c r="O828">
        <v>231623</v>
      </c>
      <c r="P828">
        <v>7</v>
      </c>
      <c r="Q828">
        <v>0</v>
      </c>
      <c r="U828" t="s">
        <v>11</v>
      </c>
    </row>
    <row r="829" spans="1:21" x14ac:dyDescent="0.45">
      <c r="A829" t="s">
        <v>13</v>
      </c>
      <c r="B829" t="s">
        <v>1735</v>
      </c>
      <c r="C829" t="s">
        <v>483</v>
      </c>
      <c r="D829" t="s">
        <v>442</v>
      </c>
      <c r="E829">
        <v>11</v>
      </c>
      <c r="F829">
        <v>95790699</v>
      </c>
      <c r="G829" t="s">
        <v>31</v>
      </c>
      <c r="H829" t="s">
        <v>1017</v>
      </c>
      <c r="I829">
        <v>0.62410698336923698</v>
      </c>
      <c r="J829" t="s">
        <v>437</v>
      </c>
      <c r="K829" t="s">
        <v>1746</v>
      </c>
      <c r="L829">
        <v>206.38900000000001</v>
      </c>
      <c r="M829" s="1">
        <v>4.2037100000000001E-61</v>
      </c>
      <c r="N829">
        <v>2.26488E-4</v>
      </c>
      <c r="O829">
        <v>17661</v>
      </c>
      <c r="P829">
        <v>8</v>
      </c>
      <c r="Q829">
        <v>0</v>
      </c>
      <c r="U829" t="s">
        <v>11</v>
      </c>
    </row>
    <row r="830" spans="1:21" x14ac:dyDescent="0.45">
      <c r="A830" t="s">
        <v>13</v>
      </c>
      <c r="B830" t="s">
        <v>1735</v>
      </c>
      <c r="C830" t="s">
        <v>483</v>
      </c>
      <c r="D830">
        <v>0.01</v>
      </c>
      <c r="E830">
        <v>11</v>
      </c>
      <c r="F830">
        <v>95790699</v>
      </c>
      <c r="G830" t="s">
        <v>31</v>
      </c>
      <c r="H830" t="s">
        <v>1017</v>
      </c>
      <c r="I830">
        <v>0.83164489718682599</v>
      </c>
      <c r="J830" t="s">
        <v>437</v>
      </c>
      <c r="K830" t="s">
        <v>1746</v>
      </c>
      <c r="L830">
        <v>206.38900000000001</v>
      </c>
      <c r="M830" s="1">
        <v>4.2037100000000001E-61</v>
      </c>
      <c r="N830">
        <v>2.26488E-4</v>
      </c>
      <c r="O830">
        <v>17661</v>
      </c>
      <c r="P830">
        <v>8</v>
      </c>
      <c r="Q830">
        <v>0</v>
      </c>
      <c r="U830" t="s">
        <v>11</v>
      </c>
    </row>
    <row r="831" spans="1:21" x14ac:dyDescent="0.45">
      <c r="A831" t="s">
        <v>13</v>
      </c>
      <c r="B831" t="s">
        <v>118</v>
      </c>
      <c r="C831" t="s">
        <v>446</v>
      </c>
      <c r="D831" t="s">
        <v>442</v>
      </c>
      <c r="E831">
        <v>2</v>
      </c>
      <c r="F831">
        <v>21001742</v>
      </c>
      <c r="G831" t="s">
        <v>28</v>
      </c>
      <c r="H831" t="s">
        <v>1014</v>
      </c>
      <c r="I831">
        <v>0.97351544521533995</v>
      </c>
      <c r="J831" t="s">
        <v>439</v>
      </c>
      <c r="K831" t="s">
        <v>1676</v>
      </c>
      <c r="L831">
        <v>-1.5255099999999999</v>
      </c>
      <c r="M831" s="1">
        <v>5.6336500000000001E-61</v>
      </c>
      <c r="N831">
        <v>2.0442400000000001E-4</v>
      </c>
      <c r="O831">
        <v>210347</v>
      </c>
      <c r="P831">
        <v>86</v>
      </c>
      <c r="Q831">
        <v>0</v>
      </c>
      <c r="U831" t="s">
        <v>11</v>
      </c>
    </row>
    <row r="832" spans="1:21" x14ac:dyDescent="0.45">
      <c r="A832" t="s">
        <v>12</v>
      </c>
      <c r="B832" t="s">
        <v>71</v>
      </c>
      <c r="C832" t="s">
        <v>447</v>
      </c>
      <c r="D832">
        <v>0.01</v>
      </c>
      <c r="E832">
        <v>11</v>
      </c>
      <c r="F832">
        <v>5225487</v>
      </c>
      <c r="G832" t="s">
        <v>24</v>
      </c>
      <c r="H832" t="s">
        <v>1014</v>
      </c>
      <c r="I832">
        <v>0.92410068056588701</v>
      </c>
      <c r="J832" t="s">
        <v>439</v>
      </c>
      <c r="K832" t="s">
        <v>1736</v>
      </c>
      <c r="L832">
        <v>-3.8106800000000001</v>
      </c>
      <c r="M832" s="1">
        <v>6.6952200000000002E-61</v>
      </c>
      <c r="N832">
        <v>1.07833E-3</v>
      </c>
      <c r="O832">
        <v>248809</v>
      </c>
      <c r="P832">
        <v>536.6</v>
      </c>
      <c r="Q832">
        <v>0</v>
      </c>
      <c r="U832" t="s">
        <v>11</v>
      </c>
    </row>
    <row r="833" spans="1:21" x14ac:dyDescent="0.45">
      <c r="A833" t="s">
        <v>12</v>
      </c>
      <c r="B833" t="s">
        <v>122</v>
      </c>
      <c r="C833" t="s">
        <v>483</v>
      </c>
      <c r="D833">
        <v>1E-3</v>
      </c>
      <c r="E833">
        <v>9</v>
      </c>
      <c r="F833">
        <v>104784318</v>
      </c>
      <c r="G833" t="s">
        <v>8</v>
      </c>
      <c r="H833" t="s">
        <v>1013</v>
      </c>
      <c r="I833">
        <v>0.66151562342201697</v>
      </c>
      <c r="J833" t="s">
        <v>439</v>
      </c>
      <c r="K833" t="s">
        <v>1192</v>
      </c>
      <c r="L833">
        <v>-0.111732</v>
      </c>
      <c r="M833" s="1">
        <v>7.0195899999999994E-61</v>
      </c>
      <c r="N833">
        <v>5.7700499999999997E-3</v>
      </c>
      <c r="O833">
        <v>224840</v>
      </c>
      <c r="P833">
        <v>2588.67</v>
      </c>
      <c r="Q833">
        <v>3</v>
      </c>
      <c r="U833" t="s">
        <v>11</v>
      </c>
    </row>
    <row r="834" spans="1:21" x14ac:dyDescent="0.45">
      <c r="A834" t="s">
        <v>12</v>
      </c>
      <c r="B834" t="s">
        <v>149</v>
      </c>
      <c r="C834" t="s">
        <v>440</v>
      </c>
      <c r="D834">
        <v>1E-3</v>
      </c>
      <c r="E834">
        <v>7</v>
      </c>
      <c r="F834">
        <v>44145154</v>
      </c>
      <c r="G834" t="s">
        <v>24</v>
      </c>
      <c r="H834" t="s">
        <v>1023</v>
      </c>
      <c r="I834">
        <v>0.92187202588936701</v>
      </c>
      <c r="J834" t="s">
        <v>437</v>
      </c>
      <c r="K834" t="s">
        <v>1182</v>
      </c>
      <c r="L834">
        <v>10.418200000000001</v>
      </c>
      <c r="M834" s="1">
        <v>8.3538400000000006E-61</v>
      </c>
      <c r="N834">
        <v>1.7238400000000001E-4</v>
      </c>
      <c r="O834">
        <v>243642</v>
      </c>
      <c r="P834">
        <v>84</v>
      </c>
      <c r="Q834">
        <v>0</v>
      </c>
      <c r="U834" t="s">
        <v>11</v>
      </c>
    </row>
    <row r="835" spans="1:21" x14ac:dyDescent="0.45">
      <c r="A835" t="s">
        <v>12</v>
      </c>
      <c r="B835" t="s">
        <v>149</v>
      </c>
      <c r="C835" t="s">
        <v>440</v>
      </c>
      <c r="D835">
        <v>0.01</v>
      </c>
      <c r="E835">
        <v>7</v>
      </c>
      <c r="F835">
        <v>44145154</v>
      </c>
      <c r="G835" t="s">
        <v>24</v>
      </c>
      <c r="H835" t="s">
        <v>1023</v>
      </c>
      <c r="I835">
        <v>0.92410068056588701</v>
      </c>
      <c r="J835" t="s">
        <v>437</v>
      </c>
      <c r="K835" t="s">
        <v>1182</v>
      </c>
      <c r="L835">
        <v>10.418200000000001</v>
      </c>
      <c r="M835" s="1">
        <v>8.3538400000000006E-61</v>
      </c>
      <c r="N835">
        <v>1.7238400000000001E-4</v>
      </c>
      <c r="O835">
        <v>243642</v>
      </c>
      <c r="P835">
        <v>84</v>
      </c>
      <c r="Q835">
        <v>0</v>
      </c>
      <c r="U835" t="s">
        <v>11</v>
      </c>
    </row>
    <row r="836" spans="1:21" x14ac:dyDescent="0.45">
      <c r="A836" t="s">
        <v>12</v>
      </c>
      <c r="B836" t="s">
        <v>34</v>
      </c>
      <c r="C836" t="s">
        <v>515</v>
      </c>
      <c r="D836">
        <v>1E-3</v>
      </c>
      <c r="E836">
        <v>17</v>
      </c>
      <c r="F836">
        <v>7630196</v>
      </c>
      <c r="G836" t="s">
        <v>22</v>
      </c>
      <c r="H836" t="s">
        <v>1024</v>
      </c>
      <c r="I836">
        <v>0.86021599164169604</v>
      </c>
      <c r="J836" t="s">
        <v>437</v>
      </c>
      <c r="K836" t="s">
        <v>1194</v>
      </c>
      <c r="L836">
        <v>2.1608700000000001</v>
      </c>
      <c r="M836" s="1">
        <v>9.30789E-61</v>
      </c>
      <c r="N836">
        <v>7.8038499999999998E-4</v>
      </c>
      <c r="O836">
        <v>180680</v>
      </c>
      <c r="P836">
        <v>282</v>
      </c>
      <c r="Q836">
        <v>0</v>
      </c>
      <c r="U836" t="s">
        <v>11</v>
      </c>
    </row>
    <row r="837" spans="1:21" x14ac:dyDescent="0.45">
      <c r="A837" t="s">
        <v>12</v>
      </c>
      <c r="B837" t="s">
        <v>34</v>
      </c>
      <c r="C837" t="s">
        <v>515</v>
      </c>
      <c r="D837">
        <v>0.01</v>
      </c>
      <c r="E837">
        <v>17</v>
      </c>
      <c r="F837">
        <v>7630196</v>
      </c>
      <c r="G837" t="s">
        <v>22</v>
      </c>
      <c r="H837" t="s">
        <v>1024</v>
      </c>
      <c r="I837">
        <v>0.94031740553363796</v>
      </c>
      <c r="J837" t="s">
        <v>437</v>
      </c>
      <c r="K837" t="s">
        <v>1194</v>
      </c>
      <c r="L837">
        <v>2.1608700000000001</v>
      </c>
      <c r="M837" s="1">
        <v>9.30789E-61</v>
      </c>
      <c r="N837">
        <v>7.8038499999999998E-4</v>
      </c>
      <c r="O837">
        <v>180680</v>
      </c>
      <c r="P837">
        <v>282</v>
      </c>
      <c r="Q837">
        <v>0</v>
      </c>
      <c r="U837" t="s">
        <v>11</v>
      </c>
    </row>
    <row r="838" spans="1:21" x14ac:dyDescent="0.45">
      <c r="A838" t="s">
        <v>13</v>
      </c>
      <c r="B838" t="s">
        <v>1747</v>
      </c>
      <c r="C838" t="s">
        <v>461</v>
      </c>
      <c r="D838">
        <v>1E-3</v>
      </c>
      <c r="E838">
        <v>11</v>
      </c>
      <c r="F838">
        <v>65525154</v>
      </c>
      <c r="G838" t="s">
        <v>22</v>
      </c>
      <c r="H838" t="s">
        <v>1028</v>
      </c>
      <c r="I838">
        <v>0.79363003511213404</v>
      </c>
      <c r="J838" t="s">
        <v>437</v>
      </c>
      <c r="K838" t="s">
        <v>1694</v>
      </c>
      <c r="L838">
        <v>45.642099999999999</v>
      </c>
      <c r="M838" s="1">
        <v>1.0351900000000001E-60</v>
      </c>
      <c r="N838" s="1">
        <v>7.5512200000000005E-5</v>
      </c>
      <c r="O838">
        <v>178779</v>
      </c>
      <c r="P838">
        <v>27</v>
      </c>
      <c r="Q838">
        <v>0</v>
      </c>
      <c r="U838" t="s">
        <v>11</v>
      </c>
    </row>
    <row r="839" spans="1:21" x14ac:dyDescent="0.45">
      <c r="A839" t="s">
        <v>13</v>
      </c>
      <c r="B839" t="s">
        <v>1747</v>
      </c>
      <c r="C839" t="s">
        <v>461</v>
      </c>
      <c r="D839">
        <v>0.01</v>
      </c>
      <c r="E839">
        <v>11</v>
      </c>
      <c r="F839">
        <v>65525154</v>
      </c>
      <c r="G839" t="s">
        <v>22</v>
      </c>
      <c r="H839" t="s">
        <v>1028</v>
      </c>
      <c r="I839">
        <v>0.84524847879173404</v>
      </c>
      <c r="J839" t="s">
        <v>437</v>
      </c>
      <c r="K839" t="s">
        <v>1694</v>
      </c>
      <c r="L839">
        <v>45.642099999999999</v>
      </c>
      <c r="M839" s="1">
        <v>1.0351900000000001E-60</v>
      </c>
      <c r="N839" s="1">
        <v>7.5512200000000005E-5</v>
      </c>
      <c r="O839">
        <v>178779</v>
      </c>
      <c r="P839">
        <v>27</v>
      </c>
      <c r="Q839">
        <v>0</v>
      </c>
      <c r="U839" t="s">
        <v>11</v>
      </c>
    </row>
    <row r="840" spans="1:21" x14ac:dyDescent="0.45">
      <c r="A840" t="s">
        <v>7</v>
      </c>
      <c r="B840" t="s">
        <v>128</v>
      </c>
      <c r="C840" t="s">
        <v>570</v>
      </c>
      <c r="D840">
        <v>1E-3</v>
      </c>
      <c r="E840">
        <v>1</v>
      </c>
      <c r="F840">
        <v>62597568</v>
      </c>
      <c r="G840" t="s">
        <v>3760</v>
      </c>
      <c r="H840" t="s">
        <v>1013</v>
      </c>
      <c r="I840">
        <v>0.97357035787221302</v>
      </c>
      <c r="J840" t="s">
        <v>439</v>
      </c>
      <c r="K840" t="s">
        <v>1192</v>
      </c>
      <c r="L840">
        <v>-0.59245599999999998</v>
      </c>
      <c r="M840" s="1">
        <v>1.68674E-60</v>
      </c>
      <c r="N840">
        <v>1.05719E-3</v>
      </c>
      <c r="O840">
        <v>460677</v>
      </c>
      <c r="P840">
        <v>972.05</v>
      </c>
      <c r="Q840">
        <v>1</v>
      </c>
      <c r="U840" t="s">
        <v>11</v>
      </c>
    </row>
    <row r="841" spans="1:21" x14ac:dyDescent="0.45">
      <c r="A841" t="s">
        <v>7</v>
      </c>
      <c r="B841" t="s">
        <v>128</v>
      </c>
      <c r="C841" t="s">
        <v>570</v>
      </c>
      <c r="D841">
        <v>0.01</v>
      </c>
      <c r="E841">
        <v>1</v>
      </c>
      <c r="F841">
        <v>62597568</v>
      </c>
      <c r="G841" t="s">
        <v>3760</v>
      </c>
      <c r="H841" t="s">
        <v>1013</v>
      </c>
      <c r="I841">
        <v>0.99768321424196305</v>
      </c>
      <c r="J841" t="s">
        <v>439</v>
      </c>
      <c r="K841" t="s">
        <v>1192</v>
      </c>
      <c r="L841">
        <v>-0.59245599999999998</v>
      </c>
      <c r="M841" s="1">
        <v>1.68674E-60</v>
      </c>
      <c r="N841">
        <v>1.05719E-3</v>
      </c>
      <c r="O841">
        <v>460677</v>
      </c>
      <c r="P841">
        <v>972.05</v>
      </c>
      <c r="Q841">
        <v>1</v>
      </c>
      <c r="U841" t="s">
        <v>11</v>
      </c>
    </row>
    <row r="842" spans="1:21" x14ac:dyDescent="0.45">
      <c r="A842" t="s">
        <v>7</v>
      </c>
      <c r="B842" t="s">
        <v>128</v>
      </c>
      <c r="C842" t="s">
        <v>435</v>
      </c>
      <c r="D842">
        <v>1E-3</v>
      </c>
      <c r="E842">
        <v>1</v>
      </c>
      <c r="F842">
        <v>62597568</v>
      </c>
      <c r="G842" t="s">
        <v>3760</v>
      </c>
      <c r="H842" t="s">
        <v>1013</v>
      </c>
      <c r="I842">
        <v>0.97357035787221302</v>
      </c>
      <c r="J842" t="s">
        <v>439</v>
      </c>
      <c r="K842" t="s">
        <v>1192</v>
      </c>
      <c r="L842">
        <v>-0.59245599999999998</v>
      </c>
      <c r="M842" s="1">
        <v>1.68674E-60</v>
      </c>
      <c r="N842">
        <v>1.05719E-3</v>
      </c>
      <c r="O842">
        <v>460677</v>
      </c>
      <c r="P842">
        <v>972.05</v>
      </c>
      <c r="Q842">
        <v>1</v>
      </c>
      <c r="U842" t="s">
        <v>11</v>
      </c>
    </row>
    <row r="843" spans="1:21" x14ac:dyDescent="0.45">
      <c r="A843" t="s">
        <v>7</v>
      </c>
      <c r="B843" t="s">
        <v>128</v>
      </c>
      <c r="C843" t="s">
        <v>435</v>
      </c>
      <c r="D843">
        <v>0.01</v>
      </c>
      <c r="E843">
        <v>1</v>
      </c>
      <c r="F843">
        <v>62597568</v>
      </c>
      <c r="G843" t="s">
        <v>3760</v>
      </c>
      <c r="H843" t="s">
        <v>1013</v>
      </c>
      <c r="I843">
        <v>0.99768321424196305</v>
      </c>
      <c r="J843" t="s">
        <v>439</v>
      </c>
      <c r="K843" t="s">
        <v>1192</v>
      </c>
      <c r="L843">
        <v>-0.59245599999999998</v>
      </c>
      <c r="M843" s="1">
        <v>1.68674E-60</v>
      </c>
      <c r="N843">
        <v>1.05719E-3</v>
      </c>
      <c r="O843">
        <v>460677</v>
      </c>
      <c r="P843">
        <v>972.05</v>
      </c>
      <c r="Q843">
        <v>1</v>
      </c>
      <c r="U843" t="s">
        <v>11</v>
      </c>
    </row>
    <row r="844" spans="1:21" x14ac:dyDescent="0.45">
      <c r="A844" t="s">
        <v>7</v>
      </c>
      <c r="B844" t="s">
        <v>111</v>
      </c>
      <c r="C844" t="s">
        <v>483</v>
      </c>
      <c r="D844">
        <v>1E-3</v>
      </c>
      <c r="E844">
        <v>8</v>
      </c>
      <c r="F844">
        <v>19939442</v>
      </c>
      <c r="G844" t="s">
        <v>25</v>
      </c>
      <c r="H844" t="s">
        <v>1013</v>
      </c>
      <c r="I844">
        <v>0.81010801778635899</v>
      </c>
      <c r="J844" t="s">
        <v>439</v>
      </c>
      <c r="K844" t="s">
        <v>1191</v>
      </c>
      <c r="L844">
        <v>-0.18911500000000001</v>
      </c>
      <c r="M844" s="1">
        <v>1.8871E-60</v>
      </c>
      <c r="N844">
        <v>1.29024E-3</v>
      </c>
      <c r="O844">
        <v>421626</v>
      </c>
      <c r="P844">
        <v>1088</v>
      </c>
      <c r="Q844">
        <v>0</v>
      </c>
      <c r="U844" t="s">
        <v>11</v>
      </c>
    </row>
    <row r="845" spans="1:21" x14ac:dyDescent="0.45">
      <c r="A845" t="s">
        <v>7</v>
      </c>
      <c r="B845" t="s">
        <v>111</v>
      </c>
      <c r="C845" t="s">
        <v>483</v>
      </c>
      <c r="D845">
        <v>0.01</v>
      </c>
      <c r="E845">
        <v>8</v>
      </c>
      <c r="F845">
        <v>19939442</v>
      </c>
      <c r="G845" t="s">
        <v>25</v>
      </c>
      <c r="H845" t="s">
        <v>1013</v>
      </c>
      <c r="I845">
        <v>0.86135038781483197</v>
      </c>
      <c r="J845" t="s">
        <v>439</v>
      </c>
      <c r="K845" t="s">
        <v>1191</v>
      </c>
      <c r="L845">
        <v>-0.18911500000000001</v>
      </c>
      <c r="M845" s="1">
        <v>1.8871E-60</v>
      </c>
      <c r="N845">
        <v>1.29024E-3</v>
      </c>
      <c r="O845">
        <v>421626</v>
      </c>
      <c r="P845">
        <v>1088</v>
      </c>
      <c r="Q845">
        <v>0</v>
      </c>
      <c r="U845" t="s">
        <v>11</v>
      </c>
    </row>
    <row r="846" spans="1:21" x14ac:dyDescent="0.45">
      <c r="A846" t="s">
        <v>13</v>
      </c>
      <c r="B846" t="s">
        <v>1748</v>
      </c>
      <c r="C846" t="s">
        <v>483</v>
      </c>
      <c r="D846" t="s">
        <v>442</v>
      </c>
      <c r="E846">
        <v>11</v>
      </c>
      <c r="F846">
        <v>129852483</v>
      </c>
      <c r="G846" t="s">
        <v>31</v>
      </c>
      <c r="H846" t="s">
        <v>47</v>
      </c>
      <c r="I846">
        <v>0.62410698336923698</v>
      </c>
      <c r="J846" t="s">
        <v>437</v>
      </c>
      <c r="K846" t="s">
        <v>1708</v>
      </c>
      <c r="L846">
        <v>612.97400000000005</v>
      </c>
      <c r="M846" s="1">
        <v>2.1183099999999999E-60</v>
      </c>
      <c r="N846">
        <v>1.50748E-4</v>
      </c>
      <c r="O846">
        <v>16584</v>
      </c>
      <c r="P846">
        <v>5</v>
      </c>
      <c r="Q846">
        <v>0</v>
      </c>
      <c r="U846" t="s">
        <v>11</v>
      </c>
    </row>
    <row r="847" spans="1:21" x14ac:dyDescent="0.45">
      <c r="A847" t="s">
        <v>13</v>
      </c>
      <c r="B847" t="s">
        <v>118</v>
      </c>
      <c r="C847" t="s">
        <v>479</v>
      </c>
      <c r="D847">
        <v>1E-3</v>
      </c>
      <c r="E847">
        <v>2</v>
      </c>
      <c r="F847">
        <v>21001742</v>
      </c>
      <c r="G847" t="s">
        <v>28</v>
      </c>
      <c r="H847" t="s">
        <v>1014</v>
      </c>
      <c r="I847">
        <v>0.97258462007116997</v>
      </c>
      <c r="J847" t="s">
        <v>439</v>
      </c>
      <c r="K847" t="s">
        <v>1676</v>
      </c>
      <c r="L847">
        <v>-0.68609399999999998</v>
      </c>
      <c r="M847" s="1">
        <v>3.6197599999999998E-60</v>
      </c>
      <c r="N847">
        <v>1.13951E-3</v>
      </c>
      <c r="O847">
        <v>210347</v>
      </c>
      <c r="P847">
        <v>479.39</v>
      </c>
      <c r="Q847">
        <v>0</v>
      </c>
      <c r="U847" t="s">
        <v>11</v>
      </c>
    </row>
    <row r="848" spans="1:21" x14ac:dyDescent="0.45">
      <c r="A848" t="s">
        <v>13</v>
      </c>
      <c r="B848" t="s">
        <v>118</v>
      </c>
      <c r="C848" t="s">
        <v>479</v>
      </c>
      <c r="D848">
        <v>0.01</v>
      </c>
      <c r="E848">
        <v>2</v>
      </c>
      <c r="F848">
        <v>21001742</v>
      </c>
      <c r="G848" t="s">
        <v>28</v>
      </c>
      <c r="H848" t="s">
        <v>1014</v>
      </c>
      <c r="I848">
        <v>0.994605601790578</v>
      </c>
      <c r="J848" t="s">
        <v>439</v>
      </c>
      <c r="K848" t="s">
        <v>1676</v>
      </c>
      <c r="L848">
        <v>-0.68609399999999998</v>
      </c>
      <c r="M848" s="1">
        <v>3.6197599999999998E-60</v>
      </c>
      <c r="N848">
        <v>1.13951E-3</v>
      </c>
      <c r="O848">
        <v>210347</v>
      </c>
      <c r="P848">
        <v>479.39</v>
      </c>
      <c r="Q848">
        <v>0</v>
      </c>
      <c r="U848" t="s">
        <v>11</v>
      </c>
    </row>
    <row r="849" spans="1:21" x14ac:dyDescent="0.45">
      <c r="A849" t="s">
        <v>7</v>
      </c>
      <c r="B849" t="s">
        <v>1749</v>
      </c>
      <c r="C849" t="s">
        <v>461</v>
      </c>
      <c r="D849">
        <v>1E-3</v>
      </c>
      <c r="E849">
        <v>23</v>
      </c>
      <c r="F849">
        <v>154411861</v>
      </c>
      <c r="G849" t="s">
        <v>22</v>
      </c>
      <c r="H849" t="s">
        <v>1023</v>
      </c>
      <c r="I849">
        <v>0.81763844405943897</v>
      </c>
      <c r="J849" t="s">
        <v>437</v>
      </c>
      <c r="K849" t="s">
        <v>1182</v>
      </c>
      <c r="L849">
        <v>26.138100000000001</v>
      </c>
      <c r="M849" s="1">
        <v>3.8554E-60</v>
      </c>
      <c r="N849" s="1">
        <v>5.2386100000000003E-5</v>
      </c>
      <c r="O849">
        <v>372236</v>
      </c>
      <c r="P849">
        <v>9</v>
      </c>
      <c r="Q849">
        <v>15</v>
      </c>
      <c r="U849" t="s">
        <v>11</v>
      </c>
    </row>
    <row r="850" spans="1:21" x14ac:dyDescent="0.45">
      <c r="A850" t="s">
        <v>7</v>
      </c>
      <c r="B850" t="s">
        <v>1749</v>
      </c>
      <c r="C850" t="s">
        <v>461</v>
      </c>
      <c r="D850">
        <v>0.01</v>
      </c>
      <c r="E850">
        <v>23</v>
      </c>
      <c r="F850">
        <v>154411861</v>
      </c>
      <c r="G850" t="s">
        <v>22</v>
      </c>
      <c r="H850" t="s">
        <v>1023</v>
      </c>
      <c r="I850">
        <v>0.86440646334013005</v>
      </c>
      <c r="J850" t="s">
        <v>437</v>
      </c>
      <c r="K850" t="s">
        <v>1182</v>
      </c>
      <c r="L850">
        <v>26.138100000000001</v>
      </c>
      <c r="M850" s="1">
        <v>3.8554E-60</v>
      </c>
      <c r="N850" s="1">
        <v>5.2386100000000003E-5</v>
      </c>
      <c r="O850">
        <v>372236</v>
      </c>
      <c r="P850">
        <v>9</v>
      </c>
      <c r="Q850">
        <v>15</v>
      </c>
      <c r="U850" t="s">
        <v>11</v>
      </c>
    </row>
    <row r="851" spans="1:21" x14ac:dyDescent="0.45">
      <c r="A851" t="s">
        <v>7</v>
      </c>
      <c r="B851" t="s">
        <v>128</v>
      </c>
      <c r="C851" t="s">
        <v>446</v>
      </c>
      <c r="D851">
        <v>1E-3</v>
      </c>
      <c r="E851">
        <v>1</v>
      </c>
      <c r="F851">
        <v>62597568</v>
      </c>
      <c r="G851" t="s">
        <v>3760</v>
      </c>
      <c r="H851" t="s">
        <v>1013</v>
      </c>
      <c r="I851">
        <v>0.97357035787221302</v>
      </c>
      <c r="J851" t="s">
        <v>439</v>
      </c>
      <c r="K851" t="s">
        <v>1192</v>
      </c>
      <c r="L851">
        <v>-0.59448299999999998</v>
      </c>
      <c r="M851" s="1">
        <v>4.6674899999999999E-60</v>
      </c>
      <c r="N851">
        <v>1.0409099999999999E-3</v>
      </c>
      <c r="O851">
        <v>460677</v>
      </c>
      <c r="P851">
        <v>957.05</v>
      </c>
      <c r="Q851">
        <v>1</v>
      </c>
      <c r="U851" t="s">
        <v>11</v>
      </c>
    </row>
    <row r="852" spans="1:21" x14ac:dyDescent="0.45">
      <c r="A852" t="s">
        <v>7</v>
      </c>
      <c r="B852" t="s">
        <v>128</v>
      </c>
      <c r="C852" t="s">
        <v>446</v>
      </c>
      <c r="D852">
        <v>0.01</v>
      </c>
      <c r="E852">
        <v>1</v>
      </c>
      <c r="F852">
        <v>62597568</v>
      </c>
      <c r="G852" t="s">
        <v>3760</v>
      </c>
      <c r="H852" t="s">
        <v>1013</v>
      </c>
      <c r="I852">
        <v>0.99768321424196305</v>
      </c>
      <c r="J852" t="s">
        <v>439</v>
      </c>
      <c r="K852" t="s">
        <v>1192</v>
      </c>
      <c r="L852">
        <v>-0.59448299999999998</v>
      </c>
      <c r="M852" s="1">
        <v>4.6674899999999999E-60</v>
      </c>
      <c r="N852">
        <v>1.0409099999999999E-3</v>
      </c>
      <c r="O852">
        <v>460677</v>
      </c>
      <c r="P852">
        <v>957.05</v>
      </c>
      <c r="Q852">
        <v>1</v>
      </c>
      <c r="U852" t="s">
        <v>11</v>
      </c>
    </row>
    <row r="853" spans="1:21" x14ac:dyDescent="0.45">
      <c r="A853" t="s">
        <v>13</v>
      </c>
      <c r="B853" t="s">
        <v>1696</v>
      </c>
      <c r="C853" t="s">
        <v>440</v>
      </c>
      <c r="D853">
        <v>0.01</v>
      </c>
      <c r="E853">
        <v>23</v>
      </c>
      <c r="F853">
        <v>154532012</v>
      </c>
      <c r="G853" t="s">
        <v>24</v>
      </c>
      <c r="H853" t="s">
        <v>1013</v>
      </c>
      <c r="I853">
        <v>0.93786494435746504</v>
      </c>
      <c r="J853" t="s">
        <v>439</v>
      </c>
      <c r="K853" t="s">
        <v>1191</v>
      </c>
      <c r="L853">
        <v>-3.6919300000000002</v>
      </c>
      <c r="M853" s="1">
        <v>4.9357600000000002E-60</v>
      </c>
      <c r="N853">
        <v>3.1336900000000002E-3</v>
      </c>
      <c r="O853">
        <v>210295</v>
      </c>
      <c r="P853">
        <v>0</v>
      </c>
      <c r="Q853">
        <v>659</v>
      </c>
      <c r="U853" t="s">
        <v>11</v>
      </c>
    </row>
    <row r="854" spans="1:21" x14ac:dyDescent="0.45">
      <c r="A854" t="s">
        <v>12</v>
      </c>
      <c r="B854" t="s">
        <v>135</v>
      </c>
      <c r="C854" t="s">
        <v>483</v>
      </c>
      <c r="D854">
        <v>1E-3</v>
      </c>
      <c r="E854">
        <v>16</v>
      </c>
      <c r="F854">
        <v>67939916</v>
      </c>
      <c r="G854" t="s">
        <v>25</v>
      </c>
      <c r="H854" t="s">
        <v>1016</v>
      </c>
      <c r="I854">
        <v>0.82198710256011598</v>
      </c>
      <c r="J854" t="s">
        <v>439</v>
      </c>
      <c r="K854" t="s">
        <v>1674</v>
      </c>
      <c r="L854">
        <v>-0.36764799999999997</v>
      </c>
      <c r="M854" s="1">
        <v>7.7533999999999997E-60</v>
      </c>
      <c r="N854">
        <v>7.8151000000000002E-4</v>
      </c>
      <c r="O854">
        <v>225205</v>
      </c>
      <c r="P854">
        <v>352</v>
      </c>
      <c r="Q854">
        <v>0</v>
      </c>
      <c r="U854" t="s">
        <v>11</v>
      </c>
    </row>
    <row r="855" spans="1:21" x14ac:dyDescent="0.45">
      <c r="A855" t="s">
        <v>12</v>
      </c>
      <c r="B855" t="s">
        <v>135</v>
      </c>
      <c r="C855" t="s">
        <v>483</v>
      </c>
      <c r="D855">
        <v>0.01</v>
      </c>
      <c r="E855">
        <v>16</v>
      </c>
      <c r="F855">
        <v>67939916</v>
      </c>
      <c r="G855" t="s">
        <v>25</v>
      </c>
      <c r="H855" t="s">
        <v>1016</v>
      </c>
      <c r="I855">
        <v>0.81224949469718899</v>
      </c>
      <c r="J855" t="s">
        <v>439</v>
      </c>
      <c r="K855" t="s">
        <v>1674</v>
      </c>
      <c r="L855">
        <v>-0.36764799999999997</v>
      </c>
      <c r="M855" s="1">
        <v>7.7533999999999997E-60</v>
      </c>
      <c r="N855">
        <v>7.8151000000000002E-4</v>
      </c>
      <c r="O855">
        <v>225205</v>
      </c>
      <c r="P855">
        <v>352</v>
      </c>
      <c r="Q855">
        <v>0</v>
      </c>
      <c r="U855" t="s">
        <v>11</v>
      </c>
    </row>
    <row r="856" spans="1:21" x14ac:dyDescent="0.45">
      <c r="A856" t="s">
        <v>7</v>
      </c>
      <c r="B856" t="s">
        <v>138</v>
      </c>
      <c r="C856" t="s">
        <v>457</v>
      </c>
      <c r="D856" t="s">
        <v>442</v>
      </c>
      <c r="E856">
        <v>16</v>
      </c>
      <c r="F856">
        <v>2089733</v>
      </c>
      <c r="G856" t="s">
        <v>48</v>
      </c>
      <c r="H856" t="s">
        <v>1014</v>
      </c>
      <c r="I856">
        <v>1.0919587819889101</v>
      </c>
      <c r="J856" t="s">
        <v>437</v>
      </c>
      <c r="K856" t="s">
        <v>1211</v>
      </c>
      <c r="L856">
        <v>31.871099999999998</v>
      </c>
      <c r="M856" s="1">
        <v>8.4665000000000003E-60</v>
      </c>
      <c r="N856">
        <v>1.0889E-4</v>
      </c>
      <c r="O856">
        <v>25192</v>
      </c>
      <c r="P856">
        <v>51</v>
      </c>
      <c r="Q856">
        <v>0</v>
      </c>
      <c r="R856">
        <v>456953</v>
      </c>
      <c r="S856">
        <v>54</v>
      </c>
      <c r="T856">
        <v>0</v>
      </c>
      <c r="U856" t="s">
        <v>21</v>
      </c>
    </row>
    <row r="857" spans="1:21" x14ac:dyDescent="0.45">
      <c r="A857" t="s">
        <v>13</v>
      </c>
      <c r="B857" t="s">
        <v>1690</v>
      </c>
      <c r="C857" t="s">
        <v>446</v>
      </c>
      <c r="D857">
        <v>1E-3</v>
      </c>
      <c r="E857">
        <v>1</v>
      </c>
      <c r="F857">
        <v>53214662</v>
      </c>
      <c r="G857" t="s">
        <v>31</v>
      </c>
      <c r="H857" t="s">
        <v>47</v>
      </c>
      <c r="I857">
        <v>0.728587752038241</v>
      </c>
      <c r="J857" t="s">
        <v>437</v>
      </c>
      <c r="K857" t="s">
        <v>1708</v>
      </c>
      <c r="L857">
        <v>410.74700000000001</v>
      </c>
      <c r="M857" s="1">
        <v>1.0716600000000001E-59</v>
      </c>
      <c r="N857">
        <v>3.3164499999999999E-4</v>
      </c>
      <c r="O857">
        <v>16584</v>
      </c>
      <c r="P857">
        <v>11</v>
      </c>
      <c r="Q857">
        <v>0</v>
      </c>
      <c r="U857" t="s">
        <v>11</v>
      </c>
    </row>
    <row r="858" spans="1:21" x14ac:dyDescent="0.45">
      <c r="A858" t="s">
        <v>12</v>
      </c>
      <c r="B858" t="s">
        <v>118</v>
      </c>
      <c r="C858" t="s">
        <v>457</v>
      </c>
      <c r="D858" t="s">
        <v>442</v>
      </c>
      <c r="E858">
        <v>2</v>
      </c>
      <c r="F858">
        <v>21001742</v>
      </c>
      <c r="G858" t="s">
        <v>14</v>
      </c>
      <c r="H858" t="s">
        <v>1022</v>
      </c>
      <c r="I858">
        <v>0.93956334462270596</v>
      </c>
      <c r="J858" t="s">
        <v>439</v>
      </c>
      <c r="K858" t="s">
        <v>1745</v>
      </c>
      <c r="L858">
        <v>-0.44251800000000002</v>
      </c>
      <c r="M858" s="1">
        <v>1.241E-59</v>
      </c>
      <c r="N858">
        <v>1.5707399999999999E-4</v>
      </c>
      <c r="O858">
        <v>244215</v>
      </c>
      <c r="P858">
        <v>76.72</v>
      </c>
      <c r="Q858">
        <v>0</v>
      </c>
      <c r="U858" t="s">
        <v>11</v>
      </c>
    </row>
    <row r="859" spans="1:21" x14ac:dyDescent="0.45">
      <c r="A859" t="s">
        <v>13</v>
      </c>
      <c r="B859" t="s">
        <v>118</v>
      </c>
      <c r="C859" t="s">
        <v>446</v>
      </c>
      <c r="D859" t="s">
        <v>442</v>
      </c>
      <c r="E859">
        <v>2</v>
      </c>
      <c r="F859">
        <v>21001742</v>
      </c>
      <c r="G859" t="s">
        <v>14</v>
      </c>
      <c r="H859" t="s">
        <v>1014</v>
      </c>
      <c r="I859">
        <v>0.96929411195830995</v>
      </c>
      <c r="J859" t="s">
        <v>439</v>
      </c>
      <c r="K859" t="s">
        <v>1676</v>
      </c>
      <c r="L859">
        <v>-0.47572399999999998</v>
      </c>
      <c r="M859" s="1">
        <v>1.27177E-59</v>
      </c>
      <c r="N859">
        <v>1.6002799999999999E-4</v>
      </c>
      <c r="O859">
        <v>209339</v>
      </c>
      <c r="P859">
        <v>67</v>
      </c>
      <c r="Q859">
        <v>0</v>
      </c>
      <c r="U859" t="s">
        <v>11</v>
      </c>
    </row>
    <row r="860" spans="1:21" x14ac:dyDescent="0.45">
      <c r="A860" t="s">
        <v>13</v>
      </c>
      <c r="B860" t="s">
        <v>1750</v>
      </c>
      <c r="C860" t="s">
        <v>446</v>
      </c>
      <c r="D860">
        <v>1E-3</v>
      </c>
      <c r="E860">
        <v>1</v>
      </c>
      <c r="F860">
        <v>165401278</v>
      </c>
      <c r="G860" t="s">
        <v>31</v>
      </c>
      <c r="H860" t="s">
        <v>47</v>
      </c>
      <c r="I860">
        <v>0.728587752038241</v>
      </c>
      <c r="J860" t="s">
        <v>437</v>
      </c>
      <c r="K860" t="s">
        <v>1708</v>
      </c>
      <c r="L860">
        <v>514.28499999999997</v>
      </c>
      <c r="M860" s="1">
        <v>1.57899E-59</v>
      </c>
      <c r="N860">
        <v>2.1104699999999999E-4</v>
      </c>
      <c r="O860">
        <v>16584</v>
      </c>
      <c r="P860">
        <v>7</v>
      </c>
      <c r="Q860">
        <v>0</v>
      </c>
      <c r="U860" t="s">
        <v>11</v>
      </c>
    </row>
    <row r="861" spans="1:21" x14ac:dyDescent="0.45">
      <c r="A861" t="s">
        <v>12</v>
      </c>
      <c r="B861" t="s">
        <v>1751</v>
      </c>
      <c r="C861" t="s">
        <v>465</v>
      </c>
      <c r="D861" t="s">
        <v>442</v>
      </c>
      <c r="E861">
        <v>1</v>
      </c>
      <c r="F861">
        <v>77697352</v>
      </c>
      <c r="G861" t="s">
        <v>35</v>
      </c>
      <c r="H861" t="s">
        <v>1024</v>
      </c>
      <c r="I861">
        <v>0.72194933693544505</v>
      </c>
      <c r="J861" t="s">
        <v>437</v>
      </c>
      <c r="K861" t="s">
        <v>1193</v>
      </c>
      <c r="L861">
        <v>2.6621199999999998</v>
      </c>
      <c r="M861" s="1">
        <v>1.6343300000000001E-59</v>
      </c>
      <c r="N861" s="1">
        <v>4.2545300000000001E-5</v>
      </c>
      <c r="O861">
        <v>199787</v>
      </c>
      <c r="P861">
        <v>17</v>
      </c>
      <c r="Q861">
        <v>0</v>
      </c>
      <c r="U861" t="s">
        <v>11</v>
      </c>
    </row>
    <row r="862" spans="1:21" x14ac:dyDescent="0.45">
      <c r="A862" t="s">
        <v>12</v>
      </c>
      <c r="B862" t="s">
        <v>1751</v>
      </c>
      <c r="C862" t="s">
        <v>457</v>
      </c>
      <c r="D862" t="s">
        <v>442</v>
      </c>
      <c r="E862">
        <v>1</v>
      </c>
      <c r="F862">
        <v>77697352</v>
      </c>
      <c r="G862" t="s">
        <v>35</v>
      </c>
      <c r="H862" t="s">
        <v>1024</v>
      </c>
      <c r="I862">
        <v>0.72194933693544505</v>
      </c>
      <c r="J862" t="s">
        <v>437</v>
      </c>
      <c r="K862" t="s">
        <v>1193</v>
      </c>
      <c r="L862">
        <v>2.6621199999999998</v>
      </c>
      <c r="M862" s="1">
        <v>1.6343300000000001E-59</v>
      </c>
      <c r="N862" s="1">
        <v>4.2545300000000001E-5</v>
      </c>
      <c r="O862">
        <v>199787</v>
      </c>
      <c r="P862">
        <v>17</v>
      </c>
      <c r="Q862">
        <v>0</v>
      </c>
      <c r="U862" t="s">
        <v>11</v>
      </c>
    </row>
    <row r="863" spans="1:21" x14ac:dyDescent="0.45">
      <c r="A863" t="s">
        <v>13</v>
      </c>
      <c r="B863" t="s">
        <v>1729</v>
      </c>
      <c r="C863" t="s">
        <v>465</v>
      </c>
      <c r="D863">
        <v>1E-3</v>
      </c>
      <c r="E863">
        <v>23</v>
      </c>
      <c r="F863">
        <v>14530066</v>
      </c>
      <c r="G863" t="s">
        <v>22</v>
      </c>
      <c r="H863" t="s">
        <v>1023</v>
      </c>
      <c r="I863">
        <v>0.79363003511213404</v>
      </c>
      <c r="J863" t="s">
        <v>437</v>
      </c>
      <c r="K863" t="s">
        <v>1250</v>
      </c>
      <c r="L863">
        <v>24.504899999999999</v>
      </c>
      <c r="M863" s="1">
        <v>1.63826E-59</v>
      </c>
      <c r="N863">
        <v>1.3254400000000001E-4</v>
      </c>
      <c r="O863">
        <v>188616</v>
      </c>
      <c r="P863">
        <v>0</v>
      </c>
      <c r="Q863">
        <v>25</v>
      </c>
      <c r="U863" t="s">
        <v>11</v>
      </c>
    </row>
    <row r="864" spans="1:21" x14ac:dyDescent="0.45">
      <c r="A864" t="s">
        <v>13</v>
      </c>
      <c r="B864" t="s">
        <v>1729</v>
      </c>
      <c r="C864" t="s">
        <v>465</v>
      </c>
      <c r="D864">
        <v>0.01</v>
      </c>
      <c r="E864">
        <v>23</v>
      </c>
      <c r="F864">
        <v>14530066</v>
      </c>
      <c r="G864" t="s">
        <v>22</v>
      </c>
      <c r="H864" t="s">
        <v>1023</v>
      </c>
      <c r="I864">
        <v>0.84524847879173404</v>
      </c>
      <c r="J864" t="s">
        <v>437</v>
      </c>
      <c r="K864" t="s">
        <v>1250</v>
      </c>
      <c r="L864">
        <v>24.504899999999999</v>
      </c>
      <c r="M864" s="1">
        <v>1.63826E-59</v>
      </c>
      <c r="N864">
        <v>1.3254400000000001E-4</v>
      </c>
      <c r="O864">
        <v>188616</v>
      </c>
      <c r="P864">
        <v>0</v>
      </c>
      <c r="Q864">
        <v>25</v>
      </c>
      <c r="U864" t="s">
        <v>11</v>
      </c>
    </row>
    <row r="865" spans="1:21" x14ac:dyDescent="0.45">
      <c r="A865" t="s">
        <v>13</v>
      </c>
      <c r="B865" t="s">
        <v>1678</v>
      </c>
      <c r="C865" t="s">
        <v>446</v>
      </c>
      <c r="D865" t="s">
        <v>442</v>
      </c>
      <c r="E865">
        <v>8</v>
      </c>
      <c r="F865">
        <v>55880105</v>
      </c>
      <c r="G865" t="s">
        <v>22</v>
      </c>
      <c r="H865" t="s">
        <v>1752</v>
      </c>
      <c r="I865">
        <v>0.65558820281959496</v>
      </c>
      <c r="J865" t="s">
        <v>437</v>
      </c>
      <c r="K865" t="s">
        <v>1753</v>
      </c>
      <c r="L865">
        <v>40.334699999999998</v>
      </c>
      <c r="M865" s="1">
        <v>1.65798E-59</v>
      </c>
      <c r="N865" s="1">
        <v>7.8150699999999997E-5</v>
      </c>
      <c r="O865">
        <v>185539</v>
      </c>
      <c r="P865">
        <v>29</v>
      </c>
      <c r="Q865">
        <v>0</v>
      </c>
      <c r="U865" t="s">
        <v>11</v>
      </c>
    </row>
    <row r="866" spans="1:21" x14ac:dyDescent="0.45">
      <c r="A866" t="s">
        <v>7</v>
      </c>
      <c r="B866" t="s">
        <v>888</v>
      </c>
      <c r="C866" t="s">
        <v>446</v>
      </c>
      <c r="D866">
        <v>1E-3</v>
      </c>
      <c r="E866">
        <v>9</v>
      </c>
      <c r="F866">
        <v>137230939</v>
      </c>
      <c r="G866" t="s">
        <v>18</v>
      </c>
      <c r="H866" t="s">
        <v>1013</v>
      </c>
      <c r="I866">
        <v>0.88587443765701701</v>
      </c>
      <c r="J866" t="s">
        <v>439</v>
      </c>
      <c r="K866" t="s">
        <v>1191</v>
      </c>
      <c r="L866">
        <v>-3.4184299999999999</v>
      </c>
      <c r="M866" s="1">
        <v>1.77229E-59</v>
      </c>
      <c r="N866">
        <v>3.6954000000000002E-3</v>
      </c>
      <c r="O866">
        <v>460450</v>
      </c>
      <c r="P866">
        <v>3401.1</v>
      </c>
      <c r="Q866">
        <v>1</v>
      </c>
      <c r="U866" t="s">
        <v>11</v>
      </c>
    </row>
    <row r="867" spans="1:21" x14ac:dyDescent="0.45">
      <c r="A867" t="s">
        <v>7</v>
      </c>
      <c r="B867" t="s">
        <v>888</v>
      </c>
      <c r="C867" t="s">
        <v>446</v>
      </c>
      <c r="D867">
        <v>0.01</v>
      </c>
      <c r="E867">
        <v>9</v>
      </c>
      <c r="F867">
        <v>137230939</v>
      </c>
      <c r="G867" t="s">
        <v>18</v>
      </c>
      <c r="H867" t="s">
        <v>1013</v>
      </c>
      <c r="I867">
        <v>0.94008757616832095</v>
      </c>
      <c r="J867" t="s">
        <v>439</v>
      </c>
      <c r="K867" t="s">
        <v>1191</v>
      </c>
      <c r="L867">
        <v>-3.4184299999999999</v>
      </c>
      <c r="M867" s="1">
        <v>1.77229E-59</v>
      </c>
      <c r="N867">
        <v>3.6954000000000002E-3</v>
      </c>
      <c r="O867">
        <v>460450</v>
      </c>
      <c r="P867">
        <v>3401.1</v>
      </c>
      <c r="Q867">
        <v>1</v>
      </c>
      <c r="U867" t="s">
        <v>11</v>
      </c>
    </row>
    <row r="868" spans="1:21" x14ac:dyDescent="0.45">
      <c r="A868" t="s">
        <v>13</v>
      </c>
      <c r="B868" t="s">
        <v>93</v>
      </c>
      <c r="C868" t="s">
        <v>446</v>
      </c>
      <c r="D868">
        <v>0.01</v>
      </c>
      <c r="E868">
        <v>1</v>
      </c>
      <c r="F868">
        <v>55039838</v>
      </c>
      <c r="G868" t="s">
        <v>14</v>
      </c>
      <c r="H868" t="s">
        <v>1014</v>
      </c>
      <c r="I868">
        <v>0.98447736280547904</v>
      </c>
      <c r="J868" t="s">
        <v>439</v>
      </c>
      <c r="K868" t="s">
        <v>1676</v>
      </c>
      <c r="L868">
        <v>-0.14999299999999999</v>
      </c>
      <c r="M868" s="1">
        <v>2.1040100000000002E-59</v>
      </c>
      <c r="N868">
        <v>1.6080999999999999E-3</v>
      </c>
      <c r="O868">
        <v>209339</v>
      </c>
      <c r="P868">
        <v>673.28</v>
      </c>
      <c r="Q868">
        <v>0</v>
      </c>
      <c r="U868" t="s">
        <v>11</v>
      </c>
    </row>
    <row r="869" spans="1:21" x14ac:dyDescent="0.45">
      <c r="A869" t="s">
        <v>7</v>
      </c>
      <c r="B869" t="s">
        <v>128</v>
      </c>
      <c r="C869" t="s">
        <v>479</v>
      </c>
      <c r="D869">
        <v>1E-3</v>
      </c>
      <c r="E869">
        <v>1</v>
      </c>
      <c r="F869">
        <v>62597568</v>
      </c>
      <c r="G869" t="s">
        <v>3760</v>
      </c>
      <c r="H869" t="s">
        <v>1013</v>
      </c>
      <c r="I869">
        <v>0.97357035787221302</v>
      </c>
      <c r="J869" t="s">
        <v>439</v>
      </c>
      <c r="K869" t="s">
        <v>1192</v>
      </c>
      <c r="L869">
        <v>-0.59299199999999996</v>
      </c>
      <c r="M869" s="1">
        <v>2.7856800000000002E-59</v>
      </c>
      <c r="N869">
        <v>1.0322300000000001E-3</v>
      </c>
      <c r="O869">
        <v>460677</v>
      </c>
      <c r="P869">
        <v>949.05</v>
      </c>
      <c r="Q869">
        <v>1</v>
      </c>
      <c r="U869" t="s">
        <v>11</v>
      </c>
    </row>
    <row r="870" spans="1:21" x14ac:dyDescent="0.45">
      <c r="A870" t="s">
        <v>7</v>
      </c>
      <c r="B870" t="s">
        <v>128</v>
      </c>
      <c r="C870" t="s">
        <v>479</v>
      </c>
      <c r="D870">
        <v>0.01</v>
      </c>
      <c r="E870">
        <v>1</v>
      </c>
      <c r="F870">
        <v>62597568</v>
      </c>
      <c r="G870" t="s">
        <v>3760</v>
      </c>
      <c r="H870" t="s">
        <v>1013</v>
      </c>
      <c r="I870">
        <v>0.99768321424196305</v>
      </c>
      <c r="J870" t="s">
        <v>439</v>
      </c>
      <c r="K870" t="s">
        <v>1192</v>
      </c>
      <c r="L870">
        <v>-0.59299199999999996</v>
      </c>
      <c r="M870" s="1">
        <v>2.7856800000000002E-59</v>
      </c>
      <c r="N870">
        <v>1.0322300000000001E-3</v>
      </c>
      <c r="O870">
        <v>460677</v>
      </c>
      <c r="P870">
        <v>949.05</v>
      </c>
      <c r="Q870">
        <v>1</v>
      </c>
      <c r="U870" t="s">
        <v>11</v>
      </c>
    </row>
    <row r="871" spans="1:21" x14ac:dyDescent="0.45">
      <c r="A871" t="s">
        <v>7</v>
      </c>
      <c r="B871" t="s">
        <v>105</v>
      </c>
      <c r="C871" t="s">
        <v>465</v>
      </c>
      <c r="D871">
        <v>1E-3</v>
      </c>
      <c r="E871">
        <v>16</v>
      </c>
      <c r="F871">
        <v>56961990</v>
      </c>
      <c r="G871" t="s">
        <v>25</v>
      </c>
      <c r="H871" t="s">
        <v>1013</v>
      </c>
      <c r="I871">
        <v>0.81010801778635899</v>
      </c>
      <c r="J871" t="s">
        <v>437</v>
      </c>
      <c r="K871" t="s">
        <v>1681</v>
      </c>
      <c r="L871">
        <v>0.20084299999999999</v>
      </c>
      <c r="M871" s="1">
        <v>3.26514E-59</v>
      </c>
      <c r="N871">
        <v>1.16591E-3</v>
      </c>
      <c r="O871">
        <v>421626</v>
      </c>
      <c r="P871">
        <v>981.16</v>
      </c>
      <c r="Q871">
        <v>1</v>
      </c>
      <c r="U871" t="s">
        <v>11</v>
      </c>
    </row>
    <row r="872" spans="1:21" x14ac:dyDescent="0.45">
      <c r="A872" t="s">
        <v>7</v>
      </c>
      <c r="B872" t="s">
        <v>105</v>
      </c>
      <c r="C872" t="s">
        <v>465</v>
      </c>
      <c r="D872">
        <v>0.01</v>
      </c>
      <c r="E872">
        <v>16</v>
      </c>
      <c r="F872">
        <v>56961990</v>
      </c>
      <c r="G872" t="s">
        <v>25</v>
      </c>
      <c r="H872" t="s">
        <v>1013</v>
      </c>
      <c r="I872">
        <v>0.86135038781483197</v>
      </c>
      <c r="J872" t="s">
        <v>437</v>
      </c>
      <c r="K872" t="s">
        <v>1681</v>
      </c>
      <c r="L872">
        <v>0.20084299999999999</v>
      </c>
      <c r="M872" s="1">
        <v>3.26514E-59</v>
      </c>
      <c r="N872">
        <v>1.16591E-3</v>
      </c>
      <c r="O872">
        <v>421626</v>
      </c>
      <c r="P872">
        <v>981.16</v>
      </c>
      <c r="Q872">
        <v>1</v>
      </c>
      <c r="U872" t="s">
        <v>11</v>
      </c>
    </row>
    <row r="873" spans="1:21" x14ac:dyDescent="0.45">
      <c r="A873" t="s">
        <v>13</v>
      </c>
      <c r="B873" t="s">
        <v>118</v>
      </c>
      <c r="C873" t="s">
        <v>465</v>
      </c>
      <c r="D873" t="s">
        <v>442</v>
      </c>
      <c r="E873">
        <v>2</v>
      </c>
      <c r="F873">
        <v>21001742</v>
      </c>
      <c r="G873" t="s">
        <v>14</v>
      </c>
      <c r="H873" t="s">
        <v>1014</v>
      </c>
      <c r="I873">
        <v>0.96929411195830995</v>
      </c>
      <c r="J873" t="s">
        <v>439</v>
      </c>
      <c r="K873" t="s">
        <v>1676</v>
      </c>
      <c r="L873">
        <v>-0.50853099999999996</v>
      </c>
      <c r="M873" s="1">
        <v>3.3533199999999999E-59</v>
      </c>
      <c r="N873">
        <v>1.3853100000000001E-4</v>
      </c>
      <c r="O873">
        <v>209339</v>
      </c>
      <c r="P873">
        <v>58</v>
      </c>
      <c r="Q873">
        <v>0</v>
      </c>
      <c r="U873" t="s">
        <v>11</v>
      </c>
    </row>
    <row r="874" spans="1:21" x14ac:dyDescent="0.45">
      <c r="A874" t="s">
        <v>13</v>
      </c>
      <c r="B874" t="s">
        <v>93</v>
      </c>
      <c r="C874" t="s">
        <v>465</v>
      </c>
      <c r="D874">
        <v>0.01</v>
      </c>
      <c r="E874">
        <v>1</v>
      </c>
      <c r="F874">
        <v>55039838</v>
      </c>
      <c r="G874" t="s">
        <v>28</v>
      </c>
      <c r="H874" t="s">
        <v>1014</v>
      </c>
      <c r="I874">
        <v>0.994605601790578</v>
      </c>
      <c r="J874" t="s">
        <v>439</v>
      </c>
      <c r="K874" t="s">
        <v>1676</v>
      </c>
      <c r="L874">
        <v>-0.80266599999999999</v>
      </c>
      <c r="M874" s="1">
        <v>3.57275E-59</v>
      </c>
      <c r="N874">
        <v>7.1920299999999996E-4</v>
      </c>
      <c r="O874">
        <v>210347</v>
      </c>
      <c r="P874">
        <v>302.56</v>
      </c>
      <c r="Q874">
        <v>0</v>
      </c>
      <c r="U874" t="s">
        <v>11</v>
      </c>
    </row>
    <row r="875" spans="1:21" x14ac:dyDescent="0.45">
      <c r="A875" t="s">
        <v>7</v>
      </c>
      <c r="B875" t="s">
        <v>1682</v>
      </c>
      <c r="C875" t="s">
        <v>446</v>
      </c>
      <c r="D875" t="s">
        <v>442</v>
      </c>
      <c r="E875">
        <v>11</v>
      </c>
      <c r="F875">
        <v>11964474</v>
      </c>
      <c r="G875" t="s">
        <v>22</v>
      </c>
      <c r="H875" t="s">
        <v>1016</v>
      </c>
      <c r="I875">
        <v>0.64273283597310205</v>
      </c>
      <c r="J875" t="s">
        <v>437</v>
      </c>
      <c r="K875" t="s">
        <v>1246</v>
      </c>
      <c r="L875">
        <v>39.1556</v>
      </c>
      <c r="M875" s="1">
        <v>4.0958499999999999E-59</v>
      </c>
      <c r="N875" s="1">
        <v>2.9067399999999999E-5</v>
      </c>
      <c r="O875">
        <v>378431</v>
      </c>
      <c r="P875">
        <v>22</v>
      </c>
      <c r="Q875">
        <v>0</v>
      </c>
      <c r="U875" t="s">
        <v>11</v>
      </c>
    </row>
    <row r="876" spans="1:21" x14ac:dyDescent="0.45">
      <c r="A876" t="s">
        <v>7</v>
      </c>
      <c r="B876" t="s">
        <v>105</v>
      </c>
      <c r="C876" t="s">
        <v>447</v>
      </c>
      <c r="D876">
        <v>1E-3</v>
      </c>
      <c r="E876">
        <v>16</v>
      </c>
      <c r="F876">
        <v>56961990</v>
      </c>
      <c r="G876" t="s">
        <v>25</v>
      </c>
      <c r="H876" t="s">
        <v>1013</v>
      </c>
      <c r="I876">
        <v>0.81010801778635899</v>
      </c>
      <c r="J876" t="s">
        <v>437</v>
      </c>
      <c r="K876" t="s">
        <v>1681</v>
      </c>
      <c r="L876">
        <v>0.13139600000000001</v>
      </c>
      <c r="M876" s="1">
        <v>5.2506699999999997E-59</v>
      </c>
      <c r="N876">
        <v>2.7029699999999999E-3</v>
      </c>
      <c r="O876">
        <v>421626</v>
      </c>
      <c r="P876">
        <v>2273.29</v>
      </c>
      <c r="Q876">
        <v>3</v>
      </c>
      <c r="U876" t="s">
        <v>11</v>
      </c>
    </row>
    <row r="877" spans="1:21" x14ac:dyDescent="0.45">
      <c r="A877" t="s">
        <v>7</v>
      </c>
      <c r="B877" t="s">
        <v>105</v>
      </c>
      <c r="C877" t="s">
        <v>447</v>
      </c>
      <c r="D877">
        <v>0.01</v>
      </c>
      <c r="E877">
        <v>16</v>
      </c>
      <c r="F877">
        <v>56961990</v>
      </c>
      <c r="G877" t="s">
        <v>25</v>
      </c>
      <c r="H877" t="s">
        <v>1013</v>
      </c>
      <c r="I877">
        <v>0.86135038781483197</v>
      </c>
      <c r="J877" t="s">
        <v>437</v>
      </c>
      <c r="K877" t="s">
        <v>1681</v>
      </c>
      <c r="L877">
        <v>0.13139600000000001</v>
      </c>
      <c r="M877" s="1">
        <v>5.2506699999999997E-59</v>
      </c>
      <c r="N877">
        <v>2.7029699999999999E-3</v>
      </c>
      <c r="O877">
        <v>421626</v>
      </c>
      <c r="P877">
        <v>2273.29</v>
      </c>
      <c r="Q877">
        <v>3</v>
      </c>
      <c r="U877" t="s">
        <v>11</v>
      </c>
    </row>
    <row r="878" spans="1:21" x14ac:dyDescent="0.45">
      <c r="A878" t="s">
        <v>13</v>
      </c>
      <c r="B878" t="s">
        <v>1710</v>
      </c>
      <c r="C878" t="s">
        <v>447</v>
      </c>
      <c r="D878" t="s">
        <v>442</v>
      </c>
      <c r="E878">
        <v>22</v>
      </c>
      <c r="F878">
        <v>36141200</v>
      </c>
      <c r="G878" t="s">
        <v>31</v>
      </c>
      <c r="H878" t="s">
        <v>1023</v>
      </c>
      <c r="I878">
        <v>0.62410698336923698</v>
      </c>
      <c r="J878" t="s">
        <v>437</v>
      </c>
      <c r="K878" t="s">
        <v>1731</v>
      </c>
      <c r="L878">
        <v>98.6691</v>
      </c>
      <c r="M878" s="1">
        <v>5.3384400000000004E-59</v>
      </c>
      <c r="N878">
        <v>1.98345E-4</v>
      </c>
      <c r="O878">
        <v>17646</v>
      </c>
      <c r="P878">
        <v>7</v>
      </c>
      <c r="Q878">
        <v>0</v>
      </c>
      <c r="U878" t="s">
        <v>11</v>
      </c>
    </row>
    <row r="879" spans="1:21" x14ac:dyDescent="0.45">
      <c r="A879" t="s">
        <v>13</v>
      </c>
      <c r="B879" t="s">
        <v>1710</v>
      </c>
      <c r="C879" t="s">
        <v>447</v>
      </c>
      <c r="D879">
        <v>0.01</v>
      </c>
      <c r="E879">
        <v>22</v>
      </c>
      <c r="F879">
        <v>36141200</v>
      </c>
      <c r="G879" t="s">
        <v>31</v>
      </c>
      <c r="H879" t="s">
        <v>1023</v>
      </c>
      <c r="I879">
        <v>0.83164489718682599</v>
      </c>
      <c r="J879" t="s">
        <v>437</v>
      </c>
      <c r="K879" t="s">
        <v>1731</v>
      </c>
      <c r="L879">
        <v>98.6691</v>
      </c>
      <c r="M879" s="1">
        <v>5.3384400000000004E-59</v>
      </c>
      <c r="N879">
        <v>1.98345E-4</v>
      </c>
      <c r="O879">
        <v>17646</v>
      </c>
      <c r="P879">
        <v>7</v>
      </c>
      <c r="Q879">
        <v>0</v>
      </c>
      <c r="U879" t="s">
        <v>11</v>
      </c>
    </row>
    <row r="880" spans="1:21" x14ac:dyDescent="0.45">
      <c r="A880" t="s">
        <v>13</v>
      </c>
      <c r="B880" t="s">
        <v>93</v>
      </c>
      <c r="C880" t="s">
        <v>446</v>
      </c>
      <c r="D880">
        <v>0.01</v>
      </c>
      <c r="E880">
        <v>1</v>
      </c>
      <c r="F880">
        <v>55039838</v>
      </c>
      <c r="G880" t="s">
        <v>28</v>
      </c>
      <c r="H880" t="s">
        <v>1014</v>
      </c>
      <c r="I880">
        <v>0.994605601790578</v>
      </c>
      <c r="J880" t="s">
        <v>439</v>
      </c>
      <c r="K880" t="s">
        <v>1676</v>
      </c>
      <c r="L880">
        <v>-0.53469900000000004</v>
      </c>
      <c r="M880" s="1">
        <v>6.1226399999999997E-59</v>
      </c>
      <c r="N880">
        <v>1.6122599999999999E-3</v>
      </c>
      <c r="O880">
        <v>210347</v>
      </c>
      <c r="P880">
        <v>678.27</v>
      </c>
      <c r="Q880">
        <v>0</v>
      </c>
      <c r="U880" t="s">
        <v>11</v>
      </c>
    </row>
    <row r="881" spans="1:21" x14ac:dyDescent="0.45">
      <c r="A881" t="s">
        <v>7</v>
      </c>
      <c r="B881" t="s">
        <v>1754</v>
      </c>
      <c r="C881" t="s">
        <v>446</v>
      </c>
      <c r="D881" t="s">
        <v>442</v>
      </c>
      <c r="E881">
        <v>12</v>
      </c>
      <c r="F881">
        <v>122232252</v>
      </c>
      <c r="G881" t="s">
        <v>22</v>
      </c>
      <c r="H881" t="s">
        <v>1014</v>
      </c>
      <c r="I881">
        <v>0.64273283597310205</v>
      </c>
      <c r="J881" t="s">
        <v>437</v>
      </c>
      <c r="K881" t="s">
        <v>1755</v>
      </c>
      <c r="L881">
        <v>25.2272</v>
      </c>
      <c r="M881" s="1">
        <v>6.2185899999999997E-59</v>
      </c>
      <c r="N881" s="1">
        <v>6.4435899999999997E-5</v>
      </c>
      <c r="O881">
        <v>380223</v>
      </c>
      <c r="P881">
        <v>49</v>
      </c>
      <c r="Q881">
        <v>0</v>
      </c>
      <c r="U881" t="s">
        <v>11</v>
      </c>
    </row>
    <row r="882" spans="1:21" x14ac:dyDescent="0.45">
      <c r="A882" t="s">
        <v>13</v>
      </c>
      <c r="B882" t="s">
        <v>1750</v>
      </c>
      <c r="C882" t="s">
        <v>446</v>
      </c>
      <c r="D882" t="s">
        <v>442</v>
      </c>
      <c r="E882">
        <v>1</v>
      </c>
      <c r="F882">
        <v>165401278</v>
      </c>
      <c r="G882" t="s">
        <v>31</v>
      </c>
      <c r="H882" t="s">
        <v>1021</v>
      </c>
      <c r="I882">
        <v>0.62410698336923698</v>
      </c>
      <c r="J882" t="s">
        <v>437</v>
      </c>
      <c r="K882" t="s">
        <v>1738</v>
      </c>
      <c r="L882">
        <v>111</v>
      </c>
      <c r="M882" s="1">
        <v>8.7657899999999994E-59</v>
      </c>
      <c r="N882">
        <v>2.0539899999999999E-4</v>
      </c>
      <c r="O882">
        <v>17040</v>
      </c>
      <c r="P882">
        <v>7</v>
      </c>
      <c r="Q882">
        <v>0</v>
      </c>
      <c r="U882" t="s">
        <v>11</v>
      </c>
    </row>
    <row r="883" spans="1:21" x14ac:dyDescent="0.45">
      <c r="A883" t="s">
        <v>13</v>
      </c>
      <c r="B883" t="s">
        <v>1733</v>
      </c>
      <c r="C883" t="s">
        <v>446</v>
      </c>
      <c r="D883" t="s">
        <v>442</v>
      </c>
      <c r="E883">
        <v>14</v>
      </c>
      <c r="F883">
        <v>23097656</v>
      </c>
      <c r="G883" t="s">
        <v>22</v>
      </c>
      <c r="H883" t="s">
        <v>1024</v>
      </c>
      <c r="I883">
        <v>0.65558820281959496</v>
      </c>
      <c r="J883" t="s">
        <v>437</v>
      </c>
      <c r="K883" t="s">
        <v>1728</v>
      </c>
      <c r="L883">
        <v>80.203599999999994</v>
      </c>
      <c r="M883" s="1">
        <v>1.6224499999999998E-58</v>
      </c>
      <c r="N883" s="1">
        <v>1.6277E-5</v>
      </c>
      <c r="O883">
        <v>184309</v>
      </c>
      <c r="P883">
        <v>6</v>
      </c>
      <c r="Q883">
        <v>0</v>
      </c>
      <c r="U883" t="s">
        <v>11</v>
      </c>
    </row>
    <row r="884" spans="1:21" x14ac:dyDescent="0.45">
      <c r="A884" t="s">
        <v>13</v>
      </c>
      <c r="B884" t="s">
        <v>1756</v>
      </c>
      <c r="C884" t="s">
        <v>446</v>
      </c>
      <c r="D884" t="s">
        <v>442</v>
      </c>
      <c r="E884">
        <v>11</v>
      </c>
      <c r="F884">
        <v>56093308</v>
      </c>
      <c r="G884" t="s">
        <v>31</v>
      </c>
      <c r="H884" t="s">
        <v>47</v>
      </c>
      <c r="I884">
        <v>0.62410698336923698</v>
      </c>
      <c r="J884" t="s">
        <v>437</v>
      </c>
      <c r="K884" t="s">
        <v>1708</v>
      </c>
      <c r="L884">
        <v>602.91600000000005</v>
      </c>
      <c r="M884" s="1">
        <v>1.7191799999999998E-58</v>
      </c>
      <c r="N884">
        <v>1.50748E-4</v>
      </c>
      <c r="O884">
        <v>16584</v>
      </c>
      <c r="P884">
        <v>5</v>
      </c>
      <c r="Q884">
        <v>0</v>
      </c>
      <c r="U884" t="s">
        <v>11</v>
      </c>
    </row>
    <row r="885" spans="1:21" x14ac:dyDescent="0.45">
      <c r="A885" t="s">
        <v>13</v>
      </c>
      <c r="B885" t="s">
        <v>1756</v>
      </c>
      <c r="C885" t="s">
        <v>515</v>
      </c>
      <c r="D885" t="s">
        <v>442</v>
      </c>
      <c r="E885">
        <v>11</v>
      </c>
      <c r="F885">
        <v>56093308</v>
      </c>
      <c r="G885" t="s">
        <v>31</v>
      </c>
      <c r="H885" t="s">
        <v>47</v>
      </c>
      <c r="I885">
        <v>0.62410698336923698</v>
      </c>
      <c r="J885" t="s">
        <v>437</v>
      </c>
      <c r="K885" t="s">
        <v>1708</v>
      </c>
      <c r="L885">
        <v>602.91600000000005</v>
      </c>
      <c r="M885" s="1">
        <v>1.7191799999999998E-58</v>
      </c>
      <c r="N885">
        <v>1.50748E-4</v>
      </c>
      <c r="O885">
        <v>16584</v>
      </c>
      <c r="P885">
        <v>5</v>
      </c>
      <c r="Q885">
        <v>0</v>
      </c>
      <c r="U885" t="s">
        <v>11</v>
      </c>
    </row>
    <row r="886" spans="1:21" x14ac:dyDescent="0.45">
      <c r="A886" t="s">
        <v>13</v>
      </c>
      <c r="B886" t="s">
        <v>1756</v>
      </c>
      <c r="C886" t="s">
        <v>515</v>
      </c>
      <c r="D886">
        <v>1E-3</v>
      </c>
      <c r="E886">
        <v>11</v>
      </c>
      <c r="F886">
        <v>56093308</v>
      </c>
      <c r="G886" t="s">
        <v>31</v>
      </c>
      <c r="H886" t="s">
        <v>47</v>
      </c>
      <c r="I886">
        <v>0.728587752038241</v>
      </c>
      <c r="J886" t="s">
        <v>437</v>
      </c>
      <c r="K886" t="s">
        <v>1708</v>
      </c>
      <c r="L886">
        <v>602.91600000000005</v>
      </c>
      <c r="M886" s="1">
        <v>1.7191799999999998E-58</v>
      </c>
      <c r="N886">
        <v>1.50748E-4</v>
      </c>
      <c r="O886">
        <v>16584</v>
      </c>
      <c r="P886">
        <v>5</v>
      </c>
      <c r="Q886">
        <v>0</v>
      </c>
      <c r="U886" t="s">
        <v>11</v>
      </c>
    </row>
    <row r="887" spans="1:21" x14ac:dyDescent="0.45">
      <c r="A887" t="s">
        <v>13</v>
      </c>
      <c r="B887" t="s">
        <v>1756</v>
      </c>
      <c r="C887" t="s">
        <v>515</v>
      </c>
      <c r="D887">
        <v>0.01</v>
      </c>
      <c r="E887">
        <v>11</v>
      </c>
      <c r="F887">
        <v>56093308</v>
      </c>
      <c r="G887" t="s">
        <v>31</v>
      </c>
      <c r="H887" t="s">
        <v>47</v>
      </c>
      <c r="I887">
        <v>0.83164489718682599</v>
      </c>
      <c r="J887" t="s">
        <v>437</v>
      </c>
      <c r="K887" t="s">
        <v>1708</v>
      </c>
      <c r="L887">
        <v>602.91600000000005</v>
      </c>
      <c r="M887" s="1">
        <v>1.7191799999999998E-58</v>
      </c>
      <c r="N887">
        <v>1.50748E-4</v>
      </c>
      <c r="O887">
        <v>16584</v>
      </c>
      <c r="P887">
        <v>5</v>
      </c>
      <c r="Q887">
        <v>0</v>
      </c>
      <c r="U887" t="s">
        <v>11</v>
      </c>
    </row>
    <row r="888" spans="1:21" x14ac:dyDescent="0.45">
      <c r="A888" t="s">
        <v>13</v>
      </c>
      <c r="B888" t="s">
        <v>1756</v>
      </c>
      <c r="C888" t="s">
        <v>479</v>
      </c>
      <c r="D888" t="s">
        <v>442</v>
      </c>
      <c r="E888">
        <v>11</v>
      </c>
      <c r="F888">
        <v>56093308</v>
      </c>
      <c r="G888" t="s">
        <v>31</v>
      </c>
      <c r="H888" t="s">
        <v>47</v>
      </c>
      <c r="I888">
        <v>0.62410698336923698</v>
      </c>
      <c r="J888" t="s">
        <v>437</v>
      </c>
      <c r="K888" t="s">
        <v>1708</v>
      </c>
      <c r="L888">
        <v>602.91600000000005</v>
      </c>
      <c r="M888" s="1">
        <v>1.7191799999999998E-58</v>
      </c>
      <c r="N888">
        <v>1.50748E-4</v>
      </c>
      <c r="O888">
        <v>16584</v>
      </c>
      <c r="P888">
        <v>5</v>
      </c>
      <c r="Q888">
        <v>0</v>
      </c>
      <c r="U888" t="s">
        <v>11</v>
      </c>
    </row>
    <row r="889" spans="1:21" x14ac:dyDescent="0.45">
      <c r="A889" t="s">
        <v>13</v>
      </c>
      <c r="B889" t="s">
        <v>1756</v>
      </c>
      <c r="C889" t="s">
        <v>479</v>
      </c>
      <c r="D889">
        <v>1E-3</v>
      </c>
      <c r="E889">
        <v>11</v>
      </c>
      <c r="F889">
        <v>56093308</v>
      </c>
      <c r="G889" t="s">
        <v>31</v>
      </c>
      <c r="H889" t="s">
        <v>47</v>
      </c>
      <c r="I889">
        <v>0.728587752038241</v>
      </c>
      <c r="J889" t="s">
        <v>437</v>
      </c>
      <c r="K889" t="s">
        <v>1708</v>
      </c>
      <c r="L889">
        <v>602.91600000000005</v>
      </c>
      <c r="M889" s="1">
        <v>1.7191799999999998E-58</v>
      </c>
      <c r="N889">
        <v>1.50748E-4</v>
      </c>
      <c r="O889">
        <v>16584</v>
      </c>
      <c r="P889">
        <v>5</v>
      </c>
      <c r="Q889">
        <v>0</v>
      </c>
      <c r="U889" t="s">
        <v>11</v>
      </c>
    </row>
    <row r="890" spans="1:21" x14ac:dyDescent="0.45">
      <c r="A890" t="s">
        <v>13</v>
      </c>
      <c r="B890" t="s">
        <v>1756</v>
      </c>
      <c r="C890" t="s">
        <v>479</v>
      </c>
      <c r="D890">
        <v>0.01</v>
      </c>
      <c r="E890">
        <v>11</v>
      </c>
      <c r="F890">
        <v>56093308</v>
      </c>
      <c r="G890" t="s">
        <v>31</v>
      </c>
      <c r="H890" t="s">
        <v>47</v>
      </c>
      <c r="I890">
        <v>0.83164489718682599</v>
      </c>
      <c r="J890" t="s">
        <v>437</v>
      </c>
      <c r="K890" t="s">
        <v>1708</v>
      </c>
      <c r="L890">
        <v>602.91600000000005</v>
      </c>
      <c r="M890" s="1">
        <v>1.7191799999999998E-58</v>
      </c>
      <c r="N890">
        <v>1.50748E-4</v>
      </c>
      <c r="O890">
        <v>16584</v>
      </c>
      <c r="P890">
        <v>5</v>
      </c>
      <c r="Q890">
        <v>0</v>
      </c>
      <c r="U890" t="s">
        <v>11</v>
      </c>
    </row>
    <row r="891" spans="1:21" x14ac:dyDescent="0.45">
      <c r="A891" t="s">
        <v>13</v>
      </c>
      <c r="B891" t="s">
        <v>1756</v>
      </c>
      <c r="C891" t="s">
        <v>570</v>
      </c>
      <c r="D891" t="s">
        <v>442</v>
      </c>
      <c r="E891">
        <v>11</v>
      </c>
      <c r="F891">
        <v>56093308</v>
      </c>
      <c r="G891" t="s">
        <v>31</v>
      </c>
      <c r="H891" t="s">
        <v>47</v>
      </c>
      <c r="I891">
        <v>0.62410698336923698</v>
      </c>
      <c r="J891" t="s">
        <v>437</v>
      </c>
      <c r="K891" t="s">
        <v>1708</v>
      </c>
      <c r="L891">
        <v>602.91600000000005</v>
      </c>
      <c r="M891" s="1">
        <v>1.7191799999999998E-58</v>
      </c>
      <c r="N891">
        <v>1.50748E-4</v>
      </c>
      <c r="O891">
        <v>16584</v>
      </c>
      <c r="P891">
        <v>5</v>
      </c>
      <c r="Q891">
        <v>0</v>
      </c>
      <c r="U891" t="s">
        <v>11</v>
      </c>
    </row>
    <row r="892" spans="1:21" x14ac:dyDescent="0.45">
      <c r="A892" t="s">
        <v>13</v>
      </c>
      <c r="B892" t="s">
        <v>1756</v>
      </c>
      <c r="C892" t="s">
        <v>570</v>
      </c>
      <c r="D892">
        <v>1E-3</v>
      </c>
      <c r="E892">
        <v>11</v>
      </c>
      <c r="F892">
        <v>56093308</v>
      </c>
      <c r="G892" t="s">
        <v>31</v>
      </c>
      <c r="H892" t="s">
        <v>47</v>
      </c>
      <c r="I892">
        <v>0.728587752038241</v>
      </c>
      <c r="J892" t="s">
        <v>437</v>
      </c>
      <c r="K892" t="s">
        <v>1708</v>
      </c>
      <c r="L892">
        <v>602.91600000000005</v>
      </c>
      <c r="M892" s="1">
        <v>1.7191799999999998E-58</v>
      </c>
      <c r="N892">
        <v>1.50748E-4</v>
      </c>
      <c r="O892">
        <v>16584</v>
      </c>
      <c r="P892">
        <v>5</v>
      </c>
      <c r="Q892">
        <v>0</v>
      </c>
      <c r="U892" t="s">
        <v>11</v>
      </c>
    </row>
    <row r="893" spans="1:21" x14ac:dyDescent="0.45">
      <c r="A893" t="s">
        <v>13</v>
      </c>
      <c r="B893" t="s">
        <v>1756</v>
      </c>
      <c r="C893" t="s">
        <v>570</v>
      </c>
      <c r="D893">
        <v>0.01</v>
      </c>
      <c r="E893">
        <v>11</v>
      </c>
      <c r="F893">
        <v>56093308</v>
      </c>
      <c r="G893" t="s">
        <v>31</v>
      </c>
      <c r="H893" t="s">
        <v>47</v>
      </c>
      <c r="I893">
        <v>0.83164489718682599</v>
      </c>
      <c r="J893" t="s">
        <v>437</v>
      </c>
      <c r="K893" t="s">
        <v>1708</v>
      </c>
      <c r="L893">
        <v>602.91600000000005</v>
      </c>
      <c r="M893" s="1">
        <v>1.7191799999999998E-58</v>
      </c>
      <c r="N893">
        <v>1.50748E-4</v>
      </c>
      <c r="O893">
        <v>16584</v>
      </c>
      <c r="P893">
        <v>5</v>
      </c>
      <c r="Q893">
        <v>0</v>
      </c>
      <c r="U893" t="s">
        <v>11</v>
      </c>
    </row>
    <row r="894" spans="1:21" x14ac:dyDescent="0.45">
      <c r="A894" t="s">
        <v>13</v>
      </c>
      <c r="B894" t="s">
        <v>1756</v>
      </c>
      <c r="C894" t="s">
        <v>435</v>
      </c>
      <c r="D894" t="s">
        <v>442</v>
      </c>
      <c r="E894">
        <v>11</v>
      </c>
      <c r="F894">
        <v>56093308</v>
      </c>
      <c r="G894" t="s">
        <v>31</v>
      </c>
      <c r="H894" t="s">
        <v>47</v>
      </c>
      <c r="I894">
        <v>0.62410698336923698</v>
      </c>
      <c r="J894" t="s">
        <v>437</v>
      </c>
      <c r="K894" t="s">
        <v>1708</v>
      </c>
      <c r="L894">
        <v>602.91600000000005</v>
      </c>
      <c r="M894" s="1">
        <v>1.7191799999999998E-58</v>
      </c>
      <c r="N894">
        <v>1.50748E-4</v>
      </c>
      <c r="O894">
        <v>16584</v>
      </c>
      <c r="P894">
        <v>5</v>
      </c>
      <c r="Q894">
        <v>0</v>
      </c>
      <c r="U894" t="s">
        <v>11</v>
      </c>
    </row>
    <row r="895" spans="1:21" x14ac:dyDescent="0.45">
      <c r="A895" t="s">
        <v>13</v>
      </c>
      <c r="B895" t="s">
        <v>1756</v>
      </c>
      <c r="C895" t="s">
        <v>435</v>
      </c>
      <c r="D895">
        <v>1E-3</v>
      </c>
      <c r="E895">
        <v>11</v>
      </c>
      <c r="F895">
        <v>56093308</v>
      </c>
      <c r="G895" t="s">
        <v>31</v>
      </c>
      <c r="H895" t="s">
        <v>47</v>
      </c>
      <c r="I895">
        <v>0.728587752038241</v>
      </c>
      <c r="J895" t="s">
        <v>437</v>
      </c>
      <c r="K895" t="s">
        <v>1708</v>
      </c>
      <c r="L895">
        <v>602.91600000000005</v>
      </c>
      <c r="M895" s="1">
        <v>1.7191799999999998E-58</v>
      </c>
      <c r="N895">
        <v>1.50748E-4</v>
      </c>
      <c r="O895">
        <v>16584</v>
      </c>
      <c r="P895">
        <v>5</v>
      </c>
      <c r="Q895">
        <v>0</v>
      </c>
      <c r="U895" t="s">
        <v>11</v>
      </c>
    </row>
    <row r="896" spans="1:21" x14ac:dyDescent="0.45">
      <c r="A896" t="s">
        <v>13</v>
      </c>
      <c r="B896" t="s">
        <v>1756</v>
      </c>
      <c r="C896" t="s">
        <v>435</v>
      </c>
      <c r="D896">
        <v>0.01</v>
      </c>
      <c r="E896">
        <v>11</v>
      </c>
      <c r="F896">
        <v>56093308</v>
      </c>
      <c r="G896" t="s">
        <v>31</v>
      </c>
      <c r="H896" t="s">
        <v>47</v>
      </c>
      <c r="I896">
        <v>0.83164489718682599</v>
      </c>
      <c r="J896" t="s">
        <v>437</v>
      </c>
      <c r="K896" t="s">
        <v>1708</v>
      </c>
      <c r="L896">
        <v>602.91600000000005</v>
      </c>
      <c r="M896" s="1">
        <v>1.7191799999999998E-58</v>
      </c>
      <c r="N896">
        <v>1.50748E-4</v>
      </c>
      <c r="O896">
        <v>16584</v>
      </c>
      <c r="P896">
        <v>5</v>
      </c>
      <c r="Q896">
        <v>0</v>
      </c>
      <c r="U896" t="s">
        <v>11</v>
      </c>
    </row>
    <row r="897" spans="1:21" x14ac:dyDescent="0.45">
      <c r="A897" t="s">
        <v>7</v>
      </c>
      <c r="B897" t="s">
        <v>888</v>
      </c>
      <c r="C897" t="s">
        <v>447</v>
      </c>
      <c r="D897">
        <v>0.01</v>
      </c>
      <c r="E897">
        <v>9</v>
      </c>
      <c r="F897">
        <v>137230939</v>
      </c>
      <c r="G897" t="s">
        <v>18</v>
      </c>
      <c r="H897" t="s">
        <v>1013</v>
      </c>
      <c r="I897">
        <v>0.94008757616832095</v>
      </c>
      <c r="J897" t="s">
        <v>439</v>
      </c>
      <c r="K897" t="s">
        <v>1757</v>
      </c>
      <c r="L897">
        <v>-2.4501499999999998</v>
      </c>
      <c r="M897" s="1">
        <v>1.8066599999999999E-58</v>
      </c>
      <c r="N897">
        <v>7.2195000000000002E-3</v>
      </c>
      <c r="O897">
        <v>460450</v>
      </c>
      <c r="P897">
        <v>6642.43</v>
      </c>
      <c r="Q897">
        <v>3</v>
      </c>
      <c r="U897" t="s">
        <v>11</v>
      </c>
    </row>
    <row r="898" spans="1:21" x14ac:dyDescent="0.45">
      <c r="A898" t="s">
        <v>7</v>
      </c>
      <c r="B898" t="s">
        <v>149</v>
      </c>
      <c r="C898" t="s">
        <v>465</v>
      </c>
      <c r="D898">
        <v>1E-3</v>
      </c>
      <c r="E898">
        <v>7</v>
      </c>
      <c r="F898">
        <v>44145154</v>
      </c>
      <c r="G898" t="s">
        <v>44</v>
      </c>
      <c r="H898" t="s">
        <v>1013</v>
      </c>
      <c r="I898">
        <v>1.0550551971469699</v>
      </c>
      <c r="J898" t="s">
        <v>437</v>
      </c>
      <c r="K898" t="s">
        <v>1207</v>
      </c>
      <c r="L898">
        <v>11.3048</v>
      </c>
      <c r="M898" s="1">
        <v>2.8912799999999999E-58</v>
      </c>
      <c r="N898">
        <v>2.5584499999999999E-4</v>
      </c>
      <c r="O898">
        <v>43674</v>
      </c>
      <c r="P898">
        <v>104</v>
      </c>
      <c r="Q898">
        <v>0</v>
      </c>
      <c r="R898">
        <v>439041</v>
      </c>
      <c r="S898">
        <v>143</v>
      </c>
      <c r="T898">
        <v>0</v>
      </c>
      <c r="U898" t="s">
        <v>21</v>
      </c>
    </row>
    <row r="899" spans="1:21" x14ac:dyDescent="0.45">
      <c r="A899" t="s">
        <v>7</v>
      </c>
      <c r="B899" t="s">
        <v>149</v>
      </c>
      <c r="C899" t="s">
        <v>465</v>
      </c>
      <c r="D899">
        <v>0.01</v>
      </c>
      <c r="E899">
        <v>7</v>
      </c>
      <c r="F899">
        <v>44145154</v>
      </c>
      <c r="G899" t="s">
        <v>44</v>
      </c>
      <c r="H899" t="s">
        <v>1013</v>
      </c>
      <c r="I899">
        <v>1.0457009826389601</v>
      </c>
      <c r="J899" t="s">
        <v>437</v>
      </c>
      <c r="K899" t="s">
        <v>1207</v>
      </c>
      <c r="L899">
        <v>11.3048</v>
      </c>
      <c r="M899" s="1">
        <v>2.8912799999999999E-58</v>
      </c>
      <c r="N899">
        <v>2.5584499999999999E-4</v>
      </c>
      <c r="O899">
        <v>43674</v>
      </c>
      <c r="P899">
        <v>104</v>
      </c>
      <c r="Q899">
        <v>0</v>
      </c>
      <c r="R899">
        <v>439041</v>
      </c>
      <c r="S899">
        <v>143</v>
      </c>
      <c r="T899">
        <v>0</v>
      </c>
      <c r="U899" t="s">
        <v>21</v>
      </c>
    </row>
    <row r="900" spans="1:21" x14ac:dyDescent="0.45">
      <c r="A900" t="s">
        <v>13</v>
      </c>
      <c r="B900" t="s">
        <v>118</v>
      </c>
      <c r="C900" t="s">
        <v>457</v>
      </c>
      <c r="D900">
        <v>1E-3</v>
      </c>
      <c r="E900">
        <v>2</v>
      </c>
      <c r="F900">
        <v>21001742</v>
      </c>
      <c r="G900" t="s">
        <v>14</v>
      </c>
      <c r="H900" t="s">
        <v>1014</v>
      </c>
      <c r="I900">
        <v>0.96111767917815205</v>
      </c>
      <c r="J900" t="s">
        <v>439</v>
      </c>
      <c r="K900" t="s">
        <v>1676</v>
      </c>
      <c r="L900">
        <v>-0.211121</v>
      </c>
      <c r="M900" s="1">
        <v>3.3654199999999999E-58</v>
      </c>
      <c r="N900">
        <v>7.8580700000000002E-4</v>
      </c>
      <c r="O900">
        <v>209339</v>
      </c>
      <c r="P900">
        <v>329</v>
      </c>
      <c r="Q900">
        <v>0</v>
      </c>
      <c r="U900" t="s">
        <v>11</v>
      </c>
    </row>
    <row r="901" spans="1:21" x14ac:dyDescent="0.45">
      <c r="A901" t="s">
        <v>13</v>
      </c>
      <c r="B901" t="s">
        <v>118</v>
      </c>
      <c r="C901" t="s">
        <v>457</v>
      </c>
      <c r="D901">
        <v>0.01</v>
      </c>
      <c r="E901">
        <v>2</v>
      </c>
      <c r="F901">
        <v>21001742</v>
      </c>
      <c r="G901" t="s">
        <v>14</v>
      </c>
      <c r="H901" t="s">
        <v>1014</v>
      </c>
      <c r="I901">
        <v>0.98447736280547904</v>
      </c>
      <c r="J901" t="s">
        <v>439</v>
      </c>
      <c r="K901" t="s">
        <v>1676</v>
      </c>
      <c r="L901">
        <v>-0.211121</v>
      </c>
      <c r="M901" s="1">
        <v>3.3654199999999999E-58</v>
      </c>
      <c r="N901">
        <v>7.8580700000000002E-4</v>
      </c>
      <c r="O901">
        <v>209339</v>
      </c>
      <c r="P901">
        <v>329</v>
      </c>
      <c r="Q901">
        <v>0</v>
      </c>
      <c r="U901" t="s">
        <v>11</v>
      </c>
    </row>
    <row r="902" spans="1:21" x14ac:dyDescent="0.45">
      <c r="A902" t="s">
        <v>7</v>
      </c>
      <c r="B902" t="s">
        <v>1032</v>
      </c>
      <c r="C902" t="s">
        <v>446</v>
      </c>
      <c r="D902">
        <v>0.01</v>
      </c>
      <c r="E902">
        <v>6</v>
      </c>
      <c r="F902">
        <v>160702316</v>
      </c>
      <c r="G902" t="s">
        <v>29</v>
      </c>
      <c r="H902" t="s">
        <v>1011</v>
      </c>
      <c r="I902">
        <v>0.94717052770185195</v>
      </c>
      <c r="J902" t="s">
        <v>439</v>
      </c>
      <c r="K902" t="s">
        <v>1740</v>
      </c>
      <c r="L902">
        <v>-11.982799999999999</v>
      </c>
      <c r="M902" s="1">
        <v>3.7108300000000003E-58</v>
      </c>
      <c r="N902">
        <v>6.2451800000000003E-3</v>
      </c>
      <c r="O902">
        <v>366603</v>
      </c>
      <c r="P902">
        <v>4553</v>
      </c>
      <c r="Q902">
        <v>13</v>
      </c>
      <c r="U902" t="s">
        <v>11</v>
      </c>
    </row>
    <row r="903" spans="1:21" x14ac:dyDescent="0.45">
      <c r="A903" t="s">
        <v>7</v>
      </c>
      <c r="B903" t="s">
        <v>128</v>
      </c>
      <c r="C903" t="s">
        <v>457</v>
      </c>
      <c r="D903">
        <v>1E-3</v>
      </c>
      <c r="E903">
        <v>1</v>
      </c>
      <c r="F903">
        <v>62597568</v>
      </c>
      <c r="G903" t="s">
        <v>3760</v>
      </c>
      <c r="H903" t="s">
        <v>1013</v>
      </c>
      <c r="I903">
        <v>0.97357035787221302</v>
      </c>
      <c r="J903" t="s">
        <v>439</v>
      </c>
      <c r="K903" t="s">
        <v>1192</v>
      </c>
      <c r="L903">
        <v>-0.60693299999999994</v>
      </c>
      <c r="M903" s="1">
        <v>4.37028E-58</v>
      </c>
      <c r="N903">
        <v>9.6379899999999999E-4</v>
      </c>
      <c r="O903">
        <v>460677</v>
      </c>
      <c r="P903">
        <v>886</v>
      </c>
      <c r="Q903">
        <v>1</v>
      </c>
      <c r="U903" t="s">
        <v>11</v>
      </c>
    </row>
    <row r="904" spans="1:21" x14ac:dyDescent="0.45">
      <c r="A904" t="s">
        <v>7</v>
      </c>
      <c r="B904" t="s">
        <v>128</v>
      </c>
      <c r="C904" t="s">
        <v>457</v>
      </c>
      <c r="D904">
        <v>0.01</v>
      </c>
      <c r="E904">
        <v>1</v>
      </c>
      <c r="F904">
        <v>62597568</v>
      </c>
      <c r="G904" t="s">
        <v>3760</v>
      </c>
      <c r="H904" t="s">
        <v>1013</v>
      </c>
      <c r="I904">
        <v>0.99768321424196305</v>
      </c>
      <c r="J904" t="s">
        <v>439</v>
      </c>
      <c r="K904" t="s">
        <v>1192</v>
      </c>
      <c r="L904">
        <v>-0.60693299999999994</v>
      </c>
      <c r="M904" s="1">
        <v>4.37028E-58</v>
      </c>
      <c r="N904">
        <v>9.6379899999999999E-4</v>
      </c>
      <c r="O904">
        <v>460677</v>
      </c>
      <c r="P904">
        <v>886</v>
      </c>
      <c r="Q904">
        <v>1</v>
      </c>
      <c r="U904" t="s">
        <v>11</v>
      </c>
    </row>
    <row r="905" spans="1:21" x14ac:dyDescent="0.45">
      <c r="A905" t="s">
        <v>13</v>
      </c>
      <c r="B905" t="s">
        <v>1733</v>
      </c>
      <c r="C905" t="s">
        <v>570</v>
      </c>
      <c r="D905" t="s">
        <v>442</v>
      </c>
      <c r="E905">
        <v>14</v>
      </c>
      <c r="F905">
        <v>23097656</v>
      </c>
      <c r="G905" t="s">
        <v>22</v>
      </c>
      <c r="H905" t="s">
        <v>1024</v>
      </c>
      <c r="I905">
        <v>0.65558820281959496</v>
      </c>
      <c r="J905" t="s">
        <v>437</v>
      </c>
      <c r="K905" t="s">
        <v>1728</v>
      </c>
      <c r="L905">
        <v>79.786900000000003</v>
      </c>
      <c r="M905" s="1">
        <v>4.7624E-58</v>
      </c>
      <c r="N905" s="1">
        <v>1.6277E-5</v>
      </c>
      <c r="O905">
        <v>184309</v>
      </c>
      <c r="P905">
        <v>6</v>
      </c>
      <c r="Q905">
        <v>0</v>
      </c>
      <c r="U905" t="s">
        <v>11</v>
      </c>
    </row>
    <row r="906" spans="1:21" x14ac:dyDescent="0.45">
      <c r="A906" t="s">
        <v>13</v>
      </c>
      <c r="B906" t="s">
        <v>118</v>
      </c>
      <c r="C906" t="s">
        <v>457</v>
      </c>
      <c r="D906" t="s">
        <v>442</v>
      </c>
      <c r="E906">
        <v>2</v>
      </c>
      <c r="F906">
        <v>21001742</v>
      </c>
      <c r="G906" t="s">
        <v>14</v>
      </c>
      <c r="H906" t="s">
        <v>1014</v>
      </c>
      <c r="I906">
        <v>0.96929411195830995</v>
      </c>
      <c r="J906" t="s">
        <v>439</v>
      </c>
      <c r="K906" t="s">
        <v>1676</v>
      </c>
      <c r="L906">
        <v>-0.52180099999999996</v>
      </c>
      <c r="M906" s="1">
        <v>4.9457799999999999E-58</v>
      </c>
      <c r="N906">
        <v>1.2897700000000001E-4</v>
      </c>
      <c r="O906">
        <v>209339</v>
      </c>
      <c r="P906">
        <v>54</v>
      </c>
      <c r="Q906">
        <v>0</v>
      </c>
      <c r="U906" t="s">
        <v>11</v>
      </c>
    </row>
    <row r="907" spans="1:21" x14ac:dyDescent="0.45">
      <c r="A907" t="s">
        <v>13</v>
      </c>
      <c r="B907" t="s">
        <v>1758</v>
      </c>
      <c r="C907" t="s">
        <v>446</v>
      </c>
      <c r="D907" t="s">
        <v>442</v>
      </c>
      <c r="E907">
        <v>1</v>
      </c>
      <c r="F907">
        <v>156807181</v>
      </c>
      <c r="G907" t="s">
        <v>31</v>
      </c>
      <c r="H907" t="s">
        <v>47</v>
      </c>
      <c r="I907">
        <v>0.62410698336923698</v>
      </c>
      <c r="J907" t="s">
        <v>437</v>
      </c>
      <c r="K907" t="s">
        <v>1708</v>
      </c>
      <c r="L907">
        <v>600.24400000000003</v>
      </c>
      <c r="M907" s="1">
        <v>5.33243E-58</v>
      </c>
      <c r="N907">
        <v>1.50748E-4</v>
      </c>
      <c r="O907">
        <v>16584</v>
      </c>
      <c r="P907">
        <v>5</v>
      </c>
      <c r="Q907">
        <v>0</v>
      </c>
      <c r="U907" t="s">
        <v>11</v>
      </c>
    </row>
    <row r="908" spans="1:21" x14ac:dyDescent="0.45">
      <c r="A908" t="s">
        <v>13</v>
      </c>
      <c r="B908" t="s">
        <v>93</v>
      </c>
      <c r="C908" t="s">
        <v>465</v>
      </c>
      <c r="D908">
        <v>0.01</v>
      </c>
      <c r="E908">
        <v>1</v>
      </c>
      <c r="F908">
        <v>55039838</v>
      </c>
      <c r="G908" t="s">
        <v>14</v>
      </c>
      <c r="H908" t="s">
        <v>1014</v>
      </c>
      <c r="I908">
        <v>0.98447736280547904</v>
      </c>
      <c r="J908" t="s">
        <v>439</v>
      </c>
      <c r="K908" t="s">
        <v>1676</v>
      </c>
      <c r="L908">
        <v>-0.22339300000000001</v>
      </c>
      <c r="M908" s="1">
        <v>5.70328E-58</v>
      </c>
      <c r="N908">
        <v>7.1072799999999999E-4</v>
      </c>
      <c r="O908">
        <v>209339</v>
      </c>
      <c r="P908">
        <v>297.57</v>
      </c>
      <c r="Q908">
        <v>0</v>
      </c>
      <c r="U908" t="s">
        <v>11</v>
      </c>
    </row>
    <row r="909" spans="1:21" x14ac:dyDescent="0.45">
      <c r="A909" t="s">
        <v>12</v>
      </c>
      <c r="B909" t="s">
        <v>122</v>
      </c>
      <c r="C909" t="s">
        <v>435</v>
      </c>
      <c r="D909">
        <v>1E-3</v>
      </c>
      <c r="E909">
        <v>9</v>
      </c>
      <c r="F909">
        <v>104784318</v>
      </c>
      <c r="G909" t="s">
        <v>25</v>
      </c>
      <c r="H909" t="s">
        <v>1014</v>
      </c>
      <c r="I909">
        <v>0.82198710256011598</v>
      </c>
      <c r="J909" t="s">
        <v>439</v>
      </c>
      <c r="K909" t="s">
        <v>1676</v>
      </c>
      <c r="L909">
        <v>-0.47388400000000003</v>
      </c>
      <c r="M909" s="1">
        <v>6.1770099999999998E-58</v>
      </c>
      <c r="N909">
        <v>4.4364399999999998E-4</v>
      </c>
      <c r="O909">
        <v>226533</v>
      </c>
      <c r="P909">
        <v>201</v>
      </c>
      <c r="Q909">
        <v>0</v>
      </c>
      <c r="U909" t="s">
        <v>11</v>
      </c>
    </row>
    <row r="910" spans="1:21" x14ac:dyDescent="0.45">
      <c r="A910" t="s">
        <v>12</v>
      </c>
      <c r="B910" t="s">
        <v>122</v>
      </c>
      <c r="C910" t="s">
        <v>435</v>
      </c>
      <c r="D910">
        <v>0.01</v>
      </c>
      <c r="E910">
        <v>9</v>
      </c>
      <c r="F910">
        <v>104784318</v>
      </c>
      <c r="G910" t="s">
        <v>25</v>
      </c>
      <c r="H910" t="s">
        <v>1014</v>
      </c>
      <c r="I910">
        <v>0.81224949469718899</v>
      </c>
      <c r="J910" t="s">
        <v>439</v>
      </c>
      <c r="K910" t="s">
        <v>1676</v>
      </c>
      <c r="L910">
        <v>-0.47388400000000003</v>
      </c>
      <c r="M910" s="1">
        <v>6.1770099999999998E-58</v>
      </c>
      <c r="N910">
        <v>4.4364399999999998E-4</v>
      </c>
      <c r="O910">
        <v>226533</v>
      </c>
      <c r="P910">
        <v>201</v>
      </c>
      <c r="Q910">
        <v>0</v>
      </c>
      <c r="U910" t="s">
        <v>11</v>
      </c>
    </row>
    <row r="911" spans="1:21" x14ac:dyDescent="0.45">
      <c r="A911" t="s">
        <v>12</v>
      </c>
      <c r="B911" t="s">
        <v>118</v>
      </c>
      <c r="C911" t="s">
        <v>446</v>
      </c>
      <c r="D911" t="s">
        <v>442</v>
      </c>
      <c r="E911">
        <v>2</v>
      </c>
      <c r="F911">
        <v>21001742</v>
      </c>
      <c r="G911" t="s">
        <v>3760</v>
      </c>
      <c r="H911" t="s">
        <v>1014</v>
      </c>
      <c r="I911">
        <v>0.92178623154612405</v>
      </c>
      <c r="J911" t="s">
        <v>439</v>
      </c>
      <c r="K911" t="s">
        <v>1676</v>
      </c>
      <c r="L911">
        <v>-1.66699</v>
      </c>
      <c r="M911" s="1">
        <v>6.23654E-58</v>
      </c>
      <c r="N911">
        <v>2.3205599999999999E-4</v>
      </c>
      <c r="O911">
        <v>249329</v>
      </c>
      <c r="P911">
        <v>115.72</v>
      </c>
      <c r="Q911">
        <v>0</v>
      </c>
      <c r="U911" t="s">
        <v>11</v>
      </c>
    </row>
    <row r="912" spans="1:21" x14ac:dyDescent="0.45">
      <c r="A912" t="s">
        <v>13</v>
      </c>
      <c r="B912" t="s">
        <v>122</v>
      </c>
      <c r="C912" t="s">
        <v>483</v>
      </c>
      <c r="D912">
        <v>0.01</v>
      </c>
      <c r="E912">
        <v>9</v>
      </c>
      <c r="F912">
        <v>104784318</v>
      </c>
      <c r="G912" t="s">
        <v>8</v>
      </c>
      <c r="H912" t="s">
        <v>1013</v>
      </c>
      <c r="I912">
        <v>0.71252915373468095</v>
      </c>
      <c r="J912" t="s">
        <v>439</v>
      </c>
      <c r="K912" t="s">
        <v>1192</v>
      </c>
      <c r="L912">
        <v>-6.8115899999999993E-2</v>
      </c>
      <c r="M912" s="1">
        <v>6.23764E-58</v>
      </c>
      <c r="N912">
        <v>1.12067E-2</v>
      </c>
      <c r="O912">
        <v>194474</v>
      </c>
      <c r="P912">
        <v>4342.82</v>
      </c>
      <c r="Q912">
        <v>8</v>
      </c>
      <c r="U912" t="s">
        <v>11</v>
      </c>
    </row>
    <row r="913" spans="1:21" x14ac:dyDescent="0.45">
      <c r="A913" t="s">
        <v>12</v>
      </c>
      <c r="B913" t="s">
        <v>122</v>
      </c>
      <c r="C913" t="s">
        <v>570</v>
      </c>
      <c r="D913">
        <v>1E-3</v>
      </c>
      <c r="E913">
        <v>9</v>
      </c>
      <c r="F913">
        <v>104784318</v>
      </c>
      <c r="G913" t="s">
        <v>25</v>
      </c>
      <c r="H913" t="s">
        <v>1014</v>
      </c>
      <c r="I913">
        <v>0.82198710256011598</v>
      </c>
      <c r="J913" t="s">
        <v>439</v>
      </c>
      <c r="K913" t="s">
        <v>1676</v>
      </c>
      <c r="L913">
        <v>-0.47488399999999997</v>
      </c>
      <c r="M913" s="1">
        <v>6.8379599999999995E-58</v>
      </c>
      <c r="N913">
        <v>4.4143699999999998E-4</v>
      </c>
      <c r="O913">
        <v>226533</v>
      </c>
      <c r="P913">
        <v>200</v>
      </c>
      <c r="Q913">
        <v>0</v>
      </c>
      <c r="U913" t="s">
        <v>11</v>
      </c>
    </row>
    <row r="914" spans="1:21" x14ac:dyDescent="0.45">
      <c r="A914" t="s">
        <v>12</v>
      </c>
      <c r="B914" t="s">
        <v>122</v>
      </c>
      <c r="C914" t="s">
        <v>570</v>
      </c>
      <c r="D914">
        <v>0.01</v>
      </c>
      <c r="E914">
        <v>9</v>
      </c>
      <c r="F914">
        <v>104784318</v>
      </c>
      <c r="G914" t="s">
        <v>25</v>
      </c>
      <c r="H914" t="s">
        <v>1014</v>
      </c>
      <c r="I914">
        <v>0.81224949469718899</v>
      </c>
      <c r="J914" t="s">
        <v>439</v>
      </c>
      <c r="K914" t="s">
        <v>1676</v>
      </c>
      <c r="L914">
        <v>-0.47488399999999997</v>
      </c>
      <c r="M914" s="1">
        <v>6.8379599999999995E-58</v>
      </c>
      <c r="N914">
        <v>4.4143699999999998E-4</v>
      </c>
      <c r="O914">
        <v>226533</v>
      </c>
      <c r="P914">
        <v>200</v>
      </c>
      <c r="Q914">
        <v>0</v>
      </c>
      <c r="U914" t="s">
        <v>11</v>
      </c>
    </row>
    <row r="915" spans="1:21" x14ac:dyDescent="0.45">
      <c r="A915" t="s">
        <v>12</v>
      </c>
      <c r="B915" t="s">
        <v>118</v>
      </c>
      <c r="C915" t="s">
        <v>479</v>
      </c>
      <c r="D915" t="s">
        <v>442</v>
      </c>
      <c r="E915">
        <v>2</v>
      </c>
      <c r="F915">
        <v>21001742</v>
      </c>
      <c r="G915" t="s">
        <v>3760</v>
      </c>
      <c r="H915" t="s">
        <v>1014</v>
      </c>
      <c r="I915">
        <v>0.92178623154612405</v>
      </c>
      <c r="J915" t="s">
        <v>439</v>
      </c>
      <c r="K915" t="s">
        <v>1676</v>
      </c>
      <c r="L915">
        <v>-1.68906</v>
      </c>
      <c r="M915" s="1">
        <v>7.4662099999999995E-58</v>
      </c>
      <c r="N915">
        <v>2.2603900000000001E-4</v>
      </c>
      <c r="O915">
        <v>249329</v>
      </c>
      <c r="P915">
        <v>112.72</v>
      </c>
      <c r="Q915">
        <v>0</v>
      </c>
      <c r="U915" t="s">
        <v>11</v>
      </c>
    </row>
    <row r="916" spans="1:21" x14ac:dyDescent="0.45">
      <c r="A916" t="s">
        <v>12</v>
      </c>
      <c r="B916" t="s">
        <v>138</v>
      </c>
      <c r="C916" t="s">
        <v>465</v>
      </c>
      <c r="D916">
        <v>1E-3</v>
      </c>
      <c r="E916">
        <v>16</v>
      </c>
      <c r="F916">
        <v>2089733</v>
      </c>
      <c r="G916" t="s">
        <v>806</v>
      </c>
      <c r="H916" t="s">
        <v>1016</v>
      </c>
      <c r="I916">
        <v>0.97383579815837995</v>
      </c>
      <c r="J916" t="s">
        <v>437</v>
      </c>
      <c r="K916" t="s">
        <v>1741</v>
      </c>
      <c r="L916">
        <v>201.96100000000001</v>
      </c>
      <c r="M916" s="1">
        <v>7.5236199999999998E-58</v>
      </c>
      <c r="N916">
        <v>9.2548999999999995E-4</v>
      </c>
      <c r="O916">
        <v>614</v>
      </c>
      <c r="P916">
        <v>44.46</v>
      </c>
      <c r="Q916">
        <v>0</v>
      </c>
      <c r="R916">
        <v>259269</v>
      </c>
      <c r="S916">
        <v>436.58</v>
      </c>
      <c r="T916">
        <v>0</v>
      </c>
      <c r="U916" t="s">
        <v>21</v>
      </c>
    </row>
    <row r="917" spans="1:21" x14ac:dyDescent="0.45">
      <c r="A917" t="s">
        <v>12</v>
      </c>
      <c r="B917" t="s">
        <v>138</v>
      </c>
      <c r="C917" t="s">
        <v>465</v>
      </c>
      <c r="D917">
        <v>0.01</v>
      </c>
      <c r="E917">
        <v>16</v>
      </c>
      <c r="F917">
        <v>2089733</v>
      </c>
      <c r="G917" t="s">
        <v>806</v>
      </c>
      <c r="H917" t="s">
        <v>1016</v>
      </c>
      <c r="I917">
        <v>0.92193144638367097</v>
      </c>
      <c r="J917" t="s">
        <v>437</v>
      </c>
      <c r="K917" t="s">
        <v>1741</v>
      </c>
      <c r="L917">
        <v>201.96100000000001</v>
      </c>
      <c r="M917" s="1">
        <v>7.5236199999999998E-58</v>
      </c>
      <c r="N917">
        <v>9.2548999999999995E-4</v>
      </c>
      <c r="O917">
        <v>614</v>
      </c>
      <c r="P917">
        <v>44.46</v>
      </c>
      <c r="Q917">
        <v>0</v>
      </c>
      <c r="R917">
        <v>259269</v>
      </c>
      <c r="S917">
        <v>436.58</v>
      </c>
      <c r="T917">
        <v>0</v>
      </c>
      <c r="U917" t="s">
        <v>21</v>
      </c>
    </row>
    <row r="918" spans="1:21" x14ac:dyDescent="0.45">
      <c r="A918" t="s">
        <v>7</v>
      </c>
      <c r="B918" t="s">
        <v>86</v>
      </c>
      <c r="C918" t="s">
        <v>483</v>
      </c>
      <c r="D918">
        <v>1E-3</v>
      </c>
      <c r="E918">
        <v>19</v>
      </c>
      <c r="F918">
        <v>11089550</v>
      </c>
      <c r="G918" t="s">
        <v>38</v>
      </c>
      <c r="H918" t="s">
        <v>1013</v>
      </c>
      <c r="I918">
        <v>0.98420984199608097</v>
      </c>
      <c r="J918" t="s">
        <v>437</v>
      </c>
      <c r="K918" t="s">
        <v>1681</v>
      </c>
      <c r="L918">
        <v>2.68954</v>
      </c>
      <c r="M918" s="1">
        <v>7.7410300000000006E-58</v>
      </c>
      <c r="N918">
        <v>1.67801E-3</v>
      </c>
      <c r="O918">
        <v>82508</v>
      </c>
      <c r="P918">
        <v>517.74</v>
      </c>
      <c r="Q918">
        <v>0</v>
      </c>
      <c r="R918">
        <v>400207</v>
      </c>
      <c r="S918">
        <v>1102.26</v>
      </c>
      <c r="T918">
        <v>0</v>
      </c>
      <c r="U918" t="s">
        <v>21</v>
      </c>
    </row>
    <row r="919" spans="1:21" x14ac:dyDescent="0.45">
      <c r="A919" t="s">
        <v>7</v>
      </c>
      <c r="B919" t="s">
        <v>86</v>
      </c>
      <c r="C919" t="s">
        <v>483</v>
      </c>
      <c r="D919">
        <v>0.01</v>
      </c>
      <c r="E919">
        <v>19</v>
      </c>
      <c r="F919">
        <v>11089550</v>
      </c>
      <c r="G919" t="s">
        <v>38</v>
      </c>
      <c r="H919" t="s">
        <v>1013</v>
      </c>
      <c r="I919">
        <v>1.0385601081595599</v>
      </c>
      <c r="J919" t="s">
        <v>437</v>
      </c>
      <c r="K919" t="s">
        <v>1681</v>
      </c>
      <c r="L919">
        <v>2.68954</v>
      </c>
      <c r="M919" s="1">
        <v>7.7410300000000006E-58</v>
      </c>
      <c r="N919">
        <v>1.67801E-3</v>
      </c>
      <c r="O919">
        <v>82508</v>
      </c>
      <c r="P919">
        <v>517.74</v>
      </c>
      <c r="Q919">
        <v>0</v>
      </c>
      <c r="R919">
        <v>400207</v>
      </c>
      <c r="S919">
        <v>1102.26</v>
      </c>
      <c r="T919">
        <v>0</v>
      </c>
      <c r="U919" t="s">
        <v>21</v>
      </c>
    </row>
    <row r="920" spans="1:21" x14ac:dyDescent="0.45">
      <c r="A920" t="s">
        <v>13</v>
      </c>
      <c r="B920" t="s">
        <v>1759</v>
      </c>
      <c r="C920" t="s">
        <v>483</v>
      </c>
      <c r="D920" t="s">
        <v>442</v>
      </c>
      <c r="E920">
        <v>15</v>
      </c>
      <c r="F920">
        <v>66336961</v>
      </c>
      <c r="G920" t="s">
        <v>24</v>
      </c>
      <c r="H920" t="s">
        <v>1028</v>
      </c>
      <c r="I920">
        <v>0.85298961998796097</v>
      </c>
      <c r="J920" t="s">
        <v>437</v>
      </c>
      <c r="K920" t="s">
        <v>1183</v>
      </c>
      <c r="L920">
        <v>30.943100000000001</v>
      </c>
      <c r="M920" s="1">
        <v>1.25897E-57</v>
      </c>
      <c r="N920" s="1">
        <v>3.56873E-5</v>
      </c>
      <c r="O920">
        <v>196148</v>
      </c>
      <c r="P920">
        <v>14</v>
      </c>
      <c r="Q920">
        <v>0</v>
      </c>
      <c r="U920" t="s">
        <v>11</v>
      </c>
    </row>
    <row r="921" spans="1:21" x14ac:dyDescent="0.45">
      <c r="A921" t="s">
        <v>12</v>
      </c>
      <c r="B921" t="s">
        <v>122</v>
      </c>
      <c r="C921" t="s">
        <v>457</v>
      </c>
      <c r="D921">
        <v>1E-3</v>
      </c>
      <c r="E921">
        <v>9</v>
      </c>
      <c r="F921">
        <v>104784318</v>
      </c>
      <c r="G921" t="s">
        <v>25</v>
      </c>
      <c r="H921" t="s">
        <v>1016</v>
      </c>
      <c r="I921">
        <v>0.82198710256011598</v>
      </c>
      <c r="J921" t="s">
        <v>439</v>
      </c>
      <c r="K921" t="s">
        <v>1674</v>
      </c>
      <c r="L921">
        <v>-0.53045500000000001</v>
      </c>
      <c r="M921" s="1">
        <v>2.0382500000000001E-57</v>
      </c>
      <c r="N921">
        <v>3.5301199999999999E-4</v>
      </c>
      <c r="O921">
        <v>225205</v>
      </c>
      <c r="P921">
        <v>159</v>
      </c>
      <c r="Q921">
        <v>0</v>
      </c>
      <c r="U921" t="s">
        <v>11</v>
      </c>
    </row>
    <row r="922" spans="1:21" x14ac:dyDescent="0.45">
      <c r="A922" t="s">
        <v>12</v>
      </c>
      <c r="B922" t="s">
        <v>122</v>
      </c>
      <c r="C922" t="s">
        <v>457</v>
      </c>
      <c r="D922">
        <v>0.01</v>
      </c>
      <c r="E922">
        <v>9</v>
      </c>
      <c r="F922">
        <v>104784318</v>
      </c>
      <c r="G922" t="s">
        <v>25</v>
      </c>
      <c r="H922" t="s">
        <v>1016</v>
      </c>
      <c r="I922">
        <v>0.81224949469718899</v>
      </c>
      <c r="J922" t="s">
        <v>439</v>
      </c>
      <c r="K922" t="s">
        <v>1674</v>
      </c>
      <c r="L922">
        <v>-0.53045500000000001</v>
      </c>
      <c r="M922" s="1">
        <v>2.0382500000000001E-57</v>
      </c>
      <c r="N922">
        <v>3.5301199999999999E-4</v>
      </c>
      <c r="O922">
        <v>225205</v>
      </c>
      <c r="P922">
        <v>159</v>
      </c>
      <c r="Q922">
        <v>0</v>
      </c>
      <c r="U922" t="s">
        <v>11</v>
      </c>
    </row>
    <row r="923" spans="1:21" x14ac:dyDescent="0.45">
      <c r="A923" t="s">
        <v>12</v>
      </c>
      <c r="B923" t="s">
        <v>95</v>
      </c>
      <c r="C923" t="s">
        <v>435</v>
      </c>
      <c r="D923">
        <v>0.01</v>
      </c>
      <c r="E923">
        <v>11</v>
      </c>
      <c r="F923">
        <v>116830568</v>
      </c>
      <c r="G923" t="s">
        <v>8</v>
      </c>
      <c r="H923" t="s">
        <v>1014</v>
      </c>
      <c r="I923">
        <v>0.65115490988221703</v>
      </c>
      <c r="J923" t="s">
        <v>437</v>
      </c>
      <c r="K923" t="s">
        <v>1211</v>
      </c>
      <c r="L923">
        <v>0.167819</v>
      </c>
      <c r="M923" s="1">
        <v>3.06736E-57</v>
      </c>
      <c r="N923">
        <v>2.4029799999999999E-3</v>
      </c>
      <c r="O923">
        <v>224513</v>
      </c>
      <c r="P923">
        <v>1075</v>
      </c>
      <c r="Q923">
        <v>2</v>
      </c>
      <c r="U923" t="s">
        <v>11</v>
      </c>
    </row>
    <row r="924" spans="1:21" x14ac:dyDescent="0.45">
      <c r="A924" t="s">
        <v>7</v>
      </c>
      <c r="B924" t="s">
        <v>138</v>
      </c>
      <c r="C924" t="s">
        <v>479</v>
      </c>
      <c r="D924" t="s">
        <v>442</v>
      </c>
      <c r="E924">
        <v>16</v>
      </c>
      <c r="F924">
        <v>2089733</v>
      </c>
      <c r="G924" t="s">
        <v>48</v>
      </c>
      <c r="H924" t="s">
        <v>1014</v>
      </c>
      <c r="I924">
        <v>1.0919587819889101</v>
      </c>
      <c r="J924" t="s">
        <v>437</v>
      </c>
      <c r="K924" t="s">
        <v>1211</v>
      </c>
      <c r="L924">
        <v>27.9817</v>
      </c>
      <c r="M924" s="1">
        <v>3.4091700000000003E-57</v>
      </c>
      <c r="N924">
        <v>1.22371E-4</v>
      </c>
      <c r="O924">
        <v>25192</v>
      </c>
      <c r="P924">
        <v>52</v>
      </c>
      <c r="Q924">
        <v>0</v>
      </c>
      <c r="R924">
        <v>456953</v>
      </c>
      <c r="S924">
        <v>66</v>
      </c>
      <c r="T924">
        <v>0</v>
      </c>
      <c r="U924" t="s">
        <v>21</v>
      </c>
    </row>
    <row r="925" spans="1:21" x14ac:dyDescent="0.45">
      <c r="A925" t="s">
        <v>12</v>
      </c>
      <c r="B925" t="s">
        <v>93</v>
      </c>
      <c r="C925" t="s">
        <v>465</v>
      </c>
      <c r="D925">
        <v>1E-3</v>
      </c>
      <c r="E925">
        <v>1</v>
      </c>
      <c r="F925">
        <v>55039838</v>
      </c>
      <c r="G925" t="s">
        <v>14</v>
      </c>
      <c r="H925" t="s">
        <v>1014</v>
      </c>
      <c r="I925">
        <v>0.98663790522072403</v>
      </c>
      <c r="J925" t="s">
        <v>439</v>
      </c>
      <c r="K925" t="s">
        <v>1676</v>
      </c>
      <c r="L925">
        <v>-0.182559</v>
      </c>
      <c r="M925" s="1">
        <v>3.5361000000000001E-57</v>
      </c>
      <c r="N925">
        <v>8.2495300000000001E-4</v>
      </c>
      <c r="O925">
        <v>248468</v>
      </c>
      <c r="P925">
        <v>409.95</v>
      </c>
      <c r="Q925">
        <v>0</v>
      </c>
      <c r="U925" t="s">
        <v>11</v>
      </c>
    </row>
    <row r="926" spans="1:21" x14ac:dyDescent="0.45">
      <c r="A926" t="s">
        <v>7</v>
      </c>
      <c r="B926" t="s">
        <v>122</v>
      </c>
      <c r="C926" t="s">
        <v>447</v>
      </c>
      <c r="D926">
        <v>0.01</v>
      </c>
      <c r="E926">
        <v>9</v>
      </c>
      <c r="F926">
        <v>104784318</v>
      </c>
      <c r="G926" t="s">
        <v>3760</v>
      </c>
      <c r="H926" t="s">
        <v>1013</v>
      </c>
      <c r="I926">
        <v>0.99768321424196305</v>
      </c>
      <c r="J926" t="s">
        <v>439</v>
      </c>
      <c r="K926" t="s">
        <v>1191</v>
      </c>
      <c r="L926">
        <v>-0.17369599999999999</v>
      </c>
      <c r="M926" s="1">
        <v>3.6752200000000002E-57</v>
      </c>
      <c r="N926">
        <v>1.1629799999999999E-2</v>
      </c>
      <c r="O926">
        <v>460677</v>
      </c>
      <c r="P926">
        <v>10679.14</v>
      </c>
      <c r="Q926">
        <v>18</v>
      </c>
      <c r="U926" t="s">
        <v>11</v>
      </c>
    </row>
    <row r="927" spans="1:21" x14ac:dyDescent="0.45">
      <c r="A927" t="s">
        <v>7</v>
      </c>
      <c r="B927" t="s">
        <v>149</v>
      </c>
      <c r="C927" t="s">
        <v>465</v>
      </c>
      <c r="D927">
        <v>1E-3</v>
      </c>
      <c r="E927">
        <v>7</v>
      </c>
      <c r="F927">
        <v>44145154</v>
      </c>
      <c r="G927" t="s">
        <v>40</v>
      </c>
      <c r="H927" t="s">
        <v>1013</v>
      </c>
      <c r="I927">
        <v>1.0465979395671701</v>
      </c>
      <c r="J927" t="s">
        <v>437</v>
      </c>
      <c r="K927" t="s">
        <v>1207</v>
      </c>
      <c r="L927">
        <v>10.8087</v>
      </c>
      <c r="M927" s="1">
        <v>4.3326200000000003E-57</v>
      </c>
      <c r="N927">
        <v>2.5584499999999999E-4</v>
      </c>
      <c r="O927">
        <v>44854</v>
      </c>
      <c r="P927">
        <v>105</v>
      </c>
      <c r="Q927">
        <v>0</v>
      </c>
      <c r="R927">
        <v>437861</v>
      </c>
      <c r="S927">
        <v>142</v>
      </c>
      <c r="T927">
        <v>0</v>
      </c>
      <c r="U927" t="s">
        <v>21</v>
      </c>
    </row>
    <row r="928" spans="1:21" x14ac:dyDescent="0.45">
      <c r="A928" t="s">
        <v>7</v>
      </c>
      <c r="B928" t="s">
        <v>149</v>
      </c>
      <c r="C928" t="s">
        <v>465</v>
      </c>
      <c r="D928">
        <v>0.01</v>
      </c>
      <c r="E928">
        <v>7</v>
      </c>
      <c r="F928">
        <v>44145154</v>
      </c>
      <c r="G928" t="s">
        <v>40</v>
      </c>
      <c r="H928" t="s">
        <v>1013</v>
      </c>
      <c r="I928">
        <v>1.0397693537049699</v>
      </c>
      <c r="J928" t="s">
        <v>437</v>
      </c>
      <c r="K928" t="s">
        <v>1207</v>
      </c>
      <c r="L928">
        <v>10.8087</v>
      </c>
      <c r="M928" s="1">
        <v>4.3326200000000003E-57</v>
      </c>
      <c r="N928">
        <v>2.5584499999999999E-4</v>
      </c>
      <c r="O928">
        <v>44854</v>
      </c>
      <c r="P928">
        <v>105</v>
      </c>
      <c r="Q928">
        <v>0</v>
      </c>
      <c r="R928">
        <v>437861</v>
      </c>
      <c r="S928">
        <v>142</v>
      </c>
      <c r="T928">
        <v>0</v>
      </c>
      <c r="U928" t="s">
        <v>21</v>
      </c>
    </row>
    <row r="929" spans="1:21" x14ac:dyDescent="0.45">
      <c r="A929" t="s">
        <v>12</v>
      </c>
      <c r="B929" t="s">
        <v>122</v>
      </c>
      <c r="C929" t="s">
        <v>479</v>
      </c>
      <c r="D929">
        <v>1E-3</v>
      </c>
      <c r="E929">
        <v>9</v>
      </c>
      <c r="F929">
        <v>104784318</v>
      </c>
      <c r="G929" t="s">
        <v>25</v>
      </c>
      <c r="H929" t="s">
        <v>1014</v>
      </c>
      <c r="I929">
        <v>0.82198710256011598</v>
      </c>
      <c r="J929" t="s">
        <v>439</v>
      </c>
      <c r="K929" t="s">
        <v>1676</v>
      </c>
      <c r="L929">
        <v>-0.47742400000000002</v>
      </c>
      <c r="M929" s="1">
        <v>4.4086399999999998E-57</v>
      </c>
      <c r="N929">
        <v>4.3040100000000001E-4</v>
      </c>
      <c r="O929">
        <v>226533</v>
      </c>
      <c r="P929">
        <v>195</v>
      </c>
      <c r="Q929">
        <v>0</v>
      </c>
      <c r="U929" t="s">
        <v>11</v>
      </c>
    </row>
    <row r="930" spans="1:21" x14ac:dyDescent="0.45">
      <c r="A930" t="s">
        <v>12</v>
      </c>
      <c r="B930" t="s">
        <v>122</v>
      </c>
      <c r="C930" t="s">
        <v>479</v>
      </c>
      <c r="D930">
        <v>0.01</v>
      </c>
      <c r="E930">
        <v>9</v>
      </c>
      <c r="F930">
        <v>104784318</v>
      </c>
      <c r="G930" t="s">
        <v>25</v>
      </c>
      <c r="H930" t="s">
        <v>1014</v>
      </c>
      <c r="I930">
        <v>0.81224949469718899</v>
      </c>
      <c r="J930" t="s">
        <v>439</v>
      </c>
      <c r="K930" t="s">
        <v>1676</v>
      </c>
      <c r="L930">
        <v>-0.47742400000000002</v>
      </c>
      <c r="M930" s="1">
        <v>4.4086399999999998E-57</v>
      </c>
      <c r="N930">
        <v>4.3040100000000001E-4</v>
      </c>
      <c r="O930">
        <v>226533</v>
      </c>
      <c r="P930">
        <v>195</v>
      </c>
      <c r="Q930">
        <v>0</v>
      </c>
      <c r="U930" t="s">
        <v>11</v>
      </c>
    </row>
    <row r="931" spans="1:21" x14ac:dyDescent="0.45">
      <c r="A931" t="s">
        <v>7</v>
      </c>
      <c r="B931" t="s">
        <v>128</v>
      </c>
      <c r="C931" t="s">
        <v>457</v>
      </c>
      <c r="D931">
        <v>1E-3</v>
      </c>
      <c r="E931">
        <v>1</v>
      </c>
      <c r="F931">
        <v>62597568</v>
      </c>
      <c r="G931" t="s">
        <v>36</v>
      </c>
      <c r="H931" t="s">
        <v>1013</v>
      </c>
      <c r="I931">
        <v>1.0260180800345799</v>
      </c>
      <c r="J931" t="s">
        <v>439</v>
      </c>
      <c r="K931" t="s">
        <v>1192</v>
      </c>
      <c r="L931">
        <v>-0.51721700000000004</v>
      </c>
      <c r="M931" s="1">
        <v>4.4210200000000002E-57</v>
      </c>
      <c r="N931">
        <v>9.6456899999999997E-4</v>
      </c>
      <c r="O931">
        <v>460309</v>
      </c>
      <c r="P931">
        <v>886</v>
      </c>
      <c r="Q931">
        <v>1</v>
      </c>
      <c r="U931" t="s">
        <v>11</v>
      </c>
    </row>
    <row r="932" spans="1:21" x14ac:dyDescent="0.45">
      <c r="A932" t="s">
        <v>7</v>
      </c>
      <c r="B932" t="s">
        <v>128</v>
      </c>
      <c r="C932" t="s">
        <v>457</v>
      </c>
      <c r="D932">
        <v>0.01</v>
      </c>
      <c r="E932">
        <v>1</v>
      </c>
      <c r="F932">
        <v>62597568</v>
      </c>
      <c r="G932" t="s">
        <v>36</v>
      </c>
      <c r="H932" t="s">
        <v>1013</v>
      </c>
      <c r="I932">
        <v>1.0555211285398201</v>
      </c>
      <c r="J932" t="s">
        <v>439</v>
      </c>
      <c r="K932" t="s">
        <v>1192</v>
      </c>
      <c r="L932">
        <v>-0.51721700000000004</v>
      </c>
      <c r="M932" s="1">
        <v>4.4210200000000002E-57</v>
      </c>
      <c r="N932">
        <v>9.6456899999999997E-4</v>
      </c>
      <c r="O932">
        <v>460309</v>
      </c>
      <c r="P932">
        <v>886</v>
      </c>
      <c r="Q932">
        <v>1</v>
      </c>
      <c r="U932" t="s">
        <v>11</v>
      </c>
    </row>
    <row r="933" spans="1:21" x14ac:dyDescent="0.45">
      <c r="A933" t="s">
        <v>7</v>
      </c>
      <c r="B933" t="s">
        <v>34</v>
      </c>
      <c r="C933" t="s">
        <v>515</v>
      </c>
      <c r="D933">
        <v>1E-3</v>
      </c>
      <c r="E933">
        <v>17</v>
      </c>
      <c r="F933">
        <v>7630196</v>
      </c>
      <c r="G933" t="s">
        <v>35</v>
      </c>
      <c r="H933" t="s">
        <v>1024</v>
      </c>
      <c r="I933">
        <v>0.985621859544207</v>
      </c>
      <c r="J933" t="s">
        <v>439</v>
      </c>
      <c r="K933" t="s">
        <v>1686</v>
      </c>
      <c r="L933">
        <v>-1.6788099999999999</v>
      </c>
      <c r="M933" s="1">
        <v>8.0871E-57</v>
      </c>
      <c r="N933">
        <v>8.14768E-4</v>
      </c>
      <c r="O933">
        <v>400114</v>
      </c>
      <c r="P933">
        <v>652</v>
      </c>
      <c r="Q933">
        <v>0</v>
      </c>
      <c r="U933" t="s">
        <v>11</v>
      </c>
    </row>
    <row r="934" spans="1:21" x14ac:dyDescent="0.45">
      <c r="A934" t="s">
        <v>7</v>
      </c>
      <c r="B934" t="s">
        <v>34</v>
      </c>
      <c r="C934" t="s">
        <v>515</v>
      </c>
      <c r="D934">
        <v>0.01</v>
      </c>
      <c r="E934">
        <v>17</v>
      </c>
      <c r="F934">
        <v>7630196</v>
      </c>
      <c r="G934" t="s">
        <v>35</v>
      </c>
      <c r="H934" t="s">
        <v>1024</v>
      </c>
      <c r="I934">
        <v>1.02436470838363</v>
      </c>
      <c r="J934" t="s">
        <v>439</v>
      </c>
      <c r="K934" t="s">
        <v>1686</v>
      </c>
      <c r="L934">
        <v>-1.6788099999999999</v>
      </c>
      <c r="M934" s="1">
        <v>8.0871E-57</v>
      </c>
      <c r="N934">
        <v>8.14768E-4</v>
      </c>
      <c r="O934">
        <v>400114</v>
      </c>
      <c r="P934">
        <v>652</v>
      </c>
      <c r="Q934">
        <v>0</v>
      </c>
      <c r="U934" t="s">
        <v>11</v>
      </c>
    </row>
    <row r="935" spans="1:21" x14ac:dyDescent="0.45">
      <c r="A935" t="s">
        <v>12</v>
      </c>
      <c r="B935" t="s">
        <v>722</v>
      </c>
      <c r="C935" t="s">
        <v>447</v>
      </c>
      <c r="D935">
        <v>0.01</v>
      </c>
      <c r="E935">
        <v>6</v>
      </c>
      <c r="F935">
        <v>160217441</v>
      </c>
      <c r="G935" t="s">
        <v>18</v>
      </c>
      <c r="H935" t="s">
        <v>1013</v>
      </c>
      <c r="I935">
        <v>0.87082027010785501</v>
      </c>
      <c r="J935" t="s">
        <v>439</v>
      </c>
      <c r="K935" t="s">
        <v>1191</v>
      </c>
      <c r="L935">
        <v>-4.93954</v>
      </c>
      <c r="M935" s="1">
        <v>8.2828699999999999E-57</v>
      </c>
      <c r="N935">
        <v>3.22127E-3</v>
      </c>
      <c r="O935">
        <v>249582</v>
      </c>
      <c r="P935">
        <v>1603.94</v>
      </c>
      <c r="Q935">
        <v>2</v>
      </c>
      <c r="U935" t="s">
        <v>11</v>
      </c>
    </row>
    <row r="936" spans="1:21" x14ac:dyDescent="0.45">
      <c r="A936" t="s">
        <v>13</v>
      </c>
      <c r="B936" t="s">
        <v>188</v>
      </c>
      <c r="C936" t="s">
        <v>447</v>
      </c>
      <c r="D936">
        <v>1E-3</v>
      </c>
      <c r="E936">
        <v>11</v>
      </c>
      <c r="F936">
        <v>116790137</v>
      </c>
      <c r="G936" t="s">
        <v>36</v>
      </c>
      <c r="H936" t="s">
        <v>1016</v>
      </c>
      <c r="I936">
        <v>1.00585370960269</v>
      </c>
      <c r="J936" t="s">
        <v>437</v>
      </c>
      <c r="K936" t="s">
        <v>1248</v>
      </c>
      <c r="L936">
        <v>1.0525899999999999</v>
      </c>
      <c r="M936" s="1">
        <v>8.4484300000000003E-57</v>
      </c>
      <c r="N936">
        <v>7.0510799999999997E-4</v>
      </c>
      <c r="O936">
        <v>209897</v>
      </c>
      <c r="P936">
        <v>296</v>
      </c>
      <c r="Q936">
        <v>0</v>
      </c>
      <c r="U936" t="s">
        <v>11</v>
      </c>
    </row>
    <row r="937" spans="1:21" x14ac:dyDescent="0.45">
      <c r="A937" t="s">
        <v>13</v>
      </c>
      <c r="B937" t="s">
        <v>188</v>
      </c>
      <c r="C937" t="s">
        <v>447</v>
      </c>
      <c r="D937">
        <v>0.01</v>
      </c>
      <c r="E937">
        <v>11</v>
      </c>
      <c r="F937">
        <v>116790137</v>
      </c>
      <c r="G937" t="s">
        <v>36</v>
      </c>
      <c r="H937" t="s">
        <v>1016</v>
      </c>
      <c r="I937">
        <v>1.0119652656490301</v>
      </c>
      <c r="J937" t="s">
        <v>437</v>
      </c>
      <c r="K937" t="s">
        <v>1248</v>
      </c>
      <c r="L937">
        <v>1.0525899999999999</v>
      </c>
      <c r="M937" s="1">
        <v>8.4484300000000003E-57</v>
      </c>
      <c r="N937">
        <v>7.0510799999999997E-4</v>
      </c>
      <c r="O937">
        <v>209897</v>
      </c>
      <c r="P937">
        <v>296</v>
      </c>
      <c r="Q937">
        <v>0</v>
      </c>
      <c r="U937" t="s">
        <v>11</v>
      </c>
    </row>
    <row r="938" spans="1:21" x14ac:dyDescent="0.45">
      <c r="A938" t="s">
        <v>13</v>
      </c>
      <c r="B938" t="s">
        <v>138</v>
      </c>
      <c r="C938" t="s">
        <v>446</v>
      </c>
      <c r="D938" t="s">
        <v>442</v>
      </c>
      <c r="E938">
        <v>16</v>
      </c>
      <c r="F938">
        <v>2089733</v>
      </c>
      <c r="G938" t="s">
        <v>18</v>
      </c>
      <c r="H938" t="s">
        <v>1014</v>
      </c>
      <c r="I938">
        <v>0.87969181578410605</v>
      </c>
      <c r="J938" t="s">
        <v>439</v>
      </c>
      <c r="K938" t="s">
        <v>1232</v>
      </c>
      <c r="L938">
        <v>-18.223400000000002</v>
      </c>
      <c r="M938" s="1">
        <v>8.7074599999999998E-57</v>
      </c>
      <c r="N938">
        <v>2.7292100000000003E-4</v>
      </c>
      <c r="O938">
        <v>210684</v>
      </c>
      <c r="P938">
        <v>115</v>
      </c>
      <c r="Q938">
        <v>0</v>
      </c>
      <c r="U938" t="s">
        <v>11</v>
      </c>
    </row>
    <row r="939" spans="1:21" x14ac:dyDescent="0.45">
      <c r="A939" t="s">
        <v>13</v>
      </c>
      <c r="B939" t="s">
        <v>135</v>
      </c>
      <c r="C939" t="s">
        <v>447</v>
      </c>
      <c r="D939">
        <v>1E-3</v>
      </c>
      <c r="E939">
        <v>16</v>
      </c>
      <c r="F939">
        <v>67939916</v>
      </c>
      <c r="G939" t="s">
        <v>25</v>
      </c>
      <c r="H939" t="s">
        <v>1014</v>
      </c>
      <c r="I939">
        <v>0.84047899887054101</v>
      </c>
      <c r="J939" t="s">
        <v>439</v>
      </c>
      <c r="K939" t="s">
        <v>1676</v>
      </c>
      <c r="L939">
        <v>-0.29263899999999998</v>
      </c>
      <c r="M939" s="1">
        <v>8.7237100000000005E-57</v>
      </c>
      <c r="N939">
        <v>8.7518299999999997E-4</v>
      </c>
      <c r="O939">
        <v>194586</v>
      </c>
      <c r="P939">
        <v>340.6</v>
      </c>
      <c r="Q939">
        <v>0</v>
      </c>
      <c r="U939" t="s">
        <v>11</v>
      </c>
    </row>
    <row r="940" spans="1:21" x14ac:dyDescent="0.45">
      <c r="A940" t="s">
        <v>13</v>
      </c>
      <c r="B940" t="s">
        <v>135</v>
      </c>
      <c r="C940" t="s">
        <v>447</v>
      </c>
      <c r="D940">
        <v>0.01</v>
      </c>
      <c r="E940">
        <v>16</v>
      </c>
      <c r="F940">
        <v>67939916</v>
      </c>
      <c r="G940" t="s">
        <v>25</v>
      </c>
      <c r="H940" t="s">
        <v>1014</v>
      </c>
      <c r="I940">
        <v>0.86330079474269705</v>
      </c>
      <c r="J940" t="s">
        <v>439</v>
      </c>
      <c r="K940" t="s">
        <v>1676</v>
      </c>
      <c r="L940">
        <v>-0.29263899999999998</v>
      </c>
      <c r="M940" s="1">
        <v>8.7237100000000005E-57</v>
      </c>
      <c r="N940">
        <v>8.7518299999999997E-4</v>
      </c>
      <c r="O940">
        <v>194586</v>
      </c>
      <c r="P940">
        <v>340.6</v>
      </c>
      <c r="Q940">
        <v>0</v>
      </c>
      <c r="U940" t="s">
        <v>11</v>
      </c>
    </row>
    <row r="941" spans="1:21" x14ac:dyDescent="0.45">
      <c r="A941" t="s">
        <v>12</v>
      </c>
      <c r="B941" t="s">
        <v>118</v>
      </c>
      <c r="C941" t="s">
        <v>465</v>
      </c>
      <c r="D941" t="s">
        <v>442</v>
      </c>
      <c r="E941">
        <v>2</v>
      </c>
      <c r="F941">
        <v>21001742</v>
      </c>
      <c r="G941" t="s">
        <v>3760</v>
      </c>
      <c r="H941" t="s">
        <v>1014</v>
      </c>
      <c r="I941">
        <v>0.92178623154612405</v>
      </c>
      <c r="J941" t="s">
        <v>439</v>
      </c>
      <c r="K941" t="s">
        <v>1676</v>
      </c>
      <c r="L941">
        <v>-1.7050700000000001</v>
      </c>
      <c r="M941" s="1">
        <v>9.42224E-57</v>
      </c>
      <c r="N941">
        <v>2.18018E-4</v>
      </c>
      <c r="O941">
        <v>249329</v>
      </c>
      <c r="P941">
        <v>108.72</v>
      </c>
      <c r="Q941">
        <v>0</v>
      </c>
      <c r="U941" t="s">
        <v>11</v>
      </c>
    </row>
    <row r="942" spans="1:21" x14ac:dyDescent="0.45">
      <c r="A942" t="s">
        <v>12</v>
      </c>
      <c r="B942" t="s">
        <v>1760</v>
      </c>
      <c r="C942" t="s">
        <v>461</v>
      </c>
      <c r="D942">
        <v>1E-3</v>
      </c>
      <c r="E942">
        <v>14</v>
      </c>
      <c r="F942">
        <v>24233217</v>
      </c>
      <c r="G942" t="s">
        <v>22</v>
      </c>
      <c r="H942" t="s">
        <v>1021</v>
      </c>
      <c r="I942">
        <v>0.86021599164169604</v>
      </c>
      <c r="J942" t="s">
        <v>437</v>
      </c>
      <c r="K942" t="s">
        <v>1227</v>
      </c>
      <c r="L942">
        <v>12.894399999999999</v>
      </c>
      <c r="M942" s="1">
        <v>1.0560999999999999E-56</v>
      </c>
      <c r="N942" s="1">
        <v>2.2516800000000001E-5</v>
      </c>
      <c r="O942">
        <v>177645</v>
      </c>
      <c r="P942">
        <v>8</v>
      </c>
      <c r="Q942">
        <v>0</v>
      </c>
      <c r="U942" t="s">
        <v>11</v>
      </c>
    </row>
    <row r="943" spans="1:21" x14ac:dyDescent="0.45">
      <c r="A943" t="s">
        <v>12</v>
      </c>
      <c r="B943" t="s">
        <v>1760</v>
      </c>
      <c r="C943" t="s">
        <v>461</v>
      </c>
      <c r="D943">
        <v>0.01</v>
      </c>
      <c r="E943">
        <v>14</v>
      </c>
      <c r="F943">
        <v>24233217</v>
      </c>
      <c r="G943" t="s">
        <v>22</v>
      </c>
      <c r="H943" t="s">
        <v>1021</v>
      </c>
      <c r="I943">
        <v>0.94031740553363796</v>
      </c>
      <c r="J943" t="s">
        <v>437</v>
      </c>
      <c r="K943" t="s">
        <v>1227</v>
      </c>
      <c r="L943">
        <v>12.894399999999999</v>
      </c>
      <c r="M943" s="1">
        <v>1.0560999999999999E-56</v>
      </c>
      <c r="N943" s="1">
        <v>2.2516800000000001E-5</v>
      </c>
      <c r="O943">
        <v>177645</v>
      </c>
      <c r="P943">
        <v>8</v>
      </c>
      <c r="Q943">
        <v>0</v>
      </c>
      <c r="U943" t="s">
        <v>11</v>
      </c>
    </row>
    <row r="944" spans="1:21" x14ac:dyDescent="0.45">
      <c r="A944" t="s">
        <v>7</v>
      </c>
      <c r="B944" t="s">
        <v>95</v>
      </c>
      <c r="C944" t="s">
        <v>447</v>
      </c>
      <c r="D944">
        <v>1E-3</v>
      </c>
      <c r="E944">
        <v>11</v>
      </c>
      <c r="F944">
        <v>116830568</v>
      </c>
      <c r="G944" t="s">
        <v>25</v>
      </c>
      <c r="H944" t="s">
        <v>1013</v>
      </c>
      <c r="I944">
        <v>0.81010801778635899</v>
      </c>
      <c r="J944" t="s">
        <v>437</v>
      </c>
      <c r="K944" t="s">
        <v>1687</v>
      </c>
      <c r="L944">
        <v>0.237759</v>
      </c>
      <c r="M944" s="1">
        <v>1.0978799999999999E-56</v>
      </c>
      <c r="N944">
        <v>7.7201099999999996E-4</v>
      </c>
      <c r="O944">
        <v>421626</v>
      </c>
      <c r="P944">
        <v>649</v>
      </c>
      <c r="Q944">
        <v>1</v>
      </c>
      <c r="U944" t="s">
        <v>11</v>
      </c>
    </row>
    <row r="945" spans="1:21" x14ac:dyDescent="0.45">
      <c r="A945" t="s">
        <v>7</v>
      </c>
      <c r="B945" t="s">
        <v>95</v>
      </c>
      <c r="C945" t="s">
        <v>447</v>
      </c>
      <c r="D945">
        <v>0.01</v>
      </c>
      <c r="E945">
        <v>11</v>
      </c>
      <c r="F945">
        <v>116830568</v>
      </c>
      <c r="G945" t="s">
        <v>25</v>
      </c>
      <c r="H945" t="s">
        <v>1013</v>
      </c>
      <c r="I945">
        <v>0.86135038781483197</v>
      </c>
      <c r="J945" t="s">
        <v>437</v>
      </c>
      <c r="K945" t="s">
        <v>1687</v>
      </c>
      <c r="L945">
        <v>0.237759</v>
      </c>
      <c r="M945" s="1">
        <v>1.0978799999999999E-56</v>
      </c>
      <c r="N945">
        <v>7.7201099999999996E-4</v>
      </c>
      <c r="O945">
        <v>421626</v>
      </c>
      <c r="P945">
        <v>649</v>
      </c>
      <c r="Q945">
        <v>1</v>
      </c>
      <c r="U945" t="s">
        <v>11</v>
      </c>
    </row>
    <row r="946" spans="1:21" x14ac:dyDescent="0.45">
      <c r="A946" t="s">
        <v>7</v>
      </c>
      <c r="B946" t="s">
        <v>86</v>
      </c>
      <c r="C946" t="s">
        <v>483</v>
      </c>
      <c r="D946">
        <v>1E-3</v>
      </c>
      <c r="E946">
        <v>19</v>
      </c>
      <c r="F946">
        <v>11089550</v>
      </c>
      <c r="G946" t="s">
        <v>42</v>
      </c>
      <c r="H946" t="s">
        <v>1013</v>
      </c>
      <c r="I946">
        <v>0.97342852400165902</v>
      </c>
      <c r="J946" t="s">
        <v>437</v>
      </c>
      <c r="K946" t="s">
        <v>1681</v>
      </c>
      <c r="L946">
        <v>2.7119</v>
      </c>
      <c r="M946" s="1">
        <v>1.2151299999999999E-56</v>
      </c>
      <c r="N946">
        <v>1.67801E-3</v>
      </c>
      <c r="O946">
        <v>76319</v>
      </c>
      <c r="P946">
        <v>489.74</v>
      </c>
      <c r="Q946">
        <v>0</v>
      </c>
      <c r="R946">
        <v>406396</v>
      </c>
      <c r="S946">
        <v>1130.26</v>
      </c>
      <c r="T946">
        <v>0</v>
      </c>
      <c r="U946" t="s">
        <v>21</v>
      </c>
    </row>
    <row r="947" spans="1:21" x14ac:dyDescent="0.45">
      <c r="A947" t="s">
        <v>7</v>
      </c>
      <c r="B947" t="s">
        <v>86</v>
      </c>
      <c r="C947" t="s">
        <v>483</v>
      </c>
      <c r="D947">
        <v>0.01</v>
      </c>
      <c r="E947">
        <v>19</v>
      </c>
      <c r="F947">
        <v>11089550</v>
      </c>
      <c r="G947" t="s">
        <v>42</v>
      </c>
      <c r="H947" t="s">
        <v>1013</v>
      </c>
      <c r="I947">
        <v>1.0311736577537201</v>
      </c>
      <c r="J947" t="s">
        <v>437</v>
      </c>
      <c r="K947" t="s">
        <v>1681</v>
      </c>
      <c r="L947">
        <v>2.7119</v>
      </c>
      <c r="M947" s="1">
        <v>1.2151299999999999E-56</v>
      </c>
      <c r="N947">
        <v>1.67801E-3</v>
      </c>
      <c r="O947">
        <v>76319</v>
      </c>
      <c r="P947">
        <v>489.74</v>
      </c>
      <c r="Q947">
        <v>0</v>
      </c>
      <c r="R947">
        <v>406396</v>
      </c>
      <c r="S947">
        <v>1130.26</v>
      </c>
      <c r="T947">
        <v>0</v>
      </c>
      <c r="U947" t="s">
        <v>21</v>
      </c>
    </row>
    <row r="948" spans="1:21" x14ac:dyDescent="0.45">
      <c r="A948" t="s">
        <v>12</v>
      </c>
      <c r="B948" t="s">
        <v>120</v>
      </c>
      <c r="C948" t="s">
        <v>447</v>
      </c>
      <c r="D948">
        <v>0.01</v>
      </c>
      <c r="E948">
        <v>15</v>
      </c>
      <c r="F948">
        <v>58432041</v>
      </c>
      <c r="G948" t="s">
        <v>25</v>
      </c>
      <c r="H948" t="s">
        <v>1013</v>
      </c>
      <c r="I948">
        <v>0.81224949469718899</v>
      </c>
      <c r="J948" t="s">
        <v>437</v>
      </c>
      <c r="K948" t="s">
        <v>1703</v>
      </c>
      <c r="L948">
        <v>0.122098</v>
      </c>
      <c r="M948" s="1">
        <v>1.6162299999999999E-56</v>
      </c>
      <c r="N948">
        <v>6.4406999999999997E-3</v>
      </c>
      <c r="O948">
        <v>226862</v>
      </c>
      <c r="P948">
        <v>2912.3</v>
      </c>
      <c r="Q948">
        <v>5</v>
      </c>
      <c r="U948" t="s">
        <v>11</v>
      </c>
    </row>
    <row r="949" spans="1:21" x14ac:dyDescent="0.45">
      <c r="A949" t="s">
        <v>12</v>
      </c>
      <c r="B949" t="s">
        <v>93</v>
      </c>
      <c r="C949" t="s">
        <v>479</v>
      </c>
      <c r="D949">
        <v>1E-3</v>
      </c>
      <c r="E949">
        <v>1</v>
      </c>
      <c r="F949">
        <v>55039838</v>
      </c>
      <c r="G949" t="s">
        <v>3760</v>
      </c>
      <c r="H949" t="s">
        <v>1014</v>
      </c>
      <c r="I949">
        <v>0.95033497196429895</v>
      </c>
      <c r="J949" t="s">
        <v>439</v>
      </c>
      <c r="K949" t="s">
        <v>1676</v>
      </c>
      <c r="L949">
        <v>-0.867232</v>
      </c>
      <c r="M949" s="1">
        <v>1.7162099999999999E-56</v>
      </c>
      <c r="N949">
        <v>8.1808E-4</v>
      </c>
      <c r="O949">
        <v>249329</v>
      </c>
      <c r="P949">
        <v>407.94</v>
      </c>
      <c r="Q949">
        <v>0</v>
      </c>
      <c r="U949" t="s">
        <v>11</v>
      </c>
    </row>
    <row r="950" spans="1:21" x14ac:dyDescent="0.45">
      <c r="A950" t="s">
        <v>12</v>
      </c>
      <c r="B950" t="s">
        <v>93</v>
      </c>
      <c r="C950" t="s">
        <v>479</v>
      </c>
      <c r="D950">
        <v>0.01</v>
      </c>
      <c r="E950">
        <v>1</v>
      </c>
      <c r="F950">
        <v>55039838</v>
      </c>
      <c r="G950" t="s">
        <v>3760</v>
      </c>
      <c r="H950" t="s">
        <v>1013</v>
      </c>
      <c r="I950">
        <v>0.94695295512065603</v>
      </c>
      <c r="J950" t="s">
        <v>439</v>
      </c>
      <c r="K950" t="s">
        <v>1191</v>
      </c>
      <c r="L950">
        <v>-0.82901999999999998</v>
      </c>
      <c r="M950" s="1">
        <v>1.87729E-56</v>
      </c>
      <c r="N950">
        <v>8.9298100000000005E-4</v>
      </c>
      <c r="O950">
        <v>249693</v>
      </c>
      <c r="P950">
        <v>445.94</v>
      </c>
      <c r="Q950">
        <v>0</v>
      </c>
      <c r="U950" t="s">
        <v>11</v>
      </c>
    </row>
    <row r="951" spans="1:21" x14ac:dyDescent="0.45">
      <c r="A951" t="s">
        <v>13</v>
      </c>
      <c r="B951" t="s">
        <v>93</v>
      </c>
      <c r="C951" t="s">
        <v>446</v>
      </c>
      <c r="D951">
        <v>1E-3</v>
      </c>
      <c r="E951">
        <v>1</v>
      </c>
      <c r="F951">
        <v>55039838</v>
      </c>
      <c r="G951" t="s">
        <v>14</v>
      </c>
      <c r="H951" t="s">
        <v>1014</v>
      </c>
      <c r="I951">
        <v>0.96111767917815205</v>
      </c>
      <c r="J951" t="s">
        <v>439</v>
      </c>
      <c r="K951" t="s">
        <v>1676</v>
      </c>
      <c r="L951">
        <v>-0.148678</v>
      </c>
      <c r="M951" s="1">
        <v>2.6942199999999999E-56</v>
      </c>
      <c r="N951">
        <v>1.5436099999999999E-3</v>
      </c>
      <c r="O951">
        <v>209339</v>
      </c>
      <c r="P951">
        <v>646.28</v>
      </c>
      <c r="Q951">
        <v>0</v>
      </c>
      <c r="U951" t="s">
        <v>11</v>
      </c>
    </row>
    <row r="952" spans="1:21" x14ac:dyDescent="0.45">
      <c r="A952" t="s">
        <v>12</v>
      </c>
      <c r="B952" t="s">
        <v>1761</v>
      </c>
      <c r="C952" t="s">
        <v>515</v>
      </c>
      <c r="D952" t="s">
        <v>442</v>
      </c>
      <c r="E952">
        <v>1</v>
      </c>
      <c r="F952">
        <v>147758171</v>
      </c>
      <c r="G952" t="s">
        <v>22</v>
      </c>
      <c r="H952" t="s">
        <v>1023</v>
      </c>
      <c r="I952">
        <v>0.74067963785900404</v>
      </c>
      <c r="J952" t="s">
        <v>437</v>
      </c>
      <c r="K952" t="s">
        <v>1239</v>
      </c>
      <c r="L952">
        <v>9.5220400000000005</v>
      </c>
      <c r="M952" s="1">
        <v>2.9705200000000001E-56</v>
      </c>
      <c r="N952" s="1">
        <v>3.8122199999999999E-5</v>
      </c>
      <c r="O952">
        <v>183620</v>
      </c>
      <c r="P952">
        <v>14</v>
      </c>
      <c r="Q952">
        <v>0</v>
      </c>
      <c r="U952" t="s">
        <v>11</v>
      </c>
    </row>
    <row r="953" spans="1:21" x14ac:dyDescent="0.45">
      <c r="A953" t="s">
        <v>12</v>
      </c>
      <c r="B953" t="s">
        <v>1761</v>
      </c>
      <c r="C953" t="s">
        <v>479</v>
      </c>
      <c r="D953" t="s">
        <v>442</v>
      </c>
      <c r="E953">
        <v>1</v>
      </c>
      <c r="F953">
        <v>147758171</v>
      </c>
      <c r="G953" t="s">
        <v>22</v>
      </c>
      <c r="H953" t="s">
        <v>1023</v>
      </c>
      <c r="I953">
        <v>0.74067963785900404</v>
      </c>
      <c r="J953" t="s">
        <v>437</v>
      </c>
      <c r="K953" t="s">
        <v>1239</v>
      </c>
      <c r="L953">
        <v>9.5220400000000005</v>
      </c>
      <c r="M953" s="1">
        <v>2.9705200000000001E-56</v>
      </c>
      <c r="N953" s="1">
        <v>3.8122199999999999E-5</v>
      </c>
      <c r="O953">
        <v>183620</v>
      </c>
      <c r="P953">
        <v>14</v>
      </c>
      <c r="Q953">
        <v>0</v>
      </c>
      <c r="U953" t="s">
        <v>11</v>
      </c>
    </row>
    <row r="954" spans="1:21" x14ac:dyDescent="0.45">
      <c r="A954" t="s">
        <v>12</v>
      </c>
      <c r="B954" t="s">
        <v>1761</v>
      </c>
      <c r="C954" t="s">
        <v>570</v>
      </c>
      <c r="D954" t="s">
        <v>442</v>
      </c>
      <c r="E954">
        <v>1</v>
      </c>
      <c r="F954">
        <v>147758171</v>
      </c>
      <c r="G954" t="s">
        <v>22</v>
      </c>
      <c r="H954" t="s">
        <v>1023</v>
      </c>
      <c r="I954">
        <v>0.74067963785900404</v>
      </c>
      <c r="J954" t="s">
        <v>437</v>
      </c>
      <c r="K954" t="s">
        <v>1239</v>
      </c>
      <c r="L954">
        <v>9.5220400000000005</v>
      </c>
      <c r="M954" s="1">
        <v>2.9705200000000001E-56</v>
      </c>
      <c r="N954" s="1">
        <v>3.8122199999999999E-5</v>
      </c>
      <c r="O954">
        <v>183620</v>
      </c>
      <c r="P954">
        <v>14</v>
      </c>
      <c r="Q954">
        <v>0</v>
      </c>
      <c r="U954" t="s">
        <v>11</v>
      </c>
    </row>
    <row r="955" spans="1:21" x14ac:dyDescent="0.45">
      <c r="A955" t="s">
        <v>12</v>
      </c>
      <c r="B955" t="s">
        <v>1761</v>
      </c>
      <c r="C955" t="s">
        <v>435</v>
      </c>
      <c r="D955" t="s">
        <v>442</v>
      </c>
      <c r="E955">
        <v>1</v>
      </c>
      <c r="F955">
        <v>147758171</v>
      </c>
      <c r="G955" t="s">
        <v>22</v>
      </c>
      <c r="H955" t="s">
        <v>1023</v>
      </c>
      <c r="I955">
        <v>0.74067963785900404</v>
      </c>
      <c r="J955" t="s">
        <v>437</v>
      </c>
      <c r="K955" t="s">
        <v>1239</v>
      </c>
      <c r="L955">
        <v>9.5220400000000005</v>
      </c>
      <c r="M955" s="1">
        <v>2.9705200000000001E-56</v>
      </c>
      <c r="N955" s="1">
        <v>3.8122199999999999E-5</v>
      </c>
      <c r="O955">
        <v>183620</v>
      </c>
      <c r="P955">
        <v>14</v>
      </c>
      <c r="Q955">
        <v>0</v>
      </c>
      <c r="U955" t="s">
        <v>11</v>
      </c>
    </row>
    <row r="956" spans="1:21" x14ac:dyDescent="0.45">
      <c r="A956" t="s">
        <v>7</v>
      </c>
      <c r="B956" t="s">
        <v>189</v>
      </c>
      <c r="C956" t="s">
        <v>515</v>
      </c>
      <c r="D956">
        <v>1E-3</v>
      </c>
      <c r="E956">
        <v>15</v>
      </c>
      <c r="F956">
        <v>98649583</v>
      </c>
      <c r="G956" t="s">
        <v>22</v>
      </c>
      <c r="H956" t="s">
        <v>1024</v>
      </c>
      <c r="I956">
        <v>0.81763844405943897</v>
      </c>
      <c r="J956" t="s">
        <v>437</v>
      </c>
      <c r="K956" t="s">
        <v>1194</v>
      </c>
      <c r="L956">
        <v>38.853099999999998</v>
      </c>
      <c r="M956" s="1">
        <v>3.0743199999999999E-56</v>
      </c>
      <c r="N956" s="1">
        <v>1.7808800000000001E-5</v>
      </c>
      <c r="O956">
        <v>364989</v>
      </c>
      <c r="P956">
        <v>13</v>
      </c>
      <c r="Q956">
        <v>0</v>
      </c>
      <c r="U956" t="s">
        <v>11</v>
      </c>
    </row>
    <row r="957" spans="1:21" x14ac:dyDescent="0.45">
      <c r="A957" t="s">
        <v>7</v>
      </c>
      <c r="B957" t="s">
        <v>189</v>
      </c>
      <c r="C957" t="s">
        <v>515</v>
      </c>
      <c r="D957">
        <v>0.01</v>
      </c>
      <c r="E957">
        <v>15</v>
      </c>
      <c r="F957">
        <v>98649583</v>
      </c>
      <c r="G957" t="s">
        <v>22</v>
      </c>
      <c r="H957" t="s">
        <v>1024</v>
      </c>
      <c r="I957">
        <v>0.86440646334013005</v>
      </c>
      <c r="J957" t="s">
        <v>437</v>
      </c>
      <c r="K957" t="s">
        <v>1194</v>
      </c>
      <c r="L957">
        <v>38.853099999999998</v>
      </c>
      <c r="M957" s="1">
        <v>3.0743199999999999E-56</v>
      </c>
      <c r="N957" s="1">
        <v>1.7808800000000001E-5</v>
      </c>
      <c r="O957">
        <v>364989</v>
      </c>
      <c r="P957">
        <v>13</v>
      </c>
      <c r="Q957">
        <v>0</v>
      </c>
      <c r="U957" t="s">
        <v>11</v>
      </c>
    </row>
    <row r="958" spans="1:21" x14ac:dyDescent="0.45">
      <c r="A958" t="s">
        <v>7</v>
      </c>
      <c r="B958" t="s">
        <v>122</v>
      </c>
      <c r="C958" t="s">
        <v>447</v>
      </c>
      <c r="D958">
        <v>1E-3</v>
      </c>
      <c r="E958">
        <v>9</v>
      </c>
      <c r="F958">
        <v>104784318</v>
      </c>
      <c r="G958" t="s">
        <v>3760</v>
      </c>
      <c r="H958" t="s">
        <v>1013</v>
      </c>
      <c r="I958">
        <v>0.97357035787221302</v>
      </c>
      <c r="J958" t="s">
        <v>439</v>
      </c>
      <c r="K958" t="s">
        <v>1191</v>
      </c>
      <c r="L958">
        <v>-0.232542</v>
      </c>
      <c r="M958" s="1">
        <v>5.4397499999999999E-56</v>
      </c>
      <c r="N958">
        <v>6.3550400000000002E-3</v>
      </c>
      <c r="O958">
        <v>460677</v>
      </c>
      <c r="P958">
        <v>5841.24</v>
      </c>
      <c r="Q958">
        <v>7</v>
      </c>
      <c r="U958" t="s">
        <v>11</v>
      </c>
    </row>
    <row r="959" spans="1:21" x14ac:dyDescent="0.45">
      <c r="A959" t="s">
        <v>13</v>
      </c>
      <c r="B959" t="s">
        <v>1020</v>
      </c>
      <c r="C959" t="s">
        <v>483</v>
      </c>
      <c r="D959">
        <v>1E-3</v>
      </c>
      <c r="E959">
        <v>12</v>
      </c>
      <c r="F959">
        <v>124782684</v>
      </c>
      <c r="G959" t="s">
        <v>25</v>
      </c>
      <c r="H959" t="s">
        <v>1013</v>
      </c>
      <c r="I959">
        <v>0.84047899887054101</v>
      </c>
      <c r="J959" t="s">
        <v>437</v>
      </c>
      <c r="K959" t="s">
        <v>1681</v>
      </c>
      <c r="L959">
        <v>0.17119200000000001</v>
      </c>
      <c r="M959" s="1">
        <v>5.8264999999999998E-56</v>
      </c>
      <c r="N959">
        <v>2.4439800000000001E-3</v>
      </c>
      <c r="O959">
        <v>194764</v>
      </c>
      <c r="P959">
        <v>950</v>
      </c>
      <c r="Q959">
        <v>1</v>
      </c>
      <c r="U959" t="s">
        <v>11</v>
      </c>
    </row>
    <row r="960" spans="1:21" x14ac:dyDescent="0.45">
      <c r="A960" t="s">
        <v>13</v>
      </c>
      <c r="B960" t="s">
        <v>1020</v>
      </c>
      <c r="C960" t="s">
        <v>483</v>
      </c>
      <c r="D960">
        <v>0.01</v>
      </c>
      <c r="E960">
        <v>12</v>
      </c>
      <c r="F960">
        <v>124782684</v>
      </c>
      <c r="G960" t="s">
        <v>25</v>
      </c>
      <c r="H960" t="s">
        <v>1013</v>
      </c>
      <c r="I960">
        <v>0.86330079474269705</v>
      </c>
      <c r="J960" t="s">
        <v>437</v>
      </c>
      <c r="K960" t="s">
        <v>1681</v>
      </c>
      <c r="L960">
        <v>0.17119200000000001</v>
      </c>
      <c r="M960" s="1">
        <v>5.8264999999999998E-56</v>
      </c>
      <c r="N960">
        <v>2.4439800000000001E-3</v>
      </c>
      <c r="O960">
        <v>194764</v>
      </c>
      <c r="P960">
        <v>950</v>
      </c>
      <c r="Q960">
        <v>1</v>
      </c>
      <c r="U960" t="s">
        <v>11</v>
      </c>
    </row>
    <row r="961" spans="1:21" x14ac:dyDescent="0.45">
      <c r="A961" t="s">
        <v>13</v>
      </c>
      <c r="B961" t="s">
        <v>93</v>
      </c>
      <c r="C961" t="s">
        <v>465</v>
      </c>
      <c r="D961">
        <v>1E-3</v>
      </c>
      <c r="E961">
        <v>1</v>
      </c>
      <c r="F961">
        <v>55039838</v>
      </c>
      <c r="G961" t="s">
        <v>28</v>
      </c>
      <c r="H961" t="s">
        <v>1014</v>
      </c>
      <c r="I961">
        <v>0.97258462007116997</v>
      </c>
      <c r="J961" t="s">
        <v>439</v>
      </c>
      <c r="K961" t="s">
        <v>1676</v>
      </c>
      <c r="L961">
        <v>-0.81370600000000004</v>
      </c>
      <c r="M961" s="1">
        <v>6.1321099999999996E-56</v>
      </c>
      <c r="N961">
        <v>6.5740000000000004E-4</v>
      </c>
      <c r="O961">
        <v>210347</v>
      </c>
      <c r="P961">
        <v>276.56</v>
      </c>
      <c r="Q961">
        <v>0</v>
      </c>
      <c r="U961" t="s">
        <v>11</v>
      </c>
    </row>
    <row r="962" spans="1:21" x14ac:dyDescent="0.45">
      <c r="A962" t="s">
        <v>13</v>
      </c>
      <c r="B962" t="s">
        <v>1762</v>
      </c>
      <c r="C962" t="s">
        <v>447</v>
      </c>
      <c r="D962" t="s">
        <v>442</v>
      </c>
      <c r="E962">
        <v>3</v>
      </c>
      <c r="F962">
        <v>119498735</v>
      </c>
      <c r="G962" t="s">
        <v>31</v>
      </c>
      <c r="H962" t="s">
        <v>47</v>
      </c>
      <c r="I962">
        <v>0.62410698336923698</v>
      </c>
      <c r="J962" t="s">
        <v>437</v>
      </c>
      <c r="K962" t="s">
        <v>1708</v>
      </c>
      <c r="L962">
        <v>465.65100000000001</v>
      </c>
      <c r="M962" s="1">
        <v>7.4107E-56</v>
      </c>
      <c r="N962">
        <v>2.41196E-4</v>
      </c>
      <c r="O962">
        <v>16584</v>
      </c>
      <c r="P962">
        <v>8</v>
      </c>
      <c r="Q962">
        <v>0</v>
      </c>
      <c r="U962" t="s">
        <v>11</v>
      </c>
    </row>
    <row r="963" spans="1:21" x14ac:dyDescent="0.45">
      <c r="A963" t="s">
        <v>13</v>
      </c>
      <c r="B963" t="s">
        <v>1762</v>
      </c>
      <c r="C963" t="s">
        <v>447</v>
      </c>
      <c r="D963">
        <v>1E-3</v>
      </c>
      <c r="E963">
        <v>3</v>
      </c>
      <c r="F963">
        <v>119498735</v>
      </c>
      <c r="G963" t="s">
        <v>31</v>
      </c>
      <c r="H963" t="s">
        <v>47</v>
      </c>
      <c r="I963">
        <v>0.728587752038241</v>
      </c>
      <c r="J963" t="s">
        <v>437</v>
      </c>
      <c r="K963" t="s">
        <v>1708</v>
      </c>
      <c r="L963">
        <v>465.65100000000001</v>
      </c>
      <c r="M963" s="1">
        <v>7.4107E-56</v>
      </c>
      <c r="N963">
        <v>2.41196E-4</v>
      </c>
      <c r="O963">
        <v>16584</v>
      </c>
      <c r="P963">
        <v>8</v>
      </c>
      <c r="Q963">
        <v>0</v>
      </c>
      <c r="U963" t="s">
        <v>11</v>
      </c>
    </row>
    <row r="964" spans="1:21" x14ac:dyDescent="0.45">
      <c r="A964" t="s">
        <v>13</v>
      </c>
      <c r="B964" t="s">
        <v>1762</v>
      </c>
      <c r="C964" t="s">
        <v>447</v>
      </c>
      <c r="D964">
        <v>0.01</v>
      </c>
      <c r="E964">
        <v>3</v>
      </c>
      <c r="F964">
        <v>119498735</v>
      </c>
      <c r="G964" t="s">
        <v>31</v>
      </c>
      <c r="H964" t="s">
        <v>47</v>
      </c>
      <c r="I964">
        <v>0.83164489718682599</v>
      </c>
      <c r="J964" t="s">
        <v>437</v>
      </c>
      <c r="K964" t="s">
        <v>1708</v>
      </c>
      <c r="L964">
        <v>465.65100000000001</v>
      </c>
      <c r="M964" s="1">
        <v>7.4107E-56</v>
      </c>
      <c r="N964">
        <v>2.41196E-4</v>
      </c>
      <c r="O964">
        <v>16584</v>
      </c>
      <c r="P964">
        <v>8</v>
      </c>
      <c r="Q964">
        <v>0</v>
      </c>
      <c r="U964" t="s">
        <v>11</v>
      </c>
    </row>
    <row r="965" spans="1:21" x14ac:dyDescent="0.45">
      <c r="A965" t="s">
        <v>13</v>
      </c>
      <c r="B965" t="s">
        <v>93</v>
      </c>
      <c r="C965" t="s">
        <v>446</v>
      </c>
      <c r="D965">
        <v>1E-3</v>
      </c>
      <c r="E965">
        <v>1</v>
      </c>
      <c r="F965">
        <v>55039838</v>
      </c>
      <c r="G965" t="s">
        <v>28</v>
      </c>
      <c r="H965" t="s">
        <v>1014</v>
      </c>
      <c r="I965">
        <v>0.97258462007116997</v>
      </c>
      <c r="J965" t="s">
        <v>439</v>
      </c>
      <c r="K965" t="s">
        <v>1676</v>
      </c>
      <c r="L965">
        <v>-0.52921399999999996</v>
      </c>
      <c r="M965" s="1">
        <v>1.03565E-55</v>
      </c>
      <c r="N965">
        <v>1.5504500000000001E-3</v>
      </c>
      <c r="O965">
        <v>210347</v>
      </c>
      <c r="P965">
        <v>652.27</v>
      </c>
      <c r="Q965">
        <v>0</v>
      </c>
      <c r="U965" t="s">
        <v>11</v>
      </c>
    </row>
    <row r="966" spans="1:21" x14ac:dyDescent="0.45">
      <c r="A966" t="s">
        <v>12</v>
      </c>
      <c r="B966" t="s">
        <v>122</v>
      </c>
      <c r="C966" t="s">
        <v>435</v>
      </c>
      <c r="D966">
        <v>1E-3</v>
      </c>
      <c r="E966">
        <v>9</v>
      </c>
      <c r="F966">
        <v>104784318</v>
      </c>
      <c r="G966" t="s">
        <v>8</v>
      </c>
      <c r="H966" t="s">
        <v>1014</v>
      </c>
      <c r="I966">
        <v>0.66151562342201697</v>
      </c>
      <c r="J966" t="s">
        <v>439</v>
      </c>
      <c r="K966" t="s">
        <v>1676</v>
      </c>
      <c r="L966">
        <v>-0.38323400000000002</v>
      </c>
      <c r="M966" s="1">
        <v>1.1873E-55</v>
      </c>
      <c r="N966">
        <v>4.4763600000000001E-4</v>
      </c>
      <c r="O966">
        <v>224513</v>
      </c>
      <c r="P966">
        <v>201</v>
      </c>
      <c r="Q966">
        <v>0</v>
      </c>
      <c r="U966" t="s">
        <v>11</v>
      </c>
    </row>
    <row r="967" spans="1:21" x14ac:dyDescent="0.45">
      <c r="A967" t="s">
        <v>12</v>
      </c>
      <c r="B967" t="s">
        <v>122</v>
      </c>
      <c r="C967" t="s">
        <v>435</v>
      </c>
      <c r="D967">
        <v>0.01</v>
      </c>
      <c r="E967">
        <v>9</v>
      </c>
      <c r="F967">
        <v>104784318</v>
      </c>
      <c r="G967" t="s">
        <v>8</v>
      </c>
      <c r="H967" t="s">
        <v>1014</v>
      </c>
      <c r="I967">
        <v>0.65115490988221703</v>
      </c>
      <c r="J967" t="s">
        <v>439</v>
      </c>
      <c r="K967" t="s">
        <v>1676</v>
      </c>
      <c r="L967">
        <v>-0.38323400000000002</v>
      </c>
      <c r="M967" s="1">
        <v>1.1873E-55</v>
      </c>
      <c r="N967">
        <v>4.4763600000000001E-4</v>
      </c>
      <c r="O967">
        <v>224513</v>
      </c>
      <c r="P967">
        <v>201</v>
      </c>
      <c r="Q967">
        <v>0</v>
      </c>
      <c r="U967" t="s">
        <v>11</v>
      </c>
    </row>
    <row r="968" spans="1:21" x14ac:dyDescent="0.45">
      <c r="A968" t="s">
        <v>13</v>
      </c>
      <c r="B968" t="s">
        <v>118</v>
      </c>
      <c r="C968" t="s">
        <v>570</v>
      </c>
      <c r="D968">
        <v>1E-3</v>
      </c>
      <c r="E968">
        <v>2</v>
      </c>
      <c r="F968">
        <v>21001742</v>
      </c>
      <c r="G968" t="s">
        <v>28</v>
      </c>
      <c r="H968" t="s">
        <v>1014</v>
      </c>
      <c r="I968">
        <v>0.97258462007116997</v>
      </c>
      <c r="J968" t="s">
        <v>439</v>
      </c>
      <c r="K968" t="s">
        <v>1676</v>
      </c>
      <c r="L968">
        <v>-0.61103600000000002</v>
      </c>
      <c r="M968" s="1">
        <v>1.25838E-55</v>
      </c>
      <c r="N968">
        <v>1.30115E-3</v>
      </c>
      <c r="O968">
        <v>210347</v>
      </c>
      <c r="P968">
        <v>547.39</v>
      </c>
      <c r="Q968">
        <v>0</v>
      </c>
      <c r="U968" t="s">
        <v>11</v>
      </c>
    </row>
    <row r="969" spans="1:21" x14ac:dyDescent="0.45">
      <c r="A969" t="s">
        <v>13</v>
      </c>
      <c r="B969" t="s">
        <v>118</v>
      </c>
      <c r="C969" t="s">
        <v>435</v>
      </c>
      <c r="D969">
        <v>1E-3</v>
      </c>
      <c r="E969">
        <v>2</v>
      </c>
      <c r="F969">
        <v>21001742</v>
      </c>
      <c r="G969" t="s">
        <v>28</v>
      </c>
      <c r="H969" t="s">
        <v>1014</v>
      </c>
      <c r="I969">
        <v>0.97258462007116997</v>
      </c>
      <c r="J969" t="s">
        <v>439</v>
      </c>
      <c r="K969" t="s">
        <v>1676</v>
      </c>
      <c r="L969">
        <v>-0.61103600000000002</v>
      </c>
      <c r="M969" s="1">
        <v>1.25838E-55</v>
      </c>
      <c r="N969">
        <v>1.30115E-3</v>
      </c>
      <c r="O969">
        <v>210347</v>
      </c>
      <c r="P969">
        <v>547.39</v>
      </c>
      <c r="Q969">
        <v>0</v>
      </c>
      <c r="U969" t="s">
        <v>11</v>
      </c>
    </row>
    <row r="970" spans="1:21" x14ac:dyDescent="0.45">
      <c r="A970" t="s">
        <v>12</v>
      </c>
      <c r="B970" t="s">
        <v>122</v>
      </c>
      <c r="C970" t="s">
        <v>570</v>
      </c>
      <c r="D970">
        <v>1E-3</v>
      </c>
      <c r="E970">
        <v>9</v>
      </c>
      <c r="F970">
        <v>104784318</v>
      </c>
      <c r="G970" t="s">
        <v>8</v>
      </c>
      <c r="H970" t="s">
        <v>1014</v>
      </c>
      <c r="I970">
        <v>0.66151562342201697</v>
      </c>
      <c r="J970" t="s">
        <v>439</v>
      </c>
      <c r="K970" t="s">
        <v>1676</v>
      </c>
      <c r="L970">
        <v>-0.38385599999999998</v>
      </c>
      <c r="M970" s="1">
        <v>1.47656E-55</v>
      </c>
      <c r="N970">
        <v>4.4540900000000002E-4</v>
      </c>
      <c r="O970">
        <v>224513</v>
      </c>
      <c r="P970">
        <v>200</v>
      </c>
      <c r="Q970">
        <v>0</v>
      </c>
      <c r="U970" t="s">
        <v>11</v>
      </c>
    </row>
    <row r="971" spans="1:21" x14ac:dyDescent="0.45">
      <c r="A971" t="s">
        <v>12</v>
      </c>
      <c r="B971" t="s">
        <v>122</v>
      </c>
      <c r="C971" t="s">
        <v>570</v>
      </c>
      <c r="D971">
        <v>0.01</v>
      </c>
      <c r="E971">
        <v>9</v>
      </c>
      <c r="F971">
        <v>104784318</v>
      </c>
      <c r="G971" t="s">
        <v>8</v>
      </c>
      <c r="H971" t="s">
        <v>1014</v>
      </c>
      <c r="I971">
        <v>0.65115490988221703</v>
      </c>
      <c r="J971" t="s">
        <v>439</v>
      </c>
      <c r="K971" t="s">
        <v>1676</v>
      </c>
      <c r="L971">
        <v>-0.38385599999999998</v>
      </c>
      <c r="M971" s="1">
        <v>1.47656E-55</v>
      </c>
      <c r="N971">
        <v>4.4540900000000002E-4</v>
      </c>
      <c r="O971">
        <v>224513</v>
      </c>
      <c r="P971">
        <v>200</v>
      </c>
      <c r="Q971">
        <v>0</v>
      </c>
      <c r="U971" t="s">
        <v>11</v>
      </c>
    </row>
    <row r="972" spans="1:21" x14ac:dyDescent="0.45">
      <c r="A972" t="s">
        <v>7</v>
      </c>
      <c r="B972" t="s">
        <v>1020</v>
      </c>
      <c r="C972" t="s">
        <v>446</v>
      </c>
      <c r="D972">
        <v>1E-3</v>
      </c>
      <c r="E972">
        <v>12</v>
      </c>
      <c r="F972">
        <v>124782684</v>
      </c>
      <c r="G972" t="s">
        <v>25</v>
      </c>
      <c r="H972" t="s">
        <v>1014</v>
      </c>
      <c r="I972">
        <v>0.81010801778635899</v>
      </c>
      <c r="J972" t="s">
        <v>437</v>
      </c>
      <c r="K972" t="s">
        <v>1180</v>
      </c>
      <c r="L972">
        <v>0.20724000000000001</v>
      </c>
      <c r="M972" s="1">
        <v>1.7377699999999999E-55</v>
      </c>
      <c r="N972">
        <v>9.8918300000000003E-4</v>
      </c>
      <c r="O972">
        <v>421119</v>
      </c>
      <c r="P972">
        <v>833.13</v>
      </c>
      <c r="Q972">
        <v>0</v>
      </c>
      <c r="U972" t="s">
        <v>11</v>
      </c>
    </row>
    <row r="973" spans="1:21" x14ac:dyDescent="0.45">
      <c r="A973" t="s">
        <v>7</v>
      </c>
      <c r="B973" t="s">
        <v>1020</v>
      </c>
      <c r="C973" t="s">
        <v>446</v>
      </c>
      <c r="D973">
        <v>0.01</v>
      </c>
      <c r="E973">
        <v>12</v>
      </c>
      <c r="F973">
        <v>124782684</v>
      </c>
      <c r="G973" t="s">
        <v>25</v>
      </c>
      <c r="H973" t="s">
        <v>1014</v>
      </c>
      <c r="I973">
        <v>0.86135038781483197</v>
      </c>
      <c r="J973" t="s">
        <v>437</v>
      </c>
      <c r="K973" t="s">
        <v>1180</v>
      </c>
      <c r="L973">
        <v>0.20724000000000001</v>
      </c>
      <c r="M973" s="1">
        <v>1.7377699999999999E-55</v>
      </c>
      <c r="N973">
        <v>9.8918300000000003E-4</v>
      </c>
      <c r="O973">
        <v>421119</v>
      </c>
      <c r="P973">
        <v>833.13</v>
      </c>
      <c r="Q973">
        <v>0</v>
      </c>
      <c r="U973" t="s">
        <v>11</v>
      </c>
    </row>
    <row r="974" spans="1:21" x14ac:dyDescent="0.45">
      <c r="A974" t="s">
        <v>12</v>
      </c>
      <c r="B974" t="s">
        <v>118</v>
      </c>
      <c r="C974" t="s">
        <v>479</v>
      </c>
      <c r="D974">
        <v>1E-3</v>
      </c>
      <c r="E974">
        <v>2</v>
      </c>
      <c r="F974">
        <v>21001742</v>
      </c>
      <c r="G974" t="s">
        <v>3760</v>
      </c>
      <c r="H974" t="s">
        <v>1014</v>
      </c>
      <c r="I974">
        <v>0.95033497196429895</v>
      </c>
      <c r="J974" t="s">
        <v>439</v>
      </c>
      <c r="K974" t="s">
        <v>1676</v>
      </c>
      <c r="L974">
        <v>-0.71281499999999998</v>
      </c>
      <c r="M974" s="1">
        <v>1.7666E-55</v>
      </c>
      <c r="N974">
        <v>1.3826699999999999E-3</v>
      </c>
      <c r="O974">
        <v>249329</v>
      </c>
      <c r="P974">
        <v>689.48</v>
      </c>
      <c r="Q974">
        <v>0</v>
      </c>
      <c r="U974" t="s">
        <v>11</v>
      </c>
    </row>
    <row r="975" spans="1:21" x14ac:dyDescent="0.45">
      <c r="A975" t="s">
        <v>12</v>
      </c>
      <c r="B975" t="s">
        <v>118</v>
      </c>
      <c r="C975" t="s">
        <v>479</v>
      </c>
      <c r="D975">
        <v>0.01</v>
      </c>
      <c r="E975">
        <v>2</v>
      </c>
      <c r="F975">
        <v>21001742</v>
      </c>
      <c r="G975" t="s">
        <v>3760</v>
      </c>
      <c r="H975" t="s">
        <v>1014</v>
      </c>
      <c r="I975">
        <v>0.94695295512065603</v>
      </c>
      <c r="J975" t="s">
        <v>439</v>
      </c>
      <c r="K975" t="s">
        <v>1676</v>
      </c>
      <c r="L975">
        <v>-0.71281499999999998</v>
      </c>
      <c r="M975" s="1">
        <v>1.7666E-55</v>
      </c>
      <c r="N975">
        <v>1.3826699999999999E-3</v>
      </c>
      <c r="O975">
        <v>249329</v>
      </c>
      <c r="P975">
        <v>689.48</v>
      </c>
      <c r="Q975">
        <v>0</v>
      </c>
      <c r="U975" t="s">
        <v>11</v>
      </c>
    </row>
    <row r="976" spans="1:21" x14ac:dyDescent="0.45">
      <c r="A976" t="s">
        <v>12</v>
      </c>
      <c r="B976" t="s">
        <v>122</v>
      </c>
      <c r="C976" t="s">
        <v>457</v>
      </c>
      <c r="D976">
        <v>1E-3</v>
      </c>
      <c r="E976">
        <v>9</v>
      </c>
      <c r="F976">
        <v>104784318</v>
      </c>
      <c r="G976" t="s">
        <v>8</v>
      </c>
      <c r="H976" t="s">
        <v>1016</v>
      </c>
      <c r="I976">
        <v>0.66151562342201697</v>
      </c>
      <c r="J976" t="s">
        <v>439</v>
      </c>
      <c r="K976" t="s">
        <v>1674</v>
      </c>
      <c r="L976">
        <v>-0.43013400000000002</v>
      </c>
      <c r="M976" s="1">
        <v>1.80752E-55</v>
      </c>
      <c r="N976">
        <v>3.5617800000000002E-4</v>
      </c>
      <c r="O976">
        <v>223203</v>
      </c>
      <c r="P976">
        <v>159</v>
      </c>
      <c r="Q976">
        <v>0</v>
      </c>
      <c r="U976" t="s">
        <v>11</v>
      </c>
    </row>
    <row r="977" spans="1:21" x14ac:dyDescent="0.45">
      <c r="A977" t="s">
        <v>12</v>
      </c>
      <c r="B977" t="s">
        <v>122</v>
      </c>
      <c r="C977" t="s">
        <v>457</v>
      </c>
      <c r="D977">
        <v>0.01</v>
      </c>
      <c r="E977">
        <v>9</v>
      </c>
      <c r="F977">
        <v>104784318</v>
      </c>
      <c r="G977" t="s">
        <v>8</v>
      </c>
      <c r="H977" t="s">
        <v>1016</v>
      </c>
      <c r="I977">
        <v>0.65115490988221703</v>
      </c>
      <c r="J977" t="s">
        <v>439</v>
      </c>
      <c r="K977" t="s">
        <v>1674</v>
      </c>
      <c r="L977">
        <v>-0.43013400000000002</v>
      </c>
      <c r="M977" s="1">
        <v>1.80752E-55</v>
      </c>
      <c r="N977">
        <v>3.5617800000000002E-4</v>
      </c>
      <c r="O977">
        <v>223203</v>
      </c>
      <c r="P977">
        <v>159</v>
      </c>
      <c r="Q977">
        <v>0</v>
      </c>
      <c r="U977" t="s">
        <v>11</v>
      </c>
    </row>
    <row r="978" spans="1:21" x14ac:dyDescent="0.45">
      <c r="A978" t="s">
        <v>12</v>
      </c>
      <c r="B978" t="s">
        <v>149</v>
      </c>
      <c r="C978" t="s">
        <v>483</v>
      </c>
      <c r="D978">
        <v>1E-3</v>
      </c>
      <c r="E978">
        <v>7</v>
      </c>
      <c r="F978">
        <v>44145154</v>
      </c>
      <c r="G978" t="s">
        <v>24</v>
      </c>
      <c r="H978" t="s">
        <v>1014</v>
      </c>
      <c r="I978">
        <v>0.92187202588936701</v>
      </c>
      <c r="J978" t="s">
        <v>437</v>
      </c>
      <c r="K978" t="s">
        <v>1179</v>
      </c>
      <c r="L978">
        <v>6.5199600000000002</v>
      </c>
      <c r="M978" s="1">
        <v>2.14631E-55</v>
      </c>
      <c r="N978">
        <v>3.9387599999999998E-4</v>
      </c>
      <c r="O978">
        <v>248809</v>
      </c>
      <c r="P978">
        <v>196</v>
      </c>
      <c r="Q978">
        <v>0</v>
      </c>
      <c r="U978" t="s">
        <v>11</v>
      </c>
    </row>
    <row r="979" spans="1:21" x14ac:dyDescent="0.45">
      <c r="A979" t="s">
        <v>12</v>
      </c>
      <c r="B979" t="s">
        <v>149</v>
      </c>
      <c r="C979" t="s">
        <v>483</v>
      </c>
      <c r="D979">
        <v>0.01</v>
      </c>
      <c r="E979">
        <v>7</v>
      </c>
      <c r="F979">
        <v>44145154</v>
      </c>
      <c r="G979" t="s">
        <v>24</v>
      </c>
      <c r="H979" t="s">
        <v>1014</v>
      </c>
      <c r="I979">
        <v>0.92410068056588701</v>
      </c>
      <c r="J979" t="s">
        <v>437</v>
      </c>
      <c r="K979" t="s">
        <v>1179</v>
      </c>
      <c r="L979">
        <v>6.5199600000000002</v>
      </c>
      <c r="M979" s="1">
        <v>2.14631E-55</v>
      </c>
      <c r="N979">
        <v>3.9387599999999998E-4</v>
      </c>
      <c r="O979">
        <v>248809</v>
      </c>
      <c r="P979">
        <v>196</v>
      </c>
      <c r="Q979">
        <v>0</v>
      </c>
      <c r="U979" t="s">
        <v>11</v>
      </c>
    </row>
    <row r="980" spans="1:21" x14ac:dyDescent="0.45">
      <c r="A980" t="s">
        <v>13</v>
      </c>
      <c r="B980" t="s">
        <v>1690</v>
      </c>
      <c r="C980" t="s">
        <v>435</v>
      </c>
      <c r="D980">
        <v>1E-3</v>
      </c>
      <c r="E980">
        <v>1</v>
      </c>
      <c r="F980">
        <v>53214662</v>
      </c>
      <c r="G980" t="s">
        <v>31</v>
      </c>
      <c r="H980" t="s">
        <v>47</v>
      </c>
      <c r="I980">
        <v>0.728587752038241</v>
      </c>
      <c r="J980" t="s">
        <v>437</v>
      </c>
      <c r="K980" t="s">
        <v>1708</v>
      </c>
      <c r="L980">
        <v>395.07499999999999</v>
      </c>
      <c r="M980" s="1">
        <v>2.3018299999999999E-55</v>
      </c>
      <c r="N980">
        <v>3.3164499999999999E-4</v>
      </c>
      <c r="O980">
        <v>16584</v>
      </c>
      <c r="P980">
        <v>11</v>
      </c>
      <c r="Q980">
        <v>0</v>
      </c>
      <c r="U980" t="s">
        <v>11</v>
      </c>
    </row>
    <row r="981" spans="1:21" x14ac:dyDescent="0.45">
      <c r="A981" t="s">
        <v>12</v>
      </c>
      <c r="B981" t="s">
        <v>93</v>
      </c>
      <c r="C981" t="s">
        <v>465</v>
      </c>
      <c r="D981">
        <v>0.01</v>
      </c>
      <c r="E981">
        <v>1</v>
      </c>
      <c r="F981">
        <v>55039838</v>
      </c>
      <c r="G981" t="s">
        <v>14</v>
      </c>
      <c r="H981" t="s">
        <v>1013</v>
      </c>
      <c r="I981">
        <v>0.97542028088909905</v>
      </c>
      <c r="J981" t="s">
        <v>439</v>
      </c>
      <c r="K981" t="s">
        <v>1191</v>
      </c>
      <c r="L981">
        <v>-0.171346</v>
      </c>
      <c r="M981" s="1">
        <v>3.2865900000000001E-55</v>
      </c>
      <c r="N981">
        <v>9.0010999999999997E-4</v>
      </c>
      <c r="O981">
        <v>248830</v>
      </c>
      <c r="P981">
        <v>447.95</v>
      </c>
      <c r="Q981">
        <v>0</v>
      </c>
      <c r="U981" t="s">
        <v>11</v>
      </c>
    </row>
    <row r="982" spans="1:21" x14ac:dyDescent="0.45">
      <c r="A982" t="s">
        <v>13</v>
      </c>
      <c r="B982" t="s">
        <v>118</v>
      </c>
      <c r="C982" t="s">
        <v>570</v>
      </c>
      <c r="D982">
        <v>0.01</v>
      </c>
      <c r="E982">
        <v>2</v>
      </c>
      <c r="F982">
        <v>21001742</v>
      </c>
      <c r="G982" t="s">
        <v>28</v>
      </c>
      <c r="H982" t="s">
        <v>1014</v>
      </c>
      <c r="I982">
        <v>0.994605601790578</v>
      </c>
      <c r="J982" t="s">
        <v>439</v>
      </c>
      <c r="K982" t="s">
        <v>1676</v>
      </c>
      <c r="L982">
        <v>-0.60307500000000003</v>
      </c>
      <c r="M982" s="1">
        <v>3.5969700000000001E-55</v>
      </c>
      <c r="N982">
        <v>1.30828E-3</v>
      </c>
      <c r="O982">
        <v>210347</v>
      </c>
      <c r="P982">
        <v>550.39</v>
      </c>
      <c r="Q982">
        <v>0</v>
      </c>
      <c r="U982" t="s">
        <v>11</v>
      </c>
    </row>
    <row r="983" spans="1:21" x14ac:dyDescent="0.45">
      <c r="A983" t="s">
        <v>13</v>
      </c>
      <c r="B983" t="s">
        <v>118</v>
      </c>
      <c r="C983" t="s">
        <v>435</v>
      </c>
      <c r="D983">
        <v>0.01</v>
      </c>
      <c r="E983">
        <v>2</v>
      </c>
      <c r="F983">
        <v>21001742</v>
      </c>
      <c r="G983" t="s">
        <v>28</v>
      </c>
      <c r="H983" t="s">
        <v>1014</v>
      </c>
      <c r="I983">
        <v>0.994605601790578</v>
      </c>
      <c r="J983" t="s">
        <v>439</v>
      </c>
      <c r="K983" t="s">
        <v>1676</v>
      </c>
      <c r="L983">
        <v>-0.60307500000000003</v>
      </c>
      <c r="M983" s="1">
        <v>3.5969700000000001E-55</v>
      </c>
      <c r="N983">
        <v>1.30828E-3</v>
      </c>
      <c r="O983">
        <v>210347</v>
      </c>
      <c r="P983">
        <v>550.39</v>
      </c>
      <c r="Q983">
        <v>0</v>
      </c>
      <c r="U983" t="s">
        <v>11</v>
      </c>
    </row>
    <row r="984" spans="1:21" x14ac:dyDescent="0.45">
      <c r="A984" t="s">
        <v>13</v>
      </c>
      <c r="B984" t="s">
        <v>93</v>
      </c>
      <c r="C984" t="s">
        <v>479</v>
      </c>
      <c r="D984">
        <v>0.01</v>
      </c>
      <c r="E984">
        <v>1</v>
      </c>
      <c r="F984">
        <v>55039838</v>
      </c>
      <c r="G984" t="s">
        <v>3760</v>
      </c>
      <c r="H984" t="s">
        <v>1014</v>
      </c>
      <c r="I984">
        <v>0.99341411704331295</v>
      </c>
      <c r="J984" t="s">
        <v>439</v>
      </c>
      <c r="K984" t="s">
        <v>1232</v>
      </c>
      <c r="L984">
        <v>-1.02084</v>
      </c>
      <c r="M984" s="1">
        <v>3.9034999999999999E-55</v>
      </c>
      <c r="N984">
        <v>7.1899099999999999E-4</v>
      </c>
      <c r="O984">
        <v>210800</v>
      </c>
      <c r="P984">
        <v>303.13</v>
      </c>
      <c r="Q984">
        <v>0</v>
      </c>
      <c r="U984" t="s">
        <v>11</v>
      </c>
    </row>
    <row r="985" spans="1:21" x14ac:dyDescent="0.45">
      <c r="A985" t="s">
        <v>12</v>
      </c>
      <c r="B985" t="s">
        <v>118</v>
      </c>
      <c r="C985" t="s">
        <v>457</v>
      </c>
      <c r="D985" t="s">
        <v>442</v>
      </c>
      <c r="E985">
        <v>2</v>
      </c>
      <c r="F985">
        <v>21001742</v>
      </c>
      <c r="G985" t="s">
        <v>3760</v>
      </c>
      <c r="H985" t="s">
        <v>1014</v>
      </c>
      <c r="I985">
        <v>0.92178623154612405</v>
      </c>
      <c r="J985" t="s">
        <v>439</v>
      </c>
      <c r="K985" t="s">
        <v>1676</v>
      </c>
      <c r="L985">
        <v>-1.7201500000000001</v>
      </c>
      <c r="M985" s="1">
        <v>4.0890199999999998E-55</v>
      </c>
      <c r="N985">
        <v>2.0799100000000001E-4</v>
      </c>
      <c r="O985">
        <v>249329</v>
      </c>
      <c r="P985">
        <v>103.72</v>
      </c>
      <c r="Q985">
        <v>0</v>
      </c>
      <c r="U985" t="s">
        <v>11</v>
      </c>
    </row>
    <row r="986" spans="1:21" x14ac:dyDescent="0.45">
      <c r="A986" t="s">
        <v>12</v>
      </c>
      <c r="B986" t="s">
        <v>93</v>
      </c>
      <c r="C986" t="s">
        <v>483</v>
      </c>
      <c r="D986">
        <v>0.01</v>
      </c>
      <c r="E986">
        <v>1</v>
      </c>
      <c r="F986">
        <v>55039838</v>
      </c>
      <c r="G986" t="s">
        <v>3760</v>
      </c>
      <c r="H986" t="s">
        <v>1013</v>
      </c>
      <c r="I986">
        <v>0.94695295512065603</v>
      </c>
      <c r="J986" t="s">
        <v>439</v>
      </c>
      <c r="K986" t="s">
        <v>1192</v>
      </c>
      <c r="L986">
        <v>-0.41352699999999998</v>
      </c>
      <c r="M986" s="1">
        <v>5.3040600000000003E-55</v>
      </c>
      <c r="N986">
        <v>3.4490900000000001E-3</v>
      </c>
      <c r="O986">
        <v>249693</v>
      </c>
      <c r="P986">
        <v>1720.43</v>
      </c>
      <c r="Q986">
        <v>1</v>
      </c>
      <c r="U986" t="s">
        <v>11</v>
      </c>
    </row>
    <row r="987" spans="1:21" x14ac:dyDescent="0.45">
      <c r="A987" t="s">
        <v>13</v>
      </c>
      <c r="B987" t="s">
        <v>93</v>
      </c>
      <c r="C987" t="s">
        <v>465</v>
      </c>
      <c r="D987">
        <v>1E-3</v>
      </c>
      <c r="E987">
        <v>1</v>
      </c>
      <c r="F987">
        <v>55039838</v>
      </c>
      <c r="G987" t="s">
        <v>14</v>
      </c>
      <c r="H987" t="s">
        <v>1014</v>
      </c>
      <c r="I987">
        <v>0.96111767917815205</v>
      </c>
      <c r="J987" t="s">
        <v>439</v>
      </c>
      <c r="K987" t="s">
        <v>1676</v>
      </c>
      <c r="L987">
        <v>-0.22675699999999999</v>
      </c>
      <c r="M987" s="1">
        <v>5.3698300000000003E-55</v>
      </c>
      <c r="N987">
        <v>6.4623899999999995E-4</v>
      </c>
      <c r="O987">
        <v>209339</v>
      </c>
      <c r="P987">
        <v>270.57</v>
      </c>
      <c r="Q987">
        <v>0</v>
      </c>
      <c r="U987" t="s">
        <v>11</v>
      </c>
    </row>
    <row r="988" spans="1:21" x14ac:dyDescent="0.45">
      <c r="A988" t="s">
        <v>13</v>
      </c>
      <c r="B988" t="s">
        <v>1707</v>
      </c>
      <c r="C988" t="s">
        <v>446</v>
      </c>
      <c r="D988" t="s">
        <v>442</v>
      </c>
      <c r="E988">
        <v>7</v>
      </c>
      <c r="F988">
        <v>98107183</v>
      </c>
      <c r="G988" t="s">
        <v>31</v>
      </c>
      <c r="H988" t="s">
        <v>47</v>
      </c>
      <c r="I988">
        <v>0.62410698336923698</v>
      </c>
      <c r="J988" t="s">
        <v>437</v>
      </c>
      <c r="K988" t="s">
        <v>1708</v>
      </c>
      <c r="L988">
        <v>435.26</v>
      </c>
      <c r="M988" s="1">
        <v>5.5870500000000001E-55</v>
      </c>
      <c r="N988">
        <v>2.71346E-4</v>
      </c>
      <c r="O988">
        <v>16584</v>
      </c>
      <c r="P988">
        <v>9</v>
      </c>
      <c r="Q988">
        <v>0</v>
      </c>
      <c r="U988" t="s">
        <v>11</v>
      </c>
    </row>
    <row r="989" spans="1:21" x14ac:dyDescent="0.45">
      <c r="A989" t="s">
        <v>13</v>
      </c>
      <c r="B989" t="s">
        <v>1707</v>
      </c>
      <c r="C989" t="s">
        <v>446</v>
      </c>
      <c r="D989">
        <v>1E-3</v>
      </c>
      <c r="E989">
        <v>7</v>
      </c>
      <c r="F989">
        <v>98107183</v>
      </c>
      <c r="G989" t="s">
        <v>31</v>
      </c>
      <c r="H989" t="s">
        <v>47</v>
      </c>
      <c r="I989">
        <v>0.728587752038241</v>
      </c>
      <c r="J989" t="s">
        <v>437</v>
      </c>
      <c r="K989" t="s">
        <v>1708</v>
      </c>
      <c r="L989">
        <v>435.26</v>
      </c>
      <c r="M989" s="1">
        <v>5.5870500000000001E-55</v>
      </c>
      <c r="N989">
        <v>2.71346E-4</v>
      </c>
      <c r="O989">
        <v>16584</v>
      </c>
      <c r="P989">
        <v>9</v>
      </c>
      <c r="Q989">
        <v>0</v>
      </c>
      <c r="U989" t="s">
        <v>11</v>
      </c>
    </row>
    <row r="990" spans="1:21" x14ac:dyDescent="0.45">
      <c r="A990" t="s">
        <v>13</v>
      </c>
      <c r="B990" t="s">
        <v>1707</v>
      </c>
      <c r="C990" t="s">
        <v>446</v>
      </c>
      <c r="D990">
        <v>0.01</v>
      </c>
      <c r="E990">
        <v>7</v>
      </c>
      <c r="F990">
        <v>98107183</v>
      </c>
      <c r="G990" t="s">
        <v>31</v>
      </c>
      <c r="H990" t="s">
        <v>47</v>
      </c>
      <c r="I990">
        <v>0.83164489718682599</v>
      </c>
      <c r="J990" t="s">
        <v>437</v>
      </c>
      <c r="K990" t="s">
        <v>1708</v>
      </c>
      <c r="L990">
        <v>435.26</v>
      </c>
      <c r="M990" s="1">
        <v>5.5870500000000001E-55</v>
      </c>
      <c r="N990">
        <v>2.71346E-4</v>
      </c>
      <c r="O990">
        <v>16584</v>
      </c>
      <c r="P990">
        <v>9</v>
      </c>
      <c r="Q990">
        <v>0</v>
      </c>
      <c r="U990" t="s">
        <v>11</v>
      </c>
    </row>
    <row r="991" spans="1:21" x14ac:dyDescent="0.45">
      <c r="A991" t="s">
        <v>7</v>
      </c>
      <c r="B991" t="s">
        <v>1763</v>
      </c>
      <c r="C991" t="s">
        <v>446</v>
      </c>
      <c r="D991">
        <v>1E-3</v>
      </c>
      <c r="E991">
        <v>16</v>
      </c>
      <c r="F991">
        <v>20859901</v>
      </c>
      <c r="G991" t="s">
        <v>22</v>
      </c>
      <c r="H991" t="s">
        <v>1024</v>
      </c>
      <c r="I991">
        <v>0.81763844405943897</v>
      </c>
      <c r="J991" t="s">
        <v>437</v>
      </c>
      <c r="K991" t="s">
        <v>1194</v>
      </c>
      <c r="L991">
        <v>36.869900000000001</v>
      </c>
      <c r="M991" s="1">
        <v>6.5531999999999996E-55</v>
      </c>
      <c r="N991" s="1">
        <v>2.8768E-5</v>
      </c>
      <c r="O991">
        <v>364989</v>
      </c>
      <c r="P991">
        <v>21</v>
      </c>
      <c r="Q991">
        <v>0</v>
      </c>
      <c r="U991" t="s">
        <v>11</v>
      </c>
    </row>
    <row r="992" spans="1:21" x14ac:dyDescent="0.45">
      <c r="A992" t="s">
        <v>7</v>
      </c>
      <c r="B992" t="s">
        <v>1763</v>
      </c>
      <c r="C992" t="s">
        <v>446</v>
      </c>
      <c r="D992">
        <v>0.01</v>
      </c>
      <c r="E992">
        <v>16</v>
      </c>
      <c r="F992">
        <v>20859901</v>
      </c>
      <c r="G992" t="s">
        <v>22</v>
      </c>
      <c r="H992" t="s">
        <v>1024</v>
      </c>
      <c r="I992">
        <v>0.86440646334013005</v>
      </c>
      <c r="J992" t="s">
        <v>437</v>
      </c>
      <c r="K992" t="s">
        <v>1194</v>
      </c>
      <c r="L992">
        <v>36.869900000000001</v>
      </c>
      <c r="M992" s="1">
        <v>6.5531999999999996E-55</v>
      </c>
      <c r="N992" s="1">
        <v>2.8768E-5</v>
      </c>
      <c r="O992">
        <v>364989</v>
      </c>
      <c r="P992">
        <v>21</v>
      </c>
      <c r="Q992">
        <v>0</v>
      </c>
      <c r="U992" t="s">
        <v>11</v>
      </c>
    </row>
    <row r="993" spans="1:21" x14ac:dyDescent="0.45">
      <c r="A993" t="s">
        <v>7</v>
      </c>
      <c r="B993" t="s">
        <v>1764</v>
      </c>
      <c r="C993" t="s">
        <v>457</v>
      </c>
      <c r="D993" t="s">
        <v>442</v>
      </c>
      <c r="E993">
        <v>1</v>
      </c>
      <c r="F993">
        <v>155337668</v>
      </c>
      <c r="G993" t="s">
        <v>22</v>
      </c>
      <c r="H993" t="s">
        <v>1021</v>
      </c>
      <c r="I993">
        <v>0.64273283597310205</v>
      </c>
      <c r="J993" t="s">
        <v>437</v>
      </c>
      <c r="K993" t="s">
        <v>1227</v>
      </c>
      <c r="L993">
        <v>41.122700000000002</v>
      </c>
      <c r="M993" s="1">
        <v>6.8035600000000003E-55</v>
      </c>
      <c r="N993" s="1">
        <v>2.3603000000000001E-5</v>
      </c>
      <c r="O993">
        <v>360123</v>
      </c>
      <c r="P993">
        <v>17</v>
      </c>
      <c r="Q993">
        <v>0</v>
      </c>
      <c r="U993" t="s">
        <v>11</v>
      </c>
    </row>
    <row r="994" spans="1:21" x14ac:dyDescent="0.45">
      <c r="A994" t="s">
        <v>7</v>
      </c>
      <c r="B994" t="s">
        <v>1737</v>
      </c>
      <c r="C994" t="s">
        <v>457</v>
      </c>
      <c r="D994">
        <v>1E-3</v>
      </c>
      <c r="E994">
        <v>8</v>
      </c>
      <c r="F994">
        <v>132777835</v>
      </c>
      <c r="G994" t="s">
        <v>22</v>
      </c>
      <c r="H994" t="s">
        <v>1023</v>
      </c>
      <c r="I994">
        <v>0.81763844405943897</v>
      </c>
      <c r="J994" t="s">
        <v>437</v>
      </c>
      <c r="K994" t="s">
        <v>1215</v>
      </c>
      <c r="L994">
        <v>20.408899999999999</v>
      </c>
      <c r="M994" s="1">
        <v>7.3697000000000003E-55</v>
      </c>
      <c r="N994" s="1">
        <v>9.4026399999999998E-5</v>
      </c>
      <c r="O994">
        <v>372236</v>
      </c>
      <c r="P994">
        <v>70</v>
      </c>
      <c r="Q994">
        <v>0</v>
      </c>
      <c r="U994" t="s">
        <v>11</v>
      </c>
    </row>
    <row r="995" spans="1:21" x14ac:dyDescent="0.45">
      <c r="A995" t="s">
        <v>7</v>
      </c>
      <c r="B995" t="s">
        <v>1737</v>
      </c>
      <c r="C995" t="s">
        <v>457</v>
      </c>
      <c r="D995">
        <v>0.01</v>
      </c>
      <c r="E995">
        <v>8</v>
      </c>
      <c r="F995">
        <v>132777835</v>
      </c>
      <c r="G995" t="s">
        <v>22</v>
      </c>
      <c r="H995" t="s">
        <v>1023</v>
      </c>
      <c r="I995">
        <v>0.86440646334013005</v>
      </c>
      <c r="J995" t="s">
        <v>437</v>
      </c>
      <c r="K995" t="s">
        <v>1215</v>
      </c>
      <c r="L995">
        <v>20.408899999999999</v>
      </c>
      <c r="M995" s="1">
        <v>7.3697000000000003E-55</v>
      </c>
      <c r="N995" s="1">
        <v>9.4026399999999998E-5</v>
      </c>
      <c r="O995">
        <v>372236</v>
      </c>
      <c r="P995">
        <v>70</v>
      </c>
      <c r="Q995">
        <v>0</v>
      </c>
      <c r="U995" t="s">
        <v>11</v>
      </c>
    </row>
    <row r="996" spans="1:21" x14ac:dyDescent="0.45">
      <c r="A996" t="s">
        <v>13</v>
      </c>
      <c r="B996" t="s">
        <v>1733</v>
      </c>
      <c r="C996" t="s">
        <v>435</v>
      </c>
      <c r="D996" t="s">
        <v>442</v>
      </c>
      <c r="E996">
        <v>14</v>
      </c>
      <c r="F996">
        <v>23097656</v>
      </c>
      <c r="G996" t="s">
        <v>22</v>
      </c>
      <c r="H996" t="s">
        <v>1024</v>
      </c>
      <c r="I996">
        <v>0.65558820281959496</v>
      </c>
      <c r="J996" t="s">
        <v>437</v>
      </c>
      <c r="K996" t="s">
        <v>1194</v>
      </c>
      <c r="L996">
        <v>71.935500000000005</v>
      </c>
      <c r="M996" s="1">
        <v>7.5131999999999994E-55</v>
      </c>
      <c r="N996" s="1">
        <v>1.8989799999999999E-5</v>
      </c>
      <c r="O996">
        <v>184309</v>
      </c>
      <c r="P996">
        <v>7</v>
      </c>
      <c r="Q996">
        <v>0</v>
      </c>
      <c r="U996" t="s">
        <v>11</v>
      </c>
    </row>
    <row r="997" spans="1:21" x14ac:dyDescent="0.45">
      <c r="A997" t="s">
        <v>12</v>
      </c>
      <c r="B997" t="s">
        <v>111</v>
      </c>
      <c r="C997" t="s">
        <v>446</v>
      </c>
      <c r="D997">
        <v>1E-3</v>
      </c>
      <c r="E997">
        <v>8</v>
      </c>
      <c r="F997">
        <v>19939442</v>
      </c>
      <c r="G997" t="s">
        <v>36</v>
      </c>
      <c r="H997" t="s">
        <v>1014</v>
      </c>
      <c r="I997">
        <v>0.97580982082862899</v>
      </c>
      <c r="J997" t="s">
        <v>437</v>
      </c>
      <c r="K997" t="s">
        <v>1179</v>
      </c>
      <c r="L997">
        <v>0.48896299999999998</v>
      </c>
      <c r="M997" s="1">
        <v>7.5888700000000006E-55</v>
      </c>
      <c r="N997">
        <v>1.3373E-3</v>
      </c>
      <c r="O997">
        <v>249189</v>
      </c>
      <c r="P997">
        <v>666.48</v>
      </c>
      <c r="Q997">
        <v>0</v>
      </c>
      <c r="U997" t="s">
        <v>11</v>
      </c>
    </row>
    <row r="998" spans="1:21" x14ac:dyDescent="0.45">
      <c r="A998" t="s">
        <v>12</v>
      </c>
      <c r="B998" t="s">
        <v>111</v>
      </c>
      <c r="C998" t="s">
        <v>446</v>
      </c>
      <c r="D998">
        <v>0.01</v>
      </c>
      <c r="E998">
        <v>8</v>
      </c>
      <c r="F998">
        <v>19939442</v>
      </c>
      <c r="G998" t="s">
        <v>36</v>
      </c>
      <c r="H998" t="s">
        <v>1014</v>
      </c>
      <c r="I998">
        <v>1.0488911324568799</v>
      </c>
      <c r="J998" t="s">
        <v>437</v>
      </c>
      <c r="K998" t="s">
        <v>1179</v>
      </c>
      <c r="L998">
        <v>0.48896299999999998</v>
      </c>
      <c r="M998" s="1">
        <v>7.5888700000000006E-55</v>
      </c>
      <c r="N998">
        <v>1.3373E-3</v>
      </c>
      <c r="O998">
        <v>249189</v>
      </c>
      <c r="P998">
        <v>666.48</v>
      </c>
      <c r="Q998">
        <v>0</v>
      </c>
      <c r="U998" t="s">
        <v>11</v>
      </c>
    </row>
    <row r="999" spans="1:21" x14ac:dyDescent="0.45">
      <c r="A999" t="s">
        <v>12</v>
      </c>
      <c r="B999" t="s">
        <v>1765</v>
      </c>
      <c r="C999" t="s">
        <v>435</v>
      </c>
      <c r="D999" t="s">
        <v>442</v>
      </c>
      <c r="E999">
        <v>21</v>
      </c>
      <c r="F999">
        <v>34518093</v>
      </c>
      <c r="G999" t="s">
        <v>35</v>
      </c>
      <c r="H999" t="s">
        <v>1021</v>
      </c>
      <c r="I999">
        <v>0.72194933693544505</v>
      </c>
      <c r="J999" t="s">
        <v>437</v>
      </c>
      <c r="K999" t="s">
        <v>1188</v>
      </c>
      <c r="L999">
        <v>3.9199199999999998</v>
      </c>
      <c r="M999" s="1">
        <v>8.3031200000000006E-55</v>
      </c>
      <c r="N999" s="1">
        <v>1.7819999999999999E-5</v>
      </c>
      <c r="O999">
        <v>196409</v>
      </c>
      <c r="P999">
        <v>7</v>
      </c>
      <c r="Q999">
        <v>0</v>
      </c>
      <c r="U999" t="s">
        <v>11</v>
      </c>
    </row>
    <row r="1000" spans="1:21" x14ac:dyDescent="0.45">
      <c r="A1000" t="s">
        <v>7</v>
      </c>
      <c r="B1000" t="s">
        <v>118</v>
      </c>
      <c r="C1000" t="s">
        <v>570</v>
      </c>
      <c r="D1000">
        <v>1E-3</v>
      </c>
      <c r="E1000">
        <v>2</v>
      </c>
      <c r="F1000">
        <v>21001742</v>
      </c>
      <c r="G1000" t="s">
        <v>14</v>
      </c>
      <c r="H1000" t="s">
        <v>1014</v>
      </c>
      <c r="I1000">
        <v>0.98569340016665496</v>
      </c>
      <c r="J1000" t="s">
        <v>439</v>
      </c>
      <c r="K1000" t="s">
        <v>1676</v>
      </c>
      <c r="L1000">
        <v>-0.122158</v>
      </c>
      <c r="M1000" s="1">
        <v>1.13499E-54</v>
      </c>
      <c r="N1000">
        <v>1.1246400000000001E-3</v>
      </c>
      <c r="O1000">
        <v>457807</v>
      </c>
      <c r="P1000">
        <v>1029.74</v>
      </c>
      <c r="Q1000">
        <v>0</v>
      </c>
      <c r="U1000" t="s">
        <v>11</v>
      </c>
    </row>
    <row r="1001" spans="1:21" x14ac:dyDescent="0.45">
      <c r="A1001" t="s">
        <v>7</v>
      </c>
      <c r="B1001" t="s">
        <v>118</v>
      </c>
      <c r="C1001" t="s">
        <v>570</v>
      </c>
      <c r="D1001">
        <v>0.01</v>
      </c>
      <c r="E1001">
        <v>2</v>
      </c>
      <c r="F1001">
        <v>21001742</v>
      </c>
      <c r="G1001" t="s">
        <v>14</v>
      </c>
      <c r="H1001" t="s">
        <v>1014</v>
      </c>
      <c r="I1001">
        <v>1.03000276140229</v>
      </c>
      <c r="J1001" t="s">
        <v>439</v>
      </c>
      <c r="K1001" t="s">
        <v>1676</v>
      </c>
      <c r="L1001">
        <v>-0.122158</v>
      </c>
      <c r="M1001" s="1">
        <v>1.13499E-54</v>
      </c>
      <c r="N1001">
        <v>1.1246400000000001E-3</v>
      </c>
      <c r="O1001">
        <v>457807</v>
      </c>
      <c r="P1001">
        <v>1029.74</v>
      </c>
      <c r="Q1001">
        <v>0</v>
      </c>
      <c r="U1001" t="s">
        <v>11</v>
      </c>
    </row>
    <row r="1002" spans="1:21" x14ac:dyDescent="0.45">
      <c r="A1002" t="s">
        <v>7</v>
      </c>
      <c r="B1002" t="s">
        <v>118</v>
      </c>
      <c r="C1002" t="s">
        <v>435</v>
      </c>
      <c r="D1002">
        <v>1E-3</v>
      </c>
      <c r="E1002">
        <v>2</v>
      </c>
      <c r="F1002">
        <v>21001742</v>
      </c>
      <c r="G1002" t="s">
        <v>14</v>
      </c>
      <c r="H1002" t="s">
        <v>1014</v>
      </c>
      <c r="I1002">
        <v>0.98569340016665496</v>
      </c>
      <c r="J1002" t="s">
        <v>439</v>
      </c>
      <c r="K1002" t="s">
        <v>1676</v>
      </c>
      <c r="L1002">
        <v>-0.122158</v>
      </c>
      <c r="M1002" s="1">
        <v>1.13499E-54</v>
      </c>
      <c r="N1002">
        <v>1.1246400000000001E-3</v>
      </c>
      <c r="O1002">
        <v>457807</v>
      </c>
      <c r="P1002">
        <v>1029.74</v>
      </c>
      <c r="Q1002">
        <v>0</v>
      </c>
      <c r="U1002" t="s">
        <v>11</v>
      </c>
    </row>
    <row r="1003" spans="1:21" x14ac:dyDescent="0.45">
      <c r="A1003" t="s">
        <v>7</v>
      </c>
      <c r="B1003" t="s">
        <v>118</v>
      </c>
      <c r="C1003" t="s">
        <v>435</v>
      </c>
      <c r="D1003">
        <v>0.01</v>
      </c>
      <c r="E1003">
        <v>2</v>
      </c>
      <c r="F1003">
        <v>21001742</v>
      </c>
      <c r="G1003" t="s">
        <v>14</v>
      </c>
      <c r="H1003" t="s">
        <v>1014</v>
      </c>
      <c r="I1003">
        <v>1.03000276140229</v>
      </c>
      <c r="J1003" t="s">
        <v>439</v>
      </c>
      <c r="K1003" t="s">
        <v>1676</v>
      </c>
      <c r="L1003">
        <v>-0.122158</v>
      </c>
      <c r="M1003" s="1">
        <v>1.13499E-54</v>
      </c>
      <c r="N1003">
        <v>1.1246400000000001E-3</v>
      </c>
      <c r="O1003">
        <v>457807</v>
      </c>
      <c r="P1003">
        <v>1029.74</v>
      </c>
      <c r="Q1003">
        <v>0</v>
      </c>
      <c r="U1003" t="s">
        <v>11</v>
      </c>
    </row>
    <row r="1004" spans="1:21" x14ac:dyDescent="0.45">
      <c r="A1004" t="s">
        <v>13</v>
      </c>
      <c r="B1004" t="s">
        <v>1705</v>
      </c>
      <c r="C1004" t="s">
        <v>457</v>
      </c>
      <c r="D1004" t="s">
        <v>442</v>
      </c>
      <c r="E1004">
        <v>6</v>
      </c>
      <c r="F1004">
        <v>36270462</v>
      </c>
      <c r="G1004" t="s">
        <v>22</v>
      </c>
      <c r="H1004" t="s">
        <v>1014</v>
      </c>
      <c r="I1004">
        <v>0.65558820281959496</v>
      </c>
      <c r="J1004" t="s">
        <v>437</v>
      </c>
      <c r="K1004" t="s">
        <v>1211</v>
      </c>
      <c r="L1004">
        <v>50.520499999999998</v>
      </c>
      <c r="M1004" s="1">
        <v>1.37277E-54</v>
      </c>
      <c r="N1004" s="1">
        <v>6.1438099999999997E-5</v>
      </c>
      <c r="O1004">
        <v>192108</v>
      </c>
      <c r="P1004">
        <v>23.61</v>
      </c>
      <c r="Q1004">
        <v>0</v>
      </c>
      <c r="U1004" t="s">
        <v>11</v>
      </c>
    </row>
    <row r="1005" spans="1:21" x14ac:dyDescent="0.45">
      <c r="A1005" t="s">
        <v>13</v>
      </c>
      <c r="B1005" t="s">
        <v>1705</v>
      </c>
      <c r="C1005" t="s">
        <v>479</v>
      </c>
      <c r="D1005" t="s">
        <v>442</v>
      </c>
      <c r="E1005">
        <v>6</v>
      </c>
      <c r="F1005">
        <v>36270462</v>
      </c>
      <c r="G1005" t="s">
        <v>22</v>
      </c>
      <c r="H1005" t="s">
        <v>1014</v>
      </c>
      <c r="I1005">
        <v>0.65558820281959496</v>
      </c>
      <c r="J1005" t="s">
        <v>437</v>
      </c>
      <c r="K1005" t="s">
        <v>1211</v>
      </c>
      <c r="L1005">
        <v>50.520499999999998</v>
      </c>
      <c r="M1005" s="1">
        <v>1.37277E-54</v>
      </c>
      <c r="N1005" s="1">
        <v>6.1438099999999997E-5</v>
      </c>
      <c r="O1005">
        <v>192108</v>
      </c>
      <c r="P1005">
        <v>23.61</v>
      </c>
      <c r="Q1005">
        <v>0</v>
      </c>
      <c r="U1005" t="s">
        <v>11</v>
      </c>
    </row>
    <row r="1006" spans="1:21" x14ac:dyDescent="0.45">
      <c r="A1006" t="s">
        <v>12</v>
      </c>
      <c r="B1006" t="s">
        <v>122</v>
      </c>
      <c r="C1006" t="s">
        <v>479</v>
      </c>
      <c r="D1006">
        <v>1E-3</v>
      </c>
      <c r="E1006">
        <v>9</v>
      </c>
      <c r="F1006">
        <v>104784318</v>
      </c>
      <c r="G1006" t="s">
        <v>8</v>
      </c>
      <c r="H1006" t="s">
        <v>1014</v>
      </c>
      <c r="I1006">
        <v>0.66151562342201697</v>
      </c>
      <c r="J1006" t="s">
        <v>439</v>
      </c>
      <c r="K1006" t="s">
        <v>1676</v>
      </c>
      <c r="L1006">
        <v>-0.385106</v>
      </c>
      <c r="M1006" s="1">
        <v>1.4619699999999999E-54</v>
      </c>
      <c r="N1006">
        <v>4.3427299999999999E-4</v>
      </c>
      <c r="O1006">
        <v>224513</v>
      </c>
      <c r="P1006">
        <v>195</v>
      </c>
      <c r="Q1006">
        <v>0</v>
      </c>
      <c r="U1006" t="s">
        <v>11</v>
      </c>
    </row>
    <row r="1007" spans="1:21" x14ac:dyDescent="0.45">
      <c r="A1007" t="s">
        <v>12</v>
      </c>
      <c r="B1007" t="s">
        <v>122</v>
      </c>
      <c r="C1007" t="s">
        <v>479</v>
      </c>
      <c r="D1007">
        <v>0.01</v>
      </c>
      <c r="E1007">
        <v>9</v>
      </c>
      <c r="F1007">
        <v>104784318</v>
      </c>
      <c r="G1007" t="s">
        <v>8</v>
      </c>
      <c r="H1007" t="s">
        <v>1014</v>
      </c>
      <c r="I1007">
        <v>0.65115490988221703</v>
      </c>
      <c r="J1007" t="s">
        <v>439</v>
      </c>
      <c r="K1007" t="s">
        <v>1676</v>
      </c>
      <c r="L1007">
        <v>-0.385106</v>
      </c>
      <c r="M1007" s="1">
        <v>1.4619699999999999E-54</v>
      </c>
      <c r="N1007">
        <v>4.3427299999999999E-4</v>
      </c>
      <c r="O1007">
        <v>224513</v>
      </c>
      <c r="P1007">
        <v>195</v>
      </c>
      <c r="Q1007">
        <v>0</v>
      </c>
      <c r="U1007" t="s">
        <v>11</v>
      </c>
    </row>
    <row r="1008" spans="1:21" x14ac:dyDescent="0.45">
      <c r="A1008" t="s">
        <v>13</v>
      </c>
      <c r="B1008" t="s">
        <v>34</v>
      </c>
      <c r="C1008" t="s">
        <v>515</v>
      </c>
      <c r="D1008">
        <v>1E-3</v>
      </c>
      <c r="E1008">
        <v>17</v>
      </c>
      <c r="F1008">
        <v>7630196</v>
      </c>
      <c r="G1008" t="s">
        <v>35</v>
      </c>
      <c r="H1008" t="s">
        <v>1024</v>
      </c>
      <c r="I1008">
        <v>0.945397345201623</v>
      </c>
      <c r="J1008" t="s">
        <v>439</v>
      </c>
      <c r="K1008" t="s">
        <v>1686</v>
      </c>
      <c r="L1008">
        <v>-3.1406299999999998</v>
      </c>
      <c r="M1008" s="1">
        <v>2.6226199999999999E-54</v>
      </c>
      <c r="N1008">
        <v>8.4362100000000002E-4</v>
      </c>
      <c r="O1008">
        <v>200327</v>
      </c>
      <c r="P1008">
        <v>338</v>
      </c>
      <c r="Q1008">
        <v>0</v>
      </c>
      <c r="U1008" t="s">
        <v>11</v>
      </c>
    </row>
    <row r="1009" spans="1:21" x14ac:dyDescent="0.45">
      <c r="A1009" t="s">
        <v>13</v>
      </c>
      <c r="B1009" t="s">
        <v>34</v>
      </c>
      <c r="C1009" t="s">
        <v>515</v>
      </c>
      <c r="D1009">
        <v>0.01</v>
      </c>
      <c r="E1009">
        <v>17</v>
      </c>
      <c r="F1009">
        <v>7630196</v>
      </c>
      <c r="G1009" t="s">
        <v>35</v>
      </c>
      <c r="H1009" t="s">
        <v>1024</v>
      </c>
      <c r="I1009">
        <v>1.00892606124554</v>
      </c>
      <c r="J1009" t="s">
        <v>439</v>
      </c>
      <c r="K1009" t="s">
        <v>1686</v>
      </c>
      <c r="L1009">
        <v>-3.1406299999999998</v>
      </c>
      <c r="M1009" s="1">
        <v>2.6226199999999999E-54</v>
      </c>
      <c r="N1009">
        <v>8.4362100000000002E-4</v>
      </c>
      <c r="O1009">
        <v>200327</v>
      </c>
      <c r="P1009">
        <v>338</v>
      </c>
      <c r="Q1009">
        <v>0</v>
      </c>
      <c r="U1009" t="s">
        <v>11</v>
      </c>
    </row>
    <row r="1010" spans="1:21" x14ac:dyDescent="0.45">
      <c r="A1010" t="s">
        <v>13</v>
      </c>
      <c r="B1010" t="s">
        <v>118</v>
      </c>
      <c r="C1010" t="s">
        <v>570</v>
      </c>
      <c r="D1010" t="s">
        <v>442</v>
      </c>
      <c r="E1010">
        <v>2</v>
      </c>
      <c r="F1010">
        <v>21001742</v>
      </c>
      <c r="G1010" t="s">
        <v>28</v>
      </c>
      <c r="H1010" t="s">
        <v>1014</v>
      </c>
      <c r="I1010">
        <v>0.97351544521533995</v>
      </c>
      <c r="J1010" t="s">
        <v>439</v>
      </c>
      <c r="K1010" t="s">
        <v>1676</v>
      </c>
      <c r="L1010">
        <v>-1.34114</v>
      </c>
      <c r="M1010" s="1">
        <v>3.0144300000000001E-54</v>
      </c>
      <c r="N1010">
        <v>2.3532499999999999E-4</v>
      </c>
      <c r="O1010">
        <v>210347</v>
      </c>
      <c r="P1010">
        <v>99</v>
      </c>
      <c r="Q1010">
        <v>0</v>
      </c>
      <c r="U1010" t="s">
        <v>11</v>
      </c>
    </row>
    <row r="1011" spans="1:21" x14ac:dyDescent="0.45">
      <c r="A1011" t="s">
        <v>13</v>
      </c>
      <c r="B1011" t="s">
        <v>118</v>
      </c>
      <c r="C1011" t="s">
        <v>435</v>
      </c>
      <c r="D1011" t="s">
        <v>442</v>
      </c>
      <c r="E1011">
        <v>2</v>
      </c>
      <c r="F1011">
        <v>21001742</v>
      </c>
      <c r="G1011" t="s">
        <v>28</v>
      </c>
      <c r="H1011" t="s">
        <v>1014</v>
      </c>
      <c r="I1011">
        <v>0.97351544521533995</v>
      </c>
      <c r="J1011" t="s">
        <v>439</v>
      </c>
      <c r="K1011" t="s">
        <v>1676</v>
      </c>
      <c r="L1011">
        <v>-1.34114</v>
      </c>
      <c r="M1011" s="1">
        <v>3.0144300000000001E-54</v>
      </c>
      <c r="N1011">
        <v>2.3532499999999999E-4</v>
      </c>
      <c r="O1011">
        <v>210347</v>
      </c>
      <c r="P1011">
        <v>99</v>
      </c>
      <c r="Q1011">
        <v>0</v>
      </c>
      <c r="U1011" t="s">
        <v>11</v>
      </c>
    </row>
    <row r="1012" spans="1:21" x14ac:dyDescent="0.45">
      <c r="A1012" t="s">
        <v>13</v>
      </c>
      <c r="B1012" t="s">
        <v>1705</v>
      </c>
      <c r="C1012" t="s">
        <v>570</v>
      </c>
      <c r="D1012" t="s">
        <v>442</v>
      </c>
      <c r="E1012">
        <v>6</v>
      </c>
      <c r="F1012">
        <v>36270462</v>
      </c>
      <c r="G1012" t="s">
        <v>22</v>
      </c>
      <c r="H1012" t="s">
        <v>1014</v>
      </c>
      <c r="I1012">
        <v>0.65558820281959496</v>
      </c>
      <c r="J1012" t="s">
        <v>437</v>
      </c>
      <c r="K1012" t="s">
        <v>1211</v>
      </c>
      <c r="L1012">
        <v>48.758000000000003</v>
      </c>
      <c r="M1012" s="1">
        <v>4.5067699999999998E-54</v>
      </c>
      <c r="N1012" s="1">
        <v>6.66435E-5</v>
      </c>
      <c r="O1012">
        <v>192108</v>
      </c>
      <c r="P1012">
        <v>25.61</v>
      </c>
      <c r="Q1012">
        <v>0</v>
      </c>
      <c r="U1012" t="s">
        <v>11</v>
      </c>
    </row>
    <row r="1013" spans="1:21" x14ac:dyDescent="0.45">
      <c r="A1013" t="s">
        <v>13</v>
      </c>
      <c r="B1013" t="s">
        <v>1705</v>
      </c>
      <c r="C1013" t="s">
        <v>435</v>
      </c>
      <c r="D1013" t="s">
        <v>442</v>
      </c>
      <c r="E1013">
        <v>6</v>
      </c>
      <c r="F1013">
        <v>36270462</v>
      </c>
      <c r="G1013" t="s">
        <v>22</v>
      </c>
      <c r="H1013" t="s">
        <v>1014</v>
      </c>
      <c r="I1013">
        <v>0.65558820281959496</v>
      </c>
      <c r="J1013" t="s">
        <v>437</v>
      </c>
      <c r="K1013" t="s">
        <v>1211</v>
      </c>
      <c r="L1013">
        <v>48.758000000000003</v>
      </c>
      <c r="M1013" s="1">
        <v>4.5067699999999998E-54</v>
      </c>
      <c r="N1013" s="1">
        <v>6.66435E-5</v>
      </c>
      <c r="O1013">
        <v>192108</v>
      </c>
      <c r="P1013">
        <v>25.61</v>
      </c>
      <c r="Q1013">
        <v>0</v>
      </c>
      <c r="U1013" t="s">
        <v>11</v>
      </c>
    </row>
    <row r="1014" spans="1:21" x14ac:dyDescent="0.45">
      <c r="A1014" t="s">
        <v>13</v>
      </c>
      <c r="B1014" t="s">
        <v>93</v>
      </c>
      <c r="C1014" t="s">
        <v>479</v>
      </c>
      <c r="D1014">
        <v>1E-3</v>
      </c>
      <c r="E1014">
        <v>1</v>
      </c>
      <c r="F1014">
        <v>55039838</v>
      </c>
      <c r="G1014" t="s">
        <v>3760</v>
      </c>
      <c r="H1014" t="s">
        <v>1014</v>
      </c>
      <c r="I1014">
        <v>0.94900898788243904</v>
      </c>
      <c r="J1014" t="s">
        <v>439</v>
      </c>
      <c r="K1014" t="s">
        <v>1232</v>
      </c>
      <c r="L1014">
        <v>-1.05681</v>
      </c>
      <c r="M1014" s="1">
        <v>4.5661499999999999E-54</v>
      </c>
      <c r="N1014">
        <v>6.5494900000000005E-4</v>
      </c>
      <c r="O1014">
        <v>210800</v>
      </c>
      <c r="P1014">
        <v>276.13</v>
      </c>
      <c r="Q1014">
        <v>0</v>
      </c>
      <c r="U1014" t="s">
        <v>11</v>
      </c>
    </row>
    <row r="1015" spans="1:21" x14ac:dyDescent="0.45">
      <c r="A1015" t="s">
        <v>13</v>
      </c>
      <c r="B1015" t="s">
        <v>1730</v>
      </c>
      <c r="C1015" t="s">
        <v>483</v>
      </c>
      <c r="D1015" t="s">
        <v>442</v>
      </c>
      <c r="E1015">
        <v>15</v>
      </c>
      <c r="F1015">
        <v>40736544</v>
      </c>
      <c r="G1015" t="s">
        <v>22</v>
      </c>
      <c r="H1015" t="s">
        <v>1014</v>
      </c>
      <c r="I1015">
        <v>0.65558820281959496</v>
      </c>
      <c r="J1015" t="s">
        <v>437</v>
      </c>
      <c r="K1015" t="s">
        <v>1766</v>
      </c>
      <c r="L1015">
        <v>44.838900000000002</v>
      </c>
      <c r="M1015" s="1">
        <v>5.8945700000000003E-54</v>
      </c>
      <c r="N1015" s="1">
        <v>6.7670300000000002E-5</v>
      </c>
      <c r="O1015">
        <v>192108</v>
      </c>
      <c r="P1015">
        <v>26</v>
      </c>
      <c r="Q1015">
        <v>0</v>
      </c>
      <c r="U1015" t="s">
        <v>11</v>
      </c>
    </row>
    <row r="1016" spans="1:21" x14ac:dyDescent="0.45">
      <c r="A1016" t="s">
        <v>12</v>
      </c>
      <c r="B1016" t="s">
        <v>122</v>
      </c>
      <c r="C1016" t="s">
        <v>483</v>
      </c>
      <c r="D1016">
        <v>0.01</v>
      </c>
      <c r="E1016">
        <v>9</v>
      </c>
      <c r="F1016">
        <v>104784318</v>
      </c>
      <c r="G1016" t="s">
        <v>8</v>
      </c>
      <c r="H1016" t="s">
        <v>1013</v>
      </c>
      <c r="I1016">
        <v>0.65115490988221703</v>
      </c>
      <c r="J1016" t="s">
        <v>439</v>
      </c>
      <c r="K1016" t="s">
        <v>1192</v>
      </c>
      <c r="L1016">
        <v>-7.4442900000000006E-2</v>
      </c>
      <c r="M1016" s="1">
        <v>7.4914400000000004E-54</v>
      </c>
      <c r="N1016">
        <v>1.1370699999999999E-2</v>
      </c>
      <c r="O1016">
        <v>224840</v>
      </c>
      <c r="P1016">
        <v>5095.2</v>
      </c>
      <c r="Q1016">
        <v>9</v>
      </c>
      <c r="U1016" t="s">
        <v>11</v>
      </c>
    </row>
    <row r="1017" spans="1:21" x14ac:dyDescent="0.45">
      <c r="A1017" t="s">
        <v>13</v>
      </c>
      <c r="B1017" t="s">
        <v>1085</v>
      </c>
      <c r="C1017" t="s">
        <v>483</v>
      </c>
      <c r="D1017">
        <v>0.01</v>
      </c>
      <c r="E1017">
        <v>6</v>
      </c>
      <c r="F1017">
        <v>160531735</v>
      </c>
      <c r="G1017" t="s">
        <v>29</v>
      </c>
      <c r="H1017" t="s">
        <v>1013</v>
      </c>
      <c r="I1017">
        <v>0.96159153349069604</v>
      </c>
      <c r="J1017" t="s">
        <v>439</v>
      </c>
      <c r="K1017" t="s">
        <v>1196</v>
      </c>
      <c r="L1017">
        <v>-9.8408700000000007</v>
      </c>
      <c r="M1017" s="1">
        <v>9.7154399999999996E-54</v>
      </c>
      <c r="N1017">
        <v>1.7325900000000002E-2</v>
      </c>
      <c r="O1017">
        <v>168168</v>
      </c>
      <c r="P1017">
        <v>5737.32</v>
      </c>
      <c r="Q1017">
        <v>45</v>
      </c>
      <c r="U1017" t="s">
        <v>11</v>
      </c>
    </row>
    <row r="1018" spans="1:21" x14ac:dyDescent="0.45">
      <c r="A1018" t="s">
        <v>13</v>
      </c>
      <c r="B1018" t="s">
        <v>1758</v>
      </c>
      <c r="C1018" t="s">
        <v>465</v>
      </c>
      <c r="D1018">
        <v>0.01</v>
      </c>
      <c r="E1018">
        <v>1</v>
      </c>
      <c r="F1018">
        <v>156807181</v>
      </c>
      <c r="G1018" t="s">
        <v>31</v>
      </c>
      <c r="H1018" t="s">
        <v>1079</v>
      </c>
      <c r="I1018">
        <v>0.83164489718682599</v>
      </c>
      <c r="J1018" t="s">
        <v>437</v>
      </c>
      <c r="K1018" t="s">
        <v>1767</v>
      </c>
      <c r="L1018">
        <v>98.017099999999999</v>
      </c>
      <c r="M1018" s="1">
        <v>1.5767E-53</v>
      </c>
      <c r="N1018">
        <v>1.4658499999999999E-4</v>
      </c>
      <c r="O1018">
        <v>17055</v>
      </c>
      <c r="P1018">
        <v>5</v>
      </c>
      <c r="Q1018">
        <v>0</v>
      </c>
      <c r="U1018" t="s">
        <v>11</v>
      </c>
    </row>
    <row r="1019" spans="1:21" x14ac:dyDescent="0.45">
      <c r="A1019" t="s">
        <v>13</v>
      </c>
      <c r="B1019" t="s">
        <v>1758</v>
      </c>
      <c r="C1019" t="s">
        <v>457</v>
      </c>
      <c r="D1019">
        <v>0.01</v>
      </c>
      <c r="E1019">
        <v>1</v>
      </c>
      <c r="F1019">
        <v>156807181</v>
      </c>
      <c r="G1019" t="s">
        <v>31</v>
      </c>
      <c r="H1019" t="s">
        <v>1079</v>
      </c>
      <c r="I1019">
        <v>0.83164489718682599</v>
      </c>
      <c r="J1019" t="s">
        <v>437</v>
      </c>
      <c r="K1019" t="s">
        <v>1767</v>
      </c>
      <c r="L1019">
        <v>98.017099999999999</v>
      </c>
      <c r="M1019" s="1">
        <v>1.5767E-53</v>
      </c>
      <c r="N1019">
        <v>1.4658499999999999E-4</v>
      </c>
      <c r="O1019">
        <v>17055</v>
      </c>
      <c r="P1019">
        <v>5</v>
      </c>
      <c r="Q1019">
        <v>0</v>
      </c>
      <c r="U1019" t="s">
        <v>11</v>
      </c>
    </row>
    <row r="1020" spans="1:21" x14ac:dyDescent="0.45">
      <c r="A1020" t="s">
        <v>12</v>
      </c>
      <c r="B1020" t="s">
        <v>128</v>
      </c>
      <c r="C1020" t="s">
        <v>447</v>
      </c>
      <c r="D1020">
        <v>1E-3</v>
      </c>
      <c r="E1020">
        <v>1</v>
      </c>
      <c r="F1020">
        <v>62597568</v>
      </c>
      <c r="G1020" t="s">
        <v>3760</v>
      </c>
      <c r="H1020" t="s">
        <v>1013</v>
      </c>
      <c r="I1020">
        <v>0.95033497196429895</v>
      </c>
      <c r="J1020" t="s">
        <v>439</v>
      </c>
      <c r="K1020" t="s">
        <v>1192</v>
      </c>
      <c r="L1020">
        <v>-0.52507199999999998</v>
      </c>
      <c r="M1020" s="1">
        <v>1.72369E-53</v>
      </c>
      <c r="N1020">
        <v>2.0775199999999998E-3</v>
      </c>
      <c r="O1020">
        <v>249693</v>
      </c>
      <c r="P1020">
        <v>1035.48</v>
      </c>
      <c r="Q1020">
        <v>1</v>
      </c>
      <c r="U1020" t="s">
        <v>11</v>
      </c>
    </row>
    <row r="1021" spans="1:21" x14ac:dyDescent="0.45">
      <c r="A1021" t="s">
        <v>12</v>
      </c>
      <c r="B1021" t="s">
        <v>128</v>
      </c>
      <c r="C1021" t="s">
        <v>447</v>
      </c>
      <c r="D1021">
        <v>0.01</v>
      </c>
      <c r="E1021">
        <v>1</v>
      </c>
      <c r="F1021">
        <v>62597568</v>
      </c>
      <c r="G1021" t="s">
        <v>3760</v>
      </c>
      <c r="H1021" t="s">
        <v>1013</v>
      </c>
      <c r="I1021">
        <v>0.94695295512065603</v>
      </c>
      <c r="J1021" t="s">
        <v>439</v>
      </c>
      <c r="K1021" t="s">
        <v>1192</v>
      </c>
      <c r="L1021">
        <v>-0.52507199999999998</v>
      </c>
      <c r="M1021" s="1">
        <v>1.72369E-53</v>
      </c>
      <c r="N1021">
        <v>2.0775199999999998E-3</v>
      </c>
      <c r="O1021">
        <v>249693</v>
      </c>
      <c r="P1021">
        <v>1035.48</v>
      </c>
      <c r="Q1021">
        <v>1</v>
      </c>
      <c r="U1021" t="s">
        <v>11</v>
      </c>
    </row>
    <row r="1022" spans="1:21" x14ac:dyDescent="0.45">
      <c r="A1022" t="s">
        <v>13</v>
      </c>
      <c r="B1022" t="s">
        <v>1675</v>
      </c>
      <c r="C1022" t="s">
        <v>447</v>
      </c>
      <c r="D1022" t="s">
        <v>442</v>
      </c>
      <c r="E1022">
        <v>17</v>
      </c>
      <c r="F1022">
        <v>16217227</v>
      </c>
      <c r="G1022" t="s">
        <v>22</v>
      </c>
      <c r="H1022" t="s">
        <v>1016</v>
      </c>
      <c r="I1022">
        <v>0.65558820281959496</v>
      </c>
      <c r="J1022" t="s">
        <v>437</v>
      </c>
      <c r="K1022" t="s">
        <v>1229</v>
      </c>
      <c r="L1022">
        <v>41.595799999999997</v>
      </c>
      <c r="M1022" s="1">
        <v>1.85661E-53</v>
      </c>
      <c r="N1022" s="1">
        <v>7.8329000000000002E-5</v>
      </c>
      <c r="O1022">
        <v>191500</v>
      </c>
      <c r="P1022">
        <v>30</v>
      </c>
      <c r="Q1022">
        <v>0</v>
      </c>
      <c r="U1022" t="s">
        <v>11</v>
      </c>
    </row>
    <row r="1023" spans="1:21" x14ac:dyDescent="0.45">
      <c r="A1023" t="s">
        <v>12</v>
      </c>
      <c r="B1023" t="s">
        <v>111</v>
      </c>
      <c r="C1023" t="s">
        <v>447</v>
      </c>
      <c r="D1023">
        <v>0.01</v>
      </c>
      <c r="E1023">
        <v>8</v>
      </c>
      <c r="F1023">
        <v>19939442</v>
      </c>
      <c r="G1023" t="s">
        <v>36</v>
      </c>
      <c r="H1023" t="s">
        <v>1013</v>
      </c>
      <c r="I1023">
        <v>1.0488911324568799</v>
      </c>
      <c r="J1023" t="s">
        <v>437</v>
      </c>
      <c r="K1023" t="s">
        <v>1207</v>
      </c>
      <c r="L1023">
        <v>0.459729</v>
      </c>
      <c r="M1023" s="1">
        <v>2.1896500000000001E-53</v>
      </c>
      <c r="N1023">
        <v>1.4655899999999999E-3</v>
      </c>
      <c r="O1023">
        <v>249553</v>
      </c>
      <c r="P1023">
        <v>731.48</v>
      </c>
      <c r="Q1023">
        <v>0</v>
      </c>
      <c r="U1023" t="s">
        <v>11</v>
      </c>
    </row>
    <row r="1024" spans="1:21" x14ac:dyDescent="0.45">
      <c r="A1024" t="s">
        <v>12</v>
      </c>
      <c r="B1024" t="s">
        <v>128</v>
      </c>
      <c r="C1024" t="s">
        <v>447</v>
      </c>
      <c r="D1024">
        <v>1E-3</v>
      </c>
      <c r="E1024">
        <v>1</v>
      </c>
      <c r="F1024">
        <v>62597568</v>
      </c>
      <c r="G1024" t="s">
        <v>36</v>
      </c>
      <c r="H1024" t="s">
        <v>1013</v>
      </c>
      <c r="I1024">
        <v>0.97580982082862899</v>
      </c>
      <c r="J1024" t="s">
        <v>439</v>
      </c>
      <c r="K1024" t="s">
        <v>1192</v>
      </c>
      <c r="L1024">
        <v>-0.38482300000000003</v>
      </c>
      <c r="M1024" s="1">
        <v>2.43735E-53</v>
      </c>
      <c r="N1024">
        <v>2.0826899999999999E-3</v>
      </c>
      <c r="O1024">
        <v>249553</v>
      </c>
      <c r="P1024">
        <v>1037.48</v>
      </c>
      <c r="Q1024">
        <v>1</v>
      </c>
      <c r="U1024" t="s">
        <v>11</v>
      </c>
    </row>
    <row r="1025" spans="1:21" x14ac:dyDescent="0.45">
      <c r="A1025" t="s">
        <v>12</v>
      </c>
      <c r="B1025" t="s">
        <v>128</v>
      </c>
      <c r="C1025" t="s">
        <v>447</v>
      </c>
      <c r="D1025">
        <v>0.01</v>
      </c>
      <c r="E1025">
        <v>1</v>
      </c>
      <c r="F1025">
        <v>62597568</v>
      </c>
      <c r="G1025" t="s">
        <v>36</v>
      </c>
      <c r="H1025" t="s">
        <v>1013</v>
      </c>
      <c r="I1025">
        <v>1.0488911324568799</v>
      </c>
      <c r="J1025" t="s">
        <v>439</v>
      </c>
      <c r="K1025" t="s">
        <v>1192</v>
      </c>
      <c r="L1025">
        <v>-0.38482300000000003</v>
      </c>
      <c r="M1025" s="1">
        <v>2.43735E-53</v>
      </c>
      <c r="N1025">
        <v>2.0826899999999999E-3</v>
      </c>
      <c r="O1025">
        <v>249553</v>
      </c>
      <c r="P1025">
        <v>1037.48</v>
      </c>
      <c r="Q1025">
        <v>1</v>
      </c>
      <c r="U1025" t="s">
        <v>11</v>
      </c>
    </row>
    <row r="1026" spans="1:21" x14ac:dyDescent="0.45">
      <c r="A1026" t="s">
        <v>13</v>
      </c>
      <c r="B1026" t="s">
        <v>111</v>
      </c>
      <c r="C1026" t="s">
        <v>465</v>
      </c>
      <c r="D1026">
        <v>1E-3</v>
      </c>
      <c r="E1026">
        <v>8</v>
      </c>
      <c r="F1026">
        <v>19939442</v>
      </c>
      <c r="G1026" t="s">
        <v>36</v>
      </c>
      <c r="H1026" t="s">
        <v>1014</v>
      </c>
      <c r="I1026">
        <v>1.00585370960269</v>
      </c>
      <c r="J1026" t="s">
        <v>437</v>
      </c>
      <c r="K1026" t="s">
        <v>1179</v>
      </c>
      <c r="L1026">
        <v>0.80309799999999998</v>
      </c>
      <c r="M1026" s="1">
        <v>3.1003200000000001E-53</v>
      </c>
      <c r="N1026">
        <v>1.13159E-3</v>
      </c>
      <c r="O1026">
        <v>210572</v>
      </c>
      <c r="P1026">
        <v>476.56</v>
      </c>
      <c r="Q1026">
        <v>0</v>
      </c>
      <c r="U1026" t="s">
        <v>11</v>
      </c>
    </row>
    <row r="1027" spans="1:21" x14ac:dyDescent="0.45">
      <c r="A1027" t="s">
        <v>13</v>
      </c>
      <c r="B1027" t="s">
        <v>111</v>
      </c>
      <c r="C1027" t="s">
        <v>465</v>
      </c>
      <c r="D1027">
        <v>0.01</v>
      </c>
      <c r="E1027">
        <v>8</v>
      </c>
      <c r="F1027">
        <v>19939442</v>
      </c>
      <c r="G1027" t="s">
        <v>36</v>
      </c>
      <c r="H1027" t="s">
        <v>1014</v>
      </c>
      <c r="I1027">
        <v>1.0119652656490301</v>
      </c>
      <c r="J1027" t="s">
        <v>437</v>
      </c>
      <c r="K1027" t="s">
        <v>1179</v>
      </c>
      <c r="L1027">
        <v>0.80309799999999998</v>
      </c>
      <c r="M1027" s="1">
        <v>3.1003200000000001E-53</v>
      </c>
      <c r="N1027">
        <v>1.13159E-3</v>
      </c>
      <c r="O1027">
        <v>210572</v>
      </c>
      <c r="P1027">
        <v>476.56</v>
      </c>
      <c r="Q1027">
        <v>0</v>
      </c>
      <c r="U1027" t="s">
        <v>11</v>
      </c>
    </row>
    <row r="1028" spans="1:21" x14ac:dyDescent="0.45">
      <c r="A1028" t="s">
        <v>13</v>
      </c>
      <c r="B1028" t="s">
        <v>122</v>
      </c>
      <c r="C1028" t="s">
        <v>483</v>
      </c>
      <c r="D1028">
        <v>0.01</v>
      </c>
      <c r="E1028">
        <v>9</v>
      </c>
      <c r="F1028">
        <v>104784318</v>
      </c>
      <c r="G1028" t="s">
        <v>25</v>
      </c>
      <c r="H1028" t="s">
        <v>1013</v>
      </c>
      <c r="I1028">
        <v>0.86330079474269705</v>
      </c>
      <c r="J1028" t="s">
        <v>439</v>
      </c>
      <c r="K1028" t="s">
        <v>1192</v>
      </c>
      <c r="L1028">
        <v>-7.7779500000000001E-2</v>
      </c>
      <c r="M1028" s="1">
        <v>3.4521899999999998E-53</v>
      </c>
      <c r="N1028">
        <v>1.119E-2</v>
      </c>
      <c r="O1028">
        <v>194764</v>
      </c>
      <c r="P1028">
        <v>4342.8</v>
      </c>
      <c r="Q1028">
        <v>8</v>
      </c>
      <c r="U1028" t="s">
        <v>11</v>
      </c>
    </row>
    <row r="1029" spans="1:21" x14ac:dyDescent="0.45">
      <c r="A1029" t="s">
        <v>12</v>
      </c>
      <c r="B1029" t="s">
        <v>111</v>
      </c>
      <c r="C1029" t="s">
        <v>447</v>
      </c>
      <c r="D1029">
        <v>1E-3</v>
      </c>
      <c r="E1029">
        <v>8</v>
      </c>
      <c r="F1029">
        <v>19939442</v>
      </c>
      <c r="G1029" t="s">
        <v>36</v>
      </c>
      <c r="H1029" t="s">
        <v>1013</v>
      </c>
      <c r="I1029">
        <v>0.97580982082862899</v>
      </c>
      <c r="J1029" t="s">
        <v>437</v>
      </c>
      <c r="K1029" t="s">
        <v>1207</v>
      </c>
      <c r="L1029">
        <v>0.46026800000000001</v>
      </c>
      <c r="M1029" s="1">
        <v>3.9649499999999998E-53</v>
      </c>
      <c r="N1029">
        <v>1.45757E-3</v>
      </c>
      <c r="O1029">
        <v>249553</v>
      </c>
      <c r="P1029">
        <v>727.48</v>
      </c>
      <c r="Q1029">
        <v>0</v>
      </c>
      <c r="U1029" t="s">
        <v>11</v>
      </c>
    </row>
    <row r="1030" spans="1:21" x14ac:dyDescent="0.45">
      <c r="A1030" t="s">
        <v>7</v>
      </c>
      <c r="B1030" t="s">
        <v>1737</v>
      </c>
      <c r="C1030" t="s">
        <v>465</v>
      </c>
      <c r="D1030">
        <v>1E-3</v>
      </c>
      <c r="E1030">
        <v>8</v>
      </c>
      <c r="F1030">
        <v>132777835</v>
      </c>
      <c r="G1030" t="s">
        <v>22</v>
      </c>
      <c r="H1030" t="s">
        <v>1023</v>
      </c>
      <c r="I1030">
        <v>0.81763844405943897</v>
      </c>
      <c r="J1030" t="s">
        <v>437</v>
      </c>
      <c r="K1030" t="s">
        <v>1215</v>
      </c>
      <c r="L1030">
        <v>19.760899999999999</v>
      </c>
      <c r="M1030" s="1">
        <v>4.4296E-53</v>
      </c>
      <c r="N1030" s="1">
        <v>9.6712799999999993E-5</v>
      </c>
      <c r="O1030">
        <v>372236</v>
      </c>
      <c r="P1030">
        <v>72</v>
      </c>
      <c r="Q1030">
        <v>0</v>
      </c>
      <c r="U1030" t="s">
        <v>11</v>
      </c>
    </row>
    <row r="1031" spans="1:21" x14ac:dyDescent="0.45">
      <c r="A1031" t="s">
        <v>7</v>
      </c>
      <c r="B1031" t="s">
        <v>1737</v>
      </c>
      <c r="C1031" t="s">
        <v>465</v>
      </c>
      <c r="D1031">
        <v>0.01</v>
      </c>
      <c r="E1031">
        <v>8</v>
      </c>
      <c r="F1031">
        <v>132777835</v>
      </c>
      <c r="G1031" t="s">
        <v>22</v>
      </c>
      <c r="H1031" t="s">
        <v>1023</v>
      </c>
      <c r="I1031">
        <v>0.86440646334013005</v>
      </c>
      <c r="J1031" t="s">
        <v>437</v>
      </c>
      <c r="K1031" t="s">
        <v>1215</v>
      </c>
      <c r="L1031">
        <v>19.760899999999999</v>
      </c>
      <c r="M1031" s="1">
        <v>4.4296E-53</v>
      </c>
      <c r="N1031" s="1">
        <v>9.6712799999999993E-5</v>
      </c>
      <c r="O1031">
        <v>372236</v>
      </c>
      <c r="P1031">
        <v>72</v>
      </c>
      <c r="Q1031">
        <v>0</v>
      </c>
      <c r="U1031" t="s">
        <v>11</v>
      </c>
    </row>
    <row r="1032" spans="1:21" x14ac:dyDescent="0.45">
      <c r="A1032" t="s">
        <v>12</v>
      </c>
      <c r="B1032" t="s">
        <v>1768</v>
      </c>
      <c r="C1032" t="s">
        <v>479</v>
      </c>
      <c r="D1032" t="s">
        <v>442</v>
      </c>
      <c r="E1032">
        <v>20</v>
      </c>
      <c r="F1032">
        <v>62136864</v>
      </c>
      <c r="G1032" t="s">
        <v>35</v>
      </c>
      <c r="H1032" t="s">
        <v>47</v>
      </c>
      <c r="I1032">
        <v>0.72194933693544505</v>
      </c>
      <c r="J1032" t="s">
        <v>437</v>
      </c>
      <c r="K1032" t="s">
        <v>1184</v>
      </c>
      <c r="L1032">
        <v>4.2199299999999997</v>
      </c>
      <c r="M1032" s="1">
        <v>4.4817499999999998E-53</v>
      </c>
      <c r="N1032" s="1">
        <v>1.5532600000000001E-5</v>
      </c>
      <c r="O1032">
        <v>193142</v>
      </c>
      <c r="P1032">
        <v>6</v>
      </c>
      <c r="Q1032">
        <v>0</v>
      </c>
      <c r="U1032" t="s">
        <v>11</v>
      </c>
    </row>
    <row r="1033" spans="1:21" x14ac:dyDescent="0.45">
      <c r="A1033" t="s">
        <v>7</v>
      </c>
      <c r="B1033" t="s">
        <v>149</v>
      </c>
      <c r="C1033" t="s">
        <v>446</v>
      </c>
      <c r="D1033">
        <v>1E-3</v>
      </c>
      <c r="E1033">
        <v>7</v>
      </c>
      <c r="F1033">
        <v>44145154</v>
      </c>
      <c r="G1033" t="s">
        <v>23</v>
      </c>
      <c r="H1033" t="s">
        <v>1014</v>
      </c>
      <c r="I1033">
        <v>0.84561494958899097</v>
      </c>
      <c r="J1033" t="s">
        <v>437</v>
      </c>
      <c r="K1033" t="s">
        <v>1179</v>
      </c>
      <c r="L1033">
        <v>1.17031</v>
      </c>
      <c r="M1033" s="1">
        <v>7.15665E-53</v>
      </c>
      <c r="N1033">
        <v>3.83772E-4</v>
      </c>
      <c r="O1033">
        <v>420823</v>
      </c>
      <c r="P1033">
        <v>323</v>
      </c>
      <c r="Q1033">
        <v>0</v>
      </c>
      <c r="U1033" t="s">
        <v>11</v>
      </c>
    </row>
    <row r="1034" spans="1:21" x14ac:dyDescent="0.45">
      <c r="A1034" t="s">
        <v>7</v>
      </c>
      <c r="B1034" t="s">
        <v>149</v>
      </c>
      <c r="C1034" t="s">
        <v>446</v>
      </c>
      <c r="D1034">
        <v>0.01</v>
      </c>
      <c r="E1034">
        <v>7</v>
      </c>
      <c r="F1034">
        <v>44145154</v>
      </c>
      <c r="G1034" t="s">
        <v>23</v>
      </c>
      <c r="H1034" t="s">
        <v>1014</v>
      </c>
      <c r="I1034">
        <v>0.84566256685517305</v>
      </c>
      <c r="J1034" t="s">
        <v>437</v>
      </c>
      <c r="K1034" t="s">
        <v>1179</v>
      </c>
      <c r="L1034">
        <v>1.17031</v>
      </c>
      <c r="M1034" s="1">
        <v>7.15665E-53</v>
      </c>
      <c r="N1034">
        <v>3.83772E-4</v>
      </c>
      <c r="O1034">
        <v>420823</v>
      </c>
      <c r="P1034">
        <v>323</v>
      </c>
      <c r="Q1034">
        <v>0</v>
      </c>
      <c r="U1034" t="s">
        <v>11</v>
      </c>
    </row>
    <row r="1035" spans="1:21" x14ac:dyDescent="0.45">
      <c r="A1035" t="s">
        <v>13</v>
      </c>
      <c r="B1035" t="s">
        <v>118</v>
      </c>
      <c r="C1035" t="s">
        <v>479</v>
      </c>
      <c r="D1035" t="s">
        <v>442</v>
      </c>
      <c r="E1035">
        <v>2</v>
      </c>
      <c r="F1035">
        <v>21001742</v>
      </c>
      <c r="G1035" t="s">
        <v>3760</v>
      </c>
      <c r="H1035" t="s">
        <v>1014</v>
      </c>
      <c r="I1035">
        <v>0.93490579308254096</v>
      </c>
      <c r="J1035" t="s">
        <v>439</v>
      </c>
      <c r="K1035" t="s">
        <v>1676</v>
      </c>
      <c r="L1035">
        <v>-1.9229700000000001</v>
      </c>
      <c r="M1035" s="1">
        <v>7.4756900000000003E-53</v>
      </c>
      <c r="N1035">
        <v>1.9212499999999999E-4</v>
      </c>
      <c r="O1035">
        <v>210800</v>
      </c>
      <c r="P1035">
        <v>81</v>
      </c>
      <c r="Q1035">
        <v>0</v>
      </c>
      <c r="U1035" t="s">
        <v>11</v>
      </c>
    </row>
    <row r="1036" spans="1:21" x14ac:dyDescent="0.45">
      <c r="A1036" t="s">
        <v>13</v>
      </c>
      <c r="B1036" t="s">
        <v>111</v>
      </c>
      <c r="C1036" t="s">
        <v>446</v>
      </c>
      <c r="D1036">
        <v>1E-3</v>
      </c>
      <c r="E1036">
        <v>8</v>
      </c>
      <c r="F1036">
        <v>19939442</v>
      </c>
      <c r="G1036" t="s">
        <v>36</v>
      </c>
      <c r="H1036" t="s">
        <v>1014</v>
      </c>
      <c r="I1036">
        <v>1.00585370960269</v>
      </c>
      <c r="J1036" t="s">
        <v>437</v>
      </c>
      <c r="K1036" t="s">
        <v>1179</v>
      </c>
      <c r="L1036">
        <v>0.72819100000000003</v>
      </c>
      <c r="M1036" s="1">
        <v>7.8297500000000001E-53</v>
      </c>
      <c r="N1036">
        <v>1.3453E-3</v>
      </c>
      <c r="O1036">
        <v>210572</v>
      </c>
      <c r="P1036">
        <v>566.55999999999995</v>
      </c>
      <c r="Q1036">
        <v>0</v>
      </c>
      <c r="U1036" t="s">
        <v>11</v>
      </c>
    </row>
    <row r="1037" spans="1:21" x14ac:dyDescent="0.45">
      <c r="A1037" t="s">
        <v>13</v>
      </c>
      <c r="B1037" t="s">
        <v>111</v>
      </c>
      <c r="C1037" t="s">
        <v>446</v>
      </c>
      <c r="D1037">
        <v>0.01</v>
      </c>
      <c r="E1037">
        <v>8</v>
      </c>
      <c r="F1037">
        <v>19939442</v>
      </c>
      <c r="G1037" t="s">
        <v>36</v>
      </c>
      <c r="H1037" t="s">
        <v>1014</v>
      </c>
      <c r="I1037">
        <v>1.0119652656490301</v>
      </c>
      <c r="J1037" t="s">
        <v>437</v>
      </c>
      <c r="K1037" t="s">
        <v>1179</v>
      </c>
      <c r="L1037">
        <v>0.72819100000000003</v>
      </c>
      <c r="M1037" s="1">
        <v>7.8297500000000001E-53</v>
      </c>
      <c r="N1037">
        <v>1.3453E-3</v>
      </c>
      <c r="O1037">
        <v>210572</v>
      </c>
      <c r="P1037">
        <v>566.55999999999995</v>
      </c>
      <c r="Q1037">
        <v>0</v>
      </c>
      <c r="U1037" t="s">
        <v>11</v>
      </c>
    </row>
    <row r="1038" spans="1:21" x14ac:dyDescent="0.45">
      <c r="A1038" t="s">
        <v>7</v>
      </c>
      <c r="B1038" t="s">
        <v>1737</v>
      </c>
      <c r="C1038" t="s">
        <v>479</v>
      </c>
      <c r="D1038">
        <v>1E-3</v>
      </c>
      <c r="E1038">
        <v>8</v>
      </c>
      <c r="F1038">
        <v>132777835</v>
      </c>
      <c r="G1038" t="s">
        <v>22</v>
      </c>
      <c r="H1038" t="s">
        <v>1023</v>
      </c>
      <c r="I1038">
        <v>0.81763844405943897</v>
      </c>
      <c r="J1038" t="s">
        <v>437</v>
      </c>
      <c r="K1038" t="s">
        <v>1215</v>
      </c>
      <c r="L1038">
        <v>19.703800000000001</v>
      </c>
      <c r="M1038" s="1">
        <v>8.6861199999999994E-53</v>
      </c>
      <c r="N1038" s="1">
        <v>9.6712799999999993E-5</v>
      </c>
      <c r="O1038">
        <v>372236</v>
      </c>
      <c r="P1038">
        <v>72</v>
      </c>
      <c r="Q1038">
        <v>0</v>
      </c>
      <c r="U1038" t="s">
        <v>11</v>
      </c>
    </row>
    <row r="1039" spans="1:21" x14ac:dyDescent="0.45">
      <c r="A1039" t="s">
        <v>7</v>
      </c>
      <c r="B1039" t="s">
        <v>1737</v>
      </c>
      <c r="C1039" t="s">
        <v>479</v>
      </c>
      <c r="D1039">
        <v>0.01</v>
      </c>
      <c r="E1039">
        <v>8</v>
      </c>
      <c r="F1039">
        <v>132777835</v>
      </c>
      <c r="G1039" t="s">
        <v>22</v>
      </c>
      <c r="H1039" t="s">
        <v>1023</v>
      </c>
      <c r="I1039">
        <v>0.86440646334013005</v>
      </c>
      <c r="J1039" t="s">
        <v>437</v>
      </c>
      <c r="K1039" t="s">
        <v>1215</v>
      </c>
      <c r="L1039">
        <v>19.703800000000001</v>
      </c>
      <c r="M1039" s="1">
        <v>8.6861199999999994E-53</v>
      </c>
      <c r="N1039" s="1">
        <v>9.6712799999999993E-5</v>
      </c>
      <c r="O1039">
        <v>372236</v>
      </c>
      <c r="P1039">
        <v>72</v>
      </c>
      <c r="Q1039">
        <v>0</v>
      </c>
      <c r="U1039" t="s">
        <v>11</v>
      </c>
    </row>
    <row r="1040" spans="1:21" x14ac:dyDescent="0.45">
      <c r="A1040" t="s">
        <v>13</v>
      </c>
      <c r="B1040" t="s">
        <v>122</v>
      </c>
      <c r="C1040" t="s">
        <v>435</v>
      </c>
      <c r="D1040">
        <v>1E-3</v>
      </c>
      <c r="E1040">
        <v>9</v>
      </c>
      <c r="F1040">
        <v>104784318</v>
      </c>
      <c r="G1040" t="s">
        <v>8</v>
      </c>
      <c r="H1040" t="s">
        <v>1016</v>
      </c>
      <c r="I1040">
        <v>0.69928314611961595</v>
      </c>
      <c r="J1040" t="s">
        <v>439</v>
      </c>
      <c r="K1040" t="s">
        <v>1674</v>
      </c>
      <c r="L1040">
        <v>-0.340839</v>
      </c>
      <c r="M1040" s="1">
        <v>1.1594100000000001E-52</v>
      </c>
      <c r="N1040">
        <v>4.0788499999999998E-4</v>
      </c>
      <c r="O1040">
        <v>193682</v>
      </c>
      <c r="P1040">
        <v>158</v>
      </c>
      <c r="Q1040">
        <v>0</v>
      </c>
      <c r="U1040" t="s">
        <v>11</v>
      </c>
    </row>
    <row r="1041" spans="1:21" x14ac:dyDescent="0.45">
      <c r="A1041" t="s">
        <v>13</v>
      </c>
      <c r="B1041" t="s">
        <v>122</v>
      </c>
      <c r="C1041" t="s">
        <v>435</v>
      </c>
      <c r="D1041">
        <v>0.01</v>
      </c>
      <c r="E1041">
        <v>9</v>
      </c>
      <c r="F1041">
        <v>104784318</v>
      </c>
      <c r="G1041" t="s">
        <v>8</v>
      </c>
      <c r="H1041" t="s">
        <v>1016</v>
      </c>
      <c r="I1041">
        <v>0.71252915373468095</v>
      </c>
      <c r="J1041" t="s">
        <v>439</v>
      </c>
      <c r="K1041" t="s">
        <v>1674</v>
      </c>
      <c r="L1041">
        <v>-0.340839</v>
      </c>
      <c r="M1041" s="1">
        <v>1.1594100000000001E-52</v>
      </c>
      <c r="N1041">
        <v>4.0788499999999998E-4</v>
      </c>
      <c r="O1041">
        <v>193682</v>
      </c>
      <c r="P1041">
        <v>158</v>
      </c>
      <c r="Q1041">
        <v>0</v>
      </c>
      <c r="U1041" t="s">
        <v>11</v>
      </c>
    </row>
    <row r="1042" spans="1:21" x14ac:dyDescent="0.45">
      <c r="A1042" t="s">
        <v>12</v>
      </c>
      <c r="B1042" t="s">
        <v>118</v>
      </c>
      <c r="C1042" t="s">
        <v>570</v>
      </c>
      <c r="D1042" t="s">
        <v>442</v>
      </c>
      <c r="E1042">
        <v>2</v>
      </c>
      <c r="F1042">
        <v>21001742</v>
      </c>
      <c r="G1042" t="s">
        <v>14</v>
      </c>
      <c r="H1042" t="s">
        <v>1014</v>
      </c>
      <c r="I1042">
        <v>0.93956334462270596</v>
      </c>
      <c r="J1042" t="s">
        <v>439</v>
      </c>
      <c r="K1042" t="s">
        <v>1233</v>
      </c>
      <c r="L1042">
        <v>-0.363037</v>
      </c>
      <c r="M1042" s="1">
        <v>3.0139699999999999E-52</v>
      </c>
      <c r="N1042">
        <v>1.9664500000000001E-4</v>
      </c>
      <c r="O1042">
        <v>248468</v>
      </c>
      <c r="P1042">
        <v>97.72</v>
      </c>
      <c r="Q1042">
        <v>0</v>
      </c>
      <c r="U1042" t="s">
        <v>11</v>
      </c>
    </row>
    <row r="1043" spans="1:21" x14ac:dyDescent="0.45">
      <c r="A1043" t="s">
        <v>12</v>
      </c>
      <c r="B1043" t="s">
        <v>118</v>
      </c>
      <c r="C1043" t="s">
        <v>435</v>
      </c>
      <c r="D1043" t="s">
        <v>442</v>
      </c>
      <c r="E1043">
        <v>2</v>
      </c>
      <c r="F1043">
        <v>21001742</v>
      </c>
      <c r="G1043" t="s">
        <v>14</v>
      </c>
      <c r="H1043" t="s">
        <v>1014</v>
      </c>
      <c r="I1043">
        <v>0.93956334462270596</v>
      </c>
      <c r="J1043" t="s">
        <v>439</v>
      </c>
      <c r="K1043" t="s">
        <v>1233</v>
      </c>
      <c r="L1043">
        <v>-0.363037</v>
      </c>
      <c r="M1043" s="1">
        <v>3.0139699999999999E-52</v>
      </c>
      <c r="N1043">
        <v>1.9664500000000001E-4</v>
      </c>
      <c r="O1043">
        <v>248468</v>
      </c>
      <c r="P1043">
        <v>97.72</v>
      </c>
      <c r="Q1043">
        <v>0</v>
      </c>
      <c r="U1043" t="s">
        <v>11</v>
      </c>
    </row>
    <row r="1044" spans="1:21" x14ac:dyDescent="0.45">
      <c r="A1044" t="s">
        <v>13</v>
      </c>
      <c r="B1044" t="s">
        <v>122</v>
      </c>
      <c r="C1044" t="s">
        <v>570</v>
      </c>
      <c r="D1044">
        <v>1E-3</v>
      </c>
      <c r="E1044">
        <v>9</v>
      </c>
      <c r="F1044">
        <v>104784318</v>
      </c>
      <c r="G1044" t="s">
        <v>8</v>
      </c>
      <c r="H1044" t="s">
        <v>1016</v>
      </c>
      <c r="I1044">
        <v>0.69928314611961595</v>
      </c>
      <c r="J1044" t="s">
        <v>439</v>
      </c>
      <c r="K1044" t="s">
        <v>1674</v>
      </c>
      <c r="L1044">
        <v>-0.34144200000000002</v>
      </c>
      <c r="M1044" s="1">
        <v>3.3622699999999999E-52</v>
      </c>
      <c r="N1044">
        <v>4.02722E-4</v>
      </c>
      <c r="O1044">
        <v>193682</v>
      </c>
      <c r="P1044">
        <v>156</v>
      </c>
      <c r="Q1044">
        <v>0</v>
      </c>
      <c r="U1044" t="s">
        <v>11</v>
      </c>
    </row>
    <row r="1045" spans="1:21" x14ac:dyDescent="0.45">
      <c r="A1045" t="s">
        <v>13</v>
      </c>
      <c r="B1045" t="s">
        <v>122</v>
      </c>
      <c r="C1045" t="s">
        <v>570</v>
      </c>
      <c r="D1045">
        <v>0.01</v>
      </c>
      <c r="E1045">
        <v>9</v>
      </c>
      <c r="F1045">
        <v>104784318</v>
      </c>
      <c r="G1045" t="s">
        <v>8</v>
      </c>
      <c r="H1045" t="s">
        <v>1016</v>
      </c>
      <c r="I1045">
        <v>0.71252915373468095</v>
      </c>
      <c r="J1045" t="s">
        <v>439</v>
      </c>
      <c r="K1045" t="s">
        <v>1674</v>
      </c>
      <c r="L1045">
        <v>-0.34144200000000002</v>
      </c>
      <c r="M1045" s="1">
        <v>3.3622699999999999E-52</v>
      </c>
      <c r="N1045">
        <v>4.02722E-4</v>
      </c>
      <c r="O1045">
        <v>193682</v>
      </c>
      <c r="P1045">
        <v>156</v>
      </c>
      <c r="Q1045">
        <v>0</v>
      </c>
      <c r="U1045" t="s">
        <v>11</v>
      </c>
    </row>
    <row r="1046" spans="1:21" x14ac:dyDescent="0.45">
      <c r="A1046" t="s">
        <v>13</v>
      </c>
      <c r="B1046" t="s">
        <v>122</v>
      </c>
      <c r="C1046" t="s">
        <v>479</v>
      </c>
      <c r="D1046">
        <v>1E-3</v>
      </c>
      <c r="E1046">
        <v>9</v>
      </c>
      <c r="F1046">
        <v>104784318</v>
      </c>
      <c r="G1046" t="s">
        <v>8</v>
      </c>
      <c r="H1046" t="s">
        <v>1016</v>
      </c>
      <c r="I1046">
        <v>0.69928314611961595</v>
      </c>
      <c r="J1046" t="s">
        <v>439</v>
      </c>
      <c r="K1046" t="s">
        <v>1674</v>
      </c>
      <c r="L1046">
        <v>-0.34448099999999998</v>
      </c>
      <c r="M1046" s="1">
        <v>4.0320300000000002E-52</v>
      </c>
      <c r="N1046">
        <v>3.9497700000000002E-4</v>
      </c>
      <c r="O1046">
        <v>193682</v>
      </c>
      <c r="P1046">
        <v>153</v>
      </c>
      <c r="Q1046">
        <v>0</v>
      </c>
      <c r="U1046" t="s">
        <v>11</v>
      </c>
    </row>
    <row r="1047" spans="1:21" x14ac:dyDescent="0.45">
      <c r="A1047" t="s">
        <v>13</v>
      </c>
      <c r="B1047" t="s">
        <v>122</v>
      </c>
      <c r="C1047" t="s">
        <v>479</v>
      </c>
      <c r="D1047">
        <v>0.01</v>
      </c>
      <c r="E1047">
        <v>9</v>
      </c>
      <c r="F1047">
        <v>104784318</v>
      </c>
      <c r="G1047" t="s">
        <v>8</v>
      </c>
      <c r="H1047" t="s">
        <v>1016</v>
      </c>
      <c r="I1047">
        <v>0.71252915373468095</v>
      </c>
      <c r="J1047" t="s">
        <v>439</v>
      </c>
      <c r="K1047" t="s">
        <v>1674</v>
      </c>
      <c r="L1047">
        <v>-0.34448099999999998</v>
      </c>
      <c r="M1047" s="1">
        <v>4.0320300000000002E-52</v>
      </c>
      <c r="N1047">
        <v>3.9497700000000002E-4</v>
      </c>
      <c r="O1047">
        <v>193682</v>
      </c>
      <c r="P1047">
        <v>153</v>
      </c>
      <c r="Q1047">
        <v>0</v>
      </c>
      <c r="U1047" t="s">
        <v>11</v>
      </c>
    </row>
    <row r="1048" spans="1:21" x14ac:dyDescent="0.45">
      <c r="A1048" t="s">
        <v>7</v>
      </c>
      <c r="B1048" t="s">
        <v>888</v>
      </c>
      <c r="C1048" t="s">
        <v>447</v>
      </c>
      <c r="D1048">
        <v>1E-3</v>
      </c>
      <c r="E1048">
        <v>9</v>
      </c>
      <c r="F1048">
        <v>137230939</v>
      </c>
      <c r="G1048" t="s">
        <v>18</v>
      </c>
      <c r="H1048" t="s">
        <v>1013</v>
      </c>
      <c r="I1048">
        <v>0.88587443765701701</v>
      </c>
      <c r="J1048" t="s">
        <v>439</v>
      </c>
      <c r="K1048" t="s">
        <v>1672</v>
      </c>
      <c r="L1048">
        <v>-2.5784799999999999</v>
      </c>
      <c r="M1048" s="1">
        <v>4.4473800000000003E-52</v>
      </c>
      <c r="N1048">
        <v>5.8207500000000004E-3</v>
      </c>
      <c r="O1048">
        <v>460450</v>
      </c>
      <c r="P1048">
        <v>5356.33</v>
      </c>
      <c r="Q1048">
        <v>2</v>
      </c>
      <c r="U1048" t="s">
        <v>11</v>
      </c>
    </row>
    <row r="1049" spans="1:21" x14ac:dyDescent="0.45">
      <c r="A1049" t="s">
        <v>13</v>
      </c>
      <c r="B1049" t="s">
        <v>128</v>
      </c>
      <c r="C1049" t="s">
        <v>447</v>
      </c>
      <c r="D1049">
        <v>0.01</v>
      </c>
      <c r="E1049">
        <v>1</v>
      </c>
      <c r="F1049">
        <v>62597568</v>
      </c>
      <c r="G1049" t="s">
        <v>36</v>
      </c>
      <c r="H1049" t="s">
        <v>1013</v>
      </c>
      <c r="I1049">
        <v>1.0119652656490301</v>
      </c>
      <c r="J1049" t="s">
        <v>439</v>
      </c>
      <c r="K1049" t="s">
        <v>1192</v>
      </c>
      <c r="L1049">
        <v>-0.56851399999999996</v>
      </c>
      <c r="M1049" s="1">
        <v>7.74809E-52</v>
      </c>
      <c r="N1049">
        <v>2.1283600000000001E-3</v>
      </c>
      <c r="O1049">
        <v>210756</v>
      </c>
      <c r="P1049">
        <v>897.13</v>
      </c>
      <c r="Q1049">
        <v>0</v>
      </c>
      <c r="U1049" t="s">
        <v>11</v>
      </c>
    </row>
    <row r="1050" spans="1:21" x14ac:dyDescent="0.45">
      <c r="A1050" t="s">
        <v>12</v>
      </c>
      <c r="B1050" t="s">
        <v>118</v>
      </c>
      <c r="C1050" t="s">
        <v>570</v>
      </c>
      <c r="D1050" t="s">
        <v>442</v>
      </c>
      <c r="E1050">
        <v>2</v>
      </c>
      <c r="F1050">
        <v>21001742</v>
      </c>
      <c r="G1050" t="s">
        <v>3760</v>
      </c>
      <c r="H1050" t="s">
        <v>1014</v>
      </c>
      <c r="I1050">
        <v>0.92178623154612405</v>
      </c>
      <c r="J1050" t="s">
        <v>439</v>
      </c>
      <c r="K1050" t="s">
        <v>1676</v>
      </c>
      <c r="L1050">
        <v>-1.4986299999999999</v>
      </c>
      <c r="M1050" s="1">
        <v>9.4211899999999994E-52</v>
      </c>
      <c r="N1050">
        <v>2.5411500000000002E-4</v>
      </c>
      <c r="O1050">
        <v>249329</v>
      </c>
      <c r="P1050">
        <v>126.72</v>
      </c>
      <c r="Q1050">
        <v>0</v>
      </c>
      <c r="U1050" t="s">
        <v>11</v>
      </c>
    </row>
    <row r="1051" spans="1:21" x14ac:dyDescent="0.45">
      <c r="A1051" t="s">
        <v>12</v>
      </c>
      <c r="B1051" t="s">
        <v>118</v>
      </c>
      <c r="C1051" t="s">
        <v>435</v>
      </c>
      <c r="D1051" t="s">
        <v>442</v>
      </c>
      <c r="E1051">
        <v>2</v>
      </c>
      <c r="F1051">
        <v>21001742</v>
      </c>
      <c r="G1051" t="s">
        <v>3760</v>
      </c>
      <c r="H1051" t="s">
        <v>1014</v>
      </c>
      <c r="I1051">
        <v>0.92178623154612405</v>
      </c>
      <c r="J1051" t="s">
        <v>439</v>
      </c>
      <c r="K1051" t="s">
        <v>1676</v>
      </c>
      <c r="L1051">
        <v>-1.4986299999999999</v>
      </c>
      <c r="M1051" s="1">
        <v>9.4211899999999994E-52</v>
      </c>
      <c r="N1051">
        <v>2.5411500000000002E-4</v>
      </c>
      <c r="O1051">
        <v>249329</v>
      </c>
      <c r="P1051">
        <v>126.72</v>
      </c>
      <c r="Q1051">
        <v>0</v>
      </c>
      <c r="U1051" t="s">
        <v>11</v>
      </c>
    </row>
    <row r="1052" spans="1:21" x14ac:dyDescent="0.45">
      <c r="A1052" t="s">
        <v>13</v>
      </c>
      <c r="B1052" t="s">
        <v>1743</v>
      </c>
      <c r="C1052" t="s">
        <v>483</v>
      </c>
      <c r="D1052" t="s">
        <v>442</v>
      </c>
      <c r="E1052">
        <v>21</v>
      </c>
      <c r="F1052">
        <v>31659771</v>
      </c>
      <c r="G1052" t="s">
        <v>24</v>
      </c>
      <c r="H1052" t="s">
        <v>1037</v>
      </c>
      <c r="I1052">
        <v>0.85298961998796097</v>
      </c>
      <c r="J1052" t="s">
        <v>437</v>
      </c>
      <c r="K1052" t="s">
        <v>1744</v>
      </c>
      <c r="L1052">
        <v>31.837399999999999</v>
      </c>
      <c r="M1052" s="1">
        <v>1.0498799999999999E-51</v>
      </c>
      <c r="N1052" s="1">
        <v>4.1915700000000003E-5</v>
      </c>
      <c r="O1052">
        <v>202788</v>
      </c>
      <c r="P1052">
        <v>17</v>
      </c>
      <c r="Q1052">
        <v>0</v>
      </c>
      <c r="U1052" t="s">
        <v>11</v>
      </c>
    </row>
    <row r="1053" spans="1:21" x14ac:dyDescent="0.45">
      <c r="A1053" t="s">
        <v>13</v>
      </c>
      <c r="B1053" t="s">
        <v>1769</v>
      </c>
      <c r="C1053" t="s">
        <v>457</v>
      </c>
      <c r="D1053" t="s">
        <v>442</v>
      </c>
      <c r="E1053">
        <v>4</v>
      </c>
      <c r="F1053">
        <v>48499431</v>
      </c>
      <c r="G1053" t="s">
        <v>31</v>
      </c>
      <c r="H1053" t="s">
        <v>47</v>
      </c>
      <c r="I1053">
        <v>0.62410698336923698</v>
      </c>
      <c r="J1053" t="s">
        <v>437</v>
      </c>
      <c r="K1053" t="s">
        <v>1708</v>
      </c>
      <c r="L1053">
        <v>399.976</v>
      </c>
      <c r="M1053" s="1">
        <v>1.08939E-51</v>
      </c>
      <c r="N1053">
        <v>3.0149499999999999E-4</v>
      </c>
      <c r="O1053">
        <v>16584</v>
      </c>
      <c r="P1053">
        <v>10</v>
      </c>
      <c r="Q1053">
        <v>0</v>
      </c>
      <c r="U1053" t="s">
        <v>11</v>
      </c>
    </row>
    <row r="1054" spans="1:21" x14ac:dyDescent="0.45">
      <c r="A1054" t="s">
        <v>13</v>
      </c>
      <c r="B1054" t="s">
        <v>1770</v>
      </c>
      <c r="C1054" t="s">
        <v>446</v>
      </c>
      <c r="D1054" t="s">
        <v>442</v>
      </c>
      <c r="E1054">
        <v>8</v>
      </c>
      <c r="F1054">
        <v>11845128</v>
      </c>
      <c r="G1054" t="s">
        <v>31</v>
      </c>
      <c r="H1054" t="s">
        <v>47</v>
      </c>
      <c r="I1054">
        <v>0.62410698336923698</v>
      </c>
      <c r="J1054" t="s">
        <v>437</v>
      </c>
      <c r="K1054" t="s">
        <v>1708</v>
      </c>
      <c r="L1054">
        <v>399.30500000000001</v>
      </c>
      <c r="M1054" s="1">
        <v>1.55738E-51</v>
      </c>
      <c r="N1054">
        <v>3.0149499999999999E-4</v>
      </c>
      <c r="O1054">
        <v>16584</v>
      </c>
      <c r="P1054">
        <v>10</v>
      </c>
      <c r="Q1054">
        <v>0</v>
      </c>
      <c r="U1054" t="s">
        <v>11</v>
      </c>
    </row>
    <row r="1055" spans="1:21" x14ac:dyDescent="0.45">
      <c r="A1055" t="s">
        <v>12</v>
      </c>
      <c r="B1055" t="s">
        <v>138</v>
      </c>
      <c r="C1055" t="s">
        <v>457</v>
      </c>
      <c r="D1055">
        <v>1E-3</v>
      </c>
      <c r="E1055">
        <v>16</v>
      </c>
      <c r="F1055">
        <v>2089733</v>
      </c>
      <c r="G1055" t="s">
        <v>806</v>
      </c>
      <c r="H1055" t="s">
        <v>1016</v>
      </c>
      <c r="I1055">
        <v>0.97383579815837995</v>
      </c>
      <c r="J1055" t="s">
        <v>437</v>
      </c>
      <c r="K1055" t="s">
        <v>1771</v>
      </c>
      <c r="L1055">
        <v>354.89800000000002</v>
      </c>
      <c r="M1055" s="1">
        <v>1.7397E-51</v>
      </c>
      <c r="N1055">
        <v>4.55165E-4</v>
      </c>
      <c r="O1055">
        <v>614</v>
      </c>
      <c r="P1055">
        <v>34</v>
      </c>
      <c r="Q1055">
        <v>0</v>
      </c>
      <c r="R1055">
        <v>259269</v>
      </c>
      <c r="S1055">
        <v>202.58</v>
      </c>
      <c r="T1055">
        <v>0</v>
      </c>
      <c r="U1055" t="s">
        <v>21</v>
      </c>
    </row>
    <row r="1056" spans="1:21" x14ac:dyDescent="0.45">
      <c r="A1056" t="s">
        <v>12</v>
      </c>
      <c r="B1056" t="s">
        <v>138</v>
      </c>
      <c r="C1056" t="s">
        <v>457</v>
      </c>
      <c r="D1056">
        <v>0.01</v>
      </c>
      <c r="E1056">
        <v>16</v>
      </c>
      <c r="F1056">
        <v>2089733</v>
      </c>
      <c r="G1056" t="s">
        <v>806</v>
      </c>
      <c r="H1056" t="s">
        <v>1016</v>
      </c>
      <c r="I1056">
        <v>0.92193144638367097</v>
      </c>
      <c r="J1056" t="s">
        <v>437</v>
      </c>
      <c r="K1056" t="s">
        <v>1771</v>
      </c>
      <c r="L1056">
        <v>354.89800000000002</v>
      </c>
      <c r="M1056" s="1">
        <v>1.7397E-51</v>
      </c>
      <c r="N1056">
        <v>4.55165E-4</v>
      </c>
      <c r="O1056">
        <v>614</v>
      </c>
      <c r="P1056">
        <v>34</v>
      </c>
      <c r="Q1056">
        <v>0</v>
      </c>
      <c r="R1056">
        <v>259269</v>
      </c>
      <c r="S1056">
        <v>202.58</v>
      </c>
      <c r="T1056">
        <v>0</v>
      </c>
      <c r="U1056" t="s">
        <v>21</v>
      </c>
    </row>
    <row r="1057" spans="1:21" x14ac:dyDescent="0.45">
      <c r="A1057" t="s">
        <v>13</v>
      </c>
      <c r="B1057" t="s">
        <v>120</v>
      </c>
      <c r="C1057" t="s">
        <v>447</v>
      </c>
      <c r="D1057">
        <v>0.01</v>
      </c>
      <c r="E1057">
        <v>15</v>
      </c>
      <c r="F1057">
        <v>58432041</v>
      </c>
      <c r="G1057" t="s">
        <v>8</v>
      </c>
      <c r="H1057" t="s">
        <v>1013</v>
      </c>
      <c r="I1057">
        <v>0.71252915373468095</v>
      </c>
      <c r="J1057" t="s">
        <v>437</v>
      </c>
      <c r="K1057" t="s">
        <v>1199</v>
      </c>
      <c r="L1057">
        <v>8.1808599999999995E-2</v>
      </c>
      <c r="M1057" s="1">
        <v>2.9200100000000002E-51</v>
      </c>
      <c r="N1057">
        <v>6.8439399999999997E-3</v>
      </c>
      <c r="O1057">
        <v>194474</v>
      </c>
      <c r="P1057">
        <v>2649.94</v>
      </c>
      <c r="Q1057">
        <v>6</v>
      </c>
      <c r="U1057" t="s">
        <v>11</v>
      </c>
    </row>
    <row r="1058" spans="1:21" x14ac:dyDescent="0.45">
      <c r="A1058" t="s">
        <v>13</v>
      </c>
      <c r="B1058" t="s">
        <v>93</v>
      </c>
      <c r="C1058" t="s">
        <v>483</v>
      </c>
      <c r="D1058">
        <v>0.01</v>
      </c>
      <c r="E1058">
        <v>1</v>
      </c>
      <c r="F1058">
        <v>55039838</v>
      </c>
      <c r="G1058" t="s">
        <v>3760</v>
      </c>
      <c r="H1058" t="s">
        <v>1013</v>
      </c>
      <c r="I1058">
        <v>0.99341411704331295</v>
      </c>
      <c r="J1058" t="s">
        <v>439</v>
      </c>
      <c r="K1058" t="s">
        <v>1192</v>
      </c>
      <c r="L1058">
        <v>-0.439614</v>
      </c>
      <c r="M1058" s="1">
        <v>5.1287600000000002E-51</v>
      </c>
      <c r="N1058">
        <v>3.5006799999999999E-3</v>
      </c>
      <c r="O1058">
        <v>210984</v>
      </c>
      <c r="P1058">
        <v>1473.18</v>
      </c>
      <c r="Q1058">
        <v>2</v>
      </c>
      <c r="U1058" t="s">
        <v>11</v>
      </c>
    </row>
    <row r="1059" spans="1:21" x14ac:dyDescent="0.45">
      <c r="A1059" t="s">
        <v>12</v>
      </c>
      <c r="B1059" t="s">
        <v>93</v>
      </c>
      <c r="C1059" t="s">
        <v>446</v>
      </c>
      <c r="D1059">
        <v>0.01</v>
      </c>
      <c r="E1059">
        <v>1</v>
      </c>
      <c r="F1059">
        <v>55039838</v>
      </c>
      <c r="G1059" t="s">
        <v>3760</v>
      </c>
      <c r="H1059" t="s">
        <v>1013</v>
      </c>
      <c r="I1059">
        <v>0.94695295512065603</v>
      </c>
      <c r="J1059" t="s">
        <v>439</v>
      </c>
      <c r="K1059" t="s">
        <v>1191</v>
      </c>
      <c r="L1059">
        <v>-0.56515700000000002</v>
      </c>
      <c r="M1059" s="1">
        <v>5.7870799999999995E-51</v>
      </c>
      <c r="N1059">
        <v>1.7278E-3</v>
      </c>
      <c r="O1059">
        <v>249693</v>
      </c>
      <c r="P1059">
        <v>862.84</v>
      </c>
      <c r="Q1059">
        <v>0</v>
      </c>
      <c r="U1059" t="s">
        <v>11</v>
      </c>
    </row>
    <row r="1060" spans="1:21" x14ac:dyDescent="0.45">
      <c r="A1060" t="s">
        <v>13</v>
      </c>
      <c r="B1060" t="s">
        <v>111</v>
      </c>
      <c r="C1060" t="s">
        <v>447</v>
      </c>
      <c r="D1060">
        <v>1E-3</v>
      </c>
      <c r="E1060">
        <v>8</v>
      </c>
      <c r="F1060">
        <v>19939442</v>
      </c>
      <c r="G1060" t="s">
        <v>36</v>
      </c>
      <c r="H1060" t="s">
        <v>1014</v>
      </c>
      <c r="I1060">
        <v>1.00585370960269</v>
      </c>
      <c r="J1060" t="s">
        <v>437</v>
      </c>
      <c r="K1060" t="s">
        <v>1179</v>
      </c>
      <c r="L1060">
        <v>0.68382600000000004</v>
      </c>
      <c r="M1060" s="1">
        <v>6.2578500000000003E-51</v>
      </c>
      <c r="N1060">
        <v>1.4687700000000001E-3</v>
      </c>
      <c r="O1060">
        <v>210572</v>
      </c>
      <c r="P1060">
        <v>618.55999999999995</v>
      </c>
      <c r="Q1060">
        <v>0</v>
      </c>
      <c r="U1060" t="s">
        <v>11</v>
      </c>
    </row>
    <row r="1061" spans="1:21" x14ac:dyDescent="0.45">
      <c r="A1061" t="s">
        <v>13</v>
      </c>
      <c r="B1061" t="s">
        <v>111</v>
      </c>
      <c r="C1061" t="s">
        <v>447</v>
      </c>
      <c r="D1061">
        <v>0.01</v>
      </c>
      <c r="E1061">
        <v>8</v>
      </c>
      <c r="F1061">
        <v>19939442</v>
      </c>
      <c r="G1061" t="s">
        <v>36</v>
      </c>
      <c r="H1061" t="s">
        <v>1014</v>
      </c>
      <c r="I1061">
        <v>1.0119652656490301</v>
      </c>
      <c r="J1061" t="s">
        <v>437</v>
      </c>
      <c r="K1061" t="s">
        <v>1179</v>
      </c>
      <c r="L1061">
        <v>0.68382600000000004</v>
      </c>
      <c r="M1061" s="1">
        <v>6.2578500000000003E-51</v>
      </c>
      <c r="N1061">
        <v>1.4687700000000001E-3</v>
      </c>
      <c r="O1061">
        <v>210572</v>
      </c>
      <c r="P1061">
        <v>618.55999999999995</v>
      </c>
      <c r="Q1061">
        <v>0</v>
      </c>
      <c r="U1061" t="s">
        <v>11</v>
      </c>
    </row>
    <row r="1062" spans="1:21" x14ac:dyDescent="0.45">
      <c r="A1062" t="s">
        <v>7</v>
      </c>
      <c r="B1062" t="s">
        <v>149</v>
      </c>
      <c r="C1062" t="s">
        <v>446</v>
      </c>
      <c r="D1062">
        <v>1E-3</v>
      </c>
      <c r="E1062">
        <v>7</v>
      </c>
      <c r="F1062">
        <v>44145154</v>
      </c>
      <c r="G1062" t="s">
        <v>44</v>
      </c>
      <c r="H1062" t="s">
        <v>1013</v>
      </c>
      <c r="I1062">
        <v>1.0550551971469699</v>
      </c>
      <c r="J1062" t="s">
        <v>437</v>
      </c>
      <c r="K1062" t="s">
        <v>1207</v>
      </c>
      <c r="L1062">
        <v>7.3672000000000004</v>
      </c>
      <c r="M1062" s="1">
        <v>6.8070500000000005E-51</v>
      </c>
      <c r="N1062">
        <v>3.9050000000000001E-4</v>
      </c>
      <c r="O1062">
        <v>43674</v>
      </c>
      <c r="P1062">
        <v>124</v>
      </c>
      <c r="Q1062">
        <v>0</v>
      </c>
      <c r="R1062">
        <v>439041</v>
      </c>
      <c r="S1062">
        <v>253</v>
      </c>
      <c r="T1062">
        <v>0</v>
      </c>
      <c r="U1062" t="s">
        <v>21</v>
      </c>
    </row>
    <row r="1063" spans="1:21" x14ac:dyDescent="0.45">
      <c r="A1063" t="s">
        <v>7</v>
      </c>
      <c r="B1063" t="s">
        <v>149</v>
      </c>
      <c r="C1063" t="s">
        <v>446</v>
      </c>
      <c r="D1063">
        <v>0.01</v>
      </c>
      <c r="E1063">
        <v>7</v>
      </c>
      <c r="F1063">
        <v>44145154</v>
      </c>
      <c r="G1063" t="s">
        <v>44</v>
      </c>
      <c r="H1063" t="s">
        <v>1013</v>
      </c>
      <c r="I1063">
        <v>1.0457009826389601</v>
      </c>
      <c r="J1063" t="s">
        <v>437</v>
      </c>
      <c r="K1063" t="s">
        <v>1207</v>
      </c>
      <c r="L1063">
        <v>7.3672000000000004</v>
      </c>
      <c r="M1063" s="1">
        <v>6.8070500000000005E-51</v>
      </c>
      <c r="N1063">
        <v>3.9050000000000001E-4</v>
      </c>
      <c r="O1063">
        <v>43674</v>
      </c>
      <c r="P1063">
        <v>124</v>
      </c>
      <c r="Q1063">
        <v>0</v>
      </c>
      <c r="R1063">
        <v>439041</v>
      </c>
      <c r="S1063">
        <v>253</v>
      </c>
      <c r="T1063">
        <v>0</v>
      </c>
      <c r="U1063" t="s">
        <v>21</v>
      </c>
    </row>
    <row r="1064" spans="1:21" x14ac:dyDescent="0.45">
      <c r="A1064" t="s">
        <v>13</v>
      </c>
      <c r="B1064" t="s">
        <v>188</v>
      </c>
      <c r="C1064" t="s">
        <v>465</v>
      </c>
      <c r="D1064">
        <v>1E-3</v>
      </c>
      <c r="E1064">
        <v>11</v>
      </c>
      <c r="F1064">
        <v>116790137</v>
      </c>
      <c r="G1064" t="s">
        <v>36</v>
      </c>
      <c r="H1064" t="s">
        <v>47</v>
      </c>
      <c r="I1064">
        <v>1.00585370960269</v>
      </c>
      <c r="J1064" t="s">
        <v>437</v>
      </c>
      <c r="K1064" t="s">
        <v>1184</v>
      </c>
      <c r="L1064">
        <v>1.27441</v>
      </c>
      <c r="M1064" s="1">
        <v>8.37111E-51</v>
      </c>
      <c r="N1064">
        <v>4.5821099999999998E-4</v>
      </c>
      <c r="O1064">
        <v>195325</v>
      </c>
      <c r="P1064">
        <v>179</v>
      </c>
      <c r="Q1064">
        <v>0</v>
      </c>
      <c r="U1064" t="s">
        <v>11</v>
      </c>
    </row>
    <row r="1065" spans="1:21" x14ac:dyDescent="0.45">
      <c r="A1065" t="s">
        <v>13</v>
      </c>
      <c r="B1065" t="s">
        <v>188</v>
      </c>
      <c r="C1065" t="s">
        <v>465</v>
      </c>
      <c r="D1065">
        <v>0.01</v>
      </c>
      <c r="E1065">
        <v>11</v>
      </c>
      <c r="F1065">
        <v>116790137</v>
      </c>
      <c r="G1065" t="s">
        <v>36</v>
      </c>
      <c r="H1065" t="s">
        <v>47</v>
      </c>
      <c r="I1065">
        <v>1.0119652656490301</v>
      </c>
      <c r="J1065" t="s">
        <v>437</v>
      </c>
      <c r="K1065" t="s">
        <v>1184</v>
      </c>
      <c r="L1065">
        <v>1.27441</v>
      </c>
      <c r="M1065" s="1">
        <v>8.37111E-51</v>
      </c>
      <c r="N1065">
        <v>4.5821099999999998E-4</v>
      </c>
      <c r="O1065">
        <v>195325</v>
      </c>
      <c r="P1065">
        <v>179</v>
      </c>
      <c r="Q1065">
        <v>0</v>
      </c>
      <c r="U1065" t="s">
        <v>11</v>
      </c>
    </row>
    <row r="1066" spans="1:21" x14ac:dyDescent="0.45">
      <c r="A1066" t="s">
        <v>12</v>
      </c>
      <c r="B1066" t="s">
        <v>93</v>
      </c>
      <c r="C1066" t="s">
        <v>446</v>
      </c>
      <c r="D1066">
        <v>1E-3</v>
      </c>
      <c r="E1066">
        <v>1</v>
      </c>
      <c r="F1066">
        <v>55039838</v>
      </c>
      <c r="G1066" t="s">
        <v>3760</v>
      </c>
      <c r="H1066" t="s">
        <v>1014</v>
      </c>
      <c r="I1066">
        <v>0.95033497196429895</v>
      </c>
      <c r="J1066" t="s">
        <v>439</v>
      </c>
      <c r="K1066" t="s">
        <v>1676</v>
      </c>
      <c r="L1066">
        <v>-0.578677</v>
      </c>
      <c r="M1066" s="1">
        <v>1.19721E-50</v>
      </c>
      <c r="N1066">
        <v>1.6481E-3</v>
      </c>
      <c r="O1066">
        <v>249329</v>
      </c>
      <c r="P1066">
        <v>821.84</v>
      </c>
      <c r="Q1066">
        <v>0</v>
      </c>
      <c r="U1066" t="s">
        <v>11</v>
      </c>
    </row>
    <row r="1067" spans="1:21" x14ac:dyDescent="0.45">
      <c r="A1067" t="s">
        <v>7</v>
      </c>
      <c r="B1067" t="s">
        <v>1772</v>
      </c>
      <c r="C1067" t="s">
        <v>446</v>
      </c>
      <c r="D1067" t="s">
        <v>442</v>
      </c>
      <c r="E1067">
        <v>5</v>
      </c>
      <c r="F1067">
        <v>74634684</v>
      </c>
      <c r="G1067" t="s">
        <v>22</v>
      </c>
      <c r="H1067" t="s">
        <v>1016</v>
      </c>
      <c r="I1067">
        <v>0.64273283597310205</v>
      </c>
      <c r="J1067" t="s">
        <v>437</v>
      </c>
      <c r="K1067" t="s">
        <v>1773</v>
      </c>
      <c r="L1067">
        <v>21.842500000000001</v>
      </c>
      <c r="M1067" s="1">
        <v>1.2588899999999999E-50</v>
      </c>
      <c r="N1067" s="1">
        <v>7.3989699999999994E-5</v>
      </c>
      <c r="O1067">
        <v>378431</v>
      </c>
      <c r="P1067">
        <v>56</v>
      </c>
      <c r="Q1067">
        <v>0</v>
      </c>
      <c r="U1067" t="s">
        <v>11</v>
      </c>
    </row>
    <row r="1068" spans="1:21" x14ac:dyDescent="0.45">
      <c r="A1068" t="s">
        <v>12</v>
      </c>
      <c r="B1068" t="s">
        <v>1774</v>
      </c>
      <c r="C1068" t="s">
        <v>465</v>
      </c>
      <c r="D1068" t="s">
        <v>442</v>
      </c>
      <c r="E1068">
        <v>4</v>
      </c>
      <c r="F1068">
        <v>69589394</v>
      </c>
      <c r="G1068" t="s">
        <v>22</v>
      </c>
      <c r="H1068" t="s">
        <v>1014</v>
      </c>
      <c r="I1068">
        <v>0.74067963785900404</v>
      </c>
      <c r="J1068" t="s">
        <v>437</v>
      </c>
      <c r="K1068" t="s">
        <v>1225</v>
      </c>
      <c r="L1068">
        <v>3.79887</v>
      </c>
      <c r="M1068" s="1">
        <v>1.2722E-50</v>
      </c>
      <c r="N1068" s="1">
        <v>5.0488799999999997E-5</v>
      </c>
      <c r="O1068">
        <v>188115</v>
      </c>
      <c r="P1068">
        <v>19</v>
      </c>
      <c r="Q1068">
        <v>0</v>
      </c>
      <c r="U1068" t="s">
        <v>11</v>
      </c>
    </row>
    <row r="1069" spans="1:21" x14ac:dyDescent="0.45">
      <c r="A1069" t="s">
        <v>12</v>
      </c>
      <c r="B1069" t="s">
        <v>1774</v>
      </c>
      <c r="C1069" t="s">
        <v>457</v>
      </c>
      <c r="D1069" t="s">
        <v>442</v>
      </c>
      <c r="E1069">
        <v>4</v>
      </c>
      <c r="F1069">
        <v>69589394</v>
      </c>
      <c r="G1069" t="s">
        <v>22</v>
      </c>
      <c r="H1069" t="s">
        <v>1014</v>
      </c>
      <c r="I1069">
        <v>0.74067963785900404</v>
      </c>
      <c r="J1069" t="s">
        <v>437</v>
      </c>
      <c r="K1069" t="s">
        <v>1225</v>
      </c>
      <c r="L1069">
        <v>3.79887</v>
      </c>
      <c r="M1069" s="1">
        <v>1.2722E-50</v>
      </c>
      <c r="N1069" s="1">
        <v>5.0488799999999997E-5</v>
      </c>
      <c r="O1069">
        <v>188115</v>
      </c>
      <c r="P1069">
        <v>19</v>
      </c>
      <c r="Q1069">
        <v>0</v>
      </c>
      <c r="U1069" t="s">
        <v>11</v>
      </c>
    </row>
    <row r="1070" spans="1:21" x14ac:dyDescent="0.45">
      <c r="A1070" t="s">
        <v>12</v>
      </c>
      <c r="B1070" t="s">
        <v>1775</v>
      </c>
      <c r="C1070" t="s">
        <v>435</v>
      </c>
      <c r="D1070" t="s">
        <v>442</v>
      </c>
      <c r="E1070">
        <v>1</v>
      </c>
      <c r="F1070">
        <v>150364715</v>
      </c>
      <c r="G1070" t="s">
        <v>22</v>
      </c>
      <c r="H1070" t="s">
        <v>47</v>
      </c>
      <c r="I1070">
        <v>0.74067963785900404</v>
      </c>
      <c r="J1070" t="s">
        <v>437</v>
      </c>
      <c r="K1070" t="s">
        <v>1184</v>
      </c>
      <c r="L1070">
        <v>14.6966</v>
      </c>
      <c r="M1070" s="1">
        <v>1.6393799999999999E-50</v>
      </c>
      <c r="N1070" s="1">
        <v>1.43098E-5</v>
      </c>
      <c r="O1070">
        <v>174705</v>
      </c>
      <c r="P1070">
        <v>5</v>
      </c>
      <c r="Q1070">
        <v>0</v>
      </c>
      <c r="U1070" t="s">
        <v>11</v>
      </c>
    </row>
    <row r="1071" spans="1:21" x14ac:dyDescent="0.45">
      <c r="A1071" t="s">
        <v>12</v>
      </c>
      <c r="B1071" t="s">
        <v>1775</v>
      </c>
      <c r="C1071" t="s">
        <v>435</v>
      </c>
      <c r="D1071">
        <v>1E-3</v>
      </c>
      <c r="E1071">
        <v>1</v>
      </c>
      <c r="F1071">
        <v>150364715</v>
      </c>
      <c r="G1071" t="s">
        <v>22</v>
      </c>
      <c r="H1071" t="s">
        <v>47</v>
      </c>
      <c r="I1071">
        <v>0.86021599164169604</v>
      </c>
      <c r="J1071" t="s">
        <v>437</v>
      </c>
      <c r="K1071" t="s">
        <v>1184</v>
      </c>
      <c r="L1071">
        <v>14.6966</v>
      </c>
      <c r="M1071" s="1">
        <v>1.6393799999999999E-50</v>
      </c>
      <c r="N1071" s="1">
        <v>1.43098E-5</v>
      </c>
      <c r="O1071">
        <v>174705</v>
      </c>
      <c r="P1071">
        <v>5</v>
      </c>
      <c r="Q1071">
        <v>0</v>
      </c>
      <c r="U1071" t="s">
        <v>11</v>
      </c>
    </row>
    <row r="1072" spans="1:21" x14ac:dyDescent="0.45">
      <c r="A1072" t="s">
        <v>12</v>
      </c>
      <c r="B1072" t="s">
        <v>1775</v>
      </c>
      <c r="C1072" t="s">
        <v>435</v>
      </c>
      <c r="D1072">
        <v>0.01</v>
      </c>
      <c r="E1072">
        <v>1</v>
      </c>
      <c r="F1072">
        <v>150364715</v>
      </c>
      <c r="G1072" t="s">
        <v>22</v>
      </c>
      <c r="H1072" t="s">
        <v>47</v>
      </c>
      <c r="I1072">
        <v>0.94031740553363796</v>
      </c>
      <c r="J1072" t="s">
        <v>437</v>
      </c>
      <c r="K1072" t="s">
        <v>1184</v>
      </c>
      <c r="L1072">
        <v>14.6966</v>
      </c>
      <c r="M1072" s="1">
        <v>1.6393799999999999E-50</v>
      </c>
      <c r="N1072" s="1">
        <v>1.43098E-5</v>
      </c>
      <c r="O1072">
        <v>174705</v>
      </c>
      <c r="P1072">
        <v>5</v>
      </c>
      <c r="Q1072">
        <v>0</v>
      </c>
      <c r="U1072" t="s">
        <v>11</v>
      </c>
    </row>
    <row r="1073" spans="1:21" x14ac:dyDescent="0.45">
      <c r="A1073" t="s">
        <v>13</v>
      </c>
      <c r="B1073" t="s">
        <v>1737</v>
      </c>
      <c r="C1073" t="s">
        <v>570</v>
      </c>
      <c r="D1073">
        <v>1E-3</v>
      </c>
      <c r="E1073">
        <v>8</v>
      </c>
      <c r="F1073">
        <v>132777835</v>
      </c>
      <c r="G1073" t="s">
        <v>22</v>
      </c>
      <c r="H1073" t="s">
        <v>1023</v>
      </c>
      <c r="I1073">
        <v>0.79363003511213404</v>
      </c>
      <c r="J1073" t="s">
        <v>437</v>
      </c>
      <c r="K1073" t="s">
        <v>1215</v>
      </c>
      <c r="L1073">
        <v>33.206899999999997</v>
      </c>
      <c r="M1073" s="1">
        <v>2.0595299999999999E-50</v>
      </c>
      <c r="N1073">
        <v>1.1929E-4</v>
      </c>
      <c r="O1073">
        <v>188616</v>
      </c>
      <c r="P1073">
        <v>45</v>
      </c>
      <c r="Q1073">
        <v>0</v>
      </c>
      <c r="U1073" t="s">
        <v>11</v>
      </c>
    </row>
    <row r="1074" spans="1:21" x14ac:dyDescent="0.45">
      <c r="A1074" t="s">
        <v>13</v>
      </c>
      <c r="B1074" t="s">
        <v>1737</v>
      </c>
      <c r="C1074" t="s">
        <v>570</v>
      </c>
      <c r="D1074">
        <v>0.01</v>
      </c>
      <c r="E1074">
        <v>8</v>
      </c>
      <c r="F1074">
        <v>132777835</v>
      </c>
      <c r="G1074" t="s">
        <v>22</v>
      </c>
      <c r="H1074" t="s">
        <v>1023</v>
      </c>
      <c r="I1074">
        <v>0.84524847879173404</v>
      </c>
      <c r="J1074" t="s">
        <v>437</v>
      </c>
      <c r="K1074" t="s">
        <v>1215</v>
      </c>
      <c r="L1074">
        <v>33.206899999999997</v>
      </c>
      <c r="M1074" s="1">
        <v>2.0595299999999999E-50</v>
      </c>
      <c r="N1074">
        <v>1.1929E-4</v>
      </c>
      <c r="O1074">
        <v>188616</v>
      </c>
      <c r="P1074">
        <v>45</v>
      </c>
      <c r="Q1074">
        <v>0</v>
      </c>
      <c r="U1074" t="s">
        <v>11</v>
      </c>
    </row>
    <row r="1075" spans="1:21" x14ac:dyDescent="0.45">
      <c r="A1075" t="s">
        <v>13</v>
      </c>
      <c r="B1075" t="s">
        <v>1737</v>
      </c>
      <c r="C1075" t="s">
        <v>435</v>
      </c>
      <c r="D1075">
        <v>1E-3</v>
      </c>
      <c r="E1075">
        <v>8</v>
      </c>
      <c r="F1075">
        <v>132777835</v>
      </c>
      <c r="G1075" t="s">
        <v>22</v>
      </c>
      <c r="H1075" t="s">
        <v>1023</v>
      </c>
      <c r="I1075">
        <v>0.79363003511213404</v>
      </c>
      <c r="J1075" t="s">
        <v>437</v>
      </c>
      <c r="K1075" t="s">
        <v>1215</v>
      </c>
      <c r="L1075">
        <v>33.206899999999997</v>
      </c>
      <c r="M1075" s="1">
        <v>2.0595299999999999E-50</v>
      </c>
      <c r="N1075">
        <v>1.1929E-4</v>
      </c>
      <c r="O1075">
        <v>188616</v>
      </c>
      <c r="P1075">
        <v>45</v>
      </c>
      <c r="Q1075">
        <v>0</v>
      </c>
      <c r="U1075" t="s">
        <v>11</v>
      </c>
    </row>
    <row r="1076" spans="1:21" x14ac:dyDescent="0.45">
      <c r="A1076" t="s">
        <v>13</v>
      </c>
      <c r="B1076" t="s">
        <v>1737</v>
      </c>
      <c r="C1076" t="s">
        <v>435</v>
      </c>
      <c r="D1076">
        <v>0.01</v>
      </c>
      <c r="E1076">
        <v>8</v>
      </c>
      <c r="F1076">
        <v>132777835</v>
      </c>
      <c r="G1076" t="s">
        <v>22</v>
      </c>
      <c r="H1076" t="s">
        <v>1023</v>
      </c>
      <c r="I1076">
        <v>0.84524847879173404</v>
      </c>
      <c r="J1076" t="s">
        <v>437</v>
      </c>
      <c r="K1076" t="s">
        <v>1215</v>
      </c>
      <c r="L1076">
        <v>33.206899999999997</v>
      </c>
      <c r="M1076" s="1">
        <v>2.0595299999999999E-50</v>
      </c>
      <c r="N1076">
        <v>1.1929E-4</v>
      </c>
      <c r="O1076">
        <v>188616</v>
      </c>
      <c r="P1076">
        <v>45</v>
      </c>
      <c r="Q1076">
        <v>0</v>
      </c>
      <c r="U1076" t="s">
        <v>11</v>
      </c>
    </row>
    <row r="1077" spans="1:21" x14ac:dyDescent="0.45">
      <c r="A1077" t="s">
        <v>7</v>
      </c>
      <c r="B1077" t="s">
        <v>149</v>
      </c>
      <c r="C1077" t="s">
        <v>440</v>
      </c>
      <c r="D1077">
        <v>1E-3</v>
      </c>
      <c r="E1077">
        <v>7</v>
      </c>
      <c r="F1077">
        <v>44145154</v>
      </c>
      <c r="G1077" t="s">
        <v>44</v>
      </c>
      <c r="H1077" t="s">
        <v>1072</v>
      </c>
      <c r="I1077">
        <v>1.0550551971469699</v>
      </c>
      <c r="J1077" t="s">
        <v>437</v>
      </c>
      <c r="K1077" t="s">
        <v>1717</v>
      </c>
      <c r="L1077">
        <v>14.218299999999999</v>
      </c>
      <c r="M1077" s="1">
        <v>2.09459E-50</v>
      </c>
      <c r="N1077">
        <v>1.7246699999999999E-4</v>
      </c>
      <c r="O1077">
        <v>41936</v>
      </c>
      <c r="P1077">
        <v>78</v>
      </c>
      <c r="Q1077">
        <v>0</v>
      </c>
      <c r="R1077">
        <v>430617</v>
      </c>
      <c r="S1077">
        <v>85</v>
      </c>
      <c r="T1077">
        <v>0</v>
      </c>
      <c r="U1077" t="s">
        <v>21</v>
      </c>
    </row>
    <row r="1078" spans="1:21" x14ac:dyDescent="0.45">
      <c r="A1078" t="s">
        <v>7</v>
      </c>
      <c r="B1078" t="s">
        <v>149</v>
      </c>
      <c r="C1078" t="s">
        <v>440</v>
      </c>
      <c r="D1078">
        <v>0.01</v>
      </c>
      <c r="E1078">
        <v>7</v>
      </c>
      <c r="F1078">
        <v>44145154</v>
      </c>
      <c r="G1078" t="s">
        <v>44</v>
      </c>
      <c r="H1078" t="s">
        <v>1072</v>
      </c>
      <c r="I1078">
        <v>1.0457009826389601</v>
      </c>
      <c r="J1078" t="s">
        <v>437</v>
      </c>
      <c r="K1078" t="s">
        <v>1717</v>
      </c>
      <c r="L1078">
        <v>14.218299999999999</v>
      </c>
      <c r="M1078" s="1">
        <v>2.09459E-50</v>
      </c>
      <c r="N1078">
        <v>1.7246699999999999E-4</v>
      </c>
      <c r="O1078">
        <v>41936</v>
      </c>
      <c r="P1078">
        <v>78</v>
      </c>
      <c r="Q1078">
        <v>0</v>
      </c>
      <c r="R1078">
        <v>430617</v>
      </c>
      <c r="S1078">
        <v>85</v>
      </c>
      <c r="T1078">
        <v>0</v>
      </c>
      <c r="U1078" t="s">
        <v>21</v>
      </c>
    </row>
    <row r="1079" spans="1:21" x14ac:dyDescent="0.45">
      <c r="A1079" t="s">
        <v>7</v>
      </c>
      <c r="B1079" t="s">
        <v>149</v>
      </c>
      <c r="C1079" t="s">
        <v>446</v>
      </c>
      <c r="D1079">
        <v>1E-3</v>
      </c>
      <c r="E1079">
        <v>7</v>
      </c>
      <c r="F1079">
        <v>44145154</v>
      </c>
      <c r="G1079" t="s">
        <v>40</v>
      </c>
      <c r="H1079" t="s">
        <v>1013</v>
      </c>
      <c r="I1079">
        <v>1.0465979395671701</v>
      </c>
      <c r="J1079" t="s">
        <v>437</v>
      </c>
      <c r="K1079" t="s">
        <v>1207</v>
      </c>
      <c r="L1079">
        <v>6.9241000000000001</v>
      </c>
      <c r="M1079" s="1">
        <v>2.2211200000000001E-50</v>
      </c>
      <c r="N1079">
        <v>3.9050000000000001E-4</v>
      </c>
      <c r="O1079">
        <v>44854</v>
      </c>
      <c r="P1079">
        <v>126</v>
      </c>
      <c r="Q1079">
        <v>0</v>
      </c>
      <c r="R1079">
        <v>437861</v>
      </c>
      <c r="S1079">
        <v>251</v>
      </c>
      <c r="T1079">
        <v>0</v>
      </c>
      <c r="U1079" t="s">
        <v>21</v>
      </c>
    </row>
    <row r="1080" spans="1:21" x14ac:dyDescent="0.45">
      <c r="A1080" t="s">
        <v>7</v>
      </c>
      <c r="B1080" t="s">
        <v>149</v>
      </c>
      <c r="C1080" t="s">
        <v>446</v>
      </c>
      <c r="D1080">
        <v>0.01</v>
      </c>
      <c r="E1080">
        <v>7</v>
      </c>
      <c r="F1080">
        <v>44145154</v>
      </c>
      <c r="G1080" t="s">
        <v>40</v>
      </c>
      <c r="H1080" t="s">
        <v>1013</v>
      </c>
      <c r="I1080">
        <v>1.0397693537049699</v>
      </c>
      <c r="J1080" t="s">
        <v>437</v>
      </c>
      <c r="K1080" t="s">
        <v>1207</v>
      </c>
      <c r="L1080">
        <v>6.9241000000000001</v>
      </c>
      <c r="M1080" s="1">
        <v>2.2211200000000001E-50</v>
      </c>
      <c r="N1080">
        <v>3.9050000000000001E-4</v>
      </c>
      <c r="O1080">
        <v>44854</v>
      </c>
      <c r="P1080">
        <v>126</v>
      </c>
      <c r="Q1080">
        <v>0</v>
      </c>
      <c r="R1080">
        <v>437861</v>
      </c>
      <c r="S1080">
        <v>251</v>
      </c>
      <c r="T1080">
        <v>0</v>
      </c>
      <c r="U1080" t="s">
        <v>21</v>
      </c>
    </row>
    <row r="1081" spans="1:21" x14ac:dyDescent="0.45">
      <c r="A1081" t="s">
        <v>12</v>
      </c>
      <c r="B1081" t="s">
        <v>138</v>
      </c>
      <c r="C1081" t="s">
        <v>479</v>
      </c>
      <c r="D1081">
        <v>1E-3</v>
      </c>
      <c r="E1081">
        <v>16</v>
      </c>
      <c r="F1081">
        <v>2089733</v>
      </c>
      <c r="G1081" t="s">
        <v>806</v>
      </c>
      <c r="H1081" t="s">
        <v>1016</v>
      </c>
      <c r="I1081">
        <v>0.97383579815837995</v>
      </c>
      <c r="J1081" t="s">
        <v>437</v>
      </c>
      <c r="K1081" t="s">
        <v>1741</v>
      </c>
      <c r="L1081">
        <v>274.089</v>
      </c>
      <c r="M1081" s="1">
        <v>2.2885799999999999E-50</v>
      </c>
      <c r="N1081">
        <v>5.6483E-4</v>
      </c>
      <c r="O1081">
        <v>614</v>
      </c>
      <c r="P1081">
        <v>36</v>
      </c>
      <c r="Q1081">
        <v>0</v>
      </c>
      <c r="R1081">
        <v>259269</v>
      </c>
      <c r="S1081">
        <v>255.58</v>
      </c>
      <c r="T1081">
        <v>1</v>
      </c>
      <c r="U1081" t="s">
        <v>21</v>
      </c>
    </row>
    <row r="1082" spans="1:21" x14ac:dyDescent="0.45">
      <c r="A1082" t="s">
        <v>12</v>
      </c>
      <c r="B1082" t="s">
        <v>138</v>
      </c>
      <c r="C1082" t="s">
        <v>479</v>
      </c>
      <c r="D1082">
        <v>0.01</v>
      </c>
      <c r="E1082">
        <v>16</v>
      </c>
      <c r="F1082">
        <v>2089733</v>
      </c>
      <c r="G1082" t="s">
        <v>806</v>
      </c>
      <c r="H1082" t="s">
        <v>1016</v>
      </c>
      <c r="I1082">
        <v>0.92193144638367097</v>
      </c>
      <c r="J1082" t="s">
        <v>437</v>
      </c>
      <c r="K1082" t="s">
        <v>1741</v>
      </c>
      <c r="L1082">
        <v>274.089</v>
      </c>
      <c r="M1082" s="1">
        <v>2.2885799999999999E-50</v>
      </c>
      <c r="N1082">
        <v>5.6483E-4</v>
      </c>
      <c r="O1082">
        <v>614</v>
      </c>
      <c r="P1082">
        <v>36</v>
      </c>
      <c r="Q1082">
        <v>0</v>
      </c>
      <c r="R1082">
        <v>259269</v>
      </c>
      <c r="S1082">
        <v>255.58</v>
      </c>
      <c r="T1082">
        <v>1</v>
      </c>
      <c r="U1082" t="s">
        <v>21</v>
      </c>
    </row>
    <row r="1083" spans="1:21" x14ac:dyDescent="0.45">
      <c r="A1083" t="s">
        <v>12</v>
      </c>
      <c r="B1083" t="s">
        <v>1724</v>
      </c>
      <c r="C1083" t="s">
        <v>446</v>
      </c>
      <c r="D1083" t="s">
        <v>442</v>
      </c>
      <c r="E1083">
        <v>6</v>
      </c>
      <c r="F1083">
        <v>63576887</v>
      </c>
      <c r="G1083" t="s">
        <v>35</v>
      </c>
      <c r="H1083" t="s">
        <v>47</v>
      </c>
      <c r="I1083">
        <v>0.72194933693544505</v>
      </c>
      <c r="J1083" t="s">
        <v>437</v>
      </c>
      <c r="K1083" t="s">
        <v>1184</v>
      </c>
      <c r="L1083">
        <v>3.7993899999999998</v>
      </c>
      <c r="M1083" s="1">
        <v>2.8669599999999999E-50</v>
      </c>
      <c r="N1083" s="1">
        <v>1.8121399999999999E-5</v>
      </c>
      <c r="O1083">
        <v>193142</v>
      </c>
      <c r="P1083">
        <v>7</v>
      </c>
      <c r="Q1083">
        <v>0</v>
      </c>
      <c r="U1083" t="s">
        <v>11</v>
      </c>
    </row>
    <row r="1084" spans="1:21" x14ac:dyDescent="0.45">
      <c r="A1084" t="s">
        <v>12</v>
      </c>
      <c r="B1084" t="s">
        <v>1724</v>
      </c>
      <c r="C1084" t="s">
        <v>446</v>
      </c>
      <c r="D1084">
        <v>1E-3</v>
      </c>
      <c r="E1084">
        <v>6</v>
      </c>
      <c r="F1084">
        <v>63576887</v>
      </c>
      <c r="G1084" t="s">
        <v>35</v>
      </c>
      <c r="H1084" t="s">
        <v>47</v>
      </c>
      <c r="I1084">
        <v>0.86280922131376303</v>
      </c>
      <c r="J1084" t="s">
        <v>437</v>
      </c>
      <c r="K1084" t="s">
        <v>1184</v>
      </c>
      <c r="L1084">
        <v>3.7993899999999998</v>
      </c>
      <c r="M1084" s="1">
        <v>2.8669599999999999E-50</v>
      </c>
      <c r="N1084" s="1">
        <v>1.8121399999999999E-5</v>
      </c>
      <c r="O1084">
        <v>193142</v>
      </c>
      <c r="P1084">
        <v>7</v>
      </c>
      <c r="Q1084">
        <v>0</v>
      </c>
      <c r="U1084" t="s">
        <v>11</v>
      </c>
    </row>
    <row r="1085" spans="1:21" x14ac:dyDescent="0.45">
      <c r="A1085" t="s">
        <v>12</v>
      </c>
      <c r="B1085" t="s">
        <v>1724</v>
      </c>
      <c r="C1085" t="s">
        <v>446</v>
      </c>
      <c r="D1085">
        <v>0.01</v>
      </c>
      <c r="E1085">
        <v>6</v>
      </c>
      <c r="F1085">
        <v>63576887</v>
      </c>
      <c r="G1085" t="s">
        <v>35</v>
      </c>
      <c r="H1085" t="s">
        <v>47</v>
      </c>
      <c r="I1085">
        <v>0.87370690575704701</v>
      </c>
      <c r="J1085" t="s">
        <v>437</v>
      </c>
      <c r="K1085" t="s">
        <v>1184</v>
      </c>
      <c r="L1085">
        <v>3.7993899999999998</v>
      </c>
      <c r="M1085" s="1">
        <v>2.8669599999999999E-50</v>
      </c>
      <c r="N1085" s="1">
        <v>1.8121399999999999E-5</v>
      </c>
      <c r="O1085">
        <v>193142</v>
      </c>
      <c r="P1085">
        <v>7</v>
      </c>
      <c r="Q1085">
        <v>0</v>
      </c>
      <c r="U1085" t="s">
        <v>11</v>
      </c>
    </row>
    <row r="1086" spans="1:21" x14ac:dyDescent="0.45">
      <c r="A1086" t="s">
        <v>12</v>
      </c>
      <c r="B1086" t="s">
        <v>1776</v>
      </c>
      <c r="C1086" t="s">
        <v>461</v>
      </c>
      <c r="D1086">
        <v>1E-3</v>
      </c>
      <c r="E1086">
        <v>1</v>
      </c>
      <c r="F1086">
        <v>27345319</v>
      </c>
      <c r="G1086" t="s">
        <v>22</v>
      </c>
      <c r="H1086" t="s">
        <v>1079</v>
      </c>
      <c r="I1086">
        <v>0.86021599164169604</v>
      </c>
      <c r="J1086" t="s">
        <v>437</v>
      </c>
      <c r="K1086" t="s">
        <v>1216</v>
      </c>
      <c r="L1086">
        <v>7.35609</v>
      </c>
      <c r="M1086" s="1">
        <v>3.3542900000000001E-50</v>
      </c>
      <c r="N1086" s="1">
        <v>5.3365999999999997E-5</v>
      </c>
      <c r="O1086">
        <v>178016</v>
      </c>
      <c r="P1086">
        <v>19</v>
      </c>
      <c r="Q1086">
        <v>0</v>
      </c>
      <c r="U1086" t="s">
        <v>11</v>
      </c>
    </row>
    <row r="1087" spans="1:21" x14ac:dyDescent="0.45">
      <c r="A1087" t="s">
        <v>12</v>
      </c>
      <c r="B1087" t="s">
        <v>1776</v>
      </c>
      <c r="C1087" t="s">
        <v>461</v>
      </c>
      <c r="D1087">
        <v>0.01</v>
      </c>
      <c r="E1087">
        <v>1</v>
      </c>
      <c r="F1087">
        <v>27345319</v>
      </c>
      <c r="G1087" t="s">
        <v>22</v>
      </c>
      <c r="H1087" t="s">
        <v>1079</v>
      </c>
      <c r="I1087">
        <v>0.94031740553363796</v>
      </c>
      <c r="J1087" t="s">
        <v>437</v>
      </c>
      <c r="K1087" t="s">
        <v>1216</v>
      </c>
      <c r="L1087">
        <v>7.35609</v>
      </c>
      <c r="M1087" s="1">
        <v>3.3542900000000001E-50</v>
      </c>
      <c r="N1087" s="1">
        <v>5.3365999999999997E-5</v>
      </c>
      <c r="O1087">
        <v>178016</v>
      </c>
      <c r="P1087">
        <v>19</v>
      </c>
      <c r="Q1087">
        <v>0</v>
      </c>
      <c r="U1087" t="s">
        <v>11</v>
      </c>
    </row>
    <row r="1088" spans="1:21" x14ac:dyDescent="0.45">
      <c r="A1088" t="s">
        <v>12</v>
      </c>
      <c r="B1088" t="s">
        <v>122</v>
      </c>
      <c r="C1088" t="s">
        <v>440</v>
      </c>
      <c r="D1088">
        <v>1E-3</v>
      </c>
      <c r="E1088">
        <v>9</v>
      </c>
      <c r="F1088">
        <v>104784318</v>
      </c>
      <c r="G1088" t="s">
        <v>25</v>
      </c>
      <c r="H1088" t="s">
        <v>1016</v>
      </c>
      <c r="I1088">
        <v>0.82198710256011598</v>
      </c>
      <c r="J1088" t="s">
        <v>439</v>
      </c>
      <c r="K1088" t="s">
        <v>1674</v>
      </c>
      <c r="L1088">
        <v>-0.42905500000000002</v>
      </c>
      <c r="M1088" s="1">
        <v>3.5108900000000001E-50</v>
      </c>
      <c r="N1088">
        <v>4.68462E-4</v>
      </c>
      <c r="O1088">
        <v>225205</v>
      </c>
      <c r="P1088">
        <v>211</v>
      </c>
      <c r="Q1088">
        <v>0</v>
      </c>
      <c r="U1088" t="s">
        <v>11</v>
      </c>
    </row>
    <row r="1089" spans="1:21" x14ac:dyDescent="0.45">
      <c r="A1089" t="s">
        <v>12</v>
      </c>
      <c r="B1089" t="s">
        <v>122</v>
      </c>
      <c r="C1089" t="s">
        <v>440</v>
      </c>
      <c r="D1089">
        <v>0.01</v>
      </c>
      <c r="E1089">
        <v>9</v>
      </c>
      <c r="F1089">
        <v>104784318</v>
      </c>
      <c r="G1089" t="s">
        <v>25</v>
      </c>
      <c r="H1089" t="s">
        <v>1016</v>
      </c>
      <c r="I1089">
        <v>0.81224949469718899</v>
      </c>
      <c r="J1089" t="s">
        <v>439</v>
      </c>
      <c r="K1089" t="s">
        <v>1674</v>
      </c>
      <c r="L1089">
        <v>-0.42905500000000002</v>
      </c>
      <c r="M1089" s="1">
        <v>3.5108900000000001E-50</v>
      </c>
      <c r="N1089">
        <v>4.68462E-4</v>
      </c>
      <c r="O1089">
        <v>225205</v>
      </c>
      <c r="P1089">
        <v>211</v>
      </c>
      <c r="Q1089">
        <v>0</v>
      </c>
      <c r="U1089" t="s">
        <v>11</v>
      </c>
    </row>
    <row r="1090" spans="1:21" x14ac:dyDescent="0.45">
      <c r="A1090" t="s">
        <v>12</v>
      </c>
      <c r="B1090" t="s">
        <v>118</v>
      </c>
      <c r="C1090" t="s">
        <v>570</v>
      </c>
      <c r="D1090">
        <v>1E-3</v>
      </c>
      <c r="E1090">
        <v>2</v>
      </c>
      <c r="F1090">
        <v>21001742</v>
      </c>
      <c r="G1090" t="s">
        <v>3760</v>
      </c>
      <c r="H1090" t="s">
        <v>1014</v>
      </c>
      <c r="I1090">
        <v>0.95033497196429895</v>
      </c>
      <c r="J1090" t="s">
        <v>439</v>
      </c>
      <c r="K1090" t="s">
        <v>1676</v>
      </c>
      <c r="L1090">
        <v>-0.63881699999999997</v>
      </c>
      <c r="M1090" s="1">
        <v>4.6303500000000003E-50</v>
      </c>
      <c r="N1090">
        <v>1.5430999999999999E-3</v>
      </c>
      <c r="O1090">
        <v>249329</v>
      </c>
      <c r="P1090">
        <v>769.48</v>
      </c>
      <c r="Q1090">
        <v>0</v>
      </c>
      <c r="U1090" t="s">
        <v>11</v>
      </c>
    </row>
    <row r="1091" spans="1:21" x14ac:dyDescent="0.45">
      <c r="A1091" t="s">
        <v>12</v>
      </c>
      <c r="B1091" t="s">
        <v>118</v>
      </c>
      <c r="C1091" t="s">
        <v>570</v>
      </c>
      <c r="D1091">
        <v>0.01</v>
      </c>
      <c r="E1091">
        <v>2</v>
      </c>
      <c r="F1091">
        <v>21001742</v>
      </c>
      <c r="G1091" t="s">
        <v>3760</v>
      </c>
      <c r="H1091" t="s">
        <v>1014</v>
      </c>
      <c r="I1091">
        <v>0.94695295512065603</v>
      </c>
      <c r="J1091" t="s">
        <v>439</v>
      </c>
      <c r="K1091" t="s">
        <v>1676</v>
      </c>
      <c r="L1091">
        <v>-0.63881699999999997</v>
      </c>
      <c r="M1091" s="1">
        <v>4.6303500000000003E-50</v>
      </c>
      <c r="N1091">
        <v>1.5430999999999999E-3</v>
      </c>
      <c r="O1091">
        <v>249329</v>
      </c>
      <c r="P1091">
        <v>769.48</v>
      </c>
      <c r="Q1091">
        <v>0</v>
      </c>
      <c r="U1091" t="s">
        <v>11</v>
      </c>
    </row>
    <row r="1092" spans="1:21" x14ac:dyDescent="0.45">
      <c r="A1092" t="s">
        <v>12</v>
      </c>
      <c r="B1092" t="s">
        <v>118</v>
      </c>
      <c r="C1092" t="s">
        <v>435</v>
      </c>
      <c r="D1092">
        <v>1E-3</v>
      </c>
      <c r="E1092">
        <v>2</v>
      </c>
      <c r="F1092">
        <v>21001742</v>
      </c>
      <c r="G1092" t="s">
        <v>3760</v>
      </c>
      <c r="H1092" t="s">
        <v>1014</v>
      </c>
      <c r="I1092">
        <v>0.95033497196429895</v>
      </c>
      <c r="J1092" t="s">
        <v>439</v>
      </c>
      <c r="K1092" t="s">
        <v>1676</v>
      </c>
      <c r="L1092">
        <v>-0.63881699999999997</v>
      </c>
      <c r="M1092" s="1">
        <v>4.6303500000000003E-50</v>
      </c>
      <c r="N1092">
        <v>1.5430999999999999E-3</v>
      </c>
      <c r="O1092">
        <v>249329</v>
      </c>
      <c r="P1092">
        <v>769.48</v>
      </c>
      <c r="Q1092">
        <v>0</v>
      </c>
      <c r="U1092" t="s">
        <v>11</v>
      </c>
    </row>
    <row r="1093" spans="1:21" x14ac:dyDescent="0.45">
      <c r="A1093" t="s">
        <v>12</v>
      </c>
      <c r="B1093" t="s">
        <v>118</v>
      </c>
      <c r="C1093" t="s">
        <v>435</v>
      </c>
      <c r="D1093">
        <v>0.01</v>
      </c>
      <c r="E1093">
        <v>2</v>
      </c>
      <c r="F1093">
        <v>21001742</v>
      </c>
      <c r="G1093" t="s">
        <v>3760</v>
      </c>
      <c r="H1093" t="s">
        <v>1014</v>
      </c>
      <c r="I1093">
        <v>0.94695295512065603</v>
      </c>
      <c r="J1093" t="s">
        <v>439</v>
      </c>
      <c r="K1093" t="s">
        <v>1676</v>
      </c>
      <c r="L1093">
        <v>-0.63881699999999997</v>
      </c>
      <c r="M1093" s="1">
        <v>4.6303500000000003E-50</v>
      </c>
      <c r="N1093">
        <v>1.5430999999999999E-3</v>
      </c>
      <c r="O1093">
        <v>249329</v>
      </c>
      <c r="P1093">
        <v>769.48</v>
      </c>
      <c r="Q1093">
        <v>0</v>
      </c>
      <c r="U1093" t="s">
        <v>11</v>
      </c>
    </row>
    <row r="1094" spans="1:21" x14ac:dyDescent="0.45">
      <c r="A1094" t="s">
        <v>13</v>
      </c>
      <c r="B1094" t="s">
        <v>118</v>
      </c>
      <c r="C1094" t="s">
        <v>457</v>
      </c>
      <c r="D1094" t="s">
        <v>442</v>
      </c>
      <c r="E1094">
        <v>2</v>
      </c>
      <c r="F1094">
        <v>21001742</v>
      </c>
      <c r="G1094" t="s">
        <v>3760</v>
      </c>
      <c r="H1094" t="s">
        <v>1014</v>
      </c>
      <c r="I1094">
        <v>0.93490579308254096</v>
      </c>
      <c r="J1094" t="s">
        <v>439</v>
      </c>
      <c r="K1094" t="s">
        <v>1676</v>
      </c>
      <c r="L1094">
        <v>-1.96699</v>
      </c>
      <c r="M1094" s="1">
        <v>4.9187500000000004E-50</v>
      </c>
      <c r="N1094">
        <v>1.7315000000000001E-4</v>
      </c>
      <c r="O1094">
        <v>210800</v>
      </c>
      <c r="P1094">
        <v>73</v>
      </c>
      <c r="Q1094">
        <v>0</v>
      </c>
      <c r="U1094" t="s">
        <v>11</v>
      </c>
    </row>
    <row r="1095" spans="1:21" x14ac:dyDescent="0.45">
      <c r="A1095" t="s">
        <v>13</v>
      </c>
      <c r="B1095" t="s">
        <v>1682</v>
      </c>
      <c r="C1095" t="s">
        <v>515</v>
      </c>
      <c r="D1095">
        <v>1E-3</v>
      </c>
      <c r="E1095">
        <v>11</v>
      </c>
      <c r="F1095">
        <v>11964474</v>
      </c>
      <c r="G1095" t="s">
        <v>22</v>
      </c>
      <c r="H1095" t="s">
        <v>1021</v>
      </c>
      <c r="I1095">
        <v>0.79363003511213404</v>
      </c>
      <c r="J1095" t="s">
        <v>437</v>
      </c>
      <c r="K1095" t="s">
        <v>1227</v>
      </c>
      <c r="L1095">
        <v>58.668700000000001</v>
      </c>
      <c r="M1095" s="1">
        <v>5.17926E-50</v>
      </c>
      <c r="N1095" s="1">
        <v>3.83608E-5</v>
      </c>
      <c r="O1095">
        <v>182478</v>
      </c>
      <c r="P1095">
        <v>14</v>
      </c>
      <c r="Q1095">
        <v>0</v>
      </c>
      <c r="U1095" t="s">
        <v>11</v>
      </c>
    </row>
    <row r="1096" spans="1:21" x14ac:dyDescent="0.45">
      <c r="A1096" t="s">
        <v>13</v>
      </c>
      <c r="B1096" t="s">
        <v>1682</v>
      </c>
      <c r="C1096" t="s">
        <v>515</v>
      </c>
      <c r="D1096">
        <v>0.01</v>
      </c>
      <c r="E1096">
        <v>11</v>
      </c>
      <c r="F1096">
        <v>11964474</v>
      </c>
      <c r="G1096" t="s">
        <v>22</v>
      </c>
      <c r="H1096" t="s">
        <v>1021</v>
      </c>
      <c r="I1096">
        <v>0.84524847879173404</v>
      </c>
      <c r="J1096" t="s">
        <v>437</v>
      </c>
      <c r="K1096" t="s">
        <v>1227</v>
      </c>
      <c r="L1096">
        <v>58.668700000000001</v>
      </c>
      <c r="M1096" s="1">
        <v>5.17926E-50</v>
      </c>
      <c r="N1096" s="1">
        <v>3.83608E-5</v>
      </c>
      <c r="O1096">
        <v>182478</v>
      </c>
      <c r="P1096">
        <v>14</v>
      </c>
      <c r="Q1096">
        <v>0</v>
      </c>
      <c r="U1096" t="s">
        <v>11</v>
      </c>
    </row>
    <row r="1097" spans="1:21" x14ac:dyDescent="0.45">
      <c r="A1097" t="s">
        <v>7</v>
      </c>
      <c r="B1097" t="s">
        <v>149</v>
      </c>
      <c r="C1097" t="s">
        <v>447</v>
      </c>
      <c r="D1097">
        <v>1E-3</v>
      </c>
      <c r="E1097">
        <v>7</v>
      </c>
      <c r="F1097">
        <v>44145154</v>
      </c>
      <c r="G1097" t="s">
        <v>23</v>
      </c>
      <c r="H1097" t="s">
        <v>1014</v>
      </c>
      <c r="I1097">
        <v>0.84561494958899097</v>
      </c>
      <c r="J1097" t="s">
        <v>437</v>
      </c>
      <c r="K1097" t="s">
        <v>1180</v>
      </c>
      <c r="L1097">
        <v>1.0172600000000001</v>
      </c>
      <c r="M1097" s="1">
        <v>5.8716700000000002E-50</v>
      </c>
      <c r="N1097">
        <v>4.7763500000000002E-4</v>
      </c>
      <c r="O1097">
        <v>420823</v>
      </c>
      <c r="P1097">
        <v>402</v>
      </c>
      <c r="Q1097">
        <v>0</v>
      </c>
      <c r="U1097" t="s">
        <v>11</v>
      </c>
    </row>
    <row r="1098" spans="1:21" x14ac:dyDescent="0.45">
      <c r="A1098" t="s">
        <v>7</v>
      </c>
      <c r="B1098" t="s">
        <v>149</v>
      </c>
      <c r="C1098" t="s">
        <v>447</v>
      </c>
      <c r="D1098">
        <v>0.01</v>
      </c>
      <c r="E1098">
        <v>7</v>
      </c>
      <c r="F1098">
        <v>44145154</v>
      </c>
      <c r="G1098" t="s">
        <v>23</v>
      </c>
      <c r="H1098" t="s">
        <v>1014</v>
      </c>
      <c r="I1098">
        <v>0.84566256685517305</v>
      </c>
      <c r="J1098" t="s">
        <v>437</v>
      </c>
      <c r="K1098" t="s">
        <v>1180</v>
      </c>
      <c r="L1098">
        <v>1.0172600000000001</v>
      </c>
      <c r="M1098" s="1">
        <v>5.8716700000000002E-50</v>
      </c>
      <c r="N1098">
        <v>4.7763500000000002E-4</v>
      </c>
      <c r="O1098">
        <v>420823</v>
      </c>
      <c r="P1098">
        <v>402</v>
      </c>
      <c r="Q1098">
        <v>0</v>
      </c>
      <c r="U1098" t="s">
        <v>11</v>
      </c>
    </row>
    <row r="1099" spans="1:21" x14ac:dyDescent="0.45">
      <c r="A1099" t="s">
        <v>7</v>
      </c>
      <c r="B1099" t="s">
        <v>242</v>
      </c>
      <c r="C1099" t="s">
        <v>479</v>
      </c>
      <c r="D1099">
        <v>0.01</v>
      </c>
      <c r="E1099">
        <v>19</v>
      </c>
      <c r="F1099">
        <v>44428306</v>
      </c>
      <c r="G1099" t="s">
        <v>14</v>
      </c>
      <c r="H1099" t="s">
        <v>1013</v>
      </c>
      <c r="I1099">
        <v>1.03000276140229</v>
      </c>
      <c r="J1099" t="s">
        <v>439</v>
      </c>
      <c r="K1099" t="s">
        <v>1672</v>
      </c>
      <c r="L1099">
        <v>-4.8001200000000001E-2</v>
      </c>
      <c r="M1099" s="1">
        <v>5.9681099999999997E-50</v>
      </c>
      <c r="N1099">
        <v>6.0022599999999997E-3</v>
      </c>
      <c r="O1099">
        <v>458349</v>
      </c>
      <c r="P1099">
        <v>5456.26</v>
      </c>
      <c r="Q1099">
        <v>23</v>
      </c>
      <c r="U1099" t="s">
        <v>11</v>
      </c>
    </row>
    <row r="1100" spans="1:21" x14ac:dyDescent="0.45">
      <c r="A1100" t="s">
        <v>12</v>
      </c>
      <c r="B1100" t="s">
        <v>138</v>
      </c>
      <c r="C1100" t="s">
        <v>570</v>
      </c>
      <c r="D1100">
        <v>1E-3</v>
      </c>
      <c r="E1100">
        <v>16</v>
      </c>
      <c r="F1100">
        <v>2089733</v>
      </c>
      <c r="G1100" t="s">
        <v>806</v>
      </c>
      <c r="H1100" t="s">
        <v>1016</v>
      </c>
      <c r="I1100">
        <v>0.97383579815837995</v>
      </c>
      <c r="J1100" t="s">
        <v>437</v>
      </c>
      <c r="K1100" t="s">
        <v>1741</v>
      </c>
      <c r="L1100">
        <v>268.36399999999998</v>
      </c>
      <c r="M1100" s="1">
        <v>6.1023400000000004E-50</v>
      </c>
      <c r="N1100">
        <v>5.8022100000000001E-4</v>
      </c>
      <c r="O1100">
        <v>614</v>
      </c>
      <c r="P1100">
        <v>36</v>
      </c>
      <c r="Q1100">
        <v>0</v>
      </c>
      <c r="R1100">
        <v>259269</v>
      </c>
      <c r="S1100">
        <v>263.58</v>
      </c>
      <c r="T1100">
        <v>1</v>
      </c>
      <c r="U1100" t="s">
        <v>21</v>
      </c>
    </row>
    <row r="1101" spans="1:21" x14ac:dyDescent="0.45">
      <c r="A1101" t="s">
        <v>12</v>
      </c>
      <c r="B1101" t="s">
        <v>138</v>
      </c>
      <c r="C1101" t="s">
        <v>570</v>
      </c>
      <c r="D1101">
        <v>0.01</v>
      </c>
      <c r="E1101">
        <v>16</v>
      </c>
      <c r="F1101">
        <v>2089733</v>
      </c>
      <c r="G1101" t="s">
        <v>806</v>
      </c>
      <c r="H1101" t="s">
        <v>1016</v>
      </c>
      <c r="I1101">
        <v>0.92193144638367097</v>
      </c>
      <c r="J1101" t="s">
        <v>437</v>
      </c>
      <c r="K1101" t="s">
        <v>1741</v>
      </c>
      <c r="L1101">
        <v>268.36399999999998</v>
      </c>
      <c r="M1101" s="1">
        <v>6.1023400000000004E-50</v>
      </c>
      <c r="N1101">
        <v>5.8022100000000001E-4</v>
      </c>
      <c r="O1101">
        <v>614</v>
      </c>
      <c r="P1101">
        <v>36</v>
      </c>
      <c r="Q1101">
        <v>0</v>
      </c>
      <c r="R1101">
        <v>259269</v>
      </c>
      <c r="S1101">
        <v>263.58</v>
      </c>
      <c r="T1101">
        <v>1</v>
      </c>
      <c r="U1101" t="s">
        <v>21</v>
      </c>
    </row>
    <row r="1102" spans="1:21" x14ac:dyDescent="0.45">
      <c r="A1102" t="s">
        <v>12</v>
      </c>
      <c r="B1102" t="s">
        <v>138</v>
      </c>
      <c r="C1102" t="s">
        <v>435</v>
      </c>
      <c r="D1102">
        <v>1E-3</v>
      </c>
      <c r="E1102">
        <v>16</v>
      </c>
      <c r="F1102">
        <v>2089733</v>
      </c>
      <c r="G1102" t="s">
        <v>806</v>
      </c>
      <c r="H1102" t="s">
        <v>1016</v>
      </c>
      <c r="I1102">
        <v>0.97383579815837995</v>
      </c>
      <c r="J1102" t="s">
        <v>437</v>
      </c>
      <c r="K1102" t="s">
        <v>1741</v>
      </c>
      <c r="L1102">
        <v>268.36399999999998</v>
      </c>
      <c r="M1102" s="1">
        <v>6.1023400000000004E-50</v>
      </c>
      <c r="N1102">
        <v>5.8022100000000001E-4</v>
      </c>
      <c r="O1102">
        <v>614</v>
      </c>
      <c r="P1102">
        <v>36</v>
      </c>
      <c r="Q1102">
        <v>0</v>
      </c>
      <c r="R1102">
        <v>259269</v>
      </c>
      <c r="S1102">
        <v>263.58</v>
      </c>
      <c r="T1102">
        <v>1</v>
      </c>
      <c r="U1102" t="s">
        <v>21</v>
      </c>
    </row>
    <row r="1103" spans="1:21" x14ac:dyDescent="0.45">
      <c r="A1103" t="s">
        <v>12</v>
      </c>
      <c r="B1103" t="s">
        <v>138</v>
      </c>
      <c r="C1103" t="s">
        <v>435</v>
      </c>
      <c r="D1103">
        <v>0.01</v>
      </c>
      <c r="E1103">
        <v>16</v>
      </c>
      <c r="F1103">
        <v>2089733</v>
      </c>
      <c r="G1103" t="s">
        <v>806</v>
      </c>
      <c r="H1103" t="s">
        <v>1016</v>
      </c>
      <c r="I1103">
        <v>0.92193144638367097</v>
      </c>
      <c r="J1103" t="s">
        <v>437</v>
      </c>
      <c r="K1103" t="s">
        <v>1741</v>
      </c>
      <c r="L1103">
        <v>268.36399999999998</v>
      </c>
      <c r="M1103" s="1">
        <v>6.1023400000000004E-50</v>
      </c>
      <c r="N1103">
        <v>5.8022100000000001E-4</v>
      </c>
      <c r="O1103">
        <v>614</v>
      </c>
      <c r="P1103">
        <v>36</v>
      </c>
      <c r="Q1103">
        <v>0</v>
      </c>
      <c r="R1103">
        <v>259269</v>
      </c>
      <c r="S1103">
        <v>263.58</v>
      </c>
      <c r="T1103">
        <v>1</v>
      </c>
      <c r="U1103" t="s">
        <v>21</v>
      </c>
    </row>
    <row r="1104" spans="1:21" x14ac:dyDescent="0.45">
      <c r="A1104" t="s">
        <v>7</v>
      </c>
      <c r="B1104" t="s">
        <v>149</v>
      </c>
      <c r="C1104" t="s">
        <v>440</v>
      </c>
      <c r="D1104">
        <v>1E-3</v>
      </c>
      <c r="E1104">
        <v>7</v>
      </c>
      <c r="F1104">
        <v>44145154</v>
      </c>
      <c r="G1104" t="s">
        <v>40</v>
      </c>
      <c r="H1104" t="s">
        <v>1072</v>
      </c>
      <c r="I1104">
        <v>1.0465979395671701</v>
      </c>
      <c r="J1104" t="s">
        <v>437</v>
      </c>
      <c r="K1104" t="s">
        <v>1717</v>
      </c>
      <c r="L1104">
        <v>13.745900000000001</v>
      </c>
      <c r="M1104" s="1">
        <v>6.8368100000000004E-50</v>
      </c>
      <c r="N1104">
        <v>1.7246699999999999E-4</v>
      </c>
      <c r="O1104">
        <v>43079</v>
      </c>
      <c r="P1104">
        <v>79</v>
      </c>
      <c r="Q1104">
        <v>0</v>
      </c>
      <c r="R1104">
        <v>429474</v>
      </c>
      <c r="S1104">
        <v>84</v>
      </c>
      <c r="T1104">
        <v>0</v>
      </c>
      <c r="U1104" t="s">
        <v>21</v>
      </c>
    </row>
    <row r="1105" spans="1:21" x14ac:dyDescent="0.45">
      <c r="A1105" t="s">
        <v>7</v>
      </c>
      <c r="B1105" t="s">
        <v>149</v>
      </c>
      <c r="C1105" t="s">
        <v>440</v>
      </c>
      <c r="D1105">
        <v>0.01</v>
      </c>
      <c r="E1105">
        <v>7</v>
      </c>
      <c r="F1105">
        <v>44145154</v>
      </c>
      <c r="G1105" t="s">
        <v>40</v>
      </c>
      <c r="H1105" t="s">
        <v>1072</v>
      </c>
      <c r="I1105">
        <v>1.0397693537049699</v>
      </c>
      <c r="J1105" t="s">
        <v>437</v>
      </c>
      <c r="K1105" t="s">
        <v>1717</v>
      </c>
      <c r="L1105">
        <v>13.745900000000001</v>
      </c>
      <c r="M1105" s="1">
        <v>6.8368100000000004E-50</v>
      </c>
      <c r="N1105">
        <v>1.7246699999999999E-4</v>
      </c>
      <c r="O1105">
        <v>43079</v>
      </c>
      <c r="P1105">
        <v>79</v>
      </c>
      <c r="Q1105">
        <v>0</v>
      </c>
      <c r="R1105">
        <v>429474</v>
      </c>
      <c r="S1105">
        <v>84</v>
      </c>
      <c r="T1105">
        <v>0</v>
      </c>
      <c r="U1105" t="s">
        <v>21</v>
      </c>
    </row>
    <row r="1106" spans="1:21" x14ac:dyDescent="0.45">
      <c r="A1106" t="s">
        <v>12</v>
      </c>
      <c r="B1106" t="s">
        <v>111</v>
      </c>
      <c r="C1106" t="s">
        <v>465</v>
      </c>
      <c r="D1106">
        <v>1E-3</v>
      </c>
      <c r="E1106">
        <v>8</v>
      </c>
      <c r="F1106">
        <v>19939442</v>
      </c>
      <c r="G1106" t="s">
        <v>36</v>
      </c>
      <c r="H1106" t="s">
        <v>1014</v>
      </c>
      <c r="I1106">
        <v>0.97580982082862899</v>
      </c>
      <c r="J1106" t="s">
        <v>437</v>
      </c>
      <c r="K1106" t="s">
        <v>1179</v>
      </c>
      <c r="L1106">
        <v>0.50420100000000001</v>
      </c>
      <c r="M1106" s="1">
        <v>9.5350700000000002E-50</v>
      </c>
      <c r="N1106">
        <v>1.1426699999999999E-3</v>
      </c>
      <c r="O1106">
        <v>249189</v>
      </c>
      <c r="P1106">
        <v>569.48</v>
      </c>
      <c r="Q1106">
        <v>0</v>
      </c>
      <c r="U1106" t="s">
        <v>11</v>
      </c>
    </row>
    <row r="1107" spans="1:21" x14ac:dyDescent="0.45">
      <c r="A1107" t="s">
        <v>12</v>
      </c>
      <c r="B1107" t="s">
        <v>111</v>
      </c>
      <c r="C1107" t="s">
        <v>465</v>
      </c>
      <c r="D1107">
        <v>0.01</v>
      </c>
      <c r="E1107">
        <v>8</v>
      </c>
      <c r="F1107">
        <v>19939442</v>
      </c>
      <c r="G1107" t="s">
        <v>36</v>
      </c>
      <c r="H1107" t="s">
        <v>1014</v>
      </c>
      <c r="I1107">
        <v>1.0488911324568799</v>
      </c>
      <c r="J1107" t="s">
        <v>437</v>
      </c>
      <c r="K1107" t="s">
        <v>1179</v>
      </c>
      <c r="L1107">
        <v>0.50420100000000001</v>
      </c>
      <c r="M1107" s="1">
        <v>9.5350700000000002E-50</v>
      </c>
      <c r="N1107">
        <v>1.1426699999999999E-3</v>
      </c>
      <c r="O1107">
        <v>249189</v>
      </c>
      <c r="P1107">
        <v>569.48</v>
      </c>
      <c r="Q1107">
        <v>0</v>
      </c>
      <c r="U1107" t="s">
        <v>11</v>
      </c>
    </row>
    <row r="1108" spans="1:21" x14ac:dyDescent="0.45">
      <c r="A1108" t="s">
        <v>13</v>
      </c>
      <c r="B1108" t="s">
        <v>128</v>
      </c>
      <c r="C1108" t="s">
        <v>447</v>
      </c>
      <c r="D1108">
        <v>1E-3</v>
      </c>
      <c r="E1108">
        <v>1</v>
      </c>
      <c r="F1108">
        <v>62597568</v>
      </c>
      <c r="G1108" t="s">
        <v>36</v>
      </c>
      <c r="H1108" t="s">
        <v>1011</v>
      </c>
      <c r="I1108">
        <v>1.00585370960269</v>
      </c>
      <c r="J1108" t="s">
        <v>439</v>
      </c>
      <c r="K1108" t="s">
        <v>1777</v>
      </c>
      <c r="L1108">
        <v>-0.56222000000000005</v>
      </c>
      <c r="M1108" s="1">
        <v>1.3309899999999999E-49</v>
      </c>
      <c r="N1108">
        <v>2.0780799999999999E-3</v>
      </c>
      <c r="O1108">
        <v>210081</v>
      </c>
      <c r="P1108">
        <v>873.13</v>
      </c>
      <c r="Q1108">
        <v>0</v>
      </c>
      <c r="U1108" t="s">
        <v>11</v>
      </c>
    </row>
    <row r="1109" spans="1:21" x14ac:dyDescent="0.45">
      <c r="A1109" t="s">
        <v>12</v>
      </c>
      <c r="B1109" t="s">
        <v>93</v>
      </c>
      <c r="C1109" t="s">
        <v>465</v>
      </c>
      <c r="D1109">
        <v>1E-3</v>
      </c>
      <c r="E1109">
        <v>1</v>
      </c>
      <c r="F1109">
        <v>55039838</v>
      </c>
      <c r="G1109" t="s">
        <v>3760</v>
      </c>
      <c r="H1109" t="s">
        <v>1014</v>
      </c>
      <c r="I1109">
        <v>0.95033497196429895</v>
      </c>
      <c r="J1109" t="s">
        <v>439</v>
      </c>
      <c r="K1109" t="s">
        <v>1676</v>
      </c>
      <c r="L1109">
        <v>-0.79955100000000001</v>
      </c>
      <c r="M1109" s="1">
        <v>1.4469700000000001E-49</v>
      </c>
      <c r="N1109">
        <v>8.3612900000000002E-4</v>
      </c>
      <c r="O1109">
        <v>249329</v>
      </c>
      <c r="P1109">
        <v>416.94</v>
      </c>
      <c r="Q1109">
        <v>0</v>
      </c>
      <c r="U1109" t="s">
        <v>11</v>
      </c>
    </row>
    <row r="1110" spans="1:21" x14ac:dyDescent="0.45">
      <c r="A1110" t="s">
        <v>7</v>
      </c>
      <c r="B1110" t="s">
        <v>242</v>
      </c>
      <c r="C1110" t="s">
        <v>515</v>
      </c>
      <c r="D1110">
        <v>0.01</v>
      </c>
      <c r="E1110">
        <v>19</v>
      </c>
      <c r="F1110">
        <v>44428306</v>
      </c>
      <c r="G1110" t="s">
        <v>14</v>
      </c>
      <c r="H1110" t="s">
        <v>1013</v>
      </c>
      <c r="I1110">
        <v>1.03000276140229</v>
      </c>
      <c r="J1110" t="s">
        <v>439</v>
      </c>
      <c r="K1110" t="s">
        <v>1672</v>
      </c>
      <c r="L1110">
        <v>-4.7828000000000002E-2</v>
      </c>
      <c r="M1110" s="1">
        <v>1.6864899999999999E-49</v>
      </c>
      <c r="N1110">
        <v>5.9891700000000003E-3</v>
      </c>
      <c r="O1110">
        <v>458349</v>
      </c>
      <c r="P1110">
        <v>5444.26</v>
      </c>
      <c r="Q1110">
        <v>23</v>
      </c>
      <c r="U1110" t="s">
        <v>11</v>
      </c>
    </row>
    <row r="1111" spans="1:21" x14ac:dyDescent="0.45">
      <c r="A1111" t="s">
        <v>12</v>
      </c>
      <c r="B1111" t="s">
        <v>93</v>
      </c>
      <c r="C1111" t="s">
        <v>515</v>
      </c>
      <c r="D1111">
        <v>1E-3</v>
      </c>
      <c r="E1111">
        <v>1</v>
      </c>
      <c r="F1111">
        <v>55039838</v>
      </c>
      <c r="G1111" t="s">
        <v>28</v>
      </c>
      <c r="H1111" t="s">
        <v>1024</v>
      </c>
      <c r="I1111">
        <v>0.97082761223429004</v>
      </c>
      <c r="J1111" t="s">
        <v>439</v>
      </c>
      <c r="K1111" t="s">
        <v>1686</v>
      </c>
      <c r="L1111">
        <v>-0.75362700000000005</v>
      </c>
      <c r="M1111" s="1">
        <v>1.97578E-49</v>
      </c>
      <c r="N1111">
        <v>5.8123199999999999E-4</v>
      </c>
      <c r="O1111">
        <v>239147</v>
      </c>
      <c r="P1111">
        <v>278</v>
      </c>
      <c r="Q1111">
        <v>0</v>
      </c>
      <c r="U1111" t="s">
        <v>11</v>
      </c>
    </row>
    <row r="1112" spans="1:21" x14ac:dyDescent="0.45">
      <c r="A1112" t="s">
        <v>12</v>
      </c>
      <c r="B1112" t="s">
        <v>93</v>
      </c>
      <c r="C1112" t="s">
        <v>515</v>
      </c>
      <c r="D1112">
        <v>0.01</v>
      </c>
      <c r="E1112">
        <v>1</v>
      </c>
      <c r="F1112">
        <v>55039838</v>
      </c>
      <c r="G1112" t="s">
        <v>28</v>
      </c>
      <c r="H1112" t="s">
        <v>1024</v>
      </c>
      <c r="I1112">
        <v>0.97968841892149805</v>
      </c>
      <c r="J1112" t="s">
        <v>439</v>
      </c>
      <c r="K1112" t="s">
        <v>1686</v>
      </c>
      <c r="L1112">
        <v>-0.75362700000000005</v>
      </c>
      <c r="M1112" s="1">
        <v>1.97578E-49</v>
      </c>
      <c r="N1112">
        <v>5.8123199999999999E-4</v>
      </c>
      <c r="O1112">
        <v>239147</v>
      </c>
      <c r="P1112">
        <v>278</v>
      </c>
      <c r="Q1112">
        <v>0</v>
      </c>
      <c r="U1112" t="s">
        <v>11</v>
      </c>
    </row>
    <row r="1113" spans="1:21" x14ac:dyDescent="0.45">
      <c r="A1113" t="s">
        <v>7</v>
      </c>
      <c r="B1113" t="s">
        <v>1778</v>
      </c>
      <c r="C1113" t="s">
        <v>515</v>
      </c>
      <c r="D1113">
        <v>1E-3</v>
      </c>
      <c r="E1113">
        <v>19</v>
      </c>
      <c r="F1113">
        <v>42428890</v>
      </c>
      <c r="G1113" t="s">
        <v>22</v>
      </c>
      <c r="H1113" t="s">
        <v>1024</v>
      </c>
      <c r="I1113">
        <v>0.81763844405943897</v>
      </c>
      <c r="J1113" t="s">
        <v>437</v>
      </c>
      <c r="K1113" t="s">
        <v>1193</v>
      </c>
      <c r="L1113">
        <v>41.674599999999998</v>
      </c>
      <c r="M1113" s="1">
        <v>2.1252900000000002E-49</v>
      </c>
      <c r="N1113" s="1">
        <v>2.0548599999999998E-5</v>
      </c>
      <c r="O1113">
        <v>364989</v>
      </c>
      <c r="P1113">
        <v>15</v>
      </c>
      <c r="Q1113">
        <v>0</v>
      </c>
      <c r="U1113" t="s">
        <v>11</v>
      </c>
    </row>
    <row r="1114" spans="1:21" x14ac:dyDescent="0.45">
      <c r="A1114" t="s">
        <v>7</v>
      </c>
      <c r="B1114" t="s">
        <v>1778</v>
      </c>
      <c r="C1114" t="s">
        <v>515</v>
      </c>
      <c r="D1114">
        <v>0.01</v>
      </c>
      <c r="E1114">
        <v>19</v>
      </c>
      <c r="F1114">
        <v>42428890</v>
      </c>
      <c r="G1114" t="s">
        <v>22</v>
      </c>
      <c r="H1114" t="s">
        <v>1024</v>
      </c>
      <c r="I1114">
        <v>0.86440646334013005</v>
      </c>
      <c r="J1114" t="s">
        <v>437</v>
      </c>
      <c r="K1114" t="s">
        <v>1193</v>
      </c>
      <c r="L1114">
        <v>41.674599999999998</v>
      </c>
      <c r="M1114" s="1">
        <v>2.1252900000000002E-49</v>
      </c>
      <c r="N1114" s="1">
        <v>2.0548599999999998E-5</v>
      </c>
      <c r="O1114">
        <v>364989</v>
      </c>
      <c r="P1114">
        <v>15</v>
      </c>
      <c r="Q1114">
        <v>0</v>
      </c>
      <c r="U1114" t="s">
        <v>11</v>
      </c>
    </row>
    <row r="1115" spans="1:21" x14ac:dyDescent="0.45">
      <c r="A1115" t="s">
        <v>13</v>
      </c>
      <c r="B1115" t="s">
        <v>93</v>
      </c>
      <c r="C1115" t="s">
        <v>515</v>
      </c>
      <c r="D1115">
        <v>1E-3</v>
      </c>
      <c r="E1115">
        <v>1</v>
      </c>
      <c r="F1115">
        <v>55039838</v>
      </c>
      <c r="G1115" t="s">
        <v>28</v>
      </c>
      <c r="H1115" t="s">
        <v>1017</v>
      </c>
      <c r="I1115">
        <v>0.97258462007116997</v>
      </c>
      <c r="J1115" t="s">
        <v>439</v>
      </c>
      <c r="K1115" t="s">
        <v>1684</v>
      </c>
      <c r="L1115">
        <v>-0.94690600000000003</v>
      </c>
      <c r="M1115" s="1">
        <v>2.47192E-49</v>
      </c>
      <c r="N1115">
        <v>4.36673E-4</v>
      </c>
      <c r="O1115">
        <v>204959</v>
      </c>
      <c r="P1115">
        <v>179</v>
      </c>
      <c r="Q1115">
        <v>0</v>
      </c>
      <c r="U1115" t="s">
        <v>11</v>
      </c>
    </row>
    <row r="1116" spans="1:21" x14ac:dyDescent="0.45">
      <c r="A1116" t="s">
        <v>13</v>
      </c>
      <c r="B1116" t="s">
        <v>93</v>
      </c>
      <c r="C1116" t="s">
        <v>515</v>
      </c>
      <c r="D1116">
        <v>0.01</v>
      </c>
      <c r="E1116">
        <v>1</v>
      </c>
      <c r="F1116">
        <v>55039838</v>
      </c>
      <c r="G1116" t="s">
        <v>28</v>
      </c>
      <c r="H1116" t="s">
        <v>1017</v>
      </c>
      <c r="I1116">
        <v>0.994605601790578</v>
      </c>
      <c r="J1116" t="s">
        <v>439</v>
      </c>
      <c r="K1116" t="s">
        <v>1684</v>
      </c>
      <c r="L1116">
        <v>-0.94690600000000003</v>
      </c>
      <c r="M1116" s="1">
        <v>2.47192E-49</v>
      </c>
      <c r="N1116">
        <v>4.36673E-4</v>
      </c>
      <c r="O1116">
        <v>204959</v>
      </c>
      <c r="P1116">
        <v>179</v>
      </c>
      <c r="Q1116">
        <v>0</v>
      </c>
      <c r="U1116" t="s">
        <v>11</v>
      </c>
    </row>
    <row r="1117" spans="1:21" x14ac:dyDescent="0.45">
      <c r="A1117" t="s">
        <v>13</v>
      </c>
      <c r="B1117" t="s">
        <v>1779</v>
      </c>
      <c r="C1117" t="s">
        <v>483</v>
      </c>
      <c r="D1117" t="s">
        <v>442</v>
      </c>
      <c r="E1117">
        <v>16</v>
      </c>
      <c r="F1117">
        <v>67807150</v>
      </c>
      <c r="G1117" t="s">
        <v>22</v>
      </c>
      <c r="H1117" t="s">
        <v>1016</v>
      </c>
      <c r="I1117">
        <v>0.65558820281959496</v>
      </c>
      <c r="J1117" t="s">
        <v>437</v>
      </c>
      <c r="K1117" t="s">
        <v>1773</v>
      </c>
      <c r="L1117">
        <v>35.094299999999997</v>
      </c>
      <c r="M1117" s="1">
        <v>3.6488800000000001E-49</v>
      </c>
      <c r="N1117">
        <v>1.01828E-4</v>
      </c>
      <c r="O1117">
        <v>191500</v>
      </c>
      <c r="P1117">
        <v>39</v>
      </c>
      <c r="Q1117">
        <v>0</v>
      </c>
      <c r="U1117" t="s">
        <v>11</v>
      </c>
    </row>
    <row r="1118" spans="1:21" x14ac:dyDescent="0.45">
      <c r="A1118" t="s">
        <v>7</v>
      </c>
      <c r="B1118" t="s">
        <v>71</v>
      </c>
      <c r="C1118" t="s">
        <v>483</v>
      </c>
      <c r="D1118" t="s">
        <v>442</v>
      </c>
      <c r="E1118">
        <v>11</v>
      </c>
      <c r="F1118">
        <v>5225487</v>
      </c>
      <c r="G1118" t="s">
        <v>24</v>
      </c>
      <c r="H1118" t="s">
        <v>47</v>
      </c>
      <c r="I1118">
        <v>0.82678182666958999</v>
      </c>
      <c r="J1118" t="s">
        <v>439</v>
      </c>
      <c r="K1118" t="s">
        <v>1780</v>
      </c>
      <c r="L1118">
        <v>-30.0169</v>
      </c>
      <c r="M1118" s="1">
        <v>3.7755799999999998E-49</v>
      </c>
      <c r="N1118" s="1">
        <v>1.17069E-5</v>
      </c>
      <c r="O1118">
        <v>427098</v>
      </c>
      <c r="P1118">
        <v>10</v>
      </c>
      <c r="Q1118">
        <v>0</v>
      </c>
      <c r="U1118" t="s">
        <v>11</v>
      </c>
    </row>
    <row r="1119" spans="1:21" x14ac:dyDescent="0.45">
      <c r="A1119" t="s">
        <v>7</v>
      </c>
      <c r="B1119" t="s">
        <v>128</v>
      </c>
      <c r="C1119" t="s">
        <v>447</v>
      </c>
      <c r="D1119">
        <v>1E-3</v>
      </c>
      <c r="E1119">
        <v>1</v>
      </c>
      <c r="F1119">
        <v>62597568</v>
      </c>
      <c r="G1119" t="s">
        <v>8</v>
      </c>
      <c r="H1119" t="s">
        <v>1013</v>
      </c>
      <c r="I1119">
        <v>0.67597867675267498</v>
      </c>
      <c r="J1119" t="s">
        <v>439</v>
      </c>
      <c r="K1119" t="s">
        <v>1226</v>
      </c>
      <c r="L1119">
        <v>-0.110486</v>
      </c>
      <c r="M1119" s="1">
        <v>4.1692200000000001E-49</v>
      </c>
      <c r="N1119">
        <v>2.1097099999999999E-3</v>
      </c>
      <c r="O1119">
        <v>419314</v>
      </c>
      <c r="P1119">
        <v>1769.26</v>
      </c>
      <c r="Q1119">
        <v>0</v>
      </c>
      <c r="U1119" t="s">
        <v>11</v>
      </c>
    </row>
    <row r="1120" spans="1:21" x14ac:dyDescent="0.45">
      <c r="A1120" t="s">
        <v>7</v>
      </c>
      <c r="B1120" t="s">
        <v>128</v>
      </c>
      <c r="C1120" t="s">
        <v>447</v>
      </c>
      <c r="D1120">
        <v>0.01</v>
      </c>
      <c r="E1120">
        <v>1</v>
      </c>
      <c r="F1120">
        <v>62597568</v>
      </c>
      <c r="G1120" t="s">
        <v>8</v>
      </c>
      <c r="H1120" t="s">
        <v>1013</v>
      </c>
      <c r="I1120">
        <v>0.67086723777805801</v>
      </c>
      <c r="J1120" t="s">
        <v>439</v>
      </c>
      <c r="K1120" t="s">
        <v>1226</v>
      </c>
      <c r="L1120">
        <v>-0.110486</v>
      </c>
      <c r="M1120" s="1">
        <v>4.1692200000000001E-49</v>
      </c>
      <c r="N1120">
        <v>2.1097099999999999E-3</v>
      </c>
      <c r="O1120">
        <v>419314</v>
      </c>
      <c r="P1120">
        <v>1769.26</v>
      </c>
      <c r="Q1120">
        <v>0</v>
      </c>
      <c r="U1120" t="s">
        <v>11</v>
      </c>
    </row>
    <row r="1121" spans="1:21" x14ac:dyDescent="0.45">
      <c r="A1121" t="s">
        <v>13</v>
      </c>
      <c r="B1121" t="s">
        <v>1781</v>
      </c>
      <c r="C1121" t="s">
        <v>447</v>
      </c>
      <c r="D1121" t="s">
        <v>442</v>
      </c>
      <c r="E1121">
        <v>10</v>
      </c>
      <c r="F1121">
        <v>11018090</v>
      </c>
      <c r="G1121" t="s">
        <v>31</v>
      </c>
      <c r="H1121" t="s">
        <v>47</v>
      </c>
      <c r="I1121">
        <v>0.62410698336923698</v>
      </c>
      <c r="J1121" t="s">
        <v>437</v>
      </c>
      <c r="K1121" t="s">
        <v>1708</v>
      </c>
      <c r="L1121">
        <v>410.553</v>
      </c>
      <c r="M1121" s="1">
        <v>4.17626E-49</v>
      </c>
      <c r="N1121">
        <v>2.71346E-4</v>
      </c>
      <c r="O1121">
        <v>16584</v>
      </c>
      <c r="P1121">
        <v>9</v>
      </c>
      <c r="Q1121">
        <v>0</v>
      </c>
      <c r="U1121" t="s">
        <v>11</v>
      </c>
    </row>
    <row r="1122" spans="1:21" x14ac:dyDescent="0.45">
      <c r="A1122" t="s">
        <v>13</v>
      </c>
      <c r="B1122" t="s">
        <v>1781</v>
      </c>
      <c r="C1122" t="s">
        <v>447</v>
      </c>
      <c r="D1122">
        <v>1E-3</v>
      </c>
      <c r="E1122">
        <v>10</v>
      </c>
      <c r="F1122">
        <v>11018090</v>
      </c>
      <c r="G1122" t="s">
        <v>31</v>
      </c>
      <c r="H1122" t="s">
        <v>47</v>
      </c>
      <c r="I1122">
        <v>0.728587752038241</v>
      </c>
      <c r="J1122" t="s">
        <v>437</v>
      </c>
      <c r="K1122" t="s">
        <v>1708</v>
      </c>
      <c r="L1122">
        <v>410.553</v>
      </c>
      <c r="M1122" s="1">
        <v>4.17626E-49</v>
      </c>
      <c r="N1122">
        <v>2.71346E-4</v>
      </c>
      <c r="O1122">
        <v>16584</v>
      </c>
      <c r="P1122">
        <v>9</v>
      </c>
      <c r="Q1122">
        <v>0</v>
      </c>
      <c r="U1122" t="s">
        <v>11</v>
      </c>
    </row>
    <row r="1123" spans="1:21" x14ac:dyDescent="0.45">
      <c r="A1123" t="s">
        <v>13</v>
      </c>
      <c r="B1123" t="s">
        <v>1781</v>
      </c>
      <c r="C1123" t="s">
        <v>447</v>
      </c>
      <c r="D1123">
        <v>0.01</v>
      </c>
      <c r="E1123">
        <v>10</v>
      </c>
      <c r="F1123">
        <v>11018090</v>
      </c>
      <c r="G1123" t="s">
        <v>31</v>
      </c>
      <c r="H1123" t="s">
        <v>47</v>
      </c>
      <c r="I1123">
        <v>0.83164489718682599</v>
      </c>
      <c r="J1123" t="s">
        <v>437</v>
      </c>
      <c r="K1123" t="s">
        <v>1708</v>
      </c>
      <c r="L1123">
        <v>410.553</v>
      </c>
      <c r="M1123" s="1">
        <v>4.17626E-49</v>
      </c>
      <c r="N1123">
        <v>2.71346E-4</v>
      </c>
      <c r="O1123">
        <v>16584</v>
      </c>
      <c r="P1123">
        <v>9</v>
      </c>
      <c r="Q1123">
        <v>0</v>
      </c>
      <c r="U1123" t="s">
        <v>11</v>
      </c>
    </row>
    <row r="1124" spans="1:21" x14ac:dyDescent="0.45">
      <c r="A1124" t="s">
        <v>13</v>
      </c>
      <c r="B1124" t="s">
        <v>1781</v>
      </c>
      <c r="C1124" t="s">
        <v>483</v>
      </c>
      <c r="D1124" t="s">
        <v>442</v>
      </c>
      <c r="E1124">
        <v>10</v>
      </c>
      <c r="F1124">
        <v>11018090</v>
      </c>
      <c r="G1124" t="s">
        <v>31</v>
      </c>
      <c r="H1124" t="s">
        <v>47</v>
      </c>
      <c r="I1124">
        <v>0.62410698336923698</v>
      </c>
      <c r="J1124" t="s">
        <v>437</v>
      </c>
      <c r="K1124" t="s">
        <v>1708</v>
      </c>
      <c r="L1124">
        <v>410.553</v>
      </c>
      <c r="M1124" s="1">
        <v>4.17626E-49</v>
      </c>
      <c r="N1124">
        <v>2.71346E-4</v>
      </c>
      <c r="O1124">
        <v>16584</v>
      </c>
      <c r="P1124">
        <v>9</v>
      </c>
      <c r="Q1124">
        <v>0</v>
      </c>
      <c r="U1124" t="s">
        <v>11</v>
      </c>
    </row>
    <row r="1125" spans="1:21" x14ac:dyDescent="0.45">
      <c r="A1125" t="s">
        <v>13</v>
      </c>
      <c r="B1125" t="s">
        <v>1781</v>
      </c>
      <c r="C1125" t="s">
        <v>483</v>
      </c>
      <c r="D1125">
        <v>1E-3</v>
      </c>
      <c r="E1125">
        <v>10</v>
      </c>
      <c r="F1125">
        <v>11018090</v>
      </c>
      <c r="G1125" t="s">
        <v>31</v>
      </c>
      <c r="H1125" t="s">
        <v>47</v>
      </c>
      <c r="I1125">
        <v>0.728587752038241</v>
      </c>
      <c r="J1125" t="s">
        <v>437</v>
      </c>
      <c r="K1125" t="s">
        <v>1708</v>
      </c>
      <c r="L1125">
        <v>410.553</v>
      </c>
      <c r="M1125" s="1">
        <v>4.17626E-49</v>
      </c>
      <c r="N1125">
        <v>2.71346E-4</v>
      </c>
      <c r="O1125">
        <v>16584</v>
      </c>
      <c r="P1125">
        <v>9</v>
      </c>
      <c r="Q1125">
        <v>0</v>
      </c>
      <c r="U1125" t="s">
        <v>11</v>
      </c>
    </row>
    <row r="1126" spans="1:21" x14ac:dyDescent="0.45">
      <c r="A1126" t="s">
        <v>13</v>
      </c>
      <c r="B1126" t="s">
        <v>1781</v>
      </c>
      <c r="C1126" t="s">
        <v>483</v>
      </c>
      <c r="D1126">
        <v>0.01</v>
      </c>
      <c r="E1126">
        <v>10</v>
      </c>
      <c r="F1126">
        <v>11018090</v>
      </c>
      <c r="G1126" t="s">
        <v>31</v>
      </c>
      <c r="H1126" t="s">
        <v>47</v>
      </c>
      <c r="I1126">
        <v>0.83164489718682599</v>
      </c>
      <c r="J1126" t="s">
        <v>437</v>
      </c>
      <c r="K1126" t="s">
        <v>1708</v>
      </c>
      <c r="L1126">
        <v>410.553</v>
      </c>
      <c r="M1126" s="1">
        <v>4.17626E-49</v>
      </c>
      <c r="N1126">
        <v>2.71346E-4</v>
      </c>
      <c r="O1126">
        <v>16584</v>
      </c>
      <c r="P1126">
        <v>9</v>
      </c>
      <c r="Q1126">
        <v>0</v>
      </c>
      <c r="U1126" t="s">
        <v>11</v>
      </c>
    </row>
    <row r="1127" spans="1:21" x14ac:dyDescent="0.45">
      <c r="A1127" t="s">
        <v>13</v>
      </c>
      <c r="B1127" t="s">
        <v>1758</v>
      </c>
      <c r="C1127" t="s">
        <v>479</v>
      </c>
      <c r="D1127">
        <v>1E-3</v>
      </c>
      <c r="E1127">
        <v>1</v>
      </c>
      <c r="F1127">
        <v>156807181</v>
      </c>
      <c r="G1127" t="s">
        <v>31</v>
      </c>
      <c r="H1127" t="s">
        <v>47</v>
      </c>
      <c r="I1127">
        <v>0.728587752038241</v>
      </c>
      <c r="J1127" t="s">
        <v>437</v>
      </c>
      <c r="K1127" t="s">
        <v>1708</v>
      </c>
      <c r="L1127">
        <v>502.54399999999998</v>
      </c>
      <c r="M1127" s="1">
        <v>4.4885900000000002E-49</v>
      </c>
      <c r="N1127">
        <v>1.8089700000000001E-4</v>
      </c>
      <c r="O1127">
        <v>16584</v>
      </c>
      <c r="P1127">
        <v>6</v>
      </c>
      <c r="Q1127">
        <v>0</v>
      </c>
      <c r="U1127" t="s">
        <v>11</v>
      </c>
    </row>
    <row r="1128" spans="1:21" x14ac:dyDescent="0.45">
      <c r="A1128" t="s">
        <v>13</v>
      </c>
      <c r="B1128" t="s">
        <v>1758</v>
      </c>
      <c r="C1128" t="s">
        <v>570</v>
      </c>
      <c r="D1128">
        <v>1E-3</v>
      </c>
      <c r="E1128">
        <v>1</v>
      </c>
      <c r="F1128">
        <v>156807181</v>
      </c>
      <c r="G1128" t="s">
        <v>31</v>
      </c>
      <c r="H1128" t="s">
        <v>47</v>
      </c>
      <c r="I1128">
        <v>0.728587752038241</v>
      </c>
      <c r="J1128" t="s">
        <v>437</v>
      </c>
      <c r="K1128" t="s">
        <v>1708</v>
      </c>
      <c r="L1128">
        <v>502.54399999999998</v>
      </c>
      <c r="M1128" s="1">
        <v>4.4885900000000002E-49</v>
      </c>
      <c r="N1128">
        <v>1.8089700000000001E-4</v>
      </c>
      <c r="O1128">
        <v>16584</v>
      </c>
      <c r="P1128">
        <v>6</v>
      </c>
      <c r="Q1128">
        <v>0</v>
      </c>
      <c r="U1128" t="s">
        <v>11</v>
      </c>
    </row>
    <row r="1129" spans="1:21" x14ac:dyDescent="0.45">
      <c r="A1129" t="s">
        <v>13</v>
      </c>
      <c r="B1129" t="s">
        <v>1758</v>
      </c>
      <c r="C1129" t="s">
        <v>435</v>
      </c>
      <c r="D1129">
        <v>1E-3</v>
      </c>
      <c r="E1129">
        <v>1</v>
      </c>
      <c r="F1129">
        <v>156807181</v>
      </c>
      <c r="G1129" t="s">
        <v>31</v>
      </c>
      <c r="H1129" t="s">
        <v>47</v>
      </c>
      <c r="I1129">
        <v>0.728587752038241</v>
      </c>
      <c r="J1129" t="s">
        <v>437</v>
      </c>
      <c r="K1129" t="s">
        <v>1708</v>
      </c>
      <c r="L1129">
        <v>502.54399999999998</v>
      </c>
      <c r="M1129" s="1">
        <v>4.4885900000000002E-49</v>
      </c>
      <c r="N1129">
        <v>1.8089700000000001E-4</v>
      </c>
      <c r="O1129">
        <v>16584</v>
      </c>
      <c r="P1129">
        <v>6</v>
      </c>
      <c r="Q1129">
        <v>0</v>
      </c>
      <c r="U1129" t="s">
        <v>11</v>
      </c>
    </row>
    <row r="1130" spans="1:21" x14ac:dyDescent="0.45">
      <c r="A1130" t="s">
        <v>7</v>
      </c>
      <c r="B1130" t="s">
        <v>188</v>
      </c>
      <c r="C1130" t="s">
        <v>457</v>
      </c>
      <c r="D1130">
        <v>1E-3</v>
      </c>
      <c r="E1130">
        <v>11</v>
      </c>
      <c r="F1130">
        <v>116790137</v>
      </c>
      <c r="G1130" t="s">
        <v>36</v>
      </c>
      <c r="H1130" t="s">
        <v>47</v>
      </c>
      <c r="I1130">
        <v>1.0260180800345799</v>
      </c>
      <c r="J1130" t="s">
        <v>437</v>
      </c>
      <c r="K1130" t="s">
        <v>1184</v>
      </c>
      <c r="L1130">
        <v>1.3999699999999999</v>
      </c>
      <c r="M1130" s="1">
        <v>5.5276500000000003E-49</v>
      </c>
      <c r="N1130">
        <v>1.2539199999999999E-4</v>
      </c>
      <c r="O1130">
        <v>426661</v>
      </c>
      <c r="P1130">
        <v>107</v>
      </c>
      <c r="Q1130">
        <v>0</v>
      </c>
      <c r="U1130" t="s">
        <v>11</v>
      </c>
    </row>
    <row r="1131" spans="1:21" x14ac:dyDescent="0.45">
      <c r="A1131" t="s">
        <v>7</v>
      </c>
      <c r="B1131" t="s">
        <v>188</v>
      </c>
      <c r="C1131" t="s">
        <v>457</v>
      </c>
      <c r="D1131">
        <v>0.01</v>
      </c>
      <c r="E1131">
        <v>11</v>
      </c>
      <c r="F1131">
        <v>116790137</v>
      </c>
      <c r="G1131" t="s">
        <v>36</v>
      </c>
      <c r="H1131" t="s">
        <v>47</v>
      </c>
      <c r="I1131">
        <v>1.0555211285398201</v>
      </c>
      <c r="J1131" t="s">
        <v>437</v>
      </c>
      <c r="K1131" t="s">
        <v>1184</v>
      </c>
      <c r="L1131">
        <v>1.3999699999999999</v>
      </c>
      <c r="M1131" s="1">
        <v>5.5276500000000003E-49</v>
      </c>
      <c r="N1131">
        <v>1.2539199999999999E-4</v>
      </c>
      <c r="O1131">
        <v>426661</v>
      </c>
      <c r="P1131">
        <v>107</v>
      </c>
      <c r="Q1131">
        <v>0</v>
      </c>
      <c r="U1131" t="s">
        <v>11</v>
      </c>
    </row>
    <row r="1132" spans="1:21" x14ac:dyDescent="0.45">
      <c r="A1132" t="s">
        <v>7</v>
      </c>
      <c r="B1132" t="s">
        <v>888</v>
      </c>
      <c r="C1132" t="s">
        <v>440</v>
      </c>
      <c r="D1132">
        <v>1E-3</v>
      </c>
      <c r="E1132">
        <v>9</v>
      </c>
      <c r="F1132">
        <v>137230939</v>
      </c>
      <c r="G1132" t="s">
        <v>18</v>
      </c>
      <c r="H1132" t="s">
        <v>1014</v>
      </c>
      <c r="I1132">
        <v>0.88587443765701701</v>
      </c>
      <c r="J1132" t="s">
        <v>439</v>
      </c>
      <c r="K1132" t="s">
        <v>1233</v>
      </c>
      <c r="L1132">
        <v>-4.4542000000000002</v>
      </c>
      <c r="M1132" s="1">
        <v>5.70538E-49</v>
      </c>
      <c r="N1132">
        <v>1.77864E-3</v>
      </c>
      <c r="O1132">
        <v>459902</v>
      </c>
      <c r="P1132">
        <v>1636</v>
      </c>
      <c r="Q1132">
        <v>0</v>
      </c>
      <c r="U1132" t="s">
        <v>11</v>
      </c>
    </row>
    <row r="1133" spans="1:21" x14ac:dyDescent="0.45">
      <c r="A1133" t="s">
        <v>7</v>
      </c>
      <c r="B1133" t="s">
        <v>888</v>
      </c>
      <c r="C1133" t="s">
        <v>440</v>
      </c>
      <c r="D1133">
        <v>0.01</v>
      </c>
      <c r="E1133">
        <v>9</v>
      </c>
      <c r="F1133">
        <v>137230939</v>
      </c>
      <c r="G1133" t="s">
        <v>18</v>
      </c>
      <c r="H1133" t="s">
        <v>1014</v>
      </c>
      <c r="I1133">
        <v>0.94008757616832095</v>
      </c>
      <c r="J1133" t="s">
        <v>439</v>
      </c>
      <c r="K1133" t="s">
        <v>1233</v>
      </c>
      <c r="L1133">
        <v>-4.4542000000000002</v>
      </c>
      <c r="M1133" s="1">
        <v>5.70538E-49</v>
      </c>
      <c r="N1133">
        <v>1.77864E-3</v>
      </c>
      <c r="O1133">
        <v>459902</v>
      </c>
      <c r="P1133">
        <v>1636</v>
      </c>
      <c r="Q1133">
        <v>0</v>
      </c>
      <c r="U1133" t="s">
        <v>11</v>
      </c>
    </row>
    <row r="1134" spans="1:21" x14ac:dyDescent="0.45">
      <c r="A1134" t="s">
        <v>13</v>
      </c>
      <c r="B1134" t="s">
        <v>188</v>
      </c>
      <c r="C1134" t="s">
        <v>515</v>
      </c>
      <c r="D1134">
        <v>1E-3</v>
      </c>
      <c r="E1134">
        <v>11</v>
      </c>
      <c r="F1134">
        <v>116790137</v>
      </c>
      <c r="G1134" t="s">
        <v>36</v>
      </c>
      <c r="H1134" t="s">
        <v>1023</v>
      </c>
      <c r="I1134">
        <v>1.00585370960269</v>
      </c>
      <c r="J1134" t="s">
        <v>437</v>
      </c>
      <c r="K1134" t="s">
        <v>1182</v>
      </c>
      <c r="L1134">
        <v>1.25817</v>
      </c>
      <c r="M1134" s="1">
        <v>6.5390599999999996E-49</v>
      </c>
      <c r="N1134">
        <v>4.2802200000000002E-4</v>
      </c>
      <c r="O1134">
        <v>206765</v>
      </c>
      <c r="P1134">
        <v>177</v>
      </c>
      <c r="Q1134">
        <v>0</v>
      </c>
      <c r="U1134" t="s">
        <v>11</v>
      </c>
    </row>
    <row r="1135" spans="1:21" x14ac:dyDescent="0.45">
      <c r="A1135" t="s">
        <v>13</v>
      </c>
      <c r="B1135" t="s">
        <v>188</v>
      </c>
      <c r="C1135" t="s">
        <v>515</v>
      </c>
      <c r="D1135">
        <v>0.01</v>
      </c>
      <c r="E1135">
        <v>11</v>
      </c>
      <c r="F1135">
        <v>116790137</v>
      </c>
      <c r="G1135" t="s">
        <v>36</v>
      </c>
      <c r="H1135" t="s">
        <v>1023</v>
      </c>
      <c r="I1135">
        <v>1.0119652656490301</v>
      </c>
      <c r="J1135" t="s">
        <v>437</v>
      </c>
      <c r="K1135" t="s">
        <v>1182</v>
      </c>
      <c r="L1135">
        <v>1.25817</v>
      </c>
      <c r="M1135" s="1">
        <v>6.5390599999999996E-49</v>
      </c>
      <c r="N1135">
        <v>4.2802200000000002E-4</v>
      </c>
      <c r="O1135">
        <v>206765</v>
      </c>
      <c r="P1135">
        <v>177</v>
      </c>
      <c r="Q1135">
        <v>0</v>
      </c>
      <c r="U1135" t="s">
        <v>11</v>
      </c>
    </row>
    <row r="1136" spans="1:21" x14ac:dyDescent="0.45">
      <c r="A1136" t="s">
        <v>7</v>
      </c>
      <c r="B1136" t="s">
        <v>138</v>
      </c>
      <c r="C1136" t="s">
        <v>447</v>
      </c>
      <c r="D1136">
        <v>1E-3</v>
      </c>
      <c r="E1136">
        <v>16</v>
      </c>
      <c r="F1136">
        <v>2089733</v>
      </c>
      <c r="G1136" t="s">
        <v>806</v>
      </c>
      <c r="H1136" t="s">
        <v>1016</v>
      </c>
      <c r="I1136">
        <v>0.92864909102802096</v>
      </c>
      <c r="J1136" t="s">
        <v>437</v>
      </c>
      <c r="K1136" t="s">
        <v>1699</v>
      </c>
      <c r="L1136">
        <v>6.1315499999999998</v>
      </c>
      <c r="M1136" s="1">
        <v>6.79579E-49</v>
      </c>
      <c r="N1136">
        <v>1.02898E-2</v>
      </c>
      <c r="O1136">
        <v>1706</v>
      </c>
      <c r="P1136">
        <v>149</v>
      </c>
      <c r="Q1136">
        <v>0</v>
      </c>
      <c r="R1136">
        <v>478191</v>
      </c>
      <c r="S1136">
        <v>9699.09</v>
      </c>
      <c r="T1136">
        <v>14</v>
      </c>
      <c r="U1136" t="s">
        <v>21</v>
      </c>
    </row>
    <row r="1137" spans="1:21" x14ac:dyDescent="0.45">
      <c r="A1137" t="s">
        <v>13</v>
      </c>
      <c r="B1137" t="s">
        <v>135</v>
      </c>
      <c r="C1137" t="s">
        <v>483</v>
      </c>
      <c r="D1137">
        <v>1E-3</v>
      </c>
      <c r="E1137">
        <v>16</v>
      </c>
      <c r="F1137">
        <v>67939916</v>
      </c>
      <c r="G1137" t="s">
        <v>25</v>
      </c>
      <c r="H1137" t="s">
        <v>1016</v>
      </c>
      <c r="I1137">
        <v>0.84047899887054101</v>
      </c>
      <c r="J1137" t="s">
        <v>439</v>
      </c>
      <c r="K1137" t="s">
        <v>1674</v>
      </c>
      <c r="L1137">
        <v>-0.28838900000000001</v>
      </c>
      <c r="M1137" s="1">
        <v>6.8005499999999998E-49</v>
      </c>
      <c r="N1137">
        <v>7.7073799999999998E-4</v>
      </c>
      <c r="O1137">
        <v>193970</v>
      </c>
      <c r="P1137">
        <v>299</v>
      </c>
      <c r="Q1137">
        <v>0</v>
      </c>
      <c r="U1137" t="s">
        <v>11</v>
      </c>
    </row>
    <row r="1138" spans="1:21" x14ac:dyDescent="0.45">
      <c r="A1138" t="s">
        <v>13</v>
      </c>
      <c r="B1138" t="s">
        <v>135</v>
      </c>
      <c r="C1138" t="s">
        <v>483</v>
      </c>
      <c r="D1138">
        <v>0.01</v>
      </c>
      <c r="E1138">
        <v>16</v>
      </c>
      <c r="F1138">
        <v>67939916</v>
      </c>
      <c r="G1138" t="s">
        <v>25</v>
      </c>
      <c r="H1138" t="s">
        <v>1016</v>
      </c>
      <c r="I1138">
        <v>0.86330079474269705</v>
      </c>
      <c r="J1138" t="s">
        <v>439</v>
      </c>
      <c r="K1138" t="s">
        <v>1674</v>
      </c>
      <c r="L1138">
        <v>-0.28838900000000001</v>
      </c>
      <c r="M1138" s="1">
        <v>6.8005499999999998E-49</v>
      </c>
      <c r="N1138">
        <v>7.7073799999999998E-4</v>
      </c>
      <c r="O1138">
        <v>193970</v>
      </c>
      <c r="P1138">
        <v>299</v>
      </c>
      <c r="Q1138">
        <v>0</v>
      </c>
      <c r="U1138" t="s">
        <v>11</v>
      </c>
    </row>
    <row r="1139" spans="1:21" x14ac:dyDescent="0.45">
      <c r="A1139" t="s">
        <v>12</v>
      </c>
      <c r="B1139" t="s">
        <v>135</v>
      </c>
      <c r="C1139" t="s">
        <v>446</v>
      </c>
      <c r="D1139">
        <v>1E-3</v>
      </c>
      <c r="E1139">
        <v>16</v>
      </c>
      <c r="F1139">
        <v>67939916</v>
      </c>
      <c r="G1139" t="s">
        <v>25</v>
      </c>
      <c r="H1139" t="s">
        <v>1016</v>
      </c>
      <c r="I1139">
        <v>0.82198710256011598</v>
      </c>
      <c r="J1139" t="s">
        <v>439</v>
      </c>
      <c r="K1139" t="s">
        <v>1674</v>
      </c>
      <c r="L1139">
        <v>-0.40998899999999999</v>
      </c>
      <c r="M1139" s="1">
        <v>6.8867099999999998E-49</v>
      </c>
      <c r="N1139">
        <v>5.0842599999999997E-4</v>
      </c>
      <c r="O1139">
        <v>225205</v>
      </c>
      <c r="P1139">
        <v>229</v>
      </c>
      <c r="Q1139">
        <v>0</v>
      </c>
      <c r="U1139" t="s">
        <v>11</v>
      </c>
    </row>
    <row r="1140" spans="1:21" x14ac:dyDescent="0.45">
      <c r="A1140" t="s">
        <v>12</v>
      </c>
      <c r="B1140" t="s">
        <v>135</v>
      </c>
      <c r="C1140" t="s">
        <v>446</v>
      </c>
      <c r="D1140">
        <v>0.01</v>
      </c>
      <c r="E1140">
        <v>16</v>
      </c>
      <c r="F1140">
        <v>67939916</v>
      </c>
      <c r="G1140" t="s">
        <v>25</v>
      </c>
      <c r="H1140" t="s">
        <v>1016</v>
      </c>
      <c r="I1140">
        <v>0.81224949469718899</v>
      </c>
      <c r="J1140" t="s">
        <v>439</v>
      </c>
      <c r="K1140" t="s">
        <v>1674</v>
      </c>
      <c r="L1140">
        <v>-0.40998899999999999</v>
      </c>
      <c r="M1140" s="1">
        <v>6.8867099999999998E-49</v>
      </c>
      <c r="N1140">
        <v>5.0842599999999997E-4</v>
      </c>
      <c r="O1140">
        <v>225205</v>
      </c>
      <c r="P1140">
        <v>229</v>
      </c>
      <c r="Q1140">
        <v>0</v>
      </c>
      <c r="U1140" t="s">
        <v>11</v>
      </c>
    </row>
    <row r="1141" spans="1:21" x14ac:dyDescent="0.45">
      <c r="A1141" t="s">
        <v>7</v>
      </c>
      <c r="B1141" t="s">
        <v>1747</v>
      </c>
      <c r="C1141" t="s">
        <v>461</v>
      </c>
      <c r="D1141">
        <v>1E-3</v>
      </c>
      <c r="E1141">
        <v>11</v>
      </c>
      <c r="F1141">
        <v>65525154</v>
      </c>
      <c r="G1141" t="s">
        <v>22</v>
      </c>
      <c r="H1141" t="s">
        <v>1022</v>
      </c>
      <c r="I1141">
        <v>0.81763844405943897</v>
      </c>
      <c r="J1141" t="s">
        <v>437</v>
      </c>
      <c r="K1141" t="s">
        <v>1181</v>
      </c>
      <c r="L1141">
        <v>20.365200000000002</v>
      </c>
      <c r="M1141" s="1">
        <v>7.1215700000000007E-49</v>
      </c>
      <c r="N1141" s="1">
        <v>8.0207899999999995E-5</v>
      </c>
      <c r="O1141">
        <v>374028</v>
      </c>
      <c r="P1141">
        <v>60</v>
      </c>
      <c r="Q1141">
        <v>0</v>
      </c>
      <c r="U1141" t="s">
        <v>11</v>
      </c>
    </row>
    <row r="1142" spans="1:21" x14ac:dyDescent="0.45">
      <c r="A1142" t="s">
        <v>7</v>
      </c>
      <c r="B1142" t="s">
        <v>1747</v>
      </c>
      <c r="C1142" t="s">
        <v>461</v>
      </c>
      <c r="D1142">
        <v>0.01</v>
      </c>
      <c r="E1142">
        <v>11</v>
      </c>
      <c r="F1142">
        <v>65525154</v>
      </c>
      <c r="G1142" t="s">
        <v>22</v>
      </c>
      <c r="H1142" t="s">
        <v>1022</v>
      </c>
      <c r="I1142">
        <v>0.86440646334013005</v>
      </c>
      <c r="J1142" t="s">
        <v>437</v>
      </c>
      <c r="K1142" t="s">
        <v>1181</v>
      </c>
      <c r="L1142">
        <v>20.365200000000002</v>
      </c>
      <c r="M1142" s="1">
        <v>7.1215700000000007E-49</v>
      </c>
      <c r="N1142" s="1">
        <v>8.0207899999999995E-5</v>
      </c>
      <c r="O1142">
        <v>374028</v>
      </c>
      <c r="P1142">
        <v>60</v>
      </c>
      <c r="Q1142">
        <v>0</v>
      </c>
      <c r="U1142" t="s">
        <v>11</v>
      </c>
    </row>
    <row r="1143" spans="1:21" x14ac:dyDescent="0.45">
      <c r="A1143" t="s">
        <v>7</v>
      </c>
      <c r="B1143" t="s">
        <v>1782</v>
      </c>
      <c r="C1143" t="s">
        <v>483</v>
      </c>
      <c r="D1143" t="s">
        <v>442</v>
      </c>
      <c r="E1143">
        <v>1</v>
      </c>
      <c r="F1143">
        <v>158776685</v>
      </c>
      <c r="G1143" t="s">
        <v>22</v>
      </c>
      <c r="H1143" t="s">
        <v>1016</v>
      </c>
      <c r="I1143">
        <v>0.64273283597310205</v>
      </c>
      <c r="J1143" t="s">
        <v>437</v>
      </c>
      <c r="K1143" t="s">
        <v>1783</v>
      </c>
      <c r="L1143">
        <v>27.363099999999999</v>
      </c>
      <c r="M1143" s="1">
        <v>7.5652399999999995E-49</v>
      </c>
      <c r="N1143" s="1">
        <v>5.15285E-5</v>
      </c>
      <c r="O1143">
        <v>378431</v>
      </c>
      <c r="P1143">
        <v>39</v>
      </c>
      <c r="Q1143">
        <v>0</v>
      </c>
      <c r="U1143" t="s">
        <v>11</v>
      </c>
    </row>
    <row r="1144" spans="1:21" x14ac:dyDescent="0.45">
      <c r="A1144" t="s">
        <v>7</v>
      </c>
      <c r="B1144" t="s">
        <v>242</v>
      </c>
      <c r="C1144" t="s">
        <v>570</v>
      </c>
      <c r="D1144">
        <v>0.01</v>
      </c>
      <c r="E1144">
        <v>19</v>
      </c>
      <c r="F1144">
        <v>44428306</v>
      </c>
      <c r="G1144" t="s">
        <v>14</v>
      </c>
      <c r="H1144" t="s">
        <v>1013</v>
      </c>
      <c r="I1144">
        <v>1.03000276140229</v>
      </c>
      <c r="J1144" t="s">
        <v>439</v>
      </c>
      <c r="K1144" t="s">
        <v>1757</v>
      </c>
      <c r="L1144">
        <v>-4.7232499999999997E-2</v>
      </c>
      <c r="M1144" s="1">
        <v>8.0579400000000006E-49</v>
      </c>
      <c r="N1144">
        <v>6.0524999999999997E-3</v>
      </c>
      <c r="O1144">
        <v>458349</v>
      </c>
      <c r="P1144">
        <v>5502.32</v>
      </c>
      <c r="Q1144">
        <v>23</v>
      </c>
      <c r="U1144" t="s">
        <v>11</v>
      </c>
    </row>
    <row r="1145" spans="1:21" x14ac:dyDescent="0.45">
      <c r="A1145" t="s">
        <v>12</v>
      </c>
      <c r="B1145" t="s">
        <v>93</v>
      </c>
      <c r="C1145" t="s">
        <v>465</v>
      </c>
      <c r="D1145">
        <v>0.01</v>
      </c>
      <c r="E1145">
        <v>1</v>
      </c>
      <c r="F1145">
        <v>55039838</v>
      </c>
      <c r="G1145" t="s">
        <v>3760</v>
      </c>
      <c r="H1145" t="s">
        <v>1013</v>
      </c>
      <c r="I1145">
        <v>0.94695295512065603</v>
      </c>
      <c r="J1145" t="s">
        <v>439</v>
      </c>
      <c r="K1145" t="s">
        <v>1191</v>
      </c>
      <c r="L1145">
        <v>-0.75548899999999997</v>
      </c>
      <c r="M1145" s="1">
        <v>8.2252000000000006E-49</v>
      </c>
      <c r="N1145">
        <v>9.1701100000000002E-4</v>
      </c>
      <c r="O1145">
        <v>249693</v>
      </c>
      <c r="P1145">
        <v>457.94</v>
      </c>
      <c r="Q1145">
        <v>0</v>
      </c>
      <c r="U1145" t="s">
        <v>11</v>
      </c>
    </row>
    <row r="1146" spans="1:21" x14ac:dyDescent="0.45">
      <c r="A1146" t="s">
        <v>12</v>
      </c>
      <c r="B1146" t="s">
        <v>120</v>
      </c>
      <c r="C1146" t="s">
        <v>447</v>
      </c>
      <c r="D1146">
        <v>0.01</v>
      </c>
      <c r="E1146">
        <v>15</v>
      </c>
      <c r="F1146">
        <v>58432041</v>
      </c>
      <c r="G1146" t="s">
        <v>8</v>
      </c>
      <c r="H1146" t="s">
        <v>1013</v>
      </c>
      <c r="I1146">
        <v>0.65115490988221703</v>
      </c>
      <c r="J1146" t="s">
        <v>437</v>
      </c>
      <c r="K1146" t="s">
        <v>1681</v>
      </c>
      <c r="L1146">
        <v>9.4880900000000004E-2</v>
      </c>
      <c r="M1146" s="1">
        <v>1.0845899999999999E-48</v>
      </c>
      <c r="N1146">
        <v>6.3408300000000004E-3</v>
      </c>
      <c r="O1146">
        <v>224840</v>
      </c>
      <c r="P1146">
        <v>2845.34</v>
      </c>
      <c r="Q1146">
        <v>3</v>
      </c>
      <c r="U1146" t="s">
        <v>11</v>
      </c>
    </row>
    <row r="1147" spans="1:21" x14ac:dyDescent="0.45">
      <c r="A1147" t="s">
        <v>7</v>
      </c>
      <c r="B1147" t="s">
        <v>888</v>
      </c>
      <c r="C1147" t="s">
        <v>465</v>
      </c>
      <c r="D1147">
        <v>1E-3</v>
      </c>
      <c r="E1147">
        <v>9</v>
      </c>
      <c r="F1147">
        <v>137230939</v>
      </c>
      <c r="G1147" t="s">
        <v>18</v>
      </c>
      <c r="H1147" t="s">
        <v>1013</v>
      </c>
      <c r="I1147">
        <v>0.88587443765701701</v>
      </c>
      <c r="J1147" t="s">
        <v>439</v>
      </c>
      <c r="K1147" t="s">
        <v>1191</v>
      </c>
      <c r="L1147">
        <v>-3.64134</v>
      </c>
      <c r="M1147" s="1">
        <v>1.0939400000000001E-48</v>
      </c>
      <c r="N1147">
        <v>2.6311199999999998E-3</v>
      </c>
      <c r="O1147">
        <v>460450</v>
      </c>
      <c r="P1147">
        <v>2421</v>
      </c>
      <c r="Q1147">
        <v>1</v>
      </c>
      <c r="U1147" t="s">
        <v>11</v>
      </c>
    </row>
    <row r="1148" spans="1:21" x14ac:dyDescent="0.45">
      <c r="A1148" t="s">
        <v>7</v>
      </c>
      <c r="B1148" t="s">
        <v>888</v>
      </c>
      <c r="C1148" t="s">
        <v>465</v>
      </c>
      <c r="D1148">
        <v>0.01</v>
      </c>
      <c r="E1148">
        <v>9</v>
      </c>
      <c r="F1148">
        <v>137230939</v>
      </c>
      <c r="G1148" t="s">
        <v>18</v>
      </c>
      <c r="H1148" t="s">
        <v>1013</v>
      </c>
      <c r="I1148">
        <v>0.94008757616832095</v>
      </c>
      <c r="J1148" t="s">
        <v>439</v>
      </c>
      <c r="K1148" t="s">
        <v>1191</v>
      </c>
      <c r="L1148">
        <v>-3.64134</v>
      </c>
      <c r="M1148" s="1">
        <v>1.0939400000000001E-48</v>
      </c>
      <c r="N1148">
        <v>2.6311199999999998E-3</v>
      </c>
      <c r="O1148">
        <v>460450</v>
      </c>
      <c r="P1148">
        <v>2421</v>
      </c>
      <c r="Q1148">
        <v>1</v>
      </c>
      <c r="U1148" t="s">
        <v>11</v>
      </c>
    </row>
    <row r="1149" spans="1:21" x14ac:dyDescent="0.45">
      <c r="A1149" t="s">
        <v>12</v>
      </c>
      <c r="B1149" t="s">
        <v>95</v>
      </c>
      <c r="C1149" t="s">
        <v>493</v>
      </c>
      <c r="D1149">
        <v>0.01</v>
      </c>
      <c r="E1149">
        <v>11</v>
      </c>
      <c r="F1149">
        <v>116830568</v>
      </c>
      <c r="G1149" t="s">
        <v>8</v>
      </c>
      <c r="H1149" t="s">
        <v>1017</v>
      </c>
      <c r="I1149">
        <v>0.65115490988221703</v>
      </c>
      <c r="J1149" t="s">
        <v>437</v>
      </c>
      <c r="K1149" t="s">
        <v>1240</v>
      </c>
      <c r="L1149">
        <v>0.16742599999999999</v>
      </c>
      <c r="M1149" s="1">
        <v>1.2869E-48</v>
      </c>
      <c r="N1149">
        <v>2.0881699999999999E-3</v>
      </c>
      <c r="O1149">
        <v>219570</v>
      </c>
      <c r="P1149">
        <v>915</v>
      </c>
      <c r="Q1149">
        <v>1</v>
      </c>
      <c r="U1149" t="s">
        <v>11</v>
      </c>
    </row>
    <row r="1150" spans="1:21" x14ac:dyDescent="0.45">
      <c r="A1150" t="s">
        <v>13</v>
      </c>
      <c r="B1150" t="s">
        <v>118</v>
      </c>
      <c r="C1150" t="s">
        <v>479</v>
      </c>
      <c r="D1150">
        <v>1E-3</v>
      </c>
      <c r="E1150">
        <v>2</v>
      </c>
      <c r="F1150">
        <v>21001742</v>
      </c>
      <c r="G1150" t="s">
        <v>3760</v>
      </c>
      <c r="H1150" t="s">
        <v>1014</v>
      </c>
      <c r="I1150">
        <v>0.94900898788243904</v>
      </c>
      <c r="J1150" t="s">
        <v>439</v>
      </c>
      <c r="K1150" t="s">
        <v>1676</v>
      </c>
      <c r="L1150">
        <v>-0.80644800000000005</v>
      </c>
      <c r="M1150" s="1">
        <v>1.4969899999999999E-48</v>
      </c>
      <c r="N1150">
        <v>1.1370499999999999E-3</v>
      </c>
      <c r="O1150">
        <v>210800</v>
      </c>
      <c r="P1150">
        <v>479.38</v>
      </c>
      <c r="Q1150">
        <v>0</v>
      </c>
      <c r="U1150" t="s">
        <v>11</v>
      </c>
    </row>
    <row r="1151" spans="1:21" x14ac:dyDescent="0.45">
      <c r="A1151" t="s">
        <v>13</v>
      </c>
      <c r="B1151" t="s">
        <v>118</v>
      </c>
      <c r="C1151" t="s">
        <v>479</v>
      </c>
      <c r="D1151">
        <v>0.01</v>
      </c>
      <c r="E1151">
        <v>2</v>
      </c>
      <c r="F1151">
        <v>21001742</v>
      </c>
      <c r="G1151" t="s">
        <v>3760</v>
      </c>
      <c r="H1151" t="s">
        <v>1014</v>
      </c>
      <c r="I1151">
        <v>0.99341411704331295</v>
      </c>
      <c r="J1151" t="s">
        <v>439</v>
      </c>
      <c r="K1151" t="s">
        <v>1676</v>
      </c>
      <c r="L1151">
        <v>-0.80644800000000005</v>
      </c>
      <c r="M1151" s="1">
        <v>1.4969899999999999E-48</v>
      </c>
      <c r="N1151">
        <v>1.1370499999999999E-3</v>
      </c>
      <c r="O1151">
        <v>210800</v>
      </c>
      <c r="P1151">
        <v>479.38</v>
      </c>
      <c r="Q1151">
        <v>0</v>
      </c>
      <c r="U1151" t="s">
        <v>11</v>
      </c>
    </row>
    <row r="1152" spans="1:21" x14ac:dyDescent="0.45">
      <c r="A1152" t="s">
        <v>13</v>
      </c>
      <c r="B1152" t="s">
        <v>122</v>
      </c>
      <c r="C1152" t="s">
        <v>457</v>
      </c>
      <c r="D1152">
        <v>1E-3</v>
      </c>
      <c r="E1152">
        <v>9</v>
      </c>
      <c r="F1152">
        <v>104784318</v>
      </c>
      <c r="G1152" t="s">
        <v>8</v>
      </c>
      <c r="H1152" t="s">
        <v>1016</v>
      </c>
      <c r="I1152">
        <v>0.69928314611961595</v>
      </c>
      <c r="J1152" t="s">
        <v>439</v>
      </c>
      <c r="K1152" t="s">
        <v>1674</v>
      </c>
      <c r="L1152">
        <v>-0.36341000000000001</v>
      </c>
      <c r="M1152" s="1">
        <v>1.5861599999999999E-48</v>
      </c>
      <c r="N1152">
        <v>3.3043900000000003E-4</v>
      </c>
      <c r="O1152">
        <v>193682</v>
      </c>
      <c r="P1152">
        <v>128</v>
      </c>
      <c r="Q1152">
        <v>0</v>
      </c>
      <c r="U1152" t="s">
        <v>11</v>
      </c>
    </row>
    <row r="1153" spans="1:21" x14ac:dyDescent="0.45">
      <c r="A1153" t="s">
        <v>13</v>
      </c>
      <c r="B1153" t="s">
        <v>122</v>
      </c>
      <c r="C1153" t="s">
        <v>457</v>
      </c>
      <c r="D1153">
        <v>0.01</v>
      </c>
      <c r="E1153">
        <v>9</v>
      </c>
      <c r="F1153">
        <v>104784318</v>
      </c>
      <c r="G1153" t="s">
        <v>8</v>
      </c>
      <c r="H1153" t="s">
        <v>1016</v>
      </c>
      <c r="I1153">
        <v>0.71252915373468095</v>
      </c>
      <c r="J1153" t="s">
        <v>439</v>
      </c>
      <c r="K1153" t="s">
        <v>1674</v>
      </c>
      <c r="L1153">
        <v>-0.36341000000000001</v>
      </c>
      <c r="M1153" s="1">
        <v>1.5861599999999999E-48</v>
      </c>
      <c r="N1153">
        <v>3.3043900000000003E-4</v>
      </c>
      <c r="O1153">
        <v>193682</v>
      </c>
      <c r="P1153">
        <v>128</v>
      </c>
      <c r="Q1153">
        <v>0</v>
      </c>
      <c r="U1153" t="s">
        <v>11</v>
      </c>
    </row>
    <row r="1154" spans="1:21" x14ac:dyDescent="0.45">
      <c r="A1154" t="s">
        <v>7</v>
      </c>
      <c r="B1154" t="s">
        <v>122</v>
      </c>
      <c r="C1154" t="s">
        <v>465</v>
      </c>
      <c r="D1154">
        <v>1E-3</v>
      </c>
      <c r="E1154">
        <v>9</v>
      </c>
      <c r="F1154">
        <v>104784318</v>
      </c>
      <c r="G1154" t="s">
        <v>3760</v>
      </c>
      <c r="H1154" t="s">
        <v>1014</v>
      </c>
      <c r="I1154">
        <v>0.97357035787221302</v>
      </c>
      <c r="J1154" t="s">
        <v>439</v>
      </c>
      <c r="K1154" t="s">
        <v>1676</v>
      </c>
      <c r="L1154">
        <v>-0.60160199999999997</v>
      </c>
      <c r="M1154" s="1">
        <v>1.63475E-48</v>
      </c>
      <c r="N1154">
        <v>8.1834900000000001E-4</v>
      </c>
      <c r="O1154">
        <v>460129</v>
      </c>
      <c r="P1154">
        <v>753.09</v>
      </c>
      <c r="Q1154">
        <v>0</v>
      </c>
      <c r="U1154" t="s">
        <v>11</v>
      </c>
    </row>
    <row r="1155" spans="1:21" x14ac:dyDescent="0.45">
      <c r="A1155" t="s">
        <v>7</v>
      </c>
      <c r="B1155" t="s">
        <v>122</v>
      </c>
      <c r="C1155" t="s">
        <v>465</v>
      </c>
      <c r="D1155">
        <v>0.01</v>
      </c>
      <c r="E1155">
        <v>9</v>
      </c>
      <c r="F1155">
        <v>104784318</v>
      </c>
      <c r="G1155" t="s">
        <v>3760</v>
      </c>
      <c r="H1155" t="s">
        <v>1014</v>
      </c>
      <c r="I1155">
        <v>0.99768321424196305</v>
      </c>
      <c r="J1155" t="s">
        <v>439</v>
      </c>
      <c r="K1155" t="s">
        <v>1676</v>
      </c>
      <c r="L1155">
        <v>-0.60160199999999997</v>
      </c>
      <c r="M1155" s="1">
        <v>1.63475E-48</v>
      </c>
      <c r="N1155">
        <v>8.1834900000000001E-4</v>
      </c>
      <c r="O1155">
        <v>460129</v>
      </c>
      <c r="P1155">
        <v>753.09</v>
      </c>
      <c r="Q1155">
        <v>0</v>
      </c>
      <c r="U1155" t="s">
        <v>11</v>
      </c>
    </row>
    <row r="1156" spans="1:21" x14ac:dyDescent="0.45">
      <c r="A1156" t="s">
        <v>7</v>
      </c>
      <c r="B1156" t="s">
        <v>149</v>
      </c>
      <c r="C1156" t="s">
        <v>465</v>
      </c>
      <c r="D1156">
        <v>1E-3</v>
      </c>
      <c r="E1156">
        <v>7</v>
      </c>
      <c r="F1156">
        <v>44145154</v>
      </c>
      <c r="G1156" t="s">
        <v>23</v>
      </c>
      <c r="H1156" t="s">
        <v>1014</v>
      </c>
      <c r="I1156">
        <v>0.84561494958899097</v>
      </c>
      <c r="J1156" t="s">
        <v>437</v>
      </c>
      <c r="K1156" t="s">
        <v>1179</v>
      </c>
      <c r="L1156">
        <v>1.38825</v>
      </c>
      <c r="M1156" s="1">
        <v>2.2578E-48</v>
      </c>
      <c r="N1156">
        <v>2.49511E-4</v>
      </c>
      <c r="O1156">
        <v>420823</v>
      </c>
      <c r="P1156">
        <v>210</v>
      </c>
      <c r="Q1156">
        <v>0</v>
      </c>
      <c r="U1156" t="s">
        <v>11</v>
      </c>
    </row>
    <row r="1157" spans="1:21" x14ac:dyDescent="0.45">
      <c r="A1157" t="s">
        <v>7</v>
      </c>
      <c r="B1157" t="s">
        <v>149</v>
      </c>
      <c r="C1157" t="s">
        <v>465</v>
      </c>
      <c r="D1157">
        <v>0.01</v>
      </c>
      <c r="E1157">
        <v>7</v>
      </c>
      <c r="F1157">
        <v>44145154</v>
      </c>
      <c r="G1157" t="s">
        <v>23</v>
      </c>
      <c r="H1157" t="s">
        <v>1014</v>
      </c>
      <c r="I1157">
        <v>0.84566256685517305</v>
      </c>
      <c r="J1157" t="s">
        <v>437</v>
      </c>
      <c r="K1157" t="s">
        <v>1179</v>
      </c>
      <c r="L1157">
        <v>1.38825</v>
      </c>
      <c r="M1157" s="1">
        <v>2.2578E-48</v>
      </c>
      <c r="N1157">
        <v>2.49511E-4</v>
      </c>
      <c r="O1157">
        <v>420823</v>
      </c>
      <c r="P1157">
        <v>210</v>
      </c>
      <c r="Q1157">
        <v>0</v>
      </c>
      <c r="U1157" t="s">
        <v>11</v>
      </c>
    </row>
    <row r="1158" spans="1:21" x14ac:dyDescent="0.45">
      <c r="A1158" t="s">
        <v>13</v>
      </c>
      <c r="B1158" t="s">
        <v>1784</v>
      </c>
      <c r="C1158" t="s">
        <v>446</v>
      </c>
      <c r="D1158">
        <v>1E-3</v>
      </c>
      <c r="E1158">
        <v>10</v>
      </c>
      <c r="F1158">
        <v>116674784</v>
      </c>
      <c r="G1158" t="s">
        <v>31</v>
      </c>
      <c r="H1158" t="s">
        <v>47</v>
      </c>
      <c r="I1158">
        <v>0.728587752038241</v>
      </c>
      <c r="J1158" t="s">
        <v>437</v>
      </c>
      <c r="K1158" t="s">
        <v>1708</v>
      </c>
      <c r="L1158">
        <v>406.88200000000001</v>
      </c>
      <c r="M1158" s="1">
        <v>3.0424399999999999E-48</v>
      </c>
      <c r="N1158">
        <v>2.71346E-4</v>
      </c>
      <c r="O1158">
        <v>16584</v>
      </c>
      <c r="P1158">
        <v>9</v>
      </c>
      <c r="Q1158">
        <v>0</v>
      </c>
      <c r="U1158" t="s">
        <v>11</v>
      </c>
    </row>
    <row r="1159" spans="1:21" x14ac:dyDescent="0.45">
      <c r="A1159" t="s">
        <v>13</v>
      </c>
      <c r="B1159" t="s">
        <v>1784</v>
      </c>
      <c r="C1159" t="s">
        <v>446</v>
      </c>
      <c r="D1159">
        <v>0.01</v>
      </c>
      <c r="E1159">
        <v>10</v>
      </c>
      <c r="F1159">
        <v>116674784</v>
      </c>
      <c r="G1159" t="s">
        <v>31</v>
      </c>
      <c r="H1159" t="s">
        <v>47</v>
      </c>
      <c r="I1159">
        <v>0.83164489718682599</v>
      </c>
      <c r="J1159" t="s">
        <v>437</v>
      </c>
      <c r="K1159" t="s">
        <v>1708</v>
      </c>
      <c r="L1159">
        <v>406.88200000000001</v>
      </c>
      <c r="M1159" s="1">
        <v>3.0424399999999999E-48</v>
      </c>
      <c r="N1159">
        <v>2.71346E-4</v>
      </c>
      <c r="O1159">
        <v>16584</v>
      </c>
      <c r="P1159">
        <v>9</v>
      </c>
      <c r="Q1159">
        <v>0</v>
      </c>
      <c r="U1159" t="s">
        <v>11</v>
      </c>
    </row>
    <row r="1160" spans="1:21" x14ac:dyDescent="0.45">
      <c r="A1160" t="s">
        <v>7</v>
      </c>
      <c r="B1160" t="s">
        <v>95</v>
      </c>
      <c r="C1160" t="s">
        <v>446</v>
      </c>
      <c r="D1160">
        <v>1E-3</v>
      </c>
      <c r="E1160">
        <v>11</v>
      </c>
      <c r="F1160">
        <v>116830568</v>
      </c>
      <c r="G1160" t="s">
        <v>36</v>
      </c>
      <c r="H1160" t="s">
        <v>1014</v>
      </c>
      <c r="I1160">
        <v>1.0260180800345799</v>
      </c>
      <c r="J1160" t="s">
        <v>439</v>
      </c>
      <c r="K1160" t="s">
        <v>1232</v>
      </c>
      <c r="L1160">
        <v>-0.77473800000000004</v>
      </c>
      <c r="M1160" s="1">
        <v>3.7948699999999999E-48</v>
      </c>
      <c r="N1160">
        <v>3.4365699999999998E-4</v>
      </c>
      <c r="O1160">
        <v>459761</v>
      </c>
      <c r="P1160">
        <v>314</v>
      </c>
      <c r="Q1160">
        <v>1</v>
      </c>
      <c r="U1160" t="s">
        <v>11</v>
      </c>
    </row>
    <row r="1161" spans="1:21" x14ac:dyDescent="0.45">
      <c r="A1161" t="s">
        <v>7</v>
      </c>
      <c r="B1161" t="s">
        <v>95</v>
      </c>
      <c r="C1161" t="s">
        <v>446</v>
      </c>
      <c r="D1161">
        <v>0.01</v>
      </c>
      <c r="E1161">
        <v>11</v>
      </c>
      <c r="F1161">
        <v>116830568</v>
      </c>
      <c r="G1161" t="s">
        <v>36</v>
      </c>
      <c r="H1161" t="s">
        <v>1014</v>
      </c>
      <c r="I1161">
        <v>1.0555211285398201</v>
      </c>
      <c r="J1161" t="s">
        <v>439</v>
      </c>
      <c r="K1161" t="s">
        <v>1232</v>
      </c>
      <c r="L1161">
        <v>-0.77473800000000004</v>
      </c>
      <c r="M1161" s="1">
        <v>3.7948699999999999E-48</v>
      </c>
      <c r="N1161">
        <v>3.4365699999999998E-4</v>
      </c>
      <c r="O1161">
        <v>459761</v>
      </c>
      <c r="P1161">
        <v>314</v>
      </c>
      <c r="Q1161">
        <v>1</v>
      </c>
      <c r="U1161" t="s">
        <v>11</v>
      </c>
    </row>
    <row r="1162" spans="1:21" x14ac:dyDescent="0.45">
      <c r="A1162" t="s">
        <v>7</v>
      </c>
      <c r="B1162" t="s">
        <v>226</v>
      </c>
      <c r="C1162" t="s">
        <v>447</v>
      </c>
      <c r="D1162">
        <v>0.01</v>
      </c>
      <c r="E1162">
        <v>4</v>
      </c>
      <c r="F1162">
        <v>109714392</v>
      </c>
      <c r="G1162" t="s">
        <v>36</v>
      </c>
      <c r="H1162" t="s">
        <v>1013</v>
      </c>
      <c r="I1162">
        <v>1.0555211285398201</v>
      </c>
      <c r="J1162" t="s">
        <v>437</v>
      </c>
      <c r="K1162" t="s">
        <v>1207</v>
      </c>
      <c r="L1162">
        <v>0.156331</v>
      </c>
      <c r="M1162" s="1">
        <v>4.74181E-48</v>
      </c>
      <c r="N1162">
        <v>9.1494100000000002E-3</v>
      </c>
      <c r="O1162">
        <v>460309</v>
      </c>
      <c r="P1162">
        <v>8373.11</v>
      </c>
      <c r="Q1162">
        <v>25</v>
      </c>
      <c r="U1162" t="s">
        <v>11</v>
      </c>
    </row>
    <row r="1163" spans="1:21" x14ac:dyDescent="0.45">
      <c r="A1163" t="s">
        <v>13</v>
      </c>
      <c r="B1163" t="s">
        <v>118</v>
      </c>
      <c r="C1163" t="s">
        <v>465</v>
      </c>
      <c r="D1163">
        <v>1E-3</v>
      </c>
      <c r="E1163">
        <v>2</v>
      </c>
      <c r="F1163">
        <v>21001742</v>
      </c>
      <c r="G1163" t="s">
        <v>28</v>
      </c>
      <c r="H1163" t="s">
        <v>1014</v>
      </c>
      <c r="I1163">
        <v>0.97258462007116997</v>
      </c>
      <c r="J1163" t="s">
        <v>439</v>
      </c>
      <c r="K1163" t="s">
        <v>1676</v>
      </c>
      <c r="L1163">
        <v>-0.43750800000000001</v>
      </c>
      <c r="M1163" s="1">
        <v>6.02328E-48</v>
      </c>
      <c r="N1163">
        <v>1.9206399999999999E-3</v>
      </c>
      <c r="O1163">
        <v>210347</v>
      </c>
      <c r="P1163">
        <v>806</v>
      </c>
      <c r="Q1163">
        <v>1</v>
      </c>
      <c r="U1163" t="s">
        <v>11</v>
      </c>
    </row>
    <row r="1164" spans="1:21" x14ac:dyDescent="0.45">
      <c r="A1164" t="s">
        <v>13</v>
      </c>
      <c r="B1164" t="s">
        <v>118</v>
      </c>
      <c r="C1164" t="s">
        <v>465</v>
      </c>
      <c r="D1164">
        <v>0.01</v>
      </c>
      <c r="E1164">
        <v>2</v>
      </c>
      <c r="F1164">
        <v>21001742</v>
      </c>
      <c r="G1164" t="s">
        <v>28</v>
      </c>
      <c r="H1164" t="s">
        <v>1014</v>
      </c>
      <c r="I1164">
        <v>0.994605601790578</v>
      </c>
      <c r="J1164" t="s">
        <v>439</v>
      </c>
      <c r="K1164" t="s">
        <v>1676</v>
      </c>
      <c r="L1164">
        <v>-0.43750800000000001</v>
      </c>
      <c r="M1164" s="1">
        <v>6.02328E-48</v>
      </c>
      <c r="N1164">
        <v>1.9206399999999999E-3</v>
      </c>
      <c r="O1164">
        <v>210347</v>
      </c>
      <c r="P1164">
        <v>806</v>
      </c>
      <c r="Q1164">
        <v>1</v>
      </c>
      <c r="U1164" t="s">
        <v>11</v>
      </c>
    </row>
    <row r="1165" spans="1:21" x14ac:dyDescent="0.45">
      <c r="A1165" t="s">
        <v>13</v>
      </c>
      <c r="B1165" t="s">
        <v>118</v>
      </c>
      <c r="C1165" t="s">
        <v>465</v>
      </c>
      <c r="D1165" t="s">
        <v>442</v>
      </c>
      <c r="E1165">
        <v>2</v>
      </c>
      <c r="F1165">
        <v>21001742</v>
      </c>
      <c r="G1165" t="s">
        <v>3760</v>
      </c>
      <c r="H1165" t="s">
        <v>1014</v>
      </c>
      <c r="I1165">
        <v>0.93490579308254096</v>
      </c>
      <c r="J1165" t="s">
        <v>439</v>
      </c>
      <c r="K1165" t="s">
        <v>1676</v>
      </c>
      <c r="L1165">
        <v>-1.8978900000000001</v>
      </c>
      <c r="M1165" s="1">
        <v>6.07605E-48</v>
      </c>
      <c r="N1165">
        <v>1.77894E-4</v>
      </c>
      <c r="O1165">
        <v>210800</v>
      </c>
      <c r="P1165">
        <v>75</v>
      </c>
      <c r="Q1165">
        <v>0</v>
      </c>
      <c r="U1165" t="s">
        <v>11</v>
      </c>
    </row>
    <row r="1166" spans="1:21" x14ac:dyDescent="0.45">
      <c r="A1166" t="s">
        <v>7</v>
      </c>
      <c r="B1166" t="s">
        <v>226</v>
      </c>
      <c r="C1166" t="s">
        <v>483</v>
      </c>
      <c r="D1166">
        <v>0.01</v>
      </c>
      <c r="E1166">
        <v>4</v>
      </c>
      <c r="F1166">
        <v>109714392</v>
      </c>
      <c r="G1166" t="s">
        <v>36</v>
      </c>
      <c r="H1166" t="s">
        <v>1013</v>
      </c>
      <c r="I1166">
        <v>1.0555211285398201</v>
      </c>
      <c r="J1166" t="s">
        <v>437</v>
      </c>
      <c r="K1166" t="s">
        <v>1207</v>
      </c>
      <c r="L1166">
        <v>0.15723699999999999</v>
      </c>
      <c r="M1166" s="1">
        <v>6.9703199999999995E-48</v>
      </c>
      <c r="N1166">
        <v>9.0092799999999997E-3</v>
      </c>
      <c r="O1166">
        <v>460309</v>
      </c>
      <c r="P1166">
        <v>8244.11</v>
      </c>
      <c r="Q1166">
        <v>25</v>
      </c>
      <c r="U1166" t="s">
        <v>11</v>
      </c>
    </row>
    <row r="1167" spans="1:21" x14ac:dyDescent="0.45">
      <c r="A1167" t="s">
        <v>13</v>
      </c>
      <c r="B1167" t="s">
        <v>1733</v>
      </c>
      <c r="C1167" t="s">
        <v>447</v>
      </c>
      <c r="D1167" t="s">
        <v>442</v>
      </c>
      <c r="E1167">
        <v>14</v>
      </c>
      <c r="F1167">
        <v>23097656</v>
      </c>
      <c r="G1167" t="s">
        <v>22</v>
      </c>
      <c r="H1167" t="s">
        <v>1024</v>
      </c>
      <c r="I1167">
        <v>0.65558820281959496</v>
      </c>
      <c r="J1167" t="s">
        <v>437</v>
      </c>
      <c r="K1167" t="s">
        <v>1194</v>
      </c>
      <c r="L1167">
        <v>62.232100000000003</v>
      </c>
      <c r="M1167" s="1">
        <v>6.9982100000000004E-48</v>
      </c>
      <c r="N1167" s="1">
        <v>2.1702700000000001E-5</v>
      </c>
      <c r="O1167">
        <v>184309</v>
      </c>
      <c r="P1167">
        <v>8</v>
      </c>
      <c r="Q1167">
        <v>0</v>
      </c>
      <c r="U1167" t="s">
        <v>11</v>
      </c>
    </row>
    <row r="1168" spans="1:21" x14ac:dyDescent="0.45">
      <c r="A1168" t="s">
        <v>12</v>
      </c>
      <c r="B1168" t="s">
        <v>122</v>
      </c>
      <c r="C1168" t="s">
        <v>446</v>
      </c>
      <c r="D1168">
        <v>1E-3</v>
      </c>
      <c r="E1168">
        <v>9</v>
      </c>
      <c r="F1168">
        <v>104784318</v>
      </c>
      <c r="G1168" t="s">
        <v>3760</v>
      </c>
      <c r="H1168" t="s">
        <v>1013</v>
      </c>
      <c r="I1168">
        <v>0.95033497196429895</v>
      </c>
      <c r="J1168" t="s">
        <v>439</v>
      </c>
      <c r="K1168" t="s">
        <v>1192</v>
      </c>
      <c r="L1168">
        <v>-0.55978600000000001</v>
      </c>
      <c r="M1168" s="1">
        <v>1.0002200000000001E-47</v>
      </c>
      <c r="N1168">
        <v>1.64485E-3</v>
      </c>
      <c r="O1168">
        <v>249693</v>
      </c>
      <c r="P1168">
        <v>821.42</v>
      </c>
      <c r="Q1168">
        <v>0</v>
      </c>
      <c r="U1168" t="s">
        <v>11</v>
      </c>
    </row>
    <row r="1169" spans="1:21" x14ac:dyDescent="0.45">
      <c r="A1169" t="s">
        <v>7</v>
      </c>
      <c r="B1169" t="s">
        <v>752</v>
      </c>
      <c r="C1169" t="s">
        <v>446</v>
      </c>
      <c r="D1169">
        <v>1E-3</v>
      </c>
      <c r="E1169">
        <v>2</v>
      </c>
      <c r="F1169">
        <v>169128696</v>
      </c>
      <c r="G1169" t="s">
        <v>18</v>
      </c>
      <c r="H1169" t="s">
        <v>1013</v>
      </c>
      <c r="I1169">
        <v>0.88587443765701701</v>
      </c>
      <c r="J1169" t="s">
        <v>437</v>
      </c>
      <c r="K1169" t="s">
        <v>1681</v>
      </c>
      <c r="L1169">
        <v>5.2187299999999999</v>
      </c>
      <c r="M1169" s="1">
        <v>1.2375299999999999E-47</v>
      </c>
      <c r="N1169">
        <v>1.2751100000000001E-3</v>
      </c>
      <c r="O1169">
        <v>460450</v>
      </c>
      <c r="P1169">
        <v>1174.25</v>
      </c>
      <c r="Q1169">
        <v>0</v>
      </c>
      <c r="U1169" t="s">
        <v>11</v>
      </c>
    </row>
    <row r="1170" spans="1:21" x14ac:dyDescent="0.45">
      <c r="A1170" t="s">
        <v>7</v>
      </c>
      <c r="B1170" t="s">
        <v>752</v>
      </c>
      <c r="C1170" t="s">
        <v>446</v>
      </c>
      <c r="D1170">
        <v>0.01</v>
      </c>
      <c r="E1170">
        <v>2</v>
      </c>
      <c r="F1170">
        <v>169128696</v>
      </c>
      <c r="G1170" t="s">
        <v>18</v>
      </c>
      <c r="H1170" t="s">
        <v>1013</v>
      </c>
      <c r="I1170">
        <v>0.94008757616832095</v>
      </c>
      <c r="J1170" t="s">
        <v>437</v>
      </c>
      <c r="K1170" t="s">
        <v>1681</v>
      </c>
      <c r="L1170">
        <v>5.2187299999999999</v>
      </c>
      <c r="M1170" s="1">
        <v>1.2375299999999999E-47</v>
      </c>
      <c r="N1170">
        <v>1.2751100000000001E-3</v>
      </c>
      <c r="O1170">
        <v>460450</v>
      </c>
      <c r="P1170">
        <v>1174.25</v>
      </c>
      <c r="Q1170">
        <v>0</v>
      </c>
      <c r="U1170" t="s">
        <v>11</v>
      </c>
    </row>
    <row r="1171" spans="1:21" x14ac:dyDescent="0.45">
      <c r="A1171" t="s">
        <v>12</v>
      </c>
      <c r="B1171" t="s">
        <v>122</v>
      </c>
      <c r="C1171" t="s">
        <v>446</v>
      </c>
      <c r="D1171">
        <v>0.01</v>
      </c>
      <c r="E1171">
        <v>9</v>
      </c>
      <c r="F1171">
        <v>104784318</v>
      </c>
      <c r="G1171" t="s">
        <v>3760</v>
      </c>
      <c r="H1171" t="s">
        <v>1013</v>
      </c>
      <c r="I1171">
        <v>0.94695295512065603</v>
      </c>
      <c r="J1171" t="s">
        <v>439</v>
      </c>
      <c r="K1171" t="s">
        <v>1192</v>
      </c>
      <c r="L1171">
        <v>-0.55771000000000004</v>
      </c>
      <c r="M1171" s="1">
        <v>1.38373E-47</v>
      </c>
      <c r="N1171">
        <v>1.64685E-3</v>
      </c>
      <c r="O1171">
        <v>249693</v>
      </c>
      <c r="P1171">
        <v>822.42</v>
      </c>
      <c r="Q1171">
        <v>0</v>
      </c>
      <c r="U1171" t="s">
        <v>11</v>
      </c>
    </row>
    <row r="1172" spans="1:21" x14ac:dyDescent="0.45">
      <c r="A1172" t="s">
        <v>13</v>
      </c>
      <c r="B1172" t="s">
        <v>1772</v>
      </c>
      <c r="C1172" t="s">
        <v>446</v>
      </c>
      <c r="D1172" t="s">
        <v>442</v>
      </c>
      <c r="E1172">
        <v>5</v>
      </c>
      <c r="F1172">
        <v>74634684</v>
      </c>
      <c r="G1172" t="s">
        <v>22</v>
      </c>
      <c r="H1172" t="s">
        <v>1016</v>
      </c>
      <c r="I1172">
        <v>0.65558820281959496</v>
      </c>
      <c r="J1172" t="s">
        <v>437</v>
      </c>
      <c r="K1172" t="s">
        <v>1773</v>
      </c>
      <c r="L1172">
        <v>37.758099999999999</v>
      </c>
      <c r="M1172" s="1">
        <v>1.45403E-47</v>
      </c>
      <c r="N1172" s="1">
        <v>8.3550900000000007E-5</v>
      </c>
      <c r="O1172">
        <v>191500</v>
      </c>
      <c r="P1172">
        <v>32</v>
      </c>
      <c r="Q1172">
        <v>0</v>
      </c>
      <c r="U1172" t="s">
        <v>11</v>
      </c>
    </row>
    <row r="1173" spans="1:21" x14ac:dyDescent="0.45">
      <c r="A1173" t="s">
        <v>7</v>
      </c>
      <c r="B1173" t="s">
        <v>93</v>
      </c>
      <c r="C1173" t="s">
        <v>457</v>
      </c>
      <c r="D1173">
        <v>0.01</v>
      </c>
      <c r="E1173">
        <v>1</v>
      </c>
      <c r="F1173">
        <v>55039838</v>
      </c>
      <c r="G1173" t="s">
        <v>28</v>
      </c>
      <c r="H1173" t="s">
        <v>1013</v>
      </c>
      <c r="I1173">
        <v>1.0278876173851701</v>
      </c>
      <c r="J1173" t="s">
        <v>439</v>
      </c>
      <c r="K1173" t="s">
        <v>1192</v>
      </c>
      <c r="L1173">
        <v>-0.73677099999999995</v>
      </c>
      <c r="M1173" s="1">
        <v>1.5394800000000001E-47</v>
      </c>
      <c r="N1173">
        <v>3.1231199999999997E-4</v>
      </c>
      <c r="O1173">
        <v>459814</v>
      </c>
      <c r="P1173">
        <v>287.20999999999998</v>
      </c>
      <c r="Q1173">
        <v>0</v>
      </c>
      <c r="U1173" t="s">
        <v>11</v>
      </c>
    </row>
    <row r="1174" spans="1:21" x14ac:dyDescent="0.45">
      <c r="A1174" t="s">
        <v>13</v>
      </c>
      <c r="B1174" t="s">
        <v>120</v>
      </c>
      <c r="C1174" t="s">
        <v>447</v>
      </c>
      <c r="D1174">
        <v>0.01</v>
      </c>
      <c r="E1174">
        <v>15</v>
      </c>
      <c r="F1174">
        <v>58432041</v>
      </c>
      <c r="G1174" t="s">
        <v>25</v>
      </c>
      <c r="H1174" t="s">
        <v>1013</v>
      </c>
      <c r="I1174">
        <v>0.86330079474269705</v>
      </c>
      <c r="J1174" t="s">
        <v>437</v>
      </c>
      <c r="K1174" t="s">
        <v>1207</v>
      </c>
      <c r="L1174">
        <v>9.3259099999999998E-2</v>
      </c>
      <c r="M1174" s="1">
        <v>1.73589E-47</v>
      </c>
      <c r="N1174">
        <v>6.8696599999999997E-3</v>
      </c>
      <c r="O1174">
        <v>194764</v>
      </c>
      <c r="P1174">
        <v>2663.92</v>
      </c>
      <c r="Q1174">
        <v>6</v>
      </c>
      <c r="U1174" t="s">
        <v>11</v>
      </c>
    </row>
    <row r="1175" spans="1:21" x14ac:dyDescent="0.45">
      <c r="A1175" t="s">
        <v>7</v>
      </c>
      <c r="B1175" t="s">
        <v>135</v>
      </c>
      <c r="C1175" t="s">
        <v>465</v>
      </c>
      <c r="D1175">
        <v>1E-3</v>
      </c>
      <c r="E1175">
        <v>16</v>
      </c>
      <c r="F1175">
        <v>67939916</v>
      </c>
      <c r="G1175" t="s">
        <v>8</v>
      </c>
      <c r="H1175" t="s">
        <v>1014</v>
      </c>
      <c r="I1175">
        <v>0.67597867675267498</v>
      </c>
      <c r="J1175" t="s">
        <v>439</v>
      </c>
      <c r="K1175" t="s">
        <v>1232</v>
      </c>
      <c r="L1175">
        <v>-0.27503699999999998</v>
      </c>
      <c r="M1175" s="1">
        <v>1.8567899999999999E-47</v>
      </c>
      <c r="N1175">
        <v>3.34438E-4</v>
      </c>
      <c r="O1175">
        <v>418810</v>
      </c>
      <c r="P1175">
        <v>280.13</v>
      </c>
      <c r="Q1175">
        <v>0</v>
      </c>
      <c r="U1175" t="s">
        <v>11</v>
      </c>
    </row>
    <row r="1176" spans="1:21" x14ac:dyDescent="0.45">
      <c r="A1176" t="s">
        <v>7</v>
      </c>
      <c r="B1176" t="s">
        <v>135</v>
      </c>
      <c r="C1176" t="s">
        <v>465</v>
      </c>
      <c r="D1176">
        <v>0.01</v>
      </c>
      <c r="E1176">
        <v>16</v>
      </c>
      <c r="F1176">
        <v>67939916</v>
      </c>
      <c r="G1176" t="s">
        <v>8</v>
      </c>
      <c r="H1176" t="s">
        <v>1014</v>
      </c>
      <c r="I1176">
        <v>0.67086723777805801</v>
      </c>
      <c r="J1176" t="s">
        <v>439</v>
      </c>
      <c r="K1176" t="s">
        <v>1232</v>
      </c>
      <c r="L1176">
        <v>-0.27503699999999998</v>
      </c>
      <c r="M1176" s="1">
        <v>1.8567899999999999E-47</v>
      </c>
      <c r="N1176">
        <v>3.34438E-4</v>
      </c>
      <c r="O1176">
        <v>418810</v>
      </c>
      <c r="P1176">
        <v>280.13</v>
      </c>
      <c r="Q1176">
        <v>0</v>
      </c>
      <c r="U1176" t="s">
        <v>11</v>
      </c>
    </row>
    <row r="1177" spans="1:21" x14ac:dyDescent="0.45">
      <c r="A1177" t="s">
        <v>13</v>
      </c>
      <c r="B1177" t="s">
        <v>1690</v>
      </c>
      <c r="C1177" t="s">
        <v>479</v>
      </c>
      <c r="D1177">
        <v>0.01</v>
      </c>
      <c r="E1177">
        <v>1</v>
      </c>
      <c r="F1177">
        <v>53214662</v>
      </c>
      <c r="G1177" t="s">
        <v>31</v>
      </c>
      <c r="H1177" t="s">
        <v>1037</v>
      </c>
      <c r="I1177">
        <v>0.83164489718682599</v>
      </c>
      <c r="J1177" t="s">
        <v>437</v>
      </c>
      <c r="K1177" t="s">
        <v>1785</v>
      </c>
      <c r="L1177">
        <v>82.109899999999996</v>
      </c>
      <c r="M1177" s="1">
        <v>2.05302E-47</v>
      </c>
      <c r="N1177">
        <v>3.9974900000000002E-4</v>
      </c>
      <c r="O1177">
        <v>17511</v>
      </c>
      <c r="P1177">
        <v>14</v>
      </c>
      <c r="Q1177">
        <v>0</v>
      </c>
      <c r="U1177" t="s">
        <v>11</v>
      </c>
    </row>
    <row r="1178" spans="1:21" x14ac:dyDescent="0.45">
      <c r="A1178" t="s">
        <v>13</v>
      </c>
      <c r="B1178" t="s">
        <v>1690</v>
      </c>
      <c r="C1178" t="s">
        <v>570</v>
      </c>
      <c r="D1178">
        <v>0.01</v>
      </c>
      <c r="E1178">
        <v>1</v>
      </c>
      <c r="F1178">
        <v>53214662</v>
      </c>
      <c r="G1178" t="s">
        <v>31</v>
      </c>
      <c r="H1178" t="s">
        <v>1037</v>
      </c>
      <c r="I1178">
        <v>0.83164489718682599</v>
      </c>
      <c r="J1178" t="s">
        <v>437</v>
      </c>
      <c r="K1178" t="s">
        <v>1785</v>
      </c>
      <c r="L1178">
        <v>82.109899999999996</v>
      </c>
      <c r="M1178" s="1">
        <v>2.05302E-47</v>
      </c>
      <c r="N1178">
        <v>3.9974900000000002E-4</v>
      </c>
      <c r="O1178">
        <v>17511</v>
      </c>
      <c r="P1178">
        <v>14</v>
      </c>
      <c r="Q1178">
        <v>0</v>
      </c>
      <c r="U1178" t="s">
        <v>11</v>
      </c>
    </row>
    <row r="1179" spans="1:21" x14ac:dyDescent="0.45">
      <c r="A1179" t="s">
        <v>13</v>
      </c>
      <c r="B1179" t="s">
        <v>1743</v>
      </c>
      <c r="C1179" t="s">
        <v>446</v>
      </c>
      <c r="D1179" t="s">
        <v>442</v>
      </c>
      <c r="E1179">
        <v>21</v>
      </c>
      <c r="F1179">
        <v>31659771</v>
      </c>
      <c r="G1179" t="s">
        <v>24</v>
      </c>
      <c r="H1179" t="s">
        <v>1037</v>
      </c>
      <c r="I1179">
        <v>0.85298961998796097</v>
      </c>
      <c r="J1179" t="s">
        <v>437</v>
      </c>
      <c r="K1179" t="s">
        <v>1744</v>
      </c>
      <c r="L1179">
        <v>27.804300000000001</v>
      </c>
      <c r="M1179" s="1">
        <v>2.2625899999999998E-47</v>
      </c>
      <c r="N1179" s="1">
        <v>4.4381300000000001E-5</v>
      </c>
      <c r="O1179">
        <v>202788</v>
      </c>
      <c r="P1179">
        <v>18</v>
      </c>
      <c r="Q1179">
        <v>0</v>
      </c>
      <c r="U1179" t="s">
        <v>11</v>
      </c>
    </row>
    <row r="1180" spans="1:21" x14ac:dyDescent="0.45">
      <c r="A1180" t="s">
        <v>13</v>
      </c>
      <c r="B1180" t="s">
        <v>1749</v>
      </c>
      <c r="C1180" t="s">
        <v>461</v>
      </c>
      <c r="D1180">
        <v>1E-3</v>
      </c>
      <c r="E1180">
        <v>23</v>
      </c>
      <c r="F1180">
        <v>154411861</v>
      </c>
      <c r="G1180" t="s">
        <v>22</v>
      </c>
      <c r="H1180" t="s">
        <v>1023</v>
      </c>
      <c r="I1180">
        <v>0.79363003511213404</v>
      </c>
      <c r="J1180" t="s">
        <v>437</v>
      </c>
      <c r="K1180" t="s">
        <v>1786</v>
      </c>
      <c r="L1180">
        <v>36.6723</v>
      </c>
      <c r="M1180" s="1">
        <v>2.45857E-47</v>
      </c>
      <c r="N1180" s="1">
        <v>4.2414199999999998E-5</v>
      </c>
      <c r="O1180">
        <v>188616</v>
      </c>
      <c r="P1180">
        <v>0</v>
      </c>
      <c r="Q1180">
        <v>8</v>
      </c>
      <c r="U1180" t="s">
        <v>11</v>
      </c>
    </row>
    <row r="1181" spans="1:21" x14ac:dyDescent="0.45">
      <c r="A1181" t="s">
        <v>13</v>
      </c>
      <c r="B1181" t="s">
        <v>1749</v>
      </c>
      <c r="C1181" t="s">
        <v>461</v>
      </c>
      <c r="D1181">
        <v>0.01</v>
      </c>
      <c r="E1181">
        <v>23</v>
      </c>
      <c r="F1181">
        <v>154411861</v>
      </c>
      <c r="G1181" t="s">
        <v>22</v>
      </c>
      <c r="H1181" t="s">
        <v>1023</v>
      </c>
      <c r="I1181">
        <v>0.84524847879173404</v>
      </c>
      <c r="J1181" t="s">
        <v>437</v>
      </c>
      <c r="K1181" t="s">
        <v>1786</v>
      </c>
      <c r="L1181">
        <v>36.6723</v>
      </c>
      <c r="M1181" s="1">
        <v>2.45857E-47</v>
      </c>
      <c r="N1181" s="1">
        <v>4.2414199999999998E-5</v>
      </c>
      <c r="O1181">
        <v>188616</v>
      </c>
      <c r="P1181">
        <v>0</v>
      </c>
      <c r="Q1181">
        <v>8</v>
      </c>
      <c r="U1181" t="s">
        <v>11</v>
      </c>
    </row>
    <row r="1182" spans="1:21" x14ac:dyDescent="0.45">
      <c r="A1182" t="s">
        <v>7</v>
      </c>
      <c r="B1182" t="s">
        <v>120</v>
      </c>
      <c r="C1182" t="s">
        <v>447</v>
      </c>
      <c r="D1182">
        <v>1E-3</v>
      </c>
      <c r="E1182">
        <v>15</v>
      </c>
      <c r="F1182">
        <v>58432041</v>
      </c>
      <c r="G1182" t="s">
        <v>25</v>
      </c>
      <c r="H1182" t="s">
        <v>1013</v>
      </c>
      <c r="I1182">
        <v>0.81010801778635899</v>
      </c>
      <c r="J1182" t="s">
        <v>437</v>
      </c>
      <c r="K1182" t="s">
        <v>1207</v>
      </c>
      <c r="L1182">
        <v>0.102565</v>
      </c>
      <c r="M1182" s="1">
        <v>3.7774299999999999E-47</v>
      </c>
      <c r="N1182">
        <v>3.3540000000000002E-3</v>
      </c>
      <c r="O1182">
        <v>421626</v>
      </c>
      <c r="P1182">
        <v>2822.27</v>
      </c>
      <c r="Q1182">
        <v>3</v>
      </c>
      <c r="U1182" t="s">
        <v>11</v>
      </c>
    </row>
    <row r="1183" spans="1:21" x14ac:dyDescent="0.45">
      <c r="A1183" t="s">
        <v>13</v>
      </c>
      <c r="B1183" t="s">
        <v>118</v>
      </c>
      <c r="C1183" t="s">
        <v>446</v>
      </c>
      <c r="D1183">
        <v>1E-3</v>
      </c>
      <c r="E1183">
        <v>2</v>
      </c>
      <c r="F1183">
        <v>21001742</v>
      </c>
      <c r="G1183" t="s">
        <v>28</v>
      </c>
      <c r="H1183" t="s">
        <v>1014</v>
      </c>
      <c r="I1183">
        <v>0.97258462007116997</v>
      </c>
      <c r="J1183" t="s">
        <v>439</v>
      </c>
      <c r="K1183" t="s">
        <v>1676</v>
      </c>
      <c r="L1183">
        <v>-0.42750300000000002</v>
      </c>
      <c r="M1183" s="1">
        <v>3.7962300000000002E-47</v>
      </c>
      <c r="N1183">
        <v>1.9857299999999998E-3</v>
      </c>
      <c r="O1183">
        <v>210347</v>
      </c>
      <c r="P1183">
        <v>833.39</v>
      </c>
      <c r="Q1183">
        <v>1</v>
      </c>
      <c r="U1183" t="s">
        <v>11</v>
      </c>
    </row>
    <row r="1184" spans="1:21" x14ac:dyDescent="0.45">
      <c r="A1184" t="s">
        <v>13</v>
      </c>
      <c r="B1184" t="s">
        <v>118</v>
      </c>
      <c r="C1184" t="s">
        <v>446</v>
      </c>
      <c r="D1184">
        <v>0.01</v>
      </c>
      <c r="E1184">
        <v>2</v>
      </c>
      <c r="F1184">
        <v>21001742</v>
      </c>
      <c r="G1184" t="s">
        <v>28</v>
      </c>
      <c r="H1184" t="s">
        <v>1014</v>
      </c>
      <c r="I1184">
        <v>0.994605601790578</v>
      </c>
      <c r="J1184" t="s">
        <v>439</v>
      </c>
      <c r="K1184" t="s">
        <v>1676</v>
      </c>
      <c r="L1184">
        <v>-0.42750300000000002</v>
      </c>
      <c r="M1184" s="1">
        <v>3.7962300000000002E-47</v>
      </c>
      <c r="N1184">
        <v>1.9857299999999998E-3</v>
      </c>
      <c r="O1184">
        <v>210347</v>
      </c>
      <c r="P1184">
        <v>833.39</v>
      </c>
      <c r="Q1184">
        <v>1</v>
      </c>
      <c r="U1184" t="s">
        <v>11</v>
      </c>
    </row>
    <row r="1185" spans="1:21" x14ac:dyDescent="0.45">
      <c r="A1185" t="s">
        <v>7</v>
      </c>
      <c r="B1185" t="s">
        <v>149</v>
      </c>
      <c r="C1185" t="s">
        <v>465</v>
      </c>
      <c r="D1185" t="s">
        <v>442</v>
      </c>
      <c r="E1185">
        <v>7</v>
      </c>
      <c r="F1185">
        <v>44145154</v>
      </c>
      <c r="G1185" t="s">
        <v>24</v>
      </c>
      <c r="H1185" t="s">
        <v>1013</v>
      </c>
      <c r="I1185">
        <v>0.82678182666958999</v>
      </c>
      <c r="J1185" t="s">
        <v>437</v>
      </c>
      <c r="K1185" t="s">
        <v>1207</v>
      </c>
      <c r="L1185">
        <v>9.8433700000000002</v>
      </c>
      <c r="M1185" s="1">
        <v>4.5329500000000004E-47</v>
      </c>
      <c r="N1185">
        <v>1.01205E-4</v>
      </c>
      <c r="O1185">
        <v>459465</v>
      </c>
      <c r="P1185">
        <v>93</v>
      </c>
      <c r="Q1185">
        <v>0</v>
      </c>
      <c r="U1185" t="s">
        <v>11</v>
      </c>
    </row>
    <row r="1186" spans="1:21" x14ac:dyDescent="0.45">
      <c r="A1186" t="s">
        <v>13</v>
      </c>
      <c r="B1186" t="s">
        <v>118</v>
      </c>
      <c r="C1186" t="s">
        <v>570</v>
      </c>
      <c r="D1186" t="s">
        <v>442</v>
      </c>
      <c r="E1186">
        <v>2</v>
      </c>
      <c r="F1186">
        <v>21001742</v>
      </c>
      <c r="G1186" t="s">
        <v>14</v>
      </c>
      <c r="H1186" t="s">
        <v>1014</v>
      </c>
      <c r="I1186">
        <v>0.96929411195830995</v>
      </c>
      <c r="J1186" t="s">
        <v>439</v>
      </c>
      <c r="K1186" t="s">
        <v>1676</v>
      </c>
      <c r="L1186">
        <v>-0.38707900000000001</v>
      </c>
      <c r="M1186" s="1">
        <v>4.6326700000000002E-47</v>
      </c>
      <c r="N1186">
        <v>1.9107799999999999E-4</v>
      </c>
      <c r="O1186">
        <v>209339</v>
      </c>
      <c r="P1186">
        <v>80</v>
      </c>
      <c r="Q1186">
        <v>0</v>
      </c>
      <c r="U1186" t="s">
        <v>11</v>
      </c>
    </row>
    <row r="1187" spans="1:21" x14ac:dyDescent="0.45">
      <c r="A1187" t="s">
        <v>13</v>
      </c>
      <c r="B1187" t="s">
        <v>118</v>
      </c>
      <c r="C1187" t="s">
        <v>435</v>
      </c>
      <c r="D1187" t="s">
        <v>442</v>
      </c>
      <c r="E1187">
        <v>2</v>
      </c>
      <c r="F1187">
        <v>21001742</v>
      </c>
      <c r="G1187" t="s">
        <v>14</v>
      </c>
      <c r="H1187" t="s">
        <v>1014</v>
      </c>
      <c r="I1187">
        <v>0.96929411195830995</v>
      </c>
      <c r="J1187" t="s">
        <v>439</v>
      </c>
      <c r="K1187" t="s">
        <v>1676</v>
      </c>
      <c r="L1187">
        <v>-0.38707900000000001</v>
      </c>
      <c r="M1187" s="1">
        <v>4.6326700000000002E-47</v>
      </c>
      <c r="N1187">
        <v>1.9107799999999999E-4</v>
      </c>
      <c r="O1187">
        <v>209339</v>
      </c>
      <c r="P1187">
        <v>80</v>
      </c>
      <c r="Q1187">
        <v>0</v>
      </c>
      <c r="U1187" t="s">
        <v>11</v>
      </c>
    </row>
    <row r="1188" spans="1:21" x14ac:dyDescent="0.45">
      <c r="A1188" t="s">
        <v>12</v>
      </c>
      <c r="B1188" t="s">
        <v>1020</v>
      </c>
      <c r="C1188" t="s">
        <v>447</v>
      </c>
      <c r="D1188">
        <v>1E-3</v>
      </c>
      <c r="E1188">
        <v>12</v>
      </c>
      <c r="F1188">
        <v>124782684</v>
      </c>
      <c r="G1188" t="s">
        <v>25</v>
      </c>
      <c r="H1188" t="s">
        <v>1013</v>
      </c>
      <c r="I1188">
        <v>0.82198710256011598</v>
      </c>
      <c r="J1188" t="s">
        <v>437</v>
      </c>
      <c r="K1188" t="s">
        <v>1199</v>
      </c>
      <c r="L1188">
        <v>0.17138</v>
      </c>
      <c r="M1188" s="1">
        <v>6.61177E-47</v>
      </c>
      <c r="N1188">
        <v>2.7064900000000002E-3</v>
      </c>
      <c r="O1188">
        <v>226862</v>
      </c>
      <c r="P1188">
        <v>1228</v>
      </c>
      <c r="Q1188">
        <v>0</v>
      </c>
      <c r="U1188" t="s">
        <v>11</v>
      </c>
    </row>
    <row r="1189" spans="1:21" x14ac:dyDescent="0.45">
      <c r="A1189" t="s">
        <v>12</v>
      </c>
      <c r="B1189" t="s">
        <v>1020</v>
      </c>
      <c r="C1189" t="s">
        <v>447</v>
      </c>
      <c r="D1189">
        <v>0.01</v>
      </c>
      <c r="E1189">
        <v>12</v>
      </c>
      <c r="F1189">
        <v>124782684</v>
      </c>
      <c r="G1189" t="s">
        <v>25</v>
      </c>
      <c r="H1189" t="s">
        <v>1013</v>
      </c>
      <c r="I1189">
        <v>0.81224949469718899</v>
      </c>
      <c r="J1189" t="s">
        <v>437</v>
      </c>
      <c r="K1189" t="s">
        <v>1199</v>
      </c>
      <c r="L1189">
        <v>0.17138</v>
      </c>
      <c r="M1189" s="1">
        <v>6.61177E-47</v>
      </c>
      <c r="N1189">
        <v>2.7064900000000002E-3</v>
      </c>
      <c r="O1189">
        <v>226862</v>
      </c>
      <c r="P1189">
        <v>1228</v>
      </c>
      <c r="Q1189">
        <v>0</v>
      </c>
      <c r="U1189" t="s">
        <v>11</v>
      </c>
    </row>
    <row r="1190" spans="1:21" x14ac:dyDescent="0.45">
      <c r="A1190" t="s">
        <v>12</v>
      </c>
      <c r="B1190" t="s">
        <v>722</v>
      </c>
      <c r="C1190" t="s">
        <v>446</v>
      </c>
      <c r="D1190">
        <v>0.01</v>
      </c>
      <c r="E1190">
        <v>6</v>
      </c>
      <c r="F1190">
        <v>160217441</v>
      </c>
      <c r="G1190" t="s">
        <v>18</v>
      </c>
      <c r="H1190" t="s">
        <v>1013</v>
      </c>
      <c r="I1190">
        <v>0.87082027010785501</v>
      </c>
      <c r="J1190" t="s">
        <v>439</v>
      </c>
      <c r="K1190" t="s">
        <v>1191</v>
      </c>
      <c r="L1190">
        <v>-5.9216600000000001</v>
      </c>
      <c r="M1190" s="1">
        <v>8.2075600000000003E-47</v>
      </c>
      <c r="N1190">
        <v>1.84308E-3</v>
      </c>
      <c r="O1190">
        <v>249582</v>
      </c>
      <c r="P1190">
        <v>918</v>
      </c>
      <c r="Q1190">
        <v>1</v>
      </c>
      <c r="U1190" t="s">
        <v>11</v>
      </c>
    </row>
    <row r="1191" spans="1:21" x14ac:dyDescent="0.45">
      <c r="A1191" t="s">
        <v>7</v>
      </c>
      <c r="B1191" t="s">
        <v>128</v>
      </c>
      <c r="C1191" t="s">
        <v>465</v>
      </c>
      <c r="D1191">
        <v>1E-3</v>
      </c>
      <c r="E1191">
        <v>1</v>
      </c>
      <c r="F1191">
        <v>62597568</v>
      </c>
      <c r="G1191" t="s">
        <v>36</v>
      </c>
      <c r="H1191" t="s">
        <v>1013</v>
      </c>
      <c r="I1191">
        <v>1.0260180800345799</v>
      </c>
      <c r="J1191" t="s">
        <v>439</v>
      </c>
      <c r="K1191" t="s">
        <v>1192</v>
      </c>
      <c r="L1191">
        <v>-0.52157799999999999</v>
      </c>
      <c r="M1191" s="1">
        <v>1.08399E-46</v>
      </c>
      <c r="N1191">
        <v>7.6579000000000003E-4</v>
      </c>
      <c r="O1191">
        <v>460309</v>
      </c>
      <c r="P1191">
        <v>705</v>
      </c>
      <c r="Q1191">
        <v>0</v>
      </c>
      <c r="U1191" t="s">
        <v>11</v>
      </c>
    </row>
    <row r="1192" spans="1:21" x14ac:dyDescent="0.45">
      <c r="A1192" t="s">
        <v>7</v>
      </c>
      <c r="B1192" t="s">
        <v>128</v>
      </c>
      <c r="C1192" t="s">
        <v>465</v>
      </c>
      <c r="D1192">
        <v>0.01</v>
      </c>
      <c r="E1192">
        <v>1</v>
      </c>
      <c r="F1192">
        <v>62597568</v>
      </c>
      <c r="G1192" t="s">
        <v>36</v>
      </c>
      <c r="H1192" t="s">
        <v>1013</v>
      </c>
      <c r="I1192">
        <v>1.0555211285398201</v>
      </c>
      <c r="J1192" t="s">
        <v>439</v>
      </c>
      <c r="K1192" t="s">
        <v>1192</v>
      </c>
      <c r="L1192">
        <v>-0.52157799999999999</v>
      </c>
      <c r="M1192" s="1">
        <v>1.08399E-46</v>
      </c>
      <c r="N1192">
        <v>7.6579000000000003E-4</v>
      </c>
      <c r="O1192">
        <v>460309</v>
      </c>
      <c r="P1192">
        <v>705</v>
      </c>
      <c r="Q1192">
        <v>0</v>
      </c>
      <c r="U1192" t="s">
        <v>11</v>
      </c>
    </row>
    <row r="1193" spans="1:21" x14ac:dyDescent="0.45">
      <c r="A1193" t="s">
        <v>7</v>
      </c>
      <c r="B1193" t="s">
        <v>242</v>
      </c>
      <c r="C1193" t="s">
        <v>435</v>
      </c>
      <c r="D1193">
        <v>0.01</v>
      </c>
      <c r="E1193">
        <v>19</v>
      </c>
      <c r="F1193">
        <v>44428306</v>
      </c>
      <c r="G1193" t="s">
        <v>14</v>
      </c>
      <c r="H1193" t="s">
        <v>1013</v>
      </c>
      <c r="I1193">
        <v>1.03000276140229</v>
      </c>
      <c r="J1193" t="s">
        <v>439</v>
      </c>
      <c r="K1193" t="s">
        <v>1191</v>
      </c>
      <c r="L1193">
        <v>-4.4606800000000002E-2</v>
      </c>
      <c r="M1193" s="1">
        <v>1.1427500000000001E-46</v>
      </c>
      <c r="N1193">
        <v>6.4644799999999999E-3</v>
      </c>
      <c r="O1193">
        <v>458351</v>
      </c>
      <c r="P1193">
        <v>5872.01</v>
      </c>
      <c r="Q1193">
        <v>27</v>
      </c>
      <c r="U1193" t="s">
        <v>11</v>
      </c>
    </row>
    <row r="1194" spans="1:21" x14ac:dyDescent="0.45">
      <c r="A1194" t="s">
        <v>7</v>
      </c>
      <c r="B1194" t="s">
        <v>1787</v>
      </c>
      <c r="C1194" t="s">
        <v>446</v>
      </c>
      <c r="D1194">
        <v>1E-3</v>
      </c>
      <c r="E1194">
        <v>3</v>
      </c>
      <c r="F1194">
        <v>9964072</v>
      </c>
      <c r="G1194" t="s">
        <v>22</v>
      </c>
      <c r="H1194" t="s">
        <v>1014</v>
      </c>
      <c r="I1194">
        <v>0.81763844405943897</v>
      </c>
      <c r="J1194" t="s">
        <v>437</v>
      </c>
      <c r="K1194" t="s">
        <v>1788</v>
      </c>
      <c r="L1194">
        <v>23.5426</v>
      </c>
      <c r="M1194" s="1">
        <v>1.2930099999999999E-46</v>
      </c>
      <c r="N1194" s="1">
        <v>5.6545800000000003E-5</v>
      </c>
      <c r="O1194">
        <v>380223</v>
      </c>
      <c r="P1194">
        <v>43</v>
      </c>
      <c r="Q1194">
        <v>0</v>
      </c>
      <c r="U1194" t="s">
        <v>11</v>
      </c>
    </row>
    <row r="1195" spans="1:21" x14ac:dyDescent="0.45">
      <c r="A1195" t="s">
        <v>7</v>
      </c>
      <c r="B1195" t="s">
        <v>1787</v>
      </c>
      <c r="C1195" t="s">
        <v>446</v>
      </c>
      <c r="D1195">
        <v>0.01</v>
      </c>
      <c r="E1195">
        <v>3</v>
      </c>
      <c r="F1195">
        <v>9964072</v>
      </c>
      <c r="G1195" t="s">
        <v>22</v>
      </c>
      <c r="H1195" t="s">
        <v>1014</v>
      </c>
      <c r="I1195">
        <v>0.86440646334013005</v>
      </c>
      <c r="J1195" t="s">
        <v>437</v>
      </c>
      <c r="K1195" t="s">
        <v>1788</v>
      </c>
      <c r="L1195">
        <v>23.5426</v>
      </c>
      <c r="M1195" s="1">
        <v>1.2930099999999999E-46</v>
      </c>
      <c r="N1195" s="1">
        <v>5.6545800000000003E-5</v>
      </c>
      <c r="O1195">
        <v>380223</v>
      </c>
      <c r="P1195">
        <v>43</v>
      </c>
      <c r="Q1195">
        <v>0</v>
      </c>
      <c r="U1195" t="s">
        <v>11</v>
      </c>
    </row>
    <row r="1196" spans="1:21" x14ac:dyDescent="0.45">
      <c r="A1196" t="s">
        <v>7</v>
      </c>
      <c r="B1196" t="s">
        <v>138</v>
      </c>
      <c r="C1196" t="s">
        <v>447</v>
      </c>
      <c r="D1196" t="s">
        <v>442</v>
      </c>
      <c r="E1196">
        <v>16</v>
      </c>
      <c r="F1196">
        <v>2089733</v>
      </c>
      <c r="G1196" t="s">
        <v>18</v>
      </c>
      <c r="H1196" t="s">
        <v>1013</v>
      </c>
      <c r="I1196">
        <v>0.86799724495077502</v>
      </c>
      <c r="J1196" t="s">
        <v>439</v>
      </c>
      <c r="K1196" t="s">
        <v>1192</v>
      </c>
      <c r="L1196">
        <v>-7.0173399999999999</v>
      </c>
      <c r="M1196" s="1">
        <v>1.32087E-46</v>
      </c>
      <c r="N1196">
        <v>7.1250600000000001E-4</v>
      </c>
      <c r="O1196">
        <v>460450</v>
      </c>
      <c r="P1196">
        <v>656.15</v>
      </c>
      <c r="Q1196">
        <v>0</v>
      </c>
      <c r="U1196" t="s">
        <v>11</v>
      </c>
    </row>
    <row r="1197" spans="1:21" x14ac:dyDescent="0.45">
      <c r="A1197" t="s">
        <v>13</v>
      </c>
      <c r="B1197" t="s">
        <v>1134</v>
      </c>
      <c r="C1197" t="s">
        <v>483</v>
      </c>
      <c r="D1197" t="s">
        <v>442</v>
      </c>
      <c r="E1197">
        <v>11</v>
      </c>
      <c r="F1197">
        <v>4690762</v>
      </c>
      <c r="G1197" t="s">
        <v>22</v>
      </c>
      <c r="H1197" t="s">
        <v>1016</v>
      </c>
      <c r="I1197">
        <v>0.65558820281959496</v>
      </c>
      <c r="J1197" t="s">
        <v>437</v>
      </c>
      <c r="K1197" t="s">
        <v>1246</v>
      </c>
      <c r="L1197">
        <v>37.957099999999997</v>
      </c>
      <c r="M1197" s="1">
        <v>1.40395E-46</v>
      </c>
      <c r="N1197" s="1">
        <v>8.3550900000000007E-5</v>
      </c>
      <c r="O1197">
        <v>191500</v>
      </c>
      <c r="P1197">
        <v>32</v>
      </c>
      <c r="Q1197">
        <v>0</v>
      </c>
      <c r="U1197" t="s">
        <v>11</v>
      </c>
    </row>
    <row r="1198" spans="1:21" x14ac:dyDescent="0.45">
      <c r="A1198" t="s">
        <v>7</v>
      </c>
      <c r="B1198" t="s">
        <v>93</v>
      </c>
      <c r="C1198" t="s">
        <v>457</v>
      </c>
      <c r="D1198">
        <v>0.01</v>
      </c>
      <c r="E1198">
        <v>1</v>
      </c>
      <c r="F1198">
        <v>55039838</v>
      </c>
      <c r="G1198" t="s">
        <v>14</v>
      </c>
      <c r="H1198" t="s">
        <v>1013</v>
      </c>
      <c r="I1198">
        <v>1.03000276140229</v>
      </c>
      <c r="J1198" t="s">
        <v>439</v>
      </c>
      <c r="K1198" t="s">
        <v>1191</v>
      </c>
      <c r="L1198">
        <v>-0.204073</v>
      </c>
      <c r="M1198" s="1">
        <v>1.6105500000000001E-46</v>
      </c>
      <c r="N1198">
        <v>3.0787000000000002E-4</v>
      </c>
      <c r="O1198">
        <v>458351</v>
      </c>
      <c r="P1198">
        <v>282.23</v>
      </c>
      <c r="Q1198">
        <v>0</v>
      </c>
      <c r="U1198" t="s">
        <v>11</v>
      </c>
    </row>
    <row r="1199" spans="1:21" x14ac:dyDescent="0.45">
      <c r="A1199" t="s">
        <v>13</v>
      </c>
      <c r="B1199" t="s">
        <v>1690</v>
      </c>
      <c r="C1199" t="s">
        <v>446</v>
      </c>
      <c r="D1199">
        <v>0.01</v>
      </c>
      <c r="E1199">
        <v>1</v>
      </c>
      <c r="F1199">
        <v>53214662</v>
      </c>
      <c r="G1199" t="s">
        <v>31</v>
      </c>
      <c r="H1199" t="s">
        <v>1037</v>
      </c>
      <c r="I1199">
        <v>0.83164489718682599</v>
      </c>
      <c r="J1199" t="s">
        <v>437</v>
      </c>
      <c r="K1199" t="s">
        <v>1785</v>
      </c>
      <c r="L1199">
        <v>82.652500000000003</v>
      </c>
      <c r="M1199" s="1">
        <v>1.6259800000000001E-46</v>
      </c>
      <c r="N1199">
        <v>4.2830199999999998E-4</v>
      </c>
      <c r="O1199">
        <v>17511</v>
      </c>
      <c r="P1199">
        <v>15</v>
      </c>
      <c r="Q1199">
        <v>0</v>
      </c>
      <c r="U1199" t="s">
        <v>11</v>
      </c>
    </row>
    <row r="1200" spans="1:21" x14ac:dyDescent="0.45">
      <c r="A1200" t="s">
        <v>13</v>
      </c>
      <c r="B1200" t="s">
        <v>71</v>
      </c>
      <c r="C1200" t="s">
        <v>440</v>
      </c>
      <c r="D1200">
        <v>1E-3</v>
      </c>
      <c r="E1200">
        <v>11</v>
      </c>
      <c r="F1200">
        <v>5225487</v>
      </c>
      <c r="G1200" t="s">
        <v>24</v>
      </c>
      <c r="H1200" t="s">
        <v>1013</v>
      </c>
      <c r="I1200">
        <v>0.90626056144473799</v>
      </c>
      <c r="J1200" t="s">
        <v>439</v>
      </c>
      <c r="K1200" t="s">
        <v>1680</v>
      </c>
      <c r="L1200">
        <v>-6.23543</v>
      </c>
      <c r="M1200" s="1">
        <v>2.3135200000000001E-46</v>
      </c>
      <c r="N1200">
        <v>6.8160699999999998E-4</v>
      </c>
      <c r="O1200">
        <v>210295</v>
      </c>
      <c r="P1200">
        <v>286.68</v>
      </c>
      <c r="Q1200">
        <v>0</v>
      </c>
      <c r="U1200" t="s">
        <v>11</v>
      </c>
    </row>
    <row r="1201" spans="1:21" x14ac:dyDescent="0.45">
      <c r="A1201" t="s">
        <v>12</v>
      </c>
      <c r="B1201" t="s">
        <v>1076</v>
      </c>
      <c r="C1201" t="s">
        <v>483</v>
      </c>
      <c r="D1201" t="s">
        <v>442</v>
      </c>
      <c r="E1201">
        <v>4</v>
      </c>
      <c r="F1201">
        <v>165333337</v>
      </c>
      <c r="G1201" t="s">
        <v>22</v>
      </c>
      <c r="H1201" t="s">
        <v>1024</v>
      </c>
      <c r="I1201">
        <v>0.74067963785900404</v>
      </c>
      <c r="J1201" t="s">
        <v>437</v>
      </c>
      <c r="K1201" t="s">
        <v>1194</v>
      </c>
      <c r="L1201">
        <v>7.0175700000000001</v>
      </c>
      <c r="M1201" s="1">
        <v>2.3217900000000001E-46</v>
      </c>
      <c r="N1201" s="1">
        <v>5.5346500000000003E-5</v>
      </c>
      <c r="O1201">
        <v>180680</v>
      </c>
      <c r="P1201">
        <v>20</v>
      </c>
      <c r="Q1201">
        <v>0</v>
      </c>
      <c r="U1201" t="s">
        <v>11</v>
      </c>
    </row>
    <row r="1202" spans="1:21" x14ac:dyDescent="0.45">
      <c r="A1202" t="s">
        <v>7</v>
      </c>
      <c r="B1202" t="s">
        <v>1737</v>
      </c>
      <c r="C1202" t="s">
        <v>570</v>
      </c>
      <c r="D1202">
        <v>1E-3</v>
      </c>
      <c r="E1202">
        <v>8</v>
      </c>
      <c r="F1202">
        <v>132777835</v>
      </c>
      <c r="G1202" t="s">
        <v>22</v>
      </c>
      <c r="H1202" t="s">
        <v>1023</v>
      </c>
      <c r="I1202">
        <v>0.81763844405943897</v>
      </c>
      <c r="J1202" t="s">
        <v>437</v>
      </c>
      <c r="K1202" t="s">
        <v>1215</v>
      </c>
      <c r="L1202">
        <v>16.964700000000001</v>
      </c>
      <c r="M1202" s="1">
        <v>2.77049E-46</v>
      </c>
      <c r="N1202">
        <v>1.16861E-4</v>
      </c>
      <c r="O1202">
        <v>372236</v>
      </c>
      <c r="P1202">
        <v>87</v>
      </c>
      <c r="Q1202">
        <v>0</v>
      </c>
      <c r="U1202" t="s">
        <v>11</v>
      </c>
    </row>
    <row r="1203" spans="1:21" x14ac:dyDescent="0.45">
      <c r="A1203" t="s">
        <v>7</v>
      </c>
      <c r="B1203" t="s">
        <v>1737</v>
      </c>
      <c r="C1203" t="s">
        <v>570</v>
      </c>
      <c r="D1203">
        <v>0.01</v>
      </c>
      <c r="E1203">
        <v>8</v>
      </c>
      <c r="F1203">
        <v>132777835</v>
      </c>
      <c r="G1203" t="s">
        <v>22</v>
      </c>
      <c r="H1203" t="s">
        <v>1023</v>
      </c>
      <c r="I1203">
        <v>0.86440646334013005</v>
      </c>
      <c r="J1203" t="s">
        <v>437</v>
      </c>
      <c r="K1203" t="s">
        <v>1215</v>
      </c>
      <c r="L1203">
        <v>16.964700000000001</v>
      </c>
      <c r="M1203" s="1">
        <v>2.77049E-46</v>
      </c>
      <c r="N1203">
        <v>1.16861E-4</v>
      </c>
      <c r="O1203">
        <v>372236</v>
      </c>
      <c r="P1203">
        <v>87</v>
      </c>
      <c r="Q1203">
        <v>0</v>
      </c>
      <c r="U1203" t="s">
        <v>11</v>
      </c>
    </row>
    <row r="1204" spans="1:21" x14ac:dyDescent="0.45">
      <c r="A1204" t="s">
        <v>7</v>
      </c>
      <c r="B1204" t="s">
        <v>1737</v>
      </c>
      <c r="C1204" t="s">
        <v>435</v>
      </c>
      <c r="D1204">
        <v>1E-3</v>
      </c>
      <c r="E1204">
        <v>8</v>
      </c>
      <c r="F1204">
        <v>132777835</v>
      </c>
      <c r="G1204" t="s">
        <v>22</v>
      </c>
      <c r="H1204" t="s">
        <v>1023</v>
      </c>
      <c r="I1204">
        <v>0.81763844405943897</v>
      </c>
      <c r="J1204" t="s">
        <v>437</v>
      </c>
      <c r="K1204" t="s">
        <v>1215</v>
      </c>
      <c r="L1204">
        <v>16.964700000000001</v>
      </c>
      <c r="M1204" s="1">
        <v>2.77049E-46</v>
      </c>
      <c r="N1204">
        <v>1.16861E-4</v>
      </c>
      <c r="O1204">
        <v>372236</v>
      </c>
      <c r="P1204">
        <v>87</v>
      </c>
      <c r="Q1204">
        <v>0</v>
      </c>
      <c r="U1204" t="s">
        <v>11</v>
      </c>
    </row>
    <row r="1205" spans="1:21" x14ac:dyDescent="0.45">
      <c r="A1205" t="s">
        <v>7</v>
      </c>
      <c r="B1205" t="s">
        <v>1737</v>
      </c>
      <c r="C1205" t="s">
        <v>435</v>
      </c>
      <c r="D1205">
        <v>0.01</v>
      </c>
      <c r="E1205">
        <v>8</v>
      </c>
      <c r="F1205">
        <v>132777835</v>
      </c>
      <c r="G1205" t="s">
        <v>22</v>
      </c>
      <c r="H1205" t="s">
        <v>1023</v>
      </c>
      <c r="I1205">
        <v>0.86440646334013005</v>
      </c>
      <c r="J1205" t="s">
        <v>437</v>
      </c>
      <c r="K1205" t="s">
        <v>1215</v>
      </c>
      <c r="L1205">
        <v>16.964700000000001</v>
      </c>
      <c r="M1205" s="1">
        <v>2.77049E-46</v>
      </c>
      <c r="N1205">
        <v>1.16861E-4</v>
      </c>
      <c r="O1205">
        <v>372236</v>
      </c>
      <c r="P1205">
        <v>87</v>
      </c>
      <c r="Q1205">
        <v>0</v>
      </c>
      <c r="U1205" t="s">
        <v>11</v>
      </c>
    </row>
    <row r="1206" spans="1:21" x14ac:dyDescent="0.45">
      <c r="A1206" t="s">
        <v>12</v>
      </c>
      <c r="B1206" t="s">
        <v>1789</v>
      </c>
      <c r="C1206" t="s">
        <v>515</v>
      </c>
      <c r="D1206">
        <v>1E-3</v>
      </c>
      <c r="E1206">
        <v>17</v>
      </c>
      <c r="F1206">
        <v>54985694</v>
      </c>
      <c r="G1206" t="s">
        <v>22</v>
      </c>
      <c r="H1206" t="s">
        <v>1021</v>
      </c>
      <c r="I1206">
        <v>0.86021599164169604</v>
      </c>
      <c r="J1206" t="s">
        <v>437</v>
      </c>
      <c r="K1206" t="s">
        <v>1188</v>
      </c>
      <c r="L1206">
        <v>7.1255899999999999</v>
      </c>
      <c r="M1206" s="1">
        <v>2.9379099999999999E-46</v>
      </c>
      <c r="N1206" s="1">
        <v>6.1921200000000006E-5</v>
      </c>
      <c r="O1206">
        <v>177645</v>
      </c>
      <c r="P1206">
        <v>22</v>
      </c>
      <c r="Q1206">
        <v>0</v>
      </c>
      <c r="U1206" t="s">
        <v>11</v>
      </c>
    </row>
    <row r="1207" spans="1:21" x14ac:dyDescent="0.45">
      <c r="A1207" t="s">
        <v>12</v>
      </c>
      <c r="B1207" t="s">
        <v>1789</v>
      </c>
      <c r="C1207" t="s">
        <v>515</v>
      </c>
      <c r="D1207">
        <v>0.01</v>
      </c>
      <c r="E1207">
        <v>17</v>
      </c>
      <c r="F1207">
        <v>54985694</v>
      </c>
      <c r="G1207" t="s">
        <v>22</v>
      </c>
      <c r="H1207" t="s">
        <v>1021</v>
      </c>
      <c r="I1207">
        <v>0.94031740553363796</v>
      </c>
      <c r="J1207" t="s">
        <v>437</v>
      </c>
      <c r="K1207" t="s">
        <v>1188</v>
      </c>
      <c r="L1207">
        <v>7.1255899999999999</v>
      </c>
      <c r="M1207" s="1">
        <v>2.9379099999999999E-46</v>
      </c>
      <c r="N1207" s="1">
        <v>6.1921200000000006E-5</v>
      </c>
      <c r="O1207">
        <v>177645</v>
      </c>
      <c r="P1207">
        <v>22</v>
      </c>
      <c r="Q1207">
        <v>0</v>
      </c>
      <c r="U1207" t="s">
        <v>11</v>
      </c>
    </row>
    <row r="1208" spans="1:21" x14ac:dyDescent="0.45">
      <c r="A1208" t="s">
        <v>13</v>
      </c>
      <c r="B1208" t="s">
        <v>137</v>
      </c>
      <c r="C1208" t="s">
        <v>465</v>
      </c>
      <c r="D1208" t="s">
        <v>442</v>
      </c>
      <c r="E1208">
        <v>3</v>
      </c>
      <c r="F1208">
        <v>61562288</v>
      </c>
      <c r="G1208" t="s">
        <v>31</v>
      </c>
      <c r="H1208" t="s">
        <v>47</v>
      </c>
      <c r="I1208">
        <v>0.62410698336923698</v>
      </c>
      <c r="J1208" t="s">
        <v>437</v>
      </c>
      <c r="K1208" t="s">
        <v>1708</v>
      </c>
      <c r="L1208">
        <v>344.72500000000002</v>
      </c>
      <c r="M1208" s="1">
        <v>3.2306800000000002E-46</v>
      </c>
      <c r="N1208">
        <v>3.6179499999999999E-4</v>
      </c>
      <c r="O1208">
        <v>16584</v>
      </c>
      <c r="P1208">
        <v>12</v>
      </c>
      <c r="Q1208">
        <v>0</v>
      </c>
      <c r="U1208" t="s">
        <v>11</v>
      </c>
    </row>
    <row r="1209" spans="1:21" x14ac:dyDescent="0.45">
      <c r="A1209" t="s">
        <v>13</v>
      </c>
      <c r="B1209" t="s">
        <v>137</v>
      </c>
      <c r="C1209" t="s">
        <v>465</v>
      </c>
      <c r="D1209">
        <v>1E-3</v>
      </c>
      <c r="E1209">
        <v>3</v>
      </c>
      <c r="F1209">
        <v>61562288</v>
      </c>
      <c r="G1209" t="s">
        <v>31</v>
      </c>
      <c r="H1209" t="s">
        <v>47</v>
      </c>
      <c r="I1209">
        <v>0.728587752038241</v>
      </c>
      <c r="J1209" t="s">
        <v>437</v>
      </c>
      <c r="K1209" t="s">
        <v>1708</v>
      </c>
      <c r="L1209">
        <v>344.72500000000002</v>
      </c>
      <c r="M1209" s="1">
        <v>3.2306800000000002E-46</v>
      </c>
      <c r="N1209">
        <v>3.6179499999999999E-4</v>
      </c>
      <c r="O1209">
        <v>16584</v>
      </c>
      <c r="P1209">
        <v>12</v>
      </c>
      <c r="Q1209">
        <v>0</v>
      </c>
      <c r="U1209" t="s">
        <v>11</v>
      </c>
    </row>
    <row r="1210" spans="1:21" x14ac:dyDescent="0.45">
      <c r="A1210" t="s">
        <v>13</v>
      </c>
      <c r="B1210" t="s">
        <v>137</v>
      </c>
      <c r="C1210" t="s">
        <v>457</v>
      </c>
      <c r="D1210" t="s">
        <v>442</v>
      </c>
      <c r="E1210">
        <v>3</v>
      </c>
      <c r="F1210">
        <v>61562288</v>
      </c>
      <c r="G1210" t="s">
        <v>31</v>
      </c>
      <c r="H1210" t="s">
        <v>47</v>
      </c>
      <c r="I1210">
        <v>0.62410698336923698</v>
      </c>
      <c r="J1210" t="s">
        <v>437</v>
      </c>
      <c r="K1210" t="s">
        <v>1708</v>
      </c>
      <c r="L1210">
        <v>344.72500000000002</v>
      </c>
      <c r="M1210" s="1">
        <v>3.2306800000000002E-46</v>
      </c>
      <c r="N1210">
        <v>3.6179499999999999E-4</v>
      </c>
      <c r="O1210">
        <v>16584</v>
      </c>
      <c r="P1210">
        <v>12</v>
      </c>
      <c r="Q1210">
        <v>0</v>
      </c>
      <c r="U1210" t="s">
        <v>11</v>
      </c>
    </row>
    <row r="1211" spans="1:21" x14ac:dyDescent="0.45">
      <c r="A1211" t="s">
        <v>13</v>
      </c>
      <c r="B1211" t="s">
        <v>137</v>
      </c>
      <c r="C1211" t="s">
        <v>457</v>
      </c>
      <c r="D1211">
        <v>1E-3</v>
      </c>
      <c r="E1211">
        <v>3</v>
      </c>
      <c r="F1211">
        <v>61562288</v>
      </c>
      <c r="G1211" t="s">
        <v>31</v>
      </c>
      <c r="H1211" t="s">
        <v>47</v>
      </c>
      <c r="I1211">
        <v>0.728587752038241</v>
      </c>
      <c r="J1211" t="s">
        <v>437</v>
      </c>
      <c r="K1211" t="s">
        <v>1708</v>
      </c>
      <c r="L1211">
        <v>344.72500000000002</v>
      </c>
      <c r="M1211" s="1">
        <v>3.2306800000000002E-46</v>
      </c>
      <c r="N1211">
        <v>3.6179499999999999E-4</v>
      </c>
      <c r="O1211">
        <v>16584</v>
      </c>
      <c r="P1211">
        <v>12</v>
      </c>
      <c r="Q1211">
        <v>0</v>
      </c>
      <c r="U1211" t="s">
        <v>11</v>
      </c>
    </row>
    <row r="1212" spans="1:21" x14ac:dyDescent="0.45">
      <c r="A1212" t="s">
        <v>13</v>
      </c>
      <c r="B1212" t="s">
        <v>137</v>
      </c>
      <c r="C1212" t="s">
        <v>479</v>
      </c>
      <c r="D1212" t="s">
        <v>442</v>
      </c>
      <c r="E1212">
        <v>3</v>
      </c>
      <c r="F1212">
        <v>61562288</v>
      </c>
      <c r="G1212" t="s">
        <v>31</v>
      </c>
      <c r="H1212" t="s">
        <v>47</v>
      </c>
      <c r="I1212">
        <v>0.62410698336923698</v>
      </c>
      <c r="J1212" t="s">
        <v>437</v>
      </c>
      <c r="K1212" t="s">
        <v>1708</v>
      </c>
      <c r="L1212">
        <v>344.72500000000002</v>
      </c>
      <c r="M1212" s="1">
        <v>3.2306800000000002E-46</v>
      </c>
      <c r="N1212">
        <v>3.6179499999999999E-4</v>
      </c>
      <c r="O1212">
        <v>16584</v>
      </c>
      <c r="P1212">
        <v>12</v>
      </c>
      <c r="Q1212">
        <v>0</v>
      </c>
      <c r="U1212" t="s">
        <v>11</v>
      </c>
    </row>
    <row r="1213" spans="1:21" x14ac:dyDescent="0.45">
      <c r="A1213" t="s">
        <v>13</v>
      </c>
      <c r="B1213" t="s">
        <v>118</v>
      </c>
      <c r="C1213" t="s">
        <v>446</v>
      </c>
      <c r="D1213" t="s">
        <v>442</v>
      </c>
      <c r="E1213">
        <v>2</v>
      </c>
      <c r="F1213">
        <v>21001742</v>
      </c>
      <c r="G1213" t="s">
        <v>3760</v>
      </c>
      <c r="H1213" t="s">
        <v>1014</v>
      </c>
      <c r="I1213">
        <v>0.93490579308254096</v>
      </c>
      <c r="J1213" t="s">
        <v>439</v>
      </c>
      <c r="K1213" t="s">
        <v>1676</v>
      </c>
      <c r="L1213">
        <v>-1.7413700000000001</v>
      </c>
      <c r="M1213" s="1">
        <v>3.3694299999999999E-46</v>
      </c>
      <c r="N1213">
        <v>2.0398500000000001E-4</v>
      </c>
      <c r="O1213">
        <v>210800</v>
      </c>
      <c r="P1213">
        <v>86</v>
      </c>
      <c r="Q1213">
        <v>0</v>
      </c>
      <c r="U1213" t="s">
        <v>11</v>
      </c>
    </row>
    <row r="1214" spans="1:21" x14ac:dyDescent="0.45">
      <c r="A1214" t="s">
        <v>13</v>
      </c>
      <c r="B1214" t="s">
        <v>122</v>
      </c>
      <c r="C1214" t="s">
        <v>435</v>
      </c>
      <c r="D1214">
        <v>1E-3</v>
      </c>
      <c r="E1214">
        <v>9</v>
      </c>
      <c r="F1214">
        <v>104784318</v>
      </c>
      <c r="G1214" t="s">
        <v>25</v>
      </c>
      <c r="H1214" t="s">
        <v>1016</v>
      </c>
      <c r="I1214">
        <v>0.84047899887054101</v>
      </c>
      <c r="J1214" t="s">
        <v>439</v>
      </c>
      <c r="K1214" t="s">
        <v>1674</v>
      </c>
      <c r="L1214">
        <v>-0.37794899999999998</v>
      </c>
      <c r="M1214" s="1">
        <v>4.7291499999999999E-46</v>
      </c>
      <c r="N1214">
        <v>4.13974E-4</v>
      </c>
      <c r="O1214">
        <v>193970</v>
      </c>
      <c r="P1214">
        <v>160.6</v>
      </c>
      <c r="Q1214">
        <v>0</v>
      </c>
      <c r="U1214" t="s">
        <v>11</v>
      </c>
    </row>
    <row r="1215" spans="1:21" x14ac:dyDescent="0.45">
      <c r="A1215" t="s">
        <v>13</v>
      </c>
      <c r="B1215" t="s">
        <v>122</v>
      </c>
      <c r="C1215" t="s">
        <v>435</v>
      </c>
      <c r="D1215">
        <v>0.01</v>
      </c>
      <c r="E1215">
        <v>9</v>
      </c>
      <c r="F1215">
        <v>104784318</v>
      </c>
      <c r="G1215" t="s">
        <v>25</v>
      </c>
      <c r="H1215" t="s">
        <v>1016</v>
      </c>
      <c r="I1215">
        <v>0.86330079474269705</v>
      </c>
      <c r="J1215" t="s">
        <v>439</v>
      </c>
      <c r="K1215" t="s">
        <v>1674</v>
      </c>
      <c r="L1215">
        <v>-0.37794899999999998</v>
      </c>
      <c r="M1215" s="1">
        <v>4.7291499999999999E-46</v>
      </c>
      <c r="N1215">
        <v>4.13974E-4</v>
      </c>
      <c r="O1215">
        <v>193970</v>
      </c>
      <c r="P1215">
        <v>160.6</v>
      </c>
      <c r="Q1215">
        <v>0</v>
      </c>
      <c r="U1215" t="s">
        <v>11</v>
      </c>
    </row>
    <row r="1216" spans="1:21" x14ac:dyDescent="0.45">
      <c r="A1216" t="s">
        <v>7</v>
      </c>
      <c r="B1216" t="s">
        <v>138</v>
      </c>
      <c r="C1216" t="s">
        <v>447</v>
      </c>
      <c r="D1216" t="s">
        <v>442</v>
      </c>
      <c r="E1216">
        <v>16</v>
      </c>
      <c r="F1216">
        <v>2089733</v>
      </c>
      <c r="G1216" t="s">
        <v>50</v>
      </c>
      <c r="H1216" t="s">
        <v>1013</v>
      </c>
      <c r="I1216">
        <v>1.07486918732558</v>
      </c>
      <c r="J1216" t="s">
        <v>437</v>
      </c>
      <c r="K1216" t="s">
        <v>1790</v>
      </c>
      <c r="L1216">
        <v>5.7976900000000002</v>
      </c>
      <c r="M1216" s="1">
        <v>4.9897800000000003E-46</v>
      </c>
      <c r="N1216">
        <v>6.8467300000000001E-4</v>
      </c>
      <c r="O1216">
        <v>25483</v>
      </c>
      <c r="P1216">
        <v>118</v>
      </c>
      <c r="Q1216">
        <v>0</v>
      </c>
      <c r="R1216">
        <v>457232</v>
      </c>
      <c r="S1216">
        <v>543</v>
      </c>
      <c r="T1216">
        <v>0</v>
      </c>
      <c r="U1216" t="s">
        <v>21</v>
      </c>
    </row>
    <row r="1217" spans="1:21" x14ac:dyDescent="0.45">
      <c r="A1217" t="s">
        <v>13</v>
      </c>
      <c r="B1217" t="s">
        <v>1791</v>
      </c>
      <c r="C1217" t="s">
        <v>515</v>
      </c>
      <c r="D1217">
        <v>1E-3</v>
      </c>
      <c r="E1217">
        <v>19</v>
      </c>
      <c r="F1217">
        <v>57368543</v>
      </c>
      <c r="G1217" t="s">
        <v>31</v>
      </c>
      <c r="H1217" t="s">
        <v>47</v>
      </c>
      <c r="I1217">
        <v>0.728587752038241</v>
      </c>
      <c r="J1217" t="s">
        <v>437</v>
      </c>
      <c r="K1217" t="s">
        <v>1708</v>
      </c>
      <c r="L1217">
        <v>358.83499999999998</v>
      </c>
      <c r="M1217" s="1">
        <v>5.7855100000000003E-46</v>
      </c>
      <c r="N1217">
        <v>3.3164499999999999E-4</v>
      </c>
      <c r="O1217">
        <v>16584</v>
      </c>
      <c r="P1217">
        <v>11</v>
      </c>
      <c r="Q1217">
        <v>0</v>
      </c>
      <c r="U1217" t="s">
        <v>11</v>
      </c>
    </row>
    <row r="1218" spans="1:21" x14ac:dyDescent="0.45">
      <c r="A1218" t="s">
        <v>13</v>
      </c>
      <c r="B1218" t="s">
        <v>1791</v>
      </c>
      <c r="C1218" t="s">
        <v>479</v>
      </c>
      <c r="D1218">
        <v>1E-3</v>
      </c>
      <c r="E1218">
        <v>19</v>
      </c>
      <c r="F1218">
        <v>57368543</v>
      </c>
      <c r="G1218" t="s">
        <v>31</v>
      </c>
      <c r="H1218" t="s">
        <v>47</v>
      </c>
      <c r="I1218">
        <v>0.728587752038241</v>
      </c>
      <c r="J1218" t="s">
        <v>437</v>
      </c>
      <c r="K1218" t="s">
        <v>1708</v>
      </c>
      <c r="L1218">
        <v>358.83499999999998</v>
      </c>
      <c r="M1218" s="1">
        <v>5.7855100000000003E-46</v>
      </c>
      <c r="N1218">
        <v>3.3164499999999999E-4</v>
      </c>
      <c r="O1218">
        <v>16584</v>
      </c>
      <c r="P1218">
        <v>11</v>
      </c>
      <c r="Q1218">
        <v>0</v>
      </c>
      <c r="U1218" t="s">
        <v>11</v>
      </c>
    </row>
    <row r="1219" spans="1:21" x14ac:dyDescent="0.45">
      <c r="A1219" t="s">
        <v>7</v>
      </c>
      <c r="B1219" t="s">
        <v>1764</v>
      </c>
      <c r="C1219" t="s">
        <v>479</v>
      </c>
      <c r="D1219" t="s">
        <v>442</v>
      </c>
      <c r="E1219">
        <v>1</v>
      </c>
      <c r="F1219">
        <v>155337668</v>
      </c>
      <c r="G1219" t="s">
        <v>22</v>
      </c>
      <c r="H1219" t="s">
        <v>1023</v>
      </c>
      <c r="I1219">
        <v>0.64273283597310205</v>
      </c>
      <c r="J1219" t="s">
        <v>437</v>
      </c>
      <c r="K1219" t="s">
        <v>1239</v>
      </c>
      <c r="L1219">
        <v>34.1541</v>
      </c>
      <c r="M1219" s="1">
        <v>7.58181E-46</v>
      </c>
      <c r="N1219" s="1">
        <v>2.8207900000000001E-5</v>
      </c>
      <c r="O1219">
        <v>372236</v>
      </c>
      <c r="P1219">
        <v>21</v>
      </c>
      <c r="Q1219">
        <v>0</v>
      </c>
      <c r="U1219" t="s">
        <v>11</v>
      </c>
    </row>
    <row r="1220" spans="1:21" x14ac:dyDescent="0.45">
      <c r="A1220" t="s">
        <v>7</v>
      </c>
      <c r="B1220" t="s">
        <v>1764</v>
      </c>
      <c r="C1220" t="s">
        <v>570</v>
      </c>
      <c r="D1220" t="s">
        <v>442</v>
      </c>
      <c r="E1220">
        <v>1</v>
      </c>
      <c r="F1220">
        <v>155337668</v>
      </c>
      <c r="G1220" t="s">
        <v>22</v>
      </c>
      <c r="H1220" t="s">
        <v>1023</v>
      </c>
      <c r="I1220">
        <v>0.64273283597310205</v>
      </c>
      <c r="J1220" t="s">
        <v>437</v>
      </c>
      <c r="K1220" t="s">
        <v>1239</v>
      </c>
      <c r="L1220">
        <v>34.1541</v>
      </c>
      <c r="M1220" s="1">
        <v>7.58181E-46</v>
      </c>
      <c r="N1220" s="1">
        <v>2.8207900000000001E-5</v>
      </c>
      <c r="O1220">
        <v>372236</v>
      </c>
      <c r="P1220">
        <v>21</v>
      </c>
      <c r="Q1220">
        <v>0</v>
      </c>
      <c r="U1220" t="s">
        <v>11</v>
      </c>
    </row>
    <row r="1221" spans="1:21" x14ac:dyDescent="0.45">
      <c r="A1221" t="s">
        <v>12</v>
      </c>
      <c r="B1221" t="s">
        <v>135</v>
      </c>
      <c r="C1221" t="s">
        <v>447</v>
      </c>
      <c r="D1221">
        <v>1E-3</v>
      </c>
      <c r="E1221">
        <v>16</v>
      </c>
      <c r="F1221">
        <v>67939916</v>
      </c>
      <c r="G1221" t="s">
        <v>8</v>
      </c>
      <c r="H1221" t="s">
        <v>1016</v>
      </c>
      <c r="I1221">
        <v>0.66151562342201697</v>
      </c>
      <c r="J1221" t="s">
        <v>439</v>
      </c>
      <c r="K1221" t="s">
        <v>1674</v>
      </c>
      <c r="L1221">
        <v>-0.24966099999999999</v>
      </c>
      <c r="M1221" s="1">
        <v>8.1773400000000006E-46</v>
      </c>
      <c r="N1221">
        <v>8.7140399999999999E-4</v>
      </c>
      <c r="O1221">
        <v>223203</v>
      </c>
      <c r="P1221">
        <v>389</v>
      </c>
      <c r="Q1221">
        <v>0</v>
      </c>
      <c r="U1221" t="s">
        <v>11</v>
      </c>
    </row>
    <row r="1222" spans="1:21" x14ac:dyDescent="0.45">
      <c r="A1222" t="s">
        <v>12</v>
      </c>
      <c r="B1222" t="s">
        <v>135</v>
      </c>
      <c r="C1222" t="s">
        <v>447</v>
      </c>
      <c r="D1222">
        <v>0.01</v>
      </c>
      <c r="E1222">
        <v>16</v>
      </c>
      <c r="F1222">
        <v>67939916</v>
      </c>
      <c r="G1222" t="s">
        <v>8</v>
      </c>
      <c r="H1222" t="s">
        <v>1016</v>
      </c>
      <c r="I1222">
        <v>0.65115490988221703</v>
      </c>
      <c r="J1222" t="s">
        <v>439</v>
      </c>
      <c r="K1222" t="s">
        <v>1674</v>
      </c>
      <c r="L1222">
        <v>-0.24966099999999999</v>
      </c>
      <c r="M1222" s="1">
        <v>8.1773400000000006E-46</v>
      </c>
      <c r="N1222">
        <v>8.7140399999999999E-4</v>
      </c>
      <c r="O1222">
        <v>223203</v>
      </c>
      <c r="P1222">
        <v>389</v>
      </c>
      <c r="Q1222">
        <v>0</v>
      </c>
      <c r="U1222" t="s">
        <v>11</v>
      </c>
    </row>
    <row r="1223" spans="1:21" x14ac:dyDescent="0.45">
      <c r="A1223" t="s">
        <v>13</v>
      </c>
      <c r="B1223" t="s">
        <v>86</v>
      </c>
      <c r="C1223" t="s">
        <v>447</v>
      </c>
      <c r="D1223">
        <v>1E-3</v>
      </c>
      <c r="E1223">
        <v>19</v>
      </c>
      <c r="F1223">
        <v>11089550</v>
      </c>
      <c r="G1223" t="s">
        <v>28</v>
      </c>
      <c r="H1223" t="s">
        <v>1013</v>
      </c>
      <c r="I1223">
        <v>0.97258462007116997</v>
      </c>
      <c r="J1223" t="s">
        <v>437</v>
      </c>
      <c r="K1223" t="s">
        <v>1792</v>
      </c>
      <c r="L1223">
        <v>0.41611300000000001</v>
      </c>
      <c r="M1223" s="1">
        <v>1.07608E-45</v>
      </c>
      <c r="N1223">
        <v>2.0157299999999999E-3</v>
      </c>
      <c r="O1223">
        <v>210531</v>
      </c>
      <c r="P1223">
        <v>848.75</v>
      </c>
      <c r="Q1223">
        <v>0</v>
      </c>
      <c r="U1223" t="s">
        <v>11</v>
      </c>
    </row>
    <row r="1224" spans="1:21" x14ac:dyDescent="0.45">
      <c r="A1224" t="s">
        <v>13</v>
      </c>
      <c r="B1224" t="s">
        <v>86</v>
      </c>
      <c r="C1224" t="s">
        <v>447</v>
      </c>
      <c r="D1224">
        <v>0.01</v>
      </c>
      <c r="E1224">
        <v>19</v>
      </c>
      <c r="F1224">
        <v>11089550</v>
      </c>
      <c r="G1224" t="s">
        <v>28</v>
      </c>
      <c r="H1224" t="s">
        <v>1013</v>
      </c>
      <c r="I1224">
        <v>0.994605601790578</v>
      </c>
      <c r="J1224" t="s">
        <v>437</v>
      </c>
      <c r="K1224" t="s">
        <v>1792</v>
      </c>
      <c r="L1224">
        <v>0.41611300000000001</v>
      </c>
      <c r="M1224" s="1">
        <v>1.07608E-45</v>
      </c>
      <c r="N1224">
        <v>2.0157299999999999E-3</v>
      </c>
      <c r="O1224">
        <v>210531</v>
      </c>
      <c r="P1224">
        <v>848.75</v>
      </c>
      <c r="Q1224">
        <v>0</v>
      </c>
      <c r="U1224" t="s">
        <v>11</v>
      </c>
    </row>
    <row r="1225" spans="1:21" x14ac:dyDescent="0.45">
      <c r="A1225" t="s">
        <v>7</v>
      </c>
      <c r="B1225" t="s">
        <v>128</v>
      </c>
      <c r="C1225" t="s">
        <v>465</v>
      </c>
      <c r="D1225">
        <v>1E-3</v>
      </c>
      <c r="E1225">
        <v>1</v>
      </c>
      <c r="F1225">
        <v>62597568</v>
      </c>
      <c r="G1225" t="s">
        <v>3760</v>
      </c>
      <c r="H1225" t="s">
        <v>1013</v>
      </c>
      <c r="I1225">
        <v>0.97357035787221302</v>
      </c>
      <c r="J1225" t="s">
        <v>439</v>
      </c>
      <c r="K1225" t="s">
        <v>1192</v>
      </c>
      <c r="L1225">
        <v>-0.60181200000000001</v>
      </c>
      <c r="M1225" s="1">
        <v>1.14217E-45</v>
      </c>
      <c r="N1225">
        <v>7.6517800000000004E-4</v>
      </c>
      <c r="O1225">
        <v>460677</v>
      </c>
      <c r="P1225">
        <v>705</v>
      </c>
      <c r="Q1225">
        <v>0</v>
      </c>
      <c r="U1225" t="s">
        <v>11</v>
      </c>
    </row>
    <row r="1226" spans="1:21" x14ac:dyDescent="0.45">
      <c r="A1226" t="s">
        <v>7</v>
      </c>
      <c r="B1226" t="s">
        <v>128</v>
      </c>
      <c r="C1226" t="s">
        <v>465</v>
      </c>
      <c r="D1226">
        <v>0.01</v>
      </c>
      <c r="E1226">
        <v>1</v>
      </c>
      <c r="F1226">
        <v>62597568</v>
      </c>
      <c r="G1226" t="s">
        <v>3760</v>
      </c>
      <c r="H1226" t="s">
        <v>1013</v>
      </c>
      <c r="I1226">
        <v>0.99768321424196305</v>
      </c>
      <c r="J1226" t="s">
        <v>439</v>
      </c>
      <c r="K1226" t="s">
        <v>1192</v>
      </c>
      <c r="L1226">
        <v>-0.60181200000000001</v>
      </c>
      <c r="M1226" s="1">
        <v>1.14217E-45</v>
      </c>
      <c r="N1226">
        <v>7.6517800000000004E-4</v>
      </c>
      <c r="O1226">
        <v>460677</v>
      </c>
      <c r="P1226">
        <v>705</v>
      </c>
      <c r="Q1226">
        <v>0</v>
      </c>
      <c r="U1226" t="s">
        <v>11</v>
      </c>
    </row>
    <row r="1227" spans="1:21" x14ac:dyDescent="0.45">
      <c r="A1227" t="s">
        <v>12</v>
      </c>
      <c r="B1227" t="s">
        <v>118</v>
      </c>
      <c r="C1227" t="s">
        <v>479</v>
      </c>
      <c r="D1227">
        <v>1E-3</v>
      </c>
      <c r="E1227">
        <v>2</v>
      </c>
      <c r="F1227">
        <v>21001742</v>
      </c>
      <c r="G1227" t="s">
        <v>14</v>
      </c>
      <c r="H1227" t="s">
        <v>1014</v>
      </c>
      <c r="I1227">
        <v>0.98663790522072403</v>
      </c>
      <c r="J1227" t="s">
        <v>439</v>
      </c>
      <c r="K1227" t="s">
        <v>1676</v>
      </c>
      <c r="L1227">
        <v>-0.15226100000000001</v>
      </c>
      <c r="M1227" s="1">
        <v>1.204E-45</v>
      </c>
      <c r="N1227">
        <v>1.10534E-3</v>
      </c>
      <c r="O1227">
        <v>248468</v>
      </c>
      <c r="P1227">
        <v>549.28</v>
      </c>
      <c r="Q1227">
        <v>0</v>
      </c>
      <c r="U1227" t="s">
        <v>11</v>
      </c>
    </row>
    <row r="1228" spans="1:21" x14ac:dyDescent="0.45">
      <c r="A1228" t="s">
        <v>12</v>
      </c>
      <c r="B1228" t="s">
        <v>118</v>
      </c>
      <c r="C1228" t="s">
        <v>479</v>
      </c>
      <c r="D1228">
        <v>0.01</v>
      </c>
      <c r="E1228">
        <v>2</v>
      </c>
      <c r="F1228">
        <v>21001742</v>
      </c>
      <c r="G1228" t="s">
        <v>14</v>
      </c>
      <c r="H1228" t="s">
        <v>1014</v>
      </c>
      <c r="I1228">
        <v>0.97542028088909905</v>
      </c>
      <c r="J1228" t="s">
        <v>439</v>
      </c>
      <c r="K1228" t="s">
        <v>1676</v>
      </c>
      <c r="L1228">
        <v>-0.15226100000000001</v>
      </c>
      <c r="M1228" s="1">
        <v>1.204E-45</v>
      </c>
      <c r="N1228">
        <v>1.10534E-3</v>
      </c>
      <c r="O1228">
        <v>248468</v>
      </c>
      <c r="P1228">
        <v>549.28</v>
      </c>
      <c r="Q1228">
        <v>0</v>
      </c>
      <c r="U1228" t="s">
        <v>11</v>
      </c>
    </row>
    <row r="1229" spans="1:21" x14ac:dyDescent="0.45">
      <c r="A1229" t="s">
        <v>7</v>
      </c>
      <c r="B1229" t="s">
        <v>131</v>
      </c>
      <c r="C1229" t="s">
        <v>447</v>
      </c>
      <c r="D1229">
        <v>1E-3</v>
      </c>
      <c r="E1229">
        <v>11</v>
      </c>
      <c r="F1229">
        <v>14644077</v>
      </c>
      <c r="G1229" t="s">
        <v>25</v>
      </c>
      <c r="H1229" t="s">
        <v>1013</v>
      </c>
      <c r="I1229">
        <v>0.81010801778635899</v>
      </c>
      <c r="J1229" t="s">
        <v>437</v>
      </c>
      <c r="K1229" t="s">
        <v>1793</v>
      </c>
      <c r="L1229">
        <v>0.11321100000000001</v>
      </c>
      <c r="M1229" s="1">
        <v>1.4197099999999999E-45</v>
      </c>
      <c r="N1229">
        <v>2.70177E-3</v>
      </c>
      <c r="O1229">
        <v>421626</v>
      </c>
      <c r="P1229">
        <v>2278.27</v>
      </c>
      <c r="Q1229">
        <v>0</v>
      </c>
      <c r="U1229" t="s">
        <v>11</v>
      </c>
    </row>
    <row r="1230" spans="1:21" x14ac:dyDescent="0.45">
      <c r="A1230" t="s">
        <v>7</v>
      </c>
      <c r="B1230" t="s">
        <v>1729</v>
      </c>
      <c r="C1230" t="s">
        <v>446</v>
      </c>
      <c r="D1230">
        <v>1E-3</v>
      </c>
      <c r="E1230">
        <v>23</v>
      </c>
      <c r="F1230">
        <v>14530066</v>
      </c>
      <c r="G1230" t="s">
        <v>22</v>
      </c>
      <c r="H1230" t="s">
        <v>1016</v>
      </c>
      <c r="I1230">
        <v>0.81763844405943897</v>
      </c>
      <c r="J1230" t="s">
        <v>437</v>
      </c>
      <c r="K1230" t="s">
        <v>1783</v>
      </c>
      <c r="L1230">
        <v>10.179600000000001</v>
      </c>
      <c r="M1230" s="1">
        <v>1.50707E-45</v>
      </c>
      <c r="N1230">
        <v>2.57643E-4</v>
      </c>
      <c r="O1230">
        <v>378431</v>
      </c>
      <c r="P1230">
        <v>43</v>
      </c>
      <c r="Q1230">
        <v>76</v>
      </c>
      <c r="U1230" t="s">
        <v>11</v>
      </c>
    </row>
    <row r="1231" spans="1:21" x14ac:dyDescent="0.45">
      <c r="A1231" t="s">
        <v>7</v>
      </c>
      <c r="B1231" t="s">
        <v>1729</v>
      </c>
      <c r="C1231" t="s">
        <v>446</v>
      </c>
      <c r="D1231">
        <v>0.01</v>
      </c>
      <c r="E1231">
        <v>23</v>
      </c>
      <c r="F1231">
        <v>14530066</v>
      </c>
      <c r="G1231" t="s">
        <v>22</v>
      </c>
      <c r="H1231" t="s">
        <v>1016</v>
      </c>
      <c r="I1231">
        <v>0.86440646334013005</v>
      </c>
      <c r="J1231" t="s">
        <v>437</v>
      </c>
      <c r="K1231" t="s">
        <v>1783</v>
      </c>
      <c r="L1231">
        <v>10.179600000000001</v>
      </c>
      <c r="M1231" s="1">
        <v>1.50707E-45</v>
      </c>
      <c r="N1231">
        <v>2.57643E-4</v>
      </c>
      <c r="O1231">
        <v>378431</v>
      </c>
      <c r="P1231">
        <v>43</v>
      </c>
      <c r="Q1231">
        <v>76</v>
      </c>
      <c r="U1231" t="s">
        <v>11</v>
      </c>
    </row>
    <row r="1232" spans="1:21" x14ac:dyDescent="0.45">
      <c r="A1232" t="s">
        <v>13</v>
      </c>
      <c r="B1232" t="s">
        <v>122</v>
      </c>
      <c r="C1232" t="s">
        <v>570</v>
      </c>
      <c r="D1232">
        <v>1E-3</v>
      </c>
      <c r="E1232">
        <v>9</v>
      </c>
      <c r="F1232">
        <v>104784318</v>
      </c>
      <c r="G1232" t="s">
        <v>25</v>
      </c>
      <c r="H1232" t="s">
        <v>1016</v>
      </c>
      <c r="I1232">
        <v>0.84047899887054101</v>
      </c>
      <c r="J1232" t="s">
        <v>439</v>
      </c>
      <c r="K1232" t="s">
        <v>1674</v>
      </c>
      <c r="L1232">
        <v>-0.37813099999999999</v>
      </c>
      <c r="M1232" s="1">
        <v>1.5177599999999999E-45</v>
      </c>
      <c r="N1232">
        <v>4.0881799999999997E-4</v>
      </c>
      <c r="O1232">
        <v>193970</v>
      </c>
      <c r="P1232">
        <v>158.6</v>
      </c>
      <c r="Q1232">
        <v>0</v>
      </c>
      <c r="U1232" t="s">
        <v>11</v>
      </c>
    </row>
    <row r="1233" spans="1:21" x14ac:dyDescent="0.45">
      <c r="A1233" t="s">
        <v>13</v>
      </c>
      <c r="B1233" t="s">
        <v>122</v>
      </c>
      <c r="C1233" t="s">
        <v>570</v>
      </c>
      <c r="D1233">
        <v>0.01</v>
      </c>
      <c r="E1233">
        <v>9</v>
      </c>
      <c r="F1233">
        <v>104784318</v>
      </c>
      <c r="G1233" t="s">
        <v>25</v>
      </c>
      <c r="H1233" t="s">
        <v>1016</v>
      </c>
      <c r="I1233">
        <v>0.86330079474269705</v>
      </c>
      <c r="J1233" t="s">
        <v>439</v>
      </c>
      <c r="K1233" t="s">
        <v>1674</v>
      </c>
      <c r="L1233">
        <v>-0.37813099999999999</v>
      </c>
      <c r="M1233" s="1">
        <v>1.5177599999999999E-45</v>
      </c>
      <c r="N1233">
        <v>4.0881799999999997E-4</v>
      </c>
      <c r="O1233">
        <v>193970</v>
      </c>
      <c r="P1233">
        <v>158.6</v>
      </c>
      <c r="Q1233">
        <v>0</v>
      </c>
      <c r="U1233" t="s">
        <v>11</v>
      </c>
    </row>
    <row r="1234" spans="1:21" x14ac:dyDescent="0.45">
      <c r="A1234" t="s">
        <v>7</v>
      </c>
      <c r="B1234" t="s">
        <v>95</v>
      </c>
      <c r="C1234" t="s">
        <v>570</v>
      </c>
      <c r="D1234">
        <v>1E-3</v>
      </c>
      <c r="E1234">
        <v>11</v>
      </c>
      <c r="F1234">
        <v>116830568</v>
      </c>
      <c r="G1234" t="s">
        <v>36</v>
      </c>
      <c r="H1234" t="s">
        <v>1014</v>
      </c>
      <c r="I1234">
        <v>1.0260180800345799</v>
      </c>
      <c r="J1234" t="s">
        <v>439</v>
      </c>
      <c r="K1234" t="s">
        <v>1232</v>
      </c>
      <c r="L1234">
        <v>-0.76711600000000002</v>
      </c>
      <c r="M1234" s="1">
        <v>1.8046000000000001E-45</v>
      </c>
      <c r="N1234">
        <v>3.2951900000000001E-4</v>
      </c>
      <c r="O1234">
        <v>459761</v>
      </c>
      <c r="P1234">
        <v>301</v>
      </c>
      <c r="Q1234">
        <v>1</v>
      </c>
      <c r="U1234" t="s">
        <v>11</v>
      </c>
    </row>
    <row r="1235" spans="1:21" x14ac:dyDescent="0.45">
      <c r="A1235" t="s">
        <v>7</v>
      </c>
      <c r="B1235" t="s">
        <v>95</v>
      </c>
      <c r="C1235" t="s">
        <v>570</v>
      </c>
      <c r="D1235">
        <v>0.01</v>
      </c>
      <c r="E1235">
        <v>11</v>
      </c>
      <c r="F1235">
        <v>116830568</v>
      </c>
      <c r="G1235" t="s">
        <v>36</v>
      </c>
      <c r="H1235" t="s">
        <v>1014</v>
      </c>
      <c r="I1235">
        <v>1.0555211285398201</v>
      </c>
      <c r="J1235" t="s">
        <v>439</v>
      </c>
      <c r="K1235" t="s">
        <v>1232</v>
      </c>
      <c r="L1235">
        <v>-0.76711600000000002</v>
      </c>
      <c r="M1235" s="1">
        <v>1.8046000000000001E-45</v>
      </c>
      <c r="N1235">
        <v>3.2951900000000001E-4</v>
      </c>
      <c r="O1235">
        <v>459761</v>
      </c>
      <c r="P1235">
        <v>301</v>
      </c>
      <c r="Q1235">
        <v>1</v>
      </c>
      <c r="U1235" t="s">
        <v>11</v>
      </c>
    </row>
    <row r="1236" spans="1:21" x14ac:dyDescent="0.45">
      <c r="A1236" t="s">
        <v>13</v>
      </c>
      <c r="B1236" t="s">
        <v>1682</v>
      </c>
      <c r="C1236" t="s">
        <v>465</v>
      </c>
      <c r="D1236" t="s">
        <v>442</v>
      </c>
      <c r="E1236">
        <v>11</v>
      </c>
      <c r="F1236">
        <v>11964474</v>
      </c>
      <c r="G1236" t="s">
        <v>22</v>
      </c>
      <c r="H1236" t="s">
        <v>1021</v>
      </c>
      <c r="I1236">
        <v>0.65558820281959496</v>
      </c>
      <c r="J1236" t="s">
        <v>437</v>
      </c>
      <c r="K1236" t="s">
        <v>1227</v>
      </c>
      <c r="L1236">
        <v>53.212899999999998</v>
      </c>
      <c r="M1236" s="1">
        <v>1.8829999999999999E-45</v>
      </c>
      <c r="N1236" s="1">
        <v>4.1100799999999998E-5</v>
      </c>
      <c r="O1236">
        <v>182478</v>
      </c>
      <c r="P1236">
        <v>15</v>
      </c>
      <c r="Q1236">
        <v>0</v>
      </c>
      <c r="U1236" t="s">
        <v>11</v>
      </c>
    </row>
    <row r="1237" spans="1:21" x14ac:dyDescent="0.45">
      <c r="A1237" t="s">
        <v>7</v>
      </c>
      <c r="B1237" t="s">
        <v>122</v>
      </c>
      <c r="C1237" t="s">
        <v>483</v>
      </c>
      <c r="D1237">
        <v>0.01</v>
      </c>
      <c r="E1237">
        <v>9</v>
      </c>
      <c r="F1237">
        <v>104784318</v>
      </c>
      <c r="G1237" t="s">
        <v>3760</v>
      </c>
      <c r="H1237" t="s">
        <v>1013</v>
      </c>
      <c r="I1237">
        <v>0.99768321424196305</v>
      </c>
      <c r="J1237" t="s">
        <v>439</v>
      </c>
      <c r="K1237" t="s">
        <v>1191</v>
      </c>
      <c r="L1237">
        <v>-0.15667500000000001</v>
      </c>
      <c r="M1237" s="1">
        <v>1.93175E-45</v>
      </c>
      <c r="N1237">
        <v>1.1238E-2</v>
      </c>
      <c r="O1237">
        <v>460677</v>
      </c>
      <c r="P1237">
        <v>10318.18</v>
      </c>
      <c r="Q1237">
        <v>18</v>
      </c>
      <c r="U1237" t="s">
        <v>11</v>
      </c>
    </row>
    <row r="1238" spans="1:21" x14ac:dyDescent="0.45">
      <c r="A1238" t="s">
        <v>13</v>
      </c>
      <c r="B1238" t="s">
        <v>122</v>
      </c>
      <c r="C1238" t="s">
        <v>479</v>
      </c>
      <c r="D1238">
        <v>1E-3</v>
      </c>
      <c r="E1238">
        <v>9</v>
      </c>
      <c r="F1238">
        <v>104784318</v>
      </c>
      <c r="G1238" t="s">
        <v>25</v>
      </c>
      <c r="H1238" t="s">
        <v>1016</v>
      </c>
      <c r="I1238">
        <v>0.84047899887054101</v>
      </c>
      <c r="J1238" t="s">
        <v>439</v>
      </c>
      <c r="K1238" t="s">
        <v>1674</v>
      </c>
      <c r="L1238">
        <v>-0.38116299999999997</v>
      </c>
      <c r="M1238" s="1">
        <v>2.04393E-45</v>
      </c>
      <c r="N1238">
        <v>4.0108500000000003E-4</v>
      </c>
      <c r="O1238">
        <v>193970</v>
      </c>
      <c r="P1238">
        <v>155.6</v>
      </c>
      <c r="Q1238">
        <v>0</v>
      </c>
      <c r="U1238" t="s">
        <v>11</v>
      </c>
    </row>
    <row r="1239" spans="1:21" x14ac:dyDescent="0.45">
      <c r="A1239" t="s">
        <v>13</v>
      </c>
      <c r="B1239" t="s">
        <v>122</v>
      </c>
      <c r="C1239" t="s">
        <v>479</v>
      </c>
      <c r="D1239">
        <v>0.01</v>
      </c>
      <c r="E1239">
        <v>9</v>
      </c>
      <c r="F1239">
        <v>104784318</v>
      </c>
      <c r="G1239" t="s">
        <v>25</v>
      </c>
      <c r="H1239" t="s">
        <v>1016</v>
      </c>
      <c r="I1239">
        <v>0.86330079474269705</v>
      </c>
      <c r="J1239" t="s">
        <v>439</v>
      </c>
      <c r="K1239" t="s">
        <v>1674</v>
      </c>
      <c r="L1239">
        <v>-0.38116299999999997</v>
      </c>
      <c r="M1239" s="1">
        <v>2.04393E-45</v>
      </c>
      <c r="N1239">
        <v>4.0108500000000003E-4</v>
      </c>
      <c r="O1239">
        <v>193970</v>
      </c>
      <c r="P1239">
        <v>155.6</v>
      </c>
      <c r="Q1239">
        <v>0</v>
      </c>
      <c r="U1239" t="s">
        <v>11</v>
      </c>
    </row>
    <row r="1240" spans="1:21" x14ac:dyDescent="0.45">
      <c r="A1240" t="s">
        <v>13</v>
      </c>
      <c r="B1240" t="s">
        <v>1706</v>
      </c>
      <c r="C1240" t="s">
        <v>461</v>
      </c>
      <c r="D1240" t="s">
        <v>442</v>
      </c>
      <c r="E1240">
        <v>5</v>
      </c>
      <c r="F1240">
        <v>168292154</v>
      </c>
      <c r="G1240" t="s">
        <v>22</v>
      </c>
      <c r="H1240" t="s">
        <v>47</v>
      </c>
      <c r="I1240">
        <v>0.65558820281959496</v>
      </c>
      <c r="J1240" t="s">
        <v>437</v>
      </c>
      <c r="K1240" t="s">
        <v>1184</v>
      </c>
      <c r="L1240">
        <v>76.835999999999999</v>
      </c>
      <c r="M1240" s="1">
        <v>2.0966699999999999E-45</v>
      </c>
      <c r="N1240" s="1">
        <v>1.9644E-5</v>
      </c>
      <c r="O1240">
        <v>178171</v>
      </c>
      <c r="P1240">
        <v>7</v>
      </c>
      <c r="Q1240">
        <v>0</v>
      </c>
      <c r="U1240" t="s">
        <v>11</v>
      </c>
    </row>
    <row r="1241" spans="1:21" x14ac:dyDescent="0.45">
      <c r="A1241" t="s">
        <v>7</v>
      </c>
      <c r="B1241" t="s">
        <v>95</v>
      </c>
      <c r="C1241" t="s">
        <v>435</v>
      </c>
      <c r="D1241">
        <v>1E-3</v>
      </c>
      <c r="E1241">
        <v>11</v>
      </c>
      <c r="F1241">
        <v>116830568</v>
      </c>
      <c r="G1241" t="s">
        <v>25</v>
      </c>
      <c r="H1241" t="s">
        <v>1014</v>
      </c>
      <c r="I1241">
        <v>0.81010801778635899</v>
      </c>
      <c r="J1241" t="s">
        <v>437</v>
      </c>
      <c r="K1241" t="s">
        <v>1180</v>
      </c>
      <c r="L1241">
        <v>0.30336000000000002</v>
      </c>
      <c r="M1241" s="1">
        <v>2.11923E-45</v>
      </c>
      <c r="N1241">
        <v>3.7519099999999998E-4</v>
      </c>
      <c r="O1241">
        <v>421119</v>
      </c>
      <c r="P1241">
        <v>314</v>
      </c>
      <c r="Q1241">
        <v>1</v>
      </c>
      <c r="U1241" t="s">
        <v>11</v>
      </c>
    </row>
    <row r="1242" spans="1:21" x14ac:dyDescent="0.45">
      <c r="A1242" t="s">
        <v>7</v>
      </c>
      <c r="B1242" t="s">
        <v>95</v>
      </c>
      <c r="C1242" t="s">
        <v>435</v>
      </c>
      <c r="D1242">
        <v>1E-3</v>
      </c>
      <c r="E1242">
        <v>11</v>
      </c>
      <c r="F1242">
        <v>116830568</v>
      </c>
      <c r="G1242" t="s">
        <v>36</v>
      </c>
      <c r="H1242" t="s">
        <v>1014</v>
      </c>
      <c r="I1242">
        <v>1.0260180800345799</v>
      </c>
      <c r="J1242" t="s">
        <v>439</v>
      </c>
      <c r="K1242" t="s">
        <v>1232</v>
      </c>
      <c r="L1242">
        <v>-0.73861500000000002</v>
      </c>
      <c r="M1242" s="1">
        <v>2.61633E-45</v>
      </c>
      <c r="N1242">
        <v>3.56707E-4</v>
      </c>
      <c r="O1242">
        <v>459761</v>
      </c>
      <c r="P1242">
        <v>326</v>
      </c>
      <c r="Q1242">
        <v>1</v>
      </c>
      <c r="U1242" t="s">
        <v>11</v>
      </c>
    </row>
    <row r="1243" spans="1:21" x14ac:dyDescent="0.45">
      <c r="A1243" t="s">
        <v>12</v>
      </c>
      <c r="B1243" t="s">
        <v>1794</v>
      </c>
      <c r="C1243" t="s">
        <v>515</v>
      </c>
      <c r="D1243" t="s">
        <v>442</v>
      </c>
      <c r="E1243">
        <v>9</v>
      </c>
      <c r="F1243">
        <v>6012293</v>
      </c>
      <c r="G1243" t="s">
        <v>31</v>
      </c>
      <c r="H1243" t="s">
        <v>1079</v>
      </c>
      <c r="I1243">
        <v>0.87351199609516805</v>
      </c>
      <c r="J1243" t="s">
        <v>437</v>
      </c>
      <c r="K1243" t="s">
        <v>1216</v>
      </c>
      <c r="L1243">
        <v>2806.43</v>
      </c>
      <c r="M1243" s="1">
        <v>2.6442800000000001E-45</v>
      </c>
      <c r="N1243" s="1">
        <v>4.7275099999999997E-5</v>
      </c>
      <c r="O1243">
        <v>52882</v>
      </c>
      <c r="P1243">
        <v>5</v>
      </c>
      <c r="Q1243">
        <v>0</v>
      </c>
      <c r="U1243" t="s">
        <v>11</v>
      </c>
    </row>
    <row r="1244" spans="1:21" x14ac:dyDescent="0.45">
      <c r="A1244" t="s">
        <v>12</v>
      </c>
      <c r="B1244" t="s">
        <v>1794</v>
      </c>
      <c r="C1244" t="s">
        <v>479</v>
      </c>
      <c r="D1244" t="s">
        <v>442</v>
      </c>
      <c r="E1244">
        <v>9</v>
      </c>
      <c r="F1244">
        <v>6012293</v>
      </c>
      <c r="G1244" t="s">
        <v>31</v>
      </c>
      <c r="H1244" t="s">
        <v>1079</v>
      </c>
      <c r="I1244">
        <v>0.87351199609516805</v>
      </c>
      <c r="J1244" t="s">
        <v>437</v>
      </c>
      <c r="K1244" t="s">
        <v>1216</v>
      </c>
      <c r="L1244">
        <v>2806.43</v>
      </c>
      <c r="M1244" s="1">
        <v>2.6442800000000001E-45</v>
      </c>
      <c r="N1244" s="1">
        <v>4.7275099999999997E-5</v>
      </c>
      <c r="O1244">
        <v>52882</v>
      </c>
      <c r="P1244">
        <v>5</v>
      </c>
      <c r="Q1244">
        <v>0</v>
      </c>
      <c r="U1244" t="s">
        <v>11</v>
      </c>
    </row>
    <row r="1245" spans="1:21" x14ac:dyDescent="0.45">
      <c r="A1245" t="s">
        <v>12</v>
      </c>
      <c r="B1245" t="s">
        <v>1794</v>
      </c>
      <c r="C1245" t="s">
        <v>570</v>
      </c>
      <c r="D1245" t="s">
        <v>442</v>
      </c>
      <c r="E1245">
        <v>9</v>
      </c>
      <c r="F1245">
        <v>6012293</v>
      </c>
      <c r="G1245" t="s">
        <v>31</v>
      </c>
      <c r="H1245" t="s">
        <v>1079</v>
      </c>
      <c r="I1245">
        <v>0.87351199609516805</v>
      </c>
      <c r="J1245" t="s">
        <v>437</v>
      </c>
      <c r="K1245" t="s">
        <v>1216</v>
      </c>
      <c r="L1245">
        <v>2806.43</v>
      </c>
      <c r="M1245" s="1">
        <v>2.6442800000000001E-45</v>
      </c>
      <c r="N1245" s="1">
        <v>4.7275099999999997E-5</v>
      </c>
      <c r="O1245">
        <v>52882</v>
      </c>
      <c r="P1245">
        <v>5</v>
      </c>
      <c r="Q1245">
        <v>0</v>
      </c>
      <c r="U1245" t="s">
        <v>11</v>
      </c>
    </row>
    <row r="1246" spans="1:21" x14ac:dyDescent="0.45">
      <c r="A1246" t="s">
        <v>12</v>
      </c>
      <c r="B1246" t="s">
        <v>1794</v>
      </c>
      <c r="C1246" t="s">
        <v>435</v>
      </c>
      <c r="D1246" t="s">
        <v>442</v>
      </c>
      <c r="E1246">
        <v>9</v>
      </c>
      <c r="F1246">
        <v>6012293</v>
      </c>
      <c r="G1246" t="s">
        <v>31</v>
      </c>
      <c r="H1246" t="s">
        <v>1079</v>
      </c>
      <c r="I1246">
        <v>0.87351199609516805</v>
      </c>
      <c r="J1246" t="s">
        <v>437</v>
      </c>
      <c r="K1246" t="s">
        <v>1216</v>
      </c>
      <c r="L1246">
        <v>2806.43</v>
      </c>
      <c r="M1246" s="1">
        <v>2.6442800000000001E-45</v>
      </c>
      <c r="N1246" s="1">
        <v>4.7275099999999997E-5</v>
      </c>
      <c r="O1246">
        <v>52882</v>
      </c>
      <c r="P1246">
        <v>5</v>
      </c>
      <c r="Q1246">
        <v>0</v>
      </c>
      <c r="U1246" t="s">
        <v>11</v>
      </c>
    </row>
    <row r="1247" spans="1:21" x14ac:dyDescent="0.45">
      <c r="A1247" t="s">
        <v>13</v>
      </c>
      <c r="B1247" t="s">
        <v>93</v>
      </c>
      <c r="C1247" t="s">
        <v>465</v>
      </c>
      <c r="D1247">
        <v>0.01</v>
      </c>
      <c r="E1247">
        <v>1</v>
      </c>
      <c r="F1247">
        <v>55039838</v>
      </c>
      <c r="G1247" t="s">
        <v>3760</v>
      </c>
      <c r="H1247" t="s">
        <v>1014</v>
      </c>
      <c r="I1247">
        <v>0.99341411704331295</v>
      </c>
      <c r="J1247" t="s">
        <v>439</v>
      </c>
      <c r="K1247" t="s">
        <v>1232</v>
      </c>
      <c r="L1247">
        <v>-0.91791199999999995</v>
      </c>
      <c r="M1247" s="1">
        <v>2.7269099999999999E-45</v>
      </c>
      <c r="N1247">
        <v>7.2239899999999998E-4</v>
      </c>
      <c r="O1247">
        <v>210800</v>
      </c>
      <c r="P1247">
        <v>304.56</v>
      </c>
      <c r="Q1247">
        <v>0</v>
      </c>
      <c r="U1247" t="s">
        <v>11</v>
      </c>
    </row>
    <row r="1248" spans="1:21" x14ac:dyDescent="0.45">
      <c r="A1248" t="s">
        <v>7</v>
      </c>
      <c r="B1248" t="s">
        <v>131</v>
      </c>
      <c r="C1248" t="s">
        <v>446</v>
      </c>
      <c r="D1248">
        <v>1E-3</v>
      </c>
      <c r="E1248">
        <v>11</v>
      </c>
      <c r="F1248">
        <v>14644077</v>
      </c>
      <c r="G1248" t="s">
        <v>25</v>
      </c>
      <c r="H1248" t="s">
        <v>1014</v>
      </c>
      <c r="I1248">
        <v>0.81010801778635899</v>
      </c>
      <c r="J1248" t="s">
        <v>437</v>
      </c>
      <c r="K1248" t="s">
        <v>1180</v>
      </c>
      <c r="L1248">
        <v>0.12862599999999999</v>
      </c>
      <c r="M1248" s="1">
        <v>2.80826E-45</v>
      </c>
      <c r="N1248">
        <v>2.0829899999999998E-3</v>
      </c>
      <c r="O1248">
        <v>421119</v>
      </c>
      <c r="P1248">
        <v>1754.37</v>
      </c>
      <c r="Q1248">
        <v>0</v>
      </c>
      <c r="U1248" t="s">
        <v>11</v>
      </c>
    </row>
    <row r="1249" spans="1:21" x14ac:dyDescent="0.45">
      <c r="A1249" t="s">
        <v>7</v>
      </c>
      <c r="B1249" t="s">
        <v>131</v>
      </c>
      <c r="C1249" t="s">
        <v>446</v>
      </c>
      <c r="D1249">
        <v>0.01</v>
      </c>
      <c r="E1249">
        <v>11</v>
      </c>
      <c r="F1249">
        <v>14644077</v>
      </c>
      <c r="G1249" t="s">
        <v>25</v>
      </c>
      <c r="H1249" t="s">
        <v>1014</v>
      </c>
      <c r="I1249">
        <v>0.86135038781483197</v>
      </c>
      <c r="J1249" t="s">
        <v>437</v>
      </c>
      <c r="K1249" t="s">
        <v>1180</v>
      </c>
      <c r="L1249">
        <v>0.12862599999999999</v>
      </c>
      <c r="M1249" s="1">
        <v>2.80826E-45</v>
      </c>
      <c r="N1249">
        <v>2.0829899999999998E-3</v>
      </c>
      <c r="O1249">
        <v>421119</v>
      </c>
      <c r="P1249">
        <v>1754.37</v>
      </c>
      <c r="Q1249">
        <v>0</v>
      </c>
      <c r="U1249" t="s">
        <v>11</v>
      </c>
    </row>
    <row r="1250" spans="1:21" x14ac:dyDescent="0.45">
      <c r="A1250" t="s">
        <v>13</v>
      </c>
      <c r="B1250" t="s">
        <v>1677</v>
      </c>
      <c r="C1250" t="s">
        <v>446</v>
      </c>
      <c r="D1250" t="s">
        <v>442</v>
      </c>
      <c r="E1250">
        <v>21</v>
      </c>
      <c r="F1250">
        <v>43789631</v>
      </c>
      <c r="G1250" t="s">
        <v>22</v>
      </c>
      <c r="H1250" t="s">
        <v>1014</v>
      </c>
      <c r="I1250">
        <v>0.65558820281959496</v>
      </c>
      <c r="J1250" t="s">
        <v>437</v>
      </c>
      <c r="K1250" t="s">
        <v>1795</v>
      </c>
      <c r="L1250">
        <v>40.705500000000001</v>
      </c>
      <c r="M1250" s="1">
        <v>2.8477099999999999E-45</v>
      </c>
      <c r="N1250" s="1">
        <v>7.5478399999999999E-5</v>
      </c>
      <c r="O1250">
        <v>192108</v>
      </c>
      <c r="P1250">
        <v>29</v>
      </c>
      <c r="Q1250">
        <v>0</v>
      </c>
      <c r="U1250" t="s">
        <v>11</v>
      </c>
    </row>
    <row r="1251" spans="1:21" x14ac:dyDescent="0.45">
      <c r="A1251" t="s">
        <v>7</v>
      </c>
      <c r="B1251" t="s">
        <v>118</v>
      </c>
      <c r="C1251" t="s">
        <v>457</v>
      </c>
      <c r="D1251">
        <v>1E-3</v>
      </c>
      <c r="E1251">
        <v>2</v>
      </c>
      <c r="F1251">
        <v>21001742</v>
      </c>
      <c r="G1251" t="s">
        <v>36</v>
      </c>
      <c r="H1251" t="s">
        <v>1014</v>
      </c>
      <c r="I1251">
        <v>1.0260180800345799</v>
      </c>
      <c r="J1251" t="s">
        <v>439</v>
      </c>
      <c r="K1251" t="s">
        <v>1676</v>
      </c>
      <c r="L1251">
        <v>-0.41987600000000003</v>
      </c>
      <c r="M1251" s="1">
        <v>3.7961100000000003E-45</v>
      </c>
      <c r="N1251">
        <v>1.19198E-3</v>
      </c>
      <c r="O1251">
        <v>459761</v>
      </c>
      <c r="P1251">
        <v>1096.05</v>
      </c>
      <c r="Q1251">
        <v>0</v>
      </c>
      <c r="U1251" t="s">
        <v>11</v>
      </c>
    </row>
    <row r="1252" spans="1:21" x14ac:dyDescent="0.45">
      <c r="A1252" t="s">
        <v>7</v>
      </c>
      <c r="B1252" t="s">
        <v>118</v>
      </c>
      <c r="C1252" t="s">
        <v>457</v>
      </c>
      <c r="D1252">
        <v>0.01</v>
      </c>
      <c r="E1252">
        <v>2</v>
      </c>
      <c r="F1252">
        <v>21001742</v>
      </c>
      <c r="G1252" t="s">
        <v>36</v>
      </c>
      <c r="H1252" t="s">
        <v>1014</v>
      </c>
      <c r="I1252">
        <v>1.0555211285398201</v>
      </c>
      <c r="J1252" t="s">
        <v>439</v>
      </c>
      <c r="K1252" t="s">
        <v>1676</v>
      </c>
      <c r="L1252">
        <v>-0.41987600000000003</v>
      </c>
      <c r="M1252" s="1">
        <v>3.7961100000000003E-45</v>
      </c>
      <c r="N1252">
        <v>1.19198E-3</v>
      </c>
      <c r="O1252">
        <v>459761</v>
      </c>
      <c r="P1252">
        <v>1096.05</v>
      </c>
      <c r="Q1252">
        <v>0</v>
      </c>
      <c r="U1252" t="s">
        <v>11</v>
      </c>
    </row>
    <row r="1253" spans="1:21" x14ac:dyDescent="0.45">
      <c r="A1253" t="s">
        <v>7</v>
      </c>
      <c r="B1253" t="s">
        <v>1085</v>
      </c>
      <c r="C1253" t="s">
        <v>447</v>
      </c>
      <c r="D1253">
        <v>1E-3</v>
      </c>
      <c r="E1253">
        <v>6</v>
      </c>
      <c r="F1253">
        <v>160531735</v>
      </c>
      <c r="G1253" t="s">
        <v>29</v>
      </c>
      <c r="H1253" t="s">
        <v>1013</v>
      </c>
      <c r="I1253">
        <v>0.95891160311888402</v>
      </c>
      <c r="J1253" t="s">
        <v>439</v>
      </c>
      <c r="K1253" t="s">
        <v>1191</v>
      </c>
      <c r="L1253">
        <v>-10.387700000000001</v>
      </c>
      <c r="M1253" s="1">
        <v>3.9245699999999997E-45</v>
      </c>
      <c r="N1253">
        <v>6.0527799999999998E-3</v>
      </c>
      <c r="O1253">
        <v>368510</v>
      </c>
      <c r="P1253">
        <v>4439.0200000000004</v>
      </c>
      <c r="Q1253">
        <v>11</v>
      </c>
      <c r="U1253" t="s">
        <v>11</v>
      </c>
    </row>
    <row r="1254" spans="1:21" x14ac:dyDescent="0.45">
      <c r="A1254" t="s">
        <v>13</v>
      </c>
      <c r="B1254" t="s">
        <v>1685</v>
      </c>
      <c r="C1254" t="s">
        <v>483</v>
      </c>
      <c r="D1254">
        <v>1E-3</v>
      </c>
      <c r="E1254">
        <v>1</v>
      </c>
      <c r="F1254">
        <v>110112535</v>
      </c>
      <c r="G1254" t="s">
        <v>24</v>
      </c>
      <c r="H1254" t="s">
        <v>1024</v>
      </c>
      <c r="I1254">
        <v>0.90626056144473799</v>
      </c>
      <c r="J1254" t="s">
        <v>437</v>
      </c>
      <c r="K1254" t="s">
        <v>1193</v>
      </c>
      <c r="L1254">
        <v>22.674800000000001</v>
      </c>
      <c r="M1254" s="1">
        <v>4.4009999999999999E-45</v>
      </c>
      <c r="N1254" s="1">
        <v>5.6892999999999999E-5</v>
      </c>
      <c r="O1254">
        <v>202134</v>
      </c>
      <c r="P1254">
        <v>23</v>
      </c>
      <c r="Q1254">
        <v>0</v>
      </c>
      <c r="U1254" t="s">
        <v>11</v>
      </c>
    </row>
    <row r="1255" spans="1:21" x14ac:dyDescent="0.45">
      <c r="A1255" t="s">
        <v>13</v>
      </c>
      <c r="B1255" t="s">
        <v>1685</v>
      </c>
      <c r="C1255" t="s">
        <v>483</v>
      </c>
      <c r="D1255">
        <v>0.01</v>
      </c>
      <c r="E1255">
        <v>1</v>
      </c>
      <c r="F1255">
        <v>110112535</v>
      </c>
      <c r="G1255" t="s">
        <v>24</v>
      </c>
      <c r="H1255" t="s">
        <v>1024</v>
      </c>
      <c r="I1255">
        <v>0.93786494435746504</v>
      </c>
      <c r="J1255" t="s">
        <v>437</v>
      </c>
      <c r="K1255" t="s">
        <v>1193</v>
      </c>
      <c r="L1255">
        <v>22.674800000000001</v>
      </c>
      <c r="M1255" s="1">
        <v>4.4009999999999999E-45</v>
      </c>
      <c r="N1255" s="1">
        <v>5.6892999999999999E-5</v>
      </c>
      <c r="O1255">
        <v>202134</v>
      </c>
      <c r="P1255">
        <v>23</v>
      </c>
      <c r="Q1255">
        <v>0</v>
      </c>
      <c r="U1255" t="s">
        <v>11</v>
      </c>
    </row>
    <row r="1256" spans="1:21" x14ac:dyDescent="0.45">
      <c r="A1256" t="s">
        <v>7</v>
      </c>
      <c r="B1256" t="s">
        <v>1796</v>
      </c>
      <c r="C1256" t="s">
        <v>457</v>
      </c>
      <c r="D1256" t="s">
        <v>442</v>
      </c>
      <c r="E1256">
        <v>1</v>
      </c>
      <c r="F1256">
        <v>1922296</v>
      </c>
      <c r="G1256" t="s">
        <v>22</v>
      </c>
      <c r="H1256" t="s">
        <v>1014</v>
      </c>
      <c r="I1256">
        <v>0.64273283597310205</v>
      </c>
      <c r="J1256" t="s">
        <v>437</v>
      </c>
      <c r="K1256" t="s">
        <v>1797</v>
      </c>
      <c r="L1256">
        <v>17.6416</v>
      </c>
      <c r="M1256" s="1">
        <v>4.6948299999999998E-45</v>
      </c>
      <c r="N1256" s="1">
        <v>9.9941399999999998E-5</v>
      </c>
      <c r="O1256">
        <v>380223</v>
      </c>
      <c r="P1256">
        <v>76</v>
      </c>
      <c r="Q1256">
        <v>0</v>
      </c>
      <c r="U1256" t="s">
        <v>11</v>
      </c>
    </row>
    <row r="1257" spans="1:21" x14ac:dyDescent="0.45">
      <c r="A1257" t="s">
        <v>13</v>
      </c>
      <c r="B1257" t="s">
        <v>1787</v>
      </c>
      <c r="C1257" t="s">
        <v>446</v>
      </c>
      <c r="D1257">
        <v>1E-3</v>
      </c>
      <c r="E1257">
        <v>3</v>
      </c>
      <c r="F1257">
        <v>9964072</v>
      </c>
      <c r="G1257" t="s">
        <v>22</v>
      </c>
      <c r="H1257" t="s">
        <v>1016</v>
      </c>
      <c r="I1257">
        <v>0.79363003511213404</v>
      </c>
      <c r="J1257" t="s">
        <v>437</v>
      </c>
      <c r="K1257" t="s">
        <v>1228</v>
      </c>
      <c r="L1257">
        <v>42.195</v>
      </c>
      <c r="M1257" s="1">
        <v>4.7534799999999999E-45</v>
      </c>
      <c r="N1257" s="1">
        <v>6.2663199999999993E-5</v>
      </c>
      <c r="O1257">
        <v>191500</v>
      </c>
      <c r="P1257">
        <v>24</v>
      </c>
      <c r="Q1257">
        <v>0</v>
      </c>
      <c r="U1257" t="s">
        <v>11</v>
      </c>
    </row>
    <row r="1258" spans="1:21" x14ac:dyDescent="0.45">
      <c r="A1258" t="s">
        <v>13</v>
      </c>
      <c r="B1258" t="s">
        <v>1787</v>
      </c>
      <c r="C1258" t="s">
        <v>446</v>
      </c>
      <c r="D1258">
        <v>0.01</v>
      </c>
      <c r="E1258">
        <v>3</v>
      </c>
      <c r="F1258">
        <v>9964072</v>
      </c>
      <c r="G1258" t="s">
        <v>22</v>
      </c>
      <c r="H1258" t="s">
        <v>1016</v>
      </c>
      <c r="I1258">
        <v>0.84524847879173404</v>
      </c>
      <c r="J1258" t="s">
        <v>437</v>
      </c>
      <c r="K1258" t="s">
        <v>1228</v>
      </c>
      <c r="L1258">
        <v>42.195</v>
      </c>
      <c r="M1258" s="1">
        <v>4.7534799999999999E-45</v>
      </c>
      <c r="N1258" s="1">
        <v>6.2663199999999993E-5</v>
      </c>
      <c r="O1258">
        <v>191500</v>
      </c>
      <c r="P1258">
        <v>24</v>
      </c>
      <c r="Q1258">
        <v>0</v>
      </c>
      <c r="U1258" t="s">
        <v>11</v>
      </c>
    </row>
    <row r="1259" spans="1:21" x14ac:dyDescent="0.45">
      <c r="A1259" t="s">
        <v>13</v>
      </c>
      <c r="B1259" t="s">
        <v>93</v>
      </c>
      <c r="C1259" t="s">
        <v>515</v>
      </c>
      <c r="D1259">
        <v>1E-3</v>
      </c>
      <c r="E1259">
        <v>1</v>
      </c>
      <c r="F1259">
        <v>55039838</v>
      </c>
      <c r="G1259" t="s">
        <v>14</v>
      </c>
      <c r="H1259" t="s">
        <v>1017</v>
      </c>
      <c r="I1259">
        <v>0.96111767917815205</v>
      </c>
      <c r="J1259" t="s">
        <v>439</v>
      </c>
      <c r="K1259" t="s">
        <v>1684</v>
      </c>
      <c r="L1259">
        <v>-0.25448300000000001</v>
      </c>
      <c r="M1259" s="1">
        <v>4.7641299999999998E-45</v>
      </c>
      <c r="N1259">
        <v>4.26475E-4</v>
      </c>
      <c r="O1259">
        <v>203998</v>
      </c>
      <c r="P1259">
        <v>174</v>
      </c>
      <c r="Q1259">
        <v>0</v>
      </c>
      <c r="U1259" t="s">
        <v>11</v>
      </c>
    </row>
    <row r="1260" spans="1:21" x14ac:dyDescent="0.45">
      <c r="A1260" t="s">
        <v>13</v>
      </c>
      <c r="B1260" t="s">
        <v>93</v>
      </c>
      <c r="C1260" t="s">
        <v>515</v>
      </c>
      <c r="D1260">
        <v>0.01</v>
      </c>
      <c r="E1260">
        <v>1</v>
      </c>
      <c r="F1260">
        <v>55039838</v>
      </c>
      <c r="G1260" t="s">
        <v>14</v>
      </c>
      <c r="H1260" t="s">
        <v>1017</v>
      </c>
      <c r="I1260">
        <v>0.98447736280547904</v>
      </c>
      <c r="J1260" t="s">
        <v>439</v>
      </c>
      <c r="K1260" t="s">
        <v>1684</v>
      </c>
      <c r="L1260">
        <v>-0.25448300000000001</v>
      </c>
      <c r="M1260" s="1">
        <v>4.7641299999999998E-45</v>
      </c>
      <c r="N1260">
        <v>4.26475E-4</v>
      </c>
      <c r="O1260">
        <v>203998</v>
      </c>
      <c r="P1260">
        <v>174</v>
      </c>
      <c r="Q1260">
        <v>0</v>
      </c>
      <c r="U1260" t="s">
        <v>11</v>
      </c>
    </row>
    <row r="1261" spans="1:21" x14ac:dyDescent="0.45">
      <c r="A1261" t="s">
        <v>13</v>
      </c>
      <c r="B1261" t="s">
        <v>138</v>
      </c>
      <c r="C1261" t="s">
        <v>465</v>
      </c>
      <c r="D1261">
        <v>1E-3</v>
      </c>
      <c r="E1261">
        <v>16</v>
      </c>
      <c r="F1261">
        <v>2089733</v>
      </c>
      <c r="G1261" t="s">
        <v>806</v>
      </c>
      <c r="H1261" t="s">
        <v>1016</v>
      </c>
      <c r="I1261">
        <v>0.91420892835076395</v>
      </c>
      <c r="J1261" t="s">
        <v>437</v>
      </c>
      <c r="K1261" t="s">
        <v>1798</v>
      </c>
      <c r="L1261">
        <v>85.710999999999999</v>
      </c>
      <c r="M1261" s="1">
        <v>6.4126000000000006E-45</v>
      </c>
      <c r="N1261">
        <v>9.9416200000000004E-4</v>
      </c>
      <c r="O1261">
        <v>1092</v>
      </c>
      <c r="P1261">
        <v>46</v>
      </c>
      <c r="Q1261">
        <v>0</v>
      </c>
      <c r="R1261">
        <v>218922</v>
      </c>
      <c r="S1261">
        <v>389.46</v>
      </c>
      <c r="T1261">
        <v>1</v>
      </c>
      <c r="U1261" t="s">
        <v>21</v>
      </c>
    </row>
    <row r="1262" spans="1:21" x14ac:dyDescent="0.45">
      <c r="A1262" t="s">
        <v>13</v>
      </c>
      <c r="B1262" t="s">
        <v>138</v>
      </c>
      <c r="C1262" t="s">
        <v>465</v>
      </c>
      <c r="D1262">
        <v>0.01</v>
      </c>
      <c r="E1262">
        <v>16</v>
      </c>
      <c r="F1262">
        <v>2089733</v>
      </c>
      <c r="G1262" t="s">
        <v>806</v>
      </c>
      <c r="H1262" t="s">
        <v>1016</v>
      </c>
      <c r="I1262">
        <v>0.93793176905573095</v>
      </c>
      <c r="J1262" t="s">
        <v>437</v>
      </c>
      <c r="K1262" t="s">
        <v>1798</v>
      </c>
      <c r="L1262">
        <v>85.710999999999999</v>
      </c>
      <c r="M1262" s="1">
        <v>6.4126000000000006E-45</v>
      </c>
      <c r="N1262">
        <v>9.9416200000000004E-4</v>
      </c>
      <c r="O1262">
        <v>1092</v>
      </c>
      <c r="P1262">
        <v>46</v>
      </c>
      <c r="Q1262">
        <v>0</v>
      </c>
      <c r="R1262">
        <v>218922</v>
      </c>
      <c r="S1262">
        <v>389.46</v>
      </c>
      <c r="T1262">
        <v>1</v>
      </c>
      <c r="U1262" t="s">
        <v>21</v>
      </c>
    </row>
    <row r="1263" spans="1:21" x14ac:dyDescent="0.45">
      <c r="A1263" t="s">
        <v>13</v>
      </c>
      <c r="B1263" t="s">
        <v>118</v>
      </c>
      <c r="C1263" t="s">
        <v>570</v>
      </c>
      <c r="D1263">
        <v>1E-3</v>
      </c>
      <c r="E1263">
        <v>2</v>
      </c>
      <c r="F1263">
        <v>21001742</v>
      </c>
      <c r="G1263" t="s">
        <v>3760</v>
      </c>
      <c r="H1263" t="s">
        <v>1014</v>
      </c>
      <c r="I1263">
        <v>0.94900898788243904</v>
      </c>
      <c r="J1263" t="s">
        <v>439</v>
      </c>
      <c r="K1263" t="s">
        <v>1676</v>
      </c>
      <c r="L1263">
        <v>-0.71780100000000002</v>
      </c>
      <c r="M1263" s="1">
        <v>7.49432E-45</v>
      </c>
      <c r="N1263">
        <v>1.29834E-3</v>
      </c>
      <c r="O1263">
        <v>210800</v>
      </c>
      <c r="P1263">
        <v>547.38</v>
      </c>
      <c r="Q1263">
        <v>0</v>
      </c>
      <c r="U1263" t="s">
        <v>11</v>
      </c>
    </row>
    <row r="1264" spans="1:21" x14ac:dyDescent="0.45">
      <c r="A1264" t="s">
        <v>13</v>
      </c>
      <c r="B1264" t="s">
        <v>118</v>
      </c>
      <c r="C1264" t="s">
        <v>435</v>
      </c>
      <c r="D1264">
        <v>1E-3</v>
      </c>
      <c r="E1264">
        <v>2</v>
      </c>
      <c r="F1264">
        <v>21001742</v>
      </c>
      <c r="G1264" t="s">
        <v>3760</v>
      </c>
      <c r="H1264" t="s">
        <v>1014</v>
      </c>
      <c r="I1264">
        <v>0.94900898788243904</v>
      </c>
      <c r="J1264" t="s">
        <v>439</v>
      </c>
      <c r="K1264" t="s">
        <v>1676</v>
      </c>
      <c r="L1264">
        <v>-0.71780100000000002</v>
      </c>
      <c r="M1264" s="1">
        <v>7.49432E-45</v>
      </c>
      <c r="N1264">
        <v>1.29834E-3</v>
      </c>
      <c r="O1264">
        <v>210800</v>
      </c>
      <c r="P1264">
        <v>547.38</v>
      </c>
      <c r="Q1264">
        <v>0</v>
      </c>
      <c r="U1264" t="s">
        <v>11</v>
      </c>
    </row>
    <row r="1265" spans="1:21" x14ac:dyDescent="0.45">
      <c r="A1265" t="s">
        <v>12</v>
      </c>
      <c r="B1265" t="s">
        <v>120</v>
      </c>
      <c r="C1265" t="s">
        <v>483</v>
      </c>
      <c r="D1265">
        <v>0.01</v>
      </c>
      <c r="E1265">
        <v>15</v>
      </c>
      <c r="F1265">
        <v>58432041</v>
      </c>
      <c r="G1265" t="s">
        <v>25</v>
      </c>
      <c r="H1265" t="s">
        <v>1013</v>
      </c>
      <c r="I1265">
        <v>0.81224949469718899</v>
      </c>
      <c r="J1265" t="s">
        <v>437</v>
      </c>
      <c r="K1265" t="s">
        <v>1703</v>
      </c>
      <c r="L1265">
        <v>0.1169</v>
      </c>
      <c r="M1265" s="1">
        <v>1.10698E-44</v>
      </c>
      <c r="N1265">
        <v>5.4984300000000003E-3</v>
      </c>
      <c r="O1265">
        <v>226862</v>
      </c>
      <c r="P1265">
        <v>2484.77</v>
      </c>
      <c r="Q1265">
        <v>5</v>
      </c>
      <c r="U1265" t="s">
        <v>11</v>
      </c>
    </row>
    <row r="1266" spans="1:21" x14ac:dyDescent="0.45">
      <c r="A1266" t="s">
        <v>12</v>
      </c>
      <c r="B1266" t="s">
        <v>340</v>
      </c>
      <c r="C1266" t="s">
        <v>465</v>
      </c>
      <c r="D1266" t="s">
        <v>442</v>
      </c>
      <c r="E1266">
        <v>2</v>
      </c>
      <c r="F1266">
        <v>169479554</v>
      </c>
      <c r="G1266" t="s">
        <v>35</v>
      </c>
      <c r="H1266" t="s">
        <v>1016</v>
      </c>
      <c r="I1266">
        <v>0.72194933693544505</v>
      </c>
      <c r="J1266" t="s">
        <v>437</v>
      </c>
      <c r="K1266" t="s">
        <v>1783</v>
      </c>
      <c r="L1266">
        <v>1.87913</v>
      </c>
      <c r="M1266" s="1">
        <v>1.3578599999999999E-44</v>
      </c>
      <c r="N1266" s="1">
        <v>6.0484099999999999E-5</v>
      </c>
      <c r="O1266">
        <v>206666</v>
      </c>
      <c r="P1266">
        <v>25</v>
      </c>
      <c r="Q1266">
        <v>0</v>
      </c>
      <c r="U1266" t="s">
        <v>11</v>
      </c>
    </row>
    <row r="1267" spans="1:21" x14ac:dyDescent="0.45">
      <c r="A1267" t="s">
        <v>7</v>
      </c>
      <c r="B1267" t="s">
        <v>95</v>
      </c>
      <c r="C1267" t="s">
        <v>479</v>
      </c>
      <c r="D1267">
        <v>1E-3</v>
      </c>
      <c r="E1267">
        <v>11</v>
      </c>
      <c r="F1267">
        <v>116830568</v>
      </c>
      <c r="G1267" t="s">
        <v>36</v>
      </c>
      <c r="H1267" t="s">
        <v>1014</v>
      </c>
      <c r="I1267">
        <v>1.0260180800345799</v>
      </c>
      <c r="J1267" t="s">
        <v>439</v>
      </c>
      <c r="K1267" t="s">
        <v>1232</v>
      </c>
      <c r="L1267">
        <v>-0.77551999999999999</v>
      </c>
      <c r="M1267" s="1">
        <v>1.5142799999999999E-44</v>
      </c>
      <c r="N1267">
        <v>3.1538099999999999E-4</v>
      </c>
      <c r="O1267">
        <v>459761</v>
      </c>
      <c r="P1267">
        <v>288</v>
      </c>
      <c r="Q1267">
        <v>1</v>
      </c>
      <c r="U1267" t="s">
        <v>11</v>
      </c>
    </row>
    <row r="1268" spans="1:21" x14ac:dyDescent="0.45">
      <c r="A1268" t="s">
        <v>7</v>
      </c>
      <c r="B1268" t="s">
        <v>95</v>
      </c>
      <c r="C1268" t="s">
        <v>479</v>
      </c>
      <c r="D1268">
        <v>0.01</v>
      </c>
      <c r="E1268">
        <v>11</v>
      </c>
      <c r="F1268">
        <v>116830568</v>
      </c>
      <c r="G1268" t="s">
        <v>36</v>
      </c>
      <c r="H1268" t="s">
        <v>1014</v>
      </c>
      <c r="I1268">
        <v>1.0555211285398201</v>
      </c>
      <c r="J1268" t="s">
        <v>439</v>
      </c>
      <c r="K1268" t="s">
        <v>1232</v>
      </c>
      <c r="L1268">
        <v>-0.77551999999999999</v>
      </c>
      <c r="M1268" s="1">
        <v>1.5142799999999999E-44</v>
      </c>
      <c r="N1268">
        <v>3.1538099999999999E-4</v>
      </c>
      <c r="O1268">
        <v>459761</v>
      </c>
      <c r="P1268">
        <v>288</v>
      </c>
      <c r="Q1268">
        <v>1</v>
      </c>
      <c r="U1268" t="s">
        <v>11</v>
      </c>
    </row>
    <row r="1269" spans="1:21" x14ac:dyDescent="0.45">
      <c r="A1269" t="s">
        <v>13</v>
      </c>
      <c r="B1269" t="s">
        <v>1734</v>
      </c>
      <c r="C1269" t="s">
        <v>465</v>
      </c>
      <c r="D1269" t="s">
        <v>442</v>
      </c>
      <c r="E1269">
        <v>11</v>
      </c>
      <c r="F1269">
        <v>3856279</v>
      </c>
      <c r="G1269" t="s">
        <v>22</v>
      </c>
      <c r="H1269" t="s">
        <v>1024</v>
      </c>
      <c r="I1269">
        <v>0.65558820281959496</v>
      </c>
      <c r="J1269" t="s">
        <v>437</v>
      </c>
      <c r="K1269" t="s">
        <v>1194</v>
      </c>
      <c r="L1269">
        <v>62.467399999999998</v>
      </c>
      <c r="M1269" s="1">
        <v>1.5175300000000001E-44</v>
      </c>
      <c r="N1269" s="1">
        <v>2.9841200000000002E-5</v>
      </c>
      <c r="O1269">
        <v>184309</v>
      </c>
      <c r="P1269">
        <v>11</v>
      </c>
      <c r="Q1269">
        <v>0</v>
      </c>
      <c r="U1269" t="s">
        <v>11</v>
      </c>
    </row>
    <row r="1270" spans="1:21" x14ac:dyDescent="0.45">
      <c r="A1270" t="s">
        <v>7</v>
      </c>
      <c r="B1270" t="s">
        <v>131</v>
      </c>
      <c r="C1270" t="s">
        <v>446</v>
      </c>
      <c r="D1270">
        <v>1E-3</v>
      </c>
      <c r="E1270">
        <v>11</v>
      </c>
      <c r="F1270">
        <v>14644077</v>
      </c>
      <c r="G1270" t="s">
        <v>36</v>
      </c>
      <c r="H1270" t="s">
        <v>1014</v>
      </c>
      <c r="I1270">
        <v>1.0260180800345799</v>
      </c>
      <c r="J1270" t="s">
        <v>439</v>
      </c>
      <c r="K1270" t="s">
        <v>1235</v>
      </c>
      <c r="L1270">
        <v>-0.316992</v>
      </c>
      <c r="M1270" s="1">
        <v>1.5960300000000001E-44</v>
      </c>
      <c r="N1270">
        <v>2.0696899999999999E-3</v>
      </c>
      <c r="O1270">
        <v>459761</v>
      </c>
      <c r="P1270">
        <v>1903.13</v>
      </c>
      <c r="Q1270">
        <v>0</v>
      </c>
      <c r="U1270" t="s">
        <v>11</v>
      </c>
    </row>
    <row r="1271" spans="1:21" x14ac:dyDescent="0.45">
      <c r="A1271" t="s">
        <v>7</v>
      </c>
      <c r="B1271" t="s">
        <v>131</v>
      </c>
      <c r="C1271" t="s">
        <v>446</v>
      </c>
      <c r="D1271">
        <v>0.01</v>
      </c>
      <c r="E1271">
        <v>11</v>
      </c>
      <c r="F1271">
        <v>14644077</v>
      </c>
      <c r="G1271" t="s">
        <v>36</v>
      </c>
      <c r="H1271" t="s">
        <v>1014</v>
      </c>
      <c r="I1271">
        <v>1.0555211285398201</v>
      </c>
      <c r="J1271" t="s">
        <v>439</v>
      </c>
      <c r="K1271" t="s">
        <v>1235</v>
      </c>
      <c r="L1271">
        <v>-0.316992</v>
      </c>
      <c r="M1271" s="1">
        <v>1.5960300000000001E-44</v>
      </c>
      <c r="N1271">
        <v>2.0696899999999999E-3</v>
      </c>
      <c r="O1271">
        <v>459761</v>
      </c>
      <c r="P1271">
        <v>1903.13</v>
      </c>
      <c r="Q1271">
        <v>0</v>
      </c>
      <c r="U1271" t="s">
        <v>11</v>
      </c>
    </row>
    <row r="1272" spans="1:21" x14ac:dyDescent="0.45">
      <c r="A1272" t="s">
        <v>13</v>
      </c>
      <c r="B1272" t="s">
        <v>118</v>
      </c>
      <c r="C1272" t="s">
        <v>570</v>
      </c>
      <c r="D1272">
        <v>0.01</v>
      </c>
      <c r="E1272">
        <v>2</v>
      </c>
      <c r="F1272">
        <v>21001742</v>
      </c>
      <c r="G1272" t="s">
        <v>3760</v>
      </c>
      <c r="H1272" t="s">
        <v>1014</v>
      </c>
      <c r="I1272">
        <v>0.99341411704331295</v>
      </c>
      <c r="J1272" t="s">
        <v>439</v>
      </c>
      <c r="K1272" t="s">
        <v>1676</v>
      </c>
      <c r="L1272">
        <v>-0.70831</v>
      </c>
      <c r="M1272" s="1">
        <v>1.7105500000000001E-44</v>
      </c>
      <c r="N1272">
        <v>1.3054500000000001E-3</v>
      </c>
      <c r="O1272">
        <v>210800</v>
      </c>
      <c r="P1272">
        <v>550.38</v>
      </c>
      <c r="Q1272">
        <v>0</v>
      </c>
      <c r="U1272" t="s">
        <v>11</v>
      </c>
    </row>
    <row r="1273" spans="1:21" x14ac:dyDescent="0.45">
      <c r="A1273" t="s">
        <v>13</v>
      </c>
      <c r="B1273" t="s">
        <v>118</v>
      </c>
      <c r="C1273" t="s">
        <v>435</v>
      </c>
      <c r="D1273">
        <v>0.01</v>
      </c>
      <c r="E1273">
        <v>2</v>
      </c>
      <c r="F1273">
        <v>21001742</v>
      </c>
      <c r="G1273" t="s">
        <v>3760</v>
      </c>
      <c r="H1273" t="s">
        <v>1014</v>
      </c>
      <c r="I1273">
        <v>0.99341411704331295</v>
      </c>
      <c r="J1273" t="s">
        <v>439</v>
      </c>
      <c r="K1273" t="s">
        <v>1676</v>
      </c>
      <c r="L1273">
        <v>-0.70831</v>
      </c>
      <c r="M1273" s="1">
        <v>1.7105500000000001E-44</v>
      </c>
      <c r="N1273">
        <v>1.3054500000000001E-3</v>
      </c>
      <c r="O1273">
        <v>210800</v>
      </c>
      <c r="P1273">
        <v>550.38</v>
      </c>
      <c r="Q1273">
        <v>0</v>
      </c>
      <c r="U1273" t="s">
        <v>11</v>
      </c>
    </row>
    <row r="1274" spans="1:21" x14ac:dyDescent="0.45">
      <c r="A1274" t="s">
        <v>7</v>
      </c>
      <c r="B1274" t="s">
        <v>93</v>
      </c>
      <c r="C1274" t="s">
        <v>457</v>
      </c>
      <c r="D1274">
        <v>1E-3</v>
      </c>
      <c r="E1274">
        <v>1</v>
      </c>
      <c r="F1274">
        <v>55039838</v>
      </c>
      <c r="G1274" t="s">
        <v>14</v>
      </c>
      <c r="H1274" t="s">
        <v>1014</v>
      </c>
      <c r="I1274">
        <v>0.98569340016665496</v>
      </c>
      <c r="J1274" t="s">
        <v>439</v>
      </c>
      <c r="K1274" t="s">
        <v>1676</v>
      </c>
      <c r="L1274">
        <v>-0.224798</v>
      </c>
      <c r="M1274" s="1">
        <v>1.8205599999999999E-44</v>
      </c>
      <c r="N1274">
        <v>2.4052200000000001E-4</v>
      </c>
      <c r="O1274">
        <v>457807</v>
      </c>
      <c r="P1274">
        <v>220.23</v>
      </c>
      <c r="Q1274">
        <v>0</v>
      </c>
      <c r="U1274" t="s">
        <v>11</v>
      </c>
    </row>
    <row r="1275" spans="1:21" x14ac:dyDescent="0.45">
      <c r="A1275" t="s">
        <v>7</v>
      </c>
      <c r="B1275" t="s">
        <v>95</v>
      </c>
      <c r="C1275" t="s">
        <v>446</v>
      </c>
      <c r="D1275">
        <v>1E-3</v>
      </c>
      <c r="E1275">
        <v>11</v>
      </c>
      <c r="F1275">
        <v>116830568</v>
      </c>
      <c r="G1275" t="s">
        <v>25</v>
      </c>
      <c r="H1275" t="s">
        <v>1014</v>
      </c>
      <c r="I1275">
        <v>0.81010801778635899</v>
      </c>
      <c r="J1275" t="s">
        <v>437</v>
      </c>
      <c r="K1275" t="s">
        <v>1180</v>
      </c>
      <c r="L1275">
        <v>0.30629499999999998</v>
      </c>
      <c r="M1275" s="1">
        <v>1.9394300000000001E-44</v>
      </c>
      <c r="N1275">
        <v>3.5975599999999998E-4</v>
      </c>
      <c r="O1275">
        <v>421119</v>
      </c>
      <c r="P1275">
        <v>301</v>
      </c>
      <c r="Q1275">
        <v>1</v>
      </c>
      <c r="U1275" t="s">
        <v>11</v>
      </c>
    </row>
    <row r="1276" spans="1:21" x14ac:dyDescent="0.45">
      <c r="A1276" t="s">
        <v>7</v>
      </c>
      <c r="B1276" t="s">
        <v>95</v>
      </c>
      <c r="C1276" t="s">
        <v>446</v>
      </c>
      <c r="D1276">
        <v>0.01</v>
      </c>
      <c r="E1276">
        <v>11</v>
      </c>
      <c r="F1276">
        <v>116830568</v>
      </c>
      <c r="G1276" t="s">
        <v>25</v>
      </c>
      <c r="H1276" t="s">
        <v>1014</v>
      </c>
      <c r="I1276">
        <v>0.86135038781483197</v>
      </c>
      <c r="J1276" t="s">
        <v>437</v>
      </c>
      <c r="K1276" t="s">
        <v>1180</v>
      </c>
      <c r="L1276">
        <v>0.30629499999999998</v>
      </c>
      <c r="M1276" s="1">
        <v>1.9394300000000001E-44</v>
      </c>
      <c r="N1276">
        <v>3.5975599999999998E-4</v>
      </c>
      <c r="O1276">
        <v>421119</v>
      </c>
      <c r="P1276">
        <v>301</v>
      </c>
      <c r="Q1276">
        <v>1</v>
      </c>
      <c r="U1276" t="s">
        <v>11</v>
      </c>
    </row>
    <row r="1277" spans="1:21" x14ac:dyDescent="0.45">
      <c r="A1277" t="s">
        <v>12</v>
      </c>
      <c r="B1277" t="s">
        <v>1799</v>
      </c>
      <c r="C1277" t="s">
        <v>465</v>
      </c>
      <c r="D1277" t="s">
        <v>442</v>
      </c>
      <c r="E1277">
        <v>1</v>
      </c>
      <c r="F1277">
        <v>1203847</v>
      </c>
      <c r="G1277" t="s">
        <v>22</v>
      </c>
      <c r="H1277" t="s">
        <v>1023</v>
      </c>
      <c r="I1277">
        <v>0.74067963785900404</v>
      </c>
      <c r="J1277" t="s">
        <v>437</v>
      </c>
      <c r="K1277" t="s">
        <v>1215</v>
      </c>
      <c r="L1277">
        <v>11.8497</v>
      </c>
      <c r="M1277" s="1">
        <v>2.21254E-44</v>
      </c>
      <c r="N1277" s="1">
        <v>2.17841E-5</v>
      </c>
      <c r="O1277">
        <v>183620</v>
      </c>
      <c r="P1277">
        <v>8</v>
      </c>
      <c r="Q1277">
        <v>0</v>
      </c>
      <c r="U1277" t="s">
        <v>11</v>
      </c>
    </row>
    <row r="1278" spans="1:21" x14ac:dyDescent="0.45">
      <c r="A1278" t="s">
        <v>12</v>
      </c>
      <c r="B1278" t="s">
        <v>1799</v>
      </c>
      <c r="C1278" t="s">
        <v>457</v>
      </c>
      <c r="D1278" t="s">
        <v>442</v>
      </c>
      <c r="E1278">
        <v>1</v>
      </c>
      <c r="F1278">
        <v>1203847</v>
      </c>
      <c r="G1278" t="s">
        <v>22</v>
      </c>
      <c r="H1278" t="s">
        <v>1023</v>
      </c>
      <c r="I1278">
        <v>0.74067963785900404</v>
      </c>
      <c r="J1278" t="s">
        <v>437</v>
      </c>
      <c r="K1278" t="s">
        <v>1215</v>
      </c>
      <c r="L1278">
        <v>11.8497</v>
      </c>
      <c r="M1278" s="1">
        <v>2.21254E-44</v>
      </c>
      <c r="N1278" s="1">
        <v>2.17841E-5</v>
      </c>
      <c r="O1278">
        <v>183620</v>
      </c>
      <c r="P1278">
        <v>8</v>
      </c>
      <c r="Q1278">
        <v>0</v>
      </c>
      <c r="U1278" t="s">
        <v>11</v>
      </c>
    </row>
    <row r="1279" spans="1:21" x14ac:dyDescent="0.45">
      <c r="A1279" t="s">
        <v>12</v>
      </c>
      <c r="B1279" t="s">
        <v>86</v>
      </c>
      <c r="C1279" t="s">
        <v>483</v>
      </c>
      <c r="D1279">
        <v>0.01</v>
      </c>
      <c r="E1279">
        <v>19</v>
      </c>
      <c r="F1279">
        <v>11089550</v>
      </c>
      <c r="G1279" t="s">
        <v>38</v>
      </c>
      <c r="H1279" t="s">
        <v>1013</v>
      </c>
      <c r="I1279">
        <v>1.0379199201786899</v>
      </c>
      <c r="J1279" t="s">
        <v>437</v>
      </c>
      <c r="K1279" t="s">
        <v>1681</v>
      </c>
      <c r="L1279">
        <v>3.3057799999999999</v>
      </c>
      <c r="M1279" s="1">
        <v>2.2336200000000001E-44</v>
      </c>
      <c r="N1279">
        <v>1.74646E-3</v>
      </c>
      <c r="O1279">
        <v>35419</v>
      </c>
      <c r="P1279">
        <v>276.86</v>
      </c>
      <c r="Q1279">
        <v>0</v>
      </c>
      <c r="R1279">
        <v>226384</v>
      </c>
      <c r="S1279">
        <v>637.6</v>
      </c>
      <c r="T1279">
        <v>0</v>
      </c>
      <c r="U1279" t="s">
        <v>21</v>
      </c>
    </row>
    <row r="1280" spans="1:21" x14ac:dyDescent="0.45">
      <c r="A1280" t="s">
        <v>12</v>
      </c>
      <c r="B1280" t="s">
        <v>86</v>
      </c>
      <c r="C1280" t="s">
        <v>483</v>
      </c>
      <c r="D1280">
        <v>1E-3</v>
      </c>
      <c r="E1280">
        <v>19</v>
      </c>
      <c r="F1280">
        <v>11089550</v>
      </c>
      <c r="G1280" t="s">
        <v>38</v>
      </c>
      <c r="H1280" t="s">
        <v>1013</v>
      </c>
      <c r="I1280">
        <v>1.01030262995908</v>
      </c>
      <c r="J1280" t="s">
        <v>437</v>
      </c>
      <c r="K1280" t="s">
        <v>1681</v>
      </c>
      <c r="L1280">
        <v>3.2996400000000001</v>
      </c>
      <c r="M1280" s="1">
        <v>3.5349800000000001E-44</v>
      </c>
      <c r="N1280">
        <v>1.7445500000000001E-3</v>
      </c>
      <c r="O1280">
        <v>35419</v>
      </c>
      <c r="P1280">
        <v>275.86</v>
      </c>
      <c r="Q1280">
        <v>0</v>
      </c>
      <c r="R1280">
        <v>226384</v>
      </c>
      <c r="S1280">
        <v>637.6</v>
      </c>
      <c r="T1280">
        <v>0</v>
      </c>
      <c r="U1280" t="s">
        <v>21</v>
      </c>
    </row>
    <row r="1281" spans="1:21" x14ac:dyDescent="0.45">
      <c r="A1281" t="s">
        <v>7</v>
      </c>
      <c r="B1281" t="s">
        <v>1749</v>
      </c>
      <c r="C1281" t="s">
        <v>570</v>
      </c>
      <c r="D1281">
        <v>1E-3</v>
      </c>
      <c r="E1281">
        <v>23</v>
      </c>
      <c r="F1281">
        <v>154411861</v>
      </c>
      <c r="G1281" t="s">
        <v>22</v>
      </c>
      <c r="H1281" t="s">
        <v>1016</v>
      </c>
      <c r="I1281">
        <v>0.81763844405943897</v>
      </c>
      <c r="J1281" t="s">
        <v>437</v>
      </c>
      <c r="K1281" t="s">
        <v>1187</v>
      </c>
      <c r="L1281">
        <v>17.229299999999999</v>
      </c>
      <c r="M1281" s="1">
        <v>4.6597599999999997E-44</v>
      </c>
      <c r="N1281" s="1">
        <v>7.9274699999999995E-5</v>
      </c>
      <c r="O1281">
        <v>378431</v>
      </c>
      <c r="P1281">
        <v>10</v>
      </c>
      <c r="Q1281">
        <v>25</v>
      </c>
      <c r="U1281" t="s">
        <v>11</v>
      </c>
    </row>
    <row r="1282" spans="1:21" x14ac:dyDescent="0.45">
      <c r="A1282" t="s">
        <v>7</v>
      </c>
      <c r="B1282" t="s">
        <v>1749</v>
      </c>
      <c r="C1282" t="s">
        <v>570</v>
      </c>
      <c r="D1282">
        <v>0.01</v>
      </c>
      <c r="E1282">
        <v>23</v>
      </c>
      <c r="F1282">
        <v>154411861</v>
      </c>
      <c r="G1282" t="s">
        <v>22</v>
      </c>
      <c r="H1282" t="s">
        <v>1016</v>
      </c>
      <c r="I1282">
        <v>0.86440646334013005</v>
      </c>
      <c r="J1282" t="s">
        <v>437</v>
      </c>
      <c r="K1282" t="s">
        <v>1187</v>
      </c>
      <c r="L1282">
        <v>17.229299999999999</v>
      </c>
      <c r="M1282" s="1">
        <v>4.6597599999999997E-44</v>
      </c>
      <c r="N1282" s="1">
        <v>7.9274699999999995E-5</v>
      </c>
      <c r="O1282">
        <v>378431</v>
      </c>
      <c r="P1282">
        <v>10</v>
      </c>
      <c r="Q1282">
        <v>25</v>
      </c>
      <c r="U1282" t="s">
        <v>11</v>
      </c>
    </row>
    <row r="1283" spans="1:21" x14ac:dyDescent="0.45">
      <c r="A1283" t="s">
        <v>7</v>
      </c>
      <c r="B1283" t="s">
        <v>1749</v>
      </c>
      <c r="C1283" t="s">
        <v>435</v>
      </c>
      <c r="D1283">
        <v>1E-3</v>
      </c>
      <c r="E1283">
        <v>23</v>
      </c>
      <c r="F1283">
        <v>154411861</v>
      </c>
      <c r="G1283" t="s">
        <v>22</v>
      </c>
      <c r="H1283" t="s">
        <v>1016</v>
      </c>
      <c r="I1283">
        <v>0.81763844405943897</v>
      </c>
      <c r="J1283" t="s">
        <v>437</v>
      </c>
      <c r="K1283" t="s">
        <v>1187</v>
      </c>
      <c r="L1283">
        <v>17.229299999999999</v>
      </c>
      <c r="M1283" s="1">
        <v>4.6597599999999997E-44</v>
      </c>
      <c r="N1283" s="1">
        <v>7.9274699999999995E-5</v>
      </c>
      <c r="O1283">
        <v>378431</v>
      </c>
      <c r="P1283">
        <v>10</v>
      </c>
      <c r="Q1283">
        <v>25</v>
      </c>
      <c r="U1283" t="s">
        <v>11</v>
      </c>
    </row>
    <row r="1284" spans="1:21" x14ac:dyDescent="0.45">
      <c r="A1284" t="s">
        <v>7</v>
      </c>
      <c r="B1284" t="s">
        <v>1749</v>
      </c>
      <c r="C1284" t="s">
        <v>435</v>
      </c>
      <c r="D1284">
        <v>0.01</v>
      </c>
      <c r="E1284">
        <v>23</v>
      </c>
      <c r="F1284">
        <v>154411861</v>
      </c>
      <c r="G1284" t="s">
        <v>22</v>
      </c>
      <c r="H1284" t="s">
        <v>1016</v>
      </c>
      <c r="I1284">
        <v>0.86440646334013005</v>
      </c>
      <c r="J1284" t="s">
        <v>437</v>
      </c>
      <c r="K1284" t="s">
        <v>1187</v>
      </c>
      <c r="L1284">
        <v>17.229299999999999</v>
      </c>
      <c r="M1284" s="1">
        <v>4.6597599999999997E-44</v>
      </c>
      <c r="N1284" s="1">
        <v>7.9274699999999995E-5</v>
      </c>
      <c r="O1284">
        <v>378431</v>
      </c>
      <c r="P1284">
        <v>10</v>
      </c>
      <c r="Q1284">
        <v>25</v>
      </c>
      <c r="U1284" t="s">
        <v>11</v>
      </c>
    </row>
    <row r="1285" spans="1:21" x14ac:dyDescent="0.45">
      <c r="A1285" t="s">
        <v>13</v>
      </c>
      <c r="B1285" t="s">
        <v>1750</v>
      </c>
      <c r="C1285" t="s">
        <v>446</v>
      </c>
      <c r="D1285">
        <v>0.01</v>
      </c>
      <c r="E1285">
        <v>1</v>
      </c>
      <c r="F1285">
        <v>165401278</v>
      </c>
      <c r="G1285" t="s">
        <v>31</v>
      </c>
      <c r="H1285" t="s">
        <v>1021</v>
      </c>
      <c r="I1285">
        <v>0.83164489718682599</v>
      </c>
      <c r="J1285" t="s">
        <v>437</v>
      </c>
      <c r="K1285" t="s">
        <v>1738</v>
      </c>
      <c r="L1285">
        <v>101.298</v>
      </c>
      <c r="M1285" s="1">
        <v>5.0562800000000004E-44</v>
      </c>
      <c r="N1285">
        <v>2.64085E-4</v>
      </c>
      <c r="O1285">
        <v>17040</v>
      </c>
      <c r="P1285">
        <v>9</v>
      </c>
      <c r="Q1285">
        <v>0</v>
      </c>
      <c r="U1285" t="s">
        <v>11</v>
      </c>
    </row>
    <row r="1286" spans="1:21" x14ac:dyDescent="0.45">
      <c r="A1286" t="s">
        <v>7</v>
      </c>
      <c r="B1286" t="s">
        <v>131</v>
      </c>
      <c r="C1286" t="s">
        <v>447</v>
      </c>
      <c r="D1286">
        <v>1E-3</v>
      </c>
      <c r="E1286">
        <v>11</v>
      </c>
      <c r="F1286">
        <v>14644077</v>
      </c>
      <c r="G1286" t="s">
        <v>36</v>
      </c>
      <c r="H1286" t="s">
        <v>1013</v>
      </c>
      <c r="I1286">
        <v>1.0260180800345799</v>
      </c>
      <c r="J1286" t="s">
        <v>439</v>
      </c>
      <c r="K1286" t="s">
        <v>1800</v>
      </c>
      <c r="L1286">
        <v>-0.27698</v>
      </c>
      <c r="M1286" s="1">
        <v>5.2468099999999995E-44</v>
      </c>
      <c r="N1286">
        <v>2.6838399999999998E-3</v>
      </c>
      <c r="O1286">
        <v>460309</v>
      </c>
      <c r="P1286">
        <v>2470.79</v>
      </c>
      <c r="Q1286">
        <v>0</v>
      </c>
      <c r="U1286" t="s">
        <v>11</v>
      </c>
    </row>
    <row r="1287" spans="1:21" x14ac:dyDescent="0.45">
      <c r="A1287" t="s">
        <v>7</v>
      </c>
      <c r="B1287" t="s">
        <v>1764</v>
      </c>
      <c r="C1287" t="s">
        <v>435</v>
      </c>
      <c r="D1287" t="s">
        <v>442</v>
      </c>
      <c r="E1287">
        <v>1</v>
      </c>
      <c r="F1287">
        <v>155337668</v>
      </c>
      <c r="G1287" t="s">
        <v>22</v>
      </c>
      <c r="H1287" t="s">
        <v>1023</v>
      </c>
      <c r="I1287">
        <v>0.64273283597310205</v>
      </c>
      <c r="J1287" t="s">
        <v>437</v>
      </c>
      <c r="K1287" t="s">
        <v>1239</v>
      </c>
      <c r="L1287">
        <v>32.6113</v>
      </c>
      <c r="M1287" s="1">
        <v>5.4218800000000001E-44</v>
      </c>
      <c r="N1287" s="1">
        <v>2.9551099999999999E-5</v>
      </c>
      <c r="O1287">
        <v>372236</v>
      </c>
      <c r="P1287">
        <v>22</v>
      </c>
      <c r="Q1287">
        <v>0</v>
      </c>
      <c r="U1287" t="s">
        <v>11</v>
      </c>
    </row>
    <row r="1288" spans="1:21" x14ac:dyDescent="0.45">
      <c r="A1288" t="s">
        <v>13</v>
      </c>
      <c r="B1288" t="s">
        <v>138</v>
      </c>
      <c r="C1288" t="s">
        <v>446</v>
      </c>
      <c r="D1288">
        <v>1E-3</v>
      </c>
      <c r="E1288">
        <v>16</v>
      </c>
      <c r="F1288">
        <v>2089733</v>
      </c>
      <c r="G1288" t="s">
        <v>806</v>
      </c>
      <c r="H1288" t="s">
        <v>1016</v>
      </c>
      <c r="I1288">
        <v>0.91420892835076395</v>
      </c>
      <c r="J1288" t="s">
        <v>437</v>
      </c>
      <c r="K1288" t="s">
        <v>1798</v>
      </c>
      <c r="L1288">
        <v>63.997</v>
      </c>
      <c r="M1288" s="1">
        <v>5.6873100000000003E-44</v>
      </c>
      <c r="N1288">
        <v>1.3305000000000001E-3</v>
      </c>
      <c r="O1288">
        <v>1092</v>
      </c>
      <c r="P1288">
        <v>50</v>
      </c>
      <c r="Q1288">
        <v>0</v>
      </c>
      <c r="R1288">
        <v>218922</v>
      </c>
      <c r="S1288">
        <v>531.46</v>
      </c>
      <c r="T1288">
        <v>2</v>
      </c>
      <c r="U1288" t="s">
        <v>21</v>
      </c>
    </row>
    <row r="1289" spans="1:21" x14ac:dyDescent="0.45">
      <c r="A1289" t="s">
        <v>13</v>
      </c>
      <c r="B1289" t="s">
        <v>138</v>
      </c>
      <c r="C1289" t="s">
        <v>446</v>
      </c>
      <c r="D1289">
        <v>0.01</v>
      </c>
      <c r="E1289">
        <v>16</v>
      </c>
      <c r="F1289">
        <v>2089733</v>
      </c>
      <c r="G1289" t="s">
        <v>806</v>
      </c>
      <c r="H1289" t="s">
        <v>1016</v>
      </c>
      <c r="I1289">
        <v>0.93793176905573095</v>
      </c>
      <c r="J1289" t="s">
        <v>437</v>
      </c>
      <c r="K1289" t="s">
        <v>1798</v>
      </c>
      <c r="L1289">
        <v>63.997</v>
      </c>
      <c r="M1289" s="1">
        <v>5.6873100000000003E-44</v>
      </c>
      <c r="N1289">
        <v>1.3305000000000001E-3</v>
      </c>
      <c r="O1289">
        <v>1092</v>
      </c>
      <c r="P1289">
        <v>50</v>
      </c>
      <c r="Q1289">
        <v>0</v>
      </c>
      <c r="R1289">
        <v>218922</v>
      </c>
      <c r="S1289">
        <v>531.46</v>
      </c>
      <c r="T1289">
        <v>2</v>
      </c>
      <c r="U1289" t="s">
        <v>21</v>
      </c>
    </row>
    <row r="1290" spans="1:21" x14ac:dyDescent="0.45">
      <c r="A1290" t="s">
        <v>13</v>
      </c>
      <c r="B1290" t="s">
        <v>93</v>
      </c>
      <c r="C1290" t="s">
        <v>465</v>
      </c>
      <c r="D1290">
        <v>1E-3</v>
      </c>
      <c r="E1290">
        <v>1</v>
      </c>
      <c r="F1290">
        <v>55039838</v>
      </c>
      <c r="G1290" t="s">
        <v>3760</v>
      </c>
      <c r="H1290" t="s">
        <v>1014</v>
      </c>
      <c r="I1290">
        <v>0.94900898788243904</v>
      </c>
      <c r="J1290" t="s">
        <v>439</v>
      </c>
      <c r="K1290" t="s">
        <v>1232</v>
      </c>
      <c r="L1290">
        <v>-0.94394299999999998</v>
      </c>
      <c r="M1290" s="1">
        <v>6.46234E-44</v>
      </c>
      <c r="N1290">
        <v>6.5835700000000004E-4</v>
      </c>
      <c r="O1290">
        <v>210800</v>
      </c>
      <c r="P1290">
        <v>277.56</v>
      </c>
      <c r="Q1290">
        <v>0</v>
      </c>
      <c r="U1290" t="s">
        <v>11</v>
      </c>
    </row>
    <row r="1291" spans="1:21" x14ac:dyDescent="0.45">
      <c r="A1291" t="s">
        <v>7</v>
      </c>
      <c r="B1291" t="s">
        <v>34</v>
      </c>
      <c r="C1291" t="s">
        <v>483</v>
      </c>
      <c r="D1291">
        <v>0.01</v>
      </c>
      <c r="E1291">
        <v>17</v>
      </c>
      <c r="F1291">
        <v>7630196</v>
      </c>
      <c r="G1291" t="s">
        <v>22</v>
      </c>
      <c r="H1291" t="s">
        <v>1013</v>
      </c>
      <c r="I1291">
        <v>0.86440646334013005</v>
      </c>
      <c r="J1291" t="s">
        <v>437</v>
      </c>
      <c r="K1291" t="s">
        <v>1681</v>
      </c>
      <c r="L1291">
        <v>10.325100000000001</v>
      </c>
      <c r="M1291" s="1">
        <v>6.5847100000000001E-44</v>
      </c>
      <c r="N1291">
        <v>2.9685399999999999E-4</v>
      </c>
      <c r="O1291">
        <v>380658</v>
      </c>
      <c r="P1291">
        <v>226</v>
      </c>
      <c r="Q1291">
        <v>0</v>
      </c>
      <c r="U1291" t="s">
        <v>11</v>
      </c>
    </row>
    <row r="1292" spans="1:21" x14ac:dyDescent="0.45">
      <c r="A1292" t="s">
        <v>7</v>
      </c>
      <c r="B1292" t="s">
        <v>34</v>
      </c>
      <c r="C1292" t="s">
        <v>483</v>
      </c>
      <c r="D1292">
        <v>1E-3</v>
      </c>
      <c r="E1292">
        <v>17</v>
      </c>
      <c r="F1292">
        <v>7630196</v>
      </c>
      <c r="G1292" t="s">
        <v>22</v>
      </c>
      <c r="H1292" t="s">
        <v>1014</v>
      </c>
      <c r="I1292">
        <v>0.81763844405943897</v>
      </c>
      <c r="J1292" t="s">
        <v>437</v>
      </c>
      <c r="K1292" t="s">
        <v>1179</v>
      </c>
      <c r="L1292">
        <v>10.3599</v>
      </c>
      <c r="M1292" s="1">
        <v>6.7573800000000002E-44</v>
      </c>
      <c r="N1292">
        <v>2.9587899999999998E-4</v>
      </c>
      <c r="O1292">
        <v>380223</v>
      </c>
      <c r="P1292">
        <v>225</v>
      </c>
      <c r="Q1292">
        <v>0</v>
      </c>
      <c r="U1292" t="s">
        <v>11</v>
      </c>
    </row>
    <row r="1293" spans="1:21" x14ac:dyDescent="0.45">
      <c r="A1293" t="s">
        <v>12</v>
      </c>
      <c r="B1293" t="s">
        <v>1751</v>
      </c>
      <c r="C1293" t="s">
        <v>479</v>
      </c>
      <c r="D1293" t="s">
        <v>442</v>
      </c>
      <c r="E1293">
        <v>1</v>
      </c>
      <c r="F1293">
        <v>77697352</v>
      </c>
      <c r="G1293" t="s">
        <v>35</v>
      </c>
      <c r="H1293" t="s">
        <v>1146</v>
      </c>
      <c r="I1293">
        <v>0.72194933693544505</v>
      </c>
      <c r="J1293" t="s">
        <v>437</v>
      </c>
      <c r="K1293" t="s">
        <v>1801</v>
      </c>
      <c r="L1293">
        <v>1.86148</v>
      </c>
      <c r="M1293" s="1">
        <v>6.8784299999999999E-44</v>
      </c>
      <c r="N1293" s="1">
        <v>5.4005200000000003E-5</v>
      </c>
      <c r="O1293">
        <v>203684</v>
      </c>
      <c r="P1293">
        <v>22</v>
      </c>
      <c r="Q1293">
        <v>0</v>
      </c>
      <c r="U1293" t="s">
        <v>11</v>
      </c>
    </row>
    <row r="1294" spans="1:21" x14ac:dyDescent="0.45">
      <c r="A1294" t="s">
        <v>13</v>
      </c>
      <c r="B1294" t="s">
        <v>86</v>
      </c>
      <c r="C1294" t="s">
        <v>446</v>
      </c>
      <c r="D1294">
        <v>1E-3</v>
      </c>
      <c r="E1294">
        <v>19</v>
      </c>
      <c r="F1294">
        <v>11089550</v>
      </c>
      <c r="G1294" t="s">
        <v>28</v>
      </c>
      <c r="H1294" t="s">
        <v>1013</v>
      </c>
      <c r="I1294">
        <v>0.97258462007116997</v>
      </c>
      <c r="J1294" t="s">
        <v>437</v>
      </c>
      <c r="K1294" t="s">
        <v>1792</v>
      </c>
      <c r="L1294">
        <v>0.42036899999999999</v>
      </c>
      <c r="M1294" s="1">
        <v>6.89574E-44</v>
      </c>
      <c r="N1294">
        <v>1.8946099999999999E-3</v>
      </c>
      <c r="O1294">
        <v>210531</v>
      </c>
      <c r="P1294">
        <v>797.75</v>
      </c>
      <c r="Q1294">
        <v>0</v>
      </c>
      <c r="U1294" t="s">
        <v>11</v>
      </c>
    </row>
    <row r="1295" spans="1:21" x14ac:dyDescent="0.45">
      <c r="A1295" t="s">
        <v>13</v>
      </c>
      <c r="B1295" t="s">
        <v>86</v>
      </c>
      <c r="C1295" t="s">
        <v>446</v>
      </c>
      <c r="D1295">
        <v>0.01</v>
      </c>
      <c r="E1295">
        <v>19</v>
      </c>
      <c r="F1295">
        <v>11089550</v>
      </c>
      <c r="G1295" t="s">
        <v>28</v>
      </c>
      <c r="H1295" t="s">
        <v>1013</v>
      </c>
      <c r="I1295">
        <v>0.994605601790578</v>
      </c>
      <c r="J1295" t="s">
        <v>437</v>
      </c>
      <c r="K1295" t="s">
        <v>1792</v>
      </c>
      <c r="L1295">
        <v>0.42036899999999999</v>
      </c>
      <c r="M1295" s="1">
        <v>6.89574E-44</v>
      </c>
      <c r="N1295">
        <v>1.8946099999999999E-3</v>
      </c>
      <c r="O1295">
        <v>210531</v>
      </c>
      <c r="P1295">
        <v>797.75</v>
      </c>
      <c r="Q1295">
        <v>0</v>
      </c>
      <c r="U1295" t="s">
        <v>11</v>
      </c>
    </row>
    <row r="1296" spans="1:21" x14ac:dyDescent="0.45">
      <c r="A1296" t="s">
        <v>13</v>
      </c>
      <c r="B1296" t="s">
        <v>111</v>
      </c>
      <c r="C1296" t="s">
        <v>483</v>
      </c>
      <c r="D1296">
        <v>1E-3</v>
      </c>
      <c r="E1296">
        <v>8</v>
      </c>
      <c r="F1296">
        <v>19939442</v>
      </c>
      <c r="G1296" t="s">
        <v>36</v>
      </c>
      <c r="H1296" t="s">
        <v>1014</v>
      </c>
      <c r="I1296">
        <v>1.00585370960269</v>
      </c>
      <c r="J1296" t="s">
        <v>437</v>
      </c>
      <c r="K1296" t="s">
        <v>1179</v>
      </c>
      <c r="L1296">
        <v>0.67610000000000003</v>
      </c>
      <c r="M1296" s="1">
        <v>8.7724000000000001E-44</v>
      </c>
      <c r="N1296">
        <v>1.2798499999999999E-3</v>
      </c>
      <c r="O1296">
        <v>210572</v>
      </c>
      <c r="P1296">
        <v>539</v>
      </c>
      <c r="Q1296">
        <v>0</v>
      </c>
      <c r="U1296" t="s">
        <v>11</v>
      </c>
    </row>
    <row r="1297" spans="1:21" x14ac:dyDescent="0.45">
      <c r="A1297" t="s">
        <v>13</v>
      </c>
      <c r="B1297" t="s">
        <v>111</v>
      </c>
      <c r="C1297" t="s">
        <v>483</v>
      </c>
      <c r="D1297">
        <v>0.01</v>
      </c>
      <c r="E1297">
        <v>8</v>
      </c>
      <c r="F1297">
        <v>19939442</v>
      </c>
      <c r="G1297" t="s">
        <v>36</v>
      </c>
      <c r="H1297" t="s">
        <v>1014</v>
      </c>
      <c r="I1297">
        <v>1.0119652656490301</v>
      </c>
      <c r="J1297" t="s">
        <v>437</v>
      </c>
      <c r="K1297" t="s">
        <v>1179</v>
      </c>
      <c r="L1297">
        <v>0.67610000000000003</v>
      </c>
      <c r="M1297" s="1">
        <v>8.7724000000000001E-44</v>
      </c>
      <c r="N1297">
        <v>1.2798499999999999E-3</v>
      </c>
      <c r="O1297">
        <v>210572</v>
      </c>
      <c r="P1297">
        <v>539</v>
      </c>
      <c r="Q1297">
        <v>0</v>
      </c>
      <c r="U1297" t="s">
        <v>11</v>
      </c>
    </row>
    <row r="1298" spans="1:21" x14ac:dyDescent="0.45">
      <c r="A1298" t="s">
        <v>7</v>
      </c>
      <c r="B1298" t="s">
        <v>95</v>
      </c>
      <c r="C1298" t="s">
        <v>465</v>
      </c>
      <c r="D1298">
        <v>1E-3</v>
      </c>
      <c r="E1298">
        <v>11</v>
      </c>
      <c r="F1298">
        <v>116830568</v>
      </c>
      <c r="G1298" t="s">
        <v>36</v>
      </c>
      <c r="H1298" t="s">
        <v>1014</v>
      </c>
      <c r="I1298">
        <v>1.0260180800345799</v>
      </c>
      <c r="J1298" t="s">
        <v>439</v>
      </c>
      <c r="K1298" t="s">
        <v>1232</v>
      </c>
      <c r="L1298">
        <v>-0.77213500000000002</v>
      </c>
      <c r="M1298" s="1">
        <v>9.0522000000000001E-44</v>
      </c>
      <c r="N1298">
        <v>3.1211900000000002E-4</v>
      </c>
      <c r="O1298">
        <v>459761</v>
      </c>
      <c r="P1298">
        <v>285</v>
      </c>
      <c r="Q1298">
        <v>1</v>
      </c>
      <c r="U1298" t="s">
        <v>11</v>
      </c>
    </row>
    <row r="1299" spans="1:21" x14ac:dyDescent="0.45">
      <c r="A1299" t="s">
        <v>7</v>
      </c>
      <c r="B1299" t="s">
        <v>95</v>
      </c>
      <c r="C1299" t="s">
        <v>465</v>
      </c>
      <c r="D1299">
        <v>0.01</v>
      </c>
      <c r="E1299">
        <v>11</v>
      </c>
      <c r="F1299">
        <v>116830568</v>
      </c>
      <c r="G1299" t="s">
        <v>36</v>
      </c>
      <c r="H1299" t="s">
        <v>1014</v>
      </c>
      <c r="I1299">
        <v>1.0555211285398201</v>
      </c>
      <c r="J1299" t="s">
        <v>439</v>
      </c>
      <c r="K1299" t="s">
        <v>1232</v>
      </c>
      <c r="L1299">
        <v>-0.77213500000000002</v>
      </c>
      <c r="M1299" s="1">
        <v>9.0522000000000001E-44</v>
      </c>
      <c r="N1299">
        <v>3.1211900000000002E-4</v>
      </c>
      <c r="O1299">
        <v>459761</v>
      </c>
      <c r="P1299">
        <v>285</v>
      </c>
      <c r="Q1299">
        <v>1</v>
      </c>
      <c r="U1299" t="s">
        <v>11</v>
      </c>
    </row>
    <row r="1300" spans="1:21" x14ac:dyDescent="0.45">
      <c r="A1300" t="s">
        <v>7</v>
      </c>
      <c r="B1300" t="s">
        <v>95</v>
      </c>
      <c r="C1300" t="s">
        <v>457</v>
      </c>
      <c r="D1300">
        <v>1E-3</v>
      </c>
      <c r="E1300">
        <v>11</v>
      </c>
      <c r="F1300">
        <v>116830568</v>
      </c>
      <c r="G1300" t="s">
        <v>36</v>
      </c>
      <c r="H1300" t="s">
        <v>1014</v>
      </c>
      <c r="I1300">
        <v>1.0260180800345799</v>
      </c>
      <c r="J1300" t="s">
        <v>439</v>
      </c>
      <c r="K1300" t="s">
        <v>1232</v>
      </c>
      <c r="L1300">
        <v>-0.77213500000000002</v>
      </c>
      <c r="M1300" s="1">
        <v>9.0522000000000001E-44</v>
      </c>
      <c r="N1300">
        <v>3.1211900000000002E-4</v>
      </c>
      <c r="O1300">
        <v>459761</v>
      </c>
      <c r="P1300">
        <v>285</v>
      </c>
      <c r="Q1300">
        <v>1</v>
      </c>
      <c r="U1300" t="s">
        <v>11</v>
      </c>
    </row>
    <row r="1301" spans="1:21" x14ac:dyDescent="0.45">
      <c r="A1301" t="s">
        <v>7</v>
      </c>
      <c r="B1301" t="s">
        <v>95</v>
      </c>
      <c r="C1301" t="s">
        <v>457</v>
      </c>
      <c r="D1301">
        <v>0.01</v>
      </c>
      <c r="E1301">
        <v>11</v>
      </c>
      <c r="F1301">
        <v>116830568</v>
      </c>
      <c r="G1301" t="s">
        <v>36</v>
      </c>
      <c r="H1301" t="s">
        <v>1014</v>
      </c>
      <c r="I1301">
        <v>1.0555211285398201</v>
      </c>
      <c r="J1301" t="s">
        <v>439</v>
      </c>
      <c r="K1301" t="s">
        <v>1232</v>
      </c>
      <c r="L1301">
        <v>-0.77213500000000002</v>
      </c>
      <c r="M1301" s="1">
        <v>9.0522000000000001E-44</v>
      </c>
      <c r="N1301">
        <v>3.1211900000000002E-4</v>
      </c>
      <c r="O1301">
        <v>459761</v>
      </c>
      <c r="P1301">
        <v>285</v>
      </c>
      <c r="Q1301">
        <v>1</v>
      </c>
      <c r="U1301" t="s">
        <v>11</v>
      </c>
    </row>
    <row r="1302" spans="1:21" x14ac:dyDescent="0.45">
      <c r="A1302" t="s">
        <v>7</v>
      </c>
      <c r="B1302" t="s">
        <v>1802</v>
      </c>
      <c r="C1302" t="s">
        <v>440</v>
      </c>
      <c r="D1302">
        <v>1E-3</v>
      </c>
      <c r="E1302">
        <v>9</v>
      </c>
      <c r="F1302">
        <v>114402758</v>
      </c>
      <c r="G1302" t="s">
        <v>22</v>
      </c>
      <c r="H1302" t="s">
        <v>1016</v>
      </c>
      <c r="I1302">
        <v>0.81763844405943897</v>
      </c>
      <c r="J1302" t="s">
        <v>437</v>
      </c>
      <c r="K1302" t="s">
        <v>1246</v>
      </c>
      <c r="L1302">
        <v>17.775400000000001</v>
      </c>
      <c r="M1302" s="1">
        <v>9.0788700000000001E-44</v>
      </c>
      <c r="N1302" s="1">
        <v>9.3808399999999994E-5</v>
      </c>
      <c r="O1302">
        <v>378431</v>
      </c>
      <c r="P1302">
        <v>71</v>
      </c>
      <c r="Q1302">
        <v>0</v>
      </c>
      <c r="U1302" t="s">
        <v>11</v>
      </c>
    </row>
    <row r="1303" spans="1:21" x14ac:dyDescent="0.45">
      <c r="A1303" t="s">
        <v>7</v>
      </c>
      <c r="B1303" t="s">
        <v>1802</v>
      </c>
      <c r="C1303" t="s">
        <v>440</v>
      </c>
      <c r="D1303">
        <v>0.01</v>
      </c>
      <c r="E1303">
        <v>9</v>
      </c>
      <c r="F1303">
        <v>114402758</v>
      </c>
      <c r="G1303" t="s">
        <v>22</v>
      </c>
      <c r="H1303" t="s">
        <v>1016</v>
      </c>
      <c r="I1303">
        <v>0.86440646334013005</v>
      </c>
      <c r="J1303" t="s">
        <v>437</v>
      </c>
      <c r="K1303" t="s">
        <v>1246</v>
      </c>
      <c r="L1303">
        <v>17.775400000000001</v>
      </c>
      <c r="M1303" s="1">
        <v>9.0788700000000001E-44</v>
      </c>
      <c r="N1303" s="1">
        <v>9.3808399999999994E-5</v>
      </c>
      <c r="O1303">
        <v>378431</v>
      </c>
      <c r="P1303">
        <v>71</v>
      </c>
      <c r="Q1303">
        <v>0</v>
      </c>
      <c r="U1303" t="s">
        <v>11</v>
      </c>
    </row>
    <row r="1304" spans="1:21" x14ac:dyDescent="0.45">
      <c r="A1304" t="s">
        <v>12</v>
      </c>
      <c r="B1304" t="s">
        <v>86</v>
      </c>
      <c r="C1304" t="s">
        <v>483</v>
      </c>
      <c r="D1304">
        <v>0.01</v>
      </c>
      <c r="E1304">
        <v>19</v>
      </c>
      <c r="F1304">
        <v>11089550</v>
      </c>
      <c r="G1304" t="s">
        <v>42</v>
      </c>
      <c r="H1304" t="s">
        <v>1013</v>
      </c>
      <c r="I1304">
        <v>1.0216205613314699</v>
      </c>
      <c r="J1304" t="s">
        <v>437</v>
      </c>
      <c r="K1304" t="s">
        <v>1681</v>
      </c>
      <c r="L1304">
        <v>3.34483</v>
      </c>
      <c r="M1304" s="1">
        <v>9.9179699999999999E-44</v>
      </c>
      <c r="N1304">
        <v>1.74646E-3</v>
      </c>
      <c r="O1304">
        <v>32675</v>
      </c>
      <c r="P1304">
        <v>262.86</v>
      </c>
      <c r="Q1304">
        <v>0</v>
      </c>
      <c r="R1304">
        <v>229128</v>
      </c>
      <c r="S1304">
        <v>651.6</v>
      </c>
      <c r="T1304">
        <v>0</v>
      </c>
      <c r="U1304" t="s">
        <v>21</v>
      </c>
    </row>
    <row r="1305" spans="1:21" x14ac:dyDescent="0.45">
      <c r="A1305" t="s">
        <v>13</v>
      </c>
      <c r="B1305" t="s">
        <v>1803</v>
      </c>
      <c r="C1305" t="s">
        <v>570</v>
      </c>
      <c r="D1305" t="s">
        <v>442</v>
      </c>
      <c r="E1305">
        <v>2</v>
      </c>
      <c r="F1305">
        <v>23958298</v>
      </c>
      <c r="G1305" t="s">
        <v>31</v>
      </c>
      <c r="H1305" t="s">
        <v>47</v>
      </c>
      <c r="I1305">
        <v>0.62410698336923698</v>
      </c>
      <c r="J1305" t="s">
        <v>437</v>
      </c>
      <c r="K1305" t="s">
        <v>1708</v>
      </c>
      <c r="L1305">
        <v>547.21299999999997</v>
      </c>
      <c r="M1305" s="1">
        <v>1.04936E-43</v>
      </c>
      <c r="N1305">
        <v>1.76429E-4</v>
      </c>
      <c r="O1305">
        <v>16584</v>
      </c>
      <c r="P1305">
        <v>5.85</v>
      </c>
      <c r="Q1305">
        <v>0</v>
      </c>
      <c r="U1305" t="s">
        <v>11</v>
      </c>
    </row>
    <row r="1306" spans="1:21" x14ac:dyDescent="0.45">
      <c r="A1306" t="s">
        <v>13</v>
      </c>
      <c r="B1306" t="s">
        <v>1803</v>
      </c>
      <c r="C1306" t="s">
        <v>570</v>
      </c>
      <c r="D1306">
        <v>1E-3</v>
      </c>
      <c r="E1306">
        <v>2</v>
      </c>
      <c r="F1306">
        <v>23958298</v>
      </c>
      <c r="G1306" t="s">
        <v>31</v>
      </c>
      <c r="H1306" t="s">
        <v>47</v>
      </c>
      <c r="I1306">
        <v>0.728587752038241</v>
      </c>
      <c r="J1306" t="s">
        <v>437</v>
      </c>
      <c r="K1306" t="s">
        <v>1708</v>
      </c>
      <c r="L1306">
        <v>547.21299999999997</v>
      </c>
      <c r="M1306" s="1">
        <v>1.04936E-43</v>
      </c>
      <c r="N1306">
        <v>1.76429E-4</v>
      </c>
      <c r="O1306">
        <v>16584</v>
      </c>
      <c r="P1306">
        <v>5.85</v>
      </c>
      <c r="Q1306">
        <v>0</v>
      </c>
      <c r="U1306" t="s">
        <v>11</v>
      </c>
    </row>
    <row r="1307" spans="1:21" x14ac:dyDescent="0.45">
      <c r="A1307" t="s">
        <v>13</v>
      </c>
      <c r="B1307" t="s">
        <v>1803</v>
      </c>
      <c r="C1307" t="s">
        <v>570</v>
      </c>
      <c r="D1307">
        <v>0.01</v>
      </c>
      <c r="E1307">
        <v>2</v>
      </c>
      <c r="F1307">
        <v>23958298</v>
      </c>
      <c r="G1307" t="s">
        <v>31</v>
      </c>
      <c r="H1307" t="s">
        <v>47</v>
      </c>
      <c r="I1307">
        <v>0.83164489718682599</v>
      </c>
      <c r="J1307" t="s">
        <v>437</v>
      </c>
      <c r="K1307" t="s">
        <v>1708</v>
      </c>
      <c r="L1307">
        <v>547.21299999999997</v>
      </c>
      <c r="M1307" s="1">
        <v>1.04936E-43</v>
      </c>
      <c r="N1307">
        <v>1.76429E-4</v>
      </c>
      <c r="O1307">
        <v>16584</v>
      </c>
      <c r="P1307">
        <v>5.85</v>
      </c>
      <c r="Q1307">
        <v>0</v>
      </c>
      <c r="U1307" t="s">
        <v>11</v>
      </c>
    </row>
    <row r="1308" spans="1:21" x14ac:dyDescent="0.45">
      <c r="A1308" t="s">
        <v>13</v>
      </c>
      <c r="B1308" t="s">
        <v>1803</v>
      </c>
      <c r="C1308" t="s">
        <v>435</v>
      </c>
      <c r="D1308" t="s">
        <v>442</v>
      </c>
      <c r="E1308">
        <v>2</v>
      </c>
      <c r="F1308">
        <v>23958298</v>
      </c>
      <c r="G1308" t="s">
        <v>31</v>
      </c>
      <c r="H1308" t="s">
        <v>47</v>
      </c>
      <c r="I1308">
        <v>0.62410698336923698</v>
      </c>
      <c r="J1308" t="s">
        <v>437</v>
      </c>
      <c r="K1308" t="s">
        <v>1708</v>
      </c>
      <c r="L1308">
        <v>547.21299999999997</v>
      </c>
      <c r="M1308" s="1">
        <v>1.04936E-43</v>
      </c>
      <c r="N1308">
        <v>1.76429E-4</v>
      </c>
      <c r="O1308">
        <v>16584</v>
      </c>
      <c r="P1308">
        <v>5.85</v>
      </c>
      <c r="Q1308">
        <v>0</v>
      </c>
      <c r="U1308" t="s">
        <v>11</v>
      </c>
    </row>
    <row r="1309" spans="1:21" x14ac:dyDescent="0.45">
      <c r="A1309" t="s">
        <v>13</v>
      </c>
      <c r="B1309" t="s">
        <v>1803</v>
      </c>
      <c r="C1309" t="s">
        <v>435</v>
      </c>
      <c r="D1309">
        <v>1E-3</v>
      </c>
      <c r="E1309">
        <v>2</v>
      </c>
      <c r="F1309">
        <v>23958298</v>
      </c>
      <c r="G1309" t="s">
        <v>31</v>
      </c>
      <c r="H1309" t="s">
        <v>47</v>
      </c>
      <c r="I1309">
        <v>0.728587752038241</v>
      </c>
      <c r="J1309" t="s">
        <v>437</v>
      </c>
      <c r="K1309" t="s">
        <v>1708</v>
      </c>
      <c r="L1309">
        <v>547.21299999999997</v>
      </c>
      <c r="M1309" s="1">
        <v>1.04936E-43</v>
      </c>
      <c r="N1309">
        <v>1.76429E-4</v>
      </c>
      <c r="O1309">
        <v>16584</v>
      </c>
      <c r="P1309">
        <v>5.85</v>
      </c>
      <c r="Q1309">
        <v>0</v>
      </c>
      <c r="U1309" t="s">
        <v>11</v>
      </c>
    </row>
    <row r="1310" spans="1:21" x14ac:dyDescent="0.45">
      <c r="A1310" t="s">
        <v>13</v>
      </c>
      <c r="B1310" t="s">
        <v>1803</v>
      </c>
      <c r="C1310" t="s">
        <v>435</v>
      </c>
      <c r="D1310">
        <v>0.01</v>
      </c>
      <c r="E1310">
        <v>2</v>
      </c>
      <c r="F1310">
        <v>23958298</v>
      </c>
      <c r="G1310" t="s">
        <v>31</v>
      </c>
      <c r="H1310" t="s">
        <v>47</v>
      </c>
      <c r="I1310">
        <v>0.83164489718682599</v>
      </c>
      <c r="J1310" t="s">
        <v>437</v>
      </c>
      <c r="K1310" t="s">
        <v>1708</v>
      </c>
      <c r="L1310">
        <v>547.21299999999997</v>
      </c>
      <c r="M1310" s="1">
        <v>1.04936E-43</v>
      </c>
      <c r="N1310">
        <v>1.76429E-4</v>
      </c>
      <c r="O1310">
        <v>16584</v>
      </c>
      <c r="P1310">
        <v>5.85</v>
      </c>
      <c r="Q1310">
        <v>0</v>
      </c>
      <c r="U1310" t="s">
        <v>11</v>
      </c>
    </row>
    <row r="1311" spans="1:21" x14ac:dyDescent="0.45">
      <c r="A1311" t="s">
        <v>7</v>
      </c>
      <c r="B1311" t="s">
        <v>1682</v>
      </c>
      <c r="C1311" t="s">
        <v>447</v>
      </c>
      <c r="D1311" t="s">
        <v>442</v>
      </c>
      <c r="E1311">
        <v>11</v>
      </c>
      <c r="F1311">
        <v>11964474</v>
      </c>
      <c r="G1311" t="s">
        <v>22</v>
      </c>
      <c r="H1311" t="s">
        <v>1016</v>
      </c>
      <c r="I1311">
        <v>0.64273283597310205</v>
      </c>
      <c r="J1311" t="s">
        <v>437</v>
      </c>
      <c r="K1311" t="s">
        <v>1246</v>
      </c>
      <c r="L1311">
        <v>27.228100000000001</v>
      </c>
      <c r="M1311" s="1">
        <v>1.24187E-43</v>
      </c>
      <c r="N1311" s="1">
        <v>4.2279800000000001E-5</v>
      </c>
      <c r="O1311">
        <v>378431</v>
      </c>
      <c r="P1311">
        <v>32</v>
      </c>
      <c r="Q1311">
        <v>0</v>
      </c>
      <c r="U1311" t="s">
        <v>11</v>
      </c>
    </row>
    <row r="1312" spans="1:21" x14ac:dyDescent="0.45">
      <c r="A1312" t="s">
        <v>7</v>
      </c>
      <c r="B1312" t="s">
        <v>149</v>
      </c>
      <c r="C1312" t="s">
        <v>447</v>
      </c>
      <c r="D1312">
        <v>1E-3</v>
      </c>
      <c r="E1312">
        <v>7</v>
      </c>
      <c r="F1312">
        <v>44145154</v>
      </c>
      <c r="G1312" t="s">
        <v>44</v>
      </c>
      <c r="H1312" t="s">
        <v>1013</v>
      </c>
      <c r="I1312">
        <v>1.0550551971469699</v>
      </c>
      <c r="J1312" t="s">
        <v>437</v>
      </c>
      <c r="K1312" t="s">
        <v>1198</v>
      </c>
      <c r="L1312">
        <v>5.7257999999999996</v>
      </c>
      <c r="M1312" s="1">
        <v>1.45796E-43</v>
      </c>
      <c r="N1312">
        <v>4.8268600000000002E-4</v>
      </c>
      <c r="O1312">
        <v>43674</v>
      </c>
      <c r="P1312">
        <v>131</v>
      </c>
      <c r="Q1312">
        <v>0</v>
      </c>
      <c r="R1312">
        <v>439041</v>
      </c>
      <c r="S1312">
        <v>335</v>
      </c>
      <c r="T1312">
        <v>0</v>
      </c>
      <c r="U1312" t="s">
        <v>21</v>
      </c>
    </row>
    <row r="1313" spans="1:21" x14ac:dyDescent="0.45">
      <c r="A1313" t="s">
        <v>7</v>
      </c>
      <c r="B1313" t="s">
        <v>149</v>
      </c>
      <c r="C1313" t="s">
        <v>447</v>
      </c>
      <c r="D1313">
        <v>0.01</v>
      </c>
      <c r="E1313">
        <v>7</v>
      </c>
      <c r="F1313">
        <v>44145154</v>
      </c>
      <c r="G1313" t="s">
        <v>44</v>
      </c>
      <c r="H1313" t="s">
        <v>1013</v>
      </c>
      <c r="I1313">
        <v>1.0457009826389601</v>
      </c>
      <c r="J1313" t="s">
        <v>437</v>
      </c>
      <c r="K1313" t="s">
        <v>1198</v>
      </c>
      <c r="L1313">
        <v>5.7257999999999996</v>
      </c>
      <c r="M1313" s="1">
        <v>1.45796E-43</v>
      </c>
      <c r="N1313">
        <v>4.8268600000000002E-4</v>
      </c>
      <c r="O1313">
        <v>43674</v>
      </c>
      <c r="P1313">
        <v>131</v>
      </c>
      <c r="Q1313">
        <v>0</v>
      </c>
      <c r="R1313">
        <v>439041</v>
      </c>
      <c r="S1313">
        <v>335</v>
      </c>
      <c r="T1313">
        <v>0</v>
      </c>
      <c r="U1313" t="s">
        <v>21</v>
      </c>
    </row>
    <row r="1314" spans="1:21" x14ac:dyDescent="0.45">
      <c r="A1314" t="s">
        <v>12</v>
      </c>
      <c r="B1314" t="s">
        <v>122</v>
      </c>
      <c r="C1314" t="s">
        <v>440</v>
      </c>
      <c r="D1314">
        <v>1E-3</v>
      </c>
      <c r="E1314">
        <v>9</v>
      </c>
      <c r="F1314">
        <v>104784318</v>
      </c>
      <c r="G1314" t="s">
        <v>8</v>
      </c>
      <c r="H1314" t="s">
        <v>1016</v>
      </c>
      <c r="I1314">
        <v>0.66151562342201697</v>
      </c>
      <c r="J1314" t="s">
        <v>439</v>
      </c>
      <c r="K1314" t="s">
        <v>1674</v>
      </c>
      <c r="L1314">
        <v>-0.32902399999999998</v>
      </c>
      <c r="M1314" s="1">
        <v>1.5880300000000001E-43</v>
      </c>
      <c r="N1314">
        <v>4.7266400000000003E-4</v>
      </c>
      <c r="O1314">
        <v>223203</v>
      </c>
      <c r="P1314">
        <v>211</v>
      </c>
      <c r="Q1314">
        <v>0</v>
      </c>
      <c r="U1314" t="s">
        <v>11</v>
      </c>
    </row>
    <row r="1315" spans="1:21" x14ac:dyDescent="0.45">
      <c r="A1315" t="s">
        <v>12</v>
      </c>
      <c r="B1315" t="s">
        <v>122</v>
      </c>
      <c r="C1315" t="s">
        <v>440</v>
      </c>
      <c r="D1315">
        <v>0.01</v>
      </c>
      <c r="E1315">
        <v>9</v>
      </c>
      <c r="F1315">
        <v>104784318</v>
      </c>
      <c r="G1315" t="s">
        <v>8</v>
      </c>
      <c r="H1315" t="s">
        <v>1016</v>
      </c>
      <c r="I1315">
        <v>0.65115490988221703</v>
      </c>
      <c r="J1315" t="s">
        <v>439</v>
      </c>
      <c r="K1315" t="s">
        <v>1674</v>
      </c>
      <c r="L1315">
        <v>-0.32902399999999998</v>
      </c>
      <c r="M1315" s="1">
        <v>1.5880300000000001E-43</v>
      </c>
      <c r="N1315">
        <v>4.7266400000000003E-4</v>
      </c>
      <c r="O1315">
        <v>223203</v>
      </c>
      <c r="P1315">
        <v>211</v>
      </c>
      <c r="Q1315">
        <v>0</v>
      </c>
      <c r="U1315" t="s">
        <v>11</v>
      </c>
    </row>
    <row r="1316" spans="1:21" x14ac:dyDescent="0.45">
      <c r="A1316" t="s">
        <v>12</v>
      </c>
      <c r="B1316" t="s">
        <v>1768</v>
      </c>
      <c r="C1316" t="s">
        <v>570</v>
      </c>
      <c r="D1316" t="s">
        <v>442</v>
      </c>
      <c r="E1316">
        <v>20</v>
      </c>
      <c r="F1316">
        <v>62136864</v>
      </c>
      <c r="G1316" t="s">
        <v>35</v>
      </c>
      <c r="H1316" t="s">
        <v>47</v>
      </c>
      <c r="I1316">
        <v>0.72194933693544505</v>
      </c>
      <c r="J1316" t="s">
        <v>437</v>
      </c>
      <c r="K1316" t="s">
        <v>1184</v>
      </c>
      <c r="L1316">
        <v>3.5244599999999999</v>
      </c>
      <c r="M1316" s="1">
        <v>1.5965699999999999E-43</v>
      </c>
      <c r="N1316" s="1">
        <v>1.8121399999999999E-5</v>
      </c>
      <c r="O1316">
        <v>193142</v>
      </c>
      <c r="P1316">
        <v>7</v>
      </c>
      <c r="Q1316">
        <v>0</v>
      </c>
      <c r="U1316" t="s">
        <v>11</v>
      </c>
    </row>
    <row r="1317" spans="1:21" x14ac:dyDescent="0.45">
      <c r="A1317" t="s">
        <v>12</v>
      </c>
      <c r="B1317" t="s">
        <v>1768</v>
      </c>
      <c r="C1317" t="s">
        <v>435</v>
      </c>
      <c r="D1317" t="s">
        <v>442</v>
      </c>
      <c r="E1317">
        <v>20</v>
      </c>
      <c r="F1317">
        <v>62136864</v>
      </c>
      <c r="G1317" t="s">
        <v>35</v>
      </c>
      <c r="H1317" t="s">
        <v>47</v>
      </c>
      <c r="I1317">
        <v>0.72194933693544505</v>
      </c>
      <c r="J1317" t="s">
        <v>437</v>
      </c>
      <c r="K1317" t="s">
        <v>1184</v>
      </c>
      <c r="L1317">
        <v>3.5244599999999999</v>
      </c>
      <c r="M1317" s="1">
        <v>1.5965699999999999E-43</v>
      </c>
      <c r="N1317" s="1">
        <v>1.8121399999999999E-5</v>
      </c>
      <c r="O1317">
        <v>193142</v>
      </c>
      <c r="P1317">
        <v>7</v>
      </c>
      <c r="Q1317">
        <v>0</v>
      </c>
      <c r="U1317" t="s">
        <v>11</v>
      </c>
    </row>
    <row r="1318" spans="1:21" x14ac:dyDescent="0.45">
      <c r="A1318" t="s">
        <v>12</v>
      </c>
      <c r="B1318" t="s">
        <v>1020</v>
      </c>
      <c r="C1318" t="s">
        <v>483</v>
      </c>
      <c r="D1318">
        <v>1E-3</v>
      </c>
      <c r="E1318">
        <v>12</v>
      </c>
      <c r="F1318">
        <v>124782684</v>
      </c>
      <c r="G1318" t="s">
        <v>25</v>
      </c>
      <c r="H1318" t="s">
        <v>1013</v>
      </c>
      <c r="I1318">
        <v>0.82198710256011598</v>
      </c>
      <c r="J1318" t="s">
        <v>437</v>
      </c>
      <c r="K1318" t="s">
        <v>1199</v>
      </c>
      <c r="L1318">
        <v>0.16989599999999999</v>
      </c>
      <c r="M1318" s="1">
        <v>1.8365999999999999E-43</v>
      </c>
      <c r="N1318">
        <v>2.5455999999999999E-3</v>
      </c>
      <c r="O1318">
        <v>226862</v>
      </c>
      <c r="P1318">
        <v>1155</v>
      </c>
      <c r="Q1318">
        <v>0</v>
      </c>
      <c r="U1318" t="s">
        <v>11</v>
      </c>
    </row>
    <row r="1319" spans="1:21" x14ac:dyDescent="0.45">
      <c r="A1319" t="s">
        <v>12</v>
      </c>
      <c r="B1319" t="s">
        <v>1020</v>
      </c>
      <c r="C1319" t="s">
        <v>483</v>
      </c>
      <c r="D1319">
        <v>0.01</v>
      </c>
      <c r="E1319">
        <v>12</v>
      </c>
      <c r="F1319">
        <v>124782684</v>
      </c>
      <c r="G1319" t="s">
        <v>25</v>
      </c>
      <c r="H1319" t="s">
        <v>1013</v>
      </c>
      <c r="I1319">
        <v>0.81224949469718899</v>
      </c>
      <c r="J1319" t="s">
        <v>437</v>
      </c>
      <c r="K1319" t="s">
        <v>1199</v>
      </c>
      <c r="L1319">
        <v>0.16989599999999999</v>
      </c>
      <c r="M1319" s="1">
        <v>1.8365999999999999E-43</v>
      </c>
      <c r="N1319">
        <v>2.5455999999999999E-3</v>
      </c>
      <c r="O1319">
        <v>226862</v>
      </c>
      <c r="P1319">
        <v>1155</v>
      </c>
      <c r="Q1319">
        <v>0</v>
      </c>
      <c r="U1319" t="s">
        <v>11</v>
      </c>
    </row>
    <row r="1320" spans="1:21" x14ac:dyDescent="0.45">
      <c r="A1320" t="s">
        <v>12</v>
      </c>
      <c r="B1320" t="s">
        <v>86</v>
      </c>
      <c r="C1320" t="s">
        <v>483</v>
      </c>
      <c r="D1320">
        <v>1E-3</v>
      </c>
      <c r="E1320">
        <v>19</v>
      </c>
      <c r="F1320">
        <v>11089550</v>
      </c>
      <c r="G1320" t="s">
        <v>42</v>
      </c>
      <c r="H1320" t="s">
        <v>1013</v>
      </c>
      <c r="I1320">
        <v>1.01931927346923</v>
      </c>
      <c r="J1320" t="s">
        <v>437</v>
      </c>
      <c r="K1320" t="s">
        <v>1681</v>
      </c>
      <c r="L1320">
        <v>3.3348300000000002</v>
      </c>
      <c r="M1320" s="1">
        <v>1.90005E-43</v>
      </c>
      <c r="N1320">
        <v>1.7445500000000001E-3</v>
      </c>
      <c r="O1320">
        <v>32675</v>
      </c>
      <c r="P1320">
        <v>261.86</v>
      </c>
      <c r="Q1320">
        <v>0</v>
      </c>
      <c r="R1320">
        <v>229128</v>
      </c>
      <c r="S1320">
        <v>651.6</v>
      </c>
      <c r="T1320">
        <v>0</v>
      </c>
      <c r="U1320" t="s">
        <v>21</v>
      </c>
    </row>
    <row r="1321" spans="1:21" x14ac:dyDescent="0.45">
      <c r="A1321" t="s">
        <v>13</v>
      </c>
      <c r="B1321" t="s">
        <v>1769</v>
      </c>
      <c r="C1321" t="s">
        <v>465</v>
      </c>
      <c r="D1321" t="s">
        <v>442</v>
      </c>
      <c r="E1321">
        <v>4</v>
      </c>
      <c r="F1321">
        <v>48499431</v>
      </c>
      <c r="G1321" t="s">
        <v>31</v>
      </c>
      <c r="H1321" t="s">
        <v>47</v>
      </c>
      <c r="I1321">
        <v>0.62410698336923698</v>
      </c>
      <c r="J1321" t="s">
        <v>437</v>
      </c>
      <c r="K1321" t="s">
        <v>1708</v>
      </c>
      <c r="L1321">
        <v>333.63</v>
      </c>
      <c r="M1321" s="1">
        <v>2.0347000000000001E-43</v>
      </c>
      <c r="N1321">
        <v>3.6179499999999999E-4</v>
      </c>
      <c r="O1321">
        <v>16584</v>
      </c>
      <c r="P1321">
        <v>12</v>
      </c>
      <c r="Q1321">
        <v>0</v>
      </c>
      <c r="U1321" t="s">
        <v>11</v>
      </c>
    </row>
    <row r="1322" spans="1:21" x14ac:dyDescent="0.45">
      <c r="A1322" t="s">
        <v>7</v>
      </c>
      <c r="B1322" t="s">
        <v>93</v>
      </c>
      <c r="C1322" t="s">
        <v>457</v>
      </c>
      <c r="D1322">
        <v>1E-3</v>
      </c>
      <c r="E1322">
        <v>1</v>
      </c>
      <c r="F1322">
        <v>55039838</v>
      </c>
      <c r="G1322" t="s">
        <v>28</v>
      </c>
      <c r="H1322" t="s">
        <v>1014</v>
      </c>
      <c r="I1322">
        <v>0.99428727411758799</v>
      </c>
      <c r="J1322" t="s">
        <v>439</v>
      </c>
      <c r="K1322" t="s">
        <v>1676</v>
      </c>
      <c r="L1322">
        <v>-0.80203400000000002</v>
      </c>
      <c r="M1322" s="1">
        <v>2.2236899999999999E-43</v>
      </c>
      <c r="N1322">
        <v>2.4300799999999999E-4</v>
      </c>
      <c r="O1322">
        <v>459266</v>
      </c>
      <c r="P1322">
        <v>223.21</v>
      </c>
      <c r="Q1322">
        <v>0</v>
      </c>
      <c r="U1322" t="s">
        <v>11</v>
      </c>
    </row>
    <row r="1323" spans="1:21" x14ac:dyDescent="0.45">
      <c r="A1323" t="s">
        <v>7</v>
      </c>
      <c r="B1323" t="s">
        <v>105</v>
      </c>
      <c r="C1323" t="s">
        <v>446</v>
      </c>
      <c r="D1323">
        <v>1E-3</v>
      </c>
      <c r="E1323">
        <v>16</v>
      </c>
      <c r="F1323">
        <v>56961990</v>
      </c>
      <c r="G1323" t="s">
        <v>25</v>
      </c>
      <c r="H1323" t="s">
        <v>1013</v>
      </c>
      <c r="I1323">
        <v>0.81010801778635899</v>
      </c>
      <c r="J1323" t="s">
        <v>437</v>
      </c>
      <c r="K1323" t="s">
        <v>1681</v>
      </c>
      <c r="L1323">
        <v>0.13017899999999999</v>
      </c>
      <c r="M1323" s="1">
        <v>2.41435E-43</v>
      </c>
      <c r="N1323">
        <v>2.00315E-3</v>
      </c>
      <c r="O1323">
        <v>421626</v>
      </c>
      <c r="P1323">
        <v>1687.16</v>
      </c>
      <c r="Q1323">
        <v>1</v>
      </c>
      <c r="U1323" t="s">
        <v>11</v>
      </c>
    </row>
    <row r="1324" spans="1:21" x14ac:dyDescent="0.45">
      <c r="A1324" t="s">
        <v>7</v>
      </c>
      <c r="B1324" t="s">
        <v>105</v>
      </c>
      <c r="C1324" t="s">
        <v>446</v>
      </c>
      <c r="D1324">
        <v>0.01</v>
      </c>
      <c r="E1324">
        <v>16</v>
      </c>
      <c r="F1324">
        <v>56961990</v>
      </c>
      <c r="G1324" t="s">
        <v>25</v>
      </c>
      <c r="H1324" t="s">
        <v>1013</v>
      </c>
      <c r="I1324">
        <v>0.86135038781483197</v>
      </c>
      <c r="J1324" t="s">
        <v>437</v>
      </c>
      <c r="K1324" t="s">
        <v>1681</v>
      </c>
      <c r="L1324">
        <v>0.13017899999999999</v>
      </c>
      <c r="M1324" s="1">
        <v>2.41435E-43</v>
      </c>
      <c r="N1324">
        <v>2.00315E-3</v>
      </c>
      <c r="O1324">
        <v>421626</v>
      </c>
      <c r="P1324">
        <v>1687.16</v>
      </c>
      <c r="Q1324">
        <v>1</v>
      </c>
      <c r="U1324" t="s">
        <v>11</v>
      </c>
    </row>
    <row r="1325" spans="1:21" x14ac:dyDescent="0.45">
      <c r="A1325" t="s">
        <v>13</v>
      </c>
      <c r="B1325" t="s">
        <v>1678</v>
      </c>
      <c r="C1325" t="s">
        <v>446</v>
      </c>
      <c r="D1325">
        <v>1E-3</v>
      </c>
      <c r="E1325">
        <v>8</v>
      </c>
      <c r="F1325">
        <v>55880105</v>
      </c>
      <c r="G1325" t="s">
        <v>22</v>
      </c>
      <c r="H1325" t="s">
        <v>1037</v>
      </c>
      <c r="I1325">
        <v>0.79363003511213404</v>
      </c>
      <c r="J1325" t="s">
        <v>437</v>
      </c>
      <c r="K1325" t="s">
        <v>1744</v>
      </c>
      <c r="L1325">
        <v>32.861600000000003</v>
      </c>
      <c r="M1325" s="1">
        <v>2.6499599999999998E-43</v>
      </c>
      <c r="N1325" s="1">
        <v>9.9804700000000003E-5</v>
      </c>
      <c r="O1325">
        <v>185362</v>
      </c>
      <c r="P1325">
        <v>37</v>
      </c>
      <c r="Q1325">
        <v>0</v>
      </c>
      <c r="U1325" t="s">
        <v>11</v>
      </c>
    </row>
    <row r="1326" spans="1:21" x14ac:dyDescent="0.45">
      <c r="A1326" t="s">
        <v>13</v>
      </c>
      <c r="B1326" t="s">
        <v>1727</v>
      </c>
      <c r="C1326" t="s">
        <v>515</v>
      </c>
      <c r="D1326" t="s">
        <v>442</v>
      </c>
      <c r="E1326">
        <v>10</v>
      </c>
      <c r="F1326">
        <v>112430810</v>
      </c>
      <c r="G1326" t="s">
        <v>22</v>
      </c>
      <c r="H1326" t="s">
        <v>1024</v>
      </c>
      <c r="I1326">
        <v>0.65558820281959496</v>
      </c>
      <c r="J1326" t="s">
        <v>437</v>
      </c>
      <c r="K1326" t="s">
        <v>1194</v>
      </c>
      <c r="L1326">
        <v>55.529200000000003</v>
      </c>
      <c r="M1326" s="1">
        <v>2.78377E-43</v>
      </c>
      <c r="N1326" s="1">
        <v>2.44155E-5</v>
      </c>
      <c r="O1326">
        <v>184309</v>
      </c>
      <c r="P1326">
        <v>9</v>
      </c>
      <c r="Q1326">
        <v>0</v>
      </c>
      <c r="U1326" t="s">
        <v>11</v>
      </c>
    </row>
    <row r="1327" spans="1:21" x14ac:dyDescent="0.45">
      <c r="A1327" t="s">
        <v>13</v>
      </c>
      <c r="B1327" t="s">
        <v>122</v>
      </c>
      <c r="C1327" t="s">
        <v>457</v>
      </c>
      <c r="D1327">
        <v>1E-3</v>
      </c>
      <c r="E1327">
        <v>9</v>
      </c>
      <c r="F1327">
        <v>104784318</v>
      </c>
      <c r="G1327" t="s">
        <v>25</v>
      </c>
      <c r="H1327" t="s">
        <v>1016</v>
      </c>
      <c r="I1327">
        <v>0.84047899887054101</v>
      </c>
      <c r="J1327" t="s">
        <v>439</v>
      </c>
      <c r="K1327" t="s">
        <v>1674</v>
      </c>
      <c r="L1327">
        <v>-0.40678500000000001</v>
      </c>
      <c r="M1327" s="1">
        <v>3.0032300000000002E-43</v>
      </c>
      <c r="N1327">
        <v>3.3664200000000001E-4</v>
      </c>
      <c r="O1327">
        <v>193970</v>
      </c>
      <c r="P1327">
        <v>130.6</v>
      </c>
      <c r="Q1327">
        <v>0</v>
      </c>
      <c r="U1327" t="s">
        <v>11</v>
      </c>
    </row>
    <row r="1328" spans="1:21" x14ac:dyDescent="0.45">
      <c r="A1328" t="s">
        <v>13</v>
      </c>
      <c r="B1328" t="s">
        <v>122</v>
      </c>
      <c r="C1328" t="s">
        <v>457</v>
      </c>
      <c r="D1328">
        <v>0.01</v>
      </c>
      <c r="E1328">
        <v>9</v>
      </c>
      <c r="F1328">
        <v>104784318</v>
      </c>
      <c r="G1328" t="s">
        <v>25</v>
      </c>
      <c r="H1328" t="s">
        <v>1016</v>
      </c>
      <c r="I1328">
        <v>0.86330079474269705</v>
      </c>
      <c r="J1328" t="s">
        <v>439</v>
      </c>
      <c r="K1328" t="s">
        <v>1674</v>
      </c>
      <c r="L1328">
        <v>-0.40678500000000001</v>
      </c>
      <c r="M1328" s="1">
        <v>3.0032300000000002E-43</v>
      </c>
      <c r="N1328">
        <v>3.3664200000000001E-4</v>
      </c>
      <c r="O1328">
        <v>193970</v>
      </c>
      <c r="P1328">
        <v>130.6</v>
      </c>
      <c r="Q1328">
        <v>0</v>
      </c>
      <c r="U1328" t="s">
        <v>11</v>
      </c>
    </row>
    <row r="1329" spans="1:21" x14ac:dyDescent="0.45">
      <c r="A1329" t="s">
        <v>13</v>
      </c>
      <c r="B1329" t="s">
        <v>1690</v>
      </c>
      <c r="C1329" t="s">
        <v>435</v>
      </c>
      <c r="D1329">
        <v>0.01</v>
      </c>
      <c r="E1329">
        <v>1</v>
      </c>
      <c r="F1329">
        <v>53214662</v>
      </c>
      <c r="G1329" t="s">
        <v>31</v>
      </c>
      <c r="H1329" t="s">
        <v>1037</v>
      </c>
      <c r="I1329">
        <v>0.83164489718682599</v>
      </c>
      <c r="J1329" t="s">
        <v>437</v>
      </c>
      <c r="K1329" t="s">
        <v>1785</v>
      </c>
      <c r="L1329">
        <v>79.703900000000004</v>
      </c>
      <c r="M1329" s="1">
        <v>3.1421599999999999E-43</v>
      </c>
      <c r="N1329">
        <v>4.2830199999999998E-4</v>
      </c>
      <c r="O1329">
        <v>17511</v>
      </c>
      <c r="P1329">
        <v>15</v>
      </c>
      <c r="Q1329">
        <v>0</v>
      </c>
      <c r="U1329" t="s">
        <v>11</v>
      </c>
    </row>
    <row r="1330" spans="1:21" x14ac:dyDescent="0.45">
      <c r="A1330" t="s">
        <v>13</v>
      </c>
      <c r="B1330" t="s">
        <v>138</v>
      </c>
      <c r="C1330" t="s">
        <v>570</v>
      </c>
      <c r="D1330">
        <v>1E-3</v>
      </c>
      <c r="E1330">
        <v>16</v>
      </c>
      <c r="F1330">
        <v>2089733</v>
      </c>
      <c r="G1330" t="s">
        <v>806</v>
      </c>
      <c r="H1330" t="s">
        <v>1016</v>
      </c>
      <c r="I1330">
        <v>0.91420892835076395</v>
      </c>
      <c r="J1330" t="s">
        <v>437</v>
      </c>
      <c r="K1330" t="s">
        <v>1798</v>
      </c>
      <c r="L1330">
        <v>113.492</v>
      </c>
      <c r="M1330" s="1">
        <v>3.8469899999999997E-43</v>
      </c>
      <c r="N1330">
        <v>5.69189E-4</v>
      </c>
      <c r="O1330">
        <v>1092</v>
      </c>
      <c r="P1330">
        <v>38</v>
      </c>
      <c r="Q1330">
        <v>0</v>
      </c>
      <c r="R1330">
        <v>218922</v>
      </c>
      <c r="S1330">
        <v>210.46</v>
      </c>
      <c r="T1330">
        <v>1</v>
      </c>
      <c r="U1330" t="s">
        <v>21</v>
      </c>
    </row>
    <row r="1331" spans="1:21" x14ac:dyDescent="0.45">
      <c r="A1331" t="s">
        <v>13</v>
      </c>
      <c r="B1331" t="s">
        <v>138</v>
      </c>
      <c r="C1331" t="s">
        <v>570</v>
      </c>
      <c r="D1331">
        <v>0.01</v>
      </c>
      <c r="E1331">
        <v>16</v>
      </c>
      <c r="F1331">
        <v>2089733</v>
      </c>
      <c r="G1331" t="s">
        <v>806</v>
      </c>
      <c r="H1331" t="s">
        <v>1016</v>
      </c>
      <c r="I1331">
        <v>0.93793176905573095</v>
      </c>
      <c r="J1331" t="s">
        <v>437</v>
      </c>
      <c r="K1331" t="s">
        <v>1798</v>
      </c>
      <c r="L1331">
        <v>113.492</v>
      </c>
      <c r="M1331" s="1">
        <v>3.8469899999999997E-43</v>
      </c>
      <c r="N1331">
        <v>5.69189E-4</v>
      </c>
      <c r="O1331">
        <v>1092</v>
      </c>
      <c r="P1331">
        <v>38</v>
      </c>
      <c r="Q1331">
        <v>0</v>
      </c>
      <c r="R1331">
        <v>218922</v>
      </c>
      <c r="S1331">
        <v>210.46</v>
      </c>
      <c r="T1331">
        <v>1</v>
      </c>
      <c r="U1331" t="s">
        <v>21</v>
      </c>
    </row>
    <row r="1332" spans="1:21" x14ac:dyDescent="0.45">
      <c r="A1332" t="s">
        <v>13</v>
      </c>
      <c r="B1332" t="s">
        <v>138</v>
      </c>
      <c r="C1332" t="s">
        <v>435</v>
      </c>
      <c r="D1332">
        <v>1E-3</v>
      </c>
      <c r="E1332">
        <v>16</v>
      </c>
      <c r="F1332">
        <v>2089733</v>
      </c>
      <c r="G1332" t="s">
        <v>806</v>
      </c>
      <c r="H1332" t="s">
        <v>1016</v>
      </c>
      <c r="I1332">
        <v>0.91420892835076395</v>
      </c>
      <c r="J1332" t="s">
        <v>437</v>
      </c>
      <c r="K1332" t="s">
        <v>1798</v>
      </c>
      <c r="L1332">
        <v>113.492</v>
      </c>
      <c r="M1332" s="1">
        <v>3.8469899999999997E-43</v>
      </c>
      <c r="N1332">
        <v>5.69189E-4</v>
      </c>
      <c r="O1332">
        <v>1092</v>
      </c>
      <c r="P1332">
        <v>38</v>
      </c>
      <c r="Q1332">
        <v>0</v>
      </c>
      <c r="R1332">
        <v>218922</v>
      </c>
      <c r="S1332">
        <v>210.46</v>
      </c>
      <c r="T1332">
        <v>1</v>
      </c>
      <c r="U1332" t="s">
        <v>21</v>
      </c>
    </row>
    <row r="1333" spans="1:21" x14ac:dyDescent="0.45">
      <c r="A1333" t="s">
        <v>13</v>
      </c>
      <c r="B1333" t="s">
        <v>138</v>
      </c>
      <c r="C1333" t="s">
        <v>435</v>
      </c>
      <c r="D1333">
        <v>0.01</v>
      </c>
      <c r="E1333">
        <v>16</v>
      </c>
      <c r="F1333">
        <v>2089733</v>
      </c>
      <c r="G1333" t="s">
        <v>806</v>
      </c>
      <c r="H1333" t="s">
        <v>1016</v>
      </c>
      <c r="I1333">
        <v>0.93793176905573095</v>
      </c>
      <c r="J1333" t="s">
        <v>437</v>
      </c>
      <c r="K1333" t="s">
        <v>1798</v>
      </c>
      <c r="L1333">
        <v>113.492</v>
      </c>
      <c r="M1333" s="1">
        <v>3.8469899999999997E-43</v>
      </c>
      <c r="N1333">
        <v>5.69189E-4</v>
      </c>
      <c r="O1333">
        <v>1092</v>
      </c>
      <c r="P1333">
        <v>38</v>
      </c>
      <c r="Q1333">
        <v>0</v>
      </c>
      <c r="R1333">
        <v>218922</v>
      </c>
      <c r="S1333">
        <v>210.46</v>
      </c>
      <c r="T1333">
        <v>1</v>
      </c>
      <c r="U1333" t="s">
        <v>21</v>
      </c>
    </row>
    <row r="1334" spans="1:21" x14ac:dyDescent="0.45">
      <c r="A1334" t="s">
        <v>7</v>
      </c>
      <c r="B1334" t="s">
        <v>722</v>
      </c>
      <c r="C1334" t="s">
        <v>447</v>
      </c>
      <c r="D1334">
        <v>1E-3</v>
      </c>
      <c r="E1334">
        <v>6</v>
      </c>
      <c r="F1334">
        <v>160217441</v>
      </c>
      <c r="G1334" t="s">
        <v>18</v>
      </c>
      <c r="H1334" t="s">
        <v>1013</v>
      </c>
      <c r="I1334">
        <v>0.88587443765701701</v>
      </c>
      <c r="J1334" t="s">
        <v>439</v>
      </c>
      <c r="K1334" t="s">
        <v>1191</v>
      </c>
      <c r="L1334">
        <v>-3.8932600000000002</v>
      </c>
      <c r="M1334" s="1">
        <v>4.6040800000000001E-43</v>
      </c>
      <c r="N1334">
        <v>2.0763499999999998E-3</v>
      </c>
      <c r="O1334">
        <v>460450</v>
      </c>
      <c r="P1334">
        <v>1902.11</v>
      </c>
      <c r="Q1334">
        <v>5</v>
      </c>
      <c r="U1334" t="s">
        <v>11</v>
      </c>
    </row>
    <row r="1335" spans="1:21" x14ac:dyDescent="0.45">
      <c r="A1335" t="s">
        <v>7</v>
      </c>
      <c r="B1335" t="s">
        <v>95</v>
      </c>
      <c r="C1335" t="s">
        <v>570</v>
      </c>
      <c r="D1335">
        <v>1E-3</v>
      </c>
      <c r="E1335">
        <v>11</v>
      </c>
      <c r="F1335">
        <v>116830568</v>
      </c>
      <c r="G1335" t="s">
        <v>25</v>
      </c>
      <c r="H1335" t="s">
        <v>1014</v>
      </c>
      <c r="I1335">
        <v>0.81010801778635899</v>
      </c>
      <c r="J1335" t="s">
        <v>437</v>
      </c>
      <c r="K1335" t="s">
        <v>1180</v>
      </c>
      <c r="L1335">
        <v>0.30621399999999999</v>
      </c>
      <c r="M1335" s="1">
        <v>5.4587100000000003E-43</v>
      </c>
      <c r="N1335">
        <v>3.47883E-4</v>
      </c>
      <c r="O1335">
        <v>421119</v>
      </c>
      <c r="P1335">
        <v>291</v>
      </c>
      <c r="Q1335">
        <v>1</v>
      </c>
      <c r="U1335" t="s">
        <v>11</v>
      </c>
    </row>
    <row r="1336" spans="1:21" x14ac:dyDescent="0.45">
      <c r="A1336" t="s">
        <v>7</v>
      </c>
      <c r="B1336" t="s">
        <v>95</v>
      </c>
      <c r="C1336" t="s">
        <v>570</v>
      </c>
      <c r="D1336">
        <v>0.01</v>
      </c>
      <c r="E1336">
        <v>11</v>
      </c>
      <c r="F1336">
        <v>116830568</v>
      </c>
      <c r="G1336" t="s">
        <v>25</v>
      </c>
      <c r="H1336" t="s">
        <v>1014</v>
      </c>
      <c r="I1336">
        <v>0.86135038781483197</v>
      </c>
      <c r="J1336" t="s">
        <v>437</v>
      </c>
      <c r="K1336" t="s">
        <v>1180</v>
      </c>
      <c r="L1336">
        <v>0.30621399999999999</v>
      </c>
      <c r="M1336" s="1">
        <v>5.4587100000000003E-43</v>
      </c>
      <c r="N1336">
        <v>3.47883E-4</v>
      </c>
      <c r="O1336">
        <v>421119</v>
      </c>
      <c r="P1336">
        <v>291</v>
      </c>
      <c r="Q1336">
        <v>1</v>
      </c>
      <c r="U1336" t="s">
        <v>11</v>
      </c>
    </row>
    <row r="1337" spans="1:21" x14ac:dyDescent="0.45">
      <c r="A1337" t="s">
        <v>13</v>
      </c>
      <c r="B1337" t="s">
        <v>1802</v>
      </c>
      <c r="C1337" t="s">
        <v>440</v>
      </c>
      <c r="D1337">
        <v>1E-3</v>
      </c>
      <c r="E1337">
        <v>9</v>
      </c>
      <c r="F1337">
        <v>114402758</v>
      </c>
      <c r="G1337" t="s">
        <v>22</v>
      </c>
      <c r="H1337" t="s">
        <v>1037</v>
      </c>
      <c r="I1337">
        <v>0.79363003511213404</v>
      </c>
      <c r="J1337" t="s">
        <v>437</v>
      </c>
      <c r="K1337" t="s">
        <v>1238</v>
      </c>
      <c r="L1337">
        <v>31.2699</v>
      </c>
      <c r="M1337" s="1">
        <v>7.4281600000000005E-43</v>
      </c>
      <c r="N1337">
        <v>1.07897E-4</v>
      </c>
      <c r="O1337">
        <v>185362</v>
      </c>
      <c r="P1337">
        <v>40</v>
      </c>
      <c r="Q1337">
        <v>0</v>
      </c>
      <c r="U1337" t="s">
        <v>11</v>
      </c>
    </row>
    <row r="1338" spans="1:21" x14ac:dyDescent="0.45">
      <c r="A1338" t="s">
        <v>13</v>
      </c>
      <c r="B1338" t="s">
        <v>1802</v>
      </c>
      <c r="C1338" t="s">
        <v>440</v>
      </c>
      <c r="D1338">
        <v>0.01</v>
      </c>
      <c r="E1338">
        <v>9</v>
      </c>
      <c r="F1338">
        <v>114402758</v>
      </c>
      <c r="G1338" t="s">
        <v>22</v>
      </c>
      <c r="H1338" t="s">
        <v>1037</v>
      </c>
      <c r="I1338">
        <v>0.84524847879173404</v>
      </c>
      <c r="J1338" t="s">
        <v>437</v>
      </c>
      <c r="K1338" t="s">
        <v>1238</v>
      </c>
      <c r="L1338">
        <v>31.2699</v>
      </c>
      <c r="M1338" s="1">
        <v>7.4281600000000005E-43</v>
      </c>
      <c r="N1338">
        <v>1.07897E-4</v>
      </c>
      <c r="O1338">
        <v>185362</v>
      </c>
      <c r="P1338">
        <v>40</v>
      </c>
      <c r="Q1338">
        <v>0</v>
      </c>
      <c r="U1338" t="s">
        <v>11</v>
      </c>
    </row>
    <row r="1339" spans="1:21" x14ac:dyDescent="0.45">
      <c r="A1339" t="s">
        <v>7</v>
      </c>
      <c r="B1339" t="s">
        <v>149</v>
      </c>
      <c r="C1339" t="s">
        <v>447</v>
      </c>
      <c r="D1339">
        <v>1E-3</v>
      </c>
      <c r="E1339">
        <v>7</v>
      </c>
      <c r="F1339">
        <v>44145154</v>
      </c>
      <c r="G1339" t="s">
        <v>40</v>
      </c>
      <c r="H1339" t="s">
        <v>1013</v>
      </c>
      <c r="I1339">
        <v>1.0465979395671701</v>
      </c>
      <c r="J1339" t="s">
        <v>437</v>
      </c>
      <c r="K1339" t="s">
        <v>1198</v>
      </c>
      <c r="L1339">
        <v>5.3951000000000002</v>
      </c>
      <c r="M1339" s="1">
        <v>8.8867000000000006E-43</v>
      </c>
      <c r="N1339">
        <v>4.8268600000000002E-4</v>
      </c>
      <c r="O1339">
        <v>44854</v>
      </c>
      <c r="P1339">
        <v>133</v>
      </c>
      <c r="Q1339">
        <v>0</v>
      </c>
      <c r="R1339">
        <v>437861</v>
      </c>
      <c r="S1339">
        <v>333</v>
      </c>
      <c r="T1339">
        <v>0</v>
      </c>
      <c r="U1339" t="s">
        <v>21</v>
      </c>
    </row>
    <row r="1340" spans="1:21" x14ac:dyDescent="0.45">
      <c r="A1340" t="s">
        <v>7</v>
      </c>
      <c r="B1340" t="s">
        <v>149</v>
      </c>
      <c r="C1340" t="s">
        <v>447</v>
      </c>
      <c r="D1340">
        <v>0.01</v>
      </c>
      <c r="E1340">
        <v>7</v>
      </c>
      <c r="F1340">
        <v>44145154</v>
      </c>
      <c r="G1340" t="s">
        <v>40</v>
      </c>
      <c r="H1340" t="s">
        <v>1013</v>
      </c>
      <c r="I1340">
        <v>1.0397693537049699</v>
      </c>
      <c r="J1340" t="s">
        <v>437</v>
      </c>
      <c r="K1340" t="s">
        <v>1198</v>
      </c>
      <c r="L1340">
        <v>5.3951000000000002</v>
      </c>
      <c r="M1340" s="1">
        <v>8.8867000000000006E-43</v>
      </c>
      <c r="N1340">
        <v>4.8268600000000002E-4</v>
      </c>
      <c r="O1340">
        <v>44854</v>
      </c>
      <c r="P1340">
        <v>133</v>
      </c>
      <c r="Q1340">
        <v>0</v>
      </c>
      <c r="R1340">
        <v>437861</v>
      </c>
      <c r="S1340">
        <v>333</v>
      </c>
      <c r="T1340">
        <v>0</v>
      </c>
      <c r="U1340" t="s">
        <v>21</v>
      </c>
    </row>
    <row r="1341" spans="1:21" x14ac:dyDescent="0.45">
      <c r="A1341" t="s">
        <v>12</v>
      </c>
      <c r="B1341" t="s">
        <v>93</v>
      </c>
      <c r="C1341" t="s">
        <v>515</v>
      </c>
      <c r="D1341">
        <v>1E-3</v>
      </c>
      <c r="E1341">
        <v>1</v>
      </c>
      <c r="F1341">
        <v>55039838</v>
      </c>
      <c r="G1341" t="s">
        <v>14</v>
      </c>
      <c r="H1341" t="s">
        <v>1024</v>
      </c>
      <c r="I1341">
        <v>0.98663790522072403</v>
      </c>
      <c r="J1341" t="s">
        <v>439</v>
      </c>
      <c r="K1341" t="s">
        <v>1728</v>
      </c>
      <c r="L1341">
        <v>-0.193413</v>
      </c>
      <c r="M1341" s="1">
        <v>1.03045E-42</v>
      </c>
      <c r="N1341">
        <v>5.6545200000000003E-4</v>
      </c>
      <c r="O1341">
        <v>238747</v>
      </c>
      <c r="P1341">
        <v>270</v>
      </c>
      <c r="Q1341">
        <v>0</v>
      </c>
      <c r="U1341" t="s">
        <v>11</v>
      </c>
    </row>
    <row r="1342" spans="1:21" x14ac:dyDescent="0.45">
      <c r="A1342" t="s">
        <v>12</v>
      </c>
      <c r="B1342" t="s">
        <v>93</v>
      </c>
      <c r="C1342" t="s">
        <v>515</v>
      </c>
      <c r="D1342">
        <v>0.01</v>
      </c>
      <c r="E1342">
        <v>1</v>
      </c>
      <c r="F1342">
        <v>55039838</v>
      </c>
      <c r="G1342" t="s">
        <v>14</v>
      </c>
      <c r="H1342" t="s">
        <v>1024</v>
      </c>
      <c r="I1342">
        <v>0.97542028088909905</v>
      </c>
      <c r="J1342" t="s">
        <v>439</v>
      </c>
      <c r="K1342" t="s">
        <v>1728</v>
      </c>
      <c r="L1342">
        <v>-0.193413</v>
      </c>
      <c r="M1342" s="1">
        <v>1.03045E-42</v>
      </c>
      <c r="N1342">
        <v>5.6545200000000003E-4</v>
      </c>
      <c r="O1342">
        <v>238747</v>
      </c>
      <c r="P1342">
        <v>270</v>
      </c>
      <c r="Q1342">
        <v>0</v>
      </c>
      <c r="U1342" t="s">
        <v>11</v>
      </c>
    </row>
    <row r="1343" spans="1:21" x14ac:dyDescent="0.45">
      <c r="A1343" t="s">
        <v>13</v>
      </c>
      <c r="B1343" t="s">
        <v>93</v>
      </c>
      <c r="C1343" t="s">
        <v>446</v>
      </c>
      <c r="D1343">
        <v>0.01</v>
      </c>
      <c r="E1343">
        <v>1</v>
      </c>
      <c r="F1343">
        <v>55039838</v>
      </c>
      <c r="G1343" t="s">
        <v>3760</v>
      </c>
      <c r="H1343" t="s">
        <v>1014</v>
      </c>
      <c r="I1343">
        <v>0.99341411704331295</v>
      </c>
      <c r="J1343" t="s">
        <v>439</v>
      </c>
      <c r="K1343" t="s">
        <v>1232</v>
      </c>
      <c r="L1343">
        <v>-0.59349499999999999</v>
      </c>
      <c r="M1343" s="1">
        <v>1.0365099999999999E-42</v>
      </c>
      <c r="N1343">
        <v>1.62301E-3</v>
      </c>
      <c r="O1343">
        <v>210800</v>
      </c>
      <c r="P1343">
        <v>684.26</v>
      </c>
      <c r="Q1343">
        <v>0</v>
      </c>
      <c r="U1343" t="s">
        <v>11</v>
      </c>
    </row>
    <row r="1344" spans="1:21" x14ac:dyDescent="0.45">
      <c r="A1344" t="s">
        <v>7</v>
      </c>
      <c r="B1344" t="s">
        <v>149</v>
      </c>
      <c r="C1344" t="s">
        <v>446</v>
      </c>
      <c r="D1344" t="s">
        <v>442</v>
      </c>
      <c r="E1344">
        <v>7</v>
      </c>
      <c r="F1344">
        <v>44145154</v>
      </c>
      <c r="G1344" t="s">
        <v>24</v>
      </c>
      <c r="H1344" t="s">
        <v>1013</v>
      </c>
      <c r="I1344">
        <v>0.82678182666958999</v>
      </c>
      <c r="J1344" t="s">
        <v>437</v>
      </c>
      <c r="K1344" t="s">
        <v>1207</v>
      </c>
      <c r="L1344">
        <v>8.3874099999999991</v>
      </c>
      <c r="M1344" s="1">
        <v>1.50204E-42</v>
      </c>
      <c r="N1344">
        <v>1.27322E-4</v>
      </c>
      <c r="O1344">
        <v>459465</v>
      </c>
      <c r="P1344">
        <v>117</v>
      </c>
      <c r="Q1344">
        <v>0</v>
      </c>
      <c r="U1344" t="s">
        <v>11</v>
      </c>
    </row>
    <row r="1345" spans="1:21" x14ac:dyDescent="0.45">
      <c r="A1345" t="s">
        <v>13</v>
      </c>
      <c r="B1345" t="s">
        <v>1804</v>
      </c>
      <c r="C1345" t="s">
        <v>465</v>
      </c>
      <c r="D1345">
        <v>1E-3</v>
      </c>
      <c r="E1345">
        <v>12</v>
      </c>
      <c r="F1345">
        <v>111766952</v>
      </c>
      <c r="G1345" t="s">
        <v>22</v>
      </c>
      <c r="H1345" t="s">
        <v>47</v>
      </c>
      <c r="I1345">
        <v>0.79363003511213404</v>
      </c>
      <c r="J1345" t="s">
        <v>437</v>
      </c>
      <c r="K1345" t="s">
        <v>1184</v>
      </c>
      <c r="L1345">
        <v>32.746600000000001</v>
      </c>
      <c r="M1345" s="1">
        <v>1.58761E-42</v>
      </c>
      <c r="N1345">
        <v>1.0102699999999999E-4</v>
      </c>
      <c r="O1345">
        <v>178171</v>
      </c>
      <c r="P1345">
        <v>36</v>
      </c>
      <c r="Q1345">
        <v>0</v>
      </c>
      <c r="U1345" t="s">
        <v>11</v>
      </c>
    </row>
    <row r="1346" spans="1:21" x14ac:dyDescent="0.45">
      <c r="A1346" t="s">
        <v>13</v>
      </c>
      <c r="B1346" t="s">
        <v>1804</v>
      </c>
      <c r="C1346" t="s">
        <v>465</v>
      </c>
      <c r="D1346">
        <v>0.01</v>
      </c>
      <c r="E1346">
        <v>12</v>
      </c>
      <c r="F1346">
        <v>111766952</v>
      </c>
      <c r="G1346" t="s">
        <v>22</v>
      </c>
      <c r="H1346" t="s">
        <v>47</v>
      </c>
      <c r="I1346">
        <v>0.84524847879173404</v>
      </c>
      <c r="J1346" t="s">
        <v>437</v>
      </c>
      <c r="K1346" t="s">
        <v>1184</v>
      </c>
      <c r="L1346">
        <v>32.746600000000001</v>
      </c>
      <c r="M1346" s="1">
        <v>1.58761E-42</v>
      </c>
      <c r="N1346">
        <v>1.0102699999999999E-4</v>
      </c>
      <c r="O1346">
        <v>178171</v>
      </c>
      <c r="P1346">
        <v>36</v>
      </c>
      <c r="Q1346">
        <v>0</v>
      </c>
      <c r="U1346" t="s">
        <v>11</v>
      </c>
    </row>
    <row r="1347" spans="1:21" x14ac:dyDescent="0.45">
      <c r="A1347" t="s">
        <v>13</v>
      </c>
      <c r="B1347" t="s">
        <v>1804</v>
      </c>
      <c r="C1347" t="s">
        <v>457</v>
      </c>
      <c r="D1347">
        <v>1E-3</v>
      </c>
      <c r="E1347">
        <v>12</v>
      </c>
      <c r="F1347">
        <v>111766952</v>
      </c>
      <c r="G1347" t="s">
        <v>22</v>
      </c>
      <c r="H1347" t="s">
        <v>47</v>
      </c>
      <c r="I1347">
        <v>0.79363003511213404</v>
      </c>
      <c r="J1347" t="s">
        <v>437</v>
      </c>
      <c r="K1347" t="s">
        <v>1184</v>
      </c>
      <c r="L1347">
        <v>32.746600000000001</v>
      </c>
      <c r="M1347" s="1">
        <v>1.58761E-42</v>
      </c>
      <c r="N1347">
        <v>1.0102699999999999E-4</v>
      </c>
      <c r="O1347">
        <v>178171</v>
      </c>
      <c r="P1347">
        <v>36</v>
      </c>
      <c r="Q1347">
        <v>0</v>
      </c>
      <c r="U1347" t="s">
        <v>11</v>
      </c>
    </row>
    <row r="1348" spans="1:21" x14ac:dyDescent="0.45">
      <c r="A1348" t="s">
        <v>13</v>
      </c>
      <c r="B1348" t="s">
        <v>1804</v>
      </c>
      <c r="C1348" t="s">
        <v>457</v>
      </c>
      <c r="D1348">
        <v>0.01</v>
      </c>
      <c r="E1348">
        <v>12</v>
      </c>
      <c r="F1348">
        <v>111766952</v>
      </c>
      <c r="G1348" t="s">
        <v>22</v>
      </c>
      <c r="H1348" t="s">
        <v>47</v>
      </c>
      <c r="I1348">
        <v>0.84524847879173404</v>
      </c>
      <c r="J1348" t="s">
        <v>437</v>
      </c>
      <c r="K1348" t="s">
        <v>1184</v>
      </c>
      <c r="L1348">
        <v>32.746600000000001</v>
      </c>
      <c r="M1348" s="1">
        <v>1.58761E-42</v>
      </c>
      <c r="N1348">
        <v>1.0102699999999999E-4</v>
      </c>
      <c r="O1348">
        <v>178171</v>
      </c>
      <c r="P1348">
        <v>36</v>
      </c>
      <c r="Q1348">
        <v>0</v>
      </c>
      <c r="U1348" t="s">
        <v>11</v>
      </c>
    </row>
    <row r="1349" spans="1:21" x14ac:dyDescent="0.45">
      <c r="A1349" t="s">
        <v>13</v>
      </c>
      <c r="B1349" t="s">
        <v>1737</v>
      </c>
      <c r="C1349" t="s">
        <v>446</v>
      </c>
      <c r="D1349">
        <v>1E-3</v>
      </c>
      <c r="E1349">
        <v>8</v>
      </c>
      <c r="F1349">
        <v>132777835</v>
      </c>
      <c r="G1349" t="s">
        <v>22</v>
      </c>
      <c r="H1349" t="s">
        <v>1023</v>
      </c>
      <c r="I1349">
        <v>0.79363003511213404</v>
      </c>
      <c r="J1349" t="s">
        <v>437</v>
      </c>
      <c r="K1349" t="s">
        <v>1215</v>
      </c>
      <c r="L1349">
        <v>27.007000000000001</v>
      </c>
      <c r="M1349" s="1">
        <v>1.6411400000000001E-42</v>
      </c>
      <c r="N1349">
        <v>1.4845E-4</v>
      </c>
      <c r="O1349">
        <v>188616</v>
      </c>
      <c r="P1349">
        <v>56</v>
      </c>
      <c r="Q1349">
        <v>0</v>
      </c>
      <c r="U1349" t="s">
        <v>11</v>
      </c>
    </row>
    <row r="1350" spans="1:21" x14ac:dyDescent="0.45">
      <c r="A1350" t="s">
        <v>13</v>
      </c>
      <c r="B1350" t="s">
        <v>1737</v>
      </c>
      <c r="C1350" t="s">
        <v>446</v>
      </c>
      <c r="D1350">
        <v>0.01</v>
      </c>
      <c r="E1350">
        <v>8</v>
      </c>
      <c r="F1350">
        <v>132777835</v>
      </c>
      <c r="G1350" t="s">
        <v>22</v>
      </c>
      <c r="H1350" t="s">
        <v>1023</v>
      </c>
      <c r="I1350">
        <v>0.84524847879173404</v>
      </c>
      <c r="J1350" t="s">
        <v>437</v>
      </c>
      <c r="K1350" t="s">
        <v>1215</v>
      </c>
      <c r="L1350">
        <v>27.007000000000001</v>
      </c>
      <c r="M1350" s="1">
        <v>1.6411400000000001E-42</v>
      </c>
      <c r="N1350">
        <v>1.4845E-4</v>
      </c>
      <c r="O1350">
        <v>188616</v>
      </c>
      <c r="P1350">
        <v>56</v>
      </c>
      <c r="Q1350">
        <v>0</v>
      </c>
      <c r="U1350" t="s">
        <v>11</v>
      </c>
    </row>
    <row r="1351" spans="1:21" x14ac:dyDescent="0.45">
      <c r="A1351" t="s">
        <v>12</v>
      </c>
      <c r="B1351" t="s">
        <v>1805</v>
      </c>
      <c r="C1351" t="s">
        <v>515</v>
      </c>
      <c r="D1351" t="s">
        <v>442</v>
      </c>
      <c r="E1351">
        <v>8</v>
      </c>
      <c r="F1351">
        <v>142229492</v>
      </c>
      <c r="G1351" t="s">
        <v>35</v>
      </c>
      <c r="H1351" t="s">
        <v>1021</v>
      </c>
      <c r="I1351">
        <v>0.72194933693544505</v>
      </c>
      <c r="J1351" t="s">
        <v>437</v>
      </c>
      <c r="K1351" t="s">
        <v>1188</v>
      </c>
      <c r="L1351">
        <v>4.0869999999999997</v>
      </c>
      <c r="M1351" s="1">
        <v>1.6609999999999999E-42</v>
      </c>
      <c r="N1351" s="1">
        <v>1.27285E-5</v>
      </c>
      <c r="O1351">
        <v>196409</v>
      </c>
      <c r="P1351">
        <v>5</v>
      </c>
      <c r="Q1351">
        <v>0</v>
      </c>
      <c r="U1351" t="s">
        <v>11</v>
      </c>
    </row>
    <row r="1352" spans="1:21" x14ac:dyDescent="0.45">
      <c r="A1352" t="s">
        <v>12</v>
      </c>
      <c r="B1352" t="s">
        <v>1806</v>
      </c>
      <c r="C1352" t="s">
        <v>465</v>
      </c>
      <c r="D1352" t="s">
        <v>442</v>
      </c>
      <c r="E1352">
        <v>4</v>
      </c>
      <c r="F1352">
        <v>69589381</v>
      </c>
      <c r="G1352" t="s">
        <v>22</v>
      </c>
      <c r="H1352" t="s">
        <v>1014</v>
      </c>
      <c r="I1352">
        <v>0.74067963785900404</v>
      </c>
      <c r="J1352" t="s">
        <v>437</v>
      </c>
      <c r="K1352" t="s">
        <v>1225</v>
      </c>
      <c r="L1352">
        <v>3.4268399999999999</v>
      </c>
      <c r="M1352" s="1">
        <v>1.9322900000000001E-42</v>
      </c>
      <c r="N1352" s="1">
        <v>6.3778500000000006E-5</v>
      </c>
      <c r="O1352">
        <v>188115</v>
      </c>
      <c r="P1352">
        <v>24</v>
      </c>
      <c r="Q1352">
        <v>0</v>
      </c>
      <c r="U1352" t="s">
        <v>11</v>
      </c>
    </row>
    <row r="1353" spans="1:21" x14ac:dyDescent="0.45">
      <c r="A1353" t="s">
        <v>12</v>
      </c>
      <c r="B1353" t="s">
        <v>1806</v>
      </c>
      <c r="C1353" t="s">
        <v>457</v>
      </c>
      <c r="D1353" t="s">
        <v>442</v>
      </c>
      <c r="E1353">
        <v>4</v>
      </c>
      <c r="F1353">
        <v>69589381</v>
      </c>
      <c r="G1353" t="s">
        <v>22</v>
      </c>
      <c r="H1353" t="s">
        <v>1014</v>
      </c>
      <c r="I1353">
        <v>0.74067963785900404</v>
      </c>
      <c r="J1353" t="s">
        <v>437</v>
      </c>
      <c r="K1353" t="s">
        <v>1225</v>
      </c>
      <c r="L1353">
        <v>3.4268399999999999</v>
      </c>
      <c r="M1353" s="1">
        <v>1.9322900000000001E-42</v>
      </c>
      <c r="N1353" s="1">
        <v>6.3778500000000006E-5</v>
      </c>
      <c r="O1353">
        <v>188115</v>
      </c>
      <c r="P1353">
        <v>24</v>
      </c>
      <c r="Q1353">
        <v>0</v>
      </c>
      <c r="U1353" t="s">
        <v>11</v>
      </c>
    </row>
    <row r="1354" spans="1:21" x14ac:dyDescent="0.45">
      <c r="A1354" t="s">
        <v>7</v>
      </c>
      <c r="B1354" t="s">
        <v>122</v>
      </c>
      <c r="C1354" t="s">
        <v>446</v>
      </c>
      <c r="D1354" t="s">
        <v>442</v>
      </c>
      <c r="E1354">
        <v>9</v>
      </c>
      <c r="F1354">
        <v>104784318</v>
      </c>
      <c r="G1354" t="s">
        <v>8</v>
      </c>
      <c r="H1354" t="s">
        <v>1014</v>
      </c>
      <c r="I1354">
        <v>0.748459110000258</v>
      </c>
      <c r="J1354" t="s">
        <v>439</v>
      </c>
      <c r="K1354" t="s">
        <v>1676</v>
      </c>
      <c r="L1354">
        <v>-0.27558199999999999</v>
      </c>
      <c r="M1354" s="1">
        <v>1.9712599999999999E-42</v>
      </c>
      <c r="N1354">
        <v>2.9249499999999998E-4</v>
      </c>
      <c r="O1354">
        <v>418810</v>
      </c>
      <c r="P1354">
        <v>245</v>
      </c>
      <c r="Q1354">
        <v>0</v>
      </c>
      <c r="U1354" t="s">
        <v>11</v>
      </c>
    </row>
    <row r="1355" spans="1:21" x14ac:dyDescent="0.45">
      <c r="A1355" t="s">
        <v>7</v>
      </c>
      <c r="B1355" t="s">
        <v>1705</v>
      </c>
      <c r="C1355" t="s">
        <v>465</v>
      </c>
      <c r="D1355" t="s">
        <v>442</v>
      </c>
      <c r="E1355">
        <v>6</v>
      </c>
      <c r="F1355">
        <v>36270462</v>
      </c>
      <c r="G1355" t="s">
        <v>22</v>
      </c>
      <c r="H1355" t="s">
        <v>1014</v>
      </c>
      <c r="I1355">
        <v>0.64273283597310205</v>
      </c>
      <c r="J1355" t="s">
        <v>437</v>
      </c>
      <c r="K1355" t="s">
        <v>1210</v>
      </c>
      <c r="L1355">
        <v>21.5305</v>
      </c>
      <c r="M1355" s="1">
        <v>2.11679E-42</v>
      </c>
      <c r="N1355" s="1">
        <v>6.9987399999999993E-5</v>
      </c>
      <c r="O1355">
        <v>380223</v>
      </c>
      <c r="P1355">
        <v>53.22</v>
      </c>
      <c r="Q1355">
        <v>0</v>
      </c>
      <c r="U1355" t="s">
        <v>11</v>
      </c>
    </row>
    <row r="1356" spans="1:21" x14ac:dyDescent="0.45">
      <c r="A1356" t="s">
        <v>7</v>
      </c>
      <c r="B1356" t="s">
        <v>172</v>
      </c>
      <c r="C1356" t="s">
        <v>446</v>
      </c>
      <c r="D1356">
        <v>1E-3</v>
      </c>
      <c r="E1356">
        <v>11</v>
      </c>
      <c r="F1356">
        <v>47259173</v>
      </c>
      <c r="G1356" t="s">
        <v>25</v>
      </c>
      <c r="H1356" t="s">
        <v>1014</v>
      </c>
      <c r="I1356">
        <v>0.81010801778635899</v>
      </c>
      <c r="J1356" t="s">
        <v>437</v>
      </c>
      <c r="K1356" t="s">
        <v>1797</v>
      </c>
      <c r="L1356">
        <v>0.16587299999999999</v>
      </c>
      <c r="M1356" s="1">
        <v>2.65286E-42</v>
      </c>
      <c r="N1356">
        <v>1.1638799999999999E-3</v>
      </c>
      <c r="O1356">
        <v>421119</v>
      </c>
      <c r="P1356">
        <v>978.26</v>
      </c>
      <c r="Q1356">
        <v>1</v>
      </c>
      <c r="U1356" t="s">
        <v>11</v>
      </c>
    </row>
    <row r="1357" spans="1:21" x14ac:dyDescent="0.45">
      <c r="A1357" t="s">
        <v>7</v>
      </c>
      <c r="B1357" t="s">
        <v>172</v>
      </c>
      <c r="C1357" t="s">
        <v>446</v>
      </c>
      <c r="D1357">
        <v>0.01</v>
      </c>
      <c r="E1357">
        <v>11</v>
      </c>
      <c r="F1357">
        <v>47259173</v>
      </c>
      <c r="G1357" t="s">
        <v>25</v>
      </c>
      <c r="H1357" t="s">
        <v>1014</v>
      </c>
      <c r="I1357">
        <v>0.86135038781483197</v>
      </c>
      <c r="J1357" t="s">
        <v>437</v>
      </c>
      <c r="K1357" t="s">
        <v>1797</v>
      </c>
      <c r="L1357">
        <v>0.16587299999999999</v>
      </c>
      <c r="M1357" s="1">
        <v>2.65286E-42</v>
      </c>
      <c r="N1357">
        <v>1.1638799999999999E-3</v>
      </c>
      <c r="O1357">
        <v>421119</v>
      </c>
      <c r="P1357">
        <v>978.26</v>
      </c>
      <c r="Q1357">
        <v>1</v>
      </c>
      <c r="U1357" t="s">
        <v>11</v>
      </c>
    </row>
    <row r="1358" spans="1:21" x14ac:dyDescent="0.45">
      <c r="A1358" t="s">
        <v>13</v>
      </c>
      <c r="B1358" t="s">
        <v>1758</v>
      </c>
      <c r="C1358" t="s">
        <v>446</v>
      </c>
      <c r="D1358">
        <v>1E-3</v>
      </c>
      <c r="E1358">
        <v>1</v>
      </c>
      <c r="F1358">
        <v>156807181</v>
      </c>
      <c r="G1358" t="s">
        <v>31</v>
      </c>
      <c r="H1358" t="s">
        <v>47</v>
      </c>
      <c r="I1358">
        <v>0.728587752038241</v>
      </c>
      <c r="J1358" t="s">
        <v>437</v>
      </c>
      <c r="K1358" t="s">
        <v>1708</v>
      </c>
      <c r="L1358">
        <v>430.21300000000002</v>
      </c>
      <c r="M1358" s="1">
        <v>3.2846200000000001E-42</v>
      </c>
      <c r="N1358">
        <v>2.1104699999999999E-4</v>
      </c>
      <c r="O1358">
        <v>16584</v>
      </c>
      <c r="P1358">
        <v>7</v>
      </c>
      <c r="Q1358">
        <v>0</v>
      </c>
      <c r="U1358" t="s">
        <v>11</v>
      </c>
    </row>
    <row r="1359" spans="1:21" x14ac:dyDescent="0.45">
      <c r="A1359" t="s">
        <v>7</v>
      </c>
      <c r="B1359" t="s">
        <v>149</v>
      </c>
      <c r="C1359" t="s">
        <v>447</v>
      </c>
      <c r="D1359" t="s">
        <v>442</v>
      </c>
      <c r="E1359">
        <v>7</v>
      </c>
      <c r="F1359">
        <v>44145154</v>
      </c>
      <c r="G1359" t="s">
        <v>24</v>
      </c>
      <c r="H1359" t="s">
        <v>1013</v>
      </c>
      <c r="I1359">
        <v>0.82678182666958999</v>
      </c>
      <c r="J1359" t="s">
        <v>437</v>
      </c>
      <c r="K1359" t="s">
        <v>1207</v>
      </c>
      <c r="L1359">
        <v>8.1653900000000004</v>
      </c>
      <c r="M1359" s="1">
        <v>3.4427300000000001E-42</v>
      </c>
      <c r="N1359">
        <v>1.3276299999999999E-4</v>
      </c>
      <c r="O1359">
        <v>459465</v>
      </c>
      <c r="P1359">
        <v>122</v>
      </c>
      <c r="Q1359">
        <v>0</v>
      </c>
      <c r="U1359" t="s">
        <v>11</v>
      </c>
    </row>
    <row r="1360" spans="1:21" x14ac:dyDescent="0.45">
      <c r="A1360" t="s">
        <v>13</v>
      </c>
      <c r="B1360" t="s">
        <v>1678</v>
      </c>
      <c r="C1360" t="s">
        <v>446</v>
      </c>
      <c r="D1360">
        <v>0.01</v>
      </c>
      <c r="E1360">
        <v>8</v>
      </c>
      <c r="F1360">
        <v>55880105</v>
      </c>
      <c r="G1360" t="s">
        <v>22</v>
      </c>
      <c r="H1360" t="s">
        <v>1752</v>
      </c>
      <c r="I1360">
        <v>0.84524847879173404</v>
      </c>
      <c r="J1360" t="s">
        <v>437</v>
      </c>
      <c r="K1360" t="s">
        <v>1753</v>
      </c>
      <c r="L1360">
        <v>29.9588</v>
      </c>
      <c r="M1360" s="1">
        <v>3.8116800000000001E-42</v>
      </c>
      <c r="N1360">
        <v>1.02404E-4</v>
      </c>
      <c r="O1360">
        <v>185539</v>
      </c>
      <c r="P1360">
        <v>38</v>
      </c>
      <c r="Q1360">
        <v>0</v>
      </c>
      <c r="U1360" t="s">
        <v>11</v>
      </c>
    </row>
    <row r="1361" spans="1:21" x14ac:dyDescent="0.45">
      <c r="A1361" t="s">
        <v>13</v>
      </c>
      <c r="B1361" t="s">
        <v>1803</v>
      </c>
      <c r="C1361" t="s">
        <v>447</v>
      </c>
      <c r="D1361" t="s">
        <v>442</v>
      </c>
      <c r="E1361">
        <v>2</v>
      </c>
      <c r="F1361">
        <v>23958298</v>
      </c>
      <c r="G1361" t="s">
        <v>31</v>
      </c>
      <c r="H1361" t="s">
        <v>47</v>
      </c>
      <c r="I1361">
        <v>0.62410698336923698</v>
      </c>
      <c r="J1361" t="s">
        <v>437</v>
      </c>
      <c r="K1361" t="s">
        <v>1708</v>
      </c>
      <c r="L1361">
        <v>536.37</v>
      </c>
      <c r="M1361" s="1">
        <v>4.1466000000000002E-42</v>
      </c>
      <c r="N1361">
        <v>1.76429E-4</v>
      </c>
      <c r="O1361">
        <v>16584</v>
      </c>
      <c r="P1361">
        <v>5.85</v>
      </c>
      <c r="Q1361">
        <v>0</v>
      </c>
      <c r="U1361" t="s">
        <v>11</v>
      </c>
    </row>
    <row r="1362" spans="1:21" x14ac:dyDescent="0.45">
      <c r="A1362" t="s">
        <v>13</v>
      </c>
      <c r="B1362" t="s">
        <v>1803</v>
      </c>
      <c r="C1362" t="s">
        <v>447</v>
      </c>
      <c r="D1362">
        <v>1E-3</v>
      </c>
      <c r="E1362">
        <v>2</v>
      </c>
      <c r="F1362">
        <v>23958298</v>
      </c>
      <c r="G1362" t="s">
        <v>31</v>
      </c>
      <c r="H1362" t="s">
        <v>47</v>
      </c>
      <c r="I1362">
        <v>0.728587752038241</v>
      </c>
      <c r="J1362" t="s">
        <v>437</v>
      </c>
      <c r="K1362" t="s">
        <v>1708</v>
      </c>
      <c r="L1362">
        <v>536.37</v>
      </c>
      <c r="M1362" s="1">
        <v>4.1466000000000002E-42</v>
      </c>
      <c r="N1362">
        <v>1.76429E-4</v>
      </c>
      <c r="O1362">
        <v>16584</v>
      </c>
      <c r="P1362">
        <v>5.85</v>
      </c>
      <c r="Q1362">
        <v>0</v>
      </c>
      <c r="U1362" t="s">
        <v>11</v>
      </c>
    </row>
    <row r="1363" spans="1:21" x14ac:dyDescent="0.45">
      <c r="A1363" t="s">
        <v>13</v>
      </c>
      <c r="B1363" t="s">
        <v>1803</v>
      </c>
      <c r="C1363" t="s">
        <v>447</v>
      </c>
      <c r="D1363">
        <v>0.01</v>
      </c>
      <c r="E1363">
        <v>2</v>
      </c>
      <c r="F1363">
        <v>23958298</v>
      </c>
      <c r="G1363" t="s">
        <v>31</v>
      </c>
      <c r="H1363" t="s">
        <v>47</v>
      </c>
      <c r="I1363">
        <v>0.83164489718682599</v>
      </c>
      <c r="J1363" t="s">
        <v>437</v>
      </c>
      <c r="K1363" t="s">
        <v>1708</v>
      </c>
      <c r="L1363">
        <v>536.37</v>
      </c>
      <c r="M1363" s="1">
        <v>4.1466000000000002E-42</v>
      </c>
      <c r="N1363">
        <v>1.76429E-4</v>
      </c>
      <c r="O1363">
        <v>16584</v>
      </c>
      <c r="P1363">
        <v>5.85</v>
      </c>
      <c r="Q1363">
        <v>0</v>
      </c>
      <c r="U1363" t="s">
        <v>11</v>
      </c>
    </row>
    <row r="1364" spans="1:21" x14ac:dyDescent="0.45">
      <c r="A1364" t="s">
        <v>13</v>
      </c>
      <c r="B1364" t="s">
        <v>1748</v>
      </c>
      <c r="C1364" t="s">
        <v>447</v>
      </c>
      <c r="D1364" t="s">
        <v>442</v>
      </c>
      <c r="E1364">
        <v>11</v>
      </c>
      <c r="F1364">
        <v>129852483</v>
      </c>
      <c r="G1364" t="s">
        <v>31</v>
      </c>
      <c r="H1364" t="s">
        <v>1023</v>
      </c>
      <c r="I1364">
        <v>0.62410698336923698</v>
      </c>
      <c r="J1364" t="s">
        <v>437</v>
      </c>
      <c r="K1364" t="s">
        <v>1807</v>
      </c>
      <c r="L1364">
        <v>170.78</v>
      </c>
      <c r="M1364" s="1">
        <v>4.3505400000000003E-42</v>
      </c>
      <c r="N1364">
        <v>2.2667999999999999E-4</v>
      </c>
      <c r="O1364">
        <v>17646</v>
      </c>
      <c r="P1364">
        <v>8</v>
      </c>
      <c r="Q1364">
        <v>0</v>
      </c>
      <c r="U1364" t="s">
        <v>11</v>
      </c>
    </row>
    <row r="1365" spans="1:21" x14ac:dyDescent="0.45">
      <c r="A1365" t="s">
        <v>7</v>
      </c>
      <c r="B1365" t="s">
        <v>1808</v>
      </c>
      <c r="C1365" t="s">
        <v>483</v>
      </c>
      <c r="D1365">
        <v>1E-3</v>
      </c>
      <c r="E1365">
        <v>22</v>
      </c>
      <c r="F1365">
        <v>41320664</v>
      </c>
      <c r="G1365" t="s">
        <v>31</v>
      </c>
      <c r="H1365" t="s">
        <v>1809</v>
      </c>
      <c r="I1365">
        <v>0.88910679720428998</v>
      </c>
      <c r="J1365" t="s">
        <v>437</v>
      </c>
      <c r="K1365" t="s">
        <v>1810</v>
      </c>
      <c r="L1365">
        <v>1360.36</v>
      </c>
      <c r="M1365" s="1">
        <v>4.4407399999999999E-42</v>
      </c>
      <c r="N1365">
        <v>1.07576E-3</v>
      </c>
      <c r="O1365">
        <v>6507</v>
      </c>
      <c r="P1365">
        <v>12</v>
      </c>
      <c r="Q1365">
        <v>1</v>
      </c>
      <c r="U1365" t="s">
        <v>11</v>
      </c>
    </row>
    <row r="1366" spans="1:21" x14ac:dyDescent="0.45">
      <c r="A1366" t="s">
        <v>7</v>
      </c>
      <c r="B1366" t="s">
        <v>1808</v>
      </c>
      <c r="C1366" t="s">
        <v>483</v>
      </c>
      <c r="D1366">
        <v>0.01</v>
      </c>
      <c r="E1366">
        <v>22</v>
      </c>
      <c r="F1366">
        <v>41320664</v>
      </c>
      <c r="G1366" t="s">
        <v>31</v>
      </c>
      <c r="H1366" t="s">
        <v>1809</v>
      </c>
      <c r="I1366">
        <v>0.92727406320925099</v>
      </c>
      <c r="J1366" t="s">
        <v>437</v>
      </c>
      <c r="K1366" t="s">
        <v>1810</v>
      </c>
      <c r="L1366">
        <v>1360.36</v>
      </c>
      <c r="M1366" s="1">
        <v>4.4407399999999999E-42</v>
      </c>
      <c r="N1366">
        <v>1.07576E-3</v>
      </c>
      <c r="O1366">
        <v>6507</v>
      </c>
      <c r="P1366">
        <v>12</v>
      </c>
      <c r="Q1366">
        <v>1</v>
      </c>
      <c r="U1366" t="s">
        <v>11</v>
      </c>
    </row>
    <row r="1367" spans="1:21" x14ac:dyDescent="0.45">
      <c r="A1367" t="s">
        <v>7</v>
      </c>
      <c r="B1367" t="s">
        <v>72</v>
      </c>
      <c r="C1367" t="s">
        <v>435</v>
      </c>
      <c r="D1367">
        <v>0.01</v>
      </c>
      <c r="E1367">
        <v>7</v>
      </c>
      <c r="F1367">
        <v>80646087</v>
      </c>
      <c r="G1367" t="s">
        <v>8</v>
      </c>
      <c r="H1367" t="s">
        <v>1013</v>
      </c>
      <c r="I1367">
        <v>0.67086723777805801</v>
      </c>
      <c r="J1367" t="s">
        <v>437</v>
      </c>
      <c r="K1367" t="s">
        <v>1681</v>
      </c>
      <c r="L1367">
        <v>6.1875300000000001E-2</v>
      </c>
      <c r="M1367" s="1">
        <v>4.5619000000000002E-42</v>
      </c>
      <c r="N1367">
        <v>5.3481900000000001E-3</v>
      </c>
      <c r="O1367">
        <v>419314</v>
      </c>
      <c r="P1367">
        <v>4187.1400000000003</v>
      </c>
      <c r="Q1367">
        <v>149</v>
      </c>
      <c r="U1367" t="s">
        <v>11</v>
      </c>
    </row>
    <row r="1368" spans="1:21" x14ac:dyDescent="0.45">
      <c r="A1368" t="s">
        <v>7</v>
      </c>
      <c r="B1368" t="s">
        <v>120</v>
      </c>
      <c r="C1368" t="s">
        <v>446</v>
      </c>
      <c r="D1368">
        <v>0.01</v>
      </c>
      <c r="E1368">
        <v>15</v>
      </c>
      <c r="F1368">
        <v>58432041</v>
      </c>
      <c r="G1368" t="s">
        <v>25</v>
      </c>
      <c r="H1368" t="s">
        <v>1013</v>
      </c>
      <c r="I1368">
        <v>0.86135038781483197</v>
      </c>
      <c r="J1368" t="s">
        <v>437</v>
      </c>
      <c r="K1368" t="s">
        <v>1681</v>
      </c>
      <c r="L1368">
        <v>0.137706</v>
      </c>
      <c r="M1368" s="1">
        <v>4.8060400000000001E-42</v>
      </c>
      <c r="N1368">
        <v>1.67935E-3</v>
      </c>
      <c r="O1368">
        <v>421626</v>
      </c>
      <c r="P1368">
        <v>1416.12</v>
      </c>
      <c r="Q1368">
        <v>0</v>
      </c>
      <c r="U1368" t="s">
        <v>11</v>
      </c>
    </row>
    <row r="1369" spans="1:21" x14ac:dyDescent="0.45">
      <c r="A1369" t="s">
        <v>13</v>
      </c>
      <c r="B1369" t="s">
        <v>118</v>
      </c>
      <c r="C1369" t="s">
        <v>570</v>
      </c>
      <c r="D1369" t="s">
        <v>442</v>
      </c>
      <c r="E1369">
        <v>2</v>
      </c>
      <c r="F1369">
        <v>21001742</v>
      </c>
      <c r="G1369" t="s">
        <v>3760</v>
      </c>
      <c r="H1369" t="s">
        <v>1014</v>
      </c>
      <c r="I1369">
        <v>0.93490579308254096</v>
      </c>
      <c r="J1369" t="s">
        <v>439</v>
      </c>
      <c r="K1369" t="s">
        <v>1676</v>
      </c>
      <c r="L1369">
        <v>-1.5478000000000001</v>
      </c>
      <c r="M1369" s="1">
        <v>5.07118E-42</v>
      </c>
      <c r="N1369">
        <v>2.3482E-4</v>
      </c>
      <c r="O1369">
        <v>210800</v>
      </c>
      <c r="P1369">
        <v>99</v>
      </c>
      <c r="Q1369">
        <v>0</v>
      </c>
      <c r="U1369" t="s">
        <v>11</v>
      </c>
    </row>
    <row r="1370" spans="1:21" x14ac:dyDescent="0.45">
      <c r="A1370" t="s">
        <v>13</v>
      </c>
      <c r="B1370" t="s">
        <v>118</v>
      </c>
      <c r="C1370" t="s">
        <v>435</v>
      </c>
      <c r="D1370" t="s">
        <v>442</v>
      </c>
      <c r="E1370">
        <v>2</v>
      </c>
      <c r="F1370">
        <v>21001742</v>
      </c>
      <c r="G1370" t="s">
        <v>3760</v>
      </c>
      <c r="H1370" t="s">
        <v>1014</v>
      </c>
      <c r="I1370">
        <v>0.93490579308254096</v>
      </c>
      <c r="J1370" t="s">
        <v>439</v>
      </c>
      <c r="K1370" t="s">
        <v>1676</v>
      </c>
      <c r="L1370">
        <v>-1.5478000000000001</v>
      </c>
      <c r="M1370" s="1">
        <v>5.07118E-42</v>
      </c>
      <c r="N1370">
        <v>2.3482E-4</v>
      </c>
      <c r="O1370">
        <v>210800</v>
      </c>
      <c r="P1370">
        <v>99</v>
      </c>
      <c r="Q1370">
        <v>0</v>
      </c>
      <c r="U1370" t="s">
        <v>11</v>
      </c>
    </row>
    <row r="1371" spans="1:21" x14ac:dyDescent="0.45">
      <c r="A1371" t="s">
        <v>7</v>
      </c>
      <c r="B1371" t="s">
        <v>120</v>
      </c>
      <c r="C1371" t="s">
        <v>447</v>
      </c>
      <c r="D1371">
        <v>1E-3</v>
      </c>
      <c r="E1371">
        <v>15</v>
      </c>
      <c r="F1371">
        <v>58432041</v>
      </c>
      <c r="G1371" t="s">
        <v>8</v>
      </c>
      <c r="H1371" t="s">
        <v>1013</v>
      </c>
      <c r="I1371">
        <v>0.67597867675267498</v>
      </c>
      <c r="J1371" t="s">
        <v>437</v>
      </c>
      <c r="K1371" t="s">
        <v>1681</v>
      </c>
      <c r="L1371">
        <v>8.1277799999999997E-2</v>
      </c>
      <c r="M1371" s="1">
        <v>5.1566999999999999E-42</v>
      </c>
      <c r="N1371">
        <v>3.32008E-3</v>
      </c>
      <c r="O1371">
        <v>419314</v>
      </c>
      <c r="P1371">
        <v>2780.32</v>
      </c>
      <c r="Q1371">
        <v>2</v>
      </c>
      <c r="U1371" t="s">
        <v>11</v>
      </c>
    </row>
    <row r="1372" spans="1:21" x14ac:dyDescent="0.45">
      <c r="A1372" t="s">
        <v>7</v>
      </c>
      <c r="B1372" t="s">
        <v>72</v>
      </c>
      <c r="C1372" t="s">
        <v>570</v>
      </c>
      <c r="D1372">
        <v>0.01</v>
      </c>
      <c r="E1372">
        <v>7</v>
      </c>
      <c r="F1372">
        <v>80646087</v>
      </c>
      <c r="G1372" t="s">
        <v>8</v>
      </c>
      <c r="H1372" t="s">
        <v>1013</v>
      </c>
      <c r="I1372">
        <v>0.67086723777805801</v>
      </c>
      <c r="J1372" t="s">
        <v>437</v>
      </c>
      <c r="K1372" t="s">
        <v>1681</v>
      </c>
      <c r="L1372">
        <v>6.1919399999999999E-2</v>
      </c>
      <c r="M1372" s="1">
        <v>5.2403200000000002E-42</v>
      </c>
      <c r="N1372">
        <v>5.3314900000000004E-3</v>
      </c>
      <c r="O1372">
        <v>419314</v>
      </c>
      <c r="P1372">
        <v>4173.1400000000003</v>
      </c>
      <c r="Q1372">
        <v>149</v>
      </c>
      <c r="U1372" t="s">
        <v>11</v>
      </c>
    </row>
    <row r="1373" spans="1:21" x14ac:dyDescent="0.45">
      <c r="A1373" t="s">
        <v>7</v>
      </c>
      <c r="B1373" t="s">
        <v>72</v>
      </c>
      <c r="C1373" t="s">
        <v>479</v>
      </c>
      <c r="D1373">
        <v>0.01</v>
      </c>
      <c r="E1373">
        <v>7</v>
      </c>
      <c r="F1373">
        <v>80646087</v>
      </c>
      <c r="G1373" t="s">
        <v>8</v>
      </c>
      <c r="H1373" t="s">
        <v>1013</v>
      </c>
      <c r="I1373">
        <v>0.67086723777805801</v>
      </c>
      <c r="J1373" t="s">
        <v>437</v>
      </c>
      <c r="K1373" t="s">
        <v>1681</v>
      </c>
      <c r="L1373">
        <v>6.1966500000000001E-2</v>
      </c>
      <c r="M1373" s="1">
        <v>5.5083300000000001E-42</v>
      </c>
      <c r="N1373">
        <v>5.3198899999999999E-3</v>
      </c>
      <c r="O1373">
        <v>419314</v>
      </c>
      <c r="P1373">
        <v>4163.41</v>
      </c>
      <c r="Q1373">
        <v>149</v>
      </c>
      <c r="U1373" t="s">
        <v>11</v>
      </c>
    </row>
    <row r="1374" spans="1:21" x14ac:dyDescent="0.45">
      <c r="A1374" t="s">
        <v>13</v>
      </c>
      <c r="B1374" t="s">
        <v>93</v>
      </c>
      <c r="C1374" t="s">
        <v>483</v>
      </c>
      <c r="D1374">
        <v>1E-3</v>
      </c>
      <c r="E1374">
        <v>1</v>
      </c>
      <c r="F1374">
        <v>55039838</v>
      </c>
      <c r="G1374" t="s">
        <v>28</v>
      </c>
      <c r="H1374" t="s">
        <v>1014</v>
      </c>
      <c r="I1374">
        <v>0.97258462007116997</v>
      </c>
      <c r="J1374" t="s">
        <v>439</v>
      </c>
      <c r="K1374" t="s">
        <v>1676</v>
      </c>
      <c r="L1374">
        <v>-0.39323200000000003</v>
      </c>
      <c r="M1374" s="1">
        <v>5.5452199999999997E-42</v>
      </c>
      <c r="N1374">
        <v>2.0836299999999999E-3</v>
      </c>
      <c r="O1374">
        <v>210347</v>
      </c>
      <c r="P1374">
        <v>874.57</v>
      </c>
      <c r="Q1374">
        <v>1</v>
      </c>
      <c r="U1374" t="s">
        <v>11</v>
      </c>
    </row>
    <row r="1375" spans="1:21" x14ac:dyDescent="0.45">
      <c r="A1375" t="s">
        <v>13</v>
      </c>
      <c r="B1375" t="s">
        <v>1811</v>
      </c>
      <c r="C1375" t="s">
        <v>465</v>
      </c>
      <c r="D1375">
        <v>1E-3</v>
      </c>
      <c r="E1375">
        <v>8</v>
      </c>
      <c r="F1375">
        <v>66948057</v>
      </c>
      <c r="G1375" t="s">
        <v>31</v>
      </c>
      <c r="H1375" t="s">
        <v>47</v>
      </c>
      <c r="I1375">
        <v>0.728587752038241</v>
      </c>
      <c r="J1375" t="s">
        <v>437</v>
      </c>
      <c r="K1375" t="s">
        <v>1708</v>
      </c>
      <c r="L1375">
        <v>429.13799999999998</v>
      </c>
      <c r="M1375" s="1">
        <v>5.56865E-42</v>
      </c>
      <c r="N1375">
        <v>2.1104699999999999E-4</v>
      </c>
      <c r="O1375">
        <v>16584</v>
      </c>
      <c r="P1375">
        <v>7</v>
      </c>
      <c r="Q1375">
        <v>0</v>
      </c>
      <c r="U1375" t="s">
        <v>11</v>
      </c>
    </row>
    <row r="1376" spans="1:21" x14ac:dyDescent="0.45">
      <c r="A1376" t="s">
        <v>13</v>
      </c>
      <c r="B1376" t="s">
        <v>1811</v>
      </c>
      <c r="C1376" t="s">
        <v>465</v>
      </c>
      <c r="D1376">
        <v>0.01</v>
      </c>
      <c r="E1376">
        <v>8</v>
      </c>
      <c r="F1376">
        <v>66948057</v>
      </c>
      <c r="G1376" t="s">
        <v>31</v>
      </c>
      <c r="H1376" t="s">
        <v>47</v>
      </c>
      <c r="I1376">
        <v>0.83164489718682599</v>
      </c>
      <c r="J1376" t="s">
        <v>437</v>
      </c>
      <c r="K1376" t="s">
        <v>1708</v>
      </c>
      <c r="L1376">
        <v>429.13799999999998</v>
      </c>
      <c r="M1376" s="1">
        <v>5.56865E-42</v>
      </c>
      <c r="N1376">
        <v>2.1104699999999999E-4</v>
      </c>
      <c r="O1376">
        <v>16584</v>
      </c>
      <c r="P1376">
        <v>7</v>
      </c>
      <c r="Q1376">
        <v>0</v>
      </c>
      <c r="U1376" t="s">
        <v>11</v>
      </c>
    </row>
    <row r="1377" spans="1:21" x14ac:dyDescent="0.45">
      <c r="A1377" t="s">
        <v>13</v>
      </c>
      <c r="B1377" t="s">
        <v>1811</v>
      </c>
      <c r="C1377" t="s">
        <v>457</v>
      </c>
      <c r="D1377">
        <v>1E-3</v>
      </c>
      <c r="E1377">
        <v>8</v>
      </c>
      <c r="F1377">
        <v>66948057</v>
      </c>
      <c r="G1377" t="s">
        <v>31</v>
      </c>
      <c r="H1377" t="s">
        <v>47</v>
      </c>
      <c r="I1377">
        <v>0.728587752038241</v>
      </c>
      <c r="J1377" t="s">
        <v>437</v>
      </c>
      <c r="K1377" t="s">
        <v>1708</v>
      </c>
      <c r="L1377">
        <v>429.13799999999998</v>
      </c>
      <c r="M1377" s="1">
        <v>5.56865E-42</v>
      </c>
      <c r="N1377">
        <v>2.1104699999999999E-4</v>
      </c>
      <c r="O1377">
        <v>16584</v>
      </c>
      <c r="P1377">
        <v>7</v>
      </c>
      <c r="Q1377">
        <v>0</v>
      </c>
      <c r="U1377" t="s">
        <v>11</v>
      </c>
    </row>
    <row r="1378" spans="1:21" x14ac:dyDescent="0.45">
      <c r="A1378" t="s">
        <v>13</v>
      </c>
      <c r="B1378" t="s">
        <v>1811</v>
      </c>
      <c r="C1378" t="s">
        <v>457</v>
      </c>
      <c r="D1378">
        <v>0.01</v>
      </c>
      <c r="E1378">
        <v>8</v>
      </c>
      <c r="F1378">
        <v>66948057</v>
      </c>
      <c r="G1378" t="s">
        <v>31</v>
      </c>
      <c r="H1378" t="s">
        <v>47</v>
      </c>
      <c r="I1378">
        <v>0.83164489718682599</v>
      </c>
      <c r="J1378" t="s">
        <v>437</v>
      </c>
      <c r="K1378" t="s">
        <v>1708</v>
      </c>
      <c r="L1378">
        <v>429.13799999999998</v>
      </c>
      <c r="M1378" s="1">
        <v>5.56865E-42</v>
      </c>
      <c r="N1378">
        <v>2.1104699999999999E-4</v>
      </c>
      <c r="O1378">
        <v>16584</v>
      </c>
      <c r="P1378">
        <v>7</v>
      </c>
      <c r="Q1378">
        <v>0</v>
      </c>
      <c r="U1378" t="s">
        <v>11</v>
      </c>
    </row>
    <row r="1379" spans="1:21" x14ac:dyDescent="0.45">
      <c r="A1379" t="s">
        <v>7</v>
      </c>
      <c r="B1379" t="s">
        <v>128</v>
      </c>
      <c r="C1379" t="s">
        <v>483</v>
      </c>
      <c r="D1379">
        <v>1E-3</v>
      </c>
      <c r="E1379">
        <v>1</v>
      </c>
      <c r="F1379">
        <v>62597568</v>
      </c>
      <c r="G1379" t="s">
        <v>36</v>
      </c>
      <c r="H1379" t="s">
        <v>1011</v>
      </c>
      <c r="I1379">
        <v>1.0260180800345799</v>
      </c>
      <c r="J1379" t="s">
        <v>439</v>
      </c>
      <c r="K1379" t="s">
        <v>1812</v>
      </c>
      <c r="L1379">
        <v>-0.423319</v>
      </c>
      <c r="M1379" s="1">
        <v>6.1366899999999997E-42</v>
      </c>
      <c r="N1379">
        <v>1.06733E-3</v>
      </c>
      <c r="O1379">
        <v>458176</v>
      </c>
      <c r="P1379">
        <v>978.05</v>
      </c>
      <c r="Q1379">
        <v>0</v>
      </c>
      <c r="U1379" t="s">
        <v>11</v>
      </c>
    </row>
    <row r="1380" spans="1:21" x14ac:dyDescent="0.45">
      <c r="A1380" t="s">
        <v>7</v>
      </c>
      <c r="B1380" t="s">
        <v>128</v>
      </c>
      <c r="C1380" t="s">
        <v>483</v>
      </c>
      <c r="D1380">
        <v>0.01</v>
      </c>
      <c r="E1380">
        <v>1</v>
      </c>
      <c r="F1380">
        <v>62597568</v>
      </c>
      <c r="G1380" t="s">
        <v>36</v>
      </c>
      <c r="H1380" t="s">
        <v>1011</v>
      </c>
      <c r="I1380">
        <v>1.0555211285398201</v>
      </c>
      <c r="J1380" t="s">
        <v>439</v>
      </c>
      <c r="K1380" t="s">
        <v>1812</v>
      </c>
      <c r="L1380">
        <v>-0.423319</v>
      </c>
      <c r="M1380" s="1">
        <v>6.1366899999999997E-42</v>
      </c>
      <c r="N1380">
        <v>1.06733E-3</v>
      </c>
      <c r="O1380">
        <v>458176</v>
      </c>
      <c r="P1380">
        <v>978.05</v>
      </c>
      <c r="Q1380">
        <v>0</v>
      </c>
      <c r="U1380" t="s">
        <v>11</v>
      </c>
    </row>
    <row r="1381" spans="1:21" x14ac:dyDescent="0.45">
      <c r="A1381" t="s">
        <v>7</v>
      </c>
      <c r="B1381" t="s">
        <v>1764</v>
      </c>
      <c r="C1381" t="s">
        <v>465</v>
      </c>
      <c r="D1381" t="s">
        <v>442</v>
      </c>
      <c r="E1381">
        <v>1</v>
      </c>
      <c r="F1381">
        <v>155337668</v>
      </c>
      <c r="G1381" t="s">
        <v>22</v>
      </c>
      <c r="H1381" t="s">
        <v>1021</v>
      </c>
      <c r="I1381">
        <v>0.64273283597310205</v>
      </c>
      <c r="J1381" t="s">
        <v>437</v>
      </c>
      <c r="K1381" t="s">
        <v>1227</v>
      </c>
      <c r="L1381">
        <v>30.5687</v>
      </c>
      <c r="M1381" s="1">
        <v>7.2631499999999996E-42</v>
      </c>
      <c r="N1381" s="1">
        <v>3.1933500000000002E-5</v>
      </c>
      <c r="O1381">
        <v>360123</v>
      </c>
      <c r="P1381">
        <v>23</v>
      </c>
      <c r="Q1381">
        <v>0</v>
      </c>
      <c r="U1381" t="s">
        <v>11</v>
      </c>
    </row>
    <row r="1382" spans="1:21" x14ac:dyDescent="0.45">
      <c r="A1382" t="s">
        <v>13</v>
      </c>
      <c r="B1382" t="s">
        <v>71</v>
      </c>
      <c r="C1382" t="s">
        <v>440</v>
      </c>
      <c r="D1382">
        <v>0.01</v>
      </c>
      <c r="E1382">
        <v>11</v>
      </c>
      <c r="F1382">
        <v>5225487</v>
      </c>
      <c r="G1382" t="s">
        <v>24</v>
      </c>
      <c r="H1382" t="s">
        <v>1013</v>
      </c>
      <c r="I1382">
        <v>0.93786494435746504</v>
      </c>
      <c r="J1382" t="s">
        <v>439</v>
      </c>
      <c r="K1382" t="s">
        <v>1680</v>
      </c>
      <c r="L1382">
        <v>-5.6386500000000002</v>
      </c>
      <c r="M1382" s="1">
        <v>7.6678999999999998E-42</v>
      </c>
      <c r="N1382">
        <v>8.0524299999999997E-4</v>
      </c>
      <c r="O1382">
        <v>210295</v>
      </c>
      <c r="P1382">
        <v>338.68</v>
      </c>
      <c r="Q1382">
        <v>0</v>
      </c>
      <c r="U1382" t="s">
        <v>11</v>
      </c>
    </row>
    <row r="1383" spans="1:21" x14ac:dyDescent="0.45">
      <c r="A1383" t="s">
        <v>7</v>
      </c>
      <c r="B1383" t="s">
        <v>811</v>
      </c>
      <c r="C1383" t="s">
        <v>447</v>
      </c>
      <c r="D1383">
        <v>1E-3</v>
      </c>
      <c r="E1383">
        <v>6</v>
      </c>
      <c r="F1383">
        <v>43298371</v>
      </c>
      <c r="G1383" t="s">
        <v>18</v>
      </c>
      <c r="H1383" t="s">
        <v>1014</v>
      </c>
      <c r="I1383">
        <v>0.88587443765701701</v>
      </c>
      <c r="J1383" t="s">
        <v>439</v>
      </c>
      <c r="K1383" t="s">
        <v>1676</v>
      </c>
      <c r="L1383">
        <v>-3.9447100000000002</v>
      </c>
      <c r="M1383" s="1">
        <v>7.7142000000000005E-42</v>
      </c>
      <c r="N1383">
        <v>2.1327099999999999E-3</v>
      </c>
      <c r="O1383">
        <v>459902</v>
      </c>
      <c r="P1383">
        <v>1957.67</v>
      </c>
      <c r="Q1383">
        <v>2</v>
      </c>
      <c r="U1383" t="s">
        <v>11</v>
      </c>
    </row>
    <row r="1384" spans="1:21" x14ac:dyDescent="0.45">
      <c r="A1384" t="s">
        <v>7</v>
      </c>
      <c r="B1384" t="s">
        <v>811</v>
      </c>
      <c r="C1384" t="s">
        <v>447</v>
      </c>
      <c r="D1384">
        <v>0.01</v>
      </c>
      <c r="E1384">
        <v>6</v>
      </c>
      <c r="F1384">
        <v>43298371</v>
      </c>
      <c r="G1384" t="s">
        <v>18</v>
      </c>
      <c r="H1384" t="s">
        <v>1014</v>
      </c>
      <c r="I1384">
        <v>0.94008757616832095</v>
      </c>
      <c r="J1384" t="s">
        <v>439</v>
      </c>
      <c r="K1384" t="s">
        <v>1676</v>
      </c>
      <c r="L1384">
        <v>-3.9447100000000002</v>
      </c>
      <c r="M1384" s="1">
        <v>7.7142000000000005E-42</v>
      </c>
      <c r="N1384">
        <v>2.1327099999999999E-3</v>
      </c>
      <c r="O1384">
        <v>459902</v>
      </c>
      <c r="P1384">
        <v>1957.67</v>
      </c>
      <c r="Q1384">
        <v>2</v>
      </c>
      <c r="U1384" t="s">
        <v>11</v>
      </c>
    </row>
    <row r="1385" spans="1:21" x14ac:dyDescent="0.45">
      <c r="A1385" t="s">
        <v>13</v>
      </c>
      <c r="B1385" t="s">
        <v>1813</v>
      </c>
      <c r="C1385" t="s">
        <v>446</v>
      </c>
      <c r="D1385" t="s">
        <v>442</v>
      </c>
      <c r="E1385">
        <v>19</v>
      </c>
      <c r="F1385">
        <v>41116177</v>
      </c>
      <c r="G1385" t="s">
        <v>31</v>
      </c>
      <c r="H1385" t="s">
        <v>1016</v>
      </c>
      <c r="I1385">
        <v>0.62410698336923698</v>
      </c>
      <c r="J1385" t="s">
        <v>437</v>
      </c>
      <c r="K1385" t="s">
        <v>1798</v>
      </c>
      <c r="L1385">
        <v>100.80500000000001</v>
      </c>
      <c r="M1385" s="1">
        <v>7.8668500000000004E-42</v>
      </c>
      <c r="N1385">
        <v>2.48385E-4</v>
      </c>
      <c r="O1385">
        <v>18117</v>
      </c>
      <c r="P1385">
        <v>9</v>
      </c>
      <c r="Q1385">
        <v>0</v>
      </c>
      <c r="U1385" t="s">
        <v>11</v>
      </c>
    </row>
    <row r="1386" spans="1:21" x14ac:dyDescent="0.45">
      <c r="A1386" t="s">
        <v>7</v>
      </c>
      <c r="B1386" t="s">
        <v>172</v>
      </c>
      <c r="C1386" t="s">
        <v>447</v>
      </c>
      <c r="D1386">
        <v>1E-3</v>
      </c>
      <c r="E1386">
        <v>11</v>
      </c>
      <c r="F1386">
        <v>47259173</v>
      </c>
      <c r="G1386" t="s">
        <v>25</v>
      </c>
      <c r="H1386" t="s">
        <v>1014</v>
      </c>
      <c r="I1386">
        <v>0.81010801778635899</v>
      </c>
      <c r="J1386" t="s">
        <v>437</v>
      </c>
      <c r="K1386" t="s">
        <v>1797</v>
      </c>
      <c r="L1386">
        <v>0.15026999999999999</v>
      </c>
      <c r="M1386" s="1">
        <v>8.2225099999999999E-42</v>
      </c>
      <c r="N1386">
        <v>1.40386E-3</v>
      </c>
      <c r="O1386">
        <v>421119</v>
      </c>
      <c r="P1386">
        <v>1180.3900000000001</v>
      </c>
      <c r="Q1386">
        <v>1</v>
      </c>
      <c r="U1386" t="s">
        <v>11</v>
      </c>
    </row>
    <row r="1387" spans="1:21" x14ac:dyDescent="0.45">
      <c r="A1387" t="s">
        <v>7</v>
      </c>
      <c r="B1387" t="s">
        <v>172</v>
      </c>
      <c r="C1387" t="s">
        <v>447</v>
      </c>
      <c r="D1387">
        <v>0.01</v>
      </c>
      <c r="E1387">
        <v>11</v>
      </c>
      <c r="F1387">
        <v>47259173</v>
      </c>
      <c r="G1387" t="s">
        <v>25</v>
      </c>
      <c r="H1387" t="s">
        <v>1014</v>
      </c>
      <c r="I1387">
        <v>0.86135038781483197</v>
      </c>
      <c r="J1387" t="s">
        <v>437</v>
      </c>
      <c r="K1387" t="s">
        <v>1797</v>
      </c>
      <c r="L1387">
        <v>0.15026999999999999</v>
      </c>
      <c r="M1387" s="1">
        <v>8.2225099999999999E-42</v>
      </c>
      <c r="N1387">
        <v>1.40386E-3</v>
      </c>
      <c r="O1387">
        <v>421119</v>
      </c>
      <c r="P1387">
        <v>1180.3900000000001</v>
      </c>
      <c r="Q1387">
        <v>1</v>
      </c>
      <c r="U1387" t="s">
        <v>11</v>
      </c>
    </row>
    <row r="1388" spans="1:21" x14ac:dyDescent="0.45">
      <c r="A1388" t="s">
        <v>7</v>
      </c>
      <c r="B1388" t="s">
        <v>115</v>
      </c>
      <c r="C1388" t="s">
        <v>446</v>
      </c>
      <c r="D1388">
        <v>1E-3</v>
      </c>
      <c r="E1388">
        <v>18</v>
      </c>
      <c r="F1388">
        <v>60371355</v>
      </c>
      <c r="G1388" t="s">
        <v>15</v>
      </c>
      <c r="H1388" t="s">
        <v>1814</v>
      </c>
      <c r="I1388">
        <v>1.033265099152</v>
      </c>
      <c r="J1388" t="s">
        <v>437</v>
      </c>
      <c r="K1388" t="s">
        <v>1815</v>
      </c>
      <c r="L1388">
        <v>1.67475</v>
      </c>
      <c r="M1388" s="1">
        <v>8.4602500000000003E-42</v>
      </c>
      <c r="N1388">
        <v>1.42066E-3</v>
      </c>
      <c r="O1388">
        <v>481763</v>
      </c>
      <c r="P1388">
        <v>1366.85</v>
      </c>
      <c r="Q1388">
        <v>1</v>
      </c>
      <c r="U1388" t="s">
        <v>11</v>
      </c>
    </row>
    <row r="1389" spans="1:21" x14ac:dyDescent="0.45">
      <c r="A1389" t="s">
        <v>7</v>
      </c>
      <c r="B1389" t="s">
        <v>115</v>
      </c>
      <c r="C1389" t="s">
        <v>446</v>
      </c>
      <c r="D1389">
        <v>0.01</v>
      </c>
      <c r="E1389">
        <v>18</v>
      </c>
      <c r="F1389">
        <v>60371355</v>
      </c>
      <c r="G1389" t="s">
        <v>15</v>
      </c>
      <c r="H1389" t="s">
        <v>1814</v>
      </c>
      <c r="I1389">
        <v>1.08412396372526</v>
      </c>
      <c r="J1389" t="s">
        <v>437</v>
      </c>
      <c r="K1389" t="s">
        <v>1815</v>
      </c>
      <c r="L1389">
        <v>1.67475</v>
      </c>
      <c r="M1389" s="1">
        <v>8.4602500000000003E-42</v>
      </c>
      <c r="N1389">
        <v>1.42066E-3</v>
      </c>
      <c r="O1389">
        <v>481763</v>
      </c>
      <c r="P1389">
        <v>1366.85</v>
      </c>
      <c r="Q1389">
        <v>1</v>
      </c>
      <c r="U1389" t="s">
        <v>11</v>
      </c>
    </row>
    <row r="1390" spans="1:21" x14ac:dyDescent="0.45">
      <c r="A1390" t="s">
        <v>12</v>
      </c>
      <c r="B1390" t="s">
        <v>118</v>
      </c>
      <c r="C1390" t="s">
        <v>465</v>
      </c>
      <c r="D1390">
        <v>1E-3</v>
      </c>
      <c r="E1390">
        <v>2</v>
      </c>
      <c r="F1390">
        <v>21001742</v>
      </c>
      <c r="G1390" t="s">
        <v>28</v>
      </c>
      <c r="H1390" t="s">
        <v>1013</v>
      </c>
      <c r="I1390">
        <v>0.97082761223429004</v>
      </c>
      <c r="J1390" t="s">
        <v>439</v>
      </c>
      <c r="K1390" t="s">
        <v>1226</v>
      </c>
      <c r="L1390">
        <v>-0.35181000000000001</v>
      </c>
      <c r="M1390" s="1">
        <v>9.3284999999999994E-42</v>
      </c>
      <c r="N1390">
        <v>2.1405399999999998E-3</v>
      </c>
      <c r="O1390">
        <v>249283</v>
      </c>
      <c r="P1390">
        <v>1067.2</v>
      </c>
      <c r="Q1390">
        <v>0</v>
      </c>
      <c r="U1390" t="s">
        <v>11</v>
      </c>
    </row>
    <row r="1391" spans="1:21" x14ac:dyDescent="0.45">
      <c r="A1391" t="s">
        <v>12</v>
      </c>
      <c r="B1391" t="s">
        <v>118</v>
      </c>
      <c r="C1391" t="s">
        <v>465</v>
      </c>
      <c r="D1391">
        <v>0.01</v>
      </c>
      <c r="E1391">
        <v>2</v>
      </c>
      <c r="F1391">
        <v>21001742</v>
      </c>
      <c r="G1391" t="s">
        <v>28</v>
      </c>
      <c r="H1391" t="s">
        <v>1013</v>
      </c>
      <c r="I1391">
        <v>0.97968841892149805</v>
      </c>
      <c r="J1391" t="s">
        <v>439</v>
      </c>
      <c r="K1391" t="s">
        <v>1226</v>
      </c>
      <c r="L1391">
        <v>-0.35181000000000001</v>
      </c>
      <c r="M1391" s="1">
        <v>9.3284999999999994E-42</v>
      </c>
      <c r="N1391">
        <v>2.1405399999999998E-3</v>
      </c>
      <c r="O1391">
        <v>249283</v>
      </c>
      <c r="P1391">
        <v>1067.2</v>
      </c>
      <c r="Q1391">
        <v>0</v>
      </c>
      <c r="U1391" t="s">
        <v>11</v>
      </c>
    </row>
    <row r="1392" spans="1:21" x14ac:dyDescent="0.45">
      <c r="A1392" t="s">
        <v>7</v>
      </c>
      <c r="B1392" t="s">
        <v>1678</v>
      </c>
      <c r="C1392" t="s">
        <v>447</v>
      </c>
      <c r="D1392" t="s">
        <v>442</v>
      </c>
      <c r="E1392">
        <v>8</v>
      </c>
      <c r="F1392">
        <v>55880105</v>
      </c>
      <c r="G1392" t="s">
        <v>22</v>
      </c>
      <c r="H1392" t="s">
        <v>1013</v>
      </c>
      <c r="I1392">
        <v>0.64273283597310205</v>
      </c>
      <c r="J1392" t="s">
        <v>437</v>
      </c>
      <c r="K1392" t="s">
        <v>1816</v>
      </c>
      <c r="L1392">
        <v>18.168900000000001</v>
      </c>
      <c r="M1392" s="1">
        <v>1.08821E-41</v>
      </c>
      <c r="N1392" s="1">
        <v>8.6692000000000003E-5</v>
      </c>
      <c r="O1392">
        <v>380658</v>
      </c>
      <c r="P1392">
        <v>66</v>
      </c>
      <c r="Q1392">
        <v>0</v>
      </c>
      <c r="U1392" t="s">
        <v>11</v>
      </c>
    </row>
    <row r="1393" spans="1:21" x14ac:dyDescent="0.45">
      <c r="A1393" t="s">
        <v>7</v>
      </c>
      <c r="B1393" t="s">
        <v>1754</v>
      </c>
      <c r="C1393" t="s">
        <v>483</v>
      </c>
      <c r="D1393" t="s">
        <v>442</v>
      </c>
      <c r="E1393">
        <v>12</v>
      </c>
      <c r="F1393">
        <v>122232252</v>
      </c>
      <c r="G1393" t="s">
        <v>22</v>
      </c>
      <c r="H1393" t="s">
        <v>1014</v>
      </c>
      <c r="I1393">
        <v>0.64273283597310205</v>
      </c>
      <c r="J1393" t="s">
        <v>437</v>
      </c>
      <c r="K1393" t="s">
        <v>1755</v>
      </c>
      <c r="L1393">
        <v>18.939</v>
      </c>
      <c r="M1393" s="1">
        <v>1.09272E-41</v>
      </c>
      <c r="N1393" s="1">
        <v>7.8901100000000003E-5</v>
      </c>
      <c r="O1393">
        <v>380223</v>
      </c>
      <c r="P1393">
        <v>60</v>
      </c>
      <c r="Q1393">
        <v>0</v>
      </c>
      <c r="U1393" t="s">
        <v>11</v>
      </c>
    </row>
    <row r="1394" spans="1:21" x14ac:dyDescent="0.45">
      <c r="A1394" t="s">
        <v>12</v>
      </c>
      <c r="B1394" t="s">
        <v>118</v>
      </c>
      <c r="C1394" t="s">
        <v>446</v>
      </c>
      <c r="D1394">
        <v>1E-3</v>
      </c>
      <c r="E1394">
        <v>2</v>
      </c>
      <c r="F1394">
        <v>21001742</v>
      </c>
      <c r="G1394" t="s">
        <v>28</v>
      </c>
      <c r="H1394" t="s">
        <v>1013</v>
      </c>
      <c r="I1394">
        <v>0.97082761223429004</v>
      </c>
      <c r="J1394" t="s">
        <v>439</v>
      </c>
      <c r="K1394" t="s">
        <v>1226</v>
      </c>
      <c r="L1394">
        <v>-0.345447</v>
      </c>
      <c r="M1394" s="1">
        <v>1.09389E-41</v>
      </c>
      <c r="N1394">
        <v>2.2047299999999998E-3</v>
      </c>
      <c r="O1394">
        <v>249283</v>
      </c>
      <c r="P1394">
        <v>1099.2</v>
      </c>
      <c r="Q1394">
        <v>0</v>
      </c>
      <c r="U1394" t="s">
        <v>11</v>
      </c>
    </row>
    <row r="1395" spans="1:21" x14ac:dyDescent="0.45">
      <c r="A1395" t="s">
        <v>12</v>
      </c>
      <c r="B1395" t="s">
        <v>118</v>
      </c>
      <c r="C1395" t="s">
        <v>446</v>
      </c>
      <c r="D1395">
        <v>0.01</v>
      </c>
      <c r="E1395">
        <v>2</v>
      </c>
      <c r="F1395">
        <v>21001742</v>
      </c>
      <c r="G1395" t="s">
        <v>28</v>
      </c>
      <c r="H1395" t="s">
        <v>1013</v>
      </c>
      <c r="I1395">
        <v>0.97968841892149805</v>
      </c>
      <c r="J1395" t="s">
        <v>439</v>
      </c>
      <c r="K1395" t="s">
        <v>1226</v>
      </c>
      <c r="L1395">
        <v>-0.345447</v>
      </c>
      <c r="M1395" s="1">
        <v>1.09389E-41</v>
      </c>
      <c r="N1395">
        <v>2.2047299999999998E-3</v>
      </c>
      <c r="O1395">
        <v>249283</v>
      </c>
      <c r="P1395">
        <v>1099.2</v>
      </c>
      <c r="Q1395">
        <v>0</v>
      </c>
      <c r="U1395" t="s">
        <v>11</v>
      </c>
    </row>
    <row r="1396" spans="1:21" x14ac:dyDescent="0.45">
      <c r="A1396" t="s">
        <v>7</v>
      </c>
      <c r="B1396" t="s">
        <v>120</v>
      </c>
      <c r="C1396" t="s">
        <v>446</v>
      </c>
      <c r="D1396">
        <v>1E-3</v>
      </c>
      <c r="E1396">
        <v>15</v>
      </c>
      <c r="F1396">
        <v>58432041</v>
      </c>
      <c r="G1396" t="s">
        <v>25</v>
      </c>
      <c r="H1396" t="s">
        <v>1013</v>
      </c>
      <c r="I1396">
        <v>0.81010801778635899</v>
      </c>
      <c r="J1396" t="s">
        <v>437</v>
      </c>
      <c r="K1396" t="s">
        <v>1681</v>
      </c>
      <c r="L1396">
        <v>0.13778499999999999</v>
      </c>
      <c r="M1396" s="1">
        <v>1.1056499999999999E-41</v>
      </c>
      <c r="N1396">
        <v>1.66157E-3</v>
      </c>
      <c r="O1396">
        <v>421626</v>
      </c>
      <c r="P1396">
        <v>1401.12</v>
      </c>
      <c r="Q1396">
        <v>0</v>
      </c>
      <c r="U1396" t="s">
        <v>11</v>
      </c>
    </row>
    <row r="1397" spans="1:21" x14ac:dyDescent="0.45">
      <c r="A1397" t="s">
        <v>13</v>
      </c>
      <c r="B1397" t="s">
        <v>118</v>
      </c>
      <c r="C1397" t="s">
        <v>465</v>
      </c>
      <c r="D1397">
        <v>1E-3</v>
      </c>
      <c r="E1397">
        <v>2</v>
      </c>
      <c r="F1397">
        <v>21001742</v>
      </c>
      <c r="G1397" t="s">
        <v>3760</v>
      </c>
      <c r="H1397" t="s">
        <v>1014</v>
      </c>
      <c r="I1397">
        <v>0.94900898788243904</v>
      </c>
      <c r="J1397" t="s">
        <v>439</v>
      </c>
      <c r="K1397" t="s">
        <v>1817</v>
      </c>
      <c r="L1397">
        <v>-0.53569199999999995</v>
      </c>
      <c r="M1397" s="1">
        <v>1.18612E-41</v>
      </c>
      <c r="N1397">
        <v>1.91651E-3</v>
      </c>
      <c r="O1397">
        <v>210800</v>
      </c>
      <c r="P1397">
        <v>806</v>
      </c>
      <c r="Q1397">
        <v>1</v>
      </c>
      <c r="U1397" t="s">
        <v>11</v>
      </c>
    </row>
    <row r="1398" spans="1:21" x14ac:dyDescent="0.45">
      <c r="A1398" t="s">
        <v>13</v>
      </c>
      <c r="B1398" t="s">
        <v>118</v>
      </c>
      <c r="C1398" t="s">
        <v>465</v>
      </c>
      <c r="D1398">
        <v>0.01</v>
      </c>
      <c r="E1398">
        <v>2</v>
      </c>
      <c r="F1398">
        <v>21001742</v>
      </c>
      <c r="G1398" t="s">
        <v>3760</v>
      </c>
      <c r="H1398" t="s">
        <v>1014</v>
      </c>
      <c r="I1398">
        <v>0.99341411704331295</v>
      </c>
      <c r="J1398" t="s">
        <v>439</v>
      </c>
      <c r="K1398" t="s">
        <v>1817</v>
      </c>
      <c r="L1398">
        <v>-0.53569199999999995</v>
      </c>
      <c r="M1398" s="1">
        <v>1.18612E-41</v>
      </c>
      <c r="N1398">
        <v>1.91651E-3</v>
      </c>
      <c r="O1398">
        <v>210800</v>
      </c>
      <c r="P1398">
        <v>806</v>
      </c>
      <c r="Q1398">
        <v>1</v>
      </c>
      <c r="U1398" t="s">
        <v>11</v>
      </c>
    </row>
    <row r="1399" spans="1:21" x14ac:dyDescent="0.45">
      <c r="A1399" t="s">
        <v>12</v>
      </c>
      <c r="B1399" t="s">
        <v>1751</v>
      </c>
      <c r="C1399" t="s">
        <v>570</v>
      </c>
      <c r="D1399" t="s">
        <v>442</v>
      </c>
      <c r="E1399">
        <v>1</v>
      </c>
      <c r="F1399">
        <v>77697352</v>
      </c>
      <c r="G1399" t="s">
        <v>35</v>
      </c>
      <c r="H1399" t="s">
        <v>1146</v>
      </c>
      <c r="I1399">
        <v>0.72194933693544505</v>
      </c>
      <c r="J1399" t="s">
        <v>437</v>
      </c>
      <c r="K1399" t="s">
        <v>1801</v>
      </c>
      <c r="L1399">
        <v>1.77623</v>
      </c>
      <c r="M1399" s="1">
        <v>1.2086799999999999E-41</v>
      </c>
      <c r="N1399" s="1">
        <v>5.6459999999999998E-5</v>
      </c>
      <c r="O1399">
        <v>203684</v>
      </c>
      <c r="P1399">
        <v>23</v>
      </c>
      <c r="Q1399">
        <v>0</v>
      </c>
      <c r="U1399" t="s">
        <v>11</v>
      </c>
    </row>
    <row r="1400" spans="1:21" x14ac:dyDescent="0.45">
      <c r="A1400" t="s">
        <v>13</v>
      </c>
      <c r="B1400" t="s">
        <v>93</v>
      </c>
      <c r="C1400" t="s">
        <v>483</v>
      </c>
      <c r="D1400">
        <v>1E-3</v>
      </c>
      <c r="E1400">
        <v>1</v>
      </c>
      <c r="F1400">
        <v>55039838</v>
      </c>
      <c r="G1400" t="s">
        <v>14</v>
      </c>
      <c r="H1400" t="s">
        <v>1014</v>
      </c>
      <c r="I1400">
        <v>0.96111767917815205</v>
      </c>
      <c r="J1400" t="s">
        <v>439</v>
      </c>
      <c r="K1400" t="s">
        <v>1676</v>
      </c>
      <c r="L1400">
        <v>-0.109253</v>
      </c>
      <c r="M1400" s="1">
        <v>1.27204E-41</v>
      </c>
      <c r="N1400">
        <v>2.0841100000000001E-3</v>
      </c>
      <c r="O1400">
        <v>209339</v>
      </c>
      <c r="P1400">
        <v>870.57</v>
      </c>
      <c r="Q1400">
        <v>1</v>
      </c>
      <c r="U1400" t="s">
        <v>11</v>
      </c>
    </row>
    <row r="1401" spans="1:21" x14ac:dyDescent="0.45">
      <c r="A1401" t="s">
        <v>7</v>
      </c>
      <c r="B1401" t="s">
        <v>888</v>
      </c>
      <c r="C1401" t="s">
        <v>483</v>
      </c>
      <c r="D1401">
        <v>0.01</v>
      </c>
      <c r="E1401">
        <v>9</v>
      </c>
      <c r="F1401">
        <v>137230939</v>
      </c>
      <c r="G1401" t="s">
        <v>18</v>
      </c>
      <c r="H1401" t="s">
        <v>1013</v>
      </c>
      <c r="I1401">
        <v>0.94008757616832095</v>
      </c>
      <c r="J1401" t="s">
        <v>439</v>
      </c>
      <c r="K1401" t="s">
        <v>1672</v>
      </c>
      <c r="L1401">
        <v>-2.2527400000000002</v>
      </c>
      <c r="M1401" s="1">
        <v>1.6148399999999999E-41</v>
      </c>
      <c r="N1401">
        <v>5.99594E-3</v>
      </c>
      <c r="O1401">
        <v>460450</v>
      </c>
      <c r="P1401">
        <v>5515.66</v>
      </c>
      <c r="Q1401">
        <v>3</v>
      </c>
      <c r="U1401" t="s">
        <v>11</v>
      </c>
    </row>
    <row r="1402" spans="1:21" x14ac:dyDescent="0.45">
      <c r="A1402" t="s">
        <v>13</v>
      </c>
      <c r="B1402" t="s">
        <v>1791</v>
      </c>
      <c r="C1402" t="s">
        <v>570</v>
      </c>
      <c r="D1402">
        <v>1E-3</v>
      </c>
      <c r="E1402">
        <v>19</v>
      </c>
      <c r="F1402">
        <v>57368543</v>
      </c>
      <c r="G1402" t="s">
        <v>31</v>
      </c>
      <c r="H1402" t="s">
        <v>47</v>
      </c>
      <c r="I1402">
        <v>0.728587752038241</v>
      </c>
      <c r="J1402" t="s">
        <v>437</v>
      </c>
      <c r="K1402" t="s">
        <v>1708</v>
      </c>
      <c r="L1402">
        <v>325.54199999999997</v>
      </c>
      <c r="M1402" s="1">
        <v>1.88913E-41</v>
      </c>
      <c r="N1402">
        <v>3.6179499999999999E-4</v>
      </c>
      <c r="O1402">
        <v>16584</v>
      </c>
      <c r="P1402">
        <v>12</v>
      </c>
      <c r="Q1402">
        <v>0</v>
      </c>
      <c r="U1402" t="s">
        <v>11</v>
      </c>
    </row>
    <row r="1403" spans="1:21" x14ac:dyDescent="0.45">
      <c r="A1403" t="s">
        <v>13</v>
      </c>
      <c r="B1403" t="s">
        <v>1791</v>
      </c>
      <c r="C1403" t="s">
        <v>435</v>
      </c>
      <c r="D1403">
        <v>1E-3</v>
      </c>
      <c r="E1403">
        <v>19</v>
      </c>
      <c r="F1403">
        <v>57368543</v>
      </c>
      <c r="G1403" t="s">
        <v>31</v>
      </c>
      <c r="H1403" t="s">
        <v>47</v>
      </c>
      <c r="I1403">
        <v>0.728587752038241</v>
      </c>
      <c r="J1403" t="s">
        <v>437</v>
      </c>
      <c r="K1403" t="s">
        <v>1708</v>
      </c>
      <c r="L1403">
        <v>325.54199999999997</v>
      </c>
      <c r="M1403" s="1">
        <v>1.88913E-41</v>
      </c>
      <c r="N1403">
        <v>3.6179499999999999E-4</v>
      </c>
      <c r="O1403">
        <v>16584</v>
      </c>
      <c r="P1403">
        <v>12</v>
      </c>
      <c r="Q1403">
        <v>0</v>
      </c>
      <c r="U1403" t="s">
        <v>11</v>
      </c>
    </row>
    <row r="1404" spans="1:21" x14ac:dyDescent="0.45">
      <c r="A1404" t="s">
        <v>13</v>
      </c>
      <c r="B1404" t="s">
        <v>135</v>
      </c>
      <c r="C1404" t="s">
        <v>447</v>
      </c>
      <c r="D1404">
        <v>1E-3</v>
      </c>
      <c r="E1404">
        <v>16</v>
      </c>
      <c r="F1404">
        <v>67939916</v>
      </c>
      <c r="G1404" t="s">
        <v>8</v>
      </c>
      <c r="H1404" t="s">
        <v>1014</v>
      </c>
      <c r="I1404">
        <v>0.69928314611961595</v>
      </c>
      <c r="J1404" t="s">
        <v>439</v>
      </c>
      <c r="K1404" t="s">
        <v>1676</v>
      </c>
      <c r="L1404">
        <v>-0.20666200000000001</v>
      </c>
      <c r="M1404" s="1">
        <v>1.8906999999999999E-41</v>
      </c>
      <c r="N1404">
        <v>8.7648700000000001E-4</v>
      </c>
      <c r="O1404">
        <v>194297</v>
      </c>
      <c r="P1404">
        <v>340.6</v>
      </c>
      <c r="Q1404">
        <v>0</v>
      </c>
      <c r="U1404" t="s">
        <v>11</v>
      </c>
    </row>
    <row r="1405" spans="1:21" x14ac:dyDescent="0.45">
      <c r="A1405" t="s">
        <v>13</v>
      </c>
      <c r="B1405" t="s">
        <v>135</v>
      </c>
      <c r="C1405" t="s">
        <v>447</v>
      </c>
      <c r="D1405">
        <v>0.01</v>
      </c>
      <c r="E1405">
        <v>16</v>
      </c>
      <c r="F1405">
        <v>67939916</v>
      </c>
      <c r="G1405" t="s">
        <v>8</v>
      </c>
      <c r="H1405" t="s">
        <v>1014</v>
      </c>
      <c r="I1405">
        <v>0.71252915373468095</v>
      </c>
      <c r="J1405" t="s">
        <v>439</v>
      </c>
      <c r="K1405" t="s">
        <v>1676</v>
      </c>
      <c r="L1405">
        <v>-0.20666200000000001</v>
      </c>
      <c r="M1405" s="1">
        <v>1.8906999999999999E-41</v>
      </c>
      <c r="N1405">
        <v>8.7648700000000001E-4</v>
      </c>
      <c r="O1405">
        <v>194297</v>
      </c>
      <c r="P1405">
        <v>340.6</v>
      </c>
      <c r="Q1405">
        <v>0</v>
      </c>
      <c r="U1405" t="s">
        <v>11</v>
      </c>
    </row>
    <row r="1406" spans="1:21" x14ac:dyDescent="0.45">
      <c r="A1406" t="s">
        <v>13</v>
      </c>
      <c r="B1406" t="s">
        <v>1763</v>
      </c>
      <c r="C1406" t="s">
        <v>446</v>
      </c>
      <c r="D1406">
        <v>1E-3</v>
      </c>
      <c r="E1406">
        <v>16</v>
      </c>
      <c r="F1406">
        <v>20859901</v>
      </c>
      <c r="G1406" t="s">
        <v>22</v>
      </c>
      <c r="H1406" t="s">
        <v>1024</v>
      </c>
      <c r="I1406">
        <v>0.79363003511213404</v>
      </c>
      <c r="J1406" t="s">
        <v>437</v>
      </c>
      <c r="K1406" t="s">
        <v>1194</v>
      </c>
      <c r="L1406">
        <v>51.211300000000001</v>
      </c>
      <c r="M1406" s="1">
        <v>1.8952599999999999E-41</v>
      </c>
      <c r="N1406" s="1">
        <v>4.0692499999999997E-5</v>
      </c>
      <c r="O1406">
        <v>184309</v>
      </c>
      <c r="P1406">
        <v>15</v>
      </c>
      <c r="Q1406">
        <v>0</v>
      </c>
      <c r="U1406" t="s">
        <v>11</v>
      </c>
    </row>
    <row r="1407" spans="1:21" x14ac:dyDescent="0.45">
      <c r="A1407" t="s">
        <v>13</v>
      </c>
      <c r="B1407" t="s">
        <v>1763</v>
      </c>
      <c r="C1407" t="s">
        <v>446</v>
      </c>
      <c r="D1407">
        <v>0.01</v>
      </c>
      <c r="E1407">
        <v>16</v>
      </c>
      <c r="F1407">
        <v>20859901</v>
      </c>
      <c r="G1407" t="s">
        <v>22</v>
      </c>
      <c r="H1407" t="s">
        <v>1024</v>
      </c>
      <c r="I1407">
        <v>0.84524847879173404</v>
      </c>
      <c r="J1407" t="s">
        <v>437</v>
      </c>
      <c r="K1407" t="s">
        <v>1194</v>
      </c>
      <c r="L1407">
        <v>51.211300000000001</v>
      </c>
      <c r="M1407" s="1">
        <v>1.8952599999999999E-41</v>
      </c>
      <c r="N1407" s="1">
        <v>4.0692499999999997E-5</v>
      </c>
      <c r="O1407">
        <v>184309</v>
      </c>
      <c r="P1407">
        <v>15</v>
      </c>
      <c r="Q1407">
        <v>0</v>
      </c>
      <c r="U1407" t="s">
        <v>11</v>
      </c>
    </row>
    <row r="1408" spans="1:21" x14ac:dyDescent="0.45">
      <c r="A1408" t="s">
        <v>7</v>
      </c>
      <c r="B1408" t="s">
        <v>95</v>
      </c>
      <c r="C1408" t="s">
        <v>479</v>
      </c>
      <c r="D1408">
        <v>1E-3</v>
      </c>
      <c r="E1408">
        <v>11</v>
      </c>
      <c r="F1408">
        <v>116830568</v>
      </c>
      <c r="G1408" t="s">
        <v>25</v>
      </c>
      <c r="H1408" t="s">
        <v>1014</v>
      </c>
      <c r="I1408">
        <v>0.81010801778635899</v>
      </c>
      <c r="J1408" t="s">
        <v>437</v>
      </c>
      <c r="K1408" t="s">
        <v>1180</v>
      </c>
      <c r="L1408">
        <v>0.30702000000000002</v>
      </c>
      <c r="M1408" s="1">
        <v>2.0671299999999999E-41</v>
      </c>
      <c r="N1408">
        <v>3.32448E-4</v>
      </c>
      <c r="O1408">
        <v>421119</v>
      </c>
      <c r="P1408">
        <v>278</v>
      </c>
      <c r="Q1408">
        <v>1</v>
      </c>
      <c r="U1408" t="s">
        <v>11</v>
      </c>
    </row>
    <row r="1409" spans="1:21" x14ac:dyDescent="0.45">
      <c r="A1409" t="s">
        <v>7</v>
      </c>
      <c r="B1409" t="s">
        <v>95</v>
      </c>
      <c r="C1409" t="s">
        <v>479</v>
      </c>
      <c r="D1409">
        <v>0.01</v>
      </c>
      <c r="E1409">
        <v>11</v>
      </c>
      <c r="F1409">
        <v>116830568</v>
      </c>
      <c r="G1409" t="s">
        <v>25</v>
      </c>
      <c r="H1409" t="s">
        <v>1014</v>
      </c>
      <c r="I1409">
        <v>0.86135038781483197</v>
      </c>
      <c r="J1409" t="s">
        <v>437</v>
      </c>
      <c r="K1409" t="s">
        <v>1180</v>
      </c>
      <c r="L1409">
        <v>0.30702000000000002</v>
      </c>
      <c r="M1409" s="1">
        <v>2.0671299999999999E-41</v>
      </c>
      <c r="N1409">
        <v>3.32448E-4</v>
      </c>
      <c r="O1409">
        <v>421119</v>
      </c>
      <c r="P1409">
        <v>278</v>
      </c>
      <c r="Q1409">
        <v>1</v>
      </c>
      <c r="U1409" t="s">
        <v>11</v>
      </c>
    </row>
    <row r="1410" spans="1:21" x14ac:dyDescent="0.45">
      <c r="A1410" t="s">
        <v>13</v>
      </c>
      <c r="B1410" t="s">
        <v>135</v>
      </c>
      <c r="C1410" t="s">
        <v>446</v>
      </c>
      <c r="D1410">
        <v>1E-3</v>
      </c>
      <c r="E1410">
        <v>16</v>
      </c>
      <c r="F1410">
        <v>67939916</v>
      </c>
      <c r="G1410" t="s">
        <v>25</v>
      </c>
      <c r="H1410" t="s">
        <v>1014</v>
      </c>
      <c r="I1410">
        <v>0.84047899887054101</v>
      </c>
      <c r="J1410" t="s">
        <v>439</v>
      </c>
      <c r="K1410" t="s">
        <v>1676</v>
      </c>
      <c r="L1410">
        <v>-0.31747799999999998</v>
      </c>
      <c r="M1410" s="1">
        <v>2.1426500000000001E-41</v>
      </c>
      <c r="N1410">
        <v>5.4114099999999997E-4</v>
      </c>
      <c r="O1410">
        <v>194586</v>
      </c>
      <c r="P1410">
        <v>210.6</v>
      </c>
      <c r="Q1410">
        <v>0</v>
      </c>
      <c r="U1410" t="s">
        <v>11</v>
      </c>
    </row>
    <row r="1411" spans="1:21" x14ac:dyDescent="0.45">
      <c r="A1411" t="s">
        <v>13</v>
      </c>
      <c r="B1411" t="s">
        <v>135</v>
      </c>
      <c r="C1411" t="s">
        <v>446</v>
      </c>
      <c r="D1411">
        <v>0.01</v>
      </c>
      <c r="E1411">
        <v>16</v>
      </c>
      <c r="F1411">
        <v>67939916</v>
      </c>
      <c r="G1411" t="s">
        <v>25</v>
      </c>
      <c r="H1411" t="s">
        <v>1014</v>
      </c>
      <c r="I1411">
        <v>0.86330079474269705</v>
      </c>
      <c r="J1411" t="s">
        <v>439</v>
      </c>
      <c r="K1411" t="s">
        <v>1676</v>
      </c>
      <c r="L1411">
        <v>-0.31747799999999998</v>
      </c>
      <c r="M1411" s="1">
        <v>2.1426500000000001E-41</v>
      </c>
      <c r="N1411">
        <v>5.4114099999999997E-4</v>
      </c>
      <c r="O1411">
        <v>194586</v>
      </c>
      <c r="P1411">
        <v>210.6</v>
      </c>
      <c r="Q1411">
        <v>0</v>
      </c>
      <c r="U1411" t="s">
        <v>11</v>
      </c>
    </row>
    <row r="1412" spans="1:21" x14ac:dyDescent="0.45">
      <c r="A1412" t="s">
        <v>7</v>
      </c>
      <c r="B1412" t="s">
        <v>149</v>
      </c>
      <c r="C1412" t="s">
        <v>483</v>
      </c>
      <c r="D1412">
        <v>1E-3</v>
      </c>
      <c r="E1412">
        <v>7</v>
      </c>
      <c r="F1412">
        <v>44145154</v>
      </c>
      <c r="G1412" t="s">
        <v>23</v>
      </c>
      <c r="H1412" t="s">
        <v>1014</v>
      </c>
      <c r="I1412">
        <v>0.84561494958899097</v>
      </c>
      <c r="J1412" t="s">
        <v>437</v>
      </c>
      <c r="K1412" t="s">
        <v>1180</v>
      </c>
      <c r="L1412">
        <v>1.04722</v>
      </c>
      <c r="M1412" s="1">
        <v>2.3969000000000001E-41</v>
      </c>
      <c r="N1412">
        <v>3.7070199999999999E-4</v>
      </c>
      <c r="O1412">
        <v>420823</v>
      </c>
      <c r="P1412">
        <v>312</v>
      </c>
      <c r="Q1412">
        <v>0</v>
      </c>
      <c r="U1412" t="s">
        <v>11</v>
      </c>
    </row>
    <row r="1413" spans="1:21" x14ac:dyDescent="0.45">
      <c r="A1413" t="s">
        <v>7</v>
      </c>
      <c r="B1413" t="s">
        <v>149</v>
      </c>
      <c r="C1413" t="s">
        <v>483</v>
      </c>
      <c r="D1413">
        <v>0.01</v>
      </c>
      <c r="E1413">
        <v>7</v>
      </c>
      <c r="F1413">
        <v>44145154</v>
      </c>
      <c r="G1413" t="s">
        <v>23</v>
      </c>
      <c r="H1413" t="s">
        <v>1014</v>
      </c>
      <c r="I1413">
        <v>0.84566256685517305</v>
      </c>
      <c r="J1413" t="s">
        <v>437</v>
      </c>
      <c r="K1413" t="s">
        <v>1180</v>
      </c>
      <c r="L1413">
        <v>1.04722</v>
      </c>
      <c r="M1413" s="1">
        <v>2.3969000000000001E-41</v>
      </c>
      <c r="N1413">
        <v>3.7070199999999999E-4</v>
      </c>
      <c r="O1413">
        <v>420823</v>
      </c>
      <c r="P1413">
        <v>312</v>
      </c>
      <c r="Q1413">
        <v>0</v>
      </c>
      <c r="U1413" t="s">
        <v>11</v>
      </c>
    </row>
    <row r="1414" spans="1:21" x14ac:dyDescent="0.45">
      <c r="A1414" t="s">
        <v>12</v>
      </c>
      <c r="B1414" t="s">
        <v>135</v>
      </c>
      <c r="C1414" t="s">
        <v>483</v>
      </c>
      <c r="D1414">
        <v>1E-3</v>
      </c>
      <c r="E1414">
        <v>16</v>
      </c>
      <c r="F1414">
        <v>67939916</v>
      </c>
      <c r="G1414" t="s">
        <v>8</v>
      </c>
      <c r="H1414" t="s">
        <v>1016</v>
      </c>
      <c r="I1414">
        <v>0.66151562342201697</v>
      </c>
      <c r="J1414" t="s">
        <v>439</v>
      </c>
      <c r="K1414" t="s">
        <v>1674</v>
      </c>
      <c r="L1414">
        <v>-0.24829999999999999</v>
      </c>
      <c r="M1414" s="1">
        <v>2.8101599999999998E-41</v>
      </c>
      <c r="N1414">
        <v>7.9076000000000005E-4</v>
      </c>
      <c r="O1414">
        <v>223203</v>
      </c>
      <c r="P1414">
        <v>353</v>
      </c>
      <c r="Q1414">
        <v>0</v>
      </c>
      <c r="U1414" t="s">
        <v>11</v>
      </c>
    </row>
    <row r="1415" spans="1:21" x14ac:dyDescent="0.45">
      <c r="A1415" t="s">
        <v>12</v>
      </c>
      <c r="B1415" t="s">
        <v>135</v>
      </c>
      <c r="C1415" t="s">
        <v>483</v>
      </c>
      <c r="D1415">
        <v>0.01</v>
      </c>
      <c r="E1415">
        <v>16</v>
      </c>
      <c r="F1415">
        <v>67939916</v>
      </c>
      <c r="G1415" t="s">
        <v>8</v>
      </c>
      <c r="H1415" t="s">
        <v>1016</v>
      </c>
      <c r="I1415">
        <v>0.65115490988221703</v>
      </c>
      <c r="J1415" t="s">
        <v>439</v>
      </c>
      <c r="K1415" t="s">
        <v>1674</v>
      </c>
      <c r="L1415">
        <v>-0.24829999999999999</v>
      </c>
      <c r="M1415" s="1">
        <v>2.8101599999999998E-41</v>
      </c>
      <c r="N1415">
        <v>7.9076000000000005E-4</v>
      </c>
      <c r="O1415">
        <v>223203</v>
      </c>
      <c r="P1415">
        <v>353</v>
      </c>
      <c r="Q1415">
        <v>0</v>
      </c>
      <c r="U1415" t="s">
        <v>11</v>
      </c>
    </row>
    <row r="1416" spans="1:21" x14ac:dyDescent="0.45">
      <c r="A1416" t="s">
        <v>12</v>
      </c>
      <c r="B1416" t="s">
        <v>111</v>
      </c>
      <c r="C1416" t="s">
        <v>483</v>
      </c>
      <c r="D1416">
        <v>0.01</v>
      </c>
      <c r="E1416">
        <v>8</v>
      </c>
      <c r="F1416">
        <v>19939442</v>
      </c>
      <c r="G1416" t="s">
        <v>36</v>
      </c>
      <c r="H1416" t="s">
        <v>1013</v>
      </c>
      <c r="I1416">
        <v>1.0488911324568799</v>
      </c>
      <c r="J1416" t="s">
        <v>437</v>
      </c>
      <c r="K1416" t="s">
        <v>1207</v>
      </c>
      <c r="L1416">
        <v>0.42827100000000001</v>
      </c>
      <c r="M1416" s="1">
        <v>2.8716899999999998E-41</v>
      </c>
      <c r="N1416">
        <v>1.2863E-3</v>
      </c>
      <c r="O1416">
        <v>249553</v>
      </c>
      <c r="P1416">
        <v>642</v>
      </c>
      <c r="Q1416">
        <v>0</v>
      </c>
      <c r="U1416" t="s">
        <v>11</v>
      </c>
    </row>
    <row r="1417" spans="1:21" x14ac:dyDescent="0.45">
      <c r="A1417" t="s">
        <v>7</v>
      </c>
      <c r="B1417" t="s">
        <v>122</v>
      </c>
      <c r="C1417" t="s">
        <v>483</v>
      </c>
      <c r="D1417">
        <v>1E-3</v>
      </c>
      <c r="E1417">
        <v>9</v>
      </c>
      <c r="F1417">
        <v>104784318</v>
      </c>
      <c r="G1417" t="s">
        <v>3760</v>
      </c>
      <c r="H1417" t="s">
        <v>1013</v>
      </c>
      <c r="I1417">
        <v>0.97357035787221302</v>
      </c>
      <c r="J1417" t="s">
        <v>439</v>
      </c>
      <c r="K1417" t="s">
        <v>1191</v>
      </c>
      <c r="L1417">
        <v>-0.20455000000000001</v>
      </c>
      <c r="M1417" s="1">
        <v>3.5881100000000001E-41</v>
      </c>
      <c r="N1417">
        <v>5.9491600000000002E-3</v>
      </c>
      <c r="O1417">
        <v>460677</v>
      </c>
      <c r="P1417">
        <v>5467.28</v>
      </c>
      <c r="Q1417">
        <v>7</v>
      </c>
      <c r="U1417" t="s">
        <v>11</v>
      </c>
    </row>
    <row r="1418" spans="1:21" x14ac:dyDescent="0.45">
      <c r="A1418" t="s">
        <v>7</v>
      </c>
      <c r="B1418" t="s">
        <v>95</v>
      </c>
      <c r="C1418" t="s">
        <v>465</v>
      </c>
      <c r="D1418">
        <v>1E-3</v>
      </c>
      <c r="E1418">
        <v>11</v>
      </c>
      <c r="F1418">
        <v>116830568</v>
      </c>
      <c r="G1418" t="s">
        <v>25</v>
      </c>
      <c r="H1418" t="s">
        <v>1014</v>
      </c>
      <c r="I1418">
        <v>0.81010801778635899</v>
      </c>
      <c r="J1418" t="s">
        <v>437</v>
      </c>
      <c r="K1418" t="s">
        <v>1180</v>
      </c>
      <c r="L1418">
        <v>0.30743500000000001</v>
      </c>
      <c r="M1418" s="1">
        <v>4.3132300000000002E-41</v>
      </c>
      <c r="N1418">
        <v>3.2888600000000002E-4</v>
      </c>
      <c r="O1418">
        <v>421119</v>
      </c>
      <c r="P1418">
        <v>275</v>
      </c>
      <c r="Q1418">
        <v>1</v>
      </c>
      <c r="U1418" t="s">
        <v>11</v>
      </c>
    </row>
    <row r="1419" spans="1:21" x14ac:dyDescent="0.45">
      <c r="A1419" t="s">
        <v>7</v>
      </c>
      <c r="B1419" t="s">
        <v>95</v>
      </c>
      <c r="C1419" t="s">
        <v>465</v>
      </c>
      <c r="D1419">
        <v>0.01</v>
      </c>
      <c r="E1419">
        <v>11</v>
      </c>
      <c r="F1419">
        <v>116830568</v>
      </c>
      <c r="G1419" t="s">
        <v>25</v>
      </c>
      <c r="H1419" t="s">
        <v>1014</v>
      </c>
      <c r="I1419">
        <v>0.86135038781483197</v>
      </c>
      <c r="J1419" t="s">
        <v>437</v>
      </c>
      <c r="K1419" t="s">
        <v>1180</v>
      </c>
      <c r="L1419">
        <v>0.30743500000000001</v>
      </c>
      <c r="M1419" s="1">
        <v>4.3132300000000002E-41</v>
      </c>
      <c r="N1419">
        <v>3.2888600000000002E-4</v>
      </c>
      <c r="O1419">
        <v>421119</v>
      </c>
      <c r="P1419">
        <v>275</v>
      </c>
      <c r="Q1419">
        <v>1</v>
      </c>
      <c r="U1419" t="s">
        <v>11</v>
      </c>
    </row>
    <row r="1420" spans="1:21" x14ac:dyDescent="0.45">
      <c r="A1420" t="s">
        <v>7</v>
      </c>
      <c r="B1420" t="s">
        <v>95</v>
      </c>
      <c r="C1420" t="s">
        <v>457</v>
      </c>
      <c r="D1420">
        <v>1E-3</v>
      </c>
      <c r="E1420">
        <v>11</v>
      </c>
      <c r="F1420">
        <v>116830568</v>
      </c>
      <c r="G1420" t="s">
        <v>25</v>
      </c>
      <c r="H1420" t="s">
        <v>1014</v>
      </c>
      <c r="I1420">
        <v>0.81010801778635899</v>
      </c>
      <c r="J1420" t="s">
        <v>437</v>
      </c>
      <c r="K1420" t="s">
        <v>1180</v>
      </c>
      <c r="L1420">
        <v>0.30743500000000001</v>
      </c>
      <c r="M1420" s="1">
        <v>4.3132300000000002E-41</v>
      </c>
      <c r="N1420">
        <v>3.2888600000000002E-4</v>
      </c>
      <c r="O1420">
        <v>421119</v>
      </c>
      <c r="P1420">
        <v>275</v>
      </c>
      <c r="Q1420">
        <v>1</v>
      </c>
      <c r="U1420" t="s">
        <v>11</v>
      </c>
    </row>
    <row r="1421" spans="1:21" x14ac:dyDescent="0.45">
      <c r="A1421" t="s">
        <v>7</v>
      </c>
      <c r="B1421" t="s">
        <v>95</v>
      </c>
      <c r="C1421" t="s">
        <v>457</v>
      </c>
      <c r="D1421">
        <v>0.01</v>
      </c>
      <c r="E1421">
        <v>11</v>
      </c>
      <c r="F1421">
        <v>116830568</v>
      </c>
      <c r="G1421" t="s">
        <v>25</v>
      </c>
      <c r="H1421" t="s">
        <v>1014</v>
      </c>
      <c r="I1421">
        <v>0.86135038781483197</v>
      </c>
      <c r="J1421" t="s">
        <v>437</v>
      </c>
      <c r="K1421" t="s">
        <v>1180</v>
      </c>
      <c r="L1421">
        <v>0.30743500000000001</v>
      </c>
      <c r="M1421" s="1">
        <v>4.3132300000000002E-41</v>
      </c>
      <c r="N1421">
        <v>3.2888600000000002E-4</v>
      </c>
      <c r="O1421">
        <v>421119</v>
      </c>
      <c r="P1421">
        <v>275</v>
      </c>
      <c r="Q1421">
        <v>1</v>
      </c>
      <c r="U1421" t="s">
        <v>11</v>
      </c>
    </row>
    <row r="1422" spans="1:21" x14ac:dyDescent="0.45">
      <c r="A1422" t="s">
        <v>13</v>
      </c>
      <c r="B1422" t="s">
        <v>1134</v>
      </c>
      <c r="C1422" t="s">
        <v>447</v>
      </c>
      <c r="D1422" t="s">
        <v>442</v>
      </c>
      <c r="E1422">
        <v>11</v>
      </c>
      <c r="F1422">
        <v>4690762</v>
      </c>
      <c r="G1422" t="s">
        <v>22</v>
      </c>
      <c r="H1422" t="s">
        <v>1016</v>
      </c>
      <c r="I1422">
        <v>0.65558820281959496</v>
      </c>
      <c r="J1422" t="s">
        <v>437</v>
      </c>
      <c r="K1422" t="s">
        <v>1783</v>
      </c>
      <c r="L1422">
        <v>31.4819</v>
      </c>
      <c r="M1422" s="1">
        <v>4.4026799999999998E-41</v>
      </c>
      <c r="N1422">
        <v>1.0443899999999999E-4</v>
      </c>
      <c r="O1422">
        <v>191500</v>
      </c>
      <c r="P1422">
        <v>40</v>
      </c>
      <c r="Q1422">
        <v>0</v>
      </c>
      <c r="U1422" t="s">
        <v>11</v>
      </c>
    </row>
    <row r="1423" spans="1:21" x14ac:dyDescent="0.45">
      <c r="A1423" t="s">
        <v>12</v>
      </c>
      <c r="B1423" t="s">
        <v>138</v>
      </c>
      <c r="C1423" t="s">
        <v>440</v>
      </c>
      <c r="D1423" t="s">
        <v>442</v>
      </c>
      <c r="E1423">
        <v>16</v>
      </c>
      <c r="F1423">
        <v>2089733</v>
      </c>
      <c r="G1423" t="s">
        <v>18</v>
      </c>
      <c r="H1423" t="s">
        <v>1023</v>
      </c>
      <c r="I1423">
        <v>0.86413730985117299</v>
      </c>
      <c r="J1423" t="s">
        <v>439</v>
      </c>
      <c r="K1423" t="s">
        <v>1704</v>
      </c>
      <c r="L1423">
        <v>-37.383800000000001</v>
      </c>
      <c r="M1423" s="1">
        <v>4.9231799999999999E-41</v>
      </c>
      <c r="N1423" s="1">
        <v>4.1072300000000003E-5</v>
      </c>
      <c r="O1423">
        <v>243473</v>
      </c>
      <c r="P1423">
        <v>20</v>
      </c>
      <c r="Q1423">
        <v>0</v>
      </c>
      <c r="U1423" t="s">
        <v>11</v>
      </c>
    </row>
    <row r="1424" spans="1:21" x14ac:dyDescent="0.45">
      <c r="A1424" t="s">
        <v>12</v>
      </c>
      <c r="B1424" t="s">
        <v>111</v>
      </c>
      <c r="C1424" t="s">
        <v>483</v>
      </c>
      <c r="D1424">
        <v>1E-3</v>
      </c>
      <c r="E1424">
        <v>8</v>
      </c>
      <c r="F1424">
        <v>19939442</v>
      </c>
      <c r="G1424" t="s">
        <v>36</v>
      </c>
      <c r="H1424" t="s">
        <v>1013</v>
      </c>
      <c r="I1424">
        <v>0.97580982082862899</v>
      </c>
      <c r="J1424" t="s">
        <v>437</v>
      </c>
      <c r="K1424" t="s">
        <v>1207</v>
      </c>
      <c r="L1424">
        <v>0.42866300000000002</v>
      </c>
      <c r="M1424" s="1">
        <v>5.2018000000000004E-41</v>
      </c>
      <c r="N1424">
        <v>1.2782900000000001E-3</v>
      </c>
      <c r="O1424">
        <v>249553</v>
      </c>
      <c r="P1424">
        <v>638</v>
      </c>
      <c r="Q1424">
        <v>0</v>
      </c>
      <c r="U1424" t="s">
        <v>11</v>
      </c>
    </row>
    <row r="1425" spans="1:21" x14ac:dyDescent="0.45">
      <c r="A1425" t="s">
        <v>7</v>
      </c>
      <c r="B1425" t="s">
        <v>1084</v>
      </c>
      <c r="C1425" t="s">
        <v>483</v>
      </c>
      <c r="D1425">
        <v>0.01</v>
      </c>
      <c r="E1425">
        <v>6</v>
      </c>
      <c r="F1425">
        <v>159969247</v>
      </c>
      <c r="G1425" t="s">
        <v>29</v>
      </c>
      <c r="H1425" t="s">
        <v>1013</v>
      </c>
      <c r="I1425">
        <v>0.94717052770185195</v>
      </c>
      <c r="J1425" t="s">
        <v>437</v>
      </c>
      <c r="K1425" t="s">
        <v>1199</v>
      </c>
      <c r="L1425">
        <v>12.148099999999999</v>
      </c>
      <c r="M1425" s="1">
        <v>5.8768200000000003E-41</v>
      </c>
      <c r="N1425">
        <v>4.0400499999999999E-3</v>
      </c>
      <c r="O1425">
        <v>368510</v>
      </c>
      <c r="P1425">
        <v>2953.6</v>
      </c>
      <c r="Q1425">
        <v>12</v>
      </c>
      <c r="U1425" t="s">
        <v>11</v>
      </c>
    </row>
    <row r="1426" spans="1:21" x14ac:dyDescent="0.45">
      <c r="A1426" t="s">
        <v>13</v>
      </c>
      <c r="B1426" t="s">
        <v>93</v>
      </c>
      <c r="C1426" t="s">
        <v>446</v>
      </c>
      <c r="D1426">
        <v>1E-3</v>
      </c>
      <c r="E1426">
        <v>1</v>
      </c>
      <c r="F1426">
        <v>55039838</v>
      </c>
      <c r="G1426" t="s">
        <v>3760</v>
      </c>
      <c r="H1426" t="s">
        <v>1014</v>
      </c>
      <c r="I1426">
        <v>0.94900898788243904</v>
      </c>
      <c r="J1426" t="s">
        <v>439</v>
      </c>
      <c r="K1426" t="s">
        <v>1232</v>
      </c>
      <c r="L1426">
        <v>-0.59169499999999997</v>
      </c>
      <c r="M1426" s="1">
        <v>6.2076000000000003E-41</v>
      </c>
      <c r="N1426">
        <v>1.55897E-3</v>
      </c>
      <c r="O1426">
        <v>210800</v>
      </c>
      <c r="P1426">
        <v>657.26</v>
      </c>
      <c r="Q1426">
        <v>0</v>
      </c>
      <c r="U1426" t="s">
        <v>11</v>
      </c>
    </row>
    <row r="1427" spans="1:21" x14ac:dyDescent="0.45">
      <c r="A1427" t="s">
        <v>12</v>
      </c>
      <c r="B1427" t="s">
        <v>1799</v>
      </c>
      <c r="C1427" t="s">
        <v>465</v>
      </c>
      <c r="D1427" t="s">
        <v>442</v>
      </c>
      <c r="E1427">
        <v>1</v>
      </c>
      <c r="F1427">
        <v>1203847</v>
      </c>
      <c r="G1427" t="s">
        <v>35</v>
      </c>
      <c r="H1427" t="s">
        <v>1023</v>
      </c>
      <c r="I1427">
        <v>0.72194933693544505</v>
      </c>
      <c r="J1427" t="s">
        <v>437</v>
      </c>
      <c r="K1427" t="s">
        <v>1250</v>
      </c>
      <c r="L1427">
        <v>3.3220200000000002</v>
      </c>
      <c r="M1427" s="1">
        <v>7.7497400000000004E-41</v>
      </c>
      <c r="N1427" s="1">
        <v>1.7236800000000001E-5</v>
      </c>
      <c r="O1427">
        <v>203054</v>
      </c>
      <c r="P1427">
        <v>7</v>
      </c>
      <c r="Q1427">
        <v>0</v>
      </c>
      <c r="U1427" t="s">
        <v>11</v>
      </c>
    </row>
    <row r="1428" spans="1:21" x14ac:dyDescent="0.45">
      <c r="A1428" t="s">
        <v>12</v>
      </c>
      <c r="B1428" t="s">
        <v>1799</v>
      </c>
      <c r="C1428" t="s">
        <v>457</v>
      </c>
      <c r="D1428" t="s">
        <v>442</v>
      </c>
      <c r="E1428">
        <v>1</v>
      </c>
      <c r="F1428">
        <v>1203847</v>
      </c>
      <c r="G1428" t="s">
        <v>35</v>
      </c>
      <c r="H1428" t="s">
        <v>1023</v>
      </c>
      <c r="I1428">
        <v>0.72194933693544505</v>
      </c>
      <c r="J1428" t="s">
        <v>437</v>
      </c>
      <c r="K1428" t="s">
        <v>1250</v>
      </c>
      <c r="L1428">
        <v>3.3220200000000002</v>
      </c>
      <c r="M1428" s="1">
        <v>7.7497400000000004E-41</v>
      </c>
      <c r="N1428" s="1">
        <v>1.7236800000000001E-5</v>
      </c>
      <c r="O1428">
        <v>203054</v>
      </c>
      <c r="P1428">
        <v>7</v>
      </c>
      <c r="Q1428">
        <v>0</v>
      </c>
      <c r="U1428" t="s">
        <v>11</v>
      </c>
    </row>
    <row r="1429" spans="1:21" x14ac:dyDescent="0.45">
      <c r="A1429" t="s">
        <v>13</v>
      </c>
      <c r="B1429" t="s">
        <v>888</v>
      </c>
      <c r="C1429" t="s">
        <v>446</v>
      </c>
      <c r="D1429">
        <v>1E-3</v>
      </c>
      <c r="E1429">
        <v>9</v>
      </c>
      <c r="F1429">
        <v>137230939</v>
      </c>
      <c r="G1429" t="s">
        <v>18</v>
      </c>
      <c r="H1429" t="s">
        <v>1014</v>
      </c>
      <c r="I1429">
        <v>0.90304073827591402</v>
      </c>
      <c r="J1429" t="s">
        <v>439</v>
      </c>
      <c r="K1429" t="s">
        <v>1676</v>
      </c>
      <c r="L1429">
        <v>-4.2384599999999999</v>
      </c>
      <c r="M1429" s="1">
        <v>9.0905399999999997E-41</v>
      </c>
      <c r="N1429">
        <v>3.5276600000000002E-3</v>
      </c>
      <c r="O1429">
        <v>210684</v>
      </c>
      <c r="P1429">
        <v>1486.44</v>
      </c>
      <c r="Q1429">
        <v>0</v>
      </c>
      <c r="U1429" t="s">
        <v>11</v>
      </c>
    </row>
    <row r="1430" spans="1:21" x14ac:dyDescent="0.45">
      <c r="A1430" t="s">
        <v>13</v>
      </c>
      <c r="B1430" t="s">
        <v>888</v>
      </c>
      <c r="C1430" t="s">
        <v>446</v>
      </c>
      <c r="D1430">
        <v>0.01</v>
      </c>
      <c r="E1430">
        <v>9</v>
      </c>
      <c r="F1430">
        <v>137230939</v>
      </c>
      <c r="G1430" t="s">
        <v>18</v>
      </c>
      <c r="H1430" t="s">
        <v>1014</v>
      </c>
      <c r="I1430">
        <v>0.90818154955177699</v>
      </c>
      <c r="J1430" t="s">
        <v>439</v>
      </c>
      <c r="K1430" t="s">
        <v>1676</v>
      </c>
      <c r="L1430">
        <v>-4.2384599999999999</v>
      </c>
      <c r="M1430" s="1">
        <v>9.0905399999999997E-41</v>
      </c>
      <c r="N1430">
        <v>3.5276600000000002E-3</v>
      </c>
      <c r="O1430">
        <v>210684</v>
      </c>
      <c r="P1430">
        <v>1486.44</v>
      </c>
      <c r="Q1430">
        <v>0</v>
      </c>
      <c r="U1430" t="s">
        <v>11</v>
      </c>
    </row>
    <row r="1431" spans="1:21" x14ac:dyDescent="0.45">
      <c r="A1431" t="s">
        <v>12</v>
      </c>
      <c r="B1431" t="s">
        <v>1700</v>
      </c>
      <c r="C1431" t="s">
        <v>447</v>
      </c>
      <c r="D1431">
        <v>0.01</v>
      </c>
      <c r="E1431">
        <v>23</v>
      </c>
      <c r="F1431">
        <v>106726914</v>
      </c>
      <c r="G1431" t="s">
        <v>18</v>
      </c>
      <c r="H1431" t="s">
        <v>1013</v>
      </c>
      <c r="I1431">
        <v>0.87082027010785501</v>
      </c>
      <c r="J1431" t="s">
        <v>439</v>
      </c>
      <c r="K1431" t="s">
        <v>1818</v>
      </c>
      <c r="L1431">
        <v>-2.4204599999999998</v>
      </c>
      <c r="M1431" s="1">
        <v>9.2478300000000005E-41</v>
      </c>
      <c r="N1431">
        <v>9.4578100000000005E-3</v>
      </c>
      <c r="O1431">
        <v>249582</v>
      </c>
      <c r="P1431">
        <v>4671</v>
      </c>
      <c r="Q1431">
        <v>25</v>
      </c>
      <c r="U1431" t="s">
        <v>11</v>
      </c>
    </row>
    <row r="1432" spans="1:21" x14ac:dyDescent="0.45">
      <c r="A1432" t="s">
        <v>12</v>
      </c>
      <c r="B1432" t="s">
        <v>1751</v>
      </c>
      <c r="C1432" t="s">
        <v>435</v>
      </c>
      <c r="D1432" t="s">
        <v>442</v>
      </c>
      <c r="E1432">
        <v>1</v>
      </c>
      <c r="F1432">
        <v>77697352</v>
      </c>
      <c r="G1432" t="s">
        <v>35</v>
      </c>
      <c r="H1432" t="s">
        <v>1146</v>
      </c>
      <c r="I1432">
        <v>0.72194933693544505</v>
      </c>
      <c r="J1432" t="s">
        <v>437</v>
      </c>
      <c r="K1432" t="s">
        <v>1801</v>
      </c>
      <c r="L1432">
        <v>1.7227399999999999</v>
      </c>
      <c r="M1432" s="1">
        <v>1.0441799999999999E-40</v>
      </c>
      <c r="N1432" s="1">
        <v>5.89148E-5</v>
      </c>
      <c r="O1432">
        <v>203684</v>
      </c>
      <c r="P1432">
        <v>24</v>
      </c>
      <c r="Q1432">
        <v>0</v>
      </c>
      <c r="U1432" t="s">
        <v>11</v>
      </c>
    </row>
    <row r="1433" spans="1:21" x14ac:dyDescent="0.45">
      <c r="A1433" t="s">
        <v>7</v>
      </c>
      <c r="B1433" t="s">
        <v>1020</v>
      </c>
      <c r="C1433" t="s">
        <v>447</v>
      </c>
      <c r="D1433">
        <v>1E-3</v>
      </c>
      <c r="E1433">
        <v>12</v>
      </c>
      <c r="F1433">
        <v>124782684</v>
      </c>
      <c r="G1433" t="s">
        <v>8</v>
      </c>
      <c r="H1433" t="s">
        <v>1013</v>
      </c>
      <c r="I1433">
        <v>0.67597867675267498</v>
      </c>
      <c r="J1433" t="s">
        <v>437</v>
      </c>
      <c r="K1433" t="s">
        <v>1687</v>
      </c>
      <c r="L1433">
        <v>8.96179E-2</v>
      </c>
      <c r="M1433" s="1">
        <v>1.04648E-40</v>
      </c>
      <c r="N1433">
        <v>2.64869E-3</v>
      </c>
      <c r="O1433">
        <v>419314</v>
      </c>
      <c r="P1433">
        <v>2219.2600000000002</v>
      </c>
      <c r="Q1433">
        <v>1</v>
      </c>
      <c r="U1433" t="s">
        <v>11</v>
      </c>
    </row>
    <row r="1434" spans="1:21" x14ac:dyDescent="0.45">
      <c r="A1434" t="s">
        <v>7</v>
      </c>
      <c r="B1434" t="s">
        <v>1020</v>
      </c>
      <c r="C1434" t="s">
        <v>447</v>
      </c>
      <c r="D1434">
        <v>0.01</v>
      </c>
      <c r="E1434">
        <v>12</v>
      </c>
      <c r="F1434">
        <v>124782684</v>
      </c>
      <c r="G1434" t="s">
        <v>8</v>
      </c>
      <c r="H1434" t="s">
        <v>1013</v>
      </c>
      <c r="I1434">
        <v>0.67086723777805801</v>
      </c>
      <c r="J1434" t="s">
        <v>437</v>
      </c>
      <c r="K1434" t="s">
        <v>1687</v>
      </c>
      <c r="L1434">
        <v>8.96179E-2</v>
      </c>
      <c r="M1434" s="1">
        <v>1.04648E-40</v>
      </c>
      <c r="N1434">
        <v>2.64869E-3</v>
      </c>
      <c r="O1434">
        <v>419314</v>
      </c>
      <c r="P1434">
        <v>2219.2600000000002</v>
      </c>
      <c r="Q1434">
        <v>1</v>
      </c>
      <c r="U1434" t="s">
        <v>11</v>
      </c>
    </row>
    <row r="1435" spans="1:21" x14ac:dyDescent="0.45">
      <c r="A1435" t="s">
        <v>12</v>
      </c>
      <c r="B1435" t="s">
        <v>131</v>
      </c>
      <c r="C1435" t="s">
        <v>446</v>
      </c>
      <c r="D1435">
        <v>0.01</v>
      </c>
      <c r="E1435">
        <v>11</v>
      </c>
      <c r="F1435">
        <v>14644077</v>
      </c>
      <c r="G1435" t="s">
        <v>36</v>
      </c>
      <c r="H1435" t="s">
        <v>1014</v>
      </c>
      <c r="I1435">
        <v>1.0488911324568799</v>
      </c>
      <c r="J1435" t="s">
        <v>439</v>
      </c>
      <c r="K1435" t="s">
        <v>1235</v>
      </c>
      <c r="L1435">
        <v>-0.34306799999999998</v>
      </c>
      <c r="M1435" s="1">
        <v>1.0515100000000001E-40</v>
      </c>
      <c r="N1435">
        <v>2.1037899999999999E-3</v>
      </c>
      <c r="O1435">
        <v>249189</v>
      </c>
      <c r="P1435">
        <v>1048.48</v>
      </c>
      <c r="Q1435">
        <v>0</v>
      </c>
      <c r="U1435" t="s">
        <v>11</v>
      </c>
    </row>
    <row r="1436" spans="1:21" x14ac:dyDescent="0.45">
      <c r="A1436" t="s">
        <v>12</v>
      </c>
      <c r="B1436" t="s">
        <v>95</v>
      </c>
      <c r="C1436" t="s">
        <v>447</v>
      </c>
      <c r="D1436">
        <v>1E-3</v>
      </c>
      <c r="E1436">
        <v>11</v>
      </c>
      <c r="F1436">
        <v>116830568</v>
      </c>
      <c r="G1436" t="s">
        <v>36</v>
      </c>
      <c r="H1436" t="s">
        <v>1014</v>
      </c>
      <c r="I1436">
        <v>0.97580982082862899</v>
      </c>
      <c r="J1436" t="s">
        <v>439</v>
      </c>
      <c r="K1436" t="s">
        <v>1676</v>
      </c>
      <c r="L1436">
        <v>-0.53092200000000001</v>
      </c>
      <c r="M1436" s="1">
        <v>1.2480799999999999E-40</v>
      </c>
      <c r="N1436">
        <v>8.0059700000000001E-4</v>
      </c>
      <c r="O1436">
        <v>249189</v>
      </c>
      <c r="P1436">
        <v>397</v>
      </c>
      <c r="Q1436">
        <v>1</v>
      </c>
      <c r="U1436" t="s">
        <v>11</v>
      </c>
    </row>
    <row r="1437" spans="1:21" x14ac:dyDescent="0.45">
      <c r="A1437" t="s">
        <v>12</v>
      </c>
      <c r="B1437" t="s">
        <v>95</v>
      </c>
      <c r="C1437" t="s">
        <v>447</v>
      </c>
      <c r="D1437">
        <v>0.01</v>
      </c>
      <c r="E1437">
        <v>11</v>
      </c>
      <c r="F1437">
        <v>116830568</v>
      </c>
      <c r="G1437" t="s">
        <v>36</v>
      </c>
      <c r="H1437" t="s">
        <v>1014</v>
      </c>
      <c r="I1437">
        <v>1.0488911324568799</v>
      </c>
      <c r="J1437" t="s">
        <v>439</v>
      </c>
      <c r="K1437" t="s">
        <v>1676</v>
      </c>
      <c r="L1437">
        <v>-0.53092200000000001</v>
      </c>
      <c r="M1437" s="1">
        <v>1.2480799999999999E-40</v>
      </c>
      <c r="N1437">
        <v>8.0059700000000001E-4</v>
      </c>
      <c r="O1437">
        <v>249189</v>
      </c>
      <c r="P1437">
        <v>397</v>
      </c>
      <c r="Q1437">
        <v>1</v>
      </c>
      <c r="U1437" t="s">
        <v>11</v>
      </c>
    </row>
    <row r="1438" spans="1:21" x14ac:dyDescent="0.45">
      <c r="A1438" t="s">
        <v>12</v>
      </c>
      <c r="B1438" t="s">
        <v>722</v>
      </c>
      <c r="C1438" t="s">
        <v>465</v>
      </c>
      <c r="D1438">
        <v>0.01</v>
      </c>
      <c r="E1438">
        <v>6</v>
      </c>
      <c r="F1438">
        <v>160217441</v>
      </c>
      <c r="G1438" t="s">
        <v>18</v>
      </c>
      <c r="H1438" t="s">
        <v>1014</v>
      </c>
      <c r="I1438">
        <v>0.87082027010785501</v>
      </c>
      <c r="J1438" t="s">
        <v>439</v>
      </c>
      <c r="K1438" t="s">
        <v>1676</v>
      </c>
      <c r="L1438">
        <v>-6.3851399999999998</v>
      </c>
      <c r="M1438" s="1">
        <v>1.24867E-40</v>
      </c>
      <c r="N1438">
        <v>1.38032E-3</v>
      </c>
      <c r="O1438">
        <v>249218</v>
      </c>
      <c r="P1438">
        <v>686</v>
      </c>
      <c r="Q1438">
        <v>1</v>
      </c>
      <c r="U1438" t="s">
        <v>11</v>
      </c>
    </row>
    <row r="1439" spans="1:21" x14ac:dyDescent="0.45">
      <c r="A1439" t="s">
        <v>7</v>
      </c>
      <c r="B1439" t="s">
        <v>1796</v>
      </c>
      <c r="C1439" t="s">
        <v>465</v>
      </c>
      <c r="D1439" t="s">
        <v>442</v>
      </c>
      <c r="E1439">
        <v>1</v>
      </c>
      <c r="F1439">
        <v>1922296</v>
      </c>
      <c r="G1439" t="s">
        <v>22</v>
      </c>
      <c r="H1439" t="s">
        <v>1014</v>
      </c>
      <c r="I1439">
        <v>0.64273283597310205</v>
      </c>
      <c r="J1439" t="s">
        <v>437</v>
      </c>
      <c r="K1439" t="s">
        <v>1797</v>
      </c>
      <c r="L1439">
        <v>15.551500000000001</v>
      </c>
      <c r="M1439" s="1">
        <v>1.3568099999999999E-40</v>
      </c>
      <c r="N1439">
        <v>1.14407E-4</v>
      </c>
      <c r="O1439">
        <v>380223</v>
      </c>
      <c r="P1439">
        <v>87</v>
      </c>
      <c r="Q1439">
        <v>0</v>
      </c>
      <c r="U1439" t="s">
        <v>11</v>
      </c>
    </row>
    <row r="1440" spans="1:21" x14ac:dyDescent="0.45">
      <c r="A1440" t="s">
        <v>12</v>
      </c>
      <c r="B1440" t="s">
        <v>120</v>
      </c>
      <c r="C1440" t="s">
        <v>483</v>
      </c>
      <c r="D1440">
        <v>0.01</v>
      </c>
      <c r="E1440">
        <v>15</v>
      </c>
      <c r="F1440">
        <v>58432041</v>
      </c>
      <c r="G1440" t="s">
        <v>8</v>
      </c>
      <c r="H1440" t="s">
        <v>1013</v>
      </c>
      <c r="I1440">
        <v>0.65115490988221703</v>
      </c>
      <c r="J1440" t="s">
        <v>437</v>
      </c>
      <c r="K1440" t="s">
        <v>1687</v>
      </c>
      <c r="L1440">
        <v>9.3276700000000004E-2</v>
      </c>
      <c r="M1440" s="1">
        <v>1.4772200000000001E-40</v>
      </c>
      <c r="N1440">
        <v>5.4212000000000002E-3</v>
      </c>
      <c r="O1440">
        <v>224840</v>
      </c>
      <c r="P1440">
        <v>2431.81</v>
      </c>
      <c r="Q1440">
        <v>3</v>
      </c>
      <c r="U1440" t="s">
        <v>11</v>
      </c>
    </row>
    <row r="1441" spans="1:21" x14ac:dyDescent="0.45">
      <c r="A1441" t="s">
        <v>7</v>
      </c>
      <c r="B1441" t="s">
        <v>1737</v>
      </c>
      <c r="C1441" t="s">
        <v>446</v>
      </c>
      <c r="D1441">
        <v>1E-3</v>
      </c>
      <c r="E1441">
        <v>8</v>
      </c>
      <c r="F1441">
        <v>132777835</v>
      </c>
      <c r="G1441" t="s">
        <v>22</v>
      </c>
      <c r="H1441" t="s">
        <v>1023</v>
      </c>
      <c r="I1441">
        <v>0.81763844405943897</v>
      </c>
      <c r="J1441" t="s">
        <v>437</v>
      </c>
      <c r="K1441" t="s">
        <v>1215</v>
      </c>
      <c r="L1441">
        <v>14.440099999999999</v>
      </c>
      <c r="M1441" s="1">
        <v>1.4933499999999999E-40</v>
      </c>
      <c r="N1441">
        <v>1.3835299999999999E-4</v>
      </c>
      <c r="O1441">
        <v>372236</v>
      </c>
      <c r="P1441">
        <v>103</v>
      </c>
      <c r="Q1441">
        <v>0</v>
      </c>
      <c r="U1441" t="s">
        <v>11</v>
      </c>
    </row>
    <row r="1442" spans="1:21" x14ac:dyDescent="0.45">
      <c r="A1442" t="s">
        <v>7</v>
      </c>
      <c r="B1442" t="s">
        <v>1737</v>
      </c>
      <c r="C1442" t="s">
        <v>446</v>
      </c>
      <c r="D1442">
        <v>0.01</v>
      </c>
      <c r="E1442">
        <v>8</v>
      </c>
      <c r="F1442">
        <v>132777835</v>
      </c>
      <c r="G1442" t="s">
        <v>22</v>
      </c>
      <c r="H1442" t="s">
        <v>1023</v>
      </c>
      <c r="I1442">
        <v>0.86440646334013005</v>
      </c>
      <c r="J1442" t="s">
        <v>437</v>
      </c>
      <c r="K1442" t="s">
        <v>1215</v>
      </c>
      <c r="L1442">
        <v>14.440099999999999</v>
      </c>
      <c r="M1442" s="1">
        <v>1.4933499999999999E-40</v>
      </c>
      <c r="N1442">
        <v>1.3835299999999999E-4</v>
      </c>
      <c r="O1442">
        <v>372236</v>
      </c>
      <c r="P1442">
        <v>103</v>
      </c>
      <c r="Q1442">
        <v>0</v>
      </c>
      <c r="U1442" t="s">
        <v>11</v>
      </c>
    </row>
    <row r="1443" spans="1:21" x14ac:dyDescent="0.45">
      <c r="A1443" t="s">
        <v>12</v>
      </c>
      <c r="B1443" t="s">
        <v>1819</v>
      </c>
      <c r="C1443" t="s">
        <v>515</v>
      </c>
      <c r="D1443">
        <v>1E-3</v>
      </c>
      <c r="E1443">
        <v>20</v>
      </c>
      <c r="F1443">
        <v>33008575</v>
      </c>
      <c r="G1443" t="s">
        <v>22</v>
      </c>
      <c r="H1443" t="s">
        <v>1024</v>
      </c>
      <c r="I1443">
        <v>0.86021599164169604</v>
      </c>
      <c r="J1443" t="s">
        <v>437</v>
      </c>
      <c r="K1443" t="s">
        <v>1193</v>
      </c>
      <c r="L1443">
        <v>6.23508</v>
      </c>
      <c r="M1443" s="1">
        <v>1.6488200000000001E-40</v>
      </c>
      <c r="N1443" s="1">
        <v>6.0881100000000002E-5</v>
      </c>
      <c r="O1443">
        <v>180680</v>
      </c>
      <c r="P1443">
        <v>22</v>
      </c>
      <c r="Q1443">
        <v>0</v>
      </c>
      <c r="U1443" t="s">
        <v>11</v>
      </c>
    </row>
    <row r="1444" spans="1:21" x14ac:dyDescent="0.45">
      <c r="A1444" t="s">
        <v>12</v>
      </c>
      <c r="B1444" t="s">
        <v>1819</v>
      </c>
      <c r="C1444" t="s">
        <v>515</v>
      </c>
      <c r="D1444">
        <v>0.01</v>
      </c>
      <c r="E1444">
        <v>20</v>
      </c>
      <c r="F1444">
        <v>33008575</v>
      </c>
      <c r="G1444" t="s">
        <v>22</v>
      </c>
      <c r="H1444" t="s">
        <v>1024</v>
      </c>
      <c r="I1444">
        <v>0.94031740553363796</v>
      </c>
      <c r="J1444" t="s">
        <v>437</v>
      </c>
      <c r="K1444" t="s">
        <v>1193</v>
      </c>
      <c r="L1444">
        <v>6.23508</v>
      </c>
      <c r="M1444" s="1">
        <v>1.6488200000000001E-40</v>
      </c>
      <c r="N1444" s="1">
        <v>6.0881100000000002E-5</v>
      </c>
      <c r="O1444">
        <v>180680</v>
      </c>
      <c r="P1444">
        <v>22</v>
      </c>
      <c r="Q1444">
        <v>0</v>
      </c>
      <c r="U1444" t="s">
        <v>11</v>
      </c>
    </row>
    <row r="1445" spans="1:21" x14ac:dyDescent="0.45">
      <c r="A1445" t="s">
        <v>12</v>
      </c>
      <c r="B1445" t="s">
        <v>722</v>
      </c>
      <c r="C1445" t="s">
        <v>479</v>
      </c>
      <c r="D1445">
        <v>0.01</v>
      </c>
      <c r="E1445">
        <v>6</v>
      </c>
      <c r="F1445">
        <v>160217441</v>
      </c>
      <c r="G1445" t="s">
        <v>18</v>
      </c>
      <c r="H1445" t="s">
        <v>1014</v>
      </c>
      <c r="I1445">
        <v>0.87082027010785501</v>
      </c>
      <c r="J1445" t="s">
        <v>439</v>
      </c>
      <c r="K1445" t="s">
        <v>1676</v>
      </c>
      <c r="L1445">
        <v>-6.2931800000000004</v>
      </c>
      <c r="M1445" s="1">
        <v>1.7973700000000001E-40</v>
      </c>
      <c r="N1445">
        <v>1.41442E-3</v>
      </c>
      <c r="O1445">
        <v>249218</v>
      </c>
      <c r="P1445">
        <v>703</v>
      </c>
      <c r="Q1445">
        <v>1</v>
      </c>
      <c r="U1445" t="s">
        <v>11</v>
      </c>
    </row>
    <row r="1446" spans="1:21" x14ac:dyDescent="0.45">
      <c r="A1446" t="s">
        <v>7</v>
      </c>
      <c r="B1446" t="s">
        <v>144</v>
      </c>
      <c r="C1446" t="s">
        <v>447</v>
      </c>
      <c r="D1446">
        <v>1E-3</v>
      </c>
      <c r="E1446">
        <v>18</v>
      </c>
      <c r="F1446">
        <v>49562320</v>
      </c>
      <c r="G1446" t="s">
        <v>25</v>
      </c>
      <c r="H1446" t="s">
        <v>1013</v>
      </c>
      <c r="I1446">
        <v>0.81010801778635899</v>
      </c>
      <c r="J1446" t="s">
        <v>437</v>
      </c>
      <c r="K1446" t="s">
        <v>1681</v>
      </c>
      <c r="L1446">
        <v>0.16047500000000001</v>
      </c>
      <c r="M1446" s="1">
        <v>1.7990899999999999E-40</v>
      </c>
      <c r="N1446">
        <v>1.1744800000000001E-3</v>
      </c>
      <c r="O1446">
        <v>421626</v>
      </c>
      <c r="P1446">
        <v>990.39</v>
      </c>
      <c r="Q1446">
        <v>0</v>
      </c>
      <c r="U1446" t="s">
        <v>11</v>
      </c>
    </row>
    <row r="1447" spans="1:21" x14ac:dyDescent="0.45">
      <c r="A1447" t="s">
        <v>7</v>
      </c>
      <c r="B1447" t="s">
        <v>144</v>
      </c>
      <c r="C1447" t="s">
        <v>447</v>
      </c>
      <c r="D1447">
        <v>0.01</v>
      </c>
      <c r="E1447">
        <v>18</v>
      </c>
      <c r="F1447">
        <v>49562320</v>
      </c>
      <c r="G1447" t="s">
        <v>25</v>
      </c>
      <c r="H1447" t="s">
        <v>1013</v>
      </c>
      <c r="I1447">
        <v>0.86135038781483197</v>
      </c>
      <c r="J1447" t="s">
        <v>437</v>
      </c>
      <c r="K1447" t="s">
        <v>1681</v>
      </c>
      <c r="L1447">
        <v>0.16047500000000001</v>
      </c>
      <c r="M1447" s="1">
        <v>1.7990899999999999E-40</v>
      </c>
      <c r="N1447">
        <v>1.1744800000000001E-3</v>
      </c>
      <c r="O1447">
        <v>421626</v>
      </c>
      <c r="P1447">
        <v>990.39</v>
      </c>
      <c r="Q1447">
        <v>0</v>
      </c>
      <c r="U1447" t="s">
        <v>11</v>
      </c>
    </row>
    <row r="1448" spans="1:21" x14ac:dyDescent="0.45">
      <c r="A1448" t="s">
        <v>12</v>
      </c>
      <c r="B1448" t="s">
        <v>1696</v>
      </c>
      <c r="C1448" t="s">
        <v>440</v>
      </c>
      <c r="D1448">
        <v>0.01</v>
      </c>
      <c r="E1448">
        <v>23</v>
      </c>
      <c r="F1448">
        <v>154532012</v>
      </c>
      <c r="G1448" t="s">
        <v>24</v>
      </c>
      <c r="H1448" t="s">
        <v>1013</v>
      </c>
      <c r="I1448">
        <v>0.92410068056588701</v>
      </c>
      <c r="J1448" t="s">
        <v>439</v>
      </c>
      <c r="K1448" t="s">
        <v>1820</v>
      </c>
      <c r="L1448">
        <v>-2.9109600000000002</v>
      </c>
      <c r="M1448" s="1">
        <v>1.83628E-40</v>
      </c>
      <c r="N1448">
        <v>3.4693800000000002E-3</v>
      </c>
      <c r="O1448">
        <v>249170</v>
      </c>
      <c r="P1448">
        <v>1540.93</v>
      </c>
      <c r="Q1448">
        <v>94</v>
      </c>
      <c r="U1448" t="s">
        <v>11</v>
      </c>
    </row>
    <row r="1449" spans="1:21" x14ac:dyDescent="0.45">
      <c r="A1449" t="s">
        <v>13</v>
      </c>
      <c r="B1449" t="s">
        <v>118</v>
      </c>
      <c r="C1449" t="s">
        <v>446</v>
      </c>
      <c r="D1449">
        <v>1E-3</v>
      </c>
      <c r="E1449">
        <v>2</v>
      </c>
      <c r="F1449">
        <v>21001742</v>
      </c>
      <c r="G1449" t="s">
        <v>3760</v>
      </c>
      <c r="H1449" t="s">
        <v>1014</v>
      </c>
      <c r="I1449">
        <v>0.94900898788243904</v>
      </c>
      <c r="J1449" t="s">
        <v>439</v>
      </c>
      <c r="K1449" t="s">
        <v>1676</v>
      </c>
      <c r="L1449">
        <v>-0.51990800000000004</v>
      </c>
      <c r="M1449" s="1">
        <v>2.0270399999999999E-40</v>
      </c>
      <c r="N1449">
        <v>1.9814500000000001E-3</v>
      </c>
      <c r="O1449">
        <v>210800</v>
      </c>
      <c r="P1449">
        <v>833.38</v>
      </c>
      <c r="Q1449">
        <v>1</v>
      </c>
      <c r="U1449" t="s">
        <v>11</v>
      </c>
    </row>
    <row r="1450" spans="1:21" x14ac:dyDescent="0.45">
      <c r="A1450" t="s">
        <v>13</v>
      </c>
      <c r="B1450" t="s">
        <v>118</v>
      </c>
      <c r="C1450" t="s">
        <v>446</v>
      </c>
      <c r="D1450">
        <v>0.01</v>
      </c>
      <c r="E1450">
        <v>2</v>
      </c>
      <c r="F1450">
        <v>21001742</v>
      </c>
      <c r="G1450" t="s">
        <v>3760</v>
      </c>
      <c r="H1450" t="s">
        <v>1014</v>
      </c>
      <c r="I1450">
        <v>0.99341411704331295</v>
      </c>
      <c r="J1450" t="s">
        <v>439</v>
      </c>
      <c r="K1450" t="s">
        <v>1676</v>
      </c>
      <c r="L1450">
        <v>-0.51990800000000004</v>
      </c>
      <c r="M1450" s="1">
        <v>2.0270399999999999E-40</v>
      </c>
      <c r="N1450">
        <v>1.9814500000000001E-3</v>
      </c>
      <c r="O1450">
        <v>210800</v>
      </c>
      <c r="P1450">
        <v>833.38</v>
      </c>
      <c r="Q1450">
        <v>1</v>
      </c>
      <c r="U1450" t="s">
        <v>11</v>
      </c>
    </row>
    <row r="1451" spans="1:21" x14ac:dyDescent="0.45">
      <c r="A1451" t="s">
        <v>12</v>
      </c>
      <c r="B1451" t="s">
        <v>722</v>
      </c>
      <c r="C1451" t="s">
        <v>457</v>
      </c>
      <c r="D1451">
        <v>0.01</v>
      </c>
      <c r="E1451">
        <v>6</v>
      </c>
      <c r="F1451">
        <v>160217441</v>
      </c>
      <c r="G1451" t="s">
        <v>18</v>
      </c>
      <c r="H1451" t="s">
        <v>1014</v>
      </c>
      <c r="I1451">
        <v>0.87082027010785501</v>
      </c>
      <c r="J1451" t="s">
        <v>439</v>
      </c>
      <c r="K1451" t="s">
        <v>1676</v>
      </c>
      <c r="L1451">
        <v>-6.3531300000000002</v>
      </c>
      <c r="M1451" s="1">
        <v>2.06663E-40</v>
      </c>
      <c r="N1451">
        <v>1.38634E-3</v>
      </c>
      <c r="O1451">
        <v>249218</v>
      </c>
      <c r="P1451">
        <v>689</v>
      </c>
      <c r="Q1451">
        <v>1</v>
      </c>
      <c r="U1451" t="s">
        <v>11</v>
      </c>
    </row>
    <row r="1452" spans="1:21" x14ac:dyDescent="0.45">
      <c r="A1452" t="s">
        <v>12</v>
      </c>
      <c r="B1452" t="s">
        <v>122</v>
      </c>
      <c r="C1452" t="s">
        <v>447</v>
      </c>
      <c r="D1452">
        <v>1E-3</v>
      </c>
      <c r="E1452">
        <v>9</v>
      </c>
      <c r="F1452">
        <v>104784318</v>
      </c>
      <c r="G1452" t="s">
        <v>3760</v>
      </c>
      <c r="H1452" t="s">
        <v>1013</v>
      </c>
      <c r="I1452">
        <v>0.95033497196429895</v>
      </c>
      <c r="J1452" t="s">
        <v>439</v>
      </c>
      <c r="K1452" t="s">
        <v>1192</v>
      </c>
      <c r="L1452">
        <v>-0.26422299999999999</v>
      </c>
      <c r="M1452" s="1">
        <v>2.30659E-40</v>
      </c>
      <c r="N1452">
        <v>6.1685999999999998E-3</v>
      </c>
      <c r="O1452">
        <v>249693</v>
      </c>
      <c r="P1452">
        <v>3074.51</v>
      </c>
      <c r="Q1452">
        <v>3</v>
      </c>
      <c r="U1452" t="s">
        <v>11</v>
      </c>
    </row>
    <row r="1453" spans="1:21" x14ac:dyDescent="0.45">
      <c r="A1453" t="s">
        <v>7</v>
      </c>
      <c r="B1453" t="s">
        <v>122</v>
      </c>
      <c r="C1453" t="s">
        <v>446</v>
      </c>
      <c r="D1453" t="s">
        <v>442</v>
      </c>
      <c r="E1453">
        <v>9</v>
      </c>
      <c r="F1453">
        <v>104784318</v>
      </c>
      <c r="G1453" t="s">
        <v>25</v>
      </c>
      <c r="H1453" t="s">
        <v>1014</v>
      </c>
      <c r="I1453">
        <v>0.84939436675007796</v>
      </c>
      <c r="J1453" t="s">
        <v>439</v>
      </c>
      <c r="K1453" t="s">
        <v>1676</v>
      </c>
      <c r="L1453">
        <v>-0.32099100000000003</v>
      </c>
      <c r="M1453" s="1">
        <v>2.3789399999999999E-40</v>
      </c>
      <c r="N1453">
        <v>2.9445399999999998E-4</v>
      </c>
      <c r="O1453">
        <v>421119</v>
      </c>
      <c r="P1453">
        <v>248</v>
      </c>
      <c r="Q1453">
        <v>0</v>
      </c>
      <c r="U1453" t="s">
        <v>11</v>
      </c>
    </row>
    <row r="1454" spans="1:21" x14ac:dyDescent="0.45">
      <c r="A1454" t="s">
        <v>7</v>
      </c>
      <c r="B1454" t="s">
        <v>752</v>
      </c>
      <c r="C1454" t="s">
        <v>447</v>
      </c>
      <c r="D1454">
        <v>1E-3</v>
      </c>
      <c r="E1454">
        <v>2</v>
      </c>
      <c r="F1454">
        <v>169128696</v>
      </c>
      <c r="G1454" t="s">
        <v>18</v>
      </c>
      <c r="H1454" t="s">
        <v>1013</v>
      </c>
      <c r="I1454">
        <v>0.88587443765701701</v>
      </c>
      <c r="J1454" t="s">
        <v>437</v>
      </c>
      <c r="K1454" t="s">
        <v>1207</v>
      </c>
      <c r="L1454">
        <v>2.1710400000000001</v>
      </c>
      <c r="M1454" s="1">
        <v>2.4860000000000002E-40</v>
      </c>
      <c r="N1454">
        <v>6.3710599999999996E-3</v>
      </c>
      <c r="O1454">
        <v>460450</v>
      </c>
      <c r="P1454">
        <v>5865.11</v>
      </c>
      <c r="Q1454">
        <v>1</v>
      </c>
      <c r="U1454" t="s">
        <v>11</v>
      </c>
    </row>
    <row r="1455" spans="1:21" x14ac:dyDescent="0.45">
      <c r="A1455" t="s">
        <v>7</v>
      </c>
      <c r="B1455" t="s">
        <v>1682</v>
      </c>
      <c r="C1455" t="s">
        <v>515</v>
      </c>
      <c r="D1455">
        <v>1E-3</v>
      </c>
      <c r="E1455">
        <v>11</v>
      </c>
      <c r="F1455">
        <v>11964474</v>
      </c>
      <c r="G1455" t="s">
        <v>22</v>
      </c>
      <c r="H1455" t="s">
        <v>1016</v>
      </c>
      <c r="I1455">
        <v>0.81763844405943897</v>
      </c>
      <c r="J1455" t="s">
        <v>437</v>
      </c>
      <c r="K1455" t="s">
        <v>1255</v>
      </c>
      <c r="L1455">
        <v>26.0032</v>
      </c>
      <c r="M1455" s="1">
        <v>2.7809000000000002E-40</v>
      </c>
      <c r="N1455" s="1">
        <v>4.4922300000000002E-5</v>
      </c>
      <c r="O1455">
        <v>378431</v>
      </c>
      <c r="P1455">
        <v>34</v>
      </c>
      <c r="Q1455">
        <v>0</v>
      </c>
      <c r="U1455" t="s">
        <v>11</v>
      </c>
    </row>
    <row r="1456" spans="1:21" x14ac:dyDescent="0.45">
      <c r="A1456" t="s">
        <v>7</v>
      </c>
      <c r="B1456" t="s">
        <v>1682</v>
      </c>
      <c r="C1456" t="s">
        <v>515</v>
      </c>
      <c r="D1456">
        <v>0.01</v>
      </c>
      <c r="E1456">
        <v>11</v>
      </c>
      <c r="F1456">
        <v>11964474</v>
      </c>
      <c r="G1456" t="s">
        <v>22</v>
      </c>
      <c r="H1456" t="s">
        <v>1016</v>
      </c>
      <c r="I1456">
        <v>0.86440646334013005</v>
      </c>
      <c r="J1456" t="s">
        <v>437</v>
      </c>
      <c r="K1456" t="s">
        <v>1255</v>
      </c>
      <c r="L1456">
        <v>26.0032</v>
      </c>
      <c r="M1456" s="1">
        <v>2.7809000000000002E-40</v>
      </c>
      <c r="N1456" s="1">
        <v>4.4922300000000002E-5</v>
      </c>
      <c r="O1456">
        <v>378431</v>
      </c>
      <c r="P1456">
        <v>34</v>
      </c>
      <c r="Q1456">
        <v>0</v>
      </c>
      <c r="U1456" t="s">
        <v>11</v>
      </c>
    </row>
    <row r="1457" spans="1:21" x14ac:dyDescent="0.45">
      <c r="A1457" t="s">
        <v>13</v>
      </c>
      <c r="B1457" t="s">
        <v>1821</v>
      </c>
      <c r="C1457" t="s">
        <v>461</v>
      </c>
      <c r="D1457">
        <v>1E-3</v>
      </c>
      <c r="E1457">
        <v>19</v>
      </c>
      <c r="F1457">
        <v>49528475</v>
      </c>
      <c r="G1457" t="s">
        <v>22</v>
      </c>
      <c r="H1457" t="s">
        <v>1023</v>
      </c>
      <c r="I1457">
        <v>0.79363003511213404</v>
      </c>
      <c r="J1457" t="s">
        <v>437</v>
      </c>
      <c r="K1457" t="s">
        <v>1215</v>
      </c>
      <c r="L1457">
        <v>29.7439</v>
      </c>
      <c r="M1457" s="1">
        <v>3.03784E-40</v>
      </c>
      <c r="N1457">
        <v>1.1133699999999999E-4</v>
      </c>
      <c r="O1457">
        <v>188616</v>
      </c>
      <c r="P1457">
        <v>42</v>
      </c>
      <c r="Q1457">
        <v>0</v>
      </c>
      <c r="U1457" t="s">
        <v>11</v>
      </c>
    </row>
    <row r="1458" spans="1:21" x14ac:dyDescent="0.45">
      <c r="A1458" t="s">
        <v>7</v>
      </c>
      <c r="B1458" t="s">
        <v>1822</v>
      </c>
      <c r="C1458" t="s">
        <v>447</v>
      </c>
      <c r="D1458">
        <v>0.01</v>
      </c>
      <c r="E1458">
        <v>17</v>
      </c>
      <c r="F1458">
        <v>19533940</v>
      </c>
      <c r="G1458" t="s">
        <v>18</v>
      </c>
      <c r="H1458" t="s">
        <v>1013</v>
      </c>
      <c r="I1458">
        <v>0.94008757616832095</v>
      </c>
      <c r="J1458" t="s">
        <v>439</v>
      </c>
      <c r="K1458" t="s">
        <v>1191</v>
      </c>
      <c r="L1458">
        <v>-2.6698</v>
      </c>
      <c r="M1458" s="1">
        <v>3.1843299999999998E-40</v>
      </c>
      <c r="N1458">
        <v>4.0401500000000002E-3</v>
      </c>
      <c r="O1458">
        <v>460450</v>
      </c>
      <c r="P1458">
        <v>3706.58</v>
      </c>
      <c r="Q1458">
        <v>7</v>
      </c>
      <c r="U1458" t="s">
        <v>11</v>
      </c>
    </row>
    <row r="1459" spans="1:21" x14ac:dyDescent="0.45">
      <c r="A1459" t="s">
        <v>12</v>
      </c>
      <c r="B1459" t="s">
        <v>149</v>
      </c>
      <c r="C1459" t="s">
        <v>465</v>
      </c>
      <c r="D1459">
        <v>1E-3</v>
      </c>
      <c r="E1459">
        <v>7</v>
      </c>
      <c r="F1459">
        <v>44145154</v>
      </c>
      <c r="G1459" t="s">
        <v>44</v>
      </c>
      <c r="H1459" t="s">
        <v>1022</v>
      </c>
      <c r="I1459">
        <v>1.0046313631516299</v>
      </c>
      <c r="J1459" t="s">
        <v>437</v>
      </c>
      <c r="K1459" t="s">
        <v>1181</v>
      </c>
      <c r="L1459">
        <v>15.5122</v>
      </c>
      <c r="M1459" s="1">
        <v>3.23285E-40</v>
      </c>
      <c r="N1459">
        <v>2.5113099999999998E-4</v>
      </c>
      <c r="O1459">
        <v>16874</v>
      </c>
      <c r="P1459">
        <v>54</v>
      </c>
      <c r="Q1459">
        <v>0</v>
      </c>
      <c r="R1459">
        <v>239964</v>
      </c>
      <c r="S1459">
        <v>75</v>
      </c>
      <c r="T1459">
        <v>0</v>
      </c>
      <c r="U1459" t="s">
        <v>21</v>
      </c>
    </row>
    <row r="1460" spans="1:21" x14ac:dyDescent="0.45">
      <c r="A1460" t="s">
        <v>12</v>
      </c>
      <c r="B1460" t="s">
        <v>149</v>
      </c>
      <c r="C1460" t="s">
        <v>465</v>
      </c>
      <c r="D1460">
        <v>0.01</v>
      </c>
      <c r="E1460">
        <v>7</v>
      </c>
      <c r="F1460">
        <v>44145154</v>
      </c>
      <c r="G1460" t="s">
        <v>44</v>
      </c>
      <c r="H1460" t="s">
        <v>1022</v>
      </c>
      <c r="I1460">
        <v>1.0145301445577499</v>
      </c>
      <c r="J1460" t="s">
        <v>437</v>
      </c>
      <c r="K1460" t="s">
        <v>1181</v>
      </c>
      <c r="L1460">
        <v>15.5122</v>
      </c>
      <c r="M1460" s="1">
        <v>3.23285E-40</v>
      </c>
      <c r="N1460">
        <v>2.5113099999999998E-4</v>
      </c>
      <c r="O1460">
        <v>16874</v>
      </c>
      <c r="P1460">
        <v>54</v>
      </c>
      <c r="Q1460">
        <v>0</v>
      </c>
      <c r="R1460">
        <v>239964</v>
      </c>
      <c r="S1460">
        <v>75</v>
      </c>
      <c r="T1460">
        <v>0</v>
      </c>
      <c r="U1460" t="s">
        <v>21</v>
      </c>
    </row>
    <row r="1461" spans="1:21" x14ac:dyDescent="0.45">
      <c r="A1461" t="s">
        <v>12</v>
      </c>
      <c r="B1461" t="s">
        <v>122</v>
      </c>
      <c r="C1461" t="s">
        <v>465</v>
      </c>
      <c r="D1461">
        <v>1E-3</v>
      </c>
      <c r="E1461">
        <v>9</v>
      </c>
      <c r="F1461">
        <v>104784318</v>
      </c>
      <c r="G1461" t="s">
        <v>3760</v>
      </c>
      <c r="H1461" t="s">
        <v>1014</v>
      </c>
      <c r="I1461">
        <v>0.95033497196429895</v>
      </c>
      <c r="J1461" t="s">
        <v>439</v>
      </c>
      <c r="K1461" t="s">
        <v>1232</v>
      </c>
      <c r="L1461">
        <v>-0.72300600000000004</v>
      </c>
      <c r="M1461" s="1">
        <v>3.2736599999999999E-40</v>
      </c>
      <c r="N1461">
        <v>8.2116999999999997E-4</v>
      </c>
      <c r="O1461">
        <v>249329</v>
      </c>
      <c r="P1461">
        <v>409.48</v>
      </c>
      <c r="Q1461">
        <v>0</v>
      </c>
      <c r="U1461" t="s">
        <v>11</v>
      </c>
    </row>
    <row r="1462" spans="1:21" x14ac:dyDescent="0.45">
      <c r="A1462" t="s">
        <v>12</v>
      </c>
      <c r="B1462" t="s">
        <v>122</v>
      </c>
      <c r="C1462" t="s">
        <v>465</v>
      </c>
      <c r="D1462">
        <v>0.01</v>
      </c>
      <c r="E1462">
        <v>9</v>
      </c>
      <c r="F1462">
        <v>104784318</v>
      </c>
      <c r="G1462" t="s">
        <v>3760</v>
      </c>
      <c r="H1462" t="s">
        <v>1014</v>
      </c>
      <c r="I1462">
        <v>0.94695295512065603</v>
      </c>
      <c r="J1462" t="s">
        <v>439</v>
      </c>
      <c r="K1462" t="s">
        <v>1232</v>
      </c>
      <c r="L1462">
        <v>-0.72300600000000004</v>
      </c>
      <c r="M1462" s="1">
        <v>3.2736599999999999E-40</v>
      </c>
      <c r="N1462">
        <v>8.2116999999999997E-4</v>
      </c>
      <c r="O1462">
        <v>249329</v>
      </c>
      <c r="P1462">
        <v>409.48</v>
      </c>
      <c r="Q1462">
        <v>0</v>
      </c>
      <c r="U1462" t="s">
        <v>11</v>
      </c>
    </row>
    <row r="1463" spans="1:21" x14ac:dyDescent="0.45">
      <c r="A1463" t="s">
        <v>7</v>
      </c>
      <c r="B1463" t="s">
        <v>128</v>
      </c>
      <c r="C1463" t="s">
        <v>447</v>
      </c>
      <c r="D1463">
        <v>1E-3</v>
      </c>
      <c r="E1463">
        <v>1</v>
      </c>
      <c r="F1463">
        <v>62597568</v>
      </c>
      <c r="G1463" t="s">
        <v>28</v>
      </c>
      <c r="H1463" t="s">
        <v>1013</v>
      </c>
      <c r="I1463">
        <v>0.99428727411758799</v>
      </c>
      <c r="J1463" t="s">
        <v>439</v>
      </c>
      <c r="K1463" t="s">
        <v>1191</v>
      </c>
      <c r="L1463">
        <v>-0.25989899999999999</v>
      </c>
      <c r="M1463" s="1">
        <v>3.45428E-40</v>
      </c>
      <c r="N1463">
        <v>2.0966100000000001E-3</v>
      </c>
      <c r="O1463">
        <v>459814</v>
      </c>
      <c r="P1463">
        <v>1926.1</v>
      </c>
      <c r="Q1463">
        <v>1</v>
      </c>
      <c r="U1463" t="s">
        <v>11</v>
      </c>
    </row>
    <row r="1464" spans="1:21" x14ac:dyDescent="0.45">
      <c r="A1464" t="s">
        <v>7</v>
      </c>
      <c r="B1464" t="s">
        <v>128</v>
      </c>
      <c r="C1464" t="s">
        <v>447</v>
      </c>
      <c r="D1464">
        <v>0.01</v>
      </c>
      <c r="E1464">
        <v>1</v>
      </c>
      <c r="F1464">
        <v>62597568</v>
      </c>
      <c r="G1464" t="s">
        <v>28</v>
      </c>
      <c r="H1464" t="s">
        <v>1013</v>
      </c>
      <c r="I1464">
        <v>1.0278876173851701</v>
      </c>
      <c r="J1464" t="s">
        <v>439</v>
      </c>
      <c r="K1464" t="s">
        <v>1191</v>
      </c>
      <c r="L1464">
        <v>-0.25989899999999999</v>
      </c>
      <c r="M1464" s="1">
        <v>3.45428E-40</v>
      </c>
      <c r="N1464">
        <v>2.0966100000000001E-3</v>
      </c>
      <c r="O1464">
        <v>459814</v>
      </c>
      <c r="P1464">
        <v>1926.1</v>
      </c>
      <c r="Q1464">
        <v>1</v>
      </c>
      <c r="U1464" t="s">
        <v>11</v>
      </c>
    </row>
    <row r="1465" spans="1:21" x14ac:dyDescent="0.45">
      <c r="A1465" t="s">
        <v>13</v>
      </c>
      <c r="B1465" t="s">
        <v>120</v>
      </c>
      <c r="C1465" t="s">
        <v>483</v>
      </c>
      <c r="D1465">
        <v>0.01</v>
      </c>
      <c r="E1465">
        <v>15</v>
      </c>
      <c r="F1465">
        <v>58432041</v>
      </c>
      <c r="G1465" t="s">
        <v>8</v>
      </c>
      <c r="H1465" t="s">
        <v>1013</v>
      </c>
      <c r="I1465">
        <v>0.71252915373468095</v>
      </c>
      <c r="J1465" t="s">
        <v>437</v>
      </c>
      <c r="K1465" t="s">
        <v>1793</v>
      </c>
      <c r="L1465">
        <v>7.8095700000000004E-2</v>
      </c>
      <c r="M1465" s="1">
        <v>3.6209300000000001E-40</v>
      </c>
      <c r="N1465">
        <v>5.8139899999999998E-3</v>
      </c>
      <c r="O1465">
        <v>194474</v>
      </c>
      <c r="P1465">
        <v>2249.34</v>
      </c>
      <c r="Q1465">
        <v>6</v>
      </c>
      <c r="U1465" t="s">
        <v>11</v>
      </c>
    </row>
    <row r="1466" spans="1:21" x14ac:dyDescent="0.45">
      <c r="A1466" t="s">
        <v>12</v>
      </c>
      <c r="B1466" t="s">
        <v>1823</v>
      </c>
      <c r="C1466" t="s">
        <v>465</v>
      </c>
      <c r="D1466">
        <v>1E-3</v>
      </c>
      <c r="E1466">
        <v>2</v>
      </c>
      <c r="F1466">
        <v>108378338</v>
      </c>
      <c r="G1466" t="s">
        <v>22</v>
      </c>
      <c r="H1466" t="s">
        <v>1017</v>
      </c>
      <c r="I1466">
        <v>0.86021599164169604</v>
      </c>
      <c r="J1466" t="s">
        <v>437</v>
      </c>
      <c r="K1466" t="s">
        <v>1202</v>
      </c>
      <c r="L1466">
        <v>5.7718800000000003</v>
      </c>
      <c r="M1466" s="1">
        <v>3.6992300000000003E-40</v>
      </c>
      <c r="N1466" s="1">
        <v>6.7938100000000006E-5</v>
      </c>
      <c r="O1466">
        <v>183991</v>
      </c>
      <c r="P1466">
        <v>25</v>
      </c>
      <c r="Q1466">
        <v>0</v>
      </c>
      <c r="U1466" t="s">
        <v>11</v>
      </c>
    </row>
    <row r="1467" spans="1:21" x14ac:dyDescent="0.45">
      <c r="A1467" t="s">
        <v>12</v>
      </c>
      <c r="B1467" t="s">
        <v>1823</v>
      </c>
      <c r="C1467" t="s">
        <v>457</v>
      </c>
      <c r="D1467">
        <v>1E-3</v>
      </c>
      <c r="E1467">
        <v>2</v>
      </c>
      <c r="F1467">
        <v>108378338</v>
      </c>
      <c r="G1467" t="s">
        <v>22</v>
      </c>
      <c r="H1467" t="s">
        <v>1017</v>
      </c>
      <c r="I1467">
        <v>0.86021599164169604</v>
      </c>
      <c r="J1467" t="s">
        <v>437</v>
      </c>
      <c r="K1467" t="s">
        <v>1202</v>
      </c>
      <c r="L1467">
        <v>5.7718800000000003</v>
      </c>
      <c r="M1467" s="1">
        <v>3.6992300000000003E-40</v>
      </c>
      <c r="N1467" s="1">
        <v>6.7938100000000006E-5</v>
      </c>
      <c r="O1467">
        <v>183991</v>
      </c>
      <c r="P1467">
        <v>25</v>
      </c>
      <c r="Q1467">
        <v>0</v>
      </c>
      <c r="U1467" t="s">
        <v>11</v>
      </c>
    </row>
    <row r="1468" spans="1:21" x14ac:dyDescent="0.45">
      <c r="A1468" t="s">
        <v>12</v>
      </c>
      <c r="B1468" t="s">
        <v>1700</v>
      </c>
      <c r="C1468" t="s">
        <v>483</v>
      </c>
      <c r="D1468">
        <v>0.01</v>
      </c>
      <c r="E1468">
        <v>23</v>
      </c>
      <c r="F1468">
        <v>106726914</v>
      </c>
      <c r="G1468" t="s">
        <v>18</v>
      </c>
      <c r="H1468" t="s">
        <v>1013</v>
      </c>
      <c r="I1468">
        <v>0.87082027010785501</v>
      </c>
      <c r="J1468" t="s">
        <v>439</v>
      </c>
      <c r="K1468" t="s">
        <v>1818</v>
      </c>
      <c r="L1468">
        <v>-2.41533</v>
      </c>
      <c r="M1468" s="1">
        <v>3.7336999999999997E-40</v>
      </c>
      <c r="N1468">
        <v>9.3516399999999996E-3</v>
      </c>
      <c r="O1468">
        <v>249582</v>
      </c>
      <c r="P1468">
        <v>4618</v>
      </c>
      <c r="Q1468">
        <v>25</v>
      </c>
      <c r="U1468" t="s">
        <v>11</v>
      </c>
    </row>
    <row r="1469" spans="1:21" x14ac:dyDescent="0.45">
      <c r="A1469" t="s">
        <v>7</v>
      </c>
      <c r="B1469" t="s">
        <v>138</v>
      </c>
      <c r="C1469" t="s">
        <v>465</v>
      </c>
      <c r="D1469">
        <v>1E-3</v>
      </c>
      <c r="E1469">
        <v>16</v>
      </c>
      <c r="F1469">
        <v>2089733</v>
      </c>
      <c r="G1469" t="s">
        <v>50</v>
      </c>
      <c r="H1469" t="s">
        <v>1013</v>
      </c>
      <c r="I1469">
        <v>1.00587243868168</v>
      </c>
      <c r="J1469" t="s">
        <v>437</v>
      </c>
      <c r="K1469" t="s">
        <v>1824</v>
      </c>
      <c r="L1469">
        <v>4.9798400000000003</v>
      </c>
      <c r="M1469" s="1">
        <v>4.0918400000000001E-40</v>
      </c>
      <c r="N1469">
        <v>9.5405299999999995E-4</v>
      </c>
      <c r="O1469">
        <v>25483</v>
      </c>
      <c r="P1469">
        <v>154.01</v>
      </c>
      <c r="Q1469">
        <v>0</v>
      </c>
      <c r="R1469">
        <v>457232</v>
      </c>
      <c r="S1469">
        <v>765.06</v>
      </c>
      <c r="T1469">
        <v>1</v>
      </c>
      <c r="U1469" t="s">
        <v>21</v>
      </c>
    </row>
    <row r="1470" spans="1:21" x14ac:dyDescent="0.45">
      <c r="A1470" t="s">
        <v>7</v>
      </c>
      <c r="B1470" t="s">
        <v>138</v>
      </c>
      <c r="C1470" t="s">
        <v>465</v>
      </c>
      <c r="D1470">
        <v>0.01</v>
      </c>
      <c r="E1470">
        <v>16</v>
      </c>
      <c r="F1470">
        <v>2089733</v>
      </c>
      <c r="G1470" t="s">
        <v>50</v>
      </c>
      <c r="H1470" t="s">
        <v>1013</v>
      </c>
      <c r="I1470">
        <v>1.0346587361458</v>
      </c>
      <c r="J1470" t="s">
        <v>437</v>
      </c>
      <c r="K1470" t="s">
        <v>1824</v>
      </c>
      <c r="L1470">
        <v>4.9798400000000003</v>
      </c>
      <c r="M1470" s="1">
        <v>4.0918400000000001E-40</v>
      </c>
      <c r="N1470">
        <v>9.5405299999999995E-4</v>
      </c>
      <c r="O1470">
        <v>25483</v>
      </c>
      <c r="P1470">
        <v>154.01</v>
      </c>
      <c r="Q1470">
        <v>0</v>
      </c>
      <c r="R1470">
        <v>457232</v>
      </c>
      <c r="S1470">
        <v>765.06</v>
      </c>
      <c r="T1470">
        <v>1</v>
      </c>
      <c r="U1470" t="s">
        <v>21</v>
      </c>
    </row>
    <row r="1471" spans="1:21" x14ac:dyDescent="0.45">
      <c r="A1471" t="s">
        <v>7</v>
      </c>
      <c r="B1471" t="s">
        <v>1032</v>
      </c>
      <c r="C1471" t="s">
        <v>483</v>
      </c>
      <c r="D1471">
        <v>0.01</v>
      </c>
      <c r="E1471">
        <v>6</v>
      </c>
      <c r="F1471">
        <v>160702316</v>
      </c>
      <c r="G1471" t="s">
        <v>29</v>
      </c>
      <c r="H1471" t="s">
        <v>1013</v>
      </c>
      <c r="I1471">
        <v>0.94717052770185195</v>
      </c>
      <c r="J1471" t="s">
        <v>439</v>
      </c>
      <c r="K1471" t="s">
        <v>1825</v>
      </c>
      <c r="L1471">
        <v>-5.6528900000000002</v>
      </c>
      <c r="M1471" s="1">
        <v>4.2761699999999997E-40</v>
      </c>
      <c r="N1471">
        <v>1.7540699999999999E-2</v>
      </c>
      <c r="O1471">
        <v>368510</v>
      </c>
      <c r="P1471">
        <v>12857.84</v>
      </c>
      <c r="Q1471">
        <v>35</v>
      </c>
      <c r="U1471" t="s">
        <v>11</v>
      </c>
    </row>
    <row r="1472" spans="1:21" x14ac:dyDescent="0.45">
      <c r="A1472" t="s">
        <v>12</v>
      </c>
      <c r="B1472" t="s">
        <v>1768</v>
      </c>
      <c r="C1472" t="s">
        <v>479</v>
      </c>
      <c r="D1472">
        <v>1E-3</v>
      </c>
      <c r="E1472">
        <v>20</v>
      </c>
      <c r="F1472">
        <v>62136864</v>
      </c>
      <c r="G1472" t="s">
        <v>35</v>
      </c>
      <c r="H1472" t="s">
        <v>47</v>
      </c>
      <c r="I1472">
        <v>0.86280922131376303</v>
      </c>
      <c r="J1472" t="s">
        <v>437</v>
      </c>
      <c r="K1472" t="s">
        <v>1184</v>
      </c>
      <c r="L1472">
        <v>3.1572100000000001</v>
      </c>
      <c r="M1472" s="1">
        <v>4.6357300000000004E-40</v>
      </c>
      <c r="N1472" s="1">
        <v>2.07102E-5</v>
      </c>
      <c r="O1472">
        <v>193142</v>
      </c>
      <c r="P1472">
        <v>8</v>
      </c>
      <c r="Q1472">
        <v>0</v>
      </c>
      <c r="U1472" t="s">
        <v>11</v>
      </c>
    </row>
    <row r="1473" spans="1:21" x14ac:dyDescent="0.45">
      <c r="A1473" t="s">
        <v>12</v>
      </c>
      <c r="B1473" t="s">
        <v>1768</v>
      </c>
      <c r="C1473" t="s">
        <v>479</v>
      </c>
      <c r="D1473">
        <v>0.01</v>
      </c>
      <c r="E1473">
        <v>20</v>
      </c>
      <c r="F1473">
        <v>62136864</v>
      </c>
      <c r="G1473" t="s">
        <v>35</v>
      </c>
      <c r="H1473" t="s">
        <v>47</v>
      </c>
      <c r="I1473">
        <v>0.87370690575704701</v>
      </c>
      <c r="J1473" t="s">
        <v>437</v>
      </c>
      <c r="K1473" t="s">
        <v>1184</v>
      </c>
      <c r="L1473">
        <v>3.1572100000000001</v>
      </c>
      <c r="M1473" s="1">
        <v>4.6357300000000004E-40</v>
      </c>
      <c r="N1473" s="1">
        <v>2.07102E-5</v>
      </c>
      <c r="O1473">
        <v>193142</v>
      </c>
      <c r="P1473">
        <v>8</v>
      </c>
      <c r="Q1473">
        <v>0</v>
      </c>
      <c r="U1473" t="s">
        <v>11</v>
      </c>
    </row>
    <row r="1474" spans="1:21" x14ac:dyDescent="0.45">
      <c r="A1474" t="s">
        <v>12</v>
      </c>
      <c r="B1474" t="s">
        <v>703</v>
      </c>
      <c r="C1474" t="s">
        <v>465</v>
      </c>
      <c r="D1474" t="s">
        <v>442</v>
      </c>
      <c r="E1474">
        <v>12</v>
      </c>
      <c r="F1474">
        <v>56773854</v>
      </c>
      <c r="G1474" t="s">
        <v>24</v>
      </c>
      <c r="H1474" t="s">
        <v>1079</v>
      </c>
      <c r="I1474">
        <v>0.751004516442912</v>
      </c>
      <c r="J1474" t="s">
        <v>437</v>
      </c>
      <c r="K1474" t="s">
        <v>1195</v>
      </c>
      <c r="L1474">
        <v>27.448499999999999</v>
      </c>
      <c r="M1474" s="1">
        <v>4.9813399999999996E-40</v>
      </c>
      <c r="N1474" s="1">
        <v>2.01478E-5</v>
      </c>
      <c r="O1474">
        <v>235328</v>
      </c>
      <c r="P1474">
        <v>9.48</v>
      </c>
      <c r="Q1474">
        <v>0</v>
      </c>
      <c r="U1474" t="s">
        <v>11</v>
      </c>
    </row>
    <row r="1475" spans="1:21" x14ac:dyDescent="0.45">
      <c r="A1475" t="s">
        <v>12</v>
      </c>
      <c r="B1475" t="s">
        <v>703</v>
      </c>
      <c r="C1475" t="s">
        <v>457</v>
      </c>
      <c r="D1475" t="s">
        <v>442</v>
      </c>
      <c r="E1475">
        <v>12</v>
      </c>
      <c r="F1475">
        <v>56773854</v>
      </c>
      <c r="G1475" t="s">
        <v>24</v>
      </c>
      <c r="H1475" t="s">
        <v>1079</v>
      </c>
      <c r="I1475">
        <v>0.751004516442912</v>
      </c>
      <c r="J1475" t="s">
        <v>437</v>
      </c>
      <c r="K1475" t="s">
        <v>1195</v>
      </c>
      <c r="L1475">
        <v>27.448499999999999</v>
      </c>
      <c r="M1475" s="1">
        <v>4.9813399999999996E-40</v>
      </c>
      <c r="N1475" s="1">
        <v>2.01478E-5</v>
      </c>
      <c r="O1475">
        <v>235328</v>
      </c>
      <c r="P1475">
        <v>9.48</v>
      </c>
      <c r="Q1475">
        <v>0</v>
      </c>
      <c r="U1475" t="s">
        <v>11</v>
      </c>
    </row>
    <row r="1476" spans="1:21" x14ac:dyDescent="0.45">
      <c r="A1476" t="s">
        <v>7</v>
      </c>
      <c r="B1476" t="s">
        <v>138</v>
      </c>
      <c r="C1476" t="s">
        <v>446</v>
      </c>
      <c r="D1476">
        <v>1E-3</v>
      </c>
      <c r="E1476">
        <v>16</v>
      </c>
      <c r="F1476">
        <v>2089733</v>
      </c>
      <c r="G1476" t="s">
        <v>50</v>
      </c>
      <c r="H1476" t="s">
        <v>1013</v>
      </c>
      <c r="I1476">
        <v>1.00587243868168</v>
      </c>
      <c r="J1476" t="s">
        <v>437</v>
      </c>
      <c r="K1476" t="s">
        <v>1687</v>
      </c>
      <c r="L1476">
        <v>4.0029899999999996</v>
      </c>
      <c r="M1476" s="1">
        <v>5.0555799999999997E-40</v>
      </c>
      <c r="N1476">
        <v>1.2834400000000001E-3</v>
      </c>
      <c r="O1476">
        <v>25483</v>
      </c>
      <c r="P1476">
        <v>183.01</v>
      </c>
      <c r="Q1476">
        <v>0</v>
      </c>
      <c r="R1476">
        <v>457232</v>
      </c>
      <c r="S1476">
        <v>1052.06</v>
      </c>
      <c r="T1476">
        <v>2</v>
      </c>
      <c r="U1476" t="s">
        <v>21</v>
      </c>
    </row>
    <row r="1477" spans="1:21" x14ac:dyDescent="0.45">
      <c r="A1477" t="s">
        <v>7</v>
      </c>
      <c r="B1477" t="s">
        <v>138</v>
      </c>
      <c r="C1477" t="s">
        <v>446</v>
      </c>
      <c r="D1477">
        <v>0.01</v>
      </c>
      <c r="E1477">
        <v>16</v>
      </c>
      <c r="F1477">
        <v>2089733</v>
      </c>
      <c r="G1477" t="s">
        <v>50</v>
      </c>
      <c r="H1477" t="s">
        <v>1013</v>
      </c>
      <c r="I1477">
        <v>1.0346587361458</v>
      </c>
      <c r="J1477" t="s">
        <v>437</v>
      </c>
      <c r="K1477" t="s">
        <v>1687</v>
      </c>
      <c r="L1477">
        <v>4.0029899999999996</v>
      </c>
      <c r="M1477" s="1">
        <v>5.0555799999999997E-40</v>
      </c>
      <c r="N1477">
        <v>1.2834400000000001E-3</v>
      </c>
      <c r="O1477">
        <v>25483</v>
      </c>
      <c r="P1477">
        <v>183.01</v>
      </c>
      <c r="Q1477">
        <v>0</v>
      </c>
      <c r="R1477">
        <v>457232</v>
      </c>
      <c r="S1477">
        <v>1052.06</v>
      </c>
      <c r="T1477">
        <v>2</v>
      </c>
      <c r="U1477" t="s">
        <v>21</v>
      </c>
    </row>
    <row r="1478" spans="1:21" x14ac:dyDescent="0.45">
      <c r="A1478" t="s">
        <v>12</v>
      </c>
      <c r="B1478" t="s">
        <v>722</v>
      </c>
      <c r="C1478" t="s">
        <v>570</v>
      </c>
      <c r="D1478">
        <v>0.01</v>
      </c>
      <c r="E1478">
        <v>6</v>
      </c>
      <c r="F1478">
        <v>160217441</v>
      </c>
      <c r="G1478" t="s">
        <v>18</v>
      </c>
      <c r="H1478" t="s">
        <v>1014</v>
      </c>
      <c r="I1478">
        <v>0.87082027010785501</v>
      </c>
      <c r="J1478" t="s">
        <v>439</v>
      </c>
      <c r="K1478" t="s">
        <v>1232</v>
      </c>
      <c r="L1478">
        <v>-6.21617</v>
      </c>
      <c r="M1478" s="1">
        <v>5.2262200000000004E-40</v>
      </c>
      <c r="N1478">
        <v>1.4324800000000001E-3</v>
      </c>
      <c r="O1478">
        <v>249218</v>
      </c>
      <c r="P1478">
        <v>712</v>
      </c>
      <c r="Q1478">
        <v>1</v>
      </c>
      <c r="U1478" t="s">
        <v>11</v>
      </c>
    </row>
    <row r="1479" spans="1:21" x14ac:dyDescent="0.45">
      <c r="A1479" t="s">
        <v>12</v>
      </c>
      <c r="B1479" t="s">
        <v>722</v>
      </c>
      <c r="C1479" t="s">
        <v>435</v>
      </c>
      <c r="D1479">
        <v>0.01</v>
      </c>
      <c r="E1479">
        <v>6</v>
      </c>
      <c r="F1479">
        <v>160217441</v>
      </c>
      <c r="G1479" t="s">
        <v>18</v>
      </c>
      <c r="H1479" t="s">
        <v>1014</v>
      </c>
      <c r="I1479">
        <v>0.87082027010785501</v>
      </c>
      <c r="J1479" t="s">
        <v>439</v>
      </c>
      <c r="K1479" t="s">
        <v>1232</v>
      </c>
      <c r="L1479">
        <v>-6.21617</v>
      </c>
      <c r="M1479" s="1">
        <v>5.2262200000000004E-40</v>
      </c>
      <c r="N1479">
        <v>1.4324800000000001E-3</v>
      </c>
      <c r="O1479">
        <v>249218</v>
      </c>
      <c r="P1479">
        <v>712</v>
      </c>
      <c r="Q1479">
        <v>1</v>
      </c>
      <c r="U1479" t="s">
        <v>11</v>
      </c>
    </row>
    <row r="1480" spans="1:21" x14ac:dyDescent="0.45">
      <c r="A1480" t="s">
        <v>13</v>
      </c>
      <c r="B1480" t="s">
        <v>93</v>
      </c>
      <c r="C1480" t="s">
        <v>515</v>
      </c>
      <c r="D1480">
        <v>1E-3</v>
      </c>
      <c r="E1480">
        <v>1</v>
      </c>
      <c r="F1480">
        <v>55039838</v>
      </c>
      <c r="G1480" t="s">
        <v>3760</v>
      </c>
      <c r="H1480" t="s">
        <v>1017</v>
      </c>
      <c r="I1480">
        <v>0.94900898788243904</v>
      </c>
      <c r="J1480" t="s">
        <v>439</v>
      </c>
      <c r="K1480" t="s">
        <v>1718</v>
      </c>
      <c r="L1480">
        <v>-1.1151599999999999</v>
      </c>
      <c r="M1480" s="1">
        <v>5.4672700000000004E-40</v>
      </c>
      <c r="N1480">
        <v>4.3817200000000002E-4</v>
      </c>
      <c r="O1480">
        <v>205399</v>
      </c>
      <c r="P1480">
        <v>180</v>
      </c>
      <c r="Q1480">
        <v>0</v>
      </c>
      <c r="U1480" t="s">
        <v>11</v>
      </c>
    </row>
    <row r="1481" spans="1:21" x14ac:dyDescent="0.45">
      <c r="A1481" t="s">
        <v>13</v>
      </c>
      <c r="B1481" t="s">
        <v>93</v>
      </c>
      <c r="C1481" t="s">
        <v>515</v>
      </c>
      <c r="D1481">
        <v>0.01</v>
      </c>
      <c r="E1481">
        <v>1</v>
      </c>
      <c r="F1481">
        <v>55039838</v>
      </c>
      <c r="G1481" t="s">
        <v>3760</v>
      </c>
      <c r="H1481" t="s">
        <v>1017</v>
      </c>
      <c r="I1481">
        <v>0.99341411704331295</v>
      </c>
      <c r="J1481" t="s">
        <v>439</v>
      </c>
      <c r="K1481" t="s">
        <v>1718</v>
      </c>
      <c r="L1481">
        <v>-1.1151599999999999</v>
      </c>
      <c r="M1481" s="1">
        <v>5.4672700000000004E-40</v>
      </c>
      <c r="N1481">
        <v>4.3817200000000002E-4</v>
      </c>
      <c r="O1481">
        <v>205399</v>
      </c>
      <c r="P1481">
        <v>180</v>
      </c>
      <c r="Q1481">
        <v>0</v>
      </c>
      <c r="U1481" t="s">
        <v>11</v>
      </c>
    </row>
    <row r="1482" spans="1:21" x14ac:dyDescent="0.45">
      <c r="A1482" t="s">
        <v>12</v>
      </c>
      <c r="B1482" t="s">
        <v>1774</v>
      </c>
      <c r="C1482" t="s">
        <v>479</v>
      </c>
      <c r="D1482" t="s">
        <v>442</v>
      </c>
      <c r="E1482">
        <v>4</v>
      </c>
      <c r="F1482">
        <v>69589394</v>
      </c>
      <c r="G1482" t="s">
        <v>22</v>
      </c>
      <c r="H1482" t="s">
        <v>1014</v>
      </c>
      <c r="I1482">
        <v>0.74067963785900404</v>
      </c>
      <c r="J1482" t="s">
        <v>437</v>
      </c>
      <c r="K1482" t="s">
        <v>1225</v>
      </c>
      <c r="L1482">
        <v>3.4021599999999999</v>
      </c>
      <c r="M1482" s="1">
        <v>5.6766200000000003E-40</v>
      </c>
      <c r="N1482" s="1">
        <v>7.7068299999999995E-5</v>
      </c>
      <c r="O1482">
        <v>188115</v>
      </c>
      <c r="P1482">
        <v>29</v>
      </c>
      <c r="Q1482">
        <v>0</v>
      </c>
      <c r="U1482" t="s">
        <v>11</v>
      </c>
    </row>
    <row r="1483" spans="1:21" x14ac:dyDescent="0.45">
      <c r="A1483" t="s">
        <v>13</v>
      </c>
      <c r="B1483" t="s">
        <v>722</v>
      </c>
      <c r="C1483" t="s">
        <v>447</v>
      </c>
      <c r="D1483">
        <v>0.01</v>
      </c>
      <c r="E1483">
        <v>6</v>
      </c>
      <c r="F1483">
        <v>160217441</v>
      </c>
      <c r="G1483" t="s">
        <v>18</v>
      </c>
      <c r="H1483" t="s">
        <v>1014</v>
      </c>
      <c r="I1483">
        <v>0.90818154955177699</v>
      </c>
      <c r="J1483" t="s">
        <v>439</v>
      </c>
      <c r="K1483" t="s">
        <v>1676</v>
      </c>
      <c r="L1483">
        <v>-4.3510499999999999</v>
      </c>
      <c r="M1483" s="1">
        <v>5.8929999999999996E-40</v>
      </c>
      <c r="N1483">
        <v>3.3189299999999999E-3</v>
      </c>
      <c r="O1483">
        <v>210684</v>
      </c>
      <c r="P1483">
        <v>1388.49</v>
      </c>
      <c r="Q1483">
        <v>5</v>
      </c>
      <c r="U1483" t="s">
        <v>11</v>
      </c>
    </row>
    <row r="1484" spans="1:21" x14ac:dyDescent="0.45">
      <c r="A1484" t="s">
        <v>7</v>
      </c>
      <c r="B1484" t="s">
        <v>1677</v>
      </c>
      <c r="C1484" t="s">
        <v>446</v>
      </c>
      <c r="D1484" t="s">
        <v>442</v>
      </c>
      <c r="E1484">
        <v>21</v>
      </c>
      <c r="F1484">
        <v>43789631</v>
      </c>
      <c r="G1484" t="s">
        <v>22</v>
      </c>
      <c r="H1484" t="s">
        <v>1014</v>
      </c>
      <c r="I1484">
        <v>0.64273283597310205</v>
      </c>
      <c r="J1484" t="s">
        <v>437</v>
      </c>
      <c r="K1484" t="s">
        <v>1766</v>
      </c>
      <c r="L1484">
        <v>19.996600000000001</v>
      </c>
      <c r="M1484" s="1">
        <v>6.0574400000000001E-40</v>
      </c>
      <c r="N1484" s="1">
        <v>7.3640999999999995E-5</v>
      </c>
      <c r="O1484">
        <v>380223</v>
      </c>
      <c r="P1484">
        <v>56</v>
      </c>
      <c r="Q1484">
        <v>0</v>
      </c>
      <c r="U1484" t="s">
        <v>11</v>
      </c>
    </row>
    <row r="1485" spans="1:21" x14ac:dyDescent="0.45">
      <c r="A1485" t="s">
        <v>12</v>
      </c>
      <c r="B1485" t="s">
        <v>149</v>
      </c>
      <c r="C1485" t="s">
        <v>465</v>
      </c>
      <c r="D1485" t="s">
        <v>442</v>
      </c>
      <c r="E1485">
        <v>7</v>
      </c>
      <c r="F1485">
        <v>44145154</v>
      </c>
      <c r="G1485" t="s">
        <v>24</v>
      </c>
      <c r="H1485" t="s">
        <v>1036</v>
      </c>
      <c r="I1485">
        <v>0.751004516442912</v>
      </c>
      <c r="J1485" t="s">
        <v>437</v>
      </c>
      <c r="K1485" t="s">
        <v>1185</v>
      </c>
      <c r="L1485">
        <v>9.7572799999999997</v>
      </c>
      <c r="M1485" s="1">
        <v>6.5351500000000001E-40</v>
      </c>
      <c r="N1485">
        <v>1.3285400000000001E-4</v>
      </c>
      <c r="O1485">
        <v>237103</v>
      </c>
      <c r="P1485">
        <v>63</v>
      </c>
      <c r="Q1485">
        <v>0</v>
      </c>
      <c r="U1485" t="s">
        <v>11</v>
      </c>
    </row>
    <row r="1486" spans="1:21" x14ac:dyDescent="0.45">
      <c r="A1486" t="s">
        <v>7</v>
      </c>
      <c r="B1486" t="s">
        <v>1032</v>
      </c>
      <c r="C1486" t="s">
        <v>447</v>
      </c>
      <c r="D1486">
        <v>0.01</v>
      </c>
      <c r="E1486">
        <v>6</v>
      </c>
      <c r="F1486">
        <v>160702316</v>
      </c>
      <c r="G1486" t="s">
        <v>29</v>
      </c>
      <c r="H1486" t="s">
        <v>1013</v>
      </c>
      <c r="I1486">
        <v>0.94717052770185195</v>
      </c>
      <c r="J1486" t="s">
        <v>439</v>
      </c>
      <c r="K1486" t="s">
        <v>1825</v>
      </c>
      <c r="L1486">
        <v>-5.6168699999999996</v>
      </c>
      <c r="M1486" s="1">
        <v>7.2082300000000001E-40</v>
      </c>
      <c r="N1486">
        <v>1.7666899999999999E-2</v>
      </c>
      <c r="O1486">
        <v>368510</v>
      </c>
      <c r="P1486">
        <v>12950.84</v>
      </c>
      <c r="Q1486">
        <v>35</v>
      </c>
      <c r="U1486" t="s">
        <v>11</v>
      </c>
    </row>
    <row r="1487" spans="1:21" x14ac:dyDescent="0.45">
      <c r="A1487" t="s">
        <v>13</v>
      </c>
      <c r="B1487" t="s">
        <v>1826</v>
      </c>
      <c r="C1487" t="s">
        <v>483</v>
      </c>
      <c r="D1487" t="s">
        <v>442</v>
      </c>
      <c r="E1487">
        <v>17</v>
      </c>
      <c r="F1487">
        <v>7023659</v>
      </c>
      <c r="G1487" t="s">
        <v>22</v>
      </c>
      <c r="H1487" t="s">
        <v>1011</v>
      </c>
      <c r="I1487">
        <v>0.65558820281959496</v>
      </c>
      <c r="J1487" t="s">
        <v>437</v>
      </c>
      <c r="K1487" t="s">
        <v>1224</v>
      </c>
      <c r="L1487">
        <v>32.241199999999999</v>
      </c>
      <c r="M1487" s="1">
        <v>7.5173500000000003E-40</v>
      </c>
      <c r="N1487" s="1">
        <v>9.3094800000000002E-5</v>
      </c>
      <c r="O1487">
        <v>191677</v>
      </c>
      <c r="P1487">
        <v>35.69</v>
      </c>
      <c r="Q1487">
        <v>0</v>
      </c>
      <c r="U1487" t="s">
        <v>11</v>
      </c>
    </row>
    <row r="1488" spans="1:21" x14ac:dyDescent="0.45">
      <c r="A1488" t="s">
        <v>13</v>
      </c>
      <c r="B1488" t="s">
        <v>118</v>
      </c>
      <c r="C1488" t="s">
        <v>447</v>
      </c>
      <c r="D1488">
        <v>1E-3</v>
      </c>
      <c r="E1488">
        <v>2</v>
      </c>
      <c r="F1488">
        <v>21001742</v>
      </c>
      <c r="G1488" t="s">
        <v>28</v>
      </c>
      <c r="H1488" t="s">
        <v>1013</v>
      </c>
      <c r="I1488">
        <v>0.97258462007116997</v>
      </c>
      <c r="J1488" t="s">
        <v>439</v>
      </c>
      <c r="K1488" t="s">
        <v>1191</v>
      </c>
      <c r="L1488">
        <v>-0.184923</v>
      </c>
      <c r="M1488" s="1">
        <v>8.1086799999999996E-40</v>
      </c>
      <c r="N1488">
        <v>8.7364999999999995E-3</v>
      </c>
      <c r="O1488">
        <v>210531</v>
      </c>
      <c r="P1488">
        <v>3654.61</v>
      </c>
      <c r="Q1488">
        <v>12</v>
      </c>
      <c r="U1488" t="s">
        <v>11</v>
      </c>
    </row>
    <row r="1489" spans="1:21" x14ac:dyDescent="0.45">
      <c r="A1489" t="s">
        <v>7</v>
      </c>
      <c r="B1489" t="s">
        <v>752</v>
      </c>
      <c r="C1489" t="s">
        <v>447</v>
      </c>
      <c r="D1489">
        <v>0.01</v>
      </c>
      <c r="E1489">
        <v>2</v>
      </c>
      <c r="F1489">
        <v>169128696</v>
      </c>
      <c r="G1489" t="s">
        <v>18</v>
      </c>
      <c r="H1489" t="s">
        <v>1013</v>
      </c>
      <c r="I1489">
        <v>0.94008757616832095</v>
      </c>
      <c r="J1489" t="s">
        <v>437</v>
      </c>
      <c r="K1489" t="s">
        <v>1207</v>
      </c>
      <c r="L1489">
        <v>2.1496400000000002</v>
      </c>
      <c r="M1489" s="1">
        <v>8.3660199999999993E-40</v>
      </c>
      <c r="N1489">
        <v>6.4406300000000001E-3</v>
      </c>
      <c r="O1489">
        <v>460450</v>
      </c>
      <c r="P1489">
        <v>5929.18</v>
      </c>
      <c r="Q1489">
        <v>1</v>
      </c>
      <c r="U1489" t="s">
        <v>11</v>
      </c>
    </row>
    <row r="1490" spans="1:21" x14ac:dyDescent="0.45">
      <c r="A1490" t="s">
        <v>13</v>
      </c>
      <c r="B1490" t="s">
        <v>138</v>
      </c>
      <c r="C1490" t="s">
        <v>479</v>
      </c>
      <c r="D1490">
        <v>1E-3</v>
      </c>
      <c r="E1490">
        <v>16</v>
      </c>
      <c r="F1490">
        <v>2089733</v>
      </c>
      <c r="G1490" t="s">
        <v>806</v>
      </c>
      <c r="H1490" t="s">
        <v>1016</v>
      </c>
      <c r="I1490">
        <v>0.91420892835076395</v>
      </c>
      <c r="J1490" t="s">
        <v>437</v>
      </c>
      <c r="K1490" t="s">
        <v>1827</v>
      </c>
      <c r="L1490">
        <v>124.1</v>
      </c>
      <c r="M1490" s="1">
        <v>1.10156E-39</v>
      </c>
      <c r="N1490">
        <v>5.3510000000000005E-4</v>
      </c>
      <c r="O1490">
        <v>1092</v>
      </c>
      <c r="P1490">
        <v>35</v>
      </c>
      <c r="Q1490">
        <v>0</v>
      </c>
      <c r="R1490">
        <v>218922</v>
      </c>
      <c r="S1490">
        <v>198.46</v>
      </c>
      <c r="T1490">
        <v>1</v>
      </c>
      <c r="U1490" t="s">
        <v>21</v>
      </c>
    </row>
    <row r="1491" spans="1:21" x14ac:dyDescent="0.45">
      <c r="A1491" t="s">
        <v>13</v>
      </c>
      <c r="B1491" t="s">
        <v>138</v>
      </c>
      <c r="C1491" t="s">
        <v>479</v>
      </c>
      <c r="D1491">
        <v>0.01</v>
      </c>
      <c r="E1491">
        <v>16</v>
      </c>
      <c r="F1491">
        <v>2089733</v>
      </c>
      <c r="G1491" t="s">
        <v>806</v>
      </c>
      <c r="H1491" t="s">
        <v>1016</v>
      </c>
      <c r="I1491">
        <v>0.93793176905573095</v>
      </c>
      <c r="J1491" t="s">
        <v>437</v>
      </c>
      <c r="K1491" t="s">
        <v>1827</v>
      </c>
      <c r="L1491">
        <v>124.1</v>
      </c>
      <c r="M1491" s="1">
        <v>1.10156E-39</v>
      </c>
      <c r="N1491">
        <v>5.3510000000000005E-4</v>
      </c>
      <c r="O1491">
        <v>1092</v>
      </c>
      <c r="P1491">
        <v>35</v>
      </c>
      <c r="Q1491">
        <v>0</v>
      </c>
      <c r="R1491">
        <v>218922</v>
      </c>
      <c r="S1491">
        <v>198.46</v>
      </c>
      <c r="T1491">
        <v>1</v>
      </c>
      <c r="U1491" t="s">
        <v>21</v>
      </c>
    </row>
    <row r="1492" spans="1:21" x14ac:dyDescent="0.45">
      <c r="A1492" t="s">
        <v>13</v>
      </c>
      <c r="B1492" t="s">
        <v>1769</v>
      </c>
      <c r="C1492" t="s">
        <v>479</v>
      </c>
      <c r="D1492" t="s">
        <v>442</v>
      </c>
      <c r="E1492">
        <v>4</v>
      </c>
      <c r="F1492">
        <v>48499431</v>
      </c>
      <c r="G1492" t="s">
        <v>31</v>
      </c>
      <c r="H1492" t="s">
        <v>47</v>
      </c>
      <c r="I1492">
        <v>0.62410698336923698</v>
      </c>
      <c r="J1492" t="s">
        <v>437</v>
      </c>
      <c r="K1492" t="s">
        <v>1708</v>
      </c>
      <c r="L1492">
        <v>305.80200000000002</v>
      </c>
      <c r="M1492" s="1">
        <v>1.1247399999999999E-39</v>
      </c>
      <c r="N1492">
        <v>3.9194399999999997E-4</v>
      </c>
      <c r="O1492">
        <v>16584</v>
      </c>
      <c r="P1492">
        <v>13</v>
      </c>
      <c r="Q1492">
        <v>0</v>
      </c>
      <c r="U1492" t="s">
        <v>11</v>
      </c>
    </row>
    <row r="1493" spans="1:21" x14ac:dyDescent="0.45">
      <c r="A1493" t="s">
        <v>7</v>
      </c>
      <c r="B1493" t="s">
        <v>1808</v>
      </c>
      <c r="C1493" t="s">
        <v>447</v>
      </c>
      <c r="D1493">
        <v>1E-3</v>
      </c>
      <c r="E1493">
        <v>22</v>
      </c>
      <c r="F1493">
        <v>41320664</v>
      </c>
      <c r="G1493" t="s">
        <v>31</v>
      </c>
      <c r="H1493" t="s">
        <v>1809</v>
      </c>
      <c r="I1493">
        <v>0.88910679720428998</v>
      </c>
      <c r="J1493" t="s">
        <v>437</v>
      </c>
      <c r="K1493" t="s">
        <v>1810</v>
      </c>
      <c r="L1493">
        <v>1255.45</v>
      </c>
      <c r="M1493" s="1">
        <v>1.20471E-39</v>
      </c>
      <c r="N1493">
        <v>1.1525999999999999E-3</v>
      </c>
      <c r="O1493">
        <v>6507</v>
      </c>
      <c r="P1493">
        <v>13</v>
      </c>
      <c r="Q1493">
        <v>1</v>
      </c>
      <c r="U1493" t="s">
        <v>11</v>
      </c>
    </row>
    <row r="1494" spans="1:21" x14ac:dyDescent="0.45">
      <c r="A1494" t="s">
        <v>7</v>
      </c>
      <c r="B1494" t="s">
        <v>1808</v>
      </c>
      <c r="C1494" t="s">
        <v>447</v>
      </c>
      <c r="D1494">
        <v>0.01</v>
      </c>
      <c r="E1494">
        <v>22</v>
      </c>
      <c r="F1494">
        <v>41320664</v>
      </c>
      <c r="G1494" t="s">
        <v>31</v>
      </c>
      <c r="H1494" t="s">
        <v>1809</v>
      </c>
      <c r="I1494">
        <v>0.92727406320925099</v>
      </c>
      <c r="J1494" t="s">
        <v>437</v>
      </c>
      <c r="K1494" t="s">
        <v>1810</v>
      </c>
      <c r="L1494">
        <v>1255.45</v>
      </c>
      <c r="M1494" s="1">
        <v>1.20471E-39</v>
      </c>
      <c r="N1494">
        <v>1.1525999999999999E-3</v>
      </c>
      <c r="O1494">
        <v>6507</v>
      </c>
      <c r="P1494">
        <v>13</v>
      </c>
      <c r="Q1494">
        <v>1</v>
      </c>
      <c r="U1494" t="s">
        <v>11</v>
      </c>
    </row>
    <row r="1495" spans="1:21" x14ac:dyDescent="0.45">
      <c r="A1495" t="s">
        <v>13</v>
      </c>
      <c r="B1495" t="s">
        <v>1754</v>
      </c>
      <c r="C1495" t="s">
        <v>446</v>
      </c>
      <c r="D1495" t="s">
        <v>442</v>
      </c>
      <c r="E1495">
        <v>12</v>
      </c>
      <c r="F1495">
        <v>122232252</v>
      </c>
      <c r="G1495" t="s">
        <v>22</v>
      </c>
      <c r="H1495" t="s">
        <v>1022</v>
      </c>
      <c r="I1495">
        <v>0.65558820281959496</v>
      </c>
      <c r="J1495" t="s">
        <v>437</v>
      </c>
      <c r="K1495" t="s">
        <v>1697</v>
      </c>
      <c r="L1495">
        <v>30.331800000000001</v>
      </c>
      <c r="M1495" s="1">
        <v>1.76199E-39</v>
      </c>
      <c r="N1495">
        <v>1.05695E-4</v>
      </c>
      <c r="O1495">
        <v>189224</v>
      </c>
      <c r="P1495">
        <v>40</v>
      </c>
      <c r="Q1495">
        <v>0</v>
      </c>
      <c r="U1495" t="s">
        <v>11</v>
      </c>
    </row>
    <row r="1496" spans="1:21" x14ac:dyDescent="0.45">
      <c r="A1496" t="s">
        <v>13</v>
      </c>
      <c r="B1496" t="s">
        <v>95</v>
      </c>
      <c r="C1496" t="s">
        <v>447</v>
      </c>
      <c r="D1496">
        <v>1E-3</v>
      </c>
      <c r="E1496">
        <v>11</v>
      </c>
      <c r="F1496">
        <v>116830568</v>
      </c>
      <c r="G1496" t="s">
        <v>25</v>
      </c>
      <c r="H1496" t="s">
        <v>1013</v>
      </c>
      <c r="I1496">
        <v>0.84047899887054101</v>
      </c>
      <c r="J1496" t="s">
        <v>437</v>
      </c>
      <c r="K1496" t="s">
        <v>1199</v>
      </c>
      <c r="L1496">
        <v>0.25911000000000001</v>
      </c>
      <c r="M1496" s="1">
        <v>1.8125099999999999E-39</v>
      </c>
      <c r="N1496">
        <v>7.2138599999999997E-4</v>
      </c>
      <c r="O1496">
        <v>194764</v>
      </c>
      <c r="P1496">
        <v>281</v>
      </c>
      <c r="Q1496">
        <v>0</v>
      </c>
      <c r="U1496" t="s">
        <v>11</v>
      </c>
    </row>
    <row r="1497" spans="1:21" x14ac:dyDescent="0.45">
      <c r="A1497" t="s">
        <v>13</v>
      </c>
      <c r="B1497" t="s">
        <v>95</v>
      </c>
      <c r="C1497" t="s">
        <v>447</v>
      </c>
      <c r="D1497">
        <v>0.01</v>
      </c>
      <c r="E1497">
        <v>11</v>
      </c>
      <c r="F1497">
        <v>116830568</v>
      </c>
      <c r="G1497" t="s">
        <v>25</v>
      </c>
      <c r="H1497" t="s">
        <v>1013</v>
      </c>
      <c r="I1497">
        <v>0.86330079474269705</v>
      </c>
      <c r="J1497" t="s">
        <v>437</v>
      </c>
      <c r="K1497" t="s">
        <v>1199</v>
      </c>
      <c r="L1497">
        <v>0.25911000000000001</v>
      </c>
      <c r="M1497" s="1">
        <v>1.8125099999999999E-39</v>
      </c>
      <c r="N1497">
        <v>7.2138599999999997E-4</v>
      </c>
      <c r="O1497">
        <v>194764</v>
      </c>
      <c r="P1497">
        <v>281</v>
      </c>
      <c r="Q1497">
        <v>0</v>
      </c>
      <c r="U1497" t="s">
        <v>11</v>
      </c>
    </row>
    <row r="1498" spans="1:21" x14ac:dyDescent="0.45">
      <c r="A1498" t="s">
        <v>13</v>
      </c>
      <c r="B1498" t="s">
        <v>1735</v>
      </c>
      <c r="C1498" t="s">
        <v>447</v>
      </c>
      <c r="D1498" t="s">
        <v>442</v>
      </c>
      <c r="E1498">
        <v>11</v>
      </c>
      <c r="F1498">
        <v>95790699</v>
      </c>
      <c r="G1498" t="s">
        <v>31</v>
      </c>
      <c r="H1498" t="s">
        <v>1017</v>
      </c>
      <c r="I1498">
        <v>0.62410698336923698</v>
      </c>
      <c r="J1498" t="s">
        <v>437</v>
      </c>
      <c r="K1498" t="s">
        <v>1746</v>
      </c>
      <c r="L1498">
        <v>166.94900000000001</v>
      </c>
      <c r="M1498" s="1">
        <v>2.1575400000000001E-39</v>
      </c>
      <c r="N1498">
        <v>3.9635400000000002E-4</v>
      </c>
      <c r="O1498">
        <v>17661</v>
      </c>
      <c r="P1498">
        <v>14</v>
      </c>
      <c r="Q1498">
        <v>0</v>
      </c>
      <c r="U1498" t="s">
        <v>11</v>
      </c>
    </row>
    <row r="1499" spans="1:21" x14ac:dyDescent="0.45">
      <c r="A1499" t="s">
        <v>12</v>
      </c>
      <c r="B1499" t="s">
        <v>118</v>
      </c>
      <c r="C1499" t="s">
        <v>447</v>
      </c>
      <c r="D1499">
        <v>1E-3</v>
      </c>
      <c r="E1499">
        <v>2</v>
      </c>
      <c r="F1499">
        <v>21001742</v>
      </c>
      <c r="G1499" t="s">
        <v>28</v>
      </c>
      <c r="H1499" t="s">
        <v>1013</v>
      </c>
      <c r="I1499">
        <v>0.97082761223429004</v>
      </c>
      <c r="J1499" t="s">
        <v>439</v>
      </c>
      <c r="K1499" t="s">
        <v>1191</v>
      </c>
      <c r="L1499">
        <v>-0.175319</v>
      </c>
      <c r="M1499" s="1">
        <v>2.4426100000000001E-39</v>
      </c>
      <c r="N1499">
        <v>8.1230199999999999E-3</v>
      </c>
      <c r="O1499">
        <v>249283</v>
      </c>
      <c r="P1499">
        <v>4047.86</v>
      </c>
      <c r="Q1499">
        <v>1</v>
      </c>
      <c r="U1499" t="s">
        <v>11</v>
      </c>
    </row>
    <row r="1500" spans="1:21" x14ac:dyDescent="0.45">
      <c r="A1500" t="s">
        <v>13</v>
      </c>
      <c r="B1500" t="s">
        <v>137</v>
      </c>
      <c r="C1500" t="s">
        <v>570</v>
      </c>
      <c r="D1500" t="s">
        <v>442</v>
      </c>
      <c r="E1500">
        <v>3</v>
      </c>
      <c r="F1500">
        <v>61562288</v>
      </c>
      <c r="G1500" t="s">
        <v>31</v>
      </c>
      <c r="H1500" t="s">
        <v>1024</v>
      </c>
      <c r="I1500">
        <v>0.62410698336923698</v>
      </c>
      <c r="J1500" t="s">
        <v>437</v>
      </c>
      <c r="K1500" t="s">
        <v>1716</v>
      </c>
      <c r="L1500">
        <v>271.46100000000001</v>
      </c>
      <c r="M1500" s="1">
        <v>2.6386900000000001E-39</v>
      </c>
      <c r="N1500">
        <v>4.0721300000000002E-4</v>
      </c>
      <c r="O1500">
        <v>17190</v>
      </c>
      <c r="P1500">
        <v>14</v>
      </c>
      <c r="Q1500">
        <v>0</v>
      </c>
      <c r="U1500" t="s">
        <v>11</v>
      </c>
    </row>
    <row r="1501" spans="1:21" x14ac:dyDescent="0.45">
      <c r="A1501" t="s">
        <v>13</v>
      </c>
      <c r="B1501" t="s">
        <v>137</v>
      </c>
      <c r="C1501" t="s">
        <v>435</v>
      </c>
      <c r="D1501" t="s">
        <v>442</v>
      </c>
      <c r="E1501">
        <v>3</v>
      </c>
      <c r="F1501">
        <v>61562288</v>
      </c>
      <c r="G1501" t="s">
        <v>31</v>
      </c>
      <c r="H1501" t="s">
        <v>1024</v>
      </c>
      <c r="I1501">
        <v>0.62410698336923698</v>
      </c>
      <c r="J1501" t="s">
        <v>437</v>
      </c>
      <c r="K1501" t="s">
        <v>1716</v>
      </c>
      <c r="L1501">
        <v>271.46100000000001</v>
      </c>
      <c r="M1501" s="1">
        <v>2.6386900000000001E-39</v>
      </c>
      <c r="N1501">
        <v>4.0721300000000002E-4</v>
      </c>
      <c r="O1501">
        <v>17190</v>
      </c>
      <c r="P1501">
        <v>14</v>
      </c>
      <c r="Q1501">
        <v>0</v>
      </c>
      <c r="U1501" t="s">
        <v>11</v>
      </c>
    </row>
    <row r="1502" spans="1:21" x14ac:dyDescent="0.45">
      <c r="A1502" t="s">
        <v>13</v>
      </c>
      <c r="B1502" t="s">
        <v>137</v>
      </c>
      <c r="C1502" t="s">
        <v>479</v>
      </c>
      <c r="D1502">
        <v>1E-3</v>
      </c>
      <c r="E1502">
        <v>3</v>
      </c>
      <c r="F1502">
        <v>61562288</v>
      </c>
      <c r="G1502" t="s">
        <v>31</v>
      </c>
      <c r="H1502" t="s">
        <v>47</v>
      </c>
      <c r="I1502">
        <v>0.728587752038241</v>
      </c>
      <c r="J1502" t="s">
        <v>437</v>
      </c>
      <c r="K1502" t="s">
        <v>1708</v>
      </c>
      <c r="L1502">
        <v>293.23500000000001</v>
      </c>
      <c r="M1502" s="1">
        <v>2.7515100000000001E-39</v>
      </c>
      <c r="N1502">
        <v>4.2209399999999997E-4</v>
      </c>
      <c r="O1502">
        <v>16584</v>
      </c>
      <c r="P1502">
        <v>14</v>
      </c>
      <c r="Q1502">
        <v>0</v>
      </c>
      <c r="U1502" t="s">
        <v>11</v>
      </c>
    </row>
    <row r="1503" spans="1:21" x14ac:dyDescent="0.45">
      <c r="A1503" t="s">
        <v>7</v>
      </c>
      <c r="B1503" t="s">
        <v>72</v>
      </c>
      <c r="C1503" t="s">
        <v>447</v>
      </c>
      <c r="D1503">
        <v>0.01</v>
      </c>
      <c r="E1503">
        <v>7</v>
      </c>
      <c r="F1503">
        <v>80646087</v>
      </c>
      <c r="G1503" t="s">
        <v>8</v>
      </c>
      <c r="H1503" t="s">
        <v>1013</v>
      </c>
      <c r="I1503">
        <v>0.67086723777805801</v>
      </c>
      <c r="J1503" t="s">
        <v>437</v>
      </c>
      <c r="K1503" t="s">
        <v>1681</v>
      </c>
      <c r="L1503">
        <v>6.4639699999999994E-2</v>
      </c>
      <c r="M1503" s="1">
        <v>2.8206299999999999E-39</v>
      </c>
      <c r="N1503">
        <v>4.9854299999999999E-3</v>
      </c>
      <c r="O1503">
        <v>419314</v>
      </c>
      <c r="P1503">
        <v>4163.04</v>
      </c>
      <c r="Q1503">
        <v>8.94</v>
      </c>
      <c r="U1503" t="s">
        <v>11</v>
      </c>
    </row>
    <row r="1504" spans="1:21" x14ac:dyDescent="0.45">
      <c r="A1504" t="s">
        <v>12</v>
      </c>
      <c r="B1504" t="s">
        <v>118</v>
      </c>
      <c r="C1504" t="s">
        <v>570</v>
      </c>
      <c r="D1504">
        <v>1E-3</v>
      </c>
      <c r="E1504">
        <v>2</v>
      </c>
      <c r="F1504">
        <v>21001742</v>
      </c>
      <c r="G1504" t="s">
        <v>14</v>
      </c>
      <c r="H1504" t="s">
        <v>1014</v>
      </c>
      <c r="I1504">
        <v>0.98663790522072403</v>
      </c>
      <c r="J1504" t="s">
        <v>439</v>
      </c>
      <c r="K1504" t="s">
        <v>1676</v>
      </c>
      <c r="L1504">
        <v>-0.13128500000000001</v>
      </c>
      <c r="M1504" s="1">
        <v>3.9575199999999997E-39</v>
      </c>
      <c r="N1504">
        <v>1.26633E-3</v>
      </c>
      <c r="O1504">
        <v>248468</v>
      </c>
      <c r="P1504">
        <v>629.28</v>
      </c>
      <c r="Q1504">
        <v>0</v>
      </c>
      <c r="U1504" t="s">
        <v>11</v>
      </c>
    </row>
    <row r="1505" spans="1:21" x14ac:dyDescent="0.45">
      <c r="A1505" t="s">
        <v>12</v>
      </c>
      <c r="B1505" t="s">
        <v>118</v>
      </c>
      <c r="C1505" t="s">
        <v>570</v>
      </c>
      <c r="D1505">
        <v>0.01</v>
      </c>
      <c r="E1505">
        <v>2</v>
      </c>
      <c r="F1505">
        <v>21001742</v>
      </c>
      <c r="G1505" t="s">
        <v>14</v>
      </c>
      <c r="H1505" t="s">
        <v>1014</v>
      </c>
      <c r="I1505">
        <v>0.97542028088909905</v>
      </c>
      <c r="J1505" t="s">
        <v>439</v>
      </c>
      <c r="K1505" t="s">
        <v>1676</v>
      </c>
      <c r="L1505">
        <v>-0.13128500000000001</v>
      </c>
      <c r="M1505" s="1">
        <v>3.9575199999999997E-39</v>
      </c>
      <c r="N1505">
        <v>1.26633E-3</v>
      </c>
      <c r="O1505">
        <v>248468</v>
      </c>
      <c r="P1505">
        <v>629.28</v>
      </c>
      <c r="Q1505">
        <v>0</v>
      </c>
      <c r="U1505" t="s">
        <v>11</v>
      </c>
    </row>
    <row r="1506" spans="1:21" x14ac:dyDescent="0.45">
      <c r="A1506" t="s">
        <v>12</v>
      </c>
      <c r="B1506" t="s">
        <v>118</v>
      </c>
      <c r="C1506" t="s">
        <v>435</v>
      </c>
      <c r="D1506">
        <v>1E-3</v>
      </c>
      <c r="E1506">
        <v>2</v>
      </c>
      <c r="F1506">
        <v>21001742</v>
      </c>
      <c r="G1506" t="s">
        <v>14</v>
      </c>
      <c r="H1506" t="s">
        <v>1014</v>
      </c>
      <c r="I1506">
        <v>0.98663790522072403</v>
      </c>
      <c r="J1506" t="s">
        <v>439</v>
      </c>
      <c r="K1506" t="s">
        <v>1676</v>
      </c>
      <c r="L1506">
        <v>-0.13128500000000001</v>
      </c>
      <c r="M1506" s="1">
        <v>3.9575199999999997E-39</v>
      </c>
      <c r="N1506">
        <v>1.26633E-3</v>
      </c>
      <c r="O1506">
        <v>248468</v>
      </c>
      <c r="P1506">
        <v>629.28</v>
      </c>
      <c r="Q1506">
        <v>0</v>
      </c>
      <c r="U1506" t="s">
        <v>11</v>
      </c>
    </row>
    <row r="1507" spans="1:21" x14ac:dyDescent="0.45">
      <c r="A1507" t="s">
        <v>12</v>
      </c>
      <c r="B1507" t="s">
        <v>118</v>
      </c>
      <c r="C1507" t="s">
        <v>435</v>
      </c>
      <c r="D1507">
        <v>0.01</v>
      </c>
      <c r="E1507">
        <v>2</v>
      </c>
      <c r="F1507">
        <v>21001742</v>
      </c>
      <c r="G1507" t="s">
        <v>14</v>
      </c>
      <c r="H1507" t="s">
        <v>1014</v>
      </c>
      <c r="I1507">
        <v>0.97542028088909905</v>
      </c>
      <c r="J1507" t="s">
        <v>439</v>
      </c>
      <c r="K1507" t="s">
        <v>1676</v>
      </c>
      <c r="L1507">
        <v>-0.13128500000000001</v>
      </c>
      <c r="M1507" s="1">
        <v>3.9575199999999997E-39</v>
      </c>
      <c r="N1507">
        <v>1.26633E-3</v>
      </c>
      <c r="O1507">
        <v>248468</v>
      </c>
      <c r="P1507">
        <v>629.28</v>
      </c>
      <c r="Q1507">
        <v>0</v>
      </c>
      <c r="U1507" t="s">
        <v>11</v>
      </c>
    </row>
    <row r="1508" spans="1:21" x14ac:dyDescent="0.45">
      <c r="A1508" t="s">
        <v>13</v>
      </c>
      <c r="B1508" t="s">
        <v>86</v>
      </c>
      <c r="C1508" t="s">
        <v>465</v>
      </c>
      <c r="D1508">
        <v>1E-3</v>
      </c>
      <c r="E1508">
        <v>19</v>
      </c>
      <c r="F1508">
        <v>11089550</v>
      </c>
      <c r="G1508" t="s">
        <v>28</v>
      </c>
      <c r="H1508" t="s">
        <v>1014</v>
      </c>
      <c r="I1508">
        <v>0.97258462007116997</v>
      </c>
      <c r="J1508" t="s">
        <v>437</v>
      </c>
      <c r="K1508" t="s">
        <v>1179</v>
      </c>
      <c r="L1508">
        <v>0.43496699999999999</v>
      </c>
      <c r="M1508" s="1">
        <v>5.2649500000000003E-39</v>
      </c>
      <c r="N1508">
        <v>1.5920000000000001E-3</v>
      </c>
      <c r="O1508">
        <v>210347</v>
      </c>
      <c r="P1508">
        <v>669.75</v>
      </c>
      <c r="Q1508">
        <v>0</v>
      </c>
      <c r="U1508" t="s">
        <v>11</v>
      </c>
    </row>
    <row r="1509" spans="1:21" x14ac:dyDescent="0.45">
      <c r="A1509" t="s">
        <v>13</v>
      </c>
      <c r="B1509" t="s">
        <v>86</v>
      </c>
      <c r="C1509" t="s">
        <v>465</v>
      </c>
      <c r="D1509">
        <v>0.01</v>
      </c>
      <c r="E1509">
        <v>19</v>
      </c>
      <c r="F1509">
        <v>11089550</v>
      </c>
      <c r="G1509" t="s">
        <v>28</v>
      </c>
      <c r="H1509" t="s">
        <v>1014</v>
      </c>
      <c r="I1509">
        <v>0.994605601790578</v>
      </c>
      <c r="J1509" t="s">
        <v>437</v>
      </c>
      <c r="K1509" t="s">
        <v>1179</v>
      </c>
      <c r="L1509">
        <v>0.43496699999999999</v>
      </c>
      <c r="M1509" s="1">
        <v>5.2649500000000003E-39</v>
      </c>
      <c r="N1509">
        <v>1.5920000000000001E-3</v>
      </c>
      <c r="O1509">
        <v>210347</v>
      </c>
      <c r="P1509">
        <v>669.75</v>
      </c>
      <c r="Q1509">
        <v>0</v>
      </c>
      <c r="U1509" t="s">
        <v>11</v>
      </c>
    </row>
    <row r="1510" spans="1:21" x14ac:dyDescent="0.45">
      <c r="A1510" t="s">
        <v>13</v>
      </c>
      <c r="B1510" t="s">
        <v>138</v>
      </c>
      <c r="C1510" t="s">
        <v>457</v>
      </c>
      <c r="D1510">
        <v>1E-3</v>
      </c>
      <c r="E1510">
        <v>16</v>
      </c>
      <c r="F1510">
        <v>2089733</v>
      </c>
      <c r="G1510" t="s">
        <v>806</v>
      </c>
      <c r="H1510" t="s">
        <v>1016</v>
      </c>
      <c r="I1510">
        <v>0.91420892835076395</v>
      </c>
      <c r="J1510" t="s">
        <v>437</v>
      </c>
      <c r="K1510" t="s">
        <v>1827</v>
      </c>
      <c r="L1510">
        <v>140.89599999999999</v>
      </c>
      <c r="M1510" s="1">
        <v>5.7635200000000002E-39</v>
      </c>
      <c r="N1510">
        <v>4.5783299999999999E-4</v>
      </c>
      <c r="O1510">
        <v>1092</v>
      </c>
      <c r="P1510">
        <v>33</v>
      </c>
      <c r="Q1510">
        <v>0</v>
      </c>
      <c r="R1510">
        <v>218922</v>
      </c>
      <c r="S1510">
        <v>166.46</v>
      </c>
      <c r="T1510">
        <v>1</v>
      </c>
      <c r="U1510" t="s">
        <v>21</v>
      </c>
    </row>
    <row r="1511" spans="1:21" x14ac:dyDescent="0.45">
      <c r="A1511" t="s">
        <v>13</v>
      </c>
      <c r="B1511" t="s">
        <v>138</v>
      </c>
      <c r="C1511" t="s">
        <v>457</v>
      </c>
      <c r="D1511">
        <v>0.01</v>
      </c>
      <c r="E1511">
        <v>16</v>
      </c>
      <c r="F1511">
        <v>2089733</v>
      </c>
      <c r="G1511" t="s">
        <v>806</v>
      </c>
      <c r="H1511" t="s">
        <v>1016</v>
      </c>
      <c r="I1511">
        <v>0.93793176905573095</v>
      </c>
      <c r="J1511" t="s">
        <v>437</v>
      </c>
      <c r="K1511" t="s">
        <v>1827</v>
      </c>
      <c r="L1511">
        <v>140.89599999999999</v>
      </c>
      <c r="M1511" s="1">
        <v>5.7635200000000002E-39</v>
      </c>
      <c r="N1511">
        <v>4.5783299999999999E-4</v>
      </c>
      <c r="O1511">
        <v>1092</v>
      </c>
      <c r="P1511">
        <v>33</v>
      </c>
      <c r="Q1511">
        <v>0</v>
      </c>
      <c r="R1511">
        <v>218922</v>
      </c>
      <c r="S1511">
        <v>166.46</v>
      </c>
      <c r="T1511">
        <v>1</v>
      </c>
      <c r="U1511" t="s">
        <v>21</v>
      </c>
    </row>
    <row r="1512" spans="1:21" x14ac:dyDescent="0.45">
      <c r="A1512" t="s">
        <v>7</v>
      </c>
      <c r="B1512" t="s">
        <v>149</v>
      </c>
      <c r="C1512" t="s">
        <v>440</v>
      </c>
      <c r="D1512">
        <v>1E-3</v>
      </c>
      <c r="E1512">
        <v>7</v>
      </c>
      <c r="F1512">
        <v>44145154</v>
      </c>
      <c r="G1512" t="s">
        <v>23</v>
      </c>
      <c r="H1512" t="s">
        <v>1023</v>
      </c>
      <c r="I1512">
        <v>0.84561494958899097</v>
      </c>
      <c r="J1512" t="s">
        <v>437</v>
      </c>
      <c r="K1512" t="s">
        <v>1182</v>
      </c>
      <c r="L1512">
        <v>1.55305</v>
      </c>
      <c r="M1512" s="1">
        <v>8.6042100000000003E-39</v>
      </c>
      <c r="N1512">
        <v>1.6261100000000001E-4</v>
      </c>
      <c r="O1512">
        <v>412027</v>
      </c>
      <c r="P1512">
        <v>134</v>
      </c>
      <c r="Q1512">
        <v>0</v>
      </c>
      <c r="U1512" t="s">
        <v>11</v>
      </c>
    </row>
    <row r="1513" spans="1:21" x14ac:dyDescent="0.45">
      <c r="A1513" t="s">
        <v>7</v>
      </c>
      <c r="B1513" t="s">
        <v>149</v>
      </c>
      <c r="C1513" t="s">
        <v>440</v>
      </c>
      <c r="D1513">
        <v>0.01</v>
      </c>
      <c r="E1513">
        <v>7</v>
      </c>
      <c r="F1513">
        <v>44145154</v>
      </c>
      <c r="G1513" t="s">
        <v>23</v>
      </c>
      <c r="H1513" t="s">
        <v>1023</v>
      </c>
      <c r="I1513">
        <v>0.84566256685517305</v>
      </c>
      <c r="J1513" t="s">
        <v>437</v>
      </c>
      <c r="K1513" t="s">
        <v>1182</v>
      </c>
      <c r="L1513">
        <v>1.55305</v>
      </c>
      <c r="M1513" s="1">
        <v>8.6042100000000003E-39</v>
      </c>
      <c r="N1513">
        <v>1.6261100000000001E-4</v>
      </c>
      <c r="O1513">
        <v>412027</v>
      </c>
      <c r="P1513">
        <v>134</v>
      </c>
      <c r="Q1513">
        <v>0</v>
      </c>
      <c r="U1513" t="s">
        <v>11</v>
      </c>
    </row>
    <row r="1514" spans="1:21" x14ac:dyDescent="0.45">
      <c r="A1514" t="s">
        <v>13</v>
      </c>
      <c r="B1514" t="s">
        <v>1750</v>
      </c>
      <c r="C1514" t="s">
        <v>483</v>
      </c>
      <c r="D1514" t="s">
        <v>442</v>
      </c>
      <c r="E1514">
        <v>1</v>
      </c>
      <c r="F1514">
        <v>165401278</v>
      </c>
      <c r="G1514" t="s">
        <v>31</v>
      </c>
      <c r="H1514" t="s">
        <v>1021</v>
      </c>
      <c r="I1514">
        <v>0.62410698336923698</v>
      </c>
      <c r="J1514" t="s">
        <v>437</v>
      </c>
      <c r="K1514" t="s">
        <v>1738</v>
      </c>
      <c r="L1514">
        <v>68.826499999999996</v>
      </c>
      <c r="M1514" s="1">
        <v>9.3263700000000001E-39</v>
      </c>
      <c r="N1514">
        <v>2.9342700000000002E-4</v>
      </c>
      <c r="O1514">
        <v>17040</v>
      </c>
      <c r="P1514">
        <v>10</v>
      </c>
      <c r="Q1514">
        <v>0</v>
      </c>
      <c r="U1514" t="s">
        <v>11</v>
      </c>
    </row>
    <row r="1515" spans="1:21" x14ac:dyDescent="0.45">
      <c r="A1515" t="s">
        <v>7</v>
      </c>
      <c r="B1515" t="s">
        <v>1796</v>
      </c>
      <c r="C1515" t="s">
        <v>479</v>
      </c>
      <c r="D1515" t="s">
        <v>442</v>
      </c>
      <c r="E1515">
        <v>1</v>
      </c>
      <c r="F1515">
        <v>1922296</v>
      </c>
      <c r="G1515" t="s">
        <v>22</v>
      </c>
      <c r="H1515" t="s">
        <v>1014</v>
      </c>
      <c r="I1515">
        <v>0.64273283597310205</v>
      </c>
      <c r="J1515" t="s">
        <v>437</v>
      </c>
      <c r="K1515" t="s">
        <v>1797</v>
      </c>
      <c r="L1515">
        <v>14.7463</v>
      </c>
      <c r="M1515" s="1">
        <v>9.4294500000000002E-39</v>
      </c>
      <c r="N1515">
        <v>1.20982E-4</v>
      </c>
      <c r="O1515">
        <v>380223</v>
      </c>
      <c r="P1515">
        <v>92</v>
      </c>
      <c r="Q1515">
        <v>0</v>
      </c>
      <c r="U1515" t="s">
        <v>11</v>
      </c>
    </row>
    <row r="1516" spans="1:21" x14ac:dyDescent="0.45">
      <c r="A1516" t="s">
        <v>7</v>
      </c>
      <c r="B1516" t="s">
        <v>138</v>
      </c>
      <c r="C1516" t="s">
        <v>440</v>
      </c>
      <c r="D1516" t="s">
        <v>442</v>
      </c>
      <c r="E1516">
        <v>16</v>
      </c>
      <c r="F1516">
        <v>2089733</v>
      </c>
      <c r="G1516" t="s">
        <v>18</v>
      </c>
      <c r="H1516" t="s">
        <v>1023</v>
      </c>
      <c r="I1516">
        <v>0.86799724495077502</v>
      </c>
      <c r="J1516" t="s">
        <v>439</v>
      </c>
      <c r="K1516" t="s">
        <v>1704</v>
      </c>
      <c r="L1516">
        <v>-28.753499999999999</v>
      </c>
      <c r="M1516" s="1">
        <v>1.04645E-38</v>
      </c>
      <c r="N1516" s="1">
        <v>3.4417800000000001E-5</v>
      </c>
      <c r="O1516">
        <v>450349</v>
      </c>
      <c r="P1516">
        <v>31</v>
      </c>
      <c r="Q1516">
        <v>0</v>
      </c>
      <c r="U1516" t="s">
        <v>11</v>
      </c>
    </row>
    <row r="1517" spans="1:21" x14ac:dyDescent="0.45">
      <c r="A1517" t="s">
        <v>12</v>
      </c>
      <c r="B1517" t="s">
        <v>149</v>
      </c>
      <c r="C1517" t="s">
        <v>447</v>
      </c>
      <c r="D1517">
        <v>1E-3</v>
      </c>
      <c r="E1517">
        <v>7</v>
      </c>
      <c r="F1517">
        <v>44145154</v>
      </c>
      <c r="G1517" t="s">
        <v>23</v>
      </c>
      <c r="H1517" t="s">
        <v>1014</v>
      </c>
      <c r="I1517">
        <v>0.75531856932663299</v>
      </c>
      <c r="J1517" t="s">
        <v>437</v>
      </c>
      <c r="K1517" t="s">
        <v>1180</v>
      </c>
      <c r="L1517">
        <v>1.105</v>
      </c>
      <c r="M1517" s="1">
        <v>1.0819899999999999E-38</v>
      </c>
      <c r="N1517">
        <v>4.7931599999999998E-4</v>
      </c>
      <c r="O1517">
        <v>226364</v>
      </c>
      <c r="P1517">
        <v>217</v>
      </c>
      <c r="Q1517">
        <v>0</v>
      </c>
      <c r="U1517" t="s">
        <v>11</v>
      </c>
    </row>
    <row r="1518" spans="1:21" x14ac:dyDescent="0.45">
      <c r="A1518" t="s">
        <v>12</v>
      </c>
      <c r="B1518" t="s">
        <v>149</v>
      </c>
      <c r="C1518" t="s">
        <v>447</v>
      </c>
      <c r="D1518">
        <v>0.01</v>
      </c>
      <c r="E1518">
        <v>7</v>
      </c>
      <c r="F1518">
        <v>44145154</v>
      </c>
      <c r="G1518" t="s">
        <v>23</v>
      </c>
      <c r="H1518" t="s">
        <v>1014</v>
      </c>
      <c r="I1518">
        <v>0.74934380892882602</v>
      </c>
      <c r="J1518" t="s">
        <v>437</v>
      </c>
      <c r="K1518" t="s">
        <v>1180</v>
      </c>
      <c r="L1518">
        <v>1.105</v>
      </c>
      <c r="M1518" s="1">
        <v>1.0819899999999999E-38</v>
      </c>
      <c r="N1518">
        <v>4.7931599999999998E-4</v>
      </c>
      <c r="O1518">
        <v>226364</v>
      </c>
      <c r="P1518">
        <v>217</v>
      </c>
      <c r="Q1518">
        <v>0</v>
      </c>
      <c r="U1518" t="s">
        <v>11</v>
      </c>
    </row>
    <row r="1519" spans="1:21" x14ac:dyDescent="0.45">
      <c r="A1519" t="s">
        <v>13</v>
      </c>
      <c r="B1519" t="s">
        <v>111</v>
      </c>
      <c r="C1519" t="s">
        <v>446</v>
      </c>
      <c r="D1519">
        <v>1E-3</v>
      </c>
      <c r="E1519">
        <v>8</v>
      </c>
      <c r="F1519">
        <v>19939442</v>
      </c>
      <c r="G1519" t="s">
        <v>25</v>
      </c>
      <c r="H1519" t="s">
        <v>1014</v>
      </c>
      <c r="I1519">
        <v>0.84047899887054101</v>
      </c>
      <c r="J1519" t="s">
        <v>439</v>
      </c>
      <c r="K1519" t="s">
        <v>1676</v>
      </c>
      <c r="L1519">
        <v>-0.19142300000000001</v>
      </c>
      <c r="M1519" s="1">
        <v>1.44983E-38</v>
      </c>
      <c r="N1519">
        <v>1.35312E-3</v>
      </c>
      <c r="O1519">
        <v>194586</v>
      </c>
      <c r="P1519">
        <v>526.6</v>
      </c>
      <c r="Q1519">
        <v>0</v>
      </c>
      <c r="U1519" t="s">
        <v>11</v>
      </c>
    </row>
    <row r="1520" spans="1:21" x14ac:dyDescent="0.45">
      <c r="A1520" t="s">
        <v>13</v>
      </c>
      <c r="B1520" t="s">
        <v>111</v>
      </c>
      <c r="C1520" t="s">
        <v>446</v>
      </c>
      <c r="D1520">
        <v>0.01</v>
      </c>
      <c r="E1520">
        <v>8</v>
      </c>
      <c r="F1520">
        <v>19939442</v>
      </c>
      <c r="G1520" t="s">
        <v>25</v>
      </c>
      <c r="H1520" t="s">
        <v>1014</v>
      </c>
      <c r="I1520">
        <v>0.86330079474269705</v>
      </c>
      <c r="J1520" t="s">
        <v>439</v>
      </c>
      <c r="K1520" t="s">
        <v>1676</v>
      </c>
      <c r="L1520">
        <v>-0.19142300000000001</v>
      </c>
      <c r="M1520" s="1">
        <v>1.44983E-38</v>
      </c>
      <c r="N1520">
        <v>1.35312E-3</v>
      </c>
      <c r="O1520">
        <v>194586</v>
      </c>
      <c r="P1520">
        <v>526.6</v>
      </c>
      <c r="Q1520">
        <v>0</v>
      </c>
      <c r="U1520" t="s">
        <v>11</v>
      </c>
    </row>
    <row r="1521" spans="1:21" x14ac:dyDescent="0.45">
      <c r="A1521" t="s">
        <v>13</v>
      </c>
      <c r="B1521" t="s">
        <v>1729</v>
      </c>
      <c r="C1521" t="s">
        <v>446</v>
      </c>
      <c r="D1521">
        <v>1E-3</v>
      </c>
      <c r="E1521">
        <v>23</v>
      </c>
      <c r="F1521">
        <v>14530066</v>
      </c>
      <c r="G1521" t="s">
        <v>22</v>
      </c>
      <c r="H1521" t="s">
        <v>1016</v>
      </c>
      <c r="I1521">
        <v>0.79363003511213404</v>
      </c>
      <c r="J1521" t="s">
        <v>437</v>
      </c>
      <c r="K1521" t="s">
        <v>1783</v>
      </c>
      <c r="L1521">
        <v>15.403700000000001</v>
      </c>
      <c r="M1521" s="1">
        <v>1.58774E-38</v>
      </c>
      <c r="N1521">
        <v>2.08877E-4</v>
      </c>
      <c r="O1521">
        <v>191500</v>
      </c>
      <c r="P1521">
        <v>0</v>
      </c>
      <c r="Q1521">
        <v>40</v>
      </c>
      <c r="U1521" t="s">
        <v>11</v>
      </c>
    </row>
    <row r="1522" spans="1:21" x14ac:dyDescent="0.45">
      <c r="A1522" t="s">
        <v>13</v>
      </c>
      <c r="B1522" t="s">
        <v>1729</v>
      </c>
      <c r="C1522" t="s">
        <v>446</v>
      </c>
      <c r="D1522">
        <v>0.01</v>
      </c>
      <c r="E1522">
        <v>23</v>
      </c>
      <c r="F1522">
        <v>14530066</v>
      </c>
      <c r="G1522" t="s">
        <v>22</v>
      </c>
      <c r="H1522" t="s">
        <v>1016</v>
      </c>
      <c r="I1522">
        <v>0.84524847879173404</v>
      </c>
      <c r="J1522" t="s">
        <v>437</v>
      </c>
      <c r="K1522" t="s">
        <v>1783</v>
      </c>
      <c r="L1522">
        <v>15.403700000000001</v>
      </c>
      <c r="M1522" s="1">
        <v>1.58774E-38</v>
      </c>
      <c r="N1522">
        <v>2.08877E-4</v>
      </c>
      <c r="O1522">
        <v>191500</v>
      </c>
      <c r="P1522">
        <v>0</v>
      </c>
      <c r="Q1522">
        <v>40</v>
      </c>
      <c r="U1522" t="s">
        <v>11</v>
      </c>
    </row>
    <row r="1523" spans="1:21" x14ac:dyDescent="0.45">
      <c r="A1523" t="s">
        <v>13</v>
      </c>
      <c r="B1523" t="s">
        <v>111</v>
      </c>
      <c r="C1523" t="s">
        <v>447</v>
      </c>
      <c r="D1523">
        <v>1E-3</v>
      </c>
      <c r="E1523">
        <v>8</v>
      </c>
      <c r="F1523">
        <v>19939442</v>
      </c>
      <c r="G1523" t="s">
        <v>25</v>
      </c>
      <c r="H1523" t="s">
        <v>1014</v>
      </c>
      <c r="I1523">
        <v>0.84047899887054101</v>
      </c>
      <c r="J1523" t="s">
        <v>439</v>
      </c>
      <c r="K1523" t="s">
        <v>1676</v>
      </c>
      <c r="L1523">
        <v>-0.18256800000000001</v>
      </c>
      <c r="M1523" s="1">
        <v>1.7294200000000001E-38</v>
      </c>
      <c r="N1523">
        <v>1.4790300000000001E-3</v>
      </c>
      <c r="O1523">
        <v>194586</v>
      </c>
      <c r="P1523">
        <v>575.6</v>
      </c>
      <c r="Q1523">
        <v>0</v>
      </c>
      <c r="U1523" t="s">
        <v>11</v>
      </c>
    </row>
    <row r="1524" spans="1:21" x14ac:dyDescent="0.45">
      <c r="A1524" t="s">
        <v>13</v>
      </c>
      <c r="B1524" t="s">
        <v>111</v>
      </c>
      <c r="C1524" t="s">
        <v>447</v>
      </c>
      <c r="D1524">
        <v>0.01</v>
      </c>
      <c r="E1524">
        <v>8</v>
      </c>
      <c r="F1524">
        <v>19939442</v>
      </c>
      <c r="G1524" t="s">
        <v>25</v>
      </c>
      <c r="H1524" t="s">
        <v>1014</v>
      </c>
      <c r="I1524">
        <v>0.86330079474269705</v>
      </c>
      <c r="J1524" t="s">
        <v>439</v>
      </c>
      <c r="K1524" t="s">
        <v>1676</v>
      </c>
      <c r="L1524">
        <v>-0.18256800000000001</v>
      </c>
      <c r="M1524" s="1">
        <v>1.7294200000000001E-38</v>
      </c>
      <c r="N1524">
        <v>1.4790300000000001E-3</v>
      </c>
      <c r="O1524">
        <v>194586</v>
      </c>
      <c r="P1524">
        <v>575.6</v>
      </c>
      <c r="Q1524">
        <v>0</v>
      </c>
      <c r="U1524" t="s">
        <v>11</v>
      </c>
    </row>
    <row r="1525" spans="1:21" x14ac:dyDescent="0.45">
      <c r="A1525" t="s">
        <v>7</v>
      </c>
      <c r="B1525" t="s">
        <v>1696</v>
      </c>
      <c r="C1525" t="s">
        <v>483</v>
      </c>
      <c r="D1525">
        <v>1E-3</v>
      </c>
      <c r="E1525">
        <v>23</v>
      </c>
      <c r="F1525">
        <v>154532012</v>
      </c>
      <c r="G1525" t="s">
        <v>24</v>
      </c>
      <c r="H1525" t="s">
        <v>1013</v>
      </c>
      <c r="I1525">
        <v>0.94188045226178996</v>
      </c>
      <c r="J1525" t="s">
        <v>439</v>
      </c>
      <c r="K1525" t="s">
        <v>1192</v>
      </c>
      <c r="L1525">
        <v>-1.57189</v>
      </c>
      <c r="M1525" s="1">
        <v>1.8099800000000001E-38</v>
      </c>
      <c r="N1525">
        <v>2.7884199999999998E-3</v>
      </c>
      <c r="O1525">
        <v>459465</v>
      </c>
      <c r="P1525">
        <v>1014.76</v>
      </c>
      <c r="Q1525">
        <v>773.8</v>
      </c>
      <c r="U1525" t="s">
        <v>11</v>
      </c>
    </row>
    <row r="1526" spans="1:21" x14ac:dyDescent="0.45">
      <c r="A1526" t="s">
        <v>7</v>
      </c>
      <c r="B1526" t="s">
        <v>149</v>
      </c>
      <c r="C1526" t="s">
        <v>440</v>
      </c>
      <c r="D1526" t="s">
        <v>442</v>
      </c>
      <c r="E1526">
        <v>7</v>
      </c>
      <c r="F1526">
        <v>44145154</v>
      </c>
      <c r="G1526" t="s">
        <v>24</v>
      </c>
      <c r="H1526" t="s">
        <v>1072</v>
      </c>
      <c r="I1526">
        <v>0.82678182666958999</v>
      </c>
      <c r="J1526" t="s">
        <v>437</v>
      </c>
      <c r="K1526" t="s">
        <v>1717</v>
      </c>
      <c r="L1526">
        <v>11.540100000000001</v>
      </c>
      <c r="M1526" s="1">
        <v>1.9735799999999999E-38</v>
      </c>
      <c r="N1526" s="1">
        <v>6.0981399999999999E-5</v>
      </c>
      <c r="O1526">
        <v>450957</v>
      </c>
      <c r="P1526">
        <v>55</v>
      </c>
      <c r="Q1526">
        <v>0</v>
      </c>
      <c r="U1526" t="s">
        <v>11</v>
      </c>
    </row>
    <row r="1527" spans="1:21" x14ac:dyDescent="0.45">
      <c r="A1527" t="s">
        <v>12</v>
      </c>
      <c r="B1527" t="s">
        <v>149</v>
      </c>
      <c r="C1527" t="s">
        <v>440</v>
      </c>
      <c r="D1527">
        <v>1E-3</v>
      </c>
      <c r="E1527">
        <v>7</v>
      </c>
      <c r="F1527">
        <v>44145154</v>
      </c>
      <c r="G1527" t="s">
        <v>44</v>
      </c>
      <c r="H1527" t="s">
        <v>1023</v>
      </c>
      <c r="I1527">
        <v>1.0046313631516299</v>
      </c>
      <c r="J1527" t="s">
        <v>437</v>
      </c>
      <c r="K1527" t="s">
        <v>1182</v>
      </c>
      <c r="L1527">
        <v>21.483799999999999</v>
      </c>
      <c r="M1527" s="1">
        <v>2.0126999999999999E-38</v>
      </c>
      <c r="N1527">
        <v>1.6647100000000001E-4</v>
      </c>
      <c r="O1527">
        <v>16748</v>
      </c>
      <c r="P1527">
        <v>43</v>
      </c>
      <c r="Q1527">
        <v>0</v>
      </c>
      <c r="R1527">
        <v>238552</v>
      </c>
      <c r="S1527">
        <v>42</v>
      </c>
      <c r="T1527">
        <v>0</v>
      </c>
      <c r="U1527" t="s">
        <v>21</v>
      </c>
    </row>
    <row r="1528" spans="1:21" x14ac:dyDescent="0.45">
      <c r="A1528" t="s">
        <v>12</v>
      </c>
      <c r="B1528" t="s">
        <v>149</v>
      </c>
      <c r="C1528" t="s">
        <v>440</v>
      </c>
      <c r="D1528">
        <v>0.01</v>
      </c>
      <c r="E1528">
        <v>7</v>
      </c>
      <c r="F1528">
        <v>44145154</v>
      </c>
      <c r="G1528" t="s">
        <v>44</v>
      </c>
      <c r="H1528" t="s">
        <v>1023</v>
      </c>
      <c r="I1528">
        <v>1.0145301445577499</v>
      </c>
      <c r="J1528" t="s">
        <v>437</v>
      </c>
      <c r="K1528" t="s">
        <v>1182</v>
      </c>
      <c r="L1528">
        <v>21.483799999999999</v>
      </c>
      <c r="M1528" s="1">
        <v>2.0126999999999999E-38</v>
      </c>
      <c r="N1528">
        <v>1.6647100000000001E-4</v>
      </c>
      <c r="O1528">
        <v>16748</v>
      </c>
      <c r="P1528">
        <v>43</v>
      </c>
      <c r="Q1528">
        <v>0</v>
      </c>
      <c r="R1528">
        <v>238552</v>
      </c>
      <c r="S1528">
        <v>42</v>
      </c>
      <c r="T1528">
        <v>0</v>
      </c>
      <c r="U1528" t="s">
        <v>21</v>
      </c>
    </row>
    <row r="1529" spans="1:21" x14ac:dyDescent="0.45">
      <c r="A1529" t="s">
        <v>7</v>
      </c>
      <c r="B1529" t="s">
        <v>811</v>
      </c>
      <c r="C1529" t="s">
        <v>483</v>
      </c>
      <c r="D1529">
        <v>1E-3</v>
      </c>
      <c r="E1529">
        <v>6</v>
      </c>
      <c r="F1529">
        <v>43298371</v>
      </c>
      <c r="G1529" t="s">
        <v>18</v>
      </c>
      <c r="H1529" t="s">
        <v>1014</v>
      </c>
      <c r="I1529">
        <v>0.88587443765701701</v>
      </c>
      <c r="J1529" t="s">
        <v>439</v>
      </c>
      <c r="K1529" t="s">
        <v>1676</v>
      </c>
      <c r="L1529">
        <v>-3.99735</v>
      </c>
      <c r="M1529" s="1">
        <v>2.0225899999999999E-38</v>
      </c>
      <c r="N1529">
        <v>1.9108700000000001E-3</v>
      </c>
      <c r="O1529">
        <v>459902</v>
      </c>
      <c r="P1529">
        <v>1753.63</v>
      </c>
      <c r="Q1529">
        <v>2</v>
      </c>
      <c r="U1529" t="s">
        <v>11</v>
      </c>
    </row>
    <row r="1530" spans="1:21" x14ac:dyDescent="0.45">
      <c r="A1530" t="s">
        <v>7</v>
      </c>
      <c r="B1530" t="s">
        <v>811</v>
      </c>
      <c r="C1530" t="s">
        <v>483</v>
      </c>
      <c r="D1530">
        <v>0.01</v>
      </c>
      <c r="E1530">
        <v>6</v>
      </c>
      <c r="F1530">
        <v>43298371</v>
      </c>
      <c r="G1530" t="s">
        <v>18</v>
      </c>
      <c r="H1530" t="s">
        <v>1014</v>
      </c>
      <c r="I1530">
        <v>0.94008757616832095</v>
      </c>
      <c r="J1530" t="s">
        <v>439</v>
      </c>
      <c r="K1530" t="s">
        <v>1676</v>
      </c>
      <c r="L1530">
        <v>-3.99735</v>
      </c>
      <c r="M1530" s="1">
        <v>2.0225899999999999E-38</v>
      </c>
      <c r="N1530">
        <v>1.9108700000000001E-3</v>
      </c>
      <c r="O1530">
        <v>459902</v>
      </c>
      <c r="P1530">
        <v>1753.63</v>
      </c>
      <c r="Q1530">
        <v>2</v>
      </c>
      <c r="U1530" t="s">
        <v>11</v>
      </c>
    </row>
    <row r="1531" spans="1:21" x14ac:dyDescent="0.45">
      <c r="A1531" t="s">
        <v>7</v>
      </c>
      <c r="B1531" t="s">
        <v>1828</v>
      </c>
      <c r="C1531" t="s">
        <v>515</v>
      </c>
      <c r="D1531">
        <v>1E-3</v>
      </c>
      <c r="E1531">
        <v>11</v>
      </c>
      <c r="F1531">
        <v>55554470</v>
      </c>
      <c r="G1531" t="s">
        <v>22</v>
      </c>
      <c r="H1531" t="s">
        <v>1016</v>
      </c>
      <c r="I1531">
        <v>0.81763844405943897</v>
      </c>
      <c r="J1531" t="s">
        <v>437</v>
      </c>
      <c r="K1531" t="s">
        <v>1187</v>
      </c>
      <c r="L1531">
        <v>16.468800000000002</v>
      </c>
      <c r="M1531" s="1">
        <v>2.0689399999999999E-38</v>
      </c>
      <c r="N1531">
        <v>1.0041500000000001E-4</v>
      </c>
      <c r="O1531">
        <v>378431</v>
      </c>
      <c r="P1531">
        <v>76</v>
      </c>
      <c r="Q1531">
        <v>0</v>
      </c>
      <c r="U1531" t="s">
        <v>11</v>
      </c>
    </row>
    <row r="1532" spans="1:21" x14ac:dyDescent="0.45">
      <c r="A1532" t="s">
        <v>7</v>
      </c>
      <c r="B1532" t="s">
        <v>1828</v>
      </c>
      <c r="C1532" t="s">
        <v>479</v>
      </c>
      <c r="D1532">
        <v>1E-3</v>
      </c>
      <c r="E1532">
        <v>11</v>
      </c>
      <c r="F1532">
        <v>55554470</v>
      </c>
      <c r="G1532" t="s">
        <v>22</v>
      </c>
      <c r="H1532" t="s">
        <v>1016</v>
      </c>
      <c r="I1532">
        <v>0.81763844405943897</v>
      </c>
      <c r="J1532" t="s">
        <v>437</v>
      </c>
      <c r="K1532" t="s">
        <v>1187</v>
      </c>
      <c r="L1532">
        <v>16.468800000000002</v>
      </c>
      <c r="M1532" s="1">
        <v>2.0689399999999999E-38</v>
      </c>
      <c r="N1532">
        <v>1.0041500000000001E-4</v>
      </c>
      <c r="O1532">
        <v>378431</v>
      </c>
      <c r="P1532">
        <v>76</v>
      </c>
      <c r="Q1532">
        <v>0</v>
      </c>
      <c r="U1532" t="s">
        <v>11</v>
      </c>
    </row>
    <row r="1533" spans="1:21" x14ac:dyDescent="0.45">
      <c r="A1533" t="s">
        <v>12</v>
      </c>
      <c r="B1533" t="s">
        <v>149</v>
      </c>
      <c r="C1533" t="s">
        <v>446</v>
      </c>
      <c r="D1533">
        <v>1E-3</v>
      </c>
      <c r="E1533">
        <v>7</v>
      </c>
      <c r="F1533">
        <v>44145154</v>
      </c>
      <c r="G1533" t="s">
        <v>23</v>
      </c>
      <c r="H1533" t="s">
        <v>1014</v>
      </c>
      <c r="I1533">
        <v>0.75531856932663299</v>
      </c>
      <c r="J1533" t="s">
        <v>437</v>
      </c>
      <c r="K1533" t="s">
        <v>1179</v>
      </c>
      <c r="L1533">
        <v>1.25115</v>
      </c>
      <c r="M1533" s="1">
        <v>2.07232E-38</v>
      </c>
      <c r="N1533">
        <v>3.7108399999999999E-4</v>
      </c>
      <c r="O1533">
        <v>226364</v>
      </c>
      <c r="P1533">
        <v>168</v>
      </c>
      <c r="Q1533">
        <v>0</v>
      </c>
      <c r="U1533" t="s">
        <v>11</v>
      </c>
    </row>
    <row r="1534" spans="1:21" x14ac:dyDescent="0.45">
      <c r="A1534" t="s">
        <v>12</v>
      </c>
      <c r="B1534" t="s">
        <v>149</v>
      </c>
      <c r="C1534" t="s">
        <v>446</v>
      </c>
      <c r="D1534">
        <v>0.01</v>
      </c>
      <c r="E1534">
        <v>7</v>
      </c>
      <c r="F1534">
        <v>44145154</v>
      </c>
      <c r="G1534" t="s">
        <v>23</v>
      </c>
      <c r="H1534" t="s">
        <v>1014</v>
      </c>
      <c r="I1534">
        <v>0.74934380892882602</v>
      </c>
      <c r="J1534" t="s">
        <v>437</v>
      </c>
      <c r="K1534" t="s">
        <v>1179</v>
      </c>
      <c r="L1534">
        <v>1.25115</v>
      </c>
      <c r="M1534" s="1">
        <v>2.07232E-38</v>
      </c>
      <c r="N1534">
        <v>3.7108399999999999E-4</v>
      </c>
      <c r="O1534">
        <v>226364</v>
      </c>
      <c r="P1534">
        <v>168</v>
      </c>
      <c r="Q1534">
        <v>0</v>
      </c>
      <c r="U1534" t="s">
        <v>11</v>
      </c>
    </row>
    <row r="1535" spans="1:21" x14ac:dyDescent="0.45">
      <c r="A1535" t="s">
        <v>12</v>
      </c>
      <c r="B1535" t="s">
        <v>1829</v>
      </c>
      <c r="C1535" t="s">
        <v>515</v>
      </c>
      <c r="D1535">
        <v>1E-3</v>
      </c>
      <c r="E1535">
        <v>19</v>
      </c>
      <c r="F1535">
        <v>50770615</v>
      </c>
      <c r="G1535" t="s">
        <v>31</v>
      </c>
      <c r="H1535" t="s">
        <v>1021</v>
      </c>
      <c r="I1535">
        <v>0.95481490812996705</v>
      </c>
      <c r="J1535" t="s">
        <v>437</v>
      </c>
      <c r="K1535" t="s">
        <v>1188</v>
      </c>
      <c r="L1535">
        <v>2824.36</v>
      </c>
      <c r="M1535" s="1">
        <v>2.2015600000000001E-38</v>
      </c>
      <c r="N1535" s="1">
        <v>4.7589100000000001E-5</v>
      </c>
      <c r="O1535">
        <v>52533</v>
      </c>
      <c r="P1535">
        <v>5</v>
      </c>
      <c r="Q1535">
        <v>0</v>
      </c>
      <c r="U1535" t="s">
        <v>11</v>
      </c>
    </row>
    <row r="1536" spans="1:21" x14ac:dyDescent="0.45">
      <c r="A1536" t="s">
        <v>12</v>
      </c>
      <c r="B1536" t="s">
        <v>1829</v>
      </c>
      <c r="C1536" t="s">
        <v>479</v>
      </c>
      <c r="D1536">
        <v>1E-3</v>
      </c>
      <c r="E1536">
        <v>19</v>
      </c>
      <c r="F1536">
        <v>50770615</v>
      </c>
      <c r="G1536" t="s">
        <v>31</v>
      </c>
      <c r="H1536" t="s">
        <v>1021</v>
      </c>
      <c r="I1536">
        <v>0.95481490812996705</v>
      </c>
      <c r="J1536" t="s">
        <v>437</v>
      </c>
      <c r="K1536" t="s">
        <v>1188</v>
      </c>
      <c r="L1536">
        <v>2824.36</v>
      </c>
      <c r="M1536" s="1">
        <v>2.2015600000000001E-38</v>
      </c>
      <c r="N1536" s="1">
        <v>4.7589100000000001E-5</v>
      </c>
      <c r="O1536">
        <v>52533</v>
      </c>
      <c r="P1536">
        <v>5</v>
      </c>
      <c r="Q1536">
        <v>0</v>
      </c>
      <c r="U1536" t="s">
        <v>11</v>
      </c>
    </row>
    <row r="1537" spans="1:21" x14ac:dyDescent="0.45">
      <c r="A1537" t="s">
        <v>12</v>
      </c>
      <c r="B1537" t="s">
        <v>122</v>
      </c>
      <c r="C1537" t="s">
        <v>447</v>
      </c>
      <c r="D1537">
        <v>0.01</v>
      </c>
      <c r="E1537">
        <v>9</v>
      </c>
      <c r="F1537">
        <v>104784318</v>
      </c>
      <c r="G1537" t="s">
        <v>3760</v>
      </c>
      <c r="H1537" t="s">
        <v>1013</v>
      </c>
      <c r="I1537">
        <v>0.94695295512065603</v>
      </c>
      <c r="J1537" t="s">
        <v>439</v>
      </c>
      <c r="K1537" t="s">
        <v>1192</v>
      </c>
      <c r="L1537">
        <v>-0.18662699999999999</v>
      </c>
      <c r="M1537" s="1">
        <v>2.31307E-38</v>
      </c>
      <c r="N1537">
        <v>1.1698E-2</v>
      </c>
      <c r="O1537">
        <v>249693</v>
      </c>
      <c r="P1537">
        <v>5823.84</v>
      </c>
      <c r="Q1537">
        <v>9</v>
      </c>
      <c r="U1537" t="s">
        <v>11</v>
      </c>
    </row>
    <row r="1538" spans="1:21" x14ac:dyDescent="0.45">
      <c r="A1538" t="s">
        <v>7</v>
      </c>
      <c r="B1538" t="s">
        <v>1796</v>
      </c>
      <c r="C1538" t="s">
        <v>570</v>
      </c>
      <c r="D1538" t="s">
        <v>442</v>
      </c>
      <c r="E1538">
        <v>1</v>
      </c>
      <c r="F1538">
        <v>1922296</v>
      </c>
      <c r="G1538" t="s">
        <v>22</v>
      </c>
      <c r="H1538" t="s">
        <v>1014</v>
      </c>
      <c r="I1538">
        <v>0.64273283597310205</v>
      </c>
      <c r="J1538" t="s">
        <v>437</v>
      </c>
      <c r="K1538" t="s">
        <v>1797</v>
      </c>
      <c r="L1538">
        <v>14.564399999999999</v>
      </c>
      <c r="M1538" s="1">
        <v>2.9995E-38</v>
      </c>
      <c r="N1538">
        <v>1.22297E-4</v>
      </c>
      <c r="O1538">
        <v>380223</v>
      </c>
      <c r="P1538">
        <v>93</v>
      </c>
      <c r="Q1538">
        <v>0</v>
      </c>
      <c r="U1538" t="s">
        <v>11</v>
      </c>
    </row>
    <row r="1539" spans="1:21" x14ac:dyDescent="0.45">
      <c r="A1539" t="s">
        <v>13</v>
      </c>
      <c r="B1539" t="s">
        <v>1743</v>
      </c>
      <c r="C1539" t="s">
        <v>447</v>
      </c>
      <c r="D1539" t="s">
        <v>442</v>
      </c>
      <c r="E1539">
        <v>21</v>
      </c>
      <c r="F1539">
        <v>31659771</v>
      </c>
      <c r="G1539" t="s">
        <v>24</v>
      </c>
      <c r="H1539" t="s">
        <v>1037</v>
      </c>
      <c r="I1539">
        <v>0.85298961998796097</v>
      </c>
      <c r="J1539" t="s">
        <v>437</v>
      </c>
      <c r="K1539" t="s">
        <v>1744</v>
      </c>
      <c r="L1539">
        <v>22.9438</v>
      </c>
      <c r="M1539" s="1">
        <v>3.17071E-38</v>
      </c>
      <c r="N1539" s="1">
        <v>5.4243799999999997E-5</v>
      </c>
      <c r="O1539">
        <v>202788</v>
      </c>
      <c r="P1539">
        <v>22</v>
      </c>
      <c r="Q1539">
        <v>0</v>
      </c>
      <c r="U1539" t="s">
        <v>11</v>
      </c>
    </row>
    <row r="1540" spans="1:21" x14ac:dyDescent="0.45">
      <c r="A1540" t="s">
        <v>12</v>
      </c>
      <c r="B1540" t="s">
        <v>1830</v>
      </c>
      <c r="C1540" t="s">
        <v>493</v>
      </c>
      <c r="D1540">
        <v>1E-3</v>
      </c>
      <c r="E1540">
        <v>12</v>
      </c>
      <c r="F1540">
        <v>110435158</v>
      </c>
      <c r="G1540" t="s">
        <v>22</v>
      </c>
      <c r="H1540" t="s">
        <v>1024</v>
      </c>
      <c r="I1540">
        <v>0.86021599164169604</v>
      </c>
      <c r="J1540" t="s">
        <v>437</v>
      </c>
      <c r="K1540" t="s">
        <v>1193</v>
      </c>
      <c r="L1540">
        <v>10.7128</v>
      </c>
      <c r="M1540" s="1">
        <v>3.4617900000000001E-38</v>
      </c>
      <c r="N1540" s="1">
        <v>1.9371299999999999E-5</v>
      </c>
      <c r="O1540">
        <v>180680</v>
      </c>
      <c r="P1540">
        <v>7</v>
      </c>
      <c r="Q1540">
        <v>0</v>
      </c>
      <c r="U1540" t="s">
        <v>11</v>
      </c>
    </row>
    <row r="1541" spans="1:21" x14ac:dyDescent="0.45">
      <c r="A1541" t="s">
        <v>12</v>
      </c>
      <c r="B1541" t="s">
        <v>1830</v>
      </c>
      <c r="C1541" t="s">
        <v>493</v>
      </c>
      <c r="D1541">
        <v>0.01</v>
      </c>
      <c r="E1541">
        <v>12</v>
      </c>
      <c r="F1541">
        <v>110435158</v>
      </c>
      <c r="G1541" t="s">
        <v>22</v>
      </c>
      <c r="H1541" t="s">
        <v>1024</v>
      </c>
      <c r="I1541">
        <v>0.94031740553363796</v>
      </c>
      <c r="J1541" t="s">
        <v>437</v>
      </c>
      <c r="K1541" t="s">
        <v>1193</v>
      </c>
      <c r="L1541">
        <v>10.7128</v>
      </c>
      <c r="M1541" s="1">
        <v>3.4617900000000001E-38</v>
      </c>
      <c r="N1541" s="1">
        <v>1.9371299999999999E-5</v>
      </c>
      <c r="O1541">
        <v>180680</v>
      </c>
      <c r="P1541">
        <v>7</v>
      </c>
      <c r="Q1541">
        <v>0</v>
      </c>
      <c r="U1541" t="s">
        <v>11</v>
      </c>
    </row>
    <row r="1542" spans="1:21" x14ac:dyDescent="0.45">
      <c r="A1542" t="s">
        <v>13</v>
      </c>
      <c r="B1542" t="s">
        <v>1675</v>
      </c>
      <c r="C1542" t="s">
        <v>515</v>
      </c>
      <c r="D1542">
        <v>1E-3</v>
      </c>
      <c r="E1542">
        <v>17</v>
      </c>
      <c r="F1542">
        <v>16217227</v>
      </c>
      <c r="G1542" t="s">
        <v>22</v>
      </c>
      <c r="H1542" t="s">
        <v>1017</v>
      </c>
      <c r="I1542">
        <v>0.79363003511213404</v>
      </c>
      <c r="J1542" t="s">
        <v>437</v>
      </c>
      <c r="K1542" t="s">
        <v>1202</v>
      </c>
      <c r="L1542">
        <v>30.883800000000001</v>
      </c>
      <c r="M1542" s="1">
        <v>4.02836E-38</v>
      </c>
      <c r="N1542" s="1">
        <v>9.8828500000000004E-5</v>
      </c>
      <c r="O1542">
        <v>187193</v>
      </c>
      <c r="P1542">
        <v>37</v>
      </c>
      <c r="Q1542">
        <v>0</v>
      </c>
      <c r="U1542" t="s">
        <v>11</v>
      </c>
    </row>
    <row r="1543" spans="1:21" x14ac:dyDescent="0.45">
      <c r="A1543" t="s">
        <v>13</v>
      </c>
      <c r="B1543" t="s">
        <v>1675</v>
      </c>
      <c r="C1543" t="s">
        <v>515</v>
      </c>
      <c r="D1543">
        <v>0.01</v>
      </c>
      <c r="E1543">
        <v>17</v>
      </c>
      <c r="F1543">
        <v>16217227</v>
      </c>
      <c r="G1543" t="s">
        <v>22</v>
      </c>
      <c r="H1543" t="s">
        <v>1017</v>
      </c>
      <c r="I1543">
        <v>0.84524847879173404</v>
      </c>
      <c r="J1543" t="s">
        <v>437</v>
      </c>
      <c r="K1543" t="s">
        <v>1202</v>
      </c>
      <c r="L1543">
        <v>30.883800000000001</v>
      </c>
      <c r="M1543" s="1">
        <v>4.02836E-38</v>
      </c>
      <c r="N1543" s="1">
        <v>9.8828500000000004E-5</v>
      </c>
      <c r="O1543">
        <v>187193</v>
      </c>
      <c r="P1543">
        <v>37</v>
      </c>
      <c r="Q1543">
        <v>0</v>
      </c>
      <c r="U1543" t="s">
        <v>11</v>
      </c>
    </row>
    <row r="1544" spans="1:21" x14ac:dyDescent="0.45">
      <c r="A1544" t="s">
        <v>7</v>
      </c>
      <c r="B1544" t="s">
        <v>72</v>
      </c>
      <c r="C1544" t="s">
        <v>447</v>
      </c>
      <c r="D1544">
        <v>1E-3</v>
      </c>
      <c r="E1544">
        <v>7</v>
      </c>
      <c r="F1544">
        <v>80646087</v>
      </c>
      <c r="G1544" t="s">
        <v>8</v>
      </c>
      <c r="H1544" t="s">
        <v>1013</v>
      </c>
      <c r="I1544">
        <v>0.67597867675267498</v>
      </c>
      <c r="J1544" t="s">
        <v>437</v>
      </c>
      <c r="K1544" t="s">
        <v>1681</v>
      </c>
      <c r="L1544">
        <v>6.4259800000000006E-2</v>
      </c>
      <c r="M1544" s="1">
        <v>4.0983699999999999E-38</v>
      </c>
      <c r="N1544">
        <v>4.8885500000000002E-3</v>
      </c>
      <c r="O1544">
        <v>419314</v>
      </c>
      <c r="P1544">
        <v>4083.8</v>
      </c>
      <c r="Q1544">
        <v>7.94</v>
      </c>
      <c r="U1544" t="s">
        <v>11</v>
      </c>
    </row>
    <row r="1545" spans="1:21" x14ac:dyDescent="0.45">
      <c r="A1545" t="s">
        <v>13</v>
      </c>
      <c r="B1545" t="s">
        <v>95</v>
      </c>
      <c r="C1545" t="s">
        <v>447</v>
      </c>
      <c r="D1545">
        <v>1E-3</v>
      </c>
      <c r="E1545">
        <v>11</v>
      </c>
      <c r="F1545">
        <v>116830568</v>
      </c>
      <c r="G1545" t="s">
        <v>36</v>
      </c>
      <c r="H1545" t="s">
        <v>1013</v>
      </c>
      <c r="I1545">
        <v>1.00585370960269</v>
      </c>
      <c r="J1545" t="s">
        <v>439</v>
      </c>
      <c r="K1545" t="s">
        <v>1192</v>
      </c>
      <c r="L1545">
        <v>-0.834588</v>
      </c>
      <c r="M1545" s="1">
        <v>4.5650499999999998E-38</v>
      </c>
      <c r="N1545">
        <v>7.1646800000000005E-4</v>
      </c>
      <c r="O1545">
        <v>210756</v>
      </c>
      <c r="P1545">
        <v>300</v>
      </c>
      <c r="Q1545">
        <v>1</v>
      </c>
      <c r="U1545" t="s">
        <v>11</v>
      </c>
    </row>
    <row r="1546" spans="1:21" x14ac:dyDescent="0.45">
      <c r="A1546" t="s">
        <v>13</v>
      </c>
      <c r="B1546" t="s">
        <v>95</v>
      </c>
      <c r="C1546" t="s">
        <v>447</v>
      </c>
      <c r="D1546">
        <v>0.01</v>
      </c>
      <c r="E1546">
        <v>11</v>
      </c>
      <c r="F1546">
        <v>116830568</v>
      </c>
      <c r="G1546" t="s">
        <v>36</v>
      </c>
      <c r="H1546" t="s">
        <v>1013</v>
      </c>
      <c r="I1546">
        <v>1.0119652656490301</v>
      </c>
      <c r="J1546" t="s">
        <v>439</v>
      </c>
      <c r="K1546" t="s">
        <v>1192</v>
      </c>
      <c r="L1546">
        <v>-0.834588</v>
      </c>
      <c r="M1546" s="1">
        <v>4.5650499999999998E-38</v>
      </c>
      <c r="N1546">
        <v>7.1646800000000005E-4</v>
      </c>
      <c r="O1546">
        <v>210756</v>
      </c>
      <c r="P1546">
        <v>300</v>
      </c>
      <c r="Q1546">
        <v>1</v>
      </c>
      <c r="U1546" t="s">
        <v>11</v>
      </c>
    </row>
    <row r="1547" spans="1:21" x14ac:dyDescent="0.45">
      <c r="A1547" t="s">
        <v>13</v>
      </c>
      <c r="B1547" t="s">
        <v>111</v>
      </c>
      <c r="C1547" t="s">
        <v>465</v>
      </c>
      <c r="D1547">
        <v>1E-3</v>
      </c>
      <c r="E1547">
        <v>8</v>
      </c>
      <c r="F1547">
        <v>19939442</v>
      </c>
      <c r="G1547" t="s">
        <v>25</v>
      </c>
      <c r="H1547" t="s">
        <v>1014</v>
      </c>
      <c r="I1547">
        <v>0.84047899887054101</v>
      </c>
      <c r="J1547" t="s">
        <v>439</v>
      </c>
      <c r="K1547" t="s">
        <v>1676</v>
      </c>
      <c r="L1547">
        <v>-0.20585999999999999</v>
      </c>
      <c r="M1547" s="1">
        <v>5.6449400000000004E-38</v>
      </c>
      <c r="N1547">
        <v>1.1475599999999999E-3</v>
      </c>
      <c r="O1547">
        <v>194586</v>
      </c>
      <c r="P1547">
        <v>446.6</v>
      </c>
      <c r="Q1547">
        <v>0</v>
      </c>
      <c r="U1547" t="s">
        <v>11</v>
      </c>
    </row>
    <row r="1548" spans="1:21" x14ac:dyDescent="0.45">
      <c r="A1548" t="s">
        <v>13</v>
      </c>
      <c r="B1548" t="s">
        <v>111</v>
      </c>
      <c r="C1548" t="s">
        <v>465</v>
      </c>
      <c r="D1548">
        <v>0.01</v>
      </c>
      <c r="E1548">
        <v>8</v>
      </c>
      <c r="F1548">
        <v>19939442</v>
      </c>
      <c r="G1548" t="s">
        <v>25</v>
      </c>
      <c r="H1548" t="s">
        <v>1014</v>
      </c>
      <c r="I1548">
        <v>0.86330079474269705</v>
      </c>
      <c r="J1548" t="s">
        <v>439</v>
      </c>
      <c r="K1548" t="s">
        <v>1676</v>
      </c>
      <c r="L1548">
        <v>-0.20585999999999999</v>
      </c>
      <c r="M1548" s="1">
        <v>5.6449400000000004E-38</v>
      </c>
      <c r="N1548">
        <v>1.1475599999999999E-3</v>
      </c>
      <c r="O1548">
        <v>194586</v>
      </c>
      <c r="P1548">
        <v>446.6</v>
      </c>
      <c r="Q1548">
        <v>0</v>
      </c>
      <c r="U1548" t="s">
        <v>11</v>
      </c>
    </row>
    <row r="1549" spans="1:21" x14ac:dyDescent="0.45">
      <c r="A1549" t="s">
        <v>7</v>
      </c>
      <c r="B1549" t="s">
        <v>1696</v>
      </c>
      <c r="C1549" t="s">
        <v>447</v>
      </c>
      <c r="D1549">
        <v>1E-3</v>
      </c>
      <c r="E1549">
        <v>23</v>
      </c>
      <c r="F1549">
        <v>154532012</v>
      </c>
      <c r="G1549" t="s">
        <v>24</v>
      </c>
      <c r="H1549" t="s">
        <v>1013</v>
      </c>
      <c r="I1549">
        <v>0.94188045226178996</v>
      </c>
      <c r="J1549" t="s">
        <v>439</v>
      </c>
      <c r="K1549" t="s">
        <v>1192</v>
      </c>
      <c r="L1549">
        <v>-1.48308</v>
      </c>
      <c r="M1549" s="1">
        <v>6.2202799999999995E-38</v>
      </c>
      <c r="N1549">
        <v>3.0129200000000001E-3</v>
      </c>
      <c r="O1549">
        <v>459465</v>
      </c>
      <c r="P1549">
        <v>1060.76</v>
      </c>
      <c r="Q1549">
        <v>853.95</v>
      </c>
      <c r="U1549" t="s">
        <v>11</v>
      </c>
    </row>
    <row r="1550" spans="1:21" x14ac:dyDescent="0.45">
      <c r="A1550" t="s">
        <v>13</v>
      </c>
      <c r="B1550" t="s">
        <v>71</v>
      </c>
      <c r="C1550" t="s">
        <v>465</v>
      </c>
      <c r="D1550">
        <v>1E-3</v>
      </c>
      <c r="E1550">
        <v>11</v>
      </c>
      <c r="F1550">
        <v>5225487</v>
      </c>
      <c r="G1550" t="s">
        <v>24</v>
      </c>
      <c r="H1550" t="s">
        <v>1013</v>
      </c>
      <c r="I1550">
        <v>0.90626056144473799</v>
      </c>
      <c r="J1550" t="s">
        <v>439</v>
      </c>
      <c r="K1550" t="s">
        <v>1680</v>
      </c>
      <c r="L1550">
        <v>-4.4283900000000003</v>
      </c>
      <c r="M1550" s="1">
        <v>7.0436999999999996E-38</v>
      </c>
      <c r="N1550">
        <v>9.4212699999999996E-4</v>
      </c>
      <c r="O1550">
        <v>210295</v>
      </c>
      <c r="P1550">
        <v>394.25</v>
      </c>
      <c r="Q1550">
        <v>1</v>
      </c>
      <c r="U1550" t="s">
        <v>11</v>
      </c>
    </row>
    <row r="1551" spans="1:21" x14ac:dyDescent="0.45">
      <c r="A1551" t="s">
        <v>12</v>
      </c>
      <c r="B1551" t="s">
        <v>1765</v>
      </c>
      <c r="C1551" t="s">
        <v>435</v>
      </c>
      <c r="D1551">
        <v>1E-3</v>
      </c>
      <c r="E1551">
        <v>21</v>
      </c>
      <c r="F1551">
        <v>34518093</v>
      </c>
      <c r="G1551" t="s">
        <v>35</v>
      </c>
      <c r="H1551" t="s">
        <v>1021</v>
      </c>
      <c r="I1551">
        <v>0.86280922131376303</v>
      </c>
      <c r="J1551" t="s">
        <v>437</v>
      </c>
      <c r="K1551" t="s">
        <v>1188</v>
      </c>
      <c r="L1551">
        <v>2.7160600000000001</v>
      </c>
      <c r="M1551" s="1">
        <v>7.4397500000000001E-38</v>
      </c>
      <c r="N1551" s="1">
        <v>2.5457100000000001E-5</v>
      </c>
      <c r="O1551">
        <v>196409</v>
      </c>
      <c r="P1551">
        <v>10</v>
      </c>
      <c r="Q1551">
        <v>0</v>
      </c>
      <c r="U1551" t="s">
        <v>11</v>
      </c>
    </row>
    <row r="1552" spans="1:21" x14ac:dyDescent="0.45">
      <c r="A1552" t="s">
        <v>12</v>
      </c>
      <c r="B1552" t="s">
        <v>1765</v>
      </c>
      <c r="C1552" t="s">
        <v>435</v>
      </c>
      <c r="D1552">
        <v>0.01</v>
      </c>
      <c r="E1552">
        <v>21</v>
      </c>
      <c r="F1552">
        <v>34518093</v>
      </c>
      <c r="G1552" t="s">
        <v>35</v>
      </c>
      <c r="H1552" t="s">
        <v>1021</v>
      </c>
      <c r="I1552">
        <v>0.87370690575704701</v>
      </c>
      <c r="J1552" t="s">
        <v>437</v>
      </c>
      <c r="K1552" t="s">
        <v>1188</v>
      </c>
      <c r="L1552">
        <v>2.7160600000000001</v>
      </c>
      <c r="M1552" s="1">
        <v>7.4397500000000001E-38</v>
      </c>
      <c r="N1552" s="1">
        <v>2.5457100000000001E-5</v>
      </c>
      <c r="O1552">
        <v>196409</v>
      </c>
      <c r="P1552">
        <v>10</v>
      </c>
      <c r="Q1552">
        <v>0</v>
      </c>
      <c r="U1552" t="s">
        <v>11</v>
      </c>
    </row>
    <row r="1553" spans="1:21" x14ac:dyDescent="0.45">
      <c r="A1553" t="s">
        <v>12</v>
      </c>
      <c r="B1553" t="s">
        <v>149</v>
      </c>
      <c r="C1553" t="s">
        <v>465</v>
      </c>
      <c r="D1553">
        <v>1E-3</v>
      </c>
      <c r="E1553">
        <v>7</v>
      </c>
      <c r="F1553">
        <v>44145154</v>
      </c>
      <c r="G1553" t="s">
        <v>40</v>
      </c>
      <c r="H1553" t="s">
        <v>1022</v>
      </c>
      <c r="I1553">
        <v>1.0073022510695999</v>
      </c>
      <c r="J1553" t="s">
        <v>437</v>
      </c>
      <c r="K1553" t="s">
        <v>1181</v>
      </c>
      <c r="L1553">
        <v>14.235799999999999</v>
      </c>
      <c r="M1553" s="1">
        <v>8.0968199999999996E-38</v>
      </c>
      <c r="N1553">
        <v>2.5113099999999998E-4</v>
      </c>
      <c r="O1553">
        <v>17507</v>
      </c>
      <c r="P1553">
        <v>54</v>
      </c>
      <c r="Q1553">
        <v>0</v>
      </c>
      <c r="R1553">
        <v>239331</v>
      </c>
      <c r="S1553">
        <v>75</v>
      </c>
      <c r="T1553">
        <v>0</v>
      </c>
      <c r="U1553" t="s">
        <v>21</v>
      </c>
    </row>
    <row r="1554" spans="1:21" x14ac:dyDescent="0.45">
      <c r="A1554" t="s">
        <v>12</v>
      </c>
      <c r="B1554" t="s">
        <v>149</v>
      </c>
      <c r="C1554" t="s">
        <v>465</v>
      </c>
      <c r="D1554">
        <v>0.01</v>
      </c>
      <c r="E1554">
        <v>7</v>
      </c>
      <c r="F1554">
        <v>44145154</v>
      </c>
      <c r="G1554" t="s">
        <v>40</v>
      </c>
      <c r="H1554" t="s">
        <v>1022</v>
      </c>
      <c r="I1554">
        <v>1.0367817145647</v>
      </c>
      <c r="J1554" t="s">
        <v>437</v>
      </c>
      <c r="K1554" t="s">
        <v>1181</v>
      </c>
      <c r="L1554">
        <v>14.235799999999999</v>
      </c>
      <c r="M1554" s="1">
        <v>8.0968199999999996E-38</v>
      </c>
      <c r="N1554">
        <v>2.5113099999999998E-4</v>
      </c>
      <c r="O1554">
        <v>17507</v>
      </c>
      <c r="P1554">
        <v>54</v>
      </c>
      <c r="Q1554">
        <v>0</v>
      </c>
      <c r="R1554">
        <v>239331</v>
      </c>
      <c r="S1554">
        <v>75</v>
      </c>
      <c r="T1554">
        <v>0</v>
      </c>
      <c r="U1554" t="s">
        <v>21</v>
      </c>
    </row>
    <row r="1555" spans="1:21" x14ac:dyDescent="0.45">
      <c r="A1555" t="s">
        <v>7</v>
      </c>
      <c r="B1555" t="s">
        <v>118</v>
      </c>
      <c r="C1555" t="s">
        <v>447</v>
      </c>
      <c r="D1555" t="s">
        <v>442</v>
      </c>
      <c r="E1555">
        <v>2</v>
      </c>
      <c r="F1555">
        <v>21001742</v>
      </c>
      <c r="G1555" t="s">
        <v>28</v>
      </c>
      <c r="H1555" t="s">
        <v>1013</v>
      </c>
      <c r="I1555">
        <v>0.95088151571066903</v>
      </c>
      <c r="J1555" t="s">
        <v>439</v>
      </c>
      <c r="K1555" t="s">
        <v>1191</v>
      </c>
      <c r="L1555">
        <v>-0.47354099999999999</v>
      </c>
      <c r="M1555" s="1">
        <v>8.8019999999999999E-38</v>
      </c>
      <c r="N1555">
        <v>6.0054399999999995E-4</v>
      </c>
      <c r="O1555">
        <v>459814</v>
      </c>
      <c r="P1555">
        <v>552.28</v>
      </c>
      <c r="Q1555">
        <v>0</v>
      </c>
      <c r="U1555" t="s">
        <v>11</v>
      </c>
    </row>
    <row r="1556" spans="1:21" x14ac:dyDescent="0.45">
      <c r="A1556" t="s">
        <v>7</v>
      </c>
      <c r="B1556" t="s">
        <v>194</v>
      </c>
      <c r="C1556" t="s">
        <v>465</v>
      </c>
      <c r="D1556">
        <v>1E-3</v>
      </c>
      <c r="E1556">
        <v>4</v>
      </c>
      <c r="F1556">
        <v>88007669</v>
      </c>
      <c r="G1556" t="s">
        <v>18</v>
      </c>
      <c r="H1556" t="s">
        <v>1016</v>
      </c>
      <c r="I1556">
        <v>0.88587443765701701</v>
      </c>
      <c r="J1556" t="s">
        <v>439</v>
      </c>
      <c r="K1556" t="s">
        <v>1831</v>
      </c>
      <c r="L1556">
        <v>-19.062200000000001</v>
      </c>
      <c r="M1556" s="1">
        <v>1.0150700000000001E-37</v>
      </c>
      <c r="N1556" s="1">
        <v>7.7550000000000001E-5</v>
      </c>
      <c r="O1556">
        <v>457769</v>
      </c>
      <c r="P1556">
        <v>71</v>
      </c>
      <c r="Q1556">
        <v>0</v>
      </c>
      <c r="U1556" t="s">
        <v>11</v>
      </c>
    </row>
    <row r="1557" spans="1:21" x14ac:dyDescent="0.45">
      <c r="A1557" t="s">
        <v>7</v>
      </c>
      <c r="B1557" t="s">
        <v>194</v>
      </c>
      <c r="C1557" t="s">
        <v>465</v>
      </c>
      <c r="D1557">
        <v>0.01</v>
      </c>
      <c r="E1557">
        <v>4</v>
      </c>
      <c r="F1557">
        <v>88007669</v>
      </c>
      <c r="G1557" t="s">
        <v>18</v>
      </c>
      <c r="H1557" t="s">
        <v>1016</v>
      </c>
      <c r="I1557">
        <v>0.94008757616832095</v>
      </c>
      <c r="J1557" t="s">
        <v>439</v>
      </c>
      <c r="K1557" t="s">
        <v>1831</v>
      </c>
      <c r="L1557">
        <v>-19.062200000000001</v>
      </c>
      <c r="M1557" s="1">
        <v>1.0150700000000001E-37</v>
      </c>
      <c r="N1557" s="1">
        <v>7.7550000000000001E-5</v>
      </c>
      <c r="O1557">
        <v>457769</v>
      </c>
      <c r="P1557">
        <v>71</v>
      </c>
      <c r="Q1557">
        <v>0</v>
      </c>
      <c r="U1557" t="s">
        <v>11</v>
      </c>
    </row>
    <row r="1558" spans="1:21" x14ac:dyDescent="0.45">
      <c r="A1558" t="s">
        <v>7</v>
      </c>
      <c r="B1558" t="s">
        <v>105</v>
      </c>
      <c r="C1558" t="s">
        <v>483</v>
      </c>
      <c r="D1558">
        <v>1E-3</v>
      </c>
      <c r="E1558">
        <v>16</v>
      </c>
      <c r="F1558">
        <v>56961990</v>
      </c>
      <c r="G1558" t="s">
        <v>25</v>
      </c>
      <c r="H1558" t="s">
        <v>1014</v>
      </c>
      <c r="I1558">
        <v>0.81010801778635899</v>
      </c>
      <c r="J1558" t="s">
        <v>437</v>
      </c>
      <c r="K1558" t="s">
        <v>1179</v>
      </c>
      <c r="L1558">
        <v>0.17191200000000001</v>
      </c>
      <c r="M1558" s="1">
        <v>1.14003E-37</v>
      </c>
      <c r="N1558">
        <v>9.8428199999999995E-4</v>
      </c>
      <c r="O1558">
        <v>421119</v>
      </c>
      <c r="P1558">
        <v>825</v>
      </c>
      <c r="Q1558">
        <v>2</v>
      </c>
      <c r="U1558" t="s">
        <v>11</v>
      </c>
    </row>
    <row r="1559" spans="1:21" x14ac:dyDescent="0.45">
      <c r="A1559" t="s">
        <v>7</v>
      </c>
      <c r="B1559" t="s">
        <v>105</v>
      </c>
      <c r="C1559" t="s">
        <v>483</v>
      </c>
      <c r="D1559">
        <v>0.01</v>
      </c>
      <c r="E1559">
        <v>16</v>
      </c>
      <c r="F1559">
        <v>56961990</v>
      </c>
      <c r="G1559" t="s">
        <v>25</v>
      </c>
      <c r="H1559" t="s">
        <v>1014</v>
      </c>
      <c r="I1559">
        <v>0.86135038781483197</v>
      </c>
      <c r="J1559" t="s">
        <v>437</v>
      </c>
      <c r="K1559" t="s">
        <v>1179</v>
      </c>
      <c r="L1559">
        <v>0.17191200000000001</v>
      </c>
      <c r="M1559" s="1">
        <v>1.14003E-37</v>
      </c>
      <c r="N1559">
        <v>9.8428199999999995E-4</v>
      </c>
      <c r="O1559">
        <v>421119</v>
      </c>
      <c r="P1559">
        <v>825</v>
      </c>
      <c r="Q1559">
        <v>2</v>
      </c>
      <c r="U1559" t="s">
        <v>11</v>
      </c>
    </row>
    <row r="1560" spans="1:21" x14ac:dyDescent="0.45">
      <c r="A1560" t="s">
        <v>7</v>
      </c>
      <c r="B1560" t="s">
        <v>118</v>
      </c>
      <c r="C1560" t="s">
        <v>447</v>
      </c>
      <c r="D1560">
        <v>1E-3</v>
      </c>
      <c r="E1560">
        <v>2</v>
      </c>
      <c r="F1560">
        <v>21001742</v>
      </c>
      <c r="G1560" t="s">
        <v>36</v>
      </c>
      <c r="H1560" t="s">
        <v>1013</v>
      </c>
      <c r="I1560">
        <v>1.0260180800345799</v>
      </c>
      <c r="J1560" t="s">
        <v>439</v>
      </c>
      <c r="K1560" t="s">
        <v>1192</v>
      </c>
      <c r="L1560">
        <v>-0.14530000000000001</v>
      </c>
      <c r="M1560" s="1">
        <v>1.1400599999999999E-37</v>
      </c>
      <c r="N1560">
        <v>8.0261699999999991E-3</v>
      </c>
      <c r="O1560">
        <v>460309</v>
      </c>
      <c r="P1560">
        <v>7385.04</v>
      </c>
      <c r="Q1560">
        <v>2</v>
      </c>
      <c r="U1560" t="s">
        <v>11</v>
      </c>
    </row>
    <row r="1561" spans="1:21" x14ac:dyDescent="0.45">
      <c r="A1561" t="s">
        <v>7</v>
      </c>
      <c r="B1561" t="s">
        <v>1696</v>
      </c>
      <c r="C1561" t="s">
        <v>446</v>
      </c>
      <c r="D1561">
        <v>1E-3</v>
      </c>
      <c r="E1561">
        <v>23</v>
      </c>
      <c r="F1561">
        <v>154532012</v>
      </c>
      <c r="G1561" t="s">
        <v>24</v>
      </c>
      <c r="H1561" t="s">
        <v>1013</v>
      </c>
      <c r="I1561">
        <v>0.94188045226178996</v>
      </c>
      <c r="J1561" t="s">
        <v>439</v>
      </c>
      <c r="K1561" t="s">
        <v>1192</v>
      </c>
      <c r="L1561">
        <v>-1.47854</v>
      </c>
      <c r="M1561" s="1">
        <v>1.1720899999999999E-37</v>
      </c>
      <c r="N1561">
        <v>3.0009500000000001E-3</v>
      </c>
      <c r="O1561">
        <v>459465</v>
      </c>
      <c r="P1561">
        <v>1055.76</v>
      </c>
      <c r="Q1561">
        <v>850.95</v>
      </c>
      <c r="U1561" t="s">
        <v>11</v>
      </c>
    </row>
    <row r="1562" spans="1:21" x14ac:dyDescent="0.45">
      <c r="A1562" t="s">
        <v>13</v>
      </c>
      <c r="B1562" t="s">
        <v>149</v>
      </c>
      <c r="C1562" t="s">
        <v>465</v>
      </c>
      <c r="D1562">
        <v>1E-3</v>
      </c>
      <c r="E1562">
        <v>7</v>
      </c>
      <c r="F1562">
        <v>44145154</v>
      </c>
      <c r="G1562" t="s">
        <v>24</v>
      </c>
      <c r="H1562" t="s">
        <v>1016</v>
      </c>
      <c r="I1562">
        <v>0.90626056144473799</v>
      </c>
      <c r="J1562" t="s">
        <v>437</v>
      </c>
      <c r="K1562" t="s">
        <v>1187</v>
      </c>
      <c r="L1562">
        <v>8.8659800000000004</v>
      </c>
      <c r="M1562" s="1">
        <v>1.2337900000000001E-37</v>
      </c>
      <c r="N1562">
        <v>2.7453200000000002E-4</v>
      </c>
      <c r="O1562">
        <v>209447</v>
      </c>
      <c r="P1562">
        <v>115</v>
      </c>
      <c r="Q1562">
        <v>0</v>
      </c>
      <c r="U1562" t="s">
        <v>11</v>
      </c>
    </row>
    <row r="1563" spans="1:21" x14ac:dyDescent="0.45">
      <c r="A1563" t="s">
        <v>13</v>
      </c>
      <c r="B1563" t="s">
        <v>86</v>
      </c>
      <c r="C1563" t="s">
        <v>447</v>
      </c>
      <c r="D1563">
        <v>1E-3</v>
      </c>
      <c r="E1563">
        <v>19</v>
      </c>
      <c r="F1563">
        <v>11089550</v>
      </c>
      <c r="G1563" t="s">
        <v>14</v>
      </c>
      <c r="H1563" t="s">
        <v>1013</v>
      </c>
      <c r="I1563">
        <v>0.96111767917815205</v>
      </c>
      <c r="J1563" t="s">
        <v>437</v>
      </c>
      <c r="K1563" t="s">
        <v>1792</v>
      </c>
      <c r="L1563">
        <v>0.106735</v>
      </c>
      <c r="M1563" s="1">
        <v>1.29233E-37</v>
      </c>
      <c r="N1563">
        <v>1.9801300000000001E-3</v>
      </c>
      <c r="O1563">
        <v>209521</v>
      </c>
      <c r="P1563">
        <v>829.76</v>
      </c>
      <c r="Q1563">
        <v>0</v>
      </c>
      <c r="U1563" t="s">
        <v>11</v>
      </c>
    </row>
    <row r="1564" spans="1:21" x14ac:dyDescent="0.45">
      <c r="A1564" t="s">
        <v>13</v>
      </c>
      <c r="B1564" t="s">
        <v>86</v>
      </c>
      <c r="C1564" t="s">
        <v>447</v>
      </c>
      <c r="D1564">
        <v>0.01</v>
      </c>
      <c r="E1564">
        <v>19</v>
      </c>
      <c r="F1564">
        <v>11089550</v>
      </c>
      <c r="G1564" t="s">
        <v>14</v>
      </c>
      <c r="H1564" t="s">
        <v>1013</v>
      </c>
      <c r="I1564">
        <v>0.98447736280547904</v>
      </c>
      <c r="J1564" t="s">
        <v>437</v>
      </c>
      <c r="K1564" t="s">
        <v>1792</v>
      </c>
      <c r="L1564">
        <v>0.106735</v>
      </c>
      <c r="M1564" s="1">
        <v>1.29233E-37</v>
      </c>
      <c r="N1564">
        <v>1.9801300000000001E-3</v>
      </c>
      <c r="O1564">
        <v>209521</v>
      </c>
      <c r="P1564">
        <v>829.76</v>
      </c>
      <c r="Q1564">
        <v>0</v>
      </c>
      <c r="U1564" t="s">
        <v>11</v>
      </c>
    </row>
    <row r="1565" spans="1:21" x14ac:dyDescent="0.45">
      <c r="A1565" t="s">
        <v>7</v>
      </c>
      <c r="B1565" t="s">
        <v>1705</v>
      </c>
      <c r="C1565" t="s">
        <v>446</v>
      </c>
      <c r="D1565" t="s">
        <v>442</v>
      </c>
      <c r="E1565">
        <v>6</v>
      </c>
      <c r="F1565">
        <v>36270462</v>
      </c>
      <c r="G1565" t="s">
        <v>22</v>
      </c>
      <c r="H1565" t="s">
        <v>1014</v>
      </c>
      <c r="I1565">
        <v>0.64273283597310205</v>
      </c>
      <c r="J1565" t="s">
        <v>437</v>
      </c>
      <c r="K1565" t="s">
        <v>1211</v>
      </c>
      <c r="L1565">
        <v>17.915700000000001</v>
      </c>
      <c r="M1565" s="1">
        <v>1.32904E-37</v>
      </c>
      <c r="N1565" s="1">
        <v>8.8397699999999996E-5</v>
      </c>
      <c r="O1565">
        <v>380223</v>
      </c>
      <c r="P1565">
        <v>67.22</v>
      </c>
      <c r="Q1565">
        <v>0</v>
      </c>
      <c r="U1565" t="s">
        <v>11</v>
      </c>
    </row>
    <row r="1566" spans="1:21" x14ac:dyDescent="0.45">
      <c r="A1566" t="s">
        <v>7</v>
      </c>
      <c r="B1566" t="s">
        <v>1832</v>
      </c>
      <c r="C1566" t="s">
        <v>461</v>
      </c>
      <c r="D1566">
        <v>1E-3</v>
      </c>
      <c r="E1566">
        <v>16</v>
      </c>
      <c r="F1566">
        <v>14079288</v>
      </c>
      <c r="G1566" t="s">
        <v>22</v>
      </c>
      <c r="H1566" t="s">
        <v>1017</v>
      </c>
      <c r="I1566">
        <v>0.81763844405943897</v>
      </c>
      <c r="J1566" t="s">
        <v>437</v>
      </c>
      <c r="K1566" t="s">
        <v>1201</v>
      </c>
      <c r="L1566">
        <v>30.717400000000001</v>
      </c>
      <c r="M1566" s="1">
        <v>1.45304E-37</v>
      </c>
      <c r="N1566" s="1">
        <v>2.6940800000000001E-5</v>
      </c>
      <c r="O1566">
        <v>371184</v>
      </c>
      <c r="P1566">
        <v>20</v>
      </c>
      <c r="Q1566">
        <v>0</v>
      </c>
      <c r="U1566" t="s">
        <v>11</v>
      </c>
    </row>
    <row r="1567" spans="1:21" x14ac:dyDescent="0.45">
      <c r="A1567" t="s">
        <v>7</v>
      </c>
      <c r="B1567" t="s">
        <v>1832</v>
      </c>
      <c r="C1567" t="s">
        <v>461</v>
      </c>
      <c r="D1567">
        <v>0.01</v>
      </c>
      <c r="E1567">
        <v>16</v>
      </c>
      <c r="F1567">
        <v>14079288</v>
      </c>
      <c r="G1567" t="s">
        <v>22</v>
      </c>
      <c r="H1567" t="s">
        <v>1017</v>
      </c>
      <c r="I1567">
        <v>0.86440646334013005</v>
      </c>
      <c r="J1567" t="s">
        <v>437</v>
      </c>
      <c r="K1567" t="s">
        <v>1201</v>
      </c>
      <c r="L1567">
        <v>30.717400000000001</v>
      </c>
      <c r="M1567" s="1">
        <v>1.45304E-37</v>
      </c>
      <c r="N1567" s="1">
        <v>2.6940800000000001E-5</v>
      </c>
      <c r="O1567">
        <v>371184</v>
      </c>
      <c r="P1567">
        <v>20</v>
      </c>
      <c r="Q1567">
        <v>0</v>
      </c>
      <c r="U1567" t="s">
        <v>11</v>
      </c>
    </row>
    <row r="1568" spans="1:21" x14ac:dyDescent="0.45">
      <c r="A1568" t="s">
        <v>13</v>
      </c>
      <c r="B1568" t="s">
        <v>149</v>
      </c>
      <c r="C1568" t="s">
        <v>465</v>
      </c>
      <c r="D1568">
        <v>0.01</v>
      </c>
      <c r="E1568">
        <v>7</v>
      </c>
      <c r="F1568">
        <v>44145154</v>
      </c>
      <c r="G1568" t="s">
        <v>24</v>
      </c>
      <c r="H1568" t="s">
        <v>1011</v>
      </c>
      <c r="I1568">
        <v>0.93786494435746504</v>
      </c>
      <c r="J1568" t="s">
        <v>437</v>
      </c>
      <c r="K1568" t="s">
        <v>1833</v>
      </c>
      <c r="L1568">
        <v>8.7178900000000006</v>
      </c>
      <c r="M1568" s="1">
        <v>1.47496E-37</v>
      </c>
      <c r="N1568">
        <v>2.7668899999999999E-4</v>
      </c>
      <c r="O1568">
        <v>209622</v>
      </c>
      <c r="P1568">
        <v>116</v>
      </c>
      <c r="Q1568">
        <v>0</v>
      </c>
      <c r="U1568" t="s">
        <v>11</v>
      </c>
    </row>
    <row r="1569" spans="1:21" x14ac:dyDescent="0.45">
      <c r="A1569" t="s">
        <v>12</v>
      </c>
      <c r="B1569" t="s">
        <v>1774</v>
      </c>
      <c r="C1569" t="s">
        <v>570</v>
      </c>
      <c r="D1569" t="s">
        <v>442</v>
      </c>
      <c r="E1569">
        <v>4</v>
      </c>
      <c r="F1569">
        <v>69589394</v>
      </c>
      <c r="G1569" t="s">
        <v>22</v>
      </c>
      <c r="H1569" t="s">
        <v>1014</v>
      </c>
      <c r="I1569">
        <v>0.74067963785900404</v>
      </c>
      <c r="J1569" t="s">
        <v>437</v>
      </c>
      <c r="K1569" t="s">
        <v>1225</v>
      </c>
      <c r="L1569">
        <v>3.1314799999999998</v>
      </c>
      <c r="M1569" s="1">
        <v>1.5793499999999999E-37</v>
      </c>
      <c r="N1569" s="1">
        <v>8.2384200000000003E-5</v>
      </c>
      <c r="O1569">
        <v>188115</v>
      </c>
      <c r="P1569">
        <v>31</v>
      </c>
      <c r="Q1569">
        <v>0</v>
      </c>
      <c r="U1569" t="s">
        <v>11</v>
      </c>
    </row>
    <row r="1570" spans="1:21" x14ac:dyDescent="0.45">
      <c r="A1570" t="s">
        <v>12</v>
      </c>
      <c r="B1570" t="s">
        <v>1774</v>
      </c>
      <c r="C1570" t="s">
        <v>435</v>
      </c>
      <c r="D1570" t="s">
        <v>442</v>
      </c>
      <c r="E1570">
        <v>4</v>
      </c>
      <c r="F1570">
        <v>69589394</v>
      </c>
      <c r="G1570" t="s">
        <v>22</v>
      </c>
      <c r="H1570" t="s">
        <v>1014</v>
      </c>
      <c r="I1570">
        <v>0.74067963785900404</v>
      </c>
      <c r="J1570" t="s">
        <v>437</v>
      </c>
      <c r="K1570" t="s">
        <v>1225</v>
      </c>
      <c r="L1570">
        <v>3.1314799999999998</v>
      </c>
      <c r="M1570" s="1">
        <v>1.5793499999999999E-37</v>
      </c>
      <c r="N1570" s="1">
        <v>8.2384200000000003E-5</v>
      </c>
      <c r="O1570">
        <v>188115</v>
      </c>
      <c r="P1570">
        <v>31</v>
      </c>
      <c r="Q1570">
        <v>0</v>
      </c>
      <c r="U1570" t="s">
        <v>11</v>
      </c>
    </row>
    <row r="1571" spans="1:21" x14ac:dyDescent="0.45">
      <c r="A1571" t="s">
        <v>7</v>
      </c>
      <c r="B1571" t="s">
        <v>111</v>
      </c>
      <c r="C1571" t="s">
        <v>447</v>
      </c>
      <c r="D1571">
        <v>1E-3</v>
      </c>
      <c r="E1571">
        <v>8</v>
      </c>
      <c r="F1571">
        <v>19939442</v>
      </c>
      <c r="G1571" t="s">
        <v>8</v>
      </c>
      <c r="H1571" t="s">
        <v>1013</v>
      </c>
      <c r="I1571">
        <v>0.67597867675267498</v>
      </c>
      <c r="J1571" t="s">
        <v>439</v>
      </c>
      <c r="K1571" t="s">
        <v>1191</v>
      </c>
      <c r="L1571">
        <v>-0.114825</v>
      </c>
      <c r="M1571" s="1">
        <v>1.7326499999999999E-37</v>
      </c>
      <c r="N1571">
        <v>1.48011E-3</v>
      </c>
      <c r="O1571">
        <v>419314</v>
      </c>
      <c r="P1571">
        <v>1241.26</v>
      </c>
      <c r="Q1571">
        <v>0</v>
      </c>
      <c r="U1571" t="s">
        <v>11</v>
      </c>
    </row>
    <row r="1572" spans="1:21" x14ac:dyDescent="0.45">
      <c r="A1572" t="s">
        <v>7</v>
      </c>
      <c r="B1572" t="s">
        <v>111</v>
      </c>
      <c r="C1572" t="s">
        <v>447</v>
      </c>
      <c r="D1572">
        <v>0.01</v>
      </c>
      <c r="E1572">
        <v>8</v>
      </c>
      <c r="F1572">
        <v>19939442</v>
      </c>
      <c r="G1572" t="s">
        <v>8</v>
      </c>
      <c r="H1572" t="s">
        <v>1013</v>
      </c>
      <c r="I1572">
        <v>0.67086723777805801</v>
      </c>
      <c r="J1572" t="s">
        <v>439</v>
      </c>
      <c r="K1572" t="s">
        <v>1191</v>
      </c>
      <c r="L1572">
        <v>-0.114825</v>
      </c>
      <c r="M1572" s="1">
        <v>1.7326499999999999E-37</v>
      </c>
      <c r="N1572">
        <v>1.48011E-3</v>
      </c>
      <c r="O1572">
        <v>419314</v>
      </c>
      <c r="P1572">
        <v>1241.26</v>
      </c>
      <c r="Q1572">
        <v>0</v>
      </c>
      <c r="U1572" t="s">
        <v>11</v>
      </c>
    </row>
    <row r="1573" spans="1:21" x14ac:dyDescent="0.45">
      <c r="A1573" t="s">
        <v>13</v>
      </c>
      <c r="B1573" t="s">
        <v>86</v>
      </c>
      <c r="C1573" t="s">
        <v>440</v>
      </c>
      <c r="D1573">
        <v>1E-3</v>
      </c>
      <c r="E1573">
        <v>19</v>
      </c>
      <c r="F1573">
        <v>11089550</v>
      </c>
      <c r="G1573" t="s">
        <v>28</v>
      </c>
      <c r="H1573" t="s">
        <v>1014</v>
      </c>
      <c r="I1573">
        <v>0.97258462007116997</v>
      </c>
      <c r="J1573" t="s">
        <v>437</v>
      </c>
      <c r="K1573" t="s">
        <v>1179</v>
      </c>
      <c r="L1573">
        <v>0.50797099999999995</v>
      </c>
      <c r="M1573" s="1">
        <v>1.93709E-37</v>
      </c>
      <c r="N1573">
        <v>1.1091600000000001E-3</v>
      </c>
      <c r="O1573">
        <v>210347</v>
      </c>
      <c r="P1573">
        <v>466.62</v>
      </c>
      <c r="Q1573">
        <v>0</v>
      </c>
      <c r="U1573" t="s">
        <v>11</v>
      </c>
    </row>
    <row r="1574" spans="1:21" x14ac:dyDescent="0.45">
      <c r="A1574" t="s">
        <v>13</v>
      </c>
      <c r="B1574" t="s">
        <v>86</v>
      </c>
      <c r="C1574" t="s">
        <v>440</v>
      </c>
      <c r="D1574">
        <v>0.01</v>
      </c>
      <c r="E1574">
        <v>19</v>
      </c>
      <c r="F1574">
        <v>11089550</v>
      </c>
      <c r="G1574" t="s">
        <v>28</v>
      </c>
      <c r="H1574" t="s">
        <v>1014</v>
      </c>
      <c r="I1574">
        <v>0.994605601790578</v>
      </c>
      <c r="J1574" t="s">
        <v>437</v>
      </c>
      <c r="K1574" t="s">
        <v>1179</v>
      </c>
      <c r="L1574">
        <v>0.50797099999999995</v>
      </c>
      <c r="M1574" s="1">
        <v>1.93709E-37</v>
      </c>
      <c r="N1574">
        <v>1.1091600000000001E-3</v>
      </c>
      <c r="O1574">
        <v>210347</v>
      </c>
      <c r="P1574">
        <v>466.62</v>
      </c>
      <c r="Q1574">
        <v>0</v>
      </c>
      <c r="U1574" t="s">
        <v>11</v>
      </c>
    </row>
    <row r="1575" spans="1:21" x14ac:dyDescent="0.45">
      <c r="A1575" t="s">
        <v>7</v>
      </c>
      <c r="B1575" t="s">
        <v>115</v>
      </c>
      <c r="C1575" t="s">
        <v>465</v>
      </c>
      <c r="D1575">
        <v>1E-3</v>
      </c>
      <c r="E1575">
        <v>18</v>
      </c>
      <c r="F1575">
        <v>60371355</v>
      </c>
      <c r="G1575" t="s">
        <v>15</v>
      </c>
      <c r="H1575" t="s">
        <v>1814</v>
      </c>
      <c r="I1575">
        <v>1.033265099152</v>
      </c>
      <c r="J1575" t="s">
        <v>437</v>
      </c>
      <c r="K1575" t="s">
        <v>1815</v>
      </c>
      <c r="L1575">
        <v>1.63625</v>
      </c>
      <c r="M1575" s="1">
        <v>2.0083799999999998E-37</v>
      </c>
      <c r="N1575">
        <v>1.32518E-3</v>
      </c>
      <c r="O1575">
        <v>481763</v>
      </c>
      <c r="P1575">
        <v>1274.8499999999999</v>
      </c>
      <c r="Q1575">
        <v>1</v>
      </c>
      <c r="U1575" t="s">
        <v>11</v>
      </c>
    </row>
    <row r="1576" spans="1:21" x14ac:dyDescent="0.45">
      <c r="A1576" t="s">
        <v>7</v>
      </c>
      <c r="B1576" t="s">
        <v>115</v>
      </c>
      <c r="C1576" t="s">
        <v>465</v>
      </c>
      <c r="D1576">
        <v>0.01</v>
      </c>
      <c r="E1576">
        <v>18</v>
      </c>
      <c r="F1576">
        <v>60371355</v>
      </c>
      <c r="G1576" t="s">
        <v>15</v>
      </c>
      <c r="H1576" t="s">
        <v>1814</v>
      </c>
      <c r="I1576">
        <v>1.08412396372526</v>
      </c>
      <c r="J1576" t="s">
        <v>437</v>
      </c>
      <c r="K1576" t="s">
        <v>1815</v>
      </c>
      <c r="L1576">
        <v>1.63625</v>
      </c>
      <c r="M1576" s="1">
        <v>2.0083799999999998E-37</v>
      </c>
      <c r="N1576">
        <v>1.32518E-3</v>
      </c>
      <c r="O1576">
        <v>481763</v>
      </c>
      <c r="P1576">
        <v>1274.8499999999999</v>
      </c>
      <c r="Q1576">
        <v>1</v>
      </c>
      <c r="U1576" t="s">
        <v>11</v>
      </c>
    </row>
    <row r="1577" spans="1:21" x14ac:dyDescent="0.45">
      <c r="A1577" t="s">
        <v>13</v>
      </c>
      <c r="B1577" t="s">
        <v>149</v>
      </c>
      <c r="C1577" t="s">
        <v>446</v>
      </c>
      <c r="D1577">
        <v>1E-3</v>
      </c>
      <c r="E1577">
        <v>7</v>
      </c>
      <c r="F1577">
        <v>44145154</v>
      </c>
      <c r="G1577" t="s">
        <v>24</v>
      </c>
      <c r="H1577" t="s">
        <v>1016</v>
      </c>
      <c r="I1577">
        <v>0.90626056144473799</v>
      </c>
      <c r="J1577" t="s">
        <v>437</v>
      </c>
      <c r="K1577" t="s">
        <v>1187</v>
      </c>
      <c r="L1577">
        <v>7.1968699999999997</v>
      </c>
      <c r="M1577" s="1">
        <v>2.0276999999999998E-37</v>
      </c>
      <c r="N1577">
        <v>4.1538000000000002E-4</v>
      </c>
      <c r="O1577">
        <v>209447</v>
      </c>
      <c r="P1577">
        <v>174</v>
      </c>
      <c r="Q1577">
        <v>0</v>
      </c>
      <c r="U1577" t="s">
        <v>11</v>
      </c>
    </row>
    <row r="1578" spans="1:21" x14ac:dyDescent="0.45">
      <c r="A1578" t="s">
        <v>7</v>
      </c>
      <c r="B1578" t="s">
        <v>128</v>
      </c>
      <c r="C1578" t="s">
        <v>440</v>
      </c>
      <c r="D1578">
        <v>1E-3</v>
      </c>
      <c r="E1578">
        <v>1</v>
      </c>
      <c r="F1578">
        <v>62597568</v>
      </c>
      <c r="G1578" t="s">
        <v>36</v>
      </c>
      <c r="H1578" t="s">
        <v>1015</v>
      </c>
      <c r="I1578">
        <v>1.0260180800345799</v>
      </c>
      <c r="J1578" t="s">
        <v>439</v>
      </c>
      <c r="K1578" t="s">
        <v>1834</v>
      </c>
      <c r="L1578">
        <v>-0.53524799999999995</v>
      </c>
      <c r="M1578" s="1">
        <v>2.0825699999999998E-37</v>
      </c>
      <c r="N1578">
        <v>6.1122699999999999E-4</v>
      </c>
      <c r="O1578">
        <v>451551</v>
      </c>
      <c r="P1578">
        <v>552</v>
      </c>
      <c r="Q1578">
        <v>0</v>
      </c>
      <c r="U1578" t="s">
        <v>11</v>
      </c>
    </row>
    <row r="1579" spans="1:21" x14ac:dyDescent="0.45">
      <c r="A1579" t="s">
        <v>7</v>
      </c>
      <c r="B1579" t="s">
        <v>128</v>
      </c>
      <c r="C1579" t="s">
        <v>440</v>
      </c>
      <c r="D1579">
        <v>0.01</v>
      </c>
      <c r="E1579">
        <v>1</v>
      </c>
      <c r="F1579">
        <v>62597568</v>
      </c>
      <c r="G1579" t="s">
        <v>36</v>
      </c>
      <c r="H1579" t="s">
        <v>1015</v>
      </c>
      <c r="I1579">
        <v>1.0555211285398201</v>
      </c>
      <c r="J1579" t="s">
        <v>439</v>
      </c>
      <c r="K1579" t="s">
        <v>1834</v>
      </c>
      <c r="L1579">
        <v>-0.53524799999999995</v>
      </c>
      <c r="M1579" s="1">
        <v>2.0825699999999998E-37</v>
      </c>
      <c r="N1579">
        <v>6.1122699999999999E-4</v>
      </c>
      <c r="O1579">
        <v>451551</v>
      </c>
      <c r="P1579">
        <v>552</v>
      </c>
      <c r="Q1579">
        <v>0</v>
      </c>
      <c r="U1579" t="s">
        <v>11</v>
      </c>
    </row>
    <row r="1580" spans="1:21" x14ac:dyDescent="0.45">
      <c r="A1580" t="s">
        <v>7</v>
      </c>
      <c r="B1580" t="s">
        <v>1696</v>
      </c>
      <c r="C1580" t="s">
        <v>465</v>
      </c>
      <c r="D1580">
        <v>1E-3</v>
      </c>
      <c r="E1580">
        <v>23</v>
      </c>
      <c r="F1580">
        <v>154532012</v>
      </c>
      <c r="G1580" t="s">
        <v>24</v>
      </c>
      <c r="H1580" t="s">
        <v>1013</v>
      </c>
      <c r="I1580">
        <v>0.94188045226178996</v>
      </c>
      <c r="J1580" t="s">
        <v>439</v>
      </c>
      <c r="K1580" t="s">
        <v>1192</v>
      </c>
      <c r="L1580">
        <v>-1.4958800000000001</v>
      </c>
      <c r="M1580" s="1">
        <v>2.0945900000000001E-37</v>
      </c>
      <c r="N1580">
        <v>2.9211799999999998E-3</v>
      </c>
      <c r="O1580">
        <v>459465</v>
      </c>
      <c r="P1580">
        <v>1032.76</v>
      </c>
      <c r="Q1580">
        <v>825.8</v>
      </c>
      <c r="U1580" t="s">
        <v>11</v>
      </c>
    </row>
    <row r="1581" spans="1:21" x14ac:dyDescent="0.45">
      <c r="A1581" t="s">
        <v>13</v>
      </c>
      <c r="B1581" t="s">
        <v>149</v>
      </c>
      <c r="C1581" t="s">
        <v>446</v>
      </c>
      <c r="D1581">
        <v>0.01</v>
      </c>
      <c r="E1581">
        <v>7</v>
      </c>
      <c r="F1581">
        <v>44145154</v>
      </c>
      <c r="G1581" t="s">
        <v>24</v>
      </c>
      <c r="H1581" t="s">
        <v>1011</v>
      </c>
      <c r="I1581">
        <v>0.93786494435746504</v>
      </c>
      <c r="J1581" t="s">
        <v>437</v>
      </c>
      <c r="K1581" t="s">
        <v>1833</v>
      </c>
      <c r="L1581">
        <v>7.1222700000000003</v>
      </c>
      <c r="M1581" s="1">
        <v>2.1167E-37</v>
      </c>
      <c r="N1581">
        <v>4.1741800000000002E-4</v>
      </c>
      <c r="O1581">
        <v>209622</v>
      </c>
      <c r="P1581">
        <v>175</v>
      </c>
      <c r="Q1581">
        <v>0</v>
      </c>
      <c r="U1581" t="s">
        <v>11</v>
      </c>
    </row>
    <row r="1582" spans="1:21" x14ac:dyDescent="0.45">
      <c r="A1582" t="s">
        <v>7</v>
      </c>
      <c r="B1582" t="s">
        <v>86</v>
      </c>
      <c r="C1582" t="s">
        <v>570</v>
      </c>
      <c r="D1582">
        <v>1E-3</v>
      </c>
      <c r="E1582">
        <v>19</v>
      </c>
      <c r="F1582">
        <v>11089550</v>
      </c>
      <c r="G1582" t="s">
        <v>38</v>
      </c>
      <c r="H1582" t="s">
        <v>1014</v>
      </c>
      <c r="I1582">
        <v>0.98420984199608097</v>
      </c>
      <c r="J1582" t="s">
        <v>437</v>
      </c>
      <c r="K1582" t="s">
        <v>1179</v>
      </c>
      <c r="L1582">
        <v>9.8774999999999995</v>
      </c>
      <c r="M1582" s="1">
        <v>2.49821E-37</v>
      </c>
      <c r="N1582">
        <v>1.55556E-4</v>
      </c>
      <c r="O1582">
        <v>82422</v>
      </c>
      <c r="P1582">
        <v>89</v>
      </c>
      <c r="Q1582">
        <v>0</v>
      </c>
      <c r="R1582">
        <v>399723</v>
      </c>
      <c r="S1582">
        <v>61</v>
      </c>
      <c r="T1582">
        <v>0</v>
      </c>
      <c r="U1582" t="s">
        <v>21</v>
      </c>
    </row>
    <row r="1583" spans="1:21" x14ac:dyDescent="0.45">
      <c r="A1583" t="s">
        <v>7</v>
      </c>
      <c r="B1583" t="s">
        <v>86</v>
      </c>
      <c r="C1583" t="s">
        <v>570</v>
      </c>
      <c r="D1583">
        <v>0.01</v>
      </c>
      <c r="E1583">
        <v>19</v>
      </c>
      <c r="F1583">
        <v>11089550</v>
      </c>
      <c r="G1583" t="s">
        <v>38</v>
      </c>
      <c r="H1583" t="s">
        <v>1014</v>
      </c>
      <c r="I1583">
        <v>1.0385601081595599</v>
      </c>
      <c r="J1583" t="s">
        <v>437</v>
      </c>
      <c r="K1583" t="s">
        <v>1179</v>
      </c>
      <c r="L1583">
        <v>9.8774999999999995</v>
      </c>
      <c r="M1583" s="1">
        <v>2.49821E-37</v>
      </c>
      <c r="N1583">
        <v>1.55556E-4</v>
      </c>
      <c r="O1583">
        <v>82422</v>
      </c>
      <c r="P1583">
        <v>89</v>
      </c>
      <c r="Q1583">
        <v>0</v>
      </c>
      <c r="R1583">
        <v>399723</v>
      </c>
      <c r="S1583">
        <v>61</v>
      </c>
      <c r="T1583">
        <v>0</v>
      </c>
      <c r="U1583" t="s">
        <v>21</v>
      </c>
    </row>
    <row r="1584" spans="1:21" x14ac:dyDescent="0.45">
      <c r="A1584" t="s">
        <v>7</v>
      </c>
      <c r="B1584" t="s">
        <v>86</v>
      </c>
      <c r="C1584" t="s">
        <v>435</v>
      </c>
      <c r="D1584">
        <v>1E-3</v>
      </c>
      <c r="E1584">
        <v>19</v>
      </c>
      <c r="F1584">
        <v>11089550</v>
      </c>
      <c r="G1584" t="s">
        <v>38</v>
      </c>
      <c r="H1584" t="s">
        <v>1014</v>
      </c>
      <c r="I1584">
        <v>0.98420984199608097</v>
      </c>
      <c r="J1584" t="s">
        <v>437</v>
      </c>
      <c r="K1584" t="s">
        <v>1179</v>
      </c>
      <c r="L1584">
        <v>9.8774999999999995</v>
      </c>
      <c r="M1584" s="1">
        <v>2.49821E-37</v>
      </c>
      <c r="N1584">
        <v>1.55556E-4</v>
      </c>
      <c r="O1584">
        <v>82422</v>
      </c>
      <c r="P1584">
        <v>89</v>
      </c>
      <c r="Q1584">
        <v>0</v>
      </c>
      <c r="R1584">
        <v>399723</v>
      </c>
      <c r="S1584">
        <v>61</v>
      </c>
      <c r="T1584">
        <v>0</v>
      </c>
      <c r="U1584" t="s">
        <v>21</v>
      </c>
    </row>
    <row r="1585" spans="1:21" x14ac:dyDescent="0.45">
      <c r="A1585" t="s">
        <v>7</v>
      </c>
      <c r="B1585" t="s">
        <v>86</v>
      </c>
      <c r="C1585" t="s">
        <v>435</v>
      </c>
      <c r="D1585">
        <v>0.01</v>
      </c>
      <c r="E1585">
        <v>19</v>
      </c>
      <c r="F1585">
        <v>11089550</v>
      </c>
      <c r="G1585" t="s">
        <v>38</v>
      </c>
      <c r="H1585" t="s">
        <v>1014</v>
      </c>
      <c r="I1585">
        <v>1.0385601081595599</v>
      </c>
      <c r="J1585" t="s">
        <v>437</v>
      </c>
      <c r="K1585" t="s">
        <v>1179</v>
      </c>
      <c r="L1585">
        <v>9.8774999999999995</v>
      </c>
      <c r="M1585" s="1">
        <v>2.49821E-37</v>
      </c>
      <c r="N1585">
        <v>1.55556E-4</v>
      </c>
      <c r="O1585">
        <v>82422</v>
      </c>
      <c r="P1585">
        <v>89</v>
      </c>
      <c r="Q1585">
        <v>0</v>
      </c>
      <c r="R1585">
        <v>399723</v>
      </c>
      <c r="S1585">
        <v>61</v>
      </c>
      <c r="T1585">
        <v>0</v>
      </c>
      <c r="U1585" t="s">
        <v>21</v>
      </c>
    </row>
    <row r="1586" spans="1:21" x14ac:dyDescent="0.45">
      <c r="A1586" t="s">
        <v>7</v>
      </c>
      <c r="B1586" t="s">
        <v>1085</v>
      </c>
      <c r="C1586" t="s">
        <v>457</v>
      </c>
      <c r="D1586">
        <v>0.01</v>
      </c>
      <c r="E1586">
        <v>6</v>
      </c>
      <c r="F1586">
        <v>160531735</v>
      </c>
      <c r="G1586" t="s">
        <v>29</v>
      </c>
      <c r="H1586" t="s">
        <v>1014</v>
      </c>
      <c r="I1586">
        <v>0.94717052770185195</v>
      </c>
      <c r="J1586" t="s">
        <v>439</v>
      </c>
      <c r="K1586" t="s">
        <v>1232</v>
      </c>
      <c r="L1586">
        <v>-14.159700000000001</v>
      </c>
      <c r="M1586" s="1">
        <v>2.56354E-37</v>
      </c>
      <c r="N1586">
        <v>2.83907E-3</v>
      </c>
      <c r="O1586">
        <v>368040</v>
      </c>
      <c r="P1586">
        <v>2085.7800000000002</v>
      </c>
      <c r="Q1586">
        <v>2</v>
      </c>
      <c r="U1586" t="s">
        <v>11</v>
      </c>
    </row>
    <row r="1587" spans="1:21" x14ac:dyDescent="0.45">
      <c r="A1587" t="s">
        <v>7</v>
      </c>
      <c r="B1587" t="s">
        <v>1835</v>
      </c>
      <c r="C1587" t="s">
        <v>457</v>
      </c>
      <c r="D1587" t="s">
        <v>442</v>
      </c>
      <c r="E1587">
        <v>16</v>
      </c>
      <c r="F1587">
        <v>401964</v>
      </c>
      <c r="G1587" t="s">
        <v>22</v>
      </c>
      <c r="H1587" t="s">
        <v>1016</v>
      </c>
      <c r="I1587">
        <v>0.64273283597310205</v>
      </c>
      <c r="J1587" t="s">
        <v>437</v>
      </c>
      <c r="K1587" t="s">
        <v>1187</v>
      </c>
      <c r="L1587">
        <v>22.411899999999999</v>
      </c>
      <c r="M1587" s="1">
        <v>2.9785600000000001E-37</v>
      </c>
      <c r="N1587" s="1">
        <v>2.2753999999999999E-5</v>
      </c>
      <c r="O1587">
        <v>378431</v>
      </c>
      <c r="P1587">
        <v>17.22</v>
      </c>
      <c r="Q1587">
        <v>0</v>
      </c>
      <c r="U1587" t="s">
        <v>11</v>
      </c>
    </row>
    <row r="1588" spans="1:21" x14ac:dyDescent="0.45">
      <c r="A1588" t="s">
        <v>12</v>
      </c>
      <c r="B1588" t="s">
        <v>149</v>
      </c>
      <c r="C1588" t="s">
        <v>446</v>
      </c>
      <c r="D1588" t="s">
        <v>442</v>
      </c>
      <c r="E1588">
        <v>7</v>
      </c>
      <c r="F1588">
        <v>44145154</v>
      </c>
      <c r="G1588" t="s">
        <v>24</v>
      </c>
      <c r="H1588" t="s">
        <v>1034</v>
      </c>
      <c r="I1588">
        <v>0.751004516442912</v>
      </c>
      <c r="J1588" t="s">
        <v>437</v>
      </c>
      <c r="K1588" t="s">
        <v>1186</v>
      </c>
      <c r="L1588">
        <v>8.6442399999999999</v>
      </c>
      <c r="M1588" s="1">
        <v>3.1098699999999999E-37</v>
      </c>
      <c r="N1588">
        <v>1.5572599999999999E-4</v>
      </c>
      <c r="O1588">
        <v>240808</v>
      </c>
      <c r="P1588">
        <v>75</v>
      </c>
      <c r="Q1588">
        <v>0</v>
      </c>
      <c r="U1588" t="s">
        <v>11</v>
      </c>
    </row>
    <row r="1589" spans="1:21" x14ac:dyDescent="0.45">
      <c r="A1589" t="s">
        <v>7</v>
      </c>
      <c r="B1589" t="s">
        <v>144</v>
      </c>
      <c r="C1589" t="s">
        <v>447</v>
      </c>
      <c r="D1589">
        <v>1E-3</v>
      </c>
      <c r="E1589">
        <v>18</v>
      </c>
      <c r="F1589">
        <v>49562320</v>
      </c>
      <c r="G1589" t="s">
        <v>8</v>
      </c>
      <c r="H1589" t="s">
        <v>1013</v>
      </c>
      <c r="I1589">
        <v>0.67597867675267498</v>
      </c>
      <c r="J1589" t="s">
        <v>437</v>
      </c>
      <c r="K1589" t="s">
        <v>1836</v>
      </c>
      <c r="L1589">
        <v>0.12876699999999999</v>
      </c>
      <c r="M1589" s="1">
        <v>3.39949E-37</v>
      </c>
      <c r="N1589">
        <v>1.1619099999999999E-3</v>
      </c>
      <c r="O1589">
        <v>419314</v>
      </c>
      <c r="P1589">
        <v>974.41</v>
      </c>
      <c r="Q1589">
        <v>0</v>
      </c>
      <c r="U1589" t="s">
        <v>11</v>
      </c>
    </row>
    <row r="1590" spans="1:21" x14ac:dyDescent="0.45">
      <c r="A1590" t="s">
        <v>7</v>
      </c>
      <c r="B1590" t="s">
        <v>144</v>
      </c>
      <c r="C1590" t="s">
        <v>447</v>
      </c>
      <c r="D1590">
        <v>0.01</v>
      </c>
      <c r="E1590">
        <v>18</v>
      </c>
      <c r="F1590">
        <v>49562320</v>
      </c>
      <c r="G1590" t="s">
        <v>8</v>
      </c>
      <c r="H1590" t="s">
        <v>1013</v>
      </c>
      <c r="I1590">
        <v>0.67086723777805801</v>
      </c>
      <c r="J1590" t="s">
        <v>437</v>
      </c>
      <c r="K1590" t="s">
        <v>1836</v>
      </c>
      <c r="L1590">
        <v>0.12876699999999999</v>
      </c>
      <c r="M1590" s="1">
        <v>3.39949E-37</v>
      </c>
      <c r="N1590">
        <v>1.1619099999999999E-3</v>
      </c>
      <c r="O1590">
        <v>419314</v>
      </c>
      <c r="P1590">
        <v>974.41</v>
      </c>
      <c r="Q1590">
        <v>0</v>
      </c>
      <c r="U1590" t="s">
        <v>11</v>
      </c>
    </row>
    <row r="1591" spans="1:21" x14ac:dyDescent="0.45">
      <c r="A1591" t="s">
        <v>13</v>
      </c>
      <c r="B1591" t="s">
        <v>1804</v>
      </c>
      <c r="C1591" t="s">
        <v>479</v>
      </c>
      <c r="D1591">
        <v>1E-3</v>
      </c>
      <c r="E1591">
        <v>12</v>
      </c>
      <c r="F1591">
        <v>111766952</v>
      </c>
      <c r="G1591" t="s">
        <v>22</v>
      </c>
      <c r="H1591" t="s">
        <v>1024</v>
      </c>
      <c r="I1591">
        <v>0.79363003511213404</v>
      </c>
      <c r="J1591" t="s">
        <v>437</v>
      </c>
      <c r="K1591" t="s">
        <v>1194</v>
      </c>
      <c r="L1591">
        <v>28.459800000000001</v>
      </c>
      <c r="M1591" s="1">
        <v>3.5984799999999999E-37</v>
      </c>
      <c r="N1591">
        <v>1.1393899999999999E-4</v>
      </c>
      <c r="O1591">
        <v>184309</v>
      </c>
      <c r="P1591">
        <v>42</v>
      </c>
      <c r="Q1591">
        <v>0</v>
      </c>
      <c r="U1591" t="s">
        <v>11</v>
      </c>
    </row>
    <row r="1592" spans="1:21" x14ac:dyDescent="0.45">
      <c r="A1592" t="s">
        <v>13</v>
      </c>
      <c r="B1592" t="s">
        <v>1804</v>
      </c>
      <c r="C1592" t="s">
        <v>479</v>
      </c>
      <c r="D1592">
        <v>0.01</v>
      </c>
      <c r="E1592">
        <v>12</v>
      </c>
      <c r="F1592">
        <v>111766952</v>
      </c>
      <c r="G1592" t="s">
        <v>22</v>
      </c>
      <c r="H1592" t="s">
        <v>1024</v>
      </c>
      <c r="I1592">
        <v>0.84524847879173404</v>
      </c>
      <c r="J1592" t="s">
        <v>437</v>
      </c>
      <c r="K1592" t="s">
        <v>1194</v>
      </c>
      <c r="L1592">
        <v>28.459800000000001</v>
      </c>
      <c r="M1592" s="1">
        <v>3.5984799999999999E-37</v>
      </c>
      <c r="N1592">
        <v>1.1393899999999999E-4</v>
      </c>
      <c r="O1592">
        <v>184309</v>
      </c>
      <c r="P1592">
        <v>42</v>
      </c>
      <c r="Q1592">
        <v>0</v>
      </c>
      <c r="U1592" t="s">
        <v>11</v>
      </c>
    </row>
    <row r="1593" spans="1:21" x14ac:dyDescent="0.45">
      <c r="A1593" t="s">
        <v>12</v>
      </c>
      <c r="B1593" t="s">
        <v>149</v>
      </c>
      <c r="C1593" t="s">
        <v>447</v>
      </c>
      <c r="D1593" t="s">
        <v>442</v>
      </c>
      <c r="E1593">
        <v>7</v>
      </c>
      <c r="F1593">
        <v>44145154</v>
      </c>
      <c r="G1593" t="s">
        <v>24</v>
      </c>
      <c r="H1593" t="s">
        <v>1014</v>
      </c>
      <c r="I1593">
        <v>0.751004516442912</v>
      </c>
      <c r="J1593" t="s">
        <v>437</v>
      </c>
      <c r="K1593" t="s">
        <v>1797</v>
      </c>
      <c r="L1593">
        <v>8.3716000000000008</v>
      </c>
      <c r="M1593" s="1">
        <v>3.7353699999999999E-37</v>
      </c>
      <c r="N1593">
        <v>1.6076600000000001E-4</v>
      </c>
      <c r="O1593">
        <v>248809</v>
      </c>
      <c r="P1593">
        <v>80</v>
      </c>
      <c r="Q1593">
        <v>0</v>
      </c>
      <c r="U1593" t="s">
        <v>11</v>
      </c>
    </row>
    <row r="1594" spans="1:21" x14ac:dyDescent="0.45">
      <c r="A1594" t="s">
        <v>12</v>
      </c>
      <c r="B1594" t="s">
        <v>128</v>
      </c>
      <c r="C1594" t="s">
        <v>446</v>
      </c>
      <c r="D1594">
        <v>1E-3</v>
      </c>
      <c r="E1594">
        <v>1</v>
      </c>
      <c r="F1594">
        <v>62597568</v>
      </c>
      <c r="G1594" t="s">
        <v>3760</v>
      </c>
      <c r="H1594" t="s">
        <v>1013</v>
      </c>
      <c r="I1594">
        <v>0.95033497196429895</v>
      </c>
      <c r="J1594" t="s">
        <v>439</v>
      </c>
      <c r="K1594" t="s">
        <v>1192</v>
      </c>
      <c r="L1594">
        <v>-0.61007999999999996</v>
      </c>
      <c r="M1594" s="1">
        <v>3.8187499999999998E-37</v>
      </c>
      <c r="N1594">
        <v>1.0512900000000001E-3</v>
      </c>
      <c r="O1594">
        <v>249693</v>
      </c>
      <c r="P1594">
        <v>523</v>
      </c>
      <c r="Q1594">
        <v>1</v>
      </c>
      <c r="U1594" t="s">
        <v>11</v>
      </c>
    </row>
    <row r="1595" spans="1:21" x14ac:dyDescent="0.45">
      <c r="A1595" t="s">
        <v>12</v>
      </c>
      <c r="B1595" t="s">
        <v>128</v>
      </c>
      <c r="C1595" t="s">
        <v>446</v>
      </c>
      <c r="D1595">
        <v>0.01</v>
      </c>
      <c r="E1595">
        <v>1</v>
      </c>
      <c r="F1595">
        <v>62597568</v>
      </c>
      <c r="G1595" t="s">
        <v>3760</v>
      </c>
      <c r="H1595" t="s">
        <v>1013</v>
      </c>
      <c r="I1595">
        <v>0.94695295512065603</v>
      </c>
      <c r="J1595" t="s">
        <v>439</v>
      </c>
      <c r="K1595" t="s">
        <v>1192</v>
      </c>
      <c r="L1595">
        <v>-0.61007999999999996</v>
      </c>
      <c r="M1595" s="1">
        <v>3.8187499999999998E-37</v>
      </c>
      <c r="N1595">
        <v>1.0512900000000001E-3</v>
      </c>
      <c r="O1595">
        <v>249693</v>
      </c>
      <c r="P1595">
        <v>523</v>
      </c>
      <c r="Q1595">
        <v>1</v>
      </c>
      <c r="U1595" t="s">
        <v>11</v>
      </c>
    </row>
    <row r="1596" spans="1:21" x14ac:dyDescent="0.45">
      <c r="A1596" t="s">
        <v>12</v>
      </c>
      <c r="B1596" t="s">
        <v>135</v>
      </c>
      <c r="C1596" t="s">
        <v>465</v>
      </c>
      <c r="D1596">
        <v>1E-3</v>
      </c>
      <c r="E1596">
        <v>16</v>
      </c>
      <c r="F1596">
        <v>67939916</v>
      </c>
      <c r="G1596" t="s">
        <v>25</v>
      </c>
      <c r="H1596" t="s">
        <v>1016</v>
      </c>
      <c r="I1596">
        <v>0.82198710256011598</v>
      </c>
      <c r="J1596" t="s">
        <v>439</v>
      </c>
      <c r="K1596" t="s">
        <v>1674</v>
      </c>
      <c r="L1596">
        <v>-0.44598500000000002</v>
      </c>
      <c r="M1596" s="1">
        <v>3.9955399999999999E-37</v>
      </c>
      <c r="N1596">
        <v>3.2192899999999999E-4</v>
      </c>
      <c r="O1596">
        <v>225205</v>
      </c>
      <c r="P1596">
        <v>145</v>
      </c>
      <c r="Q1596">
        <v>0</v>
      </c>
      <c r="U1596" t="s">
        <v>11</v>
      </c>
    </row>
    <row r="1597" spans="1:21" x14ac:dyDescent="0.45">
      <c r="A1597" t="s">
        <v>12</v>
      </c>
      <c r="B1597" t="s">
        <v>135</v>
      </c>
      <c r="C1597" t="s">
        <v>465</v>
      </c>
      <c r="D1597">
        <v>0.01</v>
      </c>
      <c r="E1597">
        <v>16</v>
      </c>
      <c r="F1597">
        <v>67939916</v>
      </c>
      <c r="G1597" t="s">
        <v>25</v>
      </c>
      <c r="H1597" t="s">
        <v>1016</v>
      </c>
      <c r="I1597">
        <v>0.81224949469718899</v>
      </c>
      <c r="J1597" t="s">
        <v>439</v>
      </c>
      <c r="K1597" t="s">
        <v>1674</v>
      </c>
      <c r="L1597">
        <v>-0.44598500000000002</v>
      </c>
      <c r="M1597" s="1">
        <v>3.9955399999999999E-37</v>
      </c>
      <c r="N1597">
        <v>3.2192899999999999E-4</v>
      </c>
      <c r="O1597">
        <v>225205</v>
      </c>
      <c r="P1597">
        <v>145</v>
      </c>
      <c r="Q1597">
        <v>0</v>
      </c>
      <c r="U1597" t="s">
        <v>11</v>
      </c>
    </row>
    <row r="1598" spans="1:21" x14ac:dyDescent="0.45">
      <c r="A1598" t="s">
        <v>7</v>
      </c>
      <c r="B1598" t="s">
        <v>128</v>
      </c>
      <c r="C1598" t="s">
        <v>440</v>
      </c>
      <c r="D1598">
        <v>1E-3</v>
      </c>
      <c r="E1598">
        <v>1</v>
      </c>
      <c r="F1598">
        <v>62597568</v>
      </c>
      <c r="G1598" t="s">
        <v>3760</v>
      </c>
      <c r="H1598" t="s">
        <v>1015</v>
      </c>
      <c r="I1598">
        <v>0.97357035787221302</v>
      </c>
      <c r="J1598" t="s">
        <v>439</v>
      </c>
      <c r="K1598" t="s">
        <v>1834</v>
      </c>
      <c r="L1598">
        <v>-0.60997500000000004</v>
      </c>
      <c r="M1598" s="1">
        <v>4.3074799999999996E-37</v>
      </c>
      <c r="N1598">
        <v>6.1074100000000004E-4</v>
      </c>
      <c r="O1598">
        <v>451910</v>
      </c>
      <c r="P1598">
        <v>552</v>
      </c>
      <c r="Q1598">
        <v>0</v>
      </c>
      <c r="U1598" t="s">
        <v>11</v>
      </c>
    </row>
    <row r="1599" spans="1:21" x14ac:dyDescent="0.45">
      <c r="A1599" t="s">
        <v>7</v>
      </c>
      <c r="B1599" t="s">
        <v>128</v>
      </c>
      <c r="C1599" t="s">
        <v>440</v>
      </c>
      <c r="D1599">
        <v>0.01</v>
      </c>
      <c r="E1599">
        <v>1</v>
      </c>
      <c r="F1599">
        <v>62597568</v>
      </c>
      <c r="G1599" t="s">
        <v>3760</v>
      </c>
      <c r="H1599" t="s">
        <v>1015</v>
      </c>
      <c r="I1599">
        <v>0.99768321424196305</v>
      </c>
      <c r="J1599" t="s">
        <v>439</v>
      </c>
      <c r="K1599" t="s">
        <v>1834</v>
      </c>
      <c r="L1599">
        <v>-0.60997500000000004</v>
      </c>
      <c r="M1599" s="1">
        <v>4.3074799999999996E-37</v>
      </c>
      <c r="N1599">
        <v>6.1074100000000004E-4</v>
      </c>
      <c r="O1599">
        <v>451910</v>
      </c>
      <c r="P1599">
        <v>552</v>
      </c>
      <c r="Q1599">
        <v>0</v>
      </c>
      <c r="U1599" t="s">
        <v>11</v>
      </c>
    </row>
    <row r="1600" spans="1:21" x14ac:dyDescent="0.45">
      <c r="A1600" t="s">
        <v>12</v>
      </c>
      <c r="B1600" t="s">
        <v>93</v>
      </c>
      <c r="C1600" t="s">
        <v>515</v>
      </c>
      <c r="D1600">
        <v>1E-3</v>
      </c>
      <c r="E1600">
        <v>1</v>
      </c>
      <c r="F1600">
        <v>55039838</v>
      </c>
      <c r="G1600" t="s">
        <v>3760</v>
      </c>
      <c r="H1600" t="s">
        <v>1024</v>
      </c>
      <c r="I1600">
        <v>0.95033497196429895</v>
      </c>
      <c r="J1600" t="s">
        <v>439</v>
      </c>
      <c r="K1600" t="s">
        <v>1686</v>
      </c>
      <c r="L1600">
        <v>-0.84126699999999999</v>
      </c>
      <c r="M1600" s="1">
        <v>4.6905300000000003E-37</v>
      </c>
      <c r="N1600">
        <v>5.8236900000000001E-4</v>
      </c>
      <c r="O1600">
        <v>239539</v>
      </c>
      <c r="P1600">
        <v>279</v>
      </c>
      <c r="Q1600">
        <v>0</v>
      </c>
      <c r="U1600" t="s">
        <v>11</v>
      </c>
    </row>
    <row r="1601" spans="1:21" x14ac:dyDescent="0.45">
      <c r="A1601" t="s">
        <v>12</v>
      </c>
      <c r="B1601" t="s">
        <v>93</v>
      </c>
      <c r="C1601" t="s">
        <v>515</v>
      </c>
      <c r="D1601">
        <v>0.01</v>
      </c>
      <c r="E1601">
        <v>1</v>
      </c>
      <c r="F1601">
        <v>55039838</v>
      </c>
      <c r="G1601" t="s">
        <v>3760</v>
      </c>
      <c r="H1601" t="s">
        <v>1024</v>
      </c>
      <c r="I1601">
        <v>0.94695295512065603</v>
      </c>
      <c r="J1601" t="s">
        <v>439</v>
      </c>
      <c r="K1601" t="s">
        <v>1686</v>
      </c>
      <c r="L1601">
        <v>-0.84126699999999999</v>
      </c>
      <c r="M1601" s="1">
        <v>4.6905300000000003E-37</v>
      </c>
      <c r="N1601">
        <v>5.8236900000000001E-4</v>
      </c>
      <c r="O1601">
        <v>239539</v>
      </c>
      <c r="P1601">
        <v>279</v>
      </c>
      <c r="Q1601">
        <v>0</v>
      </c>
      <c r="U1601" t="s">
        <v>11</v>
      </c>
    </row>
    <row r="1602" spans="1:21" x14ac:dyDescent="0.45">
      <c r="A1602" t="s">
        <v>7</v>
      </c>
      <c r="B1602" t="s">
        <v>111</v>
      </c>
      <c r="C1602" t="s">
        <v>446</v>
      </c>
      <c r="D1602">
        <v>1E-3</v>
      </c>
      <c r="E1602">
        <v>8</v>
      </c>
      <c r="F1602">
        <v>19939442</v>
      </c>
      <c r="G1602" t="s">
        <v>8</v>
      </c>
      <c r="H1602" t="s">
        <v>1014</v>
      </c>
      <c r="I1602">
        <v>0.67597867675267498</v>
      </c>
      <c r="J1602" t="s">
        <v>439</v>
      </c>
      <c r="K1602" t="s">
        <v>1676</v>
      </c>
      <c r="L1602">
        <v>-0.119701</v>
      </c>
      <c r="M1602" s="1">
        <v>4.6989799999999999E-37</v>
      </c>
      <c r="N1602">
        <v>1.35176E-3</v>
      </c>
      <c r="O1602">
        <v>418810</v>
      </c>
      <c r="P1602">
        <v>1132.26</v>
      </c>
      <c r="Q1602">
        <v>0</v>
      </c>
      <c r="U1602" t="s">
        <v>11</v>
      </c>
    </row>
    <row r="1603" spans="1:21" x14ac:dyDescent="0.45">
      <c r="A1603" t="s">
        <v>7</v>
      </c>
      <c r="B1603" t="s">
        <v>111</v>
      </c>
      <c r="C1603" t="s">
        <v>446</v>
      </c>
      <c r="D1603">
        <v>0.01</v>
      </c>
      <c r="E1603">
        <v>8</v>
      </c>
      <c r="F1603">
        <v>19939442</v>
      </c>
      <c r="G1603" t="s">
        <v>8</v>
      </c>
      <c r="H1603" t="s">
        <v>1014</v>
      </c>
      <c r="I1603">
        <v>0.67086723777805801</v>
      </c>
      <c r="J1603" t="s">
        <v>439</v>
      </c>
      <c r="K1603" t="s">
        <v>1676</v>
      </c>
      <c r="L1603">
        <v>-0.119701</v>
      </c>
      <c r="M1603" s="1">
        <v>4.6989799999999999E-37</v>
      </c>
      <c r="N1603">
        <v>1.35176E-3</v>
      </c>
      <c r="O1603">
        <v>418810</v>
      </c>
      <c r="P1603">
        <v>1132.26</v>
      </c>
      <c r="Q1603">
        <v>0</v>
      </c>
      <c r="U1603" t="s">
        <v>11</v>
      </c>
    </row>
    <row r="1604" spans="1:21" x14ac:dyDescent="0.45">
      <c r="A1604" t="s">
        <v>13</v>
      </c>
      <c r="B1604" t="s">
        <v>1756</v>
      </c>
      <c r="C1604" t="s">
        <v>447</v>
      </c>
      <c r="D1604" t="s">
        <v>442</v>
      </c>
      <c r="E1604">
        <v>11</v>
      </c>
      <c r="F1604">
        <v>56093308</v>
      </c>
      <c r="G1604" t="s">
        <v>31</v>
      </c>
      <c r="H1604" t="s">
        <v>1079</v>
      </c>
      <c r="I1604">
        <v>0.62410698336923698</v>
      </c>
      <c r="J1604" t="s">
        <v>437</v>
      </c>
      <c r="K1604" t="s">
        <v>1691</v>
      </c>
      <c r="L1604">
        <v>166.93100000000001</v>
      </c>
      <c r="M1604" s="1">
        <v>5.2692400000000003E-37</v>
      </c>
      <c r="N1604">
        <v>2.3453499999999999E-4</v>
      </c>
      <c r="O1604">
        <v>17055</v>
      </c>
      <c r="P1604">
        <v>8</v>
      </c>
      <c r="Q1604">
        <v>0</v>
      </c>
      <c r="U1604" t="s">
        <v>11</v>
      </c>
    </row>
    <row r="1605" spans="1:21" x14ac:dyDescent="0.45">
      <c r="A1605" t="s">
        <v>12</v>
      </c>
      <c r="B1605" t="s">
        <v>1032</v>
      </c>
      <c r="C1605" t="s">
        <v>446</v>
      </c>
      <c r="D1605">
        <v>0.01</v>
      </c>
      <c r="E1605">
        <v>6</v>
      </c>
      <c r="F1605">
        <v>160702316</v>
      </c>
      <c r="G1605" t="s">
        <v>29</v>
      </c>
      <c r="H1605" t="s">
        <v>1011</v>
      </c>
      <c r="I1605">
        <v>0.91473182252571905</v>
      </c>
      <c r="J1605" t="s">
        <v>439</v>
      </c>
      <c r="K1605" t="s">
        <v>1837</v>
      </c>
      <c r="L1605">
        <v>-12.557</v>
      </c>
      <c r="M1605" s="1">
        <v>5.5497400000000003E-37</v>
      </c>
      <c r="N1605">
        <v>6.51879E-3</v>
      </c>
      <c r="O1605">
        <v>199040</v>
      </c>
      <c r="P1605">
        <v>2577</v>
      </c>
      <c r="Q1605">
        <v>9</v>
      </c>
      <c r="U1605" t="s">
        <v>11</v>
      </c>
    </row>
    <row r="1606" spans="1:21" x14ac:dyDescent="0.45">
      <c r="A1606" t="s">
        <v>13</v>
      </c>
      <c r="B1606" t="s">
        <v>135</v>
      </c>
      <c r="C1606" t="s">
        <v>483</v>
      </c>
      <c r="D1606">
        <v>1E-3</v>
      </c>
      <c r="E1606">
        <v>16</v>
      </c>
      <c r="F1606">
        <v>67939916</v>
      </c>
      <c r="G1606" t="s">
        <v>8</v>
      </c>
      <c r="H1606" t="s">
        <v>1016</v>
      </c>
      <c r="I1606">
        <v>0.69928314611961595</v>
      </c>
      <c r="J1606" t="s">
        <v>439</v>
      </c>
      <c r="K1606" t="s">
        <v>1674</v>
      </c>
      <c r="L1606">
        <v>-0.20716000000000001</v>
      </c>
      <c r="M1606" s="1">
        <v>6.0780899999999998E-37</v>
      </c>
      <c r="N1606">
        <v>7.7188400000000002E-4</v>
      </c>
      <c r="O1606">
        <v>193682</v>
      </c>
      <c r="P1606">
        <v>299</v>
      </c>
      <c r="Q1606">
        <v>0</v>
      </c>
      <c r="U1606" t="s">
        <v>11</v>
      </c>
    </row>
    <row r="1607" spans="1:21" x14ac:dyDescent="0.45">
      <c r="A1607" t="s">
        <v>13</v>
      </c>
      <c r="B1607" t="s">
        <v>135</v>
      </c>
      <c r="C1607" t="s">
        <v>483</v>
      </c>
      <c r="D1607">
        <v>0.01</v>
      </c>
      <c r="E1607">
        <v>16</v>
      </c>
      <c r="F1607">
        <v>67939916</v>
      </c>
      <c r="G1607" t="s">
        <v>8</v>
      </c>
      <c r="H1607" t="s">
        <v>1016</v>
      </c>
      <c r="I1607">
        <v>0.71252915373468095</v>
      </c>
      <c r="J1607" t="s">
        <v>439</v>
      </c>
      <c r="K1607" t="s">
        <v>1674</v>
      </c>
      <c r="L1607">
        <v>-0.20716000000000001</v>
      </c>
      <c r="M1607" s="1">
        <v>6.0780899999999998E-37</v>
      </c>
      <c r="N1607">
        <v>7.7188400000000002E-4</v>
      </c>
      <c r="O1607">
        <v>193682</v>
      </c>
      <c r="P1607">
        <v>299</v>
      </c>
      <c r="Q1607">
        <v>0</v>
      </c>
      <c r="U1607" t="s">
        <v>11</v>
      </c>
    </row>
    <row r="1608" spans="1:21" x14ac:dyDescent="0.45">
      <c r="A1608" t="s">
        <v>13</v>
      </c>
      <c r="B1608" t="s">
        <v>71</v>
      </c>
      <c r="C1608" t="s">
        <v>446</v>
      </c>
      <c r="D1608">
        <v>1E-3</v>
      </c>
      <c r="E1608">
        <v>11</v>
      </c>
      <c r="F1608">
        <v>5225487</v>
      </c>
      <c r="G1608" t="s">
        <v>24</v>
      </c>
      <c r="H1608" t="s">
        <v>1013</v>
      </c>
      <c r="I1608">
        <v>0.90626056144473799</v>
      </c>
      <c r="J1608" t="s">
        <v>439</v>
      </c>
      <c r="K1608" t="s">
        <v>1680</v>
      </c>
      <c r="L1608">
        <v>-4.2577600000000002</v>
      </c>
      <c r="M1608" s="1">
        <v>6.4545000000000002E-37</v>
      </c>
      <c r="N1608">
        <v>9.6352500000000002E-4</v>
      </c>
      <c r="O1608">
        <v>210295</v>
      </c>
      <c r="P1608">
        <v>403.25</v>
      </c>
      <c r="Q1608">
        <v>1</v>
      </c>
      <c r="U1608" t="s">
        <v>11</v>
      </c>
    </row>
    <row r="1609" spans="1:21" x14ac:dyDescent="0.45">
      <c r="A1609" t="s">
        <v>7</v>
      </c>
      <c r="B1609" t="s">
        <v>1838</v>
      </c>
      <c r="C1609" t="s">
        <v>515</v>
      </c>
      <c r="D1609" t="s">
        <v>442</v>
      </c>
      <c r="E1609">
        <v>1</v>
      </c>
      <c r="F1609">
        <v>54999187</v>
      </c>
      <c r="G1609" t="s">
        <v>22</v>
      </c>
      <c r="H1609" t="s">
        <v>1079</v>
      </c>
      <c r="I1609">
        <v>0.64273283597310205</v>
      </c>
      <c r="J1609" t="s">
        <v>437</v>
      </c>
      <c r="K1609" t="s">
        <v>1216</v>
      </c>
      <c r="L1609">
        <v>43.712499999999999</v>
      </c>
      <c r="M1609" s="1">
        <v>6.4572800000000002E-37</v>
      </c>
      <c r="N1609" s="1">
        <v>1.25323E-5</v>
      </c>
      <c r="O1609">
        <v>359071</v>
      </c>
      <c r="P1609">
        <v>9</v>
      </c>
      <c r="Q1609">
        <v>0</v>
      </c>
      <c r="U1609" t="s">
        <v>11</v>
      </c>
    </row>
    <row r="1610" spans="1:21" x14ac:dyDescent="0.45">
      <c r="A1610" t="s">
        <v>7</v>
      </c>
      <c r="B1610" t="s">
        <v>722</v>
      </c>
      <c r="C1610" t="s">
        <v>483</v>
      </c>
      <c r="D1610">
        <v>1E-3</v>
      </c>
      <c r="E1610">
        <v>6</v>
      </c>
      <c r="F1610">
        <v>160217441</v>
      </c>
      <c r="G1610" t="s">
        <v>18</v>
      </c>
      <c r="H1610" t="s">
        <v>1013</v>
      </c>
      <c r="I1610">
        <v>0.88587443765701701</v>
      </c>
      <c r="J1610" t="s">
        <v>439</v>
      </c>
      <c r="K1610" t="s">
        <v>1191</v>
      </c>
      <c r="L1610">
        <v>-3.7791399999999999</v>
      </c>
      <c r="M1610" s="1">
        <v>6.4944300000000003E-37</v>
      </c>
      <c r="N1610">
        <v>1.8472300000000001E-3</v>
      </c>
      <c r="O1610">
        <v>460450</v>
      </c>
      <c r="P1610">
        <v>1697.11</v>
      </c>
      <c r="Q1610">
        <v>2</v>
      </c>
      <c r="U1610" t="s">
        <v>11</v>
      </c>
    </row>
    <row r="1611" spans="1:21" x14ac:dyDescent="0.45">
      <c r="A1611" t="s">
        <v>7</v>
      </c>
      <c r="B1611" t="s">
        <v>722</v>
      </c>
      <c r="C1611" t="s">
        <v>483</v>
      </c>
      <c r="D1611">
        <v>0.01</v>
      </c>
      <c r="E1611">
        <v>6</v>
      </c>
      <c r="F1611">
        <v>160217441</v>
      </c>
      <c r="G1611" t="s">
        <v>18</v>
      </c>
      <c r="H1611" t="s">
        <v>1013</v>
      </c>
      <c r="I1611">
        <v>0.94008757616832095</v>
      </c>
      <c r="J1611" t="s">
        <v>439</v>
      </c>
      <c r="K1611" t="s">
        <v>1191</v>
      </c>
      <c r="L1611">
        <v>-3.7791399999999999</v>
      </c>
      <c r="M1611" s="1">
        <v>6.4944300000000003E-37</v>
      </c>
      <c r="N1611">
        <v>1.8472300000000001E-3</v>
      </c>
      <c r="O1611">
        <v>460450</v>
      </c>
      <c r="P1611">
        <v>1697.11</v>
      </c>
      <c r="Q1611">
        <v>2</v>
      </c>
      <c r="U1611" t="s">
        <v>11</v>
      </c>
    </row>
    <row r="1612" spans="1:21" x14ac:dyDescent="0.45">
      <c r="A1612" t="s">
        <v>7</v>
      </c>
      <c r="B1612" t="s">
        <v>135</v>
      </c>
      <c r="C1612" t="s">
        <v>440</v>
      </c>
      <c r="D1612">
        <v>1E-3</v>
      </c>
      <c r="E1612">
        <v>16</v>
      </c>
      <c r="F1612">
        <v>67939916</v>
      </c>
      <c r="G1612" t="s">
        <v>25</v>
      </c>
      <c r="H1612" t="s">
        <v>1016</v>
      </c>
      <c r="I1612">
        <v>0.81010801778635899</v>
      </c>
      <c r="J1612" t="s">
        <v>439</v>
      </c>
      <c r="K1612" t="s">
        <v>1674</v>
      </c>
      <c r="L1612">
        <v>-0.41120000000000001</v>
      </c>
      <c r="M1612" s="1">
        <v>6.6160499999999999E-37</v>
      </c>
      <c r="N1612">
        <v>1.68188E-4</v>
      </c>
      <c r="O1612">
        <v>419175</v>
      </c>
      <c r="P1612">
        <v>141</v>
      </c>
      <c r="Q1612">
        <v>0</v>
      </c>
      <c r="U1612" t="s">
        <v>11</v>
      </c>
    </row>
    <row r="1613" spans="1:21" x14ac:dyDescent="0.45">
      <c r="A1613" t="s">
        <v>7</v>
      </c>
      <c r="B1613" t="s">
        <v>135</v>
      </c>
      <c r="C1613" t="s">
        <v>440</v>
      </c>
      <c r="D1613">
        <v>0.01</v>
      </c>
      <c r="E1613">
        <v>16</v>
      </c>
      <c r="F1613">
        <v>67939916</v>
      </c>
      <c r="G1613" t="s">
        <v>25</v>
      </c>
      <c r="H1613" t="s">
        <v>1016</v>
      </c>
      <c r="I1613">
        <v>0.86135038781483197</v>
      </c>
      <c r="J1613" t="s">
        <v>439</v>
      </c>
      <c r="K1613" t="s">
        <v>1674</v>
      </c>
      <c r="L1613">
        <v>-0.41120000000000001</v>
      </c>
      <c r="M1613" s="1">
        <v>6.6160499999999999E-37</v>
      </c>
      <c r="N1613">
        <v>1.68188E-4</v>
      </c>
      <c r="O1613">
        <v>419175</v>
      </c>
      <c r="P1613">
        <v>141</v>
      </c>
      <c r="Q1613">
        <v>0</v>
      </c>
      <c r="U1613" t="s">
        <v>11</v>
      </c>
    </row>
    <row r="1614" spans="1:21" x14ac:dyDescent="0.45">
      <c r="A1614" t="s">
        <v>12</v>
      </c>
      <c r="B1614" t="s">
        <v>149</v>
      </c>
      <c r="C1614" t="s">
        <v>440</v>
      </c>
      <c r="D1614" t="s">
        <v>442</v>
      </c>
      <c r="E1614">
        <v>7</v>
      </c>
      <c r="F1614">
        <v>44145154</v>
      </c>
      <c r="G1614" t="s">
        <v>24</v>
      </c>
      <c r="H1614" t="s">
        <v>1021</v>
      </c>
      <c r="I1614">
        <v>0.751004516442912</v>
      </c>
      <c r="J1614" t="s">
        <v>437</v>
      </c>
      <c r="K1614" t="s">
        <v>1188</v>
      </c>
      <c r="L1614">
        <v>12.0924</v>
      </c>
      <c r="M1614" s="1">
        <v>7.0743299999999997E-37</v>
      </c>
      <c r="N1614" s="1">
        <v>8.0631100000000001E-5</v>
      </c>
      <c r="O1614">
        <v>235641</v>
      </c>
      <c r="P1614">
        <v>38</v>
      </c>
      <c r="Q1614">
        <v>0</v>
      </c>
      <c r="U1614" t="s">
        <v>11</v>
      </c>
    </row>
    <row r="1615" spans="1:21" x14ac:dyDescent="0.45">
      <c r="A1615" t="s">
        <v>7</v>
      </c>
      <c r="B1615" t="s">
        <v>1020</v>
      </c>
      <c r="C1615" t="s">
        <v>483</v>
      </c>
      <c r="D1615">
        <v>1E-3</v>
      </c>
      <c r="E1615">
        <v>12</v>
      </c>
      <c r="F1615">
        <v>124782684</v>
      </c>
      <c r="G1615" t="s">
        <v>8</v>
      </c>
      <c r="H1615" t="s">
        <v>1013</v>
      </c>
      <c r="I1615">
        <v>0.67597867675267498</v>
      </c>
      <c r="J1615" t="s">
        <v>437</v>
      </c>
      <c r="K1615" t="s">
        <v>1687</v>
      </c>
      <c r="L1615">
        <v>8.7925400000000001E-2</v>
      </c>
      <c r="M1615" s="1">
        <v>7.1084500000000002E-37</v>
      </c>
      <c r="N1615">
        <v>2.47905E-3</v>
      </c>
      <c r="O1615">
        <v>419314</v>
      </c>
      <c r="P1615">
        <v>2077</v>
      </c>
      <c r="Q1615">
        <v>1</v>
      </c>
      <c r="U1615" t="s">
        <v>11</v>
      </c>
    </row>
    <row r="1616" spans="1:21" x14ac:dyDescent="0.45">
      <c r="A1616" t="s">
        <v>7</v>
      </c>
      <c r="B1616" t="s">
        <v>1020</v>
      </c>
      <c r="C1616" t="s">
        <v>483</v>
      </c>
      <c r="D1616">
        <v>0.01</v>
      </c>
      <c r="E1616">
        <v>12</v>
      </c>
      <c r="F1616">
        <v>124782684</v>
      </c>
      <c r="G1616" t="s">
        <v>8</v>
      </c>
      <c r="H1616" t="s">
        <v>1013</v>
      </c>
      <c r="I1616">
        <v>0.67086723777805801</v>
      </c>
      <c r="J1616" t="s">
        <v>437</v>
      </c>
      <c r="K1616" t="s">
        <v>1687</v>
      </c>
      <c r="L1616">
        <v>8.7925400000000001E-2</v>
      </c>
      <c r="M1616" s="1">
        <v>7.1084500000000002E-37</v>
      </c>
      <c r="N1616">
        <v>2.47905E-3</v>
      </c>
      <c r="O1616">
        <v>419314</v>
      </c>
      <c r="P1616">
        <v>2077</v>
      </c>
      <c r="Q1616">
        <v>1</v>
      </c>
      <c r="U1616" t="s">
        <v>11</v>
      </c>
    </row>
    <row r="1617" spans="1:21" x14ac:dyDescent="0.45">
      <c r="A1617" t="s">
        <v>12</v>
      </c>
      <c r="B1617" t="s">
        <v>93</v>
      </c>
      <c r="C1617" t="s">
        <v>483</v>
      </c>
      <c r="D1617">
        <v>1E-3</v>
      </c>
      <c r="E1617">
        <v>1</v>
      </c>
      <c r="F1617">
        <v>55039838</v>
      </c>
      <c r="G1617" t="s">
        <v>28</v>
      </c>
      <c r="H1617" t="s">
        <v>1014</v>
      </c>
      <c r="I1617">
        <v>0.97082761223429004</v>
      </c>
      <c r="J1617" t="s">
        <v>439</v>
      </c>
      <c r="K1617" t="s">
        <v>1676</v>
      </c>
      <c r="L1617">
        <v>-0.34643400000000002</v>
      </c>
      <c r="M1617" s="1">
        <v>7.4407999999999999E-37</v>
      </c>
      <c r="N1617">
        <v>1.9172499999999999E-3</v>
      </c>
      <c r="O1617">
        <v>248919</v>
      </c>
      <c r="P1617">
        <v>954.48</v>
      </c>
      <c r="Q1617">
        <v>0</v>
      </c>
      <c r="U1617" t="s">
        <v>11</v>
      </c>
    </row>
    <row r="1618" spans="1:21" x14ac:dyDescent="0.45">
      <c r="A1618" t="s">
        <v>7</v>
      </c>
      <c r="B1618" t="s">
        <v>226</v>
      </c>
      <c r="C1618" t="s">
        <v>483</v>
      </c>
      <c r="D1618">
        <v>0.01</v>
      </c>
      <c r="E1618">
        <v>4</v>
      </c>
      <c r="F1618">
        <v>109714392</v>
      </c>
      <c r="G1618" t="s">
        <v>8</v>
      </c>
      <c r="H1618" t="s">
        <v>1013</v>
      </c>
      <c r="I1618">
        <v>0.67086723777805801</v>
      </c>
      <c r="J1618" t="s">
        <v>439</v>
      </c>
      <c r="K1618" t="s">
        <v>1196</v>
      </c>
      <c r="L1618">
        <v>-4.6027899999999997E-2</v>
      </c>
      <c r="M1618" s="1">
        <v>7.4885900000000003E-37</v>
      </c>
      <c r="N1618">
        <v>9.0830200000000007E-3</v>
      </c>
      <c r="O1618">
        <v>419314</v>
      </c>
      <c r="P1618">
        <v>7569.27</v>
      </c>
      <c r="Q1618">
        <v>24</v>
      </c>
      <c r="U1618" t="s">
        <v>11</v>
      </c>
    </row>
    <row r="1619" spans="1:21" x14ac:dyDescent="0.45">
      <c r="A1619" t="s">
        <v>7</v>
      </c>
      <c r="B1619" t="s">
        <v>226</v>
      </c>
      <c r="C1619" t="s">
        <v>447</v>
      </c>
      <c r="D1619">
        <v>0.01</v>
      </c>
      <c r="E1619">
        <v>4</v>
      </c>
      <c r="F1619">
        <v>109714392</v>
      </c>
      <c r="G1619" t="s">
        <v>8</v>
      </c>
      <c r="H1619" t="s">
        <v>1013</v>
      </c>
      <c r="I1619">
        <v>0.67086723777805801</v>
      </c>
      <c r="J1619" t="s">
        <v>439</v>
      </c>
      <c r="K1619" t="s">
        <v>1196</v>
      </c>
      <c r="L1619">
        <v>-4.5660100000000002E-2</v>
      </c>
      <c r="M1619" s="1">
        <v>7.5583299999999995E-37</v>
      </c>
      <c r="N1619">
        <v>9.2273000000000008E-3</v>
      </c>
      <c r="O1619">
        <v>419314</v>
      </c>
      <c r="P1619">
        <v>7690.27</v>
      </c>
      <c r="Q1619">
        <v>24</v>
      </c>
      <c r="U1619" t="s">
        <v>11</v>
      </c>
    </row>
    <row r="1620" spans="1:21" x14ac:dyDescent="0.45">
      <c r="A1620" t="s">
        <v>7</v>
      </c>
      <c r="B1620" t="s">
        <v>1839</v>
      </c>
      <c r="C1620" t="s">
        <v>457</v>
      </c>
      <c r="D1620">
        <v>1E-3</v>
      </c>
      <c r="E1620">
        <v>10</v>
      </c>
      <c r="F1620">
        <v>53806579</v>
      </c>
      <c r="G1620" t="s">
        <v>31</v>
      </c>
      <c r="H1620" t="s">
        <v>1840</v>
      </c>
      <c r="I1620">
        <v>0.88910679720428998</v>
      </c>
      <c r="J1620" t="s">
        <v>437</v>
      </c>
      <c r="K1620" t="s">
        <v>1841</v>
      </c>
      <c r="L1620">
        <v>1775.35</v>
      </c>
      <c r="M1620" s="1">
        <v>8.1952899999999995E-37</v>
      </c>
      <c r="N1620">
        <v>8.4697899999999998E-4</v>
      </c>
      <c r="O1620">
        <v>3542</v>
      </c>
      <c r="P1620">
        <v>6</v>
      </c>
      <c r="Q1620">
        <v>0</v>
      </c>
      <c r="U1620" t="s">
        <v>11</v>
      </c>
    </row>
    <row r="1621" spans="1:21" x14ac:dyDescent="0.45">
      <c r="A1621" t="s">
        <v>7</v>
      </c>
      <c r="B1621" t="s">
        <v>1822</v>
      </c>
      <c r="C1621" t="s">
        <v>483</v>
      </c>
      <c r="D1621">
        <v>0.01</v>
      </c>
      <c r="E1621">
        <v>17</v>
      </c>
      <c r="F1621">
        <v>19533940</v>
      </c>
      <c r="G1621" t="s">
        <v>18</v>
      </c>
      <c r="H1621" t="s">
        <v>1013</v>
      </c>
      <c r="I1621">
        <v>0.94008757616832095</v>
      </c>
      <c r="J1621" t="s">
        <v>439</v>
      </c>
      <c r="K1621" t="s">
        <v>1191</v>
      </c>
      <c r="L1621">
        <v>-2.77536</v>
      </c>
      <c r="M1621" s="1">
        <v>8.2143299999999995E-37</v>
      </c>
      <c r="N1621">
        <v>3.3990100000000001E-3</v>
      </c>
      <c r="O1621">
        <v>460450</v>
      </c>
      <c r="P1621">
        <v>3122.15</v>
      </c>
      <c r="Q1621">
        <v>4</v>
      </c>
      <c r="U1621" t="s">
        <v>11</v>
      </c>
    </row>
    <row r="1622" spans="1:21" x14ac:dyDescent="0.45">
      <c r="A1622" t="s">
        <v>12</v>
      </c>
      <c r="B1622" t="s">
        <v>128</v>
      </c>
      <c r="C1622" t="s">
        <v>479</v>
      </c>
      <c r="D1622">
        <v>1E-3</v>
      </c>
      <c r="E1622">
        <v>1</v>
      </c>
      <c r="F1622">
        <v>62597568</v>
      </c>
      <c r="G1622" t="s">
        <v>3760</v>
      </c>
      <c r="H1622" t="s">
        <v>1013</v>
      </c>
      <c r="I1622">
        <v>0.95033497196429895</v>
      </c>
      <c r="J1622" t="s">
        <v>439</v>
      </c>
      <c r="K1622" t="s">
        <v>1192</v>
      </c>
      <c r="L1622">
        <v>-0.60943999999999998</v>
      </c>
      <c r="M1622" s="1">
        <v>8.4016500000000008E-37</v>
      </c>
      <c r="N1622">
        <v>1.0432799999999999E-3</v>
      </c>
      <c r="O1622">
        <v>249693</v>
      </c>
      <c r="P1622">
        <v>519</v>
      </c>
      <c r="Q1622">
        <v>1</v>
      </c>
      <c r="U1622" t="s">
        <v>11</v>
      </c>
    </row>
    <row r="1623" spans="1:21" x14ac:dyDescent="0.45">
      <c r="A1623" t="s">
        <v>12</v>
      </c>
      <c r="B1623" t="s">
        <v>128</v>
      </c>
      <c r="C1623" t="s">
        <v>479</v>
      </c>
      <c r="D1623">
        <v>0.01</v>
      </c>
      <c r="E1623">
        <v>1</v>
      </c>
      <c r="F1623">
        <v>62597568</v>
      </c>
      <c r="G1623" t="s">
        <v>3760</v>
      </c>
      <c r="H1623" t="s">
        <v>1013</v>
      </c>
      <c r="I1623">
        <v>0.94695295512065603</v>
      </c>
      <c r="J1623" t="s">
        <v>439</v>
      </c>
      <c r="K1623" t="s">
        <v>1192</v>
      </c>
      <c r="L1623">
        <v>-0.60943999999999998</v>
      </c>
      <c r="M1623" s="1">
        <v>8.4016500000000008E-37</v>
      </c>
      <c r="N1623">
        <v>1.0432799999999999E-3</v>
      </c>
      <c r="O1623">
        <v>249693</v>
      </c>
      <c r="P1623">
        <v>519</v>
      </c>
      <c r="Q1623">
        <v>1</v>
      </c>
      <c r="U1623" t="s">
        <v>11</v>
      </c>
    </row>
    <row r="1624" spans="1:21" x14ac:dyDescent="0.45">
      <c r="A1624" t="s">
        <v>12</v>
      </c>
      <c r="B1624" t="s">
        <v>128</v>
      </c>
      <c r="C1624" t="s">
        <v>570</v>
      </c>
      <c r="D1624">
        <v>1E-3</v>
      </c>
      <c r="E1624">
        <v>1</v>
      </c>
      <c r="F1624">
        <v>62597568</v>
      </c>
      <c r="G1624" t="s">
        <v>3760</v>
      </c>
      <c r="H1624" t="s">
        <v>1013</v>
      </c>
      <c r="I1624">
        <v>0.95033497196429895</v>
      </c>
      <c r="J1624" t="s">
        <v>439</v>
      </c>
      <c r="K1624" t="s">
        <v>1192</v>
      </c>
      <c r="L1624">
        <v>-0.60338400000000003</v>
      </c>
      <c r="M1624" s="1">
        <v>9.2437199999999994E-37</v>
      </c>
      <c r="N1624">
        <v>1.06331E-3</v>
      </c>
      <c r="O1624">
        <v>249693</v>
      </c>
      <c r="P1624">
        <v>529</v>
      </c>
      <c r="Q1624">
        <v>1</v>
      </c>
      <c r="U1624" t="s">
        <v>11</v>
      </c>
    </row>
    <row r="1625" spans="1:21" x14ac:dyDescent="0.45">
      <c r="A1625" t="s">
        <v>12</v>
      </c>
      <c r="B1625" t="s">
        <v>128</v>
      </c>
      <c r="C1625" t="s">
        <v>570</v>
      </c>
      <c r="D1625">
        <v>0.01</v>
      </c>
      <c r="E1625">
        <v>1</v>
      </c>
      <c r="F1625">
        <v>62597568</v>
      </c>
      <c r="G1625" t="s">
        <v>3760</v>
      </c>
      <c r="H1625" t="s">
        <v>1013</v>
      </c>
      <c r="I1625">
        <v>0.94695295512065603</v>
      </c>
      <c r="J1625" t="s">
        <v>439</v>
      </c>
      <c r="K1625" t="s">
        <v>1192</v>
      </c>
      <c r="L1625">
        <v>-0.60338400000000003</v>
      </c>
      <c r="M1625" s="1">
        <v>9.2437199999999994E-37</v>
      </c>
      <c r="N1625">
        <v>1.06331E-3</v>
      </c>
      <c r="O1625">
        <v>249693</v>
      </c>
      <c r="P1625">
        <v>529</v>
      </c>
      <c r="Q1625">
        <v>1</v>
      </c>
      <c r="U1625" t="s">
        <v>11</v>
      </c>
    </row>
    <row r="1626" spans="1:21" x14ac:dyDescent="0.45">
      <c r="A1626" t="s">
        <v>12</v>
      </c>
      <c r="B1626" t="s">
        <v>128</v>
      </c>
      <c r="C1626" t="s">
        <v>435</v>
      </c>
      <c r="D1626">
        <v>1E-3</v>
      </c>
      <c r="E1626">
        <v>1</v>
      </c>
      <c r="F1626">
        <v>62597568</v>
      </c>
      <c r="G1626" t="s">
        <v>3760</v>
      </c>
      <c r="H1626" t="s">
        <v>1013</v>
      </c>
      <c r="I1626">
        <v>0.95033497196429895</v>
      </c>
      <c r="J1626" t="s">
        <v>439</v>
      </c>
      <c r="K1626" t="s">
        <v>1192</v>
      </c>
      <c r="L1626">
        <v>-0.60338400000000003</v>
      </c>
      <c r="M1626" s="1">
        <v>9.2437199999999994E-37</v>
      </c>
      <c r="N1626">
        <v>1.06331E-3</v>
      </c>
      <c r="O1626">
        <v>249693</v>
      </c>
      <c r="P1626">
        <v>529</v>
      </c>
      <c r="Q1626">
        <v>1</v>
      </c>
      <c r="U1626" t="s">
        <v>11</v>
      </c>
    </row>
    <row r="1627" spans="1:21" x14ac:dyDescent="0.45">
      <c r="A1627" t="s">
        <v>12</v>
      </c>
      <c r="B1627" t="s">
        <v>128</v>
      </c>
      <c r="C1627" t="s">
        <v>435</v>
      </c>
      <c r="D1627">
        <v>0.01</v>
      </c>
      <c r="E1627">
        <v>1</v>
      </c>
      <c r="F1627">
        <v>62597568</v>
      </c>
      <c r="G1627" t="s">
        <v>3760</v>
      </c>
      <c r="H1627" t="s">
        <v>1013</v>
      </c>
      <c r="I1627">
        <v>0.94695295512065603</v>
      </c>
      <c r="J1627" t="s">
        <v>439</v>
      </c>
      <c r="K1627" t="s">
        <v>1192</v>
      </c>
      <c r="L1627">
        <v>-0.60338400000000003</v>
      </c>
      <c r="M1627" s="1">
        <v>9.2437199999999994E-37</v>
      </c>
      <c r="N1627">
        <v>1.06331E-3</v>
      </c>
      <c r="O1627">
        <v>249693</v>
      </c>
      <c r="P1627">
        <v>529</v>
      </c>
      <c r="Q1627">
        <v>1</v>
      </c>
      <c r="U1627" t="s">
        <v>11</v>
      </c>
    </row>
    <row r="1628" spans="1:21" x14ac:dyDescent="0.45">
      <c r="A1628" t="s">
        <v>7</v>
      </c>
      <c r="B1628" t="s">
        <v>1796</v>
      </c>
      <c r="C1628" t="s">
        <v>435</v>
      </c>
      <c r="D1628" t="s">
        <v>442</v>
      </c>
      <c r="E1628">
        <v>1</v>
      </c>
      <c r="F1628">
        <v>1922296</v>
      </c>
      <c r="G1628" t="s">
        <v>22</v>
      </c>
      <c r="H1628" t="s">
        <v>1014</v>
      </c>
      <c r="I1628">
        <v>0.64273283597310205</v>
      </c>
      <c r="J1628" t="s">
        <v>437</v>
      </c>
      <c r="K1628" t="s">
        <v>1797</v>
      </c>
      <c r="L1628">
        <v>14.045299999999999</v>
      </c>
      <c r="M1628" s="1">
        <v>9.6195099999999998E-37</v>
      </c>
      <c r="N1628">
        <v>1.2755700000000001E-4</v>
      </c>
      <c r="O1628">
        <v>380223</v>
      </c>
      <c r="P1628">
        <v>97</v>
      </c>
      <c r="Q1628">
        <v>0</v>
      </c>
      <c r="U1628" t="s">
        <v>11</v>
      </c>
    </row>
    <row r="1629" spans="1:21" x14ac:dyDescent="0.45">
      <c r="A1629" t="s">
        <v>7</v>
      </c>
      <c r="B1629" t="s">
        <v>1835</v>
      </c>
      <c r="C1629" t="s">
        <v>465</v>
      </c>
      <c r="D1629" t="s">
        <v>442</v>
      </c>
      <c r="E1629">
        <v>16</v>
      </c>
      <c r="F1629">
        <v>401964</v>
      </c>
      <c r="G1629" t="s">
        <v>22</v>
      </c>
      <c r="H1629" t="s">
        <v>1016</v>
      </c>
      <c r="I1629">
        <v>0.64273283597310205</v>
      </c>
      <c r="J1629" t="s">
        <v>437</v>
      </c>
      <c r="K1629" t="s">
        <v>1187</v>
      </c>
      <c r="L1629">
        <v>21.973299999999998</v>
      </c>
      <c r="M1629" s="1">
        <v>9.7660200000000005E-37</v>
      </c>
      <c r="N1629" s="1">
        <v>2.40753E-5</v>
      </c>
      <c r="O1629">
        <v>378431</v>
      </c>
      <c r="P1629">
        <v>18.22</v>
      </c>
      <c r="Q1629">
        <v>0</v>
      </c>
      <c r="U1629" t="s">
        <v>11</v>
      </c>
    </row>
    <row r="1630" spans="1:21" x14ac:dyDescent="0.45">
      <c r="A1630" t="s">
        <v>13</v>
      </c>
      <c r="B1630" t="s">
        <v>1735</v>
      </c>
      <c r="C1630" t="s">
        <v>447</v>
      </c>
      <c r="D1630">
        <v>1E-3</v>
      </c>
      <c r="E1630">
        <v>11</v>
      </c>
      <c r="F1630">
        <v>95790699</v>
      </c>
      <c r="G1630" t="s">
        <v>31</v>
      </c>
      <c r="H1630" t="s">
        <v>1024</v>
      </c>
      <c r="I1630">
        <v>0.728587752038241</v>
      </c>
      <c r="J1630" t="s">
        <v>437</v>
      </c>
      <c r="K1630" t="s">
        <v>1711</v>
      </c>
      <c r="L1630">
        <v>256.67200000000003</v>
      </c>
      <c r="M1630" s="1">
        <v>1.11566E-36</v>
      </c>
      <c r="N1630">
        <v>4.3629999999999998E-4</v>
      </c>
      <c r="O1630">
        <v>17190</v>
      </c>
      <c r="P1630">
        <v>15</v>
      </c>
      <c r="Q1630">
        <v>0</v>
      </c>
      <c r="U1630" t="s">
        <v>11</v>
      </c>
    </row>
    <row r="1631" spans="1:21" x14ac:dyDescent="0.45">
      <c r="A1631" t="s">
        <v>13</v>
      </c>
      <c r="B1631" t="s">
        <v>1782</v>
      </c>
      <c r="C1631" t="s">
        <v>483</v>
      </c>
      <c r="D1631" t="s">
        <v>442</v>
      </c>
      <c r="E1631">
        <v>1</v>
      </c>
      <c r="F1631">
        <v>158776685</v>
      </c>
      <c r="G1631" t="s">
        <v>22</v>
      </c>
      <c r="H1631" t="s">
        <v>1016</v>
      </c>
      <c r="I1631">
        <v>0.65558820281959496</v>
      </c>
      <c r="J1631" t="s">
        <v>437</v>
      </c>
      <c r="K1631" t="s">
        <v>1783</v>
      </c>
      <c r="L1631">
        <v>36.566499999999998</v>
      </c>
      <c r="M1631" s="1">
        <v>1.40476E-36</v>
      </c>
      <c r="N1631" s="1">
        <v>7.5717999999999996E-5</v>
      </c>
      <c r="O1631">
        <v>191500</v>
      </c>
      <c r="P1631">
        <v>29</v>
      </c>
      <c r="Q1631">
        <v>0</v>
      </c>
      <c r="U1631" t="s">
        <v>11</v>
      </c>
    </row>
    <row r="1632" spans="1:21" x14ac:dyDescent="0.45">
      <c r="A1632" t="s">
        <v>7</v>
      </c>
      <c r="B1632" t="s">
        <v>1084</v>
      </c>
      <c r="C1632" t="s">
        <v>447</v>
      </c>
      <c r="D1632">
        <v>0.01</v>
      </c>
      <c r="E1632">
        <v>6</v>
      </c>
      <c r="F1632">
        <v>159969247</v>
      </c>
      <c r="G1632" t="s">
        <v>29</v>
      </c>
      <c r="H1632" t="s">
        <v>1013</v>
      </c>
      <c r="I1632">
        <v>0.94717052770185195</v>
      </c>
      <c r="J1632" t="s">
        <v>437</v>
      </c>
      <c r="K1632" t="s">
        <v>1199</v>
      </c>
      <c r="L1632">
        <v>10.804500000000001</v>
      </c>
      <c r="M1632" s="1">
        <v>1.43013E-36</v>
      </c>
      <c r="N1632">
        <v>4.5305600000000003E-3</v>
      </c>
      <c r="O1632">
        <v>368510</v>
      </c>
      <c r="P1632">
        <v>3311.11</v>
      </c>
      <c r="Q1632">
        <v>14</v>
      </c>
      <c r="U1632" t="s">
        <v>11</v>
      </c>
    </row>
    <row r="1633" spans="1:21" x14ac:dyDescent="0.45">
      <c r="A1633" t="s">
        <v>13</v>
      </c>
      <c r="B1633" t="s">
        <v>120</v>
      </c>
      <c r="C1633" t="s">
        <v>483</v>
      </c>
      <c r="D1633">
        <v>0.01</v>
      </c>
      <c r="E1633">
        <v>15</v>
      </c>
      <c r="F1633">
        <v>58432041</v>
      </c>
      <c r="G1633" t="s">
        <v>25</v>
      </c>
      <c r="H1633" t="s">
        <v>1013</v>
      </c>
      <c r="I1633">
        <v>0.86330079474269705</v>
      </c>
      <c r="J1633" t="s">
        <v>437</v>
      </c>
      <c r="K1633" t="s">
        <v>1198</v>
      </c>
      <c r="L1633">
        <v>8.8060600000000003E-2</v>
      </c>
      <c r="M1633" s="1">
        <v>1.49995E-36</v>
      </c>
      <c r="N1633">
        <v>5.8361100000000003E-3</v>
      </c>
      <c r="O1633">
        <v>194764</v>
      </c>
      <c r="P1633">
        <v>2261.33</v>
      </c>
      <c r="Q1633">
        <v>6</v>
      </c>
      <c r="U1633" t="s">
        <v>11</v>
      </c>
    </row>
    <row r="1634" spans="1:21" x14ac:dyDescent="0.45">
      <c r="A1634" t="s">
        <v>13</v>
      </c>
      <c r="B1634" t="s">
        <v>1769</v>
      </c>
      <c r="C1634" t="s">
        <v>570</v>
      </c>
      <c r="D1634" t="s">
        <v>442</v>
      </c>
      <c r="E1634">
        <v>4</v>
      </c>
      <c r="F1634">
        <v>48499431</v>
      </c>
      <c r="G1634" t="s">
        <v>31</v>
      </c>
      <c r="H1634" t="s">
        <v>47</v>
      </c>
      <c r="I1634">
        <v>0.62410698336923698</v>
      </c>
      <c r="J1634" t="s">
        <v>437</v>
      </c>
      <c r="K1634" t="s">
        <v>1708</v>
      </c>
      <c r="L1634">
        <v>282.209</v>
      </c>
      <c r="M1634" s="1">
        <v>1.5585499999999999E-36</v>
      </c>
      <c r="N1634">
        <v>4.2209399999999997E-4</v>
      </c>
      <c r="O1634">
        <v>16584</v>
      </c>
      <c r="P1634">
        <v>14</v>
      </c>
      <c r="Q1634">
        <v>0</v>
      </c>
      <c r="U1634" t="s">
        <v>11</v>
      </c>
    </row>
    <row r="1635" spans="1:21" x14ac:dyDescent="0.45">
      <c r="A1635" t="s">
        <v>13</v>
      </c>
      <c r="B1635" t="s">
        <v>1769</v>
      </c>
      <c r="C1635" t="s">
        <v>435</v>
      </c>
      <c r="D1635" t="s">
        <v>442</v>
      </c>
      <c r="E1635">
        <v>4</v>
      </c>
      <c r="F1635">
        <v>48499431</v>
      </c>
      <c r="G1635" t="s">
        <v>31</v>
      </c>
      <c r="H1635" t="s">
        <v>47</v>
      </c>
      <c r="I1635">
        <v>0.62410698336923698</v>
      </c>
      <c r="J1635" t="s">
        <v>437</v>
      </c>
      <c r="K1635" t="s">
        <v>1708</v>
      </c>
      <c r="L1635">
        <v>282.209</v>
      </c>
      <c r="M1635" s="1">
        <v>1.5585499999999999E-36</v>
      </c>
      <c r="N1635">
        <v>4.2209399999999997E-4</v>
      </c>
      <c r="O1635">
        <v>16584</v>
      </c>
      <c r="P1635">
        <v>14</v>
      </c>
      <c r="Q1635">
        <v>0</v>
      </c>
      <c r="U1635" t="s">
        <v>11</v>
      </c>
    </row>
    <row r="1636" spans="1:21" x14ac:dyDescent="0.45">
      <c r="A1636" t="s">
        <v>12</v>
      </c>
      <c r="B1636" t="s">
        <v>1713</v>
      </c>
      <c r="C1636" t="s">
        <v>446</v>
      </c>
      <c r="D1636" t="s">
        <v>442</v>
      </c>
      <c r="E1636">
        <v>13</v>
      </c>
      <c r="F1636">
        <v>39343939</v>
      </c>
      <c r="G1636" t="s">
        <v>24</v>
      </c>
      <c r="H1636" t="s">
        <v>1146</v>
      </c>
      <c r="I1636">
        <v>0.751004516442912</v>
      </c>
      <c r="J1636" t="s">
        <v>437</v>
      </c>
      <c r="K1636" t="s">
        <v>1842</v>
      </c>
      <c r="L1636">
        <v>20.445499999999999</v>
      </c>
      <c r="M1636" s="1">
        <v>1.57132E-36</v>
      </c>
      <c r="N1636" s="1">
        <v>2.6673200000000001E-5</v>
      </c>
      <c r="O1636">
        <v>243690</v>
      </c>
      <c r="P1636">
        <v>13</v>
      </c>
      <c r="Q1636">
        <v>0</v>
      </c>
      <c r="U1636" t="s">
        <v>11</v>
      </c>
    </row>
    <row r="1637" spans="1:21" x14ac:dyDescent="0.45">
      <c r="A1637" t="s">
        <v>7</v>
      </c>
      <c r="B1637" t="s">
        <v>226</v>
      </c>
      <c r="C1637" t="s">
        <v>447</v>
      </c>
      <c r="D1637">
        <v>0.01</v>
      </c>
      <c r="E1637">
        <v>4</v>
      </c>
      <c r="F1637">
        <v>109714392</v>
      </c>
      <c r="G1637" t="s">
        <v>34</v>
      </c>
      <c r="H1637" t="s">
        <v>1013</v>
      </c>
      <c r="I1637">
        <v>0.93430810174924706</v>
      </c>
      <c r="J1637" t="s">
        <v>437</v>
      </c>
      <c r="K1637" t="s">
        <v>1793</v>
      </c>
      <c r="L1637">
        <v>3.7198600000000002</v>
      </c>
      <c r="M1637" s="1">
        <v>1.5763100000000001E-36</v>
      </c>
      <c r="N1637">
        <v>9.1857899999999992E-3</v>
      </c>
      <c r="O1637">
        <v>417780</v>
      </c>
      <c r="P1637">
        <v>7627.28</v>
      </c>
      <c r="Q1637">
        <v>24</v>
      </c>
      <c r="U1637" t="s">
        <v>11</v>
      </c>
    </row>
    <row r="1638" spans="1:21" x14ac:dyDescent="0.45">
      <c r="A1638" t="s">
        <v>13</v>
      </c>
      <c r="B1638" t="s">
        <v>71</v>
      </c>
      <c r="C1638" t="s">
        <v>447</v>
      </c>
      <c r="D1638">
        <v>1E-3</v>
      </c>
      <c r="E1638">
        <v>11</v>
      </c>
      <c r="F1638">
        <v>5225487</v>
      </c>
      <c r="G1638" t="s">
        <v>24</v>
      </c>
      <c r="H1638" t="s">
        <v>1013</v>
      </c>
      <c r="I1638">
        <v>0.90626056144473799</v>
      </c>
      <c r="J1638" t="s">
        <v>439</v>
      </c>
      <c r="K1638" t="s">
        <v>1680</v>
      </c>
      <c r="L1638">
        <v>-4.0796299999999999</v>
      </c>
      <c r="M1638" s="1">
        <v>1.7546100000000001E-36</v>
      </c>
      <c r="N1638">
        <v>1.00632E-3</v>
      </c>
      <c r="O1638">
        <v>210295</v>
      </c>
      <c r="P1638">
        <v>421.25</v>
      </c>
      <c r="Q1638">
        <v>1</v>
      </c>
      <c r="U1638" t="s">
        <v>11</v>
      </c>
    </row>
    <row r="1639" spans="1:21" x14ac:dyDescent="0.45">
      <c r="A1639" t="s">
        <v>13</v>
      </c>
      <c r="B1639" t="s">
        <v>1791</v>
      </c>
      <c r="C1639" t="s">
        <v>446</v>
      </c>
      <c r="D1639">
        <v>1E-3</v>
      </c>
      <c r="E1639">
        <v>19</v>
      </c>
      <c r="F1639">
        <v>57368543</v>
      </c>
      <c r="G1639" t="s">
        <v>31</v>
      </c>
      <c r="H1639" t="s">
        <v>47</v>
      </c>
      <c r="I1639">
        <v>0.728587752038241</v>
      </c>
      <c r="J1639" t="s">
        <v>437</v>
      </c>
      <c r="K1639" t="s">
        <v>1708</v>
      </c>
      <c r="L1639">
        <v>281.51400000000001</v>
      </c>
      <c r="M1639" s="1">
        <v>2.2129700000000002E-36</v>
      </c>
      <c r="N1639">
        <v>4.2209399999999997E-4</v>
      </c>
      <c r="O1639">
        <v>16584</v>
      </c>
      <c r="P1639">
        <v>14</v>
      </c>
      <c r="Q1639">
        <v>0</v>
      </c>
      <c r="U1639" t="s">
        <v>11</v>
      </c>
    </row>
    <row r="1640" spans="1:21" x14ac:dyDescent="0.45">
      <c r="A1640" t="s">
        <v>7</v>
      </c>
      <c r="B1640" t="s">
        <v>1730</v>
      </c>
      <c r="C1640" t="s">
        <v>447</v>
      </c>
      <c r="D1640" t="s">
        <v>442</v>
      </c>
      <c r="E1640">
        <v>15</v>
      </c>
      <c r="F1640">
        <v>40736544</v>
      </c>
      <c r="G1640" t="s">
        <v>22</v>
      </c>
      <c r="H1640" t="s">
        <v>1014</v>
      </c>
      <c r="I1640">
        <v>0.64273283597310205</v>
      </c>
      <c r="J1640" t="s">
        <v>437</v>
      </c>
      <c r="K1640" t="s">
        <v>1210</v>
      </c>
      <c r="L1640">
        <v>16.944600000000001</v>
      </c>
      <c r="M1640" s="1">
        <v>2.3634799999999999E-36</v>
      </c>
      <c r="N1640" s="1">
        <v>8.5476200000000007E-5</v>
      </c>
      <c r="O1640">
        <v>380223</v>
      </c>
      <c r="P1640">
        <v>65</v>
      </c>
      <c r="Q1640">
        <v>0</v>
      </c>
      <c r="U1640" t="s">
        <v>11</v>
      </c>
    </row>
    <row r="1641" spans="1:21" x14ac:dyDescent="0.45">
      <c r="A1641" t="s">
        <v>7</v>
      </c>
      <c r="B1641" t="s">
        <v>93</v>
      </c>
      <c r="C1641" t="s">
        <v>457</v>
      </c>
      <c r="D1641">
        <v>0.01</v>
      </c>
      <c r="E1641">
        <v>1</v>
      </c>
      <c r="F1641">
        <v>55039838</v>
      </c>
      <c r="G1641" t="s">
        <v>3760</v>
      </c>
      <c r="H1641" t="s">
        <v>1013</v>
      </c>
      <c r="I1641">
        <v>0.99768321424196305</v>
      </c>
      <c r="J1641" t="s">
        <v>439</v>
      </c>
      <c r="K1641" t="s">
        <v>1192</v>
      </c>
      <c r="L1641">
        <v>-0.840283</v>
      </c>
      <c r="M1641" s="1">
        <v>2.3948099999999999E-36</v>
      </c>
      <c r="N1641">
        <v>3.1280400000000002E-4</v>
      </c>
      <c r="O1641">
        <v>460677</v>
      </c>
      <c r="P1641">
        <v>288.2</v>
      </c>
      <c r="Q1641">
        <v>0</v>
      </c>
      <c r="U1641" t="s">
        <v>11</v>
      </c>
    </row>
    <row r="1642" spans="1:21" x14ac:dyDescent="0.45">
      <c r="A1642" t="s">
        <v>13</v>
      </c>
      <c r="B1642" t="s">
        <v>34</v>
      </c>
      <c r="C1642" t="s">
        <v>483</v>
      </c>
      <c r="D1642">
        <v>1E-3</v>
      </c>
      <c r="E1642">
        <v>17</v>
      </c>
      <c r="F1642">
        <v>7630196</v>
      </c>
      <c r="G1642" t="s">
        <v>22</v>
      </c>
      <c r="H1642" t="s">
        <v>1016</v>
      </c>
      <c r="I1642">
        <v>0.79363003511213404</v>
      </c>
      <c r="J1642" t="s">
        <v>437</v>
      </c>
      <c r="K1642" t="s">
        <v>1187</v>
      </c>
      <c r="L1642">
        <v>17.0793</v>
      </c>
      <c r="M1642" s="1">
        <v>2.6066599999999999E-36</v>
      </c>
      <c r="N1642">
        <v>3.2114900000000001E-4</v>
      </c>
      <c r="O1642">
        <v>191500</v>
      </c>
      <c r="P1642">
        <v>123</v>
      </c>
      <c r="Q1642">
        <v>0</v>
      </c>
      <c r="U1642" t="s">
        <v>11</v>
      </c>
    </row>
    <row r="1643" spans="1:21" x14ac:dyDescent="0.45">
      <c r="A1643" t="s">
        <v>13</v>
      </c>
      <c r="B1643" t="s">
        <v>34</v>
      </c>
      <c r="C1643" t="s">
        <v>483</v>
      </c>
      <c r="D1643">
        <v>0.01</v>
      </c>
      <c r="E1643">
        <v>17</v>
      </c>
      <c r="F1643">
        <v>7630196</v>
      </c>
      <c r="G1643" t="s">
        <v>22</v>
      </c>
      <c r="H1643" t="s">
        <v>1016</v>
      </c>
      <c r="I1643">
        <v>0.84524847879173404</v>
      </c>
      <c r="J1643" t="s">
        <v>437</v>
      </c>
      <c r="K1643" t="s">
        <v>1187</v>
      </c>
      <c r="L1643">
        <v>17.0793</v>
      </c>
      <c r="M1643" s="1">
        <v>2.6066599999999999E-36</v>
      </c>
      <c r="N1643">
        <v>3.2114900000000001E-4</v>
      </c>
      <c r="O1643">
        <v>191500</v>
      </c>
      <c r="P1643">
        <v>123</v>
      </c>
      <c r="Q1643">
        <v>0</v>
      </c>
      <c r="U1643" t="s">
        <v>11</v>
      </c>
    </row>
    <row r="1644" spans="1:21" x14ac:dyDescent="0.45">
      <c r="A1644" t="s">
        <v>12</v>
      </c>
      <c r="B1644" t="s">
        <v>149</v>
      </c>
      <c r="C1644" t="s">
        <v>440</v>
      </c>
      <c r="D1644">
        <v>1E-3</v>
      </c>
      <c r="E1644">
        <v>7</v>
      </c>
      <c r="F1644">
        <v>44145154</v>
      </c>
      <c r="G1644" t="s">
        <v>40</v>
      </c>
      <c r="H1644" t="s">
        <v>1023</v>
      </c>
      <c r="I1644">
        <v>1.0073022510695999</v>
      </c>
      <c r="J1644" t="s">
        <v>437</v>
      </c>
      <c r="K1644" t="s">
        <v>1182</v>
      </c>
      <c r="L1644">
        <v>19.1647</v>
      </c>
      <c r="M1644" s="1">
        <v>2.7425699999999999E-36</v>
      </c>
      <c r="N1644">
        <v>1.6647100000000001E-4</v>
      </c>
      <c r="O1644">
        <v>17376</v>
      </c>
      <c r="P1644">
        <v>43</v>
      </c>
      <c r="Q1644">
        <v>0</v>
      </c>
      <c r="R1644">
        <v>237924</v>
      </c>
      <c r="S1644">
        <v>42</v>
      </c>
      <c r="T1644">
        <v>0</v>
      </c>
      <c r="U1644" t="s">
        <v>21</v>
      </c>
    </row>
    <row r="1645" spans="1:21" x14ac:dyDescent="0.45">
      <c r="A1645" t="s">
        <v>12</v>
      </c>
      <c r="B1645" t="s">
        <v>149</v>
      </c>
      <c r="C1645" t="s">
        <v>440</v>
      </c>
      <c r="D1645">
        <v>0.01</v>
      </c>
      <c r="E1645">
        <v>7</v>
      </c>
      <c r="F1645">
        <v>44145154</v>
      </c>
      <c r="G1645" t="s">
        <v>40</v>
      </c>
      <c r="H1645" t="s">
        <v>1023</v>
      </c>
      <c r="I1645">
        <v>1.0367817145647</v>
      </c>
      <c r="J1645" t="s">
        <v>437</v>
      </c>
      <c r="K1645" t="s">
        <v>1182</v>
      </c>
      <c r="L1645">
        <v>19.1647</v>
      </c>
      <c r="M1645" s="1">
        <v>2.7425699999999999E-36</v>
      </c>
      <c r="N1645">
        <v>1.6647100000000001E-4</v>
      </c>
      <c r="O1645">
        <v>17376</v>
      </c>
      <c r="P1645">
        <v>43</v>
      </c>
      <c r="Q1645">
        <v>0</v>
      </c>
      <c r="R1645">
        <v>237924</v>
      </c>
      <c r="S1645">
        <v>42</v>
      </c>
      <c r="T1645">
        <v>0</v>
      </c>
      <c r="U1645" t="s">
        <v>21</v>
      </c>
    </row>
    <row r="1646" spans="1:21" x14ac:dyDescent="0.45">
      <c r="A1646" t="s">
        <v>13</v>
      </c>
      <c r="B1646" t="s">
        <v>1756</v>
      </c>
      <c r="C1646" t="s">
        <v>446</v>
      </c>
      <c r="D1646">
        <v>1E-3</v>
      </c>
      <c r="E1646">
        <v>11</v>
      </c>
      <c r="F1646">
        <v>56093308</v>
      </c>
      <c r="G1646" t="s">
        <v>31</v>
      </c>
      <c r="H1646" t="s">
        <v>47</v>
      </c>
      <c r="I1646">
        <v>0.728587752038241</v>
      </c>
      <c r="J1646" t="s">
        <v>437</v>
      </c>
      <c r="K1646" t="s">
        <v>1708</v>
      </c>
      <c r="L1646">
        <v>371.55200000000002</v>
      </c>
      <c r="M1646" s="1">
        <v>3.0947199999999997E-36</v>
      </c>
      <c r="N1646">
        <v>2.41196E-4</v>
      </c>
      <c r="O1646">
        <v>16584</v>
      </c>
      <c r="P1646">
        <v>8</v>
      </c>
      <c r="Q1646">
        <v>0</v>
      </c>
      <c r="U1646" t="s">
        <v>11</v>
      </c>
    </row>
    <row r="1647" spans="1:21" x14ac:dyDescent="0.45">
      <c r="A1647" t="s">
        <v>13</v>
      </c>
      <c r="B1647" t="s">
        <v>1756</v>
      </c>
      <c r="C1647" t="s">
        <v>446</v>
      </c>
      <c r="D1647">
        <v>0.01</v>
      </c>
      <c r="E1647">
        <v>11</v>
      </c>
      <c r="F1647">
        <v>56093308</v>
      </c>
      <c r="G1647" t="s">
        <v>31</v>
      </c>
      <c r="H1647" t="s">
        <v>47</v>
      </c>
      <c r="I1647">
        <v>0.83164489718682599</v>
      </c>
      <c r="J1647" t="s">
        <v>437</v>
      </c>
      <c r="K1647" t="s">
        <v>1708</v>
      </c>
      <c r="L1647">
        <v>371.55200000000002</v>
      </c>
      <c r="M1647" s="1">
        <v>3.0947199999999997E-36</v>
      </c>
      <c r="N1647">
        <v>2.41196E-4</v>
      </c>
      <c r="O1647">
        <v>16584</v>
      </c>
      <c r="P1647">
        <v>8</v>
      </c>
      <c r="Q1647">
        <v>0</v>
      </c>
      <c r="U1647" t="s">
        <v>11</v>
      </c>
    </row>
    <row r="1648" spans="1:21" x14ac:dyDescent="0.45">
      <c r="A1648" t="s">
        <v>7</v>
      </c>
      <c r="B1648" t="s">
        <v>1696</v>
      </c>
      <c r="C1648" t="s">
        <v>483</v>
      </c>
      <c r="D1648">
        <v>0.01</v>
      </c>
      <c r="E1648">
        <v>23</v>
      </c>
      <c r="F1648">
        <v>154532012</v>
      </c>
      <c r="G1648" t="s">
        <v>24</v>
      </c>
      <c r="H1648" t="s">
        <v>1013</v>
      </c>
      <c r="I1648">
        <v>0.96831605193043702</v>
      </c>
      <c r="J1648" t="s">
        <v>439</v>
      </c>
      <c r="K1648" t="s">
        <v>1192</v>
      </c>
      <c r="L1648">
        <v>-1.1152899999999999</v>
      </c>
      <c r="M1648" s="1">
        <v>3.1543899999999998E-36</v>
      </c>
      <c r="N1648">
        <v>4.3822899999999996E-3</v>
      </c>
      <c r="O1648">
        <v>459465</v>
      </c>
      <c r="P1648">
        <v>1823.89</v>
      </c>
      <c r="Q1648">
        <v>1101.56</v>
      </c>
      <c r="U1648" t="s">
        <v>11</v>
      </c>
    </row>
    <row r="1649" spans="1:21" x14ac:dyDescent="0.45">
      <c r="A1649" t="s">
        <v>12</v>
      </c>
      <c r="B1649" t="s">
        <v>149</v>
      </c>
      <c r="C1649" t="s">
        <v>446</v>
      </c>
      <c r="D1649">
        <v>1E-3</v>
      </c>
      <c r="E1649">
        <v>7</v>
      </c>
      <c r="F1649">
        <v>44145154</v>
      </c>
      <c r="G1649" t="s">
        <v>44</v>
      </c>
      <c r="H1649" t="s">
        <v>1014</v>
      </c>
      <c r="I1649">
        <v>1.0046313631516299</v>
      </c>
      <c r="J1649" t="s">
        <v>437</v>
      </c>
      <c r="K1649" t="s">
        <v>1688</v>
      </c>
      <c r="L1649">
        <v>9.9743099999999991</v>
      </c>
      <c r="M1649" s="1">
        <v>3.36738E-36</v>
      </c>
      <c r="N1649">
        <v>3.7869899999999997E-4</v>
      </c>
      <c r="O1649">
        <v>17728</v>
      </c>
      <c r="P1649">
        <v>64</v>
      </c>
      <c r="Q1649">
        <v>0</v>
      </c>
      <c r="R1649">
        <v>243693</v>
      </c>
      <c r="S1649">
        <v>134</v>
      </c>
      <c r="T1649">
        <v>0</v>
      </c>
      <c r="U1649" t="s">
        <v>21</v>
      </c>
    </row>
    <row r="1650" spans="1:21" x14ac:dyDescent="0.45">
      <c r="A1650" t="s">
        <v>12</v>
      </c>
      <c r="B1650" t="s">
        <v>149</v>
      </c>
      <c r="C1650" t="s">
        <v>446</v>
      </c>
      <c r="D1650">
        <v>0.01</v>
      </c>
      <c r="E1650">
        <v>7</v>
      </c>
      <c r="F1650">
        <v>44145154</v>
      </c>
      <c r="G1650" t="s">
        <v>44</v>
      </c>
      <c r="H1650" t="s">
        <v>1014</v>
      </c>
      <c r="I1650">
        <v>1.0145301445577499</v>
      </c>
      <c r="J1650" t="s">
        <v>437</v>
      </c>
      <c r="K1650" t="s">
        <v>1688</v>
      </c>
      <c r="L1650">
        <v>9.9743099999999991</v>
      </c>
      <c r="M1650" s="1">
        <v>3.36738E-36</v>
      </c>
      <c r="N1650">
        <v>3.7869899999999997E-4</v>
      </c>
      <c r="O1650">
        <v>17728</v>
      </c>
      <c r="P1650">
        <v>64</v>
      </c>
      <c r="Q1650">
        <v>0</v>
      </c>
      <c r="R1650">
        <v>243693</v>
      </c>
      <c r="S1650">
        <v>134</v>
      </c>
      <c r="T1650">
        <v>0</v>
      </c>
      <c r="U1650" t="s">
        <v>21</v>
      </c>
    </row>
    <row r="1651" spans="1:21" x14ac:dyDescent="0.45">
      <c r="A1651" t="s">
        <v>13</v>
      </c>
      <c r="B1651" t="s">
        <v>1750</v>
      </c>
      <c r="C1651" t="s">
        <v>483</v>
      </c>
      <c r="D1651">
        <v>1E-3</v>
      </c>
      <c r="E1651">
        <v>1</v>
      </c>
      <c r="F1651">
        <v>165401278</v>
      </c>
      <c r="G1651" t="s">
        <v>31</v>
      </c>
      <c r="H1651" t="s">
        <v>47</v>
      </c>
      <c r="I1651">
        <v>0.728587752038241</v>
      </c>
      <c r="J1651" t="s">
        <v>437</v>
      </c>
      <c r="K1651" t="s">
        <v>1708</v>
      </c>
      <c r="L1651">
        <v>315.95600000000002</v>
      </c>
      <c r="M1651" s="1">
        <v>5.0241899999999998E-36</v>
      </c>
      <c r="N1651">
        <v>3.3164499999999999E-4</v>
      </c>
      <c r="O1651">
        <v>16584</v>
      </c>
      <c r="P1651">
        <v>11</v>
      </c>
      <c r="Q1651">
        <v>0</v>
      </c>
      <c r="U1651" t="s">
        <v>11</v>
      </c>
    </row>
    <row r="1652" spans="1:21" x14ac:dyDescent="0.45">
      <c r="A1652" t="s">
        <v>12</v>
      </c>
      <c r="B1652" t="s">
        <v>118</v>
      </c>
      <c r="C1652" t="s">
        <v>447</v>
      </c>
      <c r="D1652">
        <v>1E-3</v>
      </c>
      <c r="E1652">
        <v>2</v>
      </c>
      <c r="F1652">
        <v>21001742</v>
      </c>
      <c r="G1652" t="s">
        <v>14</v>
      </c>
      <c r="H1652" t="s">
        <v>1013</v>
      </c>
      <c r="I1652">
        <v>0.98663790522072403</v>
      </c>
      <c r="J1652" t="s">
        <v>439</v>
      </c>
      <c r="K1652" t="s">
        <v>1191</v>
      </c>
      <c r="L1652">
        <v>-4.6657999999999998E-2</v>
      </c>
      <c r="M1652" s="1">
        <v>5.5037299999999998E-36</v>
      </c>
      <c r="N1652">
        <v>7.8160299999999999E-3</v>
      </c>
      <c r="O1652">
        <v>248830</v>
      </c>
      <c r="P1652">
        <v>3887.73</v>
      </c>
      <c r="Q1652">
        <v>1</v>
      </c>
      <c r="U1652" t="s">
        <v>11</v>
      </c>
    </row>
    <row r="1653" spans="1:21" x14ac:dyDescent="0.45">
      <c r="A1653" t="s">
        <v>7</v>
      </c>
      <c r="B1653" t="s">
        <v>72</v>
      </c>
      <c r="C1653" t="s">
        <v>446</v>
      </c>
      <c r="D1653">
        <v>0.01</v>
      </c>
      <c r="E1653">
        <v>7</v>
      </c>
      <c r="F1653">
        <v>80646087</v>
      </c>
      <c r="G1653" t="s">
        <v>8</v>
      </c>
      <c r="H1653" t="s">
        <v>1013</v>
      </c>
      <c r="I1653">
        <v>0.67086723777805801</v>
      </c>
      <c r="J1653" t="s">
        <v>437</v>
      </c>
      <c r="K1653" t="s">
        <v>1681</v>
      </c>
      <c r="L1653">
        <v>6.8369299999999994E-2</v>
      </c>
      <c r="M1653" s="1">
        <v>5.5213600000000002E-36</v>
      </c>
      <c r="N1653">
        <v>4.0692899999999997E-3</v>
      </c>
      <c r="O1653">
        <v>419314</v>
      </c>
      <c r="P1653">
        <v>3396.62</v>
      </c>
      <c r="Q1653">
        <v>8</v>
      </c>
      <c r="U1653" t="s">
        <v>11</v>
      </c>
    </row>
    <row r="1654" spans="1:21" x14ac:dyDescent="0.45">
      <c r="A1654" t="s">
        <v>13</v>
      </c>
      <c r="B1654" t="s">
        <v>86</v>
      </c>
      <c r="C1654" t="s">
        <v>446</v>
      </c>
      <c r="D1654">
        <v>1E-3</v>
      </c>
      <c r="E1654">
        <v>19</v>
      </c>
      <c r="F1654">
        <v>11089550</v>
      </c>
      <c r="G1654" t="s">
        <v>14</v>
      </c>
      <c r="H1654" t="s">
        <v>1013</v>
      </c>
      <c r="I1654">
        <v>0.96111767917815205</v>
      </c>
      <c r="J1654" t="s">
        <v>437</v>
      </c>
      <c r="K1654" t="s">
        <v>1792</v>
      </c>
      <c r="L1654">
        <v>0.107696</v>
      </c>
      <c r="M1654" s="1">
        <v>5.5667899999999999E-36</v>
      </c>
      <c r="N1654">
        <v>1.8584300000000001E-3</v>
      </c>
      <c r="O1654">
        <v>209521</v>
      </c>
      <c r="P1654">
        <v>778.76</v>
      </c>
      <c r="Q1654">
        <v>0</v>
      </c>
      <c r="U1654" t="s">
        <v>11</v>
      </c>
    </row>
    <row r="1655" spans="1:21" x14ac:dyDescent="0.45">
      <c r="A1655" t="s">
        <v>13</v>
      </c>
      <c r="B1655" t="s">
        <v>86</v>
      </c>
      <c r="C1655" t="s">
        <v>446</v>
      </c>
      <c r="D1655">
        <v>0.01</v>
      </c>
      <c r="E1655">
        <v>19</v>
      </c>
      <c r="F1655">
        <v>11089550</v>
      </c>
      <c r="G1655" t="s">
        <v>14</v>
      </c>
      <c r="H1655" t="s">
        <v>1013</v>
      </c>
      <c r="I1655">
        <v>0.98447736280547904</v>
      </c>
      <c r="J1655" t="s">
        <v>437</v>
      </c>
      <c r="K1655" t="s">
        <v>1792</v>
      </c>
      <c r="L1655">
        <v>0.107696</v>
      </c>
      <c r="M1655" s="1">
        <v>5.5667899999999999E-36</v>
      </c>
      <c r="N1655">
        <v>1.8584300000000001E-3</v>
      </c>
      <c r="O1655">
        <v>209521</v>
      </c>
      <c r="P1655">
        <v>778.76</v>
      </c>
      <c r="Q1655">
        <v>0</v>
      </c>
      <c r="U1655" t="s">
        <v>11</v>
      </c>
    </row>
    <row r="1656" spans="1:21" x14ac:dyDescent="0.45">
      <c r="A1656" t="s">
        <v>7</v>
      </c>
      <c r="B1656" t="s">
        <v>149</v>
      </c>
      <c r="C1656" t="s">
        <v>479</v>
      </c>
      <c r="D1656">
        <v>1E-3</v>
      </c>
      <c r="E1656">
        <v>7</v>
      </c>
      <c r="F1656">
        <v>44145154</v>
      </c>
      <c r="G1656" t="s">
        <v>24</v>
      </c>
      <c r="H1656" t="s">
        <v>1023</v>
      </c>
      <c r="I1656">
        <v>0.94188045226178996</v>
      </c>
      <c r="J1656" t="s">
        <v>437</v>
      </c>
      <c r="K1656" t="s">
        <v>1182</v>
      </c>
      <c r="L1656">
        <v>12.175599999999999</v>
      </c>
      <c r="M1656" s="1">
        <v>5.6513099999999999E-36</v>
      </c>
      <c r="N1656" s="1">
        <v>5.2173399999999998E-5</v>
      </c>
      <c r="O1656">
        <v>450421</v>
      </c>
      <c r="P1656">
        <v>47</v>
      </c>
      <c r="Q1656">
        <v>0</v>
      </c>
      <c r="U1656" t="s">
        <v>11</v>
      </c>
    </row>
    <row r="1657" spans="1:21" x14ac:dyDescent="0.45">
      <c r="A1657" t="s">
        <v>7</v>
      </c>
      <c r="B1657" t="s">
        <v>149</v>
      </c>
      <c r="C1657" t="s">
        <v>479</v>
      </c>
      <c r="D1657">
        <v>0.01</v>
      </c>
      <c r="E1657">
        <v>7</v>
      </c>
      <c r="F1657">
        <v>44145154</v>
      </c>
      <c r="G1657" t="s">
        <v>24</v>
      </c>
      <c r="H1657" t="s">
        <v>1023</v>
      </c>
      <c r="I1657">
        <v>0.96831605193043702</v>
      </c>
      <c r="J1657" t="s">
        <v>437</v>
      </c>
      <c r="K1657" t="s">
        <v>1182</v>
      </c>
      <c r="L1657">
        <v>12.175599999999999</v>
      </c>
      <c r="M1657" s="1">
        <v>5.6513099999999999E-36</v>
      </c>
      <c r="N1657" s="1">
        <v>5.2173399999999998E-5</v>
      </c>
      <c r="O1657">
        <v>450421</v>
      </c>
      <c r="P1657">
        <v>47</v>
      </c>
      <c r="Q1657">
        <v>0</v>
      </c>
      <c r="U1657" t="s">
        <v>11</v>
      </c>
    </row>
    <row r="1658" spans="1:21" x14ac:dyDescent="0.45">
      <c r="A1658" t="s">
        <v>7</v>
      </c>
      <c r="B1658" t="s">
        <v>149</v>
      </c>
      <c r="C1658" t="s">
        <v>570</v>
      </c>
      <c r="D1658">
        <v>1E-3</v>
      </c>
      <c r="E1658">
        <v>7</v>
      </c>
      <c r="F1658">
        <v>44145154</v>
      </c>
      <c r="G1658" t="s">
        <v>24</v>
      </c>
      <c r="H1658" t="s">
        <v>1023</v>
      </c>
      <c r="I1658">
        <v>0.94188045226178996</v>
      </c>
      <c r="J1658" t="s">
        <v>437</v>
      </c>
      <c r="K1658" t="s">
        <v>1182</v>
      </c>
      <c r="L1658">
        <v>12.175599999999999</v>
      </c>
      <c r="M1658" s="1">
        <v>5.6513099999999999E-36</v>
      </c>
      <c r="N1658" s="1">
        <v>5.2173399999999998E-5</v>
      </c>
      <c r="O1658">
        <v>450421</v>
      </c>
      <c r="P1658">
        <v>47</v>
      </c>
      <c r="Q1658">
        <v>0</v>
      </c>
      <c r="U1658" t="s">
        <v>11</v>
      </c>
    </row>
    <row r="1659" spans="1:21" x14ac:dyDescent="0.45">
      <c r="A1659" t="s">
        <v>7</v>
      </c>
      <c r="B1659" t="s">
        <v>149</v>
      </c>
      <c r="C1659" t="s">
        <v>570</v>
      </c>
      <c r="D1659">
        <v>0.01</v>
      </c>
      <c r="E1659">
        <v>7</v>
      </c>
      <c r="F1659">
        <v>44145154</v>
      </c>
      <c r="G1659" t="s">
        <v>24</v>
      </c>
      <c r="H1659" t="s">
        <v>1023</v>
      </c>
      <c r="I1659">
        <v>0.96831605193043702</v>
      </c>
      <c r="J1659" t="s">
        <v>437</v>
      </c>
      <c r="K1659" t="s">
        <v>1182</v>
      </c>
      <c r="L1659">
        <v>12.175599999999999</v>
      </c>
      <c r="M1659" s="1">
        <v>5.6513099999999999E-36</v>
      </c>
      <c r="N1659" s="1">
        <v>5.2173399999999998E-5</v>
      </c>
      <c r="O1659">
        <v>450421</v>
      </c>
      <c r="P1659">
        <v>47</v>
      </c>
      <c r="Q1659">
        <v>0</v>
      </c>
      <c r="U1659" t="s">
        <v>11</v>
      </c>
    </row>
    <row r="1660" spans="1:21" x14ac:dyDescent="0.45">
      <c r="A1660" t="s">
        <v>7</v>
      </c>
      <c r="B1660" t="s">
        <v>1828</v>
      </c>
      <c r="C1660" t="s">
        <v>446</v>
      </c>
      <c r="D1660">
        <v>1E-3</v>
      </c>
      <c r="E1660">
        <v>11</v>
      </c>
      <c r="F1660">
        <v>55554470</v>
      </c>
      <c r="G1660" t="s">
        <v>22</v>
      </c>
      <c r="H1660" t="s">
        <v>1016</v>
      </c>
      <c r="I1660">
        <v>0.81763844405943897</v>
      </c>
      <c r="J1660" t="s">
        <v>437</v>
      </c>
      <c r="K1660" t="s">
        <v>1187</v>
      </c>
      <c r="L1660">
        <v>15.5761</v>
      </c>
      <c r="M1660" s="1">
        <v>5.7991999999999999E-36</v>
      </c>
      <c r="N1660">
        <v>1.04378E-4</v>
      </c>
      <c r="O1660">
        <v>378431</v>
      </c>
      <c r="P1660">
        <v>79</v>
      </c>
      <c r="Q1660">
        <v>0</v>
      </c>
      <c r="U1660" t="s">
        <v>11</v>
      </c>
    </row>
    <row r="1661" spans="1:21" x14ac:dyDescent="0.45">
      <c r="A1661" t="s">
        <v>7</v>
      </c>
      <c r="B1661" t="s">
        <v>1828</v>
      </c>
      <c r="C1661" t="s">
        <v>446</v>
      </c>
      <c r="D1661">
        <v>0.01</v>
      </c>
      <c r="E1661">
        <v>11</v>
      </c>
      <c r="F1661">
        <v>55554470</v>
      </c>
      <c r="G1661" t="s">
        <v>22</v>
      </c>
      <c r="H1661" t="s">
        <v>1016</v>
      </c>
      <c r="I1661">
        <v>0.86440646334013005</v>
      </c>
      <c r="J1661" t="s">
        <v>437</v>
      </c>
      <c r="K1661" t="s">
        <v>1187</v>
      </c>
      <c r="L1661">
        <v>15.5761</v>
      </c>
      <c r="M1661" s="1">
        <v>5.7991999999999999E-36</v>
      </c>
      <c r="N1661">
        <v>1.04378E-4</v>
      </c>
      <c r="O1661">
        <v>378431</v>
      </c>
      <c r="P1661">
        <v>79</v>
      </c>
      <c r="Q1661">
        <v>0</v>
      </c>
      <c r="U1661" t="s">
        <v>11</v>
      </c>
    </row>
    <row r="1662" spans="1:21" x14ac:dyDescent="0.45">
      <c r="A1662" t="s">
        <v>13</v>
      </c>
      <c r="B1662" t="s">
        <v>1020</v>
      </c>
      <c r="C1662" t="s">
        <v>446</v>
      </c>
      <c r="D1662">
        <v>1E-3</v>
      </c>
      <c r="E1662">
        <v>12</v>
      </c>
      <c r="F1662">
        <v>124782684</v>
      </c>
      <c r="G1662" t="s">
        <v>25</v>
      </c>
      <c r="H1662" t="s">
        <v>1014</v>
      </c>
      <c r="I1662">
        <v>0.84047899887054101</v>
      </c>
      <c r="J1662" t="s">
        <v>437</v>
      </c>
      <c r="K1662" t="s">
        <v>1688</v>
      </c>
      <c r="L1662">
        <v>0.21201400000000001</v>
      </c>
      <c r="M1662" s="1">
        <v>6.1620199999999994E-36</v>
      </c>
      <c r="N1662">
        <v>1.0190799999999999E-3</v>
      </c>
      <c r="O1662">
        <v>194586</v>
      </c>
      <c r="P1662">
        <v>396.6</v>
      </c>
      <c r="Q1662">
        <v>0</v>
      </c>
      <c r="U1662" t="s">
        <v>11</v>
      </c>
    </row>
    <row r="1663" spans="1:21" x14ac:dyDescent="0.45">
      <c r="A1663" t="s">
        <v>13</v>
      </c>
      <c r="B1663" t="s">
        <v>1020</v>
      </c>
      <c r="C1663" t="s">
        <v>446</v>
      </c>
      <c r="D1663">
        <v>0.01</v>
      </c>
      <c r="E1663">
        <v>12</v>
      </c>
      <c r="F1663">
        <v>124782684</v>
      </c>
      <c r="G1663" t="s">
        <v>25</v>
      </c>
      <c r="H1663" t="s">
        <v>1014</v>
      </c>
      <c r="I1663">
        <v>0.86330079474269705</v>
      </c>
      <c r="J1663" t="s">
        <v>437</v>
      </c>
      <c r="K1663" t="s">
        <v>1688</v>
      </c>
      <c r="L1663">
        <v>0.21201400000000001</v>
      </c>
      <c r="M1663" s="1">
        <v>6.1620199999999994E-36</v>
      </c>
      <c r="N1663">
        <v>1.0190799999999999E-3</v>
      </c>
      <c r="O1663">
        <v>194586</v>
      </c>
      <c r="P1663">
        <v>396.6</v>
      </c>
      <c r="Q1663">
        <v>0</v>
      </c>
      <c r="U1663" t="s">
        <v>11</v>
      </c>
    </row>
    <row r="1664" spans="1:21" x14ac:dyDescent="0.45">
      <c r="A1664" t="s">
        <v>7</v>
      </c>
      <c r="B1664" t="s">
        <v>111</v>
      </c>
      <c r="C1664" t="s">
        <v>465</v>
      </c>
      <c r="D1664">
        <v>1E-3</v>
      </c>
      <c r="E1664">
        <v>8</v>
      </c>
      <c r="F1664">
        <v>19939442</v>
      </c>
      <c r="G1664" t="s">
        <v>8</v>
      </c>
      <c r="H1664" t="s">
        <v>1014</v>
      </c>
      <c r="I1664">
        <v>0.67597867675267498</v>
      </c>
      <c r="J1664" t="s">
        <v>439</v>
      </c>
      <c r="K1664" t="s">
        <v>1676</v>
      </c>
      <c r="L1664">
        <v>-0.12739</v>
      </c>
      <c r="M1664" s="1">
        <v>8.3196199999999995E-36</v>
      </c>
      <c r="N1664">
        <v>1.1512E-3</v>
      </c>
      <c r="O1664">
        <v>418810</v>
      </c>
      <c r="P1664">
        <v>964.26</v>
      </c>
      <c r="Q1664">
        <v>0</v>
      </c>
      <c r="U1664" t="s">
        <v>11</v>
      </c>
    </row>
    <row r="1665" spans="1:21" x14ac:dyDescent="0.45">
      <c r="A1665" t="s">
        <v>7</v>
      </c>
      <c r="B1665" t="s">
        <v>111</v>
      </c>
      <c r="C1665" t="s">
        <v>465</v>
      </c>
      <c r="D1665">
        <v>0.01</v>
      </c>
      <c r="E1665">
        <v>8</v>
      </c>
      <c r="F1665">
        <v>19939442</v>
      </c>
      <c r="G1665" t="s">
        <v>8</v>
      </c>
      <c r="H1665" t="s">
        <v>1014</v>
      </c>
      <c r="I1665">
        <v>0.67086723777805801</v>
      </c>
      <c r="J1665" t="s">
        <v>439</v>
      </c>
      <c r="K1665" t="s">
        <v>1676</v>
      </c>
      <c r="L1665">
        <v>-0.12739</v>
      </c>
      <c r="M1665" s="1">
        <v>8.3196199999999995E-36</v>
      </c>
      <c r="N1665">
        <v>1.1512E-3</v>
      </c>
      <c r="O1665">
        <v>418810</v>
      </c>
      <c r="P1665">
        <v>964.26</v>
      </c>
      <c r="Q1665">
        <v>0</v>
      </c>
      <c r="U1665" t="s">
        <v>11</v>
      </c>
    </row>
    <row r="1666" spans="1:21" x14ac:dyDescent="0.45">
      <c r="A1666" t="s">
        <v>12</v>
      </c>
      <c r="B1666" t="s">
        <v>130</v>
      </c>
      <c r="C1666" t="s">
        <v>440</v>
      </c>
      <c r="D1666">
        <v>1E-3</v>
      </c>
      <c r="E1666">
        <v>12</v>
      </c>
      <c r="F1666">
        <v>120978769</v>
      </c>
      <c r="G1666" t="s">
        <v>24</v>
      </c>
      <c r="H1666" t="s">
        <v>1028</v>
      </c>
      <c r="I1666">
        <v>0.92187202588936701</v>
      </c>
      <c r="J1666" t="s">
        <v>437</v>
      </c>
      <c r="K1666" t="s">
        <v>1183</v>
      </c>
      <c r="L1666">
        <v>11.8451</v>
      </c>
      <c r="M1666" s="1">
        <v>8.8909200000000006E-36</v>
      </c>
      <c r="N1666" s="1">
        <v>7.7224999999999993E-5</v>
      </c>
      <c r="O1666">
        <v>233085</v>
      </c>
      <c r="P1666">
        <v>36</v>
      </c>
      <c r="Q1666">
        <v>0</v>
      </c>
      <c r="U1666" t="s">
        <v>11</v>
      </c>
    </row>
    <row r="1667" spans="1:21" x14ac:dyDescent="0.45">
      <c r="A1667" t="s">
        <v>12</v>
      </c>
      <c r="B1667" t="s">
        <v>130</v>
      </c>
      <c r="C1667" t="s">
        <v>440</v>
      </c>
      <c r="D1667">
        <v>0.01</v>
      </c>
      <c r="E1667">
        <v>12</v>
      </c>
      <c r="F1667">
        <v>120978769</v>
      </c>
      <c r="G1667" t="s">
        <v>24</v>
      </c>
      <c r="H1667" t="s">
        <v>1028</v>
      </c>
      <c r="I1667">
        <v>0.92410068056588701</v>
      </c>
      <c r="J1667" t="s">
        <v>437</v>
      </c>
      <c r="K1667" t="s">
        <v>1183</v>
      </c>
      <c r="L1667">
        <v>11.8451</v>
      </c>
      <c r="M1667" s="1">
        <v>8.8909200000000006E-36</v>
      </c>
      <c r="N1667" s="1">
        <v>7.7224999999999993E-5</v>
      </c>
      <c r="O1667">
        <v>233085</v>
      </c>
      <c r="P1667">
        <v>36</v>
      </c>
      <c r="Q1667">
        <v>0</v>
      </c>
      <c r="U1667" t="s">
        <v>11</v>
      </c>
    </row>
    <row r="1668" spans="1:21" x14ac:dyDescent="0.45">
      <c r="A1668" t="s">
        <v>12</v>
      </c>
      <c r="B1668" t="s">
        <v>1806</v>
      </c>
      <c r="C1668" t="s">
        <v>479</v>
      </c>
      <c r="D1668" t="s">
        <v>442</v>
      </c>
      <c r="E1668">
        <v>4</v>
      </c>
      <c r="F1668">
        <v>69589381</v>
      </c>
      <c r="G1668" t="s">
        <v>22</v>
      </c>
      <c r="H1668" t="s">
        <v>1014</v>
      </c>
      <c r="I1668">
        <v>0.74067963785900404</v>
      </c>
      <c r="J1668" t="s">
        <v>437</v>
      </c>
      <c r="K1668" t="s">
        <v>1225</v>
      </c>
      <c r="L1668">
        <v>2.97553</v>
      </c>
      <c r="M1668" s="1">
        <v>9.5791800000000006E-36</v>
      </c>
      <c r="N1668" s="1">
        <v>8.2384200000000003E-5</v>
      </c>
      <c r="O1668">
        <v>188115</v>
      </c>
      <c r="P1668">
        <v>31</v>
      </c>
      <c r="Q1668">
        <v>0</v>
      </c>
      <c r="U1668" t="s">
        <v>11</v>
      </c>
    </row>
    <row r="1669" spans="1:21" x14ac:dyDescent="0.45">
      <c r="A1669" t="s">
        <v>7</v>
      </c>
      <c r="B1669" t="s">
        <v>72</v>
      </c>
      <c r="C1669" t="s">
        <v>457</v>
      </c>
      <c r="D1669">
        <v>0.01</v>
      </c>
      <c r="E1669">
        <v>7</v>
      </c>
      <c r="F1669">
        <v>80646087</v>
      </c>
      <c r="G1669" t="s">
        <v>8</v>
      </c>
      <c r="H1669" t="s">
        <v>1013</v>
      </c>
      <c r="I1669">
        <v>0.67086723777805801</v>
      </c>
      <c r="J1669" t="s">
        <v>437</v>
      </c>
      <c r="K1669" t="s">
        <v>1681</v>
      </c>
      <c r="L1669">
        <v>6.0872700000000002E-2</v>
      </c>
      <c r="M1669" s="1">
        <v>9.6118400000000001E-36</v>
      </c>
      <c r="N1669">
        <v>4.7041100000000001E-3</v>
      </c>
      <c r="O1669">
        <v>419314</v>
      </c>
      <c r="P1669">
        <v>3653</v>
      </c>
      <c r="Q1669">
        <v>146</v>
      </c>
      <c r="U1669" t="s">
        <v>11</v>
      </c>
    </row>
    <row r="1670" spans="1:21" x14ac:dyDescent="0.45">
      <c r="A1670" t="s">
        <v>13</v>
      </c>
      <c r="B1670" t="s">
        <v>1749</v>
      </c>
      <c r="C1670" t="s">
        <v>570</v>
      </c>
      <c r="D1670">
        <v>1E-3</v>
      </c>
      <c r="E1670">
        <v>23</v>
      </c>
      <c r="F1670">
        <v>154411861</v>
      </c>
      <c r="G1670" t="s">
        <v>22</v>
      </c>
      <c r="H1670" t="s">
        <v>1023</v>
      </c>
      <c r="I1670">
        <v>0.79363003511213404</v>
      </c>
      <c r="J1670" t="s">
        <v>437</v>
      </c>
      <c r="K1670" t="s">
        <v>1182</v>
      </c>
      <c r="L1670">
        <v>25.365300000000001</v>
      </c>
      <c r="M1670" s="1">
        <v>1.05053E-35</v>
      </c>
      <c r="N1670" s="1">
        <v>5.8319500000000003E-5</v>
      </c>
      <c r="O1670">
        <v>188616</v>
      </c>
      <c r="P1670">
        <v>0</v>
      </c>
      <c r="Q1670">
        <v>11</v>
      </c>
      <c r="U1670" t="s">
        <v>11</v>
      </c>
    </row>
    <row r="1671" spans="1:21" x14ac:dyDescent="0.45">
      <c r="A1671" t="s">
        <v>13</v>
      </c>
      <c r="B1671" t="s">
        <v>1749</v>
      </c>
      <c r="C1671" t="s">
        <v>570</v>
      </c>
      <c r="D1671">
        <v>0.01</v>
      </c>
      <c r="E1671">
        <v>23</v>
      </c>
      <c r="F1671">
        <v>154411861</v>
      </c>
      <c r="G1671" t="s">
        <v>22</v>
      </c>
      <c r="H1671" t="s">
        <v>1023</v>
      </c>
      <c r="I1671">
        <v>0.84524847879173404</v>
      </c>
      <c r="J1671" t="s">
        <v>437</v>
      </c>
      <c r="K1671" t="s">
        <v>1182</v>
      </c>
      <c r="L1671">
        <v>25.365300000000001</v>
      </c>
      <c r="M1671" s="1">
        <v>1.05053E-35</v>
      </c>
      <c r="N1671" s="1">
        <v>5.8319500000000003E-5</v>
      </c>
      <c r="O1671">
        <v>188616</v>
      </c>
      <c r="P1671">
        <v>0</v>
      </c>
      <c r="Q1671">
        <v>11</v>
      </c>
      <c r="U1671" t="s">
        <v>11</v>
      </c>
    </row>
    <row r="1672" spans="1:21" x14ac:dyDescent="0.45">
      <c r="A1672" t="s">
        <v>13</v>
      </c>
      <c r="B1672" t="s">
        <v>1749</v>
      </c>
      <c r="C1672" t="s">
        <v>435</v>
      </c>
      <c r="D1672">
        <v>1E-3</v>
      </c>
      <c r="E1672">
        <v>23</v>
      </c>
      <c r="F1672">
        <v>154411861</v>
      </c>
      <c r="G1672" t="s">
        <v>22</v>
      </c>
      <c r="H1672" t="s">
        <v>1023</v>
      </c>
      <c r="I1672">
        <v>0.79363003511213404</v>
      </c>
      <c r="J1672" t="s">
        <v>437</v>
      </c>
      <c r="K1672" t="s">
        <v>1182</v>
      </c>
      <c r="L1672">
        <v>25.365300000000001</v>
      </c>
      <c r="M1672" s="1">
        <v>1.05053E-35</v>
      </c>
      <c r="N1672" s="1">
        <v>5.8319500000000003E-5</v>
      </c>
      <c r="O1672">
        <v>188616</v>
      </c>
      <c r="P1672">
        <v>0</v>
      </c>
      <c r="Q1672">
        <v>11</v>
      </c>
      <c r="U1672" t="s">
        <v>11</v>
      </c>
    </row>
    <row r="1673" spans="1:21" x14ac:dyDescent="0.45">
      <c r="A1673" t="s">
        <v>13</v>
      </c>
      <c r="B1673" t="s">
        <v>1749</v>
      </c>
      <c r="C1673" t="s">
        <v>435</v>
      </c>
      <c r="D1673">
        <v>0.01</v>
      </c>
      <c r="E1673">
        <v>23</v>
      </c>
      <c r="F1673">
        <v>154411861</v>
      </c>
      <c r="G1673" t="s">
        <v>22</v>
      </c>
      <c r="H1673" t="s">
        <v>1023</v>
      </c>
      <c r="I1673">
        <v>0.84524847879173404</v>
      </c>
      <c r="J1673" t="s">
        <v>437</v>
      </c>
      <c r="K1673" t="s">
        <v>1182</v>
      </c>
      <c r="L1673">
        <v>25.365300000000001</v>
      </c>
      <c r="M1673" s="1">
        <v>1.05053E-35</v>
      </c>
      <c r="N1673" s="1">
        <v>5.8319500000000003E-5</v>
      </c>
      <c r="O1673">
        <v>188616</v>
      </c>
      <c r="P1673">
        <v>0</v>
      </c>
      <c r="Q1673">
        <v>11</v>
      </c>
      <c r="U1673" t="s">
        <v>11</v>
      </c>
    </row>
    <row r="1674" spans="1:21" x14ac:dyDescent="0.45">
      <c r="A1674" t="s">
        <v>13</v>
      </c>
      <c r="B1674" t="s">
        <v>1735</v>
      </c>
      <c r="C1674" t="s">
        <v>447</v>
      </c>
      <c r="D1674">
        <v>0.01</v>
      </c>
      <c r="E1674">
        <v>11</v>
      </c>
      <c r="F1674">
        <v>95790699</v>
      </c>
      <c r="G1674" t="s">
        <v>31</v>
      </c>
      <c r="H1674" t="s">
        <v>1017</v>
      </c>
      <c r="I1674">
        <v>0.83164489718682599</v>
      </c>
      <c r="J1674" t="s">
        <v>437</v>
      </c>
      <c r="K1674" t="s">
        <v>1746</v>
      </c>
      <c r="L1674">
        <v>157.27099999999999</v>
      </c>
      <c r="M1674" s="1">
        <v>1.07607E-35</v>
      </c>
      <c r="N1674">
        <v>4.5297499999999999E-4</v>
      </c>
      <c r="O1674">
        <v>17661</v>
      </c>
      <c r="P1674">
        <v>16</v>
      </c>
      <c r="Q1674">
        <v>0</v>
      </c>
      <c r="U1674" t="s">
        <v>11</v>
      </c>
    </row>
    <row r="1675" spans="1:21" x14ac:dyDescent="0.45">
      <c r="A1675" t="s">
        <v>12</v>
      </c>
      <c r="B1675" t="s">
        <v>188</v>
      </c>
      <c r="C1675" t="s">
        <v>440</v>
      </c>
      <c r="D1675">
        <v>1E-3</v>
      </c>
      <c r="E1675">
        <v>11</v>
      </c>
      <c r="F1675">
        <v>116790137</v>
      </c>
      <c r="G1675" t="s">
        <v>36</v>
      </c>
      <c r="H1675" t="s">
        <v>47</v>
      </c>
      <c r="I1675">
        <v>0.97580982082862899</v>
      </c>
      <c r="J1675" t="s">
        <v>437</v>
      </c>
      <c r="K1675" t="s">
        <v>1184</v>
      </c>
      <c r="L1675">
        <v>0.89121600000000001</v>
      </c>
      <c r="M1675" s="1">
        <v>1.2827E-35</v>
      </c>
      <c r="N1675">
        <v>2.9178299999999999E-4</v>
      </c>
      <c r="O1675">
        <v>231336</v>
      </c>
      <c r="P1675">
        <v>135</v>
      </c>
      <c r="Q1675">
        <v>0</v>
      </c>
      <c r="U1675" t="s">
        <v>11</v>
      </c>
    </row>
    <row r="1676" spans="1:21" x14ac:dyDescent="0.45">
      <c r="A1676" t="s">
        <v>12</v>
      </c>
      <c r="B1676" t="s">
        <v>188</v>
      </c>
      <c r="C1676" t="s">
        <v>440</v>
      </c>
      <c r="D1676">
        <v>0.01</v>
      </c>
      <c r="E1676">
        <v>11</v>
      </c>
      <c r="F1676">
        <v>116790137</v>
      </c>
      <c r="G1676" t="s">
        <v>36</v>
      </c>
      <c r="H1676" t="s">
        <v>47</v>
      </c>
      <c r="I1676">
        <v>1.0488911324568799</v>
      </c>
      <c r="J1676" t="s">
        <v>437</v>
      </c>
      <c r="K1676" t="s">
        <v>1184</v>
      </c>
      <c r="L1676">
        <v>0.89121600000000001</v>
      </c>
      <c r="M1676" s="1">
        <v>1.2827E-35</v>
      </c>
      <c r="N1676">
        <v>2.9178299999999999E-4</v>
      </c>
      <c r="O1676">
        <v>231336</v>
      </c>
      <c r="P1676">
        <v>135</v>
      </c>
      <c r="Q1676">
        <v>0</v>
      </c>
      <c r="U1676" t="s">
        <v>11</v>
      </c>
    </row>
    <row r="1677" spans="1:21" x14ac:dyDescent="0.45">
      <c r="A1677" t="s">
        <v>12</v>
      </c>
      <c r="B1677" t="s">
        <v>130</v>
      </c>
      <c r="C1677" t="s">
        <v>440</v>
      </c>
      <c r="D1677" t="s">
        <v>442</v>
      </c>
      <c r="E1677">
        <v>12</v>
      </c>
      <c r="F1677">
        <v>120978769</v>
      </c>
      <c r="G1677" t="s">
        <v>23</v>
      </c>
      <c r="H1677" t="s">
        <v>47</v>
      </c>
      <c r="I1677">
        <v>0.58473511458812799</v>
      </c>
      <c r="J1677" t="s">
        <v>437</v>
      </c>
      <c r="K1677" t="s">
        <v>1184</v>
      </c>
      <c r="L1677">
        <v>3.2849900000000001</v>
      </c>
      <c r="M1677" s="1">
        <v>1.3051500000000001E-35</v>
      </c>
      <c r="N1677" s="1">
        <v>5.2338800000000001E-5</v>
      </c>
      <c r="O1677">
        <v>210169</v>
      </c>
      <c r="P1677">
        <v>22</v>
      </c>
      <c r="Q1677">
        <v>0</v>
      </c>
      <c r="U1677" t="s">
        <v>11</v>
      </c>
    </row>
    <row r="1678" spans="1:21" x14ac:dyDescent="0.45">
      <c r="A1678" t="s">
        <v>7</v>
      </c>
      <c r="B1678" t="s">
        <v>1843</v>
      </c>
      <c r="C1678" t="s">
        <v>461</v>
      </c>
      <c r="D1678">
        <v>1E-3</v>
      </c>
      <c r="E1678">
        <v>9</v>
      </c>
      <c r="F1678">
        <v>121341205</v>
      </c>
      <c r="G1678" t="s">
        <v>22</v>
      </c>
      <c r="H1678" t="s">
        <v>1024</v>
      </c>
      <c r="I1678">
        <v>0.81763844405943897</v>
      </c>
      <c r="J1678" t="s">
        <v>437</v>
      </c>
      <c r="K1678" t="s">
        <v>1193</v>
      </c>
      <c r="L1678">
        <v>20.917999999999999</v>
      </c>
      <c r="M1678" s="1">
        <v>1.3994399999999999E-35</v>
      </c>
      <c r="N1678" s="1">
        <v>5.6166199999999998E-5</v>
      </c>
      <c r="O1678">
        <v>364988</v>
      </c>
      <c r="P1678">
        <v>41</v>
      </c>
      <c r="Q1678">
        <v>0</v>
      </c>
      <c r="U1678" t="s">
        <v>11</v>
      </c>
    </row>
    <row r="1679" spans="1:21" x14ac:dyDescent="0.45">
      <c r="A1679" t="s">
        <v>7</v>
      </c>
      <c r="B1679" t="s">
        <v>1843</v>
      </c>
      <c r="C1679" t="s">
        <v>461</v>
      </c>
      <c r="D1679">
        <v>0.01</v>
      </c>
      <c r="E1679">
        <v>9</v>
      </c>
      <c r="F1679">
        <v>121341205</v>
      </c>
      <c r="G1679" t="s">
        <v>22</v>
      </c>
      <c r="H1679" t="s">
        <v>1024</v>
      </c>
      <c r="I1679">
        <v>0.86440646334013005</v>
      </c>
      <c r="J1679" t="s">
        <v>437</v>
      </c>
      <c r="K1679" t="s">
        <v>1193</v>
      </c>
      <c r="L1679">
        <v>20.917999999999999</v>
      </c>
      <c r="M1679" s="1">
        <v>1.3994399999999999E-35</v>
      </c>
      <c r="N1679" s="1">
        <v>5.6166199999999998E-5</v>
      </c>
      <c r="O1679">
        <v>364988</v>
      </c>
      <c r="P1679">
        <v>41</v>
      </c>
      <c r="Q1679">
        <v>0</v>
      </c>
      <c r="U1679" t="s">
        <v>11</v>
      </c>
    </row>
    <row r="1680" spans="1:21" x14ac:dyDescent="0.45">
      <c r="A1680" t="s">
        <v>7</v>
      </c>
      <c r="B1680" t="s">
        <v>1729</v>
      </c>
      <c r="C1680" t="s">
        <v>483</v>
      </c>
      <c r="D1680">
        <v>1E-3</v>
      </c>
      <c r="E1680">
        <v>23</v>
      </c>
      <c r="F1680">
        <v>14530066</v>
      </c>
      <c r="G1680" t="s">
        <v>22</v>
      </c>
      <c r="H1680" t="s">
        <v>1014</v>
      </c>
      <c r="I1680">
        <v>0.81763844405943897</v>
      </c>
      <c r="J1680" t="s">
        <v>437</v>
      </c>
      <c r="K1680" t="s">
        <v>1755</v>
      </c>
      <c r="L1680">
        <v>7.3292999999999999</v>
      </c>
      <c r="M1680" s="1">
        <v>1.4919600000000001E-35</v>
      </c>
      <c r="N1680">
        <v>3.78725E-4</v>
      </c>
      <c r="O1680">
        <v>380223</v>
      </c>
      <c r="P1680">
        <v>68</v>
      </c>
      <c r="Q1680">
        <v>110</v>
      </c>
      <c r="U1680" t="s">
        <v>11</v>
      </c>
    </row>
    <row r="1681" spans="1:21" x14ac:dyDescent="0.45">
      <c r="A1681" t="s">
        <v>7</v>
      </c>
      <c r="B1681" t="s">
        <v>1729</v>
      </c>
      <c r="C1681" t="s">
        <v>483</v>
      </c>
      <c r="D1681">
        <v>0.01</v>
      </c>
      <c r="E1681">
        <v>23</v>
      </c>
      <c r="F1681">
        <v>14530066</v>
      </c>
      <c r="G1681" t="s">
        <v>22</v>
      </c>
      <c r="H1681" t="s">
        <v>1014</v>
      </c>
      <c r="I1681">
        <v>0.86440646334013005</v>
      </c>
      <c r="J1681" t="s">
        <v>437</v>
      </c>
      <c r="K1681" t="s">
        <v>1755</v>
      </c>
      <c r="L1681">
        <v>7.3292999999999999</v>
      </c>
      <c r="M1681" s="1">
        <v>1.4919600000000001E-35</v>
      </c>
      <c r="N1681">
        <v>3.78725E-4</v>
      </c>
      <c r="O1681">
        <v>380223</v>
      </c>
      <c r="P1681">
        <v>68</v>
      </c>
      <c r="Q1681">
        <v>110</v>
      </c>
      <c r="U1681" t="s">
        <v>11</v>
      </c>
    </row>
    <row r="1682" spans="1:21" x14ac:dyDescent="0.45">
      <c r="A1682" t="s">
        <v>7</v>
      </c>
      <c r="B1682" t="s">
        <v>138</v>
      </c>
      <c r="C1682" t="s">
        <v>570</v>
      </c>
      <c r="D1682">
        <v>1E-3</v>
      </c>
      <c r="E1682">
        <v>16</v>
      </c>
      <c r="F1682">
        <v>2089733</v>
      </c>
      <c r="G1682" t="s">
        <v>50</v>
      </c>
      <c r="H1682" t="s">
        <v>1014</v>
      </c>
      <c r="I1682">
        <v>1.00587243868168</v>
      </c>
      <c r="J1682" t="s">
        <v>437</v>
      </c>
      <c r="K1682" t="s">
        <v>1247</v>
      </c>
      <c r="L1682">
        <v>6.0963399999999996</v>
      </c>
      <c r="M1682" s="1">
        <v>1.9081800000000001E-35</v>
      </c>
      <c r="N1682">
        <v>5.7355000000000004E-4</v>
      </c>
      <c r="O1682">
        <v>25471</v>
      </c>
      <c r="P1682">
        <v>110.01</v>
      </c>
      <c r="Q1682">
        <v>0</v>
      </c>
      <c r="R1682">
        <v>456674</v>
      </c>
      <c r="S1682">
        <v>439.06</v>
      </c>
      <c r="T1682">
        <v>2</v>
      </c>
      <c r="U1682" t="s">
        <v>21</v>
      </c>
    </row>
    <row r="1683" spans="1:21" x14ac:dyDescent="0.45">
      <c r="A1683" t="s">
        <v>7</v>
      </c>
      <c r="B1683" t="s">
        <v>138</v>
      </c>
      <c r="C1683" t="s">
        <v>570</v>
      </c>
      <c r="D1683">
        <v>0.01</v>
      </c>
      <c r="E1683">
        <v>16</v>
      </c>
      <c r="F1683">
        <v>2089733</v>
      </c>
      <c r="G1683" t="s">
        <v>50</v>
      </c>
      <c r="H1683" t="s">
        <v>1014</v>
      </c>
      <c r="I1683">
        <v>1.0346587361458</v>
      </c>
      <c r="J1683" t="s">
        <v>437</v>
      </c>
      <c r="K1683" t="s">
        <v>1247</v>
      </c>
      <c r="L1683">
        <v>6.0963399999999996</v>
      </c>
      <c r="M1683" s="1">
        <v>1.9081800000000001E-35</v>
      </c>
      <c r="N1683">
        <v>5.7355000000000004E-4</v>
      </c>
      <c r="O1683">
        <v>25471</v>
      </c>
      <c r="P1683">
        <v>110.01</v>
      </c>
      <c r="Q1683">
        <v>0</v>
      </c>
      <c r="R1683">
        <v>456674</v>
      </c>
      <c r="S1683">
        <v>439.06</v>
      </c>
      <c r="T1683">
        <v>2</v>
      </c>
      <c r="U1683" t="s">
        <v>21</v>
      </c>
    </row>
    <row r="1684" spans="1:21" x14ac:dyDescent="0.45">
      <c r="A1684" t="s">
        <v>7</v>
      </c>
      <c r="B1684" t="s">
        <v>138</v>
      </c>
      <c r="C1684" t="s">
        <v>435</v>
      </c>
      <c r="D1684">
        <v>1E-3</v>
      </c>
      <c r="E1684">
        <v>16</v>
      </c>
      <c r="F1684">
        <v>2089733</v>
      </c>
      <c r="G1684" t="s">
        <v>50</v>
      </c>
      <c r="H1684" t="s">
        <v>1014</v>
      </c>
      <c r="I1684">
        <v>1.00587243868168</v>
      </c>
      <c r="J1684" t="s">
        <v>437</v>
      </c>
      <c r="K1684" t="s">
        <v>1247</v>
      </c>
      <c r="L1684">
        <v>6.0963399999999996</v>
      </c>
      <c r="M1684" s="1">
        <v>1.9081800000000001E-35</v>
      </c>
      <c r="N1684">
        <v>5.7355000000000004E-4</v>
      </c>
      <c r="O1684">
        <v>25471</v>
      </c>
      <c r="P1684">
        <v>110.01</v>
      </c>
      <c r="Q1684">
        <v>0</v>
      </c>
      <c r="R1684">
        <v>456674</v>
      </c>
      <c r="S1684">
        <v>439.06</v>
      </c>
      <c r="T1684">
        <v>2</v>
      </c>
      <c r="U1684" t="s">
        <v>21</v>
      </c>
    </row>
    <row r="1685" spans="1:21" x14ac:dyDescent="0.45">
      <c r="A1685" t="s">
        <v>7</v>
      </c>
      <c r="B1685" t="s">
        <v>138</v>
      </c>
      <c r="C1685" t="s">
        <v>435</v>
      </c>
      <c r="D1685">
        <v>0.01</v>
      </c>
      <c r="E1685">
        <v>16</v>
      </c>
      <c r="F1685">
        <v>2089733</v>
      </c>
      <c r="G1685" t="s">
        <v>50</v>
      </c>
      <c r="H1685" t="s">
        <v>1014</v>
      </c>
      <c r="I1685">
        <v>1.0346587361458</v>
      </c>
      <c r="J1685" t="s">
        <v>437</v>
      </c>
      <c r="K1685" t="s">
        <v>1247</v>
      </c>
      <c r="L1685">
        <v>6.0963399999999996</v>
      </c>
      <c r="M1685" s="1">
        <v>1.9081800000000001E-35</v>
      </c>
      <c r="N1685">
        <v>5.7355000000000004E-4</v>
      </c>
      <c r="O1685">
        <v>25471</v>
      </c>
      <c r="P1685">
        <v>110.01</v>
      </c>
      <c r="Q1685">
        <v>0</v>
      </c>
      <c r="R1685">
        <v>456674</v>
      </c>
      <c r="S1685">
        <v>439.06</v>
      </c>
      <c r="T1685">
        <v>2</v>
      </c>
      <c r="U1685" t="s">
        <v>21</v>
      </c>
    </row>
    <row r="1686" spans="1:21" x14ac:dyDescent="0.45">
      <c r="A1686" t="s">
        <v>12</v>
      </c>
      <c r="B1686" t="s">
        <v>1696</v>
      </c>
      <c r="C1686" t="s">
        <v>447</v>
      </c>
      <c r="D1686">
        <v>0.01</v>
      </c>
      <c r="E1686">
        <v>23</v>
      </c>
      <c r="F1686">
        <v>154532012</v>
      </c>
      <c r="G1686" t="s">
        <v>24</v>
      </c>
      <c r="H1686" t="s">
        <v>1013</v>
      </c>
      <c r="I1686">
        <v>0.92410068056588701</v>
      </c>
      <c r="J1686" t="s">
        <v>439</v>
      </c>
      <c r="K1686" t="s">
        <v>1192</v>
      </c>
      <c r="L1686">
        <v>-1.25912</v>
      </c>
      <c r="M1686" s="1">
        <v>1.9295699999999999E-35</v>
      </c>
      <c r="N1686">
        <v>7.0443399999999996E-3</v>
      </c>
      <c r="O1686">
        <v>249170</v>
      </c>
      <c r="P1686">
        <v>3308.47</v>
      </c>
      <c r="Q1686">
        <v>101</v>
      </c>
      <c r="U1686" t="s">
        <v>11</v>
      </c>
    </row>
    <row r="1687" spans="1:21" x14ac:dyDescent="0.45">
      <c r="A1687" t="s">
        <v>7</v>
      </c>
      <c r="B1687" t="s">
        <v>172</v>
      </c>
      <c r="C1687" t="s">
        <v>465</v>
      </c>
      <c r="D1687">
        <v>1E-3</v>
      </c>
      <c r="E1687">
        <v>11</v>
      </c>
      <c r="F1687">
        <v>47259173</v>
      </c>
      <c r="G1687" t="s">
        <v>25</v>
      </c>
      <c r="H1687" t="s">
        <v>1014</v>
      </c>
      <c r="I1687">
        <v>0.81010801778635899</v>
      </c>
      <c r="J1687" t="s">
        <v>437</v>
      </c>
      <c r="K1687" t="s">
        <v>1252</v>
      </c>
      <c r="L1687">
        <v>0.16943800000000001</v>
      </c>
      <c r="M1687" s="1">
        <v>1.94351E-35</v>
      </c>
      <c r="N1687">
        <v>9.2491700000000004E-4</v>
      </c>
      <c r="O1687">
        <v>421119</v>
      </c>
      <c r="P1687">
        <v>777</v>
      </c>
      <c r="Q1687">
        <v>1</v>
      </c>
      <c r="U1687" t="s">
        <v>11</v>
      </c>
    </row>
    <row r="1688" spans="1:21" x14ac:dyDescent="0.45">
      <c r="A1688" t="s">
        <v>7</v>
      </c>
      <c r="B1688" t="s">
        <v>172</v>
      </c>
      <c r="C1688" t="s">
        <v>465</v>
      </c>
      <c r="D1688">
        <v>0.01</v>
      </c>
      <c r="E1688">
        <v>11</v>
      </c>
      <c r="F1688">
        <v>47259173</v>
      </c>
      <c r="G1688" t="s">
        <v>25</v>
      </c>
      <c r="H1688" t="s">
        <v>1014</v>
      </c>
      <c r="I1688">
        <v>0.86135038781483197</v>
      </c>
      <c r="J1688" t="s">
        <v>437</v>
      </c>
      <c r="K1688" t="s">
        <v>1252</v>
      </c>
      <c r="L1688">
        <v>0.16943800000000001</v>
      </c>
      <c r="M1688" s="1">
        <v>1.94351E-35</v>
      </c>
      <c r="N1688">
        <v>9.2491700000000004E-4</v>
      </c>
      <c r="O1688">
        <v>421119</v>
      </c>
      <c r="P1688">
        <v>777</v>
      </c>
      <c r="Q1688">
        <v>1</v>
      </c>
      <c r="U1688" t="s">
        <v>11</v>
      </c>
    </row>
    <row r="1689" spans="1:21" x14ac:dyDescent="0.45">
      <c r="A1689" t="s">
        <v>12</v>
      </c>
      <c r="B1689" t="s">
        <v>131</v>
      </c>
      <c r="C1689" t="s">
        <v>447</v>
      </c>
      <c r="D1689">
        <v>1E-3</v>
      </c>
      <c r="E1689">
        <v>11</v>
      </c>
      <c r="F1689">
        <v>14644077</v>
      </c>
      <c r="G1689" t="s">
        <v>25</v>
      </c>
      <c r="H1689" t="s">
        <v>1013</v>
      </c>
      <c r="I1689">
        <v>0.82198710256011598</v>
      </c>
      <c r="J1689" t="s">
        <v>437</v>
      </c>
      <c r="K1689" t="s">
        <v>1793</v>
      </c>
      <c r="L1689">
        <v>0.14868799999999999</v>
      </c>
      <c r="M1689" s="1">
        <v>1.9826200000000001E-35</v>
      </c>
      <c r="N1689">
        <v>2.69367E-3</v>
      </c>
      <c r="O1689">
        <v>226862</v>
      </c>
      <c r="P1689">
        <v>1222.18</v>
      </c>
      <c r="Q1689">
        <v>0</v>
      </c>
      <c r="U1689" t="s">
        <v>11</v>
      </c>
    </row>
    <row r="1690" spans="1:21" x14ac:dyDescent="0.45">
      <c r="A1690" t="s">
        <v>7</v>
      </c>
      <c r="B1690" t="s">
        <v>194</v>
      </c>
      <c r="C1690" t="s">
        <v>570</v>
      </c>
      <c r="D1690">
        <v>1E-3</v>
      </c>
      <c r="E1690">
        <v>4</v>
      </c>
      <c r="F1690">
        <v>88007669</v>
      </c>
      <c r="G1690" t="s">
        <v>18</v>
      </c>
      <c r="H1690" t="s">
        <v>1016</v>
      </c>
      <c r="I1690">
        <v>0.88587443765701701</v>
      </c>
      <c r="J1690" t="s">
        <v>439</v>
      </c>
      <c r="K1690" t="s">
        <v>1831</v>
      </c>
      <c r="L1690">
        <v>-18.740600000000001</v>
      </c>
      <c r="M1690" s="1">
        <v>2.0640199999999999E-35</v>
      </c>
      <c r="N1690" s="1">
        <v>7.4273300000000006E-5</v>
      </c>
      <c r="O1690">
        <v>457769</v>
      </c>
      <c r="P1690">
        <v>68</v>
      </c>
      <c r="Q1690">
        <v>0</v>
      </c>
      <c r="U1690" t="s">
        <v>11</v>
      </c>
    </row>
    <row r="1691" spans="1:21" x14ac:dyDescent="0.45">
      <c r="A1691" t="s">
        <v>7</v>
      </c>
      <c r="B1691" t="s">
        <v>194</v>
      </c>
      <c r="C1691" t="s">
        <v>570</v>
      </c>
      <c r="D1691">
        <v>0.01</v>
      </c>
      <c r="E1691">
        <v>4</v>
      </c>
      <c r="F1691">
        <v>88007669</v>
      </c>
      <c r="G1691" t="s">
        <v>18</v>
      </c>
      <c r="H1691" t="s">
        <v>1016</v>
      </c>
      <c r="I1691">
        <v>0.94008757616832095</v>
      </c>
      <c r="J1691" t="s">
        <v>439</v>
      </c>
      <c r="K1691" t="s">
        <v>1831</v>
      </c>
      <c r="L1691">
        <v>-18.740600000000001</v>
      </c>
      <c r="M1691" s="1">
        <v>2.0640199999999999E-35</v>
      </c>
      <c r="N1691" s="1">
        <v>7.4273300000000006E-5</v>
      </c>
      <c r="O1691">
        <v>457769</v>
      </c>
      <c r="P1691">
        <v>68</v>
      </c>
      <c r="Q1691">
        <v>0</v>
      </c>
      <c r="U1691" t="s">
        <v>11</v>
      </c>
    </row>
    <row r="1692" spans="1:21" x14ac:dyDescent="0.45">
      <c r="A1692" t="s">
        <v>7</v>
      </c>
      <c r="B1692" t="s">
        <v>172</v>
      </c>
      <c r="C1692" t="s">
        <v>435</v>
      </c>
      <c r="D1692">
        <v>0.01</v>
      </c>
      <c r="E1692">
        <v>11</v>
      </c>
      <c r="F1692">
        <v>47259173</v>
      </c>
      <c r="G1692" t="s">
        <v>25</v>
      </c>
      <c r="H1692" t="s">
        <v>1013</v>
      </c>
      <c r="I1692">
        <v>0.86135038781483197</v>
      </c>
      <c r="J1692" t="s">
        <v>437</v>
      </c>
      <c r="K1692" t="s">
        <v>1207</v>
      </c>
      <c r="L1692">
        <v>8.9255500000000002E-2</v>
      </c>
      <c r="M1692" s="1">
        <v>2.5057000000000002E-35</v>
      </c>
      <c r="N1692">
        <v>3.3396099999999998E-3</v>
      </c>
      <c r="O1692">
        <v>421626</v>
      </c>
      <c r="P1692">
        <v>2812.13</v>
      </c>
      <c r="Q1692">
        <v>2</v>
      </c>
      <c r="U1692" t="s">
        <v>11</v>
      </c>
    </row>
    <row r="1693" spans="1:21" x14ac:dyDescent="0.45">
      <c r="A1693" t="s">
        <v>12</v>
      </c>
      <c r="B1693" t="s">
        <v>1696</v>
      </c>
      <c r="C1693" t="s">
        <v>446</v>
      </c>
      <c r="D1693">
        <v>0.01</v>
      </c>
      <c r="E1693">
        <v>23</v>
      </c>
      <c r="F1693">
        <v>154532012</v>
      </c>
      <c r="G1693" t="s">
        <v>24</v>
      </c>
      <c r="H1693" t="s">
        <v>1013</v>
      </c>
      <c r="I1693">
        <v>0.92410068056588701</v>
      </c>
      <c r="J1693" t="s">
        <v>439</v>
      </c>
      <c r="K1693" t="s">
        <v>1192</v>
      </c>
      <c r="L1693">
        <v>-1.25667</v>
      </c>
      <c r="M1693" s="1">
        <v>2.6604000000000002E-35</v>
      </c>
      <c r="N1693">
        <v>7.0323E-3</v>
      </c>
      <c r="O1693">
        <v>249170</v>
      </c>
      <c r="P1693">
        <v>3302.47</v>
      </c>
      <c r="Q1693">
        <v>101</v>
      </c>
      <c r="U1693" t="s">
        <v>11</v>
      </c>
    </row>
    <row r="1694" spans="1:21" x14ac:dyDescent="0.45">
      <c r="A1694" t="s">
        <v>7</v>
      </c>
      <c r="B1694" t="s">
        <v>138</v>
      </c>
      <c r="C1694" t="s">
        <v>447</v>
      </c>
      <c r="D1694">
        <v>0.01</v>
      </c>
      <c r="E1694">
        <v>16</v>
      </c>
      <c r="F1694">
        <v>2089733</v>
      </c>
      <c r="G1694" t="s">
        <v>806</v>
      </c>
      <c r="H1694" t="s">
        <v>1016</v>
      </c>
      <c r="I1694">
        <v>0.96123556109268404</v>
      </c>
      <c r="J1694" t="s">
        <v>437</v>
      </c>
      <c r="K1694" t="s">
        <v>1699</v>
      </c>
      <c r="L1694">
        <v>3.8285800000000001</v>
      </c>
      <c r="M1694" s="1">
        <v>3.06435E-35</v>
      </c>
      <c r="N1694">
        <v>1.6971199999999999E-2</v>
      </c>
      <c r="O1694">
        <v>1706</v>
      </c>
      <c r="P1694">
        <v>167.01</v>
      </c>
      <c r="Q1694">
        <v>0</v>
      </c>
      <c r="R1694">
        <v>478191</v>
      </c>
      <c r="S1694">
        <v>16071.84</v>
      </c>
      <c r="T1694">
        <v>25</v>
      </c>
      <c r="U1694" t="s">
        <v>21</v>
      </c>
    </row>
    <row r="1695" spans="1:21" x14ac:dyDescent="0.45">
      <c r="A1695" t="s">
        <v>12</v>
      </c>
      <c r="B1695" t="s">
        <v>1844</v>
      </c>
      <c r="C1695" t="s">
        <v>447</v>
      </c>
      <c r="D1695">
        <v>1E-3</v>
      </c>
      <c r="E1695">
        <v>13</v>
      </c>
      <c r="F1695">
        <v>27792696</v>
      </c>
      <c r="G1695" t="s">
        <v>31</v>
      </c>
      <c r="H1695" t="s">
        <v>1079</v>
      </c>
      <c r="I1695">
        <v>0.95481490812996705</v>
      </c>
      <c r="J1695" t="s">
        <v>437</v>
      </c>
      <c r="K1695" t="s">
        <v>1195</v>
      </c>
      <c r="L1695">
        <v>2267.09</v>
      </c>
      <c r="M1695" s="1">
        <v>3.2569500000000001E-35</v>
      </c>
      <c r="N1695" s="1">
        <v>5.6730100000000001E-5</v>
      </c>
      <c r="O1695">
        <v>52882</v>
      </c>
      <c r="P1695">
        <v>6</v>
      </c>
      <c r="Q1695">
        <v>0</v>
      </c>
      <c r="U1695" t="s">
        <v>11</v>
      </c>
    </row>
    <row r="1696" spans="1:21" x14ac:dyDescent="0.45">
      <c r="A1696" t="s">
        <v>12</v>
      </c>
      <c r="B1696" t="s">
        <v>1844</v>
      </c>
      <c r="C1696" t="s">
        <v>483</v>
      </c>
      <c r="D1696">
        <v>1E-3</v>
      </c>
      <c r="E1696">
        <v>13</v>
      </c>
      <c r="F1696">
        <v>27792696</v>
      </c>
      <c r="G1696" t="s">
        <v>31</v>
      </c>
      <c r="H1696" t="s">
        <v>1079</v>
      </c>
      <c r="I1696">
        <v>0.95481490812996705</v>
      </c>
      <c r="J1696" t="s">
        <v>437</v>
      </c>
      <c r="K1696" t="s">
        <v>1195</v>
      </c>
      <c r="L1696">
        <v>2267.09</v>
      </c>
      <c r="M1696" s="1">
        <v>3.2569500000000001E-35</v>
      </c>
      <c r="N1696" s="1">
        <v>5.6730100000000001E-5</v>
      </c>
      <c r="O1696">
        <v>52882</v>
      </c>
      <c r="P1696">
        <v>6</v>
      </c>
      <c r="Q1696">
        <v>0</v>
      </c>
      <c r="U1696" t="s">
        <v>11</v>
      </c>
    </row>
    <row r="1697" spans="1:21" x14ac:dyDescent="0.45">
      <c r="A1697" t="s">
        <v>13</v>
      </c>
      <c r="B1697" t="s">
        <v>888</v>
      </c>
      <c r="C1697" t="s">
        <v>447</v>
      </c>
      <c r="D1697">
        <v>0.01</v>
      </c>
      <c r="E1697">
        <v>9</v>
      </c>
      <c r="F1697">
        <v>137230939</v>
      </c>
      <c r="G1697" t="s">
        <v>18</v>
      </c>
      <c r="H1697" t="s">
        <v>1013</v>
      </c>
      <c r="I1697">
        <v>0.90818154955177699</v>
      </c>
      <c r="J1697" t="s">
        <v>439</v>
      </c>
      <c r="K1697" t="s">
        <v>1191</v>
      </c>
      <c r="L1697">
        <v>-2.79311</v>
      </c>
      <c r="M1697" s="1">
        <v>3.44533E-35</v>
      </c>
      <c r="N1697">
        <v>7.0923599999999998E-3</v>
      </c>
      <c r="O1697">
        <v>210868</v>
      </c>
      <c r="P1697">
        <v>2989.1</v>
      </c>
      <c r="Q1697">
        <v>1</v>
      </c>
      <c r="U1697" t="s">
        <v>11</v>
      </c>
    </row>
    <row r="1698" spans="1:21" x14ac:dyDescent="0.45">
      <c r="A1698" t="s">
        <v>7</v>
      </c>
      <c r="B1698" t="s">
        <v>208</v>
      </c>
      <c r="C1698" t="s">
        <v>446</v>
      </c>
      <c r="D1698">
        <v>1E-3</v>
      </c>
      <c r="E1698">
        <v>11</v>
      </c>
      <c r="F1698">
        <v>116835821</v>
      </c>
      <c r="G1698" t="s">
        <v>8</v>
      </c>
      <c r="H1698" t="s">
        <v>1016</v>
      </c>
      <c r="I1698">
        <v>0.67597867675267498</v>
      </c>
      <c r="J1698" t="s">
        <v>439</v>
      </c>
      <c r="K1698" t="s">
        <v>1674</v>
      </c>
      <c r="L1698">
        <v>-0.47736800000000001</v>
      </c>
      <c r="M1698" s="1">
        <v>3.6659E-35</v>
      </c>
      <c r="N1698" s="1">
        <v>8.0357899999999998E-5</v>
      </c>
      <c r="O1698">
        <v>416885</v>
      </c>
      <c r="P1698">
        <v>67</v>
      </c>
      <c r="Q1698">
        <v>0</v>
      </c>
      <c r="U1698" t="s">
        <v>11</v>
      </c>
    </row>
    <row r="1699" spans="1:21" x14ac:dyDescent="0.45">
      <c r="A1699" t="s">
        <v>7</v>
      </c>
      <c r="B1699" t="s">
        <v>208</v>
      </c>
      <c r="C1699" t="s">
        <v>446</v>
      </c>
      <c r="D1699">
        <v>0.01</v>
      </c>
      <c r="E1699">
        <v>11</v>
      </c>
      <c r="F1699">
        <v>116835821</v>
      </c>
      <c r="G1699" t="s">
        <v>8</v>
      </c>
      <c r="H1699" t="s">
        <v>1016</v>
      </c>
      <c r="I1699">
        <v>0.67086723777805801</v>
      </c>
      <c r="J1699" t="s">
        <v>439</v>
      </c>
      <c r="K1699" t="s">
        <v>1674</v>
      </c>
      <c r="L1699">
        <v>-0.47736800000000001</v>
      </c>
      <c r="M1699" s="1">
        <v>3.6659E-35</v>
      </c>
      <c r="N1699" s="1">
        <v>8.0357899999999998E-5</v>
      </c>
      <c r="O1699">
        <v>416885</v>
      </c>
      <c r="P1699">
        <v>67</v>
      </c>
      <c r="Q1699">
        <v>0</v>
      </c>
      <c r="U1699" t="s">
        <v>11</v>
      </c>
    </row>
    <row r="1700" spans="1:21" x14ac:dyDescent="0.45">
      <c r="A1700" t="s">
        <v>7</v>
      </c>
      <c r="B1700" t="s">
        <v>122</v>
      </c>
      <c r="C1700" t="s">
        <v>447</v>
      </c>
      <c r="D1700" t="s">
        <v>442</v>
      </c>
      <c r="E1700">
        <v>9</v>
      </c>
      <c r="F1700">
        <v>104784318</v>
      </c>
      <c r="G1700" t="s">
        <v>25</v>
      </c>
      <c r="H1700" t="s">
        <v>1014</v>
      </c>
      <c r="I1700">
        <v>0.84939436675007796</v>
      </c>
      <c r="J1700" t="s">
        <v>439</v>
      </c>
      <c r="K1700" t="s">
        <v>1676</v>
      </c>
      <c r="L1700">
        <v>-0.22536200000000001</v>
      </c>
      <c r="M1700" s="1">
        <v>4.0238600000000002E-35</v>
      </c>
      <c r="N1700">
        <v>5.1798000000000002E-4</v>
      </c>
      <c r="O1700">
        <v>421119</v>
      </c>
      <c r="P1700">
        <v>436.26</v>
      </c>
      <c r="Q1700">
        <v>0</v>
      </c>
      <c r="U1700" t="s">
        <v>11</v>
      </c>
    </row>
    <row r="1701" spans="1:21" x14ac:dyDescent="0.45">
      <c r="A1701" t="s">
        <v>7</v>
      </c>
      <c r="B1701" t="s">
        <v>1734</v>
      </c>
      <c r="C1701" t="s">
        <v>457</v>
      </c>
      <c r="D1701">
        <v>1E-3</v>
      </c>
      <c r="E1701">
        <v>11</v>
      </c>
      <c r="F1701">
        <v>3856279</v>
      </c>
      <c r="G1701" t="s">
        <v>22</v>
      </c>
      <c r="H1701" t="s">
        <v>1024</v>
      </c>
      <c r="I1701">
        <v>0.81763844405943897</v>
      </c>
      <c r="J1701" t="s">
        <v>437</v>
      </c>
      <c r="K1701" t="s">
        <v>1194</v>
      </c>
      <c r="L1701">
        <v>27.210100000000001</v>
      </c>
      <c r="M1701" s="1">
        <v>4.0758500000000002E-35</v>
      </c>
      <c r="N1701" s="1">
        <v>3.2877699999999999E-5</v>
      </c>
      <c r="O1701">
        <v>364989</v>
      </c>
      <c r="P1701">
        <v>24</v>
      </c>
      <c r="Q1701">
        <v>0</v>
      </c>
      <c r="U1701" t="s">
        <v>11</v>
      </c>
    </row>
    <row r="1702" spans="1:21" x14ac:dyDescent="0.45">
      <c r="A1702" t="s">
        <v>7</v>
      </c>
      <c r="B1702" t="s">
        <v>1734</v>
      </c>
      <c r="C1702" t="s">
        <v>457</v>
      </c>
      <c r="D1702">
        <v>0.01</v>
      </c>
      <c r="E1702">
        <v>11</v>
      </c>
      <c r="F1702">
        <v>3856279</v>
      </c>
      <c r="G1702" t="s">
        <v>22</v>
      </c>
      <c r="H1702" t="s">
        <v>1024</v>
      </c>
      <c r="I1702">
        <v>0.86440646334013005</v>
      </c>
      <c r="J1702" t="s">
        <v>437</v>
      </c>
      <c r="K1702" t="s">
        <v>1194</v>
      </c>
      <c r="L1702">
        <v>27.210100000000001</v>
      </c>
      <c r="M1702" s="1">
        <v>4.0758500000000002E-35</v>
      </c>
      <c r="N1702" s="1">
        <v>3.2877699999999999E-5</v>
      </c>
      <c r="O1702">
        <v>364989</v>
      </c>
      <c r="P1702">
        <v>24</v>
      </c>
      <c r="Q1702">
        <v>0</v>
      </c>
      <c r="U1702" t="s">
        <v>11</v>
      </c>
    </row>
    <row r="1703" spans="1:21" x14ac:dyDescent="0.45">
      <c r="A1703" t="s">
        <v>13</v>
      </c>
      <c r="B1703" t="s">
        <v>1734</v>
      </c>
      <c r="C1703" t="s">
        <v>457</v>
      </c>
      <c r="D1703">
        <v>1E-3</v>
      </c>
      <c r="E1703">
        <v>11</v>
      </c>
      <c r="F1703">
        <v>3856279</v>
      </c>
      <c r="G1703" t="s">
        <v>22</v>
      </c>
      <c r="H1703" t="s">
        <v>1024</v>
      </c>
      <c r="I1703">
        <v>0.79363003511213404</v>
      </c>
      <c r="J1703" t="s">
        <v>437</v>
      </c>
      <c r="K1703" t="s">
        <v>1194</v>
      </c>
      <c r="L1703">
        <v>50.446100000000001</v>
      </c>
      <c r="M1703" s="1">
        <v>4.3136399999999998E-35</v>
      </c>
      <c r="N1703" s="1">
        <v>3.5266899999999999E-5</v>
      </c>
      <c r="O1703">
        <v>184309</v>
      </c>
      <c r="P1703">
        <v>13</v>
      </c>
      <c r="Q1703">
        <v>0</v>
      </c>
      <c r="U1703" t="s">
        <v>11</v>
      </c>
    </row>
    <row r="1704" spans="1:21" x14ac:dyDescent="0.45">
      <c r="A1704" t="s">
        <v>13</v>
      </c>
      <c r="B1704" t="s">
        <v>1734</v>
      </c>
      <c r="C1704" t="s">
        <v>457</v>
      </c>
      <c r="D1704">
        <v>0.01</v>
      </c>
      <c r="E1704">
        <v>11</v>
      </c>
      <c r="F1704">
        <v>3856279</v>
      </c>
      <c r="G1704" t="s">
        <v>22</v>
      </c>
      <c r="H1704" t="s">
        <v>1024</v>
      </c>
      <c r="I1704">
        <v>0.84524847879173404</v>
      </c>
      <c r="J1704" t="s">
        <v>437</v>
      </c>
      <c r="K1704" t="s">
        <v>1194</v>
      </c>
      <c r="L1704">
        <v>50.446100000000001</v>
      </c>
      <c r="M1704" s="1">
        <v>4.3136399999999998E-35</v>
      </c>
      <c r="N1704" s="1">
        <v>3.5266899999999999E-5</v>
      </c>
      <c r="O1704">
        <v>184309</v>
      </c>
      <c r="P1704">
        <v>13</v>
      </c>
      <c r="Q1704">
        <v>0</v>
      </c>
      <c r="U1704" t="s">
        <v>11</v>
      </c>
    </row>
    <row r="1705" spans="1:21" x14ac:dyDescent="0.45">
      <c r="A1705" t="s">
        <v>12</v>
      </c>
      <c r="B1705" t="s">
        <v>93</v>
      </c>
      <c r="C1705" t="s">
        <v>483</v>
      </c>
      <c r="D1705">
        <v>1E-3</v>
      </c>
      <c r="E1705">
        <v>1</v>
      </c>
      <c r="F1705">
        <v>55039838</v>
      </c>
      <c r="G1705" t="s">
        <v>14</v>
      </c>
      <c r="H1705" t="s">
        <v>1014</v>
      </c>
      <c r="I1705">
        <v>0.98663790522072403</v>
      </c>
      <c r="J1705" t="s">
        <v>439</v>
      </c>
      <c r="K1705" t="s">
        <v>1676</v>
      </c>
      <c r="L1705">
        <v>-9.2776300000000006E-2</v>
      </c>
      <c r="M1705" s="1">
        <v>4.5849199999999998E-35</v>
      </c>
      <c r="N1705">
        <v>1.9147000000000001E-3</v>
      </c>
      <c r="O1705">
        <v>248468</v>
      </c>
      <c r="P1705">
        <v>951.48</v>
      </c>
      <c r="Q1705">
        <v>0</v>
      </c>
      <c r="U1705" t="s">
        <v>11</v>
      </c>
    </row>
    <row r="1706" spans="1:21" x14ac:dyDescent="0.45">
      <c r="A1706" t="s">
        <v>12</v>
      </c>
      <c r="B1706" t="s">
        <v>149</v>
      </c>
      <c r="C1706" t="s">
        <v>483</v>
      </c>
      <c r="D1706">
        <v>1E-3</v>
      </c>
      <c r="E1706">
        <v>7</v>
      </c>
      <c r="F1706">
        <v>44145154</v>
      </c>
      <c r="G1706" t="s">
        <v>23</v>
      </c>
      <c r="H1706" t="s">
        <v>1014</v>
      </c>
      <c r="I1706">
        <v>0.75531856932663299</v>
      </c>
      <c r="J1706" t="s">
        <v>437</v>
      </c>
      <c r="K1706" t="s">
        <v>1180</v>
      </c>
      <c r="L1706">
        <v>1.1834800000000001</v>
      </c>
      <c r="M1706" s="1">
        <v>4.7767500000000001E-35</v>
      </c>
      <c r="N1706">
        <v>3.7771000000000001E-4</v>
      </c>
      <c r="O1706">
        <v>226364</v>
      </c>
      <c r="P1706">
        <v>171</v>
      </c>
      <c r="Q1706">
        <v>0</v>
      </c>
      <c r="U1706" t="s">
        <v>11</v>
      </c>
    </row>
    <row r="1707" spans="1:21" x14ac:dyDescent="0.45">
      <c r="A1707" t="s">
        <v>12</v>
      </c>
      <c r="B1707" t="s">
        <v>149</v>
      </c>
      <c r="C1707" t="s">
        <v>483</v>
      </c>
      <c r="D1707">
        <v>0.01</v>
      </c>
      <c r="E1707">
        <v>7</v>
      </c>
      <c r="F1707">
        <v>44145154</v>
      </c>
      <c r="G1707" t="s">
        <v>23</v>
      </c>
      <c r="H1707" t="s">
        <v>1014</v>
      </c>
      <c r="I1707">
        <v>0.74934380892882602</v>
      </c>
      <c r="J1707" t="s">
        <v>437</v>
      </c>
      <c r="K1707" t="s">
        <v>1180</v>
      </c>
      <c r="L1707">
        <v>1.1834800000000001</v>
      </c>
      <c r="M1707" s="1">
        <v>4.7767500000000001E-35</v>
      </c>
      <c r="N1707">
        <v>3.7771000000000001E-4</v>
      </c>
      <c r="O1707">
        <v>226364</v>
      </c>
      <c r="P1707">
        <v>171</v>
      </c>
      <c r="Q1707">
        <v>0</v>
      </c>
      <c r="U1707" t="s">
        <v>11</v>
      </c>
    </row>
    <row r="1708" spans="1:21" x14ac:dyDescent="0.45">
      <c r="A1708" t="s">
        <v>12</v>
      </c>
      <c r="B1708" t="s">
        <v>111</v>
      </c>
      <c r="C1708" t="s">
        <v>447</v>
      </c>
      <c r="D1708">
        <v>0.01</v>
      </c>
      <c r="E1708">
        <v>8</v>
      </c>
      <c r="F1708">
        <v>19939442</v>
      </c>
      <c r="G1708" t="s">
        <v>25</v>
      </c>
      <c r="H1708" t="s">
        <v>1013</v>
      </c>
      <c r="I1708">
        <v>0.81224949469718899</v>
      </c>
      <c r="J1708" t="s">
        <v>439</v>
      </c>
      <c r="K1708" t="s">
        <v>1192</v>
      </c>
      <c r="L1708">
        <v>-0.19919799999999999</v>
      </c>
      <c r="M1708" s="1">
        <v>4.8027300000000002E-35</v>
      </c>
      <c r="N1708">
        <v>1.4756299999999999E-3</v>
      </c>
      <c r="O1708">
        <v>226862</v>
      </c>
      <c r="P1708">
        <v>669.53</v>
      </c>
      <c r="Q1708">
        <v>0</v>
      </c>
      <c r="U1708" t="s">
        <v>11</v>
      </c>
    </row>
    <row r="1709" spans="1:21" x14ac:dyDescent="0.45">
      <c r="A1709" t="s">
        <v>7</v>
      </c>
      <c r="B1709" t="s">
        <v>1782</v>
      </c>
      <c r="C1709" t="s">
        <v>447</v>
      </c>
      <c r="D1709" t="s">
        <v>442</v>
      </c>
      <c r="E1709">
        <v>1</v>
      </c>
      <c r="F1709">
        <v>158776685</v>
      </c>
      <c r="G1709" t="s">
        <v>22</v>
      </c>
      <c r="H1709" t="s">
        <v>1016</v>
      </c>
      <c r="I1709">
        <v>0.64273283597310205</v>
      </c>
      <c r="J1709" t="s">
        <v>437</v>
      </c>
      <c r="K1709" t="s">
        <v>1783</v>
      </c>
      <c r="L1709">
        <v>19.154</v>
      </c>
      <c r="M1709" s="1">
        <v>5.0369599999999995E-35</v>
      </c>
      <c r="N1709" s="1">
        <v>7.2668499999999997E-5</v>
      </c>
      <c r="O1709">
        <v>378431</v>
      </c>
      <c r="P1709">
        <v>55</v>
      </c>
      <c r="Q1709">
        <v>0</v>
      </c>
      <c r="U1709" t="s">
        <v>11</v>
      </c>
    </row>
    <row r="1710" spans="1:21" x14ac:dyDescent="0.45">
      <c r="A1710" t="s">
        <v>7</v>
      </c>
      <c r="B1710" t="s">
        <v>120</v>
      </c>
      <c r="C1710" t="s">
        <v>446</v>
      </c>
      <c r="D1710">
        <v>0.01</v>
      </c>
      <c r="E1710">
        <v>15</v>
      </c>
      <c r="F1710">
        <v>58432041</v>
      </c>
      <c r="G1710" t="s">
        <v>8</v>
      </c>
      <c r="H1710" t="s">
        <v>1013</v>
      </c>
      <c r="I1710">
        <v>0.67086723777805801</v>
      </c>
      <c r="J1710" t="s">
        <v>437</v>
      </c>
      <c r="K1710" t="s">
        <v>1681</v>
      </c>
      <c r="L1710">
        <v>0.104992</v>
      </c>
      <c r="M1710" s="1">
        <v>5.7807600000000002E-35</v>
      </c>
      <c r="N1710">
        <v>1.6540400000000001E-3</v>
      </c>
      <c r="O1710">
        <v>419314</v>
      </c>
      <c r="P1710">
        <v>1387.12</v>
      </c>
      <c r="Q1710">
        <v>0</v>
      </c>
      <c r="U1710" t="s">
        <v>11</v>
      </c>
    </row>
    <row r="1711" spans="1:21" x14ac:dyDescent="0.45">
      <c r="A1711" t="s">
        <v>7</v>
      </c>
      <c r="B1711" t="s">
        <v>122</v>
      </c>
      <c r="C1711" t="s">
        <v>447</v>
      </c>
      <c r="D1711" t="s">
        <v>442</v>
      </c>
      <c r="E1711">
        <v>9</v>
      </c>
      <c r="F1711">
        <v>104784318</v>
      </c>
      <c r="G1711" t="s">
        <v>8</v>
      </c>
      <c r="H1711" t="s">
        <v>1014</v>
      </c>
      <c r="I1711">
        <v>0.748459110000258</v>
      </c>
      <c r="J1711" t="s">
        <v>439</v>
      </c>
      <c r="K1711" t="s">
        <v>1232</v>
      </c>
      <c r="L1711">
        <v>-0.188135</v>
      </c>
      <c r="M1711" s="1">
        <v>6.1428300000000002E-35</v>
      </c>
      <c r="N1711">
        <v>5.14873E-4</v>
      </c>
      <c r="O1711">
        <v>418810</v>
      </c>
      <c r="P1711">
        <v>431.27</v>
      </c>
      <c r="Q1711">
        <v>0</v>
      </c>
      <c r="U1711" t="s">
        <v>11</v>
      </c>
    </row>
    <row r="1712" spans="1:21" x14ac:dyDescent="0.45">
      <c r="A1712" t="s">
        <v>7</v>
      </c>
      <c r="B1712" t="s">
        <v>95</v>
      </c>
      <c r="C1712" t="s">
        <v>483</v>
      </c>
      <c r="D1712">
        <v>1E-3</v>
      </c>
      <c r="E1712">
        <v>11</v>
      </c>
      <c r="F1712">
        <v>116830568</v>
      </c>
      <c r="G1712" t="s">
        <v>36</v>
      </c>
      <c r="H1712" t="s">
        <v>1013</v>
      </c>
      <c r="I1712">
        <v>1.0260180800345799</v>
      </c>
      <c r="J1712" t="s">
        <v>439</v>
      </c>
      <c r="K1712" t="s">
        <v>1191</v>
      </c>
      <c r="L1712">
        <v>-0.59802</v>
      </c>
      <c r="M1712" s="1">
        <v>6.8427199999999997E-35</v>
      </c>
      <c r="N1712">
        <v>4.4318100000000001E-4</v>
      </c>
      <c r="O1712">
        <v>460309</v>
      </c>
      <c r="P1712">
        <v>406</v>
      </c>
      <c r="Q1712">
        <v>1</v>
      </c>
      <c r="U1712" t="s">
        <v>11</v>
      </c>
    </row>
    <row r="1713" spans="1:21" x14ac:dyDescent="0.45">
      <c r="A1713" t="s">
        <v>7</v>
      </c>
      <c r="B1713" t="s">
        <v>95</v>
      </c>
      <c r="C1713" t="s">
        <v>483</v>
      </c>
      <c r="D1713">
        <v>0.01</v>
      </c>
      <c r="E1713">
        <v>11</v>
      </c>
      <c r="F1713">
        <v>116830568</v>
      </c>
      <c r="G1713" t="s">
        <v>36</v>
      </c>
      <c r="H1713" t="s">
        <v>1013</v>
      </c>
      <c r="I1713">
        <v>1.0555211285398201</v>
      </c>
      <c r="J1713" t="s">
        <v>439</v>
      </c>
      <c r="K1713" t="s">
        <v>1191</v>
      </c>
      <c r="L1713">
        <v>-0.59802</v>
      </c>
      <c r="M1713" s="1">
        <v>6.8427199999999997E-35</v>
      </c>
      <c r="N1713">
        <v>4.4318100000000001E-4</v>
      </c>
      <c r="O1713">
        <v>460309</v>
      </c>
      <c r="P1713">
        <v>406</v>
      </c>
      <c r="Q1713">
        <v>1</v>
      </c>
      <c r="U1713" t="s">
        <v>11</v>
      </c>
    </row>
    <row r="1714" spans="1:21" x14ac:dyDescent="0.45">
      <c r="A1714" t="s">
        <v>13</v>
      </c>
      <c r="B1714" t="s">
        <v>149</v>
      </c>
      <c r="C1714" t="s">
        <v>447</v>
      </c>
      <c r="D1714">
        <v>0.01</v>
      </c>
      <c r="E1714">
        <v>7</v>
      </c>
      <c r="F1714">
        <v>44145154</v>
      </c>
      <c r="G1714" t="s">
        <v>24</v>
      </c>
      <c r="H1714" t="s">
        <v>1013</v>
      </c>
      <c r="I1714">
        <v>0.93786494435746504</v>
      </c>
      <c r="J1714" t="s">
        <v>437</v>
      </c>
      <c r="K1714" t="s">
        <v>1681</v>
      </c>
      <c r="L1714">
        <v>6.2805099999999996</v>
      </c>
      <c r="M1714" s="1">
        <v>7.0535899999999995E-35</v>
      </c>
      <c r="N1714">
        <v>4.9454299999999996E-4</v>
      </c>
      <c r="O1714">
        <v>210295</v>
      </c>
      <c r="P1714">
        <v>208</v>
      </c>
      <c r="Q1714">
        <v>0</v>
      </c>
      <c r="U1714" t="s">
        <v>11</v>
      </c>
    </row>
    <row r="1715" spans="1:21" x14ac:dyDescent="0.45">
      <c r="A1715" t="s">
        <v>13</v>
      </c>
      <c r="B1715" t="s">
        <v>149</v>
      </c>
      <c r="C1715" t="s">
        <v>447</v>
      </c>
      <c r="D1715">
        <v>1E-3</v>
      </c>
      <c r="E1715">
        <v>7</v>
      </c>
      <c r="F1715">
        <v>44145154</v>
      </c>
      <c r="G1715" t="s">
        <v>24</v>
      </c>
      <c r="H1715" t="s">
        <v>1014</v>
      </c>
      <c r="I1715">
        <v>0.90626056144473799</v>
      </c>
      <c r="J1715" t="s">
        <v>437</v>
      </c>
      <c r="K1715" t="s">
        <v>1179</v>
      </c>
      <c r="L1715">
        <v>6.3327400000000003</v>
      </c>
      <c r="M1715" s="1">
        <v>7.1033599999999997E-35</v>
      </c>
      <c r="N1715">
        <v>4.9257599999999999E-4</v>
      </c>
      <c r="O1715">
        <v>210120</v>
      </c>
      <c r="P1715">
        <v>207</v>
      </c>
      <c r="Q1715">
        <v>0</v>
      </c>
      <c r="U1715" t="s">
        <v>11</v>
      </c>
    </row>
    <row r="1716" spans="1:21" x14ac:dyDescent="0.45">
      <c r="A1716" t="s">
        <v>7</v>
      </c>
      <c r="B1716" t="s">
        <v>72</v>
      </c>
      <c r="C1716" t="s">
        <v>446</v>
      </c>
      <c r="D1716">
        <v>1E-3</v>
      </c>
      <c r="E1716">
        <v>7</v>
      </c>
      <c r="F1716">
        <v>80646087</v>
      </c>
      <c r="G1716" t="s">
        <v>8</v>
      </c>
      <c r="H1716" t="s">
        <v>1013</v>
      </c>
      <c r="I1716">
        <v>0.67597867675267498</v>
      </c>
      <c r="J1716" t="s">
        <v>437</v>
      </c>
      <c r="K1716" t="s">
        <v>1681</v>
      </c>
      <c r="L1716">
        <v>6.7988900000000005E-2</v>
      </c>
      <c r="M1716" s="1">
        <v>8.5045999999999999E-35</v>
      </c>
      <c r="N1716">
        <v>3.97241E-3</v>
      </c>
      <c r="O1716">
        <v>419314</v>
      </c>
      <c r="P1716">
        <v>3317.38</v>
      </c>
      <c r="Q1716">
        <v>7</v>
      </c>
      <c r="U1716" t="s">
        <v>11</v>
      </c>
    </row>
    <row r="1717" spans="1:21" x14ac:dyDescent="0.45">
      <c r="A1717" t="s">
        <v>7</v>
      </c>
      <c r="B1717" t="s">
        <v>888</v>
      </c>
      <c r="C1717" t="s">
        <v>483</v>
      </c>
      <c r="D1717">
        <v>1E-3</v>
      </c>
      <c r="E1717">
        <v>9</v>
      </c>
      <c r="F1717">
        <v>137230939</v>
      </c>
      <c r="G1717" t="s">
        <v>18</v>
      </c>
      <c r="H1717" t="s">
        <v>1013</v>
      </c>
      <c r="I1717">
        <v>0.88587443765701701</v>
      </c>
      <c r="J1717" t="s">
        <v>439</v>
      </c>
      <c r="K1717" t="s">
        <v>1672</v>
      </c>
      <c r="L1717">
        <v>-2.3553999999999999</v>
      </c>
      <c r="M1717" s="1">
        <v>8.7339399999999996E-35</v>
      </c>
      <c r="N1717">
        <v>4.5971900000000001E-3</v>
      </c>
      <c r="O1717">
        <v>460450</v>
      </c>
      <c r="P1717">
        <v>4229.55</v>
      </c>
      <c r="Q1717">
        <v>2</v>
      </c>
      <c r="U1717" t="s">
        <v>11</v>
      </c>
    </row>
    <row r="1718" spans="1:21" x14ac:dyDescent="0.45">
      <c r="A1718" t="s">
        <v>13</v>
      </c>
      <c r="B1718" t="s">
        <v>1758</v>
      </c>
      <c r="C1718" t="s">
        <v>479</v>
      </c>
      <c r="D1718">
        <v>0.01</v>
      </c>
      <c r="E1718">
        <v>1</v>
      </c>
      <c r="F1718">
        <v>156807181</v>
      </c>
      <c r="G1718" t="s">
        <v>31</v>
      </c>
      <c r="H1718" t="s">
        <v>1079</v>
      </c>
      <c r="I1718">
        <v>0.83164489718682599</v>
      </c>
      <c r="J1718" t="s">
        <v>437</v>
      </c>
      <c r="K1718" t="s">
        <v>1767</v>
      </c>
      <c r="L1718">
        <v>89.270600000000002</v>
      </c>
      <c r="M1718" s="1">
        <v>8.7894800000000003E-35</v>
      </c>
      <c r="N1718">
        <v>2.3453499999999999E-4</v>
      </c>
      <c r="O1718">
        <v>17055</v>
      </c>
      <c r="P1718">
        <v>8</v>
      </c>
      <c r="Q1718">
        <v>0</v>
      </c>
      <c r="U1718" t="s">
        <v>11</v>
      </c>
    </row>
    <row r="1719" spans="1:21" x14ac:dyDescent="0.45">
      <c r="A1719" t="s">
        <v>13</v>
      </c>
      <c r="B1719" t="s">
        <v>1758</v>
      </c>
      <c r="C1719" t="s">
        <v>570</v>
      </c>
      <c r="D1719">
        <v>0.01</v>
      </c>
      <c r="E1719">
        <v>1</v>
      </c>
      <c r="F1719">
        <v>156807181</v>
      </c>
      <c r="G1719" t="s">
        <v>31</v>
      </c>
      <c r="H1719" t="s">
        <v>1079</v>
      </c>
      <c r="I1719">
        <v>0.83164489718682599</v>
      </c>
      <c r="J1719" t="s">
        <v>437</v>
      </c>
      <c r="K1719" t="s">
        <v>1767</v>
      </c>
      <c r="L1719">
        <v>89.270600000000002</v>
      </c>
      <c r="M1719" s="1">
        <v>8.7894800000000003E-35</v>
      </c>
      <c r="N1719">
        <v>2.3453499999999999E-4</v>
      </c>
      <c r="O1719">
        <v>17055</v>
      </c>
      <c r="P1719">
        <v>8</v>
      </c>
      <c r="Q1719">
        <v>0</v>
      </c>
      <c r="U1719" t="s">
        <v>11</v>
      </c>
    </row>
    <row r="1720" spans="1:21" x14ac:dyDescent="0.45">
      <c r="A1720" t="s">
        <v>13</v>
      </c>
      <c r="B1720" t="s">
        <v>1758</v>
      </c>
      <c r="C1720" t="s">
        <v>435</v>
      </c>
      <c r="D1720">
        <v>0.01</v>
      </c>
      <c r="E1720">
        <v>1</v>
      </c>
      <c r="F1720">
        <v>156807181</v>
      </c>
      <c r="G1720" t="s">
        <v>31</v>
      </c>
      <c r="H1720" t="s">
        <v>1079</v>
      </c>
      <c r="I1720">
        <v>0.83164489718682599</v>
      </c>
      <c r="J1720" t="s">
        <v>437</v>
      </c>
      <c r="K1720" t="s">
        <v>1767</v>
      </c>
      <c r="L1720">
        <v>89.270600000000002</v>
      </c>
      <c r="M1720" s="1">
        <v>8.7894800000000003E-35</v>
      </c>
      <c r="N1720">
        <v>2.3453499999999999E-4</v>
      </c>
      <c r="O1720">
        <v>17055</v>
      </c>
      <c r="P1720">
        <v>8</v>
      </c>
      <c r="Q1720">
        <v>0</v>
      </c>
      <c r="U1720" t="s">
        <v>11</v>
      </c>
    </row>
    <row r="1721" spans="1:21" x14ac:dyDescent="0.45">
      <c r="A1721" t="s">
        <v>12</v>
      </c>
      <c r="B1721" t="s">
        <v>1696</v>
      </c>
      <c r="C1721" t="s">
        <v>465</v>
      </c>
      <c r="D1721">
        <v>0.01</v>
      </c>
      <c r="E1721">
        <v>23</v>
      </c>
      <c r="F1721">
        <v>154532012</v>
      </c>
      <c r="G1721" t="s">
        <v>24</v>
      </c>
      <c r="H1721" t="s">
        <v>1013</v>
      </c>
      <c r="I1721">
        <v>0.92410068056588701</v>
      </c>
      <c r="J1721" t="s">
        <v>439</v>
      </c>
      <c r="K1721" t="s">
        <v>1192</v>
      </c>
      <c r="L1721">
        <v>-1.25126</v>
      </c>
      <c r="M1721" s="1">
        <v>1.0105000000000001E-34</v>
      </c>
      <c r="N1721">
        <v>6.9589300000000003E-3</v>
      </c>
      <c r="O1721">
        <v>249170</v>
      </c>
      <c r="P1721">
        <v>3265.91</v>
      </c>
      <c r="Q1721">
        <v>101</v>
      </c>
      <c r="U1721" t="s">
        <v>11</v>
      </c>
    </row>
    <row r="1722" spans="1:21" x14ac:dyDescent="0.45">
      <c r="A1722" t="s">
        <v>12</v>
      </c>
      <c r="B1722" t="s">
        <v>1845</v>
      </c>
      <c r="C1722" t="s">
        <v>570</v>
      </c>
      <c r="D1722" t="s">
        <v>442</v>
      </c>
      <c r="E1722">
        <v>6</v>
      </c>
      <c r="F1722">
        <v>116553795</v>
      </c>
      <c r="G1722" t="s">
        <v>31</v>
      </c>
      <c r="H1722" t="s">
        <v>47</v>
      </c>
      <c r="I1722">
        <v>0.87351199609516805</v>
      </c>
      <c r="J1722" t="s">
        <v>437</v>
      </c>
      <c r="K1722" t="s">
        <v>1184</v>
      </c>
      <c r="L1722">
        <v>2556.0300000000002</v>
      </c>
      <c r="M1722" s="1">
        <v>1.0137600000000001E-34</v>
      </c>
      <c r="N1722" s="1">
        <v>4.8638099999999998E-5</v>
      </c>
      <c r="O1722">
        <v>51400</v>
      </c>
      <c r="P1722">
        <v>5</v>
      </c>
      <c r="Q1722">
        <v>0</v>
      </c>
      <c r="U1722" t="s">
        <v>11</v>
      </c>
    </row>
    <row r="1723" spans="1:21" x14ac:dyDescent="0.45">
      <c r="A1723" t="s">
        <v>12</v>
      </c>
      <c r="B1723" t="s">
        <v>1845</v>
      </c>
      <c r="C1723" t="s">
        <v>435</v>
      </c>
      <c r="D1723" t="s">
        <v>442</v>
      </c>
      <c r="E1723">
        <v>6</v>
      </c>
      <c r="F1723">
        <v>116553795</v>
      </c>
      <c r="G1723" t="s">
        <v>31</v>
      </c>
      <c r="H1723" t="s">
        <v>47</v>
      </c>
      <c r="I1723">
        <v>0.87351199609516805</v>
      </c>
      <c r="J1723" t="s">
        <v>437</v>
      </c>
      <c r="K1723" t="s">
        <v>1184</v>
      </c>
      <c r="L1723">
        <v>2556.0300000000002</v>
      </c>
      <c r="M1723" s="1">
        <v>1.0137600000000001E-34</v>
      </c>
      <c r="N1723" s="1">
        <v>4.8638099999999998E-5</v>
      </c>
      <c r="O1723">
        <v>51400</v>
      </c>
      <c r="P1723">
        <v>5</v>
      </c>
      <c r="Q1723">
        <v>0</v>
      </c>
      <c r="U1723" t="s">
        <v>11</v>
      </c>
    </row>
    <row r="1724" spans="1:21" x14ac:dyDescent="0.45">
      <c r="A1724" t="s">
        <v>12</v>
      </c>
      <c r="B1724" t="s">
        <v>131</v>
      </c>
      <c r="C1724" t="s">
        <v>446</v>
      </c>
      <c r="D1724">
        <v>1E-3</v>
      </c>
      <c r="E1724">
        <v>11</v>
      </c>
      <c r="F1724">
        <v>14644077</v>
      </c>
      <c r="G1724" t="s">
        <v>25</v>
      </c>
      <c r="H1724" t="s">
        <v>1014</v>
      </c>
      <c r="I1724">
        <v>0.82198710256011598</v>
      </c>
      <c r="J1724" t="s">
        <v>437</v>
      </c>
      <c r="K1724" t="s">
        <v>1180</v>
      </c>
      <c r="L1724">
        <v>0.166355</v>
      </c>
      <c r="M1724" s="1">
        <v>1.1318E-34</v>
      </c>
      <c r="N1724">
        <v>2.10904E-3</v>
      </c>
      <c r="O1724">
        <v>226533</v>
      </c>
      <c r="P1724">
        <v>955.53</v>
      </c>
      <c r="Q1724">
        <v>0</v>
      </c>
      <c r="U1724" t="s">
        <v>11</v>
      </c>
    </row>
    <row r="1725" spans="1:21" x14ac:dyDescent="0.45">
      <c r="A1725" t="s">
        <v>12</v>
      </c>
      <c r="B1725" t="s">
        <v>131</v>
      </c>
      <c r="C1725" t="s">
        <v>446</v>
      </c>
      <c r="D1725">
        <v>0.01</v>
      </c>
      <c r="E1725">
        <v>11</v>
      </c>
      <c r="F1725">
        <v>14644077</v>
      </c>
      <c r="G1725" t="s">
        <v>25</v>
      </c>
      <c r="H1725" t="s">
        <v>1014</v>
      </c>
      <c r="I1725">
        <v>0.81224949469718899</v>
      </c>
      <c r="J1725" t="s">
        <v>437</v>
      </c>
      <c r="K1725" t="s">
        <v>1180</v>
      </c>
      <c r="L1725">
        <v>0.166355</v>
      </c>
      <c r="M1725" s="1">
        <v>1.1318E-34</v>
      </c>
      <c r="N1725">
        <v>2.10904E-3</v>
      </c>
      <c r="O1725">
        <v>226533</v>
      </c>
      <c r="P1725">
        <v>955.53</v>
      </c>
      <c r="Q1725">
        <v>0</v>
      </c>
      <c r="U1725" t="s">
        <v>11</v>
      </c>
    </row>
    <row r="1726" spans="1:21" x14ac:dyDescent="0.45">
      <c r="A1726" t="s">
        <v>12</v>
      </c>
      <c r="B1726" t="s">
        <v>1085</v>
      </c>
      <c r="C1726" t="s">
        <v>446</v>
      </c>
      <c r="D1726">
        <v>0.01</v>
      </c>
      <c r="E1726">
        <v>6</v>
      </c>
      <c r="F1726">
        <v>160531735</v>
      </c>
      <c r="G1726" t="s">
        <v>29</v>
      </c>
      <c r="H1726" t="s">
        <v>1013</v>
      </c>
      <c r="I1726">
        <v>0.91473182252571905</v>
      </c>
      <c r="J1726" t="s">
        <v>439</v>
      </c>
      <c r="K1726" t="s">
        <v>1191</v>
      </c>
      <c r="L1726">
        <v>-14.287100000000001</v>
      </c>
      <c r="M1726" s="1">
        <v>1.1939899999999999E-34</v>
      </c>
      <c r="N1726">
        <v>4.6580600000000003E-3</v>
      </c>
      <c r="O1726">
        <v>200342</v>
      </c>
      <c r="P1726">
        <v>1866.41</v>
      </c>
      <c r="Q1726">
        <v>0</v>
      </c>
      <c r="U1726" t="s">
        <v>11</v>
      </c>
    </row>
    <row r="1727" spans="1:21" x14ac:dyDescent="0.45">
      <c r="A1727" t="s">
        <v>12</v>
      </c>
      <c r="B1727" t="s">
        <v>111</v>
      </c>
      <c r="C1727" t="s">
        <v>447</v>
      </c>
      <c r="D1727">
        <v>1E-3</v>
      </c>
      <c r="E1727">
        <v>8</v>
      </c>
      <c r="F1727">
        <v>19939442</v>
      </c>
      <c r="G1727" t="s">
        <v>25</v>
      </c>
      <c r="H1727" t="s">
        <v>1013</v>
      </c>
      <c r="I1727">
        <v>0.82198710256011598</v>
      </c>
      <c r="J1727" t="s">
        <v>439</v>
      </c>
      <c r="K1727" t="s">
        <v>1192</v>
      </c>
      <c r="L1727">
        <v>-0.19860900000000001</v>
      </c>
      <c r="M1727" s="1">
        <v>1.22691E-34</v>
      </c>
      <c r="N1727">
        <v>1.46682E-3</v>
      </c>
      <c r="O1727">
        <v>226862</v>
      </c>
      <c r="P1727">
        <v>665.53</v>
      </c>
      <c r="Q1727">
        <v>0</v>
      </c>
      <c r="U1727" t="s">
        <v>11</v>
      </c>
    </row>
    <row r="1728" spans="1:21" x14ac:dyDescent="0.45">
      <c r="A1728" t="s">
        <v>7</v>
      </c>
      <c r="B1728" t="s">
        <v>122</v>
      </c>
      <c r="C1728" t="s">
        <v>465</v>
      </c>
      <c r="D1728" t="s">
        <v>442</v>
      </c>
      <c r="E1728">
        <v>9</v>
      </c>
      <c r="F1728">
        <v>104784318</v>
      </c>
      <c r="G1728" t="s">
        <v>25</v>
      </c>
      <c r="H1728" t="s">
        <v>1014</v>
      </c>
      <c r="I1728">
        <v>0.84939436675007796</v>
      </c>
      <c r="J1728" t="s">
        <v>439</v>
      </c>
      <c r="K1728" t="s">
        <v>1676</v>
      </c>
      <c r="L1728">
        <v>-0.46484999999999999</v>
      </c>
      <c r="M1728" s="1">
        <v>1.2333199999999999E-34</v>
      </c>
      <c r="N1728">
        <v>1.18731E-4</v>
      </c>
      <c r="O1728">
        <v>421119</v>
      </c>
      <c r="P1728">
        <v>100</v>
      </c>
      <c r="Q1728">
        <v>0</v>
      </c>
      <c r="U1728" t="s">
        <v>11</v>
      </c>
    </row>
    <row r="1729" spans="1:21" x14ac:dyDescent="0.45">
      <c r="A1729" t="s">
        <v>12</v>
      </c>
      <c r="B1729" t="s">
        <v>1846</v>
      </c>
      <c r="C1729" t="s">
        <v>465</v>
      </c>
      <c r="D1729" t="s">
        <v>442</v>
      </c>
      <c r="E1729">
        <v>17</v>
      </c>
      <c r="F1729">
        <v>41966889</v>
      </c>
      <c r="G1729" t="s">
        <v>22</v>
      </c>
      <c r="H1729" t="s">
        <v>1023</v>
      </c>
      <c r="I1729">
        <v>0.74067963785900404</v>
      </c>
      <c r="J1729" t="s">
        <v>437</v>
      </c>
      <c r="K1729" t="s">
        <v>1215</v>
      </c>
      <c r="L1729">
        <v>8.3924900000000004</v>
      </c>
      <c r="M1729" s="1">
        <v>1.3773699999999999E-34</v>
      </c>
      <c r="N1729" s="1">
        <v>2.99532E-5</v>
      </c>
      <c r="O1729">
        <v>183620</v>
      </c>
      <c r="P1729">
        <v>11</v>
      </c>
      <c r="Q1729">
        <v>0</v>
      </c>
      <c r="U1729" t="s">
        <v>11</v>
      </c>
    </row>
    <row r="1730" spans="1:21" x14ac:dyDescent="0.45">
      <c r="A1730" t="s">
        <v>13</v>
      </c>
      <c r="B1730" t="s">
        <v>1770</v>
      </c>
      <c r="C1730" t="s">
        <v>483</v>
      </c>
      <c r="D1730" t="s">
        <v>442</v>
      </c>
      <c r="E1730">
        <v>8</v>
      </c>
      <c r="F1730">
        <v>11845128</v>
      </c>
      <c r="G1730" t="s">
        <v>31</v>
      </c>
      <c r="H1730" t="s">
        <v>1017</v>
      </c>
      <c r="I1730">
        <v>0.62410698336923698</v>
      </c>
      <c r="J1730" t="s">
        <v>437</v>
      </c>
      <c r="K1730" t="s">
        <v>1847</v>
      </c>
      <c r="L1730">
        <v>130.023</v>
      </c>
      <c r="M1730" s="1">
        <v>1.39365E-34</v>
      </c>
      <c r="N1730">
        <v>4.5297499999999999E-4</v>
      </c>
      <c r="O1730">
        <v>17661</v>
      </c>
      <c r="P1730">
        <v>16</v>
      </c>
      <c r="Q1730">
        <v>0</v>
      </c>
      <c r="U1730" t="s">
        <v>11</v>
      </c>
    </row>
    <row r="1731" spans="1:21" x14ac:dyDescent="0.45">
      <c r="A1731" t="s">
        <v>7</v>
      </c>
      <c r="B1731" t="s">
        <v>1835</v>
      </c>
      <c r="C1731" t="s">
        <v>479</v>
      </c>
      <c r="D1731" t="s">
        <v>442</v>
      </c>
      <c r="E1731">
        <v>16</v>
      </c>
      <c r="F1731">
        <v>401964</v>
      </c>
      <c r="G1731" t="s">
        <v>22</v>
      </c>
      <c r="H1731" t="s">
        <v>1016</v>
      </c>
      <c r="I1731">
        <v>0.64273283597310205</v>
      </c>
      <c r="J1731" t="s">
        <v>437</v>
      </c>
      <c r="K1731" t="s">
        <v>1187</v>
      </c>
      <c r="L1731">
        <v>20.033100000000001</v>
      </c>
      <c r="M1731" s="1">
        <v>1.66565E-34</v>
      </c>
      <c r="N1731" s="1">
        <v>2.53965E-5</v>
      </c>
      <c r="O1731">
        <v>378431</v>
      </c>
      <c r="P1731">
        <v>19.22</v>
      </c>
      <c r="Q1731">
        <v>0</v>
      </c>
      <c r="U1731" t="s">
        <v>11</v>
      </c>
    </row>
    <row r="1732" spans="1:21" x14ac:dyDescent="0.45">
      <c r="A1732" t="s">
        <v>7</v>
      </c>
      <c r="B1732" t="s">
        <v>138</v>
      </c>
      <c r="C1732" t="s">
        <v>457</v>
      </c>
      <c r="D1732">
        <v>1E-3</v>
      </c>
      <c r="E1732">
        <v>16</v>
      </c>
      <c r="F1732">
        <v>2089733</v>
      </c>
      <c r="G1732" t="s">
        <v>50</v>
      </c>
      <c r="H1732" t="s">
        <v>1014</v>
      </c>
      <c r="I1732">
        <v>1.00587243868168</v>
      </c>
      <c r="J1732" t="s">
        <v>437</v>
      </c>
      <c r="K1732" t="s">
        <v>1211</v>
      </c>
      <c r="L1732">
        <v>7.0873999999999997</v>
      </c>
      <c r="M1732" s="1">
        <v>1.7030799999999999E-34</v>
      </c>
      <c r="N1732">
        <v>4.5532899999999998E-4</v>
      </c>
      <c r="O1732">
        <v>25471</v>
      </c>
      <c r="P1732">
        <v>98.01</v>
      </c>
      <c r="Q1732">
        <v>0</v>
      </c>
      <c r="R1732">
        <v>456674</v>
      </c>
      <c r="S1732">
        <v>339.06</v>
      </c>
      <c r="T1732">
        <v>1</v>
      </c>
      <c r="U1732" t="s">
        <v>21</v>
      </c>
    </row>
    <row r="1733" spans="1:21" x14ac:dyDescent="0.45">
      <c r="A1733" t="s">
        <v>7</v>
      </c>
      <c r="B1733" t="s">
        <v>138</v>
      </c>
      <c r="C1733" t="s">
        <v>457</v>
      </c>
      <c r="D1733">
        <v>0.01</v>
      </c>
      <c r="E1733">
        <v>16</v>
      </c>
      <c r="F1733">
        <v>2089733</v>
      </c>
      <c r="G1733" t="s">
        <v>50</v>
      </c>
      <c r="H1733" t="s">
        <v>1014</v>
      </c>
      <c r="I1733">
        <v>1.0346587361458</v>
      </c>
      <c r="J1733" t="s">
        <v>437</v>
      </c>
      <c r="K1733" t="s">
        <v>1211</v>
      </c>
      <c r="L1733">
        <v>7.0873999999999997</v>
      </c>
      <c r="M1733" s="1">
        <v>1.7030799999999999E-34</v>
      </c>
      <c r="N1733">
        <v>4.5532899999999998E-4</v>
      </c>
      <c r="O1733">
        <v>25471</v>
      </c>
      <c r="P1733">
        <v>98.01</v>
      </c>
      <c r="Q1733">
        <v>0</v>
      </c>
      <c r="R1733">
        <v>456674</v>
      </c>
      <c r="S1733">
        <v>339.06</v>
      </c>
      <c r="T1733">
        <v>1</v>
      </c>
      <c r="U1733" t="s">
        <v>21</v>
      </c>
    </row>
    <row r="1734" spans="1:21" x14ac:dyDescent="0.45">
      <c r="A1734" t="s">
        <v>7</v>
      </c>
      <c r="B1734" t="s">
        <v>1678</v>
      </c>
      <c r="C1734" t="s">
        <v>446</v>
      </c>
      <c r="D1734">
        <v>1E-3</v>
      </c>
      <c r="E1734">
        <v>8</v>
      </c>
      <c r="F1734">
        <v>55880105</v>
      </c>
      <c r="G1734" t="s">
        <v>22</v>
      </c>
      <c r="H1734" t="s">
        <v>1016</v>
      </c>
      <c r="I1734">
        <v>0.81763844405943897</v>
      </c>
      <c r="J1734" t="s">
        <v>437</v>
      </c>
      <c r="K1734" t="s">
        <v>1783</v>
      </c>
      <c r="L1734">
        <v>14.2729</v>
      </c>
      <c r="M1734" s="1">
        <v>1.7706700000000001E-34</v>
      </c>
      <c r="N1734">
        <v>1.13627E-4</v>
      </c>
      <c r="O1734">
        <v>378431</v>
      </c>
      <c r="P1734">
        <v>86</v>
      </c>
      <c r="Q1734">
        <v>0</v>
      </c>
      <c r="U1734" t="s">
        <v>11</v>
      </c>
    </row>
    <row r="1735" spans="1:21" x14ac:dyDescent="0.45">
      <c r="A1735" t="s">
        <v>13</v>
      </c>
      <c r="B1735" t="s">
        <v>128</v>
      </c>
      <c r="C1735" t="s">
        <v>570</v>
      </c>
      <c r="D1735">
        <v>0.01</v>
      </c>
      <c r="E1735">
        <v>1</v>
      </c>
      <c r="F1735">
        <v>62597568</v>
      </c>
      <c r="G1735" t="s">
        <v>36</v>
      </c>
      <c r="H1735" t="s">
        <v>1013</v>
      </c>
      <c r="I1735">
        <v>1.0119652656490301</v>
      </c>
      <c r="J1735" t="s">
        <v>439</v>
      </c>
      <c r="K1735" t="s">
        <v>1191</v>
      </c>
      <c r="L1735">
        <v>-0.64959699999999998</v>
      </c>
      <c r="M1735" s="1">
        <v>2.1020599999999998E-34</v>
      </c>
      <c r="N1735">
        <v>1.05232E-3</v>
      </c>
      <c r="O1735">
        <v>210756</v>
      </c>
      <c r="P1735">
        <v>443.56</v>
      </c>
      <c r="Q1735">
        <v>0</v>
      </c>
      <c r="U1735" t="s">
        <v>11</v>
      </c>
    </row>
    <row r="1736" spans="1:21" x14ac:dyDescent="0.45">
      <c r="A1736" t="s">
        <v>13</v>
      </c>
      <c r="B1736" t="s">
        <v>128</v>
      </c>
      <c r="C1736" t="s">
        <v>435</v>
      </c>
      <c r="D1736">
        <v>0.01</v>
      </c>
      <c r="E1736">
        <v>1</v>
      </c>
      <c r="F1736">
        <v>62597568</v>
      </c>
      <c r="G1736" t="s">
        <v>36</v>
      </c>
      <c r="H1736" t="s">
        <v>1013</v>
      </c>
      <c r="I1736">
        <v>1.0119652656490301</v>
      </c>
      <c r="J1736" t="s">
        <v>439</v>
      </c>
      <c r="K1736" t="s">
        <v>1191</v>
      </c>
      <c r="L1736">
        <v>-0.64959699999999998</v>
      </c>
      <c r="M1736" s="1">
        <v>2.1020599999999998E-34</v>
      </c>
      <c r="N1736">
        <v>1.05232E-3</v>
      </c>
      <c r="O1736">
        <v>210756</v>
      </c>
      <c r="P1736">
        <v>443.56</v>
      </c>
      <c r="Q1736">
        <v>0</v>
      </c>
      <c r="U1736" t="s">
        <v>11</v>
      </c>
    </row>
    <row r="1737" spans="1:21" x14ac:dyDescent="0.45">
      <c r="A1737" t="s">
        <v>7</v>
      </c>
      <c r="B1737" t="s">
        <v>149</v>
      </c>
      <c r="C1737" t="s">
        <v>435</v>
      </c>
      <c r="D1737">
        <v>1E-3</v>
      </c>
      <c r="E1737">
        <v>7</v>
      </c>
      <c r="F1737">
        <v>44145154</v>
      </c>
      <c r="G1737" t="s">
        <v>24</v>
      </c>
      <c r="H1737" t="s">
        <v>1023</v>
      </c>
      <c r="I1737">
        <v>0.94188045226178996</v>
      </c>
      <c r="J1737" t="s">
        <v>437</v>
      </c>
      <c r="K1737" t="s">
        <v>1182</v>
      </c>
      <c r="L1737">
        <v>11.7567</v>
      </c>
      <c r="M1737" s="1">
        <v>2.1377799999999999E-34</v>
      </c>
      <c r="N1737" s="1">
        <v>5.3283499999999999E-5</v>
      </c>
      <c r="O1737">
        <v>450421</v>
      </c>
      <c r="P1737">
        <v>48</v>
      </c>
      <c r="Q1737">
        <v>0</v>
      </c>
      <c r="U1737" t="s">
        <v>11</v>
      </c>
    </row>
    <row r="1738" spans="1:21" x14ac:dyDescent="0.45">
      <c r="A1738" t="s">
        <v>7</v>
      </c>
      <c r="B1738" t="s">
        <v>149</v>
      </c>
      <c r="C1738" t="s">
        <v>435</v>
      </c>
      <c r="D1738">
        <v>0.01</v>
      </c>
      <c r="E1738">
        <v>7</v>
      </c>
      <c r="F1738">
        <v>44145154</v>
      </c>
      <c r="G1738" t="s">
        <v>24</v>
      </c>
      <c r="H1738" t="s">
        <v>1023</v>
      </c>
      <c r="I1738">
        <v>0.96831605193043702</v>
      </c>
      <c r="J1738" t="s">
        <v>437</v>
      </c>
      <c r="K1738" t="s">
        <v>1182</v>
      </c>
      <c r="L1738">
        <v>11.7567</v>
      </c>
      <c r="M1738" s="1">
        <v>2.1377799999999999E-34</v>
      </c>
      <c r="N1738" s="1">
        <v>5.3283499999999999E-5</v>
      </c>
      <c r="O1738">
        <v>450421</v>
      </c>
      <c r="P1738">
        <v>48</v>
      </c>
      <c r="Q1738">
        <v>0</v>
      </c>
      <c r="U1738" t="s">
        <v>11</v>
      </c>
    </row>
    <row r="1739" spans="1:21" x14ac:dyDescent="0.45">
      <c r="A1739" t="s">
        <v>12</v>
      </c>
      <c r="B1739" t="s">
        <v>1076</v>
      </c>
      <c r="C1739" t="s">
        <v>447</v>
      </c>
      <c r="D1739" t="s">
        <v>442</v>
      </c>
      <c r="E1739">
        <v>4</v>
      </c>
      <c r="F1739">
        <v>165333337</v>
      </c>
      <c r="G1739" t="s">
        <v>22</v>
      </c>
      <c r="H1739" t="s">
        <v>1024</v>
      </c>
      <c r="I1739">
        <v>0.74067963785900404</v>
      </c>
      <c r="J1739" t="s">
        <v>437</v>
      </c>
      <c r="K1739" t="s">
        <v>1194</v>
      </c>
      <c r="L1739">
        <v>5.1687599999999998</v>
      </c>
      <c r="M1739" s="1">
        <v>2.1483900000000002E-34</v>
      </c>
      <c r="N1739" s="1">
        <v>7.4717700000000005E-5</v>
      </c>
      <c r="O1739">
        <v>180680</v>
      </c>
      <c r="P1739">
        <v>27</v>
      </c>
      <c r="Q1739">
        <v>0</v>
      </c>
      <c r="U1739" t="s">
        <v>11</v>
      </c>
    </row>
    <row r="1740" spans="1:21" x14ac:dyDescent="0.45">
      <c r="A1740" t="s">
        <v>12</v>
      </c>
      <c r="B1740" t="s">
        <v>128</v>
      </c>
      <c r="C1740" t="s">
        <v>457</v>
      </c>
      <c r="D1740">
        <v>1E-3</v>
      </c>
      <c r="E1740">
        <v>1</v>
      </c>
      <c r="F1740">
        <v>62597568</v>
      </c>
      <c r="G1740" t="s">
        <v>3760</v>
      </c>
      <c r="H1740" t="s">
        <v>1013</v>
      </c>
      <c r="I1740">
        <v>0.95033497196429895</v>
      </c>
      <c r="J1740" t="s">
        <v>439</v>
      </c>
      <c r="K1740" t="s">
        <v>1192</v>
      </c>
      <c r="L1740">
        <v>-0.60671200000000003</v>
      </c>
      <c r="M1740" s="1">
        <v>2.1933099999999999E-34</v>
      </c>
      <c r="N1740">
        <v>9.8120499999999997E-4</v>
      </c>
      <c r="O1740">
        <v>249693</v>
      </c>
      <c r="P1740">
        <v>488</v>
      </c>
      <c r="Q1740">
        <v>1</v>
      </c>
      <c r="U1740" t="s">
        <v>11</v>
      </c>
    </row>
    <row r="1741" spans="1:21" x14ac:dyDescent="0.45">
      <c r="A1741" t="s">
        <v>12</v>
      </c>
      <c r="B1741" t="s">
        <v>128</v>
      </c>
      <c r="C1741" t="s">
        <v>457</v>
      </c>
      <c r="D1741">
        <v>0.01</v>
      </c>
      <c r="E1741">
        <v>1</v>
      </c>
      <c r="F1741">
        <v>62597568</v>
      </c>
      <c r="G1741" t="s">
        <v>3760</v>
      </c>
      <c r="H1741" t="s">
        <v>1013</v>
      </c>
      <c r="I1741">
        <v>0.94695295512065603</v>
      </c>
      <c r="J1741" t="s">
        <v>439</v>
      </c>
      <c r="K1741" t="s">
        <v>1192</v>
      </c>
      <c r="L1741">
        <v>-0.60671200000000003</v>
      </c>
      <c r="M1741" s="1">
        <v>2.1933099999999999E-34</v>
      </c>
      <c r="N1741">
        <v>9.8120499999999997E-4</v>
      </c>
      <c r="O1741">
        <v>249693</v>
      </c>
      <c r="P1741">
        <v>488</v>
      </c>
      <c r="Q1741">
        <v>1</v>
      </c>
      <c r="U1741" t="s">
        <v>11</v>
      </c>
    </row>
    <row r="1742" spans="1:21" x14ac:dyDescent="0.45">
      <c r="A1742" t="s">
        <v>7</v>
      </c>
      <c r="B1742" t="s">
        <v>120</v>
      </c>
      <c r="C1742" t="s">
        <v>446</v>
      </c>
      <c r="D1742">
        <v>1E-3</v>
      </c>
      <c r="E1742">
        <v>15</v>
      </c>
      <c r="F1742">
        <v>58432041</v>
      </c>
      <c r="G1742" t="s">
        <v>8</v>
      </c>
      <c r="H1742" t="s">
        <v>1013</v>
      </c>
      <c r="I1742">
        <v>0.67597867675267498</v>
      </c>
      <c r="J1742" t="s">
        <v>437</v>
      </c>
      <c r="K1742" t="s">
        <v>1681</v>
      </c>
      <c r="L1742">
        <v>0.104597</v>
      </c>
      <c r="M1742" s="1">
        <v>2.3056000000000002E-34</v>
      </c>
      <c r="N1742">
        <v>1.6361500000000001E-3</v>
      </c>
      <c r="O1742">
        <v>419314</v>
      </c>
      <c r="P1742">
        <v>1372.12</v>
      </c>
      <c r="Q1742">
        <v>0</v>
      </c>
      <c r="U1742" t="s">
        <v>11</v>
      </c>
    </row>
    <row r="1743" spans="1:21" x14ac:dyDescent="0.45">
      <c r="A1743" t="s">
        <v>12</v>
      </c>
      <c r="B1743" t="s">
        <v>135</v>
      </c>
      <c r="C1743" t="s">
        <v>446</v>
      </c>
      <c r="D1743">
        <v>1E-3</v>
      </c>
      <c r="E1743">
        <v>16</v>
      </c>
      <c r="F1743">
        <v>67939916</v>
      </c>
      <c r="G1743" t="s">
        <v>8</v>
      </c>
      <c r="H1743" t="s">
        <v>1016</v>
      </c>
      <c r="I1743">
        <v>0.66151562342201697</v>
      </c>
      <c r="J1743" t="s">
        <v>439</v>
      </c>
      <c r="K1743" t="s">
        <v>1674</v>
      </c>
      <c r="L1743">
        <v>-0.27961000000000003</v>
      </c>
      <c r="M1743" s="1">
        <v>2.4010300000000002E-34</v>
      </c>
      <c r="N1743">
        <v>5.12986E-4</v>
      </c>
      <c r="O1743">
        <v>223203</v>
      </c>
      <c r="P1743">
        <v>229</v>
      </c>
      <c r="Q1743">
        <v>0</v>
      </c>
      <c r="U1743" t="s">
        <v>11</v>
      </c>
    </row>
    <row r="1744" spans="1:21" x14ac:dyDescent="0.45">
      <c r="A1744" t="s">
        <v>12</v>
      </c>
      <c r="B1744" t="s">
        <v>135</v>
      </c>
      <c r="C1744" t="s">
        <v>446</v>
      </c>
      <c r="D1744">
        <v>0.01</v>
      </c>
      <c r="E1744">
        <v>16</v>
      </c>
      <c r="F1744">
        <v>67939916</v>
      </c>
      <c r="G1744" t="s">
        <v>8</v>
      </c>
      <c r="H1744" t="s">
        <v>1016</v>
      </c>
      <c r="I1744">
        <v>0.65115490988221703</v>
      </c>
      <c r="J1744" t="s">
        <v>439</v>
      </c>
      <c r="K1744" t="s">
        <v>1674</v>
      </c>
      <c r="L1744">
        <v>-0.27961000000000003</v>
      </c>
      <c r="M1744" s="1">
        <v>2.4010300000000002E-34</v>
      </c>
      <c r="N1744">
        <v>5.12986E-4</v>
      </c>
      <c r="O1744">
        <v>223203</v>
      </c>
      <c r="P1744">
        <v>229</v>
      </c>
      <c r="Q1744">
        <v>0</v>
      </c>
      <c r="U1744" t="s">
        <v>11</v>
      </c>
    </row>
    <row r="1745" spans="1:21" x14ac:dyDescent="0.45">
      <c r="A1745" t="s">
        <v>7</v>
      </c>
      <c r="B1745" t="s">
        <v>122</v>
      </c>
      <c r="C1745" t="s">
        <v>465</v>
      </c>
      <c r="D1745" t="s">
        <v>442</v>
      </c>
      <c r="E1745">
        <v>9</v>
      </c>
      <c r="F1745">
        <v>104784318</v>
      </c>
      <c r="G1745" t="s">
        <v>8</v>
      </c>
      <c r="H1745" t="s">
        <v>1014</v>
      </c>
      <c r="I1745">
        <v>0.748459110000258</v>
      </c>
      <c r="J1745" t="s">
        <v>439</v>
      </c>
      <c r="K1745" t="s">
        <v>1676</v>
      </c>
      <c r="L1745">
        <v>-0.38886300000000001</v>
      </c>
      <c r="M1745" s="1">
        <v>2.4539800000000002E-34</v>
      </c>
      <c r="N1745">
        <v>1.1699799999999999E-4</v>
      </c>
      <c r="O1745">
        <v>418810</v>
      </c>
      <c r="P1745">
        <v>98</v>
      </c>
      <c r="Q1745">
        <v>0</v>
      </c>
      <c r="U1745" t="s">
        <v>11</v>
      </c>
    </row>
    <row r="1746" spans="1:21" x14ac:dyDescent="0.45">
      <c r="A1746" t="s">
        <v>12</v>
      </c>
      <c r="B1746" t="s">
        <v>340</v>
      </c>
      <c r="C1746" t="s">
        <v>483</v>
      </c>
      <c r="D1746" t="s">
        <v>442</v>
      </c>
      <c r="E1746">
        <v>2</v>
      </c>
      <c r="F1746">
        <v>169479554</v>
      </c>
      <c r="G1746" t="s">
        <v>35</v>
      </c>
      <c r="H1746" t="s">
        <v>1014</v>
      </c>
      <c r="I1746">
        <v>0.72194933693544505</v>
      </c>
      <c r="J1746" t="s">
        <v>437</v>
      </c>
      <c r="K1746" t="s">
        <v>1797</v>
      </c>
      <c r="L1746">
        <v>1.3473999999999999</v>
      </c>
      <c r="M1746" s="1">
        <v>2.75595E-34</v>
      </c>
      <c r="N1746" s="1">
        <v>8.1743000000000007E-5</v>
      </c>
      <c r="O1746">
        <v>207969</v>
      </c>
      <c r="P1746">
        <v>34</v>
      </c>
      <c r="Q1746">
        <v>0</v>
      </c>
      <c r="U1746" t="s">
        <v>11</v>
      </c>
    </row>
    <row r="1747" spans="1:21" x14ac:dyDescent="0.45">
      <c r="A1747" t="s">
        <v>7</v>
      </c>
      <c r="B1747" t="s">
        <v>128</v>
      </c>
      <c r="C1747" t="s">
        <v>446</v>
      </c>
      <c r="D1747">
        <v>1E-3</v>
      </c>
      <c r="E1747">
        <v>1</v>
      </c>
      <c r="F1747">
        <v>62597568</v>
      </c>
      <c r="G1747" t="s">
        <v>8</v>
      </c>
      <c r="H1747" t="s">
        <v>1013</v>
      </c>
      <c r="I1747">
        <v>0.67597867675267498</v>
      </c>
      <c r="J1747" t="s">
        <v>439</v>
      </c>
      <c r="K1747" t="s">
        <v>1226</v>
      </c>
      <c r="L1747">
        <v>-0.13048399999999999</v>
      </c>
      <c r="M1747" s="1">
        <v>2.8709700000000001E-34</v>
      </c>
      <c r="N1747">
        <v>1.0459099999999999E-3</v>
      </c>
      <c r="O1747">
        <v>419314</v>
      </c>
      <c r="P1747">
        <v>877.13</v>
      </c>
      <c r="Q1747">
        <v>0</v>
      </c>
      <c r="U1747" t="s">
        <v>11</v>
      </c>
    </row>
    <row r="1748" spans="1:21" x14ac:dyDescent="0.45">
      <c r="A1748" t="s">
        <v>7</v>
      </c>
      <c r="B1748" t="s">
        <v>128</v>
      </c>
      <c r="C1748" t="s">
        <v>446</v>
      </c>
      <c r="D1748">
        <v>0.01</v>
      </c>
      <c r="E1748">
        <v>1</v>
      </c>
      <c r="F1748">
        <v>62597568</v>
      </c>
      <c r="G1748" t="s">
        <v>8</v>
      </c>
      <c r="H1748" t="s">
        <v>1013</v>
      </c>
      <c r="I1748">
        <v>0.67086723777805801</v>
      </c>
      <c r="J1748" t="s">
        <v>439</v>
      </c>
      <c r="K1748" t="s">
        <v>1226</v>
      </c>
      <c r="L1748">
        <v>-0.13048399999999999</v>
      </c>
      <c r="M1748" s="1">
        <v>2.8709700000000001E-34</v>
      </c>
      <c r="N1748">
        <v>1.0459099999999999E-3</v>
      </c>
      <c r="O1748">
        <v>419314</v>
      </c>
      <c r="P1748">
        <v>877.13</v>
      </c>
      <c r="Q1748">
        <v>0</v>
      </c>
      <c r="U1748" t="s">
        <v>11</v>
      </c>
    </row>
    <row r="1749" spans="1:21" x14ac:dyDescent="0.45">
      <c r="A1749" t="s">
        <v>7</v>
      </c>
      <c r="B1749" t="s">
        <v>1678</v>
      </c>
      <c r="C1749" t="s">
        <v>446</v>
      </c>
      <c r="D1749">
        <v>0.01</v>
      </c>
      <c r="E1749">
        <v>8</v>
      </c>
      <c r="F1749">
        <v>55880105</v>
      </c>
      <c r="G1749" t="s">
        <v>22</v>
      </c>
      <c r="H1749" t="s">
        <v>1011</v>
      </c>
      <c r="I1749">
        <v>0.86440646334013005</v>
      </c>
      <c r="J1749" t="s">
        <v>437</v>
      </c>
      <c r="K1749" t="s">
        <v>1219</v>
      </c>
      <c r="L1749">
        <v>14.0943</v>
      </c>
      <c r="M1749" s="1">
        <v>2.8779499999999999E-34</v>
      </c>
      <c r="N1749">
        <v>1.1481600000000001E-4</v>
      </c>
      <c r="O1749">
        <v>378866</v>
      </c>
      <c r="P1749">
        <v>87</v>
      </c>
      <c r="Q1749">
        <v>0</v>
      </c>
      <c r="U1749" t="s">
        <v>11</v>
      </c>
    </row>
    <row r="1750" spans="1:21" x14ac:dyDescent="0.45">
      <c r="A1750" t="s">
        <v>7</v>
      </c>
      <c r="B1750" t="s">
        <v>226</v>
      </c>
      <c r="C1750" t="s">
        <v>483</v>
      </c>
      <c r="D1750">
        <v>0.01</v>
      </c>
      <c r="E1750">
        <v>4</v>
      </c>
      <c r="F1750">
        <v>109714392</v>
      </c>
      <c r="G1750" t="s">
        <v>34</v>
      </c>
      <c r="H1750" t="s">
        <v>1013</v>
      </c>
      <c r="I1750">
        <v>0.93430810174924706</v>
      </c>
      <c r="J1750" t="s">
        <v>437</v>
      </c>
      <c r="K1750" t="s">
        <v>1793</v>
      </c>
      <c r="L1750">
        <v>3.6257199999999998</v>
      </c>
      <c r="M1750" s="1">
        <v>2.9157899999999998E-34</v>
      </c>
      <c r="N1750">
        <v>9.0421800000000004E-3</v>
      </c>
      <c r="O1750">
        <v>417780</v>
      </c>
      <c r="P1750">
        <v>7507.28</v>
      </c>
      <c r="Q1750">
        <v>24</v>
      </c>
      <c r="U1750" t="s">
        <v>11</v>
      </c>
    </row>
    <row r="1751" spans="1:21" x14ac:dyDescent="0.45">
      <c r="A1751" t="s">
        <v>7</v>
      </c>
      <c r="B1751" t="s">
        <v>128</v>
      </c>
      <c r="C1751" t="s">
        <v>479</v>
      </c>
      <c r="D1751">
        <v>1E-3</v>
      </c>
      <c r="E1751">
        <v>1</v>
      </c>
      <c r="F1751">
        <v>62597568</v>
      </c>
      <c r="G1751" t="s">
        <v>8</v>
      </c>
      <c r="H1751" t="s">
        <v>1013</v>
      </c>
      <c r="I1751">
        <v>0.67597867675267498</v>
      </c>
      <c r="J1751" t="s">
        <v>439</v>
      </c>
      <c r="K1751" t="s">
        <v>1226</v>
      </c>
      <c r="L1751">
        <v>-0.13107199999999999</v>
      </c>
      <c r="M1751" s="1">
        <v>2.97969E-34</v>
      </c>
      <c r="N1751">
        <v>1.03637E-3</v>
      </c>
      <c r="O1751">
        <v>419314</v>
      </c>
      <c r="P1751">
        <v>869.13</v>
      </c>
      <c r="Q1751">
        <v>0</v>
      </c>
      <c r="U1751" t="s">
        <v>11</v>
      </c>
    </row>
    <row r="1752" spans="1:21" x14ac:dyDescent="0.45">
      <c r="A1752" t="s">
        <v>7</v>
      </c>
      <c r="B1752" t="s">
        <v>128</v>
      </c>
      <c r="C1752" t="s">
        <v>479</v>
      </c>
      <c r="D1752">
        <v>0.01</v>
      </c>
      <c r="E1752">
        <v>1</v>
      </c>
      <c r="F1752">
        <v>62597568</v>
      </c>
      <c r="G1752" t="s">
        <v>8</v>
      </c>
      <c r="H1752" t="s">
        <v>1013</v>
      </c>
      <c r="I1752">
        <v>0.67086723777805801</v>
      </c>
      <c r="J1752" t="s">
        <v>439</v>
      </c>
      <c r="K1752" t="s">
        <v>1226</v>
      </c>
      <c r="L1752">
        <v>-0.13107199999999999</v>
      </c>
      <c r="M1752" s="1">
        <v>2.97969E-34</v>
      </c>
      <c r="N1752">
        <v>1.03637E-3</v>
      </c>
      <c r="O1752">
        <v>419314</v>
      </c>
      <c r="P1752">
        <v>869.13</v>
      </c>
      <c r="Q1752">
        <v>0</v>
      </c>
      <c r="U1752" t="s">
        <v>11</v>
      </c>
    </row>
    <row r="1753" spans="1:21" x14ac:dyDescent="0.45">
      <c r="A1753" t="s">
        <v>7</v>
      </c>
      <c r="B1753" t="s">
        <v>93</v>
      </c>
      <c r="C1753" t="s">
        <v>457</v>
      </c>
      <c r="D1753">
        <v>1E-3</v>
      </c>
      <c r="E1753">
        <v>1</v>
      </c>
      <c r="F1753">
        <v>55039838</v>
      </c>
      <c r="G1753" t="s">
        <v>3760</v>
      </c>
      <c r="H1753" t="s">
        <v>1014</v>
      </c>
      <c r="I1753">
        <v>0.97357035787221302</v>
      </c>
      <c r="J1753" t="s">
        <v>439</v>
      </c>
      <c r="K1753" t="s">
        <v>1676</v>
      </c>
      <c r="L1753">
        <v>-0.92696500000000004</v>
      </c>
      <c r="M1753" s="1">
        <v>3.19742E-34</v>
      </c>
      <c r="N1753">
        <v>2.42544E-4</v>
      </c>
      <c r="O1753">
        <v>460129</v>
      </c>
      <c r="P1753">
        <v>223.2</v>
      </c>
      <c r="Q1753">
        <v>0</v>
      </c>
      <c r="U1753" t="s">
        <v>11</v>
      </c>
    </row>
    <row r="1754" spans="1:21" x14ac:dyDescent="0.45">
      <c r="A1754" t="s">
        <v>7</v>
      </c>
      <c r="B1754" t="s">
        <v>118</v>
      </c>
      <c r="C1754" t="s">
        <v>465</v>
      </c>
      <c r="D1754">
        <v>1E-3</v>
      </c>
      <c r="E1754">
        <v>2</v>
      </c>
      <c r="F1754">
        <v>21001742</v>
      </c>
      <c r="G1754" t="s">
        <v>36</v>
      </c>
      <c r="H1754" t="s">
        <v>1013</v>
      </c>
      <c r="I1754">
        <v>1.0260180800345799</v>
      </c>
      <c r="J1754" t="s">
        <v>439</v>
      </c>
      <c r="K1754" t="s">
        <v>1191</v>
      </c>
      <c r="L1754">
        <v>-0.27777200000000002</v>
      </c>
      <c r="M1754" s="1">
        <v>3.47676E-34</v>
      </c>
      <c r="N1754">
        <v>2.0357000000000001E-3</v>
      </c>
      <c r="O1754">
        <v>460309</v>
      </c>
      <c r="P1754">
        <v>1872.1</v>
      </c>
      <c r="Q1754">
        <v>1</v>
      </c>
      <c r="U1754" t="s">
        <v>11</v>
      </c>
    </row>
    <row r="1755" spans="1:21" x14ac:dyDescent="0.45">
      <c r="A1755" t="s">
        <v>7</v>
      </c>
      <c r="B1755" t="s">
        <v>118</v>
      </c>
      <c r="C1755" t="s">
        <v>465</v>
      </c>
      <c r="D1755">
        <v>0.01</v>
      </c>
      <c r="E1755">
        <v>2</v>
      </c>
      <c r="F1755">
        <v>21001742</v>
      </c>
      <c r="G1755" t="s">
        <v>36</v>
      </c>
      <c r="H1755" t="s">
        <v>1013</v>
      </c>
      <c r="I1755">
        <v>1.0555211285398201</v>
      </c>
      <c r="J1755" t="s">
        <v>439</v>
      </c>
      <c r="K1755" t="s">
        <v>1191</v>
      </c>
      <c r="L1755">
        <v>-0.27777200000000002</v>
      </c>
      <c r="M1755" s="1">
        <v>3.47676E-34</v>
      </c>
      <c r="N1755">
        <v>2.0357000000000001E-3</v>
      </c>
      <c r="O1755">
        <v>460309</v>
      </c>
      <c r="P1755">
        <v>1872.1</v>
      </c>
      <c r="Q1755">
        <v>1</v>
      </c>
      <c r="U1755" t="s">
        <v>11</v>
      </c>
    </row>
    <row r="1756" spans="1:21" x14ac:dyDescent="0.45">
      <c r="A1756" t="s">
        <v>12</v>
      </c>
      <c r="B1756" t="s">
        <v>111</v>
      </c>
      <c r="C1756" t="s">
        <v>446</v>
      </c>
      <c r="D1756">
        <v>1E-3</v>
      </c>
      <c r="E1756">
        <v>8</v>
      </c>
      <c r="F1756">
        <v>19939442</v>
      </c>
      <c r="G1756" t="s">
        <v>25</v>
      </c>
      <c r="H1756" t="s">
        <v>1014</v>
      </c>
      <c r="I1756">
        <v>0.82198710256011598</v>
      </c>
      <c r="J1756" t="s">
        <v>439</v>
      </c>
      <c r="K1756" t="s">
        <v>1676</v>
      </c>
      <c r="L1756">
        <v>-0.206456</v>
      </c>
      <c r="M1756" s="1">
        <v>3.62898E-34</v>
      </c>
      <c r="N1756">
        <v>1.3453499999999999E-3</v>
      </c>
      <c r="O1756">
        <v>226533</v>
      </c>
      <c r="P1756">
        <v>609.53</v>
      </c>
      <c r="Q1756">
        <v>0</v>
      </c>
      <c r="U1756" t="s">
        <v>11</v>
      </c>
    </row>
    <row r="1757" spans="1:21" x14ac:dyDescent="0.45">
      <c r="A1757" t="s">
        <v>12</v>
      </c>
      <c r="B1757" t="s">
        <v>111</v>
      </c>
      <c r="C1757" t="s">
        <v>446</v>
      </c>
      <c r="D1757">
        <v>0.01</v>
      </c>
      <c r="E1757">
        <v>8</v>
      </c>
      <c r="F1757">
        <v>19939442</v>
      </c>
      <c r="G1757" t="s">
        <v>25</v>
      </c>
      <c r="H1757" t="s">
        <v>1014</v>
      </c>
      <c r="I1757">
        <v>0.81224949469718899</v>
      </c>
      <c r="J1757" t="s">
        <v>439</v>
      </c>
      <c r="K1757" t="s">
        <v>1676</v>
      </c>
      <c r="L1757">
        <v>-0.206456</v>
      </c>
      <c r="M1757" s="1">
        <v>3.62898E-34</v>
      </c>
      <c r="N1757">
        <v>1.3453499999999999E-3</v>
      </c>
      <c r="O1757">
        <v>226533</v>
      </c>
      <c r="P1757">
        <v>609.53</v>
      </c>
      <c r="Q1757">
        <v>0</v>
      </c>
      <c r="U1757" t="s">
        <v>11</v>
      </c>
    </row>
    <row r="1758" spans="1:21" x14ac:dyDescent="0.45">
      <c r="A1758" t="s">
        <v>13</v>
      </c>
      <c r="B1758" t="s">
        <v>86</v>
      </c>
      <c r="C1758" t="s">
        <v>447</v>
      </c>
      <c r="D1758">
        <v>1E-3</v>
      </c>
      <c r="E1758">
        <v>19</v>
      </c>
      <c r="F1758">
        <v>11089550</v>
      </c>
      <c r="G1758" t="s">
        <v>3760</v>
      </c>
      <c r="H1758" t="s">
        <v>1013</v>
      </c>
      <c r="I1758">
        <v>0.94900898788243904</v>
      </c>
      <c r="J1758" t="s">
        <v>437</v>
      </c>
      <c r="K1758" t="s">
        <v>1198</v>
      </c>
      <c r="L1758">
        <v>0.46920400000000001</v>
      </c>
      <c r="M1758" s="1">
        <v>4.1337999999999998E-34</v>
      </c>
      <c r="N1758">
        <v>2.0137599999999999E-3</v>
      </c>
      <c r="O1758">
        <v>210984</v>
      </c>
      <c r="P1758">
        <v>849.74</v>
      </c>
      <c r="Q1758">
        <v>0</v>
      </c>
      <c r="U1758" t="s">
        <v>11</v>
      </c>
    </row>
    <row r="1759" spans="1:21" x14ac:dyDescent="0.45">
      <c r="A1759" t="s">
        <v>13</v>
      </c>
      <c r="B1759" t="s">
        <v>86</v>
      </c>
      <c r="C1759" t="s">
        <v>447</v>
      </c>
      <c r="D1759">
        <v>0.01</v>
      </c>
      <c r="E1759">
        <v>19</v>
      </c>
      <c r="F1759">
        <v>11089550</v>
      </c>
      <c r="G1759" t="s">
        <v>3760</v>
      </c>
      <c r="H1759" t="s">
        <v>1013</v>
      </c>
      <c r="I1759">
        <v>0.99341411704331295</v>
      </c>
      <c r="J1759" t="s">
        <v>437</v>
      </c>
      <c r="K1759" t="s">
        <v>1198</v>
      </c>
      <c r="L1759">
        <v>0.46920400000000001</v>
      </c>
      <c r="M1759" s="1">
        <v>4.1337999999999998E-34</v>
      </c>
      <c r="N1759">
        <v>2.0137599999999999E-3</v>
      </c>
      <c r="O1759">
        <v>210984</v>
      </c>
      <c r="P1759">
        <v>849.74</v>
      </c>
      <c r="Q1759">
        <v>0</v>
      </c>
      <c r="U1759" t="s">
        <v>11</v>
      </c>
    </row>
    <row r="1760" spans="1:21" x14ac:dyDescent="0.45">
      <c r="A1760" t="s">
        <v>7</v>
      </c>
      <c r="B1760" t="s">
        <v>122</v>
      </c>
      <c r="C1760" t="s">
        <v>435</v>
      </c>
      <c r="D1760" t="s">
        <v>442</v>
      </c>
      <c r="E1760">
        <v>9</v>
      </c>
      <c r="F1760">
        <v>104784318</v>
      </c>
      <c r="G1760" t="s">
        <v>25</v>
      </c>
      <c r="H1760" t="s">
        <v>1014</v>
      </c>
      <c r="I1760">
        <v>0.84939436675007796</v>
      </c>
      <c r="J1760" t="s">
        <v>439</v>
      </c>
      <c r="K1760" t="s">
        <v>1676</v>
      </c>
      <c r="L1760">
        <v>-0.46366499999999999</v>
      </c>
      <c r="M1760" s="1">
        <v>4.32078E-34</v>
      </c>
      <c r="N1760">
        <v>1.17544E-4</v>
      </c>
      <c r="O1760">
        <v>421119</v>
      </c>
      <c r="P1760">
        <v>99</v>
      </c>
      <c r="Q1760">
        <v>0</v>
      </c>
      <c r="U1760" t="s">
        <v>11</v>
      </c>
    </row>
    <row r="1761" spans="1:21" x14ac:dyDescent="0.45">
      <c r="A1761" t="s">
        <v>13</v>
      </c>
      <c r="B1761" t="s">
        <v>137</v>
      </c>
      <c r="C1761" t="s">
        <v>570</v>
      </c>
      <c r="D1761">
        <v>1E-3</v>
      </c>
      <c r="E1761">
        <v>3</v>
      </c>
      <c r="F1761">
        <v>61562288</v>
      </c>
      <c r="G1761" t="s">
        <v>31</v>
      </c>
      <c r="H1761" t="s">
        <v>1024</v>
      </c>
      <c r="I1761">
        <v>0.728587752038241</v>
      </c>
      <c r="J1761" t="s">
        <v>437</v>
      </c>
      <c r="K1761" t="s">
        <v>1716</v>
      </c>
      <c r="L1761">
        <v>237.83699999999999</v>
      </c>
      <c r="M1761" s="1">
        <v>4.33036E-34</v>
      </c>
      <c r="N1761">
        <v>4.6538699999999999E-4</v>
      </c>
      <c r="O1761">
        <v>17190</v>
      </c>
      <c r="P1761">
        <v>16</v>
      </c>
      <c r="Q1761">
        <v>0</v>
      </c>
      <c r="U1761" t="s">
        <v>11</v>
      </c>
    </row>
    <row r="1762" spans="1:21" x14ac:dyDescent="0.45">
      <c r="A1762" t="s">
        <v>13</v>
      </c>
      <c r="B1762" t="s">
        <v>137</v>
      </c>
      <c r="C1762" t="s">
        <v>435</v>
      </c>
      <c r="D1762">
        <v>1E-3</v>
      </c>
      <c r="E1762">
        <v>3</v>
      </c>
      <c r="F1762">
        <v>61562288</v>
      </c>
      <c r="G1762" t="s">
        <v>31</v>
      </c>
      <c r="H1762" t="s">
        <v>1024</v>
      </c>
      <c r="I1762">
        <v>0.728587752038241</v>
      </c>
      <c r="J1762" t="s">
        <v>437</v>
      </c>
      <c r="K1762" t="s">
        <v>1716</v>
      </c>
      <c r="L1762">
        <v>237.83699999999999</v>
      </c>
      <c r="M1762" s="1">
        <v>4.33036E-34</v>
      </c>
      <c r="N1762">
        <v>4.6538699999999999E-4</v>
      </c>
      <c r="O1762">
        <v>17190</v>
      </c>
      <c r="P1762">
        <v>16</v>
      </c>
      <c r="Q1762">
        <v>0</v>
      </c>
      <c r="U1762" t="s">
        <v>11</v>
      </c>
    </row>
    <row r="1763" spans="1:21" x14ac:dyDescent="0.45">
      <c r="A1763" t="s">
        <v>7</v>
      </c>
      <c r="B1763" t="s">
        <v>120</v>
      </c>
      <c r="C1763" t="s">
        <v>465</v>
      </c>
      <c r="D1763">
        <v>0.01</v>
      </c>
      <c r="E1763">
        <v>15</v>
      </c>
      <c r="F1763">
        <v>58432041</v>
      </c>
      <c r="G1763" t="s">
        <v>25</v>
      </c>
      <c r="H1763" t="s">
        <v>1014</v>
      </c>
      <c r="I1763">
        <v>0.86135038781483197</v>
      </c>
      <c r="J1763" t="s">
        <v>437</v>
      </c>
      <c r="K1763" t="s">
        <v>1179</v>
      </c>
      <c r="L1763">
        <v>0.184005</v>
      </c>
      <c r="M1763" s="1">
        <v>4.5333999999999998E-34</v>
      </c>
      <c r="N1763">
        <v>7.5631799999999996E-4</v>
      </c>
      <c r="O1763">
        <v>421119</v>
      </c>
      <c r="P1763">
        <v>637</v>
      </c>
      <c r="Q1763">
        <v>0</v>
      </c>
      <c r="U1763" t="s">
        <v>11</v>
      </c>
    </row>
    <row r="1764" spans="1:21" x14ac:dyDescent="0.45">
      <c r="A1764" t="s">
        <v>12</v>
      </c>
      <c r="B1764" t="s">
        <v>149</v>
      </c>
      <c r="C1764" t="s">
        <v>446</v>
      </c>
      <c r="D1764">
        <v>1E-3</v>
      </c>
      <c r="E1764">
        <v>7</v>
      </c>
      <c r="F1764">
        <v>44145154</v>
      </c>
      <c r="G1764" t="s">
        <v>40</v>
      </c>
      <c r="H1764" t="s">
        <v>1014</v>
      </c>
      <c r="I1764">
        <v>1.0073022510695999</v>
      </c>
      <c r="J1764" t="s">
        <v>437</v>
      </c>
      <c r="K1764" t="s">
        <v>1225</v>
      </c>
      <c r="L1764">
        <v>9.2378900000000002</v>
      </c>
      <c r="M1764" s="1">
        <v>4.7940699999999997E-34</v>
      </c>
      <c r="N1764">
        <v>3.7869899999999997E-4</v>
      </c>
      <c r="O1764">
        <v>18378</v>
      </c>
      <c r="P1764">
        <v>64</v>
      </c>
      <c r="Q1764">
        <v>0</v>
      </c>
      <c r="R1764">
        <v>243043</v>
      </c>
      <c r="S1764">
        <v>134</v>
      </c>
      <c r="T1764">
        <v>0</v>
      </c>
      <c r="U1764" t="s">
        <v>21</v>
      </c>
    </row>
    <row r="1765" spans="1:21" x14ac:dyDescent="0.45">
      <c r="A1765" t="s">
        <v>12</v>
      </c>
      <c r="B1765" t="s">
        <v>149</v>
      </c>
      <c r="C1765" t="s">
        <v>446</v>
      </c>
      <c r="D1765">
        <v>0.01</v>
      </c>
      <c r="E1765">
        <v>7</v>
      </c>
      <c r="F1765">
        <v>44145154</v>
      </c>
      <c r="G1765" t="s">
        <v>40</v>
      </c>
      <c r="H1765" t="s">
        <v>1014</v>
      </c>
      <c r="I1765">
        <v>1.0367817145647</v>
      </c>
      <c r="J1765" t="s">
        <v>437</v>
      </c>
      <c r="K1765" t="s">
        <v>1225</v>
      </c>
      <c r="L1765">
        <v>9.2378900000000002</v>
      </c>
      <c r="M1765" s="1">
        <v>4.7940699999999997E-34</v>
      </c>
      <c r="N1765">
        <v>3.7869899999999997E-4</v>
      </c>
      <c r="O1765">
        <v>18378</v>
      </c>
      <c r="P1765">
        <v>64</v>
      </c>
      <c r="Q1765">
        <v>0</v>
      </c>
      <c r="R1765">
        <v>243043</v>
      </c>
      <c r="S1765">
        <v>134</v>
      </c>
      <c r="T1765">
        <v>0</v>
      </c>
      <c r="U1765" t="s">
        <v>21</v>
      </c>
    </row>
    <row r="1766" spans="1:21" x14ac:dyDescent="0.45">
      <c r="A1766" t="s">
        <v>13</v>
      </c>
      <c r="B1766" t="s">
        <v>1690</v>
      </c>
      <c r="C1766" t="s">
        <v>447</v>
      </c>
      <c r="D1766">
        <v>1E-3</v>
      </c>
      <c r="E1766">
        <v>1</v>
      </c>
      <c r="F1766">
        <v>53214662</v>
      </c>
      <c r="G1766" t="s">
        <v>31</v>
      </c>
      <c r="H1766" t="s">
        <v>1024</v>
      </c>
      <c r="I1766">
        <v>0.728587752038241</v>
      </c>
      <c r="J1766" t="s">
        <v>437</v>
      </c>
      <c r="K1766" t="s">
        <v>1716</v>
      </c>
      <c r="L1766">
        <v>224.15100000000001</v>
      </c>
      <c r="M1766" s="1">
        <v>4.8845899999999999E-34</v>
      </c>
      <c r="N1766">
        <v>5.2355999999999995E-4</v>
      </c>
      <c r="O1766">
        <v>17190</v>
      </c>
      <c r="P1766">
        <v>18</v>
      </c>
      <c r="Q1766">
        <v>0</v>
      </c>
      <c r="U1766" t="s">
        <v>11</v>
      </c>
    </row>
    <row r="1767" spans="1:21" x14ac:dyDescent="0.45">
      <c r="A1767" t="s">
        <v>7</v>
      </c>
      <c r="B1767" t="s">
        <v>118</v>
      </c>
      <c r="C1767" t="s">
        <v>447</v>
      </c>
      <c r="D1767" t="s">
        <v>442</v>
      </c>
      <c r="E1767">
        <v>2</v>
      </c>
      <c r="F1767">
        <v>21001742</v>
      </c>
      <c r="G1767" t="s">
        <v>14</v>
      </c>
      <c r="H1767" t="s">
        <v>1013</v>
      </c>
      <c r="I1767">
        <v>0.94996625907891197</v>
      </c>
      <c r="J1767" t="s">
        <v>439</v>
      </c>
      <c r="K1767" t="s">
        <v>1192</v>
      </c>
      <c r="L1767">
        <v>-0.12830800000000001</v>
      </c>
      <c r="M1767" s="1">
        <v>4.9020900000000002E-34</v>
      </c>
      <c r="N1767">
        <v>5.5979700000000001E-4</v>
      </c>
      <c r="O1767">
        <v>458351</v>
      </c>
      <c r="P1767">
        <v>513.16999999999996</v>
      </c>
      <c r="Q1767">
        <v>0</v>
      </c>
      <c r="U1767" t="s">
        <v>11</v>
      </c>
    </row>
    <row r="1768" spans="1:21" x14ac:dyDescent="0.45">
      <c r="A1768" t="s">
        <v>13</v>
      </c>
      <c r="B1768" t="s">
        <v>1682</v>
      </c>
      <c r="C1768" t="s">
        <v>479</v>
      </c>
      <c r="D1768" t="s">
        <v>442</v>
      </c>
      <c r="E1768">
        <v>11</v>
      </c>
      <c r="F1768">
        <v>11964474</v>
      </c>
      <c r="G1768" t="s">
        <v>22</v>
      </c>
      <c r="H1768" t="s">
        <v>1021</v>
      </c>
      <c r="I1768">
        <v>0.65558820281959496</v>
      </c>
      <c r="J1768" t="s">
        <v>437</v>
      </c>
      <c r="K1768" t="s">
        <v>1227</v>
      </c>
      <c r="L1768">
        <v>40.898099999999999</v>
      </c>
      <c r="M1768" s="1">
        <v>5.5042800000000001E-34</v>
      </c>
      <c r="N1768" s="1">
        <v>5.2061100000000002E-5</v>
      </c>
      <c r="O1768">
        <v>182478</v>
      </c>
      <c r="P1768">
        <v>19</v>
      </c>
      <c r="Q1768">
        <v>0</v>
      </c>
      <c r="U1768" t="s">
        <v>11</v>
      </c>
    </row>
    <row r="1769" spans="1:21" x14ac:dyDescent="0.45">
      <c r="A1769" t="s">
        <v>7</v>
      </c>
      <c r="B1769" t="s">
        <v>194</v>
      </c>
      <c r="C1769" t="s">
        <v>435</v>
      </c>
      <c r="D1769">
        <v>1E-3</v>
      </c>
      <c r="E1769">
        <v>4</v>
      </c>
      <c r="F1769">
        <v>88007669</v>
      </c>
      <c r="G1769" t="s">
        <v>18</v>
      </c>
      <c r="H1769" t="s">
        <v>1016</v>
      </c>
      <c r="I1769">
        <v>0.88587443765701701</v>
      </c>
      <c r="J1769" t="s">
        <v>439</v>
      </c>
      <c r="K1769" t="s">
        <v>1831</v>
      </c>
      <c r="L1769">
        <v>-17.929500000000001</v>
      </c>
      <c r="M1769" s="1">
        <v>5.6464100000000001E-34</v>
      </c>
      <c r="N1769" s="1">
        <v>7.7550000000000001E-5</v>
      </c>
      <c r="O1769">
        <v>457769</v>
      </c>
      <c r="P1769">
        <v>71</v>
      </c>
      <c r="Q1769">
        <v>0</v>
      </c>
      <c r="U1769" t="s">
        <v>11</v>
      </c>
    </row>
    <row r="1770" spans="1:21" x14ac:dyDescent="0.45">
      <c r="A1770" t="s">
        <v>7</v>
      </c>
      <c r="B1770" t="s">
        <v>194</v>
      </c>
      <c r="C1770" t="s">
        <v>435</v>
      </c>
      <c r="D1770">
        <v>0.01</v>
      </c>
      <c r="E1770">
        <v>4</v>
      </c>
      <c r="F1770">
        <v>88007669</v>
      </c>
      <c r="G1770" t="s">
        <v>18</v>
      </c>
      <c r="H1770" t="s">
        <v>1016</v>
      </c>
      <c r="I1770">
        <v>0.94008757616832095</v>
      </c>
      <c r="J1770" t="s">
        <v>439</v>
      </c>
      <c r="K1770" t="s">
        <v>1831</v>
      </c>
      <c r="L1770">
        <v>-17.929500000000001</v>
      </c>
      <c r="M1770" s="1">
        <v>5.6464100000000001E-34</v>
      </c>
      <c r="N1770" s="1">
        <v>7.7550000000000001E-5</v>
      </c>
      <c r="O1770">
        <v>457769</v>
      </c>
      <c r="P1770">
        <v>71</v>
      </c>
      <c r="Q1770">
        <v>0</v>
      </c>
      <c r="U1770" t="s">
        <v>11</v>
      </c>
    </row>
    <row r="1771" spans="1:21" x14ac:dyDescent="0.45">
      <c r="A1771" t="s">
        <v>7</v>
      </c>
      <c r="B1771" t="s">
        <v>194</v>
      </c>
      <c r="C1771" t="s">
        <v>457</v>
      </c>
      <c r="D1771">
        <v>1E-3</v>
      </c>
      <c r="E1771">
        <v>4</v>
      </c>
      <c r="F1771">
        <v>88007669</v>
      </c>
      <c r="G1771" t="s">
        <v>18</v>
      </c>
      <c r="H1771" t="s">
        <v>1016</v>
      </c>
      <c r="I1771">
        <v>0.88587443765701701</v>
      </c>
      <c r="J1771" t="s">
        <v>439</v>
      </c>
      <c r="K1771" t="s">
        <v>1831</v>
      </c>
      <c r="L1771">
        <v>-19.521999999999998</v>
      </c>
      <c r="M1771" s="1">
        <v>6.2206399999999997E-34</v>
      </c>
      <c r="N1771" s="1">
        <v>6.5535200000000002E-5</v>
      </c>
      <c r="O1771">
        <v>457769</v>
      </c>
      <c r="P1771">
        <v>60</v>
      </c>
      <c r="Q1771">
        <v>0</v>
      </c>
      <c r="U1771" t="s">
        <v>11</v>
      </c>
    </row>
    <row r="1772" spans="1:21" x14ac:dyDescent="0.45">
      <c r="A1772" t="s">
        <v>7</v>
      </c>
      <c r="B1772" t="s">
        <v>194</v>
      </c>
      <c r="C1772" t="s">
        <v>457</v>
      </c>
      <c r="D1772">
        <v>0.01</v>
      </c>
      <c r="E1772">
        <v>4</v>
      </c>
      <c r="F1772">
        <v>88007669</v>
      </c>
      <c r="G1772" t="s">
        <v>18</v>
      </c>
      <c r="H1772" t="s">
        <v>1016</v>
      </c>
      <c r="I1772">
        <v>0.94008757616832095</v>
      </c>
      <c r="J1772" t="s">
        <v>439</v>
      </c>
      <c r="K1772" t="s">
        <v>1831</v>
      </c>
      <c r="L1772">
        <v>-19.521999999999998</v>
      </c>
      <c r="M1772" s="1">
        <v>6.2206399999999997E-34</v>
      </c>
      <c r="N1772" s="1">
        <v>6.5535200000000002E-5</v>
      </c>
      <c r="O1772">
        <v>457769</v>
      </c>
      <c r="P1772">
        <v>60</v>
      </c>
      <c r="Q1772">
        <v>0</v>
      </c>
      <c r="U1772" t="s">
        <v>11</v>
      </c>
    </row>
    <row r="1773" spans="1:21" x14ac:dyDescent="0.45">
      <c r="A1773" t="s">
        <v>7</v>
      </c>
      <c r="B1773" t="s">
        <v>194</v>
      </c>
      <c r="C1773" t="s">
        <v>479</v>
      </c>
      <c r="D1773">
        <v>1E-3</v>
      </c>
      <c r="E1773">
        <v>4</v>
      </c>
      <c r="F1773">
        <v>88007669</v>
      </c>
      <c r="G1773" t="s">
        <v>18</v>
      </c>
      <c r="H1773" t="s">
        <v>1016</v>
      </c>
      <c r="I1773">
        <v>0.88587443765701701</v>
      </c>
      <c r="J1773" t="s">
        <v>439</v>
      </c>
      <c r="K1773" t="s">
        <v>1831</v>
      </c>
      <c r="L1773">
        <v>-19.521999999999998</v>
      </c>
      <c r="M1773" s="1">
        <v>6.2206399999999997E-34</v>
      </c>
      <c r="N1773" s="1">
        <v>6.5535200000000002E-5</v>
      </c>
      <c r="O1773">
        <v>457769</v>
      </c>
      <c r="P1773">
        <v>60</v>
      </c>
      <c r="Q1773">
        <v>0</v>
      </c>
      <c r="U1773" t="s">
        <v>11</v>
      </c>
    </row>
    <row r="1774" spans="1:21" x14ac:dyDescent="0.45">
      <c r="A1774" t="s">
        <v>7</v>
      </c>
      <c r="B1774" t="s">
        <v>194</v>
      </c>
      <c r="C1774" t="s">
        <v>479</v>
      </c>
      <c r="D1774">
        <v>0.01</v>
      </c>
      <c r="E1774">
        <v>4</v>
      </c>
      <c r="F1774">
        <v>88007669</v>
      </c>
      <c r="G1774" t="s">
        <v>18</v>
      </c>
      <c r="H1774" t="s">
        <v>1016</v>
      </c>
      <c r="I1774">
        <v>0.94008757616832095</v>
      </c>
      <c r="J1774" t="s">
        <v>439</v>
      </c>
      <c r="K1774" t="s">
        <v>1831</v>
      </c>
      <c r="L1774">
        <v>-19.521999999999998</v>
      </c>
      <c r="M1774" s="1">
        <v>6.2206399999999997E-34</v>
      </c>
      <c r="N1774" s="1">
        <v>6.5535200000000002E-5</v>
      </c>
      <c r="O1774">
        <v>457769</v>
      </c>
      <c r="P1774">
        <v>60</v>
      </c>
      <c r="Q1774">
        <v>0</v>
      </c>
      <c r="U1774" t="s">
        <v>11</v>
      </c>
    </row>
    <row r="1775" spans="1:21" x14ac:dyDescent="0.45">
      <c r="A1775" t="s">
        <v>7</v>
      </c>
      <c r="B1775" t="s">
        <v>1839</v>
      </c>
      <c r="C1775" t="s">
        <v>465</v>
      </c>
      <c r="D1775">
        <v>1E-3</v>
      </c>
      <c r="E1775">
        <v>10</v>
      </c>
      <c r="F1775">
        <v>53806579</v>
      </c>
      <c r="G1775" t="s">
        <v>31</v>
      </c>
      <c r="H1775" t="s">
        <v>1809</v>
      </c>
      <c r="I1775">
        <v>0.88910679720428998</v>
      </c>
      <c r="J1775" t="s">
        <v>437</v>
      </c>
      <c r="K1775" t="s">
        <v>1848</v>
      </c>
      <c r="L1775">
        <v>1566.11</v>
      </c>
      <c r="M1775" s="1">
        <v>6.2484799999999998E-34</v>
      </c>
      <c r="N1775">
        <v>5.3788200000000005E-4</v>
      </c>
      <c r="O1775">
        <v>6507</v>
      </c>
      <c r="P1775">
        <v>7</v>
      </c>
      <c r="Q1775">
        <v>0</v>
      </c>
      <c r="U1775" t="s">
        <v>11</v>
      </c>
    </row>
    <row r="1776" spans="1:21" x14ac:dyDescent="0.45">
      <c r="A1776" t="s">
        <v>13</v>
      </c>
      <c r="B1776" t="s">
        <v>888</v>
      </c>
      <c r="C1776" t="s">
        <v>447</v>
      </c>
      <c r="D1776">
        <v>1E-3</v>
      </c>
      <c r="E1776">
        <v>9</v>
      </c>
      <c r="F1776">
        <v>137230939</v>
      </c>
      <c r="G1776" t="s">
        <v>18</v>
      </c>
      <c r="H1776" t="s">
        <v>1014</v>
      </c>
      <c r="I1776">
        <v>0.90304073827591402</v>
      </c>
      <c r="J1776" t="s">
        <v>439</v>
      </c>
      <c r="K1776" t="s">
        <v>1676</v>
      </c>
      <c r="L1776">
        <v>-3.08575</v>
      </c>
      <c r="M1776" s="1">
        <v>6.7151600000000001E-34</v>
      </c>
      <c r="N1776">
        <v>5.6553200000000001E-3</v>
      </c>
      <c r="O1776">
        <v>210684</v>
      </c>
      <c r="P1776">
        <v>2380.9699999999998</v>
      </c>
      <c r="Q1776">
        <v>1</v>
      </c>
      <c r="U1776" t="s">
        <v>11</v>
      </c>
    </row>
    <row r="1777" spans="1:21" x14ac:dyDescent="0.45">
      <c r="A1777" t="s">
        <v>7</v>
      </c>
      <c r="B1777" t="s">
        <v>1849</v>
      </c>
      <c r="C1777" t="s">
        <v>515</v>
      </c>
      <c r="D1777">
        <v>1E-3</v>
      </c>
      <c r="E1777">
        <v>13</v>
      </c>
      <c r="F1777">
        <v>46771426</v>
      </c>
      <c r="G1777" t="s">
        <v>31</v>
      </c>
      <c r="H1777" t="s">
        <v>1850</v>
      </c>
      <c r="I1777">
        <v>0.88910679720428998</v>
      </c>
      <c r="J1777" t="s">
        <v>437</v>
      </c>
      <c r="K1777" t="s">
        <v>1851</v>
      </c>
      <c r="L1777">
        <v>2106.4699999999998</v>
      </c>
      <c r="M1777" s="1">
        <v>6.7929599999999998E-34</v>
      </c>
      <c r="N1777">
        <v>5.4896800000000005E-4</v>
      </c>
      <c r="O1777">
        <v>4554</v>
      </c>
      <c r="P1777">
        <v>5</v>
      </c>
      <c r="Q1777">
        <v>0</v>
      </c>
      <c r="U1777" t="s">
        <v>11</v>
      </c>
    </row>
    <row r="1778" spans="1:21" x14ac:dyDescent="0.45">
      <c r="A1778" t="s">
        <v>7</v>
      </c>
      <c r="B1778" t="s">
        <v>1849</v>
      </c>
      <c r="C1778" t="s">
        <v>515</v>
      </c>
      <c r="D1778">
        <v>0.01</v>
      </c>
      <c r="E1778">
        <v>13</v>
      </c>
      <c r="F1778">
        <v>46771426</v>
      </c>
      <c r="G1778" t="s">
        <v>31</v>
      </c>
      <c r="H1778" t="s">
        <v>1850</v>
      </c>
      <c r="I1778">
        <v>0.92727406320925099</v>
      </c>
      <c r="J1778" t="s">
        <v>437</v>
      </c>
      <c r="K1778" t="s">
        <v>1851</v>
      </c>
      <c r="L1778">
        <v>2106.4699999999998</v>
      </c>
      <c r="M1778" s="1">
        <v>6.7929599999999998E-34</v>
      </c>
      <c r="N1778">
        <v>5.4896800000000005E-4</v>
      </c>
      <c r="O1778">
        <v>4554</v>
      </c>
      <c r="P1778">
        <v>5</v>
      </c>
      <c r="Q1778">
        <v>0</v>
      </c>
      <c r="U1778" t="s">
        <v>11</v>
      </c>
    </row>
    <row r="1779" spans="1:21" x14ac:dyDescent="0.45">
      <c r="A1779" t="s">
        <v>12</v>
      </c>
      <c r="B1779" t="s">
        <v>1852</v>
      </c>
      <c r="C1779" t="s">
        <v>461</v>
      </c>
      <c r="D1779">
        <v>1E-3</v>
      </c>
      <c r="E1779">
        <v>4</v>
      </c>
      <c r="F1779">
        <v>47512549</v>
      </c>
      <c r="G1779" t="s">
        <v>31</v>
      </c>
      <c r="H1779" t="s">
        <v>1079</v>
      </c>
      <c r="I1779">
        <v>0.95481490812996705</v>
      </c>
      <c r="J1779" t="s">
        <v>437</v>
      </c>
      <c r="K1779" t="s">
        <v>1195</v>
      </c>
      <c r="L1779">
        <v>1906.88</v>
      </c>
      <c r="M1779" s="1">
        <v>7.0337099999999999E-34</v>
      </c>
      <c r="N1779" s="1">
        <v>7.5640099999999994E-5</v>
      </c>
      <c r="O1779">
        <v>52882</v>
      </c>
      <c r="P1779">
        <v>8</v>
      </c>
      <c r="Q1779">
        <v>0</v>
      </c>
      <c r="U1779" t="s">
        <v>11</v>
      </c>
    </row>
    <row r="1780" spans="1:21" x14ac:dyDescent="0.45">
      <c r="A1780" t="s">
        <v>12</v>
      </c>
      <c r="B1780" t="s">
        <v>1852</v>
      </c>
      <c r="C1780" t="s">
        <v>461</v>
      </c>
      <c r="D1780">
        <v>0.01</v>
      </c>
      <c r="E1780">
        <v>4</v>
      </c>
      <c r="F1780">
        <v>47512549</v>
      </c>
      <c r="G1780" t="s">
        <v>31</v>
      </c>
      <c r="H1780" t="s">
        <v>1079</v>
      </c>
      <c r="I1780">
        <v>0.95961787584438396</v>
      </c>
      <c r="J1780" t="s">
        <v>437</v>
      </c>
      <c r="K1780" t="s">
        <v>1195</v>
      </c>
      <c r="L1780">
        <v>1906.88</v>
      </c>
      <c r="M1780" s="1">
        <v>7.0337099999999999E-34</v>
      </c>
      <c r="N1780" s="1">
        <v>7.5640099999999994E-5</v>
      </c>
      <c r="O1780">
        <v>52882</v>
      </c>
      <c r="P1780">
        <v>8</v>
      </c>
      <c r="Q1780">
        <v>0</v>
      </c>
      <c r="U1780" t="s">
        <v>11</v>
      </c>
    </row>
    <row r="1781" spans="1:21" x14ac:dyDescent="0.45">
      <c r="A1781" t="s">
        <v>13</v>
      </c>
      <c r="B1781" t="s">
        <v>128</v>
      </c>
      <c r="C1781" t="s">
        <v>570</v>
      </c>
      <c r="D1781">
        <v>1E-3</v>
      </c>
      <c r="E1781">
        <v>1</v>
      </c>
      <c r="F1781">
        <v>62597568</v>
      </c>
      <c r="G1781" t="s">
        <v>36</v>
      </c>
      <c r="H1781" t="s">
        <v>1011</v>
      </c>
      <c r="I1781">
        <v>1.00585370960269</v>
      </c>
      <c r="J1781" t="s">
        <v>439</v>
      </c>
      <c r="K1781" t="s">
        <v>1853</v>
      </c>
      <c r="L1781">
        <v>-0.64558400000000005</v>
      </c>
      <c r="M1781" s="1">
        <v>7.1745800000000004E-34</v>
      </c>
      <c r="N1781">
        <v>1.05094E-3</v>
      </c>
      <c r="O1781">
        <v>210081</v>
      </c>
      <c r="P1781">
        <v>441.56</v>
      </c>
      <c r="Q1781">
        <v>0</v>
      </c>
      <c r="U1781" t="s">
        <v>11</v>
      </c>
    </row>
    <row r="1782" spans="1:21" x14ac:dyDescent="0.45">
      <c r="A1782" t="s">
        <v>13</v>
      </c>
      <c r="B1782" t="s">
        <v>128</v>
      </c>
      <c r="C1782" t="s">
        <v>435</v>
      </c>
      <c r="D1782">
        <v>1E-3</v>
      </c>
      <c r="E1782">
        <v>1</v>
      </c>
      <c r="F1782">
        <v>62597568</v>
      </c>
      <c r="G1782" t="s">
        <v>36</v>
      </c>
      <c r="H1782" t="s">
        <v>1011</v>
      </c>
      <c r="I1782">
        <v>1.00585370960269</v>
      </c>
      <c r="J1782" t="s">
        <v>439</v>
      </c>
      <c r="K1782" t="s">
        <v>1853</v>
      </c>
      <c r="L1782">
        <v>-0.64558400000000005</v>
      </c>
      <c r="M1782" s="1">
        <v>7.1745800000000004E-34</v>
      </c>
      <c r="N1782">
        <v>1.05094E-3</v>
      </c>
      <c r="O1782">
        <v>210081</v>
      </c>
      <c r="P1782">
        <v>441.56</v>
      </c>
      <c r="Q1782">
        <v>0</v>
      </c>
      <c r="U1782" t="s">
        <v>11</v>
      </c>
    </row>
    <row r="1783" spans="1:21" x14ac:dyDescent="0.45">
      <c r="A1783" t="s">
        <v>12</v>
      </c>
      <c r="B1783" t="s">
        <v>138</v>
      </c>
      <c r="C1783" t="s">
        <v>447</v>
      </c>
      <c r="D1783">
        <v>1E-3</v>
      </c>
      <c r="E1783">
        <v>16</v>
      </c>
      <c r="F1783">
        <v>2089733</v>
      </c>
      <c r="G1783" t="s">
        <v>806</v>
      </c>
      <c r="H1783" t="s">
        <v>1016</v>
      </c>
      <c r="I1783">
        <v>0.97383579815837995</v>
      </c>
      <c r="J1783" t="s">
        <v>437</v>
      </c>
      <c r="K1783" t="s">
        <v>1699</v>
      </c>
      <c r="L1783">
        <v>10.318099999999999</v>
      </c>
      <c r="M1783" s="1">
        <v>7.3776399999999999E-34</v>
      </c>
      <c r="N1783">
        <v>1.0319500000000001E-2</v>
      </c>
      <c r="O1783">
        <v>614</v>
      </c>
      <c r="P1783">
        <v>74.459999999999994</v>
      </c>
      <c r="Q1783">
        <v>0</v>
      </c>
      <c r="R1783">
        <v>259269</v>
      </c>
      <c r="S1783">
        <v>5277.24</v>
      </c>
      <c r="T1783">
        <v>6</v>
      </c>
      <c r="U1783" t="s">
        <v>21</v>
      </c>
    </row>
    <row r="1784" spans="1:21" x14ac:dyDescent="0.45">
      <c r="A1784" t="s">
        <v>7</v>
      </c>
      <c r="B1784" t="s">
        <v>128</v>
      </c>
      <c r="C1784" t="s">
        <v>570</v>
      </c>
      <c r="D1784">
        <v>1E-3</v>
      </c>
      <c r="E1784">
        <v>1</v>
      </c>
      <c r="F1784">
        <v>62597568</v>
      </c>
      <c r="G1784" t="s">
        <v>8</v>
      </c>
      <c r="H1784" t="s">
        <v>1013</v>
      </c>
      <c r="I1784">
        <v>0.67597867675267498</v>
      </c>
      <c r="J1784" t="s">
        <v>439</v>
      </c>
      <c r="K1784" t="s">
        <v>1226</v>
      </c>
      <c r="L1784">
        <v>-0.128608</v>
      </c>
      <c r="M1784" s="1">
        <v>8.1691799999999997E-34</v>
      </c>
      <c r="N1784">
        <v>1.0626100000000001E-3</v>
      </c>
      <c r="O1784">
        <v>419314</v>
      </c>
      <c r="P1784">
        <v>891.13</v>
      </c>
      <c r="Q1784">
        <v>0</v>
      </c>
      <c r="U1784" t="s">
        <v>11</v>
      </c>
    </row>
    <row r="1785" spans="1:21" x14ac:dyDescent="0.45">
      <c r="A1785" t="s">
        <v>7</v>
      </c>
      <c r="B1785" t="s">
        <v>128</v>
      </c>
      <c r="C1785" t="s">
        <v>570</v>
      </c>
      <c r="D1785">
        <v>0.01</v>
      </c>
      <c r="E1785">
        <v>1</v>
      </c>
      <c r="F1785">
        <v>62597568</v>
      </c>
      <c r="G1785" t="s">
        <v>8</v>
      </c>
      <c r="H1785" t="s">
        <v>1013</v>
      </c>
      <c r="I1785">
        <v>0.67086723777805801</v>
      </c>
      <c r="J1785" t="s">
        <v>439</v>
      </c>
      <c r="K1785" t="s">
        <v>1226</v>
      </c>
      <c r="L1785">
        <v>-0.128608</v>
      </c>
      <c r="M1785" s="1">
        <v>8.1691799999999997E-34</v>
      </c>
      <c r="N1785">
        <v>1.0626100000000001E-3</v>
      </c>
      <c r="O1785">
        <v>419314</v>
      </c>
      <c r="P1785">
        <v>891.13</v>
      </c>
      <c r="Q1785">
        <v>0</v>
      </c>
      <c r="U1785" t="s">
        <v>11</v>
      </c>
    </row>
    <row r="1786" spans="1:21" x14ac:dyDescent="0.45">
      <c r="A1786" t="s">
        <v>7</v>
      </c>
      <c r="B1786" t="s">
        <v>128</v>
      </c>
      <c r="C1786" t="s">
        <v>435</v>
      </c>
      <c r="D1786">
        <v>1E-3</v>
      </c>
      <c r="E1786">
        <v>1</v>
      </c>
      <c r="F1786">
        <v>62597568</v>
      </c>
      <c r="G1786" t="s">
        <v>8</v>
      </c>
      <c r="H1786" t="s">
        <v>1013</v>
      </c>
      <c r="I1786">
        <v>0.67597867675267498</v>
      </c>
      <c r="J1786" t="s">
        <v>439</v>
      </c>
      <c r="K1786" t="s">
        <v>1226</v>
      </c>
      <c r="L1786">
        <v>-0.128608</v>
      </c>
      <c r="M1786" s="1">
        <v>8.1691799999999997E-34</v>
      </c>
      <c r="N1786">
        <v>1.0626100000000001E-3</v>
      </c>
      <c r="O1786">
        <v>419314</v>
      </c>
      <c r="P1786">
        <v>891.13</v>
      </c>
      <c r="Q1786">
        <v>0</v>
      </c>
      <c r="U1786" t="s">
        <v>11</v>
      </c>
    </row>
    <row r="1787" spans="1:21" x14ac:dyDescent="0.45">
      <c r="A1787" t="s">
        <v>7</v>
      </c>
      <c r="B1787" t="s">
        <v>128</v>
      </c>
      <c r="C1787" t="s">
        <v>435</v>
      </c>
      <c r="D1787">
        <v>0.01</v>
      </c>
      <c r="E1787">
        <v>1</v>
      </c>
      <c r="F1787">
        <v>62597568</v>
      </c>
      <c r="G1787" t="s">
        <v>8</v>
      </c>
      <c r="H1787" t="s">
        <v>1013</v>
      </c>
      <c r="I1787">
        <v>0.67086723777805801</v>
      </c>
      <c r="J1787" t="s">
        <v>439</v>
      </c>
      <c r="K1787" t="s">
        <v>1226</v>
      </c>
      <c r="L1787">
        <v>-0.128608</v>
      </c>
      <c r="M1787" s="1">
        <v>8.1691799999999997E-34</v>
      </c>
      <c r="N1787">
        <v>1.0626100000000001E-3</v>
      </c>
      <c r="O1787">
        <v>419314</v>
      </c>
      <c r="P1787">
        <v>891.13</v>
      </c>
      <c r="Q1787">
        <v>0</v>
      </c>
      <c r="U1787" t="s">
        <v>11</v>
      </c>
    </row>
    <row r="1788" spans="1:21" x14ac:dyDescent="0.45">
      <c r="A1788" t="s">
        <v>7</v>
      </c>
      <c r="B1788" t="s">
        <v>86</v>
      </c>
      <c r="C1788" t="s">
        <v>570</v>
      </c>
      <c r="D1788">
        <v>1E-3</v>
      </c>
      <c r="E1788">
        <v>19</v>
      </c>
      <c r="F1788">
        <v>11089550</v>
      </c>
      <c r="G1788" t="s">
        <v>42</v>
      </c>
      <c r="H1788" t="s">
        <v>1014</v>
      </c>
      <c r="I1788">
        <v>0.97342852400165902</v>
      </c>
      <c r="J1788" t="s">
        <v>437</v>
      </c>
      <c r="K1788" t="s">
        <v>1688</v>
      </c>
      <c r="L1788">
        <v>9.0990800000000007</v>
      </c>
      <c r="M1788" s="1">
        <v>8.5919000000000001E-34</v>
      </c>
      <c r="N1788">
        <v>1.55556E-4</v>
      </c>
      <c r="O1788">
        <v>76238</v>
      </c>
      <c r="P1788">
        <v>82</v>
      </c>
      <c r="Q1788">
        <v>0</v>
      </c>
      <c r="R1788">
        <v>405907</v>
      </c>
      <c r="S1788">
        <v>68</v>
      </c>
      <c r="T1788">
        <v>0</v>
      </c>
      <c r="U1788" t="s">
        <v>21</v>
      </c>
    </row>
    <row r="1789" spans="1:21" x14ac:dyDescent="0.45">
      <c r="A1789" t="s">
        <v>7</v>
      </c>
      <c r="B1789" t="s">
        <v>86</v>
      </c>
      <c r="C1789" t="s">
        <v>570</v>
      </c>
      <c r="D1789">
        <v>0.01</v>
      </c>
      <c r="E1789">
        <v>19</v>
      </c>
      <c r="F1789">
        <v>11089550</v>
      </c>
      <c r="G1789" t="s">
        <v>42</v>
      </c>
      <c r="H1789" t="s">
        <v>1014</v>
      </c>
      <c r="I1789">
        <v>1.0311736577537201</v>
      </c>
      <c r="J1789" t="s">
        <v>437</v>
      </c>
      <c r="K1789" t="s">
        <v>1688</v>
      </c>
      <c r="L1789">
        <v>9.0990800000000007</v>
      </c>
      <c r="M1789" s="1">
        <v>8.5919000000000001E-34</v>
      </c>
      <c r="N1789">
        <v>1.55556E-4</v>
      </c>
      <c r="O1789">
        <v>76238</v>
      </c>
      <c r="P1789">
        <v>82</v>
      </c>
      <c r="Q1789">
        <v>0</v>
      </c>
      <c r="R1789">
        <v>405907</v>
      </c>
      <c r="S1789">
        <v>68</v>
      </c>
      <c r="T1789">
        <v>0</v>
      </c>
      <c r="U1789" t="s">
        <v>21</v>
      </c>
    </row>
    <row r="1790" spans="1:21" x14ac:dyDescent="0.45">
      <c r="A1790" t="s">
        <v>7</v>
      </c>
      <c r="B1790" t="s">
        <v>86</v>
      </c>
      <c r="C1790" t="s">
        <v>435</v>
      </c>
      <c r="D1790">
        <v>1E-3</v>
      </c>
      <c r="E1790">
        <v>19</v>
      </c>
      <c r="F1790">
        <v>11089550</v>
      </c>
      <c r="G1790" t="s">
        <v>42</v>
      </c>
      <c r="H1790" t="s">
        <v>1014</v>
      </c>
      <c r="I1790">
        <v>0.97342852400165902</v>
      </c>
      <c r="J1790" t="s">
        <v>437</v>
      </c>
      <c r="K1790" t="s">
        <v>1688</v>
      </c>
      <c r="L1790">
        <v>9.0990800000000007</v>
      </c>
      <c r="M1790" s="1">
        <v>8.5919000000000001E-34</v>
      </c>
      <c r="N1790">
        <v>1.55556E-4</v>
      </c>
      <c r="O1790">
        <v>76238</v>
      </c>
      <c r="P1790">
        <v>82</v>
      </c>
      <c r="Q1790">
        <v>0</v>
      </c>
      <c r="R1790">
        <v>405907</v>
      </c>
      <c r="S1790">
        <v>68</v>
      </c>
      <c r="T1790">
        <v>0</v>
      </c>
      <c r="U1790" t="s">
        <v>21</v>
      </c>
    </row>
    <row r="1791" spans="1:21" x14ac:dyDescent="0.45">
      <c r="A1791" t="s">
        <v>7</v>
      </c>
      <c r="B1791" t="s">
        <v>86</v>
      </c>
      <c r="C1791" t="s">
        <v>435</v>
      </c>
      <c r="D1791">
        <v>0.01</v>
      </c>
      <c r="E1791">
        <v>19</v>
      </c>
      <c r="F1791">
        <v>11089550</v>
      </c>
      <c r="G1791" t="s">
        <v>42</v>
      </c>
      <c r="H1791" t="s">
        <v>1014</v>
      </c>
      <c r="I1791">
        <v>1.0311736577537201</v>
      </c>
      <c r="J1791" t="s">
        <v>437</v>
      </c>
      <c r="K1791" t="s">
        <v>1688</v>
      </c>
      <c r="L1791">
        <v>9.0990800000000007</v>
      </c>
      <c r="M1791" s="1">
        <v>8.5919000000000001E-34</v>
      </c>
      <c r="N1791">
        <v>1.55556E-4</v>
      </c>
      <c r="O1791">
        <v>76238</v>
      </c>
      <c r="P1791">
        <v>82</v>
      </c>
      <c r="Q1791">
        <v>0</v>
      </c>
      <c r="R1791">
        <v>405907</v>
      </c>
      <c r="S1791">
        <v>68</v>
      </c>
      <c r="T1791">
        <v>0</v>
      </c>
      <c r="U1791" t="s">
        <v>21</v>
      </c>
    </row>
    <row r="1792" spans="1:21" x14ac:dyDescent="0.45">
      <c r="A1792" t="s">
        <v>7</v>
      </c>
      <c r="B1792" t="s">
        <v>120</v>
      </c>
      <c r="C1792" t="s">
        <v>465</v>
      </c>
      <c r="D1792">
        <v>1E-3</v>
      </c>
      <c r="E1792">
        <v>15</v>
      </c>
      <c r="F1792">
        <v>58432041</v>
      </c>
      <c r="G1792" t="s">
        <v>25</v>
      </c>
      <c r="H1792" t="s">
        <v>1014</v>
      </c>
      <c r="I1792">
        <v>0.81010801778635899</v>
      </c>
      <c r="J1792" t="s">
        <v>437</v>
      </c>
      <c r="K1792" t="s">
        <v>1179</v>
      </c>
      <c r="L1792">
        <v>0.185252</v>
      </c>
      <c r="M1792" s="1">
        <v>8.8698800000000006E-34</v>
      </c>
      <c r="N1792">
        <v>7.3850900000000004E-4</v>
      </c>
      <c r="O1792">
        <v>421119</v>
      </c>
      <c r="P1792">
        <v>622</v>
      </c>
      <c r="Q1792">
        <v>0</v>
      </c>
      <c r="U1792" t="s">
        <v>11</v>
      </c>
    </row>
    <row r="1793" spans="1:21" x14ac:dyDescent="0.45">
      <c r="A1793" t="s">
        <v>7</v>
      </c>
      <c r="B1793" t="s">
        <v>115</v>
      </c>
      <c r="C1793" t="s">
        <v>440</v>
      </c>
      <c r="D1793">
        <v>1E-3</v>
      </c>
      <c r="E1793">
        <v>18</v>
      </c>
      <c r="F1793">
        <v>60371355</v>
      </c>
      <c r="G1793" t="s">
        <v>15</v>
      </c>
      <c r="H1793" t="s">
        <v>1854</v>
      </c>
      <c r="I1793">
        <v>1.033265099152</v>
      </c>
      <c r="J1793" t="s">
        <v>437</v>
      </c>
      <c r="K1793" t="s">
        <v>1855</v>
      </c>
      <c r="L1793">
        <v>2.96637</v>
      </c>
      <c r="M1793" s="1">
        <v>9.0992099999999999E-34</v>
      </c>
      <c r="N1793">
        <v>3.6746000000000001E-4</v>
      </c>
      <c r="O1793">
        <v>478964</v>
      </c>
      <c r="P1793">
        <v>352</v>
      </c>
      <c r="Q1793">
        <v>0</v>
      </c>
      <c r="U1793" t="s">
        <v>11</v>
      </c>
    </row>
    <row r="1794" spans="1:21" x14ac:dyDescent="0.45">
      <c r="A1794" t="s">
        <v>7</v>
      </c>
      <c r="B1794" t="s">
        <v>115</v>
      </c>
      <c r="C1794" t="s">
        <v>440</v>
      </c>
      <c r="D1794">
        <v>0.01</v>
      </c>
      <c r="E1794">
        <v>18</v>
      </c>
      <c r="F1794">
        <v>60371355</v>
      </c>
      <c r="G1794" t="s">
        <v>15</v>
      </c>
      <c r="H1794" t="s">
        <v>1854</v>
      </c>
      <c r="I1794">
        <v>1.08412396372526</v>
      </c>
      <c r="J1794" t="s">
        <v>437</v>
      </c>
      <c r="K1794" t="s">
        <v>1855</v>
      </c>
      <c r="L1794">
        <v>2.96637</v>
      </c>
      <c r="M1794" s="1">
        <v>9.0992099999999999E-34</v>
      </c>
      <c r="N1794">
        <v>3.6746000000000001E-4</v>
      </c>
      <c r="O1794">
        <v>478964</v>
      </c>
      <c r="P1794">
        <v>352</v>
      </c>
      <c r="Q1794">
        <v>0</v>
      </c>
      <c r="U1794" t="s">
        <v>11</v>
      </c>
    </row>
    <row r="1795" spans="1:21" x14ac:dyDescent="0.45">
      <c r="A1795" t="s">
        <v>7</v>
      </c>
      <c r="B1795" t="s">
        <v>122</v>
      </c>
      <c r="C1795" t="s">
        <v>435</v>
      </c>
      <c r="D1795" t="s">
        <v>442</v>
      </c>
      <c r="E1795">
        <v>9</v>
      </c>
      <c r="F1795">
        <v>104784318</v>
      </c>
      <c r="G1795" t="s">
        <v>8</v>
      </c>
      <c r="H1795" t="s">
        <v>1014</v>
      </c>
      <c r="I1795">
        <v>0.748459110000258</v>
      </c>
      <c r="J1795" t="s">
        <v>439</v>
      </c>
      <c r="K1795" t="s">
        <v>1676</v>
      </c>
      <c r="L1795">
        <v>-0.38728099999999999</v>
      </c>
      <c r="M1795" s="1">
        <v>1.02419E-33</v>
      </c>
      <c r="N1795">
        <v>1.15804E-4</v>
      </c>
      <c r="O1795">
        <v>418810</v>
      </c>
      <c r="P1795">
        <v>97</v>
      </c>
      <c r="Q1795">
        <v>0</v>
      </c>
      <c r="U1795" t="s">
        <v>11</v>
      </c>
    </row>
    <row r="1796" spans="1:21" x14ac:dyDescent="0.45">
      <c r="A1796" t="s">
        <v>12</v>
      </c>
      <c r="B1796" t="s">
        <v>1806</v>
      </c>
      <c r="C1796" t="s">
        <v>570</v>
      </c>
      <c r="D1796" t="s">
        <v>442</v>
      </c>
      <c r="E1796">
        <v>4</v>
      </c>
      <c r="F1796">
        <v>69589381</v>
      </c>
      <c r="G1796" t="s">
        <v>22</v>
      </c>
      <c r="H1796" t="s">
        <v>1014</v>
      </c>
      <c r="I1796">
        <v>0.74067963785900404</v>
      </c>
      <c r="J1796" t="s">
        <v>437</v>
      </c>
      <c r="K1796" t="s">
        <v>1225</v>
      </c>
      <c r="L1796">
        <v>2.75162</v>
      </c>
      <c r="M1796" s="1">
        <v>1.1997E-33</v>
      </c>
      <c r="N1796" s="1">
        <v>8.7700099999999997E-5</v>
      </c>
      <c r="O1796">
        <v>188115</v>
      </c>
      <c r="P1796">
        <v>33</v>
      </c>
      <c r="Q1796">
        <v>0</v>
      </c>
      <c r="U1796" t="s">
        <v>11</v>
      </c>
    </row>
    <row r="1797" spans="1:21" x14ac:dyDescent="0.45">
      <c r="A1797" t="s">
        <v>12</v>
      </c>
      <c r="B1797" t="s">
        <v>1806</v>
      </c>
      <c r="C1797" t="s">
        <v>435</v>
      </c>
      <c r="D1797" t="s">
        <v>442</v>
      </c>
      <c r="E1797">
        <v>4</v>
      </c>
      <c r="F1797">
        <v>69589381</v>
      </c>
      <c r="G1797" t="s">
        <v>22</v>
      </c>
      <c r="H1797" t="s">
        <v>1014</v>
      </c>
      <c r="I1797">
        <v>0.74067963785900404</v>
      </c>
      <c r="J1797" t="s">
        <v>437</v>
      </c>
      <c r="K1797" t="s">
        <v>1225</v>
      </c>
      <c r="L1797">
        <v>2.75162</v>
      </c>
      <c r="M1797" s="1">
        <v>1.1997E-33</v>
      </c>
      <c r="N1797" s="1">
        <v>8.7700099999999997E-5</v>
      </c>
      <c r="O1797">
        <v>188115</v>
      </c>
      <c r="P1797">
        <v>33</v>
      </c>
      <c r="Q1797">
        <v>0</v>
      </c>
      <c r="U1797" t="s">
        <v>11</v>
      </c>
    </row>
    <row r="1798" spans="1:21" x14ac:dyDescent="0.45">
      <c r="A1798" t="s">
        <v>13</v>
      </c>
      <c r="B1798" t="s">
        <v>188</v>
      </c>
      <c r="C1798" t="s">
        <v>440</v>
      </c>
      <c r="D1798">
        <v>1E-3</v>
      </c>
      <c r="E1798">
        <v>11</v>
      </c>
      <c r="F1798">
        <v>116790137</v>
      </c>
      <c r="G1798" t="s">
        <v>36</v>
      </c>
      <c r="H1798" t="s">
        <v>47</v>
      </c>
      <c r="I1798">
        <v>1.00585370960269</v>
      </c>
      <c r="J1798" t="s">
        <v>437</v>
      </c>
      <c r="K1798" t="s">
        <v>1184</v>
      </c>
      <c r="L1798">
        <v>1.3168200000000001</v>
      </c>
      <c r="M1798" s="1">
        <v>1.2366600000000001E-33</v>
      </c>
      <c r="N1798">
        <v>2.7902200000000003E-4</v>
      </c>
      <c r="O1798">
        <v>195325</v>
      </c>
      <c r="P1798">
        <v>109</v>
      </c>
      <c r="Q1798">
        <v>0</v>
      </c>
      <c r="U1798" t="s">
        <v>11</v>
      </c>
    </row>
    <row r="1799" spans="1:21" x14ac:dyDescent="0.45">
      <c r="A1799" t="s">
        <v>13</v>
      </c>
      <c r="B1799" t="s">
        <v>188</v>
      </c>
      <c r="C1799" t="s">
        <v>440</v>
      </c>
      <c r="D1799">
        <v>0.01</v>
      </c>
      <c r="E1799">
        <v>11</v>
      </c>
      <c r="F1799">
        <v>116790137</v>
      </c>
      <c r="G1799" t="s">
        <v>36</v>
      </c>
      <c r="H1799" t="s">
        <v>47</v>
      </c>
      <c r="I1799">
        <v>1.0119652656490301</v>
      </c>
      <c r="J1799" t="s">
        <v>437</v>
      </c>
      <c r="K1799" t="s">
        <v>1184</v>
      </c>
      <c r="L1799">
        <v>1.3168200000000001</v>
      </c>
      <c r="M1799" s="1">
        <v>1.2366600000000001E-33</v>
      </c>
      <c r="N1799">
        <v>2.7902200000000003E-4</v>
      </c>
      <c r="O1799">
        <v>195325</v>
      </c>
      <c r="P1799">
        <v>109</v>
      </c>
      <c r="Q1799">
        <v>0</v>
      </c>
      <c r="U1799" t="s">
        <v>11</v>
      </c>
    </row>
    <row r="1800" spans="1:21" x14ac:dyDescent="0.45">
      <c r="A1800" t="s">
        <v>7</v>
      </c>
      <c r="B1800" t="s">
        <v>119</v>
      </c>
      <c r="C1800" t="s">
        <v>447</v>
      </c>
      <c r="D1800">
        <v>1E-3</v>
      </c>
      <c r="E1800">
        <v>19</v>
      </c>
      <c r="F1800">
        <v>8364323</v>
      </c>
      <c r="G1800" t="s">
        <v>36</v>
      </c>
      <c r="H1800" t="s">
        <v>1013</v>
      </c>
      <c r="I1800">
        <v>1.0260180800345799</v>
      </c>
      <c r="J1800" t="s">
        <v>439</v>
      </c>
      <c r="K1800" t="s">
        <v>1192</v>
      </c>
      <c r="L1800">
        <v>-0.28870099999999999</v>
      </c>
      <c r="M1800" s="1">
        <v>1.36099E-33</v>
      </c>
      <c r="N1800">
        <v>1.84659E-3</v>
      </c>
      <c r="O1800">
        <v>460309</v>
      </c>
      <c r="P1800">
        <v>1700</v>
      </c>
      <c r="Q1800">
        <v>0</v>
      </c>
      <c r="U1800" t="s">
        <v>11</v>
      </c>
    </row>
    <row r="1801" spans="1:21" x14ac:dyDescent="0.45">
      <c r="A1801" t="s">
        <v>7</v>
      </c>
      <c r="B1801" t="s">
        <v>119</v>
      </c>
      <c r="C1801" t="s">
        <v>447</v>
      </c>
      <c r="D1801">
        <v>0.01</v>
      </c>
      <c r="E1801">
        <v>19</v>
      </c>
      <c r="F1801">
        <v>8364323</v>
      </c>
      <c r="G1801" t="s">
        <v>36</v>
      </c>
      <c r="H1801" t="s">
        <v>1013</v>
      </c>
      <c r="I1801">
        <v>1.0555211285398201</v>
      </c>
      <c r="J1801" t="s">
        <v>439</v>
      </c>
      <c r="K1801" t="s">
        <v>1192</v>
      </c>
      <c r="L1801">
        <v>-0.28870099999999999</v>
      </c>
      <c r="M1801" s="1">
        <v>1.36099E-33</v>
      </c>
      <c r="N1801">
        <v>1.84659E-3</v>
      </c>
      <c r="O1801">
        <v>460309</v>
      </c>
      <c r="P1801">
        <v>1700</v>
      </c>
      <c r="Q1801">
        <v>0</v>
      </c>
      <c r="U1801" t="s">
        <v>11</v>
      </c>
    </row>
    <row r="1802" spans="1:21" x14ac:dyDescent="0.45">
      <c r="A1802" t="s">
        <v>7</v>
      </c>
      <c r="B1802" t="s">
        <v>131</v>
      </c>
      <c r="C1802" t="s">
        <v>465</v>
      </c>
      <c r="D1802">
        <v>1E-3</v>
      </c>
      <c r="E1802">
        <v>11</v>
      </c>
      <c r="F1802">
        <v>14644077</v>
      </c>
      <c r="G1802" t="s">
        <v>25</v>
      </c>
      <c r="H1802" t="s">
        <v>1014</v>
      </c>
      <c r="I1802">
        <v>0.81010801778635899</v>
      </c>
      <c r="J1802" t="s">
        <v>437</v>
      </c>
      <c r="K1802" t="s">
        <v>1180</v>
      </c>
      <c r="L1802">
        <v>0.139237</v>
      </c>
      <c r="M1802" s="1">
        <v>1.5511100000000001E-33</v>
      </c>
      <c r="N1802">
        <v>1.3004100000000001E-3</v>
      </c>
      <c r="O1802">
        <v>421119</v>
      </c>
      <c r="P1802">
        <v>1095.26</v>
      </c>
      <c r="Q1802">
        <v>0</v>
      </c>
      <c r="U1802" t="s">
        <v>11</v>
      </c>
    </row>
    <row r="1803" spans="1:21" x14ac:dyDescent="0.45">
      <c r="A1803" t="s">
        <v>7</v>
      </c>
      <c r="B1803" t="s">
        <v>131</v>
      </c>
      <c r="C1803" t="s">
        <v>465</v>
      </c>
      <c r="D1803">
        <v>0.01</v>
      </c>
      <c r="E1803">
        <v>11</v>
      </c>
      <c r="F1803">
        <v>14644077</v>
      </c>
      <c r="G1803" t="s">
        <v>25</v>
      </c>
      <c r="H1803" t="s">
        <v>1014</v>
      </c>
      <c r="I1803">
        <v>0.86135038781483197</v>
      </c>
      <c r="J1803" t="s">
        <v>437</v>
      </c>
      <c r="K1803" t="s">
        <v>1180</v>
      </c>
      <c r="L1803">
        <v>0.139237</v>
      </c>
      <c r="M1803" s="1">
        <v>1.5511100000000001E-33</v>
      </c>
      <c r="N1803">
        <v>1.3004100000000001E-3</v>
      </c>
      <c r="O1803">
        <v>421119</v>
      </c>
      <c r="P1803">
        <v>1095.26</v>
      </c>
      <c r="Q1803">
        <v>0</v>
      </c>
      <c r="U1803" t="s">
        <v>11</v>
      </c>
    </row>
    <row r="1804" spans="1:21" x14ac:dyDescent="0.45">
      <c r="A1804" t="s">
        <v>12</v>
      </c>
      <c r="B1804" t="s">
        <v>118</v>
      </c>
      <c r="C1804" t="s">
        <v>446</v>
      </c>
      <c r="D1804">
        <v>1E-3</v>
      </c>
      <c r="E1804">
        <v>2</v>
      </c>
      <c r="F1804">
        <v>21001742</v>
      </c>
      <c r="G1804" t="s">
        <v>3760</v>
      </c>
      <c r="H1804" t="s">
        <v>1013</v>
      </c>
      <c r="I1804">
        <v>0.95033497196429895</v>
      </c>
      <c r="J1804" t="s">
        <v>439</v>
      </c>
      <c r="K1804" t="s">
        <v>1226</v>
      </c>
      <c r="L1804">
        <v>-0.40099699999999999</v>
      </c>
      <c r="M1804" s="1">
        <v>1.5558799999999998E-33</v>
      </c>
      <c r="N1804">
        <v>2.2030999999999999E-3</v>
      </c>
      <c r="O1804">
        <v>249693</v>
      </c>
      <c r="P1804">
        <v>1100.2</v>
      </c>
      <c r="Q1804">
        <v>0</v>
      </c>
      <c r="U1804" t="s">
        <v>11</v>
      </c>
    </row>
    <row r="1805" spans="1:21" x14ac:dyDescent="0.45">
      <c r="A1805" t="s">
        <v>12</v>
      </c>
      <c r="B1805" t="s">
        <v>118</v>
      </c>
      <c r="C1805" t="s">
        <v>446</v>
      </c>
      <c r="D1805">
        <v>0.01</v>
      </c>
      <c r="E1805">
        <v>2</v>
      </c>
      <c r="F1805">
        <v>21001742</v>
      </c>
      <c r="G1805" t="s">
        <v>3760</v>
      </c>
      <c r="H1805" t="s">
        <v>1013</v>
      </c>
      <c r="I1805">
        <v>0.94695295512065603</v>
      </c>
      <c r="J1805" t="s">
        <v>439</v>
      </c>
      <c r="K1805" t="s">
        <v>1226</v>
      </c>
      <c r="L1805">
        <v>-0.40099699999999999</v>
      </c>
      <c r="M1805" s="1">
        <v>1.5558799999999998E-33</v>
      </c>
      <c r="N1805">
        <v>2.2030999999999999E-3</v>
      </c>
      <c r="O1805">
        <v>249693</v>
      </c>
      <c r="P1805">
        <v>1100.2</v>
      </c>
      <c r="Q1805">
        <v>0</v>
      </c>
      <c r="U1805" t="s">
        <v>11</v>
      </c>
    </row>
    <row r="1806" spans="1:21" x14ac:dyDescent="0.45">
      <c r="A1806" t="s">
        <v>7</v>
      </c>
      <c r="B1806" t="s">
        <v>118</v>
      </c>
      <c r="C1806" t="s">
        <v>446</v>
      </c>
      <c r="D1806">
        <v>1E-3</v>
      </c>
      <c r="E1806">
        <v>2</v>
      </c>
      <c r="F1806">
        <v>21001742</v>
      </c>
      <c r="G1806" t="s">
        <v>36</v>
      </c>
      <c r="H1806" t="s">
        <v>1013</v>
      </c>
      <c r="I1806">
        <v>1.0260180800345799</v>
      </c>
      <c r="J1806" t="s">
        <v>439</v>
      </c>
      <c r="K1806" t="s">
        <v>1192</v>
      </c>
      <c r="L1806">
        <v>-0.27121200000000001</v>
      </c>
      <c r="M1806" s="1">
        <v>1.6186E-33</v>
      </c>
      <c r="N1806">
        <v>2.1000900000000002E-3</v>
      </c>
      <c r="O1806">
        <v>460309</v>
      </c>
      <c r="P1806">
        <v>1931.38</v>
      </c>
      <c r="Q1806">
        <v>1</v>
      </c>
      <c r="U1806" t="s">
        <v>11</v>
      </c>
    </row>
    <row r="1807" spans="1:21" x14ac:dyDescent="0.45">
      <c r="A1807" t="s">
        <v>7</v>
      </c>
      <c r="B1807" t="s">
        <v>118</v>
      </c>
      <c r="C1807" t="s">
        <v>446</v>
      </c>
      <c r="D1807">
        <v>0.01</v>
      </c>
      <c r="E1807">
        <v>2</v>
      </c>
      <c r="F1807">
        <v>21001742</v>
      </c>
      <c r="G1807" t="s">
        <v>36</v>
      </c>
      <c r="H1807" t="s">
        <v>1013</v>
      </c>
      <c r="I1807">
        <v>1.0555211285398201</v>
      </c>
      <c r="J1807" t="s">
        <v>439</v>
      </c>
      <c r="K1807" t="s">
        <v>1192</v>
      </c>
      <c r="L1807">
        <v>-0.27121200000000001</v>
      </c>
      <c r="M1807" s="1">
        <v>1.6186E-33</v>
      </c>
      <c r="N1807">
        <v>2.1000900000000002E-3</v>
      </c>
      <c r="O1807">
        <v>460309</v>
      </c>
      <c r="P1807">
        <v>1931.38</v>
      </c>
      <c r="Q1807">
        <v>1</v>
      </c>
      <c r="U1807" t="s">
        <v>11</v>
      </c>
    </row>
    <row r="1808" spans="1:21" x14ac:dyDescent="0.45">
      <c r="A1808" t="s">
        <v>7</v>
      </c>
      <c r="B1808" t="s">
        <v>115</v>
      </c>
      <c r="C1808" t="s">
        <v>447</v>
      </c>
      <c r="D1808">
        <v>1E-3</v>
      </c>
      <c r="E1808">
        <v>18</v>
      </c>
      <c r="F1808">
        <v>60371355</v>
      </c>
      <c r="G1808" t="s">
        <v>15</v>
      </c>
      <c r="H1808" t="s">
        <v>1814</v>
      </c>
      <c r="I1808">
        <v>1.033265099152</v>
      </c>
      <c r="J1808" t="s">
        <v>437</v>
      </c>
      <c r="K1808" t="s">
        <v>1815</v>
      </c>
      <c r="L1808">
        <v>1.1629400000000001</v>
      </c>
      <c r="M1808" s="1">
        <v>1.64067E-33</v>
      </c>
      <c r="N1808">
        <v>2.3235999999999999E-3</v>
      </c>
      <c r="O1808">
        <v>481763</v>
      </c>
      <c r="P1808">
        <v>2236.85</v>
      </c>
      <c r="Q1808">
        <v>1</v>
      </c>
      <c r="U1808" t="s">
        <v>11</v>
      </c>
    </row>
    <row r="1809" spans="1:21" x14ac:dyDescent="0.45">
      <c r="A1809" t="s">
        <v>7</v>
      </c>
      <c r="B1809" t="s">
        <v>115</v>
      </c>
      <c r="C1809" t="s">
        <v>447</v>
      </c>
      <c r="D1809">
        <v>0.01</v>
      </c>
      <c r="E1809">
        <v>18</v>
      </c>
      <c r="F1809">
        <v>60371355</v>
      </c>
      <c r="G1809" t="s">
        <v>15</v>
      </c>
      <c r="H1809" t="s">
        <v>1814</v>
      </c>
      <c r="I1809">
        <v>1.08412396372526</v>
      </c>
      <c r="J1809" t="s">
        <v>437</v>
      </c>
      <c r="K1809" t="s">
        <v>1815</v>
      </c>
      <c r="L1809">
        <v>1.1629400000000001</v>
      </c>
      <c r="M1809" s="1">
        <v>1.64067E-33</v>
      </c>
      <c r="N1809">
        <v>2.3235999999999999E-3</v>
      </c>
      <c r="O1809">
        <v>481763</v>
      </c>
      <c r="P1809">
        <v>2236.85</v>
      </c>
      <c r="Q1809">
        <v>1</v>
      </c>
      <c r="U1809" t="s">
        <v>11</v>
      </c>
    </row>
    <row r="1810" spans="1:21" x14ac:dyDescent="0.45">
      <c r="A1810" t="s">
        <v>7</v>
      </c>
      <c r="B1810" t="s">
        <v>122</v>
      </c>
      <c r="C1810" t="s">
        <v>570</v>
      </c>
      <c r="D1810" t="s">
        <v>442</v>
      </c>
      <c r="E1810">
        <v>9</v>
      </c>
      <c r="F1810">
        <v>104784318</v>
      </c>
      <c r="G1810" t="s">
        <v>25</v>
      </c>
      <c r="H1810" t="s">
        <v>1014</v>
      </c>
      <c r="I1810">
        <v>0.84939436675007796</v>
      </c>
      <c r="J1810" t="s">
        <v>439</v>
      </c>
      <c r="K1810" t="s">
        <v>1676</v>
      </c>
      <c r="L1810">
        <v>-0.466497</v>
      </c>
      <c r="M1810" s="1">
        <v>1.65651E-33</v>
      </c>
      <c r="N1810">
        <v>1.1398199999999999E-4</v>
      </c>
      <c r="O1810">
        <v>421119</v>
      </c>
      <c r="P1810">
        <v>96</v>
      </c>
      <c r="Q1810">
        <v>0</v>
      </c>
      <c r="U1810" t="s">
        <v>11</v>
      </c>
    </row>
    <row r="1811" spans="1:21" x14ac:dyDescent="0.45">
      <c r="A1811" t="s">
        <v>7</v>
      </c>
      <c r="B1811" t="s">
        <v>138</v>
      </c>
      <c r="C1811" t="s">
        <v>479</v>
      </c>
      <c r="D1811">
        <v>1E-3</v>
      </c>
      <c r="E1811">
        <v>16</v>
      </c>
      <c r="F1811">
        <v>2089733</v>
      </c>
      <c r="G1811" t="s">
        <v>50</v>
      </c>
      <c r="H1811" t="s">
        <v>1014</v>
      </c>
      <c r="I1811">
        <v>1.00587243868168</v>
      </c>
      <c r="J1811" t="s">
        <v>437</v>
      </c>
      <c r="K1811" t="s">
        <v>1247</v>
      </c>
      <c r="L1811">
        <v>6.0144599999999997</v>
      </c>
      <c r="M1811" s="1">
        <v>1.6607199999999999E-33</v>
      </c>
      <c r="N1811">
        <v>5.4969899999999996E-4</v>
      </c>
      <c r="O1811">
        <v>25471</v>
      </c>
      <c r="P1811">
        <v>105.01</v>
      </c>
      <c r="Q1811">
        <v>0</v>
      </c>
      <c r="R1811">
        <v>456674</v>
      </c>
      <c r="S1811">
        <v>421.06</v>
      </c>
      <c r="T1811">
        <v>2</v>
      </c>
      <c r="U1811" t="s">
        <v>21</v>
      </c>
    </row>
    <row r="1812" spans="1:21" x14ac:dyDescent="0.45">
      <c r="A1812" t="s">
        <v>7</v>
      </c>
      <c r="B1812" t="s">
        <v>138</v>
      </c>
      <c r="C1812" t="s">
        <v>479</v>
      </c>
      <c r="D1812">
        <v>0.01</v>
      </c>
      <c r="E1812">
        <v>16</v>
      </c>
      <c r="F1812">
        <v>2089733</v>
      </c>
      <c r="G1812" t="s">
        <v>50</v>
      </c>
      <c r="H1812" t="s">
        <v>1014</v>
      </c>
      <c r="I1812">
        <v>1.0346587361458</v>
      </c>
      <c r="J1812" t="s">
        <v>437</v>
      </c>
      <c r="K1812" t="s">
        <v>1247</v>
      </c>
      <c r="L1812">
        <v>6.0144599999999997</v>
      </c>
      <c r="M1812" s="1">
        <v>1.6607199999999999E-33</v>
      </c>
      <c r="N1812">
        <v>5.4969899999999996E-4</v>
      </c>
      <c r="O1812">
        <v>25471</v>
      </c>
      <c r="P1812">
        <v>105.01</v>
      </c>
      <c r="Q1812">
        <v>0</v>
      </c>
      <c r="R1812">
        <v>456674</v>
      </c>
      <c r="S1812">
        <v>421.06</v>
      </c>
      <c r="T1812">
        <v>2</v>
      </c>
      <c r="U1812" t="s">
        <v>21</v>
      </c>
    </row>
    <row r="1813" spans="1:21" x14ac:dyDescent="0.45">
      <c r="A1813" t="s">
        <v>13</v>
      </c>
      <c r="B1813" t="s">
        <v>128</v>
      </c>
      <c r="C1813" t="s">
        <v>446</v>
      </c>
      <c r="D1813">
        <v>0.01</v>
      </c>
      <c r="E1813">
        <v>1</v>
      </c>
      <c r="F1813">
        <v>62597568</v>
      </c>
      <c r="G1813" t="s">
        <v>36</v>
      </c>
      <c r="H1813" t="s">
        <v>1013</v>
      </c>
      <c r="I1813">
        <v>1.0119652656490301</v>
      </c>
      <c r="J1813" t="s">
        <v>439</v>
      </c>
      <c r="K1813" t="s">
        <v>1191</v>
      </c>
      <c r="L1813">
        <v>-0.646455</v>
      </c>
      <c r="M1813" s="1">
        <v>1.6620700000000001E-33</v>
      </c>
      <c r="N1813">
        <v>1.03096E-3</v>
      </c>
      <c r="O1813">
        <v>210756</v>
      </c>
      <c r="P1813">
        <v>434.56</v>
      </c>
      <c r="Q1813">
        <v>0</v>
      </c>
      <c r="U1813" t="s">
        <v>11</v>
      </c>
    </row>
    <row r="1814" spans="1:21" x14ac:dyDescent="0.45">
      <c r="A1814" t="s">
        <v>13</v>
      </c>
      <c r="B1814" t="s">
        <v>71</v>
      </c>
      <c r="C1814" t="s">
        <v>465</v>
      </c>
      <c r="D1814">
        <v>0.01</v>
      </c>
      <c r="E1814">
        <v>11</v>
      </c>
      <c r="F1814">
        <v>5225487</v>
      </c>
      <c r="G1814" t="s">
        <v>24</v>
      </c>
      <c r="H1814" t="s">
        <v>1013</v>
      </c>
      <c r="I1814">
        <v>0.93786494435746504</v>
      </c>
      <c r="J1814" t="s">
        <v>439</v>
      </c>
      <c r="K1814" t="s">
        <v>1680</v>
      </c>
      <c r="L1814">
        <v>-3.95716</v>
      </c>
      <c r="M1814" s="1">
        <v>1.78504E-33</v>
      </c>
      <c r="N1814">
        <v>1.1299599999999999E-3</v>
      </c>
      <c r="O1814">
        <v>210295</v>
      </c>
      <c r="P1814">
        <v>473.25</v>
      </c>
      <c r="Q1814">
        <v>1</v>
      </c>
      <c r="U1814" t="s">
        <v>11</v>
      </c>
    </row>
    <row r="1815" spans="1:21" x14ac:dyDescent="0.45">
      <c r="A1815" t="s">
        <v>12</v>
      </c>
      <c r="B1815" t="s">
        <v>242</v>
      </c>
      <c r="C1815" t="s">
        <v>479</v>
      </c>
      <c r="D1815">
        <v>0.01</v>
      </c>
      <c r="E1815">
        <v>19</v>
      </c>
      <c r="F1815">
        <v>44428306</v>
      </c>
      <c r="G1815" t="s">
        <v>14</v>
      </c>
      <c r="H1815" t="s">
        <v>1013</v>
      </c>
      <c r="I1815">
        <v>0.97542028088909905</v>
      </c>
      <c r="J1815" t="s">
        <v>439</v>
      </c>
      <c r="K1815" t="s">
        <v>1856</v>
      </c>
      <c r="L1815">
        <v>-5.1682600000000002E-2</v>
      </c>
      <c r="M1815" s="1">
        <v>2.0489699999999999E-33</v>
      </c>
      <c r="N1815">
        <v>6.0411700000000002E-3</v>
      </c>
      <c r="O1815">
        <v>248828</v>
      </c>
      <c r="P1815">
        <v>2990.42</v>
      </c>
      <c r="Q1815">
        <v>8</v>
      </c>
      <c r="U1815" t="s">
        <v>11</v>
      </c>
    </row>
    <row r="1816" spans="1:21" x14ac:dyDescent="0.45">
      <c r="A1816" t="s">
        <v>13</v>
      </c>
      <c r="B1816" t="s">
        <v>1857</v>
      </c>
      <c r="C1816" t="s">
        <v>465</v>
      </c>
      <c r="D1816" t="s">
        <v>442</v>
      </c>
      <c r="E1816">
        <v>3</v>
      </c>
      <c r="F1816">
        <v>113838910</v>
      </c>
      <c r="G1816" t="s">
        <v>31</v>
      </c>
      <c r="H1816" t="s">
        <v>1017</v>
      </c>
      <c r="I1816">
        <v>0.62410698336923698</v>
      </c>
      <c r="J1816" t="s">
        <v>437</v>
      </c>
      <c r="K1816" t="s">
        <v>1746</v>
      </c>
      <c r="L1816">
        <v>102.923</v>
      </c>
      <c r="M1816" s="1">
        <v>2.1718600000000001E-33</v>
      </c>
      <c r="N1816">
        <v>3.3973199999999998E-4</v>
      </c>
      <c r="O1816">
        <v>17661</v>
      </c>
      <c r="P1816">
        <v>12</v>
      </c>
      <c r="Q1816">
        <v>0</v>
      </c>
      <c r="U1816" t="s">
        <v>11</v>
      </c>
    </row>
    <row r="1817" spans="1:21" x14ac:dyDescent="0.45">
      <c r="A1817" t="s">
        <v>13</v>
      </c>
      <c r="B1817" t="s">
        <v>1857</v>
      </c>
      <c r="C1817" t="s">
        <v>457</v>
      </c>
      <c r="D1817" t="s">
        <v>442</v>
      </c>
      <c r="E1817">
        <v>3</v>
      </c>
      <c r="F1817">
        <v>113838910</v>
      </c>
      <c r="G1817" t="s">
        <v>31</v>
      </c>
      <c r="H1817" t="s">
        <v>1017</v>
      </c>
      <c r="I1817">
        <v>0.62410698336923698</v>
      </c>
      <c r="J1817" t="s">
        <v>437</v>
      </c>
      <c r="K1817" t="s">
        <v>1746</v>
      </c>
      <c r="L1817">
        <v>102.923</v>
      </c>
      <c r="M1817" s="1">
        <v>2.1718600000000001E-33</v>
      </c>
      <c r="N1817">
        <v>3.3973199999999998E-4</v>
      </c>
      <c r="O1817">
        <v>17661</v>
      </c>
      <c r="P1817">
        <v>12</v>
      </c>
      <c r="Q1817">
        <v>0</v>
      </c>
      <c r="U1817" t="s">
        <v>11</v>
      </c>
    </row>
    <row r="1818" spans="1:21" x14ac:dyDescent="0.45">
      <c r="A1818" t="s">
        <v>13</v>
      </c>
      <c r="B1818" t="s">
        <v>1857</v>
      </c>
      <c r="C1818" t="s">
        <v>479</v>
      </c>
      <c r="D1818" t="s">
        <v>442</v>
      </c>
      <c r="E1818">
        <v>3</v>
      </c>
      <c r="F1818">
        <v>113838910</v>
      </c>
      <c r="G1818" t="s">
        <v>31</v>
      </c>
      <c r="H1818" t="s">
        <v>1017</v>
      </c>
      <c r="I1818">
        <v>0.62410698336923698</v>
      </c>
      <c r="J1818" t="s">
        <v>437</v>
      </c>
      <c r="K1818" t="s">
        <v>1746</v>
      </c>
      <c r="L1818">
        <v>102.923</v>
      </c>
      <c r="M1818" s="1">
        <v>2.1718600000000001E-33</v>
      </c>
      <c r="N1818">
        <v>3.3973199999999998E-4</v>
      </c>
      <c r="O1818">
        <v>17661</v>
      </c>
      <c r="P1818">
        <v>12</v>
      </c>
      <c r="Q1818">
        <v>0</v>
      </c>
      <c r="U1818" t="s">
        <v>11</v>
      </c>
    </row>
    <row r="1819" spans="1:21" x14ac:dyDescent="0.45">
      <c r="A1819" t="s">
        <v>13</v>
      </c>
      <c r="B1819" t="s">
        <v>1858</v>
      </c>
      <c r="C1819" t="s">
        <v>483</v>
      </c>
      <c r="D1819" t="s">
        <v>442</v>
      </c>
      <c r="E1819">
        <v>19</v>
      </c>
      <c r="F1819">
        <v>48461725</v>
      </c>
      <c r="G1819" t="s">
        <v>31</v>
      </c>
      <c r="H1819" t="s">
        <v>1024</v>
      </c>
      <c r="I1819">
        <v>0.62410698336923698</v>
      </c>
      <c r="J1819" t="s">
        <v>437</v>
      </c>
      <c r="K1819" t="s">
        <v>1711</v>
      </c>
      <c r="L1819">
        <v>244.42500000000001</v>
      </c>
      <c r="M1819" s="1">
        <v>2.2048200000000001E-33</v>
      </c>
      <c r="N1819">
        <v>4.3629999999999998E-4</v>
      </c>
      <c r="O1819">
        <v>17190</v>
      </c>
      <c r="P1819">
        <v>15</v>
      </c>
      <c r="Q1819">
        <v>0</v>
      </c>
      <c r="U1819" t="s">
        <v>11</v>
      </c>
    </row>
    <row r="1820" spans="1:21" x14ac:dyDescent="0.45">
      <c r="A1820" t="s">
        <v>12</v>
      </c>
      <c r="B1820" t="s">
        <v>118</v>
      </c>
      <c r="C1820" t="s">
        <v>465</v>
      </c>
      <c r="D1820">
        <v>1E-3</v>
      </c>
      <c r="E1820">
        <v>2</v>
      </c>
      <c r="F1820">
        <v>21001742</v>
      </c>
      <c r="G1820" t="s">
        <v>3760</v>
      </c>
      <c r="H1820" t="s">
        <v>1013</v>
      </c>
      <c r="I1820">
        <v>0.95033497196429895</v>
      </c>
      <c r="J1820" t="s">
        <v>439</v>
      </c>
      <c r="K1820" t="s">
        <v>1226</v>
      </c>
      <c r="L1820">
        <v>-0.40632600000000002</v>
      </c>
      <c r="M1820" s="1">
        <v>2.2319500000000002E-33</v>
      </c>
      <c r="N1820">
        <v>2.1390300000000001E-3</v>
      </c>
      <c r="O1820">
        <v>249693</v>
      </c>
      <c r="P1820">
        <v>1068.2</v>
      </c>
      <c r="Q1820">
        <v>0</v>
      </c>
      <c r="U1820" t="s">
        <v>11</v>
      </c>
    </row>
    <row r="1821" spans="1:21" x14ac:dyDescent="0.45">
      <c r="A1821" t="s">
        <v>12</v>
      </c>
      <c r="B1821" t="s">
        <v>118</v>
      </c>
      <c r="C1821" t="s">
        <v>465</v>
      </c>
      <c r="D1821">
        <v>0.01</v>
      </c>
      <c r="E1821">
        <v>2</v>
      </c>
      <c r="F1821">
        <v>21001742</v>
      </c>
      <c r="G1821" t="s">
        <v>3760</v>
      </c>
      <c r="H1821" t="s">
        <v>1013</v>
      </c>
      <c r="I1821">
        <v>0.94695295512065603</v>
      </c>
      <c r="J1821" t="s">
        <v>439</v>
      </c>
      <c r="K1821" t="s">
        <v>1226</v>
      </c>
      <c r="L1821">
        <v>-0.40632600000000002</v>
      </c>
      <c r="M1821" s="1">
        <v>2.2319500000000002E-33</v>
      </c>
      <c r="N1821">
        <v>2.1390300000000001E-3</v>
      </c>
      <c r="O1821">
        <v>249693</v>
      </c>
      <c r="P1821">
        <v>1068.2</v>
      </c>
      <c r="Q1821">
        <v>0</v>
      </c>
      <c r="U1821" t="s">
        <v>11</v>
      </c>
    </row>
    <row r="1822" spans="1:21" x14ac:dyDescent="0.45">
      <c r="A1822" t="s">
        <v>13</v>
      </c>
      <c r="B1822" t="s">
        <v>93</v>
      </c>
      <c r="C1822" t="s">
        <v>483</v>
      </c>
      <c r="D1822">
        <v>1E-3</v>
      </c>
      <c r="E1822">
        <v>1</v>
      </c>
      <c r="F1822">
        <v>55039838</v>
      </c>
      <c r="G1822" t="s">
        <v>3760</v>
      </c>
      <c r="H1822" t="s">
        <v>1014</v>
      </c>
      <c r="I1822">
        <v>0.94900898788243904</v>
      </c>
      <c r="J1822" t="s">
        <v>439</v>
      </c>
      <c r="K1822" t="s">
        <v>1676</v>
      </c>
      <c r="L1822">
        <v>-0.45744299999999999</v>
      </c>
      <c r="M1822" s="1">
        <v>2.8420999999999999E-33</v>
      </c>
      <c r="N1822">
        <v>2.0910099999999999E-3</v>
      </c>
      <c r="O1822">
        <v>210800</v>
      </c>
      <c r="P1822">
        <v>879.57</v>
      </c>
      <c r="Q1822">
        <v>1</v>
      </c>
      <c r="U1822" t="s">
        <v>11</v>
      </c>
    </row>
    <row r="1823" spans="1:21" x14ac:dyDescent="0.45">
      <c r="A1823" t="s">
        <v>7</v>
      </c>
      <c r="B1823" t="s">
        <v>1859</v>
      </c>
      <c r="C1823" t="s">
        <v>483</v>
      </c>
      <c r="D1823">
        <v>0.01</v>
      </c>
      <c r="E1823">
        <v>16</v>
      </c>
      <c r="F1823">
        <v>88715609</v>
      </c>
      <c r="G1823" t="s">
        <v>24</v>
      </c>
      <c r="H1823" t="s">
        <v>1013</v>
      </c>
      <c r="I1823">
        <v>0.96831605193043702</v>
      </c>
      <c r="J1823" t="s">
        <v>439</v>
      </c>
      <c r="K1823" t="s">
        <v>1860</v>
      </c>
      <c r="L1823">
        <v>-0.447488</v>
      </c>
      <c r="M1823" s="1">
        <v>2.9434799999999999E-33</v>
      </c>
      <c r="N1823">
        <v>3.4972900000000001E-2</v>
      </c>
      <c r="O1823">
        <v>459465</v>
      </c>
      <c r="P1823">
        <v>31945.65</v>
      </c>
      <c r="Q1823">
        <v>96</v>
      </c>
      <c r="U1823" t="s">
        <v>11</v>
      </c>
    </row>
    <row r="1824" spans="1:21" x14ac:dyDescent="0.45">
      <c r="A1824" t="s">
        <v>7</v>
      </c>
      <c r="B1824" t="s">
        <v>122</v>
      </c>
      <c r="C1824" t="s">
        <v>570</v>
      </c>
      <c r="D1824" t="s">
        <v>442</v>
      </c>
      <c r="E1824">
        <v>9</v>
      </c>
      <c r="F1824">
        <v>104784318</v>
      </c>
      <c r="G1824" t="s">
        <v>8</v>
      </c>
      <c r="H1824" t="s">
        <v>1014</v>
      </c>
      <c r="I1824">
        <v>0.748459110000258</v>
      </c>
      <c r="J1824" t="s">
        <v>439</v>
      </c>
      <c r="K1824" t="s">
        <v>1676</v>
      </c>
      <c r="L1824">
        <v>-0.39022299999999999</v>
      </c>
      <c r="M1824" s="1">
        <v>3.30742E-33</v>
      </c>
      <c r="N1824">
        <v>1.12223E-4</v>
      </c>
      <c r="O1824">
        <v>418810</v>
      </c>
      <c r="P1824">
        <v>94</v>
      </c>
      <c r="Q1824">
        <v>0</v>
      </c>
      <c r="U1824" t="s">
        <v>11</v>
      </c>
    </row>
    <row r="1825" spans="1:21" x14ac:dyDescent="0.45">
      <c r="A1825" t="s">
        <v>13</v>
      </c>
      <c r="B1825" t="s">
        <v>1092</v>
      </c>
      <c r="C1825" t="s">
        <v>457</v>
      </c>
      <c r="D1825">
        <v>1E-3</v>
      </c>
      <c r="E1825">
        <v>23</v>
      </c>
      <c r="F1825">
        <v>30653539</v>
      </c>
      <c r="G1825" t="s">
        <v>36</v>
      </c>
      <c r="H1825" t="s">
        <v>47</v>
      </c>
      <c r="I1825">
        <v>1.00585370960269</v>
      </c>
      <c r="J1825" t="s">
        <v>437</v>
      </c>
      <c r="K1825" t="s">
        <v>1184</v>
      </c>
      <c r="L1825">
        <v>2.9203999999999999</v>
      </c>
      <c r="M1825" s="1">
        <v>3.3431400000000001E-33</v>
      </c>
      <c r="N1825" s="1">
        <v>3.1940399999999997E-5</v>
      </c>
      <c r="O1825">
        <v>195325</v>
      </c>
      <c r="P1825">
        <v>0</v>
      </c>
      <c r="Q1825">
        <v>6.24</v>
      </c>
      <c r="U1825" t="s">
        <v>11</v>
      </c>
    </row>
    <row r="1826" spans="1:21" x14ac:dyDescent="0.45">
      <c r="A1826" t="s">
        <v>13</v>
      </c>
      <c r="B1826" t="s">
        <v>1092</v>
      </c>
      <c r="C1826" t="s">
        <v>457</v>
      </c>
      <c r="D1826">
        <v>0.01</v>
      </c>
      <c r="E1826">
        <v>23</v>
      </c>
      <c r="F1826">
        <v>30653539</v>
      </c>
      <c r="G1826" t="s">
        <v>36</v>
      </c>
      <c r="H1826" t="s">
        <v>47</v>
      </c>
      <c r="I1826">
        <v>1.0119652656490301</v>
      </c>
      <c r="J1826" t="s">
        <v>437</v>
      </c>
      <c r="K1826" t="s">
        <v>1184</v>
      </c>
      <c r="L1826">
        <v>2.9203999999999999</v>
      </c>
      <c r="M1826" s="1">
        <v>3.3431400000000001E-33</v>
      </c>
      <c r="N1826" s="1">
        <v>3.1940399999999997E-5</v>
      </c>
      <c r="O1826">
        <v>195325</v>
      </c>
      <c r="P1826">
        <v>0</v>
      </c>
      <c r="Q1826">
        <v>6.24</v>
      </c>
      <c r="U1826" t="s">
        <v>11</v>
      </c>
    </row>
    <row r="1827" spans="1:21" x14ac:dyDescent="0.45">
      <c r="A1827" t="s">
        <v>7</v>
      </c>
      <c r="B1827" t="s">
        <v>131</v>
      </c>
      <c r="C1827" t="s">
        <v>457</v>
      </c>
      <c r="D1827">
        <v>1E-3</v>
      </c>
      <c r="E1827">
        <v>11</v>
      </c>
      <c r="F1827">
        <v>14644077</v>
      </c>
      <c r="G1827" t="s">
        <v>25</v>
      </c>
      <c r="H1827" t="s">
        <v>1014</v>
      </c>
      <c r="I1827">
        <v>0.81010801778635899</v>
      </c>
      <c r="J1827" t="s">
        <v>437</v>
      </c>
      <c r="K1827" t="s">
        <v>1180</v>
      </c>
      <c r="L1827">
        <v>0.13821</v>
      </c>
      <c r="M1827" s="1">
        <v>3.5487299999999999E-33</v>
      </c>
      <c r="N1827">
        <v>1.3051600000000001E-3</v>
      </c>
      <c r="O1827">
        <v>421119</v>
      </c>
      <c r="P1827">
        <v>1099.26</v>
      </c>
      <c r="Q1827">
        <v>0</v>
      </c>
      <c r="U1827" t="s">
        <v>11</v>
      </c>
    </row>
    <row r="1828" spans="1:21" x14ac:dyDescent="0.45">
      <c r="A1828" t="s">
        <v>7</v>
      </c>
      <c r="B1828" t="s">
        <v>131</v>
      </c>
      <c r="C1828" t="s">
        <v>457</v>
      </c>
      <c r="D1828">
        <v>0.01</v>
      </c>
      <c r="E1828">
        <v>11</v>
      </c>
      <c r="F1828">
        <v>14644077</v>
      </c>
      <c r="G1828" t="s">
        <v>25</v>
      </c>
      <c r="H1828" t="s">
        <v>1014</v>
      </c>
      <c r="I1828">
        <v>0.86135038781483197</v>
      </c>
      <c r="J1828" t="s">
        <v>437</v>
      </c>
      <c r="K1828" t="s">
        <v>1180</v>
      </c>
      <c r="L1828">
        <v>0.13821</v>
      </c>
      <c r="M1828" s="1">
        <v>3.5487299999999999E-33</v>
      </c>
      <c r="N1828">
        <v>1.3051600000000001E-3</v>
      </c>
      <c r="O1828">
        <v>421119</v>
      </c>
      <c r="P1828">
        <v>1099.26</v>
      </c>
      <c r="Q1828">
        <v>0</v>
      </c>
      <c r="U1828" t="s">
        <v>11</v>
      </c>
    </row>
    <row r="1829" spans="1:21" x14ac:dyDescent="0.45">
      <c r="A1829" t="s">
        <v>7</v>
      </c>
      <c r="B1829" t="s">
        <v>1675</v>
      </c>
      <c r="C1829" t="s">
        <v>515</v>
      </c>
      <c r="D1829">
        <v>1E-3</v>
      </c>
      <c r="E1829">
        <v>17</v>
      </c>
      <c r="F1829">
        <v>16217227</v>
      </c>
      <c r="G1829" t="s">
        <v>22</v>
      </c>
      <c r="H1829" t="s">
        <v>1017</v>
      </c>
      <c r="I1829">
        <v>0.81763844405943897</v>
      </c>
      <c r="J1829" t="s">
        <v>437</v>
      </c>
      <c r="K1829" t="s">
        <v>1202</v>
      </c>
      <c r="L1829">
        <v>14.690899999999999</v>
      </c>
      <c r="M1829" s="1">
        <v>3.8960499999999998E-33</v>
      </c>
      <c r="N1829">
        <v>1.01028E-4</v>
      </c>
      <c r="O1829">
        <v>371184</v>
      </c>
      <c r="P1829">
        <v>75</v>
      </c>
      <c r="Q1829">
        <v>0</v>
      </c>
      <c r="U1829" t="s">
        <v>11</v>
      </c>
    </row>
    <row r="1830" spans="1:21" x14ac:dyDescent="0.45">
      <c r="A1830" t="s">
        <v>7</v>
      </c>
      <c r="B1830" t="s">
        <v>1675</v>
      </c>
      <c r="C1830" t="s">
        <v>515</v>
      </c>
      <c r="D1830">
        <v>0.01</v>
      </c>
      <c r="E1830">
        <v>17</v>
      </c>
      <c r="F1830">
        <v>16217227</v>
      </c>
      <c r="G1830" t="s">
        <v>22</v>
      </c>
      <c r="H1830" t="s">
        <v>1017</v>
      </c>
      <c r="I1830">
        <v>0.86440646334013005</v>
      </c>
      <c r="J1830" t="s">
        <v>437</v>
      </c>
      <c r="K1830" t="s">
        <v>1202</v>
      </c>
      <c r="L1830">
        <v>14.690899999999999</v>
      </c>
      <c r="M1830" s="1">
        <v>3.8960499999999998E-33</v>
      </c>
      <c r="N1830">
        <v>1.01028E-4</v>
      </c>
      <c r="O1830">
        <v>371184</v>
      </c>
      <c r="P1830">
        <v>75</v>
      </c>
      <c r="Q1830">
        <v>0</v>
      </c>
      <c r="U1830" t="s">
        <v>11</v>
      </c>
    </row>
    <row r="1831" spans="1:21" x14ac:dyDescent="0.45">
      <c r="A1831" t="s">
        <v>12</v>
      </c>
      <c r="B1831" t="s">
        <v>242</v>
      </c>
      <c r="C1831" t="s">
        <v>515</v>
      </c>
      <c r="D1831">
        <v>0.01</v>
      </c>
      <c r="E1831">
        <v>19</v>
      </c>
      <c r="F1831">
        <v>44428306</v>
      </c>
      <c r="G1831" t="s">
        <v>14</v>
      </c>
      <c r="H1831" t="s">
        <v>1013</v>
      </c>
      <c r="I1831">
        <v>0.97542028088909905</v>
      </c>
      <c r="J1831" t="s">
        <v>439</v>
      </c>
      <c r="K1831" t="s">
        <v>1856</v>
      </c>
      <c r="L1831">
        <v>-5.1514299999999999E-2</v>
      </c>
      <c r="M1831" s="1">
        <v>3.9011100000000002E-33</v>
      </c>
      <c r="N1831">
        <v>6.0270999999999996E-3</v>
      </c>
      <c r="O1831">
        <v>248828</v>
      </c>
      <c r="P1831">
        <v>2983.42</v>
      </c>
      <c r="Q1831">
        <v>8</v>
      </c>
      <c r="U1831" t="s">
        <v>11</v>
      </c>
    </row>
    <row r="1832" spans="1:21" x14ac:dyDescent="0.45">
      <c r="A1832" t="s">
        <v>7</v>
      </c>
      <c r="B1832" t="s">
        <v>128</v>
      </c>
      <c r="C1832" t="s">
        <v>457</v>
      </c>
      <c r="D1832">
        <v>1E-3</v>
      </c>
      <c r="E1832">
        <v>1</v>
      </c>
      <c r="F1832">
        <v>62597568</v>
      </c>
      <c r="G1832" t="s">
        <v>8</v>
      </c>
      <c r="H1832" t="s">
        <v>1013</v>
      </c>
      <c r="I1832">
        <v>0.67597867675267498</v>
      </c>
      <c r="J1832" t="s">
        <v>439</v>
      </c>
      <c r="K1832" t="s">
        <v>1226</v>
      </c>
      <c r="L1832">
        <v>-0.13356299999999999</v>
      </c>
      <c r="M1832" s="1">
        <v>3.9031299999999999E-33</v>
      </c>
      <c r="N1832">
        <v>9.6347800000000003E-4</v>
      </c>
      <c r="O1832">
        <v>419314</v>
      </c>
      <c r="P1832">
        <v>808</v>
      </c>
      <c r="Q1832">
        <v>0</v>
      </c>
      <c r="U1832" t="s">
        <v>11</v>
      </c>
    </row>
    <row r="1833" spans="1:21" x14ac:dyDescent="0.45">
      <c r="A1833" t="s">
        <v>7</v>
      </c>
      <c r="B1833" t="s">
        <v>128</v>
      </c>
      <c r="C1833" t="s">
        <v>457</v>
      </c>
      <c r="D1833">
        <v>0.01</v>
      </c>
      <c r="E1833">
        <v>1</v>
      </c>
      <c r="F1833">
        <v>62597568</v>
      </c>
      <c r="G1833" t="s">
        <v>8</v>
      </c>
      <c r="H1833" t="s">
        <v>1013</v>
      </c>
      <c r="I1833">
        <v>0.67086723777805801</v>
      </c>
      <c r="J1833" t="s">
        <v>439</v>
      </c>
      <c r="K1833" t="s">
        <v>1226</v>
      </c>
      <c r="L1833">
        <v>-0.13356299999999999</v>
      </c>
      <c r="M1833" s="1">
        <v>3.9031299999999999E-33</v>
      </c>
      <c r="N1833">
        <v>9.6347800000000003E-4</v>
      </c>
      <c r="O1833">
        <v>419314</v>
      </c>
      <c r="P1833">
        <v>808</v>
      </c>
      <c r="Q1833">
        <v>0</v>
      </c>
      <c r="U1833" t="s">
        <v>11</v>
      </c>
    </row>
    <row r="1834" spans="1:21" x14ac:dyDescent="0.45">
      <c r="A1834" t="s">
        <v>13</v>
      </c>
      <c r="B1834" t="s">
        <v>128</v>
      </c>
      <c r="C1834" t="s">
        <v>479</v>
      </c>
      <c r="D1834">
        <v>0.01</v>
      </c>
      <c r="E1834">
        <v>1</v>
      </c>
      <c r="F1834">
        <v>62597568</v>
      </c>
      <c r="G1834" t="s">
        <v>36</v>
      </c>
      <c r="H1834" t="s">
        <v>1013</v>
      </c>
      <c r="I1834">
        <v>1.0119652656490301</v>
      </c>
      <c r="J1834" t="s">
        <v>439</v>
      </c>
      <c r="K1834" t="s">
        <v>1191</v>
      </c>
      <c r="L1834">
        <v>-0.646034</v>
      </c>
      <c r="M1834" s="1">
        <v>4.1185000000000002E-33</v>
      </c>
      <c r="N1834">
        <v>1.02147E-3</v>
      </c>
      <c r="O1834">
        <v>210756</v>
      </c>
      <c r="P1834">
        <v>430.56</v>
      </c>
      <c r="Q1834">
        <v>0</v>
      </c>
      <c r="U1834" t="s">
        <v>11</v>
      </c>
    </row>
    <row r="1835" spans="1:21" x14ac:dyDescent="0.45">
      <c r="A1835" t="s">
        <v>13</v>
      </c>
      <c r="B1835" t="s">
        <v>1832</v>
      </c>
      <c r="C1835" t="s">
        <v>461</v>
      </c>
      <c r="D1835">
        <v>1E-3</v>
      </c>
      <c r="E1835">
        <v>16</v>
      </c>
      <c r="F1835">
        <v>14079288</v>
      </c>
      <c r="G1835" t="s">
        <v>22</v>
      </c>
      <c r="H1835" t="s">
        <v>1079</v>
      </c>
      <c r="I1835">
        <v>0.79363003511213404</v>
      </c>
      <c r="J1835" t="s">
        <v>437</v>
      </c>
      <c r="K1835" t="s">
        <v>1195</v>
      </c>
      <c r="L1835">
        <v>49.179000000000002</v>
      </c>
      <c r="M1835" s="1">
        <v>4.25264E-33</v>
      </c>
      <c r="N1835" s="1">
        <v>3.3139100000000003E-5</v>
      </c>
      <c r="O1835">
        <v>181055</v>
      </c>
      <c r="P1835">
        <v>12</v>
      </c>
      <c r="Q1835">
        <v>0</v>
      </c>
      <c r="U1835" t="s">
        <v>11</v>
      </c>
    </row>
    <row r="1836" spans="1:21" x14ac:dyDescent="0.45">
      <c r="A1836" t="s">
        <v>13</v>
      </c>
      <c r="B1836" t="s">
        <v>1832</v>
      </c>
      <c r="C1836" t="s">
        <v>461</v>
      </c>
      <c r="D1836">
        <v>0.01</v>
      </c>
      <c r="E1836">
        <v>16</v>
      </c>
      <c r="F1836">
        <v>14079288</v>
      </c>
      <c r="G1836" t="s">
        <v>22</v>
      </c>
      <c r="H1836" t="s">
        <v>1079</v>
      </c>
      <c r="I1836">
        <v>0.84524847879173404</v>
      </c>
      <c r="J1836" t="s">
        <v>437</v>
      </c>
      <c r="K1836" t="s">
        <v>1195</v>
      </c>
      <c r="L1836">
        <v>49.179000000000002</v>
      </c>
      <c r="M1836" s="1">
        <v>4.25264E-33</v>
      </c>
      <c r="N1836" s="1">
        <v>3.3139100000000003E-5</v>
      </c>
      <c r="O1836">
        <v>181055</v>
      </c>
      <c r="P1836">
        <v>12</v>
      </c>
      <c r="Q1836">
        <v>0</v>
      </c>
      <c r="U1836" t="s">
        <v>11</v>
      </c>
    </row>
    <row r="1837" spans="1:21" x14ac:dyDescent="0.45">
      <c r="A1837" t="s">
        <v>13</v>
      </c>
      <c r="B1837" t="s">
        <v>1769</v>
      </c>
      <c r="C1837" t="s">
        <v>446</v>
      </c>
      <c r="D1837" t="s">
        <v>442</v>
      </c>
      <c r="E1837">
        <v>4</v>
      </c>
      <c r="F1837">
        <v>48499431</v>
      </c>
      <c r="G1837" t="s">
        <v>31</v>
      </c>
      <c r="H1837" t="s">
        <v>47</v>
      </c>
      <c r="I1837">
        <v>0.62410698336923698</v>
      </c>
      <c r="J1837" t="s">
        <v>437</v>
      </c>
      <c r="K1837" t="s">
        <v>1708</v>
      </c>
      <c r="L1837">
        <v>250.37</v>
      </c>
      <c r="M1837" s="1">
        <v>4.9079700000000003E-33</v>
      </c>
      <c r="N1837">
        <v>4.8239300000000001E-4</v>
      </c>
      <c r="O1837">
        <v>16584</v>
      </c>
      <c r="P1837">
        <v>16</v>
      </c>
      <c r="Q1837">
        <v>0</v>
      </c>
      <c r="U1837" t="s">
        <v>11</v>
      </c>
    </row>
    <row r="1838" spans="1:21" x14ac:dyDescent="0.45">
      <c r="A1838" t="s">
        <v>7</v>
      </c>
      <c r="B1838" t="s">
        <v>111</v>
      </c>
      <c r="C1838" t="s">
        <v>483</v>
      </c>
      <c r="D1838">
        <v>1E-3</v>
      </c>
      <c r="E1838">
        <v>8</v>
      </c>
      <c r="F1838">
        <v>19939442</v>
      </c>
      <c r="G1838" t="s">
        <v>8</v>
      </c>
      <c r="H1838" t="s">
        <v>1013</v>
      </c>
      <c r="I1838">
        <v>0.67597867675267498</v>
      </c>
      <c r="J1838" t="s">
        <v>439</v>
      </c>
      <c r="K1838" t="s">
        <v>1191</v>
      </c>
      <c r="L1838">
        <v>-0.11489000000000001</v>
      </c>
      <c r="M1838" s="1">
        <v>5.13084E-33</v>
      </c>
      <c r="N1838">
        <v>1.2913899999999999E-3</v>
      </c>
      <c r="O1838">
        <v>419314</v>
      </c>
      <c r="P1838">
        <v>1083</v>
      </c>
      <c r="Q1838">
        <v>0</v>
      </c>
      <c r="U1838" t="s">
        <v>11</v>
      </c>
    </row>
    <row r="1839" spans="1:21" x14ac:dyDescent="0.45">
      <c r="A1839" t="s">
        <v>7</v>
      </c>
      <c r="B1839" t="s">
        <v>111</v>
      </c>
      <c r="C1839" t="s">
        <v>483</v>
      </c>
      <c r="D1839">
        <v>0.01</v>
      </c>
      <c r="E1839">
        <v>8</v>
      </c>
      <c r="F1839">
        <v>19939442</v>
      </c>
      <c r="G1839" t="s">
        <v>8</v>
      </c>
      <c r="H1839" t="s">
        <v>1013</v>
      </c>
      <c r="I1839">
        <v>0.67086723777805801</v>
      </c>
      <c r="J1839" t="s">
        <v>439</v>
      </c>
      <c r="K1839" t="s">
        <v>1191</v>
      </c>
      <c r="L1839">
        <v>-0.11489000000000001</v>
      </c>
      <c r="M1839" s="1">
        <v>5.13084E-33</v>
      </c>
      <c r="N1839">
        <v>1.2913899999999999E-3</v>
      </c>
      <c r="O1839">
        <v>419314</v>
      </c>
      <c r="P1839">
        <v>1083</v>
      </c>
      <c r="Q1839">
        <v>0</v>
      </c>
      <c r="U1839" t="s">
        <v>11</v>
      </c>
    </row>
    <row r="1840" spans="1:21" x14ac:dyDescent="0.45">
      <c r="A1840" t="s">
        <v>13</v>
      </c>
      <c r="B1840" t="s">
        <v>128</v>
      </c>
      <c r="C1840" t="s">
        <v>446</v>
      </c>
      <c r="D1840">
        <v>1E-3</v>
      </c>
      <c r="E1840">
        <v>1</v>
      </c>
      <c r="F1840">
        <v>62597568</v>
      </c>
      <c r="G1840" t="s">
        <v>36</v>
      </c>
      <c r="H1840" t="s">
        <v>1011</v>
      </c>
      <c r="I1840">
        <v>1.00585370960269</v>
      </c>
      <c r="J1840" t="s">
        <v>439</v>
      </c>
      <c r="K1840" t="s">
        <v>1853</v>
      </c>
      <c r="L1840">
        <v>-0.64234899999999995</v>
      </c>
      <c r="M1840" s="1">
        <v>5.6717500000000003E-33</v>
      </c>
      <c r="N1840">
        <v>1.0295199999999999E-3</v>
      </c>
      <c r="O1840">
        <v>210081</v>
      </c>
      <c r="P1840">
        <v>432.56</v>
      </c>
      <c r="Q1840">
        <v>0</v>
      </c>
      <c r="U1840" t="s">
        <v>11</v>
      </c>
    </row>
    <row r="1841" spans="1:21" x14ac:dyDescent="0.45">
      <c r="A1841" t="s">
        <v>12</v>
      </c>
      <c r="B1841" t="s">
        <v>242</v>
      </c>
      <c r="C1841" t="s">
        <v>570</v>
      </c>
      <c r="D1841">
        <v>0.01</v>
      </c>
      <c r="E1841">
        <v>19</v>
      </c>
      <c r="F1841">
        <v>44428306</v>
      </c>
      <c r="G1841" t="s">
        <v>14</v>
      </c>
      <c r="H1841" t="s">
        <v>1013</v>
      </c>
      <c r="I1841">
        <v>0.97542028088909905</v>
      </c>
      <c r="J1841" t="s">
        <v>439</v>
      </c>
      <c r="K1841" t="s">
        <v>1856</v>
      </c>
      <c r="L1841">
        <v>-5.1053500000000002E-2</v>
      </c>
      <c r="M1841" s="1">
        <v>6.8856699999999998E-33</v>
      </c>
      <c r="N1841">
        <v>6.0873899999999998E-3</v>
      </c>
      <c r="O1841">
        <v>248828</v>
      </c>
      <c r="P1841">
        <v>3013.42</v>
      </c>
      <c r="Q1841">
        <v>8</v>
      </c>
      <c r="U1841" t="s">
        <v>11</v>
      </c>
    </row>
    <row r="1842" spans="1:21" x14ac:dyDescent="0.45">
      <c r="A1842" t="s">
        <v>13</v>
      </c>
      <c r="B1842" t="s">
        <v>1796</v>
      </c>
      <c r="C1842" t="s">
        <v>457</v>
      </c>
      <c r="D1842" t="s">
        <v>442</v>
      </c>
      <c r="E1842">
        <v>1</v>
      </c>
      <c r="F1842">
        <v>1922296</v>
      </c>
      <c r="G1842" t="s">
        <v>22</v>
      </c>
      <c r="H1842" t="s">
        <v>1014</v>
      </c>
      <c r="I1842">
        <v>0.65558820281959496</v>
      </c>
      <c r="J1842" t="s">
        <v>437</v>
      </c>
      <c r="K1842" t="s">
        <v>1797</v>
      </c>
      <c r="L1842">
        <v>23.387899999999998</v>
      </c>
      <c r="M1842" s="1">
        <v>7.2149999999999996E-33</v>
      </c>
      <c r="N1842">
        <v>1.4835400000000001E-4</v>
      </c>
      <c r="O1842">
        <v>192108</v>
      </c>
      <c r="P1842">
        <v>57</v>
      </c>
      <c r="Q1842">
        <v>0</v>
      </c>
      <c r="U1842" t="s">
        <v>11</v>
      </c>
    </row>
    <row r="1843" spans="1:21" x14ac:dyDescent="0.45">
      <c r="A1843" t="s">
        <v>7</v>
      </c>
      <c r="B1843" t="s">
        <v>1085</v>
      </c>
      <c r="C1843" t="s">
        <v>446</v>
      </c>
      <c r="D1843">
        <v>1E-3</v>
      </c>
      <c r="E1843">
        <v>6</v>
      </c>
      <c r="F1843">
        <v>160531735</v>
      </c>
      <c r="G1843" t="s">
        <v>29</v>
      </c>
      <c r="H1843" t="s">
        <v>1013</v>
      </c>
      <c r="I1843">
        <v>0.95891160311888402</v>
      </c>
      <c r="J1843" t="s">
        <v>439</v>
      </c>
      <c r="K1843" t="s">
        <v>1191</v>
      </c>
      <c r="L1843">
        <v>-13.555</v>
      </c>
      <c r="M1843" s="1">
        <v>7.3188299999999999E-33</v>
      </c>
      <c r="N1843">
        <v>2.5166699999999999E-3</v>
      </c>
      <c r="O1843">
        <v>368510</v>
      </c>
      <c r="P1843">
        <v>1846.83</v>
      </c>
      <c r="Q1843">
        <v>4</v>
      </c>
      <c r="U1843" t="s">
        <v>11</v>
      </c>
    </row>
    <row r="1844" spans="1:21" x14ac:dyDescent="0.45">
      <c r="A1844" t="s">
        <v>13</v>
      </c>
      <c r="B1844" t="s">
        <v>722</v>
      </c>
      <c r="C1844" t="s">
        <v>446</v>
      </c>
      <c r="D1844">
        <v>0.01</v>
      </c>
      <c r="E1844">
        <v>6</v>
      </c>
      <c r="F1844">
        <v>160217441</v>
      </c>
      <c r="G1844" t="s">
        <v>18</v>
      </c>
      <c r="H1844" t="s">
        <v>1014</v>
      </c>
      <c r="I1844">
        <v>0.90818154955177699</v>
      </c>
      <c r="J1844" t="s">
        <v>439</v>
      </c>
      <c r="K1844" t="s">
        <v>1676</v>
      </c>
      <c r="L1844">
        <v>-5.1398000000000001</v>
      </c>
      <c r="M1844" s="1">
        <v>7.5425600000000006E-33</v>
      </c>
      <c r="N1844">
        <v>1.93786E-3</v>
      </c>
      <c r="O1844">
        <v>210684</v>
      </c>
      <c r="P1844">
        <v>808.55</v>
      </c>
      <c r="Q1844">
        <v>4</v>
      </c>
      <c r="U1844" t="s">
        <v>11</v>
      </c>
    </row>
    <row r="1845" spans="1:21" x14ac:dyDescent="0.45">
      <c r="A1845" t="s">
        <v>7</v>
      </c>
      <c r="B1845" t="s">
        <v>1804</v>
      </c>
      <c r="C1845" t="s">
        <v>465</v>
      </c>
      <c r="D1845">
        <v>1E-3</v>
      </c>
      <c r="E1845">
        <v>12</v>
      </c>
      <c r="F1845">
        <v>111766952</v>
      </c>
      <c r="G1845" t="s">
        <v>22</v>
      </c>
      <c r="H1845" t="s">
        <v>1031</v>
      </c>
      <c r="I1845">
        <v>0.81763844405943897</v>
      </c>
      <c r="J1845" t="s">
        <v>437</v>
      </c>
      <c r="K1845" t="s">
        <v>1204</v>
      </c>
      <c r="L1845">
        <v>13.9686</v>
      </c>
      <c r="M1845" s="1">
        <v>7.6470899999999997E-33</v>
      </c>
      <c r="N1845">
        <v>1.11551E-4</v>
      </c>
      <c r="O1845">
        <v>372976</v>
      </c>
      <c r="P1845">
        <v>83.21</v>
      </c>
      <c r="Q1845">
        <v>0</v>
      </c>
      <c r="U1845" t="s">
        <v>11</v>
      </c>
    </row>
    <row r="1846" spans="1:21" x14ac:dyDescent="0.45">
      <c r="A1846" t="s">
        <v>7</v>
      </c>
      <c r="B1846" t="s">
        <v>1804</v>
      </c>
      <c r="C1846" t="s">
        <v>465</v>
      </c>
      <c r="D1846">
        <v>0.01</v>
      </c>
      <c r="E1846">
        <v>12</v>
      </c>
      <c r="F1846">
        <v>111766952</v>
      </c>
      <c r="G1846" t="s">
        <v>22</v>
      </c>
      <c r="H1846" t="s">
        <v>1031</v>
      </c>
      <c r="I1846">
        <v>0.86440646334013005</v>
      </c>
      <c r="J1846" t="s">
        <v>437</v>
      </c>
      <c r="K1846" t="s">
        <v>1204</v>
      </c>
      <c r="L1846">
        <v>13.9686</v>
      </c>
      <c r="M1846" s="1">
        <v>7.6470899999999997E-33</v>
      </c>
      <c r="N1846">
        <v>1.11551E-4</v>
      </c>
      <c r="O1846">
        <v>372976</v>
      </c>
      <c r="P1846">
        <v>83.21</v>
      </c>
      <c r="Q1846">
        <v>0</v>
      </c>
      <c r="U1846" t="s">
        <v>11</v>
      </c>
    </row>
    <row r="1847" spans="1:21" x14ac:dyDescent="0.45">
      <c r="A1847" t="s">
        <v>7</v>
      </c>
      <c r="B1847" t="s">
        <v>1804</v>
      </c>
      <c r="C1847" t="s">
        <v>457</v>
      </c>
      <c r="D1847">
        <v>1E-3</v>
      </c>
      <c r="E1847">
        <v>12</v>
      </c>
      <c r="F1847">
        <v>111766952</v>
      </c>
      <c r="G1847" t="s">
        <v>22</v>
      </c>
      <c r="H1847" t="s">
        <v>1031</v>
      </c>
      <c r="I1847">
        <v>0.81763844405943897</v>
      </c>
      <c r="J1847" t="s">
        <v>437</v>
      </c>
      <c r="K1847" t="s">
        <v>1204</v>
      </c>
      <c r="L1847">
        <v>13.9686</v>
      </c>
      <c r="M1847" s="1">
        <v>7.6470899999999997E-33</v>
      </c>
      <c r="N1847">
        <v>1.11551E-4</v>
      </c>
      <c r="O1847">
        <v>372976</v>
      </c>
      <c r="P1847">
        <v>83.21</v>
      </c>
      <c r="Q1847">
        <v>0</v>
      </c>
      <c r="U1847" t="s">
        <v>11</v>
      </c>
    </row>
    <row r="1848" spans="1:21" x14ac:dyDescent="0.45">
      <c r="A1848" t="s">
        <v>7</v>
      </c>
      <c r="B1848" t="s">
        <v>1804</v>
      </c>
      <c r="C1848" t="s">
        <v>457</v>
      </c>
      <c r="D1848">
        <v>0.01</v>
      </c>
      <c r="E1848">
        <v>12</v>
      </c>
      <c r="F1848">
        <v>111766952</v>
      </c>
      <c r="G1848" t="s">
        <v>22</v>
      </c>
      <c r="H1848" t="s">
        <v>1031</v>
      </c>
      <c r="I1848">
        <v>0.86440646334013005</v>
      </c>
      <c r="J1848" t="s">
        <v>437</v>
      </c>
      <c r="K1848" t="s">
        <v>1204</v>
      </c>
      <c r="L1848">
        <v>13.9686</v>
      </c>
      <c r="M1848" s="1">
        <v>7.6470899999999997E-33</v>
      </c>
      <c r="N1848">
        <v>1.11551E-4</v>
      </c>
      <c r="O1848">
        <v>372976</v>
      </c>
      <c r="P1848">
        <v>83.21</v>
      </c>
      <c r="Q1848">
        <v>0</v>
      </c>
      <c r="U1848" t="s">
        <v>11</v>
      </c>
    </row>
    <row r="1849" spans="1:21" x14ac:dyDescent="0.45">
      <c r="A1849" t="s">
        <v>13</v>
      </c>
      <c r="B1849" t="s">
        <v>1682</v>
      </c>
      <c r="C1849" t="s">
        <v>570</v>
      </c>
      <c r="D1849" t="s">
        <v>442</v>
      </c>
      <c r="E1849">
        <v>11</v>
      </c>
      <c r="F1849">
        <v>11964474</v>
      </c>
      <c r="G1849" t="s">
        <v>22</v>
      </c>
      <c r="H1849" t="s">
        <v>1021</v>
      </c>
      <c r="I1849">
        <v>0.65558820281959496</v>
      </c>
      <c r="J1849" t="s">
        <v>437</v>
      </c>
      <c r="K1849" t="s">
        <v>1227</v>
      </c>
      <c r="L1849">
        <v>39.077300000000001</v>
      </c>
      <c r="M1849" s="1">
        <v>8.7770899999999995E-33</v>
      </c>
      <c r="N1849" s="1">
        <v>5.48011E-5</v>
      </c>
      <c r="O1849">
        <v>182478</v>
      </c>
      <c r="P1849">
        <v>20</v>
      </c>
      <c r="Q1849">
        <v>0</v>
      </c>
      <c r="U1849" t="s">
        <v>11</v>
      </c>
    </row>
    <row r="1850" spans="1:21" x14ac:dyDescent="0.45">
      <c r="A1850" t="s">
        <v>13</v>
      </c>
      <c r="B1850" t="s">
        <v>1682</v>
      </c>
      <c r="C1850" t="s">
        <v>435</v>
      </c>
      <c r="D1850" t="s">
        <v>442</v>
      </c>
      <c r="E1850">
        <v>11</v>
      </c>
      <c r="F1850">
        <v>11964474</v>
      </c>
      <c r="G1850" t="s">
        <v>22</v>
      </c>
      <c r="H1850" t="s">
        <v>1021</v>
      </c>
      <c r="I1850">
        <v>0.65558820281959496</v>
      </c>
      <c r="J1850" t="s">
        <v>437</v>
      </c>
      <c r="K1850" t="s">
        <v>1227</v>
      </c>
      <c r="L1850">
        <v>39.077300000000001</v>
      </c>
      <c r="M1850" s="1">
        <v>8.7770899999999995E-33</v>
      </c>
      <c r="N1850" s="1">
        <v>5.48011E-5</v>
      </c>
      <c r="O1850">
        <v>182478</v>
      </c>
      <c r="P1850">
        <v>20</v>
      </c>
      <c r="Q1850">
        <v>0</v>
      </c>
      <c r="U1850" t="s">
        <v>11</v>
      </c>
    </row>
    <row r="1851" spans="1:21" x14ac:dyDescent="0.45">
      <c r="A1851" t="s">
        <v>13</v>
      </c>
      <c r="B1851" t="s">
        <v>137</v>
      </c>
      <c r="C1851" t="s">
        <v>465</v>
      </c>
      <c r="D1851">
        <v>0.01</v>
      </c>
      <c r="E1851">
        <v>3</v>
      </c>
      <c r="F1851">
        <v>61562288</v>
      </c>
      <c r="G1851" t="s">
        <v>31</v>
      </c>
      <c r="H1851" t="s">
        <v>1079</v>
      </c>
      <c r="I1851">
        <v>0.83164489718682599</v>
      </c>
      <c r="J1851" t="s">
        <v>437</v>
      </c>
      <c r="K1851" t="s">
        <v>1767</v>
      </c>
      <c r="L1851">
        <v>56.083300000000001</v>
      </c>
      <c r="M1851" s="1">
        <v>9.0809899999999999E-33</v>
      </c>
      <c r="N1851">
        <v>4.98388E-4</v>
      </c>
      <c r="O1851">
        <v>17055</v>
      </c>
      <c r="P1851">
        <v>17</v>
      </c>
      <c r="Q1851">
        <v>0</v>
      </c>
      <c r="U1851" t="s">
        <v>11</v>
      </c>
    </row>
    <row r="1852" spans="1:21" x14ac:dyDescent="0.45">
      <c r="A1852" t="s">
        <v>13</v>
      </c>
      <c r="B1852" t="s">
        <v>137</v>
      </c>
      <c r="C1852" t="s">
        <v>457</v>
      </c>
      <c r="D1852">
        <v>0.01</v>
      </c>
      <c r="E1852">
        <v>3</v>
      </c>
      <c r="F1852">
        <v>61562288</v>
      </c>
      <c r="G1852" t="s">
        <v>31</v>
      </c>
      <c r="H1852" t="s">
        <v>1079</v>
      </c>
      <c r="I1852">
        <v>0.83164489718682599</v>
      </c>
      <c r="J1852" t="s">
        <v>437</v>
      </c>
      <c r="K1852" t="s">
        <v>1767</v>
      </c>
      <c r="L1852">
        <v>56.083300000000001</v>
      </c>
      <c r="M1852" s="1">
        <v>9.0809899999999999E-33</v>
      </c>
      <c r="N1852">
        <v>4.98388E-4</v>
      </c>
      <c r="O1852">
        <v>17055</v>
      </c>
      <c r="P1852">
        <v>17</v>
      </c>
      <c r="Q1852">
        <v>0</v>
      </c>
      <c r="U1852" t="s">
        <v>11</v>
      </c>
    </row>
    <row r="1853" spans="1:21" x14ac:dyDescent="0.45">
      <c r="A1853" t="s">
        <v>12</v>
      </c>
      <c r="B1853" t="s">
        <v>149</v>
      </c>
      <c r="C1853" t="s">
        <v>465</v>
      </c>
      <c r="D1853">
        <v>1E-3</v>
      </c>
      <c r="E1853">
        <v>7</v>
      </c>
      <c r="F1853">
        <v>44145154</v>
      </c>
      <c r="G1853" t="s">
        <v>23</v>
      </c>
      <c r="H1853" t="s">
        <v>1022</v>
      </c>
      <c r="I1853">
        <v>0.75531856932663299</v>
      </c>
      <c r="J1853" t="s">
        <v>437</v>
      </c>
      <c r="K1853" t="s">
        <v>1181</v>
      </c>
      <c r="L1853">
        <v>1.44781</v>
      </c>
      <c r="M1853" s="1">
        <v>9.1279599999999996E-33</v>
      </c>
      <c r="N1853">
        <v>2.4052399999999999E-4</v>
      </c>
      <c r="O1853">
        <v>222431</v>
      </c>
      <c r="P1853">
        <v>107</v>
      </c>
      <c r="Q1853">
        <v>0</v>
      </c>
      <c r="U1853" t="s">
        <v>11</v>
      </c>
    </row>
    <row r="1854" spans="1:21" x14ac:dyDescent="0.45">
      <c r="A1854" t="s">
        <v>12</v>
      </c>
      <c r="B1854" t="s">
        <v>149</v>
      </c>
      <c r="C1854" t="s">
        <v>465</v>
      </c>
      <c r="D1854">
        <v>0.01</v>
      </c>
      <c r="E1854">
        <v>7</v>
      </c>
      <c r="F1854">
        <v>44145154</v>
      </c>
      <c r="G1854" t="s">
        <v>23</v>
      </c>
      <c r="H1854" t="s">
        <v>1022</v>
      </c>
      <c r="I1854">
        <v>0.74934380892882602</v>
      </c>
      <c r="J1854" t="s">
        <v>437</v>
      </c>
      <c r="K1854" t="s">
        <v>1181</v>
      </c>
      <c r="L1854">
        <v>1.44781</v>
      </c>
      <c r="M1854" s="1">
        <v>9.1279599999999996E-33</v>
      </c>
      <c r="N1854">
        <v>2.4052399999999999E-4</v>
      </c>
      <c r="O1854">
        <v>222431</v>
      </c>
      <c r="P1854">
        <v>107</v>
      </c>
      <c r="Q1854">
        <v>0</v>
      </c>
      <c r="U1854" t="s">
        <v>11</v>
      </c>
    </row>
    <row r="1855" spans="1:21" x14ac:dyDescent="0.45">
      <c r="A1855" t="s">
        <v>13</v>
      </c>
      <c r="B1855" t="s">
        <v>71</v>
      </c>
      <c r="C1855" t="s">
        <v>446</v>
      </c>
      <c r="D1855">
        <v>0.01</v>
      </c>
      <c r="E1855">
        <v>11</v>
      </c>
      <c r="F1855">
        <v>5225487</v>
      </c>
      <c r="G1855" t="s">
        <v>24</v>
      </c>
      <c r="H1855" t="s">
        <v>1013</v>
      </c>
      <c r="I1855">
        <v>0.93786494435746504</v>
      </c>
      <c r="J1855" t="s">
        <v>439</v>
      </c>
      <c r="K1855" t="s">
        <v>1680</v>
      </c>
      <c r="L1855">
        <v>-3.8193600000000001</v>
      </c>
      <c r="M1855" s="1">
        <v>1.03204E-32</v>
      </c>
      <c r="N1855">
        <v>1.1513599999999999E-3</v>
      </c>
      <c r="O1855">
        <v>210295</v>
      </c>
      <c r="P1855">
        <v>482.25</v>
      </c>
      <c r="Q1855">
        <v>1</v>
      </c>
      <c r="U1855" t="s">
        <v>11</v>
      </c>
    </row>
    <row r="1856" spans="1:21" x14ac:dyDescent="0.45">
      <c r="A1856" t="s">
        <v>13</v>
      </c>
      <c r="B1856" t="s">
        <v>135</v>
      </c>
      <c r="C1856" t="s">
        <v>465</v>
      </c>
      <c r="D1856">
        <v>1E-3</v>
      </c>
      <c r="E1856">
        <v>16</v>
      </c>
      <c r="F1856">
        <v>67939916</v>
      </c>
      <c r="G1856" t="s">
        <v>25</v>
      </c>
      <c r="H1856" t="s">
        <v>1031</v>
      </c>
      <c r="I1856">
        <v>0.84047899887054101</v>
      </c>
      <c r="J1856" t="s">
        <v>439</v>
      </c>
      <c r="K1856" t="s">
        <v>1861</v>
      </c>
      <c r="L1856">
        <v>-0.34878199999999998</v>
      </c>
      <c r="M1856" s="1">
        <v>1.17669E-32</v>
      </c>
      <c r="N1856">
        <v>3.5638800000000002E-4</v>
      </c>
      <c r="O1856">
        <v>190238</v>
      </c>
      <c r="P1856">
        <v>135.6</v>
      </c>
      <c r="Q1856">
        <v>0</v>
      </c>
      <c r="U1856" t="s">
        <v>11</v>
      </c>
    </row>
    <row r="1857" spans="1:21" x14ac:dyDescent="0.45">
      <c r="A1857" t="s">
        <v>13</v>
      </c>
      <c r="B1857" t="s">
        <v>135</v>
      </c>
      <c r="C1857" t="s">
        <v>465</v>
      </c>
      <c r="D1857">
        <v>0.01</v>
      </c>
      <c r="E1857">
        <v>16</v>
      </c>
      <c r="F1857">
        <v>67939916</v>
      </c>
      <c r="G1857" t="s">
        <v>25</v>
      </c>
      <c r="H1857" t="s">
        <v>1031</v>
      </c>
      <c r="I1857">
        <v>0.86330079474269705</v>
      </c>
      <c r="J1857" t="s">
        <v>439</v>
      </c>
      <c r="K1857" t="s">
        <v>1861</v>
      </c>
      <c r="L1857">
        <v>-0.34878199999999998</v>
      </c>
      <c r="M1857" s="1">
        <v>1.17669E-32</v>
      </c>
      <c r="N1857">
        <v>3.5638800000000002E-4</v>
      </c>
      <c r="O1857">
        <v>190238</v>
      </c>
      <c r="P1857">
        <v>135.6</v>
      </c>
      <c r="Q1857">
        <v>0</v>
      </c>
      <c r="U1857" t="s">
        <v>11</v>
      </c>
    </row>
    <row r="1858" spans="1:21" x14ac:dyDescent="0.45">
      <c r="A1858" t="s">
        <v>13</v>
      </c>
      <c r="B1858" t="s">
        <v>86</v>
      </c>
      <c r="C1858" t="s">
        <v>446</v>
      </c>
      <c r="D1858">
        <v>1E-3</v>
      </c>
      <c r="E1858">
        <v>19</v>
      </c>
      <c r="F1858">
        <v>11089550</v>
      </c>
      <c r="G1858" t="s">
        <v>3760</v>
      </c>
      <c r="H1858" t="s">
        <v>1013</v>
      </c>
      <c r="I1858">
        <v>0.94900898788243904</v>
      </c>
      <c r="J1858" t="s">
        <v>437</v>
      </c>
      <c r="K1858" t="s">
        <v>1198</v>
      </c>
      <c r="L1858">
        <v>0.47308699999999998</v>
      </c>
      <c r="M1858" s="1">
        <v>1.18808E-32</v>
      </c>
      <c r="N1858">
        <v>1.8929000000000001E-3</v>
      </c>
      <c r="O1858">
        <v>210984</v>
      </c>
      <c r="P1858">
        <v>798.74</v>
      </c>
      <c r="Q1858">
        <v>0</v>
      </c>
      <c r="U1858" t="s">
        <v>11</v>
      </c>
    </row>
    <row r="1859" spans="1:21" x14ac:dyDescent="0.45">
      <c r="A1859" t="s">
        <v>13</v>
      </c>
      <c r="B1859" t="s">
        <v>86</v>
      </c>
      <c r="C1859" t="s">
        <v>446</v>
      </c>
      <c r="D1859">
        <v>0.01</v>
      </c>
      <c r="E1859">
        <v>19</v>
      </c>
      <c r="F1859">
        <v>11089550</v>
      </c>
      <c r="G1859" t="s">
        <v>3760</v>
      </c>
      <c r="H1859" t="s">
        <v>1013</v>
      </c>
      <c r="I1859">
        <v>0.99341411704331295</v>
      </c>
      <c r="J1859" t="s">
        <v>437</v>
      </c>
      <c r="K1859" t="s">
        <v>1198</v>
      </c>
      <c r="L1859">
        <v>0.47308699999999998</v>
      </c>
      <c r="M1859" s="1">
        <v>1.18808E-32</v>
      </c>
      <c r="N1859">
        <v>1.8929000000000001E-3</v>
      </c>
      <c r="O1859">
        <v>210984</v>
      </c>
      <c r="P1859">
        <v>798.74</v>
      </c>
      <c r="Q1859">
        <v>0</v>
      </c>
      <c r="U1859" t="s">
        <v>11</v>
      </c>
    </row>
    <row r="1860" spans="1:21" x14ac:dyDescent="0.45">
      <c r="A1860" t="s">
        <v>7</v>
      </c>
      <c r="B1860" t="s">
        <v>138</v>
      </c>
      <c r="C1860" t="s">
        <v>447</v>
      </c>
      <c r="D1860" t="s">
        <v>442</v>
      </c>
      <c r="E1860">
        <v>16</v>
      </c>
      <c r="F1860">
        <v>2089733</v>
      </c>
      <c r="G1860" t="s">
        <v>48</v>
      </c>
      <c r="H1860" t="s">
        <v>1013</v>
      </c>
      <c r="I1860">
        <v>1.0919587819889101</v>
      </c>
      <c r="J1860" t="s">
        <v>437</v>
      </c>
      <c r="K1860" t="s">
        <v>1790</v>
      </c>
      <c r="L1860">
        <v>4.6286699999999996</v>
      </c>
      <c r="M1860" s="1">
        <v>1.298E-32</v>
      </c>
      <c r="N1860">
        <v>6.8467300000000001E-4</v>
      </c>
      <c r="O1860">
        <v>25203</v>
      </c>
      <c r="P1860">
        <v>102</v>
      </c>
      <c r="Q1860">
        <v>0</v>
      </c>
      <c r="R1860">
        <v>457512</v>
      </c>
      <c r="S1860">
        <v>559</v>
      </c>
      <c r="T1860">
        <v>0</v>
      </c>
      <c r="U1860" t="s">
        <v>21</v>
      </c>
    </row>
    <row r="1861" spans="1:21" x14ac:dyDescent="0.45">
      <c r="A1861" t="s">
        <v>13</v>
      </c>
      <c r="B1861" t="s">
        <v>1828</v>
      </c>
      <c r="C1861" t="s">
        <v>515</v>
      </c>
      <c r="D1861">
        <v>1E-3</v>
      </c>
      <c r="E1861">
        <v>11</v>
      </c>
      <c r="F1861">
        <v>55554470</v>
      </c>
      <c r="G1861" t="s">
        <v>22</v>
      </c>
      <c r="H1861" t="s">
        <v>1023</v>
      </c>
      <c r="I1861">
        <v>0.79363003511213404</v>
      </c>
      <c r="J1861" t="s">
        <v>437</v>
      </c>
      <c r="K1861" t="s">
        <v>1182</v>
      </c>
      <c r="L1861">
        <v>26.3583</v>
      </c>
      <c r="M1861" s="1">
        <v>1.3060799999999999E-32</v>
      </c>
      <c r="N1861">
        <v>1.21941E-4</v>
      </c>
      <c r="O1861">
        <v>188616</v>
      </c>
      <c r="P1861">
        <v>46</v>
      </c>
      <c r="Q1861">
        <v>0</v>
      </c>
      <c r="U1861" t="s">
        <v>11</v>
      </c>
    </row>
    <row r="1862" spans="1:21" x14ac:dyDescent="0.45">
      <c r="A1862" t="s">
        <v>13</v>
      </c>
      <c r="B1862" t="s">
        <v>1828</v>
      </c>
      <c r="C1862" t="s">
        <v>479</v>
      </c>
      <c r="D1862">
        <v>1E-3</v>
      </c>
      <c r="E1862">
        <v>11</v>
      </c>
      <c r="F1862">
        <v>55554470</v>
      </c>
      <c r="G1862" t="s">
        <v>22</v>
      </c>
      <c r="H1862" t="s">
        <v>1023</v>
      </c>
      <c r="I1862">
        <v>0.79363003511213404</v>
      </c>
      <c r="J1862" t="s">
        <v>437</v>
      </c>
      <c r="K1862" t="s">
        <v>1182</v>
      </c>
      <c r="L1862">
        <v>26.3583</v>
      </c>
      <c r="M1862" s="1">
        <v>1.3060799999999999E-32</v>
      </c>
      <c r="N1862">
        <v>1.21941E-4</v>
      </c>
      <c r="O1862">
        <v>188616</v>
      </c>
      <c r="P1862">
        <v>46</v>
      </c>
      <c r="Q1862">
        <v>0</v>
      </c>
      <c r="U1862" t="s">
        <v>11</v>
      </c>
    </row>
    <row r="1863" spans="1:21" x14ac:dyDescent="0.45">
      <c r="A1863" t="s">
        <v>13</v>
      </c>
      <c r="B1863" t="s">
        <v>128</v>
      </c>
      <c r="C1863" t="s">
        <v>479</v>
      </c>
      <c r="D1863">
        <v>1E-3</v>
      </c>
      <c r="E1863">
        <v>1</v>
      </c>
      <c r="F1863">
        <v>62597568</v>
      </c>
      <c r="G1863" t="s">
        <v>36</v>
      </c>
      <c r="H1863" t="s">
        <v>1011</v>
      </c>
      <c r="I1863">
        <v>1.00585370960269</v>
      </c>
      <c r="J1863" t="s">
        <v>439</v>
      </c>
      <c r="K1863" t="s">
        <v>1853</v>
      </c>
      <c r="L1863">
        <v>-0.64188199999999995</v>
      </c>
      <c r="M1863" s="1">
        <v>1.4034499999999999E-32</v>
      </c>
      <c r="N1863">
        <v>1.0200000000000001E-3</v>
      </c>
      <c r="O1863">
        <v>210081</v>
      </c>
      <c r="P1863">
        <v>428.56</v>
      </c>
      <c r="Q1863">
        <v>0</v>
      </c>
      <c r="U1863" t="s">
        <v>11</v>
      </c>
    </row>
    <row r="1864" spans="1:21" x14ac:dyDescent="0.45">
      <c r="A1864" t="s">
        <v>7</v>
      </c>
      <c r="B1864" t="s">
        <v>122</v>
      </c>
      <c r="C1864" t="s">
        <v>479</v>
      </c>
      <c r="D1864" t="s">
        <v>442</v>
      </c>
      <c r="E1864">
        <v>9</v>
      </c>
      <c r="F1864">
        <v>104784318</v>
      </c>
      <c r="G1864" t="s">
        <v>25</v>
      </c>
      <c r="H1864" t="s">
        <v>1014</v>
      </c>
      <c r="I1864">
        <v>0.84939436675007796</v>
      </c>
      <c r="J1864" t="s">
        <v>439</v>
      </c>
      <c r="K1864" t="s">
        <v>1676</v>
      </c>
      <c r="L1864">
        <v>-0.46416800000000003</v>
      </c>
      <c r="M1864" s="1">
        <v>1.50638E-32</v>
      </c>
      <c r="N1864">
        <v>1.11607E-4</v>
      </c>
      <c r="O1864">
        <v>421119</v>
      </c>
      <c r="P1864">
        <v>94</v>
      </c>
      <c r="Q1864">
        <v>0</v>
      </c>
      <c r="U1864" t="s">
        <v>11</v>
      </c>
    </row>
    <row r="1865" spans="1:21" x14ac:dyDescent="0.45">
      <c r="A1865" t="s">
        <v>13</v>
      </c>
      <c r="B1865" t="s">
        <v>1750</v>
      </c>
      <c r="C1865" t="s">
        <v>447</v>
      </c>
      <c r="D1865" t="s">
        <v>442</v>
      </c>
      <c r="E1865">
        <v>1</v>
      </c>
      <c r="F1865">
        <v>165401278</v>
      </c>
      <c r="G1865" t="s">
        <v>31</v>
      </c>
      <c r="H1865" t="s">
        <v>1021</v>
      </c>
      <c r="I1865">
        <v>0.62410698336923698</v>
      </c>
      <c r="J1865" t="s">
        <v>437</v>
      </c>
      <c r="K1865" t="s">
        <v>1738</v>
      </c>
      <c r="L1865">
        <v>65.784300000000002</v>
      </c>
      <c r="M1865" s="1">
        <v>1.59877E-32</v>
      </c>
      <c r="N1865">
        <v>3.5211299999999998E-4</v>
      </c>
      <c r="O1865">
        <v>17040</v>
      </c>
      <c r="P1865">
        <v>12</v>
      </c>
      <c r="Q1865">
        <v>0</v>
      </c>
      <c r="U1865" t="s">
        <v>11</v>
      </c>
    </row>
    <row r="1866" spans="1:21" x14ac:dyDescent="0.45">
      <c r="A1866" t="s">
        <v>13</v>
      </c>
      <c r="B1866" t="s">
        <v>71</v>
      </c>
      <c r="C1866" t="s">
        <v>447</v>
      </c>
      <c r="D1866">
        <v>0.01</v>
      </c>
      <c r="E1866">
        <v>11</v>
      </c>
      <c r="F1866">
        <v>5225487</v>
      </c>
      <c r="G1866" t="s">
        <v>24</v>
      </c>
      <c r="H1866" t="s">
        <v>1013</v>
      </c>
      <c r="I1866">
        <v>0.93786494435746504</v>
      </c>
      <c r="J1866" t="s">
        <v>439</v>
      </c>
      <c r="K1866" t="s">
        <v>1680</v>
      </c>
      <c r="L1866">
        <v>-3.6845500000000002</v>
      </c>
      <c r="M1866" s="1">
        <v>1.78771E-32</v>
      </c>
      <c r="N1866">
        <v>1.1941499999999999E-3</v>
      </c>
      <c r="O1866">
        <v>210295</v>
      </c>
      <c r="P1866">
        <v>500.25</v>
      </c>
      <c r="Q1866">
        <v>1</v>
      </c>
      <c r="U1866" t="s">
        <v>11</v>
      </c>
    </row>
    <row r="1867" spans="1:21" x14ac:dyDescent="0.45">
      <c r="A1867" t="s">
        <v>7</v>
      </c>
      <c r="B1867" t="s">
        <v>128</v>
      </c>
      <c r="C1867" t="s">
        <v>570</v>
      </c>
      <c r="D1867">
        <v>1E-3</v>
      </c>
      <c r="E1867">
        <v>1</v>
      </c>
      <c r="F1867">
        <v>62597568</v>
      </c>
      <c r="G1867" t="s">
        <v>28</v>
      </c>
      <c r="H1867" t="s">
        <v>1013</v>
      </c>
      <c r="I1867">
        <v>0.99428727411758799</v>
      </c>
      <c r="J1867" t="s">
        <v>439</v>
      </c>
      <c r="K1867" t="s">
        <v>1192</v>
      </c>
      <c r="L1867">
        <v>-0.328152</v>
      </c>
      <c r="M1867" s="1">
        <v>1.8446899999999999E-32</v>
      </c>
      <c r="N1867">
        <v>1.0537400000000001E-3</v>
      </c>
      <c r="O1867">
        <v>459814</v>
      </c>
      <c r="P1867">
        <v>967.05</v>
      </c>
      <c r="Q1867">
        <v>1</v>
      </c>
      <c r="U1867" t="s">
        <v>11</v>
      </c>
    </row>
    <row r="1868" spans="1:21" x14ac:dyDescent="0.45">
      <c r="A1868" t="s">
        <v>7</v>
      </c>
      <c r="B1868" t="s">
        <v>128</v>
      </c>
      <c r="C1868" t="s">
        <v>570</v>
      </c>
      <c r="D1868">
        <v>0.01</v>
      </c>
      <c r="E1868">
        <v>1</v>
      </c>
      <c r="F1868">
        <v>62597568</v>
      </c>
      <c r="G1868" t="s">
        <v>28</v>
      </c>
      <c r="H1868" t="s">
        <v>1013</v>
      </c>
      <c r="I1868">
        <v>1.0278876173851701</v>
      </c>
      <c r="J1868" t="s">
        <v>439</v>
      </c>
      <c r="K1868" t="s">
        <v>1192</v>
      </c>
      <c r="L1868">
        <v>-0.328152</v>
      </c>
      <c r="M1868" s="1">
        <v>1.8446899999999999E-32</v>
      </c>
      <c r="N1868">
        <v>1.0537400000000001E-3</v>
      </c>
      <c r="O1868">
        <v>459814</v>
      </c>
      <c r="P1868">
        <v>967.05</v>
      </c>
      <c r="Q1868">
        <v>1</v>
      </c>
      <c r="U1868" t="s">
        <v>11</v>
      </c>
    </row>
    <row r="1869" spans="1:21" x14ac:dyDescent="0.45">
      <c r="A1869" t="s">
        <v>7</v>
      </c>
      <c r="B1869" t="s">
        <v>128</v>
      </c>
      <c r="C1869" t="s">
        <v>435</v>
      </c>
      <c r="D1869">
        <v>1E-3</v>
      </c>
      <c r="E1869">
        <v>1</v>
      </c>
      <c r="F1869">
        <v>62597568</v>
      </c>
      <c r="G1869" t="s">
        <v>28</v>
      </c>
      <c r="H1869" t="s">
        <v>1013</v>
      </c>
      <c r="I1869">
        <v>0.99428727411758799</v>
      </c>
      <c r="J1869" t="s">
        <v>439</v>
      </c>
      <c r="K1869" t="s">
        <v>1192</v>
      </c>
      <c r="L1869">
        <v>-0.328152</v>
      </c>
      <c r="M1869" s="1">
        <v>1.8446899999999999E-32</v>
      </c>
      <c r="N1869">
        <v>1.0537400000000001E-3</v>
      </c>
      <c r="O1869">
        <v>459814</v>
      </c>
      <c r="P1869">
        <v>967.05</v>
      </c>
      <c r="Q1869">
        <v>1</v>
      </c>
      <c r="U1869" t="s">
        <v>11</v>
      </c>
    </row>
    <row r="1870" spans="1:21" x14ac:dyDescent="0.45">
      <c r="A1870" t="s">
        <v>7</v>
      </c>
      <c r="B1870" t="s">
        <v>128</v>
      </c>
      <c r="C1870" t="s">
        <v>435</v>
      </c>
      <c r="D1870">
        <v>0.01</v>
      </c>
      <c r="E1870">
        <v>1</v>
      </c>
      <c r="F1870">
        <v>62597568</v>
      </c>
      <c r="G1870" t="s">
        <v>28</v>
      </c>
      <c r="H1870" t="s">
        <v>1013</v>
      </c>
      <c r="I1870">
        <v>1.0278876173851701</v>
      </c>
      <c r="J1870" t="s">
        <v>439</v>
      </c>
      <c r="K1870" t="s">
        <v>1192</v>
      </c>
      <c r="L1870">
        <v>-0.328152</v>
      </c>
      <c r="M1870" s="1">
        <v>1.8446899999999999E-32</v>
      </c>
      <c r="N1870">
        <v>1.0537400000000001E-3</v>
      </c>
      <c r="O1870">
        <v>459814</v>
      </c>
      <c r="P1870">
        <v>967.05</v>
      </c>
      <c r="Q1870">
        <v>1</v>
      </c>
      <c r="U1870" t="s">
        <v>11</v>
      </c>
    </row>
    <row r="1871" spans="1:21" x14ac:dyDescent="0.45">
      <c r="A1871" t="s">
        <v>13</v>
      </c>
      <c r="B1871" t="s">
        <v>95</v>
      </c>
      <c r="C1871" t="s">
        <v>435</v>
      </c>
      <c r="D1871">
        <v>1E-3</v>
      </c>
      <c r="E1871">
        <v>11</v>
      </c>
      <c r="F1871">
        <v>116830568</v>
      </c>
      <c r="G1871" t="s">
        <v>25</v>
      </c>
      <c r="H1871" t="s">
        <v>1016</v>
      </c>
      <c r="I1871">
        <v>0.84047899887054101</v>
      </c>
      <c r="J1871" t="s">
        <v>437</v>
      </c>
      <c r="K1871" t="s">
        <v>1187</v>
      </c>
      <c r="L1871">
        <v>0.33854400000000001</v>
      </c>
      <c r="M1871" s="1">
        <v>1.9128300000000001E-32</v>
      </c>
      <c r="N1871">
        <v>3.5572499999999999E-4</v>
      </c>
      <c r="O1871">
        <v>193970</v>
      </c>
      <c r="P1871">
        <v>138</v>
      </c>
      <c r="Q1871">
        <v>0</v>
      </c>
      <c r="U1871" t="s">
        <v>11</v>
      </c>
    </row>
    <row r="1872" spans="1:21" x14ac:dyDescent="0.45">
      <c r="A1872" t="s">
        <v>7</v>
      </c>
      <c r="B1872" t="s">
        <v>226</v>
      </c>
      <c r="C1872" t="s">
        <v>447</v>
      </c>
      <c r="D1872">
        <v>0.01</v>
      </c>
      <c r="E1872">
        <v>4</v>
      </c>
      <c r="F1872">
        <v>109714392</v>
      </c>
      <c r="G1872" t="s">
        <v>25</v>
      </c>
      <c r="H1872" t="s">
        <v>1013</v>
      </c>
      <c r="I1872">
        <v>0.86135038781483197</v>
      </c>
      <c r="J1872" t="s">
        <v>439</v>
      </c>
      <c r="K1872" t="s">
        <v>1196</v>
      </c>
      <c r="L1872">
        <v>-5.1395999999999997E-2</v>
      </c>
      <c r="M1872" s="1">
        <v>1.9774800000000001E-32</v>
      </c>
      <c r="N1872">
        <v>9.1968499999999995E-3</v>
      </c>
      <c r="O1872">
        <v>421626</v>
      </c>
      <c r="P1872">
        <v>7707.27</v>
      </c>
      <c r="Q1872">
        <v>24</v>
      </c>
      <c r="U1872" t="s">
        <v>11</v>
      </c>
    </row>
    <row r="1873" spans="1:21" x14ac:dyDescent="0.45">
      <c r="A1873" t="s">
        <v>12</v>
      </c>
      <c r="B1873" t="s">
        <v>1862</v>
      </c>
      <c r="C1873" t="s">
        <v>483</v>
      </c>
      <c r="D1873" t="s">
        <v>442</v>
      </c>
      <c r="E1873">
        <v>23</v>
      </c>
      <c r="F1873">
        <v>50285169</v>
      </c>
      <c r="G1873" t="s">
        <v>35</v>
      </c>
      <c r="H1873" t="s">
        <v>47</v>
      </c>
      <c r="I1873">
        <v>0.72194933693544505</v>
      </c>
      <c r="J1873" t="s">
        <v>437</v>
      </c>
      <c r="K1873" t="s">
        <v>1184</v>
      </c>
      <c r="L1873">
        <v>3.2601100000000001</v>
      </c>
      <c r="M1873" s="1">
        <v>2.2074999999999999E-32</v>
      </c>
      <c r="N1873" s="1">
        <v>1.5532600000000001E-5</v>
      </c>
      <c r="O1873">
        <v>193142</v>
      </c>
      <c r="P1873">
        <v>6</v>
      </c>
      <c r="Q1873">
        <v>0</v>
      </c>
      <c r="U1873" t="s">
        <v>11</v>
      </c>
    </row>
    <row r="1874" spans="1:21" x14ac:dyDescent="0.45">
      <c r="A1874" t="s">
        <v>7</v>
      </c>
      <c r="B1874" t="s">
        <v>131</v>
      </c>
      <c r="C1874" t="s">
        <v>479</v>
      </c>
      <c r="D1874">
        <v>1E-3</v>
      </c>
      <c r="E1874">
        <v>11</v>
      </c>
      <c r="F1874">
        <v>14644077</v>
      </c>
      <c r="G1874" t="s">
        <v>25</v>
      </c>
      <c r="H1874" t="s">
        <v>1014</v>
      </c>
      <c r="I1874">
        <v>0.81010801778635899</v>
      </c>
      <c r="J1874" t="s">
        <v>437</v>
      </c>
      <c r="K1874" t="s">
        <v>1180</v>
      </c>
      <c r="L1874">
        <v>0.13444</v>
      </c>
      <c r="M1874" s="1">
        <v>2.5219700000000003E-32</v>
      </c>
      <c r="N1874">
        <v>1.3419700000000001E-3</v>
      </c>
      <c r="O1874">
        <v>421119</v>
      </c>
      <c r="P1874">
        <v>1130.26</v>
      </c>
      <c r="Q1874">
        <v>0</v>
      </c>
      <c r="U1874" t="s">
        <v>11</v>
      </c>
    </row>
    <row r="1875" spans="1:21" x14ac:dyDescent="0.45">
      <c r="A1875" t="s">
        <v>7</v>
      </c>
      <c r="B1875" t="s">
        <v>131</v>
      </c>
      <c r="C1875" t="s">
        <v>479</v>
      </c>
      <c r="D1875">
        <v>0.01</v>
      </c>
      <c r="E1875">
        <v>11</v>
      </c>
      <c r="F1875">
        <v>14644077</v>
      </c>
      <c r="G1875" t="s">
        <v>25</v>
      </c>
      <c r="H1875" t="s">
        <v>1014</v>
      </c>
      <c r="I1875">
        <v>0.86135038781483197</v>
      </c>
      <c r="J1875" t="s">
        <v>437</v>
      </c>
      <c r="K1875" t="s">
        <v>1180</v>
      </c>
      <c r="L1875">
        <v>0.13444</v>
      </c>
      <c r="M1875" s="1">
        <v>2.5219700000000003E-32</v>
      </c>
      <c r="N1875">
        <v>1.3419700000000001E-3</v>
      </c>
      <c r="O1875">
        <v>421119</v>
      </c>
      <c r="P1875">
        <v>1130.26</v>
      </c>
      <c r="Q1875">
        <v>0</v>
      </c>
      <c r="U1875" t="s">
        <v>11</v>
      </c>
    </row>
    <row r="1876" spans="1:21" x14ac:dyDescent="0.45">
      <c r="A1876" t="s">
        <v>12</v>
      </c>
      <c r="B1876" t="s">
        <v>128</v>
      </c>
      <c r="C1876" t="s">
        <v>570</v>
      </c>
      <c r="D1876">
        <v>1E-3</v>
      </c>
      <c r="E1876">
        <v>1</v>
      </c>
      <c r="F1876">
        <v>62597568</v>
      </c>
      <c r="G1876" t="s">
        <v>36</v>
      </c>
      <c r="H1876" t="s">
        <v>1013</v>
      </c>
      <c r="I1876">
        <v>0.97580982082862899</v>
      </c>
      <c r="J1876" t="s">
        <v>439</v>
      </c>
      <c r="K1876" t="s">
        <v>1192</v>
      </c>
      <c r="L1876">
        <v>-0.41349799999999998</v>
      </c>
      <c r="M1876" s="1">
        <v>2.54453E-32</v>
      </c>
      <c r="N1876">
        <v>1.0639E-3</v>
      </c>
      <c r="O1876">
        <v>249553</v>
      </c>
      <c r="P1876">
        <v>529</v>
      </c>
      <c r="Q1876">
        <v>1</v>
      </c>
      <c r="U1876" t="s">
        <v>11</v>
      </c>
    </row>
    <row r="1877" spans="1:21" x14ac:dyDescent="0.45">
      <c r="A1877" t="s">
        <v>12</v>
      </c>
      <c r="B1877" t="s">
        <v>128</v>
      </c>
      <c r="C1877" t="s">
        <v>570</v>
      </c>
      <c r="D1877">
        <v>0.01</v>
      </c>
      <c r="E1877">
        <v>1</v>
      </c>
      <c r="F1877">
        <v>62597568</v>
      </c>
      <c r="G1877" t="s">
        <v>36</v>
      </c>
      <c r="H1877" t="s">
        <v>1013</v>
      </c>
      <c r="I1877">
        <v>1.0488911324568799</v>
      </c>
      <c r="J1877" t="s">
        <v>439</v>
      </c>
      <c r="K1877" t="s">
        <v>1192</v>
      </c>
      <c r="L1877">
        <v>-0.41349799999999998</v>
      </c>
      <c r="M1877" s="1">
        <v>2.54453E-32</v>
      </c>
      <c r="N1877">
        <v>1.0639E-3</v>
      </c>
      <c r="O1877">
        <v>249553</v>
      </c>
      <c r="P1877">
        <v>529</v>
      </c>
      <c r="Q1877">
        <v>1</v>
      </c>
      <c r="U1877" t="s">
        <v>11</v>
      </c>
    </row>
    <row r="1878" spans="1:21" x14ac:dyDescent="0.45">
      <c r="A1878" t="s">
        <v>12</v>
      </c>
      <c r="B1878" t="s">
        <v>128</v>
      </c>
      <c r="C1878" t="s">
        <v>435</v>
      </c>
      <c r="D1878">
        <v>1E-3</v>
      </c>
      <c r="E1878">
        <v>1</v>
      </c>
      <c r="F1878">
        <v>62597568</v>
      </c>
      <c r="G1878" t="s">
        <v>36</v>
      </c>
      <c r="H1878" t="s">
        <v>1013</v>
      </c>
      <c r="I1878">
        <v>0.97580982082862899</v>
      </c>
      <c r="J1878" t="s">
        <v>439</v>
      </c>
      <c r="K1878" t="s">
        <v>1192</v>
      </c>
      <c r="L1878">
        <v>-0.41349799999999998</v>
      </c>
      <c r="M1878" s="1">
        <v>2.54453E-32</v>
      </c>
      <c r="N1878">
        <v>1.0639E-3</v>
      </c>
      <c r="O1878">
        <v>249553</v>
      </c>
      <c r="P1878">
        <v>529</v>
      </c>
      <c r="Q1878">
        <v>1</v>
      </c>
      <c r="U1878" t="s">
        <v>11</v>
      </c>
    </row>
    <row r="1879" spans="1:21" x14ac:dyDescent="0.45">
      <c r="A1879" t="s">
        <v>12</v>
      </c>
      <c r="B1879" t="s">
        <v>128</v>
      </c>
      <c r="C1879" t="s">
        <v>435</v>
      </c>
      <c r="D1879">
        <v>0.01</v>
      </c>
      <c r="E1879">
        <v>1</v>
      </c>
      <c r="F1879">
        <v>62597568</v>
      </c>
      <c r="G1879" t="s">
        <v>36</v>
      </c>
      <c r="H1879" t="s">
        <v>1013</v>
      </c>
      <c r="I1879">
        <v>1.0488911324568799</v>
      </c>
      <c r="J1879" t="s">
        <v>439</v>
      </c>
      <c r="K1879" t="s">
        <v>1192</v>
      </c>
      <c r="L1879">
        <v>-0.41349799999999998</v>
      </c>
      <c r="M1879" s="1">
        <v>2.54453E-32</v>
      </c>
      <c r="N1879">
        <v>1.0639E-3</v>
      </c>
      <c r="O1879">
        <v>249553</v>
      </c>
      <c r="P1879">
        <v>529</v>
      </c>
      <c r="Q1879">
        <v>1</v>
      </c>
      <c r="U1879" t="s">
        <v>11</v>
      </c>
    </row>
    <row r="1880" spans="1:21" x14ac:dyDescent="0.45">
      <c r="A1880" t="s">
        <v>7</v>
      </c>
      <c r="B1880" t="s">
        <v>1713</v>
      </c>
      <c r="C1880" t="s">
        <v>479</v>
      </c>
      <c r="D1880">
        <v>1E-3</v>
      </c>
      <c r="E1880">
        <v>13</v>
      </c>
      <c r="F1880">
        <v>39343939</v>
      </c>
      <c r="G1880" t="s">
        <v>24</v>
      </c>
      <c r="H1880" t="s">
        <v>1024</v>
      </c>
      <c r="I1880">
        <v>0.94188045226178996</v>
      </c>
      <c r="J1880" t="s">
        <v>437</v>
      </c>
      <c r="K1880" t="s">
        <v>1193</v>
      </c>
      <c r="L1880">
        <v>23.562999999999999</v>
      </c>
      <c r="M1880" s="1">
        <v>3.0408499999999999E-32</v>
      </c>
      <c r="N1880" s="1">
        <v>1.24503E-5</v>
      </c>
      <c r="O1880">
        <v>441758</v>
      </c>
      <c r="P1880">
        <v>11</v>
      </c>
      <c r="Q1880">
        <v>0</v>
      </c>
      <c r="U1880" t="s">
        <v>11</v>
      </c>
    </row>
    <row r="1881" spans="1:21" x14ac:dyDescent="0.45">
      <c r="A1881" t="s">
        <v>7</v>
      </c>
      <c r="B1881" t="s">
        <v>1713</v>
      </c>
      <c r="C1881" t="s">
        <v>479</v>
      </c>
      <c r="D1881">
        <v>0.01</v>
      </c>
      <c r="E1881">
        <v>13</v>
      </c>
      <c r="F1881">
        <v>39343939</v>
      </c>
      <c r="G1881" t="s">
        <v>24</v>
      </c>
      <c r="H1881" t="s">
        <v>1024</v>
      </c>
      <c r="I1881">
        <v>0.96831605193043702</v>
      </c>
      <c r="J1881" t="s">
        <v>437</v>
      </c>
      <c r="K1881" t="s">
        <v>1193</v>
      </c>
      <c r="L1881">
        <v>23.562999999999999</v>
      </c>
      <c r="M1881" s="1">
        <v>3.0408499999999999E-32</v>
      </c>
      <c r="N1881" s="1">
        <v>1.24503E-5</v>
      </c>
      <c r="O1881">
        <v>441758</v>
      </c>
      <c r="P1881">
        <v>11</v>
      </c>
      <c r="Q1881">
        <v>0</v>
      </c>
      <c r="U1881" t="s">
        <v>11</v>
      </c>
    </row>
    <row r="1882" spans="1:21" x14ac:dyDescent="0.45">
      <c r="A1882" t="s">
        <v>7</v>
      </c>
      <c r="B1882" t="s">
        <v>1754</v>
      </c>
      <c r="C1882" t="s">
        <v>447</v>
      </c>
      <c r="D1882" t="s">
        <v>442</v>
      </c>
      <c r="E1882">
        <v>12</v>
      </c>
      <c r="F1882">
        <v>122232252</v>
      </c>
      <c r="G1882" t="s">
        <v>22</v>
      </c>
      <c r="H1882" t="s">
        <v>1014</v>
      </c>
      <c r="I1882">
        <v>0.64273283597310205</v>
      </c>
      <c r="J1882" t="s">
        <v>437</v>
      </c>
      <c r="K1882" t="s">
        <v>1755</v>
      </c>
      <c r="L1882">
        <v>13.931100000000001</v>
      </c>
      <c r="M1882" s="1">
        <v>3.24588E-32</v>
      </c>
      <c r="N1882">
        <v>1.1309199999999999E-4</v>
      </c>
      <c r="O1882">
        <v>380223</v>
      </c>
      <c r="P1882">
        <v>86</v>
      </c>
      <c r="Q1882">
        <v>0</v>
      </c>
      <c r="U1882" t="s">
        <v>11</v>
      </c>
    </row>
    <row r="1883" spans="1:21" x14ac:dyDescent="0.45">
      <c r="A1883" t="s">
        <v>7</v>
      </c>
      <c r="B1883" t="s">
        <v>138</v>
      </c>
      <c r="C1883" t="s">
        <v>446</v>
      </c>
      <c r="D1883">
        <v>1E-3</v>
      </c>
      <c r="E1883">
        <v>16</v>
      </c>
      <c r="F1883">
        <v>2089733</v>
      </c>
      <c r="G1883" t="s">
        <v>579</v>
      </c>
      <c r="H1883" t="s">
        <v>1014</v>
      </c>
      <c r="I1883">
        <v>0.92769615064111499</v>
      </c>
      <c r="J1883" t="s">
        <v>437</v>
      </c>
      <c r="K1883" t="s">
        <v>1863</v>
      </c>
      <c r="L1883">
        <v>13.916399999999999</v>
      </c>
      <c r="M1883" s="1">
        <v>3.2895299999999998E-32</v>
      </c>
      <c r="N1883">
        <v>1.28392E-3</v>
      </c>
      <c r="O1883">
        <v>3332</v>
      </c>
      <c r="P1883">
        <v>62</v>
      </c>
      <c r="Q1883">
        <v>0</v>
      </c>
      <c r="R1883">
        <v>478813</v>
      </c>
      <c r="S1883">
        <v>1172.07</v>
      </c>
      <c r="T1883">
        <v>2</v>
      </c>
      <c r="U1883" t="s">
        <v>21</v>
      </c>
    </row>
    <row r="1884" spans="1:21" x14ac:dyDescent="0.45">
      <c r="A1884" t="s">
        <v>7</v>
      </c>
      <c r="B1884" t="s">
        <v>138</v>
      </c>
      <c r="C1884" t="s">
        <v>446</v>
      </c>
      <c r="D1884">
        <v>0.01</v>
      </c>
      <c r="E1884">
        <v>16</v>
      </c>
      <c r="F1884">
        <v>2089733</v>
      </c>
      <c r="G1884" t="s">
        <v>579</v>
      </c>
      <c r="H1884" t="s">
        <v>1014</v>
      </c>
      <c r="I1884">
        <v>0.97520035499526803</v>
      </c>
      <c r="J1884" t="s">
        <v>437</v>
      </c>
      <c r="K1884" t="s">
        <v>1863</v>
      </c>
      <c r="L1884">
        <v>13.916399999999999</v>
      </c>
      <c r="M1884" s="1">
        <v>3.2895299999999998E-32</v>
      </c>
      <c r="N1884">
        <v>1.28392E-3</v>
      </c>
      <c r="O1884">
        <v>3332</v>
      </c>
      <c r="P1884">
        <v>62</v>
      </c>
      <c r="Q1884">
        <v>0</v>
      </c>
      <c r="R1884">
        <v>478813</v>
      </c>
      <c r="S1884">
        <v>1172.07</v>
      </c>
      <c r="T1884">
        <v>2</v>
      </c>
      <c r="U1884" t="s">
        <v>21</v>
      </c>
    </row>
    <row r="1885" spans="1:21" x14ac:dyDescent="0.45">
      <c r="A1885" t="s">
        <v>7</v>
      </c>
      <c r="B1885" t="s">
        <v>1685</v>
      </c>
      <c r="C1885" t="s">
        <v>483</v>
      </c>
      <c r="D1885">
        <v>1E-3</v>
      </c>
      <c r="E1885">
        <v>1</v>
      </c>
      <c r="F1885">
        <v>110112535</v>
      </c>
      <c r="G1885" t="s">
        <v>24</v>
      </c>
      <c r="H1885" t="s">
        <v>1024</v>
      </c>
      <c r="I1885">
        <v>0.94188045226178996</v>
      </c>
      <c r="J1885" t="s">
        <v>437</v>
      </c>
      <c r="K1885" t="s">
        <v>1193</v>
      </c>
      <c r="L1885">
        <v>12.4697</v>
      </c>
      <c r="M1885" s="1">
        <v>3.6217199999999999E-32</v>
      </c>
      <c r="N1885" s="1">
        <v>4.6405500000000001E-5</v>
      </c>
      <c r="O1885">
        <v>441758</v>
      </c>
      <c r="P1885">
        <v>41</v>
      </c>
      <c r="Q1885">
        <v>0</v>
      </c>
      <c r="U1885" t="s">
        <v>11</v>
      </c>
    </row>
    <row r="1886" spans="1:21" x14ac:dyDescent="0.45">
      <c r="A1886" t="s">
        <v>7</v>
      </c>
      <c r="B1886" t="s">
        <v>1685</v>
      </c>
      <c r="C1886" t="s">
        <v>483</v>
      </c>
      <c r="D1886">
        <v>0.01</v>
      </c>
      <c r="E1886">
        <v>1</v>
      </c>
      <c r="F1886">
        <v>110112535</v>
      </c>
      <c r="G1886" t="s">
        <v>24</v>
      </c>
      <c r="H1886" t="s">
        <v>1024</v>
      </c>
      <c r="I1886">
        <v>0.96831605193043702</v>
      </c>
      <c r="J1886" t="s">
        <v>437</v>
      </c>
      <c r="K1886" t="s">
        <v>1193</v>
      </c>
      <c r="L1886">
        <v>12.4697</v>
      </c>
      <c r="M1886" s="1">
        <v>3.6217199999999999E-32</v>
      </c>
      <c r="N1886" s="1">
        <v>4.6405500000000001E-5</v>
      </c>
      <c r="O1886">
        <v>441758</v>
      </c>
      <c r="P1886">
        <v>41</v>
      </c>
      <c r="Q1886">
        <v>0</v>
      </c>
      <c r="U1886" t="s">
        <v>11</v>
      </c>
    </row>
    <row r="1887" spans="1:21" x14ac:dyDescent="0.45">
      <c r="A1887" t="s">
        <v>7</v>
      </c>
      <c r="B1887" t="s">
        <v>1864</v>
      </c>
      <c r="C1887" t="s">
        <v>515</v>
      </c>
      <c r="D1887">
        <v>1E-3</v>
      </c>
      <c r="E1887">
        <v>12</v>
      </c>
      <c r="F1887">
        <v>9971597</v>
      </c>
      <c r="G1887" t="s">
        <v>31</v>
      </c>
      <c r="H1887" t="s">
        <v>1850</v>
      </c>
      <c r="I1887">
        <v>0.88910679720428998</v>
      </c>
      <c r="J1887" t="s">
        <v>437</v>
      </c>
      <c r="K1887" t="s">
        <v>1851</v>
      </c>
      <c r="L1887">
        <v>2119.71</v>
      </c>
      <c r="M1887" s="1">
        <v>3.8611599999999998E-32</v>
      </c>
      <c r="N1887">
        <v>6.5876200000000002E-4</v>
      </c>
      <c r="O1887">
        <v>4554</v>
      </c>
      <c r="P1887">
        <v>6</v>
      </c>
      <c r="Q1887">
        <v>0</v>
      </c>
      <c r="U1887" t="s">
        <v>11</v>
      </c>
    </row>
    <row r="1888" spans="1:21" x14ac:dyDescent="0.45">
      <c r="A1888" t="s">
        <v>7</v>
      </c>
      <c r="B1888" t="s">
        <v>1864</v>
      </c>
      <c r="C1888" t="s">
        <v>515</v>
      </c>
      <c r="D1888">
        <v>0.01</v>
      </c>
      <c r="E1888">
        <v>12</v>
      </c>
      <c r="F1888">
        <v>9971597</v>
      </c>
      <c r="G1888" t="s">
        <v>31</v>
      </c>
      <c r="H1888" t="s">
        <v>1850</v>
      </c>
      <c r="I1888">
        <v>0.92727406320925099</v>
      </c>
      <c r="J1888" t="s">
        <v>437</v>
      </c>
      <c r="K1888" t="s">
        <v>1851</v>
      </c>
      <c r="L1888">
        <v>2119.71</v>
      </c>
      <c r="M1888" s="1">
        <v>3.8611599999999998E-32</v>
      </c>
      <c r="N1888">
        <v>6.5876200000000002E-4</v>
      </c>
      <c r="O1888">
        <v>4554</v>
      </c>
      <c r="P1888">
        <v>6</v>
      </c>
      <c r="Q1888">
        <v>0</v>
      </c>
      <c r="U1888" t="s">
        <v>11</v>
      </c>
    </row>
    <row r="1889" spans="1:21" x14ac:dyDescent="0.45">
      <c r="A1889" t="s">
        <v>7</v>
      </c>
      <c r="B1889" t="s">
        <v>1839</v>
      </c>
      <c r="C1889" t="s">
        <v>465</v>
      </c>
      <c r="D1889" t="s">
        <v>442</v>
      </c>
      <c r="E1889">
        <v>10</v>
      </c>
      <c r="F1889">
        <v>53806579</v>
      </c>
      <c r="G1889" t="s">
        <v>31</v>
      </c>
      <c r="H1889" t="s">
        <v>1809</v>
      </c>
      <c r="I1889">
        <v>0.84286756196564105</v>
      </c>
      <c r="J1889" t="s">
        <v>437</v>
      </c>
      <c r="K1889" t="s">
        <v>1810</v>
      </c>
      <c r="L1889">
        <v>1817.69</v>
      </c>
      <c r="M1889" s="1">
        <v>3.9896600000000002E-32</v>
      </c>
      <c r="N1889">
        <v>3.8420199999999999E-4</v>
      </c>
      <c r="O1889">
        <v>6507</v>
      </c>
      <c r="P1889">
        <v>5</v>
      </c>
      <c r="Q1889">
        <v>0</v>
      </c>
      <c r="U1889" t="s">
        <v>11</v>
      </c>
    </row>
    <row r="1890" spans="1:21" x14ac:dyDescent="0.45">
      <c r="A1890" t="s">
        <v>7</v>
      </c>
      <c r="B1890" t="s">
        <v>128</v>
      </c>
      <c r="C1890" t="s">
        <v>446</v>
      </c>
      <c r="D1890">
        <v>1E-3</v>
      </c>
      <c r="E1890">
        <v>1</v>
      </c>
      <c r="F1890">
        <v>62597568</v>
      </c>
      <c r="G1890" t="s">
        <v>28</v>
      </c>
      <c r="H1890" t="s">
        <v>1013</v>
      </c>
      <c r="I1890">
        <v>0.99428727411758799</v>
      </c>
      <c r="J1890" t="s">
        <v>439</v>
      </c>
      <c r="K1890" t="s">
        <v>1192</v>
      </c>
      <c r="L1890">
        <v>-0.32871400000000001</v>
      </c>
      <c r="M1890" s="1">
        <v>4.01236E-32</v>
      </c>
      <c r="N1890">
        <v>1.03743E-3</v>
      </c>
      <c r="O1890">
        <v>459814</v>
      </c>
      <c r="P1890">
        <v>952.05</v>
      </c>
      <c r="Q1890">
        <v>1</v>
      </c>
      <c r="U1890" t="s">
        <v>11</v>
      </c>
    </row>
    <row r="1891" spans="1:21" x14ac:dyDescent="0.45">
      <c r="A1891" t="s">
        <v>7</v>
      </c>
      <c r="B1891" t="s">
        <v>128</v>
      </c>
      <c r="C1891" t="s">
        <v>446</v>
      </c>
      <c r="D1891">
        <v>0.01</v>
      </c>
      <c r="E1891">
        <v>1</v>
      </c>
      <c r="F1891">
        <v>62597568</v>
      </c>
      <c r="G1891" t="s">
        <v>28</v>
      </c>
      <c r="H1891" t="s">
        <v>1013</v>
      </c>
      <c r="I1891">
        <v>1.0278876173851701</v>
      </c>
      <c r="J1891" t="s">
        <v>439</v>
      </c>
      <c r="K1891" t="s">
        <v>1192</v>
      </c>
      <c r="L1891">
        <v>-0.32871400000000001</v>
      </c>
      <c r="M1891" s="1">
        <v>4.01236E-32</v>
      </c>
      <c r="N1891">
        <v>1.03743E-3</v>
      </c>
      <c r="O1891">
        <v>459814</v>
      </c>
      <c r="P1891">
        <v>952.05</v>
      </c>
      <c r="Q1891">
        <v>1</v>
      </c>
      <c r="U1891" t="s">
        <v>11</v>
      </c>
    </row>
    <row r="1892" spans="1:21" x14ac:dyDescent="0.45">
      <c r="A1892" t="s">
        <v>13</v>
      </c>
      <c r="B1892" t="s">
        <v>226</v>
      </c>
      <c r="C1892" t="s">
        <v>447</v>
      </c>
      <c r="D1892">
        <v>0.01</v>
      </c>
      <c r="E1892">
        <v>4</v>
      </c>
      <c r="F1892">
        <v>109714392</v>
      </c>
      <c r="G1892" t="s">
        <v>36</v>
      </c>
      <c r="H1892" t="s">
        <v>1014</v>
      </c>
      <c r="I1892">
        <v>1.0119652656490301</v>
      </c>
      <c r="J1892" t="s">
        <v>437</v>
      </c>
      <c r="K1892" t="s">
        <v>1179</v>
      </c>
      <c r="L1892">
        <v>0.21702399999999999</v>
      </c>
      <c r="M1892" s="1">
        <v>4.15008E-32</v>
      </c>
      <c r="N1892">
        <v>9.1278399999999999E-3</v>
      </c>
      <c r="O1892">
        <v>210572</v>
      </c>
      <c r="P1892">
        <v>3828.13</v>
      </c>
      <c r="Q1892">
        <v>8</v>
      </c>
      <c r="U1892" t="s">
        <v>11</v>
      </c>
    </row>
    <row r="1893" spans="1:21" x14ac:dyDescent="0.45">
      <c r="A1893" t="s">
        <v>7</v>
      </c>
      <c r="B1893" t="s">
        <v>172</v>
      </c>
      <c r="C1893" t="s">
        <v>483</v>
      </c>
      <c r="D1893">
        <v>1E-3</v>
      </c>
      <c r="E1893">
        <v>11</v>
      </c>
      <c r="F1893">
        <v>47259173</v>
      </c>
      <c r="G1893" t="s">
        <v>25</v>
      </c>
      <c r="H1893" t="s">
        <v>1014</v>
      </c>
      <c r="I1893">
        <v>0.81010801778635899</v>
      </c>
      <c r="J1893" t="s">
        <v>437</v>
      </c>
      <c r="K1893" t="s">
        <v>1865</v>
      </c>
      <c r="L1893">
        <v>0.148567</v>
      </c>
      <c r="M1893" s="1">
        <v>4.1619E-32</v>
      </c>
      <c r="N1893">
        <v>1.0877300000000001E-3</v>
      </c>
      <c r="O1893">
        <v>421119</v>
      </c>
      <c r="P1893">
        <v>914.13</v>
      </c>
      <c r="Q1893">
        <v>1</v>
      </c>
      <c r="U1893" t="s">
        <v>11</v>
      </c>
    </row>
    <row r="1894" spans="1:21" x14ac:dyDescent="0.45">
      <c r="A1894" t="s">
        <v>7</v>
      </c>
      <c r="B1894" t="s">
        <v>172</v>
      </c>
      <c r="C1894" t="s">
        <v>483</v>
      </c>
      <c r="D1894">
        <v>0.01</v>
      </c>
      <c r="E1894">
        <v>11</v>
      </c>
      <c r="F1894">
        <v>47259173</v>
      </c>
      <c r="G1894" t="s">
        <v>25</v>
      </c>
      <c r="H1894" t="s">
        <v>1014</v>
      </c>
      <c r="I1894">
        <v>0.86135038781483197</v>
      </c>
      <c r="J1894" t="s">
        <v>437</v>
      </c>
      <c r="K1894" t="s">
        <v>1865</v>
      </c>
      <c r="L1894">
        <v>0.148567</v>
      </c>
      <c r="M1894" s="1">
        <v>4.1619E-32</v>
      </c>
      <c r="N1894">
        <v>1.0877300000000001E-3</v>
      </c>
      <c r="O1894">
        <v>421119</v>
      </c>
      <c r="P1894">
        <v>914.13</v>
      </c>
      <c r="Q1894">
        <v>1</v>
      </c>
      <c r="U1894" t="s">
        <v>11</v>
      </c>
    </row>
    <row r="1895" spans="1:21" x14ac:dyDescent="0.45">
      <c r="A1895" t="s">
        <v>7</v>
      </c>
      <c r="B1895" t="s">
        <v>122</v>
      </c>
      <c r="C1895" t="s">
        <v>479</v>
      </c>
      <c r="D1895" t="s">
        <v>442</v>
      </c>
      <c r="E1895">
        <v>9</v>
      </c>
      <c r="F1895">
        <v>104784318</v>
      </c>
      <c r="G1895" t="s">
        <v>8</v>
      </c>
      <c r="H1895" t="s">
        <v>1014</v>
      </c>
      <c r="I1895">
        <v>0.748459110000258</v>
      </c>
      <c r="J1895" t="s">
        <v>439</v>
      </c>
      <c r="K1895" t="s">
        <v>1676</v>
      </c>
      <c r="L1895">
        <v>-0.38706699999999999</v>
      </c>
      <c r="M1895" s="1">
        <v>4.7224499999999999E-32</v>
      </c>
      <c r="N1895">
        <v>1.0983499999999999E-4</v>
      </c>
      <c r="O1895">
        <v>418810</v>
      </c>
      <c r="P1895">
        <v>92</v>
      </c>
      <c r="Q1895">
        <v>0</v>
      </c>
      <c r="U1895" t="s">
        <v>11</v>
      </c>
    </row>
    <row r="1896" spans="1:21" x14ac:dyDescent="0.45">
      <c r="A1896" t="s">
        <v>7</v>
      </c>
      <c r="B1896" t="s">
        <v>226</v>
      </c>
      <c r="C1896" t="s">
        <v>483</v>
      </c>
      <c r="D1896">
        <v>0.01</v>
      </c>
      <c r="E1896">
        <v>4</v>
      </c>
      <c r="F1896">
        <v>109714392</v>
      </c>
      <c r="G1896" t="s">
        <v>25</v>
      </c>
      <c r="H1896" t="s">
        <v>1013</v>
      </c>
      <c r="I1896">
        <v>0.86135038781483197</v>
      </c>
      <c r="J1896" t="s">
        <v>439</v>
      </c>
      <c r="K1896" t="s">
        <v>1196</v>
      </c>
      <c r="L1896">
        <v>-5.1486400000000002E-2</v>
      </c>
      <c r="M1896" s="1">
        <v>4.78401E-32</v>
      </c>
      <c r="N1896">
        <v>9.0533599999999999E-3</v>
      </c>
      <c r="O1896">
        <v>421626</v>
      </c>
      <c r="P1896">
        <v>7586.27</v>
      </c>
      <c r="Q1896">
        <v>24</v>
      </c>
      <c r="U1896" t="s">
        <v>11</v>
      </c>
    </row>
    <row r="1897" spans="1:21" x14ac:dyDescent="0.45">
      <c r="A1897" t="s">
        <v>7</v>
      </c>
      <c r="B1897" t="s">
        <v>72</v>
      </c>
      <c r="C1897" t="s">
        <v>435</v>
      </c>
      <c r="D1897">
        <v>1E-3</v>
      </c>
      <c r="E1897">
        <v>7</v>
      </c>
      <c r="F1897">
        <v>80646087</v>
      </c>
      <c r="G1897" t="s">
        <v>8</v>
      </c>
      <c r="H1897" t="s">
        <v>1013</v>
      </c>
      <c r="I1897">
        <v>0.67597867675267498</v>
      </c>
      <c r="J1897" t="s">
        <v>437</v>
      </c>
      <c r="K1897" t="s">
        <v>1681</v>
      </c>
      <c r="L1897">
        <v>7.0194400000000004E-2</v>
      </c>
      <c r="M1897" s="1">
        <v>5.2281899999999996E-32</v>
      </c>
      <c r="N1897">
        <v>3.3832900000000002E-3</v>
      </c>
      <c r="O1897">
        <v>419314</v>
      </c>
      <c r="P1897">
        <v>2817.32</v>
      </c>
      <c r="Q1897">
        <v>10</v>
      </c>
      <c r="U1897" t="s">
        <v>11</v>
      </c>
    </row>
    <row r="1898" spans="1:21" x14ac:dyDescent="0.45">
      <c r="A1898" t="s">
        <v>12</v>
      </c>
      <c r="B1898" t="s">
        <v>115</v>
      </c>
      <c r="C1898" t="s">
        <v>446</v>
      </c>
      <c r="D1898">
        <v>0.01</v>
      </c>
      <c r="E1898">
        <v>18</v>
      </c>
      <c r="F1898">
        <v>60371355</v>
      </c>
      <c r="G1898" t="s">
        <v>15</v>
      </c>
      <c r="H1898" t="s">
        <v>1814</v>
      </c>
      <c r="I1898">
        <v>1.0604153331733299</v>
      </c>
      <c r="J1898" t="s">
        <v>437</v>
      </c>
      <c r="K1898" t="s">
        <v>1866</v>
      </c>
      <c r="L1898">
        <v>2.1609699999999998</v>
      </c>
      <c r="M1898" s="1">
        <v>5.7444999999999996E-32</v>
      </c>
      <c r="N1898">
        <v>1.39185E-3</v>
      </c>
      <c r="O1898">
        <v>261629</v>
      </c>
      <c r="P1898">
        <v>726.29</v>
      </c>
      <c r="Q1898">
        <v>1</v>
      </c>
      <c r="U1898" t="s">
        <v>11</v>
      </c>
    </row>
    <row r="1899" spans="1:21" x14ac:dyDescent="0.45">
      <c r="A1899" t="s">
        <v>7</v>
      </c>
      <c r="B1899" t="s">
        <v>1772</v>
      </c>
      <c r="C1899" t="s">
        <v>483</v>
      </c>
      <c r="D1899" t="s">
        <v>442</v>
      </c>
      <c r="E1899">
        <v>5</v>
      </c>
      <c r="F1899">
        <v>74634684</v>
      </c>
      <c r="G1899" t="s">
        <v>22</v>
      </c>
      <c r="H1899" t="s">
        <v>1014</v>
      </c>
      <c r="I1899">
        <v>0.64273283597310205</v>
      </c>
      <c r="J1899" t="s">
        <v>437</v>
      </c>
      <c r="K1899" t="s">
        <v>1865</v>
      </c>
      <c r="L1899">
        <v>13.861000000000001</v>
      </c>
      <c r="M1899" s="1">
        <v>5.7538800000000002E-32</v>
      </c>
      <c r="N1899">
        <v>1.09146E-4</v>
      </c>
      <c r="O1899">
        <v>380223</v>
      </c>
      <c r="P1899">
        <v>83</v>
      </c>
      <c r="Q1899">
        <v>0</v>
      </c>
      <c r="U1899" t="s">
        <v>11</v>
      </c>
    </row>
    <row r="1900" spans="1:21" x14ac:dyDescent="0.45">
      <c r="A1900" t="s">
        <v>13</v>
      </c>
      <c r="B1900" t="s">
        <v>226</v>
      </c>
      <c r="C1900" t="s">
        <v>483</v>
      </c>
      <c r="D1900">
        <v>0.01</v>
      </c>
      <c r="E1900">
        <v>4</v>
      </c>
      <c r="F1900">
        <v>109714392</v>
      </c>
      <c r="G1900" t="s">
        <v>36</v>
      </c>
      <c r="H1900" t="s">
        <v>1014</v>
      </c>
      <c r="I1900">
        <v>1.0119652656490301</v>
      </c>
      <c r="J1900" t="s">
        <v>437</v>
      </c>
      <c r="K1900" t="s">
        <v>1179</v>
      </c>
      <c r="L1900">
        <v>0.21813199999999999</v>
      </c>
      <c r="M1900" s="1">
        <v>5.8869499999999996E-32</v>
      </c>
      <c r="N1900">
        <v>8.9901200000000007E-3</v>
      </c>
      <c r="O1900">
        <v>210572</v>
      </c>
      <c r="P1900">
        <v>3770.13</v>
      </c>
      <c r="Q1900">
        <v>8</v>
      </c>
      <c r="U1900" t="s">
        <v>11</v>
      </c>
    </row>
    <row r="1901" spans="1:21" x14ac:dyDescent="0.45">
      <c r="A1901" t="s">
        <v>7</v>
      </c>
      <c r="B1901" t="s">
        <v>72</v>
      </c>
      <c r="C1901" t="s">
        <v>570</v>
      </c>
      <c r="D1901">
        <v>1E-3</v>
      </c>
      <c r="E1901">
        <v>7</v>
      </c>
      <c r="F1901">
        <v>80646087</v>
      </c>
      <c r="G1901" t="s">
        <v>8</v>
      </c>
      <c r="H1901" t="s">
        <v>1013</v>
      </c>
      <c r="I1901">
        <v>0.67597867675267498</v>
      </c>
      <c r="J1901" t="s">
        <v>437</v>
      </c>
      <c r="K1901" t="s">
        <v>1681</v>
      </c>
      <c r="L1901">
        <v>7.0315299999999997E-2</v>
      </c>
      <c r="M1901" s="1">
        <v>5.8959999999999997E-32</v>
      </c>
      <c r="N1901">
        <v>3.3666E-3</v>
      </c>
      <c r="O1901">
        <v>419314</v>
      </c>
      <c r="P1901">
        <v>2803.32</v>
      </c>
      <c r="Q1901">
        <v>10</v>
      </c>
      <c r="U1901" t="s">
        <v>11</v>
      </c>
    </row>
    <row r="1902" spans="1:21" x14ac:dyDescent="0.45">
      <c r="A1902" t="s">
        <v>12</v>
      </c>
      <c r="B1902" t="s">
        <v>703</v>
      </c>
      <c r="C1902" t="s">
        <v>479</v>
      </c>
      <c r="D1902" t="s">
        <v>442</v>
      </c>
      <c r="E1902">
        <v>12</v>
      </c>
      <c r="F1902">
        <v>56773854</v>
      </c>
      <c r="G1902" t="s">
        <v>24</v>
      </c>
      <c r="H1902" t="s">
        <v>1079</v>
      </c>
      <c r="I1902">
        <v>0.751004516442912</v>
      </c>
      <c r="J1902" t="s">
        <v>437</v>
      </c>
      <c r="K1902" t="s">
        <v>1195</v>
      </c>
      <c r="L1902">
        <v>20.5898</v>
      </c>
      <c r="M1902" s="1">
        <v>5.9104100000000003E-32</v>
      </c>
      <c r="N1902" s="1">
        <v>2.6521900000000001E-5</v>
      </c>
      <c r="O1902">
        <v>235328</v>
      </c>
      <c r="P1902">
        <v>12.48</v>
      </c>
      <c r="Q1902">
        <v>0</v>
      </c>
      <c r="U1902" t="s">
        <v>11</v>
      </c>
    </row>
    <row r="1903" spans="1:21" x14ac:dyDescent="0.45">
      <c r="A1903" t="s">
        <v>12</v>
      </c>
      <c r="B1903" t="s">
        <v>703</v>
      </c>
      <c r="C1903" t="s">
        <v>570</v>
      </c>
      <c r="D1903" t="s">
        <v>442</v>
      </c>
      <c r="E1903">
        <v>12</v>
      </c>
      <c r="F1903">
        <v>56773854</v>
      </c>
      <c r="G1903" t="s">
        <v>24</v>
      </c>
      <c r="H1903" t="s">
        <v>1079</v>
      </c>
      <c r="I1903">
        <v>0.751004516442912</v>
      </c>
      <c r="J1903" t="s">
        <v>437</v>
      </c>
      <c r="K1903" t="s">
        <v>1195</v>
      </c>
      <c r="L1903">
        <v>20.5898</v>
      </c>
      <c r="M1903" s="1">
        <v>5.9104100000000003E-32</v>
      </c>
      <c r="N1903" s="1">
        <v>2.6521900000000001E-5</v>
      </c>
      <c r="O1903">
        <v>235328</v>
      </c>
      <c r="P1903">
        <v>12.48</v>
      </c>
      <c r="Q1903">
        <v>0</v>
      </c>
      <c r="U1903" t="s">
        <v>11</v>
      </c>
    </row>
    <row r="1904" spans="1:21" x14ac:dyDescent="0.45">
      <c r="A1904" t="s">
        <v>7</v>
      </c>
      <c r="B1904" t="s">
        <v>72</v>
      </c>
      <c r="C1904" t="s">
        <v>479</v>
      </c>
      <c r="D1904">
        <v>1E-3</v>
      </c>
      <c r="E1904">
        <v>7</v>
      </c>
      <c r="F1904">
        <v>80646087</v>
      </c>
      <c r="G1904" t="s">
        <v>8</v>
      </c>
      <c r="H1904" t="s">
        <v>1013</v>
      </c>
      <c r="I1904">
        <v>0.67597867675267498</v>
      </c>
      <c r="J1904" t="s">
        <v>437</v>
      </c>
      <c r="K1904" t="s">
        <v>1681</v>
      </c>
      <c r="L1904">
        <v>7.0439199999999993E-2</v>
      </c>
      <c r="M1904" s="1">
        <v>6.1879099999999998E-32</v>
      </c>
      <c r="N1904">
        <v>3.3540699999999998E-3</v>
      </c>
      <c r="O1904">
        <v>419314</v>
      </c>
      <c r="P1904">
        <v>2792.81</v>
      </c>
      <c r="Q1904">
        <v>10</v>
      </c>
      <c r="U1904" t="s">
        <v>11</v>
      </c>
    </row>
    <row r="1905" spans="1:21" x14ac:dyDescent="0.45">
      <c r="A1905" t="s">
        <v>12</v>
      </c>
      <c r="B1905" t="s">
        <v>128</v>
      </c>
      <c r="C1905" t="s">
        <v>446</v>
      </c>
      <c r="D1905">
        <v>1E-3</v>
      </c>
      <c r="E1905">
        <v>1</v>
      </c>
      <c r="F1905">
        <v>62597568</v>
      </c>
      <c r="G1905" t="s">
        <v>36</v>
      </c>
      <c r="H1905" t="s">
        <v>1013</v>
      </c>
      <c r="I1905">
        <v>0.97580982082862899</v>
      </c>
      <c r="J1905" t="s">
        <v>439</v>
      </c>
      <c r="K1905" t="s">
        <v>1192</v>
      </c>
      <c r="L1905">
        <v>-0.41308400000000001</v>
      </c>
      <c r="M1905" s="1">
        <v>6.1998599999999996E-32</v>
      </c>
      <c r="N1905">
        <v>1.05188E-3</v>
      </c>
      <c r="O1905">
        <v>249553</v>
      </c>
      <c r="P1905">
        <v>523</v>
      </c>
      <c r="Q1905">
        <v>1</v>
      </c>
      <c r="U1905" t="s">
        <v>11</v>
      </c>
    </row>
    <row r="1906" spans="1:21" x14ac:dyDescent="0.45">
      <c r="A1906" t="s">
        <v>12</v>
      </c>
      <c r="B1906" t="s">
        <v>128</v>
      </c>
      <c r="C1906" t="s">
        <v>446</v>
      </c>
      <c r="D1906">
        <v>0.01</v>
      </c>
      <c r="E1906">
        <v>1</v>
      </c>
      <c r="F1906">
        <v>62597568</v>
      </c>
      <c r="G1906" t="s">
        <v>36</v>
      </c>
      <c r="H1906" t="s">
        <v>1013</v>
      </c>
      <c r="I1906">
        <v>1.0488911324568799</v>
      </c>
      <c r="J1906" t="s">
        <v>439</v>
      </c>
      <c r="K1906" t="s">
        <v>1192</v>
      </c>
      <c r="L1906">
        <v>-0.41308400000000001</v>
      </c>
      <c r="M1906" s="1">
        <v>6.1998599999999996E-32</v>
      </c>
      <c r="N1906">
        <v>1.05188E-3</v>
      </c>
      <c r="O1906">
        <v>249553</v>
      </c>
      <c r="P1906">
        <v>523</v>
      </c>
      <c r="Q1906">
        <v>1</v>
      </c>
      <c r="U1906" t="s">
        <v>11</v>
      </c>
    </row>
    <row r="1907" spans="1:21" x14ac:dyDescent="0.45">
      <c r="A1907" t="s">
        <v>12</v>
      </c>
      <c r="B1907" t="s">
        <v>1867</v>
      </c>
      <c r="C1907" t="s">
        <v>465</v>
      </c>
      <c r="D1907" t="s">
        <v>442</v>
      </c>
      <c r="E1907">
        <v>8</v>
      </c>
      <c r="F1907">
        <v>37762660</v>
      </c>
      <c r="G1907" t="s">
        <v>31</v>
      </c>
      <c r="H1907" t="s">
        <v>1017</v>
      </c>
      <c r="I1907">
        <v>0.87351199609516805</v>
      </c>
      <c r="J1907" t="s">
        <v>437</v>
      </c>
      <c r="K1907" t="s">
        <v>1201</v>
      </c>
      <c r="L1907">
        <v>1944.33</v>
      </c>
      <c r="M1907" s="1">
        <v>6.3331800000000002E-32</v>
      </c>
      <c r="N1907" s="1">
        <v>6.3358699999999994E-5</v>
      </c>
      <c r="O1907">
        <v>55241</v>
      </c>
      <c r="P1907">
        <v>7</v>
      </c>
      <c r="Q1907">
        <v>0</v>
      </c>
      <c r="U1907" t="s">
        <v>11</v>
      </c>
    </row>
    <row r="1908" spans="1:21" x14ac:dyDescent="0.45">
      <c r="A1908" t="s">
        <v>7</v>
      </c>
      <c r="B1908" t="s">
        <v>86</v>
      </c>
      <c r="C1908" t="s">
        <v>570</v>
      </c>
      <c r="D1908">
        <v>1E-3</v>
      </c>
      <c r="E1908">
        <v>19</v>
      </c>
      <c r="F1908">
        <v>11089550</v>
      </c>
      <c r="G1908" t="s">
        <v>28</v>
      </c>
      <c r="H1908" t="s">
        <v>1014</v>
      </c>
      <c r="I1908">
        <v>0.99428727411758799</v>
      </c>
      <c r="J1908" t="s">
        <v>437</v>
      </c>
      <c r="K1908" t="s">
        <v>1179</v>
      </c>
      <c r="L1908">
        <v>0.86657099999999998</v>
      </c>
      <c r="M1908" s="1">
        <v>6.33897E-32</v>
      </c>
      <c r="N1908">
        <v>1.5246899999999999E-4</v>
      </c>
      <c r="O1908">
        <v>459266</v>
      </c>
      <c r="P1908">
        <v>140.05000000000001</v>
      </c>
      <c r="Q1908">
        <v>0</v>
      </c>
      <c r="U1908" t="s">
        <v>11</v>
      </c>
    </row>
    <row r="1909" spans="1:21" x14ac:dyDescent="0.45">
      <c r="A1909" t="s">
        <v>7</v>
      </c>
      <c r="B1909" t="s">
        <v>86</v>
      </c>
      <c r="C1909" t="s">
        <v>570</v>
      </c>
      <c r="D1909">
        <v>0.01</v>
      </c>
      <c r="E1909">
        <v>19</v>
      </c>
      <c r="F1909">
        <v>11089550</v>
      </c>
      <c r="G1909" t="s">
        <v>28</v>
      </c>
      <c r="H1909" t="s">
        <v>1014</v>
      </c>
      <c r="I1909">
        <v>1.0278876173851701</v>
      </c>
      <c r="J1909" t="s">
        <v>437</v>
      </c>
      <c r="K1909" t="s">
        <v>1179</v>
      </c>
      <c r="L1909">
        <v>0.86657099999999998</v>
      </c>
      <c r="M1909" s="1">
        <v>6.33897E-32</v>
      </c>
      <c r="N1909">
        <v>1.5246899999999999E-4</v>
      </c>
      <c r="O1909">
        <v>459266</v>
      </c>
      <c r="P1909">
        <v>140.05000000000001</v>
      </c>
      <c r="Q1909">
        <v>0</v>
      </c>
      <c r="U1909" t="s">
        <v>11</v>
      </c>
    </row>
    <row r="1910" spans="1:21" x14ac:dyDescent="0.45">
      <c r="A1910" t="s">
        <v>7</v>
      </c>
      <c r="B1910" t="s">
        <v>86</v>
      </c>
      <c r="C1910" t="s">
        <v>435</v>
      </c>
      <c r="D1910">
        <v>1E-3</v>
      </c>
      <c r="E1910">
        <v>19</v>
      </c>
      <c r="F1910">
        <v>11089550</v>
      </c>
      <c r="G1910" t="s">
        <v>28</v>
      </c>
      <c r="H1910" t="s">
        <v>1014</v>
      </c>
      <c r="I1910">
        <v>0.99428727411758799</v>
      </c>
      <c r="J1910" t="s">
        <v>437</v>
      </c>
      <c r="K1910" t="s">
        <v>1179</v>
      </c>
      <c r="L1910">
        <v>0.86657099999999998</v>
      </c>
      <c r="M1910" s="1">
        <v>6.33897E-32</v>
      </c>
      <c r="N1910">
        <v>1.5246899999999999E-4</v>
      </c>
      <c r="O1910">
        <v>459266</v>
      </c>
      <c r="P1910">
        <v>140.05000000000001</v>
      </c>
      <c r="Q1910">
        <v>0</v>
      </c>
      <c r="U1910" t="s">
        <v>11</v>
      </c>
    </row>
    <row r="1911" spans="1:21" x14ac:dyDescent="0.45">
      <c r="A1911" t="s">
        <v>7</v>
      </c>
      <c r="B1911" t="s">
        <v>86</v>
      </c>
      <c r="C1911" t="s">
        <v>435</v>
      </c>
      <c r="D1911">
        <v>0.01</v>
      </c>
      <c r="E1911">
        <v>19</v>
      </c>
      <c r="F1911">
        <v>11089550</v>
      </c>
      <c r="G1911" t="s">
        <v>28</v>
      </c>
      <c r="H1911" t="s">
        <v>1014</v>
      </c>
      <c r="I1911">
        <v>1.0278876173851701</v>
      </c>
      <c r="J1911" t="s">
        <v>437</v>
      </c>
      <c r="K1911" t="s">
        <v>1179</v>
      </c>
      <c r="L1911">
        <v>0.86657099999999998</v>
      </c>
      <c r="M1911" s="1">
        <v>6.33897E-32</v>
      </c>
      <c r="N1911">
        <v>1.5246899999999999E-4</v>
      </c>
      <c r="O1911">
        <v>459266</v>
      </c>
      <c r="P1911">
        <v>140.05000000000001</v>
      </c>
      <c r="Q1911">
        <v>0</v>
      </c>
      <c r="U1911" t="s">
        <v>11</v>
      </c>
    </row>
    <row r="1912" spans="1:21" x14ac:dyDescent="0.45">
      <c r="A1912" t="s">
        <v>7</v>
      </c>
      <c r="B1912" t="s">
        <v>194</v>
      </c>
      <c r="C1912" t="s">
        <v>446</v>
      </c>
      <c r="D1912">
        <v>1E-3</v>
      </c>
      <c r="E1912">
        <v>4</v>
      </c>
      <c r="F1912">
        <v>88007669</v>
      </c>
      <c r="G1912" t="s">
        <v>18</v>
      </c>
      <c r="H1912" t="s">
        <v>1016</v>
      </c>
      <c r="I1912">
        <v>0.88587443765701701</v>
      </c>
      <c r="J1912" t="s">
        <v>439</v>
      </c>
      <c r="K1912" t="s">
        <v>1831</v>
      </c>
      <c r="L1912">
        <v>-14.707100000000001</v>
      </c>
      <c r="M1912" s="1">
        <v>6.4435000000000004E-32</v>
      </c>
      <c r="N1912">
        <v>1.09225E-4</v>
      </c>
      <c r="O1912">
        <v>457769</v>
      </c>
      <c r="P1912">
        <v>100</v>
      </c>
      <c r="Q1912">
        <v>0</v>
      </c>
      <c r="U1912" t="s">
        <v>11</v>
      </c>
    </row>
    <row r="1913" spans="1:21" x14ac:dyDescent="0.45">
      <c r="A1913" t="s">
        <v>7</v>
      </c>
      <c r="B1913" t="s">
        <v>194</v>
      </c>
      <c r="C1913" t="s">
        <v>446</v>
      </c>
      <c r="D1913">
        <v>0.01</v>
      </c>
      <c r="E1913">
        <v>4</v>
      </c>
      <c r="F1913">
        <v>88007669</v>
      </c>
      <c r="G1913" t="s">
        <v>18</v>
      </c>
      <c r="H1913" t="s">
        <v>1016</v>
      </c>
      <c r="I1913">
        <v>0.94008757616832095</v>
      </c>
      <c r="J1913" t="s">
        <v>439</v>
      </c>
      <c r="K1913" t="s">
        <v>1831</v>
      </c>
      <c r="L1913">
        <v>-14.707100000000001</v>
      </c>
      <c r="M1913" s="1">
        <v>6.4435000000000004E-32</v>
      </c>
      <c r="N1913">
        <v>1.09225E-4</v>
      </c>
      <c r="O1913">
        <v>457769</v>
      </c>
      <c r="P1913">
        <v>100</v>
      </c>
      <c r="Q1913">
        <v>0</v>
      </c>
      <c r="U1913" t="s">
        <v>11</v>
      </c>
    </row>
    <row r="1914" spans="1:21" x14ac:dyDescent="0.45">
      <c r="A1914" t="s">
        <v>13</v>
      </c>
      <c r="B1914" t="s">
        <v>95</v>
      </c>
      <c r="C1914" t="s">
        <v>446</v>
      </c>
      <c r="D1914">
        <v>1E-3</v>
      </c>
      <c r="E1914">
        <v>11</v>
      </c>
      <c r="F1914">
        <v>116830568</v>
      </c>
      <c r="G1914" t="s">
        <v>25</v>
      </c>
      <c r="H1914" t="s">
        <v>1016</v>
      </c>
      <c r="I1914">
        <v>0.84047899887054101</v>
      </c>
      <c r="J1914" t="s">
        <v>437</v>
      </c>
      <c r="K1914" t="s">
        <v>1187</v>
      </c>
      <c r="L1914">
        <v>0.34052900000000003</v>
      </c>
      <c r="M1914" s="1">
        <v>6.5996900000000004E-32</v>
      </c>
      <c r="N1914">
        <v>3.45414E-4</v>
      </c>
      <c r="O1914">
        <v>193970</v>
      </c>
      <c r="P1914">
        <v>134</v>
      </c>
      <c r="Q1914">
        <v>0</v>
      </c>
      <c r="U1914" t="s">
        <v>11</v>
      </c>
    </row>
    <row r="1915" spans="1:21" x14ac:dyDescent="0.45">
      <c r="A1915" t="s">
        <v>13</v>
      </c>
      <c r="B1915" t="s">
        <v>95</v>
      </c>
      <c r="C1915" t="s">
        <v>446</v>
      </c>
      <c r="D1915">
        <v>0.01</v>
      </c>
      <c r="E1915">
        <v>11</v>
      </c>
      <c r="F1915">
        <v>116830568</v>
      </c>
      <c r="G1915" t="s">
        <v>25</v>
      </c>
      <c r="H1915" t="s">
        <v>1016</v>
      </c>
      <c r="I1915">
        <v>0.86330079474269705</v>
      </c>
      <c r="J1915" t="s">
        <v>437</v>
      </c>
      <c r="K1915" t="s">
        <v>1187</v>
      </c>
      <c r="L1915">
        <v>0.34052900000000003</v>
      </c>
      <c r="M1915" s="1">
        <v>6.5996900000000004E-32</v>
      </c>
      <c r="N1915">
        <v>3.45414E-4</v>
      </c>
      <c r="O1915">
        <v>193970</v>
      </c>
      <c r="P1915">
        <v>134</v>
      </c>
      <c r="Q1915">
        <v>0</v>
      </c>
      <c r="U1915" t="s">
        <v>11</v>
      </c>
    </row>
    <row r="1916" spans="1:21" x14ac:dyDescent="0.45">
      <c r="A1916" t="s">
        <v>13</v>
      </c>
      <c r="B1916" t="s">
        <v>1754</v>
      </c>
      <c r="C1916" t="s">
        <v>483</v>
      </c>
      <c r="D1916" t="s">
        <v>442</v>
      </c>
      <c r="E1916">
        <v>12</v>
      </c>
      <c r="F1916">
        <v>122232252</v>
      </c>
      <c r="G1916" t="s">
        <v>22</v>
      </c>
      <c r="H1916" t="s">
        <v>1014</v>
      </c>
      <c r="I1916">
        <v>0.65558820281959496</v>
      </c>
      <c r="J1916" t="s">
        <v>437</v>
      </c>
      <c r="K1916" t="s">
        <v>1795</v>
      </c>
      <c r="L1916">
        <v>26.388000000000002</v>
      </c>
      <c r="M1916" s="1">
        <v>6.8646899999999995E-32</v>
      </c>
      <c r="N1916">
        <v>1.1451900000000001E-4</v>
      </c>
      <c r="O1916">
        <v>192108</v>
      </c>
      <c r="P1916">
        <v>44</v>
      </c>
      <c r="Q1916">
        <v>0</v>
      </c>
      <c r="U1916" t="s">
        <v>11</v>
      </c>
    </row>
    <row r="1917" spans="1:21" x14ac:dyDescent="0.45">
      <c r="A1917" t="s">
        <v>7</v>
      </c>
      <c r="B1917" t="s">
        <v>1839</v>
      </c>
      <c r="C1917" t="s">
        <v>479</v>
      </c>
      <c r="D1917">
        <v>1E-3</v>
      </c>
      <c r="E1917">
        <v>10</v>
      </c>
      <c r="F1917">
        <v>53806579</v>
      </c>
      <c r="G1917" t="s">
        <v>31</v>
      </c>
      <c r="H1917" t="s">
        <v>1809</v>
      </c>
      <c r="I1917">
        <v>0.88910679720428998</v>
      </c>
      <c r="J1917" t="s">
        <v>437</v>
      </c>
      <c r="K1917" t="s">
        <v>1848</v>
      </c>
      <c r="L1917">
        <v>1473.88</v>
      </c>
      <c r="M1917" s="1">
        <v>6.9662500000000005E-32</v>
      </c>
      <c r="N1917">
        <v>6.1472299999999996E-4</v>
      </c>
      <c r="O1917">
        <v>6507</v>
      </c>
      <c r="P1917">
        <v>8</v>
      </c>
      <c r="Q1917">
        <v>0</v>
      </c>
      <c r="U1917" t="s">
        <v>11</v>
      </c>
    </row>
    <row r="1918" spans="1:21" x14ac:dyDescent="0.45">
      <c r="A1918" t="s">
        <v>13</v>
      </c>
      <c r="B1918" t="s">
        <v>128</v>
      </c>
      <c r="C1918" t="s">
        <v>447</v>
      </c>
      <c r="D1918">
        <v>1E-3</v>
      </c>
      <c r="E1918">
        <v>1</v>
      </c>
      <c r="F1918">
        <v>62597568</v>
      </c>
      <c r="G1918" t="s">
        <v>3760</v>
      </c>
      <c r="H1918" t="s">
        <v>1011</v>
      </c>
      <c r="I1918">
        <v>0.94900898788243904</v>
      </c>
      <c r="J1918" t="s">
        <v>439</v>
      </c>
      <c r="K1918" t="s">
        <v>1853</v>
      </c>
      <c r="L1918">
        <v>-0.44525900000000002</v>
      </c>
      <c r="M1918" s="1">
        <v>7.3625699999999998E-32</v>
      </c>
      <c r="N1918">
        <v>2.0758199999999999E-3</v>
      </c>
      <c r="O1918">
        <v>210309</v>
      </c>
      <c r="P1918">
        <v>873.13</v>
      </c>
      <c r="Q1918">
        <v>0</v>
      </c>
      <c r="U1918" t="s">
        <v>11</v>
      </c>
    </row>
    <row r="1919" spans="1:21" x14ac:dyDescent="0.45">
      <c r="A1919" t="s">
        <v>13</v>
      </c>
      <c r="B1919" t="s">
        <v>640</v>
      </c>
      <c r="C1919" t="s">
        <v>447</v>
      </c>
      <c r="D1919">
        <v>1E-3</v>
      </c>
      <c r="E1919">
        <v>1</v>
      </c>
      <c r="F1919">
        <v>209675685</v>
      </c>
      <c r="G1919" t="s">
        <v>22</v>
      </c>
      <c r="H1919" t="s">
        <v>1016</v>
      </c>
      <c r="I1919">
        <v>0.79363003511213404</v>
      </c>
      <c r="J1919" t="s">
        <v>437</v>
      </c>
      <c r="K1919" t="s">
        <v>1228</v>
      </c>
      <c r="L1919">
        <v>27.743600000000001</v>
      </c>
      <c r="M1919" s="1">
        <v>7.9435099999999996E-32</v>
      </c>
      <c r="N1919">
        <v>1.01828E-4</v>
      </c>
      <c r="O1919">
        <v>191500</v>
      </c>
      <c r="P1919">
        <v>39</v>
      </c>
      <c r="Q1919">
        <v>0</v>
      </c>
      <c r="U1919" t="s">
        <v>11</v>
      </c>
    </row>
    <row r="1920" spans="1:21" x14ac:dyDescent="0.45">
      <c r="A1920" t="s">
        <v>13</v>
      </c>
      <c r="B1920" t="s">
        <v>640</v>
      </c>
      <c r="C1920" t="s">
        <v>447</v>
      </c>
      <c r="D1920">
        <v>0.01</v>
      </c>
      <c r="E1920">
        <v>1</v>
      </c>
      <c r="F1920">
        <v>209675685</v>
      </c>
      <c r="G1920" t="s">
        <v>22</v>
      </c>
      <c r="H1920" t="s">
        <v>1016</v>
      </c>
      <c r="I1920">
        <v>0.84524847879173404</v>
      </c>
      <c r="J1920" t="s">
        <v>437</v>
      </c>
      <c r="K1920" t="s">
        <v>1228</v>
      </c>
      <c r="L1920">
        <v>27.743600000000001</v>
      </c>
      <c r="M1920" s="1">
        <v>7.9435099999999996E-32</v>
      </c>
      <c r="N1920">
        <v>1.01828E-4</v>
      </c>
      <c r="O1920">
        <v>191500</v>
      </c>
      <c r="P1920">
        <v>39</v>
      </c>
      <c r="Q1920">
        <v>0</v>
      </c>
      <c r="U1920" t="s">
        <v>11</v>
      </c>
    </row>
    <row r="1921" spans="1:21" x14ac:dyDescent="0.45">
      <c r="A1921" t="s">
        <v>13</v>
      </c>
      <c r="B1921" t="s">
        <v>1868</v>
      </c>
      <c r="C1921" t="s">
        <v>440</v>
      </c>
      <c r="D1921">
        <v>1E-3</v>
      </c>
      <c r="E1921">
        <v>19</v>
      </c>
      <c r="F1921">
        <v>11420838</v>
      </c>
      <c r="G1921" t="s">
        <v>31</v>
      </c>
      <c r="H1921" t="s">
        <v>47</v>
      </c>
      <c r="I1921">
        <v>0.728587752038241</v>
      </c>
      <c r="J1921" t="s">
        <v>437</v>
      </c>
      <c r="K1921" t="s">
        <v>1708</v>
      </c>
      <c r="L1921">
        <v>327.22800000000001</v>
      </c>
      <c r="M1921" s="1">
        <v>7.9810999999999997E-32</v>
      </c>
      <c r="N1921">
        <v>2.71346E-4</v>
      </c>
      <c r="O1921">
        <v>16584</v>
      </c>
      <c r="P1921">
        <v>9</v>
      </c>
      <c r="Q1921">
        <v>0</v>
      </c>
      <c r="U1921" t="s">
        <v>11</v>
      </c>
    </row>
    <row r="1922" spans="1:21" x14ac:dyDescent="0.45">
      <c r="A1922" t="s">
        <v>13</v>
      </c>
      <c r="B1922" t="s">
        <v>1843</v>
      </c>
      <c r="C1922" t="s">
        <v>461</v>
      </c>
      <c r="D1922">
        <v>1E-3</v>
      </c>
      <c r="E1922">
        <v>9</v>
      </c>
      <c r="F1922">
        <v>121341205</v>
      </c>
      <c r="G1922" t="s">
        <v>22</v>
      </c>
      <c r="H1922" t="s">
        <v>47</v>
      </c>
      <c r="I1922">
        <v>0.79363003511213404</v>
      </c>
      <c r="J1922" t="s">
        <v>437</v>
      </c>
      <c r="K1922" t="s">
        <v>1184</v>
      </c>
      <c r="L1922">
        <v>33.7453</v>
      </c>
      <c r="M1922" s="1">
        <v>8.3192600000000004E-32</v>
      </c>
      <c r="N1922" s="1">
        <v>7.0157300000000007E-5</v>
      </c>
      <c r="O1922">
        <v>178171</v>
      </c>
      <c r="P1922">
        <v>25</v>
      </c>
      <c r="Q1922">
        <v>0</v>
      </c>
      <c r="U1922" t="s">
        <v>11</v>
      </c>
    </row>
    <row r="1923" spans="1:21" x14ac:dyDescent="0.45">
      <c r="A1923" t="s">
        <v>13</v>
      </c>
      <c r="B1923" t="s">
        <v>1843</v>
      </c>
      <c r="C1923" t="s">
        <v>461</v>
      </c>
      <c r="D1923">
        <v>0.01</v>
      </c>
      <c r="E1923">
        <v>9</v>
      </c>
      <c r="F1923">
        <v>121341205</v>
      </c>
      <c r="G1923" t="s">
        <v>22</v>
      </c>
      <c r="H1923" t="s">
        <v>47</v>
      </c>
      <c r="I1923">
        <v>0.84524847879173404</v>
      </c>
      <c r="J1923" t="s">
        <v>437</v>
      </c>
      <c r="K1923" t="s">
        <v>1184</v>
      </c>
      <c r="L1923">
        <v>33.7453</v>
      </c>
      <c r="M1923" s="1">
        <v>8.3192600000000004E-32</v>
      </c>
      <c r="N1923" s="1">
        <v>7.0157300000000007E-5</v>
      </c>
      <c r="O1923">
        <v>178171</v>
      </c>
      <c r="P1923">
        <v>25</v>
      </c>
      <c r="Q1923">
        <v>0</v>
      </c>
      <c r="U1923" t="s">
        <v>11</v>
      </c>
    </row>
    <row r="1924" spans="1:21" x14ac:dyDescent="0.45">
      <c r="A1924" t="s">
        <v>12</v>
      </c>
      <c r="B1924" t="s">
        <v>1869</v>
      </c>
      <c r="C1924" t="s">
        <v>465</v>
      </c>
      <c r="D1924">
        <v>1E-3</v>
      </c>
      <c r="E1924">
        <v>19</v>
      </c>
      <c r="F1924">
        <v>18612896</v>
      </c>
      <c r="G1924" t="s">
        <v>22</v>
      </c>
      <c r="H1924" t="s">
        <v>1024</v>
      </c>
      <c r="I1924">
        <v>0.86021599164169604</v>
      </c>
      <c r="J1924" t="s">
        <v>437</v>
      </c>
      <c r="K1924" t="s">
        <v>1193</v>
      </c>
      <c r="L1924">
        <v>4.4221700000000004</v>
      </c>
      <c r="M1924" s="1">
        <v>8.3222800000000003E-32</v>
      </c>
      <c r="N1924" s="1">
        <v>9.4089E-5</v>
      </c>
      <c r="O1924">
        <v>180680</v>
      </c>
      <c r="P1924">
        <v>34</v>
      </c>
      <c r="Q1924">
        <v>0</v>
      </c>
      <c r="U1924" t="s">
        <v>11</v>
      </c>
    </row>
    <row r="1925" spans="1:21" x14ac:dyDescent="0.45">
      <c r="A1925" t="s">
        <v>12</v>
      </c>
      <c r="B1925" t="s">
        <v>1869</v>
      </c>
      <c r="C1925" t="s">
        <v>465</v>
      </c>
      <c r="D1925">
        <v>0.01</v>
      </c>
      <c r="E1925">
        <v>19</v>
      </c>
      <c r="F1925">
        <v>18612896</v>
      </c>
      <c r="G1925" t="s">
        <v>22</v>
      </c>
      <c r="H1925" t="s">
        <v>1024</v>
      </c>
      <c r="I1925">
        <v>0.94031740553363796</v>
      </c>
      <c r="J1925" t="s">
        <v>437</v>
      </c>
      <c r="K1925" t="s">
        <v>1193</v>
      </c>
      <c r="L1925">
        <v>4.4221700000000004</v>
      </c>
      <c r="M1925" s="1">
        <v>8.3222800000000003E-32</v>
      </c>
      <c r="N1925" s="1">
        <v>9.4089E-5</v>
      </c>
      <c r="O1925">
        <v>180680</v>
      </c>
      <c r="P1925">
        <v>34</v>
      </c>
      <c r="Q1925">
        <v>0</v>
      </c>
      <c r="U1925" t="s">
        <v>11</v>
      </c>
    </row>
    <row r="1926" spans="1:21" x14ac:dyDescent="0.45">
      <c r="A1926" t="s">
        <v>12</v>
      </c>
      <c r="B1926" t="s">
        <v>1869</v>
      </c>
      <c r="C1926" t="s">
        <v>457</v>
      </c>
      <c r="D1926">
        <v>1E-3</v>
      </c>
      <c r="E1926">
        <v>19</v>
      </c>
      <c r="F1926">
        <v>18612896</v>
      </c>
      <c r="G1926" t="s">
        <v>22</v>
      </c>
      <c r="H1926" t="s">
        <v>1024</v>
      </c>
      <c r="I1926">
        <v>0.86021599164169604</v>
      </c>
      <c r="J1926" t="s">
        <v>437</v>
      </c>
      <c r="K1926" t="s">
        <v>1193</v>
      </c>
      <c r="L1926">
        <v>4.4221700000000004</v>
      </c>
      <c r="M1926" s="1">
        <v>8.3222800000000003E-32</v>
      </c>
      <c r="N1926" s="1">
        <v>9.4089E-5</v>
      </c>
      <c r="O1926">
        <v>180680</v>
      </c>
      <c r="P1926">
        <v>34</v>
      </c>
      <c r="Q1926">
        <v>0</v>
      </c>
      <c r="U1926" t="s">
        <v>11</v>
      </c>
    </row>
    <row r="1927" spans="1:21" x14ac:dyDescent="0.45">
      <c r="A1927" t="s">
        <v>12</v>
      </c>
      <c r="B1927" t="s">
        <v>1869</v>
      </c>
      <c r="C1927" t="s">
        <v>457</v>
      </c>
      <c r="D1927">
        <v>0.01</v>
      </c>
      <c r="E1927">
        <v>19</v>
      </c>
      <c r="F1927">
        <v>18612896</v>
      </c>
      <c r="G1927" t="s">
        <v>22</v>
      </c>
      <c r="H1927" t="s">
        <v>1024</v>
      </c>
      <c r="I1927">
        <v>0.94031740553363796</v>
      </c>
      <c r="J1927" t="s">
        <v>437</v>
      </c>
      <c r="K1927" t="s">
        <v>1193</v>
      </c>
      <c r="L1927">
        <v>4.4221700000000004</v>
      </c>
      <c r="M1927" s="1">
        <v>8.3222800000000003E-32</v>
      </c>
      <c r="N1927" s="1">
        <v>9.4089E-5</v>
      </c>
      <c r="O1927">
        <v>180680</v>
      </c>
      <c r="P1927">
        <v>34</v>
      </c>
      <c r="Q1927">
        <v>0</v>
      </c>
      <c r="U1927" t="s">
        <v>11</v>
      </c>
    </row>
    <row r="1928" spans="1:21" x14ac:dyDescent="0.45">
      <c r="A1928" t="s">
        <v>7</v>
      </c>
      <c r="B1928" t="s">
        <v>128</v>
      </c>
      <c r="C1928" t="s">
        <v>457</v>
      </c>
      <c r="D1928">
        <v>1E-3</v>
      </c>
      <c r="E1928">
        <v>1</v>
      </c>
      <c r="F1928">
        <v>62597568</v>
      </c>
      <c r="G1928" t="s">
        <v>28</v>
      </c>
      <c r="H1928" t="s">
        <v>1013</v>
      </c>
      <c r="I1928">
        <v>0.99428727411758799</v>
      </c>
      <c r="J1928" t="s">
        <v>439</v>
      </c>
      <c r="K1928" t="s">
        <v>1192</v>
      </c>
      <c r="L1928">
        <v>-0.33960000000000001</v>
      </c>
      <c r="M1928" s="1">
        <v>8.8793699999999998E-32</v>
      </c>
      <c r="N1928">
        <v>9.6017100000000001E-4</v>
      </c>
      <c r="O1928">
        <v>459814</v>
      </c>
      <c r="P1928">
        <v>881</v>
      </c>
      <c r="Q1928">
        <v>1</v>
      </c>
      <c r="U1928" t="s">
        <v>11</v>
      </c>
    </row>
    <row r="1929" spans="1:21" x14ac:dyDescent="0.45">
      <c r="A1929" t="s">
        <v>7</v>
      </c>
      <c r="B1929" t="s">
        <v>128</v>
      </c>
      <c r="C1929" t="s">
        <v>457</v>
      </c>
      <c r="D1929">
        <v>0.01</v>
      </c>
      <c r="E1929">
        <v>1</v>
      </c>
      <c r="F1929">
        <v>62597568</v>
      </c>
      <c r="G1929" t="s">
        <v>28</v>
      </c>
      <c r="H1929" t="s">
        <v>1013</v>
      </c>
      <c r="I1929">
        <v>1.0278876173851701</v>
      </c>
      <c r="J1929" t="s">
        <v>439</v>
      </c>
      <c r="K1929" t="s">
        <v>1192</v>
      </c>
      <c r="L1929">
        <v>-0.33960000000000001</v>
      </c>
      <c r="M1929" s="1">
        <v>8.8793699999999998E-32</v>
      </c>
      <c r="N1929">
        <v>9.6017100000000001E-4</v>
      </c>
      <c r="O1929">
        <v>459814</v>
      </c>
      <c r="P1929">
        <v>881</v>
      </c>
      <c r="Q1929">
        <v>1</v>
      </c>
      <c r="U1929" t="s">
        <v>11</v>
      </c>
    </row>
    <row r="1930" spans="1:21" x14ac:dyDescent="0.45">
      <c r="A1930" t="s">
        <v>12</v>
      </c>
      <c r="B1930" t="s">
        <v>128</v>
      </c>
      <c r="C1930" t="s">
        <v>479</v>
      </c>
      <c r="D1930">
        <v>1E-3</v>
      </c>
      <c r="E1930">
        <v>1</v>
      </c>
      <c r="F1930">
        <v>62597568</v>
      </c>
      <c r="G1930" t="s">
        <v>36</v>
      </c>
      <c r="H1930" t="s">
        <v>1013</v>
      </c>
      <c r="I1930">
        <v>0.97580982082862899</v>
      </c>
      <c r="J1930" t="s">
        <v>439</v>
      </c>
      <c r="K1930" t="s">
        <v>1192</v>
      </c>
      <c r="L1930">
        <v>-0.413387</v>
      </c>
      <c r="M1930" s="1">
        <v>9.2004299999999995E-32</v>
      </c>
      <c r="N1930">
        <v>1.0438699999999999E-3</v>
      </c>
      <c r="O1930">
        <v>249553</v>
      </c>
      <c r="P1930">
        <v>519</v>
      </c>
      <c r="Q1930">
        <v>1</v>
      </c>
      <c r="U1930" t="s">
        <v>11</v>
      </c>
    </row>
    <row r="1931" spans="1:21" x14ac:dyDescent="0.45">
      <c r="A1931" t="s">
        <v>12</v>
      </c>
      <c r="B1931" t="s">
        <v>128</v>
      </c>
      <c r="C1931" t="s">
        <v>479</v>
      </c>
      <c r="D1931">
        <v>0.01</v>
      </c>
      <c r="E1931">
        <v>1</v>
      </c>
      <c r="F1931">
        <v>62597568</v>
      </c>
      <c r="G1931" t="s">
        <v>36</v>
      </c>
      <c r="H1931" t="s">
        <v>1013</v>
      </c>
      <c r="I1931">
        <v>1.0488911324568799</v>
      </c>
      <c r="J1931" t="s">
        <v>439</v>
      </c>
      <c r="K1931" t="s">
        <v>1192</v>
      </c>
      <c r="L1931">
        <v>-0.413387</v>
      </c>
      <c r="M1931" s="1">
        <v>9.2004299999999995E-32</v>
      </c>
      <c r="N1931">
        <v>1.0438699999999999E-3</v>
      </c>
      <c r="O1931">
        <v>249553</v>
      </c>
      <c r="P1931">
        <v>519</v>
      </c>
      <c r="Q1931">
        <v>1</v>
      </c>
      <c r="U1931" t="s">
        <v>11</v>
      </c>
    </row>
    <row r="1932" spans="1:21" x14ac:dyDescent="0.45">
      <c r="A1932" t="s">
        <v>7</v>
      </c>
      <c r="B1932" t="s">
        <v>1835</v>
      </c>
      <c r="C1932" t="s">
        <v>570</v>
      </c>
      <c r="D1932" t="s">
        <v>442</v>
      </c>
      <c r="E1932">
        <v>16</v>
      </c>
      <c r="F1932">
        <v>401964</v>
      </c>
      <c r="G1932" t="s">
        <v>22</v>
      </c>
      <c r="H1932" t="s">
        <v>1016</v>
      </c>
      <c r="I1932">
        <v>0.64273283597310205</v>
      </c>
      <c r="J1932" t="s">
        <v>437</v>
      </c>
      <c r="K1932" t="s">
        <v>1187</v>
      </c>
      <c r="L1932">
        <v>17.776499999999999</v>
      </c>
      <c r="M1932" s="1">
        <v>9.4154300000000005E-32</v>
      </c>
      <c r="N1932" s="1">
        <v>2.8039E-5</v>
      </c>
      <c r="O1932">
        <v>378431</v>
      </c>
      <c r="P1932">
        <v>21.22</v>
      </c>
      <c r="Q1932">
        <v>0</v>
      </c>
      <c r="U1932" t="s">
        <v>11</v>
      </c>
    </row>
    <row r="1933" spans="1:21" x14ac:dyDescent="0.45">
      <c r="A1933" t="s">
        <v>7</v>
      </c>
      <c r="B1933" t="s">
        <v>1835</v>
      </c>
      <c r="C1933" t="s">
        <v>435</v>
      </c>
      <c r="D1933" t="s">
        <v>442</v>
      </c>
      <c r="E1933">
        <v>16</v>
      </c>
      <c r="F1933">
        <v>401964</v>
      </c>
      <c r="G1933" t="s">
        <v>22</v>
      </c>
      <c r="H1933" t="s">
        <v>1016</v>
      </c>
      <c r="I1933">
        <v>0.64273283597310205</v>
      </c>
      <c r="J1933" t="s">
        <v>437</v>
      </c>
      <c r="K1933" t="s">
        <v>1187</v>
      </c>
      <c r="L1933">
        <v>17.776499999999999</v>
      </c>
      <c r="M1933" s="1">
        <v>9.4154300000000005E-32</v>
      </c>
      <c r="N1933" s="1">
        <v>2.8039E-5</v>
      </c>
      <c r="O1933">
        <v>378431</v>
      </c>
      <c r="P1933">
        <v>21.22</v>
      </c>
      <c r="Q1933">
        <v>0</v>
      </c>
      <c r="U1933" t="s">
        <v>11</v>
      </c>
    </row>
    <row r="1934" spans="1:21" x14ac:dyDescent="0.45">
      <c r="A1934" t="s">
        <v>12</v>
      </c>
      <c r="B1934" t="s">
        <v>1870</v>
      </c>
      <c r="C1934" t="s">
        <v>515</v>
      </c>
      <c r="D1934" t="s">
        <v>442</v>
      </c>
      <c r="E1934">
        <v>6</v>
      </c>
      <c r="F1934">
        <v>42050542</v>
      </c>
      <c r="G1934" t="s">
        <v>31</v>
      </c>
      <c r="H1934" t="s">
        <v>1036</v>
      </c>
      <c r="I1934">
        <v>0.87351199609516805</v>
      </c>
      <c r="J1934" t="s">
        <v>437</v>
      </c>
      <c r="K1934" t="s">
        <v>1871</v>
      </c>
      <c r="L1934">
        <v>1747.38</v>
      </c>
      <c r="M1934" s="1">
        <v>9.5810500000000004E-32</v>
      </c>
      <c r="N1934" s="1">
        <v>4.7190300000000001E-5</v>
      </c>
      <c r="O1934">
        <v>52977</v>
      </c>
      <c r="P1934">
        <v>5</v>
      </c>
      <c r="Q1934">
        <v>0</v>
      </c>
      <c r="U1934" t="s">
        <v>11</v>
      </c>
    </row>
    <row r="1935" spans="1:21" x14ac:dyDescent="0.45">
      <c r="A1935" t="s">
        <v>13</v>
      </c>
      <c r="B1935" t="s">
        <v>1769</v>
      </c>
      <c r="C1935" t="s">
        <v>457</v>
      </c>
      <c r="D1935">
        <v>1E-3</v>
      </c>
      <c r="E1935">
        <v>4</v>
      </c>
      <c r="F1935">
        <v>48499431</v>
      </c>
      <c r="G1935" t="s">
        <v>31</v>
      </c>
      <c r="H1935" t="s">
        <v>47</v>
      </c>
      <c r="I1935">
        <v>0.728587752038241</v>
      </c>
      <c r="J1935" t="s">
        <v>437</v>
      </c>
      <c r="K1935" t="s">
        <v>1708</v>
      </c>
      <c r="L1935">
        <v>245.06700000000001</v>
      </c>
      <c r="M1935" s="1">
        <v>9.9389099999999992E-32</v>
      </c>
      <c r="N1935">
        <v>4.8239300000000001E-4</v>
      </c>
      <c r="O1935">
        <v>16584</v>
      </c>
      <c r="P1935">
        <v>16</v>
      </c>
      <c r="Q1935">
        <v>0</v>
      </c>
      <c r="U1935" t="s">
        <v>11</v>
      </c>
    </row>
    <row r="1936" spans="1:21" x14ac:dyDescent="0.45">
      <c r="A1936" t="s">
        <v>13</v>
      </c>
      <c r="B1936" t="s">
        <v>1769</v>
      </c>
      <c r="C1936" t="s">
        <v>457</v>
      </c>
      <c r="D1936">
        <v>0.01</v>
      </c>
      <c r="E1936">
        <v>4</v>
      </c>
      <c r="F1936">
        <v>48499431</v>
      </c>
      <c r="G1936" t="s">
        <v>31</v>
      </c>
      <c r="H1936" t="s">
        <v>47</v>
      </c>
      <c r="I1936">
        <v>0.83164489718682599</v>
      </c>
      <c r="J1936" t="s">
        <v>437</v>
      </c>
      <c r="K1936" t="s">
        <v>1708</v>
      </c>
      <c r="L1936">
        <v>245.06700000000001</v>
      </c>
      <c r="M1936" s="1">
        <v>9.9389099999999992E-32</v>
      </c>
      <c r="N1936">
        <v>4.8239300000000001E-4</v>
      </c>
      <c r="O1936">
        <v>16584</v>
      </c>
      <c r="P1936">
        <v>16</v>
      </c>
      <c r="Q1936">
        <v>0</v>
      </c>
      <c r="U1936" t="s">
        <v>11</v>
      </c>
    </row>
    <row r="1937" spans="1:21" x14ac:dyDescent="0.45">
      <c r="A1937" t="s">
        <v>7</v>
      </c>
      <c r="B1937" t="s">
        <v>138</v>
      </c>
      <c r="C1937" t="s">
        <v>465</v>
      </c>
      <c r="D1937">
        <v>1E-3</v>
      </c>
      <c r="E1937">
        <v>16</v>
      </c>
      <c r="F1937">
        <v>2089733</v>
      </c>
      <c r="G1937" t="s">
        <v>579</v>
      </c>
      <c r="H1937" t="s">
        <v>1014</v>
      </c>
      <c r="I1937">
        <v>0.92769615064111499</v>
      </c>
      <c r="J1937" t="s">
        <v>437</v>
      </c>
      <c r="K1937" t="s">
        <v>1863</v>
      </c>
      <c r="L1937">
        <v>18.438400000000001</v>
      </c>
      <c r="M1937" s="1">
        <v>1.0261499999999999E-31</v>
      </c>
      <c r="N1937">
        <v>9.5414399999999998E-4</v>
      </c>
      <c r="O1937">
        <v>3332</v>
      </c>
      <c r="P1937">
        <v>54</v>
      </c>
      <c r="Q1937">
        <v>0</v>
      </c>
      <c r="R1937">
        <v>478813</v>
      </c>
      <c r="S1937">
        <v>864.07</v>
      </c>
      <c r="T1937">
        <v>1</v>
      </c>
      <c r="U1937" t="s">
        <v>21</v>
      </c>
    </row>
    <row r="1938" spans="1:21" x14ac:dyDescent="0.45">
      <c r="A1938" t="s">
        <v>7</v>
      </c>
      <c r="B1938" t="s">
        <v>138</v>
      </c>
      <c r="C1938" t="s">
        <v>465</v>
      </c>
      <c r="D1938">
        <v>0.01</v>
      </c>
      <c r="E1938">
        <v>16</v>
      </c>
      <c r="F1938">
        <v>2089733</v>
      </c>
      <c r="G1938" t="s">
        <v>579</v>
      </c>
      <c r="H1938" t="s">
        <v>1014</v>
      </c>
      <c r="I1938">
        <v>0.97520035499526803</v>
      </c>
      <c r="J1938" t="s">
        <v>437</v>
      </c>
      <c r="K1938" t="s">
        <v>1863</v>
      </c>
      <c r="L1938">
        <v>18.438400000000001</v>
      </c>
      <c r="M1938" s="1">
        <v>1.0261499999999999E-31</v>
      </c>
      <c r="N1938">
        <v>9.5414399999999998E-4</v>
      </c>
      <c r="O1938">
        <v>3332</v>
      </c>
      <c r="P1938">
        <v>54</v>
      </c>
      <c r="Q1938">
        <v>0</v>
      </c>
      <c r="R1938">
        <v>478813</v>
      </c>
      <c r="S1938">
        <v>864.07</v>
      </c>
      <c r="T1938">
        <v>1</v>
      </c>
      <c r="U1938" t="s">
        <v>21</v>
      </c>
    </row>
    <row r="1939" spans="1:21" x14ac:dyDescent="0.45">
      <c r="A1939" t="s">
        <v>13</v>
      </c>
      <c r="B1939" t="s">
        <v>128</v>
      </c>
      <c r="C1939" t="s">
        <v>447</v>
      </c>
      <c r="D1939">
        <v>0.01</v>
      </c>
      <c r="E1939">
        <v>1</v>
      </c>
      <c r="F1939">
        <v>62597568</v>
      </c>
      <c r="G1939" t="s">
        <v>3760</v>
      </c>
      <c r="H1939" t="s">
        <v>1013</v>
      </c>
      <c r="I1939">
        <v>0.99341411704331295</v>
      </c>
      <c r="J1939" t="s">
        <v>439</v>
      </c>
      <c r="K1939" t="s">
        <v>1191</v>
      </c>
      <c r="L1939">
        <v>-0.43759399999999998</v>
      </c>
      <c r="M1939" s="1">
        <v>1.3596799999999999E-31</v>
      </c>
      <c r="N1939">
        <v>2.1260599999999999E-3</v>
      </c>
      <c r="O1939">
        <v>210984</v>
      </c>
      <c r="P1939">
        <v>897.13</v>
      </c>
      <c r="Q1939">
        <v>0</v>
      </c>
      <c r="U1939" t="s">
        <v>11</v>
      </c>
    </row>
    <row r="1940" spans="1:21" x14ac:dyDescent="0.45">
      <c r="A1940" t="s">
        <v>7</v>
      </c>
      <c r="B1940" t="s">
        <v>128</v>
      </c>
      <c r="C1940" t="s">
        <v>479</v>
      </c>
      <c r="D1940">
        <v>1E-3</v>
      </c>
      <c r="E1940">
        <v>1</v>
      </c>
      <c r="F1940">
        <v>62597568</v>
      </c>
      <c r="G1940" t="s">
        <v>28</v>
      </c>
      <c r="H1940" t="s">
        <v>1013</v>
      </c>
      <c r="I1940">
        <v>0.99428727411758799</v>
      </c>
      <c r="J1940" t="s">
        <v>439</v>
      </c>
      <c r="K1940" t="s">
        <v>1192</v>
      </c>
      <c r="L1940">
        <v>-0.32711000000000001</v>
      </c>
      <c r="M1940" s="1">
        <v>1.4277999999999999E-31</v>
      </c>
      <c r="N1940">
        <v>1.0287300000000001E-3</v>
      </c>
      <c r="O1940">
        <v>459814</v>
      </c>
      <c r="P1940">
        <v>944.05</v>
      </c>
      <c r="Q1940">
        <v>1</v>
      </c>
      <c r="U1940" t="s">
        <v>11</v>
      </c>
    </row>
    <row r="1941" spans="1:21" x14ac:dyDescent="0.45">
      <c r="A1941" t="s">
        <v>7</v>
      </c>
      <c r="B1941" t="s">
        <v>128</v>
      </c>
      <c r="C1941" t="s">
        <v>479</v>
      </c>
      <c r="D1941">
        <v>0.01</v>
      </c>
      <c r="E1941">
        <v>1</v>
      </c>
      <c r="F1941">
        <v>62597568</v>
      </c>
      <c r="G1941" t="s">
        <v>28</v>
      </c>
      <c r="H1941" t="s">
        <v>1013</v>
      </c>
      <c r="I1941">
        <v>1.0278876173851701</v>
      </c>
      <c r="J1941" t="s">
        <v>439</v>
      </c>
      <c r="K1941" t="s">
        <v>1192</v>
      </c>
      <c r="L1941">
        <v>-0.32711000000000001</v>
      </c>
      <c r="M1941" s="1">
        <v>1.4277999999999999E-31</v>
      </c>
      <c r="N1941">
        <v>1.0287300000000001E-3</v>
      </c>
      <c r="O1941">
        <v>459814</v>
      </c>
      <c r="P1941">
        <v>944.05</v>
      </c>
      <c r="Q1941">
        <v>1</v>
      </c>
      <c r="U1941" t="s">
        <v>11</v>
      </c>
    </row>
    <row r="1942" spans="1:21" x14ac:dyDescent="0.45">
      <c r="A1942" t="s">
        <v>7</v>
      </c>
      <c r="B1942" t="s">
        <v>130</v>
      </c>
      <c r="C1942" t="s">
        <v>440</v>
      </c>
      <c r="D1942">
        <v>1E-3</v>
      </c>
      <c r="E1942">
        <v>12</v>
      </c>
      <c r="F1942">
        <v>120978769</v>
      </c>
      <c r="G1942" t="s">
        <v>24</v>
      </c>
      <c r="H1942" t="s">
        <v>1102</v>
      </c>
      <c r="I1942">
        <v>0.94188045226178996</v>
      </c>
      <c r="J1942" t="s">
        <v>437</v>
      </c>
      <c r="K1942" t="s">
        <v>1190</v>
      </c>
      <c r="L1942">
        <v>9.5781600000000005</v>
      </c>
      <c r="M1942" s="1">
        <v>1.46387E-31</v>
      </c>
      <c r="N1942" s="1">
        <v>7.3460999999999993E-5</v>
      </c>
      <c r="O1942">
        <v>435605</v>
      </c>
      <c r="P1942">
        <v>64</v>
      </c>
      <c r="Q1942">
        <v>0</v>
      </c>
      <c r="U1942" t="s">
        <v>11</v>
      </c>
    </row>
    <row r="1943" spans="1:21" x14ac:dyDescent="0.45">
      <c r="A1943" t="s">
        <v>7</v>
      </c>
      <c r="B1943" t="s">
        <v>130</v>
      </c>
      <c r="C1943" t="s">
        <v>440</v>
      </c>
      <c r="D1943">
        <v>0.01</v>
      </c>
      <c r="E1943">
        <v>12</v>
      </c>
      <c r="F1943">
        <v>120978769</v>
      </c>
      <c r="G1943" t="s">
        <v>24</v>
      </c>
      <c r="H1943" t="s">
        <v>1102</v>
      </c>
      <c r="I1943">
        <v>0.96831605193043702</v>
      </c>
      <c r="J1943" t="s">
        <v>437</v>
      </c>
      <c r="K1943" t="s">
        <v>1190</v>
      </c>
      <c r="L1943">
        <v>9.5781600000000005</v>
      </c>
      <c r="M1943" s="1">
        <v>1.46387E-31</v>
      </c>
      <c r="N1943" s="1">
        <v>7.3460999999999993E-5</v>
      </c>
      <c r="O1943">
        <v>435605</v>
      </c>
      <c r="P1943">
        <v>64</v>
      </c>
      <c r="Q1943">
        <v>0</v>
      </c>
      <c r="U1943" t="s">
        <v>11</v>
      </c>
    </row>
    <row r="1944" spans="1:21" x14ac:dyDescent="0.45">
      <c r="A1944" t="s">
        <v>13</v>
      </c>
      <c r="B1944" t="s">
        <v>111</v>
      </c>
      <c r="C1944" t="s">
        <v>483</v>
      </c>
      <c r="D1944">
        <v>1E-3</v>
      </c>
      <c r="E1944">
        <v>8</v>
      </c>
      <c r="F1944">
        <v>19939442</v>
      </c>
      <c r="G1944" t="s">
        <v>25</v>
      </c>
      <c r="H1944" t="s">
        <v>1014</v>
      </c>
      <c r="I1944">
        <v>0.84047899887054101</v>
      </c>
      <c r="J1944" t="s">
        <v>439</v>
      </c>
      <c r="K1944" t="s">
        <v>1233</v>
      </c>
      <c r="L1944">
        <v>-0.175903</v>
      </c>
      <c r="M1944" s="1">
        <v>1.49649E-31</v>
      </c>
      <c r="N1944">
        <v>1.28992E-3</v>
      </c>
      <c r="O1944">
        <v>194586</v>
      </c>
      <c r="P1944">
        <v>502</v>
      </c>
      <c r="Q1944">
        <v>0</v>
      </c>
      <c r="U1944" t="s">
        <v>11</v>
      </c>
    </row>
    <row r="1945" spans="1:21" x14ac:dyDescent="0.45">
      <c r="A1945" t="s">
        <v>13</v>
      </c>
      <c r="B1945" t="s">
        <v>111</v>
      </c>
      <c r="C1945" t="s">
        <v>483</v>
      </c>
      <c r="D1945">
        <v>0.01</v>
      </c>
      <c r="E1945">
        <v>8</v>
      </c>
      <c r="F1945">
        <v>19939442</v>
      </c>
      <c r="G1945" t="s">
        <v>25</v>
      </c>
      <c r="H1945" t="s">
        <v>1014</v>
      </c>
      <c r="I1945">
        <v>0.86330079474269705</v>
      </c>
      <c r="J1945" t="s">
        <v>439</v>
      </c>
      <c r="K1945" t="s">
        <v>1233</v>
      </c>
      <c r="L1945">
        <v>-0.175903</v>
      </c>
      <c r="M1945" s="1">
        <v>1.49649E-31</v>
      </c>
      <c r="N1945">
        <v>1.28992E-3</v>
      </c>
      <c r="O1945">
        <v>194586</v>
      </c>
      <c r="P1945">
        <v>502</v>
      </c>
      <c r="Q1945">
        <v>0</v>
      </c>
      <c r="U1945" t="s">
        <v>11</v>
      </c>
    </row>
    <row r="1946" spans="1:21" x14ac:dyDescent="0.45">
      <c r="A1946" t="s">
        <v>12</v>
      </c>
      <c r="B1946" t="s">
        <v>131</v>
      </c>
      <c r="C1946" t="s">
        <v>435</v>
      </c>
      <c r="D1946">
        <v>0.01</v>
      </c>
      <c r="E1946">
        <v>11</v>
      </c>
      <c r="F1946">
        <v>14644077</v>
      </c>
      <c r="G1946" t="s">
        <v>36</v>
      </c>
      <c r="H1946" t="s">
        <v>1014</v>
      </c>
      <c r="I1946">
        <v>1.0488911324568799</v>
      </c>
      <c r="J1946" t="s">
        <v>439</v>
      </c>
      <c r="K1946" t="s">
        <v>1232</v>
      </c>
      <c r="L1946">
        <v>-0.36661500000000002</v>
      </c>
      <c r="M1946" s="1">
        <v>1.62139E-31</v>
      </c>
      <c r="N1946">
        <v>1.4075299999999999E-3</v>
      </c>
      <c r="O1946">
        <v>249189</v>
      </c>
      <c r="P1946">
        <v>701.48</v>
      </c>
      <c r="Q1946">
        <v>0</v>
      </c>
      <c r="U1946" t="s">
        <v>11</v>
      </c>
    </row>
    <row r="1947" spans="1:21" x14ac:dyDescent="0.45">
      <c r="A1947" t="s">
        <v>13</v>
      </c>
      <c r="B1947" t="s">
        <v>1796</v>
      </c>
      <c r="C1947" t="s">
        <v>465</v>
      </c>
      <c r="D1947" t="s">
        <v>442</v>
      </c>
      <c r="E1947">
        <v>1</v>
      </c>
      <c r="F1947">
        <v>1922296</v>
      </c>
      <c r="G1947" t="s">
        <v>22</v>
      </c>
      <c r="H1947" t="s">
        <v>1014</v>
      </c>
      <c r="I1947">
        <v>0.65558820281959496</v>
      </c>
      <c r="J1947" t="s">
        <v>437</v>
      </c>
      <c r="K1947" t="s">
        <v>1795</v>
      </c>
      <c r="L1947">
        <v>21.633700000000001</v>
      </c>
      <c r="M1947" s="1">
        <v>1.76618E-31</v>
      </c>
      <c r="N1947">
        <v>1.6657299999999999E-4</v>
      </c>
      <c r="O1947">
        <v>192108</v>
      </c>
      <c r="P1947">
        <v>64</v>
      </c>
      <c r="Q1947">
        <v>0</v>
      </c>
      <c r="U1947" t="s">
        <v>11</v>
      </c>
    </row>
    <row r="1948" spans="1:21" x14ac:dyDescent="0.45">
      <c r="A1948" t="s">
        <v>13</v>
      </c>
      <c r="B1948" t="s">
        <v>105</v>
      </c>
      <c r="C1948" t="s">
        <v>465</v>
      </c>
      <c r="D1948">
        <v>1E-3</v>
      </c>
      <c r="E1948">
        <v>16</v>
      </c>
      <c r="F1948">
        <v>56961990</v>
      </c>
      <c r="G1948" t="s">
        <v>25</v>
      </c>
      <c r="H1948" t="s">
        <v>1016</v>
      </c>
      <c r="I1948">
        <v>0.84047899887054101</v>
      </c>
      <c r="J1948" t="s">
        <v>437</v>
      </c>
      <c r="K1948" t="s">
        <v>1187</v>
      </c>
      <c r="L1948">
        <v>0.185503</v>
      </c>
      <c r="M1948" s="1">
        <v>2.5530900000000002E-31</v>
      </c>
      <c r="N1948">
        <v>1.19294E-3</v>
      </c>
      <c r="O1948">
        <v>193970</v>
      </c>
      <c r="P1948">
        <v>460.79</v>
      </c>
      <c r="Q1948">
        <v>1</v>
      </c>
      <c r="U1948" t="s">
        <v>11</v>
      </c>
    </row>
    <row r="1949" spans="1:21" x14ac:dyDescent="0.45">
      <c r="A1949" t="s">
        <v>13</v>
      </c>
      <c r="B1949" t="s">
        <v>105</v>
      </c>
      <c r="C1949" t="s">
        <v>465</v>
      </c>
      <c r="D1949">
        <v>0.01</v>
      </c>
      <c r="E1949">
        <v>16</v>
      </c>
      <c r="F1949">
        <v>56961990</v>
      </c>
      <c r="G1949" t="s">
        <v>25</v>
      </c>
      <c r="H1949" t="s">
        <v>1016</v>
      </c>
      <c r="I1949">
        <v>0.86330079474269705</v>
      </c>
      <c r="J1949" t="s">
        <v>437</v>
      </c>
      <c r="K1949" t="s">
        <v>1187</v>
      </c>
      <c r="L1949">
        <v>0.185503</v>
      </c>
      <c r="M1949" s="1">
        <v>2.5530900000000002E-31</v>
      </c>
      <c r="N1949">
        <v>1.19294E-3</v>
      </c>
      <c r="O1949">
        <v>193970</v>
      </c>
      <c r="P1949">
        <v>460.79</v>
      </c>
      <c r="Q1949">
        <v>1</v>
      </c>
      <c r="U1949" t="s">
        <v>11</v>
      </c>
    </row>
    <row r="1950" spans="1:21" x14ac:dyDescent="0.45">
      <c r="A1950" t="s">
        <v>12</v>
      </c>
      <c r="B1950" t="s">
        <v>131</v>
      </c>
      <c r="C1950" t="s">
        <v>570</v>
      </c>
      <c r="D1950">
        <v>0.01</v>
      </c>
      <c r="E1950">
        <v>11</v>
      </c>
      <c r="F1950">
        <v>14644077</v>
      </c>
      <c r="G1950" t="s">
        <v>36</v>
      </c>
      <c r="H1950" t="s">
        <v>1014</v>
      </c>
      <c r="I1950">
        <v>1.0488911324568799</v>
      </c>
      <c r="J1950" t="s">
        <v>439</v>
      </c>
      <c r="K1950" t="s">
        <v>1232</v>
      </c>
      <c r="L1950">
        <v>-0.36615500000000001</v>
      </c>
      <c r="M1950" s="1">
        <v>2.5849900000000001E-31</v>
      </c>
      <c r="N1950">
        <v>1.4015200000000001E-3</v>
      </c>
      <c r="O1950">
        <v>249189</v>
      </c>
      <c r="P1950">
        <v>698.48</v>
      </c>
      <c r="Q1950">
        <v>0</v>
      </c>
      <c r="U1950" t="s">
        <v>11</v>
      </c>
    </row>
    <row r="1951" spans="1:21" x14ac:dyDescent="0.45">
      <c r="A1951" t="s">
        <v>7</v>
      </c>
      <c r="B1951" t="s">
        <v>95</v>
      </c>
      <c r="C1951" t="s">
        <v>447</v>
      </c>
      <c r="D1951">
        <v>1E-3</v>
      </c>
      <c r="E1951">
        <v>11</v>
      </c>
      <c r="F1951">
        <v>116830568</v>
      </c>
      <c r="G1951" t="s">
        <v>8</v>
      </c>
      <c r="H1951" t="s">
        <v>1013</v>
      </c>
      <c r="I1951">
        <v>0.67597867675267498</v>
      </c>
      <c r="J1951" t="s">
        <v>437</v>
      </c>
      <c r="K1951" t="s">
        <v>1687</v>
      </c>
      <c r="L1951">
        <v>0.145764</v>
      </c>
      <c r="M1951" s="1">
        <v>2.60274E-31</v>
      </c>
      <c r="N1951">
        <v>7.6434400000000003E-4</v>
      </c>
      <c r="O1951">
        <v>419314</v>
      </c>
      <c r="P1951">
        <v>639</v>
      </c>
      <c r="Q1951">
        <v>1</v>
      </c>
      <c r="U1951" t="s">
        <v>11</v>
      </c>
    </row>
    <row r="1952" spans="1:21" x14ac:dyDescent="0.45">
      <c r="A1952" t="s">
        <v>7</v>
      </c>
      <c r="B1952" t="s">
        <v>95</v>
      </c>
      <c r="C1952" t="s">
        <v>447</v>
      </c>
      <c r="D1952">
        <v>0.01</v>
      </c>
      <c r="E1952">
        <v>11</v>
      </c>
      <c r="F1952">
        <v>116830568</v>
      </c>
      <c r="G1952" t="s">
        <v>8</v>
      </c>
      <c r="H1952" t="s">
        <v>1013</v>
      </c>
      <c r="I1952">
        <v>0.67086723777805801</v>
      </c>
      <c r="J1952" t="s">
        <v>437</v>
      </c>
      <c r="K1952" t="s">
        <v>1687</v>
      </c>
      <c r="L1952">
        <v>0.145764</v>
      </c>
      <c r="M1952" s="1">
        <v>2.60274E-31</v>
      </c>
      <c r="N1952">
        <v>7.6434400000000003E-4</v>
      </c>
      <c r="O1952">
        <v>419314</v>
      </c>
      <c r="P1952">
        <v>639</v>
      </c>
      <c r="Q1952">
        <v>1</v>
      </c>
      <c r="U1952" t="s">
        <v>11</v>
      </c>
    </row>
    <row r="1953" spans="1:21" x14ac:dyDescent="0.45">
      <c r="A1953" t="s">
        <v>7</v>
      </c>
      <c r="B1953" t="s">
        <v>1729</v>
      </c>
      <c r="C1953" t="s">
        <v>447</v>
      </c>
      <c r="D1953">
        <v>1E-3</v>
      </c>
      <c r="E1953">
        <v>23</v>
      </c>
      <c r="F1953">
        <v>14530066</v>
      </c>
      <c r="G1953" t="s">
        <v>22</v>
      </c>
      <c r="H1953" t="s">
        <v>1014</v>
      </c>
      <c r="I1953">
        <v>0.81763844405943897</v>
      </c>
      <c r="J1953" t="s">
        <v>437</v>
      </c>
      <c r="K1953" t="s">
        <v>1755</v>
      </c>
      <c r="L1953">
        <v>6.5597300000000001</v>
      </c>
      <c r="M1953" s="1">
        <v>3.0229799999999999E-31</v>
      </c>
      <c r="N1953">
        <v>4.1817599999999998E-4</v>
      </c>
      <c r="O1953">
        <v>380223</v>
      </c>
      <c r="P1953">
        <v>72</v>
      </c>
      <c r="Q1953">
        <v>123</v>
      </c>
      <c r="U1953" t="s">
        <v>11</v>
      </c>
    </row>
    <row r="1954" spans="1:21" x14ac:dyDescent="0.45">
      <c r="A1954" t="s">
        <v>7</v>
      </c>
      <c r="B1954" t="s">
        <v>1729</v>
      </c>
      <c r="C1954" t="s">
        <v>447</v>
      </c>
      <c r="D1954">
        <v>0.01</v>
      </c>
      <c r="E1954">
        <v>23</v>
      </c>
      <c r="F1954">
        <v>14530066</v>
      </c>
      <c r="G1954" t="s">
        <v>22</v>
      </c>
      <c r="H1954" t="s">
        <v>1014</v>
      </c>
      <c r="I1954">
        <v>0.86440646334013005</v>
      </c>
      <c r="J1954" t="s">
        <v>437</v>
      </c>
      <c r="K1954" t="s">
        <v>1755</v>
      </c>
      <c r="L1954">
        <v>6.5597300000000001</v>
      </c>
      <c r="M1954" s="1">
        <v>3.0229799999999999E-31</v>
      </c>
      <c r="N1954">
        <v>4.1817599999999998E-4</v>
      </c>
      <c r="O1954">
        <v>380223</v>
      </c>
      <c r="P1954">
        <v>72</v>
      </c>
      <c r="Q1954">
        <v>123</v>
      </c>
      <c r="U1954" t="s">
        <v>11</v>
      </c>
    </row>
    <row r="1955" spans="1:21" x14ac:dyDescent="0.45">
      <c r="A1955" t="s">
        <v>12</v>
      </c>
      <c r="B1955" t="s">
        <v>1085</v>
      </c>
      <c r="C1955" t="s">
        <v>447</v>
      </c>
      <c r="D1955">
        <v>1E-3</v>
      </c>
      <c r="E1955">
        <v>6</v>
      </c>
      <c r="F1955">
        <v>160531735</v>
      </c>
      <c r="G1955" t="s">
        <v>29</v>
      </c>
      <c r="H1955" t="s">
        <v>1013</v>
      </c>
      <c r="I1955">
        <v>0.96107234323546897</v>
      </c>
      <c r="J1955" t="s">
        <v>439</v>
      </c>
      <c r="K1955" t="s">
        <v>1191</v>
      </c>
      <c r="L1955">
        <v>-11.4725</v>
      </c>
      <c r="M1955" s="1">
        <v>3.2052800000000002E-31</v>
      </c>
      <c r="N1955">
        <v>6.2296900000000004E-3</v>
      </c>
      <c r="O1955">
        <v>200342</v>
      </c>
      <c r="P1955">
        <v>2490.14</v>
      </c>
      <c r="Q1955">
        <v>3</v>
      </c>
      <c r="U1955" t="s">
        <v>11</v>
      </c>
    </row>
    <row r="1956" spans="1:21" x14ac:dyDescent="0.45">
      <c r="A1956" t="s">
        <v>13</v>
      </c>
      <c r="B1956" t="s">
        <v>888</v>
      </c>
      <c r="C1956" t="s">
        <v>465</v>
      </c>
      <c r="D1956">
        <v>1E-3</v>
      </c>
      <c r="E1956">
        <v>9</v>
      </c>
      <c r="F1956">
        <v>137230939</v>
      </c>
      <c r="G1956" t="s">
        <v>18</v>
      </c>
      <c r="H1956" t="s">
        <v>1014</v>
      </c>
      <c r="I1956">
        <v>0.90304073827591402</v>
      </c>
      <c r="J1956" t="s">
        <v>439</v>
      </c>
      <c r="K1956" t="s">
        <v>1676</v>
      </c>
      <c r="L1956">
        <v>-4.32768</v>
      </c>
      <c r="M1956" s="1">
        <v>3.31513E-31</v>
      </c>
      <c r="N1956">
        <v>2.5346000000000001E-3</v>
      </c>
      <c r="O1956">
        <v>210684</v>
      </c>
      <c r="P1956">
        <v>1068</v>
      </c>
      <c r="Q1956">
        <v>0</v>
      </c>
      <c r="U1956" t="s">
        <v>11</v>
      </c>
    </row>
    <row r="1957" spans="1:21" x14ac:dyDescent="0.45">
      <c r="A1957" t="s">
        <v>13</v>
      </c>
      <c r="B1957" t="s">
        <v>888</v>
      </c>
      <c r="C1957" t="s">
        <v>465</v>
      </c>
      <c r="D1957">
        <v>0.01</v>
      </c>
      <c r="E1957">
        <v>9</v>
      </c>
      <c r="F1957">
        <v>137230939</v>
      </c>
      <c r="G1957" t="s">
        <v>18</v>
      </c>
      <c r="H1957" t="s">
        <v>1014</v>
      </c>
      <c r="I1957">
        <v>0.90818154955177699</v>
      </c>
      <c r="J1957" t="s">
        <v>439</v>
      </c>
      <c r="K1957" t="s">
        <v>1676</v>
      </c>
      <c r="L1957">
        <v>-4.32768</v>
      </c>
      <c r="M1957" s="1">
        <v>3.31513E-31</v>
      </c>
      <c r="N1957">
        <v>2.5346000000000001E-3</v>
      </c>
      <c r="O1957">
        <v>210684</v>
      </c>
      <c r="P1957">
        <v>1068</v>
      </c>
      <c r="Q1957">
        <v>0</v>
      </c>
      <c r="U1957" t="s">
        <v>11</v>
      </c>
    </row>
    <row r="1958" spans="1:21" x14ac:dyDescent="0.45">
      <c r="A1958" t="s">
        <v>7</v>
      </c>
      <c r="B1958" t="s">
        <v>1872</v>
      </c>
      <c r="C1958" t="s">
        <v>515</v>
      </c>
      <c r="D1958">
        <v>1E-3</v>
      </c>
      <c r="E1958">
        <v>23</v>
      </c>
      <c r="F1958">
        <v>76173139</v>
      </c>
      <c r="G1958" t="s">
        <v>22</v>
      </c>
      <c r="H1958" t="s">
        <v>47</v>
      </c>
      <c r="I1958">
        <v>0.81763844405943897</v>
      </c>
      <c r="J1958" t="s">
        <v>437</v>
      </c>
      <c r="K1958" t="s">
        <v>1184</v>
      </c>
      <c r="L1958">
        <v>22.597899999999999</v>
      </c>
      <c r="M1958" s="1">
        <v>3.5340400000000001E-31</v>
      </c>
      <c r="N1958" s="1">
        <v>3.2589399999999997E-5</v>
      </c>
      <c r="O1958">
        <v>352875</v>
      </c>
      <c r="P1958">
        <v>7</v>
      </c>
      <c r="Q1958">
        <v>8</v>
      </c>
      <c r="U1958" t="s">
        <v>11</v>
      </c>
    </row>
    <row r="1959" spans="1:21" x14ac:dyDescent="0.45">
      <c r="A1959" t="s">
        <v>7</v>
      </c>
      <c r="B1959" t="s">
        <v>1872</v>
      </c>
      <c r="C1959" t="s">
        <v>515</v>
      </c>
      <c r="D1959">
        <v>0.01</v>
      </c>
      <c r="E1959">
        <v>23</v>
      </c>
      <c r="F1959">
        <v>76173139</v>
      </c>
      <c r="G1959" t="s">
        <v>22</v>
      </c>
      <c r="H1959" t="s">
        <v>47</v>
      </c>
      <c r="I1959">
        <v>0.86440646334013005</v>
      </c>
      <c r="J1959" t="s">
        <v>437</v>
      </c>
      <c r="K1959" t="s">
        <v>1184</v>
      </c>
      <c r="L1959">
        <v>22.597899999999999</v>
      </c>
      <c r="M1959" s="1">
        <v>3.5340400000000001E-31</v>
      </c>
      <c r="N1959" s="1">
        <v>3.2589399999999997E-5</v>
      </c>
      <c r="O1959">
        <v>352875</v>
      </c>
      <c r="P1959">
        <v>7</v>
      </c>
      <c r="Q1959">
        <v>8</v>
      </c>
      <c r="U1959" t="s">
        <v>11</v>
      </c>
    </row>
    <row r="1960" spans="1:21" x14ac:dyDescent="0.45">
      <c r="A1960" t="s">
        <v>7</v>
      </c>
      <c r="B1960" t="s">
        <v>34</v>
      </c>
      <c r="C1960" t="s">
        <v>465</v>
      </c>
      <c r="D1960">
        <v>1E-3</v>
      </c>
      <c r="E1960">
        <v>17</v>
      </c>
      <c r="F1960">
        <v>7630196</v>
      </c>
      <c r="G1960" t="s">
        <v>34</v>
      </c>
      <c r="H1960" t="s">
        <v>1014</v>
      </c>
      <c r="I1960">
        <v>0.91135976211300995</v>
      </c>
      <c r="J1960" t="s">
        <v>439</v>
      </c>
      <c r="K1960" t="s">
        <v>1676</v>
      </c>
      <c r="L1960">
        <v>-25.153600000000001</v>
      </c>
      <c r="M1960" s="1">
        <v>3.55176E-31</v>
      </c>
      <c r="N1960">
        <v>1.7614099999999999E-4</v>
      </c>
      <c r="O1960">
        <v>417279</v>
      </c>
      <c r="P1960">
        <v>147</v>
      </c>
      <c r="Q1960">
        <v>0</v>
      </c>
      <c r="U1960" t="s">
        <v>11</v>
      </c>
    </row>
    <row r="1961" spans="1:21" x14ac:dyDescent="0.45">
      <c r="A1961" t="s">
        <v>7</v>
      </c>
      <c r="B1961" t="s">
        <v>34</v>
      </c>
      <c r="C1961" t="s">
        <v>465</v>
      </c>
      <c r="D1961">
        <v>0.01</v>
      </c>
      <c r="E1961">
        <v>17</v>
      </c>
      <c r="F1961">
        <v>7630196</v>
      </c>
      <c r="G1961" t="s">
        <v>34</v>
      </c>
      <c r="H1961" t="s">
        <v>1014</v>
      </c>
      <c r="I1961">
        <v>0.93430810174924706</v>
      </c>
      <c r="J1961" t="s">
        <v>439</v>
      </c>
      <c r="K1961" t="s">
        <v>1676</v>
      </c>
      <c r="L1961">
        <v>-25.153600000000001</v>
      </c>
      <c r="M1961" s="1">
        <v>3.55176E-31</v>
      </c>
      <c r="N1961">
        <v>1.7614099999999999E-4</v>
      </c>
      <c r="O1961">
        <v>417279</v>
      </c>
      <c r="P1961">
        <v>147</v>
      </c>
      <c r="Q1961">
        <v>0</v>
      </c>
      <c r="U1961" t="s">
        <v>11</v>
      </c>
    </row>
    <row r="1962" spans="1:21" x14ac:dyDescent="0.45">
      <c r="A1962" t="s">
        <v>7</v>
      </c>
      <c r="B1962" t="s">
        <v>34</v>
      </c>
      <c r="C1962" t="s">
        <v>457</v>
      </c>
      <c r="D1962">
        <v>1E-3</v>
      </c>
      <c r="E1962">
        <v>17</v>
      </c>
      <c r="F1962">
        <v>7630196</v>
      </c>
      <c r="G1962" t="s">
        <v>34</v>
      </c>
      <c r="H1962" t="s">
        <v>1014</v>
      </c>
      <c r="I1962">
        <v>0.91135976211300995</v>
      </c>
      <c r="J1962" t="s">
        <v>439</v>
      </c>
      <c r="K1962" t="s">
        <v>1676</v>
      </c>
      <c r="L1962">
        <v>-25.153600000000001</v>
      </c>
      <c r="M1962" s="1">
        <v>3.55176E-31</v>
      </c>
      <c r="N1962">
        <v>1.7614099999999999E-4</v>
      </c>
      <c r="O1962">
        <v>417279</v>
      </c>
      <c r="P1962">
        <v>147</v>
      </c>
      <c r="Q1962">
        <v>0</v>
      </c>
      <c r="U1962" t="s">
        <v>11</v>
      </c>
    </row>
    <row r="1963" spans="1:21" x14ac:dyDescent="0.45">
      <c r="A1963" t="s">
        <v>7</v>
      </c>
      <c r="B1963" t="s">
        <v>34</v>
      </c>
      <c r="C1963" t="s">
        <v>457</v>
      </c>
      <c r="D1963">
        <v>0.01</v>
      </c>
      <c r="E1963">
        <v>17</v>
      </c>
      <c r="F1963">
        <v>7630196</v>
      </c>
      <c r="G1963" t="s">
        <v>34</v>
      </c>
      <c r="H1963" t="s">
        <v>1014</v>
      </c>
      <c r="I1963">
        <v>0.93430810174924706</v>
      </c>
      <c r="J1963" t="s">
        <v>439</v>
      </c>
      <c r="K1963" t="s">
        <v>1676</v>
      </c>
      <c r="L1963">
        <v>-25.153600000000001</v>
      </c>
      <c r="M1963" s="1">
        <v>3.55176E-31</v>
      </c>
      <c r="N1963">
        <v>1.7614099999999999E-4</v>
      </c>
      <c r="O1963">
        <v>417279</v>
      </c>
      <c r="P1963">
        <v>147</v>
      </c>
      <c r="Q1963">
        <v>0</v>
      </c>
      <c r="U1963" t="s">
        <v>11</v>
      </c>
    </row>
    <row r="1964" spans="1:21" x14ac:dyDescent="0.45">
      <c r="A1964" t="s">
        <v>7</v>
      </c>
      <c r="B1964" t="s">
        <v>131</v>
      </c>
      <c r="C1964" t="s">
        <v>570</v>
      </c>
      <c r="D1964">
        <v>1E-3</v>
      </c>
      <c r="E1964">
        <v>11</v>
      </c>
      <c r="F1964">
        <v>14644077</v>
      </c>
      <c r="G1964" t="s">
        <v>25</v>
      </c>
      <c r="H1964" t="s">
        <v>1014</v>
      </c>
      <c r="I1964">
        <v>0.81010801778635899</v>
      </c>
      <c r="J1964" t="s">
        <v>437</v>
      </c>
      <c r="K1964" t="s">
        <v>1689</v>
      </c>
      <c r="L1964">
        <v>0.13031200000000001</v>
      </c>
      <c r="M1964" s="1">
        <v>3.9273499999999998E-31</v>
      </c>
      <c r="N1964">
        <v>1.37284E-3</v>
      </c>
      <c r="O1964">
        <v>421119</v>
      </c>
      <c r="P1964">
        <v>1156.26</v>
      </c>
      <c r="Q1964">
        <v>0</v>
      </c>
      <c r="U1964" t="s">
        <v>11</v>
      </c>
    </row>
    <row r="1965" spans="1:21" x14ac:dyDescent="0.45">
      <c r="A1965" t="s">
        <v>7</v>
      </c>
      <c r="B1965" t="s">
        <v>131</v>
      </c>
      <c r="C1965" t="s">
        <v>570</v>
      </c>
      <c r="D1965">
        <v>0.01</v>
      </c>
      <c r="E1965">
        <v>11</v>
      </c>
      <c r="F1965">
        <v>14644077</v>
      </c>
      <c r="G1965" t="s">
        <v>25</v>
      </c>
      <c r="H1965" t="s">
        <v>1014</v>
      </c>
      <c r="I1965">
        <v>0.86135038781483197</v>
      </c>
      <c r="J1965" t="s">
        <v>437</v>
      </c>
      <c r="K1965" t="s">
        <v>1689</v>
      </c>
      <c r="L1965">
        <v>0.13031200000000001</v>
      </c>
      <c r="M1965" s="1">
        <v>3.9273499999999998E-31</v>
      </c>
      <c r="N1965">
        <v>1.37284E-3</v>
      </c>
      <c r="O1965">
        <v>421119</v>
      </c>
      <c r="P1965">
        <v>1156.26</v>
      </c>
      <c r="Q1965">
        <v>0</v>
      </c>
      <c r="U1965" t="s">
        <v>11</v>
      </c>
    </row>
    <row r="1966" spans="1:21" x14ac:dyDescent="0.45">
      <c r="A1966" t="s">
        <v>12</v>
      </c>
      <c r="B1966" t="s">
        <v>1873</v>
      </c>
      <c r="C1966" t="s">
        <v>465</v>
      </c>
      <c r="D1966" t="s">
        <v>442</v>
      </c>
      <c r="E1966">
        <v>17</v>
      </c>
      <c r="F1966">
        <v>37614305</v>
      </c>
      <c r="G1966" t="s">
        <v>22</v>
      </c>
      <c r="H1966" t="s">
        <v>1037</v>
      </c>
      <c r="I1966">
        <v>0.74067963785900404</v>
      </c>
      <c r="J1966" t="s">
        <v>437</v>
      </c>
      <c r="K1966" t="s">
        <v>1744</v>
      </c>
      <c r="L1966">
        <v>4.6357600000000003</v>
      </c>
      <c r="M1966" s="1">
        <v>4.3549699999999998E-31</v>
      </c>
      <c r="N1966" s="1">
        <v>8.7341099999999996E-5</v>
      </c>
      <c r="O1966">
        <v>180956</v>
      </c>
      <c r="P1966">
        <v>31.61</v>
      </c>
      <c r="Q1966">
        <v>0</v>
      </c>
      <c r="U1966" t="s">
        <v>11</v>
      </c>
    </row>
    <row r="1967" spans="1:21" x14ac:dyDescent="0.45">
      <c r="A1967" t="s">
        <v>12</v>
      </c>
      <c r="B1967" t="s">
        <v>1873</v>
      </c>
      <c r="C1967" t="s">
        <v>457</v>
      </c>
      <c r="D1967" t="s">
        <v>442</v>
      </c>
      <c r="E1967">
        <v>17</v>
      </c>
      <c r="F1967">
        <v>37614305</v>
      </c>
      <c r="G1967" t="s">
        <v>22</v>
      </c>
      <c r="H1967" t="s">
        <v>1037</v>
      </c>
      <c r="I1967">
        <v>0.74067963785900404</v>
      </c>
      <c r="J1967" t="s">
        <v>437</v>
      </c>
      <c r="K1967" t="s">
        <v>1744</v>
      </c>
      <c r="L1967">
        <v>4.6357600000000003</v>
      </c>
      <c r="M1967" s="1">
        <v>4.3549699999999998E-31</v>
      </c>
      <c r="N1967" s="1">
        <v>8.7341099999999996E-5</v>
      </c>
      <c r="O1967">
        <v>180956</v>
      </c>
      <c r="P1967">
        <v>31.61</v>
      </c>
      <c r="Q1967">
        <v>0</v>
      </c>
      <c r="U1967" t="s">
        <v>11</v>
      </c>
    </row>
    <row r="1968" spans="1:21" x14ac:dyDescent="0.45">
      <c r="A1968" t="s">
        <v>12</v>
      </c>
      <c r="B1968" t="s">
        <v>118</v>
      </c>
      <c r="C1968" t="s">
        <v>447</v>
      </c>
      <c r="D1968">
        <v>1E-3</v>
      </c>
      <c r="E1968">
        <v>2</v>
      </c>
      <c r="F1968">
        <v>21001742</v>
      </c>
      <c r="G1968" t="s">
        <v>3760</v>
      </c>
      <c r="H1968" t="s">
        <v>1013</v>
      </c>
      <c r="I1968">
        <v>0.95033497196429895</v>
      </c>
      <c r="J1968" t="s">
        <v>439</v>
      </c>
      <c r="K1968" t="s">
        <v>1226</v>
      </c>
      <c r="L1968">
        <v>-0.201657</v>
      </c>
      <c r="M1968" s="1">
        <v>4.4958299999999996E-31</v>
      </c>
      <c r="N1968">
        <v>8.1195899999999994E-3</v>
      </c>
      <c r="O1968">
        <v>249693</v>
      </c>
      <c r="P1968">
        <v>4052.81</v>
      </c>
      <c r="Q1968">
        <v>1</v>
      </c>
      <c r="U1968" t="s">
        <v>11</v>
      </c>
    </row>
    <row r="1969" spans="1:21" x14ac:dyDescent="0.45">
      <c r="A1969" t="s">
        <v>7</v>
      </c>
      <c r="B1969" t="s">
        <v>138</v>
      </c>
      <c r="C1969" t="s">
        <v>457</v>
      </c>
      <c r="D1969">
        <v>1E-3</v>
      </c>
      <c r="E1969">
        <v>16</v>
      </c>
      <c r="F1969">
        <v>2089733</v>
      </c>
      <c r="G1969" t="s">
        <v>18</v>
      </c>
      <c r="H1969" t="s">
        <v>1014</v>
      </c>
      <c r="I1969">
        <v>0.88587443765701701</v>
      </c>
      <c r="J1969" t="s">
        <v>439</v>
      </c>
      <c r="K1969" t="s">
        <v>1235</v>
      </c>
      <c r="L1969">
        <v>-7.5943699999999996</v>
      </c>
      <c r="M1969" s="1">
        <v>4.6063599999999997E-31</v>
      </c>
      <c r="N1969">
        <v>4.6020499999999999E-4</v>
      </c>
      <c r="O1969">
        <v>459902</v>
      </c>
      <c r="P1969">
        <v>421.3</v>
      </c>
      <c r="Q1969">
        <v>1</v>
      </c>
      <c r="U1969" t="s">
        <v>11</v>
      </c>
    </row>
    <row r="1970" spans="1:21" x14ac:dyDescent="0.45">
      <c r="A1970" t="s">
        <v>7</v>
      </c>
      <c r="B1970" t="s">
        <v>138</v>
      </c>
      <c r="C1970" t="s">
        <v>457</v>
      </c>
      <c r="D1970">
        <v>0.01</v>
      </c>
      <c r="E1970">
        <v>16</v>
      </c>
      <c r="F1970">
        <v>2089733</v>
      </c>
      <c r="G1970" t="s">
        <v>18</v>
      </c>
      <c r="H1970" t="s">
        <v>1014</v>
      </c>
      <c r="I1970">
        <v>0.94008757616832095</v>
      </c>
      <c r="J1970" t="s">
        <v>439</v>
      </c>
      <c r="K1970" t="s">
        <v>1235</v>
      </c>
      <c r="L1970">
        <v>-7.5943699999999996</v>
      </c>
      <c r="M1970" s="1">
        <v>4.6063599999999997E-31</v>
      </c>
      <c r="N1970">
        <v>4.6020499999999999E-4</v>
      </c>
      <c r="O1970">
        <v>459902</v>
      </c>
      <c r="P1970">
        <v>421.3</v>
      </c>
      <c r="Q1970">
        <v>1</v>
      </c>
      <c r="U1970" t="s">
        <v>11</v>
      </c>
    </row>
    <row r="1971" spans="1:21" x14ac:dyDescent="0.45">
      <c r="A1971" t="s">
        <v>12</v>
      </c>
      <c r="B1971" t="s">
        <v>188</v>
      </c>
      <c r="C1971" t="s">
        <v>457</v>
      </c>
      <c r="D1971">
        <v>1E-3</v>
      </c>
      <c r="E1971">
        <v>11</v>
      </c>
      <c r="F1971">
        <v>116790137</v>
      </c>
      <c r="G1971" t="s">
        <v>36</v>
      </c>
      <c r="H1971" t="s">
        <v>47</v>
      </c>
      <c r="I1971">
        <v>0.97580982082862899</v>
      </c>
      <c r="J1971" t="s">
        <v>437</v>
      </c>
      <c r="K1971" t="s">
        <v>1184</v>
      </c>
      <c r="L1971">
        <v>1.2759400000000001</v>
      </c>
      <c r="M1971" s="1">
        <v>4.6137099999999997E-31</v>
      </c>
      <c r="N1971">
        <v>1.2319699999999999E-4</v>
      </c>
      <c r="O1971">
        <v>231336</v>
      </c>
      <c r="P1971">
        <v>57</v>
      </c>
      <c r="Q1971">
        <v>0</v>
      </c>
      <c r="U1971" t="s">
        <v>11</v>
      </c>
    </row>
    <row r="1972" spans="1:21" x14ac:dyDescent="0.45">
      <c r="A1972" t="s">
        <v>12</v>
      </c>
      <c r="B1972" t="s">
        <v>188</v>
      </c>
      <c r="C1972" t="s">
        <v>457</v>
      </c>
      <c r="D1972">
        <v>0.01</v>
      </c>
      <c r="E1972">
        <v>11</v>
      </c>
      <c r="F1972">
        <v>116790137</v>
      </c>
      <c r="G1972" t="s">
        <v>36</v>
      </c>
      <c r="H1972" t="s">
        <v>47</v>
      </c>
      <c r="I1972">
        <v>1.0488911324568799</v>
      </c>
      <c r="J1972" t="s">
        <v>437</v>
      </c>
      <c r="K1972" t="s">
        <v>1184</v>
      </c>
      <c r="L1972">
        <v>1.2759400000000001</v>
      </c>
      <c r="M1972" s="1">
        <v>4.6137099999999997E-31</v>
      </c>
      <c r="N1972">
        <v>1.2319699999999999E-4</v>
      </c>
      <c r="O1972">
        <v>231336</v>
      </c>
      <c r="P1972">
        <v>57</v>
      </c>
      <c r="Q1972">
        <v>0</v>
      </c>
      <c r="U1972" t="s">
        <v>11</v>
      </c>
    </row>
    <row r="1973" spans="1:21" x14ac:dyDescent="0.45">
      <c r="A1973" t="s">
        <v>13</v>
      </c>
      <c r="B1973" t="s">
        <v>1678</v>
      </c>
      <c r="C1973" t="s">
        <v>447</v>
      </c>
      <c r="D1973" t="s">
        <v>442</v>
      </c>
      <c r="E1973">
        <v>8</v>
      </c>
      <c r="F1973">
        <v>55880105</v>
      </c>
      <c r="G1973" t="s">
        <v>22</v>
      </c>
      <c r="H1973" t="s">
        <v>1013</v>
      </c>
      <c r="I1973">
        <v>0.65558820281959496</v>
      </c>
      <c r="J1973" t="s">
        <v>437</v>
      </c>
      <c r="K1973" t="s">
        <v>1820</v>
      </c>
      <c r="L1973">
        <v>22.194900000000001</v>
      </c>
      <c r="M1973" s="1">
        <v>4.6403099999999999E-31</v>
      </c>
      <c r="N1973">
        <v>1.2481499999999999E-4</v>
      </c>
      <c r="O1973">
        <v>192285</v>
      </c>
      <c r="P1973">
        <v>48</v>
      </c>
      <c r="Q1973">
        <v>0</v>
      </c>
      <c r="U1973" t="s">
        <v>11</v>
      </c>
    </row>
    <row r="1974" spans="1:21" x14ac:dyDescent="0.45">
      <c r="A1974" t="s">
        <v>12</v>
      </c>
      <c r="B1974" t="s">
        <v>628</v>
      </c>
      <c r="C1974" t="s">
        <v>515</v>
      </c>
      <c r="D1974">
        <v>1E-3</v>
      </c>
      <c r="E1974">
        <v>6</v>
      </c>
      <c r="F1974">
        <v>79916614</v>
      </c>
      <c r="G1974" t="s">
        <v>24</v>
      </c>
      <c r="H1974" t="s">
        <v>47</v>
      </c>
      <c r="I1974">
        <v>0.92187202588936701</v>
      </c>
      <c r="J1974" t="s">
        <v>437</v>
      </c>
      <c r="K1974" t="s">
        <v>1184</v>
      </c>
      <c r="L1974">
        <v>25.032399999999999</v>
      </c>
      <c r="M1974" s="1">
        <v>4.8114899999999999E-31</v>
      </c>
      <c r="N1974" s="1">
        <v>1.5110799999999999E-5</v>
      </c>
      <c r="O1974">
        <v>231623</v>
      </c>
      <c r="P1974">
        <v>7</v>
      </c>
      <c r="Q1974">
        <v>0</v>
      </c>
      <c r="U1974" t="s">
        <v>11</v>
      </c>
    </row>
    <row r="1975" spans="1:21" x14ac:dyDescent="0.45">
      <c r="A1975" t="s">
        <v>12</v>
      </c>
      <c r="B1975" t="s">
        <v>628</v>
      </c>
      <c r="C1975" t="s">
        <v>515</v>
      </c>
      <c r="D1975">
        <v>0.01</v>
      </c>
      <c r="E1975">
        <v>6</v>
      </c>
      <c r="F1975">
        <v>79916614</v>
      </c>
      <c r="G1975" t="s">
        <v>24</v>
      </c>
      <c r="H1975" t="s">
        <v>47</v>
      </c>
      <c r="I1975">
        <v>0.92410068056588701</v>
      </c>
      <c r="J1975" t="s">
        <v>437</v>
      </c>
      <c r="K1975" t="s">
        <v>1184</v>
      </c>
      <c r="L1975">
        <v>25.032399999999999</v>
      </c>
      <c r="M1975" s="1">
        <v>4.8114899999999999E-31</v>
      </c>
      <c r="N1975" s="1">
        <v>1.5110799999999999E-5</v>
      </c>
      <c r="O1975">
        <v>231623</v>
      </c>
      <c r="P1975">
        <v>7</v>
      </c>
      <c r="Q1975">
        <v>0</v>
      </c>
      <c r="U1975" t="s">
        <v>11</v>
      </c>
    </row>
    <row r="1976" spans="1:21" x14ac:dyDescent="0.45">
      <c r="A1976" t="s">
        <v>13</v>
      </c>
      <c r="B1976" t="s">
        <v>1758</v>
      </c>
      <c r="C1976" t="s">
        <v>446</v>
      </c>
      <c r="D1976">
        <v>0.01</v>
      </c>
      <c r="E1976">
        <v>1</v>
      </c>
      <c r="F1976">
        <v>156807181</v>
      </c>
      <c r="G1976" t="s">
        <v>31</v>
      </c>
      <c r="H1976" t="s">
        <v>1079</v>
      </c>
      <c r="I1976">
        <v>0.83164489718682599</v>
      </c>
      <c r="J1976" t="s">
        <v>437</v>
      </c>
      <c r="K1976" t="s">
        <v>1767</v>
      </c>
      <c r="L1976">
        <v>86.141599999999997</v>
      </c>
      <c r="M1976" s="1">
        <v>5.6144100000000004E-31</v>
      </c>
      <c r="N1976">
        <v>2.6385200000000002E-4</v>
      </c>
      <c r="O1976">
        <v>17055</v>
      </c>
      <c r="P1976">
        <v>9</v>
      </c>
      <c r="Q1976">
        <v>0</v>
      </c>
      <c r="U1976" t="s">
        <v>11</v>
      </c>
    </row>
    <row r="1977" spans="1:21" x14ac:dyDescent="0.45">
      <c r="A1977" t="s">
        <v>13</v>
      </c>
      <c r="B1977" t="s">
        <v>1874</v>
      </c>
      <c r="C1977" t="s">
        <v>465</v>
      </c>
      <c r="D1977" t="s">
        <v>442</v>
      </c>
      <c r="E1977">
        <v>14</v>
      </c>
      <c r="F1977">
        <v>45204112</v>
      </c>
      <c r="G1977" t="s">
        <v>22</v>
      </c>
      <c r="H1977" t="s">
        <v>1016</v>
      </c>
      <c r="I1977">
        <v>0.65558820281959496</v>
      </c>
      <c r="J1977" t="s">
        <v>437</v>
      </c>
      <c r="K1977" t="s">
        <v>1783</v>
      </c>
      <c r="L1977">
        <v>26.972899999999999</v>
      </c>
      <c r="M1977" s="1">
        <v>5.8138399999999998E-31</v>
      </c>
      <c r="N1977">
        <v>1.0443899999999999E-4</v>
      </c>
      <c r="O1977">
        <v>191500</v>
      </c>
      <c r="P1977">
        <v>40</v>
      </c>
      <c r="Q1977">
        <v>0</v>
      </c>
      <c r="U1977" t="s">
        <v>11</v>
      </c>
    </row>
    <row r="1978" spans="1:21" x14ac:dyDescent="0.45">
      <c r="A1978" t="s">
        <v>13</v>
      </c>
      <c r="B1978" t="s">
        <v>1874</v>
      </c>
      <c r="C1978" t="s">
        <v>457</v>
      </c>
      <c r="D1978" t="s">
        <v>442</v>
      </c>
      <c r="E1978">
        <v>14</v>
      </c>
      <c r="F1978">
        <v>45204112</v>
      </c>
      <c r="G1978" t="s">
        <v>22</v>
      </c>
      <c r="H1978" t="s">
        <v>1016</v>
      </c>
      <c r="I1978">
        <v>0.65558820281959496</v>
      </c>
      <c r="J1978" t="s">
        <v>437</v>
      </c>
      <c r="K1978" t="s">
        <v>1783</v>
      </c>
      <c r="L1978">
        <v>26.972899999999999</v>
      </c>
      <c r="M1978" s="1">
        <v>5.8138399999999998E-31</v>
      </c>
      <c r="N1978">
        <v>1.0443899999999999E-4</v>
      </c>
      <c r="O1978">
        <v>191500</v>
      </c>
      <c r="P1978">
        <v>40</v>
      </c>
      <c r="Q1978">
        <v>0</v>
      </c>
      <c r="U1978" t="s">
        <v>11</v>
      </c>
    </row>
    <row r="1979" spans="1:21" x14ac:dyDescent="0.45">
      <c r="A1979" t="s">
        <v>13</v>
      </c>
      <c r="B1979" t="s">
        <v>1723</v>
      </c>
      <c r="C1979" t="s">
        <v>447</v>
      </c>
      <c r="D1979" t="s">
        <v>442</v>
      </c>
      <c r="E1979">
        <v>2</v>
      </c>
      <c r="F1979">
        <v>74414338</v>
      </c>
      <c r="G1979" t="s">
        <v>31</v>
      </c>
      <c r="H1979" t="s">
        <v>47</v>
      </c>
      <c r="I1979">
        <v>0.62410698336923698</v>
      </c>
      <c r="J1979" t="s">
        <v>437</v>
      </c>
      <c r="K1979" t="s">
        <v>1708</v>
      </c>
      <c r="L1979">
        <v>341.87799999999999</v>
      </c>
      <c r="M1979" s="1">
        <v>6.0640399999999999E-31</v>
      </c>
      <c r="N1979">
        <v>3.09683E-4</v>
      </c>
      <c r="O1979">
        <v>16584</v>
      </c>
      <c r="P1979">
        <v>10.27</v>
      </c>
      <c r="Q1979">
        <v>0</v>
      </c>
      <c r="U1979" t="s">
        <v>11</v>
      </c>
    </row>
    <row r="1980" spans="1:21" x14ac:dyDescent="0.45">
      <c r="A1980" t="s">
        <v>7</v>
      </c>
      <c r="B1980" t="s">
        <v>107</v>
      </c>
      <c r="C1980" t="s">
        <v>447</v>
      </c>
      <c r="D1980">
        <v>0.01</v>
      </c>
      <c r="E1980">
        <v>7</v>
      </c>
      <c r="F1980">
        <v>44513462</v>
      </c>
      <c r="G1980" t="s">
        <v>28</v>
      </c>
      <c r="H1980" t="s">
        <v>1013</v>
      </c>
      <c r="I1980">
        <v>1.0278876173851701</v>
      </c>
      <c r="J1980" t="s">
        <v>439</v>
      </c>
      <c r="K1980" t="s">
        <v>1191</v>
      </c>
      <c r="L1980">
        <v>-0.105444</v>
      </c>
      <c r="M1980" s="1">
        <v>6.1526400000000003E-31</v>
      </c>
      <c r="N1980">
        <v>9.6775899999999998E-3</v>
      </c>
      <c r="O1980">
        <v>459814</v>
      </c>
      <c r="P1980">
        <v>8873.7800000000007</v>
      </c>
      <c r="Q1980">
        <v>13</v>
      </c>
      <c r="U1980" t="s">
        <v>11</v>
      </c>
    </row>
    <row r="1981" spans="1:21" x14ac:dyDescent="0.45">
      <c r="A1981" t="s">
        <v>13</v>
      </c>
      <c r="B1981" t="s">
        <v>105</v>
      </c>
      <c r="C1981" t="s">
        <v>447</v>
      </c>
      <c r="D1981">
        <v>1E-3</v>
      </c>
      <c r="E1981">
        <v>16</v>
      </c>
      <c r="F1981">
        <v>56961990</v>
      </c>
      <c r="G1981" t="s">
        <v>25</v>
      </c>
      <c r="H1981" t="s">
        <v>1014</v>
      </c>
      <c r="I1981">
        <v>0.84047899887054101</v>
      </c>
      <c r="J1981" t="s">
        <v>437</v>
      </c>
      <c r="K1981" t="s">
        <v>1179</v>
      </c>
      <c r="L1981">
        <v>0.121452</v>
      </c>
      <c r="M1981" s="1">
        <v>6.5007099999999997E-31</v>
      </c>
      <c r="N1981">
        <v>2.7016000000000002E-3</v>
      </c>
      <c r="O1981">
        <v>194586</v>
      </c>
      <c r="P1981">
        <v>1049.3900000000001</v>
      </c>
      <c r="Q1981">
        <v>1</v>
      </c>
      <c r="U1981" t="s">
        <v>11</v>
      </c>
    </row>
    <row r="1982" spans="1:21" x14ac:dyDescent="0.45">
      <c r="A1982" t="s">
        <v>13</v>
      </c>
      <c r="B1982" t="s">
        <v>105</v>
      </c>
      <c r="C1982" t="s">
        <v>447</v>
      </c>
      <c r="D1982">
        <v>0.01</v>
      </c>
      <c r="E1982">
        <v>16</v>
      </c>
      <c r="F1982">
        <v>56961990</v>
      </c>
      <c r="G1982" t="s">
        <v>25</v>
      </c>
      <c r="H1982" t="s">
        <v>1014</v>
      </c>
      <c r="I1982">
        <v>0.86330079474269705</v>
      </c>
      <c r="J1982" t="s">
        <v>437</v>
      </c>
      <c r="K1982" t="s">
        <v>1179</v>
      </c>
      <c r="L1982">
        <v>0.121452</v>
      </c>
      <c r="M1982" s="1">
        <v>6.5007099999999997E-31</v>
      </c>
      <c r="N1982">
        <v>2.7016000000000002E-3</v>
      </c>
      <c r="O1982">
        <v>194586</v>
      </c>
      <c r="P1982">
        <v>1049.3900000000001</v>
      </c>
      <c r="Q1982">
        <v>1</v>
      </c>
      <c r="U1982" t="s">
        <v>11</v>
      </c>
    </row>
    <row r="1983" spans="1:21" x14ac:dyDescent="0.45">
      <c r="A1983" t="s">
        <v>13</v>
      </c>
      <c r="B1983" t="s">
        <v>1875</v>
      </c>
      <c r="C1983" t="s">
        <v>457</v>
      </c>
      <c r="D1983">
        <v>1E-3</v>
      </c>
      <c r="E1983">
        <v>7</v>
      </c>
      <c r="F1983">
        <v>193200</v>
      </c>
      <c r="G1983" t="s">
        <v>31</v>
      </c>
      <c r="H1983" t="s">
        <v>47</v>
      </c>
      <c r="I1983">
        <v>0.728587752038241</v>
      </c>
      <c r="J1983" t="s">
        <v>437</v>
      </c>
      <c r="K1983" t="s">
        <v>1708</v>
      </c>
      <c r="L1983">
        <v>432.17899999999997</v>
      </c>
      <c r="M1983" s="1">
        <v>6.6650900000000001E-31</v>
      </c>
      <c r="N1983">
        <v>1.50748E-4</v>
      </c>
      <c r="O1983">
        <v>16584</v>
      </c>
      <c r="P1983">
        <v>5</v>
      </c>
      <c r="Q1983">
        <v>0</v>
      </c>
      <c r="U1983" t="s">
        <v>11</v>
      </c>
    </row>
    <row r="1984" spans="1:21" x14ac:dyDescent="0.45">
      <c r="A1984" t="s">
        <v>13</v>
      </c>
      <c r="B1984" t="s">
        <v>1875</v>
      </c>
      <c r="C1984" t="s">
        <v>457</v>
      </c>
      <c r="D1984">
        <v>0.01</v>
      </c>
      <c r="E1984">
        <v>7</v>
      </c>
      <c r="F1984">
        <v>193200</v>
      </c>
      <c r="G1984" t="s">
        <v>31</v>
      </c>
      <c r="H1984" t="s">
        <v>47</v>
      </c>
      <c r="I1984">
        <v>0.83164489718682599</v>
      </c>
      <c r="J1984" t="s">
        <v>437</v>
      </c>
      <c r="K1984" t="s">
        <v>1708</v>
      </c>
      <c r="L1984">
        <v>432.17899999999997</v>
      </c>
      <c r="M1984" s="1">
        <v>6.6650900000000001E-31</v>
      </c>
      <c r="N1984">
        <v>1.50748E-4</v>
      </c>
      <c r="O1984">
        <v>16584</v>
      </c>
      <c r="P1984">
        <v>5</v>
      </c>
      <c r="Q1984">
        <v>0</v>
      </c>
      <c r="U1984" t="s">
        <v>11</v>
      </c>
    </row>
    <row r="1985" spans="1:21" x14ac:dyDescent="0.45">
      <c r="A1985" t="s">
        <v>13</v>
      </c>
      <c r="B1985" t="s">
        <v>1020</v>
      </c>
      <c r="C1985" t="s">
        <v>447</v>
      </c>
      <c r="D1985">
        <v>1E-3</v>
      </c>
      <c r="E1985">
        <v>12</v>
      </c>
      <c r="F1985">
        <v>124782684</v>
      </c>
      <c r="G1985" t="s">
        <v>8</v>
      </c>
      <c r="H1985" t="s">
        <v>1013</v>
      </c>
      <c r="I1985">
        <v>0.69928314611961595</v>
      </c>
      <c r="J1985" t="s">
        <v>437</v>
      </c>
      <c r="K1985" t="s">
        <v>1199</v>
      </c>
      <c r="L1985">
        <v>0.101746</v>
      </c>
      <c r="M1985" s="1">
        <v>6.9881000000000004E-31</v>
      </c>
      <c r="N1985">
        <v>2.6101000000000002E-3</v>
      </c>
      <c r="O1985">
        <v>194474</v>
      </c>
      <c r="P1985">
        <v>1013.2</v>
      </c>
      <c r="Q1985">
        <v>1</v>
      </c>
      <c r="U1985" t="s">
        <v>11</v>
      </c>
    </row>
    <row r="1986" spans="1:21" x14ac:dyDescent="0.45">
      <c r="A1986" t="s">
        <v>13</v>
      </c>
      <c r="B1986" t="s">
        <v>1020</v>
      </c>
      <c r="C1986" t="s">
        <v>447</v>
      </c>
      <c r="D1986">
        <v>0.01</v>
      </c>
      <c r="E1986">
        <v>12</v>
      </c>
      <c r="F1986">
        <v>124782684</v>
      </c>
      <c r="G1986" t="s">
        <v>8</v>
      </c>
      <c r="H1986" t="s">
        <v>1013</v>
      </c>
      <c r="I1986">
        <v>0.71252915373468095</v>
      </c>
      <c r="J1986" t="s">
        <v>437</v>
      </c>
      <c r="K1986" t="s">
        <v>1199</v>
      </c>
      <c r="L1986">
        <v>0.101746</v>
      </c>
      <c r="M1986" s="1">
        <v>6.9881000000000004E-31</v>
      </c>
      <c r="N1986">
        <v>2.6101000000000002E-3</v>
      </c>
      <c r="O1986">
        <v>194474</v>
      </c>
      <c r="P1986">
        <v>1013.2</v>
      </c>
      <c r="Q1986">
        <v>1</v>
      </c>
      <c r="U1986" t="s">
        <v>11</v>
      </c>
    </row>
    <row r="1987" spans="1:21" x14ac:dyDescent="0.45">
      <c r="A1987" t="s">
        <v>12</v>
      </c>
      <c r="B1987" t="s">
        <v>111</v>
      </c>
      <c r="C1987" t="s">
        <v>483</v>
      </c>
      <c r="D1987">
        <v>0.01</v>
      </c>
      <c r="E1987">
        <v>8</v>
      </c>
      <c r="F1987">
        <v>19939442</v>
      </c>
      <c r="G1987" t="s">
        <v>25</v>
      </c>
      <c r="H1987" t="s">
        <v>1013</v>
      </c>
      <c r="I1987">
        <v>0.81224949469718899</v>
      </c>
      <c r="J1987" t="s">
        <v>439</v>
      </c>
      <c r="K1987" t="s">
        <v>1192</v>
      </c>
      <c r="L1987">
        <v>-0.19911000000000001</v>
      </c>
      <c r="M1987" s="1">
        <v>7.0625800000000004E-31</v>
      </c>
      <c r="N1987">
        <v>1.2915299999999999E-3</v>
      </c>
      <c r="O1987">
        <v>226862</v>
      </c>
      <c r="P1987">
        <v>586</v>
      </c>
      <c r="Q1987">
        <v>0</v>
      </c>
      <c r="U1987" t="s">
        <v>11</v>
      </c>
    </row>
    <row r="1988" spans="1:21" x14ac:dyDescent="0.45">
      <c r="A1988" t="s">
        <v>7</v>
      </c>
      <c r="B1988" t="s">
        <v>1876</v>
      </c>
      <c r="C1988" t="s">
        <v>446</v>
      </c>
      <c r="D1988">
        <v>1E-3</v>
      </c>
      <c r="E1988">
        <v>16</v>
      </c>
      <c r="F1988">
        <v>51645818</v>
      </c>
      <c r="G1988" t="s">
        <v>31</v>
      </c>
      <c r="H1988" t="s">
        <v>1850</v>
      </c>
      <c r="I1988">
        <v>0.88910679720428998</v>
      </c>
      <c r="J1988" t="s">
        <v>437</v>
      </c>
      <c r="K1988" t="s">
        <v>1851</v>
      </c>
      <c r="L1988">
        <v>1987.46</v>
      </c>
      <c r="M1988" s="1">
        <v>7.0952700000000002E-31</v>
      </c>
      <c r="N1988">
        <v>5.4896800000000005E-4</v>
      </c>
      <c r="O1988">
        <v>4554</v>
      </c>
      <c r="P1988">
        <v>5</v>
      </c>
      <c r="Q1988">
        <v>0</v>
      </c>
      <c r="U1988" t="s">
        <v>11</v>
      </c>
    </row>
    <row r="1989" spans="1:21" x14ac:dyDescent="0.45">
      <c r="A1989" t="s">
        <v>7</v>
      </c>
      <c r="B1989" t="s">
        <v>1876</v>
      </c>
      <c r="C1989" t="s">
        <v>446</v>
      </c>
      <c r="D1989">
        <v>0.01</v>
      </c>
      <c r="E1989">
        <v>16</v>
      </c>
      <c r="F1989">
        <v>51645818</v>
      </c>
      <c r="G1989" t="s">
        <v>31</v>
      </c>
      <c r="H1989" t="s">
        <v>1850</v>
      </c>
      <c r="I1989">
        <v>0.92727406320925099</v>
      </c>
      <c r="J1989" t="s">
        <v>437</v>
      </c>
      <c r="K1989" t="s">
        <v>1851</v>
      </c>
      <c r="L1989">
        <v>1987.46</v>
      </c>
      <c r="M1989" s="1">
        <v>7.0952700000000002E-31</v>
      </c>
      <c r="N1989">
        <v>5.4896800000000005E-4</v>
      </c>
      <c r="O1989">
        <v>4554</v>
      </c>
      <c r="P1989">
        <v>5</v>
      </c>
      <c r="Q1989">
        <v>0</v>
      </c>
      <c r="U1989" t="s">
        <v>11</v>
      </c>
    </row>
    <row r="1990" spans="1:21" x14ac:dyDescent="0.45">
      <c r="A1990" t="s">
        <v>7</v>
      </c>
      <c r="B1990" t="s">
        <v>1876</v>
      </c>
      <c r="C1990" t="s">
        <v>515</v>
      </c>
      <c r="D1990">
        <v>1E-3</v>
      </c>
      <c r="E1990">
        <v>16</v>
      </c>
      <c r="F1990">
        <v>51645818</v>
      </c>
      <c r="G1990" t="s">
        <v>31</v>
      </c>
      <c r="H1990" t="s">
        <v>1850</v>
      </c>
      <c r="I1990">
        <v>0.88910679720428998</v>
      </c>
      <c r="J1990" t="s">
        <v>437</v>
      </c>
      <c r="K1990" t="s">
        <v>1851</v>
      </c>
      <c r="L1990">
        <v>1987.46</v>
      </c>
      <c r="M1990" s="1">
        <v>7.0952700000000002E-31</v>
      </c>
      <c r="N1990">
        <v>5.4896800000000005E-4</v>
      </c>
      <c r="O1990">
        <v>4554</v>
      </c>
      <c r="P1990">
        <v>5</v>
      </c>
      <c r="Q1990">
        <v>0</v>
      </c>
      <c r="U1990" t="s">
        <v>11</v>
      </c>
    </row>
    <row r="1991" spans="1:21" x14ac:dyDescent="0.45">
      <c r="A1991" t="s">
        <v>7</v>
      </c>
      <c r="B1991" t="s">
        <v>1876</v>
      </c>
      <c r="C1991" t="s">
        <v>515</v>
      </c>
      <c r="D1991">
        <v>0.01</v>
      </c>
      <c r="E1991">
        <v>16</v>
      </c>
      <c r="F1991">
        <v>51645818</v>
      </c>
      <c r="G1991" t="s">
        <v>31</v>
      </c>
      <c r="H1991" t="s">
        <v>1850</v>
      </c>
      <c r="I1991">
        <v>0.92727406320925099</v>
      </c>
      <c r="J1991" t="s">
        <v>437</v>
      </c>
      <c r="K1991" t="s">
        <v>1851</v>
      </c>
      <c r="L1991">
        <v>1987.46</v>
      </c>
      <c r="M1991" s="1">
        <v>7.0952700000000002E-31</v>
      </c>
      <c r="N1991">
        <v>5.4896800000000005E-4</v>
      </c>
      <c r="O1991">
        <v>4554</v>
      </c>
      <c r="P1991">
        <v>5</v>
      </c>
      <c r="Q1991">
        <v>0</v>
      </c>
      <c r="U1991" t="s">
        <v>11</v>
      </c>
    </row>
    <row r="1992" spans="1:21" x14ac:dyDescent="0.45">
      <c r="A1992" t="s">
        <v>7</v>
      </c>
      <c r="B1992" t="s">
        <v>1876</v>
      </c>
      <c r="C1992" t="s">
        <v>479</v>
      </c>
      <c r="D1992">
        <v>1E-3</v>
      </c>
      <c r="E1992">
        <v>16</v>
      </c>
      <c r="F1992">
        <v>51645818</v>
      </c>
      <c r="G1992" t="s">
        <v>31</v>
      </c>
      <c r="H1992" t="s">
        <v>1850</v>
      </c>
      <c r="I1992">
        <v>0.88910679720428998</v>
      </c>
      <c r="J1992" t="s">
        <v>437</v>
      </c>
      <c r="K1992" t="s">
        <v>1851</v>
      </c>
      <c r="L1992">
        <v>1987.46</v>
      </c>
      <c r="M1992" s="1">
        <v>7.0952700000000002E-31</v>
      </c>
      <c r="N1992">
        <v>5.4896800000000005E-4</v>
      </c>
      <c r="O1992">
        <v>4554</v>
      </c>
      <c r="P1992">
        <v>5</v>
      </c>
      <c r="Q1992">
        <v>0</v>
      </c>
      <c r="U1992" t="s">
        <v>11</v>
      </c>
    </row>
    <row r="1993" spans="1:21" x14ac:dyDescent="0.45">
      <c r="A1993" t="s">
        <v>7</v>
      </c>
      <c r="B1993" t="s">
        <v>1876</v>
      </c>
      <c r="C1993" t="s">
        <v>479</v>
      </c>
      <c r="D1993">
        <v>0.01</v>
      </c>
      <c r="E1993">
        <v>16</v>
      </c>
      <c r="F1993">
        <v>51645818</v>
      </c>
      <c r="G1993" t="s">
        <v>31</v>
      </c>
      <c r="H1993" t="s">
        <v>1850</v>
      </c>
      <c r="I1993">
        <v>0.92727406320925099</v>
      </c>
      <c r="J1993" t="s">
        <v>437</v>
      </c>
      <c r="K1993" t="s">
        <v>1851</v>
      </c>
      <c r="L1993">
        <v>1987.46</v>
      </c>
      <c r="M1993" s="1">
        <v>7.0952700000000002E-31</v>
      </c>
      <c r="N1993">
        <v>5.4896800000000005E-4</v>
      </c>
      <c r="O1993">
        <v>4554</v>
      </c>
      <c r="P1993">
        <v>5</v>
      </c>
      <c r="Q1993">
        <v>0</v>
      </c>
      <c r="U1993" t="s">
        <v>11</v>
      </c>
    </row>
    <row r="1994" spans="1:21" x14ac:dyDescent="0.45">
      <c r="A1994" t="s">
        <v>13</v>
      </c>
      <c r="B1994" t="s">
        <v>95</v>
      </c>
      <c r="C1994" t="s">
        <v>570</v>
      </c>
      <c r="D1994">
        <v>1E-3</v>
      </c>
      <c r="E1994">
        <v>11</v>
      </c>
      <c r="F1994">
        <v>116830568</v>
      </c>
      <c r="G1994" t="s">
        <v>25</v>
      </c>
      <c r="H1994" t="s">
        <v>1016</v>
      </c>
      <c r="I1994">
        <v>0.84047899887054101</v>
      </c>
      <c r="J1994" t="s">
        <v>437</v>
      </c>
      <c r="K1994" t="s">
        <v>1187</v>
      </c>
      <c r="L1994">
        <v>0.34471099999999999</v>
      </c>
      <c r="M1994" s="1">
        <v>7.7809300000000004E-31</v>
      </c>
      <c r="N1994">
        <v>3.2479200000000002E-4</v>
      </c>
      <c r="O1994">
        <v>193970</v>
      </c>
      <c r="P1994">
        <v>126</v>
      </c>
      <c r="Q1994">
        <v>0</v>
      </c>
      <c r="U1994" t="s">
        <v>11</v>
      </c>
    </row>
    <row r="1995" spans="1:21" x14ac:dyDescent="0.45">
      <c r="A1995" t="s">
        <v>13</v>
      </c>
      <c r="B1995" t="s">
        <v>95</v>
      </c>
      <c r="C1995" t="s">
        <v>570</v>
      </c>
      <c r="D1995">
        <v>0.01</v>
      </c>
      <c r="E1995">
        <v>11</v>
      </c>
      <c r="F1995">
        <v>116830568</v>
      </c>
      <c r="G1995" t="s">
        <v>25</v>
      </c>
      <c r="H1995" t="s">
        <v>1016</v>
      </c>
      <c r="I1995">
        <v>0.86330079474269705</v>
      </c>
      <c r="J1995" t="s">
        <v>437</v>
      </c>
      <c r="K1995" t="s">
        <v>1187</v>
      </c>
      <c r="L1995">
        <v>0.34471099999999999</v>
      </c>
      <c r="M1995" s="1">
        <v>7.7809300000000004E-31</v>
      </c>
      <c r="N1995">
        <v>3.2479200000000002E-4</v>
      </c>
      <c r="O1995">
        <v>193970</v>
      </c>
      <c r="P1995">
        <v>126</v>
      </c>
      <c r="Q1995">
        <v>0</v>
      </c>
      <c r="U1995" t="s">
        <v>11</v>
      </c>
    </row>
    <row r="1996" spans="1:21" x14ac:dyDescent="0.45">
      <c r="A1996" t="s">
        <v>12</v>
      </c>
      <c r="B1996" t="s">
        <v>105</v>
      </c>
      <c r="C1996" t="s">
        <v>447</v>
      </c>
      <c r="D1996">
        <v>0.01</v>
      </c>
      <c r="E1996">
        <v>16</v>
      </c>
      <c r="F1996">
        <v>56961990</v>
      </c>
      <c r="G1996" t="s">
        <v>25</v>
      </c>
      <c r="H1996" t="s">
        <v>1013</v>
      </c>
      <c r="I1996">
        <v>0.81224949469718899</v>
      </c>
      <c r="J1996" t="s">
        <v>437</v>
      </c>
      <c r="K1996" t="s">
        <v>1681</v>
      </c>
      <c r="L1996">
        <v>0.139872</v>
      </c>
      <c r="M1996" s="1">
        <v>8.5966100000000005E-31</v>
      </c>
      <c r="N1996">
        <v>2.70769E-3</v>
      </c>
      <c r="O1996">
        <v>226862</v>
      </c>
      <c r="P1996">
        <v>1224.54</v>
      </c>
      <c r="Q1996">
        <v>2</v>
      </c>
      <c r="U1996" t="s">
        <v>11</v>
      </c>
    </row>
    <row r="1997" spans="1:21" x14ac:dyDescent="0.45">
      <c r="A1997" t="s">
        <v>7</v>
      </c>
      <c r="B1997" t="s">
        <v>122</v>
      </c>
      <c r="C1997" t="s">
        <v>457</v>
      </c>
      <c r="D1997">
        <v>1E-3</v>
      </c>
      <c r="E1997">
        <v>9</v>
      </c>
      <c r="F1997">
        <v>104784318</v>
      </c>
      <c r="G1997" t="s">
        <v>3760</v>
      </c>
      <c r="H1997" t="s">
        <v>1016</v>
      </c>
      <c r="I1997">
        <v>0.97357035787221302</v>
      </c>
      <c r="J1997" t="s">
        <v>439</v>
      </c>
      <c r="K1997" t="s">
        <v>1674</v>
      </c>
      <c r="L1997">
        <v>-0.73819500000000005</v>
      </c>
      <c r="M1997" s="1">
        <v>8.7008400000000007E-31</v>
      </c>
      <c r="N1997">
        <v>3.3957399999999998E-4</v>
      </c>
      <c r="O1997">
        <v>457995</v>
      </c>
      <c r="P1997">
        <v>311.05</v>
      </c>
      <c r="Q1997">
        <v>0</v>
      </c>
      <c r="U1997" t="s">
        <v>11</v>
      </c>
    </row>
    <row r="1998" spans="1:21" x14ac:dyDescent="0.45">
      <c r="A1998" t="s">
        <v>7</v>
      </c>
      <c r="B1998" t="s">
        <v>122</v>
      </c>
      <c r="C1998" t="s">
        <v>457</v>
      </c>
      <c r="D1998">
        <v>0.01</v>
      </c>
      <c r="E1998">
        <v>9</v>
      </c>
      <c r="F1998">
        <v>104784318</v>
      </c>
      <c r="G1998" t="s">
        <v>3760</v>
      </c>
      <c r="H1998" t="s">
        <v>1016</v>
      </c>
      <c r="I1998">
        <v>0.99768321424196305</v>
      </c>
      <c r="J1998" t="s">
        <v>439</v>
      </c>
      <c r="K1998" t="s">
        <v>1674</v>
      </c>
      <c r="L1998">
        <v>-0.73819500000000005</v>
      </c>
      <c r="M1998" s="1">
        <v>8.7008400000000007E-31</v>
      </c>
      <c r="N1998">
        <v>3.3957399999999998E-4</v>
      </c>
      <c r="O1998">
        <v>457995</v>
      </c>
      <c r="P1998">
        <v>311.05</v>
      </c>
      <c r="Q1998">
        <v>0</v>
      </c>
      <c r="U1998" t="s">
        <v>11</v>
      </c>
    </row>
    <row r="1999" spans="1:21" x14ac:dyDescent="0.45">
      <c r="A1999" t="s">
        <v>13</v>
      </c>
      <c r="B1999" t="s">
        <v>1729</v>
      </c>
      <c r="C1999" t="s">
        <v>483</v>
      </c>
      <c r="D1999">
        <v>1E-3</v>
      </c>
      <c r="E1999">
        <v>23</v>
      </c>
      <c r="F1999">
        <v>14530066</v>
      </c>
      <c r="G1999" t="s">
        <v>22</v>
      </c>
      <c r="H1999" t="s">
        <v>1016</v>
      </c>
      <c r="I1999">
        <v>0.79363003511213404</v>
      </c>
      <c r="J1999" t="s">
        <v>437</v>
      </c>
      <c r="K1999" t="s">
        <v>1783</v>
      </c>
      <c r="L1999">
        <v>11.5457</v>
      </c>
      <c r="M1999" s="1">
        <v>8.9315800000000002E-31</v>
      </c>
      <c r="N1999">
        <v>2.8198399999999999E-4</v>
      </c>
      <c r="O1999">
        <v>191500</v>
      </c>
      <c r="P1999">
        <v>0</v>
      </c>
      <c r="Q1999">
        <v>54</v>
      </c>
      <c r="U1999" t="s">
        <v>11</v>
      </c>
    </row>
    <row r="2000" spans="1:21" x14ac:dyDescent="0.45">
      <c r="A2000" t="s">
        <v>13</v>
      </c>
      <c r="B2000" t="s">
        <v>128</v>
      </c>
      <c r="C2000" t="s">
        <v>457</v>
      </c>
      <c r="D2000">
        <v>0.01</v>
      </c>
      <c r="E2000">
        <v>1</v>
      </c>
      <c r="F2000">
        <v>62597568</v>
      </c>
      <c r="G2000" t="s">
        <v>36</v>
      </c>
      <c r="H2000" t="s">
        <v>1013</v>
      </c>
      <c r="I2000">
        <v>1.0119652656490301</v>
      </c>
      <c r="J2000" t="s">
        <v>439</v>
      </c>
      <c r="K2000" t="s">
        <v>1191</v>
      </c>
      <c r="L2000">
        <v>-0.64426300000000003</v>
      </c>
      <c r="M2000" s="1">
        <v>9.0345600000000004E-31</v>
      </c>
      <c r="N2000">
        <v>9.4421999999999996E-4</v>
      </c>
      <c r="O2000">
        <v>210756</v>
      </c>
      <c r="P2000">
        <v>398</v>
      </c>
      <c r="Q2000">
        <v>0</v>
      </c>
      <c r="U2000" t="s">
        <v>11</v>
      </c>
    </row>
    <row r="2001" spans="1:21" x14ac:dyDescent="0.45">
      <c r="A2001" t="s">
        <v>13</v>
      </c>
      <c r="B2001" t="s">
        <v>1857</v>
      </c>
      <c r="C2001" t="s">
        <v>570</v>
      </c>
      <c r="D2001" t="s">
        <v>442</v>
      </c>
      <c r="E2001">
        <v>3</v>
      </c>
      <c r="F2001">
        <v>113838910</v>
      </c>
      <c r="G2001" t="s">
        <v>31</v>
      </c>
      <c r="H2001" t="s">
        <v>1017</v>
      </c>
      <c r="I2001">
        <v>0.62410698336923698</v>
      </c>
      <c r="J2001" t="s">
        <v>437</v>
      </c>
      <c r="K2001" t="s">
        <v>1746</v>
      </c>
      <c r="L2001">
        <v>99.826800000000006</v>
      </c>
      <c r="M2001" s="1">
        <v>9.0693500000000002E-31</v>
      </c>
      <c r="N2001">
        <v>3.6804300000000003E-4</v>
      </c>
      <c r="O2001">
        <v>17661</v>
      </c>
      <c r="P2001">
        <v>13</v>
      </c>
      <c r="Q2001">
        <v>0</v>
      </c>
      <c r="U2001" t="s">
        <v>11</v>
      </c>
    </row>
    <row r="2002" spans="1:21" x14ac:dyDescent="0.45">
      <c r="A2002" t="s">
        <v>12</v>
      </c>
      <c r="B2002" t="s">
        <v>111</v>
      </c>
      <c r="C2002" t="s">
        <v>465</v>
      </c>
      <c r="D2002">
        <v>1E-3</v>
      </c>
      <c r="E2002">
        <v>8</v>
      </c>
      <c r="F2002">
        <v>19939442</v>
      </c>
      <c r="G2002" t="s">
        <v>25</v>
      </c>
      <c r="H2002" t="s">
        <v>1014</v>
      </c>
      <c r="I2002">
        <v>0.82198710256011598</v>
      </c>
      <c r="J2002" t="s">
        <v>439</v>
      </c>
      <c r="K2002" t="s">
        <v>1676</v>
      </c>
      <c r="L2002">
        <v>-0.21124499999999999</v>
      </c>
      <c r="M2002" s="1">
        <v>9.2915099999999994E-31</v>
      </c>
      <c r="N2002">
        <v>1.1489099999999999E-3</v>
      </c>
      <c r="O2002">
        <v>226533</v>
      </c>
      <c r="P2002">
        <v>520.53</v>
      </c>
      <c r="Q2002">
        <v>0</v>
      </c>
      <c r="U2002" t="s">
        <v>11</v>
      </c>
    </row>
    <row r="2003" spans="1:21" x14ac:dyDescent="0.45">
      <c r="A2003" t="s">
        <v>12</v>
      </c>
      <c r="B2003" t="s">
        <v>111</v>
      </c>
      <c r="C2003" t="s">
        <v>465</v>
      </c>
      <c r="D2003">
        <v>0.01</v>
      </c>
      <c r="E2003">
        <v>8</v>
      </c>
      <c r="F2003">
        <v>19939442</v>
      </c>
      <c r="G2003" t="s">
        <v>25</v>
      </c>
      <c r="H2003" t="s">
        <v>1014</v>
      </c>
      <c r="I2003">
        <v>0.81224949469718899</v>
      </c>
      <c r="J2003" t="s">
        <v>439</v>
      </c>
      <c r="K2003" t="s">
        <v>1676</v>
      </c>
      <c r="L2003">
        <v>-0.21124499999999999</v>
      </c>
      <c r="M2003" s="1">
        <v>9.2915099999999994E-31</v>
      </c>
      <c r="N2003">
        <v>1.1489099999999999E-3</v>
      </c>
      <c r="O2003">
        <v>226533</v>
      </c>
      <c r="P2003">
        <v>520.53</v>
      </c>
      <c r="Q2003">
        <v>0</v>
      </c>
      <c r="U2003" t="s">
        <v>11</v>
      </c>
    </row>
    <row r="2004" spans="1:21" x14ac:dyDescent="0.45">
      <c r="A2004" t="s">
        <v>12</v>
      </c>
      <c r="B2004" t="s">
        <v>131</v>
      </c>
      <c r="C2004" t="s">
        <v>465</v>
      </c>
      <c r="D2004">
        <v>0.01</v>
      </c>
      <c r="E2004">
        <v>11</v>
      </c>
      <c r="F2004">
        <v>14644077</v>
      </c>
      <c r="G2004" t="s">
        <v>36</v>
      </c>
      <c r="H2004" t="s">
        <v>1014</v>
      </c>
      <c r="I2004">
        <v>1.0488911324568799</v>
      </c>
      <c r="J2004" t="s">
        <v>439</v>
      </c>
      <c r="K2004" t="s">
        <v>1232</v>
      </c>
      <c r="L2004">
        <v>-0.37124800000000002</v>
      </c>
      <c r="M2004" s="1">
        <v>9.5327900000000001E-31</v>
      </c>
      <c r="N2004">
        <v>1.33731E-3</v>
      </c>
      <c r="O2004">
        <v>249189</v>
      </c>
      <c r="P2004">
        <v>666.48</v>
      </c>
      <c r="Q2004">
        <v>0</v>
      </c>
      <c r="U2004" t="s">
        <v>11</v>
      </c>
    </row>
    <row r="2005" spans="1:21" x14ac:dyDescent="0.45">
      <c r="A2005" t="s">
        <v>13</v>
      </c>
      <c r="B2005" t="s">
        <v>1750</v>
      </c>
      <c r="C2005" t="s">
        <v>447</v>
      </c>
      <c r="D2005">
        <v>1E-3</v>
      </c>
      <c r="E2005">
        <v>1</v>
      </c>
      <c r="F2005">
        <v>165401278</v>
      </c>
      <c r="G2005" t="s">
        <v>31</v>
      </c>
      <c r="H2005" t="s">
        <v>47</v>
      </c>
      <c r="I2005">
        <v>0.728587752038241</v>
      </c>
      <c r="J2005" t="s">
        <v>437</v>
      </c>
      <c r="K2005" t="s">
        <v>1708</v>
      </c>
      <c r="L2005">
        <v>267.37</v>
      </c>
      <c r="M2005" s="1">
        <v>9.53676E-31</v>
      </c>
      <c r="N2005">
        <v>3.9194399999999997E-4</v>
      </c>
      <c r="O2005">
        <v>16584</v>
      </c>
      <c r="P2005">
        <v>13</v>
      </c>
      <c r="Q2005">
        <v>0</v>
      </c>
      <c r="U2005" t="s">
        <v>11</v>
      </c>
    </row>
    <row r="2006" spans="1:21" x14ac:dyDescent="0.45">
      <c r="A2006" t="s">
        <v>12</v>
      </c>
      <c r="B2006" t="s">
        <v>628</v>
      </c>
      <c r="C2006" t="s">
        <v>515</v>
      </c>
      <c r="D2006">
        <v>1E-3</v>
      </c>
      <c r="E2006">
        <v>6</v>
      </c>
      <c r="F2006">
        <v>79916614</v>
      </c>
      <c r="G2006" t="s">
        <v>23</v>
      </c>
      <c r="H2006" t="s">
        <v>47</v>
      </c>
      <c r="I2006">
        <v>0.75531856932663299</v>
      </c>
      <c r="J2006" t="s">
        <v>437</v>
      </c>
      <c r="K2006" t="s">
        <v>1184</v>
      </c>
      <c r="L2006">
        <v>5.38889</v>
      </c>
      <c r="M2006" s="1">
        <v>9.8301799999999999E-31</v>
      </c>
      <c r="N2006" s="1">
        <v>1.6653299999999999E-5</v>
      </c>
      <c r="O2006">
        <v>210169</v>
      </c>
      <c r="P2006">
        <v>7</v>
      </c>
      <c r="Q2006">
        <v>0</v>
      </c>
      <c r="U2006" t="s">
        <v>11</v>
      </c>
    </row>
    <row r="2007" spans="1:21" x14ac:dyDescent="0.45">
      <c r="A2007" t="s">
        <v>12</v>
      </c>
      <c r="B2007" t="s">
        <v>628</v>
      </c>
      <c r="C2007" t="s">
        <v>515</v>
      </c>
      <c r="D2007">
        <v>0.01</v>
      </c>
      <c r="E2007">
        <v>6</v>
      </c>
      <c r="F2007">
        <v>79916614</v>
      </c>
      <c r="G2007" t="s">
        <v>23</v>
      </c>
      <c r="H2007" t="s">
        <v>47</v>
      </c>
      <c r="I2007">
        <v>0.74934380892882602</v>
      </c>
      <c r="J2007" t="s">
        <v>437</v>
      </c>
      <c r="K2007" t="s">
        <v>1184</v>
      </c>
      <c r="L2007">
        <v>5.38889</v>
      </c>
      <c r="M2007" s="1">
        <v>9.8301799999999999E-31</v>
      </c>
      <c r="N2007" s="1">
        <v>1.6653299999999999E-5</v>
      </c>
      <c r="O2007">
        <v>210169</v>
      </c>
      <c r="P2007">
        <v>7</v>
      </c>
      <c r="Q2007">
        <v>0</v>
      </c>
      <c r="U2007" t="s">
        <v>11</v>
      </c>
    </row>
    <row r="2008" spans="1:21" x14ac:dyDescent="0.45">
      <c r="A2008" t="s">
        <v>13</v>
      </c>
      <c r="B2008" t="s">
        <v>1682</v>
      </c>
      <c r="C2008" t="s">
        <v>446</v>
      </c>
      <c r="D2008" t="s">
        <v>442</v>
      </c>
      <c r="E2008">
        <v>11</v>
      </c>
      <c r="F2008">
        <v>11964474</v>
      </c>
      <c r="G2008" t="s">
        <v>22</v>
      </c>
      <c r="H2008" t="s">
        <v>1021</v>
      </c>
      <c r="I2008">
        <v>0.65558820281959496</v>
      </c>
      <c r="J2008" t="s">
        <v>437</v>
      </c>
      <c r="K2008" t="s">
        <v>1227</v>
      </c>
      <c r="L2008">
        <v>35.9452</v>
      </c>
      <c r="M2008" s="1">
        <v>1.0109900000000001E-30</v>
      </c>
      <c r="N2008" s="1">
        <v>6.0281200000000001E-5</v>
      </c>
      <c r="O2008">
        <v>182478</v>
      </c>
      <c r="P2008">
        <v>22</v>
      </c>
      <c r="Q2008">
        <v>0</v>
      </c>
      <c r="U2008" t="s">
        <v>11</v>
      </c>
    </row>
    <row r="2009" spans="1:21" x14ac:dyDescent="0.45">
      <c r="A2009" t="s">
        <v>12</v>
      </c>
      <c r="B2009" t="s">
        <v>149</v>
      </c>
      <c r="C2009" t="s">
        <v>447</v>
      </c>
      <c r="D2009">
        <v>1E-3</v>
      </c>
      <c r="E2009">
        <v>7</v>
      </c>
      <c r="F2009">
        <v>44145154</v>
      </c>
      <c r="G2009" t="s">
        <v>44</v>
      </c>
      <c r="H2009" t="s">
        <v>1014</v>
      </c>
      <c r="I2009">
        <v>1.0046313631516299</v>
      </c>
      <c r="J2009" t="s">
        <v>437</v>
      </c>
      <c r="K2009" t="s">
        <v>1688</v>
      </c>
      <c r="L2009">
        <v>7.4694900000000004</v>
      </c>
      <c r="M2009" s="1">
        <v>1.12075E-30</v>
      </c>
      <c r="N2009">
        <v>4.8198099999999998E-4</v>
      </c>
      <c r="O2009">
        <v>17728</v>
      </c>
      <c r="P2009">
        <v>67</v>
      </c>
      <c r="Q2009">
        <v>0</v>
      </c>
      <c r="R2009">
        <v>243693</v>
      </c>
      <c r="S2009">
        <v>185</v>
      </c>
      <c r="T2009">
        <v>0</v>
      </c>
      <c r="U2009" t="s">
        <v>21</v>
      </c>
    </row>
    <row r="2010" spans="1:21" x14ac:dyDescent="0.45">
      <c r="A2010" t="s">
        <v>12</v>
      </c>
      <c r="B2010" t="s">
        <v>149</v>
      </c>
      <c r="C2010" t="s">
        <v>447</v>
      </c>
      <c r="D2010">
        <v>0.01</v>
      </c>
      <c r="E2010">
        <v>7</v>
      </c>
      <c r="F2010">
        <v>44145154</v>
      </c>
      <c r="G2010" t="s">
        <v>44</v>
      </c>
      <c r="H2010" t="s">
        <v>1014</v>
      </c>
      <c r="I2010">
        <v>1.0145301445577499</v>
      </c>
      <c r="J2010" t="s">
        <v>437</v>
      </c>
      <c r="K2010" t="s">
        <v>1688</v>
      </c>
      <c r="L2010">
        <v>7.4694900000000004</v>
      </c>
      <c r="M2010" s="1">
        <v>1.12075E-30</v>
      </c>
      <c r="N2010">
        <v>4.8198099999999998E-4</v>
      </c>
      <c r="O2010">
        <v>17728</v>
      </c>
      <c r="P2010">
        <v>67</v>
      </c>
      <c r="Q2010">
        <v>0</v>
      </c>
      <c r="R2010">
        <v>243693</v>
      </c>
      <c r="S2010">
        <v>185</v>
      </c>
      <c r="T2010">
        <v>0</v>
      </c>
      <c r="U2010" t="s">
        <v>21</v>
      </c>
    </row>
    <row r="2011" spans="1:21" x14ac:dyDescent="0.45">
      <c r="A2011" t="s">
        <v>7</v>
      </c>
      <c r="B2011" t="s">
        <v>34</v>
      </c>
      <c r="C2011" t="s">
        <v>483</v>
      </c>
      <c r="D2011">
        <v>1E-3</v>
      </c>
      <c r="E2011">
        <v>17</v>
      </c>
      <c r="F2011">
        <v>7630196</v>
      </c>
      <c r="G2011" t="s">
        <v>34</v>
      </c>
      <c r="H2011" t="s">
        <v>1013</v>
      </c>
      <c r="I2011">
        <v>0.91135976211300995</v>
      </c>
      <c r="J2011" t="s">
        <v>439</v>
      </c>
      <c r="K2011" t="s">
        <v>1192</v>
      </c>
      <c r="L2011">
        <v>-18.101199999999999</v>
      </c>
      <c r="M2011" s="1">
        <v>1.1278200000000001E-30</v>
      </c>
      <c r="N2011">
        <v>3.0159400000000003E-4</v>
      </c>
      <c r="O2011">
        <v>417780</v>
      </c>
      <c r="P2011">
        <v>252</v>
      </c>
      <c r="Q2011">
        <v>0</v>
      </c>
      <c r="U2011" t="s">
        <v>11</v>
      </c>
    </row>
    <row r="2012" spans="1:21" x14ac:dyDescent="0.45">
      <c r="A2012" t="s">
        <v>7</v>
      </c>
      <c r="B2012" t="s">
        <v>34</v>
      </c>
      <c r="C2012" t="s">
        <v>483</v>
      </c>
      <c r="D2012">
        <v>0.01</v>
      </c>
      <c r="E2012">
        <v>17</v>
      </c>
      <c r="F2012">
        <v>7630196</v>
      </c>
      <c r="G2012" t="s">
        <v>34</v>
      </c>
      <c r="H2012" t="s">
        <v>1013</v>
      </c>
      <c r="I2012">
        <v>0.93430810174924706</v>
      </c>
      <c r="J2012" t="s">
        <v>439</v>
      </c>
      <c r="K2012" t="s">
        <v>1192</v>
      </c>
      <c r="L2012">
        <v>-18.101199999999999</v>
      </c>
      <c r="M2012" s="1">
        <v>1.1278200000000001E-30</v>
      </c>
      <c r="N2012">
        <v>3.0159400000000003E-4</v>
      </c>
      <c r="O2012">
        <v>417780</v>
      </c>
      <c r="P2012">
        <v>252</v>
      </c>
      <c r="Q2012">
        <v>0</v>
      </c>
      <c r="U2012" t="s">
        <v>11</v>
      </c>
    </row>
    <row r="2013" spans="1:21" x14ac:dyDescent="0.45">
      <c r="A2013" t="s">
        <v>12</v>
      </c>
      <c r="B2013" t="s">
        <v>115</v>
      </c>
      <c r="C2013" t="s">
        <v>446</v>
      </c>
      <c r="D2013">
        <v>1E-3</v>
      </c>
      <c r="E2013">
        <v>18</v>
      </c>
      <c r="F2013">
        <v>60371355</v>
      </c>
      <c r="G2013" t="s">
        <v>15</v>
      </c>
      <c r="H2013" t="s">
        <v>1814</v>
      </c>
      <c r="I2013">
        <v>1.0320829089466901</v>
      </c>
      <c r="J2013" t="s">
        <v>437</v>
      </c>
      <c r="K2013" t="s">
        <v>1866</v>
      </c>
      <c r="L2013">
        <v>2.13646</v>
      </c>
      <c r="M2013" s="1">
        <v>1.1343E-30</v>
      </c>
      <c r="N2013">
        <v>1.3784699999999999E-3</v>
      </c>
      <c r="O2013">
        <v>261629</v>
      </c>
      <c r="P2013">
        <v>721.29</v>
      </c>
      <c r="Q2013">
        <v>0</v>
      </c>
      <c r="U2013" t="s">
        <v>11</v>
      </c>
    </row>
    <row r="2014" spans="1:21" x14ac:dyDescent="0.45">
      <c r="A2014" t="s">
        <v>12</v>
      </c>
      <c r="B2014" t="s">
        <v>105</v>
      </c>
      <c r="C2014" t="s">
        <v>447</v>
      </c>
      <c r="D2014">
        <v>1E-3</v>
      </c>
      <c r="E2014">
        <v>16</v>
      </c>
      <c r="F2014">
        <v>56961990</v>
      </c>
      <c r="G2014" t="s">
        <v>25</v>
      </c>
      <c r="H2014" t="s">
        <v>1014</v>
      </c>
      <c r="I2014">
        <v>0.82198710256011598</v>
      </c>
      <c r="J2014" t="s">
        <v>437</v>
      </c>
      <c r="K2014" t="s">
        <v>1179</v>
      </c>
      <c r="L2014">
        <v>0.13955899999999999</v>
      </c>
      <c r="M2014" s="1">
        <v>1.1752200000000001E-30</v>
      </c>
      <c r="N2014">
        <v>2.7094100000000002E-3</v>
      </c>
      <c r="O2014">
        <v>226533</v>
      </c>
      <c r="P2014">
        <v>1223.54</v>
      </c>
      <c r="Q2014">
        <v>2</v>
      </c>
      <c r="U2014" t="s">
        <v>11</v>
      </c>
    </row>
    <row r="2015" spans="1:21" x14ac:dyDescent="0.45">
      <c r="A2015" t="s">
        <v>7</v>
      </c>
      <c r="B2015" t="s">
        <v>1877</v>
      </c>
      <c r="C2015" t="s">
        <v>446</v>
      </c>
      <c r="D2015" t="s">
        <v>442</v>
      </c>
      <c r="E2015">
        <v>3</v>
      </c>
      <c r="F2015">
        <v>186048644</v>
      </c>
      <c r="G2015" t="s">
        <v>22</v>
      </c>
      <c r="H2015" t="s">
        <v>1024</v>
      </c>
      <c r="I2015">
        <v>0.64273283597310205</v>
      </c>
      <c r="J2015" t="s">
        <v>437</v>
      </c>
      <c r="K2015" t="s">
        <v>1194</v>
      </c>
      <c r="L2015">
        <v>33.084000000000003</v>
      </c>
      <c r="M2015" s="1">
        <v>1.2078500000000001E-30</v>
      </c>
      <c r="N2015" s="1">
        <v>2.0548599999999998E-5</v>
      </c>
      <c r="O2015">
        <v>364989</v>
      </c>
      <c r="P2015">
        <v>15</v>
      </c>
      <c r="Q2015">
        <v>0</v>
      </c>
      <c r="U2015" t="s">
        <v>11</v>
      </c>
    </row>
    <row r="2016" spans="1:21" x14ac:dyDescent="0.45">
      <c r="A2016" t="s">
        <v>7</v>
      </c>
      <c r="B2016" t="s">
        <v>1878</v>
      </c>
      <c r="C2016" t="s">
        <v>465</v>
      </c>
      <c r="D2016" t="s">
        <v>442</v>
      </c>
      <c r="E2016">
        <v>19</v>
      </c>
      <c r="F2016">
        <v>38337214</v>
      </c>
      <c r="G2016" t="s">
        <v>22</v>
      </c>
      <c r="H2016" t="s">
        <v>1013</v>
      </c>
      <c r="I2016">
        <v>0.64273283597310205</v>
      </c>
      <c r="J2016" t="s">
        <v>437</v>
      </c>
      <c r="K2016" t="s">
        <v>1879</v>
      </c>
      <c r="L2016">
        <v>15.7234</v>
      </c>
      <c r="M2016" s="1">
        <v>1.34529E-30</v>
      </c>
      <c r="N2016" s="1">
        <v>8.9606900000000004E-5</v>
      </c>
      <c r="O2016">
        <v>380658</v>
      </c>
      <c r="P2016">
        <v>68.22</v>
      </c>
      <c r="Q2016">
        <v>0</v>
      </c>
      <c r="U2016" t="s">
        <v>11</v>
      </c>
    </row>
    <row r="2017" spans="1:21" x14ac:dyDescent="0.45">
      <c r="A2017" t="s">
        <v>7</v>
      </c>
      <c r="B2017" t="s">
        <v>1878</v>
      </c>
      <c r="C2017" t="s">
        <v>457</v>
      </c>
      <c r="D2017" t="s">
        <v>442</v>
      </c>
      <c r="E2017">
        <v>19</v>
      </c>
      <c r="F2017">
        <v>38337214</v>
      </c>
      <c r="G2017" t="s">
        <v>22</v>
      </c>
      <c r="H2017" t="s">
        <v>1013</v>
      </c>
      <c r="I2017">
        <v>0.64273283597310205</v>
      </c>
      <c r="J2017" t="s">
        <v>437</v>
      </c>
      <c r="K2017" t="s">
        <v>1879</v>
      </c>
      <c r="L2017">
        <v>15.7234</v>
      </c>
      <c r="M2017" s="1">
        <v>1.34529E-30</v>
      </c>
      <c r="N2017" s="1">
        <v>8.9606900000000004E-5</v>
      </c>
      <c r="O2017">
        <v>380658</v>
      </c>
      <c r="P2017">
        <v>68.22</v>
      </c>
      <c r="Q2017">
        <v>0</v>
      </c>
      <c r="U2017" t="s">
        <v>11</v>
      </c>
    </row>
    <row r="2018" spans="1:21" x14ac:dyDescent="0.45">
      <c r="A2018" t="s">
        <v>7</v>
      </c>
      <c r="B2018" t="s">
        <v>138</v>
      </c>
      <c r="C2018" t="s">
        <v>570</v>
      </c>
      <c r="D2018">
        <v>1E-3</v>
      </c>
      <c r="E2018">
        <v>16</v>
      </c>
      <c r="F2018">
        <v>2089733</v>
      </c>
      <c r="G2018" t="s">
        <v>18</v>
      </c>
      <c r="H2018" t="s">
        <v>1014</v>
      </c>
      <c r="I2018">
        <v>0.88587443765701701</v>
      </c>
      <c r="J2018" t="s">
        <v>439</v>
      </c>
      <c r="K2018" t="s">
        <v>1880</v>
      </c>
      <c r="L2018">
        <v>-6.6344599999999998</v>
      </c>
      <c r="M2018" s="1">
        <v>1.41824E-30</v>
      </c>
      <c r="N2018">
        <v>5.7979500000000003E-4</v>
      </c>
      <c r="O2018">
        <v>459902</v>
      </c>
      <c r="P2018">
        <v>529.29999999999995</v>
      </c>
      <c r="Q2018">
        <v>2</v>
      </c>
      <c r="U2018" t="s">
        <v>11</v>
      </c>
    </row>
    <row r="2019" spans="1:21" x14ac:dyDescent="0.45">
      <c r="A2019" t="s">
        <v>7</v>
      </c>
      <c r="B2019" t="s">
        <v>138</v>
      </c>
      <c r="C2019" t="s">
        <v>570</v>
      </c>
      <c r="D2019">
        <v>0.01</v>
      </c>
      <c r="E2019">
        <v>16</v>
      </c>
      <c r="F2019">
        <v>2089733</v>
      </c>
      <c r="G2019" t="s">
        <v>18</v>
      </c>
      <c r="H2019" t="s">
        <v>1014</v>
      </c>
      <c r="I2019">
        <v>0.94008757616832095</v>
      </c>
      <c r="J2019" t="s">
        <v>439</v>
      </c>
      <c r="K2019" t="s">
        <v>1880</v>
      </c>
      <c r="L2019">
        <v>-6.6344599999999998</v>
      </c>
      <c r="M2019" s="1">
        <v>1.41824E-30</v>
      </c>
      <c r="N2019">
        <v>5.7979500000000003E-4</v>
      </c>
      <c r="O2019">
        <v>459902</v>
      </c>
      <c r="P2019">
        <v>529.29999999999995</v>
      </c>
      <c r="Q2019">
        <v>2</v>
      </c>
      <c r="U2019" t="s">
        <v>11</v>
      </c>
    </row>
    <row r="2020" spans="1:21" x14ac:dyDescent="0.45">
      <c r="A2020" t="s">
        <v>7</v>
      </c>
      <c r="B2020" t="s">
        <v>138</v>
      </c>
      <c r="C2020" t="s">
        <v>435</v>
      </c>
      <c r="D2020">
        <v>1E-3</v>
      </c>
      <c r="E2020">
        <v>16</v>
      </c>
      <c r="F2020">
        <v>2089733</v>
      </c>
      <c r="G2020" t="s">
        <v>18</v>
      </c>
      <c r="H2020" t="s">
        <v>1014</v>
      </c>
      <c r="I2020">
        <v>0.88587443765701701</v>
      </c>
      <c r="J2020" t="s">
        <v>439</v>
      </c>
      <c r="K2020" t="s">
        <v>1880</v>
      </c>
      <c r="L2020">
        <v>-6.6344599999999998</v>
      </c>
      <c r="M2020" s="1">
        <v>1.41824E-30</v>
      </c>
      <c r="N2020">
        <v>5.7979500000000003E-4</v>
      </c>
      <c r="O2020">
        <v>459902</v>
      </c>
      <c r="P2020">
        <v>529.29999999999995</v>
      </c>
      <c r="Q2020">
        <v>2</v>
      </c>
      <c r="U2020" t="s">
        <v>11</v>
      </c>
    </row>
    <row r="2021" spans="1:21" x14ac:dyDescent="0.45">
      <c r="A2021" t="s">
        <v>7</v>
      </c>
      <c r="B2021" t="s">
        <v>138</v>
      </c>
      <c r="C2021" t="s">
        <v>435</v>
      </c>
      <c r="D2021">
        <v>0.01</v>
      </c>
      <c r="E2021">
        <v>16</v>
      </c>
      <c r="F2021">
        <v>2089733</v>
      </c>
      <c r="G2021" t="s">
        <v>18</v>
      </c>
      <c r="H2021" t="s">
        <v>1014</v>
      </c>
      <c r="I2021">
        <v>0.94008757616832095</v>
      </c>
      <c r="J2021" t="s">
        <v>439</v>
      </c>
      <c r="K2021" t="s">
        <v>1880</v>
      </c>
      <c r="L2021">
        <v>-6.6344599999999998</v>
      </c>
      <c r="M2021" s="1">
        <v>1.41824E-30</v>
      </c>
      <c r="N2021">
        <v>5.7979500000000003E-4</v>
      </c>
      <c r="O2021">
        <v>459902</v>
      </c>
      <c r="P2021">
        <v>529.29999999999995</v>
      </c>
      <c r="Q2021">
        <v>2</v>
      </c>
      <c r="U2021" t="s">
        <v>11</v>
      </c>
    </row>
    <row r="2022" spans="1:21" x14ac:dyDescent="0.45">
      <c r="A2022" t="s">
        <v>13</v>
      </c>
      <c r="B2022" t="s">
        <v>1828</v>
      </c>
      <c r="C2022" t="s">
        <v>446</v>
      </c>
      <c r="D2022">
        <v>1E-3</v>
      </c>
      <c r="E2022">
        <v>11</v>
      </c>
      <c r="F2022">
        <v>55554470</v>
      </c>
      <c r="G2022" t="s">
        <v>22</v>
      </c>
      <c r="H2022" t="s">
        <v>1023</v>
      </c>
      <c r="I2022">
        <v>0.79363003511213404</v>
      </c>
      <c r="J2022" t="s">
        <v>437</v>
      </c>
      <c r="K2022" t="s">
        <v>1182</v>
      </c>
      <c r="L2022">
        <v>24.882300000000001</v>
      </c>
      <c r="M2022" s="1">
        <v>1.4629300000000001E-30</v>
      </c>
      <c r="N2022">
        <v>1.27243E-4</v>
      </c>
      <c r="O2022">
        <v>188616</v>
      </c>
      <c r="P2022">
        <v>48</v>
      </c>
      <c r="Q2022">
        <v>0</v>
      </c>
      <c r="U2022" t="s">
        <v>11</v>
      </c>
    </row>
    <row r="2023" spans="1:21" x14ac:dyDescent="0.45">
      <c r="A2023" t="s">
        <v>13</v>
      </c>
      <c r="B2023" t="s">
        <v>1828</v>
      </c>
      <c r="C2023" t="s">
        <v>446</v>
      </c>
      <c r="D2023">
        <v>0.01</v>
      </c>
      <c r="E2023">
        <v>11</v>
      </c>
      <c r="F2023">
        <v>55554470</v>
      </c>
      <c r="G2023" t="s">
        <v>22</v>
      </c>
      <c r="H2023" t="s">
        <v>1023</v>
      </c>
      <c r="I2023">
        <v>0.84524847879173404</v>
      </c>
      <c r="J2023" t="s">
        <v>437</v>
      </c>
      <c r="K2023" t="s">
        <v>1182</v>
      </c>
      <c r="L2023">
        <v>24.882300000000001</v>
      </c>
      <c r="M2023" s="1">
        <v>1.4629300000000001E-30</v>
      </c>
      <c r="N2023">
        <v>1.27243E-4</v>
      </c>
      <c r="O2023">
        <v>188616</v>
      </c>
      <c r="P2023">
        <v>48</v>
      </c>
      <c r="Q2023">
        <v>0</v>
      </c>
      <c r="U2023" t="s">
        <v>11</v>
      </c>
    </row>
    <row r="2024" spans="1:21" x14ac:dyDescent="0.45">
      <c r="A2024" t="s">
        <v>7</v>
      </c>
      <c r="B2024" t="s">
        <v>1881</v>
      </c>
      <c r="C2024" t="s">
        <v>515</v>
      </c>
      <c r="D2024" t="s">
        <v>442</v>
      </c>
      <c r="E2024">
        <v>6</v>
      </c>
      <c r="F2024">
        <v>33201247</v>
      </c>
      <c r="G2024" t="s">
        <v>22</v>
      </c>
      <c r="H2024" t="s">
        <v>47</v>
      </c>
      <c r="I2024">
        <v>0.64273283597310205</v>
      </c>
      <c r="J2024" t="s">
        <v>437</v>
      </c>
      <c r="K2024" t="s">
        <v>1184</v>
      </c>
      <c r="L2024">
        <v>49.993699999999997</v>
      </c>
      <c r="M2024" s="1">
        <v>1.5237100000000001E-30</v>
      </c>
      <c r="N2024" s="1">
        <v>8.5015699999999996E-6</v>
      </c>
      <c r="O2024">
        <v>352876</v>
      </c>
      <c r="P2024">
        <v>6</v>
      </c>
      <c r="Q2024">
        <v>0</v>
      </c>
      <c r="U2024" t="s">
        <v>11</v>
      </c>
    </row>
    <row r="2025" spans="1:21" x14ac:dyDescent="0.45">
      <c r="A2025" t="s">
        <v>13</v>
      </c>
      <c r="B2025" t="s">
        <v>1729</v>
      </c>
      <c r="C2025" t="s">
        <v>483</v>
      </c>
      <c r="D2025">
        <v>0.01</v>
      </c>
      <c r="E2025">
        <v>23</v>
      </c>
      <c r="F2025">
        <v>14530066</v>
      </c>
      <c r="G2025" t="s">
        <v>22</v>
      </c>
      <c r="H2025" t="s">
        <v>1014</v>
      </c>
      <c r="I2025">
        <v>0.84524847879173404</v>
      </c>
      <c r="J2025" t="s">
        <v>437</v>
      </c>
      <c r="K2025" t="s">
        <v>1755</v>
      </c>
      <c r="L2025">
        <v>11.4053</v>
      </c>
      <c r="M2025" s="1">
        <v>1.5787499999999999E-30</v>
      </c>
      <c r="N2025">
        <v>2.8629699999999997E-4</v>
      </c>
      <c r="O2025">
        <v>192108</v>
      </c>
      <c r="P2025">
        <v>0</v>
      </c>
      <c r="Q2025">
        <v>55</v>
      </c>
      <c r="U2025" t="s">
        <v>11</v>
      </c>
    </row>
    <row r="2026" spans="1:21" x14ac:dyDescent="0.45">
      <c r="A2026" t="s">
        <v>12</v>
      </c>
      <c r="B2026" t="s">
        <v>128</v>
      </c>
      <c r="C2026" t="s">
        <v>447</v>
      </c>
      <c r="D2026">
        <v>1E-3</v>
      </c>
      <c r="E2026">
        <v>1</v>
      </c>
      <c r="F2026">
        <v>62597568</v>
      </c>
      <c r="G2026" t="s">
        <v>8</v>
      </c>
      <c r="H2026" t="s">
        <v>1013</v>
      </c>
      <c r="I2026">
        <v>0.66151562342201697</v>
      </c>
      <c r="J2026" t="s">
        <v>439</v>
      </c>
      <c r="K2026" t="s">
        <v>1226</v>
      </c>
      <c r="L2026">
        <v>-0.12968499999999999</v>
      </c>
      <c r="M2026" s="1">
        <v>1.5886499999999999E-30</v>
      </c>
      <c r="N2026">
        <v>2.07822E-3</v>
      </c>
      <c r="O2026">
        <v>224840</v>
      </c>
      <c r="P2026">
        <v>934.53</v>
      </c>
      <c r="Q2026">
        <v>0</v>
      </c>
      <c r="U2026" t="s">
        <v>11</v>
      </c>
    </row>
    <row r="2027" spans="1:21" x14ac:dyDescent="0.45">
      <c r="A2027" t="s">
        <v>12</v>
      </c>
      <c r="B2027" t="s">
        <v>128</v>
      </c>
      <c r="C2027" t="s">
        <v>447</v>
      </c>
      <c r="D2027">
        <v>0.01</v>
      </c>
      <c r="E2027">
        <v>1</v>
      </c>
      <c r="F2027">
        <v>62597568</v>
      </c>
      <c r="G2027" t="s">
        <v>8</v>
      </c>
      <c r="H2027" t="s">
        <v>1013</v>
      </c>
      <c r="I2027">
        <v>0.65115490988221703</v>
      </c>
      <c r="J2027" t="s">
        <v>439</v>
      </c>
      <c r="K2027" t="s">
        <v>1226</v>
      </c>
      <c r="L2027">
        <v>-0.12968499999999999</v>
      </c>
      <c r="M2027" s="1">
        <v>1.5886499999999999E-30</v>
      </c>
      <c r="N2027">
        <v>2.07822E-3</v>
      </c>
      <c r="O2027">
        <v>224840</v>
      </c>
      <c r="P2027">
        <v>934.53</v>
      </c>
      <c r="Q2027">
        <v>0</v>
      </c>
      <c r="U2027" t="s">
        <v>11</v>
      </c>
    </row>
    <row r="2028" spans="1:21" x14ac:dyDescent="0.45">
      <c r="A2028" t="s">
        <v>13</v>
      </c>
      <c r="B2028" t="s">
        <v>122</v>
      </c>
      <c r="C2028" t="s">
        <v>446</v>
      </c>
      <c r="D2028" t="s">
        <v>442</v>
      </c>
      <c r="E2028">
        <v>9</v>
      </c>
      <c r="F2028">
        <v>104784318</v>
      </c>
      <c r="G2028" t="s">
        <v>8</v>
      </c>
      <c r="H2028" t="s">
        <v>1014</v>
      </c>
      <c r="I2028">
        <v>0.69091797073103101</v>
      </c>
      <c r="J2028" t="s">
        <v>439</v>
      </c>
      <c r="K2028" t="s">
        <v>1232</v>
      </c>
      <c r="L2028">
        <v>-0.253471</v>
      </c>
      <c r="M2028" s="1">
        <v>1.7203599999999999E-30</v>
      </c>
      <c r="N2028">
        <v>4.1688800000000002E-4</v>
      </c>
      <c r="O2028">
        <v>194297</v>
      </c>
      <c r="P2028">
        <v>162</v>
      </c>
      <c r="Q2028">
        <v>0</v>
      </c>
      <c r="U2028" t="s">
        <v>11</v>
      </c>
    </row>
    <row r="2029" spans="1:21" x14ac:dyDescent="0.45">
      <c r="A2029" t="s">
        <v>7</v>
      </c>
      <c r="B2029" t="s">
        <v>1778</v>
      </c>
      <c r="C2029" t="s">
        <v>446</v>
      </c>
      <c r="D2029">
        <v>1E-3</v>
      </c>
      <c r="E2029">
        <v>19</v>
      </c>
      <c r="F2029">
        <v>42428890</v>
      </c>
      <c r="G2029" t="s">
        <v>22</v>
      </c>
      <c r="H2029" t="s">
        <v>1023</v>
      </c>
      <c r="I2029">
        <v>0.81763844405943897</v>
      </c>
      <c r="J2029" t="s">
        <v>437</v>
      </c>
      <c r="K2029" t="s">
        <v>1215</v>
      </c>
      <c r="L2029">
        <v>22.7151</v>
      </c>
      <c r="M2029" s="1">
        <v>1.7819000000000001E-30</v>
      </c>
      <c r="N2029" s="1">
        <v>4.1640200000000002E-5</v>
      </c>
      <c r="O2029">
        <v>372236</v>
      </c>
      <c r="P2029">
        <v>31</v>
      </c>
      <c r="Q2029">
        <v>0</v>
      </c>
      <c r="U2029" t="s">
        <v>11</v>
      </c>
    </row>
    <row r="2030" spans="1:21" x14ac:dyDescent="0.45">
      <c r="A2030" t="s">
        <v>12</v>
      </c>
      <c r="B2030" t="s">
        <v>111</v>
      </c>
      <c r="C2030" t="s">
        <v>483</v>
      </c>
      <c r="D2030">
        <v>1E-3</v>
      </c>
      <c r="E2030">
        <v>8</v>
      </c>
      <c r="F2030">
        <v>19939442</v>
      </c>
      <c r="G2030" t="s">
        <v>25</v>
      </c>
      <c r="H2030" t="s">
        <v>1013</v>
      </c>
      <c r="I2030">
        <v>0.82198710256011598</v>
      </c>
      <c r="J2030" t="s">
        <v>439</v>
      </c>
      <c r="K2030" t="s">
        <v>1192</v>
      </c>
      <c r="L2030">
        <v>-0.198436</v>
      </c>
      <c r="M2030" s="1">
        <v>1.8062900000000002E-30</v>
      </c>
      <c r="N2030">
        <v>1.28272E-3</v>
      </c>
      <c r="O2030">
        <v>226862</v>
      </c>
      <c r="P2030">
        <v>582</v>
      </c>
      <c r="Q2030">
        <v>0</v>
      </c>
      <c r="U2030" t="s">
        <v>11</v>
      </c>
    </row>
    <row r="2031" spans="1:21" x14ac:dyDescent="0.45">
      <c r="A2031" t="s">
        <v>12</v>
      </c>
      <c r="B2031" t="s">
        <v>131</v>
      </c>
      <c r="C2031" t="s">
        <v>479</v>
      </c>
      <c r="D2031">
        <v>0.01</v>
      </c>
      <c r="E2031">
        <v>11</v>
      </c>
      <c r="F2031">
        <v>14644077</v>
      </c>
      <c r="G2031" t="s">
        <v>36</v>
      </c>
      <c r="H2031" t="s">
        <v>1014</v>
      </c>
      <c r="I2031">
        <v>1.0488911324568799</v>
      </c>
      <c r="J2031" t="s">
        <v>439</v>
      </c>
      <c r="K2031" t="s">
        <v>1232</v>
      </c>
      <c r="L2031">
        <v>-0.36480099999999999</v>
      </c>
      <c r="M2031" s="1">
        <v>1.8348200000000001E-30</v>
      </c>
      <c r="N2031">
        <v>1.3714199999999999E-3</v>
      </c>
      <c r="O2031">
        <v>249189</v>
      </c>
      <c r="P2031">
        <v>683.48</v>
      </c>
      <c r="Q2031">
        <v>0</v>
      </c>
      <c r="U2031" t="s">
        <v>11</v>
      </c>
    </row>
    <row r="2032" spans="1:21" x14ac:dyDescent="0.45">
      <c r="A2032" t="s">
        <v>7</v>
      </c>
      <c r="B2032" t="s">
        <v>131</v>
      </c>
      <c r="C2032" t="s">
        <v>435</v>
      </c>
      <c r="D2032">
        <v>1E-3</v>
      </c>
      <c r="E2032">
        <v>11</v>
      </c>
      <c r="F2032">
        <v>14644077</v>
      </c>
      <c r="G2032" t="s">
        <v>36</v>
      </c>
      <c r="H2032" t="s">
        <v>1014</v>
      </c>
      <c r="I2032">
        <v>1.0260180800345799</v>
      </c>
      <c r="J2032" t="s">
        <v>439</v>
      </c>
      <c r="K2032" t="s">
        <v>1880</v>
      </c>
      <c r="L2032">
        <v>-0.31608999999999998</v>
      </c>
      <c r="M2032" s="1">
        <v>1.8486399999999999E-30</v>
      </c>
      <c r="N2032">
        <v>1.3780000000000001E-3</v>
      </c>
      <c r="O2032">
        <v>459761</v>
      </c>
      <c r="P2032">
        <v>1267.0999999999999</v>
      </c>
      <c r="Q2032">
        <v>0</v>
      </c>
      <c r="U2032" t="s">
        <v>11</v>
      </c>
    </row>
    <row r="2033" spans="1:21" x14ac:dyDescent="0.45">
      <c r="A2033" t="s">
        <v>7</v>
      </c>
      <c r="B2033" t="s">
        <v>131</v>
      </c>
      <c r="C2033" t="s">
        <v>435</v>
      </c>
      <c r="D2033">
        <v>0.01</v>
      </c>
      <c r="E2033">
        <v>11</v>
      </c>
      <c r="F2033">
        <v>14644077</v>
      </c>
      <c r="G2033" t="s">
        <v>36</v>
      </c>
      <c r="H2033" t="s">
        <v>1014</v>
      </c>
      <c r="I2033">
        <v>1.0555211285398201</v>
      </c>
      <c r="J2033" t="s">
        <v>439</v>
      </c>
      <c r="K2033" t="s">
        <v>1880</v>
      </c>
      <c r="L2033">
        <v>-0.31608999999999998</v>
      </c>
      <c r="M2033" s="1">
        <v>1.8486399999999999E-30</v>
      </c>
      <c r="N2033">
        <v>1.3780000000000001E-3</v>
      </c>
      <c r="O2033">
        <v>459761</v>
      </c>
      <c r="P2033">
        <v>1267.0999999999999</v>
      </c>
      <c r="Q2033">
        <v>0</v>
      </c>
      <c r="U2033" t="s">
        <v>11</v>
      </c>
    </row>
    <row r="2034" spans="1:21" x14ac:dyDescent="0.45">
      <c r="A2034" t="s">
        <v>12</v>
      </c>
      <c r="B2034" t="s">
        <v>131</v>
      </c>
      <c r="C2034" t="s">
        <v>457</v>
      </c>
      <c r="D2034">
        <v>0.01</v>
      </c>
      <c r="E2034">
        <v>11</v>
      </c>
      <c r="F2034">
        <v>14644077</v>
      </c>
      <c r="G2034" t="s">
        <v>36</v>
      </c>
      <c r="H2034" t="s">
        <v>1014</v>
      </c>
      <c r="I2034">
        <v>1.0488911324568799</v>
      </c>
      <c r="J2034" t="s">
        <v>439</v>
      </c>
      <c r="K2034" t="s">
        <v>1232</v>
      </c>
      <c r="L2034">
        <v>-0.368842</v>
      </c>
      <c r="M2034" s="1">
        <v>1.8563499999999999E-30</v>
      </c>
      <c r="N2034">
        <v>1.34132E-3</v>
      </c>
      <c r="O2034">
        <v>249189</v>
      </c>
      <c r="P2034">
        <v>668.48</v>
      </c>
      <c r="Q2034">
        <v>0</v>
      </c>
      <c r="U2034" t="s">
        <v>11</v>
      </c>
    </row>
    <row r="2035" spans="1:21" x14ac:dyDescent="0.45">
      <c r="A2035" t="s">
        <v>13</v>
      </c>
      <c r="B2035" t="s">
        <v>1772</v>
      </c>
      <c r="C2035" t="s">
        <v>483</v>
      </c>
      <c r="D2035" t="s">
        <v>442</v>
      </c>
      <c r="E2035">
        <v>5</v>
      </c>
      <c r="F2035">
        <v>74634684</v>
      </c>
      <c r="G2035" t="s">
        <v>22</v>
      </c>
      <c r="H2035" t="s">
        <v>1034</v>
      </c>
      <c r="I2035">
        <v>0.65558820281959496</v>
      </c>
      <c r="J2035" t="s">
        <v>437</v>
      </c>
      <c r="K2035" t="s">
        <v>1260</v>
      </c>
      <c r="L2035">
        <v>24.521000000000001</v>
      </c>
      <c r="M2035" s="1">
        <v>1.9210399999999999E-30</v>
      </c>
      <c r="N2035">
        <v>1.23676E-4</v>
      </c>
      <c r="O2035">
        <v>185970</v>
      </c>
      <c r="P2035">
        <v>46</v>
      </c>
      <c r="Q2035">
        <v>0</v>
      </c>
      <c r="U2035" t="s">
        <v>11</v>
      </c>
    </row>
    <row r="2036" spans="1:21" x14ac:dyDescent="0.45">
      <c r="A2036" t="s">
        <v>7</v>
      </c>
      <c r="B2036" t="s">
        <v>86</v>
      </c>
      <c r="C2036" t="s">
        <v>479</v>
      </c>
      <c r="D2036">
        <v>1E-3</v>
      </c>
      <c r="E2036">
        <v>19</v>
      </c>
      <c r="F2036">
        <v>11089550</v>
      </c>
      <c r="G2036" t="s">
        <v>38</v>
      </c>
      <c r="H2036" t="s">
        <v>1014</v>
      </c>
      <c r="I2036">
        <v>0.98420984199608097</v>
      </c>
      <c r="J2036" t="s">
        <v>437</v>
      </c>
      <c r="K2036" t="s">
        <v>1179</v>
      </c>
      <c r="L2036">
        <v>10.8568</v>
      </c>
      <c r="M2036" s="1">
        <v>1.9361000000000001E-30</v>
      </c>
      <c r="N2036">
        <v>1.10964E-4</v>
      </c>
      <c r="O2036">
        <v>82422</v>
      </c>
      <c r="P2036">
        <v>66</v>
      </c>
      <c r="Q2036">
        <v>0</v>
      </c>
      <c r="R2036">
        <v>399723</v>
      </c>
      <c r="S2036">
        <v>41</v>
      </c>
      <c r="T2036">
        <v>0</v>
      </c>
      <c r="U2036" t="s">
        <v>21</v>
      </c>
    </row>
    <row r="2037" spans="1:21" x14ac:dyDescent="0.45">
      <c r="A2037" t="s">
        <v>7</v>
      </c>
      <c r="B2037" t="s">
        <v>86</v>
      </c>
      <c r="C2037" t="s">
        <v>479</v>
      </c>
      <c r="D2037">
        <v>0.01</v>
      </c>
      <c r="E2037">
        <v>19</v>
      </c>
      <c r="F2037">
        <v>11089550</v>
      </c>
      <c r="G2037" t="s">
        <v>38</v>
      </c>
      <c r="H2037" t="s">
        <v>1014</v>
      </c>
      <c r="I2037">
        <v>1.0385601081595599</v>
      </c>
      <c r="J2037" t="s">
        <v>437</v>
      </c>
      <c r="K2037" t="s">
        <v>1179</v>
      </c>
      <c r="L2037">
        <v>10.8568</v>
      </c>
      <c r="M2037" s="1">
        <v>1.9361000000000001E-30</v>
      </c>
      <c r="N2037">
        <v>1.10964E-4</v>
      </c>
      <c r="O2037">
        <v>82422</v>
      </c>
      <c r="P2037">
        <v>66</v>
      </c>
      <c r="Q2037">
        <v>0</v>
      </c>
      <c r="R2037">
        <v>399723</v>
      </c>
      <c r="S2037">
        <v>41</v>
      </c>
      <c r="T2037">
        <v>0</v>
      </c>
      <c r="U2037" t="s">
        <v>21</v>
      </c>
    </row>
    <row r="2038" spans="1:21" x14ac:dyDescent="0.45">
      <c r="A2038" t="s">
        <v>13</v>
      </c>
      <c r="B2038" t="s">
        <v>149</v>
      </c>
      <c r="C2038" t="s">
        <v>440</v>
      </c>
      <c r="D2038">
        <v>1E-3</v>
      </c>
      <c r="E2038">
        <v>7</v>
      </c>
      <c r="F2038">
        <v>44145154</v>
      </c>
      <c r="G2038" t="s">
        <v>24</v>
      </c>
      <c r="H2038" t="s">
        <v>1023</v>
      </c>
      <c r="I2038">
        <v>0.90626056144473799</v>
      </c>
      <c r="J2038" t="s">
        <v>437</v>
      </c>
      <c r="K2038" t="s">
        <v>1182</v>
      </c>
      <c r="L2038">
        <v>9.7487600000000008</v>
      </c>
      <c r="M2038" s="1">
        <v>2.14785E-30</v>
      </c>
      <c r="N2038">
        <v>1.8618899999999999E-4</v>
      </c>
      <c r="O2038">
        <v>206779</v>
      </c>
      <c r="P2038">
        <v>77</v>
      </c>
      <c r="Q2038">
        <v>0</v>
      </c>
      <c r="U2038" t="s">
        <v>11</v>
      </c>
    </row>
    <row r="2039" spans="1:21" x14ac:dyDescent="0.45">
      <c r="A2039" t="s">
        <v>7</v>
      </c>
      <c r="B2039" t="s">
        <v>118</v>
      </c>
      <c r="C2039" t="s">
        <v>440</v>
      </c>
      <c r="D2039">
        <v>1E-3</v>
      </c>
      <c r="E2039">
        <v>2</v>
      </c>
      <c r="F2039">
        <v>21001742</v>
      </c>
      <c r="G2039" t="s">
        <v>36</v>
      </c>
      <c r="H2039" t="s">
        <v>1014</v>
      </c>
      <c r="I2039">
        <v>1.0260180800345799</v>
      </c>
      <c r="J2039" t="s">
        <v>439</v>
      </c>
      <c r="K2039" t="s">
        <v>1232</v>
      </c>
      <c r="L2039">
        <v>-0.45149899999999998</v>
      </c>
      <c r="M2039" s="1">
        <v>2.1598799999999999E-30</v>
      </c>
      <c r="N2039">
        <v>6.78613E-4</v>
      </c>
      <c r="O2039">
        <v>459761</v>
      </c>
      <c r="P2039">
        <v>624</v>
      </c>
      <c r="Q2039">
        <v>0</v>
      </c>
      <c r="U2039" t="s">
        <v>11</v>
      </c>
    </row>
    <row r="2040" spans="1:21" x14ac:dyDescent="0.45">
      <c r="A2040" t="s">
        <v>7</v>
      </c>
      <c r="B2040" t="s">
        <v>118</v>
      </c>
      <c r="C2040" t="s">
        <v>440</v>
      </c>
      <c r="D2040">
        <v>0.01</v>
      </c>
      <c r="E2040">
        <v>2</v>
      </c>
      <c r="F2040">
        <v>21001742</v>
      </c>
      <c r="G2040" t="s">
        <v>36</v>
      </c>
      <c r="H2040" t="s">
        <v>1014</v>
      </c>
      <c r="I2040">
        <v>1.0555211285398201</v>
      </c>
      <c r="J2040" t="s">
        <v>439</v>
      </c>
      <c r="K2040" t="s">
        <v>1232</v>
      </c>
      <c r="L2040">
        <v>-0.45149899999999998</v>
      </c>
      <c r="M2040" s="1">
        <v>2.1598799999999999E-30</v>
      </c>
      <c r="N2040">
        <v>6.78613E-4</v>
      </c>
      <c r="O2040">
        <v>459761</v>
      </c>
      <c r="P2040">
        <v>624</v>
      </c>
      <c r="Q2040">
        <v>0</v>
      </c>
      <c r="U2040" t="s">
        <v>11</v>
      </c>
    </row>
    <row r="2041" spans="1:21" x14ac:dyDescent="0.45">
      <c r="A2041" t="s">
        <v>12</v>
      </c>
      <c r="B2041" t="s">
        <v>1882</v>
      </c>
      <c r="C2041" t="s">
        <v>515</v>
      </c>
      <c r="D2041" t="s">
        <v>442</v>
      </c>
      <c r="E2041">
        <v>19</v>
      </c>
      <c r="F2041">
        <v>55366010</v>
      </c>
      <c r="G2041" t="s">
        <v>35</v>
      </c>
      <c r="H2041" t="s">
        <v>1037</v>
      </c>
      <c r="I2041">
        <v>0.72194933693544505</v>
      </c>
      <c r="J2041" t="s">
        <v>437</v>
      </c>
      <c r="K2041" t="s">
        <v>1200</v>
      </c>
      <c r="L2041">
        <v>3.10785</v>
      </c>
      <c r="M2041" s="1">
        <v>2.4372000000000001E-30</v>
      </c>
      <c r="N2041" s="1">
        <v>1.49984E-5</v>
      </c>
      <c r="O2041">
        <v>200021</v>
      </c>
      <c r="P2041">
        <v>6</v>
      </c>
      <c r="Q2041">
        <v>0</v>
      </c>
      <c r="U2041" t="s">
        <v>11</v>
      </c>
    </row>
    <row r="2042" spans="1:21" x14ac:dyDescent="0.45">
      <c r="A2042" t="s">
        <v>7</v>
      </c>
      <c r="B2042" t="s">
        <v>131</v>
      </c>
      <c r="C2042" t="s">
        <v>435</v>
      </c>
      <c r="D2042">
        <v>1E-3</v>
      </c>
      <c r="E2042">
        <v>11</v>
      </c>
      <c r="F2042">
        <v>14644077</v>
      </c>
      <c r="G2042" t="s">
        <v>25</v>
      </c>
      <c r="H2042" t="s">
        <v>1014</v>
      </c>
      <c r="I2042">
        <v>0.81010801778635899</v>
      </c>
      <c r="J2042" t="s">
        <v>437</v>
      </c>
      <c r="K2042" t="s">
        <v>1689</v>
      </c>
      <c r="L2042">
        <v>0.128105</v>
      </c>
      <c r="M2042" s="1">
        <v>2.5696500000000001E-30</v>
      </c>
      <c r="N2042">
        <v>1.38115E-3</v>
      </c>
      <c r="O2042">
        <v>421119</v>
      </c>
      <c r="P2042">
        <v>1163.26</v>
      </c>
      <c r="Q2042">
        <v>0</v>
      </c>
      <c r="U2042" t="s">
        <v>11</v>
      </c>
    </row>
    <row r="2043" spans="1:21" x14ac:dyDescent="0.45">
      <c r="A2043" t="s">
        <v>7</v>
      </c>
      <c r="B2043" t="s">
        <v>131</v>
      </c>
      <c r="C2043" t="s">
        <v>435</v>
      </c>
      <c r="D2043">
        <v>0.01</v>
      </c>
      <c r="E2043">
        <v>11</v>
      </c>
      <c r="F2043">
        <v>14644077</v>
      </c>
      <c r="G2043" t="s">
        <v>25</v>
      </c>
      <c r="H2043" t="s">
        <v>1014</v>
      </c>
      <c r="I2043">
        <v>0.86135038781483197</v>
      </c>
      <c r="J2043" t="s">
        <v>437</v>
      </c>
      <c r="K2043" t="s">
        <v>1689</v>
      </c>
      <c r="L2043">
        <v>0.128105</v>
      </c>
      <c r="M2043" s="1">
        <v>2.5696500000000001E-30</v>
      </c>
      <c r="N2043">
        <v>1.38115E-3</v>
      </c>
      <c r="O2043">
        <v>421119</v>
      </c>
      <c r="P2043">
        <v>1163.26</v>
      </c>
      <c r="Q2043">
        <v>0</v>
      </c>
      <c r="U2043" t="s">
        <v>11</v>
      </c>
    </row>
    <row r="2044" spans="1:21" x14ac:dyDescent="0.45">
      <c r="A2044" t="s">
        <v>12</v>
      </c>
      <c r="B2044" t="s">
        <v>1844</v>
      </c>
      <c r="C2044" t="s">
        <v>447</v>
      </c>
      <c r="D2044" t="s">
        <v>442</v>
      </c>
      <c r="E2044">
        <v>13</v>
      </c>
      <c r="F2044">
        <v>27792696</v>
      </c>
      <c r="G2044" t="s">
        <v>31</v>
      </c>
      <c r="H2044" t="s">
        <v>1102</v>
      </c>
      <c r="I2044">
        <v>0.87351199609516805</v>
      </c>
      <c r="J2044" t="s">
        <v>437</v>
      </c>
      <c r="K2044" t="s">
        <v>1883</v>
      </c>
      <c r="L2044">
        <v>1533.43</v>
      </c>
      <c r="M2044" s="1">
        <v>2.5898600000000002E-30</v>
      </c>
      <c r="N2044" s="1">
        <v>6.5634000000000002E-5</v>
      </c>
      <c r="O2044">
        <v>53326</v>
      </c>
      <c r="P2044">
        <v>7</v>
      </c>
      <c r="Q2044">
        <v>0</v>
      </c>
      <c r="U2044" t="s">
        <v>11</v>
      </c>
    </row>
    <row r="2045" spans="1:21" x14ac:dyDescent="0.45">
      <c r="A2045" t="s">
        <v>12</v>
      </c>
      <c r="B2045" t="s">
        <v>1844</v>
      </c>
      <c r="C2045" t="s">
        <v>447</v>
      </c>
      <c r="D2045">
        <v>0.01</v>
      </c>
      <c r="E2045">
        <v>13</v>
      </c>
      <c r="F2045">
        <v>27792696</v>
      </c>
      <c r="G2045" t="s">
        <v>31</v>
      </c>
      <c r="H2045" t="s">
        <v>1102</v>
      </c>
      <c r="I2045">
        <v>0.95961787584438396</v>
      </c>
      <c r="J2045" t="s">
        <v>437</v>
      </c>
      <c r="K2045" t="s">
        <v>1883</v>
      </c>
      <c r="L2045">
        <v>1533.43</v>
      </c>
      <c r="M2045" s="1">
        <v>2.5898600000000002E-30</v>
      </c>
      <c r="N2045" s="1">
        <v>6.5634000000000002E-5</v>
      </c>
      <c r="O2045">
        <v>53326</v>
      </c>
      <c r="P2045">
        <v>7</v>
      </c>
      <c r="Q2045">
        <v>0</v>
      </c>
      <c r="U2045" t="s">
        <v>11</v>
      </c>
    </row>
    <row r="2046" spans="1:21" x14ac:dyDescent="0.45">
      <c r="A2046" t="s">
        <v>12</v>
      </c>
      <c r="B2046" t="s">
        <v>1844</v>
      </c>
      <c r="C2046" t="s">
        <v>483</v>
      </c>
      <c r="D2046" t="s">
        <v>442</v>
      </c>
      <c r="E2046">
        <v>13</v>
      </c>
      <c r="F2046">
        <v>27792696</v>
      </c>
      <c r="G2046" t="s">
        <v>31</v>
      </c>
      <c r="H2046" t="s">
        <v>1102</v>
      </c>
      <c r="I2046">
        <v>0.87351199609516805</v>
      </c>
      <c r="J2046" t="s">
        <v>437</v>
      </c>
      <c r="K2046" t="s">
        <v>1883</v>
      </c>
      <c r="L2046">
        <v>1533.43</v>
      </c>
      <c r="M2046" s="1">
        <v>2.5898600000000002E-30</v>
      </c>
      <c r="N2046" s="1">
        <v>6.5634000000000002E-5</v>
      </c>
      <c r="O2046">
        <v>53326</v>
      </c>
      <c r="P2046">
        <v>7</v>
      </c>
      <c r="Q2046">
        <v>0</v>
      </c>
      <c r="U2046" t="s">
        <v>11</v>
      </c>
    </row>
    <row r="2047" spans="1:21" x14ac:dyDescent="0.45">
      <c r="A2047" t="s">
        <v>12</v>
      </c>
      <c r="B2047" t="s">
        <v>1844</v>
      </c>
      <c r="C2047" t="s">
        <v>483</v>
      </c>
      <c r="D2047">
        <v>0.01</v>
      </c>
      <c r="E2047">
        <v>13</v>
      </c>
      <c r="F2047">
        <v>27792696</v>
      </c>
      <c r="G2047" t="s">
        <v>31</v>
      </c>
      <c r="H2047" t="s">
        <v>1102</v>
      </c>
      <c r="I2047">
        <v>0.95961787584438396</v>
      </c>
      <c r="J2047" t="s">
        <v>437</v>
      </c>
      <c r="K2047" t="s">
        <v>1883</v>
      </c>
      <c r="L2047">
        <v>1533.43</v>
      </c>
      <c r="M2047" s="1">
        <v>2.5898600000000002E-30</v>
      </c>
      <c r="N2047" s="1">
        <v>6.5634000000000002E-5</v>
      </c>
      <c r="O2047">
        <v>53326</v>
      </c>
      <c r="P2047">
        <v>7</v>
      </c>
      <c r="Q2047">
        <v>0</v>
      </c>
      <c r="U2047" t="s">
        <v>11</v>
      </c>
    </row>
    <row r="2048" spans="1:21" x14ac:dyDescent="0.45">
      <c r="A2048" t="s">
        <v>7</v>
      </c>
      <c r="B2048" t="s">
        <v>1872</v>
      </c>
      <c r="C2048" t="s">
        <v>479</v>
      </c>
      <c r="D2048">
        <v>1E-3</v>
      </c>
      <c r="E2048">
        <v>23</v>
      </c>
      <c r="F2048">
        <v>76173139</v>
      </c>
      <c r="G2048" t="s">
        <v>22</v>
      </c>
      <c r="H2048" t="s">
        <v>47</v>
      </c>
      <c r="I2048">
        <v>0.81763844405943897</v>
      </c>
      <c r="J2048" t="s">
        <v>437</v>
      </c>
      <c r="K2048" t="s">
        <v>1184</v>
      </c>
      <c r="L2048">
        <v>21.8994</v>
      </c>
      <c r="M2048" s="1">
        <v>2.63209E-30</v>
      </c>
      <c r="N2048" s="1">
        <v>3.40064E-5</v>
      </c>
      <c r="O2048">
        <v>352875</v>
      </c>
      <c r="P2048">
        <v>8</v>
      </c>
      <c r="Q2048">
        <v>8</v>
      </c>
      <c r="U2048" t="s">
        <v>11</v>
      </c>
    </row>
    <row r="2049" spans="1:21" x14ac:dyDescent="0.45">
      <c r="A2049" t="s">
        <v>7</v>
      </c>
      <c r="B2049" t="s">
        <v>1872</v>
      </c>
      <c r="C2049" t="s">
        <v>479</v>
      </c>
      <c r="D2049">
        <v>0.01</v>
      </c>
      <c r="E2049">
        <v>23</v>
      </c>
      <c r="F2049">
        <v>76173139</v>
      </c>
      <c r="G2049" t="s">
        <v>22</v>
      </c>
      <c r="H2049" t="s">
        <v>47</v>
      </c>
      <c r="I2049">
        <v>0.86440646334013005</v>
      </c>
      <c r="J2049" t="s">
        <v>437</v>
      </c>
      <c r="K2049" t="s">
        <v>1184</v>
      </c>
      <c r="L2049">
        <v>21.8994</v>
      </c>
      <c r="M2049" s="1">
        <v>2.63209E-30</v>
      </c>
      <c r="N2049" s="1">
        <v>3.40064E-5</v>
      </c>
      <c r="O2049">
        <v>352875</v>
      </c>
      <c r="P2049">
        <v>8</v>
      </c>
      <c r="Q2049">
        <v>8</v>
      </c>
      <c r="U2049" t="s">
        <v>11</v>
      </c>
    </row>
    <row r="2050" spans="1:21" x14ac:dyDescent="0.45">
      <c r="A2050" t="s">
        <v>7</v>
      </c>
      <c r="B2050" t="s">
        <v>131</v>
      </c>
      <c r="C2050" t="s">
        <v>570</v>
      </c>
      <c r="D2050">
        <v>1E-3</v>
      </c>
      <c r="E2050">
        <v>11</v>
      </c>
      <c r="F2050">
        <v>14644077</v>
      </c>
      <c r="G2050" t="s">
        <v>36</v>
      </c>
      <c r="H2050" t="s">
        <v>1014</v>
      </c>
      <c r="I2050">
        <v>1.0260180800345799</v>
      </c>
      <c r="J2050" t="s">
        <v>439</v>
      </c>
      <c r="K2050" t="s">
        <v>1880</v>
      </c>
      <c r="L2050">
        <v>-0.31636199999999998</v>
      </c>
      <c r="M2050" s="1">
        <v>2.6662100000000001E-30</v>
      </c>
      <c r="N2050">
        <v>1.37038E-3</v>
      </c>
      <c r="O2050">
        <v>459761</v>
      </c>
      <c r="P2050">
        <v>1260.0999999999999</v>
      </c>
      <c r="Q2050">
        <v>0</v>
      </c>
      <c r="U2050" t="s">
        <v>11</v>
      </c>
    </row>
    <row r="2051" spans="1:21" x14ac:dyDescent="0.45">
      <c r="A2051" t="s">
        <v>7</v>
      </c>
      <c r="B2051" t="s">
        <v>131</v>
      </c>
      <c r="C2051" t="s">
        <v>570</v>
      </c>
      <c r="D2051">
        <v>0.01</v>
      </c>
      <c r="E2051">
        <v>11</v>
      </c>
      <c r="F2051">
        <v>14644077</v>
      </c>
      <c r="G2051" t="s">
        <v>36</v>
      </c>
      <c r="H2051" t="s">
        <v>1014</v>
      </c>
      <c r="I2051">
        <v>1.0555211285398201</v>
      </c>
      <c r="J2051" t="s">
        <v>439</v>
      </c>
      <c r="K2051" t="s">
        <v>1880</v>
      </c>
      <c r="L2051">
        <v>-0.31636199999999998</v>
      </c>
      <c r="M2051" s="1">
        <v>2.6662100000000001E-30</v>
      </c>
      <c r="N2051">
        <v>1.37038E-3</v>
      </c>
      <c r="O2051">
        <v>459761</v>
      </c>
      <c r="P2051">
        <v>1260.0999999999999</v>
      </c>
      <c r="Q2051">
        <v>0</v>
      </c>
      <c r="U2051" t="s">
        <v>11</v>
      </c>
    </row>
    <row r="2052" spans="1:21" x14ac:dyDescent="0.45">
      <c r="A2052" t="s">
        <v>13</v>
      </c>
      <c r="B2052" t="s">
        <v>86</v>
      </c>
      <c r="C2052" t="s">
        <v>465</v>
      </c>
      <c r="D2052">
        <v>1E-3</v>
      </c>
      <c r="E2052">
        <v>19</v>
      </c>
      <c r="F2052">
        <v>11089550</v>
      </c>
      <c r="G2052" t="s">
        <v>14</v>
      </c>
      <c r="H2052" t="s">
        <v>1014</v>
      </c>
      <c r="I2052">
        <v>0.96111767917815205</v>
      </c>
      <c r="J2052" t="s">
        <v>437</v>
      </c>
      <c r="K2052" t="s">
        <v>1179</v>
      </c>
      <c r="L2052">
        <v>0.10778799999999999</v>
      </c>
      <c r="M2052" s="1">
        <v>2.6679100000000001E-30</v>
      </c>
      <c r="N2052">
        <v>1.56149E-3</v>
      </c>
      <c r="O2052">
        <v>209339</v>
      </c>
      <c r="P2052">
        <v>653.76</v>
      </c>
      <c r="Q2052">
        <v>0</v>
      </c>
      <c r="U2052" t="s">
        <v>11</v>
      </c>
    </row>
    <row r="2053" spans="1:21" x14ac:dyDescent="0.45">
      <c r="A2053" t="s">
        <v>13</v>
      </c>
      <c r="B2053" t="s">
        <v>86</v>
      </c>
      <c r="C2053" t="s">
        <v>465</v>
      </c>
      <c r="D2053">
        <v>0.01</v>
      </c>
      <c r="E2053">
        <v>19</v>
      </c>
      <c r="F2053">
        <v>11089550</v>
      </c>
      <c r="G2053" t="s">
        <v>14</v>
      </c>
      <c r="H2053" t="s">
        <v>1014</v>
      </c>
      <c r="I2053">
        <v>0.98447736280547904</v>
      </c>
      <c r="J2053" t="s">
        <v>437</v>
      </c>
      <c r="K2053" t="s">
        <v>1179</v>
      </c>
      <c r="L2053">
        <v>0.10778799999999999</v>
      </c>
      <c r="M2053" s="1">
        <v>2.6679100000000001E-30</v>
      </c>
      <c r="N2053">
        <v>1.56149E-3</v>
      </c>
      <c r="O2053">
        <v>209339</v>
      </c>
      <c r="P2053">
        <v>653.76</v>
      </c>
      <c r="Q2053">
        <v>0</v>
      </c>
      <c r="U2053" t="s">
        <v>11</v>
      </c>
    </row>
    <row r="2054" spans="1:21" x14ac:dyDescent="0.45">
      <c r="A2054" t="s">
        <v>7</v>
      </c>
      <c r="B2054" t="s">
        <v>122</v>
      </c>
      <c r="C2054" t="s">
        <v>457</v>
      </c>
      <c r="D2054" t="s">
        <v>442</v>
      </c>
      <c r="E2054">
        <v>9</v>
      </c>
      <c r="F2054">
        <v>104784318</v>
      </c>
      <c r="G2054" t="s">
        <v>25</v>
      </c>
      <c r="H2054" t="s">
        <v>1016</v>
      </c>
      <c r="I2054">
        <v>0.84939436675007796</v>
      </c>
      <c r="J2054" t="s">
        <v>439</v>
      </c>
      <c r="K2054" t="s">
        <v>1674</v>
      </c>
      <c r="L2054">
        <v>-0.48117500000000002</v>
      </c>
      <c r="M2054" s="1">
        <v>2.7356100000000001E-30</v>
      </c>
      <c r="N2054" s="1">
        <v>9.6618400000000003E-5</v>
      </c>
      <c r="O2054">
        <v>419175</v>
      </c>
      <c r="P2054">
        <v>81</v>
      </c>
      <c r="Q2054">
        <v>0</v>
      </c>
      <c r="U2054" t="s">
        <v>11</v>
      </c>
    </row>
    <row r="2055" spans="1:21" x14ac:dyDescent="0.45">
      <c r="A2055" t="s">
        <v>13</v>
      </c>
      <c r="B2055" t="s">
        <v>149</v>
      </c>
      <c r="C2055" t="s">
        <v>440</v>
      </c>
      <c r="D2055">
        <v>0.01</v>
      </c>
      <c r="E2055">
        <v>7</v>
      </c>
      <c r="F2055">
        <v>44145154</v>
      </c>
      <c r="G2055" t="s">
        <v>24</v>
      </c>
      <c r="H2055" t="s">
        <v>1072</v>
      </c>
      <c r="I2055">
        <v>0.93786494435746504</v>
      </c>
      <c r="J2055" t="s">
        <v>437</v>
      </c>
      <c r="K2055" t="s">
        <v>1884</v>
      </c>
      <c r="L2055">
        <v>9.5018100000000008</v>
      </c>
      <c r="M2055" s="1">
        <v>2.7877900000000001E-30</v>
      </c>
      <c r="N2055">
        <v>1.88448E-4</v>
      </c>
      <c r="O2055">
        <v>206954</v>
      </c>
      <c r="P2055">
        <v>78</v>
      </c>
      <c r="Q2055">
        <v>0</v>
      </c>
      <c r="U2055" t="s">
        <v>11</v>
      </c>
    </row>
    <row r="2056" spans="1:21" x14ac:dyDescent="0.45">
      <c r="A2056" t="s">
        <v>12</v>
      </c>
      <c r="B2056" t="s">
        <v>71</v>
      </c>
      <c r="C2056" t="s">
        <v>483</v>
      </c>
      <c r="D2056" t="s">
        <v>442</v>
      </c>
      <c r="E2056">
        <v>11</v>
      </c>
      <c r="F2056">
        <v>5225487</v>
      </c>
      <c r="G2056" t="s">
        <v>24</v>
      </c>
      <c r="H2056" t="s">
        <v>1079</v>
      </c>
      <c r="I2056">
        <v>0.751004516442912</v>
      </c>
      <c r="J2056" t="s">
        <v>439</v>
      </c>
      <c r="K2056" t="s">
        <v>1885</v>
      </c>
      <c r="L2056">
        <v>-23.221699999999998</v>
      </c>
      <c r="M2056" s="1">
        <v>2.88059E-30</v>
      </c>
      <c r="N2056" s="1">
        <v>1.9122200000000001E-5</v>
      </c>
      <c r="O2056">
        <v>235328</v>
      </c>
      <c r="P2056">
        <v>9</v>
      </c>
      <c r="Q2056">
        <v>0</v>
      </c>
      <c r="U2056" t="s">
        <v>11</v>
      </c>
    </row>
    <row r="2057" spans="1:21" x14ac:dyDescent="0.45">
      <c r="A2057" t="s">
        <v>13</v>
      </c>
      <c r="B2057" t="s">
        <v>128</v>
      </c>
      <c r="C2057" t="s">
        <v>457</v>
      </c>
      <c r="D2057">
        <v>1E-3</v>
      </c>
      <c r="E2057">
        <v>1</v>
      </c>
      <c r="F2057">
        <v>62597568</v>
      </c>
      <c r="G2057" t="s">
        <v>36</v>
      </c>
      <c r="H2057" t="s">
        <v>1011</v>
      </c>
      <c r="I2057">
        <v>1.00585370960269</v>
      </c>
      <c r="J2057" t="s">
        <v>439</v>
      </c>
      <c r="K2057" t="s">
        <v>1853</v>
      </c>
      <c r="L2057">
        <v>-0.63978299999999999</v>
      </c>
      <c r="M2057" s="1">
        <v>3.0898000000000001E-30</v>
      </c>
      <c r="N2057">
        <v>9.4249399999999999E-4</v>
      </c>
      <c r="O2057">
        <v>210081</v>
      </c>
      <c r="P2057">
        <v>396</v>
      </c>
      <c r="Q2057">
        <v>0</v>
      </c>
      <c r="U2057" t="s">
        <v>11</v>
      </c>
    </row>
    <row r="2058" spans="1:21" x14ac:dyDescent="0.45">
      <c r="A2058" t="s">
        <v>12</v>
      </c>
      <c r="B2058" t="s">
        <v>1846</v>
      </c>
      <c r="C2058" t="s">
        <v>465</v>
      </c>
      <c r="D2058">
        <v>1E-3</v>
      </c>
      <c r="E2058">
        <v>17</v>
      </c>
      <c r="F2058">
        <v>41966889</v>
      </c>
      <c r="G2058" t="s">
        <v>22</v>
      </c>
      <c r="H2058" t="s">
        <v>1023</v>
      </c>
      <c r="I2058">
        <v>0.86021599164169604</v>
      </c>
      <c r="J2058" t="s">
        <v>437</v>
      </c>
      <c r="K2058" t="s">
        <v>1215</v>
      </c>
      <c r="L2058">
        <v>7.1586800000000004</v>
      </c>
      <c r="M2058" s="1">
        <v>3.1010099999999999E-30</v>
      </c>
      <c r="N2058" s="1">
        <v>3.5399199999999998E-5</v>
      </c>
      <c r="O2058">
        <v>183620</v>
      </c>
      <c r="P2058">
        <v>13</v>
      </c>
      <c r="Q2058">
        <v>0</v>
      </c>
      <c r="U2058" t="s">
        <v>11</v>
      </c>
    </row>
    <row r="2059" spans="1:21" x14ac:dyDescent="0.45">
      <c r="A2059" t="s">
        <v>12</v>
      </c>
      <c r="B2059" t="s">
        <v>1846</v>
      </c>
      <c r="C2059" t="s">
        <v>465</v>
      </c>
      <c r="D2059">
        <v>0.01</v>
      </c>
      <c r="E2059">
        <v>17</v>
      </c>
      <c r="F2059">
        <v>41966889</v>
      </c>
      <c r="G2059" t="s">
        <v>22</v>
      </c>
      <c r="H2059" t="s">
        <v>1023</v>
      </c>
      <c r="I2059">
        <v>0.94031740553363796</v>
      </c>
      <c r="J2059" t="s">
        <v>437</v>
      </c>
      <c r="K2059" t="s">
        <v>1215</v>
      </c>
      <c r="L2059">
        <v>7.1586800000000004</v>
      </c>
      <c r="M2059" s="1">
        <v>3.1010099999999999E-30</v>
      </c>
      <c r="N2059" s="1">
        <v>3.5399199999999998E-5</v>
      </c>
      <c r="O2059">
        <v>183620</v>
      </c>
      <c r="P2059">
        <v>13</v>
      </c>
      <c r="Q2059">
        <v>0</v>
      </c>
      <c r="U2059" t="s">
        <v>11</v>
      </c>
    </row>
    <row r="2060" spans="1:21" x14ac:dyDescent="0.45">
      <c r="A2060" t="s">
        <v>7</v>
      </c>
      <c r="B2060" t="s">
        <v>131</v>
      </c>
      <c r="C2060" t="s">
        <v>479</v>
      </c>
      <c r="D2060">
        <v>1E-3</v>
      </c>
      <c r="E2060">
        <v>11</v>
      </c>
      <c r="F2060">
        <v>14644077</v>
      </c>
      <c r="G2060" t="s">
        <v>36</v>
      </c>
      <c r="H2060" t="s">
        <v>1014</v>
      </c>
      <c r="I2060">
        <v>1.0260180800345799</v>
      </c>
      <c r="J2060" t="s">
        <v>439</v>
      </c>
      <c r="K2060" t="s">
        <v>1232</v>
      </c>
      <c r="L2060">
        <v>-0.32103799999999999</v>
      </c>
      <c r="M2060" s="1">
        <v>3.24588E-30</v>
      </c>
      <c r="N2060">
        <v>1.33993E-3</v>
      </c>
      <c r="O2060">
        <v>459761</v>
      </c>
      <c r="P2060">
        <v>1232.0999999999999</v>
      </c>
      <c r="Q2060">
        <v>0</v>
      </c>
      <c r="U2060" t="s">
        <v>11</v>
      </c>
    </row>
    <row r="2061" spans="1:21" x14ac:dyDescent="0.45">
      <c r="A2061" t="s">
        <v>7</v>
      </c>
      <c r="B2061" t="s">
        <v>131</v>
      </c>
      <c r="C2061" t="s">
        <v>479</v>
      </c>
      <c r="D2061">
        <v>0.01</v>
      </c>
      <c r="E2061">
        <v>11</v>
      </c>
      <c r="F2061">
        <v>14644077</v>
      </c>
      <c r="G2061" t="s">
        <v>36</v>
      </c>
      <c r="H2061" t="s">
        <v>1014</v>
      </c>
      <c r="I2061">
        <v>1.0555211285398201</v>
      </c>
      <c r="J2061" t="s">
        <v>439</v>
      </c>
      <c r="K2061" t="s">
        <v>1232</v>
      </c>
      <c r="L2061">
        <v>-0.32103799999999999</v>
      </c>
      <c r="M2061" s="1">
        <v>3.24588E-30</v>
      </c>
      <c r="N2061">
        <v>1.33993E-3</v>
      </c>
      <c r="O2061">
        <v>459761</v>
      </c>
      <c r="P2061">
        <v>1232.0999999999999</v>
      </c>
      <c r="Q2061">
        <v>0</v>
      </c>
      <c r="U2061" t="s">
        <v>11</v>
      </c>
    </row>
    <row r="2062" spans="1:21" x14ac:dyDescent="0.45">
      <c r="A2062" t="s">
        <v>13</v>
      </c>
      <c r="B2062" t="s">
        <v>1734</v>
      </c>
      <c r="C2062" t="s">
        <v>479</v>
      </c>
      <c r="D2062" t="s">
        <v>442</v>
      </c>
      <c r="E2062">
        <v>11</v>
      </c>
      <c r="F2062">
        <v>3856279</v>
      </c>
      <c r="G2062" t="s">
        <v>22</v>
      </c>
      <c r="H2062" t="s">
        <v>1024</v>
      </c>
      <c r="I2062">
        <v>0.65558820281959496</v>
      </c>
      <c r="J2062" t="s">
        <v>437</v>
      </c>
      <c r="K2062" t="s">
        <v>1194</v>
      </c>
      <c r="L2062">
        <v>48.6693</v>
      </c>
      <c r="M2062" s="1">
        <v>3.4620099999999999E-30</v>
      </c>
      <c r="N2062" s="1">
        <v>4.2335200000000001E-5</v>
      </c>
      <c r="O2062">
        <v>184309</v>
      </c>
      <c r="P2062">
        <v>15.61</v>
      </c>
      <c r="Q2062">
        <v>0</v>
      </c>
      <c r="U2062" t="s">
        <v>11</v>
      </c>
    </row>
    <row r="2063" spans="1:21" x14ac:dyDescent="0.45">
      <c r="A2063" t="s">
        <v>12</v>
      </c>
      <c r="B2063" t="s">
        <v>1886</v>
      </c>
      <c r="C2063" t="s">
        <v>515</v>
      </c>
      <c r="D2063" t="s">
        <v>442</v>
      </c>
      <c r="E2063">
        <v>4</v>
      </c>
      <c r="F2063">
        <v>7433317</v>
      </c>
      <c r="G2063" t="s">
        <v>22</v>
      </c>
      <c r="H2063" t="s">
        <v>1011</v>
      </c>
      <c r="I2063">
        <v>0.74067963785900404</v>
      </c>
      <c r="J2063" t="s">
        <v>437</v>
      </c>
      <c r="K2063" t="s">
        <v>1251</v>
      </c>
      <c r="L2063">
        <v>5.9149000000000003</v>
      </c>
      <c r="M2063" s="1">
        <v>3.5930899999999997E-30</v>
      </c>
      <c r="N2063" s="1">
        <v>4.2737600000000002E-5</v>
      </c>
      <c r="O2063">
        <v>187189</v>
      </c>
      <c r="P2063">
        <v>16</v>
      </c>
      <c r="Q2063">
        <v>0</v>
      </c>
      <c r="U2063" t="s">
        <v>11</v>
      </c>
    </row>
    <row r="2064" spans="1:21" x14ac:dyDescent="0.45">
      <c r="A2064" t="s">
        <v>12</v>
      </c>
      <c r="B2064" t="s">
        <v>1886</v>
      </c>
      <c r="C2064" t="s">
        <v>479</v>
      </c>
      <c r="D2064" t="s">
        <v>442</v>
      </c>
      <c r="E2064">
        <v>4</v>
      </c>
      <c r="F2064">
        <v>7433317</v>
      </c>
      <c r="G2064" t="s">
        <v>22</v>
      </c>
      <c r="H2064" t="s">
        <v>1011</v>
      </c>
      <c r="I2064">
        <v>0.74067963785900404</v>
      </c>
      <c r="J2064" t="s">
        <v>437</v>
      </c>
      <c r="K2064" t="s">
        <v>1251</v>
      </c>
      <c r="L2064">
        <v>5.9149000000000003</v>
      </c>
      <c r="M2064" s="1">
        <v>3.5930899999999997E-30</v>
      </c>
      <c r="N2064" s="1">
        <v>4.2737600000000002E-5</v>
      </c>
      <c r="O2064">
        <v>187189</v>
      </c>
      <c r="P2064">
        <v>16</v>
      </c>
      <c r="Q2064">
        <v>0</v>
      </c>
      <c r="U2064" t="s">
        <v>11</v>
      </c>
    </row>
    <row r="2065" spans="1:21" x14ac:dyDescent="0.45">
      <c r="A2065" t="s">
        <v>12</v>
      </c>
      <c r="B2065" t="s">
        <v>1886</v>
      </c>
      <c r="C2065" t="s">
        <v>570</v>
      </c>
      <c r="D2065" t="s">
        <v>442</v>
      </c>
      <c r="E2065">
        <v>4</v>
      </c>
      <c r="F2065">
        <v>7433317</v>
      </c>
      <c r="G2065" t="s">
        <v>22</v>
      </c>
      <c r="H2065" t="s">
        <v>1011</v>
      </c>
      <c r="I2065">
        <v>0.74067963785900404</v>
      </c>
      <c r="J2065" t="s">
        <v>437</v>
      </c>
      <c r="K2065" t="s">
        <v>1251</v>
      </c>
      <c r="L2065">
        <v>5.9149000000000003</v>
      </c>
      <c r="M2065" s="1">
        <v>3.5930899999999997E-30</v>
      </c>
      <c r="N2065" s="1">
        <v>4.2737600000000002E-5</v>
      </c>
      <c r="O2065">
        <v>187189</v>
      </c>
      <c r="P2065">
        <v>16</v>
      </c>
      <c r="Q2065">
        <v>0</v>
      </c>
      <c r="U2065" t="s">
        <v>11</v>
      </c>
    </row>
    <row r="2066" spans="1:21" x14ac:dyDescent="0.45">
      <c r="A2066" t="s">
        <v>12</v>
      </c>
      <c r="B2066" t="s">
        <v>1886</v>
      </c>
      <c r="C2066" t="s">
        <v>435</v>
      </c>
      <c r="D2066" t="s">
        <v>442</v>
      </c>
      <c r="E2066">
        <v>4</v>
      </c>
      <c r="F2066">
        <v>7433317</v>
      </c>
      <c r="G2066" t="s">
        <v>22</v>
      </c>
      <c r="H2066" t="s">
        <v>1011</v>
      </c>
      <c r="I2066">
        <v>0.74067963785900404</v>
      </c>
      <c r="J2066" t="s">
        <v>437</v>
      </c>
      <c r="K2066" t="s">
        <v>1251</v>
      </c>
      <c r="L2066">
        <v>5.9149000000000003</v>
      </c>
      <c r="M2066" s="1">
        <v>3.5930899999999997E-30</v>
      </c>
      <c r="N2066" s="1">
        <v>4.2737600000000002E-5</v>
      </c>
      <c r="O2066">
        <v>187189</v>
      </c>
      <c r="P2066">
        <v>16</v>
      </c>
      <c r="Q2066">
        <v>0</v>
      </c>
      <c r="U2066" t="s">
        <v>11</v>
      </c>
    </row>
    <row r="2067" spans="1:21" x14ac:dyDescent="0.45">
      <c r="A2067" t="s">
        <v>12</v>
      </c>
      <c r="B2067" t="s">
        <v>118</v>
      </c>
      <c r="C2067" t="s">
        <v>447</v>
      </c>
      <c r="D2067" t="s">
        <v>442</v>
      </c>
      <c r="E2067">
        <v>2</v>
      </c>
      <c r="F2067">
        <v>21001742</v>
      </c>
      <c r="G2067" t="s">
        <v>28</v>
      </c>
      <c r="H2067" t="s">
        <v>1013</v>
      </c>
      <c r="I2067">
        <v>0.92908268233788605</v>
      </c>
      <c r="J2067" t="s">
        <v>439</v>
      </c>
      <c r="K2067" t="s">
        <v>1196</v>
      </c>
      <c r="L2067">
        <v>-0.46470800000000001</v>
      </c>
      <c r="M2067" s="1">
        <v>3.64622E-30</v>
      </c>
      <c r="N2067">
        <v>8.8159499999999999E-4</v>
      </c>
      <c r="O2067">
        <v>249283</v>
      </c>
      <c r="P2067">
        <v>439.53</v>
      </c>
      <c r="Q2067">
        <v>0</v>
      </c>
      <c r="U2067" t="s">
        <v>11</v>
      </c>
    </row>
    <row r="2068" spans="1:21" x14ac:dyDescent="0.45">
      <c r="A2068" t="s">
        <v>12</v>
      </c>
      <c r="B2068" t="s">
        <v>1845</v>
      </c>
      <c r="C2068" t="s">
        <v>446</v>
      </c>
      <c r="D2068" t="s">
        <v>442</v>
      </c>
      <c r="E2068">
        <v>6</v>
      </c>
      <c r="F2068">
        <v>116553795</v>
      </c>
      <c r="G2068" t="s">
        <v>31</v>
      </c>
      <c r="H2068" t="s">
        <v>47</v>
      </c>
      <c r="I2068">
        <v>0.87351199609516805</v>
      </c>
      <c r="J2068" t="s">
        <v>437</v>
      </c>
      <c r="K2068" t="s">
        <v>1184</v>
      </c>
      <c r="L2068">
        <v>2166.34</v>
      </c>
      <c r="M2068" s="1">
        <v>3.6811000000000001E-30</v>
      </c>
      <c r="N2068" s="1">
        <v>5.8365800000000003E-5</v>
      </c>
      <c r="O2068">
        <v>51400</v>
      </c>
      <c r="P2068">
        <v>6</v>
      </c>
      <c r="Q2068">
        <v>0</v>
      </c>
      <c r="U2068" t="s">
        <v>11</v>
      </c>
    </row>
    <row r="2069" spans="1:21" x14ac:dyDescent="0.45">
      <c r="A2069" t="s">
        <v>13</v>
      </c>
      <c r="B2069" t="s">
        <v>1887</v>
      </c>
      <c r="C2069" t="s">
        <v>515</v>
      </c>
      <c r="D2069">
        <v>1E-3</v>
      </c>
      <c r="E2069">
        <v>19</v>
      </c>
      <c r="F2069">
        <v>3805952</v>
      </c>
      <c r="G2069" t="s">
        <v>31</v>
      </c>
      <c r="H2069" t="s">
        <v>1024</v>
      </c>
      <c r="I2069">
        <v>0.728587752038241</v>
      </c>
      <c r="J2069" t="s">
        <v>437</v>
      </c>
      <c r="K2069" t="s">
        <v>1716</v>
      </c>
      <c r="L2069">
        <v>216.05500000000001</v>
      </c>
      <c r="M2069" s="1">
        <v>4.2196600000000002E-30</v>
      </c>
      <c r="N2069">
        <v>4.0721300000000002E-4</v>
      </c>
      <c r="O2069">
        <v>17190</v>
      </c>
      <c r="P2069">
        <v>14</v>
      </c>
      <c r="Q2069">
        <v>0</v>
      </c>
      <c r="U2069" t="s">
        <v>11</v>
      </c>
    </row>
    <row r="2070" spans="1:21" x14ac:dyDescent="0.45">
      <c r="A2070" t="s">
        <v>7</v>
      </c>
      <c r="B2070" t="s">
        <v>1828</v>
      </c>
      <c r="C2070" t="s">
        <v>570</v>
      </c>
      <c r="D2070">
        <v>1E-3</v>
      </c>
      <c r="E2070">
        <v>11</v>
      </c>
      <c r="F2070">
        <v>55554470</v>
      </c>
      <c r="G2070" t="s">
        <v>22</v>
      </c>
      <c r="H2070" t="s">
        <v>1011</v>
      </c>
      <c r="I2070">
        <v>0.81763844405943897</v>
      </c>
      <c r="J2070" t="s">
        <v>437</v>
      </c>
      <c r="K2070" t="s">
        <v>1223</v>
      </c>
      <c r="L2070">
        <v>10.713900000000001</v>
      </c>
      <c r="M2070" s="1">
        <v>4.2574899999999999E-30</v>
      </c>
      <c r="N2070">
        <v>1.8240199999999999E-4</v>
      </c>
      <c r="O2070">
        <v>378866</v>
      </c>
      <c r="P2070">
        <v>138.21</v>
      </c>
      <c r="Q2070">
        <v>0</v>
      </c>
      <c r="U2070" t="s">
        <v>11</v>
      </c>
    </row>
    <row r="2071" spans="1:21" x14ac:dyDescent="0.45">
      <c r="A2071" t="s">
        <v>7</v>
      </c>
      <c r="B2071" t="s">
        <v>1828</v>
      </c>
      <c r="C2071" t="s">
        <v>435</v>
      </c>
      <c r="D2071">
        <v>1E-3</v>
      </c>
      <c r="E2071">
        <v>11</v>
      </c>
      <c r="F2071">
        <v>55554470</v>
      </c>
      <c r="G2071" t="s">
        <v>22</v>
      </c>
      <c r="H2071" t="s">
        <v>1011</v>
      </c>
      <c r="I2071">
        <v>0.81763844405943897</v>
      </c>
      <c r="J2071" t="s">
        <v>437</v>
      </c>
      <c r="K2071" t="s">
        <v>1223</v>
      </c>
      <c r="L2071">
        <v>10.713900000000001</v>
      </c>
      <c r="M2071" s="1">
        <v>4.2574899999999999E-30</v>
      </c>
      <c r="N2071">
        <v>1.8240199999999999E-4</v>
      </c>
      <c r="O2071">
        <v>378866</v>
      </c>
      <c r="P2071">
        <v>138.21</v>
      </c>
      <c r="Q2071">
        <v>0</v>
      </c>
      <c r="U2071" t="s">
        <v>11</v>
      </c>
    </row>
    <row r="2072" spans="1:21" x14ac:dyDescent="0.45">
      <c r="A2072" t="s">
        <v>13</v>
      </c>
      <c r="B2072" t="s">
        <v>1826</v>
      </c>
      <c r="C2072" t="s">
        <v>447</v>
      </c>
      <c r="D2072" t="s">
        <v>442</v>
      </c>
      <c r="E2072">
        <v>17</v>
      </c>
      <c r="F2072">
        <v>7023659</v>
      </c>
      <c r="G2072" t="s">
        <v>22</v>
      </c>
      <c r="H2072" t="s">
        <v>1011</v>
      </c>
      <c r="I2072">
        <v>0.65558820281959496</v>
      </c>
      <c r="J2072" t="s">
        <v>437</v>
      </c>
      <c r="K2072" t="s">
        <v>1224</v>
      </c>
      <c r="L2072">
        <v>22.800599999999999</v>
      </c>
      <c r="M2072" s="1">
        <v>4.41637E-30</v>
      </c>
      <c r="N2072">
        <v>1.3744000000000001E-4</v>
      </c>
      <c r="O2072">
        <v>191677</v>
      </c>
      <c r="P2072">
        <v>52.69</v>
      </c>
      <c r="Q2072">
        <v>0</v>
      </c>
      <c r="U2072" t="s">
        <v>11</v>
      </c>
    </row>
    <row r="2073" spans="1:21" x14ac:dyDescent="0.45">
      <c r="A2073" t="s">
        <v>13</v>
      </c>
      <c r="B2073" t="s">
        <v>1092</v>
      </c>
      <c r="C2073" t="s">
        <v>479</v>
      </c>
      <c r="D2073">
        <v>1E-3</v>
      </c>
      <c r="E2073">
        <v>23</v>
      </c>
      <c r="F2073">
        <v>30653539</v>
      </c>
      <c r="G2073" t="s">
        <v>36</v>
      </c>
      <c r="H2073" t="s">
        <v>47</v>
      </c>
      <c r="I2073">
        <v>1.00585370960269</v>
      </c>
      <c r="J2073" t="s">
        <v>437</v>
      </c>
      <c r="K2073" t="s">
        <v>1184</v>
      </c>
      <c r="L2073">
        <v>2.5567500000000001</v>
      </c>
      <c r="M2073" s="1">
        <v>4.4166700000000001E-30</v>
      </c>
      <c r="N2073" s="1">
        <v>3.7060100000000001E-5</v>
      </c>
      <c r="O2073">
        <v>195325</v>
      </c>
      <c r="P2073">
        <v>0</v>
      </c>
      <c r="Q2073">
        <v>7.24</v>
      </c>
      <c r="U2073" t="s">
        <v>11</v>
      </c>
    </row>
    <row r="2074" spans="1:21" x14ac:dyDescent="0.45">
      <c r="A2074" t="s">
        <v>13</v>
      </c>
      <c r="B2074" t="s">
        <v>1092</v>
      </c>
      <c r="C2074" t="s">
        <v>479</v>
      </c>
      <c r="D2074">
        <v>0.01</v>
      </c>
      <c r="E2074">
        <v>23</v>
      </c>
      <c r="F2074">
        <v>30653539</v>
      </c>
      <c r="G2074" t="s">
        <v>36</v>
      </c>
      <c r="H2074" t="s">
        <v>47</v>
      </c>
      <c r="I2074">
        <v>1.0119652656490301</v>
      </c>
      <c r="J2074" t="s">
        <v>437</v>
      </c>
      <c r="K2074" t="s">
        <v>1184</v>
      </c>
      <c r="L2074">
        <v>2.5567500000000001</v>
      </c>
      <c r="M2074" s="1">
        <v>4.4166700000000001E-30</v>
      </c>
      <c r="N2074" s="1">
        <v>3.7060100000000001E-5</v>
      </c>
      <c r="O2074">
        <v>195325</v>
      </c>
      <c r="P2074">
        <v>0</v>
      </c>
      <c r="Q2074">
        <v>7.24</v>
      </c>
      <c r="U2074" t="s">
        <v>11</v>
      </c>
    </row>
    <row r="2075" spans="1:21" x14ac:dyDescent="0.45">
      <c r="A2075" t="s">
        <v>12</v>
      </c>
      <c r="B2075" t="s">
        <v>105</v>
      </c>
      <c r="C2075" t="s">
        <v>465</v>
      </c>
      <c r="D2075">
        <v>0.01</v>
      </c>
      <c r="E2075">
        <v>16</v>
      </c>
      <c r="F2075">
        <v>56961990</v>
      </c>
      <c r="G2075" t="s">
        <v>25</v>
      </c>
      <c r="H2075" t="s">
        <v>1013</v>
      </c>
      <c r="I2075">
        <v>0.81224949469718899</v>
      </c>
      <c r="J2075" t="s">
        <v>437</v>
      </c>
      <c r="K2075" t="s">
        <v>1836</v>
      </c>
      <c r="L2075">
        <v>0.21274599999999999</v>
      </c>
      <c r="M2075" s="1">
        <v>4.5172199999999999E-30</v>
      </c>
      <c r="N2075">
        <v>1.1483000000000001E-3</v>
      </c>
      <c r="O2075">
        <v>226862</v>
      </c>
      <c r="P2075">
        <v>521.01</v>
      </c>
      <c r="Q2075">
        <v>0</v>
      </c>
      <c r="U2075" t="s">
        <v>11</v>
      </c>
    </row>
    <row r="2076" spans="1:21" x14ac:dyDescent="0.45">
      <c r="A2076" t="s">
        <v>13</v>
      </c>
      <c r="B2076" t="s">
        <v>1730</v>
      </c>
      <c r="C2076" t="s">
        <v>447</v>
      </c>
      <c r="D2076" t="s">
        <v>442</v>
      </c>
      <c r="E2076">
        <v>15</v>
      </c>
      <c r="F2076">
        <v>40736544</v>
      </c>
      <c r="G2076" t="s">
        <v>22</v>
      </c>
      <c r="H2076" t="s">
        <v>1014</v>
      </c>
      <c r="I2076">
        <v>0.65558820281959496</v>
      </c>
      <c r="J2076" t="s">
        <v>437</v>
      </c>
      <c r="K2076" t="s">
        <v>1788</v>
      </c>
      <c r="L2076">
        <v>25.268599999999999</v>
      </c>
      <c r="M2076" s="1">
        <v>5.1422000000000001E-30</v>
      </c>
      <c r="N2076">
        <v>1.1712199999999999E-4</v>
      </c>
      <c r="O2076">
        <v>192108</v>
      </c>
      <c r="P2076">
        <v>45</v>
      </c>
      <c r="Q2076">
        <v>0</v>
      </c>
      <c r="U2076" t="s">
        <v>11</v>
      </c>
    </row>
    <row r="2077" spans="1:21" x14ac:dyDescent="0.45">
      <c r="A2077" t="s">
        <v>13</v>
      </c>
      <c r="B2077" t="s">
        <v>95</v>
      </c>
      <c r="C2077" t="s">
        <v>479</v>
      </c>
      <c r="D2077">
        <v>1E-3</v>
      </c>
      <c r="E2077">
        <v>11</v>
      </c>
      <c r="F2077">
        <v>116830568</v>
      </c>
      <c r="G2077" t="s">
        <v>25</v>
      </c>
      <c r="H2077" t="s">
        <v>1016</v>
      </c>
      <c r="I2077">
        <v>0.84047899887054101</v>
      </c>
      <c r="J2077" t="s">
        <v>437</v>
      </c>
      <c r="K2077" t="s">
        <v>1187</v>
      </c>
      <c r="L2077">
        <v>0.34941499999999998</v>
      </c>
      <c r="M2077" s="1">
        <v>5.6364900000000001E-30</v>
      </c>
      <c r="N2077">
        <v>3.0674800000000002E-4</v>
      </c>
      <c r="O2077">
        <v>193970</v>
      </c>
      <c r="P2077">
        <v>119</v>
      </c>
      <c r="Q2077">
        <v>0</v>
      </c>
      <c r="U2077" t="s">
        <v>11</v>
      </c>
    </row>
    <row r="2078" spans="1:21" x14ac:dyDescent="0.45">
      <c r="A2078" t="s">
        <v>13</v>
      </c>
      <c r="B2078" t="s">
        <v>95</v>
      </c>
      <c r="C2078" t="s">
        <v>479</v>
      </c>
      <c r="D2078">
        <v>0.01</v>
      </c>
      <c r="E2078">
        <v>11</v>
      </c>
      <c r="F2078">
        <v>116830568</v>
      </c>
      <c r="G2078" t="s">
        <v>25</v>
      </c>
      <c r="H2078" t="s">
        <v>1016</v>
      </c>
      <c r="I2078">
        <v>0.86330079474269705</v>
      </c>
      <c r="J2078" t="s">
        <v>437</v>
      </c>
      <c r="K2078" t="s">
        <v>1187</v>
      </c>
      <c r="L2078">
        <v>0.34941499999999998</v>
      </c>
      <c r="M2078" s="1">
        <v>5.6364900000000001E-30</v>
      </c>
      <c r="N2078">
        <v>3.0674800000000002E-4</v>
      </c>
      <c r="O2078">
        <v>193970</v>
      </c>
      <c r="P2078">
        <v>119</v>
      </c>
      <c r="Q2078">
        <v>0</v>
      </c>
      <c r="U2078" t="s">
        <v>11</v>
      </c>
    </row>
    <row r="2079" spans="1:21" x14ac:dyDescent="0.45">
      <c r="A2079" t="s">
        <v>13</v>
      </c>
      <c r="B2079" t="s">
        <v>1888</v>
      </c>
      <c r="C2079" t="s">
        <v>457</v>
      </c>
      <c r="D2079">
        <v>1E-3</v>
      </c>
      <c r="E2079">
        <v>16</v>
      </c>
      <c r="F2079">
        <v>1446634</v>
      </c>
      <c r="G2079" t="s">
        <v>22</v>
      </c>
      <c r="H2079" t="s">
        <v>1016</v>
      </c>
      <c r="I2079">
        <v>0.79363003511213404</v>
      </c>
      <c r="J2079" t="s">
        <v>437</v>
      </c>
      <c r="K2079" t="s">
        <v>1783</v>
      </c>
      <c r="L2079">
        <v>25.4513</v>
      </c>
      <c r="M2079" s="1">
        <v>5.7904299999999998E-30</v>
      </c>
      <c r="N2079">
        <v>1.14883E-4</v>
      </c>
      <c r="O2079">
        <v>191500</v>
      </c>
      <c r="P2079">
        <v>44</v>
      </c>
      <c r="Q2079">
        <v>0</v>
      </c>
      <c r="U2079" t="s">
        <v>11</v>
      </c>
    </row>
    <row r="2080" spans="1:21" x14ac:dyDescent="0.45">
      <c r="A2080" t="s">
        <v>13</v>
      </c>
      <c r="B2080" t="s">
        <v>1888</v>
      </c>
      <c r="C2080" t="s">
        <v>457</v>
      </c>
      <c r="D2080">
        <v>0.01</v>
      </c>
      <c r="E2080">
        <v>16</v>
      </c>
      <c r="F2080">
        <v>1446634</v>
      </c>
      <c r="G2080" t="s">
        <v>22</v>
      </c>
      <c r="H2080" t="s">
        <v>1016</v>
      </c>
      <c r="I2080">
        <v>0.84524847879173404</v>
      </c>
      <c r="J2080" t="s">
        <v>437</v>
      </c>
      <c r="K2080" t="s">
        <v>1783</v>
      </c>
      <c r="L2080">
        <v>25.4513</v>
      </c>
      <c r="M2080" s="1">
        <v>5.7904299999999998E-30</v>
      </c>
      <c r="N2080">
        <v>1.14883E-4</v>
      </c>
      <c r="O2080">
        <v>191500</v>
      </c>
      <c r="P2080">
        <v>44</v>
      </c>
      <c r="Q2080">
        <v>0</v>
      </c>
      <c r="U2080" t="s">
        <v>11</v>
      </c>
    </row>
    <row r="2081" spans="1:21" x14ac:dyDescent="0.45">
      <c r="A2081" t="s">
        <v>12</v>
      </c>
      <c r="B2081" t="s">
        <v>242</v>
      </c>
      <c r="C2081" t="s">
        <v>435</v>
      </c>
      <c r="D2081">
        <v>0.01</v>
      </c>
      <c r="E2081">
        <v>19</v>
      </c>
      <c r="F2081">
        <v>44428306</v>
      </c>
      <c r="G2081" t="s">
        <v>14</v>
      </c>
      <c r="H2081" t="s">
        <v>1013</v>
      </c>
      <c r="I2081">
        <v>0.97542028088909905</v>
      </c>
      <c r="J2081" t="s">
        <v>439</v>
      </c>
      <c r="K2081" t="s">
        <v>1256</v>
      </c>
      <c r="L2081">
        <v>-4.7056399999999998E-2</v>
      </c>
      <c r="M2081" s="1">
        <v>6.6630100000000002E-30</v>
      </c>
      <c r="N2081">
        <v>6.4488200000000001E-3</v>
      </c>
      <c r="O2081">
        <v>248830</v>
      </c>
      <c r="P2081">
        <v>3187.32</v>
      </c>
      <c r="Q2081">
        <v>11</v>
      </c>
      <c r="U2081" t="s">
        <v>11</v>
      </c>
    </row>
    <row r="2082" spans="1:21" x14ac:dyDescent="0.45">
      <c r="A2082" t="s">
        <v>12</v>
      </c>
      <c r="B2082" t="s">
        <v>122</v>
      </c>
      <c r="C2082" t="s">
        <v>483</v>
      </c>
      <c r="D2082">
        <v>0.01</v>
      </c>
      <c r="E2082">
        <v>9</v>
      </c>
      <c r="F2082">
        <v>104784318</v>
      </c>
      <c r="G2082" t="s">
        <v>3760</v>
      </c>
      <c r="H2082" t="s">
        <v>1013</v>
      </c>
      <c r="I2082">
        <v>0.94695295512065603</v>
      </c>
      <c r="J2082" t="s">
        <v>439</v>
      </c>
      <c r="K2082" t="s">
        <v>1192</v>
      </c>
      <c r="L2082">
        <v>-0.166381</v>
      </c>
      <c r="M2082" s="1">
        <v>6.7063199999999994E-30</v>
      </c>
      <c r="N2082">
        <v>1.12911E-2</v>
      </c>
      <c r="O2082">
        <v>249693</v>
      </c>
      <c r="P2082">
        <v>5620.62</v>
      </c>
      <c r="Q2082">
        <v>9</v>
      </c>
      <c r="U2082" t="s">
        <v>11</v>
      </c>
    </row>
    <row r="2083" spans="1:21" x14ac:dyDescent="0.45">
      <c r="A2083" t="s">
        <v>12</v>
      </c>
      <c r="B2083" t="s">
        <v>105</v>
      </c>
      <c r="C2083" t="s">
        <v>465</v>
      </c>
      <c r="D2083">
        <v>1E-3</v>
      </c>
      <c r="E2083">
        <v>16</v>
      </c>
      <c r="F2083">
        <v>56961990</v>
      </c>
      <c r="G2083" t="s">
        <v>25</v>
      </c>
      <c r="H2083" t="s">
        <v>1014</v>
      </c>
      <c r="I2083">
        <v>0.82198710256011598</v>
      </c>
      <c r="J2083" t="s">
        <v>437</v>
      </c>
      <c r="K2083" t="s">
        <v>1252</v>
      </c>
      <c r="L2083">
        <v>0.21221699999999999</v>
      </c>
      <c r="M2083" s="1">
        <v>6.9429400000000006E-30</v>
      </c>
      <c r="N2083">
        <v>1.1477600000000001E-3</v>
      </c>
      <c r="O2083">
        <v>226533</v>
      </c>
      <c r="P2083">
        <v>520.01</v>
      </c>
      <c r="Q2083">
        <v>0</v>
      </c>
      <c r="U2083" t="s">
        <v>11</v>
      </c>
    </row>
    <row r="2084" spans="1:21" x14ac:dyDescent="0.45">
      <c r="A2084" t="s">
        <v>12</v>
      </c>
      <c r="B2084" t="s">
        <v>1889</v>
      </c>
      <c r="C2084" t="s">
        <v>570</v>
      </c>
      <c r="D2084" t="s">
        <v>442</v>
      </c>
      <c r="E2084">
        <v>6</v>
      </c>
      <c r="F2084">
        <v>111300022</v>
      </c>
      <c r="G2084" t="s">
        <v>22</v>
      </c>
      <c r="H2084" t="s">
        <v>1014</v>
      </c>
      <c r="I2084">
        <v>0.74067963785900404</v>
      </c>
      <c r="J2084" t="s">
        <v>437</v>
      </c>
      <c r="K2084" t="s">
        <v>1795</v>
      </c>
      <c r="L2084">
        <v>4.21082</v>
      </c>
      <c r="M2084" s="1">
        <v>6.9704399999999993E-30</v>
      </c>
      <c r="N2084" s="1">
        <v>9.5686099999999999E-5</v>
      </c>
      <c r="O2084">
        <v>188115</v>
      </c>
      <c r="P2084">
        <v>36</v>
      </c>
      <c r="Q2084">
        <v>0</v>
      </c>
      <c r="U2084" t="s">
        <v>11</v>
      </c>
    </row>
    <row r="2085" spans="1:21" x14ac:dyDescent="0.45">
      <c r="A2085" t="s">
        <v>12</v>
      </c>
      <c r="B2085" t="s">
        <v>1889</v>
      </c>
      <c r="C2085" t="s">
        <v>435</v>
      </c>
      <c r="D2085" t="s">
        <v>442</v>
      </c>
      <c r="E2085">
        <v>6</v>
      </c>
      <c r="F2085">
        <v>111300022</v>
      </c>
      <c r="G2085" t="s">
        <v>22</v>
      </c>
      <c r="H2085" t="s">
        <v>1014</v>
      </c>
      <c r="I2085">
        <v>0.74067963785900404</v>
      </c>
      <c r="J2085" t="s">
        <v>437</v>
      </c>
      <c r="K2085" t="s">
        <v>1795</v>
      </c>
      <c r="L2085">
        <v>4.21082</v>
      </c>
      <c r="M2085" s="1">
        <v>6.9704399999999993E-30</v>
      </c>
      <c r="N2085" s="1">
        <v>9.5686099999999999E-5</v>
      </c>
      <c r="O2085">
        <v>188115</v>
      </c>
      <c r="P2085">
        <v>36</v>
      </c>
      <c r="Q2085">
        <v>0</v>
      </c>
      <c r="U2085" t="s">
        <v>11</v>
      </c>
    </row>
    <row r="2086" spans="1:21" x14ac:dyDescent="0.45">
      <c r="A2086" t="s">
        <v>13</v>
      </c>
      <c r="B2086" t="s">
        <v>1868</v>
      </c>
      <c r="C2086" t="s">
        <v>440</v>
      </c>
      <c r="D2086">
        <v>0.01</v>
      </c>
      <c r="E2086">
        <v>19</v>
      </c>
      <c r="F2086">
        <v>11420838</v>
      </c>
      <c r="G2086" t="s">
        <v>31</v>
      </c>
      <c r="H2086" t="s">
        <v>1021</v>
      </c>
      <c r="I2086">
        <v>0.83164489718682599</v>
      </c>
      <c r="J2086" t="s">
        <v>437</v>
      </c>
      <c r="K2086" t="s">
        <v>1890</v>
      </c>
      <c r="L2086">
        <v>146.828</v>
      </c>
      <c r="M2086" s="1">
        <v>7.1545700000000004E-30</v>
      </c>
      <c r="N2086">
        <v>2.9342700000000002E-4</v>
      </c>
      <c r="O2086">
        <v>17040</v>
      </c>
      <c r="P2086">
        <v>10</v>
      </c>
      <c r="Q2086">
        <v>0</v>
      </c>
      <c r="U2086" t="s">
        <v>11</v>
      </c>
    </row>
    <row r="2087" spans="1:21" x14ac:dyDescent="0.45">
      <c r="A2087" t="s">
        <v>7</v>
      </c>
      <c r="B2087" t="s">
        <v>1891</v>
      </c>
      <c r="C2087" t="s">
        <v>570</v>
      </c>
      <c r="D2087" t="s">
        <v>442</v>
      </c>
      <c r="E2087">
        <v>17</v>
      </c>
      <c r="F2087">
        <v>4671450</v>
      </c>
      <c r="G2087" t="s">
        <v>22</v>
      </c>
      <c r="H2087" t="s">
        <v>1016</v>
      </c>
      <c r="I2087">
        <v>0.64273283597310205</v>
      </c>
      <c r="J2087" t="s">
        <v>437</v>
      </c>
      <c r="K2087" t="s">
        <v>1255</v>
      </c>
      <c r="L2087">
        <v>19.690200000000001</v>
      </c>
      <c r="M2087" s="1">
        <v>7.7390400000000002E-30</v>
      </c>
      <c r="N2087" s="1">
        <v>5.15288E-5</v>
      </c>
      <c r="O2087">
        <v>378429</v>
      </c>
      <c r="P2087">
        <v>39</v>
      </c>
      <c r="Q2087">
        <v>0</v>
      </c>
      <c r="U2087" t="s">
        <v>11</v>
      </c>
    </row>
    <row r="2088" spans="1:21" x14ac:dyDescent="0.45">
      <c r="A2088" t="s">
        <v>7</v>
      </c>
      <c r="B2088" t="s">
        <v>1891</v>
      </c>
      <c r="C2088" t="s">
        <v>435</v>
      </c>
      <c r="D2088" t="s">
        <v>442</v>
      </c>
      <c r="E2088">
        <v>17</v>
      </c>
      <c r="F2088">
        <v>4671450</v>
      </c>
      <c r="G2088" t="s">
        <v>22</v>
      </c>
      <c r="H2088" t="s">
        <v>1016</v>
      </c>
      <c r="I2088">
        <v>0.64273283597310205</v>
      </c>
      <c r="J2088" t="s">
        <v>437</v>
      </c>
      <c r="K2088" t="s">
        <v>1255</v>
      </c>
      <c r="L2088">
        <v>19.690200000000001</v>
      </c>
      <c r="M2088" s="1">
        <v>7.7390400000000002E-30</v>
      </c>
      <c r="N2088" s="1">
        <v>5.15288E-5</v>
      </c>
      <c r="O2088">
        <v>378429</v>
      </c>
      <c r="P2088">
        <v>39</v>
      </c>
      <c r="Q2088">
        <v>0</v>
      </c>
      <c r="U2088" t="s">
        <v>11</v>
      </c>
    </row>
    <row r="2089" spans="1:21" x14ac:dyDescent="0.45">
      <c r="A2089" t="s">
        <v>13</v>
      </c>
      <c r="B2089" t="s">
        <v>122</v>
      </c>
      <c r="C2089" t="s">
        <v>446</v>
      </c>
      <c r="D2089" t="s">
        <v>442</v>
      </c>
      <c r="E2089">
        <v>9</v>
      </c>
      <c r="F2089">
        <v>104784318</v>
      </c>
      <c r="G2089" t="s">
        <v>25</v>
      </c>
      <c r="H2089" t="s">
        <v>1014</v>
      </c>
      <c r="I2089">
        <v>0.81565487035675699</v>
      </c>
      <c r="J2089" t="s">
        <v>439</v>
      </c>
      <c r="K2089" t="s">
        <v>1676</v>
      </c>
      <c r="L2089">
        <v>-0.29736899999999999</v>
      </c>
      <c r="M2089" s="1">
        <v>8.1212099999999997E-30</v>
      </c>
      <c r="N2089">
        <v>4.2140800000000001E-4</v>
      </c>
      <c r="O2089">
        <v>194586</v>
      </c>
      <c r="P2089">
        <v>164</v>
      </c>
      <c r="Q2089">
        <v>0</v>
      </c>
      <c r="U2089" t="s">
        <v>11</v>
      </c>
    </row>
    <row r="2090" spans="1:21" x14ac:dyDescent="0.45">
      <c r="A2090" t="s">
        <v>7</v>
      </c>
      <c r="B2090" t="s">
        <v>1705</v>
      </c>
      <c r="C2090" t="s">
        <v>447</v>
      </c>
      <c r="D2090" t="s">
        <v>442</v>
      </c>
      <c r="E2090">
        <v>6</v>
      </c>
      <c r="F2090">
        <v>36270462</v>
      </c>
      <c r="G2090" t="s">
        <v>22</v>
      </c>
      <c r="H2090" t="s">
        <v>1014</v>
      </c>
      <c r="I2090">
        <v>0.64273283597310205</v>
      </c>
      <c r="J2090" t="s">
        <v>437</v>
      </c>
      <c r="K2090" t="s">
        <v>1180</v>
      </c>
      <c r="L2090">
        <v>13.270899999999999</v>
      </c>
      <c r="M2090" s="1">
        <v>8.2428900000000002E-30</v>
      </c>
      <c r="N2090">
        <v>1.22588E-4</v>
      </c>
      <c r="O2090">
        <v>380223</v>
      </c>
      <c r="P2090">
        <v>93.22</v>
      </c>
      <c r="Q2090">
        <v>0</v>
      </c>
      <c r="U2090" t="s">
        <v>11</v>
      </c>
    </row>
    <row r="2091" spans="1:21" x14ac:dyDescent="0.45">
      <c r="A2091" t="s">
        <v>12</v>
      </c>
      <c r="B2091" t="s">
        <v>131</v>
      </c>
      <c r="C2091" t="s">
        <v>465</v>
      </c>
      <c r="D2091">
        <v>1E-3</v>
      </c>
      <c r="E2091">
        <v>11</v>
      </c>
      <c r="F2091">
        <v>14644077</v>
      </c>
      <c r="G2091" t="s">
        <v>25</v>
      </c>
      <c r="H2091" t="s">
        <v>1014</v>
      </c>
      <c r="I2091">
        <v>0.82198710256011598</v>
      </c>
      <c r="J2091" t="s">
        <v>437</v>
      </c>
      <c r="K2091" t="s">
        <v>1180</v>
      </c>
      <c r="L2091">
        <v>0.19407199999999999</v>
      </c>
      <c r="M2091" s="1">
        <v>8.4542199999999999E-30</v>
      </c>
      <c r="N2091">
        <v>1.32328E-3</v>
      </c>
      <c r="O2091">
        <v>226533</v>
      </c>
      <c r="P2091">
        <v>599.53</v>
      </c>
      <c r="Q2091">
        <v>0</v>
      </c>
      <c r="U2091" t="s">
        <v>11</v>
      </c>
    </row>
    <row r="2092" spans="1:21" x14ac:dyDescent="0.45">
      <c r="A2092" t="s">
        <v>12</v>
      </c>
      <c r="B2092" t="s">
        <v>131</v>
      </c>
      <c r="C2092" t="s">
        <v>465</v>
      </c>
      <c r="D2092">
        <v>0.01</v>
      </c>
      <c r="E2092">
        <v>11</v>
      </c>
      <c r="F2092">
        <v>14644077</v>
      </c>
      <c r="G2092" t="s">
        <v>25</v>
      </c>
      <c r="H2092" t="s">
        <v>1014</v>
      </c>
      <c r="I2092">
        <v>0.81224949469718899</v>
      </c>
      <c r="J2092" t="s">
        <v>437</v>
      </c>
      <c r="K2092" t="s">
        <v>1180</v>
      </c>
      <c r="L2092">
        <v>0.19407199999999999</v>
      </c>
      <c r="M2092" s="1">
        <v>8.4542199999999999E-30</v>
      </c>
      <c r="N2092">
        <v>1.32328E-3</v>
      </c>
      <c r="O2092">
        <v>226533</v>
      </c>
      <c r="P2092">
        <v>599.53</v>
      </c>
      <c r="Q2092">
        <v>0</v>
      </c>
      <c r="U2092" t="s">
        <v>11</v>
      </c>
    </row>
    <row r="2093" spans="1:21" x14ac:dyDescent="0.45">
      <c r="A2093" t="s">
        <v>7</v>
      </c>
      <c r="B2093" t="s">
        <v>1891</v>
      </c>
      <c r="C2093" t="s">
        <v>465</v>
      </c>
      <c r="D2093" t="s">
        <v>442</v>
      </c>
      <c r="E2093">
        <v>17</v>
      </c>
      <c r="F2093">
        <v>4671450</v>
      </c>
      <c r="G2093" t="s">
        <v>22</v>
      </c>
      <c r="H2093" t="s">
        <v>1016</v>
      </c>
      <c r="I2093">
        <v>0.64273283597310205</v>
      </c>
      <c r="J2093" t="s">
        <v>437</v>
      </c>
      <c r="K2093" t="s">
        <v>1255</v>
      </c>
      <c r="L2093">
        <v>20.502500000000001</v>
      </c>
      <c r="M2093" s="1">
        <v>8.4766299999999995E-30</v>
      </c>
      <c r="N2093" s="1">
        <v>4.7565100000000003E-5</v>
      </c>
      <c r="O2093">
        <v>378429</v>
      </c>
      <c r="P2093">
        <v>36</v>
      </c>
      <c r="Q2093">
        <v>0</v>
      </c>
      <c r="U2093" t="s">
        <v>11</v>
      </c>
    </row>
    <row r="2094" spans="1:21" x14ac:dyDescent="0.45">
      <c r="A2094" t="s">
        <v>7</v>
      </c>
      <c r="B2094" t="s">
        <v>1891</v>
      </c>
      <c r="C2094" t="s">
        <v>457</v>
      </c>
      <c r="D2094" t="s">
        <v>442</v>
      </c>
      <c r="E2094">
        <v>17</v>
      </c>
      <c r="F2094">
        <v>4671450</v>
      </c>
      <c r="G2094" t="s">
        <v>22</v>
      </c>
      <c r="H2094" t="s">
        <v>1016</v>
      </c>
      <c r="I2094">
        <v>0.64273283597310205</v>
      </c>
      <c r="J2094" t="s">
        <v>437</v>
      </c>
      <c r="K2094" t="s">
        <v>1255</v>
      </c>
      <c r="L2094">
        <v>20.502500000000001</v>
      </c>
      <c r="M2094" s="1">
        <v>8.4766299999999995E-30</v>
      </c>
      <c r="N2094" s="1">
        <v>4.7565100000000003E-5</v>
      </c>
      <c r="O2094">
        <v>378429</v>
      </c>
      <c r="P2094">
        <v>36</v>
      </c>
      <c r="Q2094">
        <v>0</v>
      </c>
      <c r="U2094" t="s">
        <v>11</v>
      </c>
    </row>
    <row r="2095" spans="1:21" x14ac:dyDescent="0.45">
      <c r="A2095" t="s">
        <v>7</v>
      </c>
      <c r="B2095" t="s">
        <v>1804</v>
      </c>
      <c r="C2095" t="s">
        <v>479</v>
      </c>
      <c r="D2095">
        <v>1E-3</v>
      </c>
      <c r="E2095">
        <v>12</v>
      </c>
      <c r="F2095">
        <v>111766952</v>
      </c>
      <c r="G2095" t="s">
        <v>22</v>
      </c>
      <c r="H2095" t="s">
        <v>1014</v>
      </c>
      <c r="I2095">
        <v>0.81763844405943897</v>
      </c>
      <c r="J2095" t="s">
        <v>437</v>
      </c>
      <c r="K2095" t="s">
        <v>1688</v>
      </c>
      <c r="L2095">
        <v>12.674200000000001</v>
      </c>
      <c r="M2095" s="1">
        <v>8.7193E-30</v>
      </c>
      <c r="N2095">
        <v>1.2126E-4</v>
      </c>
      <c r="O2095">
        <v>380223</v>
      </c>
      <c r="P2095">
        <v>92.21</v>
      </c>
      <c r="Q2095">
        <v>0</v>
      </c>
      <c r="U2095" t="s">
        <v>11</v>
      </c>
    </row>
    <row r="2096" spans="1:21" x14ac:dyDescent="0.45">
      <c r="A2096" t="s">
        <v>7</v>
      </c>
      <c r="B2096" t="s">
        <v>1804</v>
      </c>
      <c r="C2096" t="s">
        <v>479</v>
      </c>
      <c r="D2096">
        <v>0.01</v>
      </c>
      <c r="E2096">
        <v>12</v>
      </c>
      <c r="F2096">
        <v>111766952</v>
      </c>
      <c r="G2096" t="s">
        <v>22</v>
      </c>
      <c r="H2096" t="s">
        <v>1014</v>
      </c>
      <c r="I2096">
        <v>0.86440646334013005</v>
      </c>
      <c r="J2096" t="s">
        <v>437</v>
      </c>
      <c r="K2096" t="s">
        <v>1688</v>
      </c>
      <c r="L2096">
        <v>12.674200000000001</v>
      </c>
      <c r="M2096" s="1">
        <v>8.7193E-30</v>
      </c>
      <c r="N2096">
        <v>1.2126E-4</v>
      </c>
      <c r="O2096">
        <v>380223</v>
      </c>
      <c r="P2096">
        <v>92.21</v>
      </c>
      <c r="Q2096">
        <v>0</v>
      </c>
      <c r="U2096" t="s">
        <v>11</v>
      </c>
    </row>
    <row r="2097" spans="1:21" x14ac:dyDescent="0.45">
      <c r="A2097" t="s">
        <v>12</v>
      </c>
      <c r="B2097" t="s">
        <v>128</v>
      </c>
      <c r="C2097" t="s">
        <v>457</v>
      </c>
      <c r="D2097">
        <v>1E-3</v>
      </c>
      <c r="E2097">
        <v>1</v>
      </c>
      <c r="F2097">
        <v>62597568</v>
      </c>
      <c r="G2097" t="s">
        <v>36</v>
      </c>
      <c r="H2097" t="s">
        <v>1013</v>
      </c>
      <c r="I2097">
        <v>0.97580982082862899</v>
      </c>
      <c r="J2097" t="s">
        <v>439</v>
      </c>
      <c r="K2097" t="s">
        <v>1192</v>
      </c>
      <c r="L2097">
        <v>-0.41283999999999998</v>
      </c>
      <c r="M2097" s="1">
        <v>8.7753700000000006E-30</v>
      </c>
      <c r="N2097">
        <v>9.8175499999999995E-4</v>
      </c>
      <c r="O2097">
        <v>249553</v>
      </c>
      <c r="P2097">
        <v>488</v>
      </c>
      <c r="Q2097">
        <v>1</v>
      </c>
      <c r="U2097" t="s">
        <v>11</v>
      </c>
    </row>
    <row r="2098" spans="1:21" x14ac:dyDescent="0.45">
      <c r="A2098" t="s">
        <v>12</v>
      </c>
      <c r="B2098" t="s">
        <v>128</v>
      </c>
      <c r="C2098" t="s">
        <v>457</v>
      </c>
      <c r="D2098">
        <v>0.01</v>
      </c>
      <c r="E2098">
        <v>1</v>
      </c>
      <c r="F2098">
        <v>62597568</v>
      </c>
      <c r="G2098" t="s">
        <v>36</v>
      </c>
      <c r="H2098" t="s">
        <v>1013</v>
      </c>
      <c r="I2098">
        <v>1.0488911324568799</v>
      </c>
      <c r="J2098" t="s">
        <v>439</v>
      </c>
      <c r="K2098" t="s">
        <v>1192</v>
      </c>
      <c r="L2098">
        <v>-0.41283999999999998</v>
      </c>
      <c r="M2098" s="1">
        <v>8.7753700000000006E-30</v>
      </c>
      <c r="N2098">
        <v>9.8175499999999995E-4</v>
      </c>
      <c r="O2098">
        <v>249553</v>
      </c>
      <c r="P2098">
        <v>488</v>
      </c>
      <c r="Q2098">
        <v>1</v>
      </c>
      <c r="U2098" t="s">
        <v>11</v>
      </c>
    </row>
    <row r="2099" spans="1:21" x14ac:dyDescent="0.45">
      <c r="A2099" t="s">
        <v>13</v>
      </c>
      <c r="B2099" t="s">
        <v>135</v>
      </c>
      <c r="C2099" t="s">
        <v>446</v>
      </c>
      <c r="D2099">
        <v>1E-3</v>
      </c>
      <c r="E2099">
        <v>16</v>
      </c>
      <c r="F2099">
        <v>67939916</v>
      </c>
      <c r="G2099" t="s">
        <v>8</v>
      </c>
      <c r="H2099" t="s">
        <v>1014</v>
      </c>
      <c r="I2099">
        <v>0.69928314611961595</v>
      </c>
      <c r="J2099" t="s">
        <v>439</v>
      </c>
      <c r="K2099" t="s">
        <v>1676</v>
      </c>
      <c r="L2099">
        <v>-0.22154199999999999</v>
      </c>
      <c r="M2099" s="1">
        <v>9.4672400000000003E-30</v>
      </c>
      <c r="N2099">
        <v>5.4194699999999998E-4</v>
      </c>
      <c r="O2099">
        <v>194297</v>
      </c>
      <c r="P2099">
        <v>210.6</v>
      </c>
      <c r="Q2099">
        <v>0</v>
      </c>
      <c r="U2099" t="s">
        <v>11</v>
      </c>
    </row>
    <row r="2100" spans="1:21" x14ac:dyDescent="0.45">
      <c r="A2100" t="s">
        <v>13</v>
      </c>
      <c r="B2100" t="s">
        <v>135</v>
      </c>
      <c r="C2100" t="s">
        <v>446</v>
      </c>
      <c r="D2100">
        <v>0.01</v>
      </c>
      <c r="E2100">
        <v>16</v>
      </c>
      <c r="F2100">
        <v>67939916</v>
      </c>
      <c r="G2100" t="s">
        <v>8</v>
      </c>
      <c r="H2100" t="s">
        <v>1014</v>
      </c>
      <c r="I2100">
        <v>0.71252915373468095</v>
      </c>
      <c r="J2100" t="s">
        <v>439</v>
      </c>
      <c r="K2100" t="s">
        <v>1676</v>
      </c>
      <c r="L2100">
        <v>-0.22154199999999999</v>
      </c>
      <c r="M2100" s="1">
        <v>9.4672400000000003E-30</v>
      </c>
      <c r="N2100">
        <v>5.4194699999999998E-4</v>
      </c>
      <c r="O2100">
        <v>194297</v>
      </c>
      <c r="P2100">
        <v>210.6</v>
      </c>
      <c r="Q2100">
        <v>0</v>
      </c>
      <c r="U2100" t="s">
        <v>11</v>
      </c>
    </row>
    <row r="2101" spans="1:21" x14ac:dyDescent="0.45">
      <c r="A2101" t="s">
        <v>7</v>
      </c>
      <c r="B2101" t="s">
        <v>1892</v>
      </c>
      <c r="C2101" t="s">
        <v>446</v>
      </c>
      <c r="D2101" t="s">
        <v>442</v>
      </c>
      <c r="E2101">
        <v>1</v>
      </c>
      <c r="F2101">
        <v>2586887</v>
      </c>
      <c r="G2101" t="s">
        <v>31</v>
      </c>
      <c r="H2101" t="s">
        <v>1809</v>
      </c>
      <c r="I2101">
        <v>0.84286756196564105</v>
      </c>
      <c r="J2101" t="s">
        <v>437</v>
      </c>
      <c r="K2101" t="s">
        <v>1893</v>
      </c>
      <c r="L2101">
        <v>1925.58</v>
      </c>
      <c r="M2101" s="1">
        <v>9.4979300000000003E-30</v>
      </c>
      <c r="N2101">
        <v>3.8420199999999999E-4</v>
      </c>
      <c r="O2101">
        <v>6507</v>
      </c>
      <c r="P2101">
        <v>5</v>
      </c>
      <c r="Q2101">
        <v>0</v>
      </c>
      <c r="U2101" t="s">
        <v>11</v>
      </c>
    </row>
    <row r="2102" spans="1:21" x14ac:dyDescent="0.45">
      <c r="A2102" t="s">
        <v>7</v>
      </c>
      <c r="B2102" t="s">
        <v>1892</v>
      </c>
      <c r="C2102" t="s">
        <v>447</v>
      </c>
      <c r="D2102" t="s">
        <v>442</v>
      </c>
      <c r="E2102">
        <v>1</v>
      </c>
      <c r="F2102">
        <v>2586887</v>
      </c>
      <c r="G2102" t="s">
        <v>31</v>
      </c>
      <c r="H2102" t="s">
        <v>1809</v>
      </c>
      <c r="I2102">
        <v>0.84286756196564105</v>
      </c>
      <c r="J2102" t="s">
        <v>437</v>
      </c>
      <c r="K2102" t="s">
        <v>1893</v>
      </c>
      <c r="L2102">
        <v>1925.58</v>
      </c>
      <c r="M2102" s="1">
        <v>9.4979300000000003E-30</v>
      </c>
      <c r="N2102">
        <v>3.8420199999999999E-4</v>
      </c>
      <c r="O2102">
        <v>6507</v>
      </c>
      <c r="P2102">
        <v>5</v>
      </c>
      <c r="Q2102">
        <v>0</v>
      </c>
      <c r="U2102" t="s">
        <v>11</v>
      </c>
    </row>
    <row r="2103" spans="1:21" x14ac:dyDescent="0.45">
      <c r="A2103" t="s">
        <v>7</v>
      </c>
      <c r="B2103" t="s">
        <v>118</v>
      </c>
      <c r="C2103" t="s">
        <v>447</v>
      </c>
      <c r="D2103" t="s">
        <v>442</v>
      </c>
      <c r="E2103">
        <v>2</v>
      </c>
      <c r="F2103">
        <v>21001742</v>
      </c>
      <c r="G2103" t="s">
        <v>3760</v>
      </c>
      <c r="H2103" t="s">
        <v>1013</v>
      </c>
      <c r="I2103">
        <v>0.95245931285697605</v>
      </c>
      <c r="J2103" t="s">
        <v>439</v>
      </c>
      <c r="K2103" t="s">
        <v>1191</v>
      </c>
      <c r="L2103">
        <v>-0.54751499999999997</v>
      </c>
      <c r="M2103" s="1">
        <v>9.6651199999999993E-30</v>
      </c>
      <c r="N2103">
        <v>6.0049500000000004E-4</v>
      </c>
      <c r="O2103">
        <v>460677</v>
      </c>
      <c r="P2103">
        <v>553.27</v>
      </c>
      <c r="Q2103">
        <v>0</v>
      </c>
      <c r="U2103" t="s">
        <v>11</v>
      </c>
    </row>
    <row r="2104" spans="1:21" x14ac:dyDescent="0.45">
      <c r="A2104" t="s">
        <v>7</v>
      </c>
      <c r="B2104" t="s">
        <v>131</v>
      </c>
      <c r="C2104" t="s">
        <v>465</v>
      </c>
      <c r="D2104">
        <v>1E-3</v>
      </c>
      <c r="E2104">
        <v>11</v>
      </c>
      <c r="F2104">
        <v>14644077</v>
      </c>
      <c r="G2104" t="s">
        <v>36</v>
      </c>
      <c r="H2104" t="s">
        <v>1014</v>
      </c>
      <c r="I2104">
        <v>1.0260180800345799</v>
      </c>
      <c r="J2104" t="s">
        <v>439</v>
      </c>
      <c r="K2104" t="s">
        <v>1232</v>
      </c>
      <c r="L2104">
        <v>-0.32335199999999997</v>
      </c>
      <c r="M2104" s="1">
        <v>1.0312099999999999E-29</v>
      </c>
      <c r="N2104">
        <v>1.2975199999999999E-3</v>
      </c>
      <c r="O2104">
        <v>459761</v>
      </c>
      <c r="P2104">
        <v>1193.0999999999999</v>
      </c>
      <c r="Q2104">
        <v>0</v>
      </c>
      <c r="U2104" t="s">
        <v>11</v>
      </c>
    </row>
    <row r="2105" spans="1:21" x14ac:dyDescent="0.45">
      <c r="A2105" t="s">
        <v>7</v>
      </c>
      <c r="B2105" t="s">
        <v>131</v>
      </c>
      <c r="C2105" t="s">
        <v>465</v>
      </c>
      <c r="D2105">
        <v>0.01</v>
      </c>
      <c r="E2105">
        <v>11</v>
      </c>
      <c r="F2105">
        <v>14644077</v>
      </c>
      <c r="G2105" t="s">
        <v>36</v>
      </c>
      <c r="H2105" t="s">
        <v>1014</v>
      </c>
      <c r="I2105">
        <v>1.0555211285398201</v>
      </c>
      <c r="J2105" t="s">
        <v>439</v>
      </c>
      <c r="K2105" t="s">
        <v>1232</v>
      </c>
      <c r="L2105">
        <v>-0.32335199999999997</v>
      </c>
      <c r="M2105" s="1">
        <v>1.0312099999999999E-29</v>
      </c>
      <c r="N2105">
        <v>1.2975199999999999E-3</v>
      </c>
      <c r="O2105">
        <v>459761</v>
      </c>
      <c r="P2105">
        <v>1193.0999999999999</v>
      </c>
      <c r="Q2105">
        <v>0</v>
      </c>
      <c r="U2105" t="s">
        <v>11</v>
      </c>
    </row>
    <row r="2106" spans="1:21" x14ac:dyDescent="0.45">
      <c r="A2106" t="s">
        <v>7</v>
      </c>
      <c r="B2106" t="s">
        <v>1894</v>
      </c>
      <c r="C2106" t="s">
        <v>483</v>
      </c>
      <c r="D2106" t="s">
        <v>442</v>
      </c>
      <c r="E2106">
        <v>16</v>
      </c>
      <c r="F2106">
        <v>722681</v>
      </c>
      <c r="G2106" t="s">
        <v>22</v>
      </c>
      <c r="H2106" t="s">
        <v>1014</v>
      </c>
      <c r="I2106">
        <v>0.64273283597310205</v>
      </c>
      <c r="J2106" t="s">
        <v>437</v>
      </c>
      <c r="K2106" t="s">
        <v>1210</v>
      </c>
      <c r="L2106">
        <v>24.581199999999999</v>
      </c>
      <c r="M2106" s="1">
        <v>1.09936E-29</v>
      </c>
      <c r="N2106" s="1">
        <v>3.28754E-5</v>
      </c>
      <c r="O2106">
        <v>380223</v>
      </c>
      <c r="P2106">
        <v>25</v>
      </c>
      <c r="Q2106">
        <v>0</v>
      </c>
      <c r="U2106" t="s">
        <v>11</v>
      </c>
    </row>
    <row r="2107" spans="1:21" x14ac:dyDescent="0.45">
      <c r="A2107" t="s">
        <v>13</v>
      </c>
      <c r="B2107" t="s">
        <v>1796</v>
      </c>
      <c r="C2107" t="s">
        <v>479</v>
      </c>
      <c r="D2107" t="s">
        <v>442</v>
      </c>
      <c r="E2107">
        <v>1</v>
      </c>
      <c r="F2107">
        <v>1922296</v>
      </c>
      <c r="G2107" t="s">
        <v>22</v>
      </c>
      <c r="H2107" t="s">
        <v>1014</v>
      </c>
      <c r="I2107">
        <v>0.65558820281959496</v>
      </c>
      <c r="J2107" t="s">
        <v>437</v>
      </c>
      <c r="K2107" t="s">
        <v>1797</v>
      </c>
      <c r="L2107">
        <v>20.181899999999999</v>
      </c>
      <c r="M2107" s="1">
        <v>1.1123E-29</v>
      </c>
      <c r="N2107">
        <v>1.79586E-4</v>
      </c>
      <c r="O2107">
        <v>192108</v>
      </c>
      <c r="P2107">
        <v>69</v>
      </c>
      <c r="Q2107">
        <v>0</v>
      </c>
      <c r="U2107" t="s">
        <v>11</v>
      </c>
    </row>
    <row r="2108" spans="1:21" x14ac:dyDescent="0.45">
      <c r="A2108" t="s">
        <v>7</v>
      </c>
      <c r="B2108" t="s">
        <v>752</v>
      </c>
      <c r="C2108" t="s">
        <v>483</v>
      </c>
      <c r="D2108">
        <v>1E-3</v>
      </c>
      <c r="E2108">
        <v>2</v>
      </c>
      <c r="F2108">
        <v>169128696</v>
      </c>
      <c r="G2108" t="s">
        <v>18</v>
      </c>
      <c r="H2108" t="s">
        <v>1013</v>
      </c>
      <c r="I2108">
        <v>0.88587443765701701</v>
      </c>
      <c r="J2108" t="s">
        <v>437</v>
      </c>
      <c r="K2108" t="s">
        <v>1703</v>
      </c>
      <c r="L2108">
        <v>1.9212100000000001</v>
      </c>
      <c r="M2108" s="1">
        <v>1.1346400000000001E-29</v>
      </c>
      <c r="N2108">
        <v>5.8820000000000001E-3</v>
      </c>
      <c r="O2108">
        <v>460450</v>
      </c>
      <c r="P2108">
        <v>5414.73</v>
      </c>
      <c r="Q2108">
        <v>1</v>
      </c>
      <c r="U2108" t="s">
        <v>11</v>
      </c>
    </row>
    <row r="2109" spans="1:21" x14ac:dyDescent="0.45">
      <c r="A2109" t="s">
        <v>7</v>
      </c>
      <c r="B2109" t="s">
        <v>1732</v>
      </c>
      <c r="C2109" t="s">
        <v>493</v>
      </c>
      <c r="D2109">
        <v>1E-3</v>
      </c>
      <c r="E2109">
        <v>19</v>
      </c>
      <c r="F2109">
        <v>45093326</v>
      </c>
      <c r="G2109" t="s">
        <v>24</v>
      </c>
      <c r="H2109" t="s">
        <v>47</v>
      </c>
      <c r="I2109">
        <v>0.94188045226178996</v>
      </c>
      <c r="J2109" t="s">
        <v>437</v>
      </c>
      <c r="K2109" t="s">
        <v>1184</v>
      </c>
      <c r="L2109">
        <v>20.2836</v>
      </c>
      <c r="M2109" s="1">
        <v>1.17146E-29</v>
      </c>
      <c r="N2109" s="1">
        <v>1.52192E-5</v>
      </c>
      <c r="O2109">
        <v>427092</v>
      </c>
      <c r="P2109">
        <v>13</v>
      </c>
      <c r="Q2109">
        <v>0</v>
      </c>
      <c r="U2109" t="s">
        <v>11</v>
      </c>
    </row>
    <row r="2110" spans="1:21" x14ac:dyDescent="0.45">
      <c r="A2110" t="s">
        <v>7</v>
      </c>
      <c r="B2110" t="s">
        <v>1732</v>
      </c>
      <c r="C2110" t="s">
        <v>493</v>
      </c>
      <c r="D2110">
        <v>0.01</v>
      </c>
      <c r="E2110">
        <v>19</v>
      </c>
      <c r="F2110">
        <v>45093326</v>
      </c>
      <c r="G2110" t="s">
        <v>24</v>
      </c>
      <c r="H2110" t="s">
        <v>47</v>
      </c>
      <c r="I2110">
        <v>0.96831605193043702</v>
      </c>
      <c r="J2110" t="s">
        <v>437</v>
      </c>
      <c r="K2110" t="s">
        <v>1184</v>
      </c>
      <c r="L2110">
        <v>20.2836</v>
      </c>
      <c r="M2110" s="1">
        <v>1.17146E-29</v>
      </c>
      <c r="N2110" s="1">
        <v>1.52192E-5</v>
      </c>
      <c r="O2110">
        <v>427092</v>
      </c>
      <c r="P2110">
        <v>13</v>
      </c>
      <c r="Q2110">
        <v>0</v>
      </c>
      <c r="U2110" t="s">
        <v>11</v>
      </c>
    </row>
    <row r="2111" spans="1:21" x14ac:dyDescent="0.45">
      <c r="A2111" t="s">
        <v>12</v>
      </c>
      <c r="B2111" t="s">
        <v>1751</v>
      </c>
      <c r="C2111" t="s">
        <v>465</v>
      </c>
      <c r="D2111" t="s">
        <v>442</v>
      </c>
      <c r="E2111">
        <v>1</v>
      </c>
      <c r="F2111">
        <v>77697352</v>
      </c>
      <c r="G2111" t="s">
        <v>22</v>
      </c>
      <c r="H2111" t="s">
        <v>1024</v>
      </c>
      <c r="I2111">
        <v>0.74067963785900404</v>
      </c>
      <c r="J2111" t="s">
        <v>437</v>
      </c>
      <c r="K2111" t="s">
        <v>1194</v>
      </c>
      <c r="L2111">
        <v>6.2090100000000001</v>
      </c>
      <c r="M2111" s="1">
        <v>1.2426300000000001E-29</v>
      </c>
      <c r="N2111" s="1">
        <v>4.4277199999999997E-5</v>
      </c>
      <c r="O2111">
        <v>180680</v>
      </c>
      <c r="P2111">
        <v>16</v>
      </c>
      <c r="Q2111">
        <v>0</v>
      </c>
      <c r="U2111" t="s">
        <v>11</v>
      </c>
    </row>
    <row r="2112" spans="1:21" x14ac:dyDescent="0.45">
      <c r="A2112" t="s">
        <v>12</v>
      </c>
      <c r="B2112" t="s">
        <v>1751</v>
      </c>
      <c r="C2112" t="s">
        <v>457</v>
      </c>
      <c r="D2112" t="s">
        <v>442</v>
      </c>
      <c r="E2112">
        <v>1</v>
      </c>
      <c r="F2112">
        <v>77697352</v>
      </c>
      <c r="G2112" t="s">
        <v>22</v>
      </c>
      <c r="H2112" t="s">
        <v>1024</v>
      </c>
      <c r="I2112">
        <v>0.74067963785900404</v>
      </c>
      <c r="J2112" t="s">
        <v>437</v>
      </c>
      <c r="K2112" t="s">
        <v>1194</v>
      </c>
      <c r="L2112">
        <v>6.2090100000000001</v>
      </c>
      <c r="M2112" s="1">
        <v>1.2426300000000001E-29</v>
      </c>
      <c r="N2112" s="1">
        <v>4.4277199999999997E-5</v>
      </c>
      <c r="O2112">
        <v>180680</v>
      </c>
      <c r="P2112">
        <v>16</v>
      </c>
      <c r="Q2112">
        <v>0</v>
      </c>
      <c r="U2112" t="s">
        <v>11</v>
      </c>
    </row>
    <row r="2113" spans="1:21" x14ac:dyDescent="0.45">
      <c r="A2113" t="s">
        <v>12</v>
      </c>
      <c r="B2113" t="s">
        <v>93</v>
      </c>
      <c r="C2113" t="s">
        <v>483</v>
      </c>
      <c r="D2113">
        <v>1E-3</v>
      </c>
      <c r="E2113">
        <v>1</v>
      </c>
      <c r="F2113">
        <v>55039838</v>
      </c>
      <c r="G2113" t="s">
        <v>3760</v>
      </c>
      <c r="H2113" t="s">
        <v>1014</v>
      </c>
      <c r="I2113">
        <v>0.95033497196429895</v>
      </c>
      <c r="J2113" t="s">
        <v>439</v>
      </c>
      <c r="K2113" t="s">
        <v>1233</v>
      </c>
      <c r="L2113">
        <v>-0.40165899999999999</v>
      </c>
      <c r="M2113" s="1">
        <v>1.3243399999999999E-29</v>
      </c>
      <c r="N2113">
        <v>1.91811E-3</v>
      </c>
      <c r="O2113">
        <v>249329</v>
      </c>
      <c r="P2113">
        <v>956.48</v>
      </c>
      <c r="Q2113">
        <v>0</v>
      </c>
      <c r="U2113" t="s">
        <v>11</v>
      </c>
    </row>
    <row r="2114" spans="1:21" x14ac:dyDescent="0.45">
      <c r="A2114" t="s">
        <v>12</v>
      </c>
      <c r="B2114" t="s">
        <v>1895</v>
      </c>
      <c r="C2114" t="s">
        <v>515</v>
      </c>
      <c r="D2114">
        <v>1E-3</v>
      </c>
      <c r="E2114">
        <v>18</v>
      </c>
      <c r="F2114">
        <v>12673374</v>
      </c>
      <c r="G2114" t="s">
        <v>22</v>
      </c>
      <c r="H2114" t="s">
        <v>47</v>
      </c>
      <c r="I2114">
        <v>0.86021599164169604</v>
      </c>
      <c r="J2114" t="s">
        <v>437</v>
      </c>
      <c r="K2114" t="s">
        <v>1184</v>
      </c>
      <c r="L2114">
        <v>6.40876</v>
      </c>
      <c r="M2114" s="1">
        <v>1.3974300000000001E-29</v>
      </c>
      <c r="N2114" s="1">
        <v>4.2929500000000003E-5</v>
      </c>
      <c r="O2114">
        <v>174705</v>
      </c>
      <c r="P2114">
        <v>15</v>
      </c>
      <c r="Q2114">
        <v>0</v>
      </c>
      <c r="U2114" t="s">
        <v>11</v>
      </c>
    </row>
    <row r="2115" spans="1:21" x14ac:dyDescent="0.45">
      <c r="A2115" t="s">
        <v>12</v>
      </c>
      <c r="B2115" t="s">
        <v>1895</v>
      </c>
      <c r="C2115" t="s">
        <v>515</v>
      </c>
      <c r="D2115">
        <v>0.01</v>
      </c>
      <c r="E2115">
        <v>18</v>
      </c>
      <c r="F2115">
        <v>12673374</v>
      </c>
      <c r="G2115" t="s">
        <v>22</v>
      </c>
      <c r="H2115" t="s">
        <v>47</v>
      </c>
      <c r="I2115">
        <v>0.94031740553363796</v>
      </c>
      <c r="J2115" t="s">
        <v>437</v>
      </c>
      <c r="K2115" t="s">
        <v>1184</v>
      </c>
      <c r="L2115">
        <v>6.40876</v>
      </c>
      <c r="M2115" s="1">
        <v>1.3974300000000001E-29</v>
      </c>
      <c r="N2115" s="1">
        <v>4.2929500000000003E-5</v>
      </c>
      <c r="O2115">
        <v>174705</v>
      </c>
      <c r="P2115">
        <v>15</v>
      </c>
      <c r="Q2115">
        <v>0</v>
      </c>
      <c r="U2115" t="s">
        <v>11</v>
      </c>
    </row>
    <row r="2116" spans="1:21" x14ac:dyDescent="0.45">
      <c r="A2116" t="s">
        <v>7</v>
      </c>
      <c r="B2116" t="s">
        <v>138</v>
      </c>
      <c r="C2116" t="s">
        <v>465</v>
      </c>
      <c r="D2116">
        <v>1E-3</v>
      </c>
      <c r="E2116">
        <v>16</v>
      </c>
      <c r="F2116">
        <v>2089733</v>
      </c>
      <c r="G2116" t="s">
        <v>48</v>
      </c>
      <c r="H2116" t="s">
        <v>1013</v>
      </c>
      <c r="I2116">
        <v>0.98710000452665403</v>
      </c>
      <c r="J2116" t="s">
        <v>437</v>
      </c>
      <c r="K2116" t="s">
        <v>1824</v>
      </c>
      <c r="L2116">
        <v>4.19015</v>
      </c>
      <c r="M2116" s="1">
        <v>1.3991700000000001E-29</v>
      </c>
      <c r="N2116">
        <v>9.5405299999999995E-4</v>
      </c>
      <c r="O2116">
        <v>25203</v>
      </c>
      <c r="P2116">
        <v>135.01</v>
      </c>
      <c r="Q2116">
        <v>0</v>
      </c>
      <c r="R2116">
        <v>457512</v>
      </c>
      <c r="S2116">
        <v>784.06</v>
      </c>
      <c r="T2116">
        <v>1</v>
      </c>
      <c r="U2116" t="s">
        <v>21</v>
      </c>
    </row>
    <row r="2117" spans="1:21" x14ac:dyDescent="0.45">
      <c r="A2117" t="s">
        <v>7</v>
      </c>
      <c r="B2117" t="s">
        <v>138</v>
      </c>
      <c r="C2117" t="s">
        <v>465</v>
      </c>
      <c r="D2117">
        <v>0.01</v>
      </c>
      <c r="E2117">
        <v>16</v>
      </c>
      <c r="F2117">
        <v>2089733</v>
      </c>
      <c r="G2117" t="s">
        <v>48</v>
      </c>
      <c r="H2117" t="s">
        <v>1013</v>
      </c>
      <c r="I2117">
        <v>1.02330860168718</v>
      </c>
      <c r="J2117" t="s">
        <v>437</v>
      </c>
      <c r="K2117" t="s">
        <v>1824</v>
      </c>
      <c r="L2117">
        <v>4.19015</v>
      </c>
      <c r="M2117" s="1">
        <v>1.3991700000000001E-29</v>
      </c>
      <c r="N2117">
        <v>9.5405299999999995E-4</v>
      </c>
      <c r="O2117">
        <v>25203</v>
      </c>
      <c r="P2117">
        <v>135.01</v>
      </c>
      <c r="Q2117">
        <v>0</v>
      </c>
      <c r="R2117">
        <v>457512</v>
      </c>
      <c r="S2117">
        <v>784.06</v>
      </c>
      <c r="T2117">
        <v>1</v>
      </c>
      <c r="U2117" t="s">
        <v>21</v>
      </c>
    </row>
    <row r="2118" spans="1:21" x14ac:dyDescent="0.45">
      <c r="A2118" t="s">
        <v>7</v>
      </c>
      <c r="B2118" t="s">
        <v>120</v>
      </c>
      <c r="C2118" t="s">
        <v>457</v>
      </c>
      <c r="D2118">
        <v>1E-3</v>
      </c>
      <c r="E2118">
        <v>15</v>
      </c>
      <c r="F2118">
        <v>58432041</v>
      </c>
      <c r="G2118" t="s">
        <v>25</v>
      </c>
      <c r="H2118" t="s">
        <v>1014</v>
      </c>
      <c r="I2118">
        <v>0.81010801778635899</v>
      </c>
      <c r="J2118" t="s">
        <v>437</v>
      </c>
      <c r="K2118" t="s">
        <v>1179</v>
      </c>
      <c r="L2118">
        <v>0.180786</v>
      </c>
      <c r="M2118" s="1">
        <v>1.4841699999999999E-29</v>
      </c>
      <c r="N2118">
        <v>6.7320599999999998E-4</v>
      </c>
      <c r="O2118">
        <v>421119</v>
      </c>
      <c r="P2118">
        <v>567</v>
      </c>
      <c r="Q2118">
        <v>0</v>
      </c>
      <c r="U2118" t="s">
        <v>11</v>
      </c>
    </row>
    <row r="2119" spans="1:21" x14ac:dyDescent="0.45">
      <c r="A2119" t="s">
        <v>7</v>
      </c>
      <c r="B2119" t="s">
        <v>120</v>
      </c>
      <c r="C2119" t="s">
        <v>457</v>
      </c>
      <c r="D2119">
        <v>0.01</v>
      </c>
      <c r="E2119">
        <v>15</v>
      </c>
      <c r="F2119">
        <v>58432041</v>
      </c>
      <c r="G2119" t="s">
        <v>25</v>
      </c>
      <c r="H2119" t="s">
        <v>1014</v>
      </c>
      <c r="I2119">
        <v>0.86135038781483197</v>
      </c>
      <c r="J2119" t="s">
        <v>437</v>
      </c>
      <c r="K2119" t="s">
        <v>1179</v>
      </c>
      <c r="L2119">
        <v>0.180786</v>
      </c>
      <c r="M2119" s="1">
        <v>1.4841699999999999E-29</v>
      </c>
      <c r="N2119">
        <v>6.7320599999999998E-4</v>
      </c>
      <c r="O2119">
        <v>421119</v>
      </c>
      <c r="P2119">
        <v>567</v>
      </c>
      <c r="Q2119">
        <v>0</v>
      </c>
      <c r="U2119" t="s">
        <v>11</v>
      </c>
    </row>
    <row r="2120" spans="1:21" x14ac:dyDescent="0.45">
      <c r="A2120" t="s">
        <v>7</v>
      </c>
      <c r="B2120" t="s">
        <v>131</v>
      </c>
      <c r="C2120" t="s">
        <v>457</v>
      </c>
      <c r="D2120">
        <v>1E-3</v>
      </c>
      <c r="E2120">
        <v>11</v>
      </c>
      <c r="F2120">
        <v>14644077</v>
      </c>
      <c r="G2120" t="s">
        <v>36</v>
      </c>
      <c r="H2120" t="s">
        <v>1014</v>
      </c>
      <c r="I2120">
        <v>1.0260180800345799</v>
      </c>
      <c r="J2120" t="s">
        <v>439</v>
      </c>
      <c r="K2120" t="s">
        <v>1232</v>
      </c>
      <c r="L2120">
        <v>-0.32185599999999998</v>
      </c>
      <c r="M2120" s="1">
        <v>1.5299199999999999E-29</v>
      </c>
      <c r="N2120">
        <v>1.3018699999999999E-3</v>
      </c>
      <c r="O2120">
        <v>459761</v>
      </c>
      <c r="P2120">
        <v>1197.0999999999999</v>
      </c>
      <c r="Q2120">
        <v>0</v>
      </c>
      <c r="U2120" t="s">
        <v>11</v>
      </c>
    </row>
    <row r="2121" spans="1:21" x14ac:dyDescent="0.45">
      <c r="A2121" t="s">
        <v>7</v>
      </c>
      <c r="B2121" t="s">
        <v>131</v>
      </c>
      <c r="C2121" t="s">
        <v>457</v>
      </c>
      <c r="D2121">
        <v>0.01</v>
      </c>
      <c r="E2121">
        <v>11</v>
      </c>
      <c r="F2121">
        <v>14644077</v>
      </c>
      <c r="G2121" t="s">
        <v>36</v>
      </c>
      <c r="H2121" t="s">
        <v>1014</v>
      </c>
      <c r="I2121">
        <v>1.0555211285398201</v>
      </c>
      <c r="J2121" t="s">
        <v>439</v>
      </c>
      <c r="K2121" t="s">
        <v>1232</v>
      </c>
      <c r="L2121">
        <v>-0.32185599999999998</v>
      </c>
      <c r="M2121" s="1">
        <v>1.5299199999999999E-29</v>
      </c>
      <c r="N2121">
        <v>1.3018699999999999E-3</v>
      </c>
      <c r="O2121">
        <v>459761</v>
      </c>
      <c r="P2121">
        <v>1197.0999999999999</v>
      </c>
      <c r="Q2121">
        <v>0</v>
      </c>
      <c r="U2121" t="s">
        <v>11</v>
      </c>
    </row>
    <row r="2122" spans="1:21" x14ac:dyDescent="0.45">
      <c r="A2122" t="s">
        <v>7</v>
      </c>
      <c r="B2122" t="s">
        <v>86</v>
      </c>
      <c r="C2122" t="s">
        <v>570</v>
      </c>
      <c r="D2122">
        <v>1E-3</v>
      </c>
      <c r="E2122">
        <v>19</v>
      </c>
      <c r="F2122">
        <v>11089550</v>
      </c>
      <c r="G2122" t="s">
        <v>14</v>
      </c>
      <c r="H2122" t="s">
        <v>1014</v>
      </c>
      <c r="I2122">
        <v>0.98569340016665496</v>
      </c>
      <c r="J2122" t="s">
        <v>437</v>
      </c>
      <c r="K2122" t="s">
        <v>1179</v>
      </c>
      <c r="L2122">
        <v>0.234293</v>
      </c>
      <c r="M2122" s="1">
        <v>1.5653899999999999E-29</v>
      </c>
      <c r="N2122">
        <v>1.4640599999999999E-4</v>
      </c>
      <c r="O2122">
        <v>457807</v>
      </c>
      <c r="P2122">
        <v>134.05000000000001</v>
      </c>
      <c r="Q2122">
        <v>0</v>
      </c>
      <c r="U2122" t="s">
        <v>11</v>
      </c>
    </row>
    <row r="2123" spans="1:21" x14ac:dyDescent="0.45">
      <c r="A2123" t="s">
        <v>7</v>
      </c>
      <c r="B2123" t="s">
        <v>86</v>
      </c>
      <c r="C2123" t="s">
        <v>570</v>
      </c>
      <c r="D2123">
        <v>0.01</v>
      </c>
      <c r="E2123">
        <v>19</v>
      </c>
      <c r="F2123">
        <v>11089550</v>
      </c>
      <c r="G2123" t="s">
        <v>14</v>
      </c>
      <c r="H2123" t="s">
        <v>1014</v>
      </c>
      <c r="I2123">
        <v>1.03000276140229</v>
      </c>
      <c r="J2123" t="s">
        <v>437</v>
      </c>
      <c r="K2123" t="s">
        <v>1179</v>
      </c>
      <c r="L2123">
        <v>0.234293</v>
      </c>
      <c r="M2123" s="1">
        <v>1.5653899999999999E-29</v>
      </c>
      <c r="N2123">
        <v>1.4640599999999999E-4</v>
      </c>
      <c r="O2123">
        <v>457807</v>
      </c>
      <c r="P2123">
        <v>134.05000000000001</v>
      </c>
      <c r="Q2123">
        <v>0</v>
      </c>
      <c r="U2123" t="s">
        <v>11</v>
      </c>
    </row>
    <row r="2124" spans="1:21" x14ac:dyDescent="0.45">
      <c r="A2124" t="s">
        <v>7</v>
      </c>
      <c r="B2124" t="s">
        <v>86</v>
      </c>
      <c r="C2124" t="s">
        <v>435</v>
      </c>
      <c r="D2124">
        <v>1E-3</v>
      </c>
      <c r="E2124">
        <v>19</v>
      </c>
      <c r="F2124">
        <v>11089550</v>
      </c>
      <c r="G2124" t="s">
        <v>14</v>
      </c>
      <c r="H2124" t="s">
        <v>1014</v>
      </c>
      <c r="I2124">
        <v>0.98569340016665496</v>
      </c>
      <c r="J2124" t="s">
        <v>437</v>
      </c>
      <c r="K2124" t="s">
        <v>1179</v>
      </c>
      <c r="L2124">
        <v>0.234293</v>
      </c>
      <c r="M2124" s="1">
        <v>1.5653899999999999E-29</v>
      </c>
      <c r="N2124">
        <v>1.4640599999999999E-4</v>
      </c>
      <c r="O2124">
        <v>457807</v>
      </c>
      <c r="P2124">
        <v>134.05000000000001</v>
      </c>
      <c r="Q2124">
        <v>0</v>
      </c>
      <c r="U2124" t="s">
        <v>11</v>
      </c>
    </row>
    <row r="2125" spans="1:21" x14ac:dyDescent="0.45">
      <c r="A2125" t="s">
        <v>7</v>
      </c>
      <c r="B2125" t="s">
        <v>86</v>
      </c>
      <c r="C2125" t="s">
        <v>435</v>
      </c>
      <c r="D2125">
        <v>0.01</v>
      </c>
      <c r="E2125">
        <v>19</v>
      </c>
      <c r="F2125">
        <v>11089550</v>
      </c>
      <c r="G2125" t="s">
        <v>14</v>
      </c>
      <c r="H2125" t="s">
        <v>1014</v>
      </c>
      <c r="I2125">
        <v>1.03000276140229</v>
      </c>
      <c r="J2125" t="s">
        <v>437</v>
      </c>
      <c r="K2125" t="s">
        <v>1179</v>
      </c>
      <c r="L2125">
        <v>0.234293</v>
      </c>
      <c r="M2125" s="1">
        <v>1.5653899999999999E-29</v>
      </c>
      <c r="N2125">
        <v>1.4640599999999999E-4</v>
      </c>
      <c r="O2125">
        <v>457807</v>
      </c>
      <c r="P2125">
        <v>134.05000000000001</v>
      </c>
      <c r="Q2125">
        <v>0</v>
      </c>
      <c r="U2125" t="s">
        <v>11</v>
      </c>
    </row>
    <row r="2126" spans="1:21" x14ac:dyDescent="0.45">
      <c r="A2126" t="s">
        <v>7</v>
      </c>
      <c r="B2126" t="s">
        <v>138</v>
      </c>
      <c r="C2126" t="s">
        <v>440</v>
      </c>
      <c r="D2126">
        <v>1E-3</v>
      </c>
      <c r="E2126">
        <v>16</v>
      </c>
      <c r="F2126">
        <v>2089733</v>
      </c>
      <c r="G2126" t="s">
        <v>806</v>
      </c>
      <c r="H2126" t="s">
        <v>1016</v>
      </c>
      <c r="I2126">
        <v>0.92864909102802096</v>
      </c>
      <c r="J2126" t="s">
        <v>437</v>
      </c>
      <c r="K2126" t="s">
        <v>1896</v>
      </c>
      <c r="L2126">
        <v>127.31699999999999</v>
      </c>
      <c r="M2126" s="1">
        <v>1.6671500000000001E-29</v>
      </c>
      <c r="N2126">
        <v>4.8657799999999999E-4</v>
      </c>
      <c r="O2126">
        <v>1706</v>
      </c>
      <c r="P2126">
        <v>30</v>
      </c>
      <c r="Q2126">
        <v>0</v>
      </c>
      <c r="R2126">
        <v>478178</v>
      </c>
      <c r="S2126">
        <v>437</v>
      </c>
      <c r="T2126">
        <v>0</v>
      </c>
      <c r="U2126" t="s">
        <v>21</v>
      </c>
    </row>
    <row r="2127" spans="1:21" x14ac:dyDescent="0.45">
      <c r="A2127" t="s">
        <v>7</v>
      </c>
      <c r="B2127" t="s">
        <v>138</v>
      </c>
      <c r="C2127" t="s">
        <v>440</v>
      </c>
      <c r="D2127">
        <v>0.01</v>
      </c>
      <c r="E2127">
        <v>16</v>
      </c>
      <c r="F2127">
        <v>2089733</v>
      </c>
      <c r="G2127" t="s">
        <v>806</v>
      </c>
      <c r="H2127" t="s">
        <v>1016</v>
      </c>
      <c r="I2127">
        <v>0.96123556109268404</v>
      </c>
      <c r="J2127" t="s">
        <v>437</v>
      </c>
      <c r="K2127" t="s">
        <v>1896</v>
      </c>
      <c r="L2127">
        <v>127.31699999999999</v>
      </c>
      <c r="M2127" s="1">
        <v>1.6671500000000001E-29</v>
      </c>
      <c r="N2127">
        <v>4.8657799999999999E-4</v>
      </c>
      <c r="O2127">
        <v>1706</v>
      </c>
      <c r="P2127">
        <v>30</v>
      </c>
      <c r="Q2127">
        <v>0</v>
      </c>
      <c r="R2127">
        <v>478178</v>
      </c>
      <c r="S2127">
        <v>437</v>
      </c>
      <c r="T2127">
        <v>0</v>
      </c>
      <c r="U2127" t="s">
        <v>21</v>
      </c>
    </row>
    <row r="2128" spans="1:21" x14ac:dyDescent="0.45">
      <c r="A2128" t="s">
        <v>12</v>
      </c>
      <c r="B2128" t="s">
        <v>149</v>
      </c>
      <c r="C2128" t="s">
        <v>483</v>
      </c>
      <c r="D2128" t="s">
        <v>442</v>
      </c>
      <c r="E2128">
        <v>7</v>
      </c>
      <c r="F2128">
        <v>44145154</v>
      </c>
      <c r="G2128" t="s">
        <v>24</v>
      </c>
      <c r="H2128" t="s">
        <v>1014</v>
      </c>
      <c r="I2128">
        <v>0.751004516442912</v>
      </c>
      <c r="J2128" t="s">
        <v>437</v>
      </c>
      <c r="K2128" t="s">
        <v>1797</v>
      </c>
      <c r="L2128">
        <v>8.6036699999999993</v>
      </c>
      <c r="M2128" s="1">
        <v>1.6727900000000001E-29</v>
      </c>
      <c r="N2128">
        <v>1.20574E-4</v>
      </c>
      <c r="O2128">
        <v>248809</v>
      </c>
      <c r="P2128">
        <v>60</v>
      </c>
      <c r="Q2128">
        <v>0</v>
      </c>
      <c r="U2128" t="s">
        <v>11</v>
      </c>
    </row>
    <row r="2129" spans="1:21" x14ac:dyDescent="0.45">
      <c r="A2129" t="s">
        <v>12</v>
      </c>
      <c r="B2129" t="s">
        <v>131</v>
      </c>
      <c r="C2129" t="s">
        <v>457</v>
      </c>
      <c r="D2129">
        <v>1E-3</v>
      </c>
      <c r="E2129">
        <v>11</v>
      </c>
      <c r="F2129">
        <v>14644077</v>
      </c>
      <c r="G2129" t="s">
        <v>25</v>
      </c>
      <c r="H2129" t="s">
        <v>1014</v>
      </c>
      <c r="I2129">
        <v>0.82198710256011598</v>
      </c>
      <c r="J2129" t="s">
        <v>437</v>
      </c>
      <c r="K2129" t="s">
        <v>1180</v>
      </c>
      <c r="L2129">
        <v>0.192691</v>
      </c>
      <c r="M2129" s="1">
        <v>1.7108800000000001E-29</v>
      </c>
      <c r="N2129">
        <v>1.3276900000000001E-3</v>
      </c>
      <c r="O2129">
        <v>226533</v>
      </c>
      <c r="P2129">
        <v>601.53</v>
      </c>
      <c r="Q2129">
        <v>0</v>
      </c>
      <c r="U2129" t="s">
        <v>11</v>
      </c>
    </row>
    <row r="2130" spans="1:21" x14ac:dyDescent="0.45">
      <c r="A2130" t="s">
        <v>12</v>
      </c>
      <c r="B2130" t="s">
        <v>131</v>
      </c>
      <c r="C2130" t="s">
        <v>457</v>
      </c>
      <c r="D2130">
        <v>0.01</v>
      </c>
      <c r="E2130">
        <v>11</v>
      </c>
      <c r="F2130">
        <v>14644077</v>
      </c>
      <c r="G2130" t="s">
        <v>25</v>
      </c>
      <c r="H2130" t="s">
        <v>1014</v>
      </c>
      <c r="I2130">
        <v>0.81224949469718899</v>
      </c>
      <c r="J2130" t="s">
        <v>437</v>
      </c>
      <c r="K2130" t="s">
        <v>1180</v>
      </c>
      <c r="L2130">
        <v>0.192691</v>
      </c>
      <c r="M2130" s="1">
        <v>1.7108800000000001E-29</v>
      </c>
      <c r="N2130">
        <v>1.3276900000000001E-3</v>
      </c>
      <c r="O2130">
        <v>226533</v>
      </c>
      <c r="P2130">
        <v>601.53</v>
      </c>
      <c r="Q2130">
        <v>0</v>
      </c>
      <c r="U2130" t="s">
        <v>11</v>
      </c>
    </row>
    <row r="2131" spans="1:21" x14ac:dyDescent="0.45">
      <c r="A2131" t="s">
        <v>12</v>
      </c>
      <c r="B2131" t="s">
        <v>115</v>
      </c>
      <c r="C2131" t="s">
        <v>465</v>
      </c>
      <c r="D2131">
        <v>0.01</v>
      </c>
      <c r="E2131">
        <v>18</v>
      </c>
      <c r="F2131">
        <v>60371355</v>
      </c>
      <c r="G2131" t="s">
        <v>15</v>
      </c>
      <c r="H2131" t="s">
        <v>1814</v>
      </c>
      <c r="I2131">
        <v>1.0604153331733299</v>
      </c>
      <c r="J2131" t="s">
        <v>437</v>
      </c>
      <c r="K2131" t="s">
        <v>1866</v>
      </c>
      <c r="L2131">
        <v>2.1396600000000001</v>
      </c>
      <c r="M2131" s="1">
        <v>1.7596599999999999E-29</v>
      </c>
      <c r="N2131">
        <v>1.3020200000000001E-3</v>
      </c>
      <c r="O2131">
        <v>261629</v>
      </c>
      <c r="P2131">
        <v>679.29</v>
      </c>
      <c r="Q2131">
        <v>1</v>
      </c>
      <c r="U2131" t="s">
        <v>11</v>
      </c>
    </row>
    <row r="2132" spans="1:21" x14ac:dyDescent="0.45">
      <c r="A2132" t="s">
        <v>7</v>
      </c>
      <c r="B2132" t="s">
        <v>138</v>
      </c>
      <c r="C2132" t="s">
        <v>446</v>
      </c>
      <c r="D2132">
        <v>1E-3</v>
      </c>
      <c r="E2132">
        <v>16</v>
      </c>
      <c r="F2132">
        <v>2089733</v>
      </c>
      <c r="G2132" t="s">
        <v>48</v>
      </c>
      <c r="H2132" t="s">
        <v>1013</v>
      </c>
      <c r="I2132">
        <v>0.98710000452665403</v>
      </c>
      <c r="J2132" t="s">
        <v>437</v>
      </c>
      <c r="K2132" t="s">
        <v>1687</v>
      </c>
      <c r="L2132">
        <v>3.38476</v>
      </c>
      <c r="M2132" s="1">
        <v>2.0591499999999999E-29</v>
      </c>
      <c r="N2132">
        <v>1.2834400000000001E-3</v>
      </c>
      <c r="O2132">
        <v>25203</v>
      </c>
      <c r="P2132">
        <v>162.01</v>
      </c>
      <c r="Q2132">
        <v>0</v>
      </c>
      <c r="R2132">
        <v>457512</v>
      </c>
      <c r="S2132">
        <v>1073.06</v>
      </c>
      <c r="T2132">
        <v>2</v>
      </c>
      <c r="U2132" t="s">
        <v>21</v>
      </c>
    </row>
    <row r="2133" spans="1:21" x14ac:dyDescent="0.45">
      <c r="A2133" t="s">
        <v>7</v>
      </c>
      <c r="B2133" t="s">
        <v>138</v>
      </c>
      <c r="C2133" t="s">
        <v>446</v>
      </c>
      <c r="D2133">
        <v>0.01</v>
      </c>
      <c r="E2133">
        <v>16</v>
      </c>
      <c r="F2133">
        <v>2089733</v>
      </c>
      <c r="G2133" t="s">
        <v>48</v>
      </c>
      <c r="H2133" t="s">
        <v>1013</v>
      </c>
      <c r="I2133">
        <v>1.02330860168718</v>
      </c>
      <c r="J2133" t="s">
        <v>437</v>
      </c>
      <c r="K2133" t="s">
        <v>1687</v>
      </c>
      <c r="L2133">
        <v>3.38476</v>
      </c>
      <c r="M2133" s="1">
        <v>2.0591499999999999E-29</v>
      </c>
      <c r="N2133">
        <v>1.2834400000000001E-3</v>
      </c>
      <c r="O2133">
        <v>25203</v>
      </c>
      <c r="P2133">
        <v>162.01</v>
      </c>
      <c r="Q2133">
        <v>0</v>
      </c>
      <c r="R2133">
        <v>457512</v>
      </c>
      <c r="S2133">
        <v>1073.06</v>
      </c>
      <c r="T2133">
        <v>2</v>
      </c>
      <c r="U2133" t="s">
        <v>21</v>
      </c>
    </row>
    <row r="2134" spans="1:21" x14ac:dyDescent="0.45">
      <c r="A2134" t="s">
        <v>7</v>
      </c>
      <c r="B2134" t="s">
        <v>1082</v>
      </c>
      <c r="C2134" t="s">
        <v>461</v>
      </c>
      <c r="D2134">
        <v>1E-3</v>
      </c>
      <c r="E2134">
        <v>6</v>
      </c>
      <c r="F2134">
        <v>159800302</v>
      </c>
      <c r="G2134" t="s">
        <v>29</v>
      </c>
      <c r="H2134" t="s">
        <v>1016</v>
      </c>
      <c r="I2134">
        <v>0.95891160311888402</v>
      </c>
      <c r="J2134" t="s">
        <v>437</v>
      </c>
      <c r="K2134" t="s">
        <v>1255</v>
      </c>
      <c r="L2134">
        <v>45.9848</v>
      </c>
      <c r="M2134" s="1">
        <v>2.14844E-29</v>
      </c>
      <c r="N2134">
        <v>1.9801500000000001E-4</v>
      </c>
      <c r="O2134">
        <v>366133</v>
      </c>
      <c r="P2134">
        <v>145</v>
      </c>
      <c r="Q2134">
        <v>0</v>
      </c>
      <c r="U2134" t="s">
        <v>11</v>
      </c>
    </row>
    <row r="2135" spans="1:21" x14ac:dyDescent="0.45">
      <c r="A2135" t="s">
        <v>13</v>
      </c>
      <c r="B2135" t="s">
        <v>1796</v>
      </c>
      <c r="C2135" t="s">
        <v>435</v>
      </c>
      <c r="D2135" t="s">
        <v>442</v>
      </c>
      <c r="E2135">
        <v>1</v>
      </c>
      <c r="F2135">
        <v>1922296</v>
      </c>
      <c r="G2135" t="s">
        <v>22</v>
      </c>
      <c r="H2135" t="s">
        <v>1014</v>
      </c>
      <c r="I2135">
        <v>0.65558820281959496</v>
      </c>
      <c r="J2135" t="s">
        <v>437</v>
      </c>
      <c r="K2135" t="s">
        <v>1797</v>
      </c>
      <c r="L2135">
        <v>19.808499999999999</v>
      </c>
      <c r="M2135" s="1">
        <v>2.19568E-29</v>
      </c>
      <c r="N2135">
        <v>1.84792E-4</v>
      </c>
      <c r="O2135">
        <v>192108</v>
      </c>
      <c r="P2135">
        <v>71</v>
      </c>
      <c r="Q2135">
        <v>0</v>
      </c>
      <c r="U2135" t="s">
        <v>11</v>
      </c>
    </row>
    <row r="2136" spans="1:21" x14ac:dyDescent="0.45">
      <c r="A2136" t="s">
        <v>12</v>
      </c>
      <c r="B2136" t="s">
        <v>1724</v>
      </c>
      <c r="C2136" t="s">
        <v>483</v>
      </c>
      <c r="D2136" t="s">
        <v>442</v>
      </c>
      <c r="E2136">
        <v>6</v>
      </c>
      <c r="F2136">
        <v>63576887</v>
      </c>
      <c r="G2136" t="s">
        <v>22</v>
      </c>
      <c r="H2136" t="s">
        <v>1079</v>
      </c>
      <c r="I2136">
        <v>0.74067963785900404</v>
      </c>
      <c r="J2136" t="s">
        <v>437</v>
      </c>
      <c r="K2136" t="s">
        <v>1195</v>
      </c>
      <c r="L2136">
        <v>6.3063500000000001</v>
      </c>
      <c r="M2136" s="1">
        <v>2.2722E-29</v>
      </c>
      <c r="N2136" s="1">
        <v>4.2131E-5</v>
      </c>
      <c r="O2136">
        <v>178016</v>
      </c>
      <c r="P2136">
        <v>15</v>
      </c>
      <c r="Q2136">
        <v>0</v>
      </c>
      <c r="U2136" t="s">
        <v>11</v>
      </c>
    </row>
    <row r="2137" spans="1:21" x14ac:dyDescent="0.45">
      <c r="A2137" t="s">
        <v>7</v>
      </c>
      <c r="B2137" t="s">
        <v>1891</v>
      </c>
      <c r="C2137" t="s">
        <v>479</v>
      </c>
      <c r="D2137" t="s">
        <v>442</v>
      </c>
      <c r="E2137">
        <v>17</v>
      </c>
      <c r="F2137">
        <v>4671450</v>
      </c>
      <c r="G2137" t="s">
        <v>22</v>
      </c>
      <c r="H2137" t="s">
        <v>1016</v>
      </c>
      <c r="I2137">
        <v>0.64273283597310205</v>
      </c>
      <c r="J2137" t="s">
        <v>437</v>
      </c>
      <c r="K2137" t="s">
        <v>1255</v>
      </c>
      <c r="L2137">
        <v>20.060500000000001</v>
      </c>
      <c r="M2137" s="1">
        <v>2.28209E-29</v>
      </c>
      <c r="N2137" s="1">
        <v>4.88863E-5</v>
      </c>
      <c r="O2137">
        <v>378429</v>
      </c>
      <c r="P2137">
        <v>37</v>
      </c>
      <c r="Q2137">
        <v>0</v>
      </c>
      <c r="U2137" t="s">
        <v>11</v>
      </c>
    </row>
    <row r="2138" spans="1:21" x14ac:dyDescent="0.45">
      <c r="A2138" t="s">
        <v>13</v>
      </c>
      <c r="B2138" t="s">
        <v>95</v>
      </c>
      <c r="C2138" t="s">
        <v>465</v>
      </c>
      <c r="D2138">
        <v>1E-3</v>
      </c>
      <c r="E2138">
        <v>11</v>
      </c>
      <c r="F2138">
        <v>116830568</v>
      </c>
      <c r="G2138" t="s">
        <v>25</v>
      </c>
      <c r="H2138" t="s">
        <v>1016</v>
      </c>
      <c r="I2138">
        <v>0.84047899887054101</v>
      </c>
      <c r="J2138" t="s">
        <v>437</v>
      </c>
      <c r="K2138" t="s">
        <v>1187</v>
      </c>
      <c r="L2138">
        <v>0.34698499999999999</v>
      </c>
      <c r="M2138" s="1">
        <v>2.3759400000000001E-29</v>
      </c>
      <c r="N2138">
        <v>3.04171E-4</v>
      </c>
      <c r="O2138">
        <v>193970</v>
      </c>
      <c r="P2138">
        <v>118</v>
      </c>
      <c r="Q2138">
        <v>0</v>
      </c>
      <c r="U2138" t="s">
        <v>11</v>
      </c>
    </row>
    <row r="2139" spans="1:21" x14ac:dyDescent="0.45">
      <c r="A2139" t="s">
        <v>13</v>
      </c>
      <c r="B2139" t="s">
        <v>95</v>
      </c>
      <c r="C2139" t="s">
        <v>465</v>
      </c>
      <c r="D2139">
        <v>0.01</v>
      </c>
      <c r="E2139">
        <v>11</v>
      </c>
      <c r="F2139">
        <v>116830568</v>
      </c>
      <c r="G2139" t="s">
        <v>25</v>
      </c>
      <c r="H2139" t="s">
        <v>1016</v>
      </c>
      <c r="I2139">
        <v>0.86330079474269705</v>
      </c>
      <c r="J2139" t="s">
        <v>437</v>
      </c>
      <c r="K2139" t="s">
        <v>1187</v>
      </c>
      <c r="L2139">
        <v>0.34698499999999999</v>
      </c>
      <c r="M2139" s="1">
        <v>2.3759400000000001E-29</v>
      </c>
      <c r="N2139">
        <v>3.04171E-4</v>
      </c>
      <c r="O2139">
        <v>193970</v>
      </c>
      <c r="P2139">
        <v>118</v>
      </c>
      <c r="Q2139">
        <v>0</v>
      </c>
      <c r="U2139" t="s">
        <v>11</v>
      </c>
    </row>
    <row r="2140" spans="1:21" x14ac:dyDescent="0.45">
      <c r="A2140" t="s">
        <v>13</v>
      </c>
      <c r="B2140" t="s">
        <v>95</v>
      </c>
      <c r="C2140" t="s">
        <v>457</v>
      </c>
      <c r="D2140">
        <v>1E-3</v>
      </c>
      <c r="E2140">
        <v>11</v>
      </c>
      <c r="F2140">
        <v>116830568</v>
      </c>
      <c r="G2140" t="s">
        <v>25</v>
      </c>
      <c r="H2140" t="s">
        <v>1016</v>
      </c>
      <c r="I2140">
        <v>0.84047899887054101</v>
      </c>
      <c r="J2140" t="s">
        <v>437</v>
      </c>
      <c r="K2140" t="s">
        <v>1187</v>
      </c>
      <c r="L2140">
        <v>0.34698499999999999</v>
      </c>
      <c r="M2140" s="1">
        <v>2.3759400000000001E-29</v>
      </c>
      <c r="N2140">
        <v>3.04171E-4</v>
      </c>
      <c r="O2140">
        <v>193970</v>
      </c>
      <c r="P2140">
        <v>118</v>
      </c>
      <c r="Q2140">
        <v>0</v>
      </c>
      <c r="U2140" t="s">
        <v>11</v>
      </c>
    </row>
    <row r="2141" spans="1:21" x14ac:dyDescent="0.45">
      <c r="A2141" t="s">
        <v>13</v>
      </c>
      <c r="B2141" t="s">
        <v>95</v>
      </c>
      <c r="C2141" t="s">
        <v>457</v>
      </c>
      <c r="D2141">
        <v>0.01</v>
      </c>
      <c r="E2141">
        <v>11</v>
      </c>
      <c r="F2141">
        <v>116830568</v>
      </c>
      <c r="G2141" t="s">
        <v>25</v>
      </c>
      <c r="H2141" t="s">
        <v>1016</v>
      </c>
      <c r="I2141">
        <v>0.86330079474269705</v>
      </c>
      <c r="J2141" t="s">
        <v>437</v>
      </c>
      <c r="K2141" t="s">
        <v>1187</v>
      </c>
      <c r="L2141">
        <v>0.34698499999999999</v>
      </c>
      <c r="M2141" s="1">
        <v>2.3759400000000001E-29</v>
      </c>
      <c r="N2141">
        <v>3.04171E-4</v>
      </c>
      <c r="O2141">
        <v>193970</v>
      </c>
      <c r="P2141">
        <v>118</v>
      </c>
      <c r="Q2141">
        <v>0</v>
      </c>
      <c r="U2141" t="s">
        <v>11</v>
      </c>
    </row>
    <row r="2142" spans="1:21" x14ac:dyDescent="0.45">
      <c r="A2142" t="s">
        <v>12</v>
      </c>
      <c r="B2142" t="s">
        <v>543</v>
      </c>
      <c r="C2142" t="s">
        <v>465</v>
      </c>
      <c r="D2142" t="s">
        <v>442</v>
      </c>
      <c r="E2142">
        <v>18</v>
      </c>
      <c r="F2142">
        <v>37253810</v>
      </c>
      <c r="G2142" t="s">
        <v>23</v>
      </c>
      <c r="H2142" t="s">
        <v>1079</v>
      </c>
      <c r="I2142">
        <v>0.58473511458812799</v>
      </c>
      <c r="J2142" t="s">
        <v>437</v>
      </c>
      <c r="K2142" t="s">
        <v>1195</v>
      </c>
      <c r="L2142">
        <v>6.7541599999999997</v>
      </c>
      <c r="M2142" s="1">
        <v>2.4608799999999999E-29</v>
      </c>
      <c r="N2142" s="1">
        <v>1.16767E-5</v>
      </c>
      <c r="O2142">
        <v>214102</v>
      </c>
      <c r="P2142">
        <v>5</v>
      </c>
      <c r="Q2142">
        <v>0</v>
      </c>
      <c r="U2142" t="s">
        <v>11</v>
      </c>
    </row>
    <row r="2143" spans="1:21" x14ac:dyDescent="0.45">
      <c r="A2143" t="s">
        <v>13</v>
      </c>
      <c r="B2143" t="s">
        <v>1796</v>
      </c>
      <c r="C2143" t="s">
        <v>570</v>
      </c>
      <c r="D2143" t="s">
        <v>442</v>
      </c>
      <c r="E2143">
        <v>1</v>
      </c>
      <c r="F2143">
        <v>1922296</v>
      </c>
      <c r="G2143" t="s">
        <v>22</v>
      </c>
      <c r="H2143" t="s">
        <v>1014</v>
      </c>
      <c r="I2143">
        <v>0.65558820281959496</v>
      </c>
      <c r="J2143" t="s">
        <v>437</v>
      </c>
      <c r="K2143" t="s">
        <v>1797</v>
      </c>
      <c r="L2143">
        <v>19.901599999999998</v>
      </c>
      <c r="M2143" s="1">
        <v>2.5154000000000001E-29</v>
      </c>
      <c r="N2143">
        <v>1.82189E-4</v>
      </c>
      <c r="O2143">
        <v>192108</v>
      </c>
      <c r="P2143">
        <v>70</v>
      </c>
      <c r="Q2143">
        <v>0</v>
      </c>
      <c r="U2143" t="s">
        <v>11</v>
      </c>
    </row>
    <row r="2144" spans="1:21" x14ac:dyDescent="0.45">
      <c r="A2144" t="s">
        <v>7</v>
      </c>
      <c r="B2144" t="s">
        <v>1878</v>
      </c>
      <c r="C2144" t="s">
        <v>479</v>
      </c>
      <c r="D2144" t="s">
        <v>442</v>
      </c>
      <c r="E2144">
        <v>19</v>
      </c>
      <c r="F2144">
        <v>38337214</v>
      </c>
      <c r="G2144" t="s">
        <v>22</v>
      </c>
      <c r="H2144" t="s">
        <v>1013</v>
      </c>
      <c r="I2144">
        <v>0.64273283597310205</v>
      </c>
      <c r="J2144" t="s">
        <v>437</v>
      </c>
      <c r="K2144" t="s">
        <v>1879</v>
      </c>
      <c r="L2144">
        <v>15.2446</v>
      </c>
      <c r="M2144" s="1">
        <v>2.6029000000000002E-29</v>
      </c>
      <c r="N2144" s="1">
        <v>9.0920400000000005E-5</v>
      </c>
      <c r="O2144">
        <v>380658</v>
      </c>
      <c r="P2144">
        <v>69.22</v>
      </c>
      <c r="Q2144">
        <v>0</v>
      </c>
      <c r="U2144" t="s">
        <v>11</v>
      </c>
    </row>
    <row r="2145" spans="1:21" x14ac:dyDescent="0.45">
      <c r="A2145" t="s">
        <v>12</v>
      </c>
      <c r="B2145" t="s">
        <v>1889</v>
      </c>
      <c r="C2145" t="s">
        <v>457</v>
      </c>
      <c r="D2145" t="s">
        <v>442</v>
      </c>
      <c r="E2145">
        <v>6</v>
      </c>
      <c r="F2145">
        <v>111300022</v>
      </c>
      <c r="G2145" t="s">
        <v>22</v>
      </c>
      <c r="H2145" t="s">
        <v>1014</v>
      </c>
      <c r="I2145">
        <v>0.74067963785900404</v>
      </c>
      <c r="J2145" t="s">
        <v>437</v>
      </c>
      <c r="K2145" t="s">
        <v>1795</v>
      </c>
      <c r="L2145">
        <v>4.3513999999999999</v>
      </c>
      <c r="M2145" s="1">
        <v>2.8231900000000002E-29</v>
      </c>
      <c r="N2145" s="1">
        <v>8.7712299999999997E-5</v>
      </c>
      <c r="O2145">
        <v>188115</v>
      </c>
      <c r="P2145">
        <v>33</v>
      </c>
      <c r="Q2145">
        <v>0</v>
      </c>
      <c r="U2145" t="s">
        <v>11</v>
      </c>
    </row>
    <row r="2146" spans="1:21" x14ac:dyDescent="0.45">
      <c r="A2146" t="s">
        <v>7</v>
      </c>
      <c r="B2146" t="s">
        <v>752</v>
      </c>
      <c r="C2146" t="s">
        <v>483</v>
      </c>
      <c r="D2146">
        <v>0.01</v>
      </c>
      <c r="E2146">
        <v>2</v>
      </c>
      <c r="F2146">
        <v>169128696</v>
      </c>
      <c r="G2146" t="s">
        <v>18</v>
      </c>
      <c r="H2146" t="s">
        <v>1013</v>
      </c>
      <c r="I2146">
        <v>0.94008757616832095</v>
      </c>
      <c r="J2146" t="s">
        <v>437</v>
      </c>
      <c r="K2146" t="s">
        <v>1703</v>
      </c>
      <c r="L2146">
        <v>1.90025</v>
      </c>
      <c r="M2146" s="1">
        <v>3.0350300000000001E-29</v>
      </c>
      <c r="N2146">
        <v>5.9515699999999998E-3</v>
      </c>
      <c r="O2146">
        <v>460450</v>
      </c>
      <c r="P2146">
        <v>5478.8</v>
      </c>
      <c r="Q2146">
        <v>1</v>
      </c>
      <c r="U2146" t="s">
        <v>11</v>
      </c>
    </row>
    <row r="2147" spans="1:21" x14ac:dyDescent="0.45">
      <c r="A2147" t="s">
        <v>7</v>
      </c>
      <c r="B2147" t="s">
        <v>1839</v>
      </c>
      <c r="C2147" t="s">
        <v>479</v>
      </c>
      <c r="D2147" t="s">
        <v>442</v>
      </c>
      <c r="E2147">
        <v>10</v>
      </c>
      <c r="F2147">
        <v>53806579</v>
      </c>
      <c r="G2147" t="s">
        <v>31</v>
      </c>
      <c r="H2147" t="s">
        <v>1809</v>
      </c>
      <c r="I2147">
        <v>0.84286756196564105</v>
      </c>
      <c r="J2147" t="s">
        <v>437</v>
      </c>
      <c r="K2147" t="s">
        <v>1810</v>
      </c>
      <c r="L2147">
        <v>1654.75</v>
      </c>
      <c r="M2147" s="1">
        <v>3.11758E-29</v>
      </c>
      <c r="N2147">
        <v>4.6104199999999999E-4</v>
      </c>
      <c r="O2147">
        <v>6507</v>
      </c>
      <c r="P2147">
        <v>6</v>
      </c>
      <c r="Q2147">
        <v>0</v>
      </c>
      <c r="U2147" t="s">
        <v>11</v>
      </c>
    </row>
    <row r="2148" spans="1:21" x14ac:dyDescent="0.45">
      <c r="A2148" t="s">
        <v>12</v>
      </c>
      <c r="B2148" t="s">
        <v>128</v>
      </c>
      <c r="C2148" t="s">
        <v>447</v>
      </c>
      <c r="D2148">
        <v>1E-3</v>
      </c>
      <c r="E2148">
        <v>1</v>
      </c>
      <c r="F2148">
        <v>62597568</v>
      </c>
      <c r="G2148" t="s">
        <v>28</v>
      </c>
      <c r="H2148" t="s">
        <v>1013</v>
      </c>
      <c r="I2148">
        <v>0.97082761223429004</v>
      </c>
      <c r="J2148" t="s">
        <v>439</v>
      </c>
      <c r="K2148" t="s">
        <v>1192</v>
      </c>
      <c r="L2148">
        <v>-0.29375600000000002</v>
      </c>
      <c r="M2148" s="1">
        <v>3.7226899999999999E-29</v>
      </c>
      <c r="N2148">
        <v>2.0769199999999999E-3</v>
      </c>
      <c r="O2148">
        <v>249283</v>
      </c>
      <c r="P2148">
        <v>1033.48</v>
      </c>
      <c r="Q2148">
        <v>1</v>
      </c>
      <c r="U2148" t="s">
        <v>11</v>
      </c>
    </row>
    <row r="2149" spans="1:21" x14ac:dyDescent="0.45">
      <c r="A2149" t="s">
        <v>12</v>
      </c>
      <c r="B2149" t="s">
        <v>128</v>
      </c>
      <c r="C2149" t="s">
        <v>447</v>
      </c>
      <c r="D2149">
        <v>0.01</v>
      </c>
      <c r="E2149">
        <v>1</v>
      </c>
      <c r="F2149">
        <v>62597568</v>
      </c>
      <c r="G2149" t="s">
        <v>28</v>
      </c>
      <c r="H2149" t="s">
        <v>1013</v>
      </c>
      <c r="I2149">
        <v>0.97968841892149805</v>
      </c>
      <c r="J2149" t="s">
        <v>439</v>
      </c>
      <c r="K2149" t="s">
        <v>1192</v>
      </c>
      <c r="L2149">
        <v>-0.29375600000000002</v>
      </c>
      <c r="M2149" s="1">
        <v>3.7226899999999999E-29</v>
      </c>
      <c r="N2149">
        <v>2.0769199999999999E-3</v>
      </c>
      <c r="O2149">
        <v>249283</v>
      </c>
      <c r="P2149">
        <v>1033.48</v>
      </c>
      <c r="Q2149">
        <v>1</v>
      </c>
      <c r="U2149" t="s">
        <v>11</v>
      </c>
    </row>
    <row r="2150" spans="1:21" x14ac:dyDescent="0.45">
      <c r="A2150" t="s">
        <v>7</v>
      </c>
      <c r="B2150" t="s">
        <v>1859</v>
      </c>
      <c r="C2150" t="s">
        <v>447</v>
      </c>
      <c r="D2150">
        <v>0.01</v>
      </c>
      <c r="E2150">
        <v>16</v>
      </c>
      <c r="F2150">
        <v>88715609</v>
      </c>
      <c r="G2150" t="s">
        <v>24</v>
      </c>
      <c r="H2150" t="s">
        <v>1013</v>
      </c>
      <c r="I2150">
        <v>0.96831605193043702</v>
      </c>
      <c r="J2150" t="s">
        <v>439</v>
      </c>
      <c r="K2150" t="s">
        <v>1860</v>
      </c>
      <c r="L2150">
        <v>-0.40570899999999999</v>
      </c>
      <c r="M2150" s="1">
        <v>3.8193000000000002E-29</v>
      </c>
      <c r="N2150">
        <v>3.6973399999999997E-2</v>
      </c>
      <c r="O2150">
        <v>459465</v>
      </c>
      <c r="P2150">
        <v>33781.980000000003</v>
      </c>
      <c r="Q2150">
        <v>97</v>
      </c>
      <c r="U2150" t="s">
        <v>11</v>
      </c>
    </row>
    <row r="2151" spans="1:21" x14ac:dyDescent="0.45">
      <c r="A2151" t="s">
        <v>12</v>
      </c>
      <c r="B2151" t="s">
        <v>1897</v>
      </c>
      <c r="C2151" t="s">
        <v>447</v>
      </c>
      <c r="D2151" t="s">
        <v>442</v>
      </c>
      <c r="E2151">
        <v>19</v>
      </c>
      <c r="F2151">
        <v>51263881</v>
      </c>
      <c r="G2151" t="s">
        <v>22</v>
      </c>
      <c r="H2151" t="s">
        <v>1017</v>
      </c>
      <c r="I2151">
        <v>0.74067963785900404</v>
      </c>
      <c r="J2151" t="s">
        <v>437</v>
      </c>
      <c r="K2151" t="s">
        <v>1212</v>
      </c>
      <c r="L2151">
        <v>8.4597099999999994</v>
      </c>
      <c r="M2151" s="1">
        <v>3.8239100000000001E-29</v>
      </c>
      <c r="N2151" s="1">
        <v>2.1740199999999999E-5</v>
      </c>
      <c r="O2151">
        <v>183991</v>
      </c>
      <c r="P2151">
        <v>8</v>
      </c>
      <c r="Q2151">
        <v>0</v>
      </c>
      <c r="U2151" t="s">
        <v>11</v>
      </c>
    </row>
    <row r="2152" spans="1:21" x14ac:dyDescent="0.45">
      <c r="A2152" t="s">
        <v>12</v>
      </c>
      <c r="B2152" t="s">
        <v>122</v>
      </c>
      <c r="C2152" t="s">
        <v>483</v>
      </c>
      <c r="D2152">
        <v>1E-3</v>
      </c>
      <c r="E2152">
        <v>9</v>
      </c>
      <c r="F2152">
        <v>104784318</v>
      </c>
      <c r="G2152" t="s">
        <v>3760</v>
      </c>
      <c r="H2152" t="s">
        <v>1013</v>
      </c>
      <c r="I2152">
        <v>0.95033497196429895</v>
      </c>
      <c r="J2152" t="s">
        <v>439</v>
      </c>
      <c r="K2152" t="s">
        <v>1192</v>
      </c>
      <c r="L2152">
        <v>-0.23024</v>
      </c>
      <c r="M2152" s="1">
        <v>4.0138400000000003E-29</v>
      </c>
      <c r="N2152">
        <v>5.7471900000000001E-3</v>
      </c>
      <c r="O2152">
        <v>249693</v>
      </c>
      <c r="P2152">
        <v>2864.07</v>
      </c>
      <c r="Q2152">
        <v>3</v>
      </c>
      <c r="U2152" t="s">
        <v>11</v>
      </c>
    </row>
    <row r="2153" spans="1:21" x14ac:dyDescent="0.45">
      <c r="A2153" t="s">
        <v>12</v>
      </c>
      <c r="B2153" t="s">
        <v>131</v>
      </c>
      <c r="C2153" t="s">
        <v>479</v>
      </c>
      <c r="D2153">
        <v>1E-3</v>
      </c>
      <c r="E2153">
        <v>11</v>
      </c>
      <c r="F2153">
        <v>14644077</v>
      </c>
      <c r="G2153" t="s">
        <v>25</v>
      </c>
      <c r="H2153" t="s">
        <v>1014</v>
      </c>
      <c r="I2153">
        <v>0.82198710256011598</v>
      </c>
      <c r="J2153" t="s">
        <v>437</v>
      </c>
      <c r="K2153" t="s">
        <v>1180</v>
      </c>
      <c r="L2153">
        <v>0.18932199999999999</v>
      </c>
      <c r="M2153" s="1">
        <v>4.1219200000000002E-29</v>
      </c>
      <c r="N2153">
        <v>1.3563900000000001E-3</v>
      </c>
      <c r="O2153">
        <v>226533</v>
      </c>
      <c r="P2153">
        <v>614.53</v>
      </c>
      <c r="Q2153">
        <v>0</v>
      </c>
      <c r="U2153" t="s">
        <v>11</v>
      </c>
    </row>
    <row r="2154" spans="1:21" x14ac:dyDescent="0.45">
      <c r="A2154" t="s">
        <v>12</v>
      </c>
      <c r="B2154" t="s">
        <v>131</v>
      </c>
      <c r="C2154" t="s">
        <v>479</v>
      </c>
      <c r="D2154">
        <v>0.01</v>
      </c>
      <c r="E2154">
        <v>11</v>
      </c>
      <c r="F2154">
        <v>14644077</v>
      </c>
      <c r="G2154" t="s">
        <v>25</v>
      </c>
      <c r="H2154" t="s">
        <v>1014</v>
      </c>
      <c r="I2154">
        <v>0.81224949469718899</v>
      </c>
      <c r="J2154" t="s">
        <v>437</v>
      </c>
      <c r="K2154" t="s">
        <v>1180</v>
      </c>
      <c r="L2154">
        <v>0.18932199999999999</v>
      </c>
      <c r="M2154" s="1">
        <v>4.1219200000000002E-29</v>
      </c>
      <c r="N2154">
        <v>1.3563900000000001E-3</v>
      </c>
      <c r="O2154">
        <v>226533</v>
      </c>
      <c r="P2154">
        <v>614.53</v>
      </c>
      <c r="Q2154">
        <v>0</v>
      </c>
      <c r="U2154" t="s">
        <v>11</v>
      </c>
    </row>
    <row r="2155" spans="1:21" x14ac:dyDescent="0.45">
      <c r="A2155" t="s">
        <v>13</v>
      </c>
      <c r="B2155" t="s">
        <v>1778</v>
      </c>
      <c r="C2155" t="s">
        <v>515</v>
      </c>
      <c r="D2155">
        <v>1E-3</v>
      </c>
      <c r="E2155">
        <v>19</v>
      </c>
      <c r="F2155">
        <v>42428890</v>
      </c>
      <c r="G2155" t="s">
        <v>22</v>
      </c>
      <c r="H2155" t="s">
        <v>1024</v>
      </c>
      <c r="I2155">
        <v>0.79363003511213404</v>
      </c>
      <c r="J2155" t="s">
        <v>437</v>
      </c>
      <c r="K2155" t="s">
        <v>1193</v>
      </c>
      <c r="L2155">
        <v>44.297899999999998</v>
      </c>
      <c r="M2155" s="1">
        <v>4.1271600000000002E-29</v>
      </c>
      <c r="N2155" s="1">
        <v>3.7979699999999998E-5</v>
      </c>
      <c r="O2155">
        <v>184309</v>
      </c>
      <c r="P2155">
        <v>14</v>
      </c>
      <c r="Q2155">
        <v>0</v>
      </c>
      <c r="U2155" t="s">
        <v>11</v>
      </c>
    </row>
    <row r="2156" spans="1:21" x14ac:dyDescent="0.45">
      <c r="A2156" t="s">
        <v>13</v>
      </c>
      <c r="B2156" t="s">
        <v>1778</v>
      </c>
      <c r="C2156" t="s">
        <v>515</v>
      </c>
      <c r="D2156">
        <v>0.01</v>
      </c>
      <c r="E2156">
        <v>19</v>
      </c>
      <c r="F2156">
        <v>42428890</v>
      </c>
      <c r="G2156" t="s">
        <v>22</v>
      </c>
      <c r="H2156" t="s">
        <v>1024</v>
      </c>
      <c r="I2156">
        <v>0.84524847879173404</v>
      </c>
      <c r="J2156" t="s">
        <v>437</v>
      </c>
      <c r="K2156" t="s">
        <v>1193</v>
      </c>
      <c r="L2156">
        <v>44.297899999999998</v>
      </c>
      <c r="M2156" s="1">
        <v>4.1271600000000002E-29</v>
      </c>
      <c r="N2156" s="1">
        <v>3.7979699999999998E-5</v>
      </c>
      <c r="O2156">
        <v>184309</v>
      </c>
      <c r="P2156">
        <v>14</v>
      </c>
      <c r="Q2156">
        <v>0</v>
      </c>
      <c r="U2156" t="s">
        <v>11</v>
      </c>
    </row>
    <row r="2157" spans="1:21" x14ac:dyDescent="0.45">
      <c r="A2157" t="s">
        <v>12</v>
      </c>
      <c r="B2157" t="s">
        <v>130</v>
      </c>
      <c r="C2157" t="s">
        <v>440</v>
      </c>
      <c r="D2157">
        <v>1E-3</v>
      </c>
      <c r="E2157">
        <v>12</v>
      </c>
      <c r="F2157">
        <v>120978769</v>
      </c>
      <c r="G2157" t="s">
        <v>23</v>
      </c>
      <c r="H2157" t="s">
        <v>1028</v>
      </c>
      <c r="I2157">
        <v>0.75531856932663299</v>
      </c>
      <c r="J2157" t="s">
        <v>437</v>
      </c>
      <c r="K2157" t="s">
        <v>1183</v>
      </c>
      <c r="L2157">
        <v>2.4320400000000002</v>
      </c>
      <c r="M2157" s="1">
        <v>4.3840900000000002E-29</v>
      </c>
      <c r="N2157" s="1">
        <v>7.5651199999999998E-5</v>
      </c>
      <c r="O2157">
        <v>211497</v>
      </c>
      <c r="P2157">
        <v>32</v>
      </c>
      <c r="Q2157">
        <v>0</v>
      </c>
      <c r="U2157" t="s">
        <v>11</v>
      </c>
    </row>
    <row r="2158" spans="1:21" x14ac:dyDescent="0.45">
      <c r="A2158" t="s">
        <v>12</v>
      </c>
      <c r="B2158" t="s">
        <v>130</v>
      </c>
      <c r="C2158" t="s">
        <v>440</v>
      </c>
      <c r="D2158">
        <v>0.01</v>
      </c>
      <c r="E2158">
        <v>12</v>
      </c>
      <c r="F2158">
        <v>120978769</v>
      </c>
      <c r="G2158" t="s">
        <v>23</v>
      </c>
      <c r="H2158" t="s">
        <v>1028</v>
      </c>
      <c r="I2158">
        <v>0.74934380892882602</v>
      </c>
      <c r="J2158" t="s">
        <v>437</v>
      </c>
      <c r="K2158" t="s">
        <v>1183</v>
      </c>
      <c r="L2158">
        <v>2.4320400000000002</v>
      </c>
      <c r="M2158" s="1">
        <v>4.3840900000000002E-29</v>
      </c>
      <c r="N2158" s="1">
        <v>7.5651199999999998E-5</v>
      </c>
      <c r="O2158">
        <v>211497</v>
      </c>
      <c r="P2158">
        <v>32</v>
      </c>
      <c r="Q2158">
        <v>0</v>
      </c>
      <c r="U2158" t="s">
        <v>11</v>
      </c>
    </row>
    <row r="2159" spans="1:21" x14ac:dyDescent="0.45">
      <c r="A2159" t="s">
        <v>12</v>
      </c>
      <c r="B2159" t="s">
        <v>1898</v>
      </c>
      <c r="C2159" t="s">
        <v>465</v>
      </c>
      <c r="D2159">
        <v>1E-3</v>
      </c>
      <c r="E2159">
        <v>21</v>
      </c>
      <c r="F2159">
        <v>42362485</v>
      </c>
      <c r="G2159" t="s">
        <v>24</v>
      </c>
      <c r="H2159" t="s">
        <v>47</v>
      </c>
      <c r="I2159">
        <v>0.92187202588936701</v>
      </c>
      <c r="J2159" t="s">
        <v>437</v>
      </c>
      <c r="K2159" t="s">
        <v>1184</v>
      </c>
      <c r="L2159">
        <v>22.599699999999999</v>
      </c>
      <c r="M2159" s="1">
        <v>4.4320700000000003E-29</v>
      </c>
      <c r="N2159" s="1">
        <v>1.7269400000000001E-5</v>
      </c>
      <c r="O2159">
        <v>231623</v>
      </c>
      <c r="P2159">
        <v>8</v>
      </c>
      <c r="Q2159">
        <v>0</v>
      </c>
      <c r="U2159" t="s">
        <v>11</v>
      </c>
    </row>
    <row r="2160" spans="1:21" x14ac:dyDescent="0.45">
      <c r="A2160" t="s">
        <v>12</v>
      </c>
      <c r="B2160" t="s">
        <v>1898</v>
      </c>
      <c r="C2160" t="s">
        <v>465</v>
      </c>
      <c r="D2160">
        <v>0.01</v>
      </c>
      <c r="E2160">
        <v>21</v>
      </c>
      <c r="F2160">
        <v>42362485</v>
      </c>
      <c r="G2160" t="s">
        <v>24</v>
      </c>
      <c r="H2160" t="s">
        <v>47</v>
      </c>
      <c r="I2160">
        <v>0.92410068056588701</v>
      </c>
      <c r="J2160" t="s">
        <v>437</v>
      </c>
      <c r="K2160" t="s">
        <v>1184</v>
      </c>
      <c r="L2160">
        <v>22.599699999999999</v>
      </c>
      <c r="M2160" s="1">
        <v>4.4320700000000003E-29</v>
      </c>
      <c r="N2160" s="1">
        <v>1.7269400000000001E-5</v>
      </c>
      <c r="O2160">
        <v>231623</v>
      </c>
      <c r="P2160">
        <v>8</v>
      </c>
      <c r="Q2160">
        <v>0</v>
      </c>
      <c r="U2160" t="s">
        <v>11</v>
      </c>
    </row>
    <row r="2161" spans="1:21" x14ac:dyDescent="0.45">
      <c r="A2161" t="s">
        <v>12</v>
      </c>
      <c r="B2161" t="s">
        <v>1898</v>
      </c>
      <c r="C2161" t="s">
        <v>457</v>
      </c>
      <c r="D2161">
        <v>1E-3</v>
      </c>
      <c r="E2161">
        <v>21</v>
      </c>
      <c r="F2161">
        <v>42362485</v>
      </c>
      <c r="G2161" t="s">
        <v>24</v>
      </c>
      <c r="H2161" t="s">
        <v>47</v>
      </c>
      <c r="I2161">
        <v>0.92187202588936701</v>
      </c>
      <c r="J2161" t="s">
        <v>437</v>
      </c>
      <c r="K2161" t="s">
        <v>1184</v>
      </c>
      <c r="L2161">
        <v>22.599699999999999</v>
      </c>
      <c r="M2161" s="1">
        <v>4.4320700000000003E-29</v>
      </c>
      <c r="N2161" s="1">
        <v>1.7269400000000001E-5</v>
      </c>
      <c r="O2161">
        <v>231623</v>
      </c>
      <c r="P2161">
        <v>8</v>
      </c>
      <c r="Q2161">
        <v>0</v>
      </c>
      <c r="U2161" t="s">
        <v>11</v>
      </c>
    </row>
    <row r="2162" spans="1:21" x14ac:dyDescent="0.45">
      <c r="A2162" t="s">
        <v>12</v>
      </c>
      <c r="B2162" t="s">
        <v>1898</v>
      </c>
      <c r="C2162" t="s">
        <v>457</v>
      </c>
      <c r="D2162">
        <v>0.01</v>
      </c>
      <c r="E2162">
        <v>21</v>
      </c>
      <c r="F2162">
        <v>42362485</v>
      </c>
      <c r="G2162" t="s">
        <v>24</v>
      </c>
      <c r="H2162" t="s">
        <v>47</v>
      </c>
      <c r="I2162">
        <v>0.92410068056588701</v>
      </c>
      <c r="J2162" t="s">
        <v>437</v>
      </c>
      <c r="K2162" t="s">
        <v>1184</v>
      </c>
      <c r="L2162">
        <v>22.599699999999999</v>
      </c>
      <c r="M2162" s="1">
        <v>4.4320700000000003E-29</v>
      </c>
      <c r="N2162" s="1">
        <v>1.7269400000000001E-5</v>
      </c>
      <c r="O2162">
        <v>231623</v>
      </c>
      <c r="P2162">
        <v>8</v>
      </c>
      <c r="Q2162">
        <v>0</v>
      </c>
      <c r="U2162" t="s">
        <v>11</v>
      </c>
    </row>
    <row r="2163" spans="1:21" x14ac:dyDescent="0.45">
      <c r="A2163" t="s">
        <v>7</v>
      </c>
      <c r="B2163" t="s">
        <v>86</v>
      </c>
      <c r="C2163" t="s">
        <v>446</v>
      </c>
      <c r="D2163" t="s">
        <v>442</v>
      </c>
      <c r="E2163">
        <v>19</v>
      </c>
      <c r="F2163">
        <v>11089550</v>
      </c>
      <c r="G2163" t="s">
        <v>28</v>
      </c>
      <c r="H2163" t="s">
        <v>1013</v>
      </c>
      <c r="I2163">
        <v>0.95088151571066903</v>
      </c>
      <c r="J2163" t="s">
        <v>437</v>
      </c>
      <c r="K2163" t="s">
        <v>1207</v>
      </c>
      <c r="L2163">
        <v>0.73210900000000001</v>
      </c>
      <c r="M2163" s="1">
        <v>4.58543E-29</v>
      </c>
      <c r="N2163">
        <v>1.9366699999999999E-4</v>
      </c>
      <c r="O2163">
        <v>459814</v>
      </c>
      <c r="P2163">
        <v>178.1</v>
      </c>
      <c r="Q2163">
        <v>0</v>
      </c>
      <c r="U2163" t="s">
        <v>11</v>
      </c>
    </row>
    <row r="2164" spans="1:21" x14ac:dyDescent="0.45">
      <c r="A2164" t="s">
        <v>12</v>
      </c>
      <c r="B2164" t="s">
        <v>86</v>
      </c>
      <c r="C2164" t="s">
        <v>570</v>
      </c>
      <c r="D2164">
        <v>1E-3</v>
      </c>
      <c r="E2164">
        <v>19</v>
      </c>
      <c r="F2164">
        <v>11089550</v>
      </c>
      <c r="G2164" t="s">
        <v>38</v>
      </c>
      <c r="H2164" t="s">
        <v>1014</v>
      </c>
      <c r="I2164">
        <v>1.01030262995908</v>
      </c>
      <c r="J2164" t="s">
        <v>437</v>
      </c>
      <c r="K2164" t="s">
        <v>1180</v>
      </c>
      <c r="L2164">
        <v>12.0223</v>
      </c>
      <c r="M2164" s="1">
        <v>4.7914200000000001E-29</v>
      </c>
      <c r="N2164">
        <v>1.7787400000000001E-4</v>
      </c>
      <c r="O2164">
        <v>35363</v>
      </c>
      <c r="P2164">
        <v>57</v>
      </c>
      <c r="Q2164">
        <v>0</v>
      </c>
      <c r="R2164">
        <v>226058</v>
      </c>
      <c r="S2164">
        <v>36</v>
      </c>
      <c r="T2164">
        <v>0</v>
      </c>
      <c r="U2164" t="s">
        <v>21</v>
      </c>
    </row>
    <row r="2165" spans="1:21" x14ac:dyDescent="0.45">
      <c r="A2165" t="s">
        <v>12</v>
      </c>
      <c r="B2165" t="s">
        <v>86</v>
      </c>
      <c r="C2165" t="s">
        <v>570</v>
      </c>
      <c r="D2165">
        <v>0.01</v>
      </c>
      <c r="E2165">
        <v>19</v>
      </c>
      <c r="F2165">
        <v>11089550</v>
      </c>
      <c r="G2165" t="s">
        <v>38</v>
      </c>
      <c r="H2165" t="s">
        <v>1014</v>
      </c>
      <c r="I2165">
        <v>1.0379199201786899</v>
      </c>
      <c r="J2165" t="s">
        <v>437</v>
      </c>
      <c r="K2165" t="s">
        <v>1180</v>
      </c>
      <c r="L2165">
        <v>12.0223</v>
      </c>
      <c r="M2165" s="1">
        <v>4.7914200000000001E-29</v>
      </c>
      <c r="N2165">
        <v>1.7787400000000001E-4</v>
      </c>
      <c r="O2165">
        <v>35363</v>
      </c>
      <c r="P2165">
        <v>57</v>
      </c>
      <c r="Q2165">
        <v>0</v>
      </c>
      <c r="R2165">
        <v>226058</v>
      </c>
      <c r="S2165">
        <v>36</v>
      </c>
      <c r="T2165">
        <v>0</v>
      </c>
      <c r="U2165" t="s">
        <v>21</v>
      </c>
    </row>
    <row r="2166" spans="1:21" x14ac:dyDescent="0.45">
      <c r="A2166" t="s">
        <v>12</v>
      </c>
      <c r="B2166" t="s">
        <v>86</v>
      </c>
      <c r="C2166" t="s">
        <v>435</v>
      </c>
      <c r="D2166">
        <v>1E-3</v>
      </c>
      <c r="E2166">
        <v>19</v>
      </c>
      <c r="F2166">
        <v>11089550</v>
      </c>
      <c r="G2166" t="s">
        <v>38</v>
      </c>
      <c r="H2166" t="s">
        <v>1014</v>
      </c>
      <c r="I2166">
        <v>1.01030262995908</v>
      </c>
      <c r="J2166" t="s">
        <v>437</v>
      </c>
      <c r="K2166" t="s">
        <v>1180</v>
      </c>
      <c r="L2166">
        <v>12.0223</v>
      </c>
      <c r="M2166" s="1">
        <v>4.7914200000000001E-29</v>
      </c>
      <c r="N2166">
        <v>1.7787400000000001E-4</v>
      </c>
      <c r="O2166">
        <v>35363</v>
      </c>
      <c r="P2166">
        <v>57</v>
      </c>
      <c r="Q2166">
        <v>0</v>
      </c>
      <c r="R2166">
        <v>226058</v>
      </c>
      <c r="S2166">
        <v>36</v>
      </c>
      <c r="T2166">
        <v>0</v>
      </c>
      <c r="U2166" t="s">
        <v>21</v>
      </c>
    </row>
    <row r="2167" spans="1:21" x14ac:dyDescent="0.45">
      <c r="A2167" t="s">
        <v>12</v>
      </c>
      <c r="B2167" t="s">
        <v>86</v>
      </c>
      <c r="C2167" t="s">
        <v>435</v>
      </c>
      <c r="D2167">
        <v>0.01</v>
      </c>
      <c r="E2167">
        <v>19</v>
      </c>
      <c r="F2167">
        <v>11089550</v>
      </c>
      <c r="G2167" t="s">
        <v>38</v>
      </c>
      <c r="H2167" t="s">
        <v>1014</v>
      </c>
      <c r="I2167">
        <v>1.0379199201786899</v>
      </c>
      <c r="J2167" t="s">
        <v>437</v>
      </c>
      <c r="K2167" t="s">
        <v>1180</v>
      </c>
      <c r="L2167">
        <v>12.0223</v>
      </c>
      <c r="M2167" s="1">
        <v>4.7914200000000001E-29</v>
      </c>
      <c r="N2167">
        <v>1.7787400000000001E-4</v>
      </c>
      <c r="O2167">
        <v>35363</v>
      </c>
      <c r="P2167">
        <v>57</v>
      </c>
      <c r="Q2167">
        <v>0</v>
      </c>
      <c r="R2167">
        <v>226058</v>
      </c>
      <c r="S2167">
        <v>36</v>
      </c>
      <c r="T2167">
        <v>0</v>
      </c>
      <c r="U2167" t="s">
        <v>21</v>
      </c>
    </row>
    <row r="2168" spans="1:21" x14ac:dyDescent="0.45">
      <c r="A2168" t="s">
        <v>13</v>
      </c>
      <c r="B2168" t="s">
        <v>137</v>
      </c>
      <c r="C2168" t="s">
        <v>479</v>
      </c>
      <c r="D2168">
        <v>0.01</v>
      </c>
      <c r="E2168">
        <v>3</v>
      </c>
      <c r="F2168">
        <v>61562288</v>
      </c>
      <c r="G2168" t="s">
        <v>31</v>
      </c>
      <c r="H2168" t="s">
        <v>1079</v>
      </c>
      <c r="I2168">
        <v>0.83164489718682599</v>
      </c>
      <c r="J2168" t="s">
        <v>437</v>
      </c>
      <c r="K2168" t="s">
        <v>1767</v>
      </c>
      <c r="L2168">
        <v>54.078400000000002</v>
      </c>
      <c r="M2168" s="1">
        <v>5.2287899999999995E-29</v>
      </c>
      <c r="N2168">
        <v>5.5702099999999999E-4</v>
      </c>
      <c r="O2168">
        <v>17055</v>
      </c>
      <c r="P2168">
        <v>19</v>
      </c>
      <c r="Q2168">
        <v>0</v>
      </c>
      <c r="U2168" t="s">
        <v>11</v>
      </c>
    </row>
    <row r="2169" spans="1:21" x14ac:dyDescent="0.45">
      <c r="A2169" t="s">
        <v>7</v>
      </c>
      <c r="B2169" t="s">
        <v>1892</v>
      </c>
      <c r="C2169" t="s">
        <v>570</v>
      </c>
      <c r="D2169" t="s">
        <v>442</v>
      </c>
      <c r="E2169">
        <v>1</v>
      </c>
      <c r="F2169">
        <v>2586887</v>
      </c>
      <c r="G2169" t="s">
        <v>31</v>
      </c>
      <c r="H2169" t="s">
        <v>1809</v>
      </c>
      <c r="I2169">
        <v>0.84286756196564105</v>
      </c>
      <c r="J2169" t="s">
        <v>437</v>
      </c>
      <c r="K2169" t="s">
        <v>1893</v>
      </c>
      <c r="L2169">
        <v>1899.38</v>
      </c>
      <c r="M2169" s="1">
        <v>5.3890900000000002E-29</v>
      </c>
      <c r="N2169">
        <v>3.8420199999999999E-4</v>
      </c>
      <c r="O2169">
        <v>6507</v>
      </c>
      <c r="P2169">
        <v>5</v>
      </c>
      <c r="Q2169">
        <v>0</v>
      </c>
      <c r="U2169" t="s">
        <v>11</v>
      </c>
    </row>
    <row r="2170" spans="1:21" x14ac:dyDescent="0.45">
      <c r="A2170" t="s">
        <v>7</v>
      </c>
      <c r="B2170" t="s">
        <v>1892</v>
      </c>
      <c r="C2170" t="s">
        <v>435</v>
      </c>
      <c r="D2170" t="s">
        <v>442</v>
      </c>
      <c r="E2170">
        <v>1</v>
      </c>
      <c r="F2170">
        <v>2586887</v>
      </c>
      <c r="G2170" t="s">
        <v>31</v>
      </c>
      <c r="H2170" t="s">
        <v>1809</v>
      </c>
      <c r="I2170">
        <v>0.84286756196564105</v>
      </c>
      <c r="J2170" t="s">
        <v>437</v>
      </c>
      <c r="K2170" t="s">
        <v>1893</v>
      </c>
      <c r="L2170">
        <v>1899.38</v>
      </c>
      <c r="M2170" s="1">
        <v>5.3890900000000002E-29</v>
      </c>
      <c r="N2170">
        <v>3.8420199999999999E-4</v>
      </c>
      <c r="O2170">
        <v>6507</v>
      </c>
      <c r="P2170">
        <v>5</v>
      </c>
      <c r="Q2170">
        <v>0</v>
      </c>
      <c r="U2170" t="s">
        <v>11</v>
      </c>
    </row>
    <row r="2171" spans="1:21" x14ac:dyDescent="0.45">
      <c r="A2171" t="s">
        <v>12</v>
      </c>
      <c r="B2171" t="s">
        <v>703</v>
      </c>
      <c r="C2171" t="s">
        <v>435</v>
      </c>
      <c r="D2171" t="s">
        <v>442</v>
      </c>
      <c r="E2171">
        <v>12</v>
      </c>
      <c r="F2171">
        <v>56773854</v>
      </c>
      <c r="G2171" t="s">
        <v>24</v>
      </c>
      <c r="H2171" t="s">
        <v>1079</v>
      </c>
      <c r="I2171">
        <v>0.751004516442912</v>
      </c>
      <c r="J2171" t="s">
        <v>437</v>
      </c>
      <c r="K2171" t="s">
        <v>1195</v>
      </c>
      <c r="L2171">
        <v>18.659099999999999</v>
      </c>
      <c r="M2171" s="1">
        <v>5.5348399999999996E-29</v>
      </c>
      <c r="N2171" s="1">
        <v>2.8646600000000001E-5</v>
      </c>
      <c r="O2171">
        <v>235328</v>
      </c>
      <c r="P2171">
        <v>13.48</v>
      </c>
      <c r="Q2171">
        <v>0</v>
      </c>
      <c r="U2171" t="s">
        <v>11</v>
      </c>
    </row>
    <row r="2172" spans="1:21" x14ac:dyDescent="0.45">
      <c r="A2172" t="s">
        <v>13</v>
      </c>
      <c r="B2172" t="s">
        <v>1811</v>
      </c>
      <c r="C2172" t="s">
        <v>479</v>
      </c>
      <c r="D2172">
        <v>1E-3</v>
      </c>
      <c r="E2172">
        <v>8</v>
      </c>
      <c r="F2172">
        <v>66948057</v>
      </c>
      <c r="G2172" t="s">
        <v>31</v>
      </c>
      <c r="H2172" t="s">
        <v>47</v>
      </c>
      <c r="I2172">
        <v>0.728587752038241</v>
      </c>
      <c r="J2172" t="s">
        <v>437</v>
      </c>
      <c r="K2172" t="s">
        <v>1708</v>
      </c>
      <c r="L2172">
        <v>295.48</v>
      </c>
      <c r="M2172" s="1">
        <v>5.5726499999999999E-29</v>
      </c>
      <c r="N2172">
        <v>3.0149499999999999E-4</v>
      </c>
      <c r="O2172">
        <v>16584</v>
      </c>
      <c r="P2172">
        <v>10</v>
      </c>
      <c r="Q2172">
        <v>0</v>
      </c>
      <c r="U2172" t="s">
        <v>11</v>
      </c>
    </row>
    <row r="2173" spans="1:21" x14ac:dyDescent="0.45">
      <c r="A2173" t="s">
        <v>13</v>
      </c>
      <c r="B2173" t="s">
        <v>1811</v>
      </c>
      <c r="C2173" t="s">
        <v>479</v>
      </c>
      <c r="D2173">
        <v>0.01</v>
      </c>
      <c r="E2173">
        <v>8</v>
      </c>
      <c r="F2173">
        <v>66948057</v>
      </c>
      <c r="G2173" t="s">
        <v>31</v>
      </c>
      <c r="H2173" t="s">
        <v>47</v>
      </c>
      <c r="I2173">
        <v>0.83164489718682599</v>
      </c>
      <c r="J2173" t="s">
        <v>437</v>
      </c>
      <c r="K2173" t="s">
        <v>1708</v>
      </c>
      <c r="L2173">
        <v>295.48</v>
      </c>
      <c r="M2173" s="1">
        <v>5.5726499999999999E-29</v>
      </c>
      <c r="N2173">
        <v>3.0149499999999999E-4</v>
      </c>
      <c r="O2173">
        <v>16584</v>
      </c>
      <c r="P2173">
        <v>10</v>
      </c>
      <c r="Q2173">
        <v>0</v>
      </c>
      <c r="U2173" t="s">
        <v>11</v>
      </c>
    </row>
    <row r="2174" spans="1:21" x14ac:dyDescent="0.45">
      <c r="A2174" t="s">
        <v>13</v>
      </c>
      <c r="B2174" t="s">
        <v>1811</v>
      </c>
      <c r="C2174" t="s">
        <v>570</v>
      </c>
      <c r="D2174">
        <v>1E-3</v>
      </c>
      <c r="E2174">
        <v>8</v>
      </c>
      <c r="F2174">
        <v>66948057</v>
      </c>
      <c r="G2174" t="s">
        <v>31</v>
      </c>
      <c r="H2174" t="s">
        <v>47</v>
      </c>
      <c r="I2174">
        <v>0.728587752038241</v>
      </c>
      <c r="J2174" t="s">
        <v>437</v>
      </c>
      <c r="K2174" t="s">
        <v>1708</v>
      </c>
      <c r="L2174">
        <v>295.48</v>
      </c>
      <c r="M2174" s="1">
        <v>5.5726499999999999E-29</v>
      </c>
      <c r="N2174">
        <v>3.0149499999999999E-4</v>
      </c>
      <c r="O2174">
        <v>16584</v>
      </c>
      <c r="P2174">
        <v>10</v>
      </c>
      <c r="Q2174">
        <v>0</v>
      </c>
      <c r="U2174" t="s">
        <v>11</v>
      </c>
    </row>
    <row r="2175" spans="1:21" x14ac:dyDescent="0.45">
      <c r="A2175" t="s">
        <v>13</v>
      </c>
      <c r="B2175" t="s">
        <v>1811</v>
      </c>
      <c r="C2175" t="s">
        <v>570</v>
      </c>
      <c r="D2175">
        <v>0.01</v>
      </c>
      <c r="E2175">
        <v>8</v>
      </c>
      <c r="F2175">
        <v>66948057</v>
      </c>
      <c r="G2175" t="s">
        <v>31</v>
      </c>
      <c r="H2175" t="s">
        <v>47</v>
      </c>
      <c r="I2175">
        <v>0.83164489718682599</v>
      </c>
      <c r="J2175" t="s">
        <v>437</v>
      </c>
      <c r="K2175" t="s">
        <v>1708</v>
      </c>
      <c r="L2175">
        <v>295.48</v>
      </c>
      <c r="M2175" s="1">
        <v>5.5726499999999999E-29</v>
      </c>
      <c r="N2175">
        <v>3.0149499999999999E-4</v>
      </c>
      <c r="O2175">
        <v>16584</v>
      </c>
      <c r="P2175">
        <v>10</v>
      </c>
      <c r="Q2175">
        <v>0</v>
      </c>
      <c r="U2175" t="s">
        <v>11</v>
      </c>
    </row>
    <row r="2176" spans="1:21" x14ac:dyDescent="0.45">
      <c r="A2176" t="s">
        <v>13</v>
      </c>
      <c r="B2176" t="s">
        <v>1811</v>
      </c>
      <c r="C2176" t="s">
        <v>435</v>
      </c>
      <c r="D2176">
        <v>1E-3</v>
      </c>
      <c r="E2176">
        <v>8</v>
      </c>
      <c r="F2176">
        <v>66948057</v>
      </c>
      <c r="G2176" t="s">
        <v>31</v>
      </c>
      <c r="H2176" t="s">
        <v>47</v>
      </c>
      <c r="I2176">
        <v>0.728587752038241</v>
      </c>
      <c r="J2176" t="s">
        <v>437</v>
      </c>
      <c r="K2176" t="s">
        <v>1708</v>
      </c>
      <c r="L2176">
        <v>295.48</v>
      </c>
      <c r="M2176" s="1">
        <v>5.5726499999999999E-29</v>
      </c>
      <c r="N2176">
        <v>3.0149499999999999E-4</v>
      </c>
      <c r="O2176">
        <v>16584</v>
      </c>
      <c r="P2176">
        <v>10</v>
      </c>
      <c r="Q2176">
        <v>0</v>
      </c>
      <c r="U2176" t="s">
        <v>11</v>
      </c>
    </row>
    <row r="2177" spans="1:21" x14ac:dyDescent="0.45">
      <c r="A2177" t="s">
        <v>13</v>
      </c>
      <c r="B2177" t="s">
        <v>1811</v>
      </c>
      <c r="C2177" t="s">
        <v>435</v>
      </c>
      <c r="D2177">
        <v>0.01</v>
      </c>
      <c r="E2177">
        <v>8</v>
      </c>
      <c r="F2177">
        <v>66948057</v>
      </c>
      <c r="G2177" t="s">
        <v>31</v>
      </c>
      <c r="H2177" t="s">
        <v>47</v>
      </c>
      <c r="I2177">
        <v>0.83164489718682599</v>
      </c>
      <c r="J2177" t="s">
        <v>437</v>
      </c>
      <c r="K2177" t="s">
        <v>1708</v>
      </c>
      <c r="L2177">
        <v>295.48</v>
      </c>
      <c r="M2177" s="1">
        <v>5.5726499999999999E-29</v>
      </c>
      <c r="N2177">
        <v>3.0149499999999999E-4</v>
      </c>
      <c r="O2177">
        <v>16584</v>
      </c>
      <c r="P2177">
        <v>10</v>
      </c>
      <c r="Q2177">
        <v>0</v>
      </c>
      <c r="U2177" t="s">
        <v>11</v>
      </c>
    </row>
    <row r="2178" spans="1:21" x14ac:dyDescent="0.45">
      <c r="A2178" t="s">
        <v>12</v>
      </c>
      <c r="B2178" t="s">
        <v>1751</v>
      </c>
      <c r="C2178" t="s">
        <v>446</v>
      </c>
      <c r="D2178" t="s">
        <v>442</v>
      </c>
      <c r="E2178">
        <v>1</v>
      </c>
      <c r="F2178">
        <v>77697352</v>
      </c>
      <c r="G2178" t="s">
        <v>35</v>
      </c>
      <c r="H2178" t="s">
        <v>1011</v>
      </c>
      <c r="I2178">
        <v>0.72194933693544505</v>
      </c>
      <c r="J2178" t="s">
        <v>437</v>
      </c>
      <c r="K2178" t="s">
        <v>1899</v>
      </c>
      <c r="L2178">
        <v>1.2068700000000001</v>
      </c>
      <c r="M2178" s="1">
        <v>5.9163099999999995E-29</v>
      </c>
      <c r="N2178" s="1">
        <v>8.4561099999999999E-5</v>
      </c>
      <c r="O2178">
        <v>206951</v>
      </c>
      <c r="P2178">
        <v>35</v>
      </c>
      <c r="Q2178">
        <v>0</v>
      </c>
      <c r="U2178" t="s">
        <v>11</v>
      </c>
    </row>
    <row r="2179" spans="1:21" x14ac:dyDescent="0.45">
      <c r="A2179" t="s">
        <v>7</v>
      </c>
      <c r="B2179" t="s">
        <v>1082</v>
      </c>
      <c r="C2179" t="s">
        <v>461</v>
      </c>
      <c r="D2179">
        <v>0.01</v>
      </c>
      <c r="E2179">
        <v>6</v>
      </c>
      <c r="F2179">
        <v>159800302</v>
      </c>
      <c r="G2179" t="s">
        <v>29</v>
      </c>
      <c r="H2179" t="s">
        <v>1011</v>
      </c>
      <c r="I2179">
        <v>0.94717052770185195</v>
      </c>
      <c r="J2179" t="s">
        <v>437</v>
      </c>
      <c r="K2179" t="s">
        <v>1900</v>
      </c>
      <c r="L2179">
        <v>45.010199999999998</v>
      </c>
      <c r="M2179" s="1">
        <v>6.0763700000000001E-29</v>
      </c>
      <c r="N2179">
        <v>1.99125E-4</v>
      </c>
      <c r="O2179">
        <v>366603</v>
      </c>
      <c r="P2179">
        <v>146</v>
      </c>
      <c r="Q2179">
        <v>0</v>
      </c>
      <c r="U2179" t="s">
        <v>11</v>
      </c>
    </row>
    <row r="2180" spans="1:21" x14ac:dyDescent="0.45">
      <c r="A2180" t="s">
        <v>7</v>
      </c>
      <c r="B2180" t="s">
        <v>86</v>
      </c>
      <c r="C2180" t="s">
        <v>457</v>
      </c>
      <c r="D2180">
        <v>1E-3</v>
      </c>
      <c r="E2180">
        <v>19</v>
      </c>
      <c r="F2180">
        <v>11089550</v>
      </c>
      <c r="G2180" t="s">
        <v>38</v>
      </c>
      <c r="H2180" t="s">
        <v>1014</v>
      </c>
      <c r="I2180">
        <v>0.98420984199608097</v>
      </c>
      <c r="J2180" t="s">
        <v>437</v>
      </c>
      <c r="K2180" t="s">
        <v>1179</v>
      </c>
      <c r="L2180">
        <v>11.417</v>
      </c>
      <c r="M2180" s="1">
        <v>7.0561799999999994E-29</v>
      </c>
      <c r="N2180" s="1">
        <v>9.8519300000000004E-5</v>
      </c>
      <c r="O2180">
        <v>82422</v>
      </c>
      <c r="P2180">
        <v>60</v>
      </c>
      <c r="Q2180">
        <v>0</v>
      </c>
      <c r="R2180">
        <v>399723</v>
      </c>
      <c r="S2180">
        <v>35</v>
      </c>
      <c r="T2180">
        <v>0</v>
      </c>
      <c r="U2180" t="s">
        <v>21</v>
      </c>
    </row>
    <row r="2181" spans="1:21" x14ac:dyDescent="0.45">
      <c r="A2181" t="s">
        <v>7</v>
      </c>
      <c r="B2181" t="s">
        <v>86</v>
      </c>
      <c r="C2181" t="s">
        <v>457</v>
      </c>
      <c r="D2181">
        <v>0.01</v>
      </c>
      <c r="E2181">
        <v>19</v>
      </c>
      <c r="F2181">
        <v>11089550</v>
      </c>
      <c r="G2181" t="s">
        <v>38</v>
      </c>
      <c r="H2181" t="s">
        <v>1014</v>
      </c>
      <c r="I2181">
        <v>1.0385601081595599</v>
      </c>
      <c r="J2181" t="s">
        <v>437</v>
      </c>
      <c r="K2181" t="s">
        <v>1179</v>
      </c>
      <c r="L2181">
        <v>11.417</v>
      </c>
      <c r="M2181" s="1">
        <v>7.0561799999999994E-29</v>
      </c>
      <c r="N2181" s="1">
        <v>9.8519300000000004E-5</v>
      </c>
      <c r="O2181">
        <v>82422</v>
      </c>
      <c r="P2181">
        <v>60</v>
      </c>
      <c r="Q2181">
        <v>0</v>
      </c>
      <c r="R2181">
        <v>399723</v>
      </c>
      <c r="S2181">
        <v>35</v>
      </c>
      <c r="T2181">
        <v>0</v>
      </c>
      <c r="U2181" t="s">
        <v>21</v>
      </c>
    </row>
    <row r="2182" spans="1:21" x14ac:dyDescent="0.45">
      <c r="A2182" t="s">
        <v>12</v>
      </c>
      <c r="B2182" t="s">
        <v>95</v>
      </c>
      <c r="C2182" t="s">
        <v>493</v>
      </c>
      <c r="D2182">
        <v>1E-3</v>
      </c>
      <c r="E2182">
        <v>11</v>
      </c>
      <c r="F2182">
        <v>116830568</v>
      </c>
      <c r="G2182" t="s">
        <v>24</v>
      </c>
      <c r="H2182" t="s">
        <v>1024</v>
      </c>
      <c r="I2182">
        <v>0.92187202588936701</v>
      </c>
      <c r="J2182" t="s">
        <v>437</v>
      </c>
      <c r="K2182" t="s">
        <v>1194</v>
      </c>
      <c r="L2182">
        <v>18.284600000000001</v>
      </c>
      <c r="M2182" s="1">
        <v>7.1611200000000004E-29</v>
      </c>
      <c r="N2182" s="1">
        <v>2.71258E-5</v>
      </c>
      <c r="O2182">
        <v>239624</v>
      </c>
      <c r="P2182">
        <v>13</v>
      </c>
      <c r="Q2182">
        <v>0</v>
      </c>
      <c r="U2182" t="s">
        <v>11</v>
      </c>
    </row>
    <row r="2183" spans="1:21" x14ac:dyDescent="0.45">
      <c r="A2183" t="s">
        <v>7</v>
      </c>
      <c r="B2183" t="s">
        <v>1901</v>
      </c>
      <c r="C2183" t="s">
        <v>515</v>
      </c>
      <c r="D2183">
        <v>1E-3</v>
      </c>
      <c r="E2183">
        <v>15</v>
      </c>
      <c r="F2183">
        <v>34981368</v>
      </c>
      <c r="G2183" t="s">
        <v>34</v>
      </c>
      <c r="H2183" t="s">
        <v>1016</v>
      </c>
      <c r="I2183">
        <v>0.91135976211300995</v>
      </c>
      <c r="J2183" t="s">
        <v>437</v>
      </c>
      <c r="K2183" t="s">
        <v>1187</v>
      </c>
      <c r="L2183">
        <v>33.581499999999998</v>
      </c>
      <c r="M2183" s="1">
        <v>7.6008699999999997E-29</v>
      </c>
      <c r="N2183" s="1">
        <v>8.6674299999999998E-5</v>
      </c>
      <c r="O2183">
        <v>415348</v>
      </c>
      <c r="P2183">
        <v>72</v>
      </c>
      <c r="Q2183">
        <v>0</v>
      </c>
      <c r="U2183" t="s">
        <v>11</v>
      </c>
    </row>
    <row r="2184" spans="1:21" x14ac:dyDescent="0.45">
      <c r="A2184" t="s">
        <v>7</v>
      </c>
      <c r="B2184" t="s">
        <v>1901</v>
      </c>
      <c r="C2184" t="s">
        <v>515</v>
      </c>
      <c r="D2184">
        <v>0.01</v>
      </c>
      <c r="E2184">
        <v>15</v>
      </c>
      <c r="F2184">
        <v>34981368</v>
      </c>
      <c r="G2184" t="s">
        <v>34</v>
      </c>
      <c r="H2184" t="s">
        <v>1016</v>
      </c>
      <c r="I2184">
        <v>0.93430810174924706</v>
      </c>
      <c r="J2184" t="s">
        <v>437</v>
      </c>
      <c r="K2184" t="s">
        <v>1187</v>
      </c>
      <c r="L2184">
        <v>33.581499999999998</v>
      </c>
      <c r="M2184" s="1">
        <v>7.6008699999999997E-29</v>
      </c>
      <c r="N2184" s="1">
        <v>8.6674299999999998E-5</v>
      </c>
      <c r="O2184">
        <v>415348</v>
      </c>
      <c r="P2184">
        <v>72</v>
      </c>
      <c r="Q2184">
        <v>0</v>
      </c>
      <c r="U2184" t="s">
        <v>11</v>
      </c>
    </row>
    <row r="2185" spans="1:21" x14ac:dyDescent="0.45">
      <c r="A2185" t="s">
        <v>7</v>
      </c>
      <c r="B2185" t="s">
        <v>1901</v>
      </c>
      <c r="C2185" t="s">
        <v>479</v>
      </c>
      <c r="D2185">
        <v>1E-3</v>
      </c>
      <c r="E2185">
        <v>15</v>
      </c>
      <c r="F2185">
        <v>34981368</v>
      </c>
      <c r="G2185" t="s">
        <v>34</v>
      </c>
      <c r="H2185" t="s">
        <v>1016</v>
      </c>
      <c r="I2185">
        <v>0.91135976211300995</v>
      </c>
      <c r="J2185" t="s">
        <v>437</v>
      </c>
      <c r="K2185" t="s">
        <v>1187</v>
      </c>
      <c r="L2185">
        <v>33.581499999999998</v>
      </c>
      <c r="M2185" s="1">
        <v>7.6008699999999997E-29</v>
      </c>
      <c r="N2185" s="1">
        <v>8.6674299999999998E-5</v>
      </c>
      <c r="O2185">
        <v>415348</v>
      </c>
      <c r="P2185">
        <v>72</v>
      </c>
      <c r="Q2185">
        <v>0</v>
      </c>
      <c r="U2185" t="s">
        <v>11</v>
      </c>
    </row>
    <row r="2186" spans="1:21" x14ac:dyDescent="0.45">
      <c r="A2186" t="s">
        <v>7</v>
      </c>
      <c r="B2186" t="s">
        <v>1901</v>
      </c>
      <c r="C2186" t="s">
        <v>479</v>
      </c>
      <c r="D2186">
        <v>0.01</v>
      </c>
      <c r="E2186">
        <v>15</v>
      </c>
      <c r="F2186">
        <v>34981368</v>
      </c>
      <c r="G2186" t="s">
        <v>34</v>
      </c>
      <c r="H2186" t="s">
        <v>1016</v>
      </c>
      <c r="I2186">
        <v>0.93430810174924706</v>
      </c>
      <c r="J2186" t="s">
        <v>437</v>
      </c>
      <c r="K2186" t="s">
        <v>1187</v>
      </c>
      <c r="L2186">
        <v>33.581499999999998</v>
      </c>
      <c r="M2186" s="1">
        <v>7.6008699999999997E-29</v>
      </c>
      <c r="N2186" s="1">
        <v>8.6674299999999998E-5</v>
      </c>
      <c r="O2186">
        <v>415348</v>
      </c>
      <c r="P2186">
        <v>72</v>
      </c>
      <c r="Q2186">
        <v>0</v>
      </c>
      <c r="U2186" t="s">
        <v>11</v>
      </c>
    </row>
    <row r="2187" spans="1:21" x14ac:dyDescent="0.45">
      <c r="A2187" t="s">
        <v>13</v>
      </c>
      <c r="B2187" t="s">
        <v>1682</v>
      </c>
      <c r="C2187" t="s">
        <v>447</v>
      </c>
      <c r="D2187" t="s">
        <v>442</v>
      </c>
      <c r="E2187">
        <v>11</v>
      </c>
      <c r="F2187">
        <v>11964474</v>
      </c>
      <c r="G2187" t="s">
        <v>22</v>
      </c>
      <c r="H2187" t="s">
        <v>1023</v>
      </c>
      <c r="I2187">
        <v>0.65558820281959496</v>
      </c>
      <c r="J2187" t="s">
        <v>437</v>
      </c>
      <c r="K2187" t="s">
        <v>1250</v>
      </c>
      <c r="L2187">
        <v>32.4041</v>
      </c>
      <c r="M2187" s="1">
        <v>7.9590999999999997E-29</v>
      </c>
      <c r="N2187" s="1">
        <v>6.8923099999999997E-5</v>
      </c>
      <c r="O2187">
        <v>188616</v>
      </c>
      <c r="P2187">
        <v>26</v>
      </c>
      <c r="Q2187">
        <v>0</v>
      </c>
      <c r="U2187" t="s">
        <v>11</v>
      </c>
    </row>
    <row r="2188" spans="1:21" x14ac:dyDescent="0.45">
      <c r="A2188" t="s">
        <v>7</v>
      </c>
      <c r="B2188" t="s">
        <v>1901</v>
      </c>
      <c r="C2188" t="s">
        <v>446</v>
      </c>
      <c r="D2188">
        <v>1E-3</v>
      </c>
      <c r="E2188">
        <v>15</v>
      </c>
      <c r="F2188">
        <v>34981368</v>
      </c>
      <c r="G2188" t="s">
        <v>34</v>
      </c>
      <c r="H2188" t="s">
        <v>1016</v>
      </c>
      <c r="I2188">
        <v>0.91135976211300995</v>
      </c>
      <c r="J2188" t="s">
        <v>437</v>
      </c>
      <c r="K2188" t="s">
        <v>1187</v>
      </c>
      <c r="L2188">
        <v>29.635100000000001</v>
      </c>
      <c r="M2188" s="1">
        <v>8.0193999999999998E-29</v>
      </c>
      <c r="N2188">
        <v>1.1195400000000001E-4</v>
      </c>
      <c r="O2188">
        <v>415348</v>
      </c>
      <c r="P2188">
        <v>93</v>
      </c>
      <c r="Q2188">
        <v>0</v>
      </c>
      <c r="U2188" t="s">
        <v>11</v>
      </c>
    </row>
    <row r="2189" spans="1:21" x14ac:dyDescent="0.45">
      <c r="A2189" t="s">
        <v>7</v>
      </c>
      <c r="B2189" t="s">
        <v>1901</v>
      </c>
      <c r="C2189" t="s">
        <v>446</v>
      </c>
      <c r="D2189">
        <v>0.01</v>
      </c>
      <c r="E2189">
        <v>15</v>
      </c>
      <c r="F2189">
        <v>34981368</v>
      </c>
      <c r="G2189" t="s">
        <v>34</v>
      </c>
      <c r="H2189" t="s">
        <v>1016</v>
      </c>
      <c r="I2189">
        <v>0.93430810174924706</v>
      </c>
      <c r="J2189" t="s">
        <v>437</v>
      </c>
      <c r="K2189" t="s">
        <v>1187</v>
      </c>
      <c r="L2189">
        <v>29.635100000000001</v>
      </c>
      <c r="M2189" s="1">
        <v>8.0193999999999998E-29</v>
      </c>
      <c r="N2189">
        <v>1.1195400000000001E-4</v>
      </c>
      <c r="O2189">
        <v>415348</v>
      </c>
      <c r="P2189">
        <v>93</v>
      </c>
      <c r="Q2189">
        <v>0</v>
      </c>
      <c r="U2189" t="s">
        <v>11</v>
      </c>
    </row>
    <row r="2190" spans="1:21" x14ac:dyDescent="0.45">
      <c r="A2190" t="s">
        <v>7</v>
      </c>
      <c r="B2190" t="s">
        <v>1902</v>
      </c>
      <c r="C2190" t="s">
        <v>465</v>
      </c>
      <c r="D2190" t="s">
        <v>442</v>
      </c>
      <c r="E2190">
        <v>19</v>
      </c>
      <c r="F2190">
        <v>10544091</v>
      </c>
      <c r="G2190" t="s">
        <v>31</v>
      </c>
      <c r="H2190" t="s">
        <v>1809</v>
      </c>
      <c r="I2190">
        <v>0.84286756196564105</v>
      </c>
      <c r="J2190" t="s">
        <v>437</v>
      </c>
      <c r="K2190" t="s">
        <v>1903</v>
      </c>
      <c r="L2190">
        <v>1581</v>
      </c>
      <c r="M2190" s="1">
        <v>8.4573199999999996E-29</v>
      </c>
      <c r="N2190">
        <v>3.8420199999999999E-4</v>
      </c>
      <c r="O2190">
        <v>6507</v>
      </c>
      <c r="P2190">
        <v>5</v>
      </c>
      <c r="Q2190">
        <v>0</v>
      </c>
      <c r="U2190" t="s">
        <v>11</v>
      </c>
    </row>
    <row r="2191" spans="1:21" x14ac:dyDescent="0.45">
      <c r="A2191" t="s">
        <v>7</v>
      </c>
      <c r="B2191" t="s">
        <v>1902</v>
      </c>
      <c r="C2191" t="s">
        <v>465</v>
      </c>
      <c r="D2191">
        <v>1E-3</v>
      </c>
      <c r="E2191">
        <v>19</v>
      </c>
      <c r="F2191">
        <v>10544091</v>
      </c>
      <c r="G2191" t="s">
        <v>31</v>
      </c>
      <c r="H2191" t="s">
        <v>1809</v>
      </c>
      <c r="I2191">
        <v>0.88910679720428998</v>
      </c>
      <c r="J2191" t="s">
        <v>437</v>
      </c>
      <c r="K2191" t="s">
        <v>1903</v>
      </c>
      <c r="L2191">
        <v>1581</v>
      </c>
      <c r="M2191" s="1">
        <v>8.4573199999999996E-29</v>
      </c>
      <c r="N2191">
        <v>3.8420199999999999E-4</v>
      </c>
      <c r="O2191">
        <v>6507</v>
      </c>
      <c r="P2191">
        <v>5</v>
      </c>
      <c r="Q2191">
        <v>0</v>
      </c>
      <c r="U2191" t="s">
        <v>11</v>
      </c>
    </row>
    <row r="2192" spans="1:21" x14ac:dyDescent="0.45">
      <c r="A2192" t="s">
        <v>7</v>
      </c>
      <c r="B2192" t="s">
        <v>1902</v>
      </c>
      <c r="C2192" t="s">
        <v>465</v>
      </c>
      <c r="D2192">
        <v>0.01</v>
      </c>
      <c r="E2192">
        <v>19</v>
      </c>
      <c r="F2192">
        <v>10544091</v>
      </c>
      <c r="G2192" t="s">
        <v>31</v>
      </c>
      <c r="H2192" t="s">
        <v>1809</v>
      </c>
      <c r="I2192">
        <v>0.92727406320925099</v>
      </c>
      <c r="J2192" t="s">
        <v>437</v>
      </c>
      <c r="K2192" t="s">
        <v>1903</v>
      </c>
      <c r="L2192">
        <v>1581</v>
      </c>
      <c r="M2192" s="1">
        <v>8.4573199999999996E-29</v>
      </c>
      <c r="N2192">
        <v>3.8420199999999999E-4</v>
      </c>
      <c r="O2192">
        <v>6507</v>
      </c>
      <c r="P2192">
        <v>5</v>
      </c>
      <c r="Q2192">
        <v>0</v>
      </c>
      <c r="U2192" t="s">
        <v>11</v>
      </c>
    </row>
    <row r="2193" spans="1:21" x14ac:dyDescent="0.45">
      <c r="A2193" t="s">
        <v>7</v>
      </c>
      <c r="B2193" t="s">
        <v>1902</v>
      </c>
      <c r="C2193" t="s">
        <v>457</v>
      </c>
      <c r="D2193" t="s">
        <v>442</v>
      </c>
      <c r="E2193">
        <v>19</v>
      </c>
      <c r="F2193">
        <v>10544091</v>
      </c>
      <c r="G2193" t="s">
        <v>31</v>
      </c>
      <c r="H2193" t="s">
        <v>1809</v>
      </c>
      <c r="I2193">
        <v>0.84286756196564105</v>
      </c>
      <c r="J2193" t="s">
        <v>437</v>
      </c>
      <c r="K2193" t="s">
        <v>1903</v>
      </c>
      <c r="L2193">
        <v>1581</v>
      </c>
      <c r="M2193" s="1">
        <v>8.4573199999999996E-29</v>
      </c>
      <c r="N2193">
        <v>3.8420199999999999E-4</v>
      </c>
      <c r="O2193">
        <v>6507</v>
      </c>
      <c r="P2193">
        <v>5</v>
      </c>
      <c r="Q2193">
        <v>0</v>
      </c>
      <c r="U2193" t="s">
        <v>11</v>
      </c>
    </row>
    <row r="2194" spans="1:21" x14ac:dyDescent="0.45">
      <c r="A2194" t="s">
        <v>7</v>
      </c>
      <c r="B2194" t="s">
        <v>1902</v>
      </c>
      <c r="C2194" t="s">
        <v>457</v>
      </c>
      <c r="D2194">
        <v>1E-3</v>
      </c>
      <c r="E2194">
        <v>19</v>
      </c>
      <c r="F2194">
        <v>10544091</v>
      </c>
      <c r="G2194" t="s">
        <v>31</v>
      </c>
      <c r="H2194" t="s">
        <v>1809</v>
      </c>
      <c r="I2194">
        <v>0.88910679720428998</v>
      </c>
      <c r="J2194" t="s">
        <v>437</v>
      </c>
      <c r="K2194" t="s">
        <v>1903</v>
      </c>
      <c r="L2194">
        <v>1581</v>
      </c>
      <c r="M2194" s="1">
        <v>8.4573199999999996E-29</v>
      </c>
      <c r="N2194">
        <v>3.8420199999999999E-4</v>
      </c>
      <c r="O2194">
        <v>6507</v>
      </c>
      <c r="P2194">
        <v>5</v>
      </c>
      <c r="Q2194">
        <v>0</v>
      </c>
      <c r="U2194" t="s">
        <v>11</v>
      </c>
    </row>
    <row r="2195" spans="1:21" x14ac:dyDescent="0.45">
      <c r="A2195" t="s">
        <v>7</v>
      </c>
      <c r="B2195" t="s">
        <v>1902</v>
      </c>
      <c r="C2195" t="s">
        <v>457</v>
      </c>
      <c r="D2195">
        <v>0.01</v>
      </c>
      <c r="E2195">
        <v>19</v>
      </c>
      <c r="F2195">
        <v>10544091</v>
      </c>
      <c r="G2195" t="s">
        <v>31</v>
      </c>
      <c r="H2195" t="s">
        <v>1809</v>
      </c>
      <c r="I2195">
        <v>0.92727406320925099</v>
      </c>
      <c r="J2195" t="s">
        <v>437</v>
      </c>
      <c r="K2195" t="s">
        <v>1903</v>
      </c>
      <c r="L2195">
        <v>1581</v>
      </c>
      <c r="M2195" s="1">
        <v>8.4573199999999996E-29</v>
      </c>
      <c r="N2195">
        <v>3.8420199999999999E-4</v>
      </c>
      <c r="O2195">
        <v>6507</v>
      </c>
      <c r="P2195">
        <v>5</v>
      </c>
      <c r="Q2195">
        <v>0</v>
      </c>
      <c r="U2195" t="s">
        <v>11</v>
      </c>
    </row>
    <row r="2196" spans="1:21" x14ac:dyDescent="0.45">
      <c r="A2196" t="s">
        <v>7</v>
      </c>
      <c r="B2196" t="s">
        <v>1902</v>
      </c>
      <c r="C2196" t="s">
        <v>479</v>
      </c>
      <c r="D2196" t="s">
        <v>442</v>
      </c>
      <c r="E2196">
        <v>19</v>
      </c>
      <c r="F2196">
        <v>10544091</v>
      </c>
      <c r="G2196" t="s">
        <v>31</v>
      </c>
      <c r="H2196" t="s">
        <v>1809</v>
      </c>
      <c r="I2196">
        <v>0.84286756196564105</v>
      </c>
      <c r="J2196" t="s">
        <v>437</v>
      </c>
      <c r="K2196" t="s">
        <v>1903</v>
      </c>
      <c r="L2196">
        <v>1581</v>
      </c>
      <c r="M2196" s="1">
        <v>8.4573199999999996E-29</v>
      </c>
      <c r="N2196">
        <v>3.8420199999999999E-4</v>
      </c>
      <c r="O2196">
        <v>6507</v>
      </c>
      <c r="P2196">
        <v>5</v>
      </c>
      <c r="Q2196">
        <v>0</v>
      </c>
      <c r="U2196" t="s">
        <v>11</v>
      </c>
    </row>
    <row r="2197" spans="1:21" x14ac:dyDescent="0.45">
      <c r="A2197" t="s">
        <v>7</v>
      </c>
      <c r="B2197" t="s">
        <v>1902</v>
      </c>
      <c r="C2197" t="s">
        <v>479</v>
      </c>
      <c r="D2197">
        <v>1E-3</v>
      </c>
      <c r="E2197">
        <v>19</v>
      </c>
      <c r="F2197">
        <v>10544091</v>
      </c>
      <c r="G2197" t="s">
        <v>31</v>
      </c>
      <c r="H2197" t="s">
        <v>1809</v>
      </c>
      <c r="I2197">
        <v>0.88910679720428998</v>
      </c>
      <c r="J2197" t="s">
        <v>437</v>
      </c>
      <c r="K2197" t="s">
        <v>1903</v>
      </c>
      <c r="L2197">
        <v>1581</v>
      </c>
      <c r="M2197" s="1">
        <v>8.4573199999999996E-29</v>
      </c>
      <c r="N2197">
        <v>3.8420199999999999E-4</v>
      </c>
      <c r="O2197">
        <v>6507</v>
      </c>
      <c r="P2197">
        <v>5</v>
      </c>
      <c r="Q2197">
        <v>0</v>
      </c>
      <c r="U2197" t="s">
        <v>11</v>
      </c>
    </row>
    <row r="2198" spans="1:21" x14ac:dyDescent="0.45">
      <c r="A2198" t="s">
        <v>7</v>
      </c>
      <c r="B2198" t="s">
        <v>1902</v>
      </c>
      <c r="C2198" t="s">
        <v>479</v>
      </c>
      <c r="D2198">
        <v>0.01</v>
      </c>
      <c r="E2198">
        <v>19</v>
      </c>
      <c r="F2198">
        <v>10544091</v>
      </c>
      <c r="G2198" t="s">
        <v>31</v>
      </c>
      <c r="H2198" t="s">
        <v>1809</v>
      </c>
      <c r="I2198">
        <v>0.92727406320925099</v>
      </c>
      <c r="J2198" t="s">
        <v>437</v>
      </c>
      <c r="K2198" t="s">
        <v>1903</v>
      </c>
      <c r="L2198">
        <v>1581</v>
      </c>
      <c r="M2198" s="1">
        <v>8.4573199999999996E-29</v>
      </c>
      <c r="N2198">
        <v>3.8420199999999999E-4</v>
      </c>
      <c r="O2198">
        <v>6507</v>
      </c>
      <c r="P2198">
        <v>5</v>
      </c>
      <c r="Q2198">
        <v>0</v>
      </c>
      <c r="U2198" t="s">
        <v>11</v>
      </c>
    </row>
    <row r="2199" spans="1:21" x14ac:dyDescent="0.45">
      <c r="A2199" t="s">
        <v>12</v>
      </c>
      <c r="B2199" t="s">
        <v>1724</v>
      </c>
      <c r="C2199" t="s">
        <v>447</v>
      </c>
      <c r="D2199" t="s">
        <v>442</v>
      </c>
      <c r="E2199">
        <v>6</v>
      </c>
      <c r="F2199">
        <v>63576887</v>
      </c>
      <c r="G2199" t="s">
        <v>22</v>
      </c>
      <c r="H2199" t="s">
        <v>1079</v>
      </c>
      <c r="I2199">
        <v>0.74067963785900404</v>
      </c>
      <c r="J2199" t="s">
        <v>437</v>
      </c>
      <c r="K2199" t="s">
        <v>1195</v>
      </c>
      <c r="L2199">
        <v>6.0403500000000001</v>
      </c>
      <c r="M2199" s="1">
        <v>9.8592099999999998E-29</v>
      </c>
      <c r="N2199" s="1">
        <v>4.49398E-5</v>
      </c>
      <c r="O2199">
        <v>178016</v>
      </c>
      <c r="P2199">
        <v>16</v>
      </c>
      <c r="Q2199">
        <v>0</v>
      </c>
      <c r="U2199" t="s">
        <v>11</v>
      </c>
    </row>
    <row r="2200" spans="1:21" x14ac:dyDescent="0.45">
      <c r="A2200" t="s">
        <v>13</v>
      </c>
      <c r="B2200" t="s">
        <v>86</v>
      </c>
      <c r="C2200" t="s">
        <v>440</v>
      </c>
      <c r="D2200">
        <v>1E-3</v>
      </c>
      <c r="E2200">
        <v>19</v>
      </c>
      <c r="F2200">
        <v>11089550</v>
      </c>
      <c r="G2200" t="s">
        <v>3760</v>
      </c>
      <c r="H2200" t="s">
        <v>1014</v>
      </c>
      <c r="I2200">
        <v>0.94900898788243904</v>
      </c>
      <c r="J2200" t="s">
        <v>437</v>
      </c>
      <c r="K2200" t="s">
        <v>1179</v>
      </c>
      <c r="L2200">
        <v>0.57986599999999999</v>
      </c>
      <c r="M2200" s="1">
        <v>1.00471E-28</v>
      </c>
      <c r="N2200">
        <v>1.10914E-3</v>
      </c>
      <c r="O2200">
        <v>210800</v>
      </c>
      <c r="P2200">
        <v>467.62</v>
      </c>
      <c r="Q2200">
        <v>0</v>
      </c>
      <c r="U2200" t="s">
        <v>11</v>
      </c>
    </row>
    <row r="2201" spans="1:21" x14ac:dyDescent="0.45">
      <c r="A2201" t="s">
        <v>13</v>
      </c>
      <c r="B2201" t="s">
        <v>86</v>
      </c>
      <c r="C2201" t="s">
        <v>440</v>
      </c>
      <c r="D2201">
        <v>0.01</v>
      </c>
      <c r="E2201">
        <v>19</v>
      </c>
      <c r="F2201">
        <v>11089550</v>
      </c>
      <c r="G2201" t="s">
        <v>3760</v>
      </c>
      <c r="H2201" t="s">
        <v>1014</v>
      </c>
      <c r="I2201">
        <v>0.99341411704331295</v>
      </c>
      <c r="J2201" t="s">
        <v>437</v>
      </c>
      <c r="K2201" t="s">
        <v>1179</v>
      </c>
      <c r="L2201">
        <v>0.57986599999999999</v>
      </c>
      <c r="M2201" s="1">
        <v>1.00471E-28</v>
      </c>
      <c r="N2201">
        <v>1.10914E-3</v>
      </c>
      <c r="O2201">
        <v>210800</v>
      </c>
      <c r="P2201">
        <v>467.62</v>
      </c>
      <c r="Q2201">
        <v>0</v>
      </c>
      <c r="U2201" t="s">
        <v>11</v>
      </c>
    </row>
    <row r="2202" spans="1:21" x14ac:dyDescent="0.45">
      <c r="A2202" t="s">
        <v>7</v>
      </c>
      <c r="B2202" t="s">
        <v>1778</v>
      </c>
      <c r="C2202" t="s">
        <v>446</v>
      </c>
      <c r="D2202">
        <v>0.01</v>
      </c>
      <c r="E2202">
        <v>19</v>
      </c>
      <c r="F2202">
        <v>42428890</v>
      </c>
      <c r="G2202" t="s">
        <v>22</v>
      </c>
      <c r="H2202" t="s">
        <v>1072</v>
      </c>
      <c r="I2202">
        <v>0.86440646334013005</v>
      </c>
      <c r="J2202" t="s">
        <v>437</v>
      </c>
      <c r="K2202" t="s">
        <v>1904</v>
      </c>
      <c r="L2202">
        <v>21.378499999999999</v>
      </c>
      <c r="M2202" s="1">
        <v>1.05652E-28</v>
      </c>
      <c r="N2202" s="1">
        <v>4.2933299999999998E-5</v>
      </c>
      <c r="O2202">
        <v>372671</v>
      </c>
      <c r="P2202">
        <v>32</v>
      </c>
      <c r="Q2202">
        <v>0</v>
      </c>
      <c r="U2202" t="s">
        <v>11</v>
      </c>
    </row>
    <row r="2203" spans="1:21" x14ac:dyDescent="0.45">
      <c r="A2203" t="s">
        <v>12</v>
      </c>
      <c r="B2203" t="s">
        <v>122</v>
      </c>
      <c r="C2203" t="s">
        <v>446</v>
      </c>
      <c r="D2203" t="s">
        <v>442</v>
      </c>
      <c r="E2203">
        <v>9</v>
      </c>
      <c r="F2203">
        <v>104784318</v>
      </c>
      <c r="G2203" t="s">
        <v>8</v>
      </c>
      <c r="H2203" t="s">
        <v>1013</v>
      </c>
      <c r="I2203">
        <v>0.75143250016625696</v>
      </c>
      <c r="J2203" t="s">
        <v>439</v>
      </c>
      <c r="K2203" t="s">
        <v>1714</v>
      </c>
      <c r="L2203">
        <v>-0.294769</v>
      </c>
      <c r="M2203" s="1">
        <v>1.1095800000000001E-28</v>
      </c>
      <c r="N2203">
        <v>3.7923500000000001E-4</v>
      </c>
      <c r="O2203">
        <v>224840</v>
      </c>
      <c r="P2203">
        <v>170.53</v>
      </c>
      <c r="Q2203">
        <v>0</v>
      </c>
      <c r="U2203" t="s">
        <v>11</v>
      </c>
    </row>
    <row r="2204" spans="1:21" x14ac:dyDescent="0.45">
      <c r="A2204" t="s">
        <v>12</v>
      </c>
      <c r="B2204" t="s">
        <v>194</v>
      </c>
      <c r="C2204" t="s">
        <v>457</v>
      </c>
      <c r="D2204">
        <v>1E-3</v>
      </c>
      <c r="E2204">
        <v>4</v>
      </c>
      <c r="F2204">
        <v>88007669</v>
      </c>
      <c r="G2204" t="s">
        <v>18</v>
      </c>
      <c r="H2204" t="s">
        <v>1023</v>
      </c>
      <c r="I2204">
        <v>0.87910012399472603</v>
      </c>
      <c r="J2204" t="s">
        <v>439</v>
      </c>
      <c r="K2204" t="s">
        <v>1704</v>
      </c>
      <c r="L2204">
        <v>-22.421399999999998</v>
      </c>
      <c r="M2204" s="1">
        <v>1.14099E-28</v>
      </c>
      <c r="N2204" s="1">
        <v>7.8037399999999999E-5</v>
      </c>
      <c r="O2204">
        <v>243473</v>
      </c>
      <c r="P2204">
        <v>38</v>
      </c>
      <c r="Q2204">
        <v>0</v>
      </c>
      <c r="U2204" t="s">
        <v>11</v>
      </c>
    </row>
    <row r="2205" spans="1:21" x14ac:dyDescent="0.45">
      <c r="A2205" t="s">
        <v>12</v>
      </c>
      <c r="B2205" t="s">
        <v>194</v>
      </c>
      <c r="C2205" t="s">
        <v>457</v>
      </c>
      <c r="D2205">
        <v>0.01</v>
      </c>
      <c r="E2205">
        <v>4</v>
      </c>
      <c r="F2205">
        <v>88007669</v>
      </c>
      <c r="G2205" t="s">
        <v>18</v>
      </c>
      <c r="H2205" t="s">
        <v>1023</v>
      </c>
      <c r="I2205">
        <v>0.87082027010785501</v>
      </c>
      <c r="J2205" t="s">
        <v>439</v>
      </c>
      <c r="K2205" t="s">
        <v>1704</v>
      </c>
      <c r="L2205">
        <v>-22.421399999999998</v>
      </c>
      <c r="M2205" s="1">
        <v>1.14099E-28</v>
      </c>
      <c r="N2205" s="1">
        <v>7.8037399999999999E-5</v>
      </c>
      <c r="O2205">
        <v>243473</v>
      </c>
      <c r="P2205">
        <v>38</v>
      </c>
      <c r="Q2205">
        <v>0</v>
      </c>
      <c r="U2205" t="s">
        <v>11</v>
      </c>
    </row>
    <row r="2206" spans="1:21" x14ac:dyDescent="0.45">
      <c r="A2206" t="s">
        <v>12</v>
      </c>
      <c r="B2206" t="s">
        <v>194</v>
      </c>
      <c r="C2206" t="s">
        <v>479</v>
      </c>
      <c r="D2206">
        <v>1E-3</v>
      </c>
      <c r="E2206">
        <v>4</v>
      </c>
      <c r="F2206">
        <v>88007669</v>
      </c>
      <c r="G2206" t="s">
        <v>18</v>
      </c>
      <c r="H2206" t="s">
        <v>1023</v>
      </c>
      <c r="I2206">
        <v>0.87910012399472603</v>
      </c>
      <c r="J2206" t="s">
        <v>439</v>
      </c>
      <c r="K2206" t="s">
        <v>1704</v>
      </c>
      <c r="L2206">
        <v>-22.421399999999998</v>
      </c>
      <c r="M2206" s="1">
        <v>1.14099E-28</v>
      </c>
      <c r="N2206" s="1">
        <v>7.8037399999999999E-5</v>
      </c>
      <c r="O2206">
        <v>243473</v>
      </c>
      <c r="P2206">
        <v>38</v>
      </c>
      <c r="Q2206">
        <v>0</v>
      </c>
      <c r="U2206" t="s">
        <v>11</v>
      </c>
    </row>
    <row r="2207" spans="1:21" x14ac:dyDescent="0.45">
      <c r="A2207" t="s">
        <v>12</v>
      </c>
      <c r="B2207" t="s">
        <v>194</v>
      </c>
      <c r="C2207" t="s">
        <v>479</v>
      </c>
      <c r="D2207">
        <v>0.01</v>
      </c>
      <c r="E2207">
        <v>4</v>
      </c>
      <c r="F2207">
        <v>88007669</v>
      </c>
      <c r="G2207" t="s">
        <v>18</v>
      </c>
      <c r="H2207" t="s">
        <v>1023</v>
      </c>
      <c r="I2207">
        <v>0.87082027010785501</v>
      </c>
      <c r="J2207" t="s">
        <v>439</v>
      </c>
      <c r="K2207" t="s">
        <v>1704</v>
      </c>
      <c r="L2207">
        <v>-22.421399999999998</v>
      </c>
      <c r="M2207" s="1">
        <v>1.14099E-28</v>
      </c>
      <c r="N2207" s="1">
        <v>7.8037399999999999E-5</v>
      </c>
      <c r="O2207">
        <v>243473</v>
      </c>
      <c r="P2207">
        <v>38</v>
      </c>
      <c r="Q2207">
        <v>0</v>
      </c>
      <c r="U2207" t="s">
        <v>11</v>
      </c>
    </row>
    <row r="2208" spans="1:21" x14ac:dyDescent="0.45">
      <c r="A2208" t="s">
        <v>7</v>
      </c>
      <c r="B2208" t="s">
        <v>149</v>
      </c>
      <c r="C2208" t="s">
        <v>483</v>
      </c>
      <c r="D2208">
        <v>1E-3</v>
      </c>
      <c r="E2208">
        <v>7</v>
      </c>
      <c r="F2208">
        <v>44145154</v>
      </c>
      <c r="G2208" t="s">
        <v>44</v>
      </c>
      <c r="H2208" t="s">
        <v>1013</v>
      </c>
      <c r="I2208">
        <v>1.0550551971469699</v>
      </c>
      <c r="J2208" t="s">
        <v>437</v>
      </c>
      <c r="K2208" t="s">
        <v>1198</v>
      </c>
      <c r="L2208">
        <v>5.1573700000000002</v>
      </c>
      <c r="M2208" s="1">
        <v>1.1518500000000001E-28</v>
      </c>
      <c r="N2208">
        <v>3.7185499999999998E-4</v>
      </c>
      <c r="O2208">
        <v>43674</v>
      </c>
      <c r="P2208">
        <v>92</v>
      </c>
      <c r="Q2208">
        <v>0</v>
      </c>
      <c r="R2208">
        <v>439041</v>
      </c>
      <c r="S2208">
        <v>267</v>
      </c>
      <c r="T2208">
        <v>0</v>
      </c>
      <c r="U2208" t="s">
        <v>21</v>
      </c>
    </row>
    <row r="2209" spans="1:21" x14ac:dyDescent="0.45">
      <c r="A2209" t="s">
        <v>7</v>
      </c>
      <c r="B2209" t="s">
        <v>149</v>
      </c>
      <c r="C2209" t="s">
        <v>483</v>
      </c>
      <c r="D2209">
        <v>0.01</v>
      </c>
      <c r="E2209">
        <v>7</v>
      </c>
      <c r="F2209">
        <v>44145154</v>
      </c>
      <c r="G2209" t="s">
        <v>44</v>
      </c>
      <c r="H2209" t="s">
        <v>1013</v>
      </c>
      <c r="I2209">
        <v>1.0457009826389601</v>
      </c>
      <c r="J2209" t="s">
        <v>437</v>
      </c>
      <c r="K2209" t="s">
        <v>1198</v>
      </c>
      <c r="L2209">
        <v>5.1573700000000002</v>
      </c>
      <c r="M2209" s="1">
        <v>1.1518500000000001E-28</v>
      </c>
      <c r="N2209">
        <v>3.7185499999999998E-4</v>
      </c>
      <c r="O2209">
        <v>43674</v>
      </c>
      <c r="P2209">
        <v>92</v>
      </c>
      <c r="Q2209">
        <v>0</v>
      </c>
      <c r="R2209">
        <v>439041</v>
      </c>
      <c r="S2209">
        <v>267</v>
      </c>
      <c r="T2209">
        <v>0</v>
      </c>
      <c r="U2209" t="s">
        <v>21</v>
      </c>
    </row>
    <row r="2210" spans="1:21" x14ac:dyDescent="0.45">
      <c r="A2210" t="s">
        <v>12</v>
      </c>
      <c r="B2210" t="s">
        <v>93</v>
      </c>
      <c r="C2210" t="s">
        <v>457</v>
      </c>
      <c r="D2210">
        <v>1E-3</v>
      </c>
      <c r="E2210">
        <v>1</v>
      </c>
      <c r="F2210">
        <v>55039838</v>
      </c>
      <c r="G2210" t="s">
        <v>14</v>
      </c>
      <c r="H2210" t="s">
        <v>1014</v>
      </c>
      <c r="I2210">
        <v>0.98663790522072403</v>
      </c>
      <c r="J2210" t="s">
        <v>439</v>
      </c>
      <c r="K2210" t="s">
        <v>1676</v>
      </c>
      <c r="L2210">
        <v>-0.22802600000000001</v>
      </c>
      <c r="M2210" s="1">
        <v>1.16022E-28</v>
      </c>
      <c r="N2210">
        <v>2.5948699999999998E-4</v>
      </c>
      <c r="O2210">
        <v>248468</v>
      </c>
      <c r="P2210">
        <v>128.94999999999999</v>
      </c>
      <c r="Q2210">
        <v>0</v>
      </c>
      <c r="U2210" t="s">
        <v>11</v>
      </c>
    </row>
    <row r="2211" spans="1:21" x14ac:dyDescent="0.45">
      <c r="A2211" t="s">
        <v>12</v>
      </c>
      <c r="B2211" t="s">
        <v>1905</v>
      </c>
      <c r="C2211" t="s">
        <v>515</v>
      </c>
      <c r="D2211" t="s">
        <v>442</v>
      </c>
      <c r="E2211">
        <v>8</v>
      </c>
      <c r="F2211">
        <v>124488602</v>
      </c>
      <c r="G2211" t="s">
        <v>35</v>
      </c>
      <c r="H2211" t="s">
        <v>1023</v>
      </c>
      <c r="I2211">
        <v>0.72194933693544505</v>
      </c>
      <c r="J2211" t="s">
        <v>437</v>
      </c>
      <c r="K2211" t="s">
        <v>1239</v>
      </c>
      <c r="L2211">
        <v>3.0142000000000002</v>
      </c>
      <c r="M2211" s="1">
        <v>1.19664E-28</v>
      </c>
      <c r="N2211" s="1">
        <v>1.47744E-5</v>
      </c>
      <c r="O2211">
        <v>203054</v>
      </c>
      <c r="P2211">
        <v>6</v>
      </c>
      <c r="Q2211">
        <v>0</v>
      </c>
      <c r="U2211" t="s">
        <v>11</v>
      </c>
    </row>
    <row r="2212" spans="1:21" x14ac:dyDescent="0.45">
      <c r="A2212" t="s">
        <v>7</v>
      </c>
      <c r="B2212" t="s">
        <v>1906</v>
      </c>
      <c r="C2212" t="s">
        <v>483</v>
      </c>
      <c r="D2212" t="s">
        <v>442</v>
      </c>
      <c r="E2212">
        <v>2</v>
      </c>
      <c r="F2212">
        <v>174748127</v>
      </c>
      <c r="G2212" t="s">
        <v>22</v>
      </c>
      <c r="H2212" t="s">
        <v>1014</v>
      </c>
      <c r="I2212">
        <v>0.64273283597310205</v>
      </c>
      <c r="J2212" t="s">
        <v>437</v>
      </c>
      <c r="K2212" t="s">
        <v>1688</v>
      </c>
      <c r="L2212">
        <v>14.299200000000001</v>
      </c>
      <c r="M2212" s="1">
        <v>1.20592E-28</v>
      </c>
      <c r="N2212" s="1">
        <v>9.5996300000000001E-5</v>
      </c>
      <c r="O2212">
        <v>380223</v>
      </c>
      <c r="P2212">
        <v>73</v>
      </c>
      <c r="Q2212">
        <v>0</v>
      </c>
      <c r="U2212" t="s">
        <v>11</v>
      </c>
    </row>
    <row r="2213" spans="1:21" x14ac:dyDescent="0.45">
      <c r="A2213" t="s">
        <v>12</v>
      </c>
      <c r="B2213" t="s">
        <v>1907</v>
      </c>
      <c r="C2213" t="s">
        <v>515</v>
      </c>
      <c r="D2213" t="s">
        <v>442</v>
      </c>
      <c r="E2213">
        <v>8</v>
      </c>
      <c r="F2213">
        <v>109574909</v>
      </c>
      <c r="G2213" t="s">
        <v>35</v>
      </c>
      <c r="H2213" t="s">
        <v>1079</v>
      </c>
      <c r="I2213">
        <v>0.72194933693544505</v>
      </c>
      <c r="J2213" t="s">
        <v>437</v>
      </c>
      <c r="K2213" t="s">
        <v>1195</v>
      </c>
      <c r="L2213">
        <v>1.81515</v>
      </c>
      <c r="M2213" s="1">
        <v>1.2348999999999999E-28</v>
      </c>
      <c r="N2213" s="1">
        <v>4.3201200000000002E-5</v>
      </c>
      <c r="O2213">
        <v>196754</v>
      </c>
      <c r="P2213">
        <v>17</v>
      </c>
      <c r="Q2213">
        <v>0</v>
      </c>
      <c r="U2213" t="s">
        <v>11</v>
      </c>
    </row>
    <row r="2214" spans="1:21" x14ac:dyDescent="0.45">
      <c r="A2214" t="s">
        <v>12</v>
      </c>
      <c r="B2214" t="s">
        <v>1908</v>
      </c>
      <c r="C2214" t="s">
        <v>465</v>
      </c>
      <c r="D2214">
        <v>1E-3</v>
      </c>
      <c r="E2214">
        <v>12</v>
      </c>
      <c r="F2214">
        <v>55681756</v>
      </c>
      <c r="G2214" t="s">
        <v>31</v>
      </c>
      <c r="H2214" t="s">
        <v>1024</v>
      </c>
      <c r="I2214">
        <v>0.95481490812996705</v>
      </c>
      <c r="J2214" t="s">
        <v>437</v>
      </c>
      <c r="K2214" t="s">
        <v>1193</v>
      </c>
      <c r="L2214">
        <v>2198.85</v>
      </c>
      <c r="M2214" s="1">
        <v>1.26095E-28</v>
      </c>
      <c r="N2214" s="1">
        <v>4.65038E-5</v>
      </c>
      <c r="O2214">
        <v>53759</v>
      </c>
      <c r="P2214">
        <v>5</v>
      </c>
      <c r="Q2214">
        <v>0</v>
      </c>
      <c r="U2214" t="s">
        <v>11</v>
      </c>
    </row>
    <row r="2215" spans="1:21" x14ac:dyDescent="0.45">
      <c r="A2215" t="s">
        <v>12</v>
      </c>
      <c r="B2215" t="s">
        <v>1908</v>
      </c>
      <c r="C2215" t="s">
        <v>465</v>
      </c>
      <c r="D2215">
        <v>0.01</v>
      </c>
      <c r="E2215">
        <v>12</v>
      </c>
      <c r="F2215">
        <v>55681756</v>
      </c>
      <c r="G2215" t="s">
        <v>31</v>
      </c>
      <c r="H2215" t="s">
        <v>1024</v>
      </c>
      <c r="I2215">
        <v>0.95961787584438396</v>
      </c>
      <c r="J2215" t="s">
        <v>437</v>
      </c>
      <c r="K2215" t="s">
        <v>1193</v>
      </c>
      <c r="L2215">
        <v>2198.85</v>
      </c>
      <c r="M2215" s="1">
        <v>1.26095E-28</v>
      </c>
      <c r="N2215" s="1">
        <v>4.65038E-5</v>
      </c>
      <c r="O2215">
        <v>53759</v>
      </c>
      <c r="P2215">
        <v>5</v>
      </c>
      <c r="Q2215">
        <v>0</v>
      </c>
      <c r="U2215" t="s">
        <v>11</v>
      </c>
    </row>
    <row r="2216" spans="1:21" x14ac:dyDescent="0.45">
      <c r="A2216" t="s">
        <v>12</v>
      </c>
      <c r="B2216" t="s">
        <v>1908</v>
      </c>
      <c r="C2216" t="s">
        <v>457</v>
      </c>
      <c r="D2216">
        <v>1E-3</v>
      </c>
      <c r="E2216">
        <v>12</v>
      </c>
      <c r="F2216">
        <v>55681756</v>
      </c>
      <c r="G2216" t="s">
        <v>31</v>
      </c>
      <c r="H2216" t="s">
        <v>1024</v>
      </c>
      <c r="I2216">
        <v>0.95481490812996705</v>
      </c>
      <c r="J2216" t="s">
        <v>437</v>
      </c>
      <c r="K2216" t="s">
        <v>1193</v>
      </c>
      <c r="L2216">
        <v>2198.85</v>
      </c>
      <c r="M2216" s="1">
        <v>1.26095E-28</v>
      </c>
      <c r="N2216" s="1">
        <v>4.65038E-5</v>
      </c>
      <c r="O2216">
        <v>53759</v>
      </c>
      <c r="P2216">
        <v>5</v>
      </c>
      <c r="Q2216">
        <v>0</v>
      </c>
      <c r="U2216" t="s">
        <v>11</v>
      </c>
    </row>
    <row r="2217" spans="1:21" x14ac:dyDescent="0.45">
      <c r="A2217" t="s">
        <v>12</v>
      </c>
      <c r="B2217" t="s">
        <v>1908</v>
      </c>
      <c r="C2217" t="s">
        <v>457</v>
      </c>
      <c r="D2217">
        <v>0.01</v>
      </c>
      <c r="E2217">
        <v>12</v>
      </c>
      <c r="F2217">
        <v>55681756</v>
      </c>
      <c r="G2217" t="s">
        <v>31</v>
      </c>
      <c r="H2217" t="s">
        <v>1024</v>
      </c>
      <c r="I2217">
        <v>0.95961787584438396</v>
      </c>
      <c r="J2217" t="s">
        <v>437</v>
      </c>
      <c r="K2217" t="s">
        <v>1193</v>
      </c>
      <c r="L2217">
        <v>2198.85</v>
      </c>
      <c r="M2217" s="1">
        <v>1.26095E-28</v>
      </c>
      <c r="N2217" s="1">
        <v>4.65038E-5</v>
      </c>
      <c r="O2217">
        <v>53759</v>
      </c>
      <c r="P2217">
        <v>5</v>
      </c>
      <c r="Q2217">
        <v>0</v>
      </c>
      <c r="U2217" t="s">
        <v>11</v>
      </c>
    </row>
    <row r="2218" spans="1:21" x14ac:dyDescent="0.45">
      <c r="A2218" t="s">
        <v>12</v>
      </c>
      <c r="B2218" t="s">
        <v>1908</v>
      </c>
      <c r="C2218" t="s">
        <v>479</v>
      </c>
      <c r="D2218">
        <v>1E-3</v>
      </c>
      <c r="E2218">
        <v>12</v>
      </c>
      <c r="F2218">
        <v>55681756</v>
      </c>
      <c r="G2218" t="s">
        <v>31</v>
      </c>
      <c r="H2218" t="s">
        <v>1024</v>
      </c>
      <c r="I2218">
        <v>0.95481490812996705</v>
      </c>
      <c r="J2218" t="s">
        <v>437</v>
      </c>
      <c r="K2218" t="s">
        <v>1193</v>
      </c>
      <c r="L2218">
        <v>2198.85</v>
      </c>
      <c r="M2218" s="1">
        <v>1.26095E-28</v>
      </c>
      <c r="N2218" s="1">
        <v>4.65038E-5</v>
      </c>
      <c r="O2218">
        <v>53759</v>
      </c>
      <c r="P2218">
        <v>5</v>
      </c>
      <c r="Q2218">
        <v>0</v>
      </c>
      <c r="U2218" t="s">
        <v>11</v>
      </c>
    </row>
    <row r="2219" spans="1:21" x14ac:dyDescent="0.45">
      <c r="A2219" t="s">
        <v>12</v>
      </c>
      <c r="B2219" t="s">
        <v>1908</v>
      </c>
      <c r="C2219" t="s">
        <v>479</v>
      </c>
      <c r="D2219">
        <v>0.01</v>
      </c>
      <c r="E2219">
        <v>12</v>
      </c>
      <c r="F2219">
        <v>55681756</v>
      </c>
      <c r="G2219" t="s">
        <v>31</v>
      </c>
      <c r="H2219" t="s">
        <v>1024</v>
      </c>
      <c r="I2219">
        <v>0.95961787584438396</v>
      </c>
      <c r="J2219" t="s">
        <v>437</v>
      </c>
      <c r="K2219" t="s">
        <v>1193</v>
      </c>
      <c r="L2219">
        <v>2198.85</v>
      </c>
      <c r="M2219" s="1">
        <v>1.26095E-28</v>
      </c>
      <c r="N2219" s="1">
        <v>4.65038E-5</v>
      </c>
      <c r="O2219">
        <v>53759</v>
      </c>
      <c r="P2219">
        <v>5</v>
      </c>
      <c r="Q2219">
        <v>0</v>
      </c>
      <c r="U2219" t="s">
        <v>11</v>
      </c>
    </row>
    <row r="2220" spans="1:21" x14ac:dyDescent="0.45">
      <c r="A2220" t="s">
        <v>12</v>
      </c>
      <c r="B2220" t="s">
        <v>1908</v>
      </c>
      <c r="C2220" t="s">
        <v>570</v>
      </c>
      <c r="D2220">
        <v>1E-3</v>
      </c>
      <c r="E2220">
        <v>12</v>
      </c>
      <c r="F2220">
        <v>55681756</v>
      </c>
      <c r="G2220" t="s">
        <v>31</v>
      </c>
      <c r="H2220" t="s">
        <v>1024</v>
      </c>
      <c r="I2220">
        <v>0.95481490812996705</v>
      </c>
      <c r="J2220" t="s">
        <v>437</v>
      </c>
      <c r="K2220" t="s">
        <v>1193</v>
      </c>
      <c r="L2220">
        <v>2198.85</v>
      </c>
      <c r="M2220" s="1">
        <v>1.26095E-28</v>
      </c>
      <c r="N2220" s="1">
        <v>4.65038E-5</v>
      </c>
      <c r="O2220">
        <v>53759</v>
      </c>
      <c r="P2220">
        <v>5</v>
      </c>
      <c r="Q2220">
        <v>0</v>
      </c>
      <c r="U2220" t="s">
        <v>11</v>
      </c>
    </row>
    <row r="2221" spans="1:21" x14ac:dyDescent="0.45">
      <c r="A2221" t="s">
        <v>12</v>
      </c>
      <c r="B2221" t="s">
        <v>1908</v>
      </c>
      <c r="C2221" t="s">
        <v>570</v>
      </c>
      <c r="D2221">
        <v>0.01</v>
      </c>
      <c r="E2221">
        <v>12</v>
      </c>
      <c r="F2221">
        <v>55681756</v>
      </c>
      <c r="G2221" t="s">
        <v>31</v>
      </c>
      <c r="H2221" t="s">
        <v>1024</v>
      </c>
      <c r="I2221">
        <v>0.95961787584438396</v>
      </c>
      <c r="J2221" t="s">
        <v>437</v>
      </c>
      <c r="K2221" t="s">
        <v>1193</v>
      </c>
      <c r="L2221">
        <v>2198.85</v>
      </c>
      <c r="M2221" s="1">
        <v>1.26095E-28</v>
      </c>
      <c r="N2221" s="1">
        <v>4.65038E-5</v>
      </c>
      <c r="O2221">
        <v>53759</v>
      </c>
      <c r="P2221">
        <v>5</v>
      </c>
      <c r="Q2221">
        <v>0</v>
      </c>
      <c r="U2221" t="s">
        <v>11</v>
      </c>
    </row>
    <row r="2222" spans="1:21" x14ac:dyDescent="0.45">
      <c r="A2222" t="s">
        <v>12</v>
      </c>
      <c r="B2222" t="s">
        <v>1908</v>
      </c>
      <c r="C2222" t="s">
        <v>435</v>
      </c>
      <c r="D2222">
        <v>1E-3</v>
      </c>
      <c r="E2222">
        <v>12</v>
      </c>
      <c r="F2222">
        <v>55681756</v>
      </c>
      <c r="G2222" t="s">
        <v>31</v>
      </c>
      <c r="H2222" t="s">
        <v>1024</v>
      </c>
      <c r="I2222">
        <v>0.95481490812996705</v>
      </c>
      <c r="J2222" t="s">
        <v>437</v>
      </c>
      <c r="K2222" t="s">
        <v>1193</v>
      </c>
      <c r="L2222">
        <v>2198.85</v>
      </c>
      <c r="M2222" s="1">
        <v>1.26095E-28</v>
      </c>
      <c r="N2222" s="1">
        <v>4.65038E-5</v>
      </c>
      <c r="O2222">
        <v>53759</v>
      </c>
      <c r="P2222">
        <v>5</v>
      </c>
      <c r="Q2222">
        <v>0</v>
      </c>
      <c r="U2222" t="s">
        <v>11</v>
      </c>
    </row>
    <row r="2223" spans="1:21" x14ac:dyDescent="0.45">
      <c r="A2223" t="s">
        <v>12</v>
      </c>
      <c r="B2223" t="s">
        <v>1908</v>
      </c>
      <c r="C2223" t="s">
        <v>435</v>
      </c>
      <c r="D2223">
        <v>0.01</v>
      </c>
      <c r="E2223">
        <v>12</v>
      </c>
      <c r="F2223">
        <v>55681756</v>
      </c>
      <c r="G2223" t="s">
        <v>31</v>
      </c>
      <c r="H2223" t="s">
        <v>1024</v>
      </c>
      <c r="I2223">
        <v>0.95961787584438396</v>
      </c>
      <c r="J2223" t="s">
        <v>437</v>
      </c>
      <c r="K2223" t="s">
        <v>1193</v>
      </c>
      <c r="L2223">
        <v>2198.85</v>
      </c>
      <c r="M2223" s="1">
        <v>1.26095E-28</v>
      </c>
      <c r="N2223" s="1">
        <v>4.65038E-5</v>
      </c>
      <c r="O2223">
        <v>53759</v>
      </c>
      <c r="P2223">
        <v>5</v>
      </c>
      <c r="Q2223">
        <v>0</v>
      </c>
      <c r="U2223" t="s">
        <v>11</v>
      </c>
    </row>
    <row r="2224" spans="1:21" x14ac:dyDescent="0.45">
      <c r="A2224" t="s">
        <v>13</v>
      </c>
      <c r="B2224" t="s">
        <v>86</v>
      </c>
      <c r="C2224" t="s">
        <v>465</v>
      </c>
      <c r="D2224">
        <v>1E-3</v>
      </c>
      <c r="E2224">
        <v>19</v>
      </c>
      <c r="F2224">
        <v>11089550</v>
      </c>
      <c r="G2224" t="s">
        <v>3760</v>
      </c>
      <c r="H2224" t="s">
        <v>1014</v>
      </c>
      <c r="I2224">
        <v>0.94900898788243904</v>
      </c>
      <c r="J2224" t="s">
        <v>437</v>
      </c>
      <c r="K2224" t="s">
        <v>1688</v>
      </c>
      <c r="L2224">
        <v>0.485568</v>
      </c>
      <c r="M2224" s="1">
        <v>1.2614000000000001E-28</v>
      </c>
      <c r="N2224">
        <v>1.5909400000000001E-3</v>
      </c>
      <c r="O2224">
        <v>210800</v>
      </c>
      <c r="P2224">
        <v>670.74</v>
      </c>
      <c r="Q2224">
        <v>0</v>
      </c>
      <c r="U2224" t="s">
        <v>11</v>
      </c>
    </row>
    <row r="2225" spans="1:21" x14ac:dyDescent="0.45">
      <c r="A2225" t="s">
        <v>13</v>
      </c>
      <c r="B2225" t="s">
        <v>86</v>
      </c>
      <c r="C2225" t="s">
        <v>465</v>
      </c>
      <c r="D2225">
        <v>0.01</v>
      </c>
      <c r="E2225">
        <v>19</v>
      </c>
      <c r="F2225">
        <v>11089550</v>
      </c>
      <c r="G2225" t="s">
        <v>3760</v>
      </c>
      <c r="H2225" t="s">
        <v>1014</v>
      </c>
      <c r="I2225">
        <v>0.99341411704331295</v>
      </c>
      <c r="J2225" t="s">
        <v>437</v>
      </c>
      <c r="K2225" t="s">
        <v>1688</v>
      </c>
      <c r="L2225">
        <v>0.485568</v>
      </c>
      <c r="M2225" s="1">
        <v>1.2614000000000001E-28</v>
      </c>
      <c r="N2225">
        <v>1.5909400000000001E-3</v>
      </c>
      <c r="O2225">
        <v>210800</v>
      </c>
      <c r="P2225">
        <v>670.74</v>
      </c>
      <c r="Q2225">
        <v>0</v>
      </c>
      <c r="U2225" t="s">
        <v>11</v>
      </c>
    </row>
    <row r="2226" spans="1:21" x14ac:dyDescent="0.45">
      <c r="A2226" t="s">
        <v>12</v>
      </c>
      <c r="B2226" t="s">
        <v>149</v>
      </c>
      <c r="C2226" t="s">
        <v>447</v>
      </c>
      <c r="D2226">
        <v>1E-3</v>
      </c>
      <c r="E2226">
        <v>7</v>
      </c>
      <c r="F2226">
        <v>44145154</v>
      </c>
      <c r="G2226" t="s">
        <v>40</v>
      </c>
      <c r="H2226" t="s">
        <v>1014</v>
      </c>
      <c r="I2226">
        <v>1.0073022510695999</v>
      </c>
      <c r="J2226" t="s">
        <v>437</v>
      </c>
      <c r="K2226" t="s">
        <v>1225</v>
      </c>
      <c r="L2226">
        <v>6.9090999999999996</v>
      </c>
      <c r="M2226" s="1">
        <v>1.27289E-28</v>
      </c>
      <c r="N2226">
        <v>4.8198099999999998E-4</v>
      </c>
      <c r="O2226">
        <v>18378</v>
      </c>
      <c r="P2226">
        <v>67</v>
      </c>
      <c r="Q2226">
        <v>0</v>
      </c>
      <c r="R2226">
        <v>243043</v>
      </c>
      <c r="S2226">
        <v>185</v>
      </c>
      <c r="T2226">
        <v>0</v>
      </c>
      <c r="U2226" t="s">
        <v>21</v>
      </c>
    </row>
    <row r="2227" spans="1:21" x14ac:dyDescent="0.45">
      <c r="A2227" t="s">
        <v>12</v>
      </c>
      <c r="B2227" t="s">
        <v>149</v>
      </c>
      <c r="C2227" t="s">
        <v>447</v>
      </c>
      <c r="D2227">
        <v>0.01</v>
      </c>
      <c r="E2227">
        <v>7</v>
      </c>
      <c r="F2227">
        <v>44145154</v>
      </c>
      <c r="G2227" t="s">
        <v>40</v>
      </c>
      <c r="H2227" t="s">
        <v>1014</v>
      </c>
      <c r="I2227">
        <v>1.0367817145647</v>
      </c>
      <c r="J2227" t="s">
        <v>437</v>
      </c>
      <c r="K2227" t="s">
        <v>1225</v>
      </c>
      <c r="L2227">
        <v>6.9090999999999996</v>
      </c>
      <c r="M2227" s="1">
        <v>1.27289E-28</v>
      </c>
      <c r="N2227">
        <v>4.8198099999999998E-4</v>
      </c>
      <c r="O2227">
        <v>18378</v>
      </c>
      <c r="P2227">
        <v>67</v>
      </c>
      <c r="Q2227">
        <v>0</v>
      </c>
      <c r="R2227">
        <v>243043</v>
      </c>
      <c r="S2227">
        <v>185</v>
      </c>
      <c r="T2227">
        <v>0</v>
      </c>
      <c r="U2227" t="s">
        <v>21</v>
      </c>
    </row>
    <row r="2228" spans="1:21" x14ac:dyDescent="0.45">
      <c r="A2228" t="s">
        <v>13</v>
      </c>
      <c r="B2228" t="s">
        <v>1874</v>
      </c>
      <c r="C2228" t="s">
        <v>570</v>
      </c>
      <c r="D2228" t="s">
        <v>442</v>
      </c>
      <c r="E2228">
        <v>14</v>
      </c>
      <c r="F2228">
        <v>45204112</v>
      </c>
      <c r="G2228" t="s">
        <v>22</v>
      </c>
      <c r="H2228" t="s">
        <v>1016</v>
      </c>
      <c r="I2228">
        <v>0.65558820281959496</v>
      </c>
      <c r="J2228" t="s">
        <v>437</v>
      </c>
      <c r="K2228" t="s">
        <v>1783</v>
      </c>
      <c r="L2228">
        <v>23.261600000000001</v>
      </c>
      <c r="M2228" s="1">
        <v>1.3105700000000001E-28</v>
      </c>
      <c r="N2228">
        <v>1.2793700000000001E-4</v>
      </c>
      <c r="O2228">
        <v>191500</v>
      </c>
      <c r="P2228">
        <v>49</v>
      </c>
      <c r="Q2228">
        <v>0</v>
      </c>
      <c r="U2228" t="s">
        <v>11</v>
      </c>
    </row>
    <row r="2229" spans="1:21" x14ac:dyDescent="0.45">
      <c r="A2229" t="s">
        <v>7</v>
      </c>
      <c r="B2229" t="s">
        <v>118</v>
      </c>
      <c r="C2229" t="s">
        <v>446</v>
      </c>
      <c r="D2229">
        <v>1E-3</v>
      </c>
      <c r="E2229">
        <v>2</v>
      </c>
      <c r="F2229">
        <v>21001742</v>
      </c>
      <c r="G2229" t="s">
        <v>14</v>
      </c>
      <c r="H2229" t="s">
        <v>1013</v>
      </c>
      <c r="I2229">
        <v>0.98569340016665496</v>
      </c>
      <c r="J2229" t="s">
        <v>439</v>
      </c>
      <c r="K2229" t="s">
        <v>1226</v>
      </c>
      <c r="L2229">
        <v>-6.4643099999999995E-2</v>
      </c>
      <c r="M2229" s="1">
        <v>1.4217500000000001E-28</v>
      </c>
      <c r="N2229">
        <v>1.8025599999999999E-3</v>
      </c>
      <c r="O2229">
        <v>458351</v>
      </c>
      <c r="P2229">
        <v>1650.41</v>
      </c>
      <c r="Q2229">
        <v>1</v>
      </c>
      <c r="U2229" t="s">
        <v>11</v>
      </c>
    </row>
    <row r="2230" spans="1:21" x14ac:dyDescent="0.45">
      <c r="A2230" t="s">
        <v>7</v>
      </c>
      <c r="B2230" t="s">
        <v>118</v>
      </c>
      <c r="C2230" t="s">
        <v>446</v>
      </c>
      <c r="D2230">
        <v>0.01</v>
      </c>
      <c r="E2230">
        <v>2</v>
      </c>
      <c r="F2230">
        <v>21001742</v>
      </c>
      <c r="G2230" t="s">
        <v>14</v>
      </c>
      <c r="H2230" t="s">
        <v>1013</v>
      </c>
      <c r="I2230">
        <v>1.03000276140229</v>
      </c>
      <c r="J2230" t="s">
        <v>439</v>
      </c>
      <c r="K2230" t="s">
        <v>1226</v>
      </c>
      <c r="L2230">
        <v>-6.4643099999999995E-2</v>
      </c>
      <c r="M2230" s="1">
        <v>1.4217500000000001E-28</v>
      </c>
      <c r="N2230">
        <v>1.8025599999999999E-3</v>
      </c>
      <c r="O2230">
        <v>458351</v>
      </c>
      <c r="P2230">
        <v>1650.41</v>
      </c>
      <c r="Q2230">
        <v>1</v>
      </c>
      <c r="U2230" t="s">
        <v>11</v>
      </c>
    </row>
    <row r="2231" spans="1:21" x14ac:dyDescent="0.45">
      <c r="A2231" t="s">
        <v>12</v>
      </c>
      <c r="B2231" t="s">
        <v>194</v>
      </c>
      <c r="C2231" t="s">
        <v>465</v>
      </c>
      <c r="D2231">
        <v>1E-3</v>
      </c>
      <c r="E2231">
        <v>4</v>
      </c>
      <c r="F2231">
        <v>88007669</v>
      </c>
      <c r="G2231" t="s">
        <v>18</v>
      </c>
      <c r="H2231" t="s">
        <v>1016</v>
      </c>
      <c r="I2231">
        <v>0.87910012399472603</v>
      </c>
      <c r="J2231" t="s">
        <v>439</v>
      </c>
      <c r="K2231" t="s">
        <v>1831</v>
      </c>
      <c r="L2231">
        <v>-21.240200000000002</v>
      </c>
      <c r="M2231" s="1">
        <v>1.48776E-28</v>
      </c>
      <c r="N2231" s="1">
        <v>8.6777499999999994E-5</v>
      </c>
      <c r="O2231">
        <v>247760</v>
      </c>
      <c r="P2231">
        <v>43</v>
      </c>
      <c r="Q2231">
        <v>0</v>
      </c>
      <c r="U2231" t="s">
        <v>11</v>
      </c>
    </row>
    <row r="2232" spans="1:21" x14ac:dyDescent="0.45">
      <c r="A2232" t="s">
        <v>12</v>
      </c>
      <c r="B2232" t="s">
        <v>194</v>
      </c>
      <c r="C2232" t="s">
        <v>465</v>
      </c>
      <c r="D2232">
        <v>0.01</v>
      </c>
      <c r="E2232">
        <v>4</v>
      </c>
      <c r="F2232">
        <v>88007669</v>
      </c>
      <c r="G2232" t="s">
        <v>18</v>
      </c>
      <c r="H2232" t="s">
        <v>1016</v>
      </c>
      <c r="I2232">
        <v>0.87082027010785501</v>
      </c>
      <c r="J2232" t="s">
        <v>439</v>
      </c>
      <c r="K2232" t="s">
        <v>1831</v>
      </c>
      <c r="L2232">
        <v>-21.240200000000002</v>
      </c>
      <c r="M2232" s="1">
        <v>1.48776E-28</v>
      </c>
      <c r="N2232" s="1">
        <v>8.6777499999999994E-5</v>
      </c>
      <c r="O2232">
        <v>247760</v>
      </c>
      <c r="P2232">
        <v>43</v>
      </c>
      <c r="Q2232">
        <v>0</v>
      </c>
      <c r="U2232" t="s">
        <v>11</v>
      </c>
    </row>
    <row r="2233" spans="1:21" x14ac:dyDescent="0.45">
      <c r="A2233" t="s">
        <v>12</v>
      </c>
      <c r="B2233" t="s">
        <v>194</v>
      </c>
      <c r="C2233" t="s">
        <v>570</v>
      </c>
      <c r="D2233">
        <v>1E-3</v>
      </c>
      <c r="E2233">
        <v>4</v>
      </c>
      <c r="F2233">
        <v>88007669</v>
      </c>
      <c r="G2233" t="s">
        <v>18</v>
      </c>
      <c r="H2233" t="s">
        <v>1023</v>
      </c>
      <c r="I2233">
        <v>0.87910012399472603</v>
      </c>
      <c r="J2233" t="s">
        <v>439</v>
      </c>
      <c r="K2233" t="s">
        <v>1704</v>
      </c>
      <c r="L2233">
        <v>-21.288499999999999</v>
      </c>
      <c r="M2233" s="1">
        <v>1.53525E-28</v>
      </c>
      <c r="N2233" s="1">
        <v>8.6251900000000007E-5</v>
      </c>
      <c r="O2233">
        <v>243473</v>
      </c>
      <c r="P2233">
        <v>42</v>
      </c>
      <c r="Q2233">
        <v>0</v>
      </c>
      <c r="U2233" t="s">
        <v>11</v>
      </c>
    </row>
    <row r="2234" spans="1:21" x14ac:dyDescent="0.45">
      <c r="A2234" t="s">
        <v>12</v>
      </c>
      <c r="B2234" t="s">
        <v>194</v>
      </c>
      <c r="C2234" t="s">
        <v>570</v>
      </c>
      <c r="D2234">
        <v>0.01</v>
      </c>
      <c r="E2234">
        <v>4</v>
      </c>
      <c r="F2234">
        <v>88007669</v>
      </c>
      <c r="G2234" t="s">
        <v>18</v>
      </c>
      <c r="H2234" t="s">
        <v>1023</v>
      </c>
      <c r="I2234">
        <v>0.87082027010785501</v>
      </c>
      <c r="J2234" t="s">
        <v>439</v>
      </c>
      <c r="K2234" t="s">
        <v>1704</v>
      </c>
      <c r="L2234">
        <v>-21.288499999999999</v>
      </c>
      <c r="M2234" s="1">
        <v>1.53525E-28</v>
      </c>
      <c r="N2234" s="1">
        <v>8.6251900000000007E-5</v>
      </c>
      <c r="O2234">
        <v>243473</v>
      </c>
      <c r="P2234">
        <v>42</v>
      </c>
      <c r="Q2234">
        <v>0</v>
      </c>
      <c r="U2234" t="s">
        <v>11</v>
      </c>
    </row>
    <row r="2235" spans="1:21" x14ac:dyDescent="0.45">
      <c r="A2235" t="s">
        <v>7</v>
      </c>
      <c r="B2235" t="s">
        <v>138</v>
      </c>
      <c r="C2235" t="s">
        <v>570</v>
      </c>
      <c r="D2235">
        <v>1E-3</v>
      </c>
      <c r="E2235">
        <v>16</v>
      </c>
      <c r="F2235">
        <v>2089733</v>
      </c>
      <c r="G2235" t="s">
        <v>579</v>
      </c>
      <c r="H2235" t="s">
        <v>1014</v>
      </c>
      <c r="I2235">
        <v>0.92769615064111499</v>
      </c>
      <c r="J2235" t="s">
        <v>437</v>
      </c>
      <c r="K2235" t="s">
        <v>1909</v>
      </c>
      <c r="L2235">
        <v>20.880199999999999</v>
      </c>
      <c r="M2235" s="1">
        <v>1.53558E-28</v>
      </c>
      <c r="N2235">
        <v>5.7355000000000004E-4</v>
      </c>
      <c r="O2235">
        <v>3332</v>
      </c>
      <c r="P2235">
        <v>42</v>
      </c>
      <c r="Q2235">
        <v>0</v>
      </c>
      <c r="R2235">
        <v>478813</v>
      </c>
      <c r="S2235">
        <v>507.07</v>
      </c>
      <c r="T2235">
        <v>2</v>
      </c>
      <c r="U2235" t="s">
        <v>21</v>
      </c>
    </row>
    <row r="2236" spans="1:21" x14ac:dyDescent="0.45">
      <c r="A2236" t="s">
        <v>7</v>
      </c>
      <c r="B2236" t="s">
        <v>138</v>
      </c>
      <c r="C2236" t="s">
        <v>570</v>
      </c>
      <c r="D2236">
        <v>0.01</v>
      </c>
      <c r="E2236">
        <v>16</v>
      </c>
      <c r="F2236">
        <v>2089733</v>
      </c>
      <c r="G2236" t="s">
        <v>579</v>
      </c>
      <c r="H2236" t="s">
        <v>1014</v>
      </c>
      <c r="I2236">
        <v>0.97520035499526803</v>
      </c>
      <c r="J2236" t="s">
        <v>437</v>
      </c>
      <c r="K2236" t="s">
        <v>1909</v>
      </c>
      <c r="L2236">
        <v>20.880199999999999</v>
      </c>
      <c r="M2236" s="1">
        <v>1.53558E-28</v>
      </c>
      <c r="N2236">
        <v>5.7355000000000004E-4</v>
      </c>
      <c r="O2236">
        <v>3332</v>
      </c>
      <c r="P2236">
        <v>42</v>
      </c>
      <c r="Q2236">
        <v>0</v>
      </c>
      <c r="R2236">
        <v>478813</v>
      </c>
      <c r="S2236">
        <v>507.07</v>
      </c>
      <c r="T2236">
        <v>2</v>
      </c>
      <c r="U2236" t="s">
        <v>21</v>
      </c>
    </row>
    <row r="2237" spans="1:21" x14ac:dyDescent="0.45">
      <c r="A2237" t="s">
        <v>7</v>
      </c>
      <c r="B2237" t="s">
        <v>138</v>
      </c>
      <c r="C2237" t="s">
        <v>435</v>
      </c>
      <c r="D2237">
        <v>1E-3</v>
      </c>
      <c r="E2237">
        <v>16</v>
      </c>
      <c r="F2237">
        <v>2089733</v>
      </c>
      <c r="G2237" t="s">
        <v>579</v>
      </c>
      <c r="H2237" t="s">
        <v>1014</v>
      </c>
      <c r="I2237">
        <v>0.92769615064111499</v>
      </c>
      <c r="J2237" t="s">
        <v>437</v>
      </c>
      <c r="K2237" t="s">
        <v>1909</v>
      </c>
      <c r="L2237">
        <v>20.880199999999999</v>
      </c>
      <c r="M2237" s="1">
        <v>1.53558E-28</v>
      </c>
      <c r="N2237">
        <v>5.7355000000000004E-4</v>
      </c>
      <c r="O2237">
        <v>3332</v>
      </c>
      <c r="P2237">
        <v>42</v>
      </c>
      <c r="Q2237">
        <v>0</v>
      </c>
      <c r="R2237">
        <v>478813</v>
      </c>
      <c r="S2237">
        <v>507.07</v>
      </c>
      <c r="T2237">
        <v>2</v>
      </c>
      <c r="U2237" t="s">
        <v>21</v>
      </c>
    </row>
    <row r="2238" spans="1:21" x14ac:dyDescent="0.45">
      <c r="A2238" t="s">
        <v>7</v>
      </c>
      <c r="B2238" t="s">
        <v>138</v>
      </c>
      <c r="C2238" t="s">
        <v>435</v>
      </c>
      <c r="D2238">
        <v>0.01</v>
      </c>
      <c r="E2238">
        <v>16</v>
      </c>
      <c r="F2238">
        <v>2089733</v>
      </c>
      <c r="G2238" t="s">
        <v>579</v>
      </c>
      <c r="H2238" t="s">
        <v>1014</v>
      </c>
      <c r="I2238">
        <v>0.97520035499526803</v>
      </c>
      <c r="J2238" t="s">
        <v>437</v>
      </c>
      <c r="K2238" t="s">
        <v>1909</v>
      </c>
      <c r="L2238">
        <v>20.880199999999999</v>
      </c>
      <c r="M2238" s="1">
        <v>1.53558E-28</v>
      </c>
      <c r="N2238">
        <v>5.7355000000000004E-4</v>
      </c>
      <c r="O2238">
        <v>3332</v>
      </c>
      <c r="P2238">
        <v>42</v>
      </c>
      <c r="Q2238">
        <v>0</v>
      </c>
      <c r="R2238">
        <v>478813</v>
      </c>
      <c r="S2238">
        <v>507.07</v>
      </c>
      <c r="T2238">
        <v>2</v>
      </c>
      <c r="U2238" t="s">
        <v>21</v>
      </c>
    </row>
    <row r="2239" spans="1:21" x14ac:dyDescent="0.45">
      <c r="A2239" t="s">
        <v>7</v>
      </c>
      <c r="B2239" t="s">
        <v>122</v>
      </c>
      <c r="C2239" t="s">
        <v>457</v>
      </c>
      <c r="D2239" t="s">
        <v>442</v>
      </c>
      <c r="E2239">
        <v>9</v>
      </c>
      <c r="F2239">
        <v>104784318</v>
      </c>
      <c r="G2239" t="s">
        <v>8</v>
      </c>
      <c r="H2239" t="s">
        <v>1016</v>
      </c>
      <c r="I2239">
        <v>0.748459110000258</v>
      </c>
      <c r="J2239" t="s">
        <v>439</v>
      </c>
      <c r="K2239" t="s">
        <v>1674</v>
      </c>
      <c r="L2239">
        <v>-0.39245400000000003</v>
      </c>
      <c r="M2239" s="1">
        <v>1.5407099999999999E-28</v>
      </c>
      <c r="N2239" s="1">
        <v>9.47504E-5</v>
      </c>
      <c r="O2239">
        <v>416885</v>
      </c>
      <c r="P2239">
        <v>79</v>
      </c>
      <c r="Q2239">
        <v>0</v>
      </c>
      <c r="U2239" t="s">
        <v>11</v>
      </c>
    </row>
    <row r="2240" spans="1:21" x14ac:dyDescent="0.45">
      <c r="A2240" t="s">
        <v>13</v>
      </c>
      <c r="B2240" t="s">
        <v>1874</v>
      </c>
      <c r="C2240" t="s">
        <v>446</v>
      </c>
      <c r="D2240" t="s">
        <v>442</v>
      </c>
      <c r="E2240">
        <v>14</v>
      </c>
      <c r="F2240">
        <v>45204112</v>
      </c>
      <c r="G2240" t="s">
        <v>22</v>
      </c>
      <c r="H2240" t="s">
        <v>1016</v>
      </c>
      <c r="I2240">
        <v>0.65558820281959496</v>
      </c>
      <c r="J2240" t="s">
        <v>437</v>
      </c>
      <c r="K2240" t="s">
        <v>1783</v>
      </c>
      <c r="L2240">
        <v>23.7393</v>
      </c>
      <c r="M2240" s="1">
        <v>1.55833E-28</v>
      </c>
      <c r="N2240">
        <v>1.2271499999999999E-4</v>
      </c>
      <c r="O2240">
        <v>191500</v>
      </c>
      <c r="P2240">
        <v>47</v>
      </c>
      <c r="Q2240">
        <v>0</v>
      </c>
      <c r="U2240" t="s">
        <v>11</v>
      </c>
    </row>
    <row r="2241" spans="1:21" x14ac:dyDescent="0.45">
      <c r="A2241" t="s">
        <v>12</v>
      </c>
      <c r="B2241" t="s">
        <v>1910</v>
      </c>
      <c r="C2241" t="s">
        <v>515</v>
      </c>
      <c r="D2241" t="s">
        <v>442</v>
      </c>
      <c r="E2241">
        <v>19</v>
      </c>
      <c r="F2241">
        <v>40393975</v>
      </c>
      <c r="G2241" t="s">
        <v>35</v>
      </c>
      <c r="H2241" t="s">
        <v>1014</v>
      </c>
      <c r="I2241">
        <v>0.72194933693544505</v>
      </c>
      <c r="J2241" t="s">
        <v>437</v>
      </c>
      <c r="K2241" t="s">
        <v>1797</v>
      </c>
      <c r="L2241">
        <v>1.1372</v>
      </c>
      <c r="M2241" s="1">
        <v>1.6526100000000001E-28</v>
      </c>
      <c r="N2241" s="1">
        <v>9.9939500000000001E-5</v>
      </c>
      <c r="O2241">
        <v>207969</v>
      </c>
      <c r="P2241">
        <v>41.57</v>
      </c>
      <c r="Q2241">
        <v>0</v>
      </c>
      <c r="U2241" t="s">
        <v>11</v>
      </c>
    </row>
    <row r="2242" spans="1:21" x14ac:dyDescent="0.45">
      <c r="A2242" t="s">
        <v>7</v>
      </c>
      <c r="B2242" t="s">
        <v>138</v>
      </c>
      <c r="C2242" t="s">
        <v>479</v>
      </c>
      <c r="D2242">
        <v>1E-3</v>
      </c>
      <c r="E2242">
        <v>16</v>
      </c>
      <c r="F2242">
        <v>2089733</v>
      </c>
      <c r="G2242" t="s">
        <v>18</v>
      </c>
      <c r="H2242" t="s">
        <v>1014</v>
      </c>
      <c r="I2242">
        <v>0.88587443765701701</v>
      </c>
      <c r="J2242" t="s">
        <v>439</v>
      </c>
      <c r="K2242" t="s">
        <v>1880</v>
      </c>
      <c r="L2242">
        <v>-6.5272399999999999</v>
      </c>
      <c r="M2242" s="1">
        <v>1.69938E-28</v>
      </c>
      <c r="N2242">
        <v>5.5478999999999999E-4</v>
      </c>
      <c r="O2242">
        <v>459902</v>
      </c>
      <c r="P2242">
        <v>506.3</v>
      </c>
      <c r="Q2242">
        <v>2</v>
      </c>
      <c r="U2242" t="s">
        <v>11</v>
      </c>
    </row>
    <row r="2243" spans="1:21" x14ac:dyDescent="0.45">
      <c r="A2243" t="s">
        <v>7</v>
      </c>
      <c r="B2243" t="s">
        <v>138</v>
      </c>
      <c r="C2243" t="s">
        <v>479</v>
      </c>
      <c r="D2243">
        <v>0.01</v>
      </c>
      <c r="E2243">
        <v>16</v>
      </c>
      <c r="F2243">
        <v>2089733</v>
      </c>
      <c r="G2243" t="s">
        <v>18</v>
      </c>
      <c r="H2243" t="s">
        <v>1014</v>
      </c>
      <c r="I2243">
        <v>0.94008757616832095</v>
      </c>
      <c r="J2243" t="s">
        <v>439</v>
      </c>
      <c r="K2243" t="s">
        <v>1880</v>
      </c>
      <c r="L2243">
        <v>-6.5272399999999999</v>
      </c>
      <c r="M2243" s="1">
        <v>1.69938E-28</v>
      </c>
      <c r="N2243">
        <v>5.5478999999999999E-4</v>
      </c>
      <c r="O2243">
        <v>459902</v>
      </c>
      <c r="P2243">
        <v>506.3</v>
      </c>
      <c r="Q2243">
        <v>2</v>
      </c>
      <c r="U2243" t="s">
        <v>11</v>
      </c>
    </row>
    <row r="2244" spans="1:21" x14ac:dyDescent="0.45">
      <c r="A2244" t="s">
        <v>12</v>
      </c>
      <c r="B2244" t="s">
        <v>752</v>
      </c>
      <c r="C2244" t="s">
        <v>446</v>
      </c>
      <c r="D2244">
        <v>1E-3</v>
      </c>
      <c r="E2244">
        <v>2</v>
      </c>
      <c r="F2244">
        <v>169128696</v>
      </c>
      <c r="G2244" t="s">
        <v>18</v>
      </c>
      <c r="H2244" t="s">
        <v>1013</v>
      </c>
      <c r="I2244">
        <v>0.87910012399472603</v>
      </c>
      <c r="J2244" t="s">
        <v>437</v>
      </c>
      <c r="K2244" t="s">
        <v>1911</v>
      </c>
      <c r="L2244">
        <v>5.3998299999999997</v>
      </c>
      <c r="M2244" s="1">
        <v>1.8013700000000001E-28</v>
      </c>
      <c r="N2244">
        <v>1.3031500000000001E-3</v>
      </c>
      <c r="O2244">
        <v>249582</v>
      </c>
      <c r="P2244">
        <v>650.48</v>
      </c>
      <c r="Q2244">
        <v>0</v>
      </c>
      <c r="U2244" t="s">
        <v>11</v>
      </c>
    </row>
    <row r="2245" spans="1:21" x14ac:dyDescent="0.45">
      <c r="A2245" t="s">
        <v>12</v>
      </c>
      <c r="B2245" t="s">
        <v>752</v>
      </c>
      <c r="C2245" t="s">
        <v>446</v>
      </c>
      <c r="D2245">
        <v>0.01</v>
      </c>
      <c r="E2245">
        <v>2</v>
      </c>
      <c r="F2245">
        <v>169128696</v>
      </c>
      <c r="G2245" t="s">
        <v>18</v>
      </c>
      <c r="H2245" t="s">
        <v>1013</v>
      </c>
      <c r="I2245">
        <v>0.87082027010785501</v>
      </c>
      <c r="J2245" t="s">
        <v>437</v>
      </c>
      <c r="K2245" t="s">
        <v>1911</v>
      </c>
      <c r="L2245">
        <v>5.3998299999999997</v>
      </c>
      <c r="M2245" s="1">
        <v>1.8013700000000001E-28</v>
      </c>
      <c r="N2245">
        <v>1.3031500000000001E-3</v>
      </c>
      <c r="O2245">
        <v>249582</v>
      </c>
      <c r="P2245">
        <v>650.48</v>
      </c>
      <c r="Q2245">
        <v>0</v>
      </c>
      <c r="U2245" t="s">
        <v>11</v>
      </c>
    </row>
    <row r="2246" spans="1:21" x14ac:dyDescent="0.45">
      <c r="A2246" t="s">
        <v>13</v>
      </c>
      <c r="B2246" t="s">
        <v>1912</v>
      </c>
      <c r="C2246" t="s">
        <v>483</v>
      </c>
      <c r="D2246">
        <v>1E-3</v>
      </c>
      <c r="E2246">
        <v>19</v>
      </c>
      <c r="F2246">
        <v>11377990</v>
      </c>
      <c r="G2246" t="s">
        <v>31</v>
      </c>
      <c r="H2246" t="s">
        <v>47</v>
      </c>
      <c r="I2246">
        <v>0.728587752038241</v>
      </c>
      <c r="J2246" t="s">
        <v>437</v>
      </c>
      <c r="K2246" t="s">
        <v>1708</v>
      </c>
      <c r="L2246">
        <v>224.42400000000001</v>
      </c>
      <c r="M2246" s="1">
        <v>1.86382E-28</v>
      </c>
      <c r="N2246">
        <v>5.1254200000000005E-4</v>
      </c>
      <c r="O2246">
        <v>16584</v>
      </c>
      <c r="P2246">
        <v>17</v>
      </c>
      <c r="Q2246">
        <v>0</v>
      </c>
      <c r="U2246" t="s">
        <v>11</v>
      </c>
    </row>
    <row r="2247" spans="1:21" x14ac:dyDescent="0.45">
      <c r="A2247" t="s">
        <v>13</v>
      </c>
      <c r="B2247" t="s">
        <v>1912</v>
      </c>
      <c r="C2247" t="s">
        <v>483</v>
      </c>
      <c r="D2247">
        <v>0.01</v>
      </c>
      <c r="E2247">
        <v>19</v>
      </c>
      <c r="F2247">
        <v>11377990</v>
      </c>
      <c r="G2247" t="s">
        <v>31</v>
      </c>
      <c r="H2247" t="s">
        <v>47</v>
      </c>
      <c r="I2247">
        <v>0.83164489718682599</v>
      </c>
      <c r="J2247" t="s">
        <v>437</v>
      </c>
      <c r="K2247" t="s">
        <v>1708</v>
      </c>
      <c r="L2247">
        <v>224.42400000000001</v>
      </c>
      <c r="M2247" s="1">
        <v>1.86382E-28</v>
      </c>
      <c r="N2247">
        <v>5.1254200000000005E-4</v>
      </c>
      <c r="O2247">
        <v>16584</v>
      </c>
      <c r="P2247">
        <v>17</v>
      </c>
      <c r="Q2247">
        <v>0</v>
      </c>
      <c r="U2247" t="s">
        <v>11</v>
      </c>
    </row>
    <row r="2248" spans="1:21" x14ac:dyDescent="0.45">
      <c r="A2248" t="s">
        <v>7</v>
      </c>
      <c r="B2248" t="s">
        <v>138</v>
      </c>
      <c r="C2248" t="s">
        <v>457</v>
      </c>
      <c r="D2248">
        <v>1E-3</v>
      </c>
      <c r="E2248">
        <v>16</v>
      </c>
      <c r="F2248">
        <v>2089733</v>
      </c>
      <c r="G2248" t="s">
        <v>579</v>
      </c>
      <c r="H2248" t="s">
        <v>1014</v>
      </c>
      <c r="I2248">
        <v>0.92769615064111499</v>
      </c>
      <c r="J2248" t="s">
        <v>437</v>
      </c>
      <c r="K2248" t="s">
        <v>1913</v>
      </c>
      <c r="L2248">
        <v>26.961099999999998</v>
      </c>
      <c r="M2248" s="1">
        <v>1.8682699999999999E-28</v>
      </c>
      <c r="N2248">
        <v>4.5532899999999998E-4</v>
      </c>
      <c r="O2248">
        <v>3332</v>
      </c>
      <c r="P2248">
        <v>38</v>
      </c>
      <c r="Q2248">
        <v>0</v>
      </c>
      <c r="R2248">
        <v>478813</v>
      </c>
      <c r="S2248">
        <v>399.07</v>
      </c>
      <c r="T2248">
        <v>1</v>
      </c>
      <c r="U2248" t="s">
        <v>21</v>
      </c>
    </row>
    <row r="2249" spans="1:21" x14ac:dyDescent="0.45">
      <c r="A2249" t="s">
        <v>7</v>
      </c>
      <c r="B2249" t="s">
        <v>138</v>
      </c>
      <c r="C2249" t="s">
        <v>457</v>
      </c>
      <c r="D2249">
        <v>0.01</v>
      </c>
      <c r="E2249">
        <v>16</v>
      </c>
      <c r="F2249">
        <v>2089733</v>
      </c>
      <c r="G2249" t="s">
        <v>579</v>
      </c>
      <c r="H2249" t="s">
        <v>1014</v>
      </c>
      <c r="I2249">
        <v>0.97520035499526803</v>
      </c>
      <c r="J2249" t="s">
        <v>437</v>
      </c>
      <c r="K2249" t="s">
        <v>1913</v>
      </c>
      <c r="L2249">
        <v>26.961099999999998</v>
      </c>
      <c r="M2249" s="1">
        <v>1.8682699999999999E-28</v>
      </c>
      <c r="N2249">
        <v>4.5532899999999998E-4</v>
      </c>
      <c r="O2249">
        <v>3332</v>
      </c>
      <c r="P2249">
        <v>38</v>
      </c>
      <c r="Q2249">
        <v>0</v>
      </c>
      <c r="R2249">
        <v>478813</v>
      </c>
      <c r="S2249">
        <v>399.07</v>
      </c>
      <c r="T2249">
        <v>1</v>
      </c>
      <c r="U2249" t="s">
        <v>21</v>
      </c>
    </row>
    <row r="2250" spans="1:21" x14ac:dyDescent="0.45">
      <c r="A2250" t="s">
        <v>13</v>
      </c>
      <c r="B2250" t="s">
        <v>1685</v>
      </c>
      <c r="C2250" t="s">
        <v>447</v>
      </c>
      <c r="D2250">
        <v>1E-3</v>
      </c>
      <c r="E2250">
        <v>1</v>
      </c>
      <c r="F2250">
        <v>110112535</v>
      </c>
      <c r="G2250" t="s">
        <v>24</v>
      </c>
      <c r="H2250" t="s">
        <v>1019</v>
      </c>
      <c r="I2250">
        <v>0.90626056144473799</v>
      </c>
      <c r="J2250" t="s">
        <v>437</v>
      </c>
      <c r="K2250" t="s">
        <v>1914</v>
      </c>
      <c r="L2250">
        <v>14.291399999999999</v>
      </c>
      <c r="M2250" s="1">
        <v>1.9179300000000001E-28</v>
      </c>
      <c r="N2250" s="1">
        <v>8.1287999999999998E-5</v>
      </c>
      <c r="O2250">
        <v>202982</v>
      </c>
      <c r="P2250">
        <v>33</v>
      </c>
      <c r="Q2250">
        <v>0</v>
      </c>
      <c r="U2250" t="s">
        <v>11</v>
      </c>
    </row>
    <row r="2251" spans="1:21" x14ac:dyDescent="0.45">
      <c r="A2251" t="s">
        <v>13</v>
      </c>
      <c r="B2251" t="s">
        <v>1685</v>
      </c>
      <c r="C2251" t="s">
        <v>447</v>
      </c>
      <c r="D2251">
        <v>0.01</v>
      </c>
      <c r="E2251">
        <v>1</v>
      </c>
      <c r="F2251">
        <v>110112535</v>
      </c>
      <c r="G2251" t="s">
        <v>24</v>
      </c>
      <c r="H2251" t="s">
        <v>1019</v>
      </c>
      <c r="I2251">
        <v>0.93786494435746504</v>
      </c>
      <c r="J2251" t="s">
        <v>437</v>
      </c>
      <c r="K2251" t="s">
        <v>1914</v>
      </c>
      <c r="L2251">
        <v>14.291399999999999</v>
      </c>
      <c r="M2251" s="1">
        <v>1.9179300000000001E-28</v>
      </c>
      <c r="N2251" s="1">
        <v>8.1287999999999998E-5</v>
      </c>
      <c r="O2251">
        <v>202982</v>
      </c>
      <c r="P2251">
        <v>33</v>
      </c>
      <c r="Q2251">
        <v>0</v>
      </c>
      <c r="U2251" t="s">
        <v>11</v>
      </c>
    </row>
    <row r="2252" spans="1:21" x14ac:dyDescent="0.45">
      <c r="A2252" t="s">
        <v>13</v>
      </c>
      <c r="B2252" t="s">
        <v>1778</v>
      </c>
      <c r="C2252" t="s">
        <v>446</v>
      </c>
      <c r="D2252">
        <v>1E-3</v>
      </c>
      <c r="E2252">
        <v>19</v>
      </c>
      <c r="F2252">
        <v>42428890</v>
      </c>
      <c r="G2252" t="s">
        <v>22</v>
      </c>
      <c r="H2252" t="s">
        <v>1024</v>
      </c>
      <c r="I2252">
        <v>0.79363003511213404</v>
      </c>
      <c r="J2252" t="s">
        <v>437</v>
      </c>
      <c r="K2252" t="s">
        <v>1193</v>
      </c>
      <c r="L2252">
        <v>37.284100000000002</v>
      </c>
      <c r="M2252" s="1">
        <v>1.9231299999999999E-28</v>
      </c>
      <c r="N2252" s="1">
        <v>5.15439E-5</v>
      </c>
      <c r="O2252">
        <v>184309</v>
      </c>
      <c r="P2252">
        <v>19</v>
      </c>
      <c r="Q2252">
        <v>0</v>
      </c>
      <c r="U2252" t="s">
        <v>11</v>
      </c>
    </row>
    <row r="2253" spans="1:21" x14ac:dyDescent="0.45">
      <c r="A2253" t="s">
        <v>7</v>
      </c>
      <c r="B2253" t="s">
        <v>188</v>
      </c>
      <c r="C2253" t="s">
        <v>446</v>
      </c>
      <c r="D2253">
        <v>1E-3</v>
      </c>
      <c r="E2253">
        <v>11</v>
      </c>
      <c r="F2253">
        <v>116790137</v>
      </c>
      <c r="G2253" t="s">
        <v>25</v>
      </c>
      <c r="H2253" t="s">
        <v>1022</v>
      </c>
      <c r="I2253">
        <v>0.81010801778635899</v>
      </c>
      <c r="J2253" t="s">
        <v>439</v>
      </c>
      <c r="K2253" t="s">
        <v>1745</v>
      </c>
      <c r="L2253">
        <v>-0.19164600000000001</v>
      </c>
      <c r="M2253" s="1">
        <v>2.1097499999999999E-28</v>
      </c>
      <c r="N2253">
        <v>5.8296900000000002E-4</v>
      </c>
      <c r="O2253">
        <v>414259</v>
      </c>
      <c r="P2253">
        <v>483</v>
      </c>
      <c r="Q2253">
        <v>0</v>
      </c>
      <c r="U2253" t="s">
        <v>11</v>
      </c>
    </row>
    <row r="2254" spans="1:21" x14ac:dyDescent="0.45">
      <c r="A2254" t="s">
        <v>7</v>
      </c>
      <c r="B2254" t="s">
        <v>188</v>
      </c>
      <c r="C2254" t="s">
        <v>446</v>
      </c>
      <c r="D2254">
        <v>0.01</v>
      </c>
      <c r="E2254">
        <v>11</v>
      </c>
      <c r="F2254">
        <v>116790137</v>
      </c>
      <c r="G2254" t="s">
        <v>25</v>
      </c>
      <c r="H2254" t="s">
        <v>1022</v>
      </c>
      <c r="I2254">
        <v>0.86135038781483197</v>
      </c>
      <c r="J2254" t="s">
        <v>439</v>
      </c>
      <c r="K2254" t="s">
        <v>1745</v>
      </c>
      <c r="L2254">
        <v>-0.19164600000000001</v>
      </c>
      <c r="M2254" s="1">
        <v>2.1097499999999999E-28</v>
      </c>
      <c r="N2254">
        <v>5.8296900000000002E-4</v>
      </c>
      <c r="O2254">
        <v>414259</v>
      </c>
      <c r="P2254">
        <v>483</v>
      </c>
      <c r="Q2254">
        <v>0</v>
      </c>
      <c r="U2254" t="s">
        <v>11</v>
      </c>
    </row>
    <row r="2255" spans="1:21" x14ac:dyDescent="0.45">
      <c r="A2255" t="s">
        <v>13</v>
      </c>
      <c r="B2255" t="s">
        <v>86</v>
      </c>
      <c r="C2255" t="s">
        <v>440</v>
      </c>
      <c r="D2255">
        <v>1E-3</v>
      </c>
      <c r="E2255">
        <v>19</v>
      </c>
      <c r="F2255">
        <v>11089550</v>
      </c>
      <c r="G2255" t="s">
        <v>14</v>
      </c>
      <c r="H2255" t="s">
        <v>1014</v>
      </c>
      <c r="I2255">
        <v>0.96111767917815205</v>
      </c>
      <c r="J2255" t="s">
        <v>437</v>
      </c>
      <c r="K2255" t="s">
        <v>1179</v>
      </c>
      <c r="L2255">
        <v>0.124873</v>
      </c>
      <c r="M2255" s="1">
        <v>2.11608E-28</v>
      </c>
      <c r="N2255">
        <v>1.0786999999999999E-3</v>
      </c>
      <c r="O2255">
        <v>209339</v>
      </c>
      <c r="P2255">
        <v>451.63</v>
      </c>
      <c r="Q2255">
        <v>0</v>
      </c>
      <c r="U2255" t="s">
        <v>11</v>
      </c>
    </row>
    <row r="2256" spans="1:21" x14ac:dyDescent="0.45">
      <c r="A2256" t="s">
        <v>13</v>
      </c>
      <c r="B2256" t="s">
        <v>86</v>
      </c>
      <c r="C2256" t="s">
        <v>440</v>
      </c>
      <c r="D2256">
        <v>0.01</v>
      </c>
      <c r="E2256">
        <v>19</v>
      </c>
      <c r="F2256">
        <v>11089550</v>
      </c>
      <c r="G2256" t="s">
        <v>14</v>
      </c>
      <c r="H2256" t="s">
        <v>1014</v>
      </c>
      <c r="I2256">
        <v>0.98447736280547904</v>
      </c>
      <c r="J2256" t="s">
        <v>437</v>
      </c>
      <c r="K2256" t="s">
        <v>1179</v>
      </c>
      <c r="L2256">
        <v>0.124873</v>
      </c>
      <c r="M2256" s="1">
        <v>2.11608E-28</v>
      </c>
      <c r="N2256">
        <v>1.0786999999999999E-3</v>
      </c>
      <c r="O2256">
        <v>209339</v>
      </c>
      <c r="P2256">
        <v>451.63</v>
      </c>
      <c r="Q2256">
        <v>0</v>
      </c>
      <c r="U2256" t="s">
        <v>11</v>
      </c>
    </row>
    <row r="2257" spans="1:21" x14ac:dyDescent="0.45">
      <c r="A2257" t="s">
        <v>13</v>
      </c>
      <c r="B2257" t="s">
        <v>1857</v>
      </c>
      <c r="C2257" t="s">
        <v>435</v>
      </c>
      <c r="D2257" t="s">
        <v>442</v>
      </c>
      <c r="E2257">
        <v>3</v>
      </c>
      <c r="F2257">
        <v>113838910</v>
      </c>
      <c r="G2257" t="s">
        <v>31</v>
      </c>
      <c r="H2257" t="s">
        <v>1017</v>
      </c>
      <c r="I2257">
        <v>0.62410698336923698</v>
      </c>
      <c r="J2257" t="s">
        <v>437</v>
      </c>
      <c r="K2257" t="s">
        <v>1746</v>
      </c>
      <c r="L2257">
        <v>96.664599999999993</v>
      </c>
      <c r="M2257" s="1">
        <v>2.1518600000000001E-28</v>
      </c>
      <c r="N2257">
        <v>3.9635400000000002E-4</v>
      </c>
      <c r="O2257">
        <v>17661</v>
      </c>
      <c r="P2257">
        <v>14</v>
      </c>
      <c r="Q2257">
        <v>0</v>
      </c>
      <c r="U2257" t="s">
        <v>11</v>
      </c>
    </row>
    <row r="2258" spans="1:21" x14ac:dyDescent="0.45">
      <c r="A2258" t="s">
        <v>13</v>
      </c>
      <c r="B2258" t="s">
        <v>1709</v>
      </c>
      <c r="C2258" t="s">
        <v>447</v>
      </c>
      <c r="D2258" t="s">
        <v>442</v>
      </c>
      <c r="E2258">
        <v>11</v>
      </c>
      <c r="F2258">
        <v>62775784</v>
      </c>
      <c r="G2258" t="s">
        <v>31</v>
      </c>
      <c r="H2258" t="s">
        <v>1037</v>
      </c>
      <c r="I2258">
        <v>0.62410698336923698</v>
      </c>
      <c r="J2258" t="s">
        <v>437</v>
      </c>
      <c r="K2258" t="s">
        <v>1785</v>
      </c>
      <c r="L2258">
        <v>84.103200000000001</v>
      </c>
      <c r="M2258" s="1">
        <v>2.25974E-28</v>
      </c>
      <c r="N2258">
        <v>4.8540900000000001E-4</v>
      </c>
      <c r="O2258">
        <v>17511</v>
      </c>
      <c r="P2258">
        <v>17</v>
      </c>
      <c r="Q2258">
        <v>0</v>
      </c>
      <c r="U2258" t="s">
        <v>11</v>
      </c>
    </row>
    <row r="2259" spans="1:21" x14ac:dyDescent="0.45">
      <c r="A2259" t="s">
        <v>13</v>
      </c>
      <c r="B2259" t="s">
        <v>1915</v>
      </c>
      <c r="C2259" t="s">
        <v>483</v>
      </c>
      <c r="D2259" t="s">
        <v>442</v>
      </c>
      <c r="E2259">
        <v>11</v>
      </c>
      <c r="F2259">
        <v>89177943</v>
      </c>
      <c r="G2259" t="s">
        <v>31</v>
      </c>
      <c r="H2259" t="s">
        <v>1023</v>
      </c>
      <c r="I2259">
        <v>0.62410698336923698</v>
      </c>
      <c r="J2259" t="s">
        <v>437</v>
      </c>
      <c r="K2259" t="s">
        <v>1731</v>
      </c>
      <c r="L2259">
        <v>88.061999999999998</v>
      </c>
      <c r="M2259" s="1">
        <v>2.31462E-28</v>
      </c>
      <c r="N2259">
        <v>4.8169599999999999E-4</v>
      </c>
      <c r="O2259">
        <v>17646</v>
      </c>
      <c r="P2259">
        <v>17</v>
      </c>
      <c r="Q2259">
        <v>0</v>
      </c>
      <c r="U2259" t="s">
        <v>11</v>
      </c>
    </row>
    <row r="2260" spans="1:21" x14ac:dyDescent="0.45">
      <c r="A2260" t="s">
        <v>12</v>
      </c>
      <c r="B2260" t="s">
        <v>1768</v>
      </c>
      <c r="C2260" t="s">
        <v>446</v>
      </c>
      <c r="D2260" t="s">
        <v>442</v>
      </c>
      <c r="E2260">
        <v>20</v>
      </c>
      <c r="F2260">
        <v>62136864</v>
      </c>
      <c r="G2260" t="s">
        <v>35</v>
      </c>
      <c r="H2260" t="s">
        <v>47</v>
      </c>
      <c r="I2260">
        <v>0.72194933693544505</v>
      </c>
      <c r="J2260" t="s">
        <v>437</v>
      </c>
      <c r="K2260" t="s">
        <v>1184</v>
      </c>
      <c r="L2260">
        <v>2.1491799999999999</v>
      </c>
      <c r="M2260" s="1">
        <v>2.3179100000000001E-28</v>
      </c>
      <c r="N2260" s="1">
        <v>3.1065200000000002E-5</v>
      </c>
      <c r="O2260">
        <v>193142</v>
      </c>
      <c r="P2260">
        <v>12</v>
      </c>
      <c r="Q2260">
        <v>0</v>
      </c>
      <c r="U2260" t="s">
        <v>11</v>
      </c>
    </row>
    <row r="2261" spans="1:21" x14ac:dyDescent="0.45">
      <c r="A2261" t="s">
        <v>7</v>
      </c>
      <c r="B2261" t="s">
        <v>105</v>
      </c>
      <c r="C2261" t="s">
        <v>570</v>
      </c>
      <c r="D2261">
        <v>1E-3</v>
      </c>
      <c r="E2261">
        <v>16</v>
      </c>
      <c r="F2261">
        <v>56961990</v>
      </c>
      <c r="G2261" t="s">
        <v>25</v>
      </c>
      <c r="H2261" t="s">
        <v>1013</v>
      </c>
      <c r="I2261">
        <v>0.81010801778635899</v>
      </c>
      <c r="J2261" t="s">
        <v>437</v>
      </c>
      <c r="K2261" t="s">
        <v>1681</v>
      </c>
      <c r="L2261">
        <v>0.111363</v>
      </c>
      <c r="M2261" s="1">
        <v>2.35212E-28</v>
      </c>
      <c r="N2261">
        <v>1.75767E-3</v>
      </c>
      <c r="O2261">
        <v>421626</v>
      </c>
      <c r="P2261">
        <v>1480.16</v>
      </c>
      <c r="Q2261">
        <v>1</v>
      </c>
      <c r="U2261" t="s">
        <v>11</v>
      </c>
    </row>
    <row r="2262" spans="1:21" x14ac:dyDescent="0.45">
      <c r="A2262" t="s">
        <v>7</v>
      </c>
      <c r="B2262" t="s">
        <v>105</v>
      </c>
      <c r="C2262" t="s">
        <v>570</v>
      </c>
      <c r="D2262">
        <v>0.01</v>
      </c>
      <c r="E2262">
        <v>16</v>
      </c>
      <c r="F2262">
        <v>56961990</v>
      </c>
      <c r="G2262" t="s">
        <v>25</v>
      </c>
      <c r="H2262" t="s">
        <v>1013</v>
      </c>
      <c r="I2262">
        <v>0.86135038781483197</v>
      </c>
      <c r="J2262" t="s">
        <v>437</v>
      </c>
      <c r="K2262" t="s">
        <v>1681</v>
      </c>
      <c r="L2262">
        <v>0.111363</v>
      </c>
      <c r="M2262" s="1">
        <v>2.35212E-28</v>
      </c>
      <c r="N2262">
        <v>1.75767E-3</v>
      </c>
      <c r="O2262">
        <v>421626</v>
      </c>
      <c r="P2262">
        <v>1480.16</v>
      </c>
      <c r="Q2262">
        <v>1</v>
      </c>
      <c r="U2262" t="s">
        <v>11</v>
      </c>
    </row>
    <row r="2263" spans="1:21" x14ac:dyDescent="0.45">
      <c r="A2263" t="s">
        <v>7</v>
      </c>
      <c r="B2263" t="s">
        <v>105</v>
      </c>
      <c r="C2263" t="s">
        <v>435</v>
      </c>
      <c r="D2263">
        <v>1E-3</v>
      </c>
      <c r="E2263">
        <v>16</v>
      </c>
      <c r="F2263">
        <v>56961990</v>
      </c>
      <c r="G2263" t="s">
        <v>25</v>
      </c>
      <c r="H2263" t="s">
        <v>1013</v>
      </c>
      <c r="I2263">
        <v>0.81010801778635899</v>
      </c>
      <c r="J2263" t="s">
        <v>437</v>
      </c>
      <c r="K2263" t="s">
        <v>1681</v>
      </c>
      <c r="L2263">
        <v>0.111363</v>
      </c>
      <c r="M2263" s="1">
        <v>2.35212E-28</v>
      </c>
      <c r="N2263">
        <v>1.75767E-3</v>
      </c>
      <c r="O2263">
        <v>421626</v>
      </c>
      <c r="P2263">
        <v>1480.16</v>
      </c>
      <c r="Q2263">
        <v>1</v>
      </c>
      <c r="U2263" t="s">
        <v>11</v>
      </c>
    </row>
    <row r="2264" spans="1:21" x14ac:dyDescent="0.45">
      <c r="A2264" t="s">
        <v>7</v>
      </c>
      <c r="B2264" t="s">
        <v>105</v>
      </c>
      <c r="C2264" t="s">
        <v>435</v>
      </c>
      <c r="D2264">
        <v>0.01</v>
      </c>
      <c r="E2264">
        <v>16</v>
      </c>
      <c r="F2264">
        <v>56961990</v>
      </c>
      <c r="G2264" t="s">
        <v>25</v>
      </c>
      <c r="H2264" t="s">
        <v>1013</v>
      </c>
      <c r="I2264">
        <v>0.86135038781483197</v>
      </c>
      <c r="J2264" t="s">
        <v>437</v>
      </c>
      <c r="K2264" t="s">
        <v>1681</v>
      </c>
      <c r="L2264">
        <v>0.111363</v>
      </c>
      <c r="M2264" s="1">
        <v>2.35212E-28</v>
      </c>
      <c r="N2264">
        <v>1.75767E-3</v>
      </c>
      <c r="O2264">
        <v>421626</v>
      </c>
      <c r="P2264">
        <v>1480.16</v>
      </c>
      <c r="Q2264">
        <v>1</v>
      </c>
      <c r="U2264" t="s">
        <v>11</v>
      </c>
    </row>
    <row r="2265" spans="1:21" x14ac:dyDescent="0.45">
      <c r="A2265" t="s">
        <v>13</v>
      </c>
      <c r="B2265" t="s">
        <v>1874</v>
      </c>
      <c r="C2265" t="s">
        <v>479</v>
      </c>
      <c r="D2265" t="s">
        <v>442</v>
      </c>
      <c r="E2265">
        <v>14</v>
      </c>
      <c r="F2265">
        <v>45204112</v>
      </c>
      <c r="G2265" t="s">
        <v>22</v>
      </c>
      <c r="H2265" t="s">
        <v>1016</v>
      </c>
      <c r="I2265">
        <v>0.65558820281959496</v>
      </c>
      <c r="J2265" t="s">
        <v>437</v>
      </c>
      <c r="K2265" t="s">
        <v>1783</v>
      </c>
      <c r="L2265">
        <v>23.6587</v>
      </c>
      <c r="M2265" s="1">
        <v>2.3701100000000002E-28</v>
      </c>
      <c r="N2265">
        <v>1.2271499999999999E-4</v>
      </c>
      <c r="O2265">
        <v>191500</v>
      </c>
      <c r="P2265">
        <v>47</v>
      </c>
      <c r="Q2265">
        <v>0</v>
      </c>
      <c r="U2265" t="s">
        <v>11</v>
      </c>
    </row>
    <row r="2266" spans="1:21" x14ac:dyDescent="0.45">
      <c r="A2266" t="s">
        <v>12</v>
      </c>
      <c r="B2266" t="s">
        <v>128</v>
      </c>
      <c r="C2266" t="s">
        <v>465</v>
      </c>
      <c r="D2266">
        <v>1E-3</v>
      </c>
      <c r="E2266">
        <v>1</v>
      </c>
      <c r="F2266">
        <v>62597568</v>
      </c>
      <c r="G2266" t="s">
        <v>3760</v>
      </c>
      <c r="H2266" t="s">
        <v>1013</v>
      </c>
      <c r="I2266">
        <v>0.95033497196429895</v>
      </c>
      <c r="J2266" t="s">
        <v>439</v>
      </c>
      <c r="K2266" t="s">
        <v>1192</v>
      </c>
      <c r="L2266">
        <v>-0.60809800000000003</v>
      </c>
      <c r="M2266" s="1">
        <v>2.6454900000000001E-28</v>
      </c>
      <c r="N2266">
        <v>7.9697899999999996E-4</v>
      </c>
      <c r="O2266">
        <v>249693</v>
      </c>
      <c r="P2266">
        <v>398</v>
      </c>
      <c r="Q2266">
        <v>0</v>
      </c>
      <c r="U2266" t="s">
        <v>11</v>
      </c>
    </row>
    <row r="2267" spans="1:21" x14ac:dyDescent="0.45">
      <c r="A2267" t="s">
        <v>12</v>
      </c>
      <c r="B2267" t="s">
        <v>128</v>
      </c>
      <c r="C2267" t="s">
        <v>465</v>
      </c>
      <c r="D2267">
        <v>0.01</v>
      </c>
      <c r="E2267">
        <v>1</v>
      </c>
      <c r="F2267">
        <v>62597568</v>
      </c>
      <c r="G2267" t="s">
        <v>3760</v>
      </c>
      <c r="H2267" t="s">
        <v>1013</v>
      </c>
      <c r="I2267">
        <v>0.94695295512065603</v>
      </c>
      <c r="J2267" t="s">
        <v>439</v>
      </c>
      <c r="K2267" t="s">
        <v>1192</v>
      </c>
      <c r="L2267">
        <v>-0.60809800000000003</v>
      </c>
      <c r="M2267" s="1">
        <v>2.6454900000000001E-28</v>
      </c>
      <c r="N2267">
        <v>7.9697899999999996E-4</v>
      </c>
      <c r="O2267">
        <v>249693</v>
      </c>
      <c r="P2267">
        <v>398</v>
      </c>
      <c r="Q2267">
        <v>0</v>
      </c>
      <c r="U2267" t="s">
        <v>11</v>
      </c>
    </row>
    <row r="2268" spans="1:21" x14ac:dyDescent="0.45">
      <c r="A2268" t="s">
        <v>12</v>
      </c>
      <c r="B2268" t="s">
        <v>1916</v>
      </c>
      <c r="C2268" t="s">
        <v>493</v>
      </c>
      <c r="D2268">
        <v>1E-3</v>
      </c>
      <c r="E2268">
        <v>19</v>
      </c>
      <c r="F2268">
        <v>54969998</v>
      </c>
      <c r="G2268" t="s">
        <v>35</v>
      </c>
      <c r="H2268" t="s">
        <v>47</v>
      </c>
      <c r="I2268">
        <v>0.86280922131376303</v>
      </c>
      <c r="J2268" t="s">
        <v>437</v>
      </c>
      <c r="K2268" t="s">
        <v>1184</v>
      </c>
      <c r="L2268">
        <v>2.8108900000000001</v>
      </c>
      <c r="M2268" s="1">
        <v>2.6520599999999998E-28</v>
      </c>
      <c r="N2268" s="1">
        <v>1.8121399999999999E-5</v>
      </c>
      <c r="O2268">
        <v>193142</v>
      </c>
      <c r="P2268">
        <v>7</v>
      </c>
      <c r="Q2268">
        <v>0</v>
      </c>
      <c r="U2268" t="s">
        <v>11</v>
      </c>
    </row>
    <row r="2269" spans="1:21" x14ac:dyDescent="0.45">
      <c r="A2269" t="s">
        <v>12</v>
      </c>
      <c r="B2269" t="s">
        <v>1916</v>
      </c>
      <c r="C2269" t="s">
        <v>493</v>
      </c>
      <c r="D2269">
        <v>0.01</v>
      </c>
      <c r="E2269">
        <v>19</v>
      </c>
      <c r="F2269">
        <v>54969998</v>
      </c>
      <c r="G2269" t="s">
        <v>35</v>
      </c>
      <c r="H2269" t="s">
        <v>47</v>
      </c>
      <c r="I2269">
        <v>0.87370690575704701</v>
      </c>
      <c r="J2269" t="s">
        <v>437</v>
      </c>
      <c r="K2269" t="s">
        <v>1184</v>
      </c>
      <c r="L2269">
        <v>2.8108900000000001</v>
      </c>
      <c r="M2269" s="1">
        <v>2.6520599999999998E-28</v>
      </c>
      <c r="N2269" s="1">
        <v>1.8121399999999999E-5</v>
      </c>
      <c r="O2269">
        <v>193142</v>
      </c>
      <c r="P2269">
        <v>7</v>
      </c>
      <c r="Q2269">
        <v>0</v>
      </c>
      <c r="U2269" t="s">
        <v>11</v>
      </c>
    </row>
    <row r="2270" spans="1:21" x14ac:dyDescent="0.45">
      <c r="A2270" t="s">
        <v>7</v>
      </c>
      <c r="B2270" t="s">
        <v>188</v>
      </c>
      <c r="C2270" t="s">
        <v>435</v>
      </c>
      <c r="D2270">
        <v>1E-3</v>
      </c>
      <c r="E2270">
        <v>11</v>
      </c>
      <c r="F2270">
        <v>116790137</v>
      </c>
      <c r="G2270" t="s">
        <v>25</v>
      </c>
      <c r="H2270" t="s">
        <v>1022</v>
      </c>
      <c r="I2270">
        <v>0.81010801778635899</v>
      </c>
      <c r="J2270" t="s">
        <v>439</v>
      </c>
      <c r="K2270" t="s">
        <v>1745</v>
      </c>
      <c r="L2270">
        <v>-0.18925800000000001</v>
      </c>
      <c r="M2270" s="1">
        <v>2.6658899999999999E-28</v>
      </c>
      <c r="N2270">
        <v>5.9503799999999999E-4</v>
      </c>
      <c r="O2270">
        <v>414259</v>
      </c>
      <c r="P2270">
        <v>493</v>
      </c>
      <c r="Q2270">
        <v>0</v>
      </c>
      <c r="U2270" t="s">
        <v>11</v>
      </c>
    </row>
    <row r="2271" spans="1:21" x14ac:dyDescent="0.45">
      <c r="A2271" t="s">
        <v>7</v>
      </c>
      <c r="B2271" t="s">
        <v>188</v>
      </c>
      <c r="C2271" t="s">
        <v>435</v>
      </c>
      <c r="D2271">
        <v>0.01</v>
      </c>
      <c r="E2271">
        <v>11</v>
      </c>
      <c r="F2271">
        <v>116790137</v>
      </c>
      <c r="G2271" t="s">
        <v>25</v>
      </c>
      <c r="H2271" t="s">
        <v>1022</v>
      </c>
      <c r="I2271">
        <v>0.86135038781483197</v>
      </c>
      <c r="J2271" t="s">
        <v>439</v>
      </c>
      <c r="K2271" t="s">
        <v>1745</v>
      </c>
      <c r="L2271">
        <v>-0.18925800000000001</v>
      </c>
      <c r="M2271" s="1">
        <v>2.6658899999999999E-28</v>
      </c>
      <c r="N2271">
        <v>5.9503799999999999E-4</v>
      </c>
      <c r="O2271">
        <v>414259</v>
      </c>
      <c r="P2271">
        <v>493</v>
      </c>
      <c r="Q2271">
        <v>0</v>
      </c>
      <c r="U2271" t="s">
        <v>11</v>
      </c>
    </row>
    <row r="2272" spans="1:21" x14ac:dyDescent="0.45">
      <c r="A2272" t="s">
        <v>7</v>
      </c>
      <c r="B2272" t="s">
        <v>72</v>
      </c>
      <c r="C2272" t="s">
        <v>465</v>
      </c>
      <c r="D2272">
        <v>0.01</v>
      </c>
      <c r="E2272">
        <v>7</v>
      </c>
      <c r="F2272">
        <v>80646087</v>
      </c>
      <c r="G2272" t="s">
        <v>8</v>
      </c>
      <c r="H2272" t="s">
        <v>1013</v>
      </c>
      <c r="I2272">
        <v>0.67086723777805801</v>
      </c>
      <c r="J2272" t="s">
        <v>437</v>
      </c>
      <c r="K2272" t="s">
        <v>1681</v>
      </c>
      <c r="L2272">
        <v>6.9478899999999996E-2</v>
      </c>
      <c r="M2272" s="1">
        <v>2.76096E-28</v>
      </c>
      <c r="N2272">
        <v>3.0538800000000001E-3</v>
      </c>
      <c r="O2272">
        <v>419314</v>
      </c>
      <c r="P2272">
        <v>2549.0700000000002</v>
      </c>
      <c r="Q2272">
        <v>6</v>
      </c>
      <c r="U2272" t="s">
        <v>11</v>
      </c>
    </row>
    <row r="2273" spans="1:21" x14ac:dyDescent="0.45">
      <c r="A2273" t="s">
        <v>12</v>
      </c>
      <c r="B2273" t="s">
        <v>149</v>
      </c>
      <c r="C2273" t="s">
        <v>440</v>
      </c>
      <c r="D2273">
        <v>1E-3</v>
      </c>
      <c r="E2273">
        <v>7</v>
      </c>
      <c r="F2273">
        <v>44145154</v>
      </c>
      <c r="G2273" t="s">
        <v>23</v>
      </c>
      <c r="H2273" t="s">
        <v>1023</v>
      </c>
      <c r="I2273">
        <v>0.75531856932663299</v>
      </c>
      <c r="J2273" t="s">
        <v>437</v>
      </c>
      <c r="K2273" t="s">
        <v>1182</v>
      </c>
      <c r="L2273">
        <v>1.64419</v>
      </c>
      <c r="M2273" s="1">
        <v>2.7747399999999999E-28</v>
      </c>
      <c r="N2273">
        <v>1.6055900000000001E-4</v>
      </c>
      <c r="O2273">
        <v>221103</v>
      </c>
      <c r="P2273">
        <v>71</v>
      </c>
      <c r="Q2273">
        <v>0</v>
      </c>
      <c r="U2273" t="s">
        <v>11</v>
      </c>
    </row>
    <row r="2274" spans="1:21" x14ac:dyDescent="0.45">
      <c r="A2274" t="s">
        <v>12</v>
      </c>
      <c r="B2274" t="s">
        <v>149</v>
      </c>
      <c r="C2274" t="s">
        <v>440</v>
      </c>
      <c r="D2274">
        <v>0.01</v>
      </c>
      <c r="E2274">
        <v>7</v>
      </c>
      <c r="F2274">
        <v>44145154</v>
      </c>
      <c r="G2274" t="s">
        <v>23</v>
      </c>
      <c r="H2274" t="s">
        <v>1023</v>
      </c>
      <c r="I2274">
        <v>0.74934380892882602</v>
      </c>
      <c r="J2274" t="s">
        <v>437</v>
      </c>
      <c r="K2274" t="s">
        <v>1182</v>
      </c>
      <c r="L2274">
        <v>1.64419</v>
      </c>
      <c r="M2274" s="1">
        <v>2.7747399999999999E-28</v>
      </c>
      <c r="N2274">
        <v>1.6055900000000001E-4</v>
      </c>
      <c r="O2274">
        <v>221103</v>
      </c>
      <c r="P2274">
        <v>71</v>
      </c>
      <c r="Q2274">
        <v>0</v>
      </c>
      <c r="U2274" t="s">
        <v>11</v>
      </c>
    </row>
    <row r="2275" spans="1:21" x14ac:dyDescent="0.45">
      <c r="A2275" t="s">
        <v>7</v>
      </c>
      <c r="B2275" t="s">
        <v>188</v>
      </c>
      <c r="C2275" t="s">
        <v>570</v>
      </c>
      <c r="D2275">
        <v>1E-3</v>
      </c>
      <c r="E2275">
        <v>11</v>
      </c>
      <c r="F2275">
        <v>116790137</v>
      </c>
      <c r="G2275" t="s">
        <v>25</v>
      </c>
      <c r="H2275" t="s">
        <v>1022</v>
      </c>
      <c r="I2275">
        <v>0.81010801778635899</v>
      </c>
      <c r="J2275" t="s">
        <v>439</v>
      </c>
      <c r="K2275" t="s">
        <v>1745</v>
      </c>
      <c r="L2275">
        <v>-0.18995799999999999</v>
      </c>
      <c r="M2275" s="1">
        <v>2.7916200000000001E-28</v>
      </c>
      <c r="N2275">
        <v>5.9020999999999998E-4</v>
      </c>
      <c r="O2275">
        <v>414259</v>
      </c>
      <c r="P2275">
        <v>489</v>
      </c>
      <c r="Q2275">
        <v>0</v>
      </c>
      <c r="U2275" t="s">
        <v>11</v>
      </c>
    </row>
    <row r="2276" spans="1:21" x14ac:dyDescent="0.45">
      <c r="A2276" t="s">
        <v>7</v>
      </c>
      <c r="B2276" t="s">
        <v>188</v>
      </c>
      <c r="C2276" t="s">
        <v>570</v>
      </c>
      <c r="D2276">
        <v>0.01</v>
      </c>
      <c r="E2276">
        <v>11</v>
      </c>
      <c r="F2276">
        <v>116790137</v>
      </c>
      <c r="G2276" t="s">
        <v>25</v>
      </c>
      <c r="H2276" t="s">
        <v>1022</v>
      </c>
      <c r="I2276">
        <v>0.86135038781483197</v>
      </c>
      <c r="J2276" t="s">
        <v>439</v>
      </c>
      <c r="K2276" t="s">
        <v>1745</v>
      </c>
      <c r="L2276">
        <v>-0.18995799999999999</v>
      </c>
      <c r="M2276" s="1">
        <v>2.7916200000000001E-28</v>
      </c>
      <c r="N2276">
        <v>5.9020999999999998E-4</v>
      </c>
      <c r="O2276">
        <v>414259</v>
      </c>
      <c r="P2276">
        <v>489</v>
      </c>
      <c r="Q2276">
        <v>0</v>
      </c>
      <c r="U2276" t="s">
        <v>11</v>
      </c>
    </row>
    <row r="2277" spans="1:21" x14ac:dyDescent="0.45">
      <c r="A2277" t="s">
        <v>7</v>
      </c>
      <c r="B2277" t="s">
        <v>1917</v>
      </c>
      <c r="C2277" t="s">
        <v>515</v>
      </c>
      <c r="D2277">
        <v>1E-3</v>
      </c>
      <c r="E2277">
        <v>10</v>
      </c>
      <c r="F2277">
        <v>11851996</v>
      </c>
      <c r="G2277" t="s">
        <v>31</v>
      </c>
      <c r="H2277" t="s">
        <v>1850</v>
      </c>
      <c r="I2277">
        <v>0.88910679720428998</v>
      </c>
      <c r="J2277" t="s">
        <v>437</v>
      </c>
      <c r="K2277" t="s">
        <v>1918</v>
      </c>
      <c r="L2277">
        <v>2092.63</v>
      </c>
      <c r="M2277" s="1">
        <v>2.83808E-28</v>
      </c>
      <c r="N2277">
        <v>5.4896800000000005E-4</v>
      </c>
      <c r="O2277">
        <v>4554</v>
      </c>
      <c r="P2277">
        <v>5</v>
      </c>
      <c r="Q2277">
        <v>0</v>
      </c>
      <c r="U2277" t="s">
        <v>11</v>
      </c>
    </row>
    <row r="2278" spans="1:21" x14ac:dyDescent="0.45">
      <c r="A2278" t="s">
        <v>7</v>
      </c>
      <c r="B2278" t="s">
        <v>1917</v>
      </c>
      <c r="C2278" t="s">
        <v>515</v>
      </c>
      <c r="D2278">
        <v>0.01</v>
      </c>
      <c r="E2278">
        <v>10</v>
      </c>
      <c r="F2278">
        <v>11851996</v>
      </c>
      <c r="G2278" t="s">
        <v>31</v>
      </c>
      <c r="H2278" t="s">
        <v>1850</v>
      </c>
      <c r="I2278">
        <v>0.92727406320925099</v>
      </c>
      <c r="J2278" t="s">
        <v>437</v>
      </c>
      <c r="K2278" t="s">
        <v>1918</v>
      </c>
      <c r="L2278">
        <v>2092.63</v>
      </c>
      <c r="M2278" s="1">
        <v>2.83808E-28</v>
      </c>
      <c r="N2278">
        <v>5.4896800000000005E-4</v>
      </c>
      <c r="O2278">
        <v>4554</v>
      </c>
      <c r="P2278">
        <v>5</v>
      </c>
      <c r="Q2278">
        <v>0</v>
      </c>
      <c r="U2278" t="s">
        <v>11</v>
      </c>
    </row>
    <row r="2279" spans="1:21" x14ac:dyDescent="0.45">
      <c r="A2279" t="s">
        <v>7</v>
      </c>
      <c r="B2279" t="s">
        <v>72</v>
      </c>
      <c r="C2279" t="s">
        <v>457</v>
      </c>
      <c r="D2279">
        <v>1E-3</v>
      </c>
      <c r="E2279">
        <v>7</v>
      </c>
      <c r="F2279">
        <v>80646087</v>
      </c>
      <c r="G2279" t="s">
        <v>8</v>
      </c>
      <c r="H2279" t="s">
        <v>1013</v>
      </c>
      <c r="I2279">
        <v>0.67597867675267498</v>
      </c>
      <c r="J2279" t="s">
        <v>437</v>
      </c>
      <c r="K2279" t="s">
        <v>1681</v>
      </c>
      <c r="L2279">
        <v>7.1030899999999994E-2</v>
      </c>
      <c r="M2279" s="1">
        <v>3.1454199999999999E-28</v>
      </c>
      <c r="N2279">
        <v>2.88609E-3</v>
      </c>
      <c r="O2279">
        <v>419314</v>
      </c>
      <c r="P2279">
        <v>2402.36</v>
      </c>
      <c r="Q2279">
        <v>9</v>
      </c>
      <c r="U2279" t="s">
        <v>11</v>
      </c>
    </row>
    <row r="2280" spans="1:21" x14ac:dyDescent="0.45">
      <c r="A2280" t="s">
        <v>7</v>
      </c>
      <c r="B2280" t="s">
        <v>1778</v>
      </c>
      <c r="C2280" t="s">
        <v>479</v>
      </c>
      <c r="D2280">
        <v>1E-3</v>
      </c>
      <c r="E2280">
        <v>19</v>
      </c>
      <c r="F2280">
        <v>42428890</v>
      </c>
      <c r="G2280" t="s">
        <v>22</v>
      </c>
      <c r="H2280" t="s">
        <v>1023</v>
      </c>
      <c r="I2280">
        <v>0.81763844405943897</v>
      </c>
      <c r="J2280" t="s">
        <v>437</v>
      </c>
      <c r="K2280" t="s">
        <v>1215</v>
      </c>
      <c r="L2280">
        <v>21.432400000000001</v>
      </c>
      <c r="M2280" s="1">
        <v>3.3845899999999999E-28</v>
      </c>
      <c r="N2280" s="1">
        <v>4.2983499999999999E-5</v>
      </c>
      <c r="O2280">
        <v>372236</v>
      </c>
      <c r="P2280">
        <v>32</v>
      </c>
      <c r="Q2280">
        <v>0</v>
      </c>
      <c r="U2280" t="s">
        <v>11</v>
      </c>
    </row>
    <row r="2281" spans="1:21" x14ac:dyDescent="0.45">
      <c r="A2281" t="s">
        <v>7</v>
      </c>
      <c r="B2281" t="s">
        <v>1778</v>
      </c>
      <c r="C2281" t="s">
        <v>570</v>
      </c>
      <c r="D2281">
        <v>1E-3</v>
      </c>
      <c r="E2281">
        <v>19</v>
      </c>
      <c r="F2281">
        <v>42428890</v>
      </c>
      <c r="G2281" t="s">
        <v>22</v>
      </c>
      <c r="H2281" t="s">
        <v>1023</v>
      </c>
      <c r="I2281">
        <v>0.81763844405943897</v>
      </c>
      <c r="J2281" t="s">
        <v>437</v>
      </c>
      <c r="K2281" t="s">
        <v>1215</v>
      </c>
      <c r="L2281">
        <v>21.432400000000001</v>
      </c>
      <c r="M2281" s="1">
        <v>3.3845899999999999E-28</v>
      </c>
      <c r="N2281" s="1">
        <v>4.2983499999999999E-5</v>
      </c>
      <c r="O2281">
        <v>372236</v>
      </c>
      <c r="P2281">
        <v>32</v>
      </c>
      <c r="Q2281">
        <v>0</v>
      </c>
      <c r="U2281" t="s">
        <v>11</v>
      </c>
    </row>
    <row r="2282" spans="1:21" x14ac:dyDescent="0.45">
      <c r="A2282" t="s">
        <v>7</v>
      </c>
      <c r="B2282" t="s">
        <v>1778</v>
      </c>
      <c r="C2282" t="s">
        <v>435</v>
      </c>
      <c r="D2282">
        <v>1E-3</v>
      </c>
      <c r="E2282">
        <v>19</v>
      </c>
      <c r="F2282">
        <v>42428890</v>
      </c>
      <c r="G2282" t="s">
        <v>22</v>
      </c>
      <c r="H2282" t="s">
        <v>1023</v>
      </c>
      <c r="I2282">
        <v>0.81763844405943897</v>
      </c>
      <c r="J2282" t="s">
        <v>437</v>
      </c>
      <c r="K2282" t="s">
        <v>1215</v>
      </c>
      <c r="L2282">
        <v>21.432400000000001</v>
      </c>
      <c r="M2282" s="1">
        <v>3.3845899999999999E-28</v>
      </c>
      <c r="N2282" s="1">
        <v>4.2983499999999999E-5</v>
      </c>
      <c r="O2282">
        <v>372236</v>
      </c>
      <c r="P2282">
        <v>32</v>
      </c>
      <c r="Q2282">
        <v>0</v>
      </c>
      <c r="U2282" t="s">
        <v>11</v>
      </c>
    </row>
    <row r="2283" spans="1:21" x14ac:dyDescent="0.45">
      <c r="A2283" t="s">
        <v>12</v>
      </c>
      <c r="B2283" t="s">
        <v>115</v>
      </c>
      <c r="C2283" t="s">
        <v>465</v>
      </c>
      <c r="D2283">
        <v>1E-3</v>
      </c>
      <c r="E2283">
        <v>18</v>
      </c>
      <c r="F2283">
        <v>60371355</v>
      </c>
      <c r="G2283" t="s">
        <v>15</v>
      </c>
      <c r="H2283" t="s">
        <v>1814</v>
      </c>
      <c r="I2283">
        <v>1.0320829089466901</v>
      </c>
      <c r="J2283" t="s">
        <v>437</v>
      </c>
      <c r="K2283" t="s">
        <v>1866</v>
      </c>
      <c r="L2283">
        <v>2.11341</v>
      </c>
      <c r="M2283" s="1">
        <v>3.4009200000000001E-28</v>
      </c>
      <c r="N2283">
        <v>1.2886499999999999E-3</v>
      </c>
      <c r="O2283">
        <v>261629</v>
      </c>
      <c r="P2283">
        <v>674.29</v>
      </c>
      <c r="Q2283">
        <v>0</v>
      </c>
      <c r="U2283" t="s">
        <v>11</v>
      </c>
    </row>
    <row r="2284" spans="1:21" x14ac:dyDescent="0.45">
      <c r="A2284" t="s">
        <v>12</v>
      </c>
      <c r="B2284" t="s">
        <v>1889</v>
      </c>
      <c r="C2284" t="s">
        <v>465</v>
      </c>
      <c r="D2284" t="s">
        <v>442</v>
      </c>
      <c r="E2284">
        <v>6</v>
      </c>
      <c r="F2284">
        <v>111300022</v>
      </c>
      <c r="G2284" t="s">
        <v>22</v>
      </c>
      <c r="H2284" t="s">
        <v>1014</v>
      </c>
      <c r="I2284">
        <v>0.74067963785900404</v>
      </c>
      <c r="J2284" t="s">
        <v>437</v>
      </c>
      <c r="K2284" t="s">
        <v>1795</v>
      </c>
      <c r="L2284">
        <v>4.1977000000000002</v>
      </c>
      <c r="M2284" s="1">
        <v>3.8679000000000001E-28</v>
      </c>
      <c r="N2284" s="1">
        <v>9.0370299999999998E-5</v>
      </c>
      <c r="O2284">
        <v>188115</v>
      </c>
      <c r="P2284">
        <v>34</v>
      </c>
      <c r="Q2284">
        <v>0</v>
      </c>
      <c r="U2284" t="s">
        <v>11</v>
      </c>
    </row>
    <row r="2285" spans="1:21" x14ac:dyDescent="0.45">
      <c r="A2285" t="s">
        <v>12</v>
      </c>
      <c r="B2285" t="s">
        <v>1889</v>
      </c>
      <c r="C2285" t="s">
        <v>479</v>
      </c>
      <c r="D2285" t="s">
        <v>442</v>
      </c>
      <c r="E2285">
        <v>6</v>
      </c>
      <c r="F2285">
        <v>111300022</v>
      </c>
      <c r="G2285" t="s">
        <v>22</v>
      </c>
      <c r="H2285" t="s">
        <v>1014</v>
      </c>
      <c r="I2285">
        <v>0.74067963785900404</v>
      </c>
      <c r="J2285" t="s">
        <v>437</v>
      </c>
      <c r="K2285" t="s">
        <v>1795</v>
      </c>
      <c r="L2285">
        <v>4.1977000000000002</v>
      </c>
      <c r="M2285" s="1">
        <v>3.8679000000000001E-28</v>
      </c>
      <c r="N2285" s="1">
        <v>9.0370299999999998E-5</v>
      </c>
      <c r="O2285">
        <v>188115</v>
      </c>
      <c r="P2285">
        <v>34</v>
      </c>
      <c r="Q2285">
        <v>0</v>
      </c>
      <c r="U2285" t="s">
        <v>11</v>
      </c>
    </row>
    <row r="2286" spans="1:21" x14ac:dyDescent="0.45">
      <c r="A2286" t="s">
        <v>7</v>
      </c>
      <c r="B2286" t="s">
        <v>242</v>
      </c>
      <c r="C2286" t="s">
        <v>479</v>
      </c>
      <c r="D2286">
        <v>0.01</v>
      </c>
      <c r="E2286">
        <v>19</v>
      </c>
      <c r="F2286">
        <v>44428306</v>
      </c>
      <c r="G2286" t="s">
        <v>28</v>
      </c>
      <c r="H2286" t="s">
        <v>1013</v>
      </c>
      <c r="I2286">
        <v>1.0278876173851701</v>
      </c>
      <c r="J2286" t="s">
        <v>439</v>
      </c>
      <c r="K2286" t="s">
        <v>1192</v>
      </c>
      <c r="L2286">
        <v>-0.12839300000000001</v>
      </c>
      <c r="M2286" s="1">
        <v>3.8757000000000002E-28</v>
      </c>
      <c r="N2286">
        <v>6.0320800000000004E-3</v>
      </c>
      <c r="O2286">
        <v>459812</v>
      </c>
      <c r="P2286">
        <v>5499.24</v>
      </c>
      <c r="Q2286">
        <v>24</v>
      </c>
      <c r="U2286" t="s">
        <v>11</v>
      </c>
    </row>
    <row r="2287" spans="1:21" x14ac:dyDescent="0.45">
      <c r="A2287" t="s">
        <v>12</v>
      </c>
      <c r="B2287" t="s">
        <v>1919</v>
      </c>
      <c r="C2287" t="s">
        <v>483</v>
      </c>
      <c r="D2287" t="s">
        <v>442</v>
      </c>
      <c r="E2287">
        <v>17</v>
      </c>
      <c r="F2287">
        <v>3610563</v>
      </c>
      <c r="G2287" t="s">
        <v>35</v>
      </c>
      <c r="H2287" t="s">
        <v>1014</v>
      </c>
      <c r="I2287">
        <v>0.72194933693544505</v>
      </c>
      <c r="J2287" t="s">
        <v>437</v>
      </c>
      <c r="K2287" t="s">
        <v>1766</v>
      </c>
      <c r="L2287">
        <v>1.1331800000000001</v>
      </c>
      <c r="M2287" s="1">
        <v>3.9778800000000002E-28</v>
      </c>
      <c r="N2287" s="1">
        <v>9.6168200000000005E-5</v>
      </c>
      <c r="O2287">
        <v>207969</v>
      </c>
      <c r="P2287">
        <v>40</v>
      </c>
      <c r="Q2287">
        <v>0</v>
      </c>
      <c r="U2287" t="s">
        <v>11</v>
      </c>
    </row>
    <row r="2288" spans="1:21" x14ac:dyDescent="0.45">
      <c r="A2288" t="s">
        <v>7</v>
      </c>
      <c r="B2288" t="s">
        <v>86</v>
      </c>
      <c r="C2288" t="s">
        <v>447</v>
      </c>
      <c r="D2288" t="s">
        <v>442</v>
      </c>
      <c r="E2288">
        <v>19</v>
      </c>
      <c r="F2288">
        <v>11089550</v>
      </c>
      <c r="G2288" t="s">
        <v>28</v>
      </c>
      <c r="H2288" t="s">
        <v>1013</v>
      </c>
      <c r="I2288">
        <v>0.95088151571066903</v>
      </c>
      <c r="J2288" t="s">
        <v>437</v>
      </c>
      <c r="K2288" t="s">
        <v>1207</v>
      </c>
      <c r="L2288">
        <v>0.688666</v>
      </c>
      <c r="M2288" s="1">
        <v>4.0630499999999996E-28</v>
      </c>
      <c r="N2288">
        <v>2.11065E-4</v>
      </c>
      <c r="O2288">
        <v>459814</v>
      </c>
      <c r="P2288">
        <v>194.1</v>
      </c>
      <c r="Q2288">
        <v>0</v>
      </c>
      <c r="U2288" t="s">
        <v>11</v>
      </c>
    </row>
    <row r="2289" spans="1:21" x14ac:dyDescent="0.45">
      <c r="A2289" t="s">
        <v>12</v>
      </c>
      <c r="B2289" t="s">
        <v>1920</v>
      </c>
      <c r="C2289" t="s">
        <v>515</v>
      </c>
      <c r="D2289">
        <v>1E-3</v>
      </c>
      <c r="E2289">
        <v>3</v>
      </c>
      <c r="F2289">
        <v>12584518</v>
      </c>
      <c r="G2289" t="s">
        <v>22</v>
      </c>
      <c r="H2289" t="s">
        <v>1079</v>
      </c>
      <c r="I2289">
        <v>0.86021599164169604</v>
      </c>
      <c r="J2289" t="s">
        <v>437</v>
      </c>
      <c r="K2289" t="s">
        <v>1216</v>
      </c>
      <c r="L2289">
        <v>8.8704599999999996</v>
      </c>
      <c r="M2289" s="1">
        <v>4.1490999999999996E-28</v>
      </c>
      <c r="N2289" s="1">
        <v>1.9661200000000001E-5</v>
      </c>
      <c r="O2289">
        <v>178016</v>
      </c>
      <c r="P2289">
        <v>7</v>
      </c>
      <c r="Q2289">
        <v>0</v>
      </c>
      <c r="U2289" t="s">
        <v>11</v>
      </c>
    </row>
    <row r="2290" spans="1:21" x14ac:dyDescent="0.45">
      <c r="A2290" t="s">
        <v>12</v>
      </c>
      <c r="B2290" t="s">
        <v>1920</v>
      </c>
      <c r="C2290" t="s">
        <v>515</v>
      </c>
      <c r="D2290">
        <v>0.01</v>
      </c>
      <c r="E2290">
        <v>3</v>
      </c>
      <c r="F2290">
        <v>12584518</v>
      </c>
      <c r="G2290" t="s">
        <v>22</v>
      </c>
      <c r="H2290" t="s">
        <v>1079</v>
      </c>
      <c r="I2290">
        <v>0.94031740553363796</v>
      </c>
      <c r="J2290" t="s">
        <v>437</v>
      </c>
      <c r="K2290" t="s">
        <v>1216</v>
      </c>
      <c r="L2290">
        <v>8.8704599999999996</v>
      </c>
      <c r="M2290" s="1">
        <v>4.1490999999999996E-28</v>
      </c>
      <c r="N2290" s="1">
        <v>1.9661200000000001E-5</v>
      </c>
      <c r="O2290">
        <v>178016</v>
      </c>
      <c r="P2290">
        <v>7</v>
      </c>
      <c r="Q2290">
        <v>0</v>
      </c>
      <c r="U2290" t="s">
        <v>11</v>
      </c>
    </row>
    <row r="2291" spans="1:21" x14ac:dyDescent="0.45">
      <c r="A2291" t="s">
        <v>12</v>
      </c>
      <c r="B2291" t="s">
        <v>1774</v>
      </c>
      <c r="C2291" t="s">
        <v>446</v>
      </c>
      <c r="D2291" t="s">
        <v>442</v>
      </c>
      <c r="E2291">
        <v>4</v>
      </c>
      <c r="F2291">
        <v>69589394</v>
      </c>
      <c r="G2291" t="s">
        <v>22</v>
      </c>
      <c r="H2291" t="s">
        <v>1014</v>
      </c>
      <c r="I2291">
        <v>0.74067963785900404</v>
      </c>
      <c r="J2291" t="s">
        <v>437</v>
      </c>
      <c r="K2291" t="s">
        <v>1252</v>
      </c>
      <c r="L2291">
        <v>2.36</v>
      </c>
      <c r="M2291" s="1">
        <v>4.6921700000000003E-28</v>
      </c>
      <c r="N2291">
        <v>1.19595E-4</v>
      </c>
      <c r="O2291">
        <v>188115</v>
      </c>
      <c r="P2291">
        <v>45</v>
      </c>
      <c r="Q2291">
        <v>0</v>
      </c>
      <c r="U2291" t="s">
        <v>11</v>
      </c>
    </row>
    <row r="2292" spans="1:21" x14ac:dyDescent="0.45">
      <c r="A2292" t="s">
        <v>13</v>
      </c>
      <c r="B2292" t="s">
        <v>1802</v>
      </c>
      <c r="C2292" t="s">
        <v>457</v>
      </c>
      <c r="D2292">
        <v>1E-3</v>
      </c>
      <c r="E2292">
        <v>9</v>
      </c>
      <c r="F2292">
        <v>114402758</v>
      </c>
      <c r="G2292" t="s">
        <v>22</v>
      </c>
      <c r="H2292" t="s">
        <v>1016</v>
      </c>
      <c r="I2292">
        <v>0.79363003511213404</v>
      </c>
      <c r="J2292" t="s">
        <v>437</v>
      </c>
      <c r="K2292" t="s">
        <v>1248</v>
      </c>
      <c r="L2292">
        <v>20.979299999999999</v>
      </c>
      <c r="M2292" s="1">
        <v>4.7712299999999998E-28</v>
      </c>
      <c r="N2292">
        <v>1.53008E-4</v>
      </c>
      <c r="O2292">
        <v>191500</v>
      </c>
      <c r="P2292">
        <v>58.6</v>
      </c>
      <c r="Q2292">
        <v>0</v>
      </c>
      <c r="U2292" t="s">
        <v>11</v>
      </c>
    </row>
    <row r="2293" spans="1:21" x14ac:dyDescent="0.45">
      <c r="A2293" t="s">
        <v>13</v>
      </c>
      <c r="B2293" t="s">
        <v>1802</v>
      </c>
      <c r="C2293" t="s">
        <v>457</v>
      </c>
      <c r="D2293">
        <v>0.01</v>
      </c>
      <c r="E2293">
        <v>9</v>
      </c>
      <c r="F2293">
        <v>114402758</v>
      </c>
      <c r="G2293" t="s">
        <v>22</v>
      </c>
      <c r="H2293" t="s">
        <v>1016</v>
      </c>
      <c r="I2293">
        <v>0.84524847879173404</v>
      </c>
      <c r="J2293" t="s">
        <v>437</v>
      </c>
      <c r="K2293" t="s">
        <v>1248</v>
      </c>
      <c r="L2293">
        <v>20.979299999999999</v>
      </c>
      <c r="M2293" s="1">
        <v>4.7712299999999998E-28</v>
      </c>
      <c r="N2293">
        <v>1.53008E-4</v>
      </c>
      <c r="O2293">
        <v>191500</v>
      </c>
      <c r="P2293">
        <v>58.6</v>
      </c>
      <c r="Q2293">
        <v>0</v>
      </c>
      <c r="U2293" t="s">
        <v>11</v>
      </c>
    </row>
    <row r="2294" spans="1:21" x14ac:dyDescent="0.45">
      <c r="A2294" t="s">
        <v>7</v>
      </c>
      <c r="B2294" t="s">
        <v>144</v>
      </c>
      <c r="C2294" t="s">
        <v>446</v>
      </c>
      <c r="D2294">
        <v>1E-3</v>
      </c>
      <c r="E2294">
        <v>18</v>
      </c>
      <c r="F2294">
        <v>49562320</v>
      </c>
      <c r="G2294" t="s">
        <v>8</v>
      </c>
      <c r="H2294" t="s">
        <v>1011</v>
      </c>
      <c r="I2294">
        <v>0.67597867675267498</v>
      </c>
      <c r="J2294" t="s">
        <v>437</v>
      </c>
      <c r="K2294" t="s">
        <v>1833</v>
      </c>
      <c r="L2294">
        <v>0.20383999999999999</v>
      </c>
      <c r="M2294" s="1">
        <v>4.9876700000000003E-28</v>
      </c>
      <c r="N2294">
        <v>3.4380400000000002E-4</v>
      </c>
      <c r="O2294">
        <v>417389</v>
      </c>
      <c r="P2294">
        <v>287</v>
      </c>
      <c r="Q2294">
        <v>0</v>
      </c>
      <c r="U2294" t="s">
        <v>11</v>
      </c>
    </row>
    <row r="2295" spans="1:21" x14ac:dyDescent="0.45">
      <c r="A2295" t="s">
        <v>7</v>
      </c>
      <c r="B2295" t="s">
        <v>144</v>
      </c>
      <c r="C2295" t="s">
        <v>446</v>
      </c>
      <c r="D2295">
        <v>0.01</v>
      </c>
      <c r="E2295">
        <v>18</v>
      </c>
      <c r="F2295">
        <v>49562320</v>
      </c>
      <c r="G2295" t="s">
        <v>8</v>
      </c>
      <c r="H2295" t="s">
        <v>1011</v>
      </c>
      <c r="I2295">
        <v>0.67086723777805801</v>
      </c>
      <c r="J2295" t="s">
        <v>437</v>
      </c>
      <c r="K2295" t="s">
        <v>1833</v>
      </c>
      <c r="L2295">
        <v>0.20383999999999999</v>
      </c>
      <c r="M2295" s="1">
        <v>4.9876700000000003E-28</v>
      </c>
      <c r="N2295">
        <v>3.4380400000000002E-4</v>
      </c>
      <c r="O2295">
        <v>417389</v>
      </c>
      <c r="P2295">
        <v>287</v>
      </c>
      <c r="Q2295">
        <v>0</v>
      </c>
      <c r="U2295" t="s">
        <v>11</v>
      </c>
    </row>
    <row r="2296" spans="1:21" x14ac:dyDescent="0.45">
      <c r="A2296" t="s">
        <v>7</v>
      </c>
      <c r="B2296" t="s">
        <v>1876</v>
      </c>
      <c r="C2296" t="s">
        <v>570</v>
      </c>
      <c r="D2296">
        <v>1E-3</v>
      </c>
      <c r="E2296">
        <v>16</v>
      </c>
      <c r="F2296">
        <v>51645818</v>
      </c>
      <c r="G2296" t="s">
        <v>31</v>
      </c>
      <c r="H2296" t="s">
        <v>1921</v>
      </c>
      <c r="I2296">
        <v>0.88910679720428998</v>
      </c>
      <c r="J2296" t="s">
        <v>437</v>
      </c>
      <c r="K2296" t="s">
        <v>1807</v>
      </c>
      <c r="L2296">
        <v>1471.44</v>
      </c>
      <c r="M2296" s="1">
        <v>5.4390300000000002E-28</v>
      </c>
      <c r="N2296">
        <v>5.9335400000000004E-4</v>
      </c>
      <c r="O2296">
        <v>5056</v>
      </c>
      <c r="P2296">
        <v>6</v>
      </c>
      <c r="Q2296">
        <v>0</v>
      </c>
      <c r="U2296" t="s">
        <v>11</v>
      </c>
    </row>
    <row r="2297" spans="1:21" x14ac:dyDescent="0.45">
      <c r="A2297" t="s">
        <v>7</v>
      </c>
      <c r="B2297" t="s">
        <v>1876</v>
      </c>
      <c r="C2297" t="s">
        <v>570</v>
      </c>
      <c r="D2297">
        <v>0.01</v>
      </c>
      <c r="E2297">
        <v>16</v>
      </c>
      <c r="F2297">
        <v>51645818</v>
      </c>
      <c r="G2297" t="s">
        <v>31</v>
      </c>
      <c r="H2297" t="s">
        <v>1921</v>
      </c>
      <c r="I2297">
        <v>0.92727406320925099</v>
      </c>
      <c r="J2297" t="s">
        <v>437</v>
      </c>
      <c r="K2297" t="s">
        <v>1807</v>
      </c>
      <c r="L2297">
        <v>1471.44</v>
      </c>
      <c r="M2297" s="1">
        <v>5.4390300000000002E-28</v>
      </c>
      <c r="N2297">
        <v>5.9335400000000004E-4</v>
      </c>
      <c r="O2297">
        <v>5056</v>
      </c>
      <c r="P2297">
        <v>6</v>
      </c>
      <c r="Q2297">
        <v>0</v>
      </c>
      <c r="U2297" t="s">
        <v>11</v>
      </c>
    </row>
    <row r="2298" spans="1:21" x14ac:dyDescent="0.45">
      <c r="A2298" t="s">
        <v>7</v>
      </c>
      <c r="B2298" t="s">
        <v>1876</v>
      </c>
      <c r="C2298" t="s">
        <v>435</v>
      </c>
      <c r="D2298">
        <v>1E-3</v>
      </c>
      <c r="E2298">
        <v>16</v>
      </c>
      <c r="F2298">
        <v>51645818</v>
      </c>
      <c r="G2298" t="s">
        <v>31</v>
      </c>
      <c r="H2298" t="s">
        <v>1921</v>
      </c>
      <c r="I2298">
        <v>0.88910679720428998</v>
      </c>
      <c r="J2298" t="s">
        <v>437</v>
      </c>
      <c r="K2298" t="s">
        <v>1807</v>
      </c>
      <c r="L2298">
        <v>1471.44</v>
      </c>
      <c r="M2298" s="1">
        <v>5.4390300000000002E-28</v>
      </c>
      <c r="N2298">
        <v>5.9335400000000004E-4</v>
      </c>
      <c r="O2298">
        <v>5056</v>
      </c>
      <c r="P2298">
        <v>6</v>
      </c>
      <c r="Q2298">
        <v>0</v>
      </c>
      <c r="U2298" t="s">
        <v>11</v>
      </c>
    </row>
    <row r="2299" spans="1:21" x14ac:dyDescent="0.45">
      <c r="A2299" t="s">
        <v>7</v>
      </c>
      <c r="B2299" t="s">
        <v>1876</v>
      </c>
      <c r="C2299" t="s">
        <v>435</v>
      </c>
      <c r="D2299">
        <v>0.01</v>
      </c>
      <c r="E2299">
        <v>16</v>
      </c>
      <c r="F2299">
        <v>51645818</v>
      </c>
      <c r="G2299" t="s">
        <v>31</v>
      </c>
      <c r="H2299" t="s">
        <v>1921</v>
      </c>
      <c r="I2299">
        <v>0.92727406320925099</v>
      </c>
      <c r="J2299" t="s">
        <v>437</v>
      </c>
      <c r="K2299" t="s">
        <v>1807</v>
      </c>
      <c r="L2299">
        <v>1471.44</v>
      </c>
      <c r="M2299" s="1">
        <v>5.4390300000000002E-28</v>
      </c>
      <c r="N2299">
        <v>5.9335400000000004E-4</v>
      </c>
      <c r="O2299">
        <v>5056</v>
      </c>
      <c r="P2299">
        <v>6</v>
      </c>
      <c r="Q2299">
        <v>0</v>
      </c>
      <c r="U2299" t="s">
        <v>11</v>
      </c>
    </row>
    <row r="2300" spans="1:21" x14ac:dyDescent="0.45">
      <c r="A2300" t="s">
        <v>13</v>
      </c>
      <c r="B2300" t="s">
        <v>1705</v>
      </c>
      <c r="C2300" t="s">
        <v>465</v>
      </c>
      <c r="D2300" t="s">
        <v>442</v>
      </c>
      <c r="E2300">
        <v>6</v>
      </c>
      <c r="F2300">
        <v>36270462</v>
      </c>
      <c r="G2300" t="s">
        <v>22</v>
      </c>
      <c r="H2300" t="s">
        <v>1014</v>
      </c>
      <c r="I2300">
        <v>0.65558820281959496</v>
      </c>
      <c r="J2300" t="s">
        <v>437</v>
      </c>
      <c r="K2300" t="s">
        <v>1210</v>
      </c>
      <c r="L2300">
        <v>24.4498</v>
      </c>
      <c r="M2300" s="1">
        <v>5.7156500000000002E-28</v>
      </c>
      <c r="N2300">
        <v>1.2129999999999999E-4</v>
      </c>
      <c r="O2300">
        <v>192108</v>
      </c>
      <c r="P2300">
        <v>46.61</v>
      </c>
      <c r="Q2300">
        <v>0</v>
      </c>
      <c r="U2300" t="s">
        <v>11</v>
      </c>
    </row>
    <row r="2301" spans="1:21" x14ac:dyDescent="0.45">
      <c r="A2301" t="s">
        <v>7</v>
      </c>
      <c r="B2301" t="s">
        <v>122</v>
      </c>
      <c r="C2301" t="s">
        <v>570</v>
      </c>
      <c r="D2301">
        <v>1E-3</v>
      </c>
      <c r="E2301">
        <v>9</v>
      </c>
      <c r="F2301">
        <v>104784318</v>
      </c>
      <c r="G2301" t="s">
        <v>3760</v>
      </c>
      <c r="H2301" t="s">
        <v>1014</v>
      </c>
      <c r="I2301">
        <v>0.97357035787221302</v>
      </c>
      <c r="J2301" t="s">
        <v>439</v>
      </c>
      <c r="K2301" t="s">
        <v>1676</v>
      </c>
      <c r="L2301">
        <v>-0.62931000000000004</v>
      </c>
      <c r="M2301" s="1">
        <v>5.7243100000000004E-28</v>
      </c>
      <c r="N2301">
        <v>4.1949799999999997E-4</v>
      </c>
      <c r="O2301">
        <v>460129</v>
      </c>
      <c r="P2301">
        <v>386.05</v>
      </c>
      <c r="Q2301">
        <v>0</v>
      </c>
      <c r="U2301" t="s">
        <v>11</v>
      </c>
    </row>
    <row r="2302" spans="1:21" x14ac:dyDescent="0.45">
      <c r="A2302" t="s">
        <v>7</v>
      </c>
      <c r="B2302" t="s">
        <v>122</v>
      </c>
      <c r="C2302" t="s">
        <v>570</v>
      </c>
      <c r="D2302">
        <v>0.01</v>
      </c>
      <c r="E2302">
        <v>9</v>
      </c>
      <c r="F2302">
        <v>104784318</v>
      </c>
      <c r="G2302" t="s">
        <v>3760</v>
      </c>
      <c r="H2302" t="s">
        <v>1014</v>
      </c>
      <c r="I2302">
        <v>0.99768321424196305</v>
      </c>
      <c r="J2302" t="s">
        <v>439</v>
      </c>
      <c r="K2302" t="s">
        <v>1676</v>
      </c>
      <c r="L2302">
        <v>-0.62931000000000004</v>
      </c>
      <c r="M2302" s="1">
        <v>5.7243100000000004E-28</v>
      </c>
      <c r="N2302">
        <v>4.1949799999999997E-4</v>
      </c>
      <c r="O2302">
        <v>460129</v>
      </c>
      <c r="P2302">
        <v>386.05</v>
      </c>
      <c r="Q2302">
        <v>0</v>
      </c>
      <c r="U2302" t="s">
        <v>11</v>
      </c>
    </row>
    <row r="2303" spans="1:21" x14ac:dyDescent="0.45">
      <c r="A2303" t="s">
        <v>13</v>
      </c>
      <c r="B2303" t="s">
        <v>722</v>
      </c>
      <c r="C2303" t="s">
        <v>570</v>
      </c>
      <c r="D2303">
        <v>0.01</v>
      </c>
      <c r="E2303">
        <v>6</v>
      </c>
      <c r="F2303">
        <v>160217441</v>
      </c>
      <c r="G2303" t="s">
        <v>18</v>
      </c>
      <c r="H2303" t="s">
        <v>1016</v>
      </c>
      <c r="I2303">
        <v>0.90818154955177699</v>
      </c>
      <c r="J2303" t="s">
        <v>439</v>
      </c>
      <c r="K2303" t="s">
        <v>1674</v>
      </c>
      <c r="L2303">
        <v>-5.44658</v>
      </c>
      <c r="M2303" s="1">
        <v>5.8274999999999997E-28</v>
      </c>
      <c r="N2303">
        <v>1.47029E-3</v>
      </c>
      <c r="O2303">
        <v>210009</v>
      </c>
      <c r="P2303">
        <v>609.54999999999995</v>
      </c>
      <c r="Q2303">
        <v>4</v>
      </c>
      <c r="U2303" t="s">
        <v>11</v>
      </c>
    </row>
    <row r="2304" spans="1:21" x14ac:dyDescent="0.45">
      <c r="A2304" t="s">
        <v>13</v>
      </c>
      <c r="B2304" t="s">
        <v>722</v>
      </c>
      <c r="C2304" t="s">
        <v>435</v>
      </c>
      <c r="D2304">
        <v>0.01</v>
      </c>
      <c r="E2304">
        <v>6</v>
      </c>
      <c r="F2304">
        <v>160217441</v>
      </c>
      <c r="G2304" t="s">
        <v>18</v>
      </c>
      <c r="H2304" t="s">
        <v>1016</v>
      </c>
      <c r="I2304">
        <v>0.90818154955177699</v>
      </c>
      <c r="J2304" t="s">
        <v>439</v>
      </c>
      <c r="K2304" t="s">
        <v>1674</v>
      </c>
      <c r="L2304">
        <v>-5.44658</v>
      </c>
      <c r="M2304" s="1">
        <v>5.8274999999999997E-28</v>
      </c>
      <c r="N2304">
        <v>1.47029E-3</v>
      </c>
      <c r="O2304">
        <v>210009</v>
      </c>
      <c r="P2304">
        <v>609.54999999999995</v>
      </c>
      <c r="Q2304">
        <v>4</v>
      </c>
      <c r="U2304" t="s">
        <v>11</v>
      </c>
    </row>
    <row r="2305" spans="1:21" x14ac:dyDescent="0.45">
      <c r="A2305" t="s">
        <v>13</v>
      </c>
      <c r="B2305" t="s">
        <v>1782</v>
      </c>
      <c r="C2305" t="s">
        <v>447</v>
      </c>
      <c r="D2305" t="s">
        <v>442</v>
      </c>
      <c r="E2305">
        <v>1</v>
      </c>
      <c r="F2305">
        <v>158776685</v>
      </c>
      <c r="G2305" t="s">
        <v>22</v>
      </c>
      <c r="H2305" t="s">
        <v>1016</v>
      </c>
      <c r="I2305">
        <v>0.65558820281959496</v>
      </c>
      <c r="J2305" t="s">
        <v>437</v>
      </c>
      <c r="K2305" t="s">
        <v>1783</v>
      </c>
      <c r="L2305">
        <v>26.306999999999999</v>
      </c>
      <c r="M2305" s="1">
        <v>5.9752099999999998E-28</v>
      </c>
      <c r="N2305">
        <v>1.0705E-4</v>
      </c>
      <c r="O2305">
        <v>191500</v>
      </c>
      <c r="P2305">
        <v>41</v>
      </c>
      <c r="Q2305">
        <v>0</v>
      </c>
      <c r="U2305" t="s">
        <v>11</v>
      </c>
    </row>
    <row r="2306" spans="1:21" x14ac:dyDescent="0.45">
      <c r="A2306" t="s">
        <v>13</v>
      </c>
      <c r="B2306" t="s">
        <v>1696</v>
      </c>
      <c r="C2306" t="s">
        <v>483</v>
      </c>
      <c r="D2306">
        <v>1E-3</v>
      </c>
      <c r="E2306">
        <v>23</v>
      </c>
      <c r="F2306">
        <v>154532012</v>
      </c>
      <c r="G2306" t="s">
        <v>24</v>
      </c>
      <c r="H2306" t="s">
        <v>1013</v>
      </c>
      <c r="I2306">
        <v>0.90626056144473799</v>
      </c>
      <c r="J2306" t="s">
        <v>439</v>
      </c>
      <c r="K2306" t="s">
        <v>1191</v>
      </c>
      <c r="L2306">
        <v>-1.89652</v>
      </c>
      <c r="M2306" s="1">
        <v>6.3365899999999999E-28</v>
      </c>
      <c r="N2306">
        <v>2.6057599999999999E-3</v>
      </c>
      <c r="O2306">
        <v>210295</v>
      </c>
      <c r="P2306">
        <v>0</v>
      </c>
      <c r="Q2306">
        <v>547.98</v>
      </c>
      <c r="U2306" t="s">
        <v>11</v>
      </c>
    </row>
    <row r="2307" spans="1:21" x14ac:dyDescent="0.45">
      <c r="A2307" t="s">
        <v>7</v>
      </c>
      <c r="B2307" t="s">
        <v>93</v>
      </c>
      <c r="C2307" t="s">
        <v>461</v>
      </c>
      <c r="D2307">
        <v>1E-3</v>
      </c>
      <c r="E2307">
        <v>1</v>
      </c>
      <c r="F2307">
        <v>55039838</v>
      </c>
      <c r="G2307" t="s">
        <v>28</v>
      </c>
      <c r="H2307" t="s">
        <v>1016</v>
      </c>
      <c r="I2307">
        <v>0.99428727411758799</v>
      </c>
      <c r="J2307" t="s">
        <v>439</v>
      </c>
      <c r="K2307" t="s">
        <v>1674</v>
      </c>
      <c r="L2307">
        <v>-0.67062699999999997</v>
      </c>
      <c r="M2307" s="1">
        <v>6.4466000000000002E-28</v>
      </c>
      <c r="N2307">
        <v>2.1219199999999999E-4</v>
      </c>
      <c r="O2307">
        <v>457134</v>
      </c>
      <c r="P2307">
        <v>192</v>
      </c>
      <c r="Q2307">
        <v>1</v>
      </c>
      <c r="U2307" t="s">
        <v>11</v>
      </c>
    </row>
    <row r="2308" spans="1:21" x14ac:dyDescent="0.45">
      <c r="A2308" t="s">
        <v>7</v>
      </c>
      <c r="B2308" t="s">
        <v>93</v>
      </c>
      <c r="C2308" t="s">
        <v>461</v>
      </c>
      <c r="D2308">
        <v>0.01</v>
      </c>
      <c r="E2308">
        <v>1</v>
      </c>
      <c r="F2308">
        <v>55039838</v>
      </c>
      <c r="G2308" t="s">
        <v>28</v>
      </c>
      <c r="H2308" t="s">
        <v>1016</v>
      </c>
      <c r="I2308">
        <v>1.0278876173851701</v>
      </c>
      <c r="J2308" t="s">
        <v>439</v>
      </c>
      <c r="K2308" t="s">
        <v>1674</v>
      </c>
      <c r="L2308">
        <v>-0.67062699999999997</v>
      </c>
      <c r="M2308" s="1">
        <v>6.4466000000000002E-28</v>
      </c>
      <c r="N2308">
        <v>2.1219199999999999E-4</v>
      </c>
      <c r="O2308">
        <v>457134</v>
      </c>
      <c r="P2308">
        <v>192</v>
      </c>
      <c r="Q2308">
        <v>1</v>
      </c>
      <c r="U2308" t="s">
        <v>11</v>
      </c>
    </row>
    <row r="2309" spans="1:21" x14ac:dyDescent="0.45">
      <c r="A2309" t="s">
        <v>7</v>
      </c>
      <c r="B2309" t="s">
        <v>1906</v>
      </c>
      <c r="C2309" t="s">
        <v>446</v>
      </c>
      <c r="D2309" t="s">
        <v>442</v>
      </c>
      <c r="E2309">
        <v>2</v>
      </c>
      <c r="F2309">
        <v>174748127</v>
      </c>
      <c r="G2309" t="s">
        <v>22</v>
      </c>
      <c r="H2309" t="s">
        <v>1014</v>
      </c>
      <c r="I2309">
        <v>0.64273283597310205</v>
      </c>
      <c r="J2309" t="s">
        <v>437</v>
      </c>
      <c r="K2309" t="s">
        <v>1689</v>
      </c>
      <c r="L2309">
        <v>14.589399999999999</v>
      </c>
      <c r="M2309" s="1">
        <v>6.8658999999999998E-28</v>
      </c>
      <c r="N2309" s="1">
        <v>9.0736199999999994E-5</v>
      </c>
      <c r="O2309">
        <v>380223</v>
      </c>
      <c r="P2309">
        <v>69</v>
      </c>
      <c r="Q2309">
        <v>0</v>
      </c>
      <c r="U2309" t="s">
        <v>11</v>
      </c>
    </row>
    <row r="2310" spans="1:21" x14ac:dyDescent="0.45">
      <c r="A2310" t="s">
        <v>7</v>
      </c>
      <c r="B2310" t="s">
        <v>122</v>
      </c>
      <c r="C2310" t="s">
        <v>479</v>
      </c>
      <c r="D2310">
        <v>1E-3</v>
      </c>
      <c r="E2310">
        <v>9</v>
      </c>
      <c r="F2310">
        <v>104784318</v>
      </c>
      <c r="G2310" t="s">
        <v>3760</v>
      </c>
      <c r="H2310" t="s">
        <v>1014</v>
      </c>
      <c r="I2310">
        <v>0.97357035787221302</v>
      </c>
      <c r="J2310" t="s">
        <v>439</v>
      </c>
      <c r="K2310" t="s">
        <v>1676</v>
      </c>
      <c r="L2310">
        <v>-0.63476999999999995</v>
      </c>
      <c r="M2310" s="1">
        <v>7.1494700000000003E-28</v>
      </c>
      <c r="N2310">
        <v>4.1080499999999998E-4</v>
      </c>
      <c r="O2310">
        <v>460129</v>
      </c>
      <c r="P2310">
        <v>378.05</v>
      </c>
      <c r="Q2310">
        <v>0</v>
      </c>
      <c r="U2310" t="s">
        <v>11</v>
      </c>
    </row>
    <row r="2311" spans="1:21" x14ac:dyDescent="0.45">
      <c r="A2311" t="s">
        <v>7</v>
      </c>
      <c r="B2311" t="s">
        <v>122</v>
      </c>
      <c r="C2311" t="s">
        <v>479</v>
      </c>
      <c r="D2311">
        <v>0.01</v>
      </c>
      <c r="E2311">
        <v>9</v>
      </c>
      <c r="F2311">
        <v>104784318</v>
      </c>
      <c r="G2311" t="s">
        <v>3760</v>
      </c>
      <c r="H2311" t="s">
        <v>1014</v>
      </c>
      <c r="I2311">
        <v>0.99768321424196305</v>
      </c>
      <c r="J2311" t="s">
        <v>439</v>
      </c>
      <c r="K2311" t="s">
        <v>1676</v>
      </c>
      <c r="L2311">
        <v>-0.63476999999999995</v>
      </c>
      <c r="M2311" s="1">
        <v>7.1494700000000003E-28</v>
      </c>
      <c r="N2311">
        <v>4.1080499999999998E-4</v>
      </c>
      <c r="O2311">
        <v>460129</v>
      </c>
      <c r="P2311">
        <v>378.05</v>
      </c>
      <c r="Q2311">
        <v>0</v>
      </c>
      <c r="U2311" t="s">
        <v>11</v>
      </c>
    </row>
    <row r="2312" spans="1:21" x14ac:dyDescent="0.45">
      <c r="A2312" t="s">
        <v>7</v>
      </c>
      <c r="B2312" t="s">
        <v>86</v>
      </c>
      <c r="C2312" t="s">
        <v>465</v>
      </c>
      <c r="D2312" t="s">
        <v>442</v>
      </c>
      <c r="E2312">
        <v>19</v>
      </c>
      <c r="F2312">
        <v>11089550</v>
      </c>
      <c r="G2312" t="s">
        <v>28</v>
      </c>
      <c r="H2312" t="s">
        <v>1013</v>
      </c>
      <c r="I2312">
        <v>0.95088151571066903</v>
      </c>
      <c r="J2312" t="s">
        <v>437</v>
      </c>
      <c r="K2312" t="s">
        <v>1207</v>
      </c>
      <c r="L2312">
        <v>0.78097700000000003</v>
      </c>
      <c r="M2312" s="1">
        <v>7.3436399999999998E-28</v>
      </c>
      <c r="N2312">
        <v>1.6322E-4</v>
      </c>
      <c r="O2312">
        <v>459814</v>
      </c>
      <c r="P2312">
        <v>150.1</v>
      </c>
      <c r="Q2312">
        <v>0</v>
      </c>
      <c r="U2312" t="s">
        <v>11</v>
      </c>
    </row>
    <row r="2313" spans="1:21" x14ac:dyDescent="0.45">
      <c r="A2313" t="s">
        <v>13</v>
      </c>
      <c r="B2313" t="s">
        <v>1715</v>
      </c>
      <c r="C2313" t="s">
        <v>447</v>
      </c>
      <c r="D2313">
        <v>1E-3</v>
      </c>
      <c r="E2313">
        <v>12</v>
      </c>
      <c r="F2313">
        <v>53938908</v>
      </c>
      <c r="G2313" t="s">
        <v>31</v>
      </c>
      <c r="H2313" t="s">
        <v>1017</v>
      </c>
      <c r="I2313">
        <v>0.728587752038241</v>
      </c>
      <c r="J2313" t="s">
        <v>437</v>
      </c>
      <c r="K2313" t="s">
        <v>1726</v>
      </c>
      <c r="L2313">
        <v>136.96299999999999</v>
      </c>
      <c r="M2313" s="1">
        <v>8.0197099999999998E-28</v>
      </c>
      <c r="N2313">
        <v>4.5297499999999999E-4</v>
      </c>
      <c r="O2313">
        <v>17661</v>
      </c>
      <c r="P2313">
        <v>16</v>
      </c>
      <c r="Q2313">
        <v>0</v>
      </c>
      <c r="U2313" t="s">
        <v>11</v>
      </c>
    </row>
    <row r="2314" spans="1:21" x14ac:dyDescent="0.45">
      <c r="A2314" t="s">
        <v>7</v>
      </c>
      <c r="B2314" t="s">
        <v>1888</v>
      </c>
      <c r="C2314" t="s">
        <v>457</v>
      </c>
      <c r="D2314">
        <v>1E-3</v>
      </c>
      <c r="E2314">
        <v>16</v>
      </c>
      <c r="F2314">
        <v>1446634</v>
      </c>
      <c r="G2314" t="s">
        <v>22</v>
      </c>
      <c r="H2314" t="s">
        <v>1016</v>
      </c>
      <c r="I2314">
        <v>0.81763844405943897</v>
      </c>
      <c r="J2314" t="s">
        <v>437</v>
      </c>
      <c r="K2314" t="s">
        <v>1783</v>
      </c>
      <c r="L2314">
        <v>13.0265</v>
      </c>
      <c r="M2314" s="1">
        <v>8.3291799999999993E-28</v>
      </c>
      <c r="N2314">
        <v>1.17884E-4</v>
      </c>
      <c r="O2314">
        <v>378431</v>
      </c>
      <c r="P2314">
        <v>89.22</v>
      </c>
      <c r="Q2314">
        <v>0</v>
      </c>
      <c r="U2314" t="s">
        <v>11</v>
      </c>
    </row>
    <row r="2315" spans="1:21" x14ac:dyDescent="0.45">
      <c r="A2315" t="s">
        <v>7</v>
      </c>
      <c r="B2315" t="s">
        <v>1888</v>
      </c>
      <c r="C2315" t="s">
        <v>457</v>
      </c>
      <c r="D2315">
        <v>0.01</v>
      </c>
      <c r="E2315">
        <v>16</v>
      </c>
      <c r="F2315">
        <v>1446634</v>
      </c>
      <c r="G2315" t="s">
        <v>22</v>
      </c>
      <c r="H2315" t="s">
        <v>1016</v>
      </c>
      <c r="I2315">
        <v>0.86440646334013005</v>
      </c>
      <c r="J2315" t="s">
        <v>437</v>
      </c>
      <c r="K2315" t="s">
        <v>1783</v>
      </c>
      <c r="L2315">
        <v>13.0265</v>
      </c>
      <c r="M2315" s="1">
        <v>8.3291799999999993E-28</v>
      </c>
      <c r="N2315">
        <v>1.17884E-4</v>
      </c>
      <c r="O2315">
        <v>378431</v>
      </c>
      <c r="P2315">
        <v>89.22</v>
      </c>
      <c r="Q2315">
        <v>0</v>
      </c>
      <c r="U2315" t="s">
        <v>11</v>
      </c>
    </row>
    <row r="2316" spans="1:21" x14ac:dyDescent="0.45">
      <c r="A2316" t="s">
        <v>7</v>
      </c>
      <c r="B2316" t="s">
        <v>118</v>
      </c>
      <c r="C2316" t="s">
        <v>465</v>
      </c>
      <c r="D2316">
        <v>1E-3</v>
      </c>
      <c r="E2316">
        <v>2</v>
      </c>
      <c r="F2316">
        <v>21001742</v>
      </c>
      <c r="G2316" t="s">
        <v>14</v>
      </c>
      <c r="H2316" t="s">
        <v>1013</v>
      </c>
      <c r="I2316">
        <v>0.98569340016665496</v>
      </c>
      <c r="J2316" t="s">
        <v>439</v>
      </c>
      <c r="K2316" t="s">
        <v>1922</v>
      </c>
      <c r="L2316">
        <v>-6.47673E-2</v>
      </c>
      <c r="M2316" s="1">
        <v>8.3909499999999995E-28</v>
      </c>
      <c r="N2316">
        <v>1.74114E-3</v>
      </c>
      <c r="O2316">
        <v>458351</v>
      </c>
      <c r="P2316">
        <v>1594.11</v>
      </c>
      <c r="Q2316">
        <v>1</v>
      </c>
      <c r="U2316" t="s">
        <v>11</v>
      </c>
    </row>
    <row r="2317" spans="1:21" x14ac:dyDescent="0.45">
      <c r="A2317" t="s">
        <v>7</v>
      </c>
      <c r="B2317" t="s">
        <v>118</v>
      </c>
      <c r="C2317" t="s">
        <v>465</v>
      </c>
      <c r="D2317">
        <v>0.01</v>
      </c>
      <c r="E2317">
        <v>2</v>
      </c>
      <c r="F2317">
        <v>21001742</v>
      </c>
      <c r="G2317" t="s">
        <v>14</v>
      </c>
      <c r="H2317" t="s">
        <v>1013</v>
      </c>
      <c r="I2317">
        <v>1.03000276140229</v>
      </c>
      <c r="J2317" t="s">
        <v>439</v>
      </c>
      <c r="K2317" t="s">
        <v>1922</v>
      </c>
      <c r="L2317">
        <v>-6.47673E-2</v>
      </c>
      <c r="M2317" s="1">
        <v>8.3909499999999995E-28</v>
      </c>
      <c r="N2317">
        <v>1.74114E-3</v>
      </c>
      <c r="O2317">
        <v>458351</v>
      </c>
      <c r="P2317">
        <v>1594.11</v>
      </c>
      <c r="Q2317">
        <v>1</v>
      </c>
      <c r="U2317" t="s">
        <v>11</v>
      </c>
    </row>
    <row r="2318" spans="1:21" x14ac:dyDescent="0.45">
      <c r="A2318" t="s">
        <v>7</v>
      </c>
      <c r="B2318" t="s">
        <v>130</v>
      </c>
      <c r="C2318" t="s">
        <v>440</v>
      </c>
      <c r="D2318" t="s">
        <v>442</v>
      </c>
      <c r="E2318">
        <v>12</v>
      </c>
      <c r="F2318">
        <v>120978769</v>
      </c>
      <c r="G2318" t="s">
        <v>23</v>
      </c>
      <c r="H2318" t="s">
        <v>47</v>
      </c>
      <c r="I2318">
        <v>0.67697154298150697</v>
      </c>
      <c r="J2318" t="s">
        <v>437</v>
      </c>
      <c r="K2318" t="s">
        <v>1184</v>
      </c>
      <c r="L2318">
        <v>3.10412</v>
      </c>
      <c r="M2318" s="1">
        <v>8.3980499999999991E-28</v>
      </c>
      <c r="N2318" s="1">
        <v>2.9447699999999999E-5</v>
      </c>
      <c r="O2318">
        <v>390523</v>
      </c>
      <c r="P2318">
        <v>23</v>
      </c>
      <c r="Q2318">
        <v>0</v>
      </c>
      <c r="U2318" t="s">
        <v>11</v>
      </c>
    </row>
    <row r="2319" spans="1:21" x14ac:dyDescent="0.45">
      <c r="A2319" t="s">
        <v>12</v>
      </c>
      <c r="B2319" t="s">
        <v>1923</v>
      </c>
      <c r="C2319" t="s">
        <v>483</v>
      </c>
      <c r="D2319" t="s">
        <v>442</v>
      </c>
      <c r="E2319">
        <v>1</v>
      </c>
      <c r="F2319">
        <v>32247427</v>
      </c>
      <c r="G2319" t="s">
        <v>35</v>
      </c>
      <c r="H2319" t="s">
        <v>1024</v>
      </c>
      <c r="I2319">
        <v>0.72194933693544505</v>
      </c>
      <c r="J2319" t="s">
        <v>437</v>
      </c>
      <c r="K2319" t="s">
        <v>1193</v>
      </c>
      <c r="L2319">
        <v>2.7920699999999998</v>
      </c>
      <c r="M2319" s="1">
        <v>8.6104900000000007E-28</v>
      </c>
      <c r="N2319" s="1">
        <v>1.7518699999999999E-5</v>
      </c>
      <c r="O2319">
        <v>199787</v>
      </c>
      <c r="P2319">
        <v>7</v>
      </c>
      <c r="Q2319">
        <v>0</v>
      </c>
      <c r="U2319" t="s">
        <v>11</v>
      </c>
    </row>
    <row r="2320" spans="1:21" x14ac:dyDescent="0.45">
      <c r="A2320" t="s">
        <v>7</v>
      </c>
      <c r="B2320" t="s">
        <v>122</v>
      </c>
      <c r="C2320" t="s">
        <v>435</v>
      </c>
      <c r="D2320">
        <v>1E-3</v>
      </c>
      <c r="E2320">
        <v>9</v>
      </c>
      <c r="F2320">
        <v>104784318</v>
      </c>
      <c r="G2320" t="s">
        <v>3760</v>
      </c>
      <c r="H2320" t="s">
        <v>1014</v>
      </c>
      <c r="I2320">
        <v>0.97357035787221302</v>
      </c>
      <c r="J2320" t="s">
        <v>439</v>
      </c>
      <c r="K2320" t="s">
        <v>1676</v>
      </c>
      <c r="L2320">
        <v>-0.62378400000000001</v>
      </c>
      <c r="M2320" s="1">
        <v>8.8862000000000007E-28</v>
      </c>
      <c r="N2320">
        <v>4.2384500000000001E-4</v>
      </c>
      <c r="O2320">
        <v>460129</v>
      </c>
      <c r="P2320">
        <v>390.05</v>
      </c>
      <c r="Q2320">
        <v>0</v>
      </c>
      <c r="U2320" t="s">
        <v>11</v>
      </c>
    </row>
    <row r="2321" spans="1:21" x14ac:dyDescent="0.45">
      <c r="A2321" t="s">
        <v>7</v>
      </c>
      <c r="B2321" t="s">
        <v>122</v>
      </c>
      <c r="C2321" t="s">
        <v>435</v>
      </c>
      <c r="D2321">
        <v>0.01</v>
      </c>
      <c r="E2321">
        <v>9</v>
      </c>
      <c r="F2321">
        <v>104784318</v>
      </c>
      <c r="G2321" t="s">
        <v>3760</v>
      </c>
      <c r="H2321" t="s">
        <v>1014</v>
      </c>
      <c r="I2321">
        <v>0.99768321424196305</v>
      </c>
      <c r="J2321" t="s">
        <v>439</v>
      </c>
      <c r="K2321" t="s">
        <v>1676</v>
      </c>
      <c r="L2321">
        <v>-0.62378400000000001</v>
      </c>
      <c r="M2321" s="1">
        <v>8.8862000000000007E-28</v>
      </c>
      <c r="N2321">
        <v>4.2384500000000001E-4</v>
      </c>
      <c r="O2321">
        <v>460129</v>
      </c>
      <c r="P2321">
        <v>390.05</v>
      </c>
      <c r="Q2321">
        <v>0</v>
      </c>
      <c r="U2321" t="s">
        <v>11</v>
      </c>
    </row>
    <row r="2322" spans="1:21" x14ac:dyDescent="0.45">
      <c r="A2322" t="s">
        <v>7</v>
      </c>
      <c r="B2322" t="s">
        <v>640</v>
      </c>
      <c r="C2322" t="s">
        <v>447</v>
      </c>
      <c r="D2322">
        <v>1E-3</v>
      </c>
      <c r="E2322">
        <v>1</v>
      </c>
      <c r="F2322">
        <v>209675685</v>
      </c>
      <c r="G2322" t="s">
        <v>22</v>
      </c>
      <c r="H2322" t="s">
        <v>1014</v>
      </c>
      <c r="I2322">
        <v>0.81763844405943897</v>
      </c>
      <c r="J2322" t="s">
        <v>437</v>
      </c>
      <c r="K2322" t="s">
        <v>1252</v>
      </c>
      <c r="L2322">
        <v>12.459199999999999</v>
      </c>
      <c r="M2322" s="1">
        <v>9.8904600000000006E-28</v>
      </c>
      <c r="N2322">
        <v>1.1835199999999999E-4</v>
      </c>
      <c r="O2322">
        <v>380223</v>
      </c>
      <c r="P2322">
        <v>90</v>
      </c>
      <c r="Q2322">
        <v>0</v>
      </c>
      <c r="U2322" t="s">
        <v>11</v>
      </c>
    </row>
    <row r="2323" spans="1:21" x14ac:dyDescent="0.45">
      <c r="A2323" t="s">
        <v>7</v>
      </c>
      <c r="B2323" t="s">
        <v>640</v>
      </c>
      <c r="C2323" t="s">
        <v>447</v>
      </c>
      <c r="D2323">
        <v>0.01</v>
      </c>
      <c r="E2323">
        <v>1</v>
      </c>
      <c r="F2323">
        <v>209675685</v>
      </c>
      <c r="G2323" t="s">
        <v>22</v>
      </c>
      <c r="H2323" t="s">
        <v>1014</v>
      </c>
      <c r="I2323">
        <v>0.86440646334013005</v>
      </c>
      <c r="J2323" t="s">
        <v>437</v>
      </c>
      <c r="K2323" t="s">
        <v>1252</v>
      </c>
      <c r="L2323">
        <v>12.459199999999999</v>
      </c>
      <c r="M2323" s="1">
        <v>9.8904600000000006E-28</v>
      </c>
      <c r="N2323">
        <v>1.1835199999999999E-4</v>
      </c>
      <c r="O2323">
        <v>380223</v>
      </c>
      <c r="P2323">
        <v>90</v>
      </c>
      <c r="Q2323">
        <v>0</v>
      </c>
      <c r="U2323" t="s">
        <v>11</v>
      </c>
    </row>
    <row r="2324" spans="1:21" x14ac:dyDescent="0.45">
      <c r="A2324" t="s">
        <v>12</v>
      </c>
      <c r="B2324" t="s">
        <v>1761</v>
      </c>
      <c r="C2324" t="s">
        <v>446</v>
      </c>
      <c r="D2324" t="s">
        <v>442</v>
      </c>
      <c r="E2324">
        <v>1</v>
      </c>
      <c r="F2324">
        <v>147758171</v>
      </c>
      <c r="G2324" t="s">
        <v>22</v>
      </c>
      <c r="H2324" t="s">
        <v>1016</v>
      </c>
      <c r="I2324">
        <v>0.74067963785900404</v>
      </c>
      <c r="J2324" t="s">
        <v>437</v>
      </c>
      <c r="K2324" t="s">
        <v>1246</v>
      </c>
      <c r="L2324">
        <v>4.7979099999999999</v>
      </c>
      <c r="M2324" s="1">
        <v>9.9113100000000004E-28</v>
      </c>
      <c r="N2324" s="1">
        <v>6.9544399999999998E-5</v>
      </c>
      <c r="O2324">
        <v>186931</v>
      </c>
      <c r="P2324">
        <v>26</v>
      </c>
      <c r="Q2324">
        <v>0</v>
      </c>
      <c r="U2324" t="s">
        <v>11</v>
      </c>
    </row>
    <row r="2325" spans="1:21" x14ac:dyDescent="0.45">
      <c r="A2325" t="s">
        <v>7</v>
      </c>
      <c r="B2325" t="s">
        <v>131</v>
      </c>
      <c r="C2325" t="s">
        <v>447</v>
      </c>
      <c r="D2325">
        <v>0.01</v>
      </c>
      <c r="E2325">
        <v>11</v>
      </c>
      <c r="F2325">
        <v>14644077</v>
      </c>
      <c r="G2325" t="s">
        <v>36</v>
      </c>
      <c r="H2325" t="s">
        <v>1013</v>
      </c>
      <c r="I2325">
        <v>1.0555211285398201</v>
      </c>
      <c r="J2325" t="s">
        <v>439</v>
      </c>
      <c r="K2325" t="s">
        <v>1800</v>
      </c>
      <c r="L2325">
        <v>-0.159998</v>
      </c>
      <c r="M2325" s="1">
        <v>9.9953799999999991E-28</v>
      </c>
      <c r="N2325">
        <v>4.9366799999999997E-3</v>
      </c>
      <c r="O2325">
        <v>460309</v>
      </c>
      <c r="P2325">
        <v>4542.79</v>
      </c>
      <c r="Q2325">
        <v>1</v>
      </c>
      <c r="U2325" t="s">
        <v>11</v>
      </c>
    </row>
    <row r="2326" spans="1:21" x14ac:dyDescent="0.45">
      <c r="A2326" t="s">
        <v>12</v>
      </c>
      <c r="B2326" t="s">
        <v>72</v>
      </c>
      <c r="C2326" t="s">
        <v>479</v>
      </c>
      <c r="D2326">
        <v>0.01</v>
      </c>
      <c r="E2326">
        <v>7</v>
      </c>
      <c r="F2326">
        <v>80646087</v>
      </c>
      <c r="G2326" t="s">
        <v>8</v>
      </c>
      <c r="H2326" t="s">
        <v>1013</v>
      </c>
      <c r="I2326">
        <v>0.65115490988221703</v>
      </c>
      <c r="J2326" t="s">
        <v>437</v>
      </c>
      <c r="K2326" t="s">
        <v>1207</v>
      </c>
      <c r="L2326">
        <v>7.2684499999999999E-2</v>
      </c>
      <c r="M2326" s="1">
        <v>1.0008500000000001E-27</v>
      </c>
      <c r="N2326">
        <v>5.5659799999999999E-3</v>
      </c>
      <c r="O2326">
        <v>224840</v>
      </c>
      <c r="P2326">
        <v>2352.91</v>
      </c>
      <c r="Q2326">
        <v>75</v>
      </c>
      <c r="U2326" t="s">
        <v>11</v>
      </c>
    </row>
    <row r="2327" spans="1:21" x14ac:dyDescent="0.45">
      <c r="A2327" t="s">
        <v>7</v>
      </c>
      <c r="B2327" t="s">
        <v>1839</v>
      </c>
      <c r="C2327" t="s">
        <v>446</v>
      </c>
      <c r="D2327">
        <v>1E-3</v>
      </c>
      <c r="E2327">
        <v>10</v>
      </c>
      <c r="F2327">
        <v>53806579</v>
      </c>
      <c r="G2327" t="s">
        <v>31</v>
      </c>
      <c r="H2327" t="s">
        <v>1809</v>
      </c>
      <c r="I2327">
        <v>0.88910679720428998</v>
      </c>
      <c r="J2327" t="s">
        <v>437</v>
      </c>
      <c r="K2327" t="s">
        <v>1848</v>
      </c>
      <c r="L2327">
        <v>1295.92</v>
      </c>
      <c r="M2327" s="1">
        <v>1.09564E-27</v>
      </c>
      <c r="N2327">
        <v>7.6840299999999997E-4</v>
      </c>
      <c r="O2327">
        <v>6507</v>
      </c>
      <c r="P2327">
        <v>10</v>
      </c>
      <c r="Q2327">
        <v>0</v>
      </c>
      <c r="U2327" t="s">
        <v>11</v>
      </c>
    </row>
    <row r="2328" spans="1:21" x14ac:dyDescent="0.45">
      <c r="A2328" t="s">
        <v>12</v>
      </c>
      <c r="B2328" t="s">
        <v>72</v>
      </c>
      <c r="C2328" t="s">
        <v>435</v>
      </c>
      <c r="D2328">
        <v>0.01</v>
      </c>
      <c r="E2328">
        <v>7</v>
      </c>
      <c r="F2328">
        <v>80646087</v>
      </c>
      <c r="G2328" t="s">
        <v>8</v>
      </c>
      <c r="H2328" t="s">
        <v>1013</v>
      </c>
      <c r="I2328">
        <v>0.65115490988221703</v>
      </c>
      <c r="J2328" t="s">
        <v>437</v>
      </c>
      <c r="K2328" t="s">
        <v>1207</v>
      </c>
      <c r="L2328">
        <v>7.2461800000000007E-2</v>
      </c>
      <c r="M2328" s="1">
        <v>1.15046E-27</v>
      </c>
      <c r="N2328">
        <v>5.58684E-3</v>
      </c>
      <c r="O2328">
        <v>224840</v>
      </c>
      <c r="P2328">
        <v>2362.29</v>
      </c>
      <c r="Q2328">
        <v>75</v>
      </c>
      <c r="U2328" t="s">
        <v>11</v>
      </c>
    </row>
    <row r="2329" spans="1:21" x14ac:dyDescent="0.45">
      <c r="A2329" t="s">
        <v>13</v>
      </c>
      <c r="B2329" t="s">
        <v>1734</v>
      </c>
      <c r="C2329" t="s">
        <v>465</v>
      </c>
      <c r="D2329">
        <v>1E-3</v>
      </c>
      <c r="E2329">
        <v>11</v>
      </c>
      <c r="F2329">
        <v>3856279</v>
      </c>
      <c r="G2329" t="s">
        <v>22</v>
      </c>
      <c r="H2329" t="s">
        <v>1024</v>
      </c>
      <c r="I2329">
        <v>0.79363003511213404</v>
      </c>
      <c r="J2329" t="s">
        <v>437</v>
      </c>
      <c r="K2329" t="s">
        <v>1194</v>
      </c>
      <c r="L2329">
        <v>38.6404</v>
      </c>
      <c r="M2329" s="1">
        <v>1.1615499999999999E-27</v>
      </c>
      <c r="N2329" s="1">
        <v>4.6118200000000002E-5</v>
      </c>
      <c r="O2329">
        <v>184309</v>
      </c>
      <c r="P2329">
        <v>17</v>
      </c>
      <c r="Q2329">
        <v>0</v>
      </c>
      <c r="U2329" t="s">
        <v>11</v>
      </c>
    </row>
    <row r="2330" spans="1:21" x14ac:dyDescent="0.45">
      <c r="A2330" t="s">
        <v>13</v>
      </c>
      <c r="B2330" t="s">
        <v>1734</v>
      </c>
      <c r="C2330" t="s">
        <v>465</v>
      </c>
      <c r="D2330">
        <v>0.01</v>
      </c>
      <c r="E2330">
        <v>11</v>
      </c>
      <c r="F2330">
        <v>3856279</v>
      </c>
      <c r="G2330" t="s">
        <v>22</v>
      </c>
      <c r="H2330" t="s">
        <v>1024</v>
      </c>
      <c r="I2330">
        <v>0.84524847879173404</v>
      </c>
      <c r="J2330" t="s">
        <v>437</v>
      </c>
      <c r="K2330" t="s">
        <v>1194</v>
      </c>
      <c r="L2330">
        <v>38.6404</v>
      </c>
      <c r="M2330" s="1">
        <v>1.1615499999999999E-27</v>
      </c>
      <c r="N2330" s="1">
        <v>4.6118200000000002E-5</v>
      </c>
      <c r="O2330">
        <v>184309</v>
      </c>
      <c r="P2330">
        <v>17</v>
      </c>
      <c r="Q2330">
        <v>0</v>
      </c>
      <c r="U2330" t="s">
        <v>11</v>
      </c>
    </row>
    <row r="2331" spans="1:21" x14ac:dyDescent="0.45">
      <c r="A2331" t="s">
        <v>7</v>
      </c>
      <c r="B2331" t="s">
        <v>149</v>
      </c>
      <c r="C2331" t="s">
        <v>483</v>
      </c>
      <c r="D2331">
        <v>1E-3</v>
      </c>
      <c r="E2331">
        <v>7</v>
      </c>
      <c r="F2331">
        <v>44145154</v>
      </c>
      <c r="G2331" t="s">
        <v>40</v>
      </c>
      <c r="H2331" t="s">
        <v>1013</v>
      </c>
      <c r="I2331">
        <v>1.0465979395671701</v>
      </c>
      <c r="J2331" t="s">
        <v>437</v>
      </c>
      <c r="K2331" t="s">
        <v>1198</v>
      </c>
      <c r="L2331">
        <v>4.76478</v>
      </c>
      <c r="M2331" s="1">
        <v>1.1830499999999999E-27</v>
      </c>
      <c r="N2331">
        <v>3.7185499999999998E-4</v>
      </c>
      <c r="O2331">
        <v>44854</v>
      </c>
      <c r="P2331">
        <v>93</v>
      </c>
      <c r="Q2331">
        <v>0</v>
      </c>
      <c r="R2331">
        <v>437861</v>
      </c>
      <c r="S2331">
        <v>266</v>
      </c>
      <c r="T2331">
        <v>0</v>
      </c>
      <c r="U2331" t="s">
        <v>21</v>
      </c>
    </row>
    <row r="2332" spans="1:21" x14ac:dyDescent="0.45">
      <c r="A2332" t="s">
        <v>7</v>
      </c>
      <c r="B2332" t="s">
        <v>149</v>
      </c>
      <c r="C2332" t="s">
        <v>483</v>
      </c>
      <c r="D2332">
        <v>0.01</v>
      </c>
      <c r="E2332">
        <v>7</v>
      </c>
      <c r="F2332">
        <v>44145154</v>
      </c>
      <c r="G2332" t="s">
        <v>40</v>
      </c>
      <c r="H2332" t="s">
        <v>1013</v>
      </c>
      <c r="I2332">
        <v>1.0397693537049699</v>
      </c>
      <c r="J2332" t="s">
        <v>437</v>
      </c>
      <c r="K2332" t="s">
        <v>1198</v>
      </c>
      <c r="L2332">
        <v>4.76478</v>
      </c>
      <c r="M2332" s="1">
        <v>1.1830499999999999E-27</v>
      </c>
      <c r="N2332">
        <v>3.7185499999999998E-4</v>
      </c>
      <c r="O2332">
        <v>44854</v>
      </c>
      <c r="P2332">
        <v>93</v>
      </c>
      <c r="Q2332">
        <v>0</v>
      </c>
      <c r="R2332">
        <v>437861</v>
      </c>
      <c r="S2332">
        <v>266</v>
      </c>
      <c r="T2332">
        <v>0</v>
      </c>
      <c r="U2332" t="s">
        <v>21</v>
      </c>
    </row>
    <row r="2333" spans="1:21" x14ac:dyDescent="0.45">
      <c r="A2333" t="s">
        <v>12</v>
      </c>
      <c r="B2333" t="s">
        <v>1924</v>
      </c>
      <c r="C2333" t="s">
        <v>465</v>
      </c>
      <c r="D2333" t="s">
        <v>442</v>
      </c>
      <c r="E2333">
        <v>15</v>
      </c>
      <c r="F2333">
        <v>39581858</v>
      </c>
      <c r="G2333" t="s">
        <v>35</v>
      </c>
      <c r="H2333" t="s">
        <v>1029</v>
      </c>
      <c r="I2333">
        <v>0.72194933693544505</v>
      </c>
      <c r="J2333" t="s">
        <v>437</v>
      </c>
      <c r="K2333" t="s">
        <v>1197</v>
      </c>
      <c r="L2333">
        <v>1.7593000000000001</v>
      </c>
      <c r="M2333" s="1">
        <v>1.2648200000000001E-27</v>
      </c>
      <c r="N2333" s="1">
        <v>3.9783200000000002E-5</v>
      </c>
      <c r="O2333">
        <v>201090</v>
      </c>
      <c r="P2333">
        <v>16</v>
      </c>
      <c r="Q2333">
        <v>0</v>
      </c>
      <c r="U2333" t="s">
        <v>11</v>
      </c>
    </row>
    <row r="2334" spans="1:21" x14ac:dyDescent="0.45">
      <c r="A2334" t="s">
        <v>12</v>
      </c>
      <c r="B2334" t="s">
        <v>1924</v>
      </c>
      <c r="C2334" t="s">
        <v>457</v>
      </c>
      <c r="D2334" t="s">
        <v>442</v>
      </c>
      <c r="E2334">
        <v>15</v>
      </c>
      <c r="F2334">
        <v>39581858</v>
      </c>
      <c r="G2334" t="s">
        <v>35</v>
      </c>
      <c r="H2334" t="s">
        <v>1029</v>
      </c>
      <c r="I2334">
        <v>0.72194933693544505</v>
      </c>
      <c r="J2334" t="s">
        <v>437</v>
      </c>
      <c r="K2334" t="s">
        <v>1197</v>
      </c>
      <c r="L2334">
        <v>1.7593000000000001</v>
      </c>
      <c r="M2334" s="1">
        <v>1.2648200000000001E-27</v>
      </c>
      <c r="N2334" s="1">
        <v>3.9783200000000002E-5</v>
      </c>
      <c r="O2334">
        <v>201090</v>
      </c>
      <c r="P2334">
        <v>16</v>
      </c>
      <c r="Q2334">
        <v>0</v>
      </c>
      <c r="U2334" t="s">
        <v>11</v>
      </c>
    </row>
    <row r="2335" spans="1:21" x14ac:dyDescent="0.45">
      <c r="A2335" t="s">
        <v>12</v>
      </c>
      <c r="B2335" t="s">
        <v>72</v>
      </c>
      <c r="C2335" t="s">
        <v>570</v>
      </c>
      <c r="D2335">
        <v>0.01</v>
      </c>
      <c r="E2335">
        <v>7</v>
      </c>
      <c r="F2335">
        <v>80646087</v>
      </c>
      <c r="G2335" t="s">
        <v>8</v>
      </c>
      <c r="H2335" t="s">
        <v>1013</v>
      </c>
      <c r="I2335">
        <v>0.65115490988221703</v>
      </c>
      <c r="J2335" t="s">
        <v>437</v>
      </c>
      <c r="K2335" t="s">
        <v>1207</v>
      </c>
      <c r="L2335">
        <v>7.24524E-2</v>
      </c>
      <c r="M2335" s="1">
        <v>1.27738E-27</v>
      </c>
      <c r="N2335">
        <v>5.5779499999999999E-3</v>
      </c>
      <c r="O2335">
        <v>224840</v>
      </c>
      <c r="P2335">
        <v>2358.29</v>
      </c>
      <c r="Q2335">
        <v>75</v>
      </c>
      <c r="U2335" t="s">
        <v>11</v>
      </c>
    </row>
    <row r="2336" spans="1:21" x14ac:dyDescent="0.45">
      <c r="A2336" t="s">
        <v>7</v>
      </c>
      <c r="B2336" t="s">
        <v>242</v>
      </c>
      <c r="C2336" t="s">
        <v>515</v>
      </c>
      <c r="D2336">
        <v>0.01</v>
      </c>
      <c r="E2336">
        <v>19</v>
      </c>
      <c r="F2336">
        <v>44428306</v>
      </c>
      <c r="G2336" t="s">
        <v>28</v>
      </c>
      <c r="H2336" t="s">
        <v>1013</v>
      </c>
      <c r="I2336">
        <v>1.0278876173851701</v>
      </c>
      <c r="J2336" t="s">
        <v>439</v>
      </c>
      <c r="K2336" t="s">
        <v>1192</v>
      </c>
      <c r="L2336">
        <v>-0.12724199999999999</v>
      </c>
      <c r="M2336" s="1">
        <v>1.32953E-27</v>
      </c>
      <c r="N2336">
        <v>6.0179400000000003E-3</v>
      </c>
      <c r="O2336">
        <v>459812</v>
      </c>
      <c r="P2336">
        <v>5486.24</v>
      </c>
      <c r="Q2336">
        <v>24</v>
      </c>
      <c r="U2336" t="s">
        <v>11</v>
      </c>
    </row>
    <row r="2337" spans="1:21" x14ac:dyDescent="0.45">
      <c r="A2337" t="s">
        <v>12</v>
      </c>
      <c r="B2337" t="s">
        <v>130</v>
      </c>
      <c r="C2337" t="s">
        <v>465</v>
      </c>
      <c r="D2337" t="s">
        <v>442</v>
      </c>
      <c r="E2337">
        <v>12</v>
      </c>
      <c r="F2337">
        <v>120978769</v>
      </c>
      <c r="G2337" t="s">
        <v>23</v>
      </c>
      <c r="H2337" t="s">
        <v>1146</v>
      </c>
      <c r="I2337">
        <v>0.58473511458812799</v>
      </c>
      <c r="J2337" t="s">
        <v>437</v>
      </c>
      <c r="K2337" t="s">
        <v>1217</v>
      </c>
      <c r="L2337">
        <v>2.07931</v>
      </c>
      <c r="M2337" s="1">
        <v>1.43476E-27</v>
      </c>
      <c r="N2337" s="1">
        <v>9.4713600000000001E-5</v>
      </c>
      <c r="O2337">
        <v>221721</v>
      </c>
      <c r="P2337">
        <v>42</v>
      </c>
      <c r="Q2337">
        <v>0</v>
      </c>
      <c r="U2337" t="s">
        <v>11</v>
      </c>
    </row>
    <row r="2338" spans="1:21" x14ac:dyDescent="0.45">
      <c r="A2338" t="s">
        <v>12</v>
      </c>
      <c r="B2338" t="s">
        <v>194</v>
      </c>
      <c r="C2338" t="s">
        <v>435</v>
      </c>
      <c r="D2338">
        <v>1E-3</v>
      </c>
      <c r="E2338">
        <v>4</v>
      </c>
      <c r="F2338">
        <v>88007669</v>
      </c>
      <c r="G2338" t="s">
        <v>18</v>
      </c>
      <c r="H2338" t="s">
        <v>1023</v>
      </c>
      <c r="I2338">
        <v>0.87910012399472603</v>
      </c>
      <c r="J2338" t="s">
        <v>439</v>
      </c>
      <c r="K2338" t="s">
        <v>1704</v>
      </c>
      <c r="L2338">
        <v>-20.643699999999999</v>
      </c>
      <c r="M2338" s="1">
        <v>1.5111099999999999E-27</v>
      </c>
      <c r="N2338" s="1">
        <v>8.8305499999999997E-5</v>
      </c>
      <c r="O2338">
        <v>243473</v>
      </c>
      <c r="P2338">
        <v>43</v>
      </c>
      <c r="Q2338">
        <v>0</v>
      </c>
      <c r="U2338" t="s">
        <v>11</v>
      </c>
    </row>
    <row r="2339" spans="1:21" x14ac:dyDescent="0.45">
      <c r="A2339" t="s">
        <v>12</v>
      </c>
      <c r="B2339" t="s">
        <v>194</v>
      </c>
      <c r="C2339" t="s">
        <v>435</v>
      </c>
      <c r="D2339">
        <v>0.01</v>
      </c>
      <c r="E2339">
        <v>4</v>
      </c>
      <c r="F2339">
        <v>88007669</v>
      </c>
      <c r="G2339" t="s">
        <v>18</v>
      </c>
      <c r="H2339" t="s">
        <v>1023</v>
      </c>
      <c r="I2339">
        <v>0.87082027010785501</v>
      </c>
      <c r="J2339" t="s">
        <v>439</v>
      </c>
      <c r="K2339" t="s">
        <v>1704</v>
      </c>
      <c r="L2339">
        <v>-20.643699999999999</v>
      </c>
      <c r="M2339" s="1">
        <v>1.5111099999999999E-27</v>
      </c>
      <c r="N2339" s="1">
        <v>8.8305499999999997E-5</v>
      </c>
      <c r="O2339">
        <v>243473</v>
      </c>
      <c r="P2339">
        <v>43</v>
      </c>
      <c r="Q2339">
        <v>0</v>
      </c>
      <c r="U2339" t="s">
        <v>11</v>
      </c>
    </row>
    <row r="2340" spans="1:21" x14ac:dyDescent="0.45">
      <c r="A2340" t="s">
        <v>12</v>
      </c>
      <c r="B2340" t="s">
        <v>93</v>
      </c>
      <c r="C2340" t="s">
        <v>457</v>
      </c>
      <c r="D2340">
        <v>1E-3</v>
      </c>
      <c r="E2340">
        <v>1</v>
      </c>
      <c r="F2340">
        <v>55039838</v>
      </c>
      <c r="G2340" t="s">
        <v>28</v>
      </c>
      <c r="H2340" t="s">
        <v>1014</v>
      </c>
      <c r="I2340">
        <v>0.97082761223429004</v>
      </c>
      <c r="J2340" t="s">
        <v>439</v>
      </c>
      <c r="K2340" t="s">
        <v>1676</v>
      </c>
      <c r="L2340">
        <v>-0.81659999999999999</v>
      </c>
      <c r="M2340" s="1">
        <v>1.5612699999999999E-27</v>
      </c>
      <c r="N2340">
        <v>2.5900899999999999E-4</v>
      </c>
      <c r="O2340">
        <v>248919</v>
      </c>
      <c r="P2340">
        <v>128.94</v>
      </c>
      <c r="Q2340">
        <v>0</v>
      </c>
      <c r="U2340" t="s">
        <v>11</v>
      </c>
    </row>
    <row r="2341" spans="1:21" x14ac:dyDescent="0.45">
      <c r="A2341" t="s">
        <v>7</v>
      </c>
      <c r="B2341" t="s">
        <v>149</v>
      </c>
      <c r="C2341" t="s">
        <v>483</v>
      </c>
      <c r="D2341" t="s">
        <v>442</v>
      </c>
      <c r="E2341">
        <v>7</v>
      </c>
      <c r="F2341">
        <v>44145154</v>
      </c>
      <c r="G2341" t="s">
        <v>24</v>
      </c>
      <c r="H2341" t="s">
        <v>1013</v>
      </c>
      <c r="I2341">
        <v>0.82678182666958999</v>
      </c>
      <c r="J2341" t="s">
        <v>437</v>
      </c>
      <c r="K2341" t="s">
        <v>1703</v>
      </c>
      <c r="L2341">
        <v>8.3126899999999999</v>
      </c>
      <c r="M2341" s="1">
        <v>1.5880899999999999E-27</v>
      </c>
      <c r="N2341" s="1">
        <v>8.1616699999999994E-5</v>
      </c>
      <c r="O2341">
        <v>459465</v>
      </c>
      <c r="P2341">
        <v>75</v>
      </c>
      <c r="Q2341">
        <v>0</v>
      </c>
      <c r="U2341" t="s">
        <v>11</v>
      </c>
    </row>
    <row r="2342" spans="1:21" x14ac:dyDescent="0.45">
      <c r="A2342" t="s">
        <v>12</v>
      </c>
      <c r="B2342" t="s">
        <v>131</v>
      </c>
      <c r="C2342" t="s">
        <v>570</v>
      </c>
      <c r="D2342">
        <v>1E-3</v>
      </c>
      <c r="E2342">
        <v>11</v>
      </c>
      <c r="F2342">
        <v>14644077</v>
      </c>
      <c r="G2342" t="s">
        <v>25</v>
      </c>
      <c r="H2342" t="s">
        <v>1014</v>
      </c>
      <c r="I2342">
        <v>0.82198710256011598</v>
      </c>
      <c r="J2342" t="s">
        <v>437</v>
      </c>
      <c r="K2342" t="s">
        <v>1180</v>
      </c>
      <c r="L2342">
        <v>0.18184700000000001</v>
      </c>
      <c r="M2342" s="1">
        <v>1.5941900000000001E-27</v>
      </c>
      <c r="N2342">
        <v>1.3850799999999999E-3</v>
      </c>
      <c r="O2342">
        <v>226533</v>
      </c>
      <c r="P2342">
        <v>627.53</v>
      </c>
      <c r="Q2342">
        <v>0</v>
      </c>
      <c r="U2342" t="s">
        <v>11</v>
      </c>
    </row>
    <row r="2343" spans="1:21" x14ac:dyDescent="0.45">
      <c r="A2343" t="s">
        <v>12</v>
      </c>
      <c r="B2343" t="s">
        <v>131</v>
      </c>
      <c r="C2343" t="s">
        <v>570</v>
      </c>
      <c r="D2343">
        <v>0.01</v>
      </c>
      <c r="E2343">
        <v>11</v>
      </c>
      <c r="F2343">
        <v>14644077</v>
      </c>
      <c r="G2343" t="s">
        <v>25</v>
      </c>
      <c r="H2343" t="s">
        <v>1014</v>
      </c>
      <c r="I2343">
        <v>0.81224949469718899</v>
      </c>
      <c r="J2343" t="s">
        <v>437</v>
      </c>
      <c r="K2343" t="s">
        <v>1180</v>
      </c>
      <c r="L2343">
        <v>0.18184700000000001</v>
      </c>
      <c r="M2343" s="1">
        <v>1.5941900000000001E-27</v>
      </c>
      <c r="N2343">
        <v>1.3850799999999999E-3</v>
      </c>
      <c r="O2343">
        <v>226533</v>
      </c>
      <c r="P2343">
        <v>627.53</v>
      </c>
      <c r="Q2343">
        <v>0</v>
      </c>
      <c r="U2343" t="s">
        <v>11</v>
      </c>
    </row>
    <row r="2344" spans="1:21" x14ac:dyDescent="0.45">
      <c r="A2344" t="s">
        <v>7</v>
      </c>
      <c r="B2344" t="s">
        <v>188</v>
      </c>
      <c r="C2344" t="s">
        <v>479</v>
      </c>
      <c r="D2344">
        <v>1E-3</v>
      </c>
      <c r="E2344">
        <v>11</v>
      </c>
      <c r="F2344">
        <v>116790137</v>
      </c>
      <c r="G2344" t="s">
        <v>25</v>
      </c>
      <c r="H2344" t="s">
        <v>1022</v>
      </c>
      <c r="I2344">
        <v>0.81010801778635899</v>
      </c>
      <c r="J2344" t="s">
        <v>439</v>
      </c>
      <c r="K2344" t="s">
        <v>1745</v>
      </c>
      <c r="L2344">
        <v>-0.18964</v>
      </c>
      <c r="M2344" s="1">
        <v>1.6097E-27</v>
      </c>
      <c r="N2344">
        <v>5.7572700000000005E-4</v>
      </c>
      <c r="O2344">
        <v>414259</v>
      </c>
      <c r="P2344">
        <v>477</v>
      </c>
      <c r="Q2344">
        <v>0</v>
      </c>
      <c r="U2344" t="s">
        <v>11</v>
      </c>
    </row>
    <row r="2345" spans="1:21" x14ac:dyDescent="0.45">
      <c r="A2345" t="s">
        <v>7</v>
      </c>
      <c r="B2345" t="s">
        <v>188</v>
      </c>
      <c r="C2345" t="s">
        <v>479</v>
      </c>
      <c r="D2345">
        <v>0.01</v>
      </c>
      <c r="E2345">
        <v>11</v>
      </c>
      <c r="F2345">
        <v>116790137</v>
      </c>
      <c r="G2345" t="s">
        <v>25</v>
      </c>
      <c r="H2345" t="s">
        <v>1022</v>
      </c>
      <c r="I2345">
        <v>0.86135038781483197</v>
      </c>
      <c r="J2345" t="s">
        <v>439</v>
      </c>
      <c r="K2345" t="s">
        <v>1745</v>
      </c>
      <c r="L2345">
        <v>-0.18964</v>
      </c>
      <c r="M2345" s="1">
        <v>1.6097E-27</v>
      </c>
      <c r="N2345">
        <v>5.7572700000000005E-4</v>
      </c>
      <c r="O2345">
        <v>414259</v>
      </c>
      <c r="P2345">
        <v>477</v>
      </c>
      <c r="Q2345">
        <v>0</v>
      </c>
      <c r="U2345" t="s">
        <v>11</v>
      </c>
    </row>
    <row r="2346" spans="1:21" x14ac:dyDescent="0.45">
      <c r="A2346" t="s">
        <v>13</v>
      </c>
      <c r="B2346" t="s">
        <v>1723</v>
      </c>
      <c r="C2346" t="s">
        <v>447</v>
      </c>
      <c r="D2346">
        <v>1E-3</v>
      </c>
      <c r="E2346">
        <v>2</v>
      </c>
      <c r="F2346">
        <v>74414338</v>
      </c>
      <c r="G2346" t="s">
        <v>31</v>
      </c>
      <c r="H2346" t="s">
        <v>47</v>
      </c>
      <c r="I2346">
        <v>0.728587752038241</v>
      </c>
      <c r="J2346" t="s">
        <v>437</v>
      </c>
      <c r="K2346" t="s">
        <v>1708</v>
      </c>
      <c r="L2346">
        <v>290.06599999999997</v>
      </c>
      <c r="M2346" s="1">
        <v>1.76202E-27</v>
      </c>
      <c r="N2346">
        <v>3.6998199999999998E-4</v>
      </c>
      <c r="O2346">
        <v>16584</v>
      </c>
      <c r="P2346">
        <v>12.27</v>
      </c>
      <c r="Q2346">
        <v>0</v>
      </c>
      <c r="U2346" t="s">
        <v>11</v>
      </c>
    </row>
    <row r="2347" spans="1:21" x14ac:dyDescent="0.45">
      <c r="A2347" t="s">
        <v>13</v>
      </c>
      <c r="B2347" t="s">
        <v>1723</v>
      </c>
      <c r="C2347" t="s">
        <v>447</v>
      </c>
      <c r="D2347">
        <v>0.01</v>
      </c>
      <c r="E2347">
        <v>2</v>
      </c>
      <c r="F2347">
        <v>74414338</v>
      </c>
      <c r="G2347" t="s">
        <v>31</v>
      </c>
      <c r="H2347" t="s">
        <v>47</v>
      </c>
      <c r="I2347">
        <v>0.83164489718682599</v>
      </c>
      <c r="J2347" t="s">
        <v>437</v>
      </c>
      <c r="K2347" t="s">
        <v>1708</v>
      </c>
      <c r="L2347">
        <v>290.06599999999997</v>
      </c>
      <c r="M2347" s="1">
        <v>1.76202E-27</v>
      </c>
      <c r="N2347">
        <v>3.6998199999999998E-4</v>
      </c>
      <c r="O2347">
        <v>16584</v>
      </c>
      <c r="P2347">
        <v>12.27</v>
      </c>
      <c r="Q2347">
        <v>0</v>
      </c>
      <c r="U2347" t="s">
        <v>11</v>
      </c>
    </row>
    <row r="2348" spans="1:21" x14ac:dyDescent="0.45">
      <c r="A2348" t="s">
        <v>13</v>
      </c>
      <c r="B2348" t="s">
        <v>722</v>
      </c>
      <c r="C2348" t="s">
        <v>457</v>
      </c>
      <c r="D2348">
        <v>0.01</v>
      </c>
      <c r="E2348">
        <v>6</v>
      </c>
      <c r="F2348">
        <v>160217441</v>
      </c>
      <c r="G2348" t="s">
        <v>18</v>
      </c>
      <c r="H2348" t="s">
        <v>1016</v>
      </c>
      <c r="I2348">
        <v>0.90818154955177699</v>
      </c>
      <c r="J2348" t="s">
        <v>439</v>
      </c>
      <c r="K2348" t="s">
        <v>1674</v>
      </c>
      <c r="L2348">
        <v>-5.4750699999999997</v>
      </c>
      <c r="M2348" s="1">
        <v>1.7635300000000001E-27</v>
      </c>
      <c r="N2348">
        <v>1.42982E-3</v>
      </c>
      <c r="O2348">
        <v>210009</v>
      </c>
      <c r="P2348">
        <v>592.54999999999995</v>
      </c>
      <c r="Q2348">
        <v>4</v>
      </c>
      <c r="U2348" t="s">
        <v>11</v>
      </c>
    </row>
    <row r="2349" spans="1:21" x14ac:dyDescent="0.45">
      <c r="A2349" t="s">
        <v>13</v>
      </c>
      <c r="B2349" t="s">
        <v>1715</v>
      </c>
      <c r="C2349" t="s">
        <v>447</v>
      </c>
      <c r="D2349">
        <v>0.01</v>
      </c>
      <c r="E2349">
        <v>12</v>
      </c>
      <c r="F2349">
        <v>53938908</v>
      </c>
      <c r="G2349" t="s">
        <v>31</v>
      </c>
      <c r="H2349" t="s">
        <v>1017</v>
      </c>
      <c r="I2349">
        <v>0.83164489718682599</v>
      </c>
      <c r="J2349" t="s">
        <v>437</v>
      </c>
      <c r="K2349" t="s">
        <v>1726</v>
      </c>
      <c r="L2349">
        <v>103.375</v>
      </c>
      <c r="M2349" s="1">
        <v>1.7994599999999999E-27</v>
      </c>
      <c r="N2349">
        <v>4.8128599999999999E-4</v>
      </c>
      <c r="O2349">
        <v>17661</v>
      </c>
      <c r="P2349">
        <v>17</v>
      </c>
      <c r="Q2349">
        <v>0</v>
      </c>
      <c r="U2349" t="s">
        <v>11</v>
      </c>
    </row>
    <row r="2350" spans="1:21" x14ac:dyDescent="0.45">
      <c r="A2350" t="s">
        <v>12</v>
      </c>
      <c r="B2350" t="s">
        <v>1925</v>
      </c>
      <c r="C2350" t="s">
        <v>483</v>
      </c>
      <c r="D2350" t="s">
        <v>442</v>
      </c>
      <c r="E2350">
        <v>1</v>
      </c>
      <c r="F2350">
        <v>11790681</v>
      </c>
      <c r="G2350" t="s">
        <v>35</v>
      </c>
      <c r="H2350" t="s">
        <v>1014</v>
      </c>
      <c r="I2350">
        <v>0.72194933693544505</v>
      </c>
      <c r="J2350" t="s">
        <v>437</v>
      </c>
      <c r="K2350" t="s">
        <v>1179</v>
      </c>
      <c r="L2350">
        <v>0.98990100000000003</v>
      </c>
      <c r="M2350" s="1">
        <v>1.8297699999999999E-27</v>
      </c>
      <c r="N2350">
        <v>1.29827E-4</v>
      </c>
      <c r="O2350">
        <v>207969</v>
      </c>
      <c r="P2350">
        <v>54</v>
      </c>
      <c r="Q2350">
        <v>0</v>
      </c>
      <c r="U2350" t="s">
        <v>11</v>
      </c>
    </row>
    <row r="2351" spans="1:21" x14ac:dyDescent="0.45">
      <c r="A2351" t="s">
        <v>7</v>
      </c>
      <c r="B2351" t="s">
        <v>105</v>
      </c>
      <c r="C2351" t="s">
        <v>479</v>
      </c>
      <c r="D2351">
        <v>1E-3</v>
      </c>
      <c r="E2351">
        <v>16</v>
      </c>
      <c r="F2351">
        <v>56961990</v>
      </c>
      <c r="G2351" t="s">
        <v>25</v>
      </c>
      <c r="H2351" t="s">
        <v>1013</v>
      </c>
      <c r="I2351">
        <v>0.81010801778635899</v>
      </c>
      <c r="J2351" t="s">
        <v>437</v>
      </c>
      <c r="K2351" t="s">
        <v>1681</v>
      </c>
      <c r="L2351">
        <v>0.10978400000000001</v>
      </c>
      <c r="M2351" s="1">
        <v>1.86221E-27</v>
      </c>
      <c r="N2351">
        <v>1.74818E-3</v>
      </c>
      <c r="O2351">
        <v>421626</v>
      </c>
      <c r="P2351">
        <v>1472.16</v>
      </c>
      <c r="Q2351">
        <v>1</v>
      </c>
      <c r="U2351" t="s">
        <v>11</v>
      </c>
    </row>
    <row r="2352" spans="1:21" x14ac:dyDescent="0.45">
      <c r="A2352" t="s">
        <v>7</v>
      </c>
      <c r="B2352" t="s">
        <v>105</v>
      </c>
      <c r="C2352" t="s">
        <v>479</v>
      </c>
      <c r="D2352">
        <v>0.01</v>
      </c>
      <c r="E2352">
        <v>16</v>
      </c>
      <c r="F2352">
        <v>56961990</v>
      </c>
      <c r="G2352" t="s">
        <v>25</v>
      </c>
      <c r="H2352" t="s">
        <v>1013</v>
      </c>
      <c r="I2352">
        <v>0.86135038781483197</v>
      </c>
      <c r="J2352" t="s">
        <v>437</v>
      </c>
      <c r="K2352" t="s">
        <v>1681</v>
      </c>
      <c r="L2352">
        <v>0.10978400000000001</v>
      </c>
      <c r="M2352" s="1">
        <v>1.86221E-27</v>
      </c>
      <c r="N2352">
        <v>1.74818E-3</v>
      </c>
      <c r="O2352">
        <v>421626</v>
      </c>
      <c r="P2352">
        <v>1472.16</v>
      </c>
      <c r="Q2352">
        <v>1</v>
      </c>
      <c r="U2352" t="s">
        <v>11</v>
      </c>
    </row>
    <row r="2353" spans="1:21" x14ac:dyDescent="0.45">
      <c r="A2353" t="s">
        <v>12</v>
      </c>
      <c r="B2353" t="s">
        <v>93</v>
      </c>
      <c r="C2353" t="s">
        <v>457</v>
      </c>
      <c r="D2353">
        <v>0.01</v>
      </c>
      <c r="E2353">
        <v>1</v>
      </c>
      <c r="F2353">
        <v>55039838</v>
      </c>
      <c r="G2353" t="s">
        <v>28</v>
      </c>
      <c r="H2353" t="s">
        <v>1013</v>
      </c>
      <c r="I2353">
        <v>0.97968841892149805</v>
      </c>
      <c r="J2353" t="s">
        <v>439</v>
      </c>
      <c r="K2353" t="s">
        <v>1192</v>
      </c>
      <c r="L2353">
        <v>-0.71110200000000001</v>
      </c>
      <c r="M2353" s="1">
        <v>1.9603100000000001E-27</v>
      </c>
      <c r="N2353">
        <v>3.3484900000000002E-4</v>
      </c>
      <c r="O2353">
        <v>249283</v>
      </c>
      <c r="P2353">
        <v>166.94</v>
      </c>
      <c r="Q2353">
        <v>0</v>
      </c>
      <c r="U2353" t="s">
        <v>11</v>
      </c>
    </row>
    <row r="2354" spans="1:21" x14ac:dyDescent="0.45">
      <c r="A2354" t="s">
        <v>13</v>
      </c>
      <c r="B2354" t="s">
        <v>628</v>
      </c>
      <c r="C2354" t="s">
        <v>446</v>
      </c>
      <c r="D2354" t="s">
        <v>442</v>
      </c>
      <c r="E2354">
        <v>6</v>
      </c>
      <c r="F2354">
        <v>79916614</v>
      </c>
      <c r="G2354" t="s">
        <v>22</v>
      </c>
      <c r="H2354" t="s">
        <v>47</v>
      </c>
      <c r="I2354">
        <v>0.65558820281959496</v>
      </c>
      <c r="J2354" t="s">
        <v>437</v>
      </c>
      <c r="K2354" t="s">
        <v>1184</v>
      </c>
      <c r="L2354">
        <v>39.008000000000003</v>
      </c>
      <c r="M2354" s="1">
        <v>1.96124E-27</v>
      </c>
      <c r="N2354" s="1">
        <v>4.4900700000000002E-5</v>
      </c>
      <c r="O2354">
        <v>178171</v>
      </c>
      <c r="P2354">
        <v>16</v>
      </c>
      <c r="Q2354">
        <v>0</v>
      </c>
      <c r="U2354" t="s">
        <v>11</v>
      </c>
    </row>
    <row r="2355" spans="1:21" x14ac:dyDescent="0.45">
      <c r="A2355" t="s">
        <v>13</v>
      </c>
      <c r="B2355" t="s">
        <v>1926</v>
      </c>
      <c r="C2355" t="s">
        <v>483</v>
      </c>
      <c r="D2355" t="s">
        <v>442</v>
      </c>
      <c r="E2355">
        <v>1</v>
      </c>
      <c r="F2355">
        <v>33081817</v>
      </c>
      <c r="G2355" t="s">
        <v>31</v>
      </c>
      <c r="H2355" t="s">
        <v>47</v>
      </c>
      <c r="I2355">
        <v>0.62410698336923698</v>
      </c>
      <c r="J2355" t="s">
        <v>437</v>
      </c>
      <c r="K2355" t="s">
        <v>1708</v>
      </c>
      <c r="L2355">
        <v>286.87900000000002</v>
      </c>
      <c r="M2355" s="1">
        <v>1.96706E-27</v>
      </c>
      <c r="N2355">
        <v>3.0149499999999999E-4</v>
      </c>
      <c r="O2355">
        <v>16584</v>
      </c>
      <c r="P2355">
        <v>10</v>
      </c>
      <c r="Q2355">
        <v>0</v>
      </c>
      <c r="U2355" t="s">
        <v>11</v>
      </c>
    </row>
    <row r="2356" spans="1:21" x14ac:dyDescent="0.45">
      <c r="A2356" t="s">
        <v>13</v>
      </c>
      <c r="B2356" t="s">
        <v>1734</v>
      </c>
      <c r="C2356" t="s">
        <v>570</v>
      </c>
      <c r="D2356" t="s">
        <v>442</v>
      </c>
      <c r="E2356">
        <v>11</v>
      </c>
      <c r="F2356">
        <v>3856279</v>
      </c>
      <c r="G2356" t="s">
        <v>22</v>
      </c>
      <c r="H2356" t="s">
        <v>1024</v>
      </c>
      <c r="I2356">
        <v>0.65558820281959496</v>
      </c>
      <c r="J2356" t="s">
        <v>437</v>
      </c>
      <c r="K2356" t="s">
        <v>1194</v>
      </c>
      <c r="L2356">
        <v>42.523000000000003</v>
      </c>
      <c r="M2356" s="1">
        <v>2.126E-27</v>
      </c>
      <c r="N2356" s="1">
        <v>4.7760799999999998E-5</v>
      </c>
      <c r="O2356">
        <v>184309</v>
      </c>
      <c r="P2356">
        <v>17.61</v>
      </c>
      <c r="Q2356">
        <v>0</v>
      </c>
      <c r="U2356" t="s">
        <v>11</v>
      </c>
    </row>
    <row r="2357" spans="1:21" x14ac:dyDescent="0.45">
      <c r="A2357" t="s">
        <v>13</v>
      </c>
      <c r="B2357" t="s">
        <v>1734</v>
      </c>
      <c r="C2357" t="s">
        <v>435</v>
      </c>
      <c r="D2357" t="s">
        <v>442</v>
      </c>
      <c r="E2357">
        <v>11</v>
      </c>
      <c r="F2357">
        <v>3856279</v>
      </c>
      <c r="G2357" t="s">
        <v>22</v>
      </c>
      <c r="H2357" t="s">
        <v>1024</v>
      </c>
      <c r="I2357">
        <v>0.65558820281959496</v>
      </c>
      <c r="J2357" t="s">
        <v>437</v>
      </c>
      <c r="K2357" t="s">
        <v>1194</v>
      </c>
      <c r="L2357">
        <v>42.523000000000003</v>
      </c>
      <c r="M2357" s="1">
        <v>2.126E-27</v>
      </c>
      <c r="N2357" s="1">
        <v>4.7760799999999998E-5</v>
      </c>
      <c r="O2357">
        <v>184309</v>
      </c>
      <c r="P2357">
        <v>17.61</v>
      </c>
      <c r="Q2357">
        <v>0</v>
      </c>
      <c r="U2357" t="s">
        <v>11</v>
      </c>
    </row>
    <row r="2358" spans="1:21" x14ac:dyDescent="0.45">
      <c r="A2358" t="s">
        <v>7</v>
      </c>
      <c r="B2358" t="s">
        <v>107</v>
      </c>
      <c r="C2358" t="s">
        <v>447</v>
      </c>
      <c r="D2358">
        <v>1E-3</v>
      </c>
      <c r="E2358">
        <v>7</v>
      </c>
      <c r="F2358">
        <v>44513462</v>
      </c>
      <c r="G2358" t="s">
        <v>28</v>
      </c>
      <c r="H2358" t="s">
        <v>1013</v>
      </c>
      <c r="I2358">
        <v>0.99428727411758799</v>
      </c>
      <c r="J2358" t="s">
        <v>439</v>
      </c>
      <c r="K2358" t="s">
        <v>1191</v>
      </c>
      <c r="L2358">
        <v>-0.12937199999999999</v>
      </c>
      <c r="M2358" s="1">
        <v>2.3023999999999999E-27</v>
      </c>
      <c r="N2358">
        <v>5.6116500000000001E-3</v>
      </c>
      <c r="O2358">
        <v>459814</v>
      </c>
      <c r="P2358">
        <v>5150.63</v>
      </c>
      <c r="Q2358">
        <v>5</v>
      </c>
      <c r="U2358" t="s">
        <v>11</v>
      </c>
    </row>
    <row r="2359" spans="1:21" x14ac:dyDescent="0.45">
      <c r="A2359" t="s">
        <v>13</v>
      </c>
      <c r="B2359" t="s">
        <v>1888</v>
      </c>
      <c r="C2359" t="s">
        <v>479</v>
      </c>
      <c r="D2359">
        <v>1E-3</v>
      </c>
      <c r="E2359">
        <v>16</v>
      </c>
      <c r="F2359">
        <v>1446634</v>
      </c>
      <c r="G2359" t="s">
        <v>22</v>
      </c>
      <c r="H2359" t="s">
        <v>1016</v>
      </c>
      <c r="I2359">
        <v>0.79363003511213404</v>
      </c>
      <c r="J2359" t="s">
        <v>437</v>
      </c>
      <c r="K2359" t="s">
        <v>1783</v>
      </c>
      <c r="L2359">
        <v>22.870899999999999</v>
      </c>
      <c r="M2359" s="1">
        <v>2.3634800000000001E-27</v>
      </c>
      <c r="N2359">
        <v>1.2793700000000001E-4</v>
      </c>
      <c r="O2359">
        <v>191500</v>
      </c>
      <c r="P2359">
        <v>49</v>
      </c>
      <c r="Q2359">
        <v>0</v>
      </c>
      <c r="U2359" t="s">
        <v>11</v>
      </c>
    </row>
    <row r="2360" spans="1:21" x14ac:dyDescent="0.45">
      <c r="A2360" t="s">
        <v>13</v>
      </c>
      <c r="B2360" t="s">
        <v>1888</v>
      </c>
      <c r="C2360" t="s">
        <v>479</v>
      </c>
      <c r="D2360">
        <v>0.01</v>
      </c>
      <c r="E2360">
        <v>16</v>
      </c>
      <c r="F2360">
        <v>1446634</v>
      </c>
      <c r="G2360" t="s">
        <v>22</v>
      </c>
      <c r="H2360" t="s">
        <v>1016</v>
      </c>
      <c r="I2360">
        <v>0.84524847879173404</v>
      </c>
      <c r="J2360" t="s">
        <v>437</v>
      </c>
      <c r="K2360" t="s">
        <v>1783</v>
      </c>
      <c r="L2360">
        <v>22.870899999999999</v>
      </c>
      <c r="M2360" s="1">
        <v>2.3634800000000001E-27</v>
      </c>
      <c r="N2360">
        <v>1.2793700000000001E-4</v>
      </c>
      <c r="O2360">
        <v>191500</v>
      </c>
      <c r="P2360">
        <v>49</v>
      </c>
      <c r="Q2360">
        <v>0</v>
      </c>
      <c r="U2360" t="s">
        <v>11</v>
      </c>
    </row>
    <row r="2361" spans="1:21" x14ac:dyDescent="0.45">
      <c r="A2361" t="s">
        <v>7</v>
      </c>
      <c r="B2361" t="s">
        <v>72</v>
      </c>
      <c r="C2361" t="s">
        <v>465</v>
      </c>
      <c r="D2361">
        <v>1E-3</v>
      </c>
      <c r="E2361">
        <v>7</v>
      </c>
      <c r="F2361">
        <v>80646087</v>
      </c>
      <c r="G2361" t="s">
        <v>8</v>
      </c>
      <c r="H2361" t="s">
        <v>1013</v>
      </c>
      <c r="I2361">
        <v>0.67597867675267498</v>
      </c>
      <c r="J2361" t="s">
        <v>437</v>
      </c>
      <c r="K2361" t="s">
        <v>1681</v>
      </c>
      <c r="L2361">
        <v>6.9268499999999997E-2</v>
      </c>
      <c r="M2361" s="1">
        <v>2.3874699999999999E-27</v>
      </c>
      <c r="N2361">
        <v>2.9629700000000001E-3</v>
      </c>
      <c r="O2361">
        <v>419314</v>
      </c>
      <c r="P2361">
        <v>2474.83</v>
      </c>
      <c r="Q2361">
        <v>5</v>
      </c>
      <c r="U2361" t="s">
        <v>11</v>
      </c>
    </row>
    <row r="2362" spans="1:21" x14ac:dyDescent="0.45">
      <c r="A2362" t="s">
        <v>7</v>
      </c>
      <c r="B2362" t="s">
        <v>1927</v>
      </c>
      <c r="C2362" t="s">
        <v>483</v>
      </c>
      <c r="D2362" t="s">
        <v>442</v>
      </c>
      <c r="E2362">
        <v>14</v>
      </c>
      <c r="F2362">
        <v>54509960</v>
      </c>
      <c r="G2362" t="s">
        <v>22</v>
      </c>
      <c r="H2362" t="s">
        <v>1031</v>
      </c>
      <c r="I2362">
        <v>0.64273283597310205</v>
      </c>
      <c r="J2362" t="s">
        <v>437</v>
      </c>
      <c r="K2362" t="s">
        <v>1928</v>
      </c>
      <c r="L2362">
        <v>22.896100000000001</v>
      </c>
      <c r="M2362" s="1">
        <v>2.4240999999999998E-27</v>
      </c>
      <c r="N2362" s="1">
        <v>3.6195400000000002E-5</v>
      </c>
      <c r="O2362">
        <v>372976</v>
      </c>
      <c r="P2362">
        <v>27</v>
      </c>
      <c r="Q2362">
        <v>0</v>
      </c>
      <c r="U2362" t="s">
        <v>11</v>
      </c>
    </row>
    <row r="2363" spans="1:21" x14ac:dyDescent="0.45">
      <c r="A2363" t="s">
        <v>13</v>
      </c>
      <c r="B2363" t="s">
        <v>128</v>
      </c>
      <c r="C2363" t="s">
        <v>457</v>
      </c>
      <c r="D2363">
        <v>0.01</v>
      </c>
      <c r="E2363">
        <v>1</v>
      </c>
      <c r="F2363">
        <v>62597568</v>
      </c>
      <c r="G2363" t="s">
        <v>3760</v>
      </c>
      <c r="H2363" t="s">
        <v>1013</v>
      </c>
      <c r="I2363">
        <v>0.99341411704331295</v>
      </c>
      <c r="J2363" t="s">
        <v>439</v>
      </c>
      <c r="K2363" t="s">
        <v>1192</v>
      </c>
      <c r="L2363">
        <v>-0.60679700000000003</v>
      </c>
      <c r="M2363" s="1">
        <v>2.48433E-27</v>
      </c>
      <c r="N2363">
        <v>9.4319900000000003E-4</v>
      </c>
      <c r="O2363">
        <v>210984</v>
      </c>
      <c r="P2363">
        <v>398</v>
      </c>
      <c r="Q2363">
        <v>0</v>
      </c>
      <c r="U2363" t="s">
        <v>11</v>
      </c>
    </row>
    <row r="2364" spans="1:21" x14ac:dyDescent="0.45">
      <c r="A2364" t="s">
        <v>7</v>
      </c>
      <c r="B2364" t="s">
        <v>172</v>
      </c>
      <c r="C2364" t="s">
        <v>493</v>
      </c>
      <c r="D2364">
        <v>0.01</v>
      </c>
      <c r="E2364">
        <v>11</v>
      </c>
      <c r="F2364">
        <v>47259173</v>
      </c>
      <c r="G2364" t="s">
        <v>25</v>
      </c>
      <c r="H2364" t="s">
        <v>1011</v>
      </c>
      <c r="I2364">
        <v>0.86135038781483197</v>
      </c>
      <c r="J2364" t="s">
        <v>437</v>
      </c>
      <c r="K2364" t="s">
        <v>1223</v>
      </c>
      <c r="L2364">
        <v>8.1960199999999997E-2</v>
      </c>
      <c r="M2364" s="1">
        <v>2.5351600000000001E-27</v>
      </c>
      <c r="N2364">
        <v>3.0332499999999999E-3</v>
      </c>
      <c r="O2364">
        <v>419682</v>
      </c>
      <c r="P2364">
        <v>2542</v>
      </c>
      <c r="Q2364">
        <v>2</v>
      </c>
      <c r="U2364" t="s">
        <v>11</v>
      </c>
    </row>
    <row r="2365" spans="1:21" x14ac:dyDescent="0.45">
      <c r="A2365" t="s">
        <v>13</v>
      </c>
      <c r="B2365" t="s">
        <v>1828</v>
      </c>
      <c r="C2365" t="s">
        <v>570</v>
      </c>
      <c r="D2365">
        <v>1E-3</v>
      </c>
      <c r="E2365">
        <v>11</v>
      </c>
      <c r="F2365">
        <v>55554470</v>
      </c>
      <c r="G2365" t="s">
        <v>22</v>
      </c>
      <c r="H2365" t="s">
        <v>1023</v>
      </c>
      <c r="I2365">
        <v>0.79363003511213404</v>
      </c>
      <c r="J2365" t="s">
        <v>437</v>
      </c>
      <c r="K2365" t="s">
        <v>1215</v>
      </c>
      <c r="L2365">
        <v>18.7149</v>
      </c>
      <c r="M2365" s="1">
        <v>2.5902000000000002E-27</v>
      </c>
      <c r="N2365">
        <v>2.0942000000000001E-4</v>
      </c>
      <c r="O2365">
        <v>188616</v>
      </c>
      <c r="P2365">
        <v>79</v>
      </c>
      <c r="Q2365">
        <v>0</v>
      </c>
      <c r="U2365" t="s">
        <v>11</v>
      </c>
    </row>
    <row r="2366" spans="1:21" x14ac:dyDescent="0.45">
      <c r="A2366" t="s">
        <v>13</v>
      </c>
      <c r="B2366" t="s">
        <v>1828</v>
      </c>
      <c r="C2366" t="s">
        <v>435</v>
      </c>
      <c r="D2366">
        <v>1E-3</v>
      </c>
      <c r="E2366">
        <v>11</v>
      </c>
      <c r="F2366">
        <v>55554470</v>
      </c>
      <c r="G2366" t="s">
        <v>22</v>
      </c>
      <c r="H2366" t="s">
        <v>1023</v>
      </c>
      <c r="I2366">
        <v>0.79363003511213404</v>
      </c>
      <c r="J2366" t="s">
        <v>437</v>
      </c>
      <c r="K2366" t="s">
        <v>1215</v>
      </c>
      <c r="L2366">
        <v>18.7149</v>
      </c>
      <c r="M2366" s="1">
        <v>2.5902000000000002E-27</v>
      </c>
      <c r="N2366">
        <v>2.0942000000000001E-4</v>
      </c>
      <c r="O2366">
        <v>188616</v>
      </c>
      <c r="P2366">
        <v>79</v>
      </c>
      <c r="Q2366">
        <v>0</v>
      </c>
      <c r="U2366" t="s">
        <v>11</v>
      </c>
    </row>
    <row r="2367" spans="1:21" x14ac:dyDescent="0.45">
      <c r="A2367" t="s">
        <v>13</v>
      </c>
      <c r="B2367" t="s">
        <v>722</v>
      </c>
      <c r="C2367" t="s">
        <v>479</v>
      </c>
      <c r="D2367">
        <v>0.01</v>
      </c>
      <c r="E2367">
        <v>6</v>
      </c>
      <c r="F2367">
        <v>160217441</v>
      </c>
      <c r="G2367" t="s">
        <v>18</v>
      </c>
      <c r="H2367" t="s">
        <v>1016</v>
      </c>
      <c r="I2367">
        <v>0.90818154955177699</v>
      </c>
      <c r="J2367" t="s">
        <v>439</v>
      </c>
      <c r="K2367" t="s">
        <v>1674</v>
      </c>
      <c r="L2367">
        <v>-5.4169700000000001</v>
      </c>
      <c r="M2367" s="1">
        <v>2.5931299999999999E-27</v>
      </c>
      <c r="N2367">
        <v>1.4512500000000001E-3</v>
      </c>
      <c r="O2367">
        <v>210009</v>
      </c>
      <c r="P2367">
        <v>601.54999999999995</v>
      </c>
      <c r="Q2367">
        <v>4</v>
      </c>
      <c r="U2367" t="s">
        <v>11</v>
      </c>
    </row>
    <row r="2368" spans="1:21" x14ac:dyDescent="0.45">
      <c r="A2368" t="s">
        <v>13</v>
      </c>
      <c r="B2368" t="s">
        <v>122</v>
      </c>
      <c r="C2368" t="s">
        <v>446</v>
      </c>
      <c r="D2368">
        <v>1E-3</v>
      </c>
      <c r="E2368">
        <v>9</v>
      </c>
      <c r="F2368">
        <v>104784318</v>
      </c>
      <c r="G2368" t="s">
        <v>3760</v>
      </c>
      <c r="H2368" t="s">
        <v>1014</v>
      </c>
      <c r="I2368">
        <v>0.94900898788243904</v>
      </c>
      <c r="J2368" t="s">
        <v>439</v>
      </c>
      <c r="K2368" t="s">
        <v>1676</v>
      </c>
      <c r="L2368">
        <v>-0.46380900000000003</v>
      </c>
      <c r="M2368" s="1">
        <v>2.5968900000000001E-27</v>
      </c>
      <c r="N2368">
        <v>1.6609699999999999E-3</v>
      </c>
      <c r="O2368">
        <v>210800</v>
      </c>
      <c r="P2368">
        <v>700.27</v>
      </c>
      <c r="Q2368">
        <v>0</v>
      </c>
      <c r="U2368" t="s">
        <v>11</v>
      </c>
    </row>
    <row r="2369" spans="1:21" x14ac:dyDescent="0.45">
      <c r="A2369" t="s">
        <v>13</v>
      </c>
      <c r="B2369" t="s">
        <v>122</v>
      </c>
      <c r="C2369" t="s">
        <v>446</v>
      </c>
      <c r="D2369">
        <v>0.01</v>
      </c>
      <c r="E2369">
        <v>9</v>
      </c>
      <c r="F2369">
        <v>104784318</v>
      </c>
      <c r="G2369" t="s">
        <v>3760</v>
      </c>
      <c r="H2369" t="s">
        <v>1014</v>
      </c>
      <c r="I2369">
        <v>0.99341411704331295</v>
      </c>
      <c r="J2369" t="s">
        <v>439</v>
      </c>
      <c r="K2369" t="s">
        <v>1676</v>
      </c>
      <c r="L2369">
        <v>-0.46380900000000003</v>
      </c>
      <c r="M2369" s="1">
        <v>2.5968900000000001E-27</v>
      </c>
      <c r="N2369">
        <v>1.6609699999999999E-3</v>
      </c>
      <c r="O2369">
        <v>210800</v>
      </c>
      <c r="P2369">
        <v>700.27</v>
      </c>
      <c r="Q2369">
        <v>0</v>
      </c>
      <c r="U2369" t="s">
        <v>11</v>
      </c>
    </row>
    <row r="2370" spans="1:21" x14ac:dyDescent="0.45">
      <c r="A2370" t="s">
        <v>12</v>
      </c>
      <c r="B2370" t="s">
        <v>1889</v>
      </c>
      <c r="C2370" t="s">
        <v>570</v>
      </c>
      <c r="D2370">
        <v>1E-3</v>
      </c>
      <c r="E2370">
        <v>6</v>
      </c>
      <c r="F2370">
        <v>111300022</v>
      </c>
      <c r="G2370" t="s">
        <v>22</v>
      </c>
      <c r="H2370" t="s">
        <v>1014</v>
      </c>
      <c r="I2370">
        <v>0.86021599164169604</v>
      </c>
      <c r="J2370" t="s">
        <v>437</v>
      </c>
      <c r="K2370" t="s">
        <v>1795</v>
      </c>
      <c r="L2370">
        <v>3.40273</v>
      </c>
      <c r="M2370" s="1">
        <v>2.6614300000000002E-27</v>
      </c>
      <c r="N2370">
        <v>1.3289700000000001E-4</v>
      </c>
      <c r="O2370">
        <v>188115</v>
      </c>
      <c r="P2370">
        <v>50</v>
      </c>
      <c r="Q2370">
        <v>0</v>
      </c>
      <c r="U2370" t="s">
        <v>11</v>
      </c>
    </row>
    <row r="2371" spans="1:21" x14ac:dyDescent="0.45">
      <c r="A2371" t="s">
        <v>12</v>
      </c>
      <c r="B2371" t="s">
        <v>1889</v>
      </c>
      <c r="C2371" t="s">
        <v>570</v>
      </c>
      <c r="D2371">
        <v>0.01</v>
      </c>
      <c r="E2371">
        <v>6</v>
      </c>
      <c r="F2371">
        <v>111300022</v>
      </c>
      <c r="G2371" t="s">
        <v>22</v>
      </c>
      <c r="H2371" t="s">
        <v>1014</v>
      </c>
      <c r="I2371">
        <v>0.94031740553363796</v>
      </c>
      <c r="J2371" t="s">
        <v>437</v>
      </c>
      <c r="K2371" t="s">
        <v>1795</v>
      </c>
      <c r="L2371">
        <v>3.40273</v>
      </c>
      <c r="M2371" s="1">
        <v>2.6614300000000002E-27</v>
      </c>
      <c r="N2371">
        <v>1.3289700000000001E-4</v>
      </c>
      <c r="O2371">
        <v>188115</v>
      </c>
      <c r="P2371">
        <v>50</v>
      </c>
      <c r="Q2371">
        <v>0</v>
      </c>
      <c r="U2371" t="s">
        <v>11</v>
      </c>
    </row>
    <row r="2372" spans="1:21" x14ac:dyDescent="0.45">
      <c r="A2372" t="s">
        <v>12</v>
      </c>
      <c r="B2372" t="s">
        <v>1889</v>
      </c>
      <c r="C2372" t="s">
        <v>435</v>
      </c>
      <c r="D2372">
        <v>1E-3</v>
      </c>
      <c r="E2372">
        <v>6</v>
      </c>
      <c r="F2372">
        <v>111300022</v>
      </c>
      <c r="G2372" t="s">
        <v>22</v>
      </c>
      <c r="H2372" t="s">
        <v>1014</v>
      </c>
      <c r="I2372">
        <v>0.86021599164169604</v>
      </c>
      <c r="J2372" t="s">
        <v>437</v>
      </c>
      <c r="K2372" t="s">
        <v>1795</v>
      </c>
      <c r="L2372">
        <v>3.40273</v>
      </c>
      <c r="M2372" s="1">
        <v>2.6614300000000002E-27</v>
      </c>
      <c r="N2372">
        <v>1.3289700000000001E-4</v>
      </c>
      <c r="O2372">
        <v>188115</v>
      </c>
      <c r="P2372">
        <v>50</v>
      </c>
      <c r="Q2372">
        <v>0</v>
      </c>
      <c r="U2372" t="s">
        <v>11</v>
      </c>
    </row>
    <row r="2373" spans="1:21" x14ac:dyDescent="0.45">
      <c r="A2373" t="s">
        <v>12</v>
      </c>
      <c r="B2373" t="s">
        <v>1889</v>
      </c>
      <c r="C2373" t="s">
        <v>435</v>
      </c>
      <c r="D2373">
        <v>0.01</v>
      </c>
      <c r="E2373">
        <v>6</v>
      </c>
      <c r="F2373">
        <v>111300022</v>
      </c>
      <c r="G2373" t="s">
        <v>22</v>
      </c>
      <c r="H2373" t="s">
        <v>1014</v>
      </c>
      <c r="I2373">
        <v>0.94031740553363796</v>
      </c>
      <c r="J2373" t="s">
        <v>437</v>
      </c>
      <c r="K2373" t="s">
        <v>1795</v>
      </c>
      <c r="L2373">
        <v>3.40273</v>
      </c>
      <c r="M2373" s="1">
        <v>2.6614300000000002E-27</v>
      </c>
      <c r="N2373">
        <v>1.3289700000000001E-4</v>
      </c>
      <c r="O2373">
        <v>188115</v>
      </c>
      <c r="P2373">
        <v>50</v>
      </c>
      <c r="Q2373">
        <v>0</v>
      </c>
      <c r="U2373" t="s">
        <v>11</v>
      </c>
    </row>
    <row r="2374" spans="1:21" x14ac:dyDescent="0.45">
      <c r="A2374" t="s">
        <v>13</v>
      </c>
      <c r="B2374" t="s">
        <v>128</v>
      </c>
      <c r="C2374" t="s">
        <v>457</v>
      </c>
      <c r="D2374">
        <v>1E-3</v>
      </c>
      <c r="E2374">
        <v>1</v>
      </c>
      <c r="F2374">
        <v>62597568</v>
      </c>
      <c r="G2374" t="s">
        <v>3760</v>
      </c>
      <c r="H2374" t="s">
        <v>1011</v>
      </c>
      <c r="I2374">
        <v>0.94900898788243904</v>
      </c>
      <c r="J2374" t="s">
        <v>439</v>
      </c>
      <c r="K2374" t="s">
        <v>1777</v>
      </c>
      <c r="L2374">
        <v>-0.608429</v>
      </c>
      <c r="M2374" s="1">
        <v>2.8464899999999999E-27</v>
      </c>
      <c r="N2374">
        <v>9.4147199999999995E-4</v>
      </c>
      <c r="O2374">
        <v>210309</v>
      </c>
      <c r="P2374">
        <v>396</v>
      </c>
      <c r="Q2374">
        <v>0</v>
      </c>
      <c r="U2374" t="s">
        <v>11</v>
      </c>
    </row>
    <row r="2375" spans="1:21" x14ac:dyDescent="0.45">
      <c r="A2375" t="s">
        <v>7</v>
      </c>
      <c r="B2375" t="s">
        <v>118</v>
      </c>
      <c r="C2375" t="s">
        <v>447</v>
      </c>
      <c r="D2375">
        <v>0.01</v>
      </c>
      <c r="E2375">
        <v>2</v>
      </c>
      <c r="F2375">
        <v>21001742</v>
      </c>
      <c r="G2375" t="s">
        <v>36</v>
      </c>
      <c r="H2375" t="s">
        <v>1013</v>
      </c>
      <c r="I2375">
        <v>1.0555211285398201</v>
      </c>
      <c r="J2375" t="s">
        <v>439</v>
      </c>
      <c r="K2375" t="s">
        <v>1192</v>
      </c>
      <c r="L2375">
        <v>-9.0197799999999995E-2</v>
      </c>
      <c r="M2375" s="1">
        <v>2.8550699999999999E-27</v>
      </c>
      <c r="N2375">
        <v>1.52287E-2</v>
      </c>
      <c r="O2375">
        <v>460309</v>
      </c>
      <c r="P2375">
        <v>13905.81</v>
      </c>
      <c r="Q2375">
        <v>57</v>
      </c>
      <c r="U2375" t="s">
        <v>11</v>
      </c>
    </row>
    <row r="2376" spans="1:21" x14ac:dyDescent="0.45">
      <c r="A2376" t="s">
        <v>7</v>
      </c>
      <c r="B2376" t="s">
        <v>72</v>
      </c>
      <c r="C2376" t="s">
        <v>479</v>
      </c>
      <c r="D2376">
        <v>0.01</v>
      </c>
      <c r="E2376">
        <v>7</v>
      </c>
      <c r="F2376">
        <v>80646087</v>
      </c>
      <c r="G2376" t="s">
        <v>25</v>
      </c>
      <c r="H2376" t="s">
        <v>1013</v>
      </c>
      <c r="I2376">
        <v>0.86135038781483197</v>
      </c>
      <c r="J2376" t="s">
        <v>437</v>
      </c>
      <c r="K2376" t="s">
        <v>1681</v>
      </c>
      <c r="L2376">
        <v>5.9540900000000001E-2</v>
      </c>
      <c r="M2376" s="1">
        <v>2.9839000000000001E-27</v>
      </c>
      <c r="N2376">
        <v>5.3289100000000001E-3</v>
      </c>
      <c r="O2376">
        <v>421626</v>
      </c>
      <c r="P2376">
        <v>4193.6099999999997</v>
      </c>
      <c r="Q2376">
        <v>150</v>
      </c>
      <c r="U2376" t="s">
        <v>11</v>
      </c>
    </row>
    <row r="2377" spans="1:21" x14ac:dyDescent="0.45">
      <c r="A2377" t="s">
        <v>7</v>
      </c>
      <c r="B2377" t="s">
        <v>242</v>
      </c>
      <c r="C2377" t="s">
        <v>570</v>
      </c>
      <c r="D2377">
        <v>0.01</v>
      </c>
      <c r="E2377">
        <v>19</v>
      </c>
      <c r="F2377">
        <v>44428306</v>
      </c>
      <c r="G2377" t="s">
        <v>28</v>
      </c>
      <c r="H2377" t="s">
        <v>1013</v>
      </c>
      <c r="I2377">
        <v>1.0278876173851701</v>
      </c>
      <c r="J2377" t="s">
        <v>439</v>
      </c>
      <c r="K2377" t="s">
        <v>1856</v>
      </c>
      <c r="L2377">
        <v>-0.12549299999999999</v>
      </c>
      <c r="M2377" s="1">
        <v>3.1887500000000002E-27</v>
      </c>
      <c r="N2377">
        <v>6.0832400000000002E-3</v>
      </c>
      <c r="O2377">
        <v>459812</v>
      </c>
      <c r="P2377">
        <v>5546.3</v>
      </c>
      <c r="Q2377">
        <v>24</v>
      </c>
      <c r="U2377" t="s">
        <v>11</v>
      </c>
    </row>
    <row r="2378" spans="1:21" x14ac:dyDescent="0.45">
      <c r="A2378" t="s">
        <v>13</v>
      </c>
      <c r="B2378" t="s">
        <v>1929</v>
      </c>
      <c r="C2378" t="s">
        <v>483</v>
      </c>
      <c r="D2378" t="s">
        <v>442</v>
      </c>
      <c r="E2378">
        <v>6</v>
      </c>
      <c r="F2378">
        <v>118960118</v>
      </c>
      <c r="G2378" t="s">
        <v>31</v>
      </c>
      <c r="H2378" t="s">
        <v>1016</v>
      </c>
      <c r="I2378">
        <v>0.62410698336923698</v>
      </c>
      <c r="J2378" t="s">
        <v>437</v>
      </c>
      <c r="K2378" t="s">
        <v>1930</v>
      </c>
      <c r="L2378">
        <v>49.058799999999998</v>
      </c>
      <c r="M2378" s="1">
        <v>3.2446000000000002E-27</v>
      </c>
      <c r="N2378">
        <v>3.8637699999999998E-4</v>
      </c>
      <c r="O2378">
        <v>18117</v>
      </c>
      <c r="P2378">
        <v>14</v>
      </c>
      <c r="Q2378">
        <v>0</v>
      </c>
      <c r="U2378" t="s">
        <v>11</v>
      </c>
    </row>
    <row r="2379" spans="1:21" x14ac:dyDescent="0.45">
      <c r="A2379" t="s">
        <v>7</v>
      </c>
      <c r="B2379" t="s">
        <v>120</v>
      </c>
      <c r="C2379" t="s">
        <v>570</v>
      </c>
      <c r="D2379">
        <v>0.01</v>
      </c>
      <c r="E2379">
        <v>15</v>
      </c>
      <c r="F2379">
        <v>58432041</v>
      </c>
      <c r="G2379" t="s">
        <v>25</v>
      </c>
      <c r="H2379" t="s">
        <v>1013</v>
      </c>
      <c r="I2379">
        <v>0.86135038781483197</v>
      </c>
      <c r="J2379" t="s">
        <v>437</v>
      </c>
      <c r="K2379" t="s">
        <v>1207</v>
      </c>
      <c r="L2379">
        <v>0.14036499999999999</v>
      </c>
      <c r="M2379" s="1">
        <v>3.3352400000000002E-27</v>
      </c>
      <c r="N2379">
        <v>1.01986E-3</v>
      </c>
      <c r="O2379">
        <v>421626</v>
      </c>
      <c r="P2379">
        <v>860</v>
      </c>
      <c r="Q2379">
        <v>0</v>
      </c>
      <c r="U2379" t="s">
        <v>11</v>
      </c>
    </row>
    <row r="2380" spans="1:21" x14ac:dyDescent="0.45">
      <c r="A2380" t="s">
        <v>7</v>
      </c>
      <c r="B2380" t="s">
        <v>120</v>
      </c>
      <c r="C2380" t="s">
        <v>435</v>
      </c>
      <c r="D2380">
        <v>0.01</v>
      </c>
      <c r="E2380">
        <v>15</v>
      </c>
      <c r="F2380">
        <v>58432041</v>
      </c>
      <c r="G2380" t="s">
        <v>25</v>
      </c>
      <c r="H2380" t="s">
        <v>1013</v>
      </c>
      <c r="I2380">
        <v>0.86135038781483197</v>
      </c>
      <c r="J2380" t="s">
        <v>437</v>
      </c>
      <c r="K2380" t="s">
        <v>1207</v>
      </c>
      <c r="L2380">
        <v>0.14036499999999999</v>
      </c>
      <c r="M2380" s="1">
        <v>3.3352400000000002E-27</v>
      </c>
      <c r="N2380">
        <v>1.01986E-3</v>
      </c>
      <c r="O2380">
        <v>421626</v>
      </c>
      <c r="P2380">
        <v>860</v>
      </c>
      <c r="Q2380">
        <v>0</v>
      </c>
      <c r="U2380" t="s">
        <v>11</v>
      </c>
    </row>
    <row r="2381" spans="1:21" x14ac:dyDescent="0.45">
      <c r="A2381" t="s">
        <v>7</v>
      </c>
      <c r="B2381" t="s">
        <v>72</v>
      </c>
      <c r="C2381" t="s">
        <v>570</v>
      </c>
      <c r="D2381">
        <v>0.01</v>
      </c>
      <c r="E2381">
        <v>7</v>
      </c>
      <c r="F2381">
        <v>80646087</v>
      </c>
      <c r="G2381" t="s">
        <v>25</v>
      </c>
      <c r="H2381" t="s">
        <v>1013</v>
      </c>
      <c r="I2381">
        <v>0.86135038781483197</v>
      </c>
      <c r="J2381" t="s">
        <v>437</v>
      </c>
      <c r="K2381" t="s">
        <v>1681</v>
      </c>
      <c r="L2381">
        <v>5.9396400000000002E-2</v>
      </c>
      <c r="M2381" s="1">
        <v>3.5523599999999998E-27</v>
      </c>
      <c r="N2381">
        <v>5.3404500000000001E-3</v>
      </c>
      <c r="O2381">
        <v>421626</v>
      </c>
      <c r="P2381">
        <v>4203.3500000000004</v>
      </c>
      <c r="Q2381">
        <v>150</v>
      </c>
      <c r="U2381" t="s">
        <v>11</v>
      </c>
    </row>
    <row r="2382" spans="1:21" x14ac:dyDescent="0.45">
      <c r="A2382" t="s">
        <v>13</v>
      </c>
      <c r="B2382" t="s">
        <v>1020</v>
      </c>
      <c r="C2382" t="s">
        <v>483</v>
      </c>
      <c r="D2382">
        <v>1E-3</v>
      </c>
      <c r="E2382">
        <v>12</v>
      </c>
      <c r="F2382">
        <v>124782684</v>
      </c>
      <c r="G2382" t="s">
        <v>8</v>
      </c>
      <c r="H2382" t="s">
        <v>1013</v>
      </c>
      <c r="I2382">
        <v>0.69928314611961595</v>
      </c>
      <c r="J2382" t="s">
        <v>437</v>
      </c>
      <c r="K2382" t="s">
        <v>1199</v>
      </c>
      <c r="L2382">
        <v>9.8330799999999996E-2</v>
      </c>
      <c r="M2382" s="1">
        <v>3.5898299999999999E-27</v>
      </c>
      <c r="N2382">
        <v>2.4296299999999999E-3</v>
      </c>
      <c r="O2382">
        <v>194474</v>
      </c>
      <c r="P2382">
        <v>943</v>
      </c>
      <c r="Q2382">
        <v>1</v>
      </c>
      <c r="U2382" t="s">
        <v>11</v>
      </c>
    </row>
    <row r="2383" spans="1:21" x14ac:dyDescent="0.45">
      <c r="A2383" t="s">
        <v>13</v>
      </c>
      <c r="B2383" t="s">
        <v>1020</v>
      </c>
      <c r="C2383" t="s">
        <v>483</v>
      </c>
      <c r="D2383">
        <v>0.01</v>
      </c>
      <c r="E2383">
        <v>12</v>
      </c>
      <c r="F2383">
        <v>124782684</v>
      </c>
      <c r="G2383" t="s">
        <v>8</v>
      </c>
      <c r="H2383" t="s">
        <v>1013</v>
      </c>
      <c r="I2383">
        <v>0.71252915373468095</v>
      </c>
      <c r="J2383" t="s">
        <v>437</v>
      </c>
      <c r="K2383" t="s">
        <v>1199</v>
      </c>
      <c r="L2383">
        <v>9.8330799999999996E-2</v>
      </c>
      <c r="M2383" s="1">
        <v>3.5898299999999999E-27</v>
      </c>
      <c r="N2383">
        <v>2.4296299999999999E-3</v>
      </c>
      <c r="O2383">
        <v>194474</v>
      </c>
      <c r="P2383">
        <v>943</v>
      </c>
      <c r="Q2383">
        <v>1</v>
      </c>
      <c r="U2383" t="s">
        <v>11</v>
      </c>
    </row>
    <row r="2384" spans="1:21" x14ac:dyDescent="0.45">
      <c r="A2384" t="s">
        <v>7</v>
      </c>
      <c r="B2384" t="s">
        <v>72</v>
      </c>
      <c r="C2384" t="s">
        <v>435</v>
      </c>
      <c r="D2384">
        <v>0.01</v>
      </c>
      <c r="E2384">
        <v>7</v>
      </c>
      <c r="F2384">
        <v>80646087</v>
      </c>
      <c r="G2384" t="s">
        <v>25</v>
      </c>
      <c r="H2384" t="s">
        <v>1013</v>
      </c>
      <c r="I2384">
        <v>0.86135038781483197</v>
      </c>
      <c r="J2384" t="s">
        <v>437</v>
      </c>
      <c r="K2384" t="s">
        <v>1681</v>
      </c>
      <c r="L2384">
        <v>5.9295399999999998E-2</v>
      </c>
      <c r="M2384" s="1">
        <v>3.6125999999999999E-27</v>
      </c>
      <c r="N2384">
        <v>5.3570500000000004E-3</v>
      </c>
      <c r="O2384">
        <v>421626</v>
      </c>
      <c r="P2384">
        <v>4217.3500000000004</v>
      </c>
      <c r="Q2384">
        <v>150</v>
      </c>
      <c r="U2384" t="s">
        <v>11</v>
      </c>
    </row>
    <row r="2385" spans="1:21" x14ac:dyDescent="0.45">
      <c r="A2385" t="s">
        <v>13</v>
      </c>
      <c r="B2385" t="s">
        <v>722</v>
      </c>
      <c r="C2385" t="s">
        <v>465</v>
      </c>
      <c r="D2385">
        <v>0.01</v>
      </c>
      <c r="E2385">
        <v>6</v>
      </c>
      <c r="F2385">
        <v>160217441</v>
      </c>
      <c r="G2385" t="s">
        <v>18</v>
      </c>
      <c r="H2385" t="s">
        <v>1016</v>
      </c>
      <c r="I2385">
        <v>0.90818154955177699</v>
      </c>
      <c r="J2385" t="s">
        <v>439</v>
      </c>
      <c r="K2385" t="s">
        <v>1674</v>
      </c>
      <c r="L2385">
        <v>-5.4606300000000001</v>
      </c>
      <c r="M2385" s="1">
        <v>3.6308799999999998E-27</v>
      </c>
      <c r="N2385">
        <v>1.42268E-3</v>
      </c>
      <c r="O2385">
        <v>210009</v>
      </c>
      <c r="P2385">
        <v>591.54999999999995</v>
      </c>
      <c r="Q2385">
        <v>3</v>
      </c>
      <c r="U2385" t="s">
        <v>11</v>
      </c>
    </row>
    <row r="2386" spans="1:21" x14ac:dyDescent="0.45">
      <c r="A2386" t="s">
        <v>13</v>
      </c>
      <c r="B2386" t="s">
        <v>128</v>
      </c>
      <c r="C2386" t="s">
        <v>570</v>
      </c>
      <c r="D2386">
        <v>0.01</v>
      </c>
      <c r="E2386">
        <v>1</v>
      </c>
      <c r="F2386">
        <v>62597568</v>
      </c>
      <c r="G2386" t="s">
        <v>3760</v>
      </c>
      <c r="H2386" t="s">
        <v>1013</v>
      </c>
      <c r="I2386">
        <v>0.99341411704331295</v>
      </c>
      <c r="J2386" t="s">
        <v>439</v>
      </c>
      <c r="K2386" t="s">
        <v>1192</v>
      </c>
      <c r="L2386">
        <v>-0.575183</v>
      </c>
      <c r="M2386" s="1">
        <v>3.7616799999999999E-27</v>
      </c>
      <c r="N2386">
        <v>1.0511800000000001E-3</v>
      </c>
      <c r="O2386">
        <v>210984</v>
      </c>
      <c r="P2386">
        <v>443.56</v>
      </c>
      <c r="Q2386">
        <v>0</v>
      </c>
      <c r="U2386" t="s">
        <v>11</v>
      </c>
    </row>
    <row r="2387" spans="1:21" x14ac:dyDescent="0.45">
      <c r="A2387" t="s">
        <v>13</v>
      </c>
      <c r="B2387" t="s">
        <v>128</v>
      </c>
      <c r="C2387" t="s">
        <v>435</v>
      </c>
      <c r="D2387">
        <v>0.01</v>
      </c>
      <c r="E2387">
        <v>1</v>
      </c>
      <c r="F2387">
        <v>62597568</v>
      </c>
      <c r="G2387" t="s">
        <v>3760</v>
      </c>
      <c r="H2387" t="s">
        <v>1013</v>
      </c>
      <c r="I2387">
        <v>0.99341411704331295</v>
      </c>
      <c r="J2387" t="s">
        <v>439</v>
      </c>
      <c r="K2387" t="s">
        <v>1192</v>
      </c>
      <c r="L2387">
        <v>-0.575183</v>
      </c>
      <c r="M2387" s="1">
        <v>3.7616799999999999E-27</v>
      </c>
      <c r="N2387">
        <v>1.0511800000000001E-3</v>
      </c>
      <c r="O2387">
        <v>210984</v>
      </c>
      <c r="P2387">
        <v>443.56</v>
      </c>
      <c r="Q2387">
        <v>0</v>
      </c>
      <c r="U2387" t="s">
        <v>11</v>
      </c>
    </row>
    <row r="2388" spans="1:21" x14ac:dyDescent="0.45">
      <c r="A2388" t="s">
        <v>7</v>
      </c>
      <c r="B2388" t="s">
        <v>105</v>
      </c>
      <c r="C2388" t="s">
        <v>440</v>
      </c>
      <c r="D2388">
        <v>1E-3</v>
      </c>
      <c r="E2388">
        <v>16</v>
      </c>
      <c r="F2388">
        <v>56961990</v>
      </c>
      <c r="G2388" t="s">
        <v>25</v>
      </c>
      <c r="H2388" t="s">
        <v>1031</v>
      </c>
      <c r="I2388">
        <v>0.81010801778635899</v>
      </c>
      <c r="J2388" t="s">
        <v>437</v>
      </c>
      <c r="K2388" t="s">
        <v>1221</v>
      </c>
      <c r="L2388">
        <v>0.40026099999999998</v>
      </c>
      <c r="M2388" s="1">
        <v>3.9067099999999999E-27</v>
      </c>
      <c r="N2388">
        <v>1.3071E-4</v>
      </c>
      <c r="O2388">
        <v>413127</v>
      </c>
      <c r="P2388">
        <v>108</v>
      </c>
      <c r="Q2388">
        <v>0</v>
      </c>
      <c r="U2388" t="s">
        <v>11</v>
      </c>
    </row>
    <row r="2389" spans="1:21" x14ac:dyDescent="0.45">
      <c r="A2389" t="s">
        <v>7</v>
      </c>
      <c r="B2389" t="s">
        <v>105</v>
      </c>
      <c r="C2389" t="s">
        <v>440</v>
      </c>
      <c r="D2389">
        <v>0.01</v>
      </c>
      <c r="E2389">
        <v>16</v>
      </c>
      <c r="F2389">
        <v>56961990</v>
      </c>
      <c r="G2389" t="s">
        <v>25</v>
      </c>
      <c r="H2389" t="s">
        <v>1031</v>
      </c>
      <c r="I2389">
        <v>0.86135038781483197</v>
      </c>
      <c r="J2389" t="s">
        <v>437</v>
      </c>
      <c r="K2389" t="s">
        <v>1221</v>
      </c>
      <c r="L2389">
        <v>0.40026099999999998</v>
      </c>
      <c r="M2389" s="1">
        <v>3.9067099999999999E-27</v>
      </c>
      <c r="N2389">
        <v>1.3071E-4</v>
      </c>
      <c r="O2389">
        <v>413127</v>
      </c>
      <c r="P2389">
        <v>108</v>
      </c>
      <c r="Q2389">
        <v>0</v>
      </c>
      <c r="U2389" t="s">
        <v>11</v>
      </c>
    </row>
    <row r="2390" spans="1:21" x14ac:dyDescent="0.45">
      <c r="A2390" t="s">
        <v>12</v>
      </c>
      <c r="B2390" t="s">
        <v>122</v>
      </c>
      <c r="C2390" t="s">
        <v>446</v>
      </c>
      <c r="D2390" t="s">
        <v>442</v>
      </c>
      <c r="E2390">
        <v>9</v>
      </c>
      <c r="F2390">
        <v>104784318</v>
      </c>
      <c r="G2390" t="s">
        <v>25</v>
      </c>
      <c r="H2390" t="s">
        <v>1013</v>
      </c>
      <c r="I2390">
        <v>0.866279534416735</v>
      </c>
      <c r="J2390" t="s">
        <v>439</v>
      </c>
      <c r="K2390" t="s">
        <v>1191</v>
      </c>
      <c r="L2390">
        <v>-0.342418</v>
      </c>
      <c r="M2390" s="1">
        <v>3.9096599999999998E-27</v>
      </c>
      <c r="N2390">
        <v>3.8245800000000002E-4</v>
      </c>
      <c r="O2390">
        <v>226862</v>
      </c>
      <c r="P2390">
        <v>173.53</v>
      </c>
      <c r="Q2390">
        <v>0</v>
      </c>
      <c r="U2390" t="s">
        <v>11</v>
      </c>
    </row>
    <row r="2391" spans="1:21" x14ac:dyDescent="0.45">
      <c r="A2391" t="s">
        <v>12</v>
      </c>
      <c r="B2391" t="s">
        <v>34</v>
      </c>
      <c r="C2391" t="s">
        <v>483</v>
      </c>
      <c r="D2391">
        <v>0.01</v>
      </c>
      <c r="E2391">
        <v>17</v>
      </c>
      <c r="F2391">
        <v>7630196</v>
      </c>
      <c r="G2391" t="s">
        <v>22</v>
      </c>
      <c r="H2391" t="s">
        <v>1013</v>
      </c>
      <c r="I2391">
        <v>0.94031740553363796</v>
      </c>
      <c r="J2391" t="s">
        <v>437</v>
      </c>
      <c r="K2391" t="s">
        <v>1681</v>
      </c>
      <c r="L2391">
        <v>2.3795099999999998</v>
      </c>
      <c r="M2391" s="1">
        <v>4.3168299999999997E-27</v>
      </c>
      <c r="N2391">
        <v>2.7339399999999999E-4</v>
      </c>
      <c r="O2391">
        <v>188373</v>
      </c>
      <c r="P2391">
        <v>103</v>
      </c>
      <c r="Q2391">
        <v>0</v>
      </c>
      <c r="U2391" t="s">
        <v>11</v>
      </c>
    </row>
    <row r="2392" spans="1:21" x14ac:dyDescent="0.45">
      <c r="A2392" t="s">
        <v>7</v>
      </c>
      <c r="B2392" t="s">
        <v>1878</v>
      </c>
      <c r="C2392" t="s">
        <v>570</v>
      </c>
      <c r="D2392" t="s">
        <v>442</v>
      </c>
      <c r="E2392">
        <v>19</v>
      </c>
      <c r="F2392">
        <v>38337214</v>
      </c>
      <c r="G2392" t="s">
        <v>22</v>
      </c>
      <c r="H2392" t="s">
        <v>1013</v>
      </c>
      <c r="I2392">
        <v>0.64273283597310205</v>
      </c>
      <c r="J2392" t="s">
        <v>437</v>
      </c>
      <c r="K2392" t="s">
        <v>1790</v>
      </c>
      <c r="L2392">
        <v>12.7896</v>
      </c>
      <c r="M2392" s="1">
        <v>4.3305599999999997E-27</v>
      </c>
      <c r="N2392">
        <v>1.17191E-4</v>
      </c>
      <c r="O2392">
        <v>380658</v>
      </c>
      <c r="P2392">
        <v>89.22</v>
      </c>
      <c r="Q2392">
        <v>0</v>
      </c>
      <c r="U2392" t="s">
        <v>11</v>
      </c>
    </row>
    <row r="2393" spans="1:21" x14ac:dyDescent="0.45">
      <c r="A2393" t="s">
        <v>13</v>
      </c>
      <c r="B2393" t="s">
        <v>128</v>
      </c>
      <c r="C2393" t="s">
        <v>570</v>
      </c>
      <c r="D2393">
        <v>1E-3</v>
      </c>
      <c r="E2393">
        <v>1</v>
      </c>
      <c r="F2393">
        <v>62597568</v>
      </c>
      <c r="G2393" t="s">
        <v>3760</v>
      </c>
      <c r="H2393" t="s">
        <v>1011</v>
      </c>
      <c r="I2393">
        <v>0.94900898788243904</v>
      </c>
      <c r="J2393" t="s">
        <v>439</v>
      </c>
      <c r="K2393" t="s">
        <v>1777</v>
      </c>
      <c r="L2393">
        <v>-0.57645599999999997</v>
      </c>
      <c r="M2393" s="1">
        <v>4.3466400000000002E-27</v>
      </c>
      <c r="N2393">
        <v>1.0498E-3</v>
      </c>
      <c r="O2393">
        <v>210309</v>
      </c>
      <c r="P2393">
        <v>441.56</v>
      </c>
      <c r="Q2393">
        <v>0</v>
      </c>
      <c r="U2393" t="s">
        <v>11</v>
      </c>
    </row>
    <row r="2394" spans="1:21" x14ac:dyDescent="0.45">
      <c r="A2394" t="s">
        <v>13</v>
      </c>
      <c r="B2394" t="s">
        <v>128</v>
      </c>
      <c r="C2394" t="s">
        <v>435</v>
      </c>
      <c r="D2394">
        <v>1E-3</v>
      </c>
      <c r="E2394">
        <v>1</v>
      </c>
      <c r="F2394">
        <v>62597568</v>
      </c>
      <c r="G2394" t="s">
        <v>3760</v>
      </c>
      <c r="H2394" t="s">
        <v>1011</v>
      </c>
      <c r="I2394">
        <v>0.94900898788243904</v>
      </c>
      <c r="J2394" t="s">
        <v>439</v>
      </c>
      <c r="K2394" t="s">
        <v>1777</v>
      </c>
      <c r="L2394">
        <v>-0.57645599999999997</v>
      </c>
      <c r="M2394" s="1">
        <v>4.3466400000000002E-27</v>
      </c>
      <c r="N2394">
        <v>1.0498E-3</v>
      </c>
      <c r="O2394">
        <v>210309</v>
      </c>
      <c r="P2394">
        <v>441.56</v>
      </c>
      <c r="Q2394">
        <v>0</v>
      </c>
      <c r="U2394" t="s">
        <v>11</v>
      </c>
    </row>
    <row r="2395" spans="1:21" x14ac:dyDescent="0.45">
      <c r="A2395" t="s">
        <v>7</v>
      </c>
      <c r="B2395" t="s">
        <v>138</v>
      </c>
      <c r="C2395" t="s">
        <v>479</v>
      </c>
      <c r="D2395">
        <v>1E-3</v>
      </c>
      <c r="E2395">
        <v>16</v>
      </c>
      <c r="F2395">
        <v>2089733</v>
      </c>
      <c r="G2395" t="s">
        <v>579</v>
      </c>
      <c r="H2395" t="s">
        <v>1014</v>
      </c>
      <c r="I2395">
        <v>0.92769615064111499</v>
      </c>
      <c r="J2395" t="s">
        <v>437</v>
      </c>
      <c r="K2395" t="s">
        <v>1931</v>
      </c>
      <c r="L2395">
        <v>21.254300000000001</v>
      </c>
      <c r="M2395" s="1">
        <v>4.3538199999999997E-27</v>
      </c>
      <c r="N2395">
        <v>5.4969899999999996E-4</v>
      </c>
      <c r="O2395">
        <v>3332</v>
      </c>
      <c r="P2395">
        <v>40</v>
      </c>
      <c r="Q2395">
        <v>0</v>
      </c>
      <c r="R2395">
        <v>478813</v>
      </c>
      <c r="S2395">
        <v>486.07</v>
      </c>
      <c r="T2395">
        <v>2</v>
      </c>
      <c r="U2395" t="s">
        <v>21</v>
      </c>
    </row>
    <row r="2396" spans="1:21" x14ac:dyDescent="0.45">
      <c r="A2396" t="s">
        <v>7</v>
      </c>
      <c r="B2396" t="s">
        <v>138</v>
      </c>
      <c r="C2396" t="s">
        <v>479</v>
      </c>
      <c r="D2396">
        <v>0.01</v>
      </c>
      <c r="E2396">
        <v>16</v>
      </c>
      <c r="F2396">
        <v>2089733</v>
      </c>
      <c r="G2396" t="s">
        <v>579</v>
      </c>
      <c r="H2396" t="s">
        <v>1014</v>
      </c>
      <c r="I2396">
        <v>0.97520035499526803</v>
      </c>
      <c r="J2396" t="s">
        <v>437</v>
      </c>
      <c r="K2396" t="s">
        <v>1931</v>
      </c>
      <c r="L2396">
        <v>21.254300000000001</v>
      </c>
      <c r="M2396" s="1">
        <v>4.3538199999999997E-27</v>
      </c>
      <c r="N2396">
        <v>5.4969899999999996E-4</v>
      </c>
      <c r="O2396">
        <v>3332</v>
      </c>
      <c r="P2396">
        <v>40</v>
      </c>
      <c r="Q2396">
        <v>0</v>
      </c>
      <c r="R2396">
        <v>478813</v>
      </c>
      <c r="S2396">
        <v>486.07</v>
      </c>
      <c r="T2396">
        <v>2</v>
      </c>
      <c r="U2396" t="s">
        <v>21</v>
      </c>
    </row>
    <row r="2397" spans="1:21" x14ac:dyDescent="0.45">
      <c r="A2397" t="s">
        <v>13</v>
      </c>
      <c r="B2397" t="s">
        <v>1778</v>
      </c>
      <c r="C2397" t="s">
        <v>446</v>
      </c>
      <c r="D2397">
        <v>0.01</v>
      </c>
      <c r="E2397">
        <v>19</v>
      </c>
      <c r="F2397">
        <v>42428890</v>
      </c>
      <c r="G2397" t="s">
        <v>22</v>
      </c>
      <c r="H2397" t="s">
        <v>1018</v>
      </c>
      <c r="I2397">
        <v>0.84524847879173404</v>
      </c>
      <c r="J2397" t="s">
        <v>437</v>
      </c>
      <c r="K2397" t="s">
        <v>1243</v>
      </c>
      <c r="L2397">
        <v>31.701000000000001</v>
      </c>
      <c r="M2397" s="1">
        <v>4.4918900000000003E-27</v>
      </c>
      <c r="N2397" s="1">
        <v>5.42047E-5</v>
      </c>
      <c r="O2397">
        <v>184486</v>
      </c>
      <c r="P2397">
        <v>20</v>
      </c>
      <c r="Q2397">
        <v>0</v>
      </c>
      <c r="U2397" t="s">
        <v>11</v>
      </c>
    </row>
    <row r="2398" spans="1:21" x14ac:dyDescent="0.45">
      <c r="A2398" t="s">
        <v>12</v>
      </c>
      <c r="B2398" t="s">
        <v>131</v>
      </c>
      <c r="C2398" t="s">
        <v>435</v>
      </c>
      <c r="D2398">
        <v>1E-3</v>
      </c>
      <c r="E2398">
        <v>11</v>
      </c>
      <c r="F2398">
        <v>14644077</v>
      </c>
      <c r="G2398" t="s">
        <v>25</v>
      </c>
      <c r="H2398" t="s">
        <v>1014</v>
      </c>
      <c r="I2398">
        <v>0.82198710256011598</v>
      </c>
      <c r="J2398" t="s">
        <v>437</v>
      </c>
      <c r="K2398" t="s">
        <v>1180</v>
      </c>
      <c r="L2398">
        <v>0.17974100000000001</v>
      </c>
      <c r="M2398" s="1">
        <v>4.5990399999999998E-27</v>
      </c>
      <c r="N2398">
        <v>1.3917000000000001E-3</v>
      </c>
      <c r="O2398">
        <v>226533</v>
      </c>
      <c r="P2398">
        <v>630.53</v>
      </c>
      <c r="Q2398">
        <v>0</v>
      </c>
      <c r="U2398" t="s">
        <v>11</v>
      </c>
    </row>
    <row r="2399" spans="1:21" x14ac:dyDescent="0.45">
      <c r="A2399" t="s">
        <v>12</v>
      </c>
      <c r="B2399" t="s">
        <v>131</v>
      </c>
      <c r="C2399" t="s">
        <v>435</v>
      </c>
      <c r="D2399">
        <v>0.01</v>
      </c>
      <c r="E2399">
        <v>11</v>
      </c>
      <c r="F2399">
        <v>14644077</v>
      </c>
      <c r="G2399" t="s">
        <v>25</v>
      </c>
      <c r="H2399" t="s">
        <v>1014</v>
      </c>
      <c r="I2399">
        <v>0.81224949469718899</v>
      </c>
      <c r="J2399" t="s">
        <v>437</v>
      </c>
      <c r="K2399" t="s">
        <v>1180</v>
      </c>
      <c r="L2399">
        <v>0.17974100000000001</v>
      </c>
      <c r="M2399" s="1">
        <v>4.5990399999999998E-27</v>
      </c>
      <c r="N2399">
        <v>1.3917000000000001E-3</v>
      </c>
      <c r="O2399">
        <v>226533</v>
      </c>
      <c r="P2399">
        <v>630.53</v>
      </c>
      <c r="Q2399">
        <v>0</v>
      </c>
      <c r="U2399" t="s">
        <v>11</v>
      </c>
    </row>
    <row r="2400" spans="1:21" x14ac:dyDescent="0.45">
      <c r="A2400" t="s">
        <v>7</v>
      </c>
      <c r="B2400" t="s">
        <v>1772</v>
      </c>
      <c r="C2400" t="s">
        <v>447</v>
      </c>
      <c r="D2400" t="s">
        <v>442</v>
      </c>
      <c r="E2400">
        <v>5</v>
      </c>
      <c r="F2400">
        <v>74634684</v>
      </c>
      <c r="G2400" t="s">
        <v>22</v>
      </c>
      <c r="H2400" t="s">
        <v>1014</v>
      </c>
      <c r="I2400">
        <v>0.64273283597310205</v>
      </c>
      <c r="J2400" t="s">
        <v>437</v>
      </c>
      <c r="K2400" t="s">
        <v>1865</v>
      </c>
      <c r="L2400">
        <v>11.199400000000001</v>
      </c>
      <c r="M2400" s="1">
        <v>4.6231899999999997E-27</v>
      </c>
      <c r="N2400">
        <v>1.4070700000000001E-4</v>
      </c>
      <c r="O2400">
        <v>380223</v>
      </c>
      <c r="P2400">
        <v>107</v>
      </c>
      <c r="Q2400">
        <v>0</v>
      </c>
      <c r="U2400" t="s">
        <v>11</v>
      </c>
    </row>
    <row r="2401" spans="1:21" x14ac:dyDescent="0.45">
      <c r="A2401" t="s">
        <v>7</v>
      </c>
      <c r="B2401" t="s">
        <v>118</v>
      </c>
      <c r="C2401" t="s">
        <v>447</v>
      </c>
      <c r="D2401">
        <v>0.01</v>
      </c>
      <c r="E2401">
        <v>2</v>
      </c>
      <c r="F2401">
        <v>21001742</v>
      </c>
      <c r="G2401" t="s">
        <v>28</v>
      </c>
      <c r="H2401" t="s">
        <v>1013</v>
      </c>
      <c r="I2401">
        <v>1.0278876173851701</v>
      </c>
      <c r="J2401" t="s">
        <v>439</v>
      </c>
      <c r="K2401" t="s">
        <v>1191</v>
      </c>
      <c r="L2401">
        <v>-7.8616199999999997E-2</v>
      </c>
      <c r="M2401" s="1">
        <v>4.7594500000000001E-27</v>
      </c>
      <c r="N2401">
        <v>1.52365E-2</v>
      </c>
      <c r="O2401">
        <v>459814</v>
      </c>
      <c r="P2401">
        <v>13897.91</v>
      </c>
      <c r="Q2401">
        <v>57</v>
      </c>
      <c r="U2401" t="s">
        <v>11</v>
      </c>
    </row>
    <row r="2402" spans="1:21" x14ac:dyDescent="0.45">
      <c r="A2402" t="s">
        <v>13</v>
      </c>
      <c r="B2402" t="s">
        <v>1887</v>
      </c>
      <c r="C2402" t="s">
        <v>515</v>
      </c>
      <c r="D2402">
        <v>0.01</v>
      </c>
      <c r="E2402">
        <v>19</v>
      </c>
      <c r="F2402">
        <v>3805952</v>
      </c>
      <c r="G2402" t="s">
        <v>31</v>
      </c>
      <c r="H2402" t="s">
        <v>1023</v>
      </c>
      <c r="I2402">
        <v>0.83164489718682599</v>
      </c>
      <c r="J2402" t="s">
        <v>437</v>
      </c>
      <c r="K2402" t="s">
        <v>1932</v>
      </c>
      <c r="L2402">
        <v>112.547</v>
      </c>
      <c r="M2402" s="1">
        <v>4.8832099999999998E-27</v>
      </c>
      <c r="N2402">
        <v>4.2502600000000001E-4</v>
      </c>
      <c r="O2402">
        <v>17646</v>
      </c>
      <c r="P2402">
        <v>15</v>
      </c>
      <c r="Q2402">
        <v>0</v>
      </c>
      <c r="U2402" t="s">
        <v>11</v>
      </c>
    </row>
    <row r="2403" spans="1:21" x14ac:dyDescent="0.45">
      <c r="A2403" t="s">
        <v>13</v>
      </c>
      <c r="B2403" t="s">
        <v>1888</v>
      </c>
      <c r="C2403" t="s">
        <v>570</v>
      </c>
      <c r="D2403">
        <v>1E-3</v>
      </c>
      <c r="E2403">
        <v>16</v>
      </c>
      <c r="F2403">
        <v>1446634</v>
      </c>
      <c r="G2403" t="s">
        <v>22</v>
      </c>
      <c r="H2403" t="s">
        <v>1016</v>
      </c>
      <c r="I2403">
        <v>0.79363003511213404</v>
      </c>
      <c r="J2403" t="s">
        <v>437</v>
      </c>
      <c r="K2403" t="s">
        <v>1783</v>
      </c>
      <c r="L2403">
        <v>22.480399999999999</v>
      </c>
      <c r="M2403" s="1">
        <v>5.1283600000000002E-27</v>
      </c>
      <c r="N2403">
        <v>1.30548E-4</v>
      </c>
      <c r="O2403">
        <v>191500</v>
      </c>
      <c r="P2403">
        <v>50</v>
      </c>
      <c r="Q2403">
        <v>0</v>
      </c>
      <c r="U2403" t="s">
        <v>11</v>
      </c>
    </row>
    <row r="2404" spans="1:21" x14ac:dyDescent="0.45">
      <c r="A2404" t="s">
        <v>13</v>
      </c>
      <c r="B2404" t="s">
        <v>1888</v>
      </c>
      <c r="C2404" t="s">
        <v>570</v>
      </c>
      <c r="D2404">
        <v>0.01</v>
      </c>
      <c r="E2404">
        <v>16</v>
      </c>
      <c r="F2404">
        <v>1446634</v>
      </c>
      <c r="G2404" t="s">
        <v>22</v>
      </c>
      <c r="H2404" t="s">
        <v>1016</v>
      </c>
      <c r="I2404">
        <v>0.84524847879173404</v>
      </c>
      <c r="J2404" t="s">
        <v>437</v>
      </c>
      <c r="K2404" t="s">
        <v>1783</v>
      </c>
      <c r="L2404">
        <v>22.480399999999999</v>
      </c>
      <c r="M2404" s="1">
        <v>5.1283600000000002E-27</v>
      </c>
      <c r="N2404">
        <v>1.30548E-4</v>
      </c>
      <c r="O2404">
        <v>191500</v>
      </c>
      <c r="P2404">
        <v>50</v>
      </c>
      <c r="Q2404">
        <v>0</v>
      </c>
      <c r="U2404" t="s">
        <v>11</v>
      </c>
    </row>
    <row r="2405" spans="1:21" x14ac:dyDescent="0.45">
      <c r="A2405" t="s">
        <v>13</v>
      </c>
      <c r="B2405" t="s">
        <v>1888</v>
      </c>
      <c r="C2405" t="s">
        <v>435</v>
      </c>
      <c r="D2405">
        <v>1E-3</v>
      </c>
      <c r="E2405">
        <v>16</v>
      </c>
      <c r="F2405">
        <v>1446634</v>
      </c>
      <c r="G2405" t="s">
        <v>22</v>
      </c>
      <c r="H2405" t="s">
        <v>1016</v>
      </c>
      <c r="I2405">
        <v>0.79363003511213404</v>
      </c>
      <c r="J2405" t="s">
        <v>437</v>
      </c>
      <c r="K2405" t="s">
        <v>1783</v>
      </c>
      <c r="L2405">
        <v>22.480399999999999</v>
      </c>
      <c r="M2405" s="1">
        <v>5.1283600000000002E-27</v>
      </c>
      <c r="N2405">
        <v>1.30548E-4</v>
      </c>
      <c r="O2405">
        <v>191500</v>
      </c>
      <c r="P2405">
        <v>50</v>
      </c>
      <c r="Q2405">
        <v>0</v>
      </c>
      <c r="U2405" t="s">
        <v>11</v>
      </c>
    </row>
    <row r="2406" spans="1:21" x14ac:dyDescent="0.45">
      <c r="A2406" t="s">
        <v>13</v>
      </c>
      <c r="B2406" t="s">
        <v>1888</v>
      </c>
      <c r="C2406" t="s">
        <v>435</v>
      </c>
      <c r="D2406">
        <v>0.01</v>
      </c>
      <c r="E2406">
        <v>16</v>
      </c>
      <c r="F2406">
        <v>1446634</v>
      </c>
      <c r="G2406" t="s">
        <v>22</v>
      </c>
      <c r="H2406" t="s">
        <v>1016</v>
      </c>
      <c r="I2406">
        <v>0.84524847879173404</v>
      </c>
      <c r="J2406" t="s">
        <v>437</v>
      </c>
      <c r="K2406" t="s">
        <v>1783</v>
      </c>
      <c r="L2406">
        <v>22.480399999999999</v>
      </c>
      <c r="M2406" s="1">
        <v>5.1283600000000002E-27</v>
      </c>
      <c r="N2406">
        <v>1.30548E-4</v>
      </c>
      <c r="O2406">
        <v>191500</v>
      </c>
      <c r="P2406">
        <v>50</v>
      </c>
      <c r="Q2406">
        <v>0</v>
      </c>
      <c r="U2406" t="s">
        <v>11</v>
      </c>
    </row>
    <row r="2407" spans="1:21" x14ac:dyDescent="0.45">
      <c r="A2407" t="s">
        <v>12</v>
      </c>
      <c r="B2407" t="s">
        <v>34</v>
      </c>
      <c r="C2407" t="s">
        <v>483</v>
      </c>
      <c r="D2407">
        <v>1E-3</v>
      </c>
      <c r="E2407">
        <v>17</v>
      </c>
      <c r="F2407">
        <v>7630196</v>
      </c>
      <c r="G2407" t="s">
        <v>22</v>
      </c>
      <c r="H2407" t="s">
        <v>1014</v>
      </c>
      <c r="I2407">
        <v>0.86021599164169604</v>
      </c>
      <c r="J2407" t="s">
        <v>437</v>
      </c>
      <c r="K2407" t="s">
        <v>1179</v>
      </c>
      <c r="L2407">
        <v>2.4016600000000001</v>
      </c>
      <c r="M2407" s="1">
        <v>5.2872300000000002E-27</v>
      </c>
      <c r="N2407">
        <v>2.7111099999999999E-4</v>
      </c>
      <c r="O2407">
        <v>188115</v>
      </c>
      <c r="P2407">
        <v>102</v>
      </c>
      <c r="Q2407">
        <v>0</v>
      </c>
      <c r="U2407" t="s">
        <v>11</v>
      </c>
    </row>
    <row r="2408" spans="1:21" x14ac:dyDescent="0.45">
      <c r="A2408" t="s">
        <v>7</v>
      </c>
      <c r="B2408" t="s">
        <v>149</v>
      </c>
      <c r="C2408" t="s">
        <v>465</v>
      </c>
      <c r="D2408" t="s">
        <v>442</v>
      </c>
      <c r="E2408">
        <v>7</v>
      </c>
      <c r="F2408">
        <v>44145154</v>
      </c>
      <c r="G2408" t="s">
        <v>23</v>
      </c>
      <c r="H2408" t="s">
        <v>1014</v>
      </c>
      <c r="I2408">
        <v>0.67697154298150697</v>
      </c>
      <c r="J2408" t="s">
        <v>437</v>
      </c>
      <c r="K2408" t="s">
        <v>1179</v>
      </c>
      <c r="L2408">
        <v>1.6441699999999999</v>
      </c>
      <c r="M2408" s="1">
        <v>5.3174499999999997E-27</v>
      </c>
      <c r="N2408" s="1">
        <v>9.7428099999999996E-5</v>
      </c>
      <c r="O2408">
        <v>420823</v>
      </c>
      <c r="P2408">
        <v>82</v>
      </c>
      <c r="Q2408">
        <v>0</v>
      </c>
      <c r="U2408" t="s">
        <v>11</v>
      </c>
    </row>
    <row r="2409" spans="1:21" x14ac:dyDescent="0.45">
      <c r="A2409" t="s">
        <v>7</v>
      </c>
      <c r="B2409" t="s">
        <v>133</v>
      </c>
      <c r="C2409" t="s">
        <v>465</v>
      </c>
      <c r="D2409">
        <v>1E-3</v>
      </c>
      <c r="E2409">
        <v>9</v>
      </c>
      <c r="F2409">
        <v>4985929</v>
      </c>
      <c r="G2409" t="s">
        <v>3760</v>
      </c>
      <c r="H2409" t="s">
        <v>1016</v>
      </c>
      <c r="I2409">
        <v>0.97357035787221302</v>
      </c>
      <c r="J2409" t="s">
        <v>439</v>
      </c>
      <c r="K2409" t="s">
        <v>1933</v>
      </c>
      <c r="L2409">
        <v>-0.49130000000000001</v>
      </c>
      <c r="M2409" s="1">
        <v>5.4486399999999997E-27</v>
      </c>
      <c r="N2409">
        <v>6.2456199999999995E-4</v>
      </c>
      <c r="O2409">
        <v>457995</v>
      </c>
      <c r="P2409">
        <v>534.09</v>
      </c>
      <c r="Q2409">
        <v>19</v>
      </c>
      <c r="U2409" t="s">
        <v>11</v>
      </c>
    </row>
    <row r="2410" spans="1:21" x14ac:dyDescent="0.45">
      <c r="A2410" t="s">
        <v>7</v>
      </c>
      <c r="B2410" t="s">
        <v>133</v>
      </c>
      <c r="C2410" t="s">
        <v>465</v>
      </c>
      <c r="D2410">
        <v>0.01</v>
      </c>
      <c r="E2410">
        <v>9</v>
      </c>
      <c r="F2410">
        <v>4985929</v>
      </c>
      <c r="G2410" t="s">
        <v>3760</v>
      </c>
      <c r="H2410" t="s">
        <v>1016</v>
      </c>
      <c r="I2410">
        <v>0.99768321424196305</v>
      </c>
      <c r="J2410" t="s">
        <v>439</v>
      </c>
      <c r="K2410" t="s">
        <v>1933</v>
      </c>
      <c r="L2410">
        <v>-0.49130000000000001</v>
      </c>
      <c r="M2410" s="1">
        <v>5.4486399999999997E-27</v>
      </c>
      <c r="N2410">
        <v>6.2456199999999995E-4</v>
      </c>
      <c r="O2410">
        <v>457995</v>
      </c>
      <c r="P2410">
        <v>534.09</v>
      </c>
      <c r="Q2410">
        <v>19</v>
      </c>
      <c r="U2410" t="s">
        <v>11</v>
      </c>
    </row>
    <row r="2411" spans="1:21" x14ac:dyDescent="0.45">
      <c r="A2411" t="s">
        <v>7</v>
      </c>
      <c r="B2411" t="s">
        <v>86</v>
      </c>
      <c r="C2411" t="s">
        <v>479</v>
      </c>
      <c r="D2411">
        <v>1E-3</v>
      </c>
      <c r="E2411">
        <v>19</v>
      </c>
      <c r="F2411">
        <v>11089550</v>
      </c>
      <c r="G2411" t="s">
        <v>42</v>
      </c>
      <c r="H2411" t="s">
        <v>1014</v>
      </c>
      <c r="I2411">
        <v>0.97342852400165902</v>
      </c>
      <c r="J2411" t="s">
        <v>437</v>
      </c>
      <c r="K2411" t="s">
        <v>1688</v>
      </c>
      <c r="L2411">
        <v>9.7200799999999994</v>
      </c>
      <c r="M2411" s="1">
        <v>5.9870899999999998E-27</v>
      </c>
      <c r="N2411">
        <v>1.10964E-4</v>
      </c>
      <c r="O2411">
        <v>76238</v>
      </c>
      <c r="P2411">
        <v>60</v>
      </c>
      <c r="Q2411">
        <v>0</v>
      </c>
      <c r="R2411">
        <v>405907</v>
      </c>
      <c r="S2411">
        <v>47</v>
      </c>
      <c r="T2411">
        <v>0</v>
      </c>
      <c r="U2411" t="s">
        <v>21</v>
      </c>
    </row>
    <row r="2412" spans="1:21" x14ac:dyDescent="0.45">
      <c r="A2412" t="s">
        <v>7</v>
      </c>
      <c r="B2412" t="s">
        <v>86</v>
      </c>
      <c r="C2412" t="s">
        <v>479</v>
      </c>
      <c r="D2412">
        <v>0.01</v>
      </c>
      <c r="E2412">
        <v>19</v>
      </c>
      <c r="F2412">
        <v>11089550</v>
      </c>
      <c r="G2412" t="s">
        <v>42</v>
      </c>
      <c r="H2412" t="s">
        <v>1014</v>
      </c>
      <c r="I2412">
        <v>1.0311736577537201</v>
      </c>
      <c r="J2412" t="s">
        <v>437</v>
      </c>
      <c r="K2412" t="s">
        <v>1688</v>
      </c>
      <c r="L2412">
        <v>9.7200799999999994</v>
      </c>
      <c r="M2412" s="1">
        <v>5.9870899999999998E-27</v>
      </c>
      <c r="N2412">
        <v>1.10964E-4</v>
      </c>
      <c r="O2412">
        <v>76238</v>
      </c>
      <c r="P2412">
        <v>60</v>
      </c>
      <c r="Q2412">
        <v>0</v>
      </c>
      <c r="R2412">
        <v>405907</v>
      </c>
      <c r="S2412">
        <v>47</v>
      </c>
      <c r="T2412">
        <v>0</v>
      </c>
      <c r="U2412" t="s">
        <v>21</v>
      </c>
    </row>
    <row r="2413" spans="1:21" x14ac:dyDescent="0.45">
      <c r="A2413" t="s">
        <v>13</v>
      </c>
      <c r="B2413" t="s">
        <v>1758</v>
      </c>
      <c r="C2413" t="s">
        <v>447</v>
      </c>
      <c r="D2413" t="s">
        <v>442</v>
      </c>
      <c r="E2413">
        <v>1</v>
      </c>
      <c r="F2413">
        <v>156807181</v>
      </c>
      <c r="G2413" t="s">
        <v>31</v>
      </c>
      <c r="H2413" t="s">
        <v>1023</v>
      </c>
      <c r="I2413">
        <v>0.62410698336923698</v>
      </c>
      <c r="J2413" t="s">
        <v>437</v>
      </c>
      <c r="K2413" t="s">
        <v>1807</v>
      </c>
      <c r="L2413">
        <v>139.83600000000001</v>
      </c>
      <c r="M2413" s="1">
        <v>6.3562100000000002E-27</v>
      </c>
      <c r="N2413">
        <v>3.1168500000000002E-4</v>
      </c>
      <c r="O2413">
        <v>17646</v>
      </c>
      <c r="P2413">
        <v>11</v>
      </c>
      <c r="Q2413">
        <v>0</v>
      </c>
      <c r="U2413" t="s">
        <v>11</v>
      </c>
    </row>
    <row r="2414" spans="1:21" x14ac:dyDescent="0.45">
      <c r="A2414" t="s">
        <v>13</v>
      </c>
      <c r="B2414" t="s">
        <v>86</v>
      </c>
      <c r="C2414" t="s">
        <v>483</v>
      </c>
      <c r="D2414">
        <v>1E-3</v>
      </c>
      <c r="E2414">
        <v>19</v>
      </c>
      <c r="F2414">
        <v>11089550</v>
      </c>
      <c r="G2414" t="s">
        <v>28</v>
      </c>
      <c r="H2414" t="s">
        <v>1014</v>
      </c>
      <c r="I2414">
        <v>0.97258462007116997</v>
      </c>
      <c r="J2414" t="s">
        <v>437</v>
      </c>
      <c r="K2414" t="s">
        <v>1180</v>
      </c>
      <c r="L2414">
        <v>0.356267</v>
      </c>
      <c r="M2414" s="1">
        <v>6.4586300000000001E-27</v>
      </c>
      <c r="N2414">
        <v>1.58085E-3</v>
      </c>
      <c r="O2414">
        <v>210347</v>
      </c>
      <c r="P2414">
        <v>665.05</v>
      </c>
      <c r="Q2414">
        <v>0</v>
      </c>
      <c r="U2414" t="s">
        <v>11</v>
      </c>
    </row>
    <row r="2415" spans="1:21" x14ac:dyDescent="0.45">
      <c r="A2415" t="s">
        <v>13</v>
      </c>
      <c r="B2415" t="s">
        <v>86</v>
      </c>
      <c r="C2415" t="s">
        <v>483</v>
      </c>
      <c r="D2415">
        <v>0.01</v>
      </c>
      <c r="E2415">
        <v>19</v>
      </c>
      <c r="F2415">
        <v>11089550</v>
      </c>
      <c r="G2415" t="s">
        <v>28</v>
      </c>
      <c r="H2415" t="s">
        <v>1014</v>
      </c>
      <c r="I2415">
        <v>0.994605601790578</v>
      </c>
      <c r="J2415" t="s">
        <v>437</v>
      </c>
      <c r="K2415" t="s">
        <v>1180</v>
      </c>
      <c r="L2415">
        <v>0.356267</v>
      </c>
      <c r="M2415" s="1">
        <v>6.4586300000000001E-27</v>
      </c>
      <c r="N2415">
        <v>1.58085E-3</v>
      </c>
      <c r="O2415">
        <v>210347</v>
      </c>
      <c r="P2415">
        <v>665.05</v>
      </c>
      <c r="Q2415">
        <v>0</v>
      </c>
      <c r="U2415" t="s">
        <v>11</v>
      </c>
    </row>
    <row r="2416" spans="1:21" x14ac:dyDescent="0.45">
      <c r="A2416" t="s">
        <v>13</v>
      </c>
      <c r="B2416" t="s">
        <v>1729</v>
      </c>
      <c r="C2416" t="s">
        <v>447</v>
      </c>
      <c r="D2416">
        <v>1E-3</v>
      </c>
      <c r="E2416">
        <v>23</v>
      </c>
      <c r="F2416">
        <v>14530066</v>
      </c>
      <c r="G2416" t="s">
        <v>22</v>
      </c>
      <c r="H2416" t="s">
        <v>1016</v>
      </c>
      <c r="I2416">
        <v>0.79363003511213404</v>
      </c>
      <c r="J2416" t="s">
        <v>437</v>
      </c>
      <c r="K2416" t="s">
        <v>1783</v>
      </c>
      <c r="L2416">
        <v>10.2685</v>
      </c>
      <c r="M2416" s="1">
        <v>6.7218599999999994E-27</v>
      </c>
      <c r="N2416">
        <v>3.1331600000000001E-4</v>
      </c>
      <c r="O2416">
        <v>191500</v>
      </c>
      <c r="P2416">
        <v>0</v>
      </c>
      <c r="Q2416">
        <v>60</v>
      </c>
      <c r="U2416" t="s">
        <v>11</v>
      </c>
    </row>
    <row r="2417" spans="1:21" x14ac:dyDescent="0.45">
      <c r="A2417" t="s">
        <v>13</v>
      </c>
      <c r="B2417" t="s">
        <v>122</v>
      </c>
      <c r="C2417" t="s">
        <v>440</v>
      </c>
      <c r="D2417">
        <v>1E-3</v>
      </c>
      <c r="E2417">
        <v>9</v>
      </c>
      <c r="F2417">
        <v>104784318</v>
      </c>
      <c r="G2417" t="s">
        <v>8</v>
      </c>
      <c r="H2417" t="s">
        <v>1023</v>
      </c>
      <c r="I2417">
        <v>0.69928314611961595</v>
      </c>
      <c r="J2417" t="s">
        <v>439</v>
      </c>
      <c r="K2417" t="s">
        <v>1704</v>
      </c>
      <c r="L2417">
        <v>-0.233375</v>
      </c>
      <c r="M2417" s="1">
        <v>6.8610499999999998E-27</v>
      </c>
      <c r="N2417">
        <v>4.3771100000000002E-4</v>
      </c>
      <c r="O2417">
        <v>190765</v>
      </c>
      <c r="P2417">
        <v>167</v>
      </c>
      <c r="Q2417">
        <v>0</v>
      </c>
      <c r="U2417" t="s">
        <v>11</v>
      </c>
    </row>
    <row r="2418" spans="1:21" x14ac:dyDescent="0.45">
      <c r="A2418" t="s">
        <v>13</v>
      </c>
      <c r="B2418" t="s">
        <v>122</v>
      </c>
      <c r="C2418" t="s">
        <v>440</v>
      </c>
      <c r="D2418">
        <v>0.01</v>
      </c>
      <c r="E2418">
        <v>9</v>
      </c>
      <c r="F2418">
        <v>104784318</v>
      </c>
      <c r="G2418" t="s">
        <v>8</v>
      </c>
      <c r="H2418" t="s">
        <v>1023</v>
      </c>
      <c r="I2418">
        <v>0.71252915373468095</v>
      </c>
      <c r="J2418" t="s">
        <v>439</v>
      </c>
      <c r="K2418" t="s">
        <v>1704</v>
      </c>
      <c r="L2418">
        <v>-0.233375</v>
      </c>
      <c r="M2418" s="1">
        <v>6.8610499999999998E-27</v>
      </c>
      <c r="N2418">
        <v>4.3771100000000002E-4</v>
      </c>
      <c r="O2418">
        <v>190765</v>
      </c>
      <c r="P2418">
        <v>167</v>
      </c>
      <c r="Q2418">
        <v>0</v>
      </c>
      <c r="U2418" t="s">
        <v>11</v>
      </c>
    </row>
    <row r="2419" spans="1:21" x14ac:dyDescent="0.45">
      <c r="A2419" t="s">
        <v>12</v>
      </c>
      <c r="B2419" t="s">
        <v>340</v>
      </c>
      <c r="C2419" t="s">
        <v>446</v>
      </c>
      <c r="D2419" t="s">
        <v>442</v>
      </c>
      <c r="E2419">
        <v>2</v>
      </c>
      <c r="F2419">
        <v>169479554</v>
      </c>
      <c r="G2419" t="s">
        <v>35</v>
      </c>
      <c r="H2419" t="s">
        <v>1014</v>
      </c>
      <c r="I2419">
        <v>0.72194933693544505</v>
      </c>
      <c r="J2419" t="s">
        <v>437</v>
      </c>
      <c r="K2419" t="s">
        <v>1755</v>
      </c>
      <c r="L2419">
        <v>1.1140000000000001</v>
      </c>
      <c r="M2419" s="1">
        <v>7.1222600000000002E-27</v>
      </c>
      <c r="N2419" s="1">
        <v>9.8572400000000005E-5</v>
      </c>
      <c r="O2419">
        <v>207969</v>
      </c>
      <c r="P2419">
        <v>41</v>
      </c>
      <c r="Q2419">
        <v>0</v>
      </c>
      <c r="U2419" t="s">
        <v>11</v>
      </c>
    </row>
    <row r="2420" spans="1:21" x14ac:dyDescent="0.45">
      <c r="A2420" t="s">
        <v>12</v>
      </c>
      <c r="B2420" t="s">
        <v>1889</v>
      </c>
      <c r="C2420" t="s">
        <v>465</v>
      </c>
      <c r="D2420">
        <v>1E-3</v>
      </c>
      <c r="E2420">
        <v>6</v>
      </c>
      <c r="F2420">
        <v>111300022</v>
      </c>
      <c r="G2420" t="s">
        <v>22</v>
      </c>
      <c r="H2420" t="s">
        <v>1014</v>
      </c>
      <c r="I2420">
        <v>0.86021599164169604</v>
      </c>
      <c r="J2420" t="s">
        <v>437</v>
      </c>
      <c r="K2420" t="s">
        <v>1795</v>
      </c>
      <c r="L2420">
        <v>3.5579900000000002</v>
      </c>
      <c r="M2420" s="1">
        <v>7.3624599999999995E-27</v>
      </c>
      <c r="N2420">
        <v>1.19608E-4</v>
      </c>
      <c r="O2420">
        <v>188115</v>
      </c>
      <c r="P2420">
        <v>45</v>
      </c>
      <c r="Q2420">
        <v>0</v>
      </c>
      <c r="U2420" t="s">
        <v>11</v>
      </c>
    </row>
    <row r="2421" spans="1:21" x14ac:dyDescent="0.45">
      <c r="A2421" t="s">
        <v>12</v>
      </c>
      <c r="B2421" t="s">
        <v>1889</v>
      </c>
      <c r="C2421" t="s">
        <v>465</v>
      </c>
      <c r="D2421">
        <v>0.01</v>
      </c>
      <c r="E2421">
        <v>6</v>
      </c>
      <c r="F2421">
        <v>111300022</v>
      </c>
      <c r="G2421" t="s">
        <v>22</v>
      </c>
      <c r="H2421" t="s">
        <v>1014</v>
      </c>
      <c r="I2421">
        <v>0.94031740553363796</v>
      </c>
      <c r="J2421" t="s">
        <v>437</v>
      </c>
      <c r="K2421" t="s">
        <v>1795</v>
      </c>
      <c r="L2421">
        <v>3.5579900000000002</v>
      </c>
      <c r="M2421" s="1">
        <v>7.3624599999999995E-27</v>
      </c>
      <c r="N2421">
        <v>1.19608E-4</v>
      </c>
      <c r="O2421">
        <v>188115</v>
      </c>
      <c r="P2421">
        <v>45</v>
      </c>
      <c r="Q2421">
        <v>0</v>
      </c>
      <c r="U2421" t="s">
        <v>11</v>
      </c>
    </row>
    <row r="2422" spans="1:21" x14ac:dyDescent="0.45">
      <c r="A2422" t="s">
        <v>7</v>
      </c>
      <c r="B2422" t="s">
        <v>136</v>
      </c>
      <c r="C2422" t="s">
        <v>447</v>
      </c>
      <c r="D2422">
        <v>0.01</v>
      </c>
      <c r="E2422">
        <v>2</v>
      </c>
      <c r="F2422">
        <v>168901333</v>
      </c>
      <c r="G2422" t="s">
        <v>24</v>
      </c>
      <c r="H2422" t="s">
        <v>1013</v>
      </c>
      <c r="I2422">
        <v>0.96831605193043702</v>
      </c>
      <c r="J2422" t="s">
        <v>439</v>
      </c>
      <c r="K2422" t="s">
        <v>1192</v>
      </c>
      <c r="L2422">
        <v>-0.66700400000000004</v>
      </c>
      <c r="M2422" s="1">
        <v>7.4434299999999995E-27</v>
      </c>
      <c r="N2422">
        <v>1.2174300000000001E-2</v>
      </c>
      <c r="O2422">
        <v>459465</v>
      </c>
      <c r="P2422">
        <v>11097.31</v>
      </c>
      <c r="Q2422">
        <v>45</v>
      </c>
      <c r="U2422" t="s">
        <v>11</v>
      </c>
    </row>
    <row r="2423" spans="1:21" x14ac:dyDescent="0.45">
      <c r="A2423" t="s">
        <v>7</v>
      </c>
      <c r="B2423" t="s">
        <v>120</v>
      </c>
      <c r="C2423" t="s">
        <v>570</v>
      </c>
      <c r="D2423">
        <v>1E-3</v>
      </c>
      <c r="E2423">
        <v>15</v>
      </c>
      <c r="F2423">
        <v>58432041</v>
      </c>
      <c r="G2423" t="s">
        <v>25</v>
      </c>
      <c r="H2423" t="s">
        <v>1013</v>
      </c>
      <c r="I2423">
        <v>0.81010801778635899</v>
      </c>
      <c r="J2423" t="s">
        <v>437</v>
      </c>
      <c r="K2423" t="s">
        <v>1207</v>
      </c>
      <c r="L2423">
        <v>0.140541</v>
      </c>
      <c r="M2423" s="1">
        <v>7.6648699999999996E-27</v>
      </c>
      <c r="N2423">
        <v>1.0020700000000001E-3</v>
      </c>
      <c r="O2423">
        <v>421626</v>
      </c>
      <c r="P2423">
        <v>845</v>
      </c>
      <c r="Q2423">
        <v>0</v>
      </c>
      <c r="U2423" t="s">
        <v>11</v>
      </c>
    </row>
    <row r="2424" spans="1:21" x14ac:dyDescent="0.45">
      <c r="A2424" t="s">
        <v>7</v>
      </c>
      <c r="B2424" t="s">
        <v>120</v>
      </c>
      <c r="C2424" t="s">
        <v>435</v>
      </c>
      <c r="D2424">
        <v>1E-3</v>
      </c>
      <c r="E2424">
        <v>15</v>
      </c>
      <c r="F2424">
        <v>58432041</v>
      </c>
      <c r="G2424" t="s">
        <v>25</v>
      </c>
      <c r="H2424" t="s">
        <v>1013</v>
      </c>
      <c r="I2424">
        <v>0.81010801778635899</v>
      </c>
      <c r="J2424" t="s">
        <v>437</v>
      </c>
      <c r="K2424" t="s">
        <v>1207</v>
      </c>
      <c r="L2424">
        <v>0.140541</v>
      </c>
      <c r="M2424" s="1">
        <v>7.6648699999999996E-27</v>
      </c>
      <c r="N2424">
        <v>1.0020700000000001E-3</v>
      </c>
      <c r="O2424">
        <v>421626</v>
      </c>
      <c r="P2424">
        <v>845</v>
      </c>
      <c r="Q2424">
        <v>0</v>
      </c>
      <c r="U2424" t="s">
        <v>11</v>
      </c>
    </row>
    <row r="2425" spans="1:21" x14ac:dyDescent="0.45">
      <c r="A2425" t="s">
        <v>7</v>
      </c>
      <c r="B2425" t="s">
        <v>1934</v>
      </c>
      <c r="C2425" t="s">
        <v>483</v>
      </c>
      <c r="D2425">
        <v>1E-3</v>
      </c>
      <c r="E2425">
        <v>23</v>
      </c>
      <c r="F2425">
        <v>153647954</v>
      </c>
      <c r="G2425" t="s">
        <v>22</v>
      </c>
      <c r="H2425" t="s">
        <v>1022</v>
      </c>
      <c r="I2425">
        <v>0.81763844405943897</v>
      </c>
      <c r="J2425" t="s">
        <v>437</v>
      </c>
      <c r="K2425" t="s">
        <v>1697</v>
      </c>
      <c r="L2425">
        <v>5.4421299999999997</v>
      </c>
      <c r="M2425" s="1">
        <v>8.8706099999999999E-27</v>
      </c>
      <c r="N2425">
        <v>4.21696E-4</v>
      </c>
      <c r="O2425">
        <v>374028</v>
      </c>
      <c r="P2425">
        <v>48.76</v>
      </c>
      <c r="Q2425">
        <v>133.35</v>
      </c>
      <c r="U2425" t="s">
        <v>11</v>
      </c>
    </row>
    <row r="2426" spans="1:21" x14ac:dyDescent="0.45">
      <c r="A2426" t="s">
        <v>7</v>
      </c>
      <c r="B2426" t="s">
        <v>1934</v>
      </c>
      <c r="C2426" t="s">
        <v>483</v>
      </c>
      <c r="D2426">
        <v>0.01</v>
      </c>
      <c r="E2426">
        <v>23</v>
      </c>
      <c r="F2426">
        <v>153647954</v>
      </c>
      <c r="G2426" t="s">
        <v>22</v>
      </c>
      <c r="H2426" t="s">
        <v>1022</v>
      </c>
      <c r="I2426">
        <v>0.86440646334013005</v>
      </c>
      <c r="J2426" t="s">
        <v>437</v>
      </c>
      <c r="K2426" t="s">
        <v>1697</v>
      </c>
      <c r="L2426">
        <v>5.4421299999999997</v>
      </c>
      <c r="M2426" s="1">
        <v>8.8706099999999999E-27</v>
      </c>
      <c r="N2426">
        <v>4.21696E-4</v>
      </c>
      <c r="O2426">
        <v>374028</v>
      </c>
      <c r="P2426">
        <v>48.76</v>
      </c>
      <c r="Q2426">
        <v>133.35</v>
      </c>
      <c r="U2426" t="s">
        <v>11</v>
      </c>
    </row>
    <row r="2427" spans="1:21" x14ac:dyDescent="0.45">
      <c r="A2427" t="s">
        <v>12</v>
      </c>
      <c r="B2427" t="s">
        <v>122</v>
      </c>
      <c r="C2427" t="s">
        <v>447</v>
      </c>
      <c r="D2427" t="s">
        <v>442</v>
      </c>
      <c r="E2427">
        <v>9</v>
      </c>
      <c r="F2427">
        <v>104784318</v>
      </c>
      <c r="G2427" t="s">
        <v>25</v>
      </c>
      <c r="H2427" t="s">
        <v>1013</v>
      </c>
      <c r="I2427">
        <v>0.866279534416735</v>
      </c>
      <c r="J2427" t="s">
        <v>439</v>
      </c>
      <c r="K2427" t="s">
        <v>1191</v>
      </c>
      <c r="L2427">
        <v>-0.252081</v>
      </c>
      <c r="M2427" s="1">
        <v>9.8114099999999994E-27</v>
      </c>
      <c r="N2427">
        <v>6.9101500000000001E-4</v>
      </c>
      <c r="O2427">
        <v>226862</v>
      </c>
      <c r="P2427">
        <v>313.52999999999997</v>
      </c>
      <c r="Q2427">
        <v>0</v>
      </c>
      <c r="U2427" t="s">
        <v>11</v>
      </c>
    </row>
    <row r="2428" spans="1:21" x14ac:dyDescent="0.45">
      <c r="A2428" t="s">
        <v>13</v>
      </c>
      <c r="B2428" t="s">
        <v>1729</v>
      </c>
      <c r="C2428" t="s">
        <v>447</v>
      </c>
      <c r="D2428">
        <v>0.01</v>
      </c>
      <c r="E2428">
        <v>23</v>
      </c>
      <c r="F2428">
        <v>14530066</v>
      </c>
      <c r="G2428" t="s">
        <v>22</v>
      </c>
      <c r="H2428" t="s">
        <v>1014</v>
      </c>
      <c r="I2428">
        <v>0.84524847879173404</v>
      </c>
      <c r="J2428" t="s">
        <v>437</v>
      </c>
      <c r="K2428" t="s">
        <v>1755</v>
      </c>
      <c r="L2428">
        <v>10.1607</v>
      </c>
      <c r="M2428" s="1">
        <v>9.8370499999999999E-27</v>
      </c>
      <c r="N2428">
        <v>3.1753E-4</v>
      </c>
      <c r="O2428">
        <v>192108</v>
      </c>
      <c r="P2428">
        <v>0</v>
      </c>
      <c r="Q2428">
        <v>61</v>
      </c>
      <c r="U2428" t="s">
        <v>11</v>
      </c>
    </row>
    <row r="2429" spans="1:21" x14ac:dyDescent="0.45">
      <c r="A2429" t="s">
        <v>7</v>
      </c>
      <c r="B2429" t="s">
        <v>135</v>
      </c>
      <c r="C2429" t="s">
        <v>440</v>
      </c>
      <c r="D2429">
        <v>1E-3</v>
      </c>
      <c r="E2429">
        <v>16</v>
      </c>
      <c r="F2429">
        <v>67939916</v>
      </c>
      <c r="G2429" t="s">
        <v>8</v>
      </c>
      <c r="H2429" t="s">
        <v>1016</v>
      </c>
      <c r="I2429">
        <v>0.67597867675267498</v>
      </c>
      <c r="J2429" t="s">
        <v>439</v>
      </c>
      <c r="K2429" t="s">
        <v>1674</v>
      </c>
      <c r="L2429">
        <v>-0.28589300000000001</v>
      </c>
      <c r="M2429" s="1">
        <v>1.00777E-26</v>
      </c>
      <c r="N2429">
        <v>1.69111E-4</v>
      </c>
      <c r="O2429">
        <v>416885</v>
      </c>
      <c r="P2429">
        <v>141</v>
      </c>
      <c r="Q2429">
        <v>0</v>
      </c>
      <c r="U2429" t="s">
        <v>11</v>
      </c>
    </row>
    <row r="2430" spans="1:21" x14ac:dyDescent="0.45">
      <c r="A2430" t="s">
        <v>7</v>
      </c>
      <c r="B2430" t="s">
        <v>135</v>
      </c>
      <c r="C2430" t="s">
        <v>440</v>
      </c>
      <c r="D2430">
        <v>0.01</v>
      </c>
      <c r="E2430">
        <v>16</v>
      </c>
      <c r="F2430">
        <v>67939916</v>
      </c>
      <c r="G2430" t="s">
        <v>8</v>
      </c>
      <c r="H2430" t="s">
        <v>1016</v>
      </c>
      <c r="I2430">
        <v>0.67086723777805801</v>
      </c>
      <c r="J2430" t="s">
        <v>439</v>
      </c>
      <c r="K2430" t="s">
        <v>1674</v>
      </c>
      <c r="L2430">
        <v>-0.28589300000000001</v>
      </c>
      <c r="M2430" s="1">
        <v>1.00777E-26</v>
      </c>
      <c r="N2430">
        <v>1.69111E-4</v>
      </c>
      <c r="O2430">
        <v>416885</v>
      </c>
      <c r="P2430">
        <v>141</v>
      </c>
      <c r="Q2430">
        <v>0</v>
      </c>
      <c r="U2430" t="s">
        <v>11</v>
      </c>
    </row>
    <row r="2431" spans="1:21" x14ac:dyDescent="0.45">
      <c r="A2431" t="s">
        <v>13</v>
      </c>
      <c r="B2431" t="s">
        <v>1779</v>
      </c>
      <c r="C2431" t="s">
        <v>447</v>
      </c>
      <c r="D2431" t="s">
        <v>442</v>
      </c>
      <c r="E2431">
        <v>16</v>
      </c>
      <c r="F2431">
        <v>67807150</v>
      </c>
      <c r="G2431" t="s">
        <v>22</v>
      </c>
      <c r="H2431" t="s">
        <v>1014</v>
      </c>
      <c r="I2431">
        <v>0.65558820281959496</v>
      </c>
      <c r="J2431" t="s">
        <v>437</v>
      </c>
      <c r="K2431" t="s">
        <v>1865</v>
      </c>
      <c r="L2431">
        <v>18.845500000000001</v>
      </c>
      <c r="M2431" s="1">
        <v>1.03208E-26</v>
      </c>
      <c r="N2431">
        <v>1.9259999999999999E-4</v>
      </c>
      <c r="O2431">
        <v>192108</v>
      </c>
      <c r="P2431">
        <v>74</v>
      </c>
      <c r="Q2431">
        <v>0</v>
      </c>
      <c r="U2431" t="s">
        <v>11</v>
      </c>
    </row>
    <row r="2432" spans="1:21" x14ac:dyDescent="0.45">
      <c r="A2432" t="s">
        <v>13</v>
      </c>
      <c r="B2432" t="s">
        <v>1696</v>
      </c>
      <c r="C2432" t="s">
        <v>447</v>
      </c>
      <c r="D2432">
        <v>1E-3</v>
      </c>
      <c r="E2432">
        <v>23</v>
      </c>
      <c r="F2432">
        <v>154532012</v>
      </c>
      <c r="G2432" t="s">
        <v>24</v>
      </c>
      <c r="H2432" t="s">
        <v>1013</v>
      </c>
      <c r="I2432">
        <v>0.90626056144473799</v>
      </c>
      <c r="J2432" t="s">
        <v>439</v>
      </c>
      <c r="K2432" t="s">
        <v>1191</v>
      </c>
      <c r="L2432">
        <v>-1.7546900000000001</v>
      </c>
      <c r="M2432" s="1">
        <v>1.11187E-26</v>
      </c>
      <c r="N2432">
        <v>2.7864600000000002E-3</v>
      </c>
      <c r="O2432">
        <v>210295</v>
      </c>
      <c r="P2432">
        <v>0</v>
      </c>
      <c r="Q2432">
        <v>585.98</v>
      </c>
      <c r="U2432" t="s">
        <v>11</v>
      </c>
    </row>
    <row r="2433" spans="1:21" x14ac:dyDescent="0.45">
      <c r="A2433" t="s">
        <v>7</v>
      </c>
      <c r="B2433" t="s">
        <v>1796</v>
      </c>
      <c r="C2433" t="s">
        <v>446</v>
      </c>
      <c r="D2433" t="s">
        <v>442</v>
      </c>
      <c r="E2433">
        <v>1</v>
      </c>
      <c r="F2433">
        <v>1922296</v>
      </c>
      <c r="G2433" t="s">
        <v>22</v>
      </c>
      <c r="H2433" t="s">
        <v>1014</v>
      </c>
      <c r="I2433">
        <v>0.64273283597310205</v>
      </c>
      <c r="J2433" t="s">
        <v>437</v>
      </c>
      <c r="K2433" t="s">
        <v>1795</v>
      </c>
      <c r="L2433">
        <v>10.1656</v>
      </c>
      <c r="M2433" s="1">
        <v>1.17453E-26</v>
      </c>
      <c r="N2433">
        <v>1.74897E-4</v>
      </c>
      <c r="O2433">
        <v>380223</v>
      </c>
      <c r="P2433">
        <v>133</v>
      </c>
      <c r="Q2433">
        <v>0</v>
      </c>
      <c r="U2433" t="s">
        <v>11</v>
      </c>
    </row>
    <row r="2434" spans="1:21" x14ac:dyDescent="0.45">
      <c r="A2434" t="s">
        <v>13</v>
      </c>
      <c r="B2434" t="s">
        <v>1721</v>
      </c>
      <c r="C2434" t="s">
        <v>570</v>
      </c>
      <c r="D2434">
        <v>1E-3</v>
      </c>
      <c r="E2434">
        <v>11</v>
      </c>
      <c r="F2434">
        <v>5544566</v>
      </c>
      <c r="G2434" t="s">
        <v>31</v>
      </c>
      <c r="H2434" t="s">
        <v>1017</v>
      </c>
      <c r="I2434">
        <v>0.728587752038241</v>
      </c>
      <c r="J2434" t="s">
        <v>437</v>
      </c>
      <c r="K2434" t="s">
        <v>1746</v>
      </c>
      <c r="L2434">
        <v>28.1511</v>
      </c>
      <c r="M2434" s="1">
        <v>1.19915E-26</v>
      </c>
      <c r="N2434">
        <v>6.51152E-4</v>
      </c>
      <c r="O2434">
        <v>17661</v>
      </c>
      <c r="P2434">
        <v>23</v>
      </c>
      <c r="Q2434">
        <v>0</v>
      </c>
      <c r="U2434" t="s">
        <v>11</v>
      </c>
    </row>
    <row r="2435" spans="1:21" x14ac:dyDescent="0.45">
      <c r="A2435" t="s">
        <v>13</v>
      </c>
      <c r="B2435" t="s">
        <v>1721</v>
      </c>
      <c r="C2435" t="s">
        <v>435</v>
      </c>
      <c r="D2435">
        <v>1E-3</v>
      </c>
      <c r="E2435">
        <v>11</v>
      </c>
      <c r="F2435">
        <v>5544566</v>
      </c>
      <c r="G2435" t="s">
        <v>31</v>
      </c>
      <c r="H2435" t="s">
        <v>1017</v>
      </c>
      <c r="I2435">
        <v>0.728587752038241</v>
      </c>
      <c r="J2435" t="s">
        <v>437</v>
      </c>
      <c r="K2435" t="s">
        <v>1746</v>
      </c>
      <c r="L2435">
        <v>28.1511</v>
      </c>
      <c r="M2435" s="1">
        <v>1.19915E-26</v>
      </c>
      <c r="N2435">
        <v>6.51152E-4</v>
      </c>
      <c r="O2435">
        <v>17661</v>
      </c>
      <c r="P2435">
        <v>23</v>
      </c>
      <c r="Q2435">
        <v>0</v>
      </c>
      <c r="U2435" t="s">
        <v>11</v>
      </c>
    </row>
    <row r="2436" spans="1:21" x14ac:dyDescent="0.45">
      <c r="A2436" t="s">
        <v>7</v>
      </c>
      <c r="B2436" t="s">
        <v>464</v>
      </c>
      <c r="C2436" t="s">
        <v>446</v>
      </c>
      <c r="D2436">
        <v>1E-3</v>
      </c>
      <c r="E2436">
        <v>4</v>
      </c>
      <c r="F2436">
        <v>73404355</v>
      </c>
      <c r="G2436" t="s">
        <v>14</v>
      </c>
      <c r="H2436" t="s">
        <v>1031</v>
      </c>
      <c r="I2436">
        <v>0.98569340016665496</v>
      </c>
      <c r="J2436" t="s">
        <v>437</v>
      </c>
      <c r="K2436" t="s">
        <v>1222</v>
      </c>
      <c r="L2436">
        <v>0.184312</v>
      </c>
      <c r="M2436" s="1">
        <v>1.26966E-26</v>
      </c>
      <c r="N2436">
        <v>2.08247E-4</v>
      </c>
      <c r="O2436">
        <v>449116</v>
      </c>
      <c r="P2436">
        <v>187.05</v>
      </c>
      <c r="Q2436">
        <v>0</v>
      </c>
      <c r="U2436" t="s">
        <v>11</v>
      </c>
    </row>
    <row r="2437" spans="1:21" x14ac:dyDescent="0.45">
      <c r="A2437" t="s">
        <v>7</v>
      </c>
      <c r="B2437" t="s">
        <v>464</v>
      </c>
      <c r="C2437" t="s">
        <v>446</v>
      </c>
      <c r="D2437">
        <v>0.01</v>
      </c>
      <c r="E2437">
        <v>4</v>
      </c>
      <c r="F2437">
        <v>73404355</v>
      </c>
      <c r="G2437" t="s">
        <v>14</v>
      </c>
      <c r="H2437" t="s">
        <v>1031</v>
      </c>
      <c r="I2437">
        <v>1.03000276140229</v>
      </c>
      <c r="J2437" t="s">
        <v>437</v>
      </c>
      <c r="K2437" t="s">
        <v>1222</v>
      </c>
      <c r="L2437">
        <v>0.184312</v>
      </c>
      <c r="M2437" s="1">
        <v>1.26966E-26</v>
      </c>
      <c r="N2437">
        <v>2.08247E-4</v>
      </c>
      <c r="O2437">
        <v>449116</v>
      </c>
      <c r="P2437">
        <v>187.05</v>
      </c>
      <c r="Q2437">
        <v>0</v>
      </c>
      <c r="U2437" t="s">
        <v>11</v>
      </c>
    </row>
    <row r="2438" spans="1:21" x14ac:dyDescent="0.45">
      <c r="A2438" t="s">
        <v>7</v>
      </c>
      <c r="B2438" t="s">
        <v>144</v>
      </c>
      <c r="C2438" t="s">
        <v>483</v>
      </c>
      <c r="D2438">
        <v>1E-3</v>
      </c>
      <c r="E2438">
        <v>18</v>
      </c>
      <c r="F2438">
        <v>49562320</v>
      </c>
      <c r="G2438" t="s">
        <v>25</v>
      </c>
      <c r="H2438" t="s">
        <v>1013</v>
      </c>
      <c r="I2438">
        <v>0.81010801778635899</v>
      </c>
      <c r="J2438" t="s">
        <v>437</v>
      </c>
      <c r="K2438" t="s">
        <v>1836</v>
      </c>
      <c r="L2438">
        <v>0.13924</v>
      </c>
      <c r="M2438" s="1">
        <v>1.2803500000000001E-26</v>
      </c>
      <c r="N2438">
        <v>9.9740700000000007E-4</v>
      </c>
      <c r="O2438">
        <v>421626</v>
      </c>
      <c r="P2438">
        <v>841.07</v>
      </c>
      <c r="Q2438">
        <v>0</v>
      </c>
      <c r="U2438" t="s">
        <v>11</v>
      </c>
    </row>
    <row r="2439" spans="1:21" x14ac:dyDescent="0.45">
      <c r="A2439" t="s">
        <v>7</v>
      </c>
      <c r="B2439" t="s">
        <v>144</v>
      </c>
      <c r="C2439" t="s">
        <v>483</v>
      </c>
      <c r="D2439">
        <v>0.01</v>
      </c>
      <c r="E2439">
        <v>18</v>
      </c>
      <c r="F2439">
        <v>49562320</v>
      </c>
      <c r="G2439" t="s">
        <v>25</v>
      </c>
      <c r="H2439" t="s">
        <v>1013</v>
      </c>
      <c r="I2439">
        <v>0.86135038781483197</v>
      </c>
      <c r="J2439" t="s">
        <v>437</v>
      </c>
      <c r="K2439" t="s">
        <v>1836</v>
      </c>
      <c r="L2439">
        <v>0.13924</v>
      </c>
      <c r="M2439" s="1">
        <v>1.2803500000000001E-26</v>
      </c>
      <c r="N2439">
        <v>9.9740700000000007E-4</v>
      </c>
      <c r="O2439">
        <v>421626</v>
      </c>
      <c r="P2439">
        <v>841.07</v>
      </c>
      <c r="Q2439">
        <v>0</v>
      </c>
      <c r="U2439" t="s">
        <v>11</v>
      </c>
    </row>
    <row r="2440" spans="1:21" x14ac:dyDescent="0.45">
      <c r="A2440" t="s">
        <v>7</v>
      </c>
      <c r="B2440" t="s">
        <v>149</v>
      </c>
      <c r="C2440" t="s">
        <v>457</v>
      </c>
      <c r="D2440">
        <v>1E-3</v>
      </c>
      <c r="E2440">
        <v>7</v>
      </c>
      <c r="F2440">
        <v>44145154</v>
      </c>
      <c r="G2440" t="s">
        <v>24</v>
      </c>
      <c r="H2440" t="s">
        <v>1023</v>
      </c>
      <c r="I2440">
        <v>0.94188045226178996</v>
      </c>
      <c r="J2440" t="s">
        <v>437</v>
      </c>
      <c r="K2440" t="s">
        <v>1215</v>
      </c>
      <c r="L2440">
        <v>11.478</v>
      </c>
      <c r="M2440" s="1">
        <v>1.2931800000000001E-26</v>
      </c>
      <c r="N2440" s="1">
        <v>4.2182799999999999E-5</v>
      </c>
      <c r="O2440">
        <v>450421</v>
      </c>
      <c r="P2440">
        <v>38</v>
      </c>
      <c r="Q2440">
        <v>0</v>
      </c>
      <c r="U2440" t="s">
        <v>11</v>
      </c>
    </row>
    <row r="2441" spans="1:21" x14ac:dyDescent="0.45">
      <c r="A2441" t="s">
        <v>7</v>
      </c>
      <c r="B2441" t="s">
        <v>149</v>
      </c>
      <c r="C2441" t="s">
        <v>457</v>
      </c>
      <c r="D2441">
        <v>0.01</v>
      </c>
      <c r="E2441">
        <v>7</v>
      </c>
      <c r="F2441">
        <v>44145154</v>
      </c>
      <c r="G2441" t="s">
        <v>24</v>
      </c>
      <c r="H2441" t="s">
        <v>1023</v>
      </c>
      <c r="I2441">
        <v>0.96831605193043702</v>
      </c>
      <c r="J2441" t="s">
        <v>437</v>
      </c>
      <c r="K2441" t="s">
        <v>1215</v>
      </c>
      <c r="L2441">
        <v>11.478</v>
      </c>
      <c r="M2441" s="1">
        <v>1.2931800000000001E-26</v>
      </c>
      <c r="N2441" s="1">
        <v>4.2182799999999999E-5</v>
      </c>
      <c r="O2441">
        <v>450421</v>
      </c>
      <c r="P2441">
        <v>38</v>
      </c>
      <c r="Q2441">
        <v>0</v>
      </c>
      <c r="U2441" t="s">
        <v>11</v>
      </c>
    </row>
    <row r="2442" spans="1:21" x14ac:dyDescent="0.45">
      <c r="A2442" t="s">
        <v>13</v>
      </c>
      <c r="B2442" t="s">
        <v>1935</v>
      </c>
      <c r="C2442" t="s">
        <v>483</v>
      </c>
      <c r="D2442">
        <v>1E-3</v>
      </c>
      <c r="E2442">
        <v>14</v>
      </c>
      <c r="F2442">
        <v>64948361</v>
      </c>
      <c r="G2442" t="s">
        <v>22</v>
      </c>
      <c r="H2442" t="s">
        <v>1072</v>
      </c>
      <c r="I2442">
        <v>0.79363003511213404</v>
      </c>
      <c r="J2442" t="s">
        <v>437</v>
      </c>
      <c r="K2442" t="s">
        <v>1884</v>
      </c>
      <c r="L2442">
        <v>19.609200000000001</v>
      </c>
      <c r="M2442" s="1">
        <v>1.3352599999999999E-26</v>
      </c>
      <c r="N2442">
        <v>1.8538800000000001E-4</v>
      </c>
      <c r="O2442">
        <v>188793</v>
      </c>
      <c r="P2442">
        <v>70</v>
      </c>
      <c r="Q2442">
        <v>0</v>
      </c>
      <c r="U2442" t="s">
        <v>11</v>
      </c>
    </row>
    <row r="2443" spans="1:21" x14ac:dyDescent="0.45">
      <c r="A2443" t="s">
        <v>13</v>
      </c>
      <c r="B2443" t="s">
        <v>1935</v>
      </c>
      <c r="C2443" t="s">
        <v>483</v>
      </c>
      <c r="D2443">
        <v>0.01</v>
      </c>
      <c r="E2443">
        <v>14</v>
      </c>
      <c r="F2443">
        <v>64948361</v>
      </c>
      <c r="G2443" t="s">
        <v>22</v>
      </c>
      <c r="H2443" t="s">
        <v>1072</v>
      </c>
      <c r="I2443">
        <v>0.84524847879173404</v>
      </c>
      <c r="J2443" t="s">
        <v>437</v>
      </c>
      <c r="K2443" t="s">
        <v>1884</v>
      </c>
      <c r="L2443">
        <v>19.609200000000001</v>
      </c>
      <c r="M2443" s="1">
        <v>1.3352599999999999E-26</v>
      </c>
      <c r="N2443">
        <v>1.8538800000000001E-4</v>
      </c>
      <c r="O2443">
        <v>188793</v>
      </c>
      <c r="P2443">
        <v>70</v>
      </c>
      <c r="Q2443">
        <v>0</v>
      </c>
      <c r="U2443" t="s">
        <v>11</v>
      </c>
    </row>
    <row r="2444" spans="1:21" x14ac:dyDescent="0.45">
      <c r="A2444" t="s">
        <v>7</v>
      </c>
      <c r="B2444" t="s">
        <v>1935</v>
      </c>
      <c r="C2444" t="s">
        <v>483</v>
      </c>
      <c r="D2444">
        <v>1E-3</v>
      </c>
      <c r="E2444">
        <v>14</v>
      </c>
      <c r="F2444">
        <v>64948361</v>
      </c>
      <c r="G2444" t="s">
        <v>22</v>
      </c>
      <c r="H2444" t="s">
        <v>1072</v>
      </c>
      <c r="I2444">
        <v>0.81763844405943897</v>
      </c>
      <c r="J2444" t="s">
        <v>437</v>
      </c>
      <c r="K2444" t="s">
        <v>1936</v>
      </c>
      <c r="L2444">
        <v>10.9537</v>
      </c>
      <c r="M2444" s="1">
        <v>1.3596500000000001E-26</v>
      </c>
      <c r="N2444">
        <v>1.7575800000000001E-4</v>
      </c>
      <c r="O2444">
        <v>372671</v>
      </c>
      <c r="P2444">
        <v>131</v>
      </c>
      <c r="Q2444">
        <v>0</v>
      </c>
      <c r="U2444" t="s">
        <v>11</v>
      </c>
    </row>
    <row r="2445" spans="1:21" x14ac:dyDescent="0.45">
      <c r="A2445" t="s">
        <v>7</v>
      </c>
      <c r="B2445" t="s">
        <v>1935</v>
      </c>
      <c r="C2445" t="s">
        <v>483</v>
      </c>
      <c r="D2445">
        <v>0.01</v>
      </c>
      <c r="E2445">
        <v>14</v>
      </c>
      <c r="F2445">
        <v>64948361</v>
      </c>
      <c r="G2445" t="s">
        <v>22</v>
      </c>
      <c r="H2445" t="s">
        <v>1072</v>
      </c>
      <c r="I2445">
        <v>0.86440646334013005</v>
      </c>
      <c r="J2445" t="s">
        <v>437</v>
      </c>
      <c r="K2445" t="s">
        <v>1936</v>
      </c>
      <c r="L2445">
        <v>10.9537</v>
      </c>
      <c r="M2445" s="1">
        <v>1.3596500000000001E-26</v>
      </c>
      <c r="N2445">
        <v>1.7575800000000001E-4</v>
      </c>
      <c r="O2445">
        <v>372671</v>
      </c>
      <c r="P2445">
        <v>131</v>
      </c>
      <c r="Q2445">
        <v>0</v>
      </c>
      <c r="U2445" t="s">
        <v>11</v>
      </c>
    </row>
    <row r="2446" spans="1:21" x14ac:dyDescent="0.45">
      <c r="A2446" t="s">
        <v>7</v>
      </c>
      <c r="B2446" t="s">
        <v>1778</v>
      </c>
      <c r="C2446" t="s">
        <v>479</v>
      </c>
      <c r="D2446">
        <v>0.01</v>
      </c>
      <c r="E2446">
        <v>19</v>
      </c>
      <c r="F2446">
        <v>42428890</v>
      </c>
      <c r="G2446" t="s">
        <v>22</v>
      </c>
      <c r="H2446" t="s">
        <v>1072</v>
      </c>
      <c r="I2446">
        <v>0.86440646334013005</v>
      </c>
      <c r="J2446" t="s">
        <v>437</v>
      </c>
      <c r="K2446" t="s">
        <v>1904</v>
      </c>
      <c r="L2446">
        <v>20.1874</v>
      </c>
      <c r="M2446" s="1">
        <v>1.4522599999999999E-26</v>
      </c>
      <c r="N2446" s="1">
        <v>4.4274999999999999E-5</v>
      </c>
      <c r="O2446">
        <v>372671</v>
      </c>
      <c r="P2446">
        <v>33</v>
      </c>
      <c r="Q2446">
        <v>0</v>
      </c>
      <c r="U2446" t="s">
        <v>11</v>
      </c>
    </row>
    <row r="2447" spans="1:21" x14ac:dyDescent="0.45">
      <c r="A2447" t="s">
        <v>7</v>
      </c>
      <c r="B2447" t="s">
        <v>1778</v>
      </c>
      <c r="C2447" t="s">
        <v>570</v>
      </c>
      <c r="D2447">
        <v>0.01</v>
      </c>
      <c r="E2447">
        <v>19</v>
      </c>
      <c r="F2447">
        <v>42428890</v>
      </c>
      <c r="G2447" t="s">
        <v>22</v>
      </c>
      <c r="H2447" t="s">
        <v>1072</v>
      </c>
      <c r="I2447">
        <v>0.86440646334013005</v>
      </c>
      <c r="J2447" t="s">
        <v>437</v>
      </c>
      <c r="K2447" t="s">
        <v>1904</v>
      </c>
      <c r="L2447">
        <v>20.1874</v>
      </c>
      <c r="M2447" s="1">
        <v>1.4522599999999999E-26</v>
      </c>
      <c r="N2447" s="1">
        <v>4.4274999999999999E-5</v>
      </c>
      <c r="O2447">
        <v>372671</v>
      </c>
      <c r="P2447">
        <v>33</v>
      </c>
      <c r="Q2447">
        <v>0</v>
      </c>
      <c r="U2447" t="s">
        <v>11</v>
      </c>
    </row>
    <row r="2448" spans="1:21" x14ac:dyDescent="0.45">
      <c r="A2448" t="s">
        <v>7</v>
      </c>
      <c r="B2448" t="s">
        <v>1778</v>
      </c>
      <c r="C2448" t="s">
        <v>435</v>
      </c>
      <c r="D2448">
        <v>0.01</v>
      </c>
      <c r="E2448">
        <v>19</v>
      </c>
      <c r="F2448">
        <v>42428890</v>
      </c>
      <c r="G2448" t="s">
        <v>22</v>
      </c>
      <c r="H2448" t="s">
        <v>1072</v>
      </c>
      <c r="I2448">
        <v>0.86440646334013005</v>
      </c>
      <c r="J2448" t="s">
        <v>437</v>
      </c>
      <c r="K2448" t="s">
        <v>1904</v>
      </c>
      <c r="L2448">
        <v>20.1874</v>
      </c>
      <c r="M2448" s="1">
        <v>1.4522599999999999E-26</v>
      </c>
      <c r="N2448" s="1">
        <v>4.4274999999999999E-5</v>
      </c>
      <c r="O2448">
        <v>372671</v>
      </c>
      <c r="P2448">
        <v>33</v>
      </c>
      <c r="Q2448">
        <v>0</v>
      </c>
      <c r="U2448" t="s">
        <v>11</v>
      </c>
    </row>
    <row r="2449" spans="1:21" x14ac:dyDescent="0.45">
      <c r="A2449" t="s">
        <v>12</v>
      </c>
      <c r="B2449" t="s">
        <v>93</v>
      </c>
      <c r="C2449" t="s">
        <v>457</v>
      </c>
      <c r="D2449">
        <v>0.01</v>
      </c>
      <c r="E2449">
        <v>1</v>
      </c>
      <c r="F2449">
        <v>55039838</v>
      </c>
      <c r="G2449" t="s">
        <v>14</v>
      </c>
      <c r="H2449" t="s">
        <v>1013</v>
      </c>
      <c r="I2449">
        <v>0.97542028088909905</v>
      </c>
      <c r="J2449" t="s">
        <v>439</v>
      </c>
      <c r="K2449" t="s">
        <v>1191</v>
      </c>
      <c r="L2449">
        <v>-0.194215</v>
      </c>
      <c r="M2449" s="1">
        <v>1.4550699999999999E-26</v>
      </c>
      <c r="N2449">
        <v>3.29439E-4</v>
      </c>
      <c r="O2449">
        <v>248830</v>
      </c>
      <c r="P2449">
        <v>163.95</v>
      </c>
      <c r="Q2449">
        <v>0</v>
      </c>
      <c r="U2449" t="s">
        <v>11</v>
      </c>
    </row>
    <row r="2450" spans="1:21" x14ac:dyDescent="0.45">
      <c r="A2450" t="s">
        <v>12</v>
      </c>
      <c r="B2450" t="s">
        <v>1937</v>
      </c>
      <c r="C2450" t="s">
        <v>515</v>
      </c>
      <c r="D2450">
        <v>1E-3</v>
      </c>
      <c r="E2450">
        <v>2</v>
      </c>
      <c r="F2450">
        <v>210188964</v>
      </c>
      <c r="G2450" t="s">
        <v>31</v>
      </c>
      <c r="H2450" t="s">
        <v>1023</v>
      </c>
      <c r="I2450">
        <v>0.95481490812996705</v>
      </c>
      <c r="J2450" t="s">
        <v>437</v>
      </c>
      <c r="K2450" t="s">
        <v>1182</v>
      </c>
      <c r="L2450">
        <v>1947.21</v>
      </c>
      <c r="M2450" s="1">
        <v>1.52537E-26</v>
      </c>
      <c r="N2450" s="1">
        <v>4.5544000000000003E-5</v>
      </c>
      <c r="O2450">
        <v>54892</v>
      </c>
      <c r="P2450">
        <v>5</v>
      </c>
      <c r="Q2450">
        <v>0</v>
      </c>
      <c r="U2450" t="s">
        <v>11</v>
      </c>
    </row>
    <row r="2451" spans="1:21" x14ac:dyDescent="0.45">
      <c r="A2451" t="s">
        <v>12</v>
      </c>
      <c r="B2451" t="s">
        <v>1937</v>
      </c>
      <c r="C2451" t="s">
        <v>515</v>
      </c>
      <c r="D2451">
        <v>0.01</v>
      </c>
      <c r="E2451">
        <v>2</v>
      </c>
      <c r="F2451">
        <v>210188964</v>
      </c>
      <c r="G2451" t="s">
        <v>31</v>
      </c>
      <c r="H2451" t="s">
        <v>1023</v>
      </c>
      <c r="I2451">
        <v>0.95961787584438396</v>
      </c>
      <c r="J2451" t="s">
        <v>437</v>
      </c>
      <c r="K2451" t="s">
        <v>1182</v>
      </c>
      <c r="L2451">
        <v>1947.21</v>
      </c>
      <c r="M2451" s="1">
        <v>1.52537E-26</v>
      </c>
      <c r="N2451" s="1">
        <v>4.5544000000000003E-5</v>
      </c>
      <c r="O2451">
        <v>54892</v>
      </c>
      <c r="P2451">
        <v>5</v>
      </c>
      <c r="Q2451">
        <v>0</v>
      </c>
      <c r="U2451" t="s">
        <v>11</v>
      </c>
    </row>
    <row r="2452" spans="1:21" x14ac:dyDescent="0.45">
      <c r="A2452" t="s">
        <v>13</v>
      </c>
      <c r="B2452" t="s">
        <v>1696</v>
      </c>
      <c r="C2452" t="s">
        <v>465</v>
      </c>
      <c r="D2452">
        <v>1E-3</v>
      </c>
      <c r="E2452">
        <v>23</v>
      </c>
      <c r="F2452">
        <v>154532012</v>
      </c>
      <c r="G2452" t="s">
        <v>24</v>
      </c>
      <c r="H2452" t="s">
        <v>1013</v>
      </c>
      <c r="I2452">
        <v>0.90626056144473799</v>
      </c>
      <c r="J2452" t="s">
        <v>439</v>
      </c>
      <c r="K2452" t="s">
        <v>1191</v>
      </c>
      <c r="L2452">
        <v>-1.77593</v>
      </c>
      <c r="M2452" s="1">
        <v>1.6531099999999999E-26</v>
      </c>
      <c r="N2452">
        <v>2.72464E-3</v>
      </c>
      <c r="O2452">
        <v>210295</v>
      </c>
      <c r="P2452">
        <v>0</v>
      </c>
      <c r="Q2452">
        <v>572.98</v>
      </c>
      <c r="U2452" t="s">
        <v>11</v>
      </c>
    </row>
    <row r="2453" spans="1:21" x14ac:dyDescent="0.45">
      <c r="A2453" t="s">
        <v>13</v>
      </c>
      <c r="B2453" t="s">
        <v>1696</v>
      </c>
      <c r="C2453" t="s">
        <v>446</v>
      </c>
      <c r="D2453">
        <v>1E-3</v>
      </c>
      <c r="E2453">
        <v>23</v>
      </c>
      <c r="F2453">
        <v>154532012</v>
      </c>
      <c r="G2453" t="s">
        <v>24</v>
      </c>
      <c r="H2453" t="s">
        <v>1013</v>
      </c>
      <c r="I2453">
        <v>0.90626056144473799</v>
      </c>
      <c r="J2453" t="s">
        <v>439</v>
      </c>
      <c r="K2453" t="s">
        <v>1191</v>
      </c>
      <c r="L2453">
        <v>-1.7494000000000001</v>
      </c>
      <c r="M2453" s="1">
        <v>1.6648299999999999E-26</v>
      </c>
      <c r="N2453">
        <v>2.7816999999999998E-3</v>
      </c>
      <c r="O2453">
        <v>210295</v>
      </c>
      <c r="P2453">
        <v>0</v>
      </c>
      <c r="Q2453">
        <v>584.98</v>
      </c>
      <c r="U2453" t="s">
        <v>11</v>
      </c>
    </row>
    <row r="2454" spans="1:21" x14ac:dyDescent="0.45">
      <c r="A2454" t="s">
        <v>12</v>
      </c>
      <c r="B2454" t="s">
        <v>1724</v>
      </c>
      <c r="C2454" t="s">
        <v>483</v>
      </c>
      <c r="D2454" t="s">
        <v>442</v>
      </c>
      <c r="E2454">
        <v>6</v>
      </c>
      <c r="F2454">
        <v>63576887</v>
      </c>
      <c r="G2454" t="s">
        <v>35</v>
      </c>
      <c r="H2454" t="s">
        <v>1079</v>
      </c>
      <c r="I2454">
        <v>0.72194933693544505</v>
      </c>
      <c r="J2454" t="s">
        <v>437</v>
      </c>
      <c r="K2454" t="s">
        <v>1216</v>
      </c>
      <c r="L2454">
        <v>1.9923599999999999</v>
      </c>
      <c r="M2454" s="1">
        <v>1.70175E-26</v>
      </c>
      <c r="N2454" s="1">
        <v>3.3036200000000001E-5</v>
      </c>
      <c r="O2454">
        <v>196754</v>
      </c>
      <c r="P2454">
        <v>13</v>
      </c>
      <c r="Q2454">
        <v>0</v>
      </c>
      <c r="U2454" t="s">
        <v>11</v>
      </c>
    </row>
    <row r="2455" spans="1:21" x14ac:dyDescent="0.45">
      <c r="A2455" t="s">
        <v>7</v>
      </c>
      <c r="B2455" t="s">
        <v>1092</v>
      </c>
      <c r="C2455" t="s">
        <v>457</v>
      </c>
      <c r="D2455">
        <v>1E-3</v>
      </c>
      <c r="E2455">
        <v>23</v>
      </c>
      <c r="F2455">
        <v>30653539</v>
      </c>
      <c r="G2455" t="s">
        <v>36</v>
      </c>
      <c r="H2455" t="s">
        <v>1079</v>
      </c>
      <c r="I2455">
        <v>1.0260180800345799</v>
      </c>
      <c r="J2455" t="s">
        <v>437</v>
      </c>
      <c r="K2455" t="s">
        <v>1195</v>
      </c>
      <c r="L2455">
        <v>1.66412</v>
      </c>
      <c r="M2455" s="1">
        <v>1.7023099999999999E-26</v>
      </c>
      <c r="N2455" s="1">
        <v>4.1467000000000001E-5</v>
      </c>
      <c r="O2455">
        <v>434080</v>
      </c>
      <c r="P2455">
        <v>8</v>
      </c>
      <c r="Q2455">
        <v>14</v>
      </c>
      <c r="U2455" t="s">
        <v>11</v>
      </c>
    </row>
    <row r="2456" spans="1:21" x14ac:dyDescent="0.45">
      <c r="A2456" t="s">
        <v>7</v>
      </c>
      <c r="B2456" t="s">
        <v>1092</v>
      </c>
      <c r="C2456" t="s">
        <v>457</v>
      </c>
      <c r="D2456">
        <v>0.01</v>
      </c>
      <c r="E2456">
        <v>23</v>
      </c>
      <c r="F2456">
        <v>30653539</v>
      </c>
      <c r="G2456" t="s">
        <v>36</v>
      </c>
      <c r="H2456" t="s">
        <v>1079</v>
      </c>
      <c r="I2456">
        <v>1.0555211285398201</v>
      </c>
      <c r="J2456" t="s">
        <v>437</v>
      </c>
      <c r="K2456" t="s">
        <v>1195</v>
      </c>
      <c r="L2456">
        <v>1.66412</v>
      </c>
      <c r="M2456" s="1">
        <v>1.7023099999999999E-26</v>
      </c>
      <c r="N2456" s="1">
        <v>4.1467000000000001E-5</v>
      </c>
      <c r="O2456">
        <v>434080</v>
      </c>
      <c r="P2456">
        <v>8</v>
      </c>
      <c r="Q2456">
        <v>14</v>
      </c>
      <c r="U2456" t="s">
        <v>11</v>
      </c>
    </row>
    <row r="2457" spans="1:21" x14ac:dyDescent="0.45">
      <c r="A2457" t="s">
        <v>7</v>
      </c>
      <c r="B2457" t="s">
        <v>72</v>
      </c>
      <c r="C2457" t="s">
        <v>447</v>
      </c>
      <c r="D2457">
        <v>0.01</v>
      </c>
      <c r="E2457">
        <v>7</v>
      </c>
      <c r="F2457">
        <v>80646087</v>
      </c>
      <c r="G2457" t="s">
        <v>25</v>
      </c>
      <c r="H2457" t="s">
        <v>1013</v>
      </c>
      <c r="I2457">
        <v>0.86135038781483197</v>
      </c>
      <c r="J2457" t="s">
        <v>437</v>
      </c>
      <c r="K2457" t="s">
        <v>1207</v>
      </c>
      <c r="L2457">
        <v>6.3231800000000005E-2</v>
      </c>
      <c r="M2457" s="1">
        <v>1.75494E-26</v>
      </c>
      <c r="N2457">
        <v>4.9970199999999996E-3</v>
      </c>
      <c r="O2457">
        <v>421626</v>
      </c>
      <c r="P2457">
        <v>4195.87</v>
      </c>
      <c r="Q2457">
        <v>8.94</v>
      </c>
      <c r="U2457" t="s">
        <v>11</v>
      </c>
    </row>
    <row r="2458" spans="1:21" x14ac:dyDescent="0.45">
      <c r="A2458" t="s">
        <v>12</v>
      </c>
      <c r="B2458" t="s">
        <v>118</v>
      </c>
      <c r="C2458" t="s">
        <v>447</v>
      </c>
      <c r="D2458" t="s">
        <v>442</v>
      </c>
      <c r="E2458">
        <v>2</v>
      </c>
      <c r="F2458">
        <v>21001742</v>
      </c>
      <c r="G2458" t="s">
        <v>14</v>
      </c>
      <c r="H2458" t="s">
        <v>1013</v>
      </c>
      <c r="I2458">
        <v>0.93956334462270596</v>
      </c>
      <c r="J2458" t="s">
        <v>439</v>
      </c>
      <c r="K2458" t="s">
        <v>1196</v>
      </c>
      <c r="L2458">
        <v>-0.12266100000000001</v>
      </c>
      <c r="M2458" s="1">
        <v>1.79432E-26</v>
      </c>
      <c r="N2458">
        <v>8.1927400000000004E-4</v>
      </c>
      <c r="O2458">
        <v>248830</v>
      </c>
      <c r="P2458">
        <v>407.72</v>
      </c>
      <c r="Q2458">
        <v>0</v>
      </c>
      <c r="U2458" t="s">
        <v>11</v>
      </c>
    </row>
    <row r="2459" spans="1:21" x14ac:dyDescent="0.45">
      <c r="A2459" t="s">
        <v>7</v>
      </c>
      <c r="B2459" t="s">
        <v>34</v>
      </c>
      <c r="C2459" t="s">
        <v>465</v>
      </c>
      <c r="D2459">
        <v>1E-3</v>
      </c>
      <c r="E2459">
        <v>17</v>
      </c>
      <c r="F2459">
        <v>7630196</v>
      </c>
      <c r="G2459" t="s">
        <v>22</v>
      </c>
      <c r="H2459" t="s">
        <v>1014</v>
      </c>
      <c r="I2459">
        <v>0.81763844405943897</v>
      </c>
      <c r="J2459" t="s">
        <v>437</v>
      </c>
      <c r="K2459" t="s">
        <v>1689</v>
      </c>
      <c r="L2459">
        <v>10.315899999999999</v>
      </c>
      <c r="M2459" s="1">
        <v>1.79823E-26</v>
      </c>
      <c r="N2459">
        <v>1.7095200000000001E-4</v>
      </c>
      <c r="O2459">
        <v>380223</v>
      </c>
      <c r="P2459">
        <v>130</v>
      </c>
      <c r="Q2459">
        <v>0</v>
      </c>
      <c r="U2459" t="s">
        <v>11</v>
      </c>
    </row>
    <row r="2460" spans="1:21" x14ac:dyDescent="0.45">
      <c r="A2460" t="s">
        <v>7</v>
      </c>
      <c r="B2460" t="s">
        <v>34</v>
      </c>
      <c r="C2460" t="s">
        <v>465</v>
      </c>
      <c r="D2460">
        <v>0.01</v>
      </c>
      <c r="E2460">
        <v>17</v>
      </c>
      <c r="F2460">
        <v>7630196</v>
      </c>
      <c r="G2460" t="s">
        <v>22</v>
      </c>
      <c r="H2460" t="s">
        <v>1014</v>
      </c>
      <c r="I2460">
        <v>0.86440646334013005</v>
      </c>
      <c r="J2460" t="s">
        <v>437</v>
      </c>
      <c r="K2460" t="s">
        <v>1689</v>
      </c>
      <c r="L2460">
        <v>10.315899999999999</v>
      </c>
      <c r="M2460" s="1">
        <v>1.79823E-26</v>
      </c>
      <c r="N2460">
        <v>1.7095200000000001E-4</v>
      </c>
      <c r="O2460">
        <v>380223</v>
      </c>
      <c r="P2460">
        <v>130</v>
      </c>
      <c r="Q2460">
        <v>0</v>
      </c>
      <c r="U2460" t="s">
        <v>11</v>
      </c>
    </row>
    <row r="2461" spans="1:21" x14ac:dyDescent="0.45">
      <c r="A2461" t="s">
        <v>7</v>
      </c>
      <c r="B2461" t="s">
        <v>34</v>
      </c>
      <c r="C2461" t="s">
        <v>457</v>
      </c>
      <c r="D2461">
        <v>1E-3</v>
      </c>
      <c r="E2461">
        <v>17</v>
      </c>
      <c r="F2461">
        <v>7630196</v>
      </c>
      <c r="G2461" t="s">
        <v>22</v>
      </c>
      <c r="H2461" t="s">
        <v>1014</v>
      </c>
      <c r="I2461">
        <v>0.81763844405943897</v>
      </c>
      <c r="J2461" t="s">
        <v>437</v>
      </c>
      <c r="K2461" t="s">
        <v>1689</v>
      </c>
      <c r="L2461">
        <v>10.315899999999999</v>
      </c>
      <c r="M2461" s="1">
        <v>1.79823E-26</v>
      </c>
      <c r="N2461">
        <v>1.7095200000000001E-4</v>
      </c>
      <c r="O2461">
        <v>380223</v>
      </c>
      <c r="P2461">
        <v>130</v>
      </c>
      <c r="Q2461">
        <v>0</v>
      </c>
      <c r="U2461" t="s">
        <v>11</v>
      </c>
    </row>
    <row r="2462" spans="1:21" x14ac:dyDescent="0.45">
      <c r="A2462" t="s">
        <v>7</v>
      </c>
      <c r="B2462" t="s">
        <v>34</v>
      </c>
      <c r="C2462" t="s">
        <v>457</v>
      </c>
      <c r="D2462">
        <v>0.01</v>
      </c>
      <c r="E2462">
        <v>17</v>
      </c>
      <c r="F2462">
        <v>7630196</v>
      </c>
      <c r="G2462" t="s">
        <v>22</v>
      </c>
      <c r="H2462" t="s">
        <v>1014</v>
      </c>
      <c r="I2462">
        <v>0.86440646334013005</v>
      </c>
      <c r="J2462" t="s">
        <v>437</v>
      </c>
      <c r="K2462" t="s">
        <v>1689</v>
      </c>
      <c r="L2462">
        <v>10.315899999999999</v>
      </c>
      <c r="M2462" s="1">
        <v>1.79823E-26</v>
      </c>
      <c r="N2462">
        <v>1.7095200000000001E-4</v>
      </c>
      <c r="O2462">
        <v>380223</v>
      </c>
      <c r="P2462">
        <v>130</v>
      </c>
      <c r="Q2462">
        <v>0</v>
      </c>
      <c r="U2462" t="s">
        <v>11</v>
      </c>
    </row>
    <row r="2463" spans="1:21" x14ac:dyDescent="0.45">
      <c r="A2463" t="s">
        <v>12</v>
      </c>
      <c r="B2463" t="s">
        <v>1889</v>
      </c>
      <c r="C2463" t="s">
        <v>457</v>
      </c>
      <c r="D2463">
        <v>1E-3</v>
      </c>
      <c r="E2463">
        <v>6</v>
      </c>
      <c r="F2463">
        <v>111300022</v>
      </c>
      <c r="G2463" t="s">
        <v>22</v>
      </c>
      <c r="H2463" t="s">
        <v>1014</v>
      </c>
      <c r="I2463">
        <v>0.86021599164169604</v>
      </c>
      <c r="J2463" t="s">
        <v>437</v>
      </c>
      <c r="K2463" t="s">
        <v>1795</v>
      </c>
      <c r="L2463">
        <v>3.4533999999999998</v>
      </c>
      <c r="M2463" s="1">
        <v>1.82456E-26</v>
      </c>
      <c r="N2463">
        <v>1.24924E-4</v>
      </c>
      <c r="O2463">
        <v>188115</v>
      </c>
      <c r="P2463">
        <v>47</v>
      </c>
      <c r="Q2463">
        <v>0</v>
      </c>
      <c r="U2463" t="s">
        <v>11</v>
      </c>
    </row>
    <row r="2464" spans="1:21" x14ac:dyDescent="0.45">
      <c r="A2464" t="s">
        <v>12</v>
      </c>
      <c r="B2464" t="s">
        <v>1889</v>
      </c>
      <c r="C2464" t="s">
        <v>457</v>
      </c>
      <c r="D2464">
        <v>0.01</v>
      </c>
      <c r="E2464">
        <v>6</v>
      </c>
      <c r="F2464">
        <v>111300022</v>
      </c>
      <c r="G2464" t="s">
        <v>22</v>
      </c>
      <c r="H2464" t="s">
        <v>1014</v>
      </c>
      <c r="I2464">
        <v>0.94031740553363796</v>
      </c>
      <c r="J2464" t="s">
        <v>437</v>
      </c>
      <c r="K2464" t="s">
        <v>1795</v>
      </c>
      <c r="L2464">
        <v>3.4533999999999998</v>
      </c>
      <c r="M2464" s="1">
        <v>1.82456E-26</v>
      </c>
      <c r="N2464">
        <v>1.24924E-4</v>
      </c>
      <c r="O2464">
        <v>188115</v>
      </c>
      <c r="P2464">
        <v>47</v>
      </c>
      <c r="Q2464">
        <v>0</v>
      </c>
      <c r="U2464" t="s">
        <v>11</v>
      </c>
    </row>
    <row r="2465" spans="1:21" x14ac:dyDescent="0.45">
      <c r="A2465" t="s">
        <v>13</v>
      </c>
      <c r="B2465" t="s">
        <v>1705</v>
      </c>
      <c r="C2465" t="s">
        <v>446</v>
      </c>
      <c r="D2465" t="s">
        <v>442</v>
      </c>
      <c r="E2465">
        <v>6</v>
      </c>
      <c r="F2465">
        <v>36270462</v>
      </c>
      <c r="G2465" t="s">
        <v>22</v>
      </c>
      <c r="H2465" t="s">
        <v>1014</v>
      </c>
      <c r="I2465">
        <v>0.65558820281959496</v>
      </c>
      <c r="J2465" t="s">
        <v>437</v>
      </c>
      <c r="K2465" t="s">
        <v>1210</v>
      </c>
      <c r="L2465">
        <v>22.125</v>
      </c>
      <c r="M2465" s="1">
        <v>2.0779799999999999E-26</v>
      </c>
      <c r="N2465">
        <v>1.39519E-4</v>
      </c>
      <c r="O2465">
        <v>192108</v>
      </c>
      <c r="P2465">
        <v>53.61</v>
      </c>
      <c r="Q2465">
        <v>0</v>
      </c>
      <c r="U2465" t="s">
        <v>11</v>
      </c>
    </row>
    <row r="2466" spans="1:21" x14ac:dyDescent="0.45">
      <c r="A2466" t="s">
        <v>12</v>
      </c>
      <c r="B2466" t="s">
        <v>122</v>
      </c>
      <c r="C2466" t="s">
        <v>447</v>
      </c>
      <c r="D2466" t="s">
        <v>442</v>
      </c>
      <c r="E2466">
        <v>9</v>
      </c>
      <c r="F2466">
        <v>104784318</v>
      </c>
      <c r="G2466" t="s">
        <v>8</v>
      </c>
      <c r="H2466" t="s">
        <v>1013</v>
      </c>
      <c r="I2466">
        <v>0.75143250016625696</v>
      </c>
      <c r="J2466" t="s">
        <v>439</v>
      </c>
      <c r="K2466" t="s">
        <v>1714</v>
      </c>
      <c r="L2466">
        <v>-0.20902999999999999</v>
      </c>
      <c r="M2466" s="1">
        <v>2.1090600000000001E-26</v>
      </c>
      <c r="N2466">
        <v>6.8612000000000002E-4</v>
      </c>
      <c r="O2466">
        <v>224840</v>
      </c>
      <c r="P2466">
        <v>308.52999999999997</v>
      </c>
      <c r="Q2466">
        <v>0</v>
      </c>
      <c r="U2466" t="s">
        <v>11</v>
      </c>
    </row>
    <row r="2467" spans="1:21" x14ac:dyDescent="0.45">
      <c r="A2467" t="s">
        <v>7</v>
      </c>
      <c r="B2467" t="s">
        <v>149</v>
      </c>
      <c r="C2467" t="s">
        <v>435</v>
      </c>
      <c r="D2467">
        <v>1E-3</v>
      </c>
      <c r="E2467">
        <v>7</v>
      </c>
      <c r="F2467">
        <v>44145154</v>
      </c>
      <c r="G2467" t="s">
        <v>40</v>
      </c>
      <c r="H2467" t="s">
        <v>1023</v>
      </c>
      <c r="I2467">
        <v>1.0465979395671701</v>
      </c>
      <c r="J2467" t="s">
        <v>437</v>
      </c>
      <c r="K2467" t="s">
        <v>1182</v>
      </c>
      <c r="L2467">
        <v>19.2911</v>
      </c>
      <c r="M2467" s="1">
        <v>2.162E-26</v>
      </c>
      <c r="N2467" s="1">
        <v>5.2967999999999998E-5</v>
      </c>
      <c r="O2467">
        <v>43037</v>
      </c>
      <c r="P2467">
        <v>35</v>
      </c>
      <c r="Q2467">
        <v>0</v>
      </c>
      <c r="R2467">
        <v>428946</v>
      </c>
      <c r="S2467">
        <v>15</v>
      </c>
      <c r="T2467">
        <v>0</v>
      </c>
      <c r="U2467" t="s">
        <v>21</v>
      </c>
    </row>
    <row r="2468" spans="1:21" x14ac:dyDescent="0.45">
      <c r="A2468" t="s">
        <v>7</v>
      </c>
      <c r="B2468" t="s">
        <v>149</v>
      </c>
      <c r="C2468" t="s">
        <v>435</v>
      </c>
      <c r="D2468">
        <v>0.01</v>
      </c>
      <c r="E2468">
        <v>7</v>
      </c>
      <c r="F2468">
        <v>44145154</v>
      </c>
      <c r="G2468" t="s">
        <v>40</v>
      </c>
      <c r="H2468" t="s">
        <v>1023</v>
      </c>
      <c r="I2468">
        <v>1.0397693537049699</v>
      </c>
      <c r="J2468" t="s">
        <v>437</v>
      </c>
      <c r="K2468" t="s">
        <v>1182</v>
      </c>
      <c r="L2468">
        <v>19.2911</v>
      </c>
      <c r="M2468" s="1">
        <v>2.162E-26</v>
      </c>
      <c r="N2468" s="1">
        <v>5.2967999999999998E-5</v>
      </c>
      <c r="O2468">
        <v>43037</v>
      </c>
      <c r="P2468">
        <v>35</v>
      </c>
      <c r="Q2468">
        <v>0</v>
      </c>
      <c r="R2468">
        <v>428946</v>
      </c>
      <c r="S2468">
        <v>15</v>
      </c>
      <c r="T2468">
        <v>0</v>
      </c>
      <c r="U2468" t="s">
        <v>21</v>
      </c>
    </row>
    <row r="2469" spans="1:21" x14ac:dyDescent="0.45">
      <c r="A2469" t="s">
        <v>7</v>
      </c>
      <c r="B2469" t="s">
        <v>464</v>
      </c>
      <c r="C2469" t="s">
        <v>570</v>
      </c>
      <c r="D2469">
        <v>1E-3</v>
      </c>
      <c r="E2469">
        <v>4</v>
      </c>
      <c r="F2469">
        <v>73404355</v>
      </c>
      <c r="G2469" t="s">
        <v>14</v>
      </c>
      <c r="H2469" t="s">
        <v>1031</v>
      </c>
      <c r="I2469">
        <v>0.98569340016665496</v>
      </c>
      <c r="J2469" t="s">
        <v>437</v>
      </c>
      <c r="K2469" t="s">
        <v>1222</v>
      </c>
      <c r="L2469">
        <v>0.20235</v>
      </c>
      <c r="M2469" s="1">
        <v>2.1737E-26</v>
      </c>
      <c r="N2469">
        <v>1.7150800000000001E-4</v>
      </c>
      <c r="O2469">
        <v>449116</v>
      </c>
      <c r="P2469">
        <v>154.05000000000001</v>
      </c>
      <c r="Q2469">
        <v>0</v>
      </c>
      <c r="U2469" t="s">
        <v>11</v>
      </c>
    </row>
    <row r="2470" spans="1:21" x14ac:dyDescent="0.45">
      <c r="A2470" t="s">
        <v>7</v>
      </c>
      <c r="B2470" t="s">
        <v>464</v>
      </c>
      <c r="C2470" t="s">
        <v>570</v>
      </c>
      <c r="D2470">
        <v>0.01</v>
      </c>
      <c r="E2470">
        <v>4</v>
      </c>
      <c r="F2470">
        <v>73404355</v>
      </c>
      <c r="G2470" t="s">
        <v>14</v>
      </c>
      <c r="H2470" t="s">
        <v>1031</v>
      </c>
      <c r="I2470">
        <v>1.03000276140229</v>
      </c>
      <c r="J2470" t="s">
        <v>437</v>
      </c>
      <c r="K2470" t="s">
        <v>1222</v>
      </c>
      <c r="L2470">
        <v>0.20235</v>
      </c>
      <c r="M2470" s="1">
        <v>2.1737E-26</v>
      </c>
      <c r="N2470">
        <v>1.7150800000000001E-4</v>
      </c>
      <c r="O2470">
        <v>449116</v>
      </c>
      <c r="P2470">
        <v>154.05000000000001</v>
      </c>
      <c r="Q2470">
        <v>0</v>
      </c>
      <c r="U2470" t="s">
        <v>11</v>
      </c>
    </row>
    <row r="2471" spans="1:21" x14ac:dyDescent="0.45">
      <c r="A2471" t="s">
        <v>7</v>
      </c>
      <c r="B2471" t="s">
        <v>464</v>
      </c>
      <c r="C2471" t="s">
        <v>435</v>
      </c>
      <c r="D2471">
        <v>1E-3</v>
      </c>
      <c r="E2471">
        <v>4</v>
      </c>
      <c r="F2471">
        <v>73404355</v>
      </c>
      <c r="G2471" t="s">
        <v>14</v>
      </c>
      <c r="H2471" t="s">
        <v>1031</v>
      </c>
      <c r="I2471">
        <v>0.98569340016665496</v>
      </c>
      <c r="J2471" t="s">
        <v>437</v>
      </c>
      <c r="K2471" t="s">
        <v>1222</v>
      </c>
      <c r="L2471">
        <v>0.20235</v>
      </c>
      <c r="M2471" s="1">
        <v>2.1737E-26</v>
      </c>
      <c r="N2471">
        <v>1.7150800000000001E-4</v>
      </c>
      <c r="O2471">
        <v>449116</v>
      </c>
      <c r="P2471">
        <v>154.05000000000001</v>
      </c>
      <c r="Q2471">
        <v>0</v>
      </c>
      <c r="U2471" t="s">
        <v>11</v>
      </c>
    </row>
    <row r="2472" spans="1:21" x14ac:dyDescent="0.45">
      <c r="A2472" t="s">
        <v>7</v>
      </c>
      <c r="B2472" t="s">
        <v>464</v>
      </c>
      <c r="C2472" t="s">
        <v>435</v>
      </c>
      <c r="D2472">
        <v>0.01</v>
      </c>
      <c r="E2472">
        <v>4</v>
      </c>
      <c r="F2472">
        <v>73404355</v>
      </c>
      <c r="G2472" t="s">
        <v>14</v>
      </c>
      <c r="H2472" t="s">
        <v>1031</v>
      </c>
      <c r="I2472">
        <v>1.03000276140229</v>
      </c>
      <c r="J2472" t="s">
        <v>437</v>
      </c>
      <c r="K2472" t="s">
        <v>1222</v>
      </c>
      <c r="L2472">
        <v>0.20235</v>
      </c>
      <c r="M2472" s="1">
        <v>2.1737E-26</v>
      </c>
      <c r="N2472">
        <v>1.7150800000000001E-4</v>
      </c>
      <c r="O2472">
        <v>449116</v>
      </c>
      <c r="P2472">
        <v>154.05000000000001</v>
      </c>
      <c r="Q2472">
        <v>0</v>
      </c>
      <c r="U2472" t="s">
        <v>11</v>
      </c>
    </row>
    <row r="2473" spans="1:21" x14ac:dyDescent="0.45">
      <c r="A2473" t="s">
        <v>12</v>
      </c>
      <c r="B2473" t="s">
        <v>115</v>
      </c>
      <c r="C2473" t="s">
        <v>447</v>
      </c>
      <c r="D2473">
        <v>0.01</v>
      </c>
      <c r="E2473">
        <v>18</v>
      </c>
      <c r="F2473">
        <v>60371355</v>
      </c>
      <c r="G2473" t="s">
        <v>15</v>
      </c>
      <c r="H2473" t="s">
        <v>1814</v>
      </c>
      <c r="I2473">
        <v>1.0604153331733299</v>
      </c>
      <c r="J2473" t="s">
        <v>437</v>
      </c>
      <c r="K2473" t="s">
        <v>1815</v>
      </c>
      <c r="L2473">
        <v>1.5114099999999999</v>
      </c>
      <c r="M2473" s="1">
        <v>2.1953099999999999E-26</v>
      </c>
      <c r="N2473">
        <v>2.3100600000000001E-3</v>
      </c>
      <c r="O2473">
        <v>261629</v>
      </c>
      <c r="P2473">
        <v>1206.76</v>
      </c>
      <c r="Q2473">
        <v>1</v>
      </c>
      <c r="U2473" t="s">
        <v>11</v>
      </c>
    </row>
    <row r="2474" spans="1:21" x14ac:dyDescent="0.45">
      <c r="A2474" t="s">
        <v>7</v>
      </c>
      <c r="B2474" t="s">
        <v>120</v>
      </c>
      <c r="C2474" t="s">
        <v>479</v>
      </c>
      <c r="D2474">
        <v>0.01</v>
      </c>
      <c r="E2474">
        <v>15</v>
      </c>
      <c r="F2474">
        <v>58432041</v>
      </c>
      <c r="G2474" t="s">
        <v>25</v>
      </c>
      <c r="H2474" t="s">
        <v>1014</v>
      </c>
      <c r="I2474">
        <v>0.86135038781483197</v>
      </c>
      <c r="J2474" t="s">
        <v>437</v>
      </c>
      <c r="K2474" t="s">
        <v>1179</v>
      </c>
      <c r="L2474">
        <v>0.14715800000000001</v>
      </c>
      <c r="M2474" s="1">
        <v>2.28945E-26</v>
      </c>
      <c r="N2474">
        <v>9.0116999999999997E-4</v>
      </c>
      <c r="O2474">
        <v>421119</v>
      </c>
      <c r="P2474">
        <v>759</v>
      </c>
      <c r="Q2474">
        <v>0</v>
      </c>
      <c r="U2474" t="s">
        <v>11</v>
      </c>
    </row>
    <row r="2475" spans="1:21" x14ac:dyDescent="0.45">
      <c r="A2475" t="s">
        <v>7</v>
      </c>
      <c r="B2475" t="s">
        <v>1878</v>
      </c>
      <c r="C2475" t="s">
        <v>435</v>
      </c>
      <c r="D2475" t="s">
        <v>442</v>
      </c>
      <c r="E2475">
        <v>19</v>
      </c>
      <c r="F2475">
        <v>38337214</v>
      </c>
      <c r="G2475" t="s">
        <v>22</v>
      </c>
      <c r="H2475" t="s">
        <v>1013</v>
      </c>
      <c r="I2475">
        <v>0.64273283597310205</v>
      </c>
      <c r="J2475" t="s">
        <v>437</v>
      </c>
      <c r="K2475" t="s">
        <v>1790</v>
      </c>
      <c r="L2475">
        <v>12.443300000000001</v>
      </c>
      <c r="M2475" s="1">
        <v>2.3279299999999999E-26</v>
      </c>
      <c r="N2475">
        <v>1.19818E-4</v>
      </c>
      <c r="O2475">
        <v>380658</v>
      </c>
      <c r="P2475">
        <v>91.22</v>
      </c>
      <c r="Q2475">
        <v>0</v>
      </c>
      <c r="U2475" t="s">
        <v>11</v>
      </c>
    </row>
    <row r="2476" spans="1:21" x14ac:dyDescent="0.45">
      <c r="A2476" t="s">
        <v>12</v>
      </c>
      <c r="B2476" t="s">
        <v>1938</v>
      </c>
      <c r="C2476" t="s">
        <v>446</v>
      </c>
      <c r="D2476" t="s">
        <v>442</v>
      </c>
      <c r="E2476">
        <v>16</v>
      </c>
      <c r="F2476">
        <v>28932001</v>
      </c>
      <c r="G2476" t="s">
        <v>22</v>
      </c>
      <c r="H2476" t="s">
        <v>1016</v>
      </c>
      <c r="I2476">
        <v>0.74067963785900404</v>
      </c>
      <c r="J2476" t="s">
        <v>437</v>
      </c>
      <c r="K2476" t="s">
        <v>1229</v>
      </c>
      <c r="L2476">
        <v>5.8803599999999996</v>
      </c>
      <c r="M2476" s="1">
        <v>2.41736E-26</v>
      </c>
      <c r="N2476" s="1">
        <v>4.2796500000000003E-5</v>
      </c>
      <c r="O2476">
        <v>186931</v>
      </c>
      <c r="P2476">
        <v>16</v>
      </c>
      <c r="Q2476">
        <v>0</v>
      </c>
      <c r="U2476" t="s">
        <v>11</v>
      </c>
    </row>
    <row r="2477" spans="1:21" x14ac:dyDescent="0.45">
      <c r="A2477" t="s">
        <v>7</v>
      </c>
      <c r="B2477" t="s">
        <v>144</v>
      </c>
      <c r="C2477" t="s">
        <v>446</v>
      </c>
      <c r="D2477">
        <v>1E-3</v>
      </c>
      <c r="E2477">
        <v>18</v>
      </c>
      <c r="F2477">
        <v>49562320</v>
      </c>
      <c r="G2477" t="s">
        <v>25</v>
      </c>
      <c r="H2477" t="s">
        <v>1011</v>
      </c>
      <c r="I2477">
        <v>0.81010801778635899</v>
      </c>
      <c r="J2477" t="s">
        <v>437</v>
      </c>
      <c r="K2477" t="s">
        <v>1833</v>
      </c>
      <c r="L2477">
        <v>0.23422100000000001</v>
      </c>
      <c r="M2477" s="1">
        <v>2.4657399999999999E-26</v>
      </c>
      <c r="N2477">
        <v>3.49074E-4</v>
      </c>
      <c r="O2477">
        <v>419682</v>
      </c>
      <c r="P2477">
        <v>293</v>
      </c>
      <c r="Q2477">
        <v>0</v>
      </c>
      <c r="U2477" t="s">
        <v>11</v>
      </c>
    </row>
    <row r="2478" spans="1:21" x14ac:dyDescent="0.45">
      <c r="A2478" t="s">
        <v>7</v>
      </c>
      <c r="B2478" t="s">
        <v>144</v>
      </c>
      <c r="C2478" t="s">
        <v>446</v>
      </c>
      <c r="D2478">
        <v>0.01</v>
      </c>
      <c r="E2478">
        <v>18</v>
      </c>
      <c r="F2478">
        <v>49562320</v>
      </c>
      <c r="G2478" t="s">
        <v>25</v>
      </c>
      <c r="H2478" t="s">
        <v>1011</v>
      </c>
      <c r="I2478">
        <v>0.86135038781483197</v>
      </c>
      <c r="J2478" t="s">
        <v>437</v>
      </c>
      <c r="K2478" t="s">
        <v>1833</v>
      </c>
      <c r="L2478">
        <v>0.23422100000000001</v>
      </c>
      <c r="M2478" s="1">
        <v>2.4657399999999999E-26</v>
      </c>
      <c r="N2478">
        <v>3.49074E-4</v>
      </c>
      <c r="O2478">
        <v>419682</v>
      </c>
      <c r="P2478">
        <v>293</v>
      </c>
      <c r="Q2478">
        <v>0</v>
      </c>
      <c r="U2478" t="s">
        <v>11</v>
      </c>
    </row>
    <row r="2479" spans="1:21" x14ac:dyDescent="0.45">
      <c r="A2479" t="s">
        <v>7</v>
      </c>
      <c r="B2479" t="s">
        <v>1939</v>
      </c>
      <c r="C2479" t="s">
        <v>483</v>
      </c>
      <c r="D2479" t="s">
        <v>442</v>
      </c>
      <c r="E2479">
        <v>14</v>
      </c>
      <c r="F2479">
        <v>54427818</v>
      </c>
      <c r="G2479" t="s">
        <v>22</v>
      </c>
      <c r="H2479" t="s">
        <v>1016</v>
      </c>
      <c r="I2479">
        <v>0.64273283597310205</v>
      </c>
      <c r="J2479" t="s">
        <v>437</v>
      </c>
      <c r="K2479" t="s">
        <v>1255</v>
      </c>
      <c r="L2479">
        <v>22.238299999999999</v>
      </c>
      <c r="M2479" s="1">
        <v>2.4699900000000001E-26</v>
      </c>
      <c r="N2479" s="1">
        <v>3.5673599999999997E-5</v>
      </c>
      <c r="O2479">
        <v>378431</v>
      </c>
      <c r="P2479">
        <v>27</v>
      </c>
      <c r="Q2479">
        <v>0</v>
      </c>
      <c r="U2479" t="s">
        <v>11</v>
      </c>
    </row>
    <row r="2480" spans="1:21" x14ac:dyDescent="0.45">
      <c r="A2480" t="s">
        <v>12</v>
      </c>
      <c r="B2480" t="s">
        <v>1924</v>
      </c>
      <c r="C2480" t="s">
        <v>479</v>
      </c>
      <c r="D2480" t="s">
        <v>442</v>
      </c>
      <c r="E2480">
        <v>15</v>
      </c>
      <c r="F2480">
        <v>39581858</v>
      </c>
      <c r="G2480" t="s">
        <v>35</v>
      </c>
      <c r="H2480" t="s">
        <v>1029</v>
      </c>
      <c r="I2480">
        <v>0.72194933693544505</v>
      </c>
      <c r="J2480" t="s">
        <v>437</v>
      </c>
      <c r="K2480" t="s">
        <v>1197</v>
      </c>
      <c r="L2480">
        <v>1.6677599999999999</v>
      </c>
      <c r="M2480" s="1">
        <v>2.5177E-26</v>
      </c>
      <c r="N2480" s="1">
        <v>4.2269599999999999E-5</v>
      </c>
      <c r="O2480">
        <v>201090</v>
      </c>
      <c r="P2480">
        <v>17</v>
      </c>
      <c r="Q2480">
        <v>0</v>
      </c>
      <c r="U2480" t="s">
        <v>11</v>
      </c>
    </row>
    <row r="2481" spans="1:21" x14ac:dyDescent="0.45">
      <c r="A2481" t="s">
        <v>13</v>
      </c>
      <c r="B2481" t="s">
        <v>118</v>
      </c>
      <c r="C2481" t="s">
        <v>447</v>
      </c>
      <c r="D2481" t="s">
        <v>442</v>
      </c>
      <c r="E2481">
        <v>2</v>
      </c>
      <c r="F2481">
        <v>21001742</v>
      </c>
      <c r="G2481" t="s">
        <v>14</v>
      </c>
      <c r="H2481" t="s">
        <v>1013</v>
      </c>
      <c r="I2481">
        <v>0.96929411195830995</v>
      </c>
      <c r="J2481" t="s">
        <v>439</v>
      </c>
      <c r="K2481" t="s">
        <v>1192</v>
      </c>
      <c r="L2481">
        <v>-0.13519100000000001</v>
      </c>
      <c r="M2481" s="1">
        <v>2.5843299999999999E-26</v>
      </c>
      <c r="N2481">
        <v>8.3778100000000001E-4</v>
      </c>
      <c r="O2481">
        <v>209521</v>
      </c>
      <c r="P2481">
        <v>351.07</v>
      </c>
      <c r="Q2481">
        <v>0</v>
      </c>
      <c r="U2481" t="s">
        <v>11</v>
      </c>
    </row>
    <row r="2482" spans="1:21" x14ac:dyDescent="0.45">
      <c r="A2482" t="s">
        <v>7</v>
      </c>
      <c r="B2482" t="s">
        <v>95</v>
      </c>
      <c r="C2482" t="s">
        <v>435</v>
      </c>
      <c r="D2482">
        <v>1E-3</v>
      </c>
      <c r="E2482">
        <v>11</v>
      </c>
      <c r="F2482">
        <v>116830568</v>
      </c>
      <c r="G2482" t="s">
        <v>8</v>
      </c>
      <c r="H2482" t="s">
        <v>1014</v>
      </c>
      <c r="I2482">
        <v>0.67597867675267498</v>
      </c>
      <c r="J2482" t="s">
        <v>437</v>
      </c>
      <c r="K2482" t="s">
        <v>1180</v>
      </c>
      <c r="L2482">
        <v>0.19087799999999999</v>
      </c>
      <c r="M2482" s="1">
        <v>2.6980500000000002E-26</v>
      </c>
      <c r="N2482">
        <v>3.68902E-4</v>
      </c>
      <c r="O2482">
        <v>418810</v>
      </c>
      <c r="P2482">
        <v>307</v>
      </c>
      <c r="Q2482">
        <v>1</v>
      </c>
      <c r="U2482" t="s">
        <v>11</v>
      </c>
    </row>
    <row r="2483" spans="1:21" x14ac:dyDescent="0.45">
      <c r="A2483" t="s">
        <v>12</v>
      </c>
      <c r="B2483" t="s">
        <v>72</v>
      </c>
      <c r="C2483" t="s">
        <v>447</v>
      </c>
      <c r="D2483">
        <v>0.01</v>
      </c>
      <c r="E2483">
        <v>7</v>
      </c>
      <c r="F2483">
        <v>80646087</v>
      </c>
      <c r="G2483" t="s">
        <v>8</v>
      </c>
      <c r="H2483" t="s">
        <v>1013</v>
      </c>
      <c r="I2483">
        <v>0.65115490988221703</v>
      </c>
      <c r="J2483" t="s">
        <v>437</v>
      </c>
      <c r="K2483" t="s">
        <v>1207</v>
      </c>
      <c r="L2483">
        <v>7.74759E-2</v>
      </c>
      <c r="M2483" s="1">
        <v>2.7183499999999998E-26</v>
      </c>
      <c r="N2483">
        <v>5.0276399999999999E-3</v>
      </c>
      <c r="O2483">
        <v>224840</v>
      </c>
      <c r="P2483">
        <v>2252.83</v>
      </c>
      <c r="Q2483">
        <v>4</v>
      </c>
      <c r="U2483" t="s">
        <v>11</v>
      </c>
    </row>
    <row r="2484" spans="1:21" x14ac:dyDescent="0.45">
      <c r="A2484" t="s">
        <v>13</v>
      </c>
      <c r="B2484" t="s">
        <v>1875</v>
      </c>
      <c r="C2484" t="s">
        <v>479</v>
      </c>
      <c r="D2484">
        <v>1E-3</v>
      </c>
      <c r="E2484">
        <v>7</v>
      </c>
      <c r="F2484">
        <v>193200</v>
      </c>
      <c r="G2484" t="s">
        <v>31</v>
      </c>
      <c r="H2484" t="s">
        <v>47</v>
      </c>
      <c r="I2484">
        <v>0.728587752038241</v>
      </c>
      <c r="J2484" t="s">
        <v>437</v>
      </c>
      <c r="K2484" t="s">
        <v>1708</v>
      </c>
      <c r="L2484">
        <v>362.06099999999998</v>
      </c>
      <c r="M2484" s="1">
        <v>2.7326399999999998E-26</v>
      </c>
      <c r="N2484">
        <v>1.8089700000000001E-4</v>
      </c>
      <c r="O2484">
        <v>16584</v>
      </c>
      <c r="P2484">
        <v>6</v>
      </c>
      <c r="Q2484">
        <v>0</v>
      </c>
      <c r="U2484" t="s">
        <v>11</v>
      </c>
    </row>
    <row r="2485" spans="1:21" x14ac:dyDescent="0.45">
      <c r="A2485" t="s">
        <v>13</v>
      </c>
      <c r="B2485" t="s">
        <v>1875</v>
      </c>
      <c r="C2485" t="s">
        <v>479</v>
      </c>
      <c r="D2485">
        <v>0.01</v>
      </c>
      <c r="E2485">
        <v>7</v>
      </c>
      <c r="F2485">
        <v>193200</v>
      </c>
      <c r="G2485" t="s">
        <v>31</v>
      </c>
      <c r="H2485" t="s">
        <v>47</v>
      </c>
      <c r="I2485">
        <v>0.83164489718682599</v>
      </c>
      <c r="J2485" t="s">
        <v>437</v>
      </c>
      <c r="K2485" t="s">
        <v>1708</v>
      </c>
      <c r="L2485">
        <v>362.06099999999998</v>
      </c>
      <c r="M2485" s="1">
        <v>2.7326399999999998E-26</v>
      </c>
      <c r="N2485">
        <v>1.8089700000000001E-4</v>
      </c>
      <c r="O2485">
        <v>16584</v>
      </c>
      <c r="P2485">
        <v>6</v>
      </c>
      <c r="Q2485">
        <v>0</v>
      </c>
      <c r="U2485" t="s">
        <v>11</v>
      </c>
    </row>
    <row r="2486" spans="1:21" x14ac:dyDescent="0.45">
      <c r="A2486" t="s">
        <v>7</v>
      </c>
      <c r="B2486" t="s">
        <v>1692</v>
      </c>
      <c r="C2486" t="s">
        <v>570</v>
      </c>
      <c r="D2486" t="s">
        <v>442</v>
      </c>
      <c r="E2486">
        <v>22</v>
      </c>
      <c r="F2486">
        <v>46268040</v>
      </c>
      <c r="G2486" t="s">
        <v>22</v>
      </c>
      <c r="H2486" t="s">
        <v>1011</v>
      </c>
      <c r="I2486">
        <v>0.64273283597310205</v>
      </c>
      <c r="J2486" t="s">
        <v>437</v>
      </c>
      <c r="K2486" t="s">
        <v>1220</v>
      </c>
      <c r="L2486">
        <v>18.981000000000002</v>
      </c>
      <c r="M2486" s="1">
        <v>2.7726599999999998E-26</v>
      </c>
      <c r="N2486" s="1">
        <v>4.0911600000000003E-5</v>
      </c>
      <c r="O2486">
        <v>378866</v>
      </c>
      <c r="P2486">
        <v>31</v>
      </c>
      <c r="Q2486">
        <v>0</v>
      </c>
      <c r="U2486" t="s">
        <v>11</v>
      </c>
    </row>
    <row r="2487" spans="1:21" x14ac:dyDescent="0.45">
      <c r="A2487" t="s">
        <v>7</v>
      </c>
      <c r="B2487" t="s">
        <v>1692</v>
      </c>
      <c r="C2487" t="s">
        <v>435</v>
      </c>
      <c r="D2487" t="s">
        <v>442</v>
      </c>
      <c r="E2487">
        <v>22</v>
      </c>
      <c r="F2487">
        <v>46268040</v>
      </c>
      <c r="G2487" t="s">
        <v>22</v>
      </c>
      <c r="H2487" t="s">
        <v>1011</v>
      </c>
      <c r="I2487">
        <v>0.64273283597310205</v>
      </c>
      <c r="J2487" t="s">
        <v>437</v>
      </c>
      <c r="K2487" t="s">
        <v>1220</v>
      </c>
      <c r="L2487">
        <v>18.981000000000002</v>
      </c>
      <c r="M2487" s="1">
        <v>2.7726599999999998E-26</v>
      </c>
      <c r="N2487" s="1">
        <v>4.0911600000000003E-5</v>
      </c>
      <c r="O2487">
        <v>378866</v>
      </c>
      <c r="P2487">
        <v>31</v>
      </c>
      <c r="Q2487">
        <v>0</v>
      </c>
      <c r="U2487" t="s">
        <v>11</v>
      </c>
    </row>
    <row r="2488" spans="1:21" x14ac:dyDescent="0.45">
      <c r="A2488" t="s">
        <v>7</v>
      </c>
      <c r="B2488" t="s">
        <v>1764</v>
      </c>
      <c r="C2488" t="s">
        <v>446</v>
      </c>
      <c r="D2488" t="s">
        <v>442</v>
      </c>
      <c r="E2488">
        <v>1</v>
      </c>
      <c r="F2488">
        <v>155337668</v>
      </c>
      <c r="G2488" t="s">
        <v>22</v>
      </c>
      <c r="H2488" t="s">
        <v>1023</v>
      </c>
      <c r="I2488">
        <v>0.64273283597310205</v>
      </c>
      <c r="J2488" t="s">
        <v>437</v>
      </c>
      <c r="K2488" t="s">
        <v>1250</v>
      </c>
      <c r="L2488">
        <v>18.633199999999999</v>
      </c>
      <c r="M2488" s="1">
        <v>2.8449499999999998E-26</v>
      </c>
      <c r="N2488" s="1">
        <v>5.2386100000000003E-5</v>
      </c>
      <c r="O2488">
        <v>372236</v>
      </c>
      <c r="P2488">
        <v>39</v>
      </c>
      <c r="Q2488">
        <v>0</v>
      </c>
      <c r="U2488" t="s">
        <v>11</v>
      </c>
    </row>
    <row r="2489" spans="1:21" x14ac:dyDescent="0.45">
      <c r="A2489" t="s">
        <v>13</v>
      </c>
      <c r="B2489" t="s">
        <v>888</v>
      </c>
      <c r="C2489" t="s">
        <v>440</v>
      </c>
      <c r="D2489">
        <v>1E-3</v>
      </c>
      <c r="E2489">
        <v>9</v>
      </c>
      <c r="F2489">
        <v>137230939</v>
      </c>
      <c r="G2489" t="s">
        <v>18</v>
      </c>
      <c r="H2489" t="s">
        <v>1023</v>
      </c>
      <c r="I2489">
        <v>0.90304073827591402</v>
      </c>
      <c r="J2489" t="s">
        <v>439</v>
      </c>
      <c r="K2489" t="s">
        <v>1704</v>
      </c>
      <c r="L2489">
        <v>-4.7297799999999999</v>
      </c>
      <c r="M2489" s="1">
        <v>2.90195E-26</v>
      </c>
      <c r="N2489">
        <v>1.79576E-3</v>
      </c>
      <c r="O2489">
        <v>206876</v>
      </c>
      <c r="P2489">
        <v>743</v>
      </c>
      <c r="Q2489">
        <v>0</v>
      </c>
      <c r="U2489" t="s">
        <v>11</v>
      </c>
    </row>
    <row r="2490" spans="1:21" x14ac:dyDescent="0.45">
      <c r="A2490" t="s">
        <v>13</v>
      </c>
      <c r="B2490" t="s">
        <v>888</v>
      </c>
      <c r="C2490" t="s">
        <v>440</v>
      </c>
      <c r="D2490">
        <v>0.01</v>
      </c>
      <c r="E2490">
        <v>9</v>
      </c>
      <c r="F2490">
        <v>137230939</v>
      </c>
      <c r="G2490" t="s">
        <v>18</v>
      </c>
      <c r="H2490" t="s">
        <v>1023</v>
      </c>
      <c r="I2490">
        <v>0.90818154955177699</v>
      </c>
      <c r="J2490" t="s">
        <v>439</v>
      </c>
      <c r="K2490" t="s">
        <v>1704</v>
      </c>
      <c r="L2490">
        <v>-4.7297799999999999</v>
      </c>
      <c r="M2490" s="1">
        <v>2.90195E-26</v>
      </c>
      <c r="N2490">
        <v>1.79576E-3</v>
      </c>
      <c r="O2490">
        <v>206876</v>
      </c>
      <c r="P2490">
        <v>743</v>
      </c>
      <c r="Q2490">
        <v>0</v>
      </c>
      <c r="U2490" t="s">
        <v>11</v>
      </c>
    </row>
    <row r="2491" spans="1:21" x14ac:dyDescent="0.45">
      <c r="A2491" t="s">
        <v>13</v>
      </c>
      <c r="B2491" t="s">
        <v>128</v>
      </c>
      <c r="C2491" t="s">
        <v>446</v>
      </c>
      <c r="D2491">
        <v>0.01</v>
      </c>
      <c r="E2491">
        <v>1</v>
      </c>
      <c r="F2491">
        <v>62597568</v>
      </c>
      <c r="G2491" t="s">
        <v>3760</v>
      </c>
      <c r="H2491" t="s">
        <v>1013</v>
      </c>
      <c r="I2491">
        <v>0.99341411704331295</v>
      </c>
      <c r="J2491" t="s">
        <v>439</v>
      </c>
      <c r="K2491" t="s">
        <v>1192</v>
      </c>
      <c r="L2491">
        <v>-0.56997500000000001</v>
      </c>
      <c r="M2491" s="1">
        <v>2.9570399999999998E-26</v>
      </c>
      <c r="N2491">
        <v>1.0298499999999999E-3</v>
      </c>
      <c r="O2491">
        <v>210984</v>
      </c>
      <c r="P2491">
        <v>434.56</v>
      </c>
      <c r="Q2491">
        <v>0</v>
      </c>
      <c r="U2491" t="s">
        <v>11</v>
      </c>
    </row>
    <row r="2492" spans="1:21" x14ac:dyDescent="0.45">
      <c r="A2492" t="s">
        <v>13</v>
      </c>
      <c r="B2492" t="s">
        <v>1750</v>
      </c>
      <c r="C2492" t="s">
        <v>483</v>
      </c>
      <c r="D2492">
        <v>0.01</v>
      </c>
      <c r="E2492">
        <v>1</v>
      </c>
      <c r="F2492">
        <v>165401278</v>
      </c>
      <c r="G2492" t="s">
        <v>31</v>
      </c>
      <c r="H2492" t="s">
        <v>1021</v>
      </c>
      <c r="I2492">
        <v>0.83164489718682599</v>
      </c>
      <c r="J2492" t="s">
        <v>437</v>
      </c>
      <c r="K2492" t="s">
        <v>1738</v>
      </c>
      <c r="L2492">
        <v>60.383299999999998</v>
      </c>
      <c r="M2492" s="1">
        <v>3.30059E-26</v>
      </c>
      <c r="N2492">
        <v>4.1079799999999998E-4</v>
      </c>
      <c r="O2492">
        <v>17040</v>
      </c>
      <c r="P2492">
        <v>14</v>
      </c>
      <c r="Q2492">
        <v>0</v>
      </c>
      <c r="U2492" t="s">
        <v>11</v>
      </c>
    </row>
    <row r="2493" spans="1:21" x14ac:dyDescent="0.45">
      <c r="A2493" t="s">
        <v>13</v>
      </c>
      <c r="B2493" t="s">
        <v>128</v>
      </c>
      <c r="C2493" t="s">
        <v>446</v>
      </c>
      <c r="D2493">
        <v>1E-3</v>
      </c>
      <c r="E2493">
        <v>1</v>
      </c>
      <c r="F2493">
        <v>62597568</v>
      </c>
      <c r="G2493" t="s">
        <v>3760</v>
      </c>
      <c r="H2493" t="s">
        <v>1011</v>
      </c>
      <c r="I2493">
        <v>0.94900898788243904</v>
      </c>
      <c r="J2493" t="s">
        <v>439</v>
      </c>
      <c r="K2493" t="s">
        <v>1777</v>
      </c>
      <c r="L2493">
        <v>-0.57123800000000002</v>
      </c>
      <c r="M2493" s="1">
        <v>3.4186300000000002E-26</v>
      </c>
      <c r="N2493">
        <v>1.0284000000000001E-3</v>
      </c>
      <c r="O2493">
        <v>210309</v>
      </c>
      <c r="P2493">
        <v>432.56</v>
      </c>
      <c r="Q2493">
        <v>0</v>
      </c>
      <c r="U2493" t="s">
        <v>11</v>
      </c>
    </row>
    <row r="2494" spans="1:21" x14ac:dyDescent="0.45">
      <c r="A2494" t="s">
        <v>7</v>
      </c>
      <c r="B2494" t="s">
        <v>1734</v>
      </c>
      <c r="C2494" t="s">
        <v>465</v>
      </c>
      <c r="D2494">
        <v>1E-3</v>
      </c>
      <c r="E2494">
        <v>11</v>
      </c>
      <c r="F2494">
        <v>3856279</v>
      </c>
      <c r="G2494" t="s">
        <v>22</v>
      </c>
      <c r="H2494" t="s">
        <v>1024</v>
      </c>
      <c r="I2494">
        <v>0.81763844405943897</v>
      </c>
      <c r="J2494" t="s">
        <v>437</v>
      </c>
      <c r="K2494" t="s">
        <v>1194</v>
      </c>
      <c r="L2494">
        <v>19.785599999999999</v>
      </c>
      <c r="M2494" s="1">
        <v>3.46619E-26</v>
      </c>
      <c r="N2494" s="1">
        <v>4.5206800000000002E-5</v>
      </c>
      <c r="O2494">
        <v>364989</v>
      </c>
      <c r="P2494">
        <v>33</v>
      </c>
      <c r="Q2494">
        <v>0</v>
      </c>
      <c r="U2494" t="s">
        <v>11</v>
      </c>
    </row>
    <row r="2495" spans="1:21" x14ac:dyDescent="0.45">
      <c r="A2495" t="s">
        <v>7</v>
      </c>
      <c r="B2495" t="s">
        <v>1734</v>
      </c>
      <c r="C2495" t="s">
        <v>465</v>
      </c>
      <c r="D2495">
        <v>0.01</v>
      </c>
      <c r="E2495">
        <v>11</v>
      </c>
      <c r="F2495">
        <v>3856279</v>
      </c>
      <c r="G2495" t="s">
        <v>22</v>
      </c>
      <c r="H2495" t="s">
        <v>1024</v>
      </c>
      <c r="I2495">
        <v>0.86440646334013005</v>
      </c>
      <c r="J2495" t="s">
        <v>437</v>
      </c>
      <c r="K2495" t="s">
        <v>1194</v>
      </c>
      <c r="L2495">
        <v>19.785599999999999</v>
      </c>
      <c r="M2495" s="1">
        <v>3.46619E-26</v>
      </c>
      <c r="N2495" s="1">
        <v>4.5206800000000002E-5</v>
      </c>
      <c r="O2495">
        <v>364989</v>
      </c>
      <c r="P2495">
        <v>33</v>
      </c>
      <c r="Q2495">
        <v>0</v>
      </c>
      <c r="U2495" t="s">
        <v>11</v>
      </c>
    </row>
    <row r="2496" spans="1:21" x14ac:dyDescent="0.45">
      <c r="A2496" t="s">
        <v>7</v>
      </c>
      <c r="B2496" t="s">
        <v>138</v>
      </c>
      <c r="C2496" t="s">
        <v>570</v>
      </c>
      <c r="D2496">
        <v>1E-3</v>
      </c>
      <c r="E2496">
        <v>16</v>
      </c>
      <c r="F2496">
        <v>2089733</v>
      </c>
      <c r="G2496" t="s">
        <v>48</v>
      </c>
      <c r="H2496" t="s">
        <v>1014</v>
      </c>
      <c r="I2496">
        <v>0.98710000452665403</v>
      </c>
      <c r="J2496" t="s">
        <v>437</v>
      </c>
      <c r="K2496" t="s">
        <v>1247</v>
      </c>
      <c r="L2496">
        <v>5.0586700000000002</v>
      </c>
      <c r="M2496" s="1">
        <v>3.6847499999999998E-26</v>
      </c>
      <c r="N2496">
        <v>5.7355000000000004E-4</v>
      </c>
      <c r="O2496">
        <v>25192</v>
      </c>
      <c r="P2496">
        <v>95.01</v>
      </c>
      <c r="Q2496">
        <v>0</v>
      </c>
      <c r="R2496">
        <v>456953</v>
      </c>
      <c r="S2496">
        <v>454.06</v>
      </c>
      <c r="T2496">
        <v>2</v>
      </c>
      <c r="U2496" t="s">
        <v>21</v>
      </c>
    </row>
    <row r="2497" spans="1:21" x14ac:dyDescent="0.45">
      <c r="A2497" t="s">
        <v>7</v>
      </c>
      <c r="B2497" t="s">
        <v>138</v>
      </c>
      <c r="C2497" t="s">
        <v>570</v>
      </c>
      <c r="D2497">
        <v>0.01</v>
      </c>
      <c r="E2497">
        <v>16</v>
      </c>
      <c r="F2497">
        <v>2089733</v>
      </c>
      <c r="G2497" t="s">
        <v>48</v>
      </c>
      <c r="H2497" t="s">
        <v>1014</v>
      </c>
      <c r="I2497">
        <v>1.02330860168718</v>
      </c>
      <c r="J2497" t="s">
        <v>437</v>
      </c>
      <c r="K2497" t="s">
        <v>1247</v>
      </c>
      <c r="L2497">
        <v>5.0586700000000002</v>
      </c>
      <c r="M2497" s="1">
        <v>3.6847499999999998E-26</v>
      </c>
      <c r="N2497">
        <v>5.7355000000000004E-4</v>
      </c>
      <c r="O2497">
        <v>25192</v>
      </c>
      <c r="P2497">
        <v>95.01</v>
      </c>
      <c r="Q2497">
        <v>0</v>
      </c>
      <c r="R2497">
        <v>456953</v>
      </c>
      <c r="S2497">
        <v>454.06</v>
      </c>
      <c r="T2497">
        <v>2</v>
      </c>
      <c r="U2497" t="s">
        <v>21</v>
      </c>
    </row>
    <row r="2498" spans="1:21" x14ac:dyDescent="0.45">
      <c r="A2498" t="s">
        <v>7</v>
      </c>
      <c r="B2498" t="s">
        <v>138</v>
      </c>
      <c r="C2498" t="s">
        <v>435</v>
      </c>
      <c r="D2498">
        <v>1E-3</v>
      </c>
      <c r="E2498">
        <v>16</v>
      </c>
      <c r="F2498">
        <v>2089733</v>
      </c>
      <c r="G2498" t="s">
        <v>48</v>
      </c>
      <c r="H2498" t="s">
        <v>1014</v>
      </c>
      <c r="I2498">
        <v>0.98710000452665403</v>
      </c>
      <c r="J2498" t="s">
        <v>437</v>
      </c>
      <c r="K2498" t="s">
        <v>1247</v>
      </c>
      <c r="L2498">
        <v>5.0586700000000002</v>
      </c>
      <c r="M2498" s="1">
        <v>3.6847499999999998E-26</v>
      </c>
      <c r="N2498">
        <v>5.7355000000000004E-4</v>
      </c>
      <c r="O2498">
        <v>25192</v>
      </c>
      <c r="P2498">
        <v>95.01</v>
      </c>
      <c r="Q2498">
        <v>0</v>
      </c>
      <c r="R2498">
        <v>456953</v>
      </c>
      <c r="S2498">
        <v>454.06</v>
      </c>
      <c r="T2498">
        <v>2</v>
      </c>
      <c r="U2498" t="s">
        <v>21</v>
      </c>
    </row>
    <row r="2499" spans="1:21" x14ac:dyDescent="0.45">
      <c r="A2499" t="s">
        <v>7</v>
      </c>
      <c r="B2499" t="s">
        <v>138</v>
      </c>
      <c r="C2499" t="s">
        <v>435</v>
      </c>
      <c r="D2499">
        <v>0.01</v>
      </c>
      <c r="E2499">
        <v>16</v>
      </c>
      <c r="F2499">
        <v>2089733</v>
      </c>
      <c r="G2499" t="s">
        <v>48</v>
      </c>
      <c r="H2499" t="s">
        <v>1014</v>
      </c>
      <c r="I2499">
        <v>1.02330860168718</v>
      </c>
      <c r="J2499" t="s">
        <v>437</v>
      </c>
      <c r="K2499" t="s">
        <v>1247</v>
      </c>
      <c r="L2499">
        <v>5.0586700000000002</v>
      </c>
      <c r="M2499" s="1">
        <v>3.6847499999999998E-26</v>
      </c>
      <c r="N2499">
        <v>5.7355000000000004E-4</v>
      </c>
      <c r="O2499">
        <v>25192</v>
      </c>
      <c r="P2499">
        <v>95.01</v>
      </c>
      <c r="Q2499">
        <v>0</v>
      </c>
      <c r="R2499">
        <v>456953</v>
      </c>
      <c r="S2499">
        <v>454.06</v>
      </c>
      <c r="T2499">
        <v>2</v>
      </c>
      <c r="U2499" t="s">
        <v>21</v>
      </c>
    </row>
    <row r="2500" spans="1:21" x14ac:dyDescent="0.45">
      <c r="A2500" t="s">
        <v>12</v>
      </c>
      <c r="B2500" t="s">
        <v>1940</v>
      </c>
      <c r="C2500" t="s">
        <v>483</v>
      </c>
      <c r="D2500" t="s">
        <v>442</v>
      </c>
      <c r="E2500">
        <v>7</v>
      </c>
      <c r="F2500">
        <v>37920940</v>
      </c>
      <c r="G2500" t="s">
        <v>35</v>
      </c>
      <c r="H2500" t="s">
        <v>1022</v>
      </c>
      <c r="I2500">
        <v>0.72194933693544505</v>
      </c>
      <c r="J2500" t="s">
        <v>437</v>
      </c>
      <c r="K2500" t="s">
        <v>1181</v>
      </c>
      <c r="L2500">
        <v>1.63978</v>
      </c>
      <c r="M2500" s="1">
        <v>4.06707E-26</v>
      </c>
      <c r="N2500" s="1">
        <v>4.40406E-5</v>
      </c>
      <c r="O2500">
        <v>204357</v>
      </c>
      <c r="P2500">
        <v>18</v>
      </c>
      <c r="Q2500">
        <v>0</v>
      </c>
      <c r="U2500" t="s">
        <v>11</v>
      </c>
    </row>
    <row r="2501" spans="1:21" x14ac:dyDescent="0.45">
      <c r="A2501" t="s">
        <v>7</v>
      </c>
      <c r="B2501" t="s">
        <v>149</v>
      </c>
      <c r="C2501" t="s">
        <v>465</v>
      </c>
      <c r="D2501" t="s">
        <v>442</v>
      </c>
      <c r="E2501">
        <v>7</v>
      </c>
      <c r="F2501">
        <v>44145154</v>
      </c>
      <c r="G2501" t="s">
        <v>40</v>
      </c>
      <c r="H2501" t="s">
        <v>1013</v>
      </c>
      <c r="I2501">
        <v>0.879751426155435</v>
      </c>
      <c r="J2501" t="s">
        <v>437</v>
      </c>
      <c r="K2501" t="s">
        <v>1207</v>
      </c>
      <c r="L2501">
        <v>10.5284</v>
      </c>
      <c r="M2501" s="1">
        <v>4.1622099999999998E-26</v>
      </c>
      <c r="N2501" s="1">
        <v>9.7365899999999996E-5</v>
      </c>
      <c r="O2501">
        <v>44854</v>
      </c>
      <c r="P2501">
        <v>44</v>
      </c>
      <c r="Q2501">
        <v>0</v>
      </c>
      <c r="R2501">
        <v>437861</v>
      </c>
      <c r="S2501">
        <v>50</v>
      </c>
      <c r="T2501">
        <v>0</v>
      </c>
      <c r="U2501" t="s">
        <v>21</v>
      </c>
    </row>
    <row r="2502" spans="1:21" x14ac:dyDescent="0.45">
      <c r="A2502" t="s">
        <v>7</v>
      </c>
      <c r="B2502" t="s">
        <v>149</v>
      </c>
      <c r="C2502" t="s">
        <v>479</v>
      </c>
      <c r="D2502">
        <v>1E-3</v>
      </c>
      <c r="E2502">
        <v>7</v>
      </c>
      <c r="F2502">
        <v>44145154</v>
      </c>
      <c r="G2502" t="s">
        <v>40</v>
      </c>
      <c r="H2502" t="s">
        <v>1023</v>
      </c>
      <c r="I2502">
        <v>1.0465979395671701</v>
      </c>
      <c r="J2502" t="s">
        <v>437</v>
      </c>
      <c r="K2502" t="s">
        <v>1182</v>
      </c>
      <c r="L2502">
        <v>19.551500000000001</v>
      </c>
      <c r="M2502" s="1">
        <v>4.3410799999999998E-26</v>
      </c>
      <c r="N2502" s="1">
        <v>5.0849300000000001E-5</v>
      </c>
      <c r="O2502">
        <v>43037</v>
      </c>
      <c r="P2502">
        <v>34</v>
      </c>
      <c r="Q2502">
        <v>0</v>
      </c>
      <c r="R2502">
        <v>428946</v>
      </c>
      <c r="S2502">
        <v>14</v>
      </c>
      <c r="T2502">
        <v>0</v>
      </c>
      <c r="U2502" t="s">
        <v>21</v>
      </c>
    </row>
    <row r="2503" spans="1:21" x14ac:dyDescent="0.45">
      <c r="A2503" t="s">
        <v>7</v>
      </c>
      <c r="B2503" t="s">
        <v>149</v>
      </c>
      <c r="C2503" t="s">
        <v>479</v>
      </c>
      <c r="D2503">
        <v>0.01</v>
      </c>
      <c r="E2503">
        <v>7</v>
      </c>
      <c r="F2503">
        <v>44145154</v>
      </c>
      <c r="G2503" t="s">
        <v>40</v>
      </c>
      <c r="H2503" t="s">
        <v>1023</v>
      </c>
      <c r="I2503">
        <v>1.0397693537049699</v>
      </c>
      <c r="J2503" t="s">
        <v>437</v>
      </c>
      <c r="K2503" t="s">
        <v>1182</v>
      </c>
      <c r="L2503">
        <v>19.551500000000001</v>
      </c>
      <c r="M2503" s="1">
        <v>4.3410799999999998E-26</v>
      </c>
      <c r="N2503" s="1">
        <v>5.0849300000000001E-5</v>
      </c>
      <c r="O2503">
        <v>43037</v>
      </c>
      <c r="P2503">
        <v>34</v>
      </c>
      <c r="Q2503">
        <v>0</v>
      </c>
      <c r="R2503">
        <v>428946</v>
      </c>
      <c r="S2503">
        <v>14</v>
      </c>
      <c r="T2503">
        <v>0</v>
      </c>
      <c r="U2503" t="s">
        <v>21</v>
      </c>
    </row>
    <row r="2504" spans="1:21" x14ac:dyDescent="0.45">
      <c r="A2504" t="s">
        <v>7</v>
      </c>
      <c r="B2504" t="s">
        <v>149</v>
      </c>
      <c r="C2504" t="s">
        <v>570</v>
      </c>
      <c r="D2504">
        <v>1E-3</v>
      </c>
      <c r="E2504">
        <v>7</v>
      </c>
      <c r="F2504">
        <v>44145154</v>
      </c>
      <c r="G2504" t="s">
        <v>40</v>
      </c>
      <c r="H2504" t="s">
        <v>1023</v>
      </c>
      <c r="I2504">
        <v>1.0465979395671701</v>
      </c>
      <c r="J2504" t="s">
        <v>437</v>
      </c>
      <c r="K2504" t="s">
        <v>1182</v>
      </c>
      <c r="L2504">
        <v>19.551500000000001</v>
      </c>
      <c r="M2504" s="1">
        <v>4.3410799999999998E-26</v>
      </c>
      <c r="N2504" s="1">
        <v>5.0849300000000001E-5</v>
      </c>
      <c r="O2504">
        <v>43037</v>
      </c>
      <c r="P2504">
        <v>34</v>
      </c>
      <c r="Q2504">
        <v>0</v>
      </c>
      <c r="R2504">
        <v>428946</v>
      </c>
      <c r="S2504">
        <v>14</v>
      </c>
      <c r="T2504">
        <v>0</v>
      </c>
      <c r="U2504" t="s">
        <v>21</v>
      </c>
    </row>
    <row r="2505" spans="1:21" x14ac:dyDescent="0.45">
      <c r="A2505" t="s">
        <v>7</v>
      </c>
      <c r="B2505" t="s">
        <v>149</v>
      </c>
      <c r="C2505" t="s">
        <v>570</v>
      </c>
      <c r="D2505">
        <v>0.01</v>
      </c>
      <c r="E2505">
        <v>7</v>
      </c>
      <c r="F2505">
        <v>44145154</v>
      </c>
      <c r="G2505" t="s">
        <v>40</v>
      </c>
      <c r="H2505" t="s">
        <v>1023</v>
      </c>
      <c r="I2505">
        <v>1.0397693537049699</v>
      </c>
      <c r="J2505" t="s">
        <v>437</v>
      </c>
      <c r="K2505" t="s">
        <v>1182</v>
      </c>
      <c r="L2505">
        <v>19.551500000000001</v>
      </c>
      <c r="M2505" s="1">
        <v>4.3410799999999998E-26</v>
      </c>
      <c r="N2505" s="1">
        <v>5.0849300000000001E-5</v>
      </c>
      <c r="O2505">
        <v>43037</v>
      </c>
      <c r="P2505">
        <v>34</v>
      </c>
      <c r="Q2505">
        <v>0</v>
      </c>
      <c r="R2505">
        <v>428946</v>
      </c>
      <c r="S2505">
        <v>14</v>
      </c>
      <c r="T2505">
        <v>0</v>
      </c>
      <c r="U2505" t="s">
        <v>21</v>
      </c>
    </row>
    <row r="2506" spans="1:21" x14ac:dyDescent="0.45">
      <c r="A2506" t="s">
        <v>13</v>
      </c>
      <c r="B2506" t="s">
        <v>1857</v>
      </c>
      <c r="C2506" t="s">
        <v>446</v>
      </c>
      <c r="D2506" t="s">
        <v>442</v>
      </c>
      <c r="E2506">
        <v>3</v>
      </c>
      <c r="F2506">
        <v>113838910</v>
      </c>
      <c r="G2506" t="s">
        <v>31</v>
      </c>
      <c r="H2506" t="s">
        <v>1017</v>
      </c>
      <c r="I2506">
        <v>0.62410698336923698</v>
      </c>
      <c r="J2506" t="s">
        <v>437</v>
      </c>
      <c r="K2506" t="s">
        <v>1746</v>
      </c>
      <c r="L2506">
        <v>93.135400000000004</v>
      </c>
      <c r="M2506" s="1">
        <v>4.7525499999999999E-26</v>
      </c>
      <c r="N2506">
        <v>4.2466500000000001E-4</v>
      </c>
      <c r="O2506">
        <v>17661</v>
      </c>
      <c r="P2506">
        <v>15</v>
      </c>
      <c r="Q2506">
        <v>0</v>
      </c>
      <c r="U2506" t="s">
        <v>11</v>
      </c>
    </row>
    <row r="2507" spans="1:21" x14ac:dyDescent="0.45">
      <c r="A2507" t="s">
        <v>7</v>
      </c>
      <c r="B2507" t="s">
        <v>628</v>
      </c>
      <c r="C2507" t="s">
        <v>446</v>
      </c>
      <c r="D2507" t="s">
        <v>442</v>
      </c>
      <c r="E2507">
        <v>6</v>
      </c>
      <c r="F2507">
        <v>79916614</v>
      </c>
      <c r="G2507" t="s">
        <v>22</v>
      </c>
      <c r="H2507" t="s">
        <v>1015</v>
      </c>
      <c r="I2507">
        <v>0.64273283597310205</v>
      </c>
      <c r="J2507" t="s">
        <v>437</v>
      </c>
      <c r="K2507" t="s">
        <v>1941</v>
      </c>
      <c r="L2507">
        <v>20.524899999999999</v>
      </c>
      <c r="M2507" s="1">
        <v>4.7907700000000002E-26</v>
      </c>
      <c r="N2507" s="1">
        <v>4.0170199999999997E-5</v>
      </c>
      <c r="O2507">
        <v>373411</v>
      </c>
      <c r="P2507">
        <v>30</v>
      </c>
      <c r="Q2507">
        <v>0</v>
      </c>
      <c r="U2507" t="s">
        <v>11</v>
      </c>
    </row>
    <row r="2508" spans="1:21" x14ac:dyDescent="0.45">
      <c r="A2508" t="s">
        <v>7</v>
      </c>
      <c r="B2508" t="s">
        <v>1802</v>
      </c>
      <c r="C2508" t="s">
        <v>457</v>
      </c>
      <c r="D2508">
        <v>1E-3</v>
      </c>
      <c r="E2508">
        <v>9</v>
      </c>
      <c r="F2508">
        <v>114402758</v>
      </c>
      <c r="G2508" t="s">
        <v>22</v>
      </c>
      <c r="H2508" t="s">
        <v>1016</v>
      </c>
      <c r="I2508">
        <v>0.81763844405943897</v>
      </c>
      <c r="J2508" t="s">
        <v>437</v>
      </c>
      <c r="K2508" t="s">
        <v>1246</v>
      </c>
      <c r="L2508">
        <v>11.1366</v>
      </c>
      <c r="M2508" s="1">
        <v>5.0188000000000003E-26</v>
      </c>
      <c r="N2508">
        <v>1.4722300000000001E-4</v>
      </c>
      <c r="O2508">
        <v>378431</v>
      </c>
      <c r="P2508">
        <v>111.43</v>
      </c>
      <c r="Q2508">
        <v>0</v>
      </c>
      <c r="U2508" t="s">
        <v>11</v>
      </c>
    </row>
    <row r="2509" spans="1:21" x14ac:dyDescent="0.45">
      <c r="A2509" t="s">
        <v>7</v>
      </c>
      <c r="B2509" t="s">
        <v>1802</v>
      </c>
      <c r="C2509" t="s">
        <v>457</v>
      </c>
      <c r="D2509">
        <v>0.01</v>
      </c>
      <c r="E2509">
        <v>9</v>
      </c>
      <c r="F2509">
        <v>114402758</v>
      </c>
      <c r="G2509" t="s">
        <v>22</v>
      </c>
      <c r="H2509" t="s">
        <v>1016</v>
      </c>
      <c r="I2509">
        <v>0.86440646334013005</v>
      </c>
      <c r="J2509" t="s">
        <v>437</v>
      </c>
      <c r="K2509" t="s">
        <v>1246</v>
      </c>
      <c r="L2509">
        <v>11.1366</v>
      </c>
      <c r="M2509" s="1">
        <v>5.0188000000000003E-26</v>
      </c>
      <c r="N2509">
        <v>1.4722300000000001E-4</v>
      </c>
      <c r="O2509">
        <v>378431</v>
      </c>
      <c r="P2509">
        <v>111.43</v>
      </c>
      <c r="Q2509">
        <v>0</v>
      </c>
      <c r="U2509" t="s">
        <v>11</v>
      </c>
    </row>
    <row r="2510" spans="1:21" x14ac:dyDescent="0.45">
      <c r="A2510" t="s">
        <v>7</v>
      </c>
      <c r="B2510" t="s">
        <v>120</v>
      </c>
      <c r="C2510" t="s">
        <v>479</v>
      </c>
      <c r="D2510">
        <v>1E-3</v>
      </c>
      <c r="E2510">
        <v>15</v>
      </c>
      <c r="F2510">
        <v>58432041</v>
      </c>
      <c r="G2510" t="s">
        <v>25</v>
      </c>
      <c r="H2510" t="s">
        <v>1014</v>
      </c>
      <c r="I2510">
        <v>0.81010801778635899</v>
      </c>
      <c r="J2510" t="s">
        <v>437</v>
      </c>
      <c r="K2510" t="s">
        <v>1179</v>
      </c>
      <c r="L2510">
        <v>0.14748900000000001</v>
      </c>
      <c r="M2510" s="1">
        <v>5.2032699999999996E-26</v>
      </c>
      <c r="N2510">
        <v>8.8336100000000004E-4</v>
      </c>
      <c r="O2510">
        <v>421119</v>
      </c>
      <c r="P2510">
        <v>744</v>
      </c>
      <c r="Q2510">
        <v>0</v>
      </c>
      <c r="U2510" t="s">
        <v>11</v>
      </c>
    </row>
    <row r="2511" spans="1:21" x14ac:dyDescent="0.45">
      <c r="A2511" t="s">
        <v>12</v>
      </c>
      <c r="B2511" t="s">
        <v>1873</v>
      </c>
      <c r="C2511" t="s">
        <v>479</v>
      </c>
      <c r="D2511" t="s">
        <v>442</v>
      </c>
      <c r="E2511">
        <v>17</v>
      </c>
      <c r="F2511">
        <v>37614305</v>
      </c>
      <c r="G2511" t="s">
        <v>22</v>
      </c>
      <c r="H2511" t="s">
        <v>1037</v>
      </c>
      <c r="I2511">
        <v>0.74067963785900404</v>
      </c>
      <c r="J2511" t="s">
        <v>437</v>
      </c>
      <c r="K2511" t="s">
        <v>1744</v>
      </c>
      <c r="L2511">
        <v>3.8740199999999998</v>
      </c>
      <c r="M2511" s="1">
        <v>5.6706100000000003E-26</v>
      </c>
      <c r="N2511">
        <v>1.0115699999999999E-4</v>
      </c>
      <c r="O2511">
        <v>180956</v>
      </c>
      <c r="P2511">
        <v>36.61</v>
      </c>
      <c r="Q2511">
        <v>0</v>
      </c>
      <c r="U2511" t="s">
        <v>11</v>
      </c>
    </row>
    <row r="2512" spans="1:21" x14ac:dyDescent="0.45">
      <c r="A2512" t="s">
        <v>13</v>
      </c>
      <c r="B2512" t="s">
        <v>137</v>
      </c>
      <c r="C2512" t="s">
        <v>570</v>
      </c>
      <c r="D2512">
        <v>0.01</v>
      </c>
      <c r="E2512">
        <v>3</v>
      </c>
      <c r="F2512">
        <v>61562288</v>
      </c>
      <c r="G2512" t="s">
        <v>31</v>
      </c>
      <c r="H2512" t="s">
        <v>1017</v>
      </c>
      <c r="I2512">
        <v>0.83164489718682599</v>
      </c>
      <c r="J2512" t="s">
        <v>437</v>
      </c>
      <c r="K2512" t="s">
        <v>1847</v>
      </c>
      <c r="L2512">
        <v>51.277200000000001</v>
      </c>
      <c r="M2512" s="1">
        <v>5.8355300000000003E-26</v>
      </c>
      <c r="N2512">
        <v>5.9453000000000002E-4</v>
      </c>
      <c r="O2512">
        <v>17661</v>
      </c>
      <c r="P2512">
        <v>21</v>
      </c>
      <c r="Q2512">
        <v>0</v>
      </c>
      <c r="U2512" t="s">
        <v>11</v>
      </c>
    </row>
    <row r="2513" spans="1:21" x14ac:dyDescent="0.45">
      <c r="A2513" t="s">
        <v>13</v>
      </c>
      <c r="B2513" t="s">
        <v>137</v>
      </c>
      <c r="C2513" t="s">
        <v>435</v>
      </c>
      <c r="D2513">
        <v>0.01</v>
      </c>
      <c r="E2513">
        <v>3</v>
      </c>
      <c r="F2513">
        <v>61562288</v>
      </c>
      <c r="G2513" t="s">
        <v>31</v>
      </c>
      <c r="H2513" t="s">
        <v>1017</v>
      </c>
      <c r="I2513">
        <v>0.83164489718682599</v>
      </c>
      <c r="J2513" t="s">
        <v>437</v>
      </c>
      <c r="K2513" t="s">
        <v>1847</v>
      </c>
      <c r="L2513">
        <v>51.277200000000001</v>
      </c>
      <c r="M2513" s="1">
        <v>5.8355300000000003E-26</v>
      </c>
      <c r="N2513">
        <v>5.9453000000000002E-4</v>
      </c>
      <c r="O2513">
        <v>17661</v>
      </c>
      <c r="P2513">
        <v>21</v>
      </c>
      <c r="Q2513">
        <v>0</v>
      </c>
      <c r="U2513" t="s">
        <v>11</v>
      </c>
    </row>
    <row r="2514" spans="1:21" x14ac:dyDescent="0.45">
      <c r="A2514" t="s">
        <v>13</v>
      </c>
      <c r="B2514" t="s">
        <v>1778</v>
      </c>
      <c r="C2514" t="s">
        <v>479</v>
      </c>
      <c r="D2514">
        <v>1E-3</v>
      </c>
      <c r="E2514">
        <v>19</v>
      </c>
      <c r="F2514">
        <v>42428890</v>
      </c>
      <c r="G2514" t="s">
        <v>22</v>
      </c>
      <c r="H2514" t="s">
        <v>1024</v>
      </c>
      <c r="I2514">
        <v>0.79363003511213404</v>
      </c>
      <c r="J2514" t="s">
        <v>437</v>
      </c>
      <c r="K2514" t="s">
        <v>1193</v>
      </c>
      <c r="L2514">
        <v>34.567799999999998</v>
      </c>
      <c r="M2514" s="1">
        <v>6.15306E-26</v>
      </c>
      <c r="N2514" s="1">
        <v>5.4256699999999998E-5</v>
      </c>
      <c r="O2514">
        <v>184309</v>
      </c>
      <c r="P2514">
        <v>20</v>
      </c>
      <c r="Q2514">
        <v>0</v>
      </c>
      <c r="U2514" t="s">
        <v>11</v>
      </c>
    </row>
    <row r="2515" spans="1:21" x14ac:dyDescent="0.45">
      <c r="A2515" t="s">
        <v>13</v>
      </c>
      <c r="B2515" t="s">
        <v>1778</v>
      </c>
      <c r="C2515" t="s">
        <v>570</v>
      </c>
      <c r="D2515">
        <v>1E-3</v>
      </c>
      <c r="E2515">
        <v>19</v>
      </c>
      <c r="F2515">
        <v>42428890</v>
      </c>
      <c r="G2515" t="s">
        <v>22</v>
      </c>
      <c r="H2515" t="s">
        <v>1024</v>
      </c>
      <c r="I2515">
        <v>0.79363003511213404</v>
      </c>
      <c r="J2515" t="s">
        <v>437</v>
      </c>
      <c r="K2515" t="s">
        <v>1193</v>
      </c>
      <c r="L2515">
        <v>34.567799999999998</v>
      </c>
      <c r="M2515" s="1">
        <v>6.15306E-26</v>
      </c>
      <c r="N2515" s="1">
        <v>5.4256699999999998E-5</v>
      </c>
      <c r="O2515">
        <v>184309</v>
      </c>
      <c r="P2515">
        <v>20</v>
      </c>
      <c r="Q2515">
        <v>0</v>
      </c>
      <c r="U2515" t="s">
        <v>11</v>
      </c>
    </row>
    <row r="2516" spans="1:21" x14ac:dyDescent="0.45">
      <c r="A2516" t="s">
        <v>13</v>
      </c>
      <c r="B2516" t="s">
        <v>1778</v>
      </c>
      <c r="C2516" t="s">
        <v>435</v>
      </c>
      <c r="D2516">
        <v>1E-3</v>
      </c>
      <c r="E2516">
        <v>19</v>
      </c>
      <c r="F2516">
        <v>42428890</v>
      </c>
      <c r="G2516" t="s">
        <v>22</v>
      </c>
      <c r="H2516" t="s">
        <v>1024</v>
      </c>
      <c r="I2516">
        <v>0.79363003511213404</v>
      </c>
      <c r="J2516" t="s">
        <v>437</v>
      </c>
      <c r="K2516" t="s">
        <v>1193</v>
      </c>
      <c r="L2516">
        <v>34.567799999999998</v>
      </c>
      <c r="M2516" s="1">
        <v>6.15306E-26</v>
      </c>
      <c r="N2516" s="1">
        <v>5.4256699999999998E-5</v>
      </c>
      <c r="O2516">
        <v>184309</v>
      </c>
      <c r="P2516">
        <v>20</v>
      </c>
      <c r="Q2516">
        <v>0</v>
      </c>
      <c r="U2516" t="s">
        <v>11</v>
      </c>
    </row>
    <row r="2517" spans="1:21" x14ac:dyDescent="0.45">
      <c r="A2517" t="s">
        <v>13</v>
      </c>
      <c r="B2517" t="s">
        <v>1085</v>
      </c>
      <c r="C2517" t="s">
        <v>446</v>
      </c>
      <c r="D2517">
        <v>0.01</v>
      </c>
      <c r="E2517">
        <v>6</v>
      </c>
      <c r="F2517">
        <v>160531735</v>
      </c>
      <c r="G2517" t="s">
        <v>29</v>
      </c>
      <c r="H2517" t="s">
        <v>1013</v>
      </c>
      <c r="I2517">
        <v>0.96159153349069604</v>
      </c>
      <c r="J2517" t="s">
        <v>439</v>
      </c>
      <c r="K2517" t="s">
        <v>1226</v>
      </c>
      <c r="L2517">
        <v>-13.196099999999999</v>
      </c>
      <c r="M2517" s="1">
        <v>6.1782700000000002E-26</v>
      </c>
      <c r="N2517">
        <v>4.3380399999999996E-3</v>
      </c>
      <c r="O2517">
        <v>168168</v>
      </c>
      <c r="P2517">
        <v>1451.04</v>
      </c>
      <c r="Q2517">
        <v>4</v>
      </c>
      <c r="U2517" t="s">
        <v>11</v>
      </c>
    </row>
    <row r="2518" spans="1:21" x14ac:dyDescent="0.45">
      <c r="A2518" t="s">
        <v>13</v>
      </c>
      <c r="B2518" t="s">
        <v>1906</v>
      </c>
      <c r="C2518" t="s">
        <v>446</v>
      </c>
      <c r="D2518" t="s">
        <v>442</v>
      </c>
      <c r="E2518">
        <v>2</v>
      </c>
      <c r="F2518">
        <v>174748127</v>
      </c>
      <c r="G2518" t="s">
        <v>22</v>
      </c>
      <c r="H2518" t="s">
        <v>1014</v>
      </c>
      <c r="I2518">
        <v>0.65558820281959496</v>
      </c>
      <c r="J2518" t="s">
        <v>437</v>
      </c>
      <c r="K2518" t="s">
        <v>1865</v>
      </c>
      <c r="L2518">
        <v>23.5303</v>
      </c>
      <c r="M2518" s="1">
        <v>6.1810600000000001E-26</v>
      </c>
      <c r="N2518">
        <v>1.1451900000000001E-4</v>
      </c>
      <c r="O2518">
        <v>192108</v>
      </c>
      <c r="P2518">
        <v>44</v>
      </c>
      <c r="Q2518">
        <v>0</v>
      </c>
      <c r="U2518" t="s">
        <v>11</v>
      </c>
    </row>
    <row r="2519" spans="1:21" x14ac:dyDescent="0.45">
      <c r="A2519" t="s">
        <v>7</v>
      </c>
      <c r="B2519" t="s">
        <v>1085</v>
      </c>
      <c r="C2519" t="s">
        <v>483</v>
      </c>
      <c r="D2519">
        <v>1E-3</v>
      </c>
      <c r="E2519">
        <v>6</v>
      </c>
      <c r="F2519">
        <v>160531735</v>
      </c>
      <c r="G2519" t="s">
        <v>29</v>
      </c>
      <c r="H2519" t="s">
        <v>1013</v>
      </c>
      <c r="I2519">
        <v>0.95891160311888402</v>
      </c>
      <c r="J2519" t="s">
        <v>439</v>
      </c>
      <c r="K2519" t="s">
        <v>1191</v>
      </c>
      <c r="L2519">
        <v>-9.1471400000000003</v>
      </c>
      <c r="M2519" s="1">
        <v>6.29872E-26</v>
      </c>
      <c r="N2519">
        <v>4.30994E-3</v>
      </c>
      <c r="O2519">
        <v>368510</v>
      </c>
      <c r="P2519">
        <v>3162.51</v>
      </c>
      <c r="Q2519">
        <v>7</v>
      </c>
      <c r="U2519" t="s">
        <v>11</v>
      </c>
    </row>
    <row r="2520" spans="1:21" x14ac:dyDescent="0.45">
      <c r="A2520" t="s">
        <v>12</v>
      </c>
      <c r="B2520" t="s">
        <v>130</v>
      </c>
      <c r="C2520" t="s">
        <v>457</v>
      </c>
      <c r="D2520">
        <v>1E-3</v>
      </c>
      <c r="E2520">
        <v>12</v>
      </c>
      <c r="F2520">
        <v>120978769</v>
      </c>
      <c r="G2520" t="s">
        <v>24</v>
      </c>
      <c r="H2520" t="s">
        <v>47</v>
      </c>
      <c r="I2520">
        <v>0.92187202588936701</v>
      </c>
      <c r="J2520" t="s">
        <v>437</v>
      </c>
      <c r="K2520" t="s">
        <v>1184</v>
      </c>
      <c r="L2520">
        <v>13.452199999999999</v>
      </c>
      <c r="M2520" s="1">
        <v>6.3403799999999996E-26</v>
      </c>
      <c r="N2520" s="1">
        <v>4.3173600000000003E-5</v>
      </c>
      <c r="O2520">
        <v>231623</v>
      </c>
      <c r="P2520">
        <v>20</v>
      </c>
      <c r="Q2520">
        <v>0</v>
      </c>
      <c r="U2520" t="s">
        <v>11</v>
      </c>
    </row>
    <row r="2521" spans="1:21" x14ac:dyDescent="0.45">
      <c r="A2521" t="s">
        <v>12</v>
      </c>
      <c r="B2521" t="s">
        <v>130</v>
      </c>
      <c r="C2521" t="s">
        <v>457</v>
      </c>
      <c r="D2521">
        <v>0.01</v>
      </c>
      <c r="E2521">
        <v>12</v>
      </c>
      <c r="F2521">
        <v>120978769</v>
      </c>
      <c r="G2521" t="s">
        <v>24</v>
      </c>
      <c r="H2521" t="s">
        <v>47</v>
      </c>
      <c r="I2521">
        <v>0.92410068056588701</v>
      </c>
      <c r="J2521" t="s">
        <v>437</v>
      </c>
      <c r="K2521" t="s">
        <v>1184</v>
      </c>
      <c r="L2521">
        <v>13.452199999999999</v>
      </c>
      <c r="M2521" s="1">
        <v>6.3403799999999996E-26</v>
      </c>
      <c r="N2521" s="1">
        <v>4.3173600000000003E-5</v>
      </c>
      <c r="O2521">
        <v>231623</v>
      </c>
      <c r="P2521">
        <v>20</v>
      </c>
      <c r="Q2521">
        <v>0</v>
      </c>
      <c r="U2521" t="s">
        <v>11</v>
      </c>
    </row>
    <row r="2522" spans="1:21" x14ac:dyDescent="0.45">
      <c r="A2522" t="s">
        <v>7</v>
      </c>
      <c r="B2522" t="s">
        <v>1677</v>
      </c>
      <c r="C2522" t="s">
        <v>447</v>
      </c>
      <c r="D2522" t="s">
        <v>442</v>
      </c>
      <c r="E2522">
        <v>21</v>
      </c>
      <c r="F2522">
        <v>43789631</v>
      </c>
      <c r="G2522" t="s">
        <v>22</v>
      </c>
      <c r="H2522" t="s">
        <v>1014</v>
      </c>
      <c r="I2522">
        <v>0.64273283597310205</v>
      </c>
      <c r="J2522" t="s">
        <v>437</v>
      </c>
      <c r="K2522" t="s">
        <v>1766</v>
      </c>
      <c r="L2522">
        <v>13.311999999999999</v>
      </c>
      <c r="M2522" s="1">
        <v>6.3531599999999997E-26</v>
      </c>
      <c r="N2522">
        <v>1.02571E-4</v>
      </c>
      <c r="O2522">
        <v>380223</v>
      </c>
      <c r="P2522">
        <v>78</v>
      </c>
      <c r="Q2522">
        <v>0</v>
      </c>
      <c r="U2522" t="s">
        <v>11</v>
      </c>
    </row>
    <row r="2523" spans="1:21" x14ac:dyDescent="0.45">
      <c r="A2523" t="s">
        <v>7</v>
      </c>
      <c r="B2523" t="s">
        <v>138</v>
      </c>
      <c r="C2523" t="s">
        <v>457</v>
      </c>
      <c r="D2523">
        <v>1E-3</v>
      </c>
      <c r="E2523">
        <v>16</v>
      </c>
      <c r="F2523">
        <v>2089733</v>
      </c>
      <c r="G2523" t="s">
        <v>48</v>
      </c>
      <c r="H2523" t="s">
        <v>1014</v>
      </c>
      <c r="I2523">
        <v>0.98710000452665403</v>
      </c>
      <c r="J2523" t="s">
        <v>437</v>
      </c>
      <c r="K2523" t="s">
        <v>1211</v>
      </c>
      <c r="L2523">
        <v>5.9163800000000002</v>
      </c>
      <c r="M2523" s="1">
        <v>6.4128800000000006E-26</v>
      </c>
      <c r="N2523">
        <v>4.5532899999999998E-4</v>
      </c>
      <c r="O2523">
        <v>25192</v>
      </c>
      <c r="P2523">
        <v>85.01</v>
      </c>
      <c r="Q2523">
        <v>0</v>
      </c>
      <c r="R2523">
        <v>456953</v>
      </c>
      <c r="S2523">
        <v>352.06</v>
      </c>
      <c r="T2523">
        <v>1</v>
      </c>
      <c r="U2523" t="s">
        <v>21</v>
      </c>
    </row>
    <row r="2524" spans="1:21" x14ac:dyDescent="0.45">
      <c r="A2524" t="s">
        <v>7</v>
      </c>
      <c r="B2524" t="s">
        <v>138</v>
      </c>
      <c r="C2524" t="s">
        <v>457</v>
      </c>
      <c r="D2524">
        <v>0.01</v>
      </c>
      <c r="E2524">
        <v>16</v>
      </c>
      <c r="F2524">
        <v>2089733</v>
      </c>
      <c r="G2524" t="s">
        <v>48</v>
      </c>
      <c r="H2524" t="s">
        <v>1014</v>
      </c>
      <c r="I2524">
        <v>1.02330860168718</v>
      </c>
      <c r="J2524" t="s">
        <v>437</v>
      </c>
      <c r="K2524" t="s">
        <v>1211</v>
      </c>
      <c r="L2524">
        <v>5.9163800000000002</v>
      </c>
      <c r="M2524" s="1">
        <v>6.4128800000000006E-26</v>
      </c>
      <c r="N2524">
        <v>4.5532899999999998E-4</v>
      </c>
      <c r="O2524">
        <v>25192</v>
      </c>
      <c r="P2524">
        <v>85.01</v>
      </c>
      <c r="Q2524">
        <v>0</v>
      </c>
      <c r="R2524">
        <v>456953</v>
      </c>
      <c r="S2524">
        <v>352.06</v>
      </c>
      <c r="T2524">
        <v>1</v>
      </c>
      <c r="U2524" t="s">
        <v>21</v>
      </c>
    </row>
    <row r="2525" spans="1:21" x14ac:dyDescent="0.45">
      <c r="A2525" t="s">
        <v>7</v>
      </c>
      <c r="B2525" t="s">
        <v>136</v>
      </c>
      <c r="C2525" t="s">
        <v>483</v>
      </c>
      <c r="D2525">
        <v>0.01</v>
      </c>
      <c r="E2525">
        <v>2</v>
      </c>
      <c r="F2525">
        <v>168901333</v>
      </c>
      <c r="G2525" t="s">
        <v>24</v>
      </c>
      <c r="H2525" t="s">
        <v>1013</v>
      </c>
      <c r="I2525">
        <v>0.96831605193043702</v>
      </c>
      <c r="J2525" t="s">
        <v>439</v>
      </c>
      <c r="K2525" t="s">
        <v>1192</v>
      </c>
      <c r="L2525">
        <v>-0.66407700000000003</v>
      </c>
      <c r="M2525" s="1">
        <v>6.5673999999999995E-26</v>
      </c>
      <c r="N2525">
        <v>1.17909E-2</v>
      </c>
      <c r="O2525">
        <v>459465</v>
      </c>
      <c r="P2525">
        <v>10745.01</v>
      </c>
      <c r="Q2525">
        <v>45</v>
      </c>
      <c r="U2525" t="s">
        <v>11</v>
      </c>
    </row>
    <row r="2526" spans="1:21" x14ac:dyDescent="0.45">
      <c r="A2526" t="s">
        <v>13</v>
      </c>
      <c r="B2526" t="s">
        <v>128</v>
      </c>
      <c r="C2526" t="s">
        <v>479</v>
      </c>
      <c r="D2526">
        <v>0.01</v>
      </c>
      <c r="E2526">
        <v>1</v>
      </c>
      <c r="F2526">
        <v>62597568</v>
      </c>
      <c r="G2526" t="s">
        <v>3760</v>
      </c>
      <c r="H2526" t="s">
        <v>1013</v>
      </c>
      <c r="I2526">
        <v>0.99341411704331295</v>
      </c>
      <c r="J2526" t="s">
        <v>439</v>
      </c>
      <c r="K2526" t="s">
        <v>1192</v>
      </c>
      <c r="L2526">
        <v>-0.56835999999999998</v>
      </c>
      <c r="M2526" s="1">
        <v>6.7196299999999999E-26</v>
      </c>
      <c r="N2526">
        <v>1.02037E-3</v>
      </c>
      <c r="O2526">
        <v>210984</v>
      </c>
      <c r="P2526">
        <v>430.56</v>
      </c>
      <c r="Q2526">
        <v>0</v>
      </c>
      <c r="U2526" t="s">
        <v>11</v>
      </c>
    </row>
    <row r="2527" spans="1:21" x14ac:dyDescent="0.45">
      <c r="A2527" t="s">
        <v>12</v>
      </c>
      <c r="B2527" t="s">
        <v>86</v>
      </c>
      <c r="C2527" t="s">
        <v>570</v>
      </c>
      <c r="D2527">
        <v>1E-3</v>
      </c>
      <c r="E2527">
        <v>19</v>
      </c>
      <c r="F2527">
        <v>11089550</v>
      </c>
      <c r="G2527" t="s">
        <v>42</v>
      </c>
      <c r="H2527" t="s">
        <v>1014</v>
      </c>
      <c r="I2527">
        <v>1.01931927346923</v>
      </c>
      <c r="J2527" t="s">
        <v>437</v>
      </c>
      <c r="K2527" t="s">
        <v>1689</v>
      </c>
      <c r="L2527">
        <v>10.9404</v>
      </c>
      <c r="M2527" s="1">
        <v>6.7917500000000005E-26</v>
      </c>
      <c r="N2527">
        <v>1.7787400000000001E-4</v>
      </c>
      <c r="O2527">
        <v>32622</v>
      </c>
      <c r="P2527">
        <v>52</v>
      </c>
      <c r="Q2527">
        <v>0</v>
      </c>
      <c r="R2527">
        <v>228799</v>
      </c>
      <c r="S2527">
        <v>41</v>
      </c>
      <c r="T2527">
        <v>0</v>
      </c>
      <c r="U2527" t="s">
        <v>21</v>
      </c>
    </row>
    <row r="2528" spans="1:21" x14ac:dyDescent="0.45">
      <c r="A2528" t="s">
        <v>12</v>
      </c>
      <c r="B2528" t="s">
        <v>86</v>
      </c>
      <c r="C2528" t="s">
        <v>570</v>
      </c>
      <c r="D2528">
        <v>0.01</v>
      </c>
      <c r="E2528">
        <v>19</v>
      </c>
      <c r="F2528">
        <v>11089550</v>
      </c>
      <c r="G2528" t="s">
        <v>42</v>
      </c>
      <c r="H2528" t="s">
        <v>1014</v>
      </c>
      <c r="I2528">
        <v>1.0216205613314699</v>
      </c>
      <c r="J2528" t="s">
        <v>437</v>
      </c>
      <c r="K2528" t="s">
        <v>1689</v>
      </c>
      <c r="L2528">
        <v>10.9404</v>
      </c>
      <c r="M2528" s="1">
        <v>6.7917500000000005E-26</v>
      </c>
      <c r="N2528">
        <v>1.7787400000000001E-4</v>
      </c>
      <c r="O2528">
        <v>32622</v>
      </c>
      <c r="P2528">
        <v>52</v>
      </c>
      <c r="Q2528">
        <v>0</v>
      </c>
      <c r="R2528">
        <v>228799</v>
      </c>
      <c r="S2528">
        <v>41</v>
      </c>
      <c r="T2528">
        <v>0</v>
      </c>
      <c r="U2528" t="s">
        <v>21</v>
      </c>
    </row>
    <row r="2529" spans="1:21" x14ac:dyDescent="0.45">
      <c r="A2529" t="s">
        <v>12</v>
      </c>
      <c r="B2529" t="s">
        <v>86</v>
      </c>
      <c r="C2529" t="s">
        <v>435</v>
      </c>
      <c r="D2529">
        <v>1E-3</v>
      </c>
      <c r="E2529">
        <v>19</v>
      </c>
      <c r="F2529">
        <v>11089550</v>
      </c>
      <c r="G2529" t="s">
        <v>42</v>
      </c>
      <c r="H2529" t="s">
        <v>1014</v>
      </c>
      <c r="I2529">
        <v>1.01931927346923</v>
      </c>
      <c r="J2529" t="s">
        <v>437</v>
      </c>
      <c r="K2529" t="s">
        <v>1689</v>
      </c>
      <c r="L2529">
        <v>10.9404</v>
      </c>
      <c r="M2529" s="1">
        <v>6.7917500000000005E-26</v>
      </c>
      <c r="N2529">
        <v>1.7787400000000001E-4</v>
      </c>
      <c r="O2529">
        <v>32622</v>
      </c>
      <c r="P2529">
        <v>52</v>
      </c>
      <c r="Q2529">
        <v>0</v>
      </c>
      <c r="R2529">
        <v>228799</v>
      </c>
      <c r="S2529">
        <v>41</v>
      </c>
      <c r="T2529">
        <v>0</v>
      </c>
      <c r="U2529" t="s">
        <v>21</v>
      </c>
    </row>
    <row r="2530" spans="1:21" x14ac:dyDescent="0.45">
      <c r="A2530" t="s">
        <v>12</v>
      </c>
      <c r="B2530" t="s">
        <v>86</v>
      </c>
      <c r="C2530" t="s">
        <v>435</v>
      </c>
      <c r="D2530">
        <v>0.01</v>
      </c>
      <c r="E2530">
        <v>19</v>
      </c>
      <c r="F2530">
        <v>11089550</v>
      </c>
      <c r="G2530" t="s">
        <v>42</v>
      </c>
      <c r="H2530" t="s">
        <v>1014</v>
      </c>
      <c r="I2530">
        <v>1.0216205613314699</v>
      </c>
      <c r="J2530" t="s">
        <v>437</v>
      </c>
      <c r="K2530" t="s">
        <v>1689</v>
      </c>
      <c r="L2530">
        <v>10.9404</v>
      </c>
      <c r="M2530" s="1">
        <v>6.7917500000000005E-26</v>
      </c>
      <c r="N2530">
        <v>1.7787400000000001E-4</v>
      </c>
      <c r="O2530">
        <v>32622</v>
      </c>
      <c r="P2530">
        <v>52</v>
      </c>
      <c r="Q2530">
        <v>0</v>
      </c>
      <c r="R2530">
        <v>228799</v>
      </c>
      <c r="S2530">
        <v>41</v>
      </c>
      <c r="T2530">
        <v>0</v>
      </c>
      <c r="U2530" t="s">
        <v>21</v>
      </c>
    </row>
    <row r="2531" spans="1:21" x14ac:dyDescent="0.45">
      <c r="A2531" t="s">
        <v>7</v>
      </c>
      <c r="B2531" t="s">
        <v>149</v>
      </c>
      <c r="C2531" t="s">
        <v>435</v>
      </c>
      <c r="D2531">
        <v>1E-3</v>
      </c>
      <c r="E2531">
        <v>7</v>
      </c>
      <c r="F2531">
        <v>44145154</v>
      </c>
      <c r="G2531" t="s">
        <v>44</v>
      </c>
      <c r="H2531" t="s">
        <v>1023</v>
      </c>
      <c r="I2531">
        <v>1.0550551971469699</v>
      </c>
      <c r="J2531" t="s">
        <v>437</v>
      </c>
      <c r="K2531" t="s">
        <v>1182</v>
      </c>
      <c r="L2531">
        <v>19.656300000000002</v>
      </c>
      <c r="M2531" s="1">
        <v>7.0768900000000003E-26</v>
      </c>
      <c r="N2531" s="1">
        <v>5.2967999999999998E-5</v>
      </c>
      <c r="O2531">
        <v>41895</v>
      </c>
      <c r="P2531">
        <v>34</v>
      </c>
      <c r="Q2531">
        <v>0</v>
      </c>
      <c r="R2531">
        <v>430088</v>
      </c>
      <c r="S2531">
        <v>16</v>
      </c>
      <c r="T2531">
        <v>0</v>
      </c>
      <c r="U2531" t="s">
        <v>21</v>
      </c>
    </row>
    <row r="2532" spans="1:21" x14ac:dyDescent="0.45">
      <c r="A2532" t="s">
        <v>7</v>
      </c>
      <c r="B2532" t="s">
        <v>149</v>
      </c>
      <c r="C2532" t="s">
        <v>435</v>
      </c>
      <c r="D2532">
        <v>0.01</v>
      </c>
      <c r="E2532">
        <v>7</v>
      </c>
      <c r="F2532">
        <v>44145154</v>
      </c>
      <c r="G2532" t="s">
        <v>44</v>
      </c>
      <c r="H2532" t="s">
        <v>1023</v>
      </c>
      <c r="I2532">
        <v>1.0457009826389601</v>
      </c>
      <c r="J2532" t="s">
        <v>437</v>
      </c>
      <c r="K2532" t="s">
        <v>1182</v>
      </c>
      <c r="L2532">
        <v>19.656300000000002</v>
      </c>
      <c r="M2532" s="1">
        <v>7.0768900000000003E-26</v>
      </c>
      <c r="N2532" s="1">
        <v>5.2967999999999998E-5</v>
      </c>
      <c r="O2532">
        <v>41895</v>
      </c>
      <c r="P2532">
        <v>34</v>
      </c>
      <c r="Q2532">
        <v>0</v>
      </c>
      <c r="R2532">
        <v>430088</v>
      </c>
      <c r="S2532">
        <v>16</v>
      </c>
      <c r="T2532">
        <v>0</v>
      </c>
      <c r="U2532" t="s">
        <v>21</v>
      </c>
    </row>
    <row r="2533" spans="1:21" x14ac:dyDescent="0.45">
      <c r="A2533" t="s">
        <v>13</v>
      </c>
      <c r="B2533" t="s">
        <v>128</v>
      </c>
      <c r="C2533" t="s">
        <v>479</v>
      </c>
      <c r="D2533">
        <v>1E-3</v>
      </c>
      <c r="E2533">
        <v>1</v>
      </c>
      <c r="F2533">
        <v>62597568</v>
      </c>
      <c r="G2533" t="s">
        <v>3760</v>
      </c>
      <c r="H2533" t="s">
        <v>1011</v>
      </c>
      <c r="I2533">
        <v>0.94900898788243904</v>
      </c>
      <c r="J2533" t="s">
        <v>439</v>
      </c>
      <c r="K2533" t="s">
        <v>1777</v>
      </c>
      <c r="L2533">
        <v>-0.56962299999999999</v>
      </c>
      <c r="M2533" s="1">
        <v>7.7709500000000001E-26</v>
      </c>
      <c r="N2533">
        <v>1.0188899999999999E-3</v>
      </c>
      <c r="O2533">
        <v>210309</v>
      </c>
      <c r="P2533">
        <v>428.56</v>
      </c>
      <c r="Q2533">
        <v>0</v>
      </c>
      <c r="U2533" t="s">
        <v>11</v>
      </c>
    </row>
    <row r="2534" spans="1:21" x14ac:dyDescent="0.45">
      <c r="A2534" t="s">
        <v>13</v>
      </c>
      <c r="B2534" t="s">
        <v>95</v>
      </c>
      <c r="C2534" t="s">
        <v>446</v>
      </c>
      <c r="D2534">
        <v>1E-3</v>
      </c>
      <c r="E2534">
        <v>11</v>
      </c>
      <c r="F2534">
        <v>116830568</v>
      </c>
      <c r="G2534" t="s">
        <v>36</v>
      </c>
      <c r="H2534" t="s">
        <v>1016</v>
      </c>
      <c r="I2534">
        <v>1.00585370960269</v>
      </c>
      <c r="J2534" t="s">
        <v>439</v>
      </c>
      <c r="K2534" t="s">
        <v>1674</v>
      </c>
      <c r="L2534">
        <v>-1.00935</v>
      </c>
      <c r="M2534" s="1">
        <v>7.85032E-26</v>
      </c>
      <c r="N2534">
        <v>3.28733E-4</v>
      </c>
      <c r="O2534">
        <v>209897</v>
      </c>
      <c r="P2534">
        <v>138</v>
      </c>
      <c r="Q2534">
        <v>0</v>
      </c>
      <c r="U2534" t="s">
        <v>11</v>
      </c>
    </row>
    <row r="2535" spans="1:21" x14ac:dyDescent="0.45">
      <c r="A2535" t="s">
        <v>13</v>
      </c>
      <c r="B2535" t="s">
        <v>95</v>
      </c>
      <c r="C2535" t="s">
        <v>446</v>
      </c>
      <c r="D2535">
        <v>0.01</v>
      </c>
      <c r="E2535">
        <v>11</v>
      </c>
      <c r="F2535">
        <v>116830568</v>
      </c>
      <c r="G2535" t="s">
        <v>36</v>
      </c>
      <c r="H2535" t="s">
        <v>1016</v>
      </c>
      <c r="I2535">
        <v>1.0119652656490301</v>
      </c>
      <c r="J2535" t="s">
        <v>439</v>
      </c>
      <c r="K2535" t="s">
        <v>1674</v>
      </c>
      <c r="L2535">
        <v>-1.00935</v>
      </c>
      <c r="M2535" s="1">
        <v>7.85032E-26</v>
      </c>
      <c r="N2535">
        <v>3.28733E-4</v>
      </c>
      <c r="O2535">
        <v>209897</v>
      </c>
      <c r="P2535">
        <v>138</v>
      </c>
      <c r="Q2535">
        <v>0</v>
      </c>
      <c r="U2535" t="s">
        <v>11</v>
      </c>
    </row>
    <row r="2536" spans="1:21" x14ac:dyDescent="0.45">
      <c r="A2536" t="s">
        <v>7</v>
      </c>
      <c r="B2536" t="s">
        <v>242</v>
      </c>
      <c r="C2536" t="s">
        <v>435</v>
      </c>
      <c r="D2536">
        <v>0.01</v>
      </c>
      <c r="E2536">
        <v>19</v>
      </c>
      <c r="F2536">
        <v>44428306</v>
      </c>
      <c r="G2536" t="s">
        <v>28</v>
      </c>
      <c r="H2536" t="s">
        <v>1013</v>
      </c>
      <c r="I2536">
        <v>1.0278876173851701</v>
      </c>
      <c r="J2536" t="s">
        <v>439</v>
      </c>
      <c r="K2536" t="s">
        <v>1256</v>
      </c>
      <c r="L2536">
        <v>-0.117773</v>
      </c>
      <c r="M2536" s="1">
        <v>7.8815500000000003E-26</v>
      </c>
      <c r="N2536">
        <v>6.4992899999999996E-3</v>
      </c>
      <c r="O2536">
        <v>459814</v>
      </c>
      <c r="P2536">
        <v>5920.93</v>
      </c>
      <c r="Q2536">
        <v>28</v>
      </c>
      <c r="U2536" t="s">
        <v>11</v>
      </c>
    </row>
    <row r="2537" spans="1:21" x14ac:dyDescent="0.45">
      <c r="A2537" t="s">
        <v>13</v>
      </c>
      <c r="B2537" t="s">
        <v>1677</v>
      </c>
      <c r="C2537" t="s">
        <v>447</v>
      </c>
      <c r="D2537" t="s">
        <v>442</v>
      </c>
      <c r="E2537">
        <v>21</v>
      </c>
      <c r="F2537">
        <v>43789631</v>
      </c>
      <c r="G2537" t="s">
        <v>22</v>
      </c>
      <c r="H2537" t="s">
        <v>1013</v>
      </c>
      <c r="I2537">
        <v>0.65558820281959496</v>
      </c>
      <c r="J2537" t="s">
        <v>437</v>
      </c>
      <c r="K2537" t="s">
        <v>1942</v>
      </c>
      <c r="L2537">
        <v>22.499600000000001</v>
      </c>
      <c r="M2537" s="1">
        <v>7.9954899999999996E-26</v>
      </c>
      <c r="N2537">
        <v>1.2481499999999999E-4</v>
      </c>
      <c r="O2537">
        <v>192285</v>
      </c>
      <c r="P2537">
        <v>48</v>
      </c>
      <c r="Q2537">
        <v>0</v>
      </c>
      <c r="U2537" t="s">
        <v>11</v>
      </c>
    </row>
    <row r="2538" spans="1:21" x14ac:dyDescent="0.45">
      <c r="A2538" t="s">
        <v>7</v>
      </c>
      <c r="B2538" t="s">
        <v>128</v>
      </c>
      <c r="C2538" t="s">
        <v>465</v>
      </c>
      <c r="D2538">
        <v>1E-3</v>
      </c>
      <c r="E2538">
        <v>1</v>
      </c>
      <c r="F2538">
        <v>62597568</v>
      </c>
      <c r="G2538" t="s">
        <v>28</v>
      </c>
      <c r="H2538" t="s">
        <v>1013</v>
      </c>
      <c r="I2538">
        <v>0.99428727411758799</v>
      </c>
      <c r="J2538" t="s">
        <v>439</v>
      </c>
      <c r="K2538" t="s">
        <v>1192</v>
      </c>
      <c r="L2538">
        <v>-0.34146700000000002</v>
      </c>
      <c r="M2538" s="1">
        <v>8.47938E-26</v>
      </c>
      <c r="N2538">
        <v>7.6226500000000003E-4</v>
      </c>
      <c r="O2538">
        <v>459814</v>
      </c>
      <c r="P2538">
        <v>701</v>
      </c>
      <c r="Q2538">
        <v>0</v>
      </c>
      <c r="U2538" t="s">
        <v>11</v>
      </c>
    </row>
    <row r="2539" spans="1:21" x14ac:dyDescent="0.45">
      <c r="A2539" t="s">
        <v>7</v>
      </c>
      <c r="B2539" t="s">
        <v>128</v>
      </c>
      <c r="C2539" t="s">
        <v>465</v>
      </c>
      <c r="D2539">
        <v>0.01</v>
      </c>
      <c r="E2539">
        <v>1</v>
      </c>
      <c r="F2539">
        <v>62597568</v>
      </c>
      <c r="G2539" t="s">
        <v>28</v>
      </c>
      <c r="H2539" t="s">
        <v>1013</v>
      </c>
      <c r="I2539">
        <v>1.0278876173851701</v>
      </c>
      <c r="J2539" t="s">
        <v>439</v>
      </c>
      <c r="K2539" t="s">
        <v>1192</v>
      </c>
      <c r="L2539">
        <v>-0.34146700000000002</v>
      </c>
      <c r="M2539" s="1">
        <v>8.47938E-26</v>
      </c>
      <c r="N2539">
        <v>7.6226500000000003E-4</v>
      </c>
      <c r="O2539">
        <v>459814</v>
      </c>
      <c r="P2539">
        <v>701</v>
      </c>
      <c r="Q2539">
        <v>0</v>
      </c>
      <c r="U2539" t="s">
        <v>11</v>
      </c>
    </row>
    <row r="2540" spans="1:21" x14ac:dyDescent="0.45">
      <c r="A2540" t="s">
        <v>13</v>
      </c>
      <c r="B2540" t="s">
        <v>149</v>
      </c>
      <c r="C2540" t="s">
        <v>483</v>
      </c>
      <c r="D2540">
        <v>0.01</v>
      </c>
      <c r="E2540">
        <v>7</v>
      </c>
      <c r="F2540">
        <v>44145154</v>
      </c>
      <c r="G2540" t="s">
        <v>24</v>
      </c>
      <c r="H2540" t="s">
        <v>1013</v>
      </c>
      <c r="I2540">
        <v>0.93786494435746504</v>
      </c>
      <c r="J2540" t="s">
        <v>437</v>
      </c>
      <c r="K2540" t="s">
        <v>1681</v>
      </c>
      <c r="L2540">
        <v>6.1369800000000003</v>
      </c>
      <c r="M2540" s="1">
        <v>8.5834199999999996E-26</v>
      </c>
      <c r="N2540">
        <v>3.7090799999999998E-4</v>
      </c>
      <c r="O2540">
        <v>210295</v>
      </c>
      <c r="P2540">
        <v>156</v>
      </c>
      <c r="Q2540">
        <v>0</v>
      </c>
      <c r="U2540" t="s">
        <v>11</v>
      </c>
    </row>
    <row r="2541" spans="1:21" x14ac:dyDescent="0.45">
      <c r="A2541" t="s">
        <v>13</v>
      </c>
      <c r="B2541" t="s">
        <v>149</v>
      </c>
      <c r="C2541" t="s">
        <v>483</v>
      </c>
      <c r="D2541">
        <v>1E-3</v>
      </c>
      <c r="E2541">
        <v>7</v>
      </c>
      <c r="F2541">
        <v>44145154</v>
      </c>
      <c r="G2541" t="s">
        <v>24</v>
      </c>
      <c r="H2541" t="s">
        <v>1014</v>
      </c>
      <c r="I2541">
        <v>0.90626056144473799</v>
      </c>
      <c r="J2541" t="s">
        <v>437</v>
      </c>
      <c r="K2541" t="s">
        <v>1179</v>
      </c>
      <c r="L2541">
        <v>6.2042200000000003</v>
      </c>
      <c r="M2541" s="1">
        <v>8.68844E-26</v>
      </c>
      <c r="N2541">
        <v>3.6883700000000001E-4</v>
      </c>
      <c r="O2541">
        <v>210120</v>
      </c>
      <c r="P2541">
        <v>155</v>
      </c>
      <c r="Q2541">
        <v>0</v>
      </c>
      <c r="U2541" t="s">
        <v>11</v>
      </c>
    </row>
    <row r="2542" spans="1:21" x14ac:dyDescent="0.45">
      <c r="A2542" t="s">
        <v>13</v>
      </c>
      <c r="B2542" t="s">
        <v>1821</v>
      </c>
      <c r="C2542" t="s">
        <v>461</v>
      </c>
      <c r="D2542">
        <v>0.01</v>
      </c>
      <c r="E2542">
        <v>19</v>
      </c>
      <c r="F2542">
        <v>49528475</v>
      </c>
      <c r="G2542" t="s">
        <v>22</v>
      </c>
      <c r="H2542" t="s">
        <v>1016</v>
      </c>
      <c r="I2542">
        <v>0.84524847879173404</v>
      </c>
      <c r="J2542" t="s">
        <v>437</v>
      </c>
      <c r="K2542" t="s">
        <v>1773</v>
      </c>
      <c r="L2542">
        <v>19.490300000000001</v>
      </c>
      <c r="M2542" s="1">
        <v>9.1887299999999996E-26</v>
      </c>
      <c r="N2542">
        <v>1.5143599999999999E-4</v>
      </c>
      <c r="O2542">
        <v>191500</v>
      </c>
      <c r="P2542">
        <v>58</v>
      </c>
      <c r="Q2542">
        <v>0</v>
      </c>
      <c r="U2542" t="s">
        <v>11</v>
      </c>
    </row>
    <row r="2543" spans="1:21" x14ac:dyDescent="0.45">
      <c r="A2543" t="s">
        <v>12</v>
      </c>
      <c r="B2543" t="s">
        <v>138</v>
      </c>
      <c r="C2543" t="s">
        <v>447</v>
      </c>
      <c r="D2543">
        <v>0.01</v>
      </c>
      <c r="E2543">
        <v>16</v>
      </c>
      <c r="F2543">
        <v>2089733</v>
      </c>
      <c r="G2543" t="s">
        <v>806</v>
      </c>
      <c r="H2543" t="s">
        <v>1016</v>
      </c>
      <c r="I2543">
        <v>0.92193144638367097</v>
      </c>
      <c r="J2543" t="s">
        <v>437</v>
      </c>
      <c r="K2543" t="s">
        <v>1699</v>
      </c>
      <c r="L2543">
        <v>5.7807000000000004</v>
      </c>
      <c r="M2543" s="1">
        <v>9.9687799999999999E-26</v>
      </c>
      <c r="N2543">
        <v>1.7212700000000001E-2</v>
      </c>
      <c r="O2543">
        <v>614</v>
      </c>
      <c r="P2543">
        <v>82.19</v>
      </c>
      <c r="Q2543">
        <v>0</v>
      </c>
      <c r="R2543">
        <v>259269</v>
      </c>
      <c r="S2543">
        <v>8838.4</v>
      </c>
      <c r="T2543">
        <v>13</v>
      </c>
      <c r="U2543" t="s">
        <v>21</v>
      </c>
    </row>
    <row r="2544" spans="1:21" x14ac:dyDescent="0.45">
      <c r="A2544" t="s">
        <v>7</v>
      </c>
      <c r="B2544" t="s">
        <v>149</v>
      </c>
      <c r="C2544" t="s">
        <v>465</v>
      </c>
      <c r="D2544" t="s">
        <v>442</v>
      </c>
      <c r="E2544">
        <v>7</v>
      </c>
      <c r="F2544">
        <v>44145154</v>
      </c>
      <c r="G2544" t="s">
        <v>44</v>
      </c>
      <c r="H2544" t="s">
        <v>1013</v>
      </c>
      <c r="I2544">
        <v>0.89942670720201701</v>
      </c>
      <c r="J2544" t="s">
        <v>437</v>
      </c>
      <c r="K2544" t="s">
        <v>1207</v>
      </c>
      <c r="L2544">
        <v>10.672000000000001</v>
      </c>
      <c r="M2544" s="1">
        <v>1.0018000000000001E-25</v>
      </c>
      <c r="N2544" s="1">
        <v>9.7365899999999996E-5</v>
      </c>
      <c r="O2544">
        <v>43674</v>
      </c>
      <c r="P2544">
        <v>43</v>
      </c>
      <c r="Q2544">
        <v>0</v>
      </c>
      <c r="R2544">
        <v>439041</v>
      </c>
      <c r="S2544">
        <v>51</v>
      </c>
      <c r="T2544">
        <v>0</v>
      </c>
      <c r="U2544" t="s">
        <v>21</v>
      </c>
    </row>
    <row r="2545" spans="1:21" x14ac:dyDescent="0.45">
      <c r="A2545" t="s">
        <v>12</v>
      </c>
      <c r="B2545" t="s">
        <v>340</v>
      </c>
      <c r="C2545" t="s">
        <v>465</v>
      </c>
      <c r="D2545" t="s">
        <v>442</v>
      </c>
      <c r="E2545">
        <v>2</v>
      </c>
      <c r="F2545">
        <v>169479554</v>
      </c>
      <c r="G2545" t="s">
        <v>22</v>
      </c>
      <c r="H2545" t="s">
        <v>1016</v>
      </c>
      <c r="I2545">
        <v>0.74067963785900404</v>
      </c>
      <c r="J2545" t="s">
        <v>437</v>
      </c>
      <c r="K2545" t="s">
        <v>1248</v>
      </c>
      <c r="L2545">
        <v>4.67957</v>
      </c>
      <c r="M2545" s="1">
        <v>1.04799E-25</v>
      </c>
      <c r="N2545" s="1">
        <v>6.4194800000000004E-5</v>
      </c>
      <c r="O2545">
        <v>186931</v>
      </c>
      <c r="P2545">
        <v>24</v>
      </c>
      <c r="Q2545">
        <v>0</v>
      </c>
      <c r="U2545" t="s">
        <v>11</v>
      </c>
    </row>
    <row r="2546" spans="1:21" x14ac:dyDescent="0.45">
      <c r="A2546" t="s">
        <v>12</v>
      </c>
      <c r="B2546" t="s">
        <v>135</v>
      </c>
      <c r="C2546" t="s">
        <v>465</v>
      </c>
      <c r="D2546">
        <v>1E-3</v>
      </c>
      <c r="E2546">
        <v>16</v>
      </c>
      <c r="F2546">
        <v>67939916</v>
      </c>
      <c r="G2546" t="s">
        <v>8</v>
      </c>
      <c r="H2546" t="s">
        <v>1016</v>
      </c>
      <c r="I2546">
        <v>0.66151562342201697</v>
      </c>
      <c r="J2546" t="s">
        <v>439</v>
      </c>
      <c r="K2546" t="s">
        <v>1674</v>
      </c>
      <c r="L2546">
        <v>-0.30122300000000002</v>
      </c>
      <c r="M2546" s="1">
        <v>1.05168E-25</v>
      </c>
      <c r="N2546">
        <v>3.2481600000000002E-4</v>
      </c>
      <c r="O2546">
        <v>223203</v>
      </c>
      <c r="P2546">
        <v>145</v>
      </c>
      <c r="Q2546">
        <v>0</v>
      </c>
      <c r="U2546" t="s">
        <v>11</v>
      </c>
    </row>
    <row r="2547" spans="1:21" x14ac:dyDescent="0.45">
      <c r="A2547" t="s">
        <v>12</v>
      </c>
      <c r="B2547" t="s">
        <v>135</v>
      </c>
      <c r="C2547" t="s">
        <v>465</v>
      </c>
      <c r="D2547">
        <v>0.01</v>
      </c>
      <c r="E2547">
        <v>16</v>
      </c>
      <c r="F2547">
        <v>67939916</v>
      </c>
      <c r="G2547" t="s">
        <v>8</v>
      </c>
      <c r="H2547" t="s">
        <v>1016</v>
      </c>
      <c r="I2547">
        <v>0.65115490988221703</v>
      </c>
      <c r="J2547" t="s">
        <v>439</v>
      </c>
      <c r="K2547" t="s">
        <v>1674</v>
      </c>
      <c r="L2547">
        <v>-0.30122300000000002</v>
      </c>
      <c r="M2547" s="1">
        <v>1.05168E-25</v>
      </c>
      <c r="N2547">
        <v>3.2481600000000002E-4</v>
      </c>
      <c r="O2547">
        <v>223203</v>
      </c>
      <c r="P2547">
        <v>145</v>
      </c>
      <c r="Q2547">
        <v>0</v>
      </c>
      <c r="U2547" t="s">
        <v>11</v>
      </c>
    </row>
    <row r="2548" spans="1:21" x14ac:dyDescent="0.45">
      <c r="A2548" t="s">
        <v>7</v>
      </c>
      <c r="B2548" t="s">
        <v>120</v>
      </c>
      <c r="C2548" t="s">
        <v>483</v>
      </c>
      <c r="D2548">
        <v>1E-3</v>
      </c>
      <c r="E2548">
        <v>15</v>
      </c>
      <c r="F2548">
        <v>58432041</v>
      </c>
      <c r="G2548" t="s">
        <v>25</v>
      </c>
      <c r="H2548" t="s">
        <v>1013</v>
      </c>
      <c r="I2548">
        <v>0.81010801778635899</v>
      </c>
      <c r="J2548" t="s">
        <v>437</v>
      </c>
      <c r="K2548" t="s">
        <v>1207</v>
      </c>
      <c r="L2548">
        <v>8.8073499999999999E-2</v>
      </c>
      <c r="M2548" s="1">
        <v>1.0545300000000001E-25</v>
      </c>
      <c r="N2548">
        <v>2.3873499999999999E-3</v>
      </c>
      <c r="O2548">
        <v>421626</v>
      </c>
      <c r="P2548">
        <v>2007.14</v>
      </c>
      <c r="Q2548">
        <v>3</v>
      </c>
      <c r="U2548" t="s">
        <v>11</v>
      </c>
    </row>
    <row r="2549" spans="1:21" x14ac:dyDescent="0.45">
      <c r="A2549" t="s">
        <v>12</v>
      </c>
      <c r="B2549" t="s">
        <v>1943</v>
      </c>
      <c r="C2549" t="s">
        <v>465</v>
      </c>
      <c r="D2549" t="s">
        <v>442</v>
      </c>
      <c r="E2549">
        <v>7</v>
      </c>
      <c r="F2549">
        <v>130669023</v>
      </c>
      <c r="G2549" t="s">
        <v>22</v>
      </c>
      <c r="H2549" t="s">
        <v>1037</v>
      </c>
      <c r="I2549">
        <v>0.74067963785900404</v>
      </c>
      <c r="J2549" t="s">
        <v>437</v>
      </c>
      <c r="K2549" t="s">
        <v>1237</v>
      </c>
      <c r="L2549">
        <v>8.8594500000000007</v>
      </c>
      <c r="M2549" s="1">
        <v>1.08755E-25</v>
      </c>
      <c r="N2549" s="1">
        <v>1.9341700000000002E-5</v>
      </c>
      <c r="O2549">
        <v>180956</v>
      </c>
      <c r="P2549">
        <v>7</v>
      </c>
      <c r="Q2549">
        <v>0</v>
      </c>
      <c r="U2549" t="s">
        <v>11</v>
      </c>
    </row>
    <row r="2550" spans="1:21" x14ac:dyDescent="0.45">
      <c r="A2550" t="s">
        <v>12</v>
      </c>
      <c r="B2550" t="s">
        <v>1943</v>
      </c>
      <c r="C2550" t="s">
        <v>457</v>
      </c>
      <c r="D2550" t="s">
        <v>442</v>
      </c>
      <c r="E2550">
        <v>7</v>
      </c>
      <c r="F2550">
        <v>130669023</v>
      </c>
      <c r="G2550" t="s">
        <v>22</v>
      </c>
      <c r="H2550" t="s">
        <v>1037</v>
      </c>
      <c r="I2550">
        <v>0.74067963785900404</v>
      </c>
      <c r="J2550" t="s">
        <v>437</v>
      </c>
      <c r="K2550" t="s">
        <v>1237</v>
      </c>
      <c r="L2550">
        <v>8.8594500000000007</v>
      </c>
      <c r="M2550" s="1">
        <v>1.08755E-25</v>
      </c>
      <c r="N2550" s="1">
        <v>1.9341700000000002E-5</v>
      </c>
      <c r="O2550">
        <v>180956</v>
      </c>
      <c r="P2550">
        <v>7</v>
      </c>
      <c r="Q2550">
        <v>0</v>
      </c>
      <c r="U2550" t="s">
        <v>11</v>
      </c>
    </row>
    <row r="2551" spans="1:21" x14ac:dyDescent="0.45">
      <c r="A2551" t="s">
        <v>12</v>
      </c>
      <c r="B2551" t="s">
        <v>1889</v>
      </c>
      <c r="C2551" t="s">
        <v>479</v>
      </c>
      <c r="D2551">
        <v>1E-3</v>
      </c>
      <c r="E2551">
        <v>6</v>
      </c>
      <c r="F2551">
        <v>111300022</v>
      </c>
      <c r="G2551" t="s">
        <v>22</v>
      </c>
      <c r="H2551" t="s">
        <v>1014</v>
      </c>
      <c r="I2551">
        <v>0.86021599164169604</v>
      </c>
      <c r="J2551" t="s">
        <v>437</v>
      </c>
      <c r="K2551" t="s">
        <v>1795</v>
      </c>
      <c r="L2551">
        <v>3.3612500000000001</v>
      </c>
      <c r="M2551" s="1">
        <v>1.1603100000000001E-25</v>
      </c>
      <c r="N2551">
        <v>1.27582E-4</v>
      </c>
      <c r="O2551">
        <v>188115</v>
      </c>
      <c r="P2551">
        <v>48</v>
      </c>
      <c r="Q2551">
        <v>0</v>
      </c>
      <c r="U2551" t="s">
        <v>11</v>
      </c>
    </row>
    <row r="2552" spans="1:21" x14ac:dyDescent="0.45">
      <c r="A2552" t="s">
        <v>12</v>
      </c>
      <c r="B2552" t="s">
        <v>1889</v>
      </c>
      <c r="C2552" t="s">
        <v>479</v>
      </c>
      <c r="D2552">
        <v>0.01</v>
      </c>
      <c r="E2552">
        <v>6</v>
      </c>
      <c r="F2552">
        <v>111300022</v>
      </c>
      <c r="G2552" t="s">
        <v>22</v>
      </c>
      <c r="H2552" t="s">
        <v>1014</v>
      </c>
      <c r="I2552">
        <v>0.94031740553363796</v>
      </c>
      <c r="J2552" t="s">
        <v>437</v>
      </c>
      <c r="K2552" t="s">
        <v>1795</v>
      </c>
      <c r="L2552">
        <v>3.3612500000000001</v>
      </c>
      <c r="M2552" s="1">
        <v>1.1603100000000001E-25</v>
      </c>
      <c r="N2552">
        <v>1.27582E-4</v>
      </c>
      <c r="O2552">
        <v>188115</v>
      </c>
      <c r="P2552">
        <v>48</v>
      </c>
      <c r="Q2552">
        <v>0</v>
      </c>
      <c r="U2552" t="s">
        <v>11</v>
      </c>
    </row>
    <row r="2553" spans="1:21" x14ac:dyDescent="0.45">
      <c r="A2553" t="s">
        <v>12</v>
      </c>
      <c r="B2553" t="s">
        <v>72</v>
      </c>
      <c r="C2553" t="s">
        <v>447</v>
      </c>
      <c r="D2553">
        <v>1E-3</v>
      </c>
      <c r="E2553">
        <v>7</v>
      </c>
      <c r="F2553">
        <v>80646087</v>
      </c>
      <c r="G2553" t="s">
        <v>8</v>
      </c>
      <c r="H2553" t="s">
        <v>1013</v>
      </c>
      <c r="I2553">
        <v>0.66151562342201697</v>
      </c>
      <c r="J2553" t="s">
        <v>437</v>
      </c>
      <c r="K2553" t="s">
        <v>1207</v>
      </c>
      <c r="L2553">
        <v>7.8099000000000002E-2</v>
      </c>
      <c r="M2553" s="1">
        <v>1.1619199999999999E-25</v>
      </c>
      <c r="N2553">
        <v>4.8233699999999996E-3</v>
      </c>
      <c r="O2553">
        <v>224840</v>
      </c>
      <c r="P2553">
        <v>2162.98</v>
      </c>
      <c r="Q2553">
        <v>3</v>
      </c>
      <c r="U2553" t="s">
        <v>11</v>
      </c>
    </row>
    <row r="2554" spans="1:21" x14ac:dyDescent="0.45">
      <c r="A2554" t="s">
        <v>13</v>
      </c>
      <c r="B2554" t="s">
        <v>1944</v>
      </c>
      <c r="C2554" t="s">
        <v>483</v>
      </c>
      <c r="D2554" t="s">
        <v>442</v>
      </c>
      <c r="E2554">
        <v>19</v>
      </c>
      <c r="F2554">
        <v>42271792</v>
      </c>
      <c r="G2554" t="s">
        <v>31</v>
      </c>
      <c r="H2554" t="s">
        <v>1021</v>
      </c>
      <c r="I2554">
        <v>0.62410698336923698</v>
      </c>
      <c r="J2554" t="s">
        <v>437</v>
      </c>
      <c r="K2554" t="s">
        <v>1738</v>
      </c>
      <c r="L2554">
        <v>121.21599999999999</v>
      </c>
      <c r="M2554" s="1">
        <v>1.1938400000000001E-25</v>
      </c>
      <c r="N2554">
        <v>4.6948399999999999E-4</v>
      </c>
      <c r="O2554">
        <v>17040</v>
      </c>
      <c r="P2554">
        <v>16</v>
      </c>
      <c r="Q2554">
        <v>0</v>
      </c>
      <c r="U2554" t="s">
        <v>11</v>
      </c>
    </row>
    <row r="2555" spans="1:21" x14ac:dyDescent="0.45">
      <c r="A2555" t="s">
        <v>12</v>
      </c>
      <c r="B2555" t="s">
        <v>1945</v>
      </c>
      <c r="C2555" t="s">
        <v>446</v>
      </c>
      <c r="D2555" t="s">
        <v>442</v>
      </c>
      <c r="E2555">
        <v>2</v>
      </c>
      <c r="F2555">
        <v>15940744</v>
      </c>
      <c r="G2555" t="s">
        <v>31</v>
      </c>
      <c r="H2555" t="s">
        <v>1028</v>
      </c>
      <c r="I2555">
        <v>0.87351199609516805</v>
      </c>
      <c r="J2555" t="s">
        <v>437</v>
      </c>
      <c r="K2555" t="s">
        <v>1694</v>
      </c>
      <c r="L2555">
        <v>1436.02</v>
      </c>
      <c r="M2555" s="1">
        <v>1.23202E-25</v>
      </c>
      <c r="N2555" s="1">
        <v>6.7510199999999996E-5</v>
      </c>
      <c r="O2555">
        <v>51844</v>
      </c>
      <c r="P2555">
        <v>7</v>
      </c>
      <c r="Q2555">
        <v>0</v>
      </c>
      <c r="U2555" t="s">
        <v>11</v>
      </c>
    </row>
    <row r="2556" spans="1:21" x14ac:dyDescent="0.45">
      <c r="A2556" t="s">
        <v>7</v>
      </c>
      <c r="B2556" t="s">
        <v>130</v>
      </c>
      <c r="C2556" t="s">
        <v>440</v>
      </c>
      <c r="D2556">
        <v>1E-3</v>
      </c>
      <c r="E2556">
        <v>12</v>
      </c>
      <c r="F2556">
        <v>120978769</v>
      </c>
      <c r="G2556" t="s">
        <v>40</v>
      </c>
      <c r="H2556" t="s">
        <v>1102</v>
      </c>
      <c r="I2556">
        <v>1.0465979395671701</v>
      </c>
      <c r="J2556" t="s">
        <v>437</v>
      </c>
      <c r="K2556" t="s">
        <v>1189</v>
      </c>
      <c r="L2556">
        <v>15.6098</v>
      </c>
      <c r="M2556" s="1">
        <v>1.33003E-25</v>
      </c>
      <c r="N2556" s="1">
        <v>7.5430400000000002E-5</v>
      </c>
      <c r="O2556">
        <v>40446</v>
      </c>
      <c r="P2556">
        <v>36</v>
      </c>
      <c r="Q2556">
        <v>0</v>
      </c>
      <c r="R2556">
        <v>416929</v>
      </c>
      <c r="S2556">
        <v>33</v>
      </c>
      <c r="T2556">
        <v>0</v>
      </c>
      <c r="U2556" t="s">
        <v>21</v>
      </c>
    </row>
    <row r="2557" spans="1:21" x14ac:dyDescent="0.45">
      <c r="A2557" t="s">
        <v>7</v>
      </c>
      <c r="B2557" t="s">
        <v>130</v>
      </c>
      <c r="C2557" t="s">
        <v>440</v>
      </c>
      <c r="D2557">
        <v>0.01</v>
      </c>
      <c r="E2557">
        <v>12</v>
      </c>
      <c r="F2557">
        <v>120978769</v>
      </c>
      <c r="G2557" t="s">
        <v>40</v>
      </c>
      <c r="H2557" t="s">
        <v>1102</v>
      </c>
      <c r="I2557">
        <v>1.0397693537049699</v>
      </c>
      <c r="J2557" t="s">
        <v>437</v>
      </c>
      <c r="K2557" t="s">
        <v>1189</v>
      </c>
      <c r="L2557">
        <v>15.6098</v>
      </c>
      <c r="M2557" s="1">
        <v>1.33003E-25</v>
      </c>
      <c r="N2557" s="1">
        <v>7.5430400000000002E-5</v>
      </c>
      <c r="O2557">
        <v>40446</v>
      </c>
      <c r="P2557">
        <v>36</v>
      </c>
      <c r="Q2557">
        <v>0</v>
      </c>
      <c r="R2557">
        <v>416929</v>
      </c>
      <c r="S2557">
        <v>33</v>
      </c>
      <c r="T2557">
        <v>0</v>
      </c>
      <c r="U2557" t="s">
        <v>21</v>
      </c>
    </row>
    <row r="2558" spans="1:21" x14ac:dyDescent="0.45">
      <c r="A2558" t="s">
        <v>13</v>
      </c>
      <c r="B2558" t="s">
        <v>1770</v>
      </c>
      <c r="C2558" t="s">
        <v>447</v>
      </c>
      <c r="D2558" t="s">
        <v>442</v>
      </c>
      <c r="E2558">
        <v>8</v>
      </c>
      <c r="F2558">
        <v>11845128</v>
      </c>
      <c r="G2558" t="s">
        <v>31</v>
      </c>
      <c r="H2558" t="s">
        <v>1017</v>
      </c>
      <c r="I2558">
        <v>0.62410698336923698</v>
      </c>
      <c r="J2558" t="s">
        <v>437</v>
      </c>
      <c r="K2558" t="s">
        <v>1847</v>
      </c>
      <c r="L2558">
        <v>107.309</v>
      </c>
      <c r="M2558" s="1">
        <v>1.33395E-25</v>
      </c>
      <c r="N2558">
        <v>6.2284099999999995E-4</v>
      </c>
      <c r="O2558">
        <v>17661</v>
      </c>
      <c r="P2558">
        <v>22</v>
      </c>
      <c r="Q2558">
        <v>0</v>
      </c>
      <c r="U2558" t="s">
        <v>11</v>
      </c>
    </row>
    <row r="2559" spans="1:21" x14ac:dyDescent="0.45">
      <c r="A2559" t="s">
        <v>7</v>
      </c>
      <c r="B2559" t="s">
        <v>107</v>
      </c>
      <c r="C2559" t="s">
        <v>447</v>
      </c>
      <c r="D2559">
        <v>0.01</v>
      </c>
      <c r="E2559">
        <v>7</v>
      </c>
      <c r="F2559">
        <v>44513462</v>
      </c>
      <c r="G2559" t="s">
        <v>3760</v>
      </c>
      <c r="H2559" t="s">
        <v>1013</v>
      </c>
      <c r="I2559">
        <v>0.99768321424196305</v>
      </c>
      <c r="J2559" t="s">
        <v>439</v>
      </c>
      <c r="K2559" t="s">
        <v>1191</v>
      </c>
      <c r="L2559">
        <v>-0.12475899999999999</v>
      </c>
      <c r="M2559" s="1">
        <v>1.4003199999999999E-25</v>
      </c>
      <c r="N2559">
        <v>9.6821900000000002E-3</v>
      </c>
      <c r="O2559">
        <v>460677</v>
      </c>
      <c r="P2559">
        <v>8894.7199999999993</v>
      </c>
      <c r="Q2559">
        <v>13</v>
      </c>
      <c r="U2559" t="s">
        <v>11</v>
      </c>
    </row>
    <row r="2560" spans="1:21" x14ac:dyDescent="0.45">
      <c r="A2560" t="s">
        <v>7</v>
      </c>
      <c r="B2560" t="s">
        <v>72</v>
      </c>
      <c r="C2560" t="s">
        <v>447</v>
      </c>
      <c r="D2560">
        <v>1E-3</v>
      </c>
      <c r="E2560">
        <v>7</v>
      </c>
      <c r="F2560">
        <v>80646087</v>
      </c>
      <c r="G2560" t="s">
        <v>25</v>
      </c>
      <c r="H2560" t="s">
        <v>1013</v>
      </c>
      <c r="I2560">
        <v>0.81010801778635899</v>
      </c>
      <c r="J2560" t="s">
        <v>437</v>
      </c>
      <c r="K2560" t="s">
        <v>1207</v>
      </c>
      <c r="L2560">
        <v>6.2714000000000006E-2</v>
      </c>
      <c r="M2560" s="1">
        <v>1.40869E-25</v>
      </c>
      <c r="N2560">
        <v>4.8995000000000002E-3</v>
      </c>
      <c r="O2560">
        <v>421626</v>
      </c>
      <c r="P2560">
        <v>4115.6400000000003</v>
      </c>
      <c r="Q2560">
        <v>7.94</v>
      </c>
      <c r="U2560" t="s">
        <v>11</v>
      </c>
    </row>
    <row r="2561" spans="1:21" x14ac:dyDescent="0.45">
      <c r="A2561" t="s">
        <v>7</v>
      </c>
      <c r="B2561" t="s">
        <v>149</v>
      </c>
      <c r="C2561" t="s">
        <v>479</v>
      </c>
      <c r="D2561">
        <v>1E-3</v>
      </c>
      <c r="E2561">
        <v>7</v>
      </c>
      <c r="F2561">
        <v>44145154</v>
      </c>
      <c r="G2561" t="s">
        <v>44</v>
      </c>
      <c r="H2561" t="s">
        <v>1023</v>
      </c>
      <c r="I2561">
        <v>1.0550551971469699</v>
      </c>
      <c r="J2561" t="s">
        <v>437</v>
      </c>
      <c r="K2561" t="s">
        <v>1182</v>
      </c>
      <c r="L2561">
        <v>19.9343</v>
      </c>
      <c r="M2561" s="1">
        <v>1.4170800000000001E-25</v>
      </c>
      <c r="N2561" s="1">
        <v>5.0849300000000001E-5</v>
      </c>
      <c r="O2561">
        <v>41895</v>
      </c>
      <c r="P2561">
        <v>33</v>
      </c>
      <c r="Q2561">
        <v>0</v>
      </c>
      <c r="R2561">
        <v>430088</v>
      </c>
      <c r="S2561">
        <v>15</v>
      </c>
      <c r="T2561">
        <v>0</v>
      </c>
      <c r="U2561" t="s">
        <v>21</v>
      </c>
    </row>
    <row r="2562" spans="1:21" x14ac:dyDescent="0.45">
      <c r="A2562" t="s">
        <v>7</v>
      </c>
      <c r="B2562" t="s">
        <v>149</v>
      </c>
      <c r="C2562" t="s">
        <v>479</v>
      </c>
      <c r="D2562">
        <v>0.01</v>
      </c>
      <c r="E2562">
        <v>7</v>
      </c>
      <c r="F2562">
        <v>44145154</v>
      </c>
      <c r="G2562" t="s">
        <v>44</v>
      </c>
      <c r="H2562" t="s">
        <v>1023</v>
      </c>
      <c r="I2562">
        <v>1.0457009826389601</v>
      </c>
      <c r="J2562" t="s">
        <v>437</v>
      </c>
      <c r="K2562" t="s">
        <v>1182</v>
      </c>
      <c r="L2562">
        <v>19.9343</v>
      </c>
      <c r="M2562" s="1">
        <v>1.4170800000000001E-25</v>
      </c>
      <c r="N2562" s="1">
        <v>5.0849300000000001E-5</v>
      </c>
      <c r="O2562">
        <v>41895</v>
      </c>
      <c r="P2562">
        <v>33</v>
      </c>
      <c r="Q2562">
        <v>0</v>
      </c>
      <c r="R2562">
        <v>430088</v>
      </c>
      <c r="S2562">
        <v>15</v>
      </c>
      <c r="T2562">
        <v>0</v>
      </c>
      <c r="U2562" t="s">
        <v>21</v>
      </c>
    </row>
    <row r="2563" spans="1:21" x14ac:dyDescent="0.45">
      <c r="A2563" t="s">
        <v>7</v>
      </c>
      <c r="B2563" t="s">
        <v>149</v>
      </c>
      <c r="C2563" t="s">
        <v>570</v>
      </c>
      <c r="D2563">
        <v>1E-3</v>
      </c>
      <c r="E2563">
        <v>7</v>
      </c>
      <c r="F2563">
        <v>44145154</v>
      </c>
      <c r="G2563" t="s">
        <v>44</v>
      </c>
      <c r="H2563" t="s">
        <v>1023</v>
      </c>
      <c r="I2563">
        <v>1.0550551971469699</v>
      </c>
      <c r="J2563" t="s">
        <v>437</v>
      </c>
      <c r="K2563" t="s">
        <v>1182</v>
      </c>
      <c r="L2563">
        <v>19.9343</v>
      </c>
      <c r="M2563" s="1">
        <v>1.4170800000000001E-25</v>
      </c>
      <c r="N2563" s="1">
        <v>5.0849300000000001E-5</v>
      </c>
      <c r="O2563">
        <v>41895</v>
      </c>
      <c r="P2563">
        <v>33</v>
      </c>
      <c r="Q2563">
        <v>0</v>
      </c>
      <c r="R2563">
        <v>430088</v>
      </c>
      <c r="S2563">
        <v>15</v>
      </c>
      <c r="T2563">
        <v>0</v>
      </c>
      <c r="U2563" t="s">
        <v>21</v>
      </c>
    </row>
    <row r="2564" spans="1:21" x14ac:dyDescent="0.45">
      <c r="A2564" t="s">
        <v>7</v>
      </c>
      <c r="B2564" t="s">
        <v>149</v>
      </c>
      <c r="C2564" t="s">
        <v>570</v>
      </c>
      <c r="D2564">
        <v>0.01</v>
      </c>
      <c r="E2564">
        <v>7</v>
      </c>
      <c r="F2564">
        <v>44145154</v>
      </c>
      <c r="G2564" t="s">
        <v>44</v>
      </c>
      <c r="H2564" t="s">
        <v>1023</v>
      </c>
      <c r="I2564">
        <v>1.0457009826389601</v>
      </c>
      <c r="J2564" t="s">
        <v>437</v>
      </c>
      <c r="K2564" t="s">
        <v>1182</v>
      </c>
      <c r="L2564">
        <v>19.9343</v>
      </c>
      <c r="M2564" s="1">
        <v>1.4170800000000001E-25</v>
      </c>
      <c r="N2564" s="1">
        <v>5.0849300000000001E-5</v>
      </c>
      <c r="O2564">
        <v>41895</v>
      </c>
      <c r="P2564">
        <v>33</v>
      </c>
      <c r="Q2564">
        <v>0</v>
      </c>
      <c r="R2564">
        <v>430088</v>
      </c>
      <c r="S2564">
        <v>15</v>
      </c>
      <c r="T2564">
        <v>0</v>
      </c>
      <c r="U2564" t="s">
        <v>21</v>
      </c>
    </row>
    <row r="2565" spans="1:21" x14ac:dyDescent="0.45">
      <c r="A2565" t="s">
        <v>12</v>
      </c>
      <c r="B2565" t="s">
        <v>122</v>
      </c>
      <c r="C2565" t="s">
        <v>465</v>
      </c>
      <c r="D2565" t="s">
        <v>442</v>
      </c>
      <c r="E2565">
        <v>9</v>
      </c>
      <c r="F2565">
        <v>104784318</v>
      </c>
      <c r="G2565" t="s">
        <v>25</v>
      </c>
      <c r="H2565" t="s">
        <v>1014</v>
      </c>
      <c r="I2565">
        <v>0.866279534416735</v>
      </c>
      <c r="J2565" t="s">
        <v>439</v>
      </c>
      <c r="K2565" t="s">
        <v>1676</v>
      </c>
      <c r="L2565">
        <v>-0.50051199999999996</v>
      </c>
      <c r="M2565" s="1">
        <v>1.4429E-25</v>
      </c>
      <c r="N2565">
        <v>1.67746E-4</v>
      </c>
      <c r="O2565">
        <v>226533</v>
      </c>
      <c r="P2565">
        <v>76</v>
      </c>
      <c r="Q2565">
        <v>0</v>
      </c>
      <c r="U2565" t="s">
        <v>11</v>
      </c>
    </row>
    <row r="2566" spans="1:21" x14ac:dyDescent="0.45">
      <c r="A2566" t="s">
        <v>7</v>
      </c>
      <c r="B2566" t="s">
        <v>107</v>
      </c>
      <c r="C2566" t="s">
        <v>483</v>
      </c>
      <c r="D2566">
        <v>0.01</v>
      </c>
      <c r="E2566">
        <v>7</v>
      </c>
      <c r="F2566">
        <v>44513462</v>
      </c>
      <c r="G2566" t="s">
        <v>28</v>
      </c>
      <c r="H2566" t="s">
        <v>1013</v>
      </c>
      <c r="I2566">
        <v>1.0278876173851701</v>
      </c>
      <c r="J2566" t="s">
        <v>439</v>
      </c>
      <c r="K2566" t="s">
        <v>1191</v>
      </c>
      <c r="L2566">
        <v>-9.9263100000000007E-2</v>
      </c>
      <c r="M2566" s="1">
        <v>1.51365E-25</v>
      </c>
      <c r="N2566">
        <v>8.8950000000000001E-3</v>
      </c>
      <c r="O2566">
        <v>459814</v>
      </c>
      <c r="P2566">
        <v>8154.09</v>
      </c>
      <c r="Q2566">
        <v>13</v>
      </c>
      <c r="U2566" t="s">
        <v>11</v>
      </c>
    </row>
    <row r="2567" spans="1:21" x14ac:dyDescent="0.45">
      <c r="A2567" t="s">
        <v>7</v>
      </c>
      <c r="B2567" t="s">
        <v>111</v>
      </c>
      <c r="C2567" t="s">
        <v>479</v>
      </c>
      <c r="D2567">
        <v>1E-3</v>
      </c>
      <c r="E2567">
        <v>8</v>
      </c>
      <c r="F2567">
        <v>19939442</v>
      </c>
      <c r="G2567" t="s">
        <v>36</v>
      </c>
      <c r="H2567" t="s">
        <v>1014</v>
      </c>
      <c r="I2567">
        <v>1.0260180800345799</v>
      </c>
      <c r="J2567" t="s">
        <v>437</v>
      </c>
      <c r="K2567" t="s">
        <v>1180</v>
      </c>
      <c r="L2567">
        <v>0.71156299999999995</v>
      </c>
      <c r="M2567" s="1">
        <v>1.66648E-25</v>
      </c>
      <c r="N2567">
        <v>2.2402899999999999E-4</v>
      </c>
      <c r="O2567">
        <v>459761</v>
      </c>
      <c r="P2567">
        <v>206</v>
      </c>
      <c r="Q2567">
        <v>0</v>
      </c>
      <c r="U2567" t="s">
        <v>11</v>
      </c>
    </row>
    <row r="2568" spans="1:21" x14ac:dyDescent="0.45">
      <c r="A2568" t="s">
        <v>7</v>
      </c>
      <c r="B2568" t="s">
        <v>111</v>
      </c>
      <c r="C2568" t="s">
        <v>479</v>
      </c>
      <c r="D2568">
        <v>0.01</v>
      </c>
      <c r="E2568">
        <v>8</v>
      </c>
      <c r="F2568">
        <v>19939442</v>
      </c>
      <c r="G2568" t="s">
        <v>36</v>
      </c>
      <c r="H2568" t="s">
        <v>1014</v>
      </c>
      <c r="I2568">
        <v>1.0555211285398201</v>
      </c>
      <c r="J2568" t="s">
        <v>437</v>
      </c>
      <c r="K2568" t="s">
        <v>1180</v>
      </c>
      <c r="L2568">
        <v>0.71156299999999995</v>
      </c>
      <c r="M2568" s="1">
        <v>1.66648E-25</v>
      </c>
      <c r="N2568">
        <v>2.2402899999999999E-4</v>
      </c>
      <c r="O2568">
        <v>459761</v>
      </c>
      <c r="P2568">
        <v>206</v>
      </c>
      <c r="Q2568">
        <v>0</v>
      </c>
      <c r="U2568" t="s">
        <v>11</v>
      </c>
    </row>
    <row r="2569" spans="1:21" x14ac:dyDescent="0.45">
      <c r="A2569" t="s">
        <v>13</v>
      </c>
      <c r="B2569" t="s">
        <v>144</v>
      </c>
      <c r="C2569" t="s">
        <v>447</v>
      </c>
      <c r="D2569">
        <v>1E-3</v>
      </c>
      <c r="E2569">
        <v>18</v>
      </c>
      <c r="F2569">
        <v>49562320</v>
      </c>
      <c r="G2569" t="s">
        <v>8</v>
      </c>
      <c r="H2569" t="s">
        <v>1014</v>
      </c>
      <c r="I2569">
        <v>0.69928314611961595</v>
      </c>
      <c r="J2569" t="s">
        <v>437</v>
      </c>
      <c r="K2569" t="s">
        <v>1252</v>
      </c>
      <c r="L2569">
        <v>0.13566700000000001</v>
      </c>
      <c r="M2569" s="1">
        <v>1.67482E-25</v>
      </c>
      <c r="N2569">
        <v>1.1984999999999999E-3</v>
      </c>
      <c r="O2569">
        <v>194297</v>
      </c>
      <c r="P2569">
        <v>465.73</v>
      </c>
      <c r="Q2569">
        <v>0</v>
      </c>
      <c r="U2569" t="s">
        <v>11</v>
      </c>
    </row>
    <row r="2570" spans="1:21" x14ac:dyDescent="0.45">
      <c r="A2570" t="s">
        <v>13</v>
      </c>
      <c r="B2570" t="s">
        <v>144</v>
      </c>
      <c r="C2570" t="s">
        <v>447</v>
      </c>
      <c r="D2570">
        <v>0.01</v>
      </c>
      <c r="E2570">
        <v>18</v>
      </c>
      <c r="F2570">
        <v>49562320</v>
      </c>
      <c r="G2570" t="s">
        <v>8</v>
      </c>
      <c r="H2570" t="s">
        <v>1014</v>
      </c>
      <c r="I2570">
        <v>0.71252915373468095</v>
      </c>
      <c r="J2570" t="s">
        <v>437</v>
      </c>
      <c r="K2570" t="s">
        <v>1252</v>
      </c>
      <c r="L2570">
        <v>0.13566700000000001</v>
      </c>
      <c r="M2570" s="1">
        <v>1.67482E-25</v>
      </c>
      <c r="N2570">
        <v>1.1984999999999999E-3</v>
      </c>
      <c r="O2570">
        <v>194297</v>
      </c>
      <c r="P2570">
        <v>465.73</v>
      </c>
      <c r="Q2570">
        <v>0</v>
      </c>
      <c r="U2570" t="s">
        <v>11</v>
      </c>
    </row>
    <row r="2571" spans="1:21" x14ac:dyDescent="0.45">
      <c r="A2571" t="s">
        <v>7</v>
      </c>
      <c r="B2571" t="s">
        <v>111</v>
      </c>
      <c r="C2571" t="s">
        <v>570</v>
      </c>
      <c r="D2571">
        <v>1E-3</v>
      </c>
      <c r="E2571">
        <v>8</v>
      </c>
      <c r="F2571">
        <v>19939442</v>
      </c>
      <c r="G2571" t="s">
        <v>36</v>
      </c>
      <c r="H2571" t="s">
        <v>1014</v>
      </c>
      <c r="I2571">
        <v>1.0260180800345799</v>
      </c>
      <c r="J2571" t="s">
        <v>437</v>
      </c>
      <c r="K2571" t="s">
        <v>1180</v>
      </c>
      <c r="L2571">
        <v>0.70261899999999999</v>
      </c>
      <c r="M2571" s="1">
        <v>1.8152400000000001E-25</v>
      </c>
      <c r="N2571">
        <v>2.2838000000000001E-4</v>
      </c>
      <c r="O2571">
        <v>459761</v>
      </c>
      <c r="P2571">
        <v>210</v>
      </c>
      <c r="Q2571">
        <v>0</v>
      </c>
      <c r="U2571" t="s">
        <v>11</v>
      </c>
    </row>
    <row r="2572" spans="1:21" x14ac:dyDescent="0.45">
      <c r="A2572" t="s">
        <v>7</v>
      </c>
      <c r="B2572" t="s">
        <v>111</v>
      </c>
      <c r="C2572" t="s">
        <v>570</v>
      </c>
      <c r="D2572">
        <v>0.01</v>
      </c>
      <c r="E2572">
        <v>8</v>
      </c>
      <c r="F2572">
        <v>19939442</v>
      </c>
      <c r="G2572" t="s">
        <v>36</v>
      </c>
      <c r="H2572" t="s">
        <v>1014</v>
      </c>
      <c r="I2572">
        <v>1.0555211285398201</v>
      </c>
      <c r="J2572" t="s">
        <v>437</v>
      </c>
      <c r="K2572" t="s">
        <v>1180</v>
      </c>
      <c r="L2572">
        <v>0.70261899999999999</v>
      </c>
      <c r="M2572" s="1">
        <v>1.8152400000000001E-25</v>
      </c>
      <c r="N2572">
        <v>2.2838000000000001E-4</v>
      </c>
      <c r="O2572">
        <v>459761</v>
      </c>
      <c r="P2572">
        <v>210</v>
      </c>
      <c r="Q2572">
        <v>0</v>
      </c>
      <c r="U2572" t="s">
        <v>11</v>
      </c>
    </row>
    <row r="2573" spans="1:21" x14ac:dyDescent="0.45">
      <c r="A2573" t="s">
        <v>7</v>
      </c>
      <c r="B2573" t="s">
        <v>111</v>
      </c>
      <c r="C2573" t="s">
        <v>435</v>
      </c>
      <c r="D2573">
        <v>1E-3</v>
      </c>
      <c r="E2573">
        <v>8</v>
      </c>
      <c r="F2573">
        <v>19939442</v>
      </c>
      <c r="G2573" t="s">
        <v>36</v>
      </c>
      <c r="H2573" t="s">
        <v>1014</v>
      </c>
      <c r="I2573">
        <v>1.0260180800345799</v>
      </c>
      <c r="J2573" t="s">
        <v>437</v>
      </c>
      <c r="K2573" t="s">
        <v>1180</v>
      </c>
      <c r="L2573">
        <v>0.70261899999999999</v>
      </c>
      <c r="M2573" s="1">
        <v>1.8152400000000001E-25</v>
      </c>
      <c r="N2573">
        <v>2.2838000000000001E-4</v>
      </c>
      <c r="O2573">
        <v>459761</v>
      </c>
      <c r="P2573">
        <v>210</v>
      </c>
      <c r="Q2573">
        <v>0</v>
      </c>
      <c r="U2573" t="s">
        <v>11</v>
      </c>
    </row>
    <row r="2574" spans="1:21" x14ac:dyDescent="0.45">
      <c r="A2574" t="s">
        <v>7</v>
      </c>
      <c r="B2574" t="s">
        <v>111</v>
      </c>
      <c r="C2574" t="s">
        <v>435</v>
      </c>
      <c r="D2574">
        <v>0.01</v>
      </c>
      <c r="E2574">
        <v>8</v>
      </c>
      <c r="F2574">
        <v>19939442</v>
      </c>
      <c r="G2574" t="s">
        <v>36</v>
      </c>
      <c r="H2574" t="s">
        <v>1014</v>
      </c>
      <c r="I2574">
        <v>1.0555211285398201</v>
      </c>
      <c r="J2574" t="s">
        <v>437</v>
      </c>
      <c r="K2574" t="s">
        <v>1180</v>
      </c>
      <c r="L2574">
        <v>0.70261899999999999</v>
      </c>
      <c r="M2574" s="1">
        <v>1.8152400000000001E-25</v>
      </c>
      <c r="N2574">
        <v>2.2838000000000001E-4</v>
      </c>
      <c r="O2574">
        <v>459761</v>
      </c>
      <c r="P2574">
        <v>210</v>
      </c>
      <c r="Q2574">
        <v>0</v>
      </c>
      <c r="U2574" t="s">
        <v>11</v>
      </c>
    </row>
    <row r="2575" spans="1:21" x14ac:dyDescent="0.45">
      <c r="A2575" t="s">
        <v>13</v>
      </c>
      <c r="B2575" t="s">
        <v>1835</v>
      </c>
      <c r="C2575" t="s">
        <v>457</v>
      </c>
      <c r="D2575" t="s">
        <v>442</v>
      </c>
      <c r="E2575">
        <v>16</v>
      </c>
      <c r="F2575">
        <v>401964</v>
      </c>
      <c r="G2575" t="s">
        <v>22</v>
      </c>
      <c r="H2575" t="s">
        <v>1023</v>
      </c>
      <c r="I2575">
        <v>0.65558820281959496</v>
      </c>
      <c r="J2575" t="s">
        <v>437</v>
      </c>
      <c r="K2575" t="s">
        <v>1239</v>
      </c>
      <c r="L2575">
        <v>24.918199999999999</v>
      </c>
      <c r="M2575" s="1">
        <v>1.83938E-25</v>
      </c>
      <c r="N2575" s="1">
        <v>3.6066699999999998E-5</v>
      </c>
      <c r="O2575">
        <v>188616</v>
      </c>
      <c r="P2575">
        <v>13.61</v>
      </c>
      <c r="Q2575">
        <v>0</v>
      </c>
      <c r="U2575" t="s">
        <v>11</v>
      </c>
    </row>
    <row r="2576" spans="1:21" x14ac:dyDescent="0.45">
      <c r="A2576" t="s">
        <v>12</v>
      </c>
      <c r="B2576" t="s">
        <v>888</v>
      </c>
      <c r="C2576" t="s">
        <v>447</v>
      </c>
      <c r="D2576">
        <v>0.01</v>
      </c>
      <c r="E2576">
        <v>9</v>
      </c>
      <c r="F2576">
        <v>137230939</v>
      </c>
      <c r="G2576" t="s">
        <v>18</v>
      </c>
      <c r="H2576" t="s">
        <v>1013</v>
      </c>
      <c r="I2576">
        <v>0.87082027010785501</v>
      </c>
      <c r="J2576" t="s">
        <v>439</v>
      </c>
      <c r="K2576" t="s">
        <v>1672</v>
      </c>
      <c r="L2576">
        <v>-2.1540300000000001</v>
      </c>
      <c r="M2576" s="1">
        <v>1.87119E-25</v>
      </c>
      <c r="N2576">
        <v>7.3354600000000002E-3</v>
      </c>
      <c r="O2576">
        <v>249582</v>
      </c>
      <c r="P2576">
        <v>3657.6</v>
      </c>
      <c r="Q2576">
        <v>2</v>
      </c>
      <c r="U2576" t="s">
        <v>11</v>
      </c>
    </row>
    <row r="2577" spans="1:21" x14ac:dyDescent="0.45">
      <c r="A2577" t="s">
        <v>7</v>
      </c>
      <c r="B2577" t="s">
        <v>1934</v>
      </c>
      <c r="C2577" t="s">
        <v>447</v>
      </c>
      <c r="D2577">
        <v>1E-3</v>
      </c>
      <c r="E2577">
        <v>23</v>
      </c>
      <c r="F2577">
        <v>153647954</v>
      </c>
      <c r="G2577" t="s">
        <v>22</v>
      </c>
      <c r="H2577" t="s">
        <v>1022</v>
      </c>
      <c r="I2577">
        <v>0.81763844405943897</v>
      </c>
      <c r="J2577" t="s">
        <v>437</v>
      </c>
      <c r="K2577" t="s">
        <v>1697</v>
      </c>
      <c r="L2577">
        <v>5.0527300000000004</v>
      </c>
      <c r="M2577" s="1">
        <v>1.8922E-25</v>
      </c>
      <c r="N2577">
        <v>4.7383199999999999E-4</v>
      </c>
      <c r="O2577">
        <v>374028</v>
      </c>
      <c r="P2577">
        <v>55.76</v>
      </c>
      <c r="Q2577">
        <v>149.35</v>
      </c>
      <c r="U2577" t="s">
        <v>11</v>
      </c>
    </row>
    <row r="2578" spans="1:21" x14ac:dyDescent="0.45">
      <c r="A2578" t="s">
        <v>7</v>
      </c>
      <c r="B2578" t="s">
        <v>1934</v>
      </c>
      <c r="C2578" t="s">
        <v>447</v>
      </c>
      <c r="D2578">
        <v>0.01</v>
      </c>
      <c r="E2578">
        <v>23</v>
      </c>
      <c r="F2578">
        <v>153647954</v>
      </c>
      <c r="G2578" t="s">
        <v>22</v>
      </c>
      <c r="H2578" t="s">
        <v>1022</v>
      </c>
      <c r="I2578">
        <v>0.86440646334013005</v>
      </c>
      <c r="J2578" t="s">
        <v>437</v>
      </c>
      <c r="K2578" t="s">
        <v>1697</v>
      </c>
      <c r="L2578">
        <v>5.0527300000000004</v>
      </c>
      <c r="M2578" s="1">
        <v>1.8922E-25</v>
      </c>
      <c r="N2578">
        <v>4.7383199999999999E-4</v>
      </c>
      <c r="O2578">
        <v>374028</v>
      </c>
      <c r="P2578">
        <v>55.76</v>
      </c>
      <c r="Q2578">
        <v>149.35</v>
      </c>
      <c r="U2578" t="s">
        <v>11</v>
      </c>
    </row>
    <row r="2579" spans="1:21" x14ac:dyDescent="0.45">
      <c r="A2579" t="s">
        <v>12</v>
      </c>
      <c r="B2579" t="s">
        <v>118</v>
      </c>
      <c r="C2579" t="s">
        <v>457</v>
      </c>
      <c r="D2579">
        <v>1E-3</v>
      </c>
      <c r="E2579">
        <v>2</v>
      </c>
      <c r="F2579">
        <v>21001742</v>
      </c>
      <c r="G2579" t="s">
        <v>36</v>
      </c>
      <c r="H2579" t="s">
        <v>1014</v>
      </c>
      <c r="I2579">
        <v>0.97580982082862899</v>
      </c>
      <c r="J2579" t="s">
        <v>439</v>
      </c>
      <c r="K2579" t="s">
        <v>1232</v>
      </c>
      <c r="L2579">
        <v>-0.34306300000000001</v>
      </c>
      <c r="M2579" s="1">
        <v>2.0116800000000001E-25</v>
      </c>
      <c r="N2579">
        <v>1.2775799999999999E-3</v>
      </c>
      <c r="O2579">
        <v>249189</v>
      </c>
      <c r="P2579">
        <v>636.72</v>
      </c>
      <c r="Q2579">
        <v>0</v>
      </c>
      <c r="U2579" t="s">
        <v>11</v>
      </c>
    </row>
    <row r="2580" spans="1:21" x14ac:dyDescent="0.45">
      <c r="A2580" t="s">
        <v>12</v>
      </c>
      <c r="B2580" t="s">
        <v>118</v>
      </c>
      <c r="C2580" t="s">
        <v>457</v>
      </c>
      <c r="D2580">
        <v>0.01</v>
      </c>
      <c r="E2580">
        <v>2</v>
      </c>
      <c r="F2580">
        <v>21001742</v>
      </c>
      <c r="G2580" t="s">
        <v>36</v>
      </c>
      <c r="H2580" t="s">
        <v>1014</v>
      </c>
      <c r="I2580">
        <v>1.0488911324568799</v>
      </c>
      <c r="J2580" t="s">
        <v>439</v>
      </c>
      <c r="K2580" t="s">
        <v>1232</v>
      </c>
      <c r="L2580">
        <v>-0.34306300000000001</v>
      </c>
      <c r="M2580" s="1">
        <v>2.0116800000000001E-25</v>
      </c>
      <c r="N2580">
        <v>1.2775799999999999E-3</v>
      </c>
      <c r="O2580">
        <v>249189</v>
      </c>
      <c r="P2580">
        <v>636.72</v>
      </c>
      <c r="Q2580">
        <v>0</v>
      </c>
      <c r="U2580" t="s">
        <v>11</v>
      </c>
    </row>
    <row r="2581" spans="1:21" x14ac:dyDescent="0.45">
      <c r="A2581" t="s">
        <v>12</v>
      </c>
      <c r="B2581" t="s">
        <v>115</v>
      </c>
      <c r="C2581" t="s">
        <v>440</v>
      </c>
      <c r="D2581">
        <v>1E-3</v>
      </c>
      <c r="E2581">
        <v>18</v>
      </c>
      <c r="F2581">
        <v>60371355</v>
      </c>
      <c r="G2581" t="s">
        <v>15</v>
      </c>
      <c r="H2581" t="s">
        <v>1854</v>
      </c>
      <c r="I2581">
        <v>1.0320829089466901</v>
      </c>
      <c r="J2581" t="s">
        <v>437</v>
      </c>
      <c r="K2581" t="s">
        <v>1855</v>
      </c>
      <c r="L2581">
        <v>3.6853400000000001</v>
      </c>
      <c r="M2581" s="1">
        <v>2.0236399999999999E-25</v>
      </c>
      <c r="N2581">
        <v>3.8887299999999997E-4</v>
      </c>
      <c r="O2581">
        <v>259725</v>
      </c>
      <c r="P2581">
        <v>202</v>
      </c>
      <c r="Q2581">
        <v>0</v>
      </c>
      <c r="U2581" t="s">
        <v>11</v>
      </c>
    </row>
    <row r="2582" spans="1:21" x14ac:dyDescent="0.45">
      <c r="A2582" t="s">
        <v>12</v>
      </c>
      <c r="B2582" t="s">
        <v>115</v>
      </c>
      <c r="C2582" t="s">
        <v>440</v>
      </c>
      <c r="D2582">
        <v>0.01</v>
      </c>
      <c r="E2582">
        <v>18</v>
      </c>
      <c r="F2582">
        <v>60371355</v>
      </c>
      <c r="G2582" t="s">
        <v>15</v>
      </c>
      <c r="H2582" t="s">
        <v>1854</v>
      </c>
      <c r="I2582">
        <v>1.0604153331733299</v>
      </c>
      <c r="J2582" t="s">
        <v>437</v>
      </c>
      <c r="K2582" t="s">
        <v>1855</v>
      </c>
      <c r="L2582">
        <v>3.6853400000000001</v>
      </c>
      <c r="M2582" s="1">
        <v>2.0236399999999999E-25</v>
      </c>
      <c r="N2582">
        <v>3.8887299999999997E-4</v>
      </c>
      <c r="O2582">
        <v>259725</v>
      </c>
      <c r="P2582">
        <v>202</v>
      </c>
      <c r="Q2582">
        <v>0</v>
      </c>
      <c r="U2582" t="s">
        <v>11</v>
      </c>
    </row>
    <row r="2583" spans="1:21" x14ac:dyDescent="0.45">
      <c r="A2583" t="s">
        <v>7</v>
      </c>
      <c r="B2583" t="s">
        <v>464</v>
      </c>
      <c r="C2583" t="s">
        <v>465</v>
      </c>
      <c r="D2583">
        <v>1E-3</v>
      </c>
      <c r="E2583">
        <v>4</v>
      </c>
      <c r="F2583">
        <v>73404355</v>
      </c>
      <c r="G2583" t="s">
        <v>14</v>
      </c>
      <c r="H2583" t="s">
        <v>1029</v>
      </c>
      <c r="I2583">
        <v>0.98569340016665496</v>
      </c>
      <c r="J2583" t="s">
        <v>437</v>
      </c>
      <c r="K2583" t="s">
        <v>1214</v>
      </c>
      <c r="L2583">
        <v>0.19939200000000001</v>
      </c>
      <c r="M2583" s="1">
        <v>2.26465E-25</v>
      </c>
      <c r="N2583">
        <v>1.73234E-4</v>
      </c>
      <c r="O2583">
        <v>441755</v>
      </c>
      <c r="P2583">
        <v>153.05000000000001</v>
      </c>
      <c r="Q2583">
        <v>0</v>
      </c>
      <c r="U2583" t="s">
        <v>11</v>
      </c>
    </row>
    <row r="2584" spans="1:21" x14ac:dyDescent="0.45">
      <c r="A2584" t="s">
        <v>7</v>
      </c>
      <c r="B2584" t="s">
        <v>464</v>
      </c>
      <c r="C2584" t="s">
        <v>465</v>
      </c>
      <c r="D2584">
        <v>0.01</v>
      </c>
      <c r="E2584">
        <v>4</v>
      </c>
      <c r="F2584">
        <v>73404355</v>
      </c>
      <c r="G2584" t="s">
        <v>14</v>
      </c>
      <c r="H2584" t="s">
        <v>1029</v>
      </c>
      <c r="I2584">
        <v>1.03000276140229</v>
      </c>
      <c r="J2584" t="s">
        <v>437</v>
      </c>
      <c r="K2584" t="s">
        <v>1214</v>
      </c>
      <c r="L2584">
        <v>0.19939200000000001</v>
      </c>
      <c r="M2584" s="1">
        <v>2.26465E-25</v>
      </c>
      <c r="N2584">
        <v>1.73234E-4</v>
      </c>
      <c r="O2584">
        <v>441755</v>
      </c>
      <c r="P2584">
        <v>153.05000000000001</v>
      </c>
      <c r="Q2584">
        <v>0</v>
      </c>
      <c r="U2584" t="s">
        <v>11</v>
      </c>
    </row>
    <row r="2585" spans="1:21" x14ac:dyDescent="0.45">
      <c r="A2585" t="s">
        <v>7</v>
      </c>
      <c r="B2585" t="s">
        <v>128</v>
      </c>
      <c r="C2585" t="s">
        <v>483</v>
      </c>
      <c r="D2585">
        <v>1E-3</v>
      </c>
      <c r="E2585">
        <v>1</v>
      </c>
      <c r="F2585">
        <v>62597568</v>
      </c>
      <c r="G2585" t="s">
        <v>3760</v>
      </c>
      <c r="H2585" t="s">
        <v>1011</v>
      </c>
      <c r="I2585">
        <v>0.97357035787221302</v>
      </c>
      <c r="J2585" t="s">
        <v>439</v>
      </c>
      <c r="K2585" t="s">
        <v>1853</v>
      </c>
      <c r="L2585">
        <v>-0.37526599999999999</v>
      </c>
      <c r="M2585" s="1">
        <v>2.3555599999999999E-25</v>
      </c>
      <c r="N2585">
        <v>1.0642900000000001E-3</v>
      </c>
      <c r="O2585">
        <v>458543</v>
      </c>
      <c r="P2585">
        <v>976.05</v>
      </c>
      <c r="Q2585">
        <v>0</v>
      </c>
      <c r="U2585" t="s">
        <v>11</v>
      </c>
    </row>
    <row r="2586" spans="1:21" x14ac:dyDescent="0.45">
      <c r="A2586" t="s">
        <v>7</v>
      </c>
      <c r="B2586" t="s">
        <v>128</v>
      </c>
      <c r="C2586" t="s">
        <v>483</v>
      </c>
      <c r="D2586">
        <v>0.01</v>
      </c>
      <c r="E2586">
        <v>1</v>
      </c>
      <c r="F2586">
        <v>62597568</v>
      </c>
      <c r="G2586" t="s">
        <v>3760</v>
      </c>
      <c r="H2586" t="s">
        <v>1011</v>
      </c>
      <c r="I2586">
        <v>0.99768321424196305</v>
      </c>
      <c r="J2586" t="s">
        <v>439</v>
      </c>
      <c r="K2586" t="s">
        <v>1853</v>
      </c>
      <c r="L2586">
        <v>-0.37526599999999999</v>
      </c>
      <c r="M2586" s="1">
        <v>2.3555599999999999E-25</v>
      </c>
      <c r="N2586">
        <v>1.0642900000000001E-3</v>
      </c>
      <c r="O2586">
        <v>458543</v>
      </c>
      <c r="P2586">
        <v>976.05</v>
      </c>
      <c r="Q2586">
        <v>0</v>
      </c>
      <c r="U2586" t="s">
        <v>11</v>
      </c>
    </row>
    <row r="2587" spans="1:21" x14ac:dyDescent="0.45">
      <c r="A2587" t="s">
        <v>7</v>
      </c>
      <c r="B2587" t="s">
        <v>634</v>
      </c>
      <c r="C2587" t="s">
        <v>446</v>
      </c>
      <c r="D2587" t="s">
        <v>442</v>
      </c>
      <c r="E2587">
        <v>22</v>
      </c>
      <c r="F2587">
        <v>45322380</v>
      </c>
      <c r="G2587" t="s">
        <v>22</v>
      </c>
      <c r="H2587" t="s">
        <v>1013</v>
      </c>
      <c r="I2587">
        <v>0.64273283597310205</v>
      </c>
      <c r="J2587" t="s">
        <v>437</v>
      </c>
      <c r="K2587" t="s">
        <v>1946</v>
      </c>
      <c r="L2587">
        <v>21.356300000000001</v>
      </c>
      <c r="M2587" s="1">
        <v>2.3975999999999999E-25</v>
      </c>
      <c r="N2587" s="1">
        <v>3.67784E-5</v>
      </c>
      <c r="O2587">
        <v>380658</v>
      </c>
      <c r="P2587">
        <v>28</v>
      </c>
      <c r="Q2587">
        <v>0</v>
      </c>
      <c r="U2587" t="s">
        <v>11</v>
      </c>
    </row>
    <row r="2588" spans="1:21" x14ac:dyDescent="0.45">
      <c r="A2588" t="s">
        <v>7</v>
      </c>
      <c r="B2588" t="s">
        <v>1947</v>
      </c>
      <c r="C2588" t="s">
        <v>447</v>
      </c>
      <c r="D2588">
        <v>1E-3</v>
      </c>
      <c r="E2588">
        <v>22</v>
      </c>
      <c r="F2588">
        <v>41529285</v>
      </c>
      <c r="G2588" t="s">
        <v>31</v>
      </c>
      <c r="H2588" t="s">
        <v>1948</v>
      </c>
      <c r="I2588">
        <v>0.88910679720428998</v>
      </c>
      <c r="J2588" t="s">
        <v>437</v>
      </c>
      <c r="K2588" t="s">
        <v>1949</v>
      </c>
      <c r="L2588">
        <v>679.27200000000005</v>
      </c>
      <c r="M2588" s="1">
        <v>2.4043400000000001E-25</v>
      </c>
      <c r="N2588">
        <v>1.49807E-3</v>
      </c>
      <c r="O2588">
        <v>7009</v>
      </c>
      <c r="P2588">
        <v>19</v>
      </c>
      <c r="Q2588">
        <v>1</v>
      </c>
      <c r="U2588" t="s">
        <v>11</v>
      </c>
    </row>
    <row r="2589" spans="1:21" x14ac:dyDescent="0.45">
      <c r="A2589" t="s">
        <v>7</v>
      </c>
      <c r="B2589" t="s">
        <v>1947</v>
      </c>
      <c r="C2589" t="s">
        <v>447</v>
      </c>
      <c r="D2589">
        <v>0.01</v>
      </c>
      <c r="E2589">
        <v>22</v>
      </c>
      <c r="F2589">
        <v>41529285</v>
      </c>
      <c r="G2589" t="s">
        <v>31</v>
      </c>
      <c r="H2589" t="s">
        <v>1948</v>
      </c>
      <c r="I2589">
        <v>0.92727406320925099</v>
      </c>
      <c r="J2589" t="s">
        <v>437</v>
      </c>
      <c r="K2589" t="s">
        <v>1949</v>
      </c>
      <c r="L2589">
        <v>679.27200000000005</v>
      </c>
      <c r="M2589" s="1">
        <v>2.4043400000000001E-25</v>
      </c>
      <c r="N2589">
        <v>1.49807E-3</v>
      </c>
      <c r="O2589">
        <v>7009</v>
      </c>
      <c r="P2589">
        <v>19</v>
      </c>
      <c r="Q2589">
        <v>1</v>
      </c>
      <c r="U2589" t="s">
        <v>11</v>
      </c>
    </row>
    <row r="2590" spans="1:21" x14ac:dyDescent="0.45">
      <c r="A2590" t="s">
        <v>7</v>
      </c>
      <c r="B2590" t="s">
        <v>1947</v>
      </c>
      <c r="C2590" t="s">
        <v>483</v>
      </c>
      <c r="D2590">
        <v>1E-3</v>
      </c>
      <c r="E2590">
        <v>22</v>
      </c>
      <c r="F2590">
        <v>41529285</v>
      </c>
      <c r="G2590" t="s">
        <v>31</v>
      </c>
      <c r="H2590" t="s">
        <v>1948</v>
      </c>
      <c r="I2590">
        <v>0.88910679720428998</v>
      </c>
      <c r="J2590" t="s">
        <v>437</v>
      </c>
      <c r="K2590" t="s">
        <v>1949</v>
      </c>
      <c r="L2590">
        <v>679.27200000000005</v>
      </c>
      <c r="M2590" s="1">
        <v>2.4043400000000001E-25</v>
      </c>
      <c r="N2590">
        <v>1.49807E-3</v>
      </c>
      <c r="O2590">
        <v>7009</v>
      </c>
      <c r="P2590">
        <v>19</v>
      </c>
      <c r="Q2590">
        <v>1</v>
      </c>
      <c r="U2590" t="s">
        <v>11</v>
      </c>
    </row>
    <row r="2591" spans="1:21" x14ac:dyDescent="0.45">
      <c r="A2591" t="s">
        <v>7</v>
      </c>
      <c r="B2591" t="s">
        <v>1947</v>
      </c>
      <c r="C2591" t="s">
        <v>483</v>
      </c>
      <c r="D2591">
        <v>0.01</v>
      </c>
      <c r="E2591">
        <v>22</v>
      </c>
      <c r="F2591">
        <v>41529285</v>
      </c>
      <c r="G2591" t="s">
        <v>31</v>
      </c>
      <c r="H2591" t="s">
        <v>1948</v>
      </c>
      <c r="I2591">
        <v>0.92727406320925099</v>
      </c>
      <c r="J2591" t="s">
        <v>437</v>
      </c>
      <c r="K2591" t="s">
        <v>1949</v>
      </c>
      <c r="L2591">
        <v>679.27200000000005</v>
      </c>
      <c r="M2591" s="1">
        <v>2.4043400000000001E-25</v>
      </c>
      <c r="N2591">
        <v>1.49807E-3</v>
      </c>
      <c r="O2591">
        <v>7009</v>
      </c>
      <c r="P2591">
        <v>19</v>
      </c>
      <c r="Q2591">
        <v>1</v>
      </c>
      <c r="U2591" t="s">
        <v>11</v>
      </c>
    </row>
    <row r="2592" spans="1:21" x14ac:dyDescent="0.45">
      <c r="A2592" t="s">
        <v>13</v>
      </c>
      <c r="B2592" t="s">
        <v>118</v>
      </c>
      <c r="C2592" t="s">
        <v>447</v>
      </c>
      <c r="D2592" t="s">
        <v>442</v>
      </c>
      <c r="E2592">
        <v>2</v>
      </c>
      <c r="F2592">
        <v>21001742</v>
      </c>
      <c r="G2592" t="s">
        <v>28</v>
      </c>
      <c r="H2592" t="s">
        <v>1013</v>
      </c>
      <c r="I2592">
        <v>0.97351544521533995</v>
      </c>
      <c r="J2592" t="s">
        <v>439</v>
      </c>
      <c r="K2592" t="s">
        <v>1192</v>
      </c>
      <c r="L2592">
        <v>-0.45566299999999998</v>
      </c>
      <c r="M2592" s="1">
        <v>2.4238700000000001E-25</v>
      </c>
      <c r="N2592">
        <v>8.8836899999999996E-4</v>
      </c>
      <c r="O2592">
        <v>210531</v>
      </c>
      <c r="P2592">
        <v>374.06</v>
      </c>
      <c r="Q2592">
        <v>0</v>
      </c>
      <c r="U2592" t="s">
        <v>11</v>
      </c>
    </row>
    <row r="2593" spans="1:21" x14ac:dyDescent="0.45">
      <c r="A2593" t="s">
        <v>12</v>
      </c>
      <c r="B2593" t="s">
        <v>115</v>
      </c>
      <c r="C2593" t="s">
        <v>447</v>
      </c>
      <c r="D2593">
        <v>1E-3</v>
      </c>
      <c r="E2593">
        <v>18</v>
      </c>
      <c r="F2593">
        <v>60371355</v>
      </c>
      <c r="G2593" t="s">
        <v>15</v>
      </c>
      <c r="H2593" t="s">
        <v>1814</v>
      </c>
      <c r="I2593">
        <v>1.0320829089466901</v>
      </c>
      <c r="J2593" t="s">
        <v>437</v>
      </c>
      <c r="K2593" t="s">
        <v>1866</v>
      </c>
      <c r="L2593">
        <v>1.4941</v>
      </c>
      <c r="M2593" s="1">
        <v>2.4724400000000002E-25</v>
      </c>
      <c r="N2593">
        <v>2.2947699999999998E-3</v>
      </c>
      <c r="O2593">
        <v>261629</v>
      </c>
      <c r="P2593">
        <v>1200.76</v>
      </c>
      <c r="Q2593">
        <v>0</v>
      </c>
      <c r="U2593" t="s">
        <v>11</v>
      </c>
    </row>
    <row r="2594" spans="1:21" x14ac:dyDescent="0.45">
      <c r="A2594" t="s">
        <v>7</v>
      </c>
      <c r="B2594" t="s">
        <v>1950</v>
      </c>
      <c r="C2594" t="s">
        <v>446</v>
      </c>
      <c r="D2594">
        <v>1E-3</v>
      </c>
      <c r="E2594">
        <v>6</v>
      </c>
      <c r="F2594">
        <v>49605819</v>
      </c>
      <c r="G2594" t="s">
        <v>24</v>
      </c>
      <c r="H2594" t="s">
        <v>1014</v>
      </c>
      <c r="I2594">
        <v>0.94188045226178996</v>
      </c>
      <c r="J2594" t="s">
        <v>439</v>
      </c>
      <c r="K2594" t="s">
        <v>1233</v>
      </c>
      <c r="L2594">
        <v>-3.2570100000000002</v>
      </c>
      <c r="M2594" s="1">
        <v>2.5091000000000001E-25</v>
      </c>
      <c r="N2594">
        <v>4.7942699999999999E-4</v>
      </c>
      <c r="O2594">
        <v>458929</v>
      </c>
      <c r="P2594">
        <v>440.05</v>
      </c>
      <c r="Q2594">
        <v>0</v>
      </c>
      <c r="U2594" t="s">
        <v>11</v>
      </c>
    </row>
    <row r="2595" spans="1:21" x14ac:dyDescent="0.45">
      <c r="A2595" t="s">
        <v>7</v>
      </c>
      <c r="B2595" t="s">
        <v>1950</v>
      </c>
      <c r="C2595" t="s">
        <v>446</v>
      </c>
      <c r="D2595">
        <v>0.01</v>
      </c>
      <c r="E2595">
        <v>6</v>
      </c>
      <c r="F2595">
        <v>49605819</v>
      </c>
      <c r="G2595" t="s">
        <v>24</v>
      </c>
      <c r="H2595" t="s">
        <v>1014</v>
      </c>
      <c r="I2595">
        <v>0.96831605193043702</v>
      </c>
      <c r="J2595" t="s">
        <v>439</v>
      </c>
      <c r="K2595" t="s">
        <v>1233</v>
      </c>
      <c r="L2595">
        <v>-3.2570100000000002</v>
      </c>
      <c r="M2595" s="1">
        <v>2.5091000000000001E-25</v>
      </c>
      <c r="N2595">
        <v>4.7942699999999999E-4</v>
      </c>
      <c r="O2595">
        <v>458929</v>
      </c>
      <c r="P2595">
        <v>440.05</v>
      </c>
      <c r="Q2595">
        <v>0</v>
      </c>
      <c r="U2595" t="s">
        <v>11</v>
      </c>
    </row>
    <row r="2596" spans="1:21" x14ac:dyDescent="0.45">
      <c r="A2596" t="s">
        <v>13</v>
      </c>
      <c r="B2596" t="s">
        <v>128</v>
      </c>
      <c r="C2596" t="s">
        <v>465</v>
      </c>
      <c r="D2596">
        <v>0.01</v>
      </c>
      <c r="E2596">
        <v>1</v>
      </c>
      <c r="F2596">
        <v>62597568</v>
      </c>
      <c r="G2596" t="s">
        <v>36</v>
      </c>
      <c r="H2596" t="s">
        <v>1013</v>
      </c>
      <c r="I2596">
        <v>1.0119652656490301</v>
      </c>
      <c r="J2596" t="s">
        <v>439</v>
      </c>
      <c r="K2596" t="s">
        <v>1191</v>
      </c>
      <c r="L2596">
        <v>-0.65649199999999996</v>
      </c>
      <c r="M2596" s="1">
        <v>2.5879199999999998E-25</v>
      </c>
      <c r="N2596">
        <v>7.2833000000000001E-4</v>
      </c>
      <c r="O2596">
        <v>210756</v>
      </c>
      <c r="P2596">
        <v>307</v>
      </c>
      <c r="Q2596">
        <v>0</v>
      </c>
      <c r="U2596" t="s">
        <v>11</v>
      </c>
    </row>
    <row r="2597" spans="1:21" x14ac:dyDescent="0.45">
      <c r="A2597" t="s">
        <v>12</v>
      </c>
      <c r="B2597" t="s">
        <v>1910</v>
      </c>
      <c r="C2597" t="s">
        <v>479</v>
      </c>
      <c r="D2597" t="s">
        <v>442</v>
      </c>
      <c r="E2597">
        <v>19</v>
      </c>
      <c r="F2597">
        <v>40393975</v>
      </c>
      <c r="G2597" t="s">
        <v>35</v>
      </c>
      <c r="H2597" t="s">
        <v>1014</v>
      </c>
      <c r="I2597">
        <v>0.72194933693544505</v>
      </c>
      <c r="J2597" t="s">
        <v>437</v>
      </c>
      <c r="K2597" t="s">
        <v>1797</v>
      </c>
      <c r="L2597">
        <v>1.0121599999999999</v>
      </c>
      <c r="M2597" s="1">
        <v>2.5965500000000001E-25</v>
      </c>
      <c r="N2597">
        <v>1.1196099999999999E-4</v>
      </c>
      <c r="O2597">
        <v>207969</v>
      </c>
      <c r="P2597">
        <v>46.57</v>
      </c>
      <c r="Q2597">
        <v>0</v>
      </c>
      <c r="U2597" t="s">
        <v>11</v>
      </c>
    </row>
    <row r="2598" spans="1:21" x14ac:dyDescent="0.45">
      <c r="A2598" t="s">
        <v>12</v>
      </c>
      <c r="B2598" t="s">
        <v>1951</v>
      </c>
      <c r="C2598" t="s">
        <v>446</v>
      </c>
      <c r="D2598" t="s">
        <v>442</v>
      </c>
      <c r="E2598">
        <v>3</v>
      </c>
      <c r="F2598">
        <v>9797672</v>
      </c>
      <c r="G2598" t="s">
        <v>31</v>
      </c>
      <c r="H2598" t="s">
        <v>47</v>
      </c>
      <c r="I2598">
        <v>0.87351199609516805</v>
      </c>
      <c r="J2598" t="s">
        <v>437</v>
      </c>
      <c r="K2598" t="s">
        <v>1184</v>
      </c>
      <c r="L2598">
        <v>1973.21</v>
      </c>
      <c r="M2598" s="1">
        <v>2.6952499999999999E-25</v>
      </c>
      <c r="N2598" s="1">
        <v>5.8365800000000003E-5</v>
      </c>
      <c r="O2598">
        <v>51400</v>
      </c>
      <c r="P2598">
        <v>6</v>
      </c>
      <c r="Q2598">
        <v>0</v>
      </c>
      <c r="U2598" t="s">
        <v>11</v>
      </c>
    </row>
    <row r="2599" spans="1:21" x14ac:dyDescent="0.45">
      <c r="A2599" t="s">
        <v>12</v>
      </c>
      <c r="B2599" t="s">
        <v>1951</v>
      </c>
      <c r="C2599" t="s">
        <v>446</v>
      </c>
      <c r="D2599">
        <v>1E-3</v>
      </c>
      <c r="E2599">
        <v>3</v>
      </c>
      <c r="F2599">
        <v>9797672</v>
      </c>
      <c r="G2599" t="s">
        <v>31</v>
      </c>
      <c r="H2599" t="s">
        <v>47</v>
      </c>
      <c r="I2599">
        <v>0.95481490812996705</v>
      </c>
      <c r="J2599" t="s">
        <v>437</v>
      </c>
      <c r="K2599" t="s">
        <v>1184</v>
      </c>
      <c r="L2599">
        <v>1973.21</v>
      </c>
      <c r="M2599" s="1">
        <v>2.6952499999999999E-25</v>
      </c>
      <c r="N2599" s="1">
        <v>5.8365800000000003E-5</v>
      </c>
      <c r="O2599">
        <v>51400</v>
      </c>
      <c r="P2599">
        <v>6</v>
      </c>
      <c r="Q2599">
        <v>0</v>
      </c>
      <c r="U2599" t="s">
        <v>11</v>
      </c>
    </row>
    <row r="2600" spans="1:21" x14ac:dyDescent="0.45">
      <c r="A2600" t="s">
        <v>12</v>
      </c>
      <c r="B2600" t="s">
        <v>1951</v>
      </c>
      <c r="C2600" t="s">
        <v>446</v>
      </c>
      <c r="D2600">
        <v>0.01</v>
      </c>
      <c r="E2600">
        <v>3</v>
      </c>
      <c r="F2600">
        <v>9797672</v>
      </c>
      <c r="G2600" t="s">
        <v>31</v>
      </c>
      <c r="H2600" t="s">
        <v>47</v>
      </c>
      <c r="I2600">
        <v>0.95961787584438396</v>
      </c>
      <c r="J2600" t="s">
        <v>437</v>
      </c>
      <c r="K2600" t="s">
        <v>1184</v>
      </c>
      <c r="L2600">
        <v>1973.21</v>
      </c>
      <c r="M2600" s="1">
        <v>2.6952499999999999E-25</v>
      </c>
      <c r="N2600" s="1">
        <v>5.8365800000000003E-5</v>
      </c>
      <c r="O2600">
        <v>51400</v>
      </c>
      <c r="P2600">
        <v>6</v>
      </c>
      <c r="Q2600">
        <v>0</v>
      </c>
      <c r="U2600" t="s">
        <v>11</v>
      </c>
    </row>
    <row r="2601" spans="1:21" x14ac:dyDescent="0.45">
      <c r="A2601" t="s">
        <v>13</v>
      </c>
      <c r="B2601" t="s">
        <v>1759</v>
      </c>
      <c r="C2601" t="s">
        <v>447</v>
      </c>
      <c r="D2601" t="s">
        <v>442</v>
      </c>
      <c r="E2601">
        <v>15</v>
      </c>
      <c r="F2601">
        <v>66336961</v>
      </c>
      <c r="G2601" t="s">
        <v>24</v>
      </c>
      <c r="H2601" t="s">
        <v>1034</v>
      </c>
      <c r="I2601">
        <v>0.85298961998796097</v>
      </c>
      <c r="J2601" t="s">
        <v>437</v>
      </c>
      <c r="K2601" t="s">
        <v>1952</v>
      </c>
      <c r="L2601">
        <v>15.2567</v>
      </c>
      <c r="M2601" s="1">
        <v>2.7123999999999999E-25</v>
      </c>
      <c r="N2601" s="1">
        <v>7.8639099999999997E-5</v>
      </c>
      <c r="O2601">
        <v>203461</v>
      </c>
      <c r="P2601">
        <v>32</v>
      </c>
      <c r="Q2601">
        <v>0</v>
      </c>
      <c r="U2601" t="s">
        <v>11</v>
      </c>
    </row>
    <row r="2602" spans="1:21" x14ac:dyDescent="0.45">
      <c r="A2602" t="s">
        <v>13</v>
      </c>
      <c r="B2602" t="s">
        <v>1874</v>
      </c>
      <c r="C2602" t="s">
        <v>435</v>
      </c>
      <c r="D2602" t="s">
        <v>442</v>
      </c>
      <c r="E2602">
        <v>14</v>
      </c>
      <c r="F2602">
        <v>45204112</v>
      </c>
      <c r="G2602" t="s">
        <v>22</v>
      </c>
      <c r="H2602" t="s">
        <v>1016</v>
      </c>
      <c r="I2602">
        <v>0.65558820281959496</v>
      </c>
      <c r="J2602" t="s">
        <v>437</v>
      </c>
      <c r="K2602" t="s">
        <v>1783</v>
      </c>
      <c r="L2602">
        <v>20.8642</v>
      </c>
      <c r="M2602" s="1">
        <v>2.8777699999999999E-25</v>
      </c>
      <c r="N2602">
        <v>1.38381E-4</v>
      </c>
      <c r="O2602">
        <v>191500</v>
      </c>
      <c r="P2602">
        <v>53</v>
      </c>
      <c r="Q2602">
        <v>0</v>
      </c>
      <c r="U2602" t="s">
        <v>11</v>
      </c>
    </row>
    <row r="2603" spans="1:21" x14ac:dyDescent="0.45">
      <c r="A2603" t="s">
        <v>13</v>
      </c>
      <c r="B2603" t="s">
        <v>1772</v>
      </c>
      <c r="C2603" t="s">
        <v>447</v>
      </c>
      <c r="D2603" t="s">
        <v>442</v>
      </c>
      <c r="E2603">
        <v>5</v>
      </c>
      <c r="F2603">
        <v>74634684</v>
      </c>
      <c r="G2603" t="s">
        <v>22</v>
      </c>
      <c r="H2603" t="s">
        <v>1014</v>
      </c>
      <c r="I2603">
        <v>0.65558820281959496</v>
      </c>
      <c r="J2603" t="s">
        <v>437</v>
      </c>
      <c r="K2603" t="s">
        <v>1865</v>
      </c>
      <c r="L2603">
        <v>19.57</v>
      </c>
      <c r="M2603" s="1">
        <v>2.9295E-25</v>
      </c>
      <c r="N2603">
        <v>1.56162E-4</v>
      </c>
      <c r="O2603">
        <v>192108</v>
      </c>
      <c r="P2603">
        <v>60</v>
      </c>
      <c r="Q2603">
        <v>0</v>
      </c>
      <c r="U2603" t="s">
        <v>11</v>
      </c>
    </row>
    <row r="2604" spans="1:21" x14ac:dyDescent="0.45">
      <c r="A2604" t="s">
        <v>13</v>
      </c>
      <c r="B2604" t="s">
        <v>1877</v>
      </c>
      <c r="C2604" t="s">
        <v>446</v>
      </c>
      <c r="D2604" t="s">
        <v>442</v>
      </c>
      <c r="E2604">
        <v>3</v>
      </c>
      <c r="F2604">
        <v>186048644</v>
      </c>
      <c r="G2604" t="s">
        <v>22</v>
      </c>
      <c r="H2604" t="s">
        <v>47</v>
      </c>
      <c r="I2604">
        <v>0.65558820281959496</v>
      </c>
      <c r="J2604" t="s">
        <v>437</v>
      </c>
      <c r="K2604" t="s">
        <v>1184</v>
      </c>
      <c r="L2604">
        <v>51.713000000000001</v>
      </c>
      <c r="M2604" s="1">
        <v>2.9327000000000001E-25</v>
      </c>
      <c r="N2604" s="1">
        <v>2.5256600000000001E-5</v>
      </c>
      <c r="O2604">
        <v>178171</v>
      </c>
      <c r="P2604">
        <v>9</v>
      </c>
      <c r="Q2604">
        <v>0</v>
      </c>
      <c r="U2604" t="s">
        <v>11</v>
      </c>
    </row>
    <row r="2605" spans="1:21" x14ac:dyDescent="0.45">
      <c r="A2605" t="s">
        <v>13</v>
      </c>
      <c r="B2605" t="s">
        <v>122</v>
      </c>
      <c r="C2605" t="s">
        <v>447</v>
      </c>
      <c r="D2605" t="s">
        <v>442</v>
      </c>
      <c r="E2605">
        <v>9</v>
      </c>
      <c r="F2605">
        <v>104784318</v>
      </c>
      <c r="G2605" t="s">
        <v>8</v>
      </c>
      <c r="H2605" t="s">
        <v>1014</v>
      </c>
      <c r="I2605">
        <v>0.69091797073103101</v>
      </c>
      <c r="J2605" t="s">
        <v>439</v>
      </c>
      <c r="K2605" t="s">
        <v>1676</v>
      </c>
      <c r="L2605">
        <v>-0.17527799999999999</v>
      </c>
      <c r="M2605" s="1">
        <v>3.22683E-25</v>
      </c>
      <c r="N2605">
        <v>7.2344599999999998E-4</v>
      </c>
      <c r="O2605">
        <v>194297</v>
      </c>
      <c r="P2605">
        <v>281.13</v>
      </c>
      <c r="Q2605">
        <v>0</v>
      </c>
      <c r="U2605" t="s">
        <v>11</v>
      </c>
    </row>
    <row r="2606" spans="1:21" x14ac:dyDescent="0.45">
      <c r="A2606" t="s">
        <v>7</v>
      </c>
      <c r="B2606" t="s">
        <v>120</v>
      </c>
      <c r="C2606" t="s">
        <v>465</v>
      </c>
      <c r="D2606">
        <v>0.01</v>
      </c>
      <c r="E2606">
        <v>15</v>
      </c>
      <c r="F2606">
        <v>58432041</v>
      </c>
      <c r="G2606" t="s">
        <v>8</v>
      </c>
      <c r="H2606" t="s">
        <v>1014</v>
      </c>
      <c r="I2606">
        <v>0.67086723777805801</v>
      </c>
      <c r="J2606" t="s">
        <v>437</v>
      </c>
      <c r="K2606" t="s">
        <v>1179</v>
      </c>
      <c r="L2606">
        <v>0.131912</v>
      </c>
      <c r="M2606" s="1">
        <v>3.3641800000000002E-25</v>
      </c>
      <c r="N2606">
        <v>7.4138600000000002E-4</v>
      </c>
      <c r="O2606">
        <v>418810</v>
      </c>
      <c r="P2606">
        <v>621</v>
      </c>
      <c r="Q2606">
        <v>0</v>
      </c>
      <c r="U2606" t="s">
        <v>11</v>
      </c>
    </row>
    <row r="2607" spans="1:21" x14ac:dyDescent="0.45">
      <c r="A2607" t="s">
        <v>7</v>
      </c>
      <c r="B2607" t="s">
        <v>1953</v>
      </c>
      <c r="C2607" t="s">
        <v>447</v>
      </c>
      <c r="D2607">
        <v>0.01</v>
      </c>
      <c r="E2607">
        <v>5</v>
      </c>
      <c r="F2607">
        <v>1201652</v>
      </c>
      <c r="G2607" t="s">
        <v>18</v>
      </c>
      <c r="H2607" t="s">
        <v>1013</v>
      </c>
      <c r="I2607">
        <v>0.94008757616832095</v>
      </c>
      <c r="J2607" t="s">
        <v>437</v>
      </c>
      <c r="K2607" t="s">
        <v>1879</v>
      </c>
      <c r="L2607">
        <v>1.4462299999999999</v>
      </c>
      <c r="M2607" s="1">
        <v>3.5421600000000001E-25</v>
      </c>
      <c r="N2607">
        <v>8.3436199999999995E-3</v>
      </c>
      <c r="O2607">
        <v>460450</v>
      </c>
      <c r="P2607">
        <v>7663.64</v>
      </c>
      <c r="Q2607">
        <v>10</v>
      </c>
      <c r="U2607" t="s">
        <v>11</v>
      </c>
    </row>
    <row r="2608" spans="1:21" x14ac:dyDescent="0.45">
      <c r="A2608" t="s">
        <v>12</v>
      </c>
      <c r="B2608" t="s">
        <v>1794</v>
      </c>
      <c r="C2608" t="s">
        <v>515</v>
      </c>
      <c r="D2608">
        <v>1E-3</v>
      </c>
      <c r="E2608">
        <v>9</v>
      </c>
      <c r="F2608">
        <v>6012293</v>
      </c>
      <c r="G2608" t="s">
        <v>31</v>
      </c>
      <c r="H2608" t="s">
        <v>1079</v>
      </c>
      <c r="I2608">
        <v>0.95481490812996705</v>
      </c>
      <c r="J2608" t="s">
        <v>437</v>
      </c>
      <c r="K2608" t="s">
        <v>1216</v>
      </c>
      <c r="L2608">
        <v>1488.99</v>
      </c>
      <c r="M2608" s="1">
        <v>3.6891900000000002E-25</v>
      </c>
      <c r="N2608" s="1">
        <v>9.4550100000000001E-5</v>
      </c>
      <c r="O2608">
        <v>52882</v>
      </c>
      <c r="P2608">
        <v>10</v>
      </c>
      <c r="Q2608">
        <v>0</v>
      </c>
      <c r="U2608" t="s">
        <v>11</v>
      </c>
    </row>
    <row r="2609" spans="1:21" x14ac:dyDescent="0.45">
      <c r="A2609" t="s">
        <v>12</v>
      </c>
      <c r="B2609" t="s">
        <v>1794</v>
      </c>
      <c r="C2609" t="s">
        <v>515</v>
      </c>
      <c r="D2609">
        <v>0.01</v>
      </c>
      <c r="E2609">
        <v>9</v>
      </c>
      <c r="F2609">
        <v>6012293</v>
      </c>
      <c r="G2609" t="s">
        <v>31</v>
      </c>
      <c r="H2609" t="s">
        <v>1079</v>
      </c>
      <c r="I2609">
        <v>0.95961787584438396</v>
      </c>
      <c r="J2609" t="s">
        <v>437</v>
      </c>
      <c r="K2609" t="s">
        <v>1216</v>
      </c>
      <c r="L2609">
        <v>1488.99</v>
      </c>
      <c r="M2609" s="1">
        <v>3.6891900000000002E-25</v>
      </c>
      <c r="N2609" s="1">
        <v>9.4550100000000001E-5</v>
      </c>
      <c r="O2609">
        <v>52882</v>
      </c>
      <c r="P2609">
        <v>10</v>
      </c>
      <c r="Q2609">
        <v>0</v>
      </c>
      <c r="U2609" t="s">
        <v>11</v>
      </c>
    </row>
    <row r="2610" spans="1:21" x14ac:dyDescent="0.45">
      <c r="A2610" t="s">
        <v>12</v>
      </c>
      <c r="B2610" t="s">
        <v>1794</v>
      </c>
      <c r="C2610" t="s">
        <v>479</v>
      </c>
      <c r="D2610">
        <v>1E-3</v>
      </c>
      <c r="E2610">
        <v>9</v>
      </c>
      <c r="F2610">
        <v>6012293</v>
      </c>
      <c r="G2610" t="s">
        <v>31</v>
      </c>
      <c r="H2610" t="s">
        <v>1079</v>
      </c>
      <c r="I2610">
        <v>0.95481490812996705</v>
      </c>
      <c r="J2610" t="s">
        <v>437</v>
      </c>
      <c r="K2610" t="s">
        <v>1216</v>
      </c>
      <c r="L2610">
        <v>1488.99</v>
      </c>
      <c r="M2610" s="1">
        <v>3.6891900000000002E-25</v>
      </c>
      <c r="N2610" s="1">
        <v>9.4550100000000001E-5</v>
      </c>
      <c r="O2610">
        <v>52882</v>
      </c>
      <c r="P2610">
        <v>10</v>
      </c>
      <c r="Q2610">
        <v>0</v>
      </c>
      <c r="U2610" t="s">
        <v>11</v>
      </c>
    </row>
    <row r="2611" spans="1:21" x14ac:dyDescent="0.45">
      <c r="A2611" t="s">
        <v>12</v>
      </c>
      <c r="B2611" t="s">
        <v>1794</v>
      </c>
      <c r="C2611" t="s">
        <v>479</v>
      </c>
      <c r="D2611">
        <v>0.01</v>
      </c>
      <c r="E2611">
        <v>9</v>
      </c>
      <c r="F2611">
        <v>6012293</v>
      </c>
      <c r="G2611" t="s">
        <v>31</v>
      </c>
      <c r="H2611" t="s">
        <v>1079</v>
      </c>
      <c r="I2611">
        <v>0.95961787584438396</v>
      </c>
      <c r="J2611" t="s">
        <v>437</v>
      </c>
      <c r="K2611" t="s">
        <v>1216</v>
      </c>
      <c r="L2611">
        <v>1488.99</v>
      </c>
      <c r="M2611" s="1">
        <v>3.6891900000000002E-25</v>
      </c>
      <c r="N2611" s="1">
        <v>9.4550100000000001E-5</v>
      </c>
      <c r="O2611">
        <v>52882</v>
      </c>
      <c r="P2611">
        <v>10</v>
      </c>
      <c r="Q2611">
        <v>0</v>
      </c>
      <c r="U2611" t="s">
        <v>11</v>
      </c>
    </row>
    <row r="2612" spans="1:21" x14ac:dyDescent="0.45">
      <c r="A2612" t="s">
        <v>12</v>
      </c>
      <c r="B2612" t="s">
        <v>1794</v>
      </c>
      <c r="C2612" t="s">
        <v>570</v>
      </c>
      <c r="D2612">
        <v>1E-3</v>
      </c>
      <c r="E2612">
        <v>9</v>
      </c>
      <c r="F2612">
        <v>6012293</v>
      </c>
      <c r="G2612" t="s">
        <v>31</v>
      </c>
      <c r="H2612" t="s">
        <v>1079</v>
      </c>
      <c r="I2612">
        <v>0.95481490812996705</v>
      </c>
      <c r="J2612" t="s">
        <v>437</v>
      </c>
      <c r="K2612" t="s">
        <v>1216</v>
      </c>
      <c r="L2612">
        <v>1488.99</v>
      </c>
      <c r="M2612" s="1">
        <v>3.6891900000000002E-25</v>
      </c>
      <c r="N2612" s="1">
        <v>9.4550100000000001E-5</v>
      </c>
      <c r="O2612">
        <v>52882</v>
      </c>
      <c r="P2612">
        <v>10</v>
      </c>
      <c r="Q2612">
        <v>0</v>
      </c>
      <c r="U2612" t="s">
        <v>11</v>
      </c>
    </row>
    <row r="2613" spans="1:21" x14ac:dyDescent="0.45">
      <c r="A2613" t="s">
        <v>12</v>
      </c>
      <c r="B2613" t="s">
        <v>1794</v>
      </c>
      <c r="C2613" t="s">
        <v>570</v>
      </c>
      <c r="D2613">
        <v>0.01</v>
      </c>
      <c r="E2613">
        <v>9</v>
      </c>
      <c r="F2613">
        <v>6012293</v>
      </c>
      <c r="G2613" t="s">
        <v>31</v>
      </c>
      <c r="H2613" t="s">
        <v>1079</v>
      </c>
      <c r="I2613">
        <v>0.95961787584438396</v>
      </c>
      <c r="J2613" t="s">
        <v>437</v>
      </c>
      <c r="K2613" t="s">
        <v>1216</v>
      </c>
      <c r="L2613">
        <v>1488.99</v>
      </c>
      <c r="M2613" s="1">
        <v>3.6891900000000002E-25</v>
      </c>
      <c r="N2613" s="1">
        <v>9.4550100000000001E-5</v>
      </c>
      <c r="O2613">
        <v>52882</v>
      </c>
      <c r="P2613">
        <v>10</v>
      </c>
      <c r="Q2613">
        <v>0</v>
      </c>
      <c r="U2613" t="s">
        <v>11</v>
      </c>
    </row>
    <row r="2614" spans="1:21" x14ac:dyDescent="0.45">
      <c r="A2614" t="s">
        <v>12</v>
      </c>
      <c r="B2614" t="s">
        <v>1794</v>
      </c>
      <c r="C2614" t="s">
        <v>435</v>
      </c>
      <c r="D2614">
        <v>1E-3</v>
      </c>
      <c r="E2614">
        <v>9</v>
      </c>
      <c r="F2614">
        <v>6012293</v>
      </c>
      <c r="G2614" t="s">
        <v>31</v>
      </c>
      <c r="H2614" t="s">
        <v>1079</v>
      </c>
      <c r="I2614">
        <v>0.95481490812996705</v>
      </c>
      <c r="J2614" t="s">
        <v>437</v>
      </c>
      <c r="K2614" t="s">
        <v>1216</v>
      </c>
      <c r="L2614">
        <v>1488.99</v>
      </c>
      <c r="M2614" s="1">
        <v>3.6891900000000002E-25</v>
      </c>
      <c r="N2614" s="1">
        <v>9.4550100000000001E-5</v>
      </c>
      <c r="O2614">
        <v>52882</v>
      </c>
      <c r="P2614">
        <v>10</v>
      </c>
      <c r="Q2614">
        <v>0</v>
      </c>
      <c r="U2614" t="s">
        <v>11</v>
      </c>
    </row>
    <row r="2615" spans="1:21" x14ac:dyDescent="0.45">
      <c r="A2615" t="s">
        <v>12</v>
      </c>
      <c r="B2615" t="s">
        <v>1794</v>
      </c>
      <c r="C2615" t="s">
        <v>435</v>
      </c>
      <c r="D2615">
        <v>0.01</v>
      </c>
      <c r="E2615">
        <v>9</v>
      </c>
      <c r="F2615">
        <v>6012293</v>
      </c>
      <c r="G2615" t="s">
        <v>31</v>
      </c>
      <c r="H2615" t="s">
        <v>1079</v>
      </c>
      <c r="I2615">
        <v>0.95961787584438396</v>
      </c>
      <c r="J2615" t="s">
        <v>437</v>
      </c>
      <c r="K2615" t="s">
        <v>1216</v>
      </c>
      <c r="L2615">
        <v>1488.99</v>
      </c>
      <c r="M2615" s="1">
        <v>3.6891900000000002E-25</v>
      </c>
      <c r="N2615" s="1">
        <v>9.4550100000000001E-5</v>
      </c>
      <c r="O2615">
        <v>52882</v>
      </c>
      <c r="P2615">
        <v>10</v>
      </c>
      <c r="Q2615">
        <v>0</v>
      </c>
      <c r="U2615" t="s">
        <v>11</v>
      </c>
    </row>
    <row r="2616" spans="1:21" x14ac:dyDescent="0.45">
      <c r="A2616" t="s">
        <v>13</v>
      </c>
      <c r="B2616" t="s">
        <v>120</v>
      </c>
      <c r="C2616" t="s">
        <v>447</v>
      </c>
      <c r="D2616">
        <v>1E-3</v>
      </c>
      <c r="E2616">
        <v>15</v>
      </c>
      <c r="F2616">
        <v>58432041</v>
      </c>
      <c r="G2616" t="s">
        <v>8</v>
      </c>
      <c r="H2616" t="s">
        <v>1013</v>
      </c>
      <c r="I2616">
        <v>0.69928314611961595</v>
      </c>
      <c r="J2616" t="s">
        <v>437</v>
      </c>
      <c r="K2616" t="s">
        <v>1198</v>
      </c>
      <c r="L2616">
        <v>7.9824699999999998E-2</v>
      </c>
      <c r="M2616" s="1">
        <v>3.7730900000000001E-25</v>
      </c>
      <c r="N2616">
        <v>3.3916599999999999E-3</v>
      </c>
      <c r="O2616">
        <v>194474</v>
      </c>
      <c r="P2616">
        <v>1315.18</v>
      </c>
      <c r="Q2616">
        <v>2</v>
      </c>
      <c r="U2616" t="s">
        <v>11</v>
      </c>
    </row>
    <row r="2617" spans="1:21" x14ac:dyDescent="0.45">
      <c r="A2617" t="s">
        <v>12</v>
      </c>
      <c r="B2617" t="s">
        <v>107</v>
      </c>
      <c r="C2617" t="s">
        <v>447</v>
      </c>
      <c r="D2617">
        <v>0.01</v>
      </c>
      <c r="E2617">
        <v>7</v>
      </c>
      <c r="F2617">
        <v>44513462</v>
      </c>
      <c r="G2617" t="s">
        <v>28</v>
      </c>
      <c r="H2617" t="s">
        <v>1013</v>
      </c>
      <c r="I2617">
        <v>0.97968841892149805</v>
      </c>
      <c r="J2617" t="s">
        <v>439</v>
      </c>
      <c r="K2617" t="s">
        <v>1191</v>
      </c>
      <c r="L2617">
        <v>-0.124822</v>
      </c>
      <c r="M2617" s="1">
        <v>4.2324099999999997E-25</v>
      </c>
      <c r="N2617">
        <v>9.8857700000000003E-3</v>
      </c>
      <c r="O2617">
        <v>249283</v>
      </c>
      <c r="P2617">
        <v>4918.71</v>
      </c>
      <c r="Q2617">
        <v>5</v>
      </c>
      <c r="U2617" t="s">
        <v>11</v>
      </c>
    </row>
    <row r="2618" spans="1:21" x14ac:dyDescent="0.45">
      <c r="A2618" t="s">
        <v>12</v>
      </c>
      <c r="B2618" t="s">
        <v>72</v>
      </c>
      <c r="C2618" t="s">
        <v>446</v>
      </c>
      <c r="D2618">
        <v>0.01</v>
      </c>
      <c r="E2618">
        <v>7</v>
      </c>
      <c r="F2618">
        <v>80646087</v>
      </c>
      <c r="G2618" t="s">
        <v>8</v>
      </c>
      <c r="H2618" t="s">
        <v>1013</v>
      </c>
      <c r="I2618">
        <v>0.65115490988221703</v>
      </c>
      <c r="J2618" t="s">
        <v>437</v>
      </c>
      <c r="K2618" t="s">
        <v>1207</v>
      </c>
      <c r="L2618">
        <v>8.3295499999999995E-2</v>
      </c>
      <c r="M2618" s="1">
        <v>4.5597299999999997E-25</v>
      </c>
      <c r="N2618">
        <v>4.1263100000000002E-3</v>
      </c>
      <c r="O2618">
        <v>224840</v>
      </c>
      <c r="P2618">
        <v>1847.52</v>
      </c>
      <c r="Q2618">
        <v>4</v>
      </c>
      <c r="U2618" t="s">
        <v>11</v>
      </c>
    </row>
    <row r="2619" spans="1:21" x14ac:dyDescent="0.45">
      <c r="A2619" t="s">
        <v>12</v>
      </c>
      <c r="B2619" t="s">
        <v>1954</v>
      </c>
      <c r="C2619" t="s">
        <v>465</v>
      </c>
      <c r="D2619">
        <v>1E-3</v>
      </c>
      <c r="E2619">
        <v>1</v>
      </c>
      <c r="F2619">
        <v>24419279</v>
      </c>
      <c r="G2619" t="s">
        <v>35</v>
      </c>
      <c r="H2619" t="s">
        <v>1023</v>
      </c>
      <c r="I2619">
        <v>0.86280922131376303</v>
      </c>
      <c r="J2619" t="s">
        <v>437</v>
      </c>
      <c r="K2619" t="s">
        <v>1250</v>
      </c>
      <c r="L2619">
        <v>1.1448100000000001</v>
      </c>
      <c r="M2619" s="1">
        <v>4.8099100000000004E-25</v>
      </c>
      <c r="N2619" s="1">
        <v>9.6709500000000006E-5</v>
      </c>
      <c r="O2619">
        <v>203054</v>
      </c>
      <c r="P2619">
        <v>39.270000000000003</v>
      </c>
      <c r="Q2619">
        <v>0</v>
      </c>
      <c r="U2619" t="s">
        <v>11</v>
      </c>
    </row>
    <row r="2620" spans="1:21" x14ac:dyDescent="0.45">
      <c r="A2620" t="s">
        <v>12</v>
      </c>
      <c r="B2620" t="s">
        <v>1954</v>
      </c>
      <c r="C2620" t="s">
        <v>465</v>
      </c>
      <c r="D2620">
        <v>0.01</v>
      </c>
      <c r="E2620">
        <v>1</v>
      </c>
      <c r="F2620">
        <v>24419279</v>
      </c>
      <c r="G2620" t="s">
        <v>35</v>
      </c>
      <c r="H2620" t="s">
        <v>1023</v>
      </c>
      <c r="I2620">
        <v>0.87370690575704701</v>
      </c>
      <c r="J2620" t="s">
        <v>437</v>
      </c>
      <c r="K2620" t="s">
        <v>1250</v>
      </c>
      <c r="L2620">
        <v>1.1448100000000001</v>
      </c>
      <c r="M2620" s="1">
        <v>4.8099100000000004E-25</v>
      </c>
      <c r="N2620" s="1">
        <v>9.6709500000000006E-5</v>
      </c>
      <c r="O2620">
        <v>203054</v>
      </c>
      <c r="P2620">
        <v>39.270000000000003</v>
      </c>
      <c r="Q2620">
        <v>0</v>
      </c>
      <c r="U2620" t="s">
        <v>11</v>
      </c>
    </row>
    <row r="2621" spans="1:21" x14ac:dyDescent="0.45">
      <c r="A2621" t="s">
        <v>12</v>
      </c>
      <c r="B2621" t="s">
        <v>1954</v>
      </c>
      <c r="C2621" t="s">
        <v>457</v>
      </c>
      <c r="D2621">
        <v>1E-3</v>
      </c>
      <c r="E2621">
        <v>1</v>
      </c>
      <c r="F2621">
        <v>24419279</v>
      </c>
      <c r="G2621" t="s">
        <v>35</v>
      </c>
      <c r="H2621" t="s">
        <v>1023</v>
      </c>
      <c r="I2621">
        <v>0.86280922131376303</v>
      </c>
      <c r="J2621" t="s">
        <v>437</v>
      </c>
      <c r="K2621" t="s">
        <v>1250</v>
      </c>
      <c r="L2621">
        <v>1.1448100000000001</v>
      </c>
      <c r="M2621" s="1">
        <v>4.8099100000000004E-25</v>
      </c>
      <c r="N2621" s="1">
        <v>9.6709500000000006E-5</v>
      </c>
      <c r="O2621">
        <v>203054</v>
      </c>
      <c r="P2621">
        <v>39.270000000000003</v>
      </c>
      <c r="Q2621">
        <v>0</v>
      </c>
      <c r="U2621" t="s">
        <v>11</v>
      </c>
    </row>
    <row r="2622" spans="1:21" x14ac:dyDescent="0.45">
      <c r="A2622" t="s">
        <v>12</v>
      </c>
      <c r="B2622" t="s">
        <v>1954</v>
      </c>
      <c r="C2622" t="s">
        <v>457</v>
      </c>
      <c r="D2622">
        <v>0.01</v>
      </c>
      <c r="E2622">
        <v>1</v>
      </c>
      <c r="F2622">
        <v>24419279</v>
      </c>
      <c r="G2622" t="s">
        <v>35</v>
      </c>
      <c r="H2622" t="s">
        <v>1023</v>
      </c>
      <c r="I2622">
        <v>0.87370690575704701</v>
      </c>
      <c r="J2622" t="s">
        <v>437</v>
      </c>
      <c r="K2622" t="s">
        <v>1250</v>
      </c>
      <c r="L2622">
        <v>1.1448100000000001</v>
      </c>
      <c r="M2622" s="1">
        <v>4.8099100000000004E-25</v>
      </c>
      <c r="N2622" s="1">
        <v>9.6709500000000006E-5</v>
      </c>
      <c r="O2622">
        <v>203054</v>
      </c>
      <c r="P2622">
        <v>39.270000000000003</v>
      </c>
      <c r="Q2622">
        <v>0</v>
      </c>
      <c r="U2622" t="s">
        <v>11</v>
      </c>
    </row>
    <row r="2623" spans="1:21" x14ac:dyDescent="0.45">
      <c r="A2623" t="s">
        <v>7</v>
      </c>
      <c r="B2623" t="s">
        <v>86</v>
      </c>
      <c r="C2623" t="s">
        <v>457</v>
      </c>
      <c r="D2623">
        <v>1E-3</v>
      </c>
      <c r="E2623">
        <v>19</v>
      </c>
      <c r="F2623">
        <v>11089550</v>
      </c>
      <c r="G2623" t="s">
        <v>42</v>
      </c>
      <c r="H2623" t="s">
        <v>1014</v>
      </c>
      <c r="I2623">
        <v>0.97342852400165902</v>
      </c>
      <c r="J2623" t="s">
        <v>437</v>
      </c>
      <c r="K2623" t="s">
        <v>1688</v>
      </c>
      <c r="L2623">
        <v>9.9431499999999993</v>
      </c>
      <c r="M2623" s="1">
        <v>4.9204699999999998E-25</v>
      </c>
      <c r="N2623" s="1">
        <v>9.8519300000000004E-5</v>
      </c>
      <c r="O2623">
        <v>76238</v>
      </c>
      <c r="P2623">
        <v>54</v>
      </c>
      <c r="Q2623">
        <v>0</v>
      </c>
      <c r="R2623">
        <v>405907</v>
      </c>
      <c r="S2623">
        <v>41</v>
      </c>
      <c r="T2623">
        <v>0</v>
      </c>
      <c r="U2623" t="s">
        <v>21</v>
      </c>
    </row>
    <row r="2624" spans="1:21" x14ac:dyDescent="0.45">
      <c r="A2624" t="s">
        <v>7</v>
      </c>
      <c r="B2624" t="s">
        <v>86</v>
      </c>
      <c r="C2624" t="s">
        <v>457</v>
      </c>
      <c r="D2624">
        <v>0.01</v>
      </c>
      <c r="E2624">
        <v>19</v>
      </c>
      <c r="F2624">
        <v>11089550</v>
      </c>
      <c r="G2624" t="s">
        <v>42</v>
      </c>
      <c r="H2624" t="s">
        <v>1014</v>
      </c>
      <c r="I2624">
        <v>1.0311736577537201</v>
      </c>
      <c r="J2624" t="s">
        <v>437</v>
      </c>
      <c r="K2624" t="s">
        <v>1688</v>
      </c>
      <c r="L2624">
        <v>9.9431499999999993</v>
      </c>
      <c r="M2624" s="1">
        <v>4.9204699999999998E-25</v>
      </c>
      <c r="N2624" s="1">
        <v>9.8519300000000004E-5</v>
      </c>
      <c r="O2624">
        <v>76238</v>
      </c>
      <c r="P2624">
        <v>54</v>
      </c>
      <c r="Q2624">
        <v>0</v>
      </c>
      <c r="R2624">
        <v>405907</v>
      </c>
      <c r="S2624">
        <v>41</v>
      </c>
      <c r="T2624">
        <v>0</v>
      </c>
      <c r="U2624" t="s">
        <v>21</v>
      </c>
    </row>
    <row r="2625" spans="1:21" x14ac:dyDescent="0.45">
      <c r="A2625" t="s">
        <v>12</v>
      </c>
      <c r="B2625" t="s">
        <v>722</v>
      </c>
      <c r="C2625" t="s">
        <v>447</v>
      </c>
      <c r="D2625">
        <v>1E-3</v>
      </c>
      <c r="E2625">
        <v>6</v>
      </c>
      <c r="F2625">
        <v>160217441</v>
      </c>
      <c r="G2625" t="s">
        <v>18</v>
      </c>
      <c r="H2625" t="s">
        <v>1013</v>
      </c>
      <c r="I2625">
        <v>0.87910012399472603</v>
      </c>
      <c r="J2625" t="s">
        <v>439</v>
      </c>
      <c r="K2625" t="s">
        <v>1191</v>
      </c>
      <c r="L2625">
        <v>-4.0592699999999997</v>
      </c>
      <c r="M2625" s="1">
        <v>5.0986299999999997E-25</v>
      </c>
      <c r="N2625">
        <v>2.02527E-3</v>
      </c>
      <c r="O2625">
        <v>249582</v>
      </c>
      <c r="P2625">
        <v>1008.94</v>
      </c>
      <c r="Q2625">
        <v>1</v>
      </c>
      <c r="U2625" t="s">
        <v>11</v>
      </c>
    </row>
    <row r="2626" spans="1:21" x14ac:dyDescent="0.45">
      <c r="A2626" t="s">
        <v>13</v>
      </c>
      <c r="B2626" t="s">
        <v>1770</v>
      </c>
      <c r="C2626" t="s">
        <v>446</v>
      </c>
      <c r="D2626">
        <v>1E-3</v>
      </c>
      <c r="E2626">
        <v>8</v>
      </c>
      <c r="F2626">
        <v>11845128</v>
      </c>
      <c r="G2626" t="s">
        <v>31</v>
      </c>
      <c r="H2626" t="s">
        <v>47</v>
      </c>
      <c r="I2626">
        <v>0.728587752038241</v>
      </c>
      <c r="J2626" t="s">
        <v>437</v>
      </c>
      <c r="K2626" t="s">
        <v>1708</v>
      </c>
      <c r="L2626">
        <v>184.114</v>
      </c>
      <c r="M2626" s="1">
        <v>5.3059200000000004E-25</v>
      </c>
      <c r="N2626">
        <v>6.6328999999999997E-4</v>
      </c>
      <c r="O2626">
        <v>16584</v>
      </c>
      <c r="P2626">
        <v>22</v>
      </c>
      <c r="Q2626">
        <v>0</v>
      </c>
      <c r="U2626" t="s">
        <v>11</v>
      </c>
    </row>
    <row r="2627" spans="1:21" x14ac:dyDescent="0.45">
      <c r="A2627" t="s">
        <v>13</v>
      </c>
      <c r="B2627" t="s">
        <v>1770</v>
      </c>
      <c r="C2627" t="s">
        <v>446</v>
      </c>
      <c r="D2627">
        <v>0.01</v>
      </c>
      <c r="E2627">
        <v>8</v>
      </c>
      <c r="F2627">
        <v>11845128</v>
      </c>
      <c r="G2627" t="s">
        <v>31</v>
      </c>
      <c r="H2627" t="s">
        <v>47</v>
      </c>
      <c r="I2627">
        <v>0.83164489718682599</v>
      </c>
      <c r="J2627" t="s">
        <v>437</v>
      </c>
      <c r="K2627" t="s">
        <v>1708</v>
      </c>
      <c r="L2627">
        <v>184.114</v>
      </c>
      <c r="M2627" s="1">
        <v>5.3059200000000004E-25</v>
      </c>
      <c r="N2627">
        <v>6.6328999999999997E-4</v>
      </c>
      <c r="O2627">
        <v>16584</v>
      </c>
      <c r="P2627">
        <v>22</v>
      </c>
      <c r="Q2627">
        <v>0</v>
      </c>
      <c r="U2627" t="s">
        <v>11</v>
      </c>
    </row>
    <row r="2628" spans="1:21" x14ac:dyDescent="0.45">
      <c r="A2628" t="s">
        <v>12</v>
      </c>
      <c r="B2628" t="s">
        <v>1020</v>
      </c>
      <c r="C2628" t="s">
        <v>446</v>
      </c>
      <c r="D2628">
        <v>1E-3</v>
      </c>
      <c r="E2628">
        <v>12</v>
      </c>
      <c r="F2628">
        <v>124782684</v>
      </c>
      <c r="G2628" t="s">
        <v>25</v>
      </c>
      <c r="H2628" t="s">
        <v>1014</v>
      </c>
      <c r="I2628">
        <v>0.82198710256011598</v>
      </c>
      <c r="J2628" t="s">
        <v>437</v>
      </c>
      <c r="K2628" t="s">
        <v>1180</v>
      </c>
      <c r="L2628">
        <v>0.20647499999999999</v>
      </c>
      <c r="M2628" s="1">
        <v>5.4650600000000003E-25</v>
      </c>
      <c r="N2628">
        <v>9.6453900000000004E-4</v>
      </c>
      <c r="O2628">
        <v>226533</v>
      </c>
      <c r="P2628">
        <v>437</v>
      </c>
      <c r="Q2628">
        <v>0</v>
      </c>
      <c r="U2628" t="s">
        <v>11</v>
      </c>
    </row>
    <row r="2629" spans="1:21" x14ac:dyDescent="0.45">
      <c r="A2629" t="s">
        <v>12</v>
      </c>
      <c r="B2629" t="s">
        <v>1020</v>
      </c>
      <c r="C2629" t="s">
        <v>446</v>
      </c>
      <c r="D2629">
        <v>0.01</v>
      </c>
      <c r="E2629">
        <v>12</v>
      </c>
      <c r="F2629">
        <v>124782684</v>
      </c>
      <c r="G2629" t="s">
        <v>25</v>
      </c>
      <c r="H2629" t="s">
        <v>1014</v>
      </c>
      <c r="I2629">
        <v>0.81224949469718899</v>
      </c>
      <c r="J2629" t="s">
        <v>437</v>
      </c>
      <c r="K2629" t="s">
        <v>1180</v>
      </c>
      <c r="L2629">
        <v>0.20647499999999999</v>
      </c>
      <c r="M2629" s="1">
        <v>5.4650600000000003E-25</v>
      </c>
      <c r="N2629">
        <v>9.6453900000000004E-4</v>
      </c>
      <c r="O2629">
        <v>226533</v>
      </c>
      <c r="P2629">
        <v>437</v>
      </c>
      <c r="Q2629">
        <v>0</v>
      </c>
      <c r="U2629" t="s">
        <v>11</v>
      </c>
    </row>
    <row r="2630" spans="1:21" x14ac:dyDescent="0.45">
      <c r="A2630" t="s">
        <v>12</v>
      </c>
      <c r="B2630" t="s">
        <v>1955</v>
      </c>
      <c r="C2630" t="s">
        <v>461</v>
      </c>
      <c r="D2630" t="s">
        <v>442</v>
      </c>
      <c r="E2630">
        <v>10</v>
      </c>
      <c r="F2630">
        <v>103967750</v>
      </c>
      <c r="G2630" t="s">
        <v>35</v>
      </c>
      <c r="H2630" t="s">
        <v>1029</v>
      </c>
      <c r="I2630">
        <v>0.72194933693544505</v>
      </c>
      <c r="J2630" t="s">
        <v>437</v>
      </c>
      <c r="K2630" t="s">
        <v>1956</v>
      </c>
      <c r="L2630">
        <v>2.9067699999999999</v>
      </c>
      <c r="M2630" s="1">
        <v>5.6146399999999996E-25</v>
      </c>
      <c r="N2630" s="1">
        <v>1.2432199999999999E-5</v>
      </c>
      <c r="O2630">
        <v>201090</v>
      </c>
      <c r="P2630">
        <v>5</v>
      </c>
      <c r="Q2630">
        <v>0</v>
      </c>
      <c r="U2630" t="s">
        <v>11</v>
      </c>
    </row>
    <row r="2631" spans="1:21" x14ac:dyDescent="0.45">
      <c r="A2631" t="s">
        <v>12</v>
      </c>
      <c r="B2631" t="s">
        <v>1822</v>
      </c>
      <c r="C2631" t="s">
        <v>447</v>
      </c>
      <c r="D2631">
        <v>0.01</v>
      </c>
      <c r="E2631">
        <v>17</v>
      </c>
      <c r="F2631">
        <v>19533940</v>
      </c>
      <c r="G2631" t="s">
        <v>18</v>
      </c>
      <c r="H2631" t="s">
        <v>1013</v>
      </c>
      <c r="I2631">
        <v>0.87082027010785501</v>
      </c>
      <c r="J2631" t="s">
        <v>439</v>
      </c>
      <c r="K2631" t="s">
        <v>1191</v>
      </c>
      <c r="L2631">
        <v>-2.8161299999999998</v>
      </c>
      <c r="M2631" s="1">
        <v>5.7620699999999999E-25</v>
      </c>
      <c r="N2631">
        <v>4.1246499999999997E-3</v>
      </c>
      <c r="O2631">
        <v>249582</v>
      </c>
      <c r="P2631">
        <v>2048.88</v>
      </c>
      <c r="Q2631">
        <v>5</v>
      </c>
      <c r="U2631" t="s">
        <v>11</v>
      </c>
    </row>
    <row r="2632" spans="1:21" x14ac:dyDescent="0.45">
      <c r="A2632" t="s">
        <v>12</v>
      </c>
      <c r="B2632" t="s">
        <v>122</v>
      </c>
      <c r="C2632" t="s">
        <v>435</v>
      </c>
      <c r="D2632" t="s">
        <v>442</v>
      </c>
      <c r="E2632">
        <v>9</v>
      </c>
      <c r="F2632">
        <v>104784318</v>
      </c>
      <c r="G2632" t="s">
        <v>25</v>
      </c>
      <c r="H2632" t="s">
        <v>1014</v>
      </c>
      <c r="I2632">
        <v>0.866279534416735</v>
      </c>
      <c r="J2632" t="s">
        <v>439</v>
      </c>
      <c r="K2632" t="s">
        <v>1676</v>
      </c>
      <c r="L2632">
        <v>-0.50497099999999995</v>
      </c>
      <c r="M2632" s="1">
        <v>5.9686200000000004E-25</v>
      </c>
      <c r="N2632">
        <v>1.6112400000000001E-4</v>
      </c>
      <c r="O2632">
        <v>226533</v>
      </c>
      <c r="P2632">
        <v>73</v>
      </c>
      <c r="Q2632">
        <v>0</v>
      </c>
      <c r="U2632" t="s">
        <v>11</v>
      </c>
    </row>
    <row r="2633" spans="1:21" x14ac:dyDescent="0.45">
      <c r="A2633" t="s">
        <v>12</v>
      </c>
      <c r="B2633" t="s">
        <v>888</v>
      </c>
      <c r="C2633" t="s">
        <v>440</v>
      </c>
      <c r="D2633">
        <v>1E-3</v>
      </c>
      <c r="E2633">
        <v>9</v>
      </c>
      <c r="F2633">
        <v>137230939</v>
      </c>
      <c r="G2633" t="s">
        <v>18</v>
      </c>
      <c r="H2633" t="s">
        <v>1014</v>
      </c>
      <c r="I2633">
        <v>0.87910012399472603</v>
      </c>
      <c r="J2633" t="s">
        <v>439</v>
      </c>
      <c r="K2633" t="s">
        <v>1233</v>
      </c>
      <c r="L2633">
        <v>-4.2878100000000003</v>
      </c>
      <c r="M2633" s="1">
        <v>6.21738E-25</v>
      </c>
      <c r="N2633">
        <v>1.7916E-3</v>
      </c>
      <c r="O2633">
        <v>249218</v>
      </c>
      <c r="P2633">
        <v>893</v>
      </c>
      <c r="Q2633">
        <v>0</v>
      </c>
      <c r="U2633" t="s">
        <v>11</v>
      </c>
    </row>
    <row r="2634" spans="1:21" x14ac:dyDescent="0.45">
      <c r="A2634" t="s">
        <v>12</v>
      </c>
      <c r="B2634" t="s">
        <v>888</v>
      </c>
      <c r="C2634" t="s">
        <v>440</v>
      </c>
      <c r="D2634">
        <v>0.01</v>
      </c>
      <c r="E2634">
        <v>9</v>
      </c>
      <c r="F2634">
        <v>137230939</v>
      </c>
      <c r="G2634" t="s">
        <v>18</v>
      </c>
      <c r="H2634" t="s">
        <v>1014</v>
      </c>
      <c r="I2634">
        <v>0.87082027010785501</v>
      </c>
      <c r="J2634" t="s">
        <v>439</v>
      </c>
      <c r="K2634" t="s">
        <v>1233</v>
      </c>
      <c r="L2634">
        <v>-4.2878100000000003</v>
      </c>
      <c r="M2634" s="1">
        <v>6.21738E-25</v>
      </c>
      <c r="N2634">
        <v>1.7916E-3</v>
      </c>
      <c r="O2634">
        <v>249218</v>
      </c>
      <c r="P2634">
        <v>893</v>
      </c>
      <c r="Q2634">
        <v>0</v>
      </c>
      <c r="U2634" t="s">
        <v>11</v>
      </c>
    </row>
    <row r="2635" spans="1:21" x14ac:dyDescent="0.45">
      <c r="A2635" t="s">
        <v>13</v>
      </c>
      <c r="B2635" t="s">
        <v>1769</v>
      </c>
      <c r="C2635" t="s">
        <v>465</v>
      </c>
      <c r="D2635">
        <v>1E-3</v>
      </c>
      <c r="E2635">
        <v>4</v>
      </c>
      <c r="F2635">
        <v>48499431</v>
      </c>
      <c r="G2635" t="s">
        <v>31</v>
      </c>
      <c r="H2635" t="s">
        <v>47</v>
      </c>
      <c r="I2635">
        <v>0.728587752038241</v>
      </c>
      <c r="J2635" t="s">
        <v>437</v>
      </c>
      <c r="K2635" t="s">
        <v>1708</v>
      </c>
      <c r="L2635">
        <v>192.86600000000001</v>
      </c>
      <c r="M2635" s="1">
        <v>6.2520599999999999E-25</v>
      </c>
      <c r="N2635">
        <v>6.0299099999999999E-4</v>
      </c>
      <c r="O2635">
        <v>16584</v>
      </c>
      <c r="P2635">
        <v>20</v>
      </c>
      <c r="Q2635">
        <v>0</v>
      </c>
      <c r="U2635" t="s">
        <v>11</v>
      </c>
    </row>
    <row r="2636" spans="1:21" x14ac:dyDescent="0.45">
      <c r="A2636" t="s">
        <v>13</v>
      </c>
      <c r="B2636" t="s">
        <v>1769</v>
      </c>
      <c r="C2636" t="s">
        <v>465</v>
      </c>
      <c r="D2636">
        <v>0.01</v>
      </c>
      <c r="E2636">
        <v>4</v>
      </c>
      <c r="F2636">
        <v>48499431</v>
      </c>
      <c r="G2636" t="s">
        <v>31</v>
      </c>
      <c r="H2636" t="s">
        <v>47</v>
      </c>
      <c r="I2636">
        <v>0.83164489718682599</v>
      </c>
      <c r="J2636" t="s">
        <v>437</v>
      </c>
      <c r="K2636" t="s">
        <v>1708</v>
      </c>
      <c r="L2636">
        <v>192.86600000000001</v>
      </c>
      <c r="M2636" s="1">
        <v>6.2520599999999999E-25</v>
      </c>
      <c r="N2636">
        <v>6.0299099999999999E-4</v>
      </c>
      <c r="O2636">
        <v>16584</v>
      </c>
      <c r="P2636">
        <v>20</v>
      </c>
      <c r="Q2636">
        <v>0</v>
      </c>
      <c r="U2636" t="s">
        <v>11</v>
      </c>
    </row>
    <row r="2637" spans="1:21" x14ac:dyDescent="0.45">
      <c r="A2637" t="s">
        <v>13</v>
      </c>
      <c r="B2637" t="s">
        <v>122</v>
      </c>
      <c r="C2637" t="s">
        <v>440</v>
      </c>
      <c r="D2637">
        <v>1E-3</v>
      </c>
      <c r="E2637">
        <v>9</v>
      </c>
      <c r="F2637">
        <v>104784318</v>
      </c>
      <c r="G2637" t="s">
        <v>25</v>
      </c>
      <c r="H2637" t="s">
        <v>1023</v>
      </c>
      <c r="I2637">
        <v>0.84047899887054101</v>
      </c>
      <c r="J2637" t="s">
        <v>439</v>
      </c>
      <c r="K2637" t="s">
        <v>1704</v>
      </c>
      <c r="L2637">
        <v>-0.26822600000000002</v>
      </c>
      <c r="M2637" s="1">
        <v>6.2730500000000003E-25</v>
      </c>
      <c r="N2637">
        <v>4.3706300000000001E-4</v>
      </c>
      <c r="O2637">
        <v>191048</v>
      </c>
      <c r="P2637">
        <v>167</v>
      </c>
      <c r="Q2637">
        <v>0</v>
      </c>
      <c r="U2637" t="s">
        <v>11</v>
      </c>
    </row>
    <row r="2638" spans="1:21" x14ac:dyDescent="0.45">
      <c r="A2638" t="s">
        <v>13</v>
      </c>
      <c r="B2638" t="s">
        <v>122</v>
      </c>
      <c r="C2638" t="s">
        <v>440</v>
      </c>
      <c r="D2638">
        <v>0.01</v>
      </c>
      <c r="E2638">
        <v>9</v>
      </c>
      <c r="F2638">
        <v>104784318</v>
      </c>
      <c r="G2638" t="s">
        <v>25</v>
      </c>
      <c r="H2638" t="s">
        <v>1023</v>
      </c>
      <c r="I2638">
        <v>0.86330079474269705</v>
      </c>
      <c r="J2638" t="s">
        <v>439</v>
      </c>
      <c r="K2638" t="s">
        <v>1704</v>
      </c>
      <c r="L2638">
        <v>-0.26822600000000002</v>
      </c>
      <c r="M2638" s="1">
        <v>6.2730500000000003E-25</v>
      </c>
      <c r="N2638">
        <v>4.3706300000000001E-4</v>
      </c>
      <c r="O2638">
        <v>191048</v>
      </c>
      <c r="P2638">
        <v>167</v>
      </c>
      <c r="Q2638">
        <v>0</v>
      </c>
      <c r="U2638" t="s">
        <v>11</v>
      </c>
    </row>
    <row r="2639" spans="1:21" x14ac:dyDescent="0.45">
      <c r="A2639" t="s">
        <v>12</v>
      </c>
      <c r="B2639" t="s">
        <v>122</v>
      </c>
      <c r="C2639" t="s">
        <v>570</v>
      </c>
      <c r="D2639" t="s">
        <v>442</v>
      </c>
      <c r="E2639">
        <v>9</v>
      </c>
      <c r="F2639">
        <v>104784318</v>
      </c>
      <c r="G2639" t="s">
        <v>25</v>
      </c>
      <c r="H2639" t="s">
        <v>1014</v>
      </c>
      <c r="I2639">
        <v>0.866279534416735</v>
      </c>
      <c r="J2639" t="s">
        <v>439</v>
      </c>
      <c r="K2639" t="s">
        <v>1676</v>
      </c>
      <c r="L2639">
        <v>-0.50816799999999995</v>
      </c>
      <c r="M2639" s="1">
        <v>6.3462699999999998E-25</v>
      </c>
      <c r="N2639">
        <v>1.5891700000000001E-4</v>
      </c>
      <c r="O2639">
        <v>226533</v>
      </c>
      <c r="P2639">
        <v>72</v>
      </c>
      <c r="Q2639">
        <v>0</v>
      </c>
      <c r="U2639" t="s">
        <v>11</v>
      </c>
    </row>
    <row r="2640" spans="1:21" x14ac:dyDescent="0.45">
      <c r="A2640" t="s">
        <v>13</v>
      </c>
      <c r="B2640" t="s">
        <v>1858</v>
      </c>
      <c r="C2640" t="s">
        <v>483</v>
      </c>
      <c r="D2640">
        <v>1E-3</v>
      </c>
      <c r="E2640">
        <v>19</v>
      </c>
      <c r="F2640">
        <v>48461725</v>
      </c>
      <c r="G2640" t="s">
        <v>31</v>
      </c>
      <c r="H2640" t="s">
        <v>1024</v>
      </c>
      <c r="I2640">
        <v>0.728587752038241</v>
      </c>
      <c r="J2640" t="s">
        <v>437</v>
      </c>
      <c r="K2640" t="s">
        <v>1711</v>
      </c>
      <c r="L2640">
        <v>102.398</v>
      </c>
      <c r="M2640" s="1">
        <v>6.62799E-25</v>
      </c>
      <c r="N2640">
        <v>2.03498E-3</v>
      </c>
      <c r="O2640">
        <v>17190</v>
      </c>
      <c r="P2640">
        <v>69.959999999999994</v>
      </c>
      <c r="Q2640">
        <v>0</v>
      </c>
      <c r="U2640" t="s">
        <v>11</v>
      </c>
    </row>
    <row r="2641" spans="1:21" x14ac:dyDescent="0.45">
      <c r="A2641" t="s">
        <v>13</v>
      </c>
      <c r="B2641" t="s">
        <v>1858</v>
      </c>
      <c r="C2641" t="s">
        <v>483</v>
      </c>
      <c r="D2641">
        <v>0.01</v>
      </c>
      <c r="E2641">
        <v>19</v>
      </c>
      <c r="F2641">
        <v>48461725</v>
      </c>
      <c r="G2641" t="s">
        <v>31</v>
      </c>
      <c r="H2641" t="s">
        <v>1024</v>
      </c>
      <c r="I2641">
        <v>0.83164489718682599</v>
      </c>
      <c r="J2641" t="s">
        <v>437</v>
      </c>
      <c r="K2641" t="s">
        <v>1711</v>
      </c>
      <c r="L2641">
        <v>102.398</v>
      </c>
      <c r="M2641" s="1">
        <v>6.62799E-25</v>
      </c>
      <c r="N2641">
        <v>2.03498E-3</v>
      </c>
      <c r="O2641">
        <v>17190</v>
      </c>
      <c r="P2641">
        <v>69.959999999999994</v>
      </c>
      <c r="Q2641">
        <v>0</v>
      </c>
      <c r="U2641" t="s">
        <v>11</v>
      </c>
    </row>
    <row r="2642" spans="1:21" x14ac:dyDescent="0.45">
      <c r="A2642" t="s">
        <v>12</v>
      </c>
      <c r="B2642" t="s">
        <v>95</v>
      </c>
      <c r="C2642" t="s">
        <v>446</v>
      </c>
      <c r="D2642">
        <v>1E-3</v>
      </c>
      <c r="E2642">
        <v>11</v>
      </c>
      <c r="F2642">
        <v>116830568</v>
      </c>
      <c r="G2642" t="s">
        <v>36</v>
      </c>
      <c r="H2642" t="s">
        <v>1014</v>
      </c>
      <c r="I2642">
        <v>0.97580982082862899</v>
      </c>
      <c r="J2642" t="s">
        <v>439</v>
      </c>
      <c r="K2642" t="s">
        <v>1676</v>
      </c>
      <c r="L2642">
        <v>-0.58591800000000005</v>
      </c>
      <c r="M2642" s="1">
        <v>7.4809700000000003E-25</v>
      </c>
      <c r="N2642">
        <v>3.5715900000000001E-4</v>
      </c>
      <c r="O2642">
        <v>249189</v>
      </c>
      <c r="P2642">
        <v>176</v>
      </c>
      <c r="Q2642">
        <v>1</v>
      </c>
      <c r="U2642" t="s">
        <v>11</v>
      </c>
    </row>
    <row r="2643" spans="1:21" x14ac:dyDescent="0.45">
      <c r="A2643" t="s">
        <v>12</v>
      </c>
      <c r="B2643" t="s">
        <v>95</v>
      </c>
      <c r="C2643" t="s">
        <v>446</v>
      </c>
      <c r="D2643">
        <v>0.01</v>
      </c>
      <c r="E2643">
        <v>11</v>
      </c>
      <c r="F2643">
        <v>116830568</v>
      </c>
      <c r="G2643" t="s">
        <v>36</v>
      </c>
      <c r="H2643" t="s">
        <v>1014</v>
      </c>
      <c r="I2643">
        <v>1.0488911324568799</v>
      </c>
      <c r="J2643" t="s">
        <v>439</v>
      </c>
      <c r="K2643" t="s">
        <v>1676</v>
      </c>
      <c r="L2643">
        <v>-0.58591800000000005</v>
      </c>
      <c r="M2643" s="1">
        <v>7.4809700000000003E-25</v>
      </c>
      <c r="N2643">
        <v>3.5715900000000001E-4</v>
      </c>
      <c r="O2643">
        <v>249189</v>
      </c>
      <c r="P2643">
        <v>176</v>
      </c>
      <c r="Q2643">
        <v>1</v>
      </c>
      <c r="U2643" t="s">
        <v>11</v>
      </c>
    </row>
    <row r="2644" spans="1:21" x14ac:dyDescent="0.45">
      <c r="A2644" t="s">
        <v>13</v>
      </c>
      <c r="B2644" t="s">
        <v>1894</v>
      </c>
      <c r="C2644" t="s">
        <v>483</v>
      </c>
      <c r="D2644" t="s">
        <v>442</v>
      </c>
      <c r="E2644">
        <v>16</v>
      </c>
      <c r="F2644">
        <v>722681</v>
      </c>
      <c r="G2644" t="s">
        <v>22</v>
      </c>
      <c r="H2644" t="s">
        <v>1014</v>
      </c>
      <c r="I2644">
        <v>0.65558820281959496</v>
      </c>
      <c r="J2644" t="s">
        <v>437</v>
      </c>
      <c r="K2644" t="s">
        <v>1210</v>
      </c>
      <c r="L2644">
        <v>39.622500000000002</v>
      </c>
      <c r="M2644" s="1">
        <v>7.7835599999999997E-25</v>
      </c>
      <c r="N2644" s="1">
        <v>4.1643200000000001E-5</v>
      </c>
      <c r="O2644">
        <v>192108</v>
      </c>
      <c r="P2644">
        <v>16</v>
      </c>
      <c r="Q2644">
        <v>0</v>
      </c>
      <c r="U2644" t="s">
        <v>11</v>
      </c>
    </row>
    <row r="2645" spans="1:21" x14ac:dyDescent="0.45">
      <c r="A2645" t="s">
        <v>13</v>
      </c>
      <c r="B2645" t="s">
        <v>958</v>
      </c>
      <c r="C2645" t="s">
        <v>479</v>
      </c>
      <c r="D2645" t="s">
        <v>442</v>
      </c>
      <c r="E2645">
        <v>3</v>
      </c>
      <c r="F2645">
        <v>149520808</v>
      </c>
      <c r="G2645" t="s">
        <v>23</v>
      </c>
      <c r="H2645" t="s">
        <v>47</v>
      </c>
      <c r="I2645">
        <v>0.72698277065862005</v>
      </c>
      <c r="J2645" t="s">
        <v>437</v>
      </c>
      <c r="K2645" t="s">
        <v>1184</v>
      </c>
      <c r="L2645">
        <v>7.25725</v>
      </c>
      <c r="M2645" s="1">
        <v>8.18359E-25</v>
      </c>
      <c r="N2645" s="1">
        <v>1.38616E-5</v>
      </c>
      <c r="O2645">
        <v>180354</v>
      </c>
      <c r="P2645">
        <v>5</v>
      </c>
      <c r="Q2645">
        <v>0</v>
      </c>
      <c r="U2645" t="s">
        <v>11</v>
      </c>
    </row>
    <row r="2646" spans="1:21" x14ac:dyDescent="0.45">
      <c r="A2646" t="s">
        <v>13</v>
      </c>
      <c r="B2646" t="s">
        <v>958</v>
      </c>
      <c r="C2646" t="s">
        <v>570</v>
      </c>
      <c r="D2646" t="s">
        <v>442</v>
      </c>
      <c r="E2646">
        <v>3</v>
      </c>
      <c r="F2646">
        <v>149520808</v>
      </c>
      <c r="G2646" t="s">
        <v>23</v>
      </c>
      <c r="H2646" t="s">
        <v>47</v>
      </c>
      <c r="I2646">
        <v>0.72698277065862005</v>
      </c>
      <c r="J2646" t="s">
        <v>437</v>
      </c>
      <c r="K2646" t="s">
        <v>1184</v>
      </c>
      <c r="L2646">
        <v>7.25725</v>
      </c>
      <c r="M2646" s="1">
        <v>8.18359E-25</v>
      </c>
      <c r="N2646" s="1">
        <v>1.38616E-5</v>
      </c>
      <c r="O2646">
        <v>180354</v>
      </c>
      <c r="P2646">
        <v>5</v>
      </c>
      <c r="Q2646">
        <v>0</v>
      </c>
      <c r="U2646" t="s">
        <v>11</v>
      </c>
    </row>
    <row r="2647" spans="1:21" x14ac:dyDescent="0.45">
      <c r="A2647" t="s">
        <v>13</v>
      </c>
      <c r="B2647" t="s">
        <v>958</v>
      </c>
      <c r="C2647" t="s">
        <v>435</v>
      </c>
      <c r="D2647" t="s">
        <v>442</v>
      </c>
      <c r="E2647">
        <v>3</v>
      </c>
      <c r="F2647">
        <v>149520808</v>
      </c>
      <c r="G2647" t="s">
        <v>23</v>
      </c>
      <c r="H2647" t="s">
        <v>47</v>
      </c>
      <c r="I2647">
        <v>0.72698277065862005</v>
      </c>
      <c r="J2647" t="s">
        <v>437</v>
      </c>
      <c r="K2647" t="s">
        <v>1184</v>
      </c>
      <c r="L2647">
        <v>7.25725</v>
      </c>
      <c r="M2647" s="1">
        <v>8.18359E-25</v>
      </c>
      <c r="N2647" s="1">
        <v>1.38616E-5</v>
      </c>
      <c r="O2647">
        <v>180354</v>
      </c>
      <c r="P2647">
        <v>5</v>
      </c>
      <c r="Q2647">
        <v>0</v>
      </c>
      <c r="U2647" t="s">
        <v>11</v>
      </c>
    </row>
    <row r="2648" spans="1:21" x14ac:dyDescent="0.45">
      <c r="A2648" t="s">
        <v>7</v>
      </c>
      <c r="B2648" t="s">
        <v>703</v>
      </c>
      <c r="C2648" t="s">
        <v>465</v>
      </c>
      <c r="D2648" t="s">
        <v>442</v>
      </c>
      <c r="E2648">
        <v>12</v>
      </c>
      <c r="F2648">
        <v>56773854</v>
      </c>
      <c r="G2648" t="s">
        <v>24</v>
      </c>
      <c r="H2648" t="s">
        <v>47</v>
      </c>
      <c r="I2648">
        <v>0.82678182666958999</v>
      </c>
      <c r="J2648" t="s">
        <v>437</v>
      </c>
      <c r="K2648" t="s">
        <v>1184</v>
      </c>
      <c r="L2648">
        <v>24.500499999999999</v>
      </c>
      <c r="M2648" s="1">
        <v>8.6921300000000001E-25</v>
      </c>
      <c r="N2648" s="1">
        <v>9.4195099999999992E-6</v>
      </c>
      <c r="O2648">
        <v>427098</v>
      </c>
      <c r="P2648">
        <v>8.0500000000000007</v>
      </c>
      <c r="Q2648">
        <v>0</v>
      </c>
      <c r="U2648" t="s">
        <v>11</v>
      </c>
    </row>
    <row r="2649" spans="1:21" x14ac:dyDescent="0.45">
      <c r="A2649" t="s">
        <v>7</v>
      </c>
      <c r="B2649" t="s">
        <v>703</v>
      </c>
      <c r="C2649" t="s">
        <v>457</v>
      </c>
      <c r="D2649" t="s">
        <v>442</v>
      </c>
      <c r="E2649">
        <v>12</v>
      </c>
      <c r="F2649">
        <v>56773854</v>
      </c>
      <c r="G2649" t="s">
        <v>24</v>
      </c>
      <c r="H2649" t="s">
        <v>47</v>
      </c>
      <c r="I2649">
        <v>0.82678182666958999</v>
      </c>
      <c r="J2649" t="s">
        <v>437</v>
      </c>
      <c r="K2649" t="s">
        <v>1184</v>
      </c>
      <c r="L2649">
        <v>24.500499999999999</v>
      </c>
      <c r="M2649" s="1">
        <v>8.6921300000000001E-25</v>
      </c>
      <c r="N2649" s="1">
        <v>9.4195099999999992E-6</v>
      </c>
      <c r="O2649">
        <v>427098</v>
      </c>
      <c r="P2649">
        <v>8.0500000000000007</v>
      </c>
      <c r="Q2649">
        <v>0</v>
      </c>
      <c r="U2649" t="s">
        <v>11</v>
      </c>
    </row>
    <row r="2650" spans="1:21" x14ac:dyDescent="0.45">
      <c r="A2650" t="s">
        <v>13</v>
      </c>
      <c r="B2650" t="s">
        <v>128</v>
      </c>
      <c r="C2650" t="s">
        <v>465</v>
      </c>
      <c r="D2650">
        <v>1E-3</v>
      </c>
      <c r="E2650">
        <v>1</v>
      </c>
      <c r="F2650">
        <v>62597568</v>
      </c>
      <c r="G2650" t="s">
        <v>36</v>
      </c>
      <c r="H2650" t="s">
        <v>1011</v>
      </c>
      <c r="I2650">
        <v>1.00585370960269</v>
      </c>
      <c r="J2650" t="s">
        <v>439</v>
      </c>
      <c r="K2650" t="s">
        <v>1853</v>
      </c>
      <c r="L2650">
        <v>-0.65080199999999999</v>
      </c>
      <c r="M2650" s="1">
        <v>9.0755500000000002E-25</v>
      </c>
      <c r="N2650">
        <v>7.2590999999999997E-4</v>
      </c>
      <c r="O2650">
        <v>210081</v>
      </c>
      <c r="P2650">
        <v>305</v>
      </c>
      <c r="Q2650">
        <v>0</v>
      </c>
      <c r="U2650" t="s">
        <v>11</v>
      </c>
    </row>
    <row r="2651" spans="1:21" x14ac:dyDescent="0.45">
      <c r="A2651" t="s">
        <v>7</v>
      </c>
      <c r="B2651" t="s">
        <v>1957</v>
      </c>
      <c r="C2651" t="s">
        <v>446</v>
      </c>
      <c r="D2651" t="s">
        <v>442</v>
      </c>
      <c r="E2651">
        <v>16</v>
      </c>
      <c r="F2651">
        <v>72008765</v>
      </c>
      <c r="G2651" t="s">
        <v>31</v>
      </c>
      <c r="H2651" t="s">
        <v>1809</v>
      </c>
      <c r="I2651">
        <v>0.84286756196564105</v>
      </c>
      <c r="J2651" t="s">
        <v>437</v>
      </c>
      <c r="K2651" t="s">
        <v>1810</v>
      </c>
      <c r="L2651">
        <v>1318.41</v>
      </c>
      <c r="M2651" s="1">
        <v>9.1185800000000006E-25</v>
      </c>
      <c r="N2651">
        <v>4.6104199999999999E-4</v>
      </c>
      <c r="O2651">
        <v>6507</v>
      </c>
      <c r="P2651">
        <v>6</v>
      </c>
      <c r="Q2651">
        <v>0</v>
      </c>
      <c r="U2651" t="s">
        <v>11</v>
      </c>
    </row>
    <row r="2652" spans="1:21" x14ac:dyDescent="0.45">
      <c r="A2652" t="s">
        <v>12</v>
      </c>
      <c r="B2652" t="s">
        <v>1873</v>
      </c>
      <c r="C2652" t="s">
        <v>570</v>
      </c>
      <c r="D2652" t="s">
        <v>442</v>
      </c>
      <c r="E2652">
        <v>17</v>
      </c>
      <c r="F2652">
        <v>37614305</v>
      </c>
      <c r="G2652" t="s">
        <v>22</v>
      </c>
      <c r="H2652" t="s">
        <v>1037</v>
      </c>
      <c r="I2652">
        <v>0.74067963785900404</v>
      </c>
      <c r="J2652" t="s">
        <v>437</v>
      </c>
      <c r="K2652" t="s">
        <v>1744</v>
      </c>
      <c r="L2652">
        <v>3.67787</v>
      </c>
      <c r="M2652" s="1">
        <v>9.3864299999999999E-25</v>
      </c>
      <c r="N2652">
        <v>1.0668299999999999E-4</v>
      </c>
      <c r="O2652">
        <v>180956</v>
      </c>
      <c r="P2652">
        <v>38.61</v>
      </c>
      <c r="Q2652">
        <v>0</v>
      </c>
      <c r="U2652" t="s">
        <v>11</v>
      </c>
    </row>
    <row r="2653" spans="1:21" x14ac:dyDescent="0.45">
      <c r="A2653" t="s">
        <v>12</v>
      </c>
      <c r="B2653" t="s">
        <v>1873</v>
      </c>
      <c r="C2653" t="s">
        <v>435</v>
      </c>
      <c r="D2653" t="s">
        <v>442</v>
      </c>
      <c r="E2653">
        <v>17</v>
      </c>
      <c r="F2653">
        <v>37614305</v>
      </c>
      <c r="G2653" t="s">
        <v>22</v>
      </c>
      <c r="H2653" t="s">
        <v>1037</v>
      </c>
      <c r="I2653">
        <v>0.74067963785900404</v>
      </c>
      <c r="J2653" t="s">
        <v>437</v>
      </c>
      <c r="K2653" t="s">
        <v>1744</v>
      </c>
      <c r="L2653">
        <v>3.67787</v>
      </c>
      <c r="M2653" s="1">
        <v>9.3864299999999999E-25</v>
      </c>
      <c r="N2653">
        <v>1.0668299999999999E-4</v>
      </c>
      <c r="O2653">
        <v>180956</v>
      </c>
      <c r="P2653">
        <v>38.61</v>
      </c>
      <c r="Q2653">
        <v>0</v>
      </c>
      <c r="U2653" t="s">
        <v>11</v>
      </c>
    </row>
    <row r="2654" spans="1:21" x14ac:dyDescent="0.45">
      <c r="A2654" t="s">
        <v>12</v>
      </c>
      <c r="B2654" t="s">
        <v>1910</v>
      </c>
      <c r="C2654" t="s">
        <v>446</v>
      </c>
      <c r="D2654" t="s">
        <v>442</v>
      </c>
      <c r="E2654">
        <v>19</v>
      </c>
      <c r="F2654">
        <v>40393975</v>
      </c>
      <c r="G2654" t="s">
        <v>35</v>
      </c>
      <c r="H2654" t="s">
        <v>1014</v>
      </c>
      <c r="I2654">
        <v>0.72194933693544505</v>
      </c>
      <c r="J2654" t="s">
        <v>437</v>
      </c>
      <c r="K2654" t="s">
        <v>1797</v>
      </c>
      <c r="L2654">
        <v>0.99082499999999996</v>
      </c>
      <c r="M2654" s="1">
        <v>9.4360499999999996E-25</v>
      </c>
      <c r="N2654">
        <v>1.1436499999999999E-4</v>
      </c>
      <c r="O2654">
        <v>207969</v>
      </c>
      <c r="P2654">
        <v>47.57</v>
      </c>
      <c r="Q2654">
        <v>0</v>
      </c>
      <c r="U2654" t="s">
        <v>11</v>
      </c>
    </row>
    <row r="2655" spans="1:21" x14ac:dyDescent="0.45">
      <c r="A2655" t="s">
        <v>12</v>
      </c>
      <c r="B2655" t="s">
        <v>95</v>
      </c>
      <c r="C2655" t="s">
        <v>435</v>
      </c>
      <c r="D2655">
        <v>1E-3</v>
      </c>
      <c r="E2655">
        <v>11</v>
      </c>
      <c r="F2655">
        <v>116830568</v>
      </c>
      <c r="G2655" t="s">
        <v>36</v>
      </c>
      <c r="H2655" t="s">
        <v>1014</v>
      </c>
      <c r="I2655">
        <v>0.97580982082862899</v>
      </c>
      <c r="J2655" t="s">
        <v>439</v>
      </c>
      <c r="K2655" t="s">
        <v>1676</v>
      </c>
      <c r="L2655">
        <v>-0.57164300000000001</v>
      </c>
      <c r="M2655" s="1">
        <v>9.5679700000000008E-25</v>
      </c>
      <c r="N2655">
        <v>3.7722400000000001E-4</v>
      </c>
      <c r="O2655">
        <v>249189</v>
      </c>
      <c r="P2655">
        <v>186</v>
      </c>
      <c r="Q2655">
        <v>1</v>
      </c>
      <c r="U2655" t="s">
        <v>11</v>
      </c>
    </row>
    <row r="2656" spans="1:21" x14ac:dyDescent="0.45">
      <c r="A2656" t="s">
        <v>13</v>
      </c>
      <c r="B2656" t="s">
        <v>1778</v>
      </c>
      <c r="C2656" t="s">
        <v>479</v>
      </c>
      <c r="D2656">
        <v>0.01</v>
      </c>
      <c r="E2656">
        <v>19</v>
      </c>
      <c r="F2656">
        <v>42428890</v>
      </c>
      <c r="G2656" t="s">
        <v>22</v>
      </c>
      <c r="H2656" t="s">
        <v>1018</v>
      </c>
      <c r="I2656">
        <v>0.84524847879173404</v>
      </c>
      <c r="J2656" t="s">
        <v>437</v>
      </c>
      <c r="K2656" t="s">
        <v>1243</v>
      </c>
      <c r="L2656">
        <v>29.599399999999999</v>
      </c>
      <c r="M2656" s="1">
        <v>9.7038399999999996E-25</v>
      </c>
      <c r="N2656" s="1">
        <v>5.6914899999999999E-5</v>
      </c>
      <c r="O2656">
        <v>184486</v>
      </c>
      <c r="P2656">
        <v>21</v>
      </c>
      <c r="Q2656">
        <v>0</v>
      </c>
      <c r="U2656" t="s">
        <v>11</v>
      </c>
    </row>
    <row r="2657" spans="1:21" x14ac:dyDescent="0.45">
      <c r="A2657" t="s">
        <v>13</v>
      </c>
      <c r="B2657" t="s">
        <v>1778</v>
      </c>
      <c r="C2657" t="s">
        <v>570</v>
      </c>
      <c r="D2657">
        <v>0.01</v>
      </c>
      <c r="E2657">
        <v>19</v>
      </c>
      <c r="F2657">
        <v>42428890</v>
      </c>
      <c r="G2657" t="s">
        <v>22</v>
      </c>
      <c r="H2657" t="s">
        <v>1018</v>
      </c>
      <c r="I2657">
        <v>0.84524847879173404</v>
      </c>
      <c r="J2657" t="s">
        <v>437</v>
      </c>
      <c r="K2657" t="s">
        <v>1243</v>
      </c>
      <c r="L2657">
        <v>29.599399999999999</v>
      </c>
      <c r="M2657" s="1">
        <v>9.7038399999999996E-25</v>
      </c>
      <c r="N2657" s="1">
        <v>5.6914899999999999E-5</v>
      </c>
      <c r="O2657">
        <v>184486</v>
      </c>
      <c r="P2657">
        <v>21</v>
      </c>
      <c r="Q2657">
        <v>0</v>
      </c>
      <c r="U2657" t="s">
        <v>11</v>
      </c>
    </row>
    <row r="2658" spans="1:21" x14ac:dyDescent="0.45">
      <c r="A2658" t="s">
        <v>13</v>
      </c>
      <c r="B2658" t="s">
        <v>1778</v>
      </c>
      <c r="C2658" t="s">
        <v>435</v>
      </c>
      <c r="D2658">
        <v>0.01</v>
      </c>
      <c r="E2658">
        <v>19</v>
      </c>
      <c r="F2658">
        <v>42428890</v>
      </c>
      <c r="G2658" t="s">
        <v>22</v>
      </c>
      <c r="H2658" t="s">
        <v>1018</v>
      </c>
      <c r="I2658">
        <v>0.84524847879173404</v>
      </c>
      <c r="J2658" t="s">
        <v>437</v>
      </c>
      <c r="K2658" t="s">
        <v>1243</v>
      </c>
      <c r="L2658">
        <v>29.599399999999999</v>
      </c>
      <c r="M2658" s="1">
        <v>9.7038399999999996E-25</v>
      </c>
      <c r="N2658" s="1">
        <v>5.6914899999999999E-5</v>
      </c>
      <c r="O2658">
        <v>184486</v>
      </c>
      <c r="P2658">
        <v>21</v>
      </c>
      <c r="Q2658">
        <v>0</v>
      </c>
      <c r="U2658" t="s">
        <v>11</v>
      </c>
    </row>
    <row r="2659" spans="1:21" x14ac:dyDescent="0.45">
      <c r="A2659" t="s">
        <v>12</v>
      </c>
      <c r="B2659" t="s">
        <v>122</v>
      </c>
      <c r="C2659" t="s">
        <v>435</v>
      </c>
      <c r="D2659" t="s">
        <v>442</v>
      </c>
      <c r="E2659">
        <v>9</v>
      </c>
      <c r="F2659">
        <v>104784318</v>
      </c>
      <c r="G2659" t="s">
        <v>8</v>
      </c>
      <c r="H2659" t="s">
        <v>1014</v>
      </c>
      <c r="I2659">
        <v>0.75143250016625696</v>
      </c>
      <c r="J2659" t="s">
        <v>439</v>
      </c>
      <c r="K2659" t="s">
        <v>1676</v>
      </c>
      <c r="L2659">
        <v>-0.41531299999999999</v>
      </c>
      <c r="M2659" s="1">
        <v>9.7848899999999991E-25</v>
      </c>
      <c r="N2659">
        <v>1.6257399999999999E-4</v>
      </c>
      <c r="O2659">
        <v>224513</v>
      </c>
      <c r="P2659">
        <v>73</v>
      </c>
      <c r="Q2659">
        <v>0</v>
      </c>
      <c r="U2659" t="s">
        <v>11</v>
      </c>
    </row>
    <row r="2660" spans="1:21" x14ac:dyDescent="0.45">
      <c r="A2660" t="s">
        <v>7</v>
      </c>
      <c r="B2660" t="s">
        <v>1894</v>
      </c>
      <c r="C2660" t="s">
        <v>446</v>
      </c>
      <c r="D2660" t="s">
        <v>442</v>
      </c>
      <c r="E2660">
        <v>16</v>
      </c>
      <c r="F2660">
        <v>722681</v>
      </c>
      <c r="G2660" t="s">
        <v>22</v>
      </c>
      <c r="H2660" t="s">
        <v>1013</v>
      </c>
      <c r="I2660">
        <v>0.64273283597310205</v>
      </c>
      <c r="J2660" t="s">
        <v>437</v>
      </c>
      <c r="K2660" t="s">
        <v>1824</v>
      </c>
      <c r="L2660">
        <v>18.04</v>
      </c>
      <c r="M2660" s="1">
        <v>9.88601E-25</v>
      </c>
      <c r="N2660" s="1">
        <v>5.1227100000000003E-5</v>
      </c>
      <c r="O2660">
        <v>380658</v>
      </c>
      <c r="P2660">
        <v>39</v>
      </c>
      <c r="Q2660">
        <v>0</v>
      </c>
      <c r="U2660" t="s">
        <v>11</v>
      </c>
    </row>
    <row r="2661" spans="1:21" x14ac:dyDescent="0.45">
      <c r="A2661" t="s">
        <v>7</v>
      </c>
      <c r="B2661" t="s">
        <v>1092</v>
      </c>
      <c r="C2661" t="s">
        <v>479</v>
      </c>
      <c r="D2661">
        <v>1E-3</v>
      </c>
      <c r="E2661">
        <v>23</v>
      </c>
      <c r="F2661">
        <v>30653539</v>
      </c>
      <c r="G2661" t="s">
        <v>36</v>
      </c>
      <c r="H2661" t="s">
        <v>1079</v>
      </c>
      <c r="I2661">
        <v>1.0260180800345799</v>
      </c>
      <c r="J2661" t="s">
        <v>437</v>
      </c>
      <c r="K2661" t="s">
        <v>1195</v>
      </c>
      <c r="L2661">
        <v>1.5306299999999999</v>
      </c>
      <c r="M2661" s="1">
        <v>9.9245299999999995E-25</v>
      </c>
      <c r="N2661" s="1">
        <v>4.3770699999999998E-5</v>
      </c>
      <c r="O2661">
        <v>434080</v>
      </c>
      <c r="P2661">
        <v>8</v>
      </c>
      <c r="Q2661">
        <v>15</v>
      </c>
      <c r="U2661" t="s">
        <v>11</v>
      </c>
    </row>
    <row r="2662" spans="1:21" x14ac:dyDescent="0.45">
      <c r="A2662" t="s">
        <v>7</v>
      </c>
      <c r="B2662" t="s">
        <v>1092</v>
      </c>
      <c r="C2662" t="s">
        <v>479</v>
      </c>
      <c r="D2662">
        <v>0.01</v>
      </c>
      <c r="E2662">
        <v>23</v>
      </c>
      <c r="F2662">
        <v>30653539</v>
      </c>
      <c r="G2662" t="s">
        <v>36</v>
      </c>
      <c r="H2662" t="s">
        <v>1079</v>
      </c>
      <c r="I2662">
        <v>1.0555211285398201</v>
      </c>
      <c r="J2662" t="s">
        <v>437</v>
      </c>
      <c r="K2662" t="s">
        <v>1195</v>
      </c>
      <c r="L2662">
        <v>1.5306299999999999</v>
      </c>
      <c r="M2662" s="1">
        <v>9.9245299999999995E-25</v>
      </c>
      <c r="N2662" s="1">
        <v>4.3770699999999998E-5</v>
      </c>
      <c r="O2662">
        <v>434080</v>
      </c>
      <c r="P2662">
        <v>8</v>
      </c>
      <c r="Q2662">
        <v>15</v>
      </c>
      <c r="U2662" t="s">
        <v>11</v>
      </c>
    </row>
    <row r="2663" spans="1:21" x14ac:dyDescent="0.45">
      <c r="A2663" t="s">
        <v>7</v>
      </c>
      <c r="B2663" t="s">
        <v>130</v>
      </c>
      <c r="C2663" t="s">
        <v>465</v>
      </c>
      <c r="D2663" t="s">
        <v>442</v>
      </c>
      <c r="E2663">
        <v>12</v>
      </c>
      <c r="F2663">
        <v>120978769</v>
      </c>
      <c r="G2663" t="s">
        <v>23</v>
      </c>
      <c r="H2663" t="s">
        <v>1011</v>
      </c>
      <c r="I2663">
        <v>0.67697154298150697</v>
      </c>
      <c r="J2663" t="s">
        <v>437</v>
      </c>
      <c r="K2663" t="s">
        <v>1220</v>
      </c>
      <c r="L2663">
        <v>2.20282</v>
      </c>
      <c r="M2663" s="1">
        <v>9.9748399999999998E-25</v>
      </c>
      <c r="N2663" s="1">
        <v>5.1265399999999999E-5</v>
      </c>
      <c r="O2663">
        <v>419386</v>
      </c>
      <c r="P2663">
        <v>43</v>
      </c>
      <c r="Q2663">
        <v>0</v>
      </c>
      <c r="U2663" t="s">
        <v>11</v>
      </c>
    </row>
    <row r="2664" spans="1:21" x14ac:dyDescent="0.45">
      <c r="A2664" t="s">
        <v>7</v>
      </c>
      <c r="B2664" t="s">
        <v>144</v>
      </c>
      <c r="C2664" t="s">
        <v>483</v>
      </c>
      <c r="D2664">
        <v>1E-3</v>
      </c>
      <c r="E2664">
        <v>18</v>
      </c>
      <c r="F2664">
        <v>49562320</v>
      </c>
      <c r="G2664" t="s">
        <v>8</v>
      </c>
      <c r="H2664" t="s">
        <v>1013</v>
      </c>
      <c r="I2664">
        <v>0.67597867675267498</v>
      </c>
      <c r="J2664" t="s">
        <v>437</v>
      </c>
      <c r="K2664" t="s">
        <v>1836</v>
      </c>
      <c r="L2664">
        <v>0.112109</v>
      </c>
      <c r="M2664" s="1">
        <v>1.0150799999999999E-24</v>
      </c>
      <c r="N2664">
        <v>9.8979899999999997E-4</v>
      </c>
      <c r="O2664">
        <v>419314</v>
      </c>
      <c r="P2664">
        <v>830.07</v>
      </c>
      <c r="Q2664">
        <v>0</v>
      </c>
      <c r="U2664" t="s">
        <v>11</v>
      </c>
    </row>
    <row r="2665" spans="1:21" x14ac:dyDescent="0.45">
      <c r="A2665" t="s">
        <v>7</v>
      </c>
      <c r="B2665" t="s">
        <v>144</v>
      </c>
      <c r="C2665" t="s">
        <v>483</v>
      </c>
      <c r="D2665">
        <v>0.01</v>
      </c>
      <c r="E2665">
        <v>18</v>
      </c>
      <c r="F2665">
        <v>49562320</v>
      </c>
      <c r="G2665" t="s">
        <v>8</v>
      </c>
      <c r="H2665" t="s">
        <v>1013</v>
      </c>
      <c r="I2665">
        <v>0.67086723777805801</v>
      </c>
      <c r="J2665" t="s">
        <v>437</v>
      </c>
      <c r="K2665" t="s">
        <v>1836</v>
      </c>
      <c r="L2665">
        <v>0.112109</v>
      </c>
      <c r="M2665" s="1">
        <v>1.0150799999999999E-24</v>
      </c>
      <c r="N2665">
        <v>9.8979899999999997E-4</v>
      </c>
      <c r="O2665">
        <v>419314</v>
      </c>
      <c r="P2665">
        <v>830.07</v>
      </c>
      <c r="Q2665">
        <v>0</v>
      </c>
      <c r="U2665" t="s">
        <v>11</v>
      </c>
    </row>
    <row r="2666" spans="1:21" x14ac:dyDescent="0.45">
      <c r="A2666" t="s">
        <v>7</v>
      </c>
      <c r="B2666" t="s">
        <v>1749</v>
      </c>
      <c r="C2666" t="s">
        <v>446</v>
      </c>
      <c r="D2666">
        <v>1E-3</v>
      </c>
      <c r="E2666">
        <v>23</v>
      </c>
      <c r="F2666">
        <v>154411861</v>
      </c>
      <c r="G2666" t="s">
        <v>22</v>
      </c>
      <c r="H2666" t="s">
        <v>1016</v>
      </c>
      <c r="I2666">
        <v>0.81763844405943897</v>
      </c>
      <c r="J2666" t="s">
        <v>437</v>
      </c>
      <c r="K2666" t="s">
        <v>1187</v>
      </c>
      <c r="L2666">
        <v>7.4870799999999997</v>
      </c>
      <c r="M2666" s="1">
        <v>1.0740900000000001E-24</v>
      </c>
      <c r="N2666">
        <v>1.87617E-4</v>
      </c>
      <c r="O2666">
        <v>378431</v>
      </c>
      <c r="P2666">
        <v>28</v>
      </c>
      <c r="Q2666">
        <v>57</v>
      </c>
      <c r="U2666" t="s">
        <v>11</v>
      </c>
    </row>
    <row r="2667" spans="1:21" x14ac:dyDescent="0.45">
      <c r="A2667" t="s">
        <v>7</v>
      </c>
      <c r="B2667" t="s">
        <v>1749</v>
      </c>
      <c r="C2667" t="s">
        <v>446</v>
      </c>
      <c r="D2667">
        <v>0.01</v>
      </c>
      <c r="E2667">
        <v>23</v>
      </c>
      <c r="F2667">
        <v>154411861</v>
      </c>
      <c r="G2667" t="s">
        <v>22</v>
      </c>
      <c r="H2667" t="s">
        <v>1016</v>
      </c>
      <c r="I2667">
        <v>0.86440646334013005</v>
      </c>
      <c r="J2667" t="s">
        <v>437</v>
      </c>
      <c r="K2667" t="s">
        <v>1187</v>
      </c>
      <c r="L2667">
        <v>7.4870799999999997</v>
      </c>
      <c r="M2667" s="1">
        <v>1.0740900000000001E-24</v>
      </c>
      <c r="N2667">
        <v>1.87617E-4</v>
      </c>
      <c r="O2667">
        <v>378431</v>
      </c>
      <c r="P2667">
        <v>28</v>
      </c>
      <c r="Q2667">
        <v>57</v>
      </c>
      <c r="U2667" t="s">
        <v>11</v>
      </c>
    </row>
    <row r="2668" spans="1:21" x14ac:dyDescent="0.45">
      <c r="A2668" t="s">
        <v>13</v>
      </c>
      <c r="B2668" t="s">
        <v>1958</v>
      </c>
      <c r="C2668" t="s">
        <v>461</v>
      </c>
      <c r="D2668">
        <v>1E-3</v>
      </c>
      <c r="E2668">
        <v>16</v>
      </c>
      <c r="F2668">
        <v>788685</v>
      </c>
      <c r="G2668" t="s">
        <v>31</v>
      </c>
      <c r="H2668" t="s">
        <v>47</v>
      </c>
      <c r="I2668">
        <v>0.728587752038241</v>
      </c>
      <c r="J2668" t="s">
        <v>437</v>
      </c>
      <c r="K2668" t="s">
        <v>1708</v>
      </c>
      <c r="L2668">
        <v>350.04199999999997</v>
      </c>
      <c r="M2668" s="1">
        <v>1.14252E-24</v>
      </c>
      <c r="N2668">
        <v>1.8089700000000001E-4</v>
      </c>
      <c r="O2668">
        <v>16584</v>
      </c>
      <c r="P2668">
        <v>6</v>
      </c>
      <c r="Q2668">
        <v>0</v>
      </c>
      <c r="U2668" t="s">
        <v>11</v>
      </c>
    </row>
    <row r="2669" spans="1:21" x14ac:dyDescent="0.45">
      <c r="A2669" t="s">
        <v>13</v>
      </c>
      <c r="B2669" t="s">
        <v>1958</v>
      </c>
      <c r="C2669" t="s">
        <v>461</v>
      </c>
      <c r="D2669">
        <v>0.01</v>
      </c>
      <c r="E2669">
        <v>16</v>
      </c>
      <c r="F2669">
        <v>788685</v>
      </c>
      <c r="G2669" t="s">
        <v>31</v>
      </c>
      <c r="H2669" t="s">
        <v>47</v>
      </c>
      <c r="I2669">
        <v>0.83164489718682599</v>
      </c>
      <c r="J2669" t="s">
        <v>437</v>
      </c>
      <c r="K2669" t="s">
        <v>1708</v>
      </c>
      <c r="L2669">
        <v>350.04199999999997</v>
      </c>
      <c r="M2669" s="1">
        <v>1.14252E-24</v>
      </c>
      <c r="N2669">
        <v>1.8089700000000001E-4</v>
      </c>
      <c r="O2669">
        <v>16584</v>
      </c>
      <c r="P2669">
        <v>6</v>
      </c>
      <c r="Q2669">
        <v>0</v>
      </c>
      <c r="U2669" t="s">
        <v>11</v>
      </c>
    </row>
    <row r="2670" spans="1:21" x14ac:dyDescent="0.45">
      <c r="A2670" t="s">
        <v>12</v>
      </c>
      <c r="B2670" t="s">
        <v>122</v>
      </c>
      <c r="C2670" t="s">
        <v>570</v>
      </c>
      <c r="D2670" t="s">
        <v>442</v>
      </c>
      <c r="E2670">
        <v>9</v>
      </c>
      <c r="F2670">
        <v>104784318</v>
      </c>
      <c r="G2670" t="s">
        <v>8</v>
      </c>
      <c r="H2670" t="s">
        <v>1014</v>
      </c>
      <c r="I2670">
        <v>0.75143250016625696</v>
      </c>
      <c r="J2670" t="s">
        <v>439</v>
      </c>
      <c r="K2670" t="s">
        <v>1676</v>
      </c>
      <c r="L2670">
        <v>-0.41748200000000002</v>
      </c>
      <c r="M2670" s="1">
        <v>1.17134E-24</v>
      </c>
      <c r="N2670">
        <v>1.60347E-4</v>
      </c>
      <c r="O2670">
        <v>224513</v>
      </c>
      <c r="P2670">
        <v>72</v>
      </c>
      <c r="Q2670">
        <v>0</v>
      </c>
      <c r="U2670" t="s">
        <v>11</v>
      </c>
    </row>
    <row r="2671" spans="1:21" x14ac:dyDescent="0.45">
      <c r="A2671" t="s">
        <v>12</v>
      </c>
      <c r="B2671" t="s">
        <v>130</v>
      </c>
      <c r="C2671" t="s">
        <v>479</v>
      </c>
      <c r="D2671">
        <v>1E-3</v>
      </c>
      <c r="E2671">
        <v>12</v>
      </c>
      <c r="F2671">
        <v>120978769</v>
      </c>
      <c r="G2671" t="s">
        <v>24</v>
      </c>
      <c r="H2671" t="s">
        <v>47</v>
      </c>
      <c r="I2671">
        <v>0.92187202588936701</v>
      </c>
      <c r="J2671" t="s">
        <v>437</v>
      </c>
      <c r="K2671" t="s">
        <v>1184</v>
      </c>
      <c r="L2671">
        <v>12.2058</v>
      </c>
      <c r="M2671" s="1">
        <v>1.2455199999999999E-24</v>
      </c>
      <c r="N2671" s="1">
        <v>4.96496E-5</v>
      </c>
      <c r="O2671">
        <v>231623</v>
      </c>
      <c r="P2671">
        <v>23</v>
      </c>
      <c r="Q2671">
        <v>0</v>
      </c>
      <c r="U2671" t="s">
        <v>11</v>
      </c>
    </row>
    <row r="2672" spans="1:21" x14ac:dyDescent="0.45">
      <c r="A2672" t="s">
        <v>12</v>
      </c>
      <c r="B2672" t="s">
        <v>130</v>
      </c>
      <c r="C2672" t="s">
        <v>479</v>
      </c>
      <c r="D2672">
        <v>0.01</v>
      </c>
      <c r="E2672">
        <v>12</v>
      </c>
      <c r="F2672">
        <v>120978769</v>
      </c>
      <c r="G2672" t="s">
        <v>24</v>
      </c>
      <c r="H2672" t="s">
        <v>47</v>
      </c>
      <c r="I2672">
        <v>0.92410068056588701</v>
      </c>
      <c r="J2672" t="s">
        <v>437</v>
      </c>
      <c r="K2672" t="s">
        <v>1184</v>
      </c>
      <c r="L2672">
        <v>12.2058</v>
      </c>
      <c r="M2672" s="1">
        <v>1.2455199999999999E-24</v>
      </c>
      <c r="N2672" s="1">
        <v>4.96496E-5</v>
      </c>
      <c r="O2672">
        <v>231623</v>
      </c>
      <c r="P2672">
        <v>23</v>
      </c>
      <c r="Q2672">
        <v>0</v>
      </c>
      <c r="U2672" t="s">
        <v>11</v>
      </c>
    </row>
    <row r="2673" spans="1:21" x14ac:dyDescent="0.45">
      <c r="A2673" t="s">
        <v>7</v>
      </c>
      <c r="B2673" t="s">
        <v>1822</v>
      </c>
      <c r="C2673" t="s">
        <v>447</v>
      </c>
      <c r="D2673">
        <v>1E-3</v>
      </c>
      <c r="E2673">
        <v>17</v>
      </c>
      <c r="F2673">
        <v>19533940</v>
      </c>
      <c r="G2673" t="s">
        <v>18</v>
      </c>
      <c r="H2673" t="s">
        <v>1013</v>
      </c>
      <c r="I2673">
        <v>0.88587443765701701</v>
      </c>
      <c r="J2673" t="s">
        <v>439</v>
      </c>
      <c r="K2673" t="s">
        <v>1192</v>
      </c>
      <c r="L2673">
        <v>-2.76891</v>
      </c>
      <c r="M2673" s="1">
        <v>1.2569200000000001E-24</v>
      </c>
      <c r="N2673">
        <v>2.24946E-3</v>
      </c>
      <c r="O2673">
        <v>460450</v>
      </c>
      <c r="P2673">
        <v>2063.5300000000002</v>
      </c>
      <c r="Q2673">
        <v>4</v>
      </c>
      <c r="U2673" t="s">
        <v>11</v>
      </c>
    </row>
    <row r="2674" spans="1:21" x14ac:dyDescent="0.45">
      <c r="A2674" t="s">
        <v>12</v>
      </c>
      <c r="B2674" t="s">
        <v>95</v>
      </c>
      <c r="C2674" t="s">
        <v>570</v>
      </c>
      <c r="D2674">
        <v>1E-3</v>
      </c>
      <c r="E2674">
        <v>11</v>
      </c>
      <c r="F2674">
        <v>116830568</v>
      </c>
      <c r="G2674" t="s">
        <v>36</v>
      </c>
      <c r="H2674" t="s">
        <v>1014</v>
      </c>
      <c r="I2674">
        <v>0.97580982082862899</v>
      </c>
      <c r="J2674" t="s">
        <v>439</v>
      </c>
      <c r="K2674" t="s">
        <v>1676</v>
      </c>
      <c r="L2674">
        <v>-0.586947</v>
      </c>
      <c r="M2674" s="1">
        <v>1.29215E-24</v>
      </c>
      <c r="N2674">
        <v>3.5113899999999999E-4</v>
      </c>
      <c r="O2674">
        <v>249189</v>
      </c>
      <c r="P2674">
        <v>173</v>
      </c>
      <c r="Q2674">
        <v>1</v>
      </c>
      <c r="U2674" t="s">
        <v>11</v>
      </c>
    </row>
    <row r="2675" spans="1:21" x14ac:dyDescent="0.45">
      <c r="A2675" t="s">
        <v>12</v>
      </c>
      <c r="B2675" t="s">
        <v>95</v>
      </c>
      <c r="C2675" t="s">
        <v>570</v>
      </c>
      <c r="D2675">
        <v>0.01</v>
      </c>
      <c r="E2675">
        <v>11</v>
      </c>
      <c r="F2675">
        <v>116830568</v>
      </c>
      <c r="G2675" t="s">
        <v>36</v>
      </c>
      <c r="H2675" t="s">
        <v>1014</v>
      </c>
      <c r="I2675">
        <v>1.0488911324568799</v>
      </c>
      <c r="J2675" t="s">
        <v>439</v>
      </c>
      <c r="K2675" t="s">
        <v>1676</v>
      </c>
      <c r="L2675">
        <v>-0.586947</v>
      </c>
      <c r="M2675" s="1">
        <v>1.29215E-24</v>
      </c>
      <c r="N2675">
        <v>3.5113899999999999E-4</v>
      </c>
      <c r="O2675">
        <v>249189</v>
      </c>
      <c r="P2675">
        <v>173</v>
      </c>
      <c r="Q2675">
        <v>1</v>
      </c>
      <c r="U2675" t="s">
        <v>11</v>
      </c>
    </row>
    <row r="2676" spans="1:21" x14ac:dyDescent="0.45">
      <c r="A2676" t="s">
        <v>12</v>
      </c>
      <c r="B2676" t="s">
        <v>120</v>
      </c>
      <c r="C2676" t="s">
        <v>447</v>
      </c>
      <c r="D2676">
        <v>1E-3</v>
      </c>
      <c r="E2676">
        <v>15</v>
      </c>
      <c r="F2676">
        <v>58432041</v>
      </c>
      <c r="G2676" t="s">
        <v>25</v>
      </c>
      <c r="H2676" t="s">
        <v>1013</v>
      </c>
      <c r="I2676">
        <v>0.82198710256011598</v>
      </c>
      <c r="J2676" t="s">
        <v>437</v>
      </c>
      <c r="K2676" t="s">
        <v>1703</v>
      </c>
      <c r="L2676">
        <v>0.109916</v>
      </c>
      <c r="M2676" s="1">
        <v>1.30297E-24</v>
      </c>
      <c r="N2676">
        <v>3.2934100000000001E-3</v>
      </c>
      <c r="O2676">
        <v>226862</v>
      </c>
      <c r="P2676">
        <v>1492.3</v>
      </c>
      <c r="Q2676">
        <v>1</v>
      </c>
      <c r="U2676" t="s">
        <v>11</v>
      </c>
    </row>
    <row r="2677" spans="1:21" x14ac:dyDescent="0.45">
      <c r="A2677" t="s">
        <v>13</v>
      </c>
      <c r="B2677" t="s">
        <v>322</v>
      </c>
      <c r="C2677" t="s">
        <v>457</v>
      </c>
      <c r="D2677" t="s">
        <v>442</v>
      </c>
      <c r="E2677">
        <v>7</v>
      </c>
      <c r="F2677">
        <v>100620863</v>
      </c>
      <c r="G2677" t="s">
        <v>31</v>
      </c>
      <c r="H2677" t="s">
        <v>1079</v>
      </c>
      <c r="I2677">
        <v>0.62410698336923698</v>
      </c>
      <c r="J2677" t="s">
        <v>437</v>
      </c>
      <c r="K2677" t="s">
        <v>1691</v>
      </c>
      <c r="L2677">
        <v>143.43700000000001</v>
      </c>
      <c r="M2677" s="1">
        <v>1.31213E-24</v>
      </c>
      <c r="N2677">
        <v>1.4658499999999999E-4</v>
      </c>
      <c r="O2677">
        <v>17055</v>
      </c>
      <c r="P2677">
        <v>5</v>
      </c>
      <c r="Q2677">
        <v>0</v>
      </c>
      <c r="U2677" t="s">
        <v>11</v>
      </c>
    </row>
    <row r="2678" spans="1:21" x14ac:dyDescent="0.45">
      <c r="A2678" t="s">
        <v>13</v>
      </c>
      <c r="B2678" t="s">
        <v>1802</v>
      </c>
      <c r="C2678" t="s">
        <v>465</v>
      </c>
      <c r="D2678">
        <v>1E-3</v>
      </c>
      <c r="E2678">
        <v>9</v>
      </c>
      <c r="F2678">
        <v>114402758</v>
      </c>
      <c r="G2678" t="s">
        <v>22</v>
      </c>
      <c r="H2678" t="s">
        <v>1016</v>
      </c>
      <c r="I2678">
        <v>0.79363003511213404</v>
      </c>
      <c r="J2678" t="s">
        <v>437</v>
      </c>
      <c r="K2678" t="s">
        <v>1248</v>
      </c>
      <c r="L2678">
        <v>18.321100000000001</v>
      </c>
      <c r="M2678" s="1">
        <v>1.3558800000000001E-24</v>
      </c>
      <c r="N2678">
        <v>1.7389599999999999E-4</v>
      </c>
      <c r="O2678">
        <v>191500</v>
      </c>
      <c r="P2678">
        <v>66.599999999999994</v>
      </c>
      <c r="Q2678">
        <v>0</v>
      </c>
      <c r="U2678" t="s">
        <v>11</v>
      </c>
    </row>
    <row r="2679" spans="1:21" x14ac:dyDescent="0.45">
      <c r="A2679" t="s">
        <v>13</v>
      </c>
      <c r="B2679" t="s">
        <v>1802</v>
      </c>
      <c r="C2679" t="s">
        <v>465</v>
      </c>
      <c r="D2679">
        <v>0.01</v>
      </c>
      <c r="E2679">
        <v>9</v>
      </c>
      <c r="F2679">
        <v>114402758</v>
      </c>
      <c r="G2679" t="s">
        <v>22</v>
      </c>
      <c r="H2679" t="s">
        <v>1016</v>
      </c>
      <c r="I2679">
        <v>0.84524847879173404</v>
      </c>
      <c r="J2679" t="s">
        <v>437</v>
      </c>
      <c r="K2679" t="s">
        <v>1248</v>
      </c>
      <c r="L2679">
        <v>18.321100000000001</v>
      </c>
      <c r="M2679" s="1">
        <v>1.3558800000000001E-24</v>
      </c>
      <c r="N2679">
        <v>1.7389599999999999E-4</v>
      </c>
      <c r="O2679">
        <v>191500</v>
      </c>
      <c r="P2679">
        <v>66.599999999999994</v>
      </c>
      <c r="Q2679">
        <v>0</v>
      </c>
      <c r="U2679" t="s">
        <v>11</v>
      </c>
    </row>
    <row r="2680" spans="1:21" x14ac:dyDescent="0.45">
      <c r="A2680" t="s">
        <v>7</v>
      </c>
      <c r="B2680" t="s">
        <v>1935</v>
      </c>
      <c r="C2680" t="s">
        <v>447</v>
      </c>
      <c r="D2680">
        <v>1E-3</v>
      </c>
      <c r="E2680">
        <v>14</v>
      </c>
      <c r="F2680">
        <v>64948361</v>
      </c>
      <c r="G2680" t="s">
        <v>22</v>
      </c>
      <c r="H2680" t="s">
        <v>1072</v>
      </c>
      <c r="I2680">
        <v>0.81763844405943897</v>
      </c>
      <c r="J2680" t="s">
        <v>437</v>
      </c>
      <c r="K2680" t="s">
        <v>1936</v>
      </c>
      <c r="L2680">
        <v>9.6025899999999993</v>
      </c>
      <c r="M2680" s="1">
        <v>1.3962900000000001E-24</v>
      </c>
      <c r="N2680">
        <v>2.03933E-4</v>
      </c>
      <c r="O2680">
        <v>372671</v>
      </c>
      <c r="P2680">
        <v>152</v>
      </c>
      <c r="Q2680">
        <v>0</v>
      </c>
      <c r="U2680" t="s">
        <v>11</v>
      </c>
    </row>
    <row r="2681" spans="1:21" x14ac:dyDescent="0.45">
      <c r="A2681" t="s">
        <v>7</v>
      </c>
      <c r="B2681" t="s">
        <v>1935</v>
      </c>
      <c r="C2681" t="s">
        <v>447</v>
      </c>
      <c r="D2681">
        <v>0.01</v>
      </c>
      <c r="E2681">
        <v>14</v>
      </c>
      <c r="F2681">
        <v>64948361</v>
      </c>
      <c r="G2681" t="s">
        <v>22</v>
      </c>
      <c r="H2681" t="s">
        <v>1072</v>
      </c>
      <c r="I2681">
        <v>0.86440646334013005</v>
      </c>
      <c r="J2681" t="s">
        <v>437</v>
      </c>
      <c r="K2681" t="s">
        <v>1936</v>
      </c>
      <c r="L2681">
        <v>9.6025899999999993</v>
      </c>
      <c r="M2681" s="1">
        <v>1.3962900000000001E-24</v>
      </c>
      <c r="N2681">
        <v>2.03933E-4</v>
      </c>
      <c r="O2681">
        <v>372671</v>
      </c>
      <c r="P2681">
        <v>152</v>
      </c>
      <c r="Q2681">
        <v>0</v>
      </c>
      <c r="U2681" t="s">
        <v>11</v>
      </c>
    </row>
    <row r="2682" spans="1:21" x14ac:dyDescent="0.45">
      <c r="A2682" t="s">
        <v>7</v>
      </c>
      <c r="B2682" t="s">
        <v>120</v>
      </c>
      <c r="C2682" t="s">
        <v>465</v>
      </c>
      <c r="D2682">
        <v>1E-3</v>
      </c>
      <c r="E2682">
        <v>15</v>
      </c>
      <c r="F2682">
        <v>58432041</v>
      </c>
      <c r="G2682" t="s">
        <v>8</v>
      </c>
      <c r="H2682" t="s">
        <v>1014</v>
      </c>
      <c r="I2682">
        <v>0.67597867675267498</v>
      </c>
      <c r="J2682" t="s">
        <v>437</v>
      </c>
      <c r="K2682" t="s">
        <v>1179</v>
      </c>
      <c r="L2682">
        <v>0.13166700000000001</v>
      </c>
      <c r="M2682" s="1">
        <v>1.47555E-24</v>
      </c>
      <c r="N2682">
        <v>7.2347799999999995E-4</v>
      </c>
      <c r="O2682">
        <v>418810</v>
      </c>
      <c r="P2682">
        <v>606</v>
      </c>
      <c r="Q2682">
        <v>0</v>
      </c>
      <c r="U2682" t="s">
        <v>11</v>
      </c>
    </row>
    <row r="2683" spans="1:21" x14ac:dyDescent="0.45">
      <c r="A2683" t="s">
        <v>12</v>
      </c>
      <c r="B2683" t="s">
        <v>1859</v>
      </c>
      <c r="C2683" t="s">
        <v>483</v>
      </c>
      <c r="D2683">
        <v>0.01</v>
      </c>
      <c r="E2683">
        <v>16</v>
      </c>
      <c r="F2683">
        <v>88715609</v>
      </c>
      <c r="G2683" t="s">
        <v>24</v>
      </c>
      <c r="H2683" t="s">
        <v>1013</v>
      </c>
      <c r="I2683">
        <v>0.92410068056588701</v>
      </c>
      <c r="J2683" t="s">
        <v>439</v>
      </c>
      <c r="K2683" t="s">
        <v>1196</v>
      </c>
      <c r="L2683">
        <v>-0.45914500000000003</v>
      </c>
      <c r="M2683" s="1">
        <v>1.49545E-24</v>
      </c>
      <c r="N2683">
        <v>3.4942899999999999E-2</v>
      </c>
      <c r="O2683">
        <v>249170</v>
      </c>
      <c r="P2683">
        <v>17311.419999999998</v>
      </c>
      <c r="Q2683">
        <v>51</v>
      </c>
      <c r="U2683" t="s">
        <v>11</v>
      </c>
    </row>
    <row r="2684" spans="1:21" x14ac:dyDescent="0.45">
      <c r="A2684" t="s">
        <v>12</v>
      </c>
      <c r="B2684" t="s">
        <v>122</v>
      </c>
      <c r="C2684" t="s">
        <v>465</v>
      </c>
      <c r="D2684" t="s">
        <v>442</v>
      </c>
      <c r="E2684">
        <v>9</v>
      </c>
      <c r="F2684">
        <v>104784318</v>
      </c>
      <c r="G2684" t="s">
        <v>8</v>
      </c>
      <c r="H2684" t="s">
        <v>1014</v>
      </c>
      <c r="I2684">
        <v>0.75143250016625696</v>
      </c>
      <c r="J2684" t="s">
        <v>439</v>
      </c>
      <c r="K2684" t="s">
        <v>1676</v>
      </c>
      <c r="L2684">
        <v>-0.40481600000000001</v>
      </c>
      <c r="M2684" s="1">
        <v>1.51593E-24</v>
      </c>
      <c r="N2684">
        <v>1.6925499999999999E-4</v>
      </c>
      <c r="O2684">
        <v>224513</v>
      </c>
      <c r="P2684">
        <v>76</v>
      </c>
      <c r="Q2684">
        <v>0</v>
      </c>
      <c r="U2684" t="s">
        <v>11</v>
      </c>
    </row>
    <row r="2685" spans="1:21" x14ac:dyDescent="0.45">
      <c r="A2685" t="s">
        <v>13</v>
      </c>
      <c r="B2685" t="s">
        <v>1959</v>
      </c>
      <c r="C2685" t="s">
        <v>515</v>
      </c>
      <c r="D2685" t="s">
        <v>442</v>
      </c>
      <c r="E2685">
        <v>18</v>
      </c>
      <c r="F2685">
        <v>63655660</v>
      </c>
      <c r="G2685" t="s">
        <v>24</v>
      </c>
      <c r="H2685" t="s">
        <v>1072</v>
      </c>
      <c r="I2685">
        <v>0.85298961998796097</v>
      </c>
      <c r="J2685" t="s">
        <v>437</v>
      </c>
      <c r="K2685" t="s">
        <v>1936</v>
      </c>
      <c r="L2685">
        <v>23.5304</v>
      </c>
      <c r="M2685" s="1">
        <v>1.6910000000000002E-24</v>
      </c>
      <c r="N2685" s="1">
        <v>2.1744000000000001E-5</v>
      </c>
      <c r="O2685">
        <v>206954</v>
      </c>
      <c r="P2685">
        <v>9</v>
      </c>
      <c r="Q2685">
        <v>0</v>
      </c>
      <c r="U2685" t="s">
        <v>11</v>
      </c>
    </row>
    <row r="2686" spans="1:21" x14ac:dyDescent="0.45">
      <c r="A2686" t="s">
        <v>7</v>
      </c>
      <c r="B2686" t="s">
        <v>752</v>
      </c>
      <c r="C2686" t="s">
        <v>465</v>
      </c>
      <c r="D2686">
        <v>1E-3</v>
      </c>
      <c r="E2686">
        <v>2</v>
      </c>
      <c r="F2686">
        <v>169128696</v>
      </c>
      <c r="G2686" t="s">
        <v>18</v>
      </c>
      <c r="H2686" t="s">
        <v>1013</v>
      </c>
      <c r="I2686">
        <v>0.88587443765701701</v>
      </c>
      <c r="J2686" t="s">
        <v>437</v>
      </c>
      <c r="K2686" t="s">
        <v>1681</v>
      </c>
      <c r="L2686">
        <v>6.0163000000000002</v>
      </c>
      <c r="M2686" s="1">
        <v>1.7664099999999999E-24</v>
      </c>
      <c r="N2686">
        <v>4.8230899999999999E-4</v>
      </c>
      <c r="O2686">
        <v>460450</v>
      </c>
      <c r="P2686">
        <v>444.16</v>
      </c>
      <c r="Q2686">
        <v>0</v>
      </c>
      <c r="U2686" t="s">
        <v>11</v>
      </c>
    </row>
    <row r="2687" spans="1:21" x14ac:dyDescent="0.45">
      <c r="A2687" t="s">
        <v>7</v>
      </c>
      <c r="B2687" t="s">
        <v>752</v>
      </c>
      <c r="C2687" t="s">
        <v>465</v>
      </c>
      <c r="D2687">
        <v>0.01</v>
      </c>
      <c r="E2687">
        <v>2</v>
      </c>
      <c r="F2687">
        <v>169128696</v>
      </c>
      <c r="G2687" t="s">
        <v>18</v>
      </c>
      <c r="H2687" t="s">
        <v>1013</v>
      </c>
      <c r="I2687">
        <v>0.94008757616832095</v>
      </c>
      <c r="J2687" t="s">
        <v>437</v>
      </c>
      <c r="K2687" t="s">
        <v>1681</v>
      </c>
      <c r="L2687">
        <v>6.0163000000000002</v>
      </c>
      <c r="M2687" s="1">
        <v>1.7664099999999999E-24</v>
      </c>
      <c r="N2687">
        <v>4.8230899999999999E-4</v>
      </c>
      <c r="O2687">
        <v>460450</v>
      </c>
      <c r="P2687">
        <v>444.16</v>
      </c>
      <c r="Q2687">
        <v>0</v>
      </c>
      <c r="U2687" t="s">
        <v>11</v>
      </c>
    </row>
    <row r="2688" spans="1:21" x14ac:dyDescent="0.45">
      <c r="A2688" t="s">
        <v>12</v>
      </c>
      <c r="B2688" t="s">
        <v>1032</v>
      </c>
      <c r="C2688" t="s">
        <v>483</v>
      </c>
      <c r="D2688">
        <v>0.01</v>
      </c>
      <c r="E2688">
        <v>6</v>
      </c>
      <c r="F2688">
        <v>160702316</v>
      </c>
      <c r="G2688" t="s">
        <v>29</v>
      </c>
      <c r="H2688" t="s">
        <v>1013</v>
      </c>
      <c r="I2688">
        <v>0.91473182252571905</v>
      </c>
      <c r="J2688" t="s">
        <v>439</v>
      </c>
      <c r="K2688" t="s">
        <v>1825</v>
      </c>
      <c r="L2688">
        <v>-5.8364599999999998</v>
      </c>
      <c r="M2688" s="1">
        <v>1.82502E-24</v>
      </c>
      <c r="N2688">
        <v>1.7806800000000001E-2</v>
      </c>
      <c r="O2688">
        <v>200342</v>
      </c>
      <c r="P2688">
        <v>7092.89</v>
      </c>
      <c r="Q2688">
        <v>21</v>
      </c>
      <c r="U2688" t="s">
        <v>11</v>
      </c>
    </row>
    <row r="2689" spans="1:21" x14ac:dyDescent="0.45">
      <c r="A2689" t="s">
        <v>13</v>
      </c>
      <c r="B2689" t="s">
        <v>135</v>
      </c>
      <c r="C2689" t="s">
        <v>465</v>
      </c>
      <c r="D2689">
        <v>1E-3</v>
      </c>
      <c r="E2689">
        <v>16</v>
      </c>
      <c r="F2689">
        <v>67939916</v>
      </c>
      <c r="G2689" t="s">
        <v>8</v>
      </c>
      <c r="H2689" t="s">
        <v>1031</v>
      </c>
      <c r="I2689">
        <v>0.69928314611961595</v>
      </c>
      <c r="J2689" t="s">
        <v>439</v>
      </c>
      <c r="K2689" t="s">
        <v>1861</v>
      </c>
      <c r="L2689">
        <v>-0.248506</v>
      </c>
      <c r="M2689" s="1">
        <v>1.8427999999999999E-24</v>
      </c>
      <c r="N2689">
        <v>3.56931E-4</v>
      </c>
      <c r="O2689">
        <v>189949</v>
      </c>
      <c r="P2689">
        <v>135.6</v>
      </c>
      <c r="Q2689">
        <v>0</v>
      </c>
      <c r="U2689" t="s">
        <v>11</v>
      </c>
    </row>
    <row r="2690" spans="1:21" x14ac:dyDescent="0.45">
      <c r="A2690" t="s">
        <v>13</v>
      </c>
      <c r="B2690" t="s">
        <v>135</v>
      </c>
      <c r="C2690" t="s">
        <v>465</v>
      </c>
      <c r="D2690">
        <v>0.01</v>
      </c>
      <c r="E2690">
        <v>16</v>
      </c>
      <c r="F2690">
        <v>67939916</v>
      </c>
      <c r="G2690" t="s">
        <v>8</v>
      </c>
      <c r="H2690" t="s">
        <v>1031</v>
      </c>
      <c r="I2690">
        <v>0.71252915373468095</v>
      </c>
      <c r="J2690" t="s">
        <v>439</v>
      </c>
      <c r="K2690" t="s">
        <v>1861</v>
      </c>
      <c r="L2690">
        <v>-0.248506</v>
      </c>
      <c r="M2690" s="1">
        <v>1.8427999999999999E-24</v>
      </c>
      <c r="N2690">
        <v>3.56931E-4</v>
      </c>
      <c r="O2690">
        <v>189949</v>
      </c>
      <c r="P2690">
        <v>135.6</v>
      </c>
      <c r="Q2690">
        <v>0</v>
      </c>
      <c r="U2690" t="s">
        <v>11</v>
      </c>
    </row>
    <row r="2691" spans="1:21" x14ac:dyDescent="0.45">
      <c r="A2691" t="s">
        <v>7</v>
      </c>
      <c r="B2691" t="s">
        <v>95</v>
      </c>
      <c r="C2691" t="s">
        <v>435</v>
      </c>
      <c r="D2691">
        <v>0.01</v>
      </c>
      <c r="E2691">
        <v>11</v>
      </c>
      <c r="F2691">
        <v>116830568</v>
      </c>
      <c r="G2691" t="s">
        <v>14</v>
      </c>
      <c r="H2691" t="s">
        <v>1014</v>
      </c>
      <c r="I2691">
        <v>1.03000276140229</v>
      </c>
      <c r="J2691" t="s">
        <v>439</v>
      </c>
      <c r="K2691" t="s">
        <v>1880</v>
      </c>
      <c r="L2691">
        <v>-5.0005099999999997E-2</v>
      </c>
      <c r="M2691" s="1">
        <v>1.8481199999999999E-24</v>
      </c>
      <c r="N2691">
        <v>2.5425600000000001E-3</v>
      </c>
      <c r="O2691">
        <v>457807</v>
      </c>
      <c r="P2691">
        <v>2324</v>
      </c>
      <c r="Q2691">
        <v>2</v>
      </c>
      <c r="U2691" t="s">
        <v>11</v>
      </c>
    </row>
    <row r="2692" spans="1:21" x14ac:dyDescent="0.45">
      <c r="A2692" t="s">
        <v>13</v>
      </c>
      <c r="B2692" t="s">
        <v>1802</v>
      </c>
      <c r="C2692" t="s">
        <v>479</v>
      </c>
      <c r="D2692">
        <v>1E-3</v>
      </c>
      <c r="E2692">
        <v>9</v>
      </c>
      <c r="F2692">
        <v>114402758</v>
      </c>
      <c r="G2692" t="s">
        <v>22</v>
      </c>
      <c r="H2692" t="s">
        <v>1016</v>
      </c>
      <c r="I2692">
        <v>0.79363003511213404</v>
      </c>
      <c r="J2692" t="s">
        <v>437</v>
      </c>
      <c r="K2692" t="s">
        <v>1248</v>
      </c>
      <c r="L2692">
        <v>17.857299999999999</v>
      </c>
      <c r="M2692" s="1">
        <v>1.8814100000000001E-24</v>
      </c>
      <c r="N2692">
        <v>1.8172899999999999E-4</v>
      </c>
      <c r="O2692">
        <v>191500</v>
      </c>
      <c r="P2692">
        <v>69.599999999999994</v>
      </c>
      <c r="Q2692">
        <v>0</v>
      </c>
      <c r="U2692" t="s">
        <v>11</v>
      </c>
    </row>
    <row r="2693" spans="1:21" x14ac:dyDescent="0.45">
      <c r="A2693" t="s">
        <v>13</v>
      </c>
      <c r="B2693" t="s">
        <v>1802</v>
      </c>
      <c r="C2693" t="s">
        <v>479</v>
      </c>
      <c r="D2693">
        <v>0.01</v>
      </c>
      <c r="E2693">
        <v>9</v>
      </c>
      <c r="F2693">
        <v>114402758</v>
      </c>
      <c r="G2693" t="s">
        <v>22</v>
      </c>
      <c r="H2693" t="s">
        <v>1016</v>
      </c>
      <c r="I2693">
        <v>0.84524847879173404</v>
      </c>
      <c r="J2693" t="s">
        <v>437</v>
      </c>
      <c r="K2693" t="s">
        <v>1248</v>
      </c>
      <c r="L2693">
        <v>17.857299999999999</v>
      </c>
      <c r="M2693" s="1">
        <v>1.8814100000000001E-24</v>
      </c>
      <c r="N2693">
        <v>1.8172899999999999E-4</v>
      </c>
      <c r="O2693">
        <v>191500</v>
      </c>
      <c r="P2693">
        <v>69.599999999999994</v>
      </c>
      <c r="Q2693">
        <v>0</v>
      </c>
      <c r="U2693" t="s">
        <v>11</v>
      </c>
    </row>
    <row r="2694" spans="1:21" x14ac:dyDescent="0.45">
      <c r="A2694" t="s">
        <v>13</v>
      </c>
      <c r="B2694" t="s">
        <v>1802</v>
      </c>
      <c r="C2694" t="s">
        <v>570</v>
      </c>
      <c r="D2694">
        <v>1E-3</v>
      </c>
      <c r="E2694">
        <v>9</v>
      </c>
      <c r="F2694">
        <v>114402758</v>
      </c>
      <c r="G2694" t="s">
        <v>22</v>
      </c>
      <c r="H2694" t="s">
        <v>1016</v>
      </c>
      <c r="I2694">
        <v>0.79363003511213404</v>
      </c>
      <c r="J2694" t="s">
        <v>437</v>
      </c>
      <c r="K2694" t="s">
        <v>1248</v>
      </c>
      <c r="L2694">
        <v>17.857299999999999</v>
      </c>
      <c r="M2694" s="1">
        <v>1.8814100000000001E-24</v>
      </c>
      <c r="N2694">
        <v>1.8172899999999999E-4</v>
      </c>
      <c r="O2694">
        <v>191500</v>
      </c>
      <c r="P2694">
        <v>69.599999999999994</v>
      </c>
      <c r="Q2694">
        <v>0</v>
      </c>
      <c r="U2694" t="s">
        <v>11</v>
      </c>
    </row>
    <row r="2695" spans="1:21" x14ac:dyDescent="0.45">
      <c r="A2695" t="s">
        <v>13</v>
      </c>
      <c r="B2695" t="s">
        <v>1802</v>
      </c>
      <c r="C2695" t="s">
        <v>570</v>
      </c>
      <c r="D2695">
        <v>0.01</v>
      </c>
      <c r="E2695">
        <v>9</v>
      </c>
      <c r="F2695">
        <v>114402758</v>
      </c>
      <c r="G2695" t="s">
        <v>22</v>
      </c>
      <c r="H2695" t="s">
        <v>1016</v>
      </c>
      <c r="I2695">
        <v>0.84524847879173404</v>
      </c>
      <c r="J2695" t="s">
        <v>437</v>
      </c>
      <c r="K2695" t="s">
        <v>1248</v>
      </c>
      <c r="L2695">
        <v>17.857299999999999</v>
      </c>
      <c r="M2695" s="1">
        <v>1.8814100000000001E-24</v>
      </c>
      <c r="N2695">
        <v>1.8172899999999999E-4</v>
      </c>
      <c r="O2695">
        <v>191500</v>
      </c>
      <c r="P2695">
        <v>69.599999999999994</v>
      </c>
      <c r="Q2695">
        <v>0</v>
      </c>
      <c r="U2695" t="s">
        <v>11</v>
      </c>
    </row>
    <row r="2696" spans="1:21" x14ac:dyDescent="0.45">
      <c r="A2696" t="s">
        <v>12</v>
      </c>
      <c r="B2696" t="s">
        <v>72</v>
      </c>
      <c r="C2696" t="s">
        <v>446</v>
      </c>
      <c r="D2696">
        <v>1E-3</v>
      </c>
      <c r="E2696">
        <v>7</v>
      </c>
      <c r="F2696">
        <v>80646087</v>
      </c>
      <c r="G2696" t="s">
        <v>8</v>
      </c>
      <c r="H2696" t="s">
        <v>1013</v>
      </c>
      <c r="I2696">
        <v>0.66151562342201697</v>
      </c>
      <c r="J2696" t="s">
        <v>437</v>
      </c>
      <c r="K2696" t="s">
        <v>1207</v>
      </c>
      <c r="L2696">
        <v>8.4253999999999996E-2</v>
      </c>
      <c r="M2696" s="1">
        <v>1.9079799999999999E-24</v>
      </c>
      <c r="N2696">
        <v>3.9242599999999997E-3</v>
      </c>
      <c r="O2696">
        <v>224840</v>
      </c>
      <c r="P2696">
        <v>1758.66</v>
      </c>
      <c r="Q2696">
        <v>3</v>
      </c>
      <c r="U2696" t="s">
        <v>11</v>
      </c>
    </row>
    <row r="2697" spans="1:21" x14ac:dyDescent="0.45">
      <c r="A2697" t="s">
        <v>12</v>
      </c>
      <c r="B2697" t="s">
        <v>1768</v>
      </c>
      <c r="C2697" t="s">
        <v>446</v>
      </c>
      <c r="D2697">
        <v>1E-3</v>
      </c>
      <c r="E2697">
        <v>20</v>
      </c>
      <c r="F2697">
        <v>62136864</v>
      </c>
      <c r="G2697" t="s">
        <v>35</v>
      </c>
      <c r="H2697" t="s">
        <v>47</v>
      </c>
      <c r="I2697">
        <v>0.86280922131376303</v>
      </c>
      <c r="J2697" t="s">
        <v>437</v>
      </c>
      <c r="K2697" t="s">
        <v>1184</v>
      </c>
      <c r="L2697">
        <v>1.8377600000000001</v>
      </c>
      <c r="M2697" s="1">
        <v>1.9553799999999999E-24</v>
      </c>
      <c r="N2697" s="1">
        <v>3.6242799999999998E-5</v>
      </c>
      <c r="O2697">
        <v>193142</v>
      </c>
      <c r="P2697">
        <v>14</v>
      </c>
      <c r="Q2697">
        <v>0</v>
      </c>
      <c r="U2697" t="s">
        <v>11</v>
      </c>
    </row>
    <row r="2698" spans="1:21" x14ac:dyDescent="0.45">
      <c r="A2698" t="s">
        <v>12</v>
      </c>
      <c r="B2698" t="s">
        <v>1768</v>
      </c>
      <c r="C2698" t="s">
        <v>446</v>
      </c>
      <c r="D2698">
        <v>0.01</v>
      </c>
      <c r="E2698">
        <v>20</v>
      </c>
      <c r="F2698">
        <v>62136864</v>
      </c>
      <c r="G2698" t="s">
        <v>35</v>
      </c>
      <c r="H2698" t="s">
        <v>47</v>
      </c>
      <c r="I2698">
        <v>0.87370690575704701</v>
      </c>
      <c r="J2698" t="s">
        <v>437</v>
      </c>
      <c r="K2698" t="s">
        <v>1184</v>
      </c>
      <c r="L2698">
        <v>1.8377600000000001</v>
      </c>
      <c r="M2698" s="1">
        <v>1.9553799999999999E-24</v>
      </c>
      <c r="N2698" s="1">
        <v>3.6242799999999998E-5</v>
      </c>
      <c r="O2698">
        <v>193142</v>
      </c>
      <c r="P2698">
        <v>14</v>
      </c>
      <c r="Q2698">
        <v>0</v>
      </c>
      <c r="U2698" t="s">
        <v>11</v>
      </c>
    </row>
    <row r="2699" spans="1:21" x14ac:dyDescent="0.45">
      <c r="A2699" t="s">
        <v>12</v>
      </c>
      <c r="B2699" t="s">
        <v>1960</v>
      </c>
      <c r="C2699" t="s">
        <v>461</v>
      </c>
      <c r="D2699">
        <v>1E-3</v>
      </c>
      <c r="E2699">
        <v>2</v>
      </c>
      <c r="F2699">
        <v>231395804</v>
      </c>
      <c r="G2699" t="s">
        <v>24</v>
      </c>
      <c r="H2699" t="s">
        <v>1037</v>
      </c>
      <c r="I2699">
        <v>0.92187202588936701</v>
      </c>
      <c r="J2699" t="s">
        <v>437</v>
      </c>
      <c r="K2699" t="s">
        <v>1238</v>
      </c>
      <c r="L2699">
        <v>15.1494</v>
      </c>
      <c r="M2699" s="1">
        <v>1.9930499999999999E-24</v>
      </c>
      <c r="N2699" s="1">
        <v>3.7608299999999997E-5</v>
      </c>
      <c r="O2699">
        <v>239309</v>
      </c>
      <c r="P2699">
        <v>18</v>
      </c>
      <c r="Q2699">
        <v>0</v>
      </c>
      <c r="U2699" t="s">
        <v>11</v>
      </c>
    </row>
    <row r="2700" spans="1:21" x14ac:dyDescent="0.45">
      <c r="A2700" t="s">
        <v>12</v>
      </c>
      <c r="B2700" t="s">
        <v>1960</v>
      </c>
      <c r="C2700" t="s">
        <v>461</v>
      </c>
      <c r="D2700">
        <v>0.01</v>
      </c>
      <c r="E2700">
        <v>2</v>
      </c>
      <c r="F2700">
        <v>231395804</v>
      </c>
      <c r="G2700" t="s">
        <v>24</v>
      </c>
      <c r="H2700" t="s">
        <v>1037</v>
      </c>
      <c r="I2700">
        <v>0.92410068056588701</v>
      </c>
      <c r="J2700" t="s">
        <v>437</v>
      </c>
      <c r="K2700" t="s">
        <v>1238</v>
      </c>
      <c r="L2700">
        <v>15.1494</v>
      </c>
      <c r="M2700" s="1">
        <v>1.9930499999999999E-24</v>
      </c>
      <c r="N2700" s="1">
        <v>3.7608299999999997E-5</v>
      </c>
      <c r="O2700">
        <v>239309</v>
      </c>
      <c r="P2700">
        <v>18</v>
      </c>
      <c r="Q2700">
        <v>0</v>
      </c>
      <c r="U2700" t="s">
        <v>11</v>
      </c>
    </row>
    <row r="2701" spans="1:21" x14ac:dyDescent="0.45">
      <c r="A2701" t="s">
        <v>7</v>
      </c>
      <c r="B2701" t="s">
        <v>194</v>
      </c>
      <c r="C2701" t="s">
        <v>465</v>
      </c>
      <c r="D2701">
        <v>1E-3</v>
      </c>
      <c r="E2701">
        <v>4</v>
      </c>
      <c r="F2701">
        <v>88007669</v>
      </c>
      <c r="G2701" t="s">
        <v>50</v>
      </c>
      <c r="H2701" t="s">
        <v>1016</v>
      </c>
      <c r="I2701">
        <v>1.00587243868168</v>
      </c>
      <c r="J2701" t="s">
        <v>437</v>
      </c>
      <c r="K2701" t="s">
        <v>1255</v>
      </c>
      <c r="L2701">
        <v>19.093900000000001</v>
      </c>
      <c r="M2701" s="1">
        <v>2.0671500000000002E-24</v>
      </c>
      <c r="N2701" s="1">
        <v>7.8141799999999998E-5</v>
      </c>
      <c r="O2701">
        <v>25418</v>
      </c>
      <c r="P2701">
        <v>29</v>
      </c>
      <c r="Q2701">
        <v>0</v>
      </c>
      <c r="R2701">
        <v>454479</v>
      </c>
      <c r="S2701">
        <v>46</v>
      </c>
      <c r="T2701">
        <v>0</v>
      </c>
      <c r="U2701" t="s">
        <v>21</v>
      </c>
    </row>
    <row r="2702" spans="1:21" x14ac:dyDescent="0.45">
      <c r="A2702" t="s">
        <v>7</v>
      </c>
      <c r="B2702" t="s">
        <v>194</v>
      </c>
      <c r="C2702" t="s">
        <v>465</v>
      </c>
      <c r="D2702">
        <v>0.01</v>
      </c>
      <c r="E2702">
        <v>4</v>
      </c>
      <c r="F2702">
        <v>88007669</v>
      </c>
      <c r="G2702" t="s">
        <v>50</v>
      </c>
      <c r="H2702" t="s">
        <v>1016</v>
      </c>
      <c r="I2702">
        <v>1.0346587361458</v>
      </c>
      <c r="J2702" t="s">
        <v>437</v>
      </c>
      <c r="K2702" t="s">
        <v>1255</v>
      </c>
      <c r="L2702">
        <v>19.093900000000001</v>
      </c>
      <c r="M2702" s="1">
        <v>2.0671500000000002E-24</v>
      </c>
      <c r="N2702" s="1">
        <v>7.8141799999999998E-5</v>
      </c>
      <c r="O2702">
        <v>25418</v>
      </c>
      <c r="P2702">
        <v>29</v>
      </c>
      <c r="Q2702">
        <v>0</v>
      </c>
      <c r="R2702">
        <v>454479</v>
      </c>
      <c r="S2702">
        <v>46</v>
      </c>
      <c r="T2702">
        <v>0</v>
      </c>
      <c r="U2702" t="s">
        <v>21</v>
      </c>
    </row>
    <row r="2703" spans="1:21" x14ac:dyDescent="0.45">
      <c r="A2703" t="s">
        <v>7</v>
      </c>
      <c r="B2703" t="s">
        <v>120</v>
      </c>
      <c r="C2703" t="s">
        <v>483</v>
      </c>
      <c r="D2703">
        <v>1E-3</v>
      </c>
      <c r="E2703">
        <v>15</v>
      </c>
      <c r="F2703">
        <v>58432041</v>
      </c>
      <c r="G2703" t="s">
        <v>8</v>
      </c>
      <c r="H2703" t="s">
        <v>1013</v>
      </c>
      <c r="I2703">
        <v>0.67597867675267498</v>
      </c>
      <c r="J2703" t="s">
        <v>437</v>
      </c>
      <c r="K2703" t="s">
        <v>1681</v>
      </c>
      <c r="L2703">
        <v>7.2171299999999994E-2</v>
      </c>
      <c r="M2703" s="1">
        <v>2.1067099999999999E-24</v>
      </c>
      <c r="N2703">
        <v>2.36718E-3</v>
      </c>
      <c r="O2703">
        <v>419314</v>
      </c>
      <c r="P2703">
        <v>1981.18</v>
      </c>
      <c r="Q2703">
        <v>2</v>
      </c>
      <c r="U2703" t="s">
        <v>11</v>
      </c>
    </row>
    <row r="2704" spans="1:21" x14ac:dyDescent="0.45">
      <c r="A2704" t="s">
        <v>13</v>
      </c>
      <c r="B2704" t="s">
        <v>888</v>
      </c>
      <c r="C2704" t="s">
        <v>483</v>
      </c>
      <c r="D2704">
        <v>0.01</v>
      </c>
      <c r="E2704">
        <v>9</v>
      </c>
      <c r="F2704">
        <v>137230939</v>
      </c>
      <c r="G2704" t="s">
        <v>18</v>
      </c>
      <c r="H2704" t="s">
        <v>1013</v>
      </c>
      <c r="I2704">
        <v>0.90818154955177699</v>
      </c>
      <c r="J2704" t="s">
        <v>439</v>
      </c>
      <c r="K2704" t="s">
        <v>1191</v>
      </c>
      <c r="L2704">
        <v>-2.5135700000000001</v>
      </c>
      <c r="M2704" s="1">
        <v>2.17141E-24</v>
      </c>
      <c r="N2704">
        <v>5.92407E-3</v>
      </c>
      <c r="O2704">
        <v>210868</v>
      </c>
      <c r="P2704">
        <v>2496.39</v>
      </c>
      <c r="Q2704">
        <v>1</v>
      </c>
      <c r="U2704" t="s">
        <v>11</v>
      </c>
    </row>
    <row r="2705" spans="1:21" x14ac:dyDescent="0.45">
      <c r="A2705" t="s">
        <v>7</v>
      </c>
      <c r="B2705" t="s">
        <v>95</v>
      </c>
      <c r="C2705" t="s">
        <v>446</v>
      </c>
      <c r="D2705">
        <v>1E-3</v>
      </c>
      <c r="E2705">
        <v>11</v>
      </c>
      <c r="F2705">
        <v>116830568</v>
      </c>
      <c r="G2705" t="s">
        <v>8</v>
      </c>
      <c r="H2705" t="s">
        <v>1014</v>
      </c>
      <c r="I2705">
        <v>0.67597867675267498</v>
      </c>
      <c r="J2705" t="s">
        <v>437</v>
      </c>
      <c r="K2705" t="s">
        <v>1180</v>
      </c>
      <c r="L2705">
        <v>0.187586</v>
      </c>
      <c r="M2705" s="1">
        <v>2.1882599999999998E-24</v>
      </c>
      <c r="N2705">
        <v>3.5218800000000002E-4</v>
      </c>
      <c r="O2705">
        <v>418810</v>
      </c>
      <c r="P2705">
        <v>293</v>
      </c>
      <c r="Q2705">
        <v>1</v>
      </c>
      <c r="U2705" t="s">
        <v>11</v>
      </c>
    </row>
    <row r="2706" spans="1:21" x14ac:dyDescent="0.45">
      <c r="A2706" t="s">
        <v>7</v>
      </c>
      <c r="B2706" t="s">
        <v>95</v>
      </c>
      <c r="C2706" t="s">
        <v>446</v>
      </c>
      <c r="D2706">
        <v>0.01</v>
      </c>
      <c r="E2706">
        <v>11</v>
      </c>
      <c r="F2706">
        <v>116830568</v>
      </c>
      <c r="G2706" t="s">
        <v>8</v>
      </c>
      <c r="H2706" t="s">
        <v>1014</v>
      </c>
      <c r="I2706">
        <v>0.67086723777805801</v>
      </c>
      <c r="J2706" t="s">
        <v>437</v>
      </c>
      <c r="K2706" t="s">
        <v>1180</v>
      </c>
      <c r="L2706">
        <v>0.187586</v>
      </c>
      <c r="M2706" s="1">
        <v>2.1882599999999998E-24</v>
      </c>
      <c r="N2706">
        <v>3.5218800000000002E-4</v>
      </c>
      <c r="O2706">
        <v>418810</v>
      </c>
      <c r="P2706">
        <v>293</v>
      </c>
      <c r="Q2706">
        <v>1</v>
      </c>
      <c r="U2706" t="s">
        <v>11</v>
      </c>
    </row>
    <row r="2707" spans="1:21" x14ac:dyDescent="0.45">
      <c r="A2707" t="s">
        <v>7</v>
      </c>
      <c r="B2707" t="s">
        <v>88</v>
      </c>
      <c r="C2707" t="s">
        <v>446</v>
      </c>
      <c r="D2707">
        <v>1E-3</v>
      </c>
      <c r="E2707">
        <v>19</v>
      </c>
      <c r="F2707">
        <v>44906600</v>
      </c>
      <c r="G2707" t="s">
        <v>14</v>
      </c>
      <c r="H2707" t="s">
        <v>1011</v>
      </c>
      <c r="I2707">
        <v>0.98569340016665496</v>
      </c>
      <c r="J2707" t="s">
        <v>439</v>
      </c>
      <c r="K2707" t="s">
        <v>1777</v>
      </c>
      <c r="L2707">
        <v>-0.100567</v>
      </c>
      <c r="M2707" s="1">
        <v>2.1964199999999999E-24</v>
      </c>
      <c r="N2707">
        <v>6.6978399999999998E-4</v>
      </c>
      <c r="O2707">
        <v>456233</v>
      </c>
      <c r="P2707">
        <v>599.16</v>
      </c>
      <c r="Q2707">
        <v>6</v>
      </c>
      <c r="U2707" t="s">
        <v>11</v>
      </c>
    </row>
    <row r="2708" spans="1:21" x14ac:dyDescent="0.45">
      <c r="A2708" t="s">
        <v>7</v>
      </c>
      <c r="B2708" t="s">
        <v>88</v>
      </c>
      <c r="C2708" t="s">
        <v>446</v>
      </c>
      <c r="D2708">
        <v>0.01</v>
      </c>
      <c r="E2708">
        <v>19</v>
      </c>
      <c r="F2708">
        <v>44906600</v>
      </c>
      <c r="G2708" t="s">
        <v>14</v>
      </c>
      <c r="H2708" t="s">
        <v>1011</v>
      </c>
      <c r="I2708">
        <v>1.03000276140229</v>
      </c>
      <c r="J2708" t="s">
        <v>439</v>
      </c>
      <c r="K2708" t="s">
        <v>1777</v>
      </c>
      <c r="L2708">
        <v>-0.100567</v>
      </c>
      <c r="M2708" s="1">
        <v>2.1964199999999999E-24</v>
      </c>
      <c r="N2708">
        <v>6.6978399999999998E-4</v>
      </c>
      <c r="O2708">
        <v>456233</v>
      </c>
      <c r="P2708">
        <v>599.16</v>
      </c>
      <c r="Q2708">
        <v>6</v>
      </c>
      <c r="U2708" t="s">
        <v>11</v>
      </c>
    </row>
    <row r="2709" spans="1:21" x14ac:dyDescent="0.45">
      <c r="A2709" t="s">
        <v>7</v>
      </c>
      <c r="B2709" t="s">
        <v>188</v>
      </c>
      <c r="C2709" t="s">
        <v>447</v>
      </c>
      <c r="D2709">
        <v>1E-3</v>
      </c>
      <c r="E2709">
        <v>11</v>
      </c>
      <c r="F2709">
        <v>116790137</v>
      </c>
      <c r="G2709" t="s">
        <v>25</v>
      </c>
      <c r="H2709" t="s">
        <v>1014</v>
      </c>
      <c r="I2709">
        <v>0.81010801778635899</v>
      </c>
      <c r="J2709" t="s">
        <v>439</v>
      </c>
      <c r="K2709" t="s">
        <v>1961</v>
      </c>
      <c r="L2709">
        <v>-0.15370300000000001</v>
      </c>
      <c r="M2709" s="1">
        <v>2.2766100000000001E-24</v>
      </c>
      <c r="N2709">
        <v>7.5988E-4</v>
      </c>
      <c r="O2709">
        <v>421119</v>
      </c>
      <c r="P2709">
        <v>640</v>
      </c>
      <c r="Q2709">
        <v>0</v>
      </c>
      <c r="U2709" t="s">
        <v>11</v>
      </c>
    </row>
    <row r="2710" spans="1:21" x14ac:dyDescent="0.45">
      <c r="A2710" t="s">
        <v>7</v>
      </c>
      <c r="B2710" t="s">
        <v>188</v>
      </c>
      <c r="C2710" t="s">
        <v>447</v>
      </c>
      <c r="D2710">
        <v>0.01</v>
      </c>
      <c r="E2710">
        <v>11</v>
      </c>
      <c r="F2710">
        <v>116790137</v>
      </c>
      <c r="G2710" t="s">
        <v>25</v>
      </c>
      <c r="H2710" t="s">
        <v>1014</v>
      </c>
      <c r="I2710">
        <v>0.86135038781483197</v>
      </c>
      <c r="J2710" t="s">
        <v>439</v>
      </c>
      <c r="K2710" t="s">
        <v>1961</v>
      </c>
      <c r="L2710">
        <v>-0.15370300000000001</v>
      </c>
      <c r="M2710" s="1">
        <v>2.2766100000000001E-24</v>
      </c>
      <c r="N2710">
        <v>7.5988E-4</v>
      </c>
      <c r="O2710">
        <v>421119</v>
      </c>
      <c r="P2710">
        <v>640</v>
      </c>
      <c r="Q2710">
        <v>0</v>
      </c>
      <c r="U2710" t="s">
        <v>11</v>
      </c>
    </row>
    <row r="2711" spans="1:21" x14ac:dyDescent="0.45">
      <c r="A2711" t="s">
        <v>7</v>
      </c>
      <c r="B2711" t="s">
        <v>118</v>
      </c>
      <c r="C2711" t="s">
        <v>447</v>
      </c>
      <c r="D2711">
        <v>0.01</v>
      </c>
      <c r="E2711">
        <v>2</v>
      </c>
      <c r="F2711">
        <v>21001742</v>
      </c>
      <c r="G2711" t="s">
        <v>3760</v>
      </c>
      <c r="H2711" t="s">
        <v>1013</v>
      </c>
      <c r="I2711">
        <v>0.99768321424196305</v>
      </c>
      <c r="J2711" t="s">
        <v>439</v>
      </c>
      <c r="K2711" t="s">
        <v>1191</v>
      </c>
      <c r="L2711">
        <v>-9.7289799999999996E-2</v>
      </c>
      <c r="M2711" s="1">
        <v>2.3473700000000002E-24</v>
      </c>
      <c r="N2711">
        <v>1.52262E-2</v>
      </c>
      <c r="O2711">
        <v>460677</v>
      </c>
      <c r="P2711">
        <v>13914.73</v>
      </c>
      <c r="Q2711">
        <v>57</v>
      </c>
      <c r="U2711" t="s">
        <v>11</v>
      </c>
    </row>
    <row r="2712" spans="1:21" x14ac:dyDescent="0.45">
      <c r="A2712" t="s">
        <v>7</v>
      </c>
      <c r="B2712" t="s">
        <v>138</v>
      </c>
      <c r="C2712" t="s">
        <v>479</v>
      </c>
      <c r="D2712">
        <v>1E-3</v>
      </c>
      <c r="E2712">
        <v>16</v>
      </c>
      <c r="F2712">
        <v>2089733</v>
      </c>
      <c r="G2712" t="s">
        <v>48</v>
      </c>
      <c r="H2712" t="s">
        <v>1014</v>
      </c>
      <c r="I2712">
        <v>0.98710000452665403</v>
      </c>
      <c r="J2712" t="s">
        <v>437</v>
      </c>
      <c r="K2712" t="s">
        <v>1211</v>
      </c>
      <c r="L2712">
        <v>4.9666499999999996</v>
      </c>
      <c r="M2712" s="1">
        <v>2.37121E-24</v>
      </c>
      <c r="N2712">
        <v>5.4969899999999996E-4</v>
      </c>
      <c r="O2712">
        <v>25192</v>
      </c>
      <c r="P2712">
        <v>90.01</v>
      </c>
      <c r="Q2712">
        <v>0</v>
      </c>
      <c r="R2712">
        <v>456953</v>
      </c>
      <c r="S2712">
        <v>436.06</v>
      </c>
      <c r="T2712">
        <v>2</v>
      </c>
      <c r="U2712" t="s">
        <v>21</v>
      </c>
    </row>
    <row r="2713" spans="1:21" x14ac:dyDescent="0.45">
      <c r="A2713" t="s">
        <v>7</v>
      </c>
      <c r="B2713" t="s">
        <v>138</v>
      </c>
      <c r="C2713" t="s">
        <v>479</v>
      </c>
      <c r="D2713">
        <v>0.01</v>
      </c>
      <c r="E2713">
        <v>16</v>
      </c>
      <c r="F2713">
        <v>2089733</v>
      </c>
      <c r="G2713" t="s">
        <v>48</v>
      </c>
      <c r="H2713" t="s">
        <v>1014</v>
      </c>
      <c r="I2713">
        <v>1.02330860168718</v>
      </c>
      <c r="J2713" t="s">
        <v>437</v>
      </c>
      <c r="K2713" t="s">
        <v>1211</v>
      </c>
      <c r="L2713">
        <v>4.9666499999999996</v>
      </c>
      <c r="M2713" s="1">
        <v>2.37121E-24</v>
      </c>
      <c r="N2713">
        <v>5.4969899999999996E-4</v>
      </c>
      <c r="O2713">
        <v>25192</v>
      </c>
      <c r="P2713">
        <v>90.01</v>
      </c>
      <c r="Q2713">
        <v>0</v>
      </c>
      <c r="R2713">
        <v>456953</v>
      </c>
      <c r="S2713">
        <v>436.06</v>
      </c>
      <c r="T2713">
        <v>2</v>
      </c>
      <c r="U2713" t="s">
        <v>21</v>
      </c>
    </row>
    <row r="2714" spans="1:21" x14ac:dyDescent="0.45">
      <c r="A2714" t="s">
        <v>13</v>
      </c>
      <c r="B2714" t="s">
        <v>1962</v>
      </c>
      <c r="C2714" t="s">
        <v>465</v>
      </c>
      <c r="D2714">
        <v>1E-3</v>
      </c>
      <c r="E2714">
        <v>22</v>
      </c>
      <c r="F2714">
        <v>30397117</v>
      </c>
      <c r="G2714" t="s">
        <v>22</v>
      </c>
      <c r="H2714" t="s">
        <v>1014</v>
      </c>
      <c r="I2714">
        <v>0.79363003511213404</v>
      </c>
      <c r="J2714" t="s">
        <v>437</v>
      </c>
      <c r="K2714" t="s">
        <v>1225</v>
      </c>
      <c r="L2714">
        <v>31.965900000000001</v>
      </c>
      <c r="M2714" s="1">
        <v>2.37192E-24</v>
      </c>
      <c r="N2714" s="1">
        <v>5.7259500000000003E-5</v>
      </c>
      <c r="O2714">
        <v>192108</v>
      </c>
      <c r="P2714">
        <v>22</v>
      </c>
      <c r="Q2714">
        <v>0</v>
      </c>
      <c r="U2714" t="s">
        <v>11</v>
      </c>
    </row>
    <row r="2715" spans="1:21" x14ac:dyDescent="0.45">
      <c r="A2715" t="s">
        <v>13</v>
      </c>
      <c r="B2715" t="s">
        <v>1962</v>
      </c>
      <c r="C2715" t="s">
        <v>457</v>
      </c>
      <c r="D2715">
        <v>1E-3</v>
      </c>
      <c r="E2715">
        <v>22</v>
      </c>
      <c r="F2715">
        <v>30397117</v>
      </c>
      <c r="G2715" t="s">
        <v>22</v>
      </c>
      <c r="H2715" t="s">
        <v>1014</v>
      </c>
      <c r="I2715">
        <v>0.79363003511213404</v>
      </c>
      <c r="J2715" t="s">
        <v>437</v>
      </c>
      <c r="K2715" t="s">
        <v>1225</v>
      </c>
      <c r="L2715">
        <v>31.965900000000001</v>
      </c>
      <c r="M2715" s="1">
        <v>2.37192E-24</v>
      </c>
      <c r="N2715" s="1">
        <v>5.7259500000000003E-5</v>
      </c>
      <c r="O2715">
        <v>192108</v>
      </c>
      <c r="P2715">
        <v>22</v>
      </c>
      <c r="Q2715">
        <v>0</v>
      </c>
      <c r="U2715" t="s">
        <v>11</v>
      </c>
    </row>
    <row r="2716" spans="1:21" x14ac:dyDescent="0.45">
      <c r="A2716" t="s">
        <v>12</v>
      </c>
      <c r="B2716" t="s">
        <v>1963</v>
      </c>
      <c r="C2716" t="s">
        <v>446</v>
      </c>
      <c r="D2716" t="s">
        <v>442</v>
      </c>
      <c r="E2716">
        <v>10</v>
      </c>
      <c r="F2716">
        <v>61901715</v>
      </c>
      <c r="G2716" t="s">
        <v>22</v>
      </c>
      <c r="H2716" t="s">
        <v>47</v>
      </c>
      <c r="I2716">
        <v>0.74067963785900404</v>
      </c>
      <c r="J2716" t="s">
        <v>437</v>
      </c>
      <c r="K2716" t="s">
        <v>1184</v>
      </c>
      <c r="L2716">
        <v>7.9132800000000003</v>
      </c>
      <c r="M2716" s="1">
        <v>2.3837100000000001E-24</v>
      </c>
      <c r="N2716" s="1">
        <v>2.2895699999999998E-5</v>
      </c>
      <c r="O2716">
        <v>174705</v>
      </c>
      <c r="P2716">
        <v>8</v>
      </c>
      <c r="Q2716">
        <v>0</v>
      </c>
      <c r="U2716" t="s">
        <v>11</v>
      </c>
    </row>
    <row r="2717" spans="1:21" x14ac:dyDescent="0.45">
      <c r="A2717" t="s">
        <v>12</v>
      </c>
      <c r="B2717" t="s">
        <v>1032</v>
      </c>
      <c r="C2717" t="s">
        <v>447</v>
      </c>
      <c r="D2717">
        <v>0.01</v>
      </c>
      <c r="E2717">
        <v>6</v>
      </c>
      <c r="F2717">
        <v>160702316</v>
      </c>
      <c r="G2717" t="s">
        <v>29</v>
      </c>
      <c r="H2717" t="s">
        <v>1013</v>
      </c>
      <c r="I2717">
        <v>0.91473182252571905</v>
      </c>
      <c r="J2717" t="s">
        <v>439</v>
      </c>
      <c r="K2717" t="s">
        <v>1825</v>
      </c>
      <c r="L2717">
        <v>-5.8017700000000003</v>
      </c>
      <c r="M2717" s="1">
        <v>2.3955300000000001E-24</v>
      </c>
      <c r="N2717">
        <v>1.7934100000000001E-2</v>
      </c>
      <c r="O2717">
        <v>200342</v>
      </c>
      <c r="P2717">
        <v>7143.89</v>
      </c>
      <c r="Q2717">
        <v>21</v>
      </c>
      <c r="U2717" t="s">
        <v>11</v>
      </c>
    </row>
    <row r="2718" spans="1:21" x14ac:dyDescent="0.45">
      <c r="A2718" t="s">
        <v>7</v>
      </c>
      <c r="B2718" t="s">
        <v>72</v>
      </c>
      <c r="C2718" t="s">
        <v>446</v>
      </c>
      <c r="D2718">
        <v>0.01</v>
      </c>
      <c r="E2718">
        <v>7</v>
      </c>
      <c r="F2718">
        <v>80646087</v>
      </c>
      <c r="G2718" t="s">
        <v>25</v>
      </c>
      <c r="H2718" t="s">
        <v>1013</v>
      </c>
      <c r="I2718">
        <v>0.86135038781483197</v>
      </c>
      <c r="J2718" t="s">
        <v>437</v>
      </c>
      <c r="K2718" t="s">
        <v>1681</v>
      </c>
      <c r="L2718">
        <v>6.6902900000000001E-2</v>
      </c>
      <c r="M2718" s="1">
        <v>2.4988800000000001E-24</v>
      </c>
      <c r="N2718">
        <v>4.0776600000000003E-3</v>
      </c>
      <c r="O2718">
        <v>421626</v>
      </c>
      <c r="P2718">
        <v>3422.5</v>
      </c>
      <c r="Q2718">
        <v>8</v>
      </c>
      <c r="U2718" t="s">
        <v>11</v>
      </c>
    </row>
    <row r="2719" spans="1:21" x14ac:dyDescent="0.45">
      <c r="A2719" t="s">
        <v>13</v>
      </c>
      <c r="B2719" t="s">
        <v>1835</v>
      </c>
      <c r="C2719" t="s">
        <v>465</v>
      </c>
      <c r="D2719" t="s">
        <v>442</v>
      </c>
      <c r="E2719">
        <v>16</v>
      </c>
      <c r="F2719">
        <v>401964</v>
      </c>
      <c r="G2719" t="s">
        <v>22</v>
      </c>
      <c r="H2719" t="s">
        <v>1023</v>
      </c>
      <c r="I2719">
        <v>0.65558820281959496</v>
      </c>
      <c r="J2719" t="s">
        <v>437</v>
      </c>
      <c r="K2719" t="s">
        <v>1182</v>
      </c>
      <c r="L2719">
        <v>23.549800000000001</v>
      </c>
      <c r="M2719" s="1">
        <v>2.5373500000000001E-24</v>
      </c>
      <c r="N2719" s="1">
        <v>3.8717599999999997E-5</v>
      </c>
      <c r="O2719">
        <v>188616</v>
      </c>
      <c r="P2719">
        <v>14.61</v>
      </c>
      <c r="Q2719">
        <v>0</v>
      </c>
      <c r="U2719" t="s">
        <v>11</v>
      </c>
    </row>
    <row r="2720" spans="1:21" x14ac:dyDescent="0.45">
      <c r="A2720" t="s">
        <v>7</v>
      </c>
      <c r="B2720" t="s">
        <v>1719</v>
      </c>
      <c r="C2720" t="s">
        <v>479</v>
      </c>
      <c r="D2720" t="s">
        <v>442</v>
      </c>
      <c r="E2720">
        <v>15</v>
      </c>
      <c r="F2720">
        <v>34856798</v>
      </c>
      <c r="G2720" t="s">
        <v>22</v>
      </c>
      <c r="H2720" t="s">
        <v>1014</v>
      </c>
      <c r="I2720">
        <v>0.64273283597310205</v>
      </c>
      <c r="J2720" t="s">
        <v>437</v>
      </c>
      <c r="K2720" t="s">
        <v>1180</v>
      </c>
      <c r="L2720">
        <v>15.838200000000001</v>
      </c>
      <c r="M2720" s="1">
        <v>2.57846E-24</v>
      </c>
      <c r="N2720" s="1">
        <v>7.0051999999999999E-5</v>
      </c>
      <c r="O2720">
        <v>380223</v>
      </c>
      <c r="P2720">
        <v>53.27</v>
      </c>
      <c r="Q2720">
        <v>0</v>
      </c>
      <c r="U2720" t="s">
        <v>11</v>
      </c>
    </row>
    <row r="2721" spans="1:21" x14ac:dyDescent="0.45">
      <c r="A2721" t="s">
        <v>7</v>
      </c>
      <c r="B2721" t="s">
        <v>1719</v>
      </c>
      <c r="C2721" t="s">
        <v>570</v>
      </c>
      <c r="D2721" t="s">
        <v>442</v>
      </c>
      <c r="E2721">
        <v>15</v>
      </c>
      <c r="F2721">
        <v>34856798</v>
      </c>
      <c r="G2721" t="s">
        <v>22</v>
      </c>
      <c r="H2721" t="s">
        <v>1014</v>
      </c>
      <c r="I2721">
        <v>0.64273283597310205</v>
      </c>
      <c r="J2721" t="s">
        <v>437</v>
      </c>
      <c r="K2721" t="s">
        <v>1180</v>
      </c>
      <c r="L2721">
        <v>15.838200000000001</v>
      </c>
      <c r="M2721" s="1">
        <v>2.57846E-24</v>
      </c>
      <c r="N2721" s="1">
        <v>7.0051999999999999E-5</v>
      </c>
      <c r="O2721">
        <v>380223</v>
      </c>
      <c r="P2721">
        <v>53.27</v>
      </c>
      <c r="Q2721">
        <v>0</v>
      </c>
      <c r="U2721" t="s">
        <v>11</v>
      </c>
    </row>
    <row r="2722" spans="1:21" x14ac:dyDescent="0.45">
      <c r="A2722" t="s">
        <v>7</v>
      </c>
      <c r="B2722" t="s">
        <v>1719</v>
      </c>
      <c r="C2722" t="s">
        <v>435</v>
      </c>
      <c r="D2722" t="s">
        <v>442</v>
      </c>
      <c r="E2722">
        <v>15</v>
      </c>
      <c r="F2722">
        <v>34856798</v>
      </c>
      <c r="G2722" t="s">
        <v>22</v>
      </c>
      <c r="H2722" t="s">
        <v>1014</v>
      </c>
      <c r="I2722">
        <v>0.64273283597310205</v>
      </c>
      <c r="J2722" t="s">
        <v>437</v>
      </c>
      <c r="K2722" t="s">
        <v>1180</v>
      </c>
      <c r="L2722">
        <v>15.838200000000001</v>
      </c>
      <c r="M2722" s="1">
        <v>2.57846E-24</v>
      </c>
      <c r="N2722" s="1">
        <v>7.0051999999999999E-5</v>
      </c>
      <c r="O2722">
        <v>380223</v>
      </c>
      <c r="P2722">
        <v>53.27</v>
      </c>
      <c r="Q2722">
        <v>0</v>
      </c>
      <c r="U2722" t="s">
        <v>11</v>
      </c>
    </row>
    <row r="2723" spans="1:21" x14ac:dyDescent="0.45">
      <c r="A2723" t="s">
        <v>7</v>
      </c>
      <c r="B2723" t="s">
        <v>149</v>
      </c>
      <c r="C2723" t="s">
        <v>446</v>
      </c>
      <c r="D2723" t="s">
        <v>442</v>
      </c>
      <c r="E2723">
        <v>7</v>
      </c>
      <c r="F2723">
        <v>44145154</v>
      </c>
      <c r="G2723" t="s">
        <v>23</v>
      </c>
      <c r="H2723" t="s">
        <v>1014</v>
      </c>
      <c r="I2723">
        <v>0.67697154298150697</v>
      </c>
      <c r="J2723" t="s">
        <v>437</v>
      </c>
      <c r="K2723" t="s">
        <v>1179</v>
      </c>
      <c r="L2723">
        <v>1.3923399999999999</v>
      </c>
      <c r="M2723" s="1">
        <v>2.6157799999999999E-24</v>
      </c>
      <c r="N2723">
        <v>1.2237899999999999E-4</v>
      </c>
      <c r="O2723">
        <v>420823</v>
      </c>
      <c r="P2723">
        <v>103</v>
      </c>
      <c r="Q2723">
        <v>0</v>
      </c>
      <c r="U2723" t="s">
        <v>11</v>
      </c>
    </row>
    <row r="2724" spans="1:21" x14ac:dyDescent="0.45">
      <c r="A2724" t="s">
        <v>13</v>
      </c>
      <c r="B2724" t="s">
        <v>1721</v>
      </c>
      <c r="C2724" t="s">
        <v>570</v>
      </c>
      <c r="D2724">
        <v>0.01</v>
      </c>
      <c r="E2724">
        <v>11</v>
      </c>
      <c r="F2724">
        <v>5544566</v>
      </c>
      <c r="G2724" t="s">
        <v>31</v>
      </c>
      <c r="H2724" t="s">
        <v>1016</v>
      </c>
      <c r="I2724">
        <v>0.83164489718682599</v>
      </c>
      <c r="J2724" t="s">
        <v>437</v>
      </c>
      <c r="K2724" t="s">
        <v>1712</v>
      </c>
      <c r="L2724">
        <v>23.3706</v>
      </c>
      <c r="M2724" s="1">
        <v>2.6556699999999999E-24</v>
      </c>
      <c r="N2724">
        <v>6.6236099999999998E-4</v>
      </c>
      <c r="O2724">
        <v>18117</v>
      </c>
      <c r="P2724">
        <v>24</v>
      </c>
      <c r="Q2724">
        <v>0</v>
      </c>
      <c r="U2724" t="s">
        <v>11</v>
      </c>
    </row>
    <row r="2725" spans="1:21" x14ac:dyDescent="0.45">
      <c r="A2725" t="s">
        <v>13</v>
      </c>
      <c r="B2725" t="s">
        <v>1721</v>
      </c>
      <c r="C2725" t="s">
        <v>435</v>
      </c>
      <c r="D2725">
        <v>0.01</v>
      </c>
      <c r="E2725">
        <v>11</v>
      </c>
      <c r="F2725">
        <v>5544566</v>
      </c>
      <c r="G2725" t="s">
        <v>31</v>
      </c>
      <c r="H2725" t="s">
        <v>1016</v>
      </c>
      <c r="I2725">
        <v>0.83164489718682599</v>
      </c>
      <c r="J2725" t="s">
        <v>437</v>
      </c>
      <c r="K2725" t="s">
        <v>1712</v>
      </c>
      <c r="L2725">
        <v>23.3706</v>
      </c>
      <c r="M2725" s="1">
        <v>2.6556699999999999E-24</v>
      </c>
      <c r="N2725">
        <v>6.6236099999999998E-4</v>
      </c>
      <c r="O2725">
        <v>18117</v>
      </c>
      <c r="P2725">
        <v>24</v>
      </c>
      <c r="Q2725">
        <v>0</v>
      </c>
      <c r="U2725" t="s">
        <v>11</v>
      </c>
    </row>
    <row r="2726" spans="1:21" x14ac:dyDescent="0.45">
      <c r="A2726" t="s">
        <v>7</v>
      </c>
      <c r="B2726" t="s">
        <v>1839</v>
      </c>
      <c r="C2726" t="s">
        <v>446</v>
      </c>
      <c r="D2726" t="s">
        <v>442</v>
      </c>
      <c r="E2726">
        <v>10</v>
      </c>
      <c r="F2726">
        <v>53806579</v>
      </c>
      <c r="G2726" t="s">
        <v>31</v>
      </c>
      <c r="H2726" t="s">
        <v>1809</v>
      </c>
      <c r="I2726">
        <v>0.84286756196564105</v>
      </c>
      <c r="J2726" t="s">
        <v>437</v>
      </c>
      <c r="K2726" t="s">
        <v>1810</v>
      </c>
      <c r="L2726">
        <v>1380.01</v>
      </c>
      <c r="M2726" s="1">
        <v>2.9946999999999999E-24</v>
      </c>
      <c r="N2726">
        <v>6.1472299999999996E-4</v>
      </c>
      <c r="O2726">
        <v>6507</v>
      </c>
      <c r="P2726">
        <v>8</v>
      </c>
      <c r="Q2726">
        <v>0</v>
      </c>
      <c r="U2726" t="s">
        <v>11</v>
      </c>
    </row>
    <row r="2727" spans="1:21" x14ac:dyDescent="0.45">
      <c r="A2727" t="s">
        <v>7</v>
      </c>
      <c r="B2727" t="s">
        <v>1964</v>
      </c>
      <c r="C2727" t="s">
        <v>461</v>
      </c>
      <c r="D2727">
        <v>1E-3</v>
      </c>
      <c r="E2727">
        <v>23</v>
      </c>
      <c r="F2727">
        <v>34129915</v>
      </c>
      <c r="G2727" t="s">
        <v>35</v>
      </c>
      <c r="H2727" t="s">
        <v>47</v>
      </c>
      <c r="I2727">
        <v>0.985621859544207</v>
      </c>
      <c r="J2727" t="s">
        <v>437</v>
      </c>
      <c r="K2727" t="s">
        <v>1184</v>
      </c>
      <c r="L2727">
        <v>8.2299100000000003</v>
      </c>
      <c r="M2727" s="1">
        <v>3.0219399999999999E-24</v>
      </c>
      <c r="N2727" s="1">
        <v>9.0484600000000004E-6</v>
      </c>
      <c r="O2727">
        <v>386806</v>
      </c>
      <c r="P2727">
        <v>3</v>
      </c>
      <c r="Q2727">
        <v>2</v>
      </c>
      <c r="U2727" t="s">
        <v>11</v>
      </c>
    </row>
    <row r="2728" spans="1:21" x14ac:dyDescent="0.45">
      <c r="A2728" t="s">
        <v>7</v>
      </c>
      <c r="B2728" t="s">
        <v>1964</v>
      </c>
      <c r="C2728" t="s">
        <v>461</v>
      </c>
      <c r="D2728">
        <v>0.01</v>
      </c>
      <c r="E2728">
        <v>23</v>
      </c>
      <c r="F2728">
        <v>34129915</v>
      </c>
      <c r="G2728" t="s">
        <v>35</v>
      </c>
      <c r="H2728" t="s">
        <v>47</v>
      </c>
      <c r="I2728">
        <v>1.02436470838363</v>
      </c>
      <c r="J2728" t="s">
        <v>437</v>
      </c>
      <c r="K2728" t="s">
        <v>1184</v>
      </c>
      <c r="L2728">
        <v>8.2299100000000003</v>
      </c>
      <c r="M2728" s="1">
        <v>3.0219399999999999E-24</v>
      </c>
      <c r="N2728" s="1">
        <v>9.0484600000000004E-6</v>
      </c>
      <c r="O2728">
        <v>386806</v>
      </c>
      <c r="P2728">
        <v>3</v>
      </c>
      <c r="Q2728">
        <v>2</v>
      </c>
      <c r="U2728" t="s">
        <v>11</v>
      </c>
    </row>
    <row r="2729" spans="1:21" x14ac:dyDescent="0.45">
      <c r="A2729" t="s">
        <v>12</v>
      </c>
      <c r="B2729" t="s">
        <v>1965</v>
      </c>
      <c r="C2729" t="s">
        <v>483</v>
      </c>
      <c r="D2729" t="s">
        <v>442</v>
      </c>
      <c r="E2729">
        <v>17</v>
      </c>
      <c r="F2729">
        <v>44804636</v>
      </c>
      <c r="G2729" t="s">
        <v>35</v>
      </c>
      <c r="H2729" t="s">
        <v>1079</v>
      </c>
      <c r="I2729">
        <v>0.72194933693544505</v>
      </c>
      <c r="J2729" t="s">
        <v>437</v>
      </c>
      <c r="K2729" t="s">
        <v>1195</v>
      </c>
      <c r="L2729">
        <v>2.2827700000000002</v>
      </c>
      <c r="M2729" s="1">
        <v>3.1493E-24</v>
      </c>
      <c r="N2729" s="1">
        <v>2.2871199999999999E-5</v>
      </c>
      <c r="O2729">
        <v>196754</v>
      </c>
      <c r="P2729">
        <v>9</v>
      </c>
      <c r="Q2729">
        <v>0</v>
      </c>
      <c r="U2729" t="s">
        <v>11</v>
      </c>
    </row>
    <row r="2730" spans="1:21" x14ac:dyDescent="0.45">
      <c r="A2730" t="s">
        <v>7</v>
      </c>
      <c r="B2730" t="s">
        <v>1720</v>
      </c>
      <c r="C2730" t="s">
        <v>479</v>
      </c>
      <c r="D2730">
        <v>1E-3</v>
      </c>
      <c r="E2730">
        <v>15</v>
      </c>
      <c r="F2730">
        <v>42417308</v>
      </c>
      <c r="G2730" t="s">
        <v>22</v>
      </c>
      <c r="H2730" t="s">
        <v>1014</v>
      </c>
      <c r="I2730">
        <v>0.81763844405943897</v>
      </c>
      <c r="J2730" t="s">
        <v>437</v>
      </c>
      <c r="K2730" t="s">
        <v>1755</v>
      </c>
      <c r="L2730">
        <v>9.1312200000000008</v>
      </c>
      <c r="M2730" s="1">
        <v>3.2390999999999999E-24</v>
      </c>
      <c r="N2730">
        <v>1.9913799999999999E-4</v>
      </c>
      <c r="O2730">
        <v>380223</v>
      </c>
      <c r="P2730">
        <v>151.43</v>
      </c>
      <c r="Q2730">
        <v>0</v>
      </c>
      <c r="U2730" t="s">
        <v>11</v>
      </c>
    </row>
    <row r="2731" spans="1:21" x14ac:dyDescent="0.45">
      <c r="A2731" t="s">
        <v>7</v>
      </c>
      <c r="B2731" t="s">
        <v>1713</v>
      </c>
      <c r="C2731" t="s">
        <v>446</v>
      </c>
      <c r="D2731" t="s">
        <v>442</v>
      </c>
      <c r="E2731">
        <v>13</v>
      </c>
      <c r="F2731">
        <v>39343939</v>
      </c>
      <c r="G2731" t="s">
        <v>24</v>
      </c>
      <c r="H2731" t="s">
        <v>1146</v>
      </c>
      <c r="I2731">
        <v>0.82678182666958999</v>
      </c>
      <c r="J2731" t="s">
        <v>437</v>
      </c>
      <c r="K2731" t="s">
        <v>1842</v>
      </c>
      <c r="L2731">
        <v>16.1188</v>
      </c>
      <c r="M2731" s="1">
        <v>3.4535499999999999E-24</v>
      </c>
      <c r="N2731" s="1">
        <v>2.00594E-5</v>
      </c>
      <c r="O2731">
        <v>448667</v>
      </c>
      <c r="P2731">
        <v>18</v>
      </c>
      <c r="Q2731">
        <v>0</v>
      </c>
      <c r="U2731" t="s">
        <v>11</v>
      </c>
    </row>
    <row r="2732" spans="1:21" x14ac:dyDescent="0.45">
      <c r="A2732" t="s">
        <v>12</v>
      </c>
      <c r="B2732" t="s">
        <v>194</v>
      </c>
      <c r="C2732" t="s">
        <v>446</v>
      </c>
      <c r="D2732">
        <v>1E-3</v>
      </c>
      <c r="E2732">
        <v>4</v>
      </c>
      <c r="F2732">
        <v>88007669</v>
      </c>
      <c r="G2732" t="s">
        <v>18</v>
      </c>
      <c r="H2732" t="s">
        <v>1016</v>
      </c>
      <c r="I2732">
        <v>0.87910012399472603</v>
      </c>
      <c r="J2732" t="s">
        <v>439</v>
      </c>
      <c r="K2732" t="s">
        <v>1831</v>
      </c>
      <c r="L2732">
        <v>-16.4068</v>
      </c>
      <c r="M2732" s="1">
        <v>3.4553299999999999E-24</v>
      </c>
      <c r="N2732">
        <v>1.21085E-4</v>
      </c>
      <c r="O2732">
        <v>247760</v>
      </c>
      <c r="P2732">
        <v>60</v>
      </c>
      <c r="Q2732">
        <v>0</v>
      </c>
      <c r="U2732" t="s">
        <v>11</v>
      </c>
    </row>
    <row r="2733" spans="1:21" x14ac:dyDescent="0.45">
      <c r="A2733" t="s">
        <v>12</v>
      </c>
      <c r="B2733" t="s">
        <v>194</v>
      </c>
      <c r="C2733" t="s">
        <v>446</v>
      </c>
      <c r="D2733">
        <v>0.01</v>
      </c>
      <c r="E2733">
        <v>4</v>
      </c>
      <c r="F2733">
        <v>88007669</v>
      </c>
      <c r="G2733" t="s">
        <v>18</v>
      </c>
      <c r="H2733" t="s">
        <v>1016</v>
      </c>
      <c r="I2733">
        <v>0.87082027010785501</v>
      </c>
      <c r="J2733" t="s">
        <v>439</v>
      </c>
      <c r="K2733" t="s">
        <v>1831</v>
      </c>
      <c r="L2733">
        <v>-16.4068</v>
      </c>
      <c r="M2733" s="1">
        <v>3.4553299999999999E-24</v>
      </c>
      <c r="N2733">
        <v>1.21085E-4</v>
      </c>
      <c r="O2733">
        <v>247760</v>
      </c>
      <c r="P2733">
        <v>60</v>
      </c>
      <c r="Q2733">
        <v>0</v>
      </c>
      <c r="U2733" t="s">
        <v>11</v>
      </c>
    </row>
    <row r="2734" spans="1:21" x14ac:dyDescent="0.45">
      <c r="A2734" t="s">
        <v>13</v>
      </c>
      <c r="B2734" t="s">
        <v>95</v>
      </c>
      <c r="C2734" t="s">
        <v>570</v>
      </c>
      <c r="D2734">
        <v>1E-3</v>
      </c>
      <c r="E2734">
        <v>11</v>
      </c>
      <c r="F2734">
        <v>116830568</v>
      </c>
      <c r="G2734" t="s">
        <v>36</v>
      </c>
      <c r="H2734" t="s">
        <v>1016</v>
      </c>
      <c r="I2734">
        <v>1.00585370960269</v>
      </c>
      <c r="J2734" t="s">
        <v>439</v>
      </c>
      <c r="K2734" t="s">
        <v>1674</v>
      </c>
      <c r="L2734">
        <v>-1.0124</v>
      </c>
      <c r="M2734" s="1">
        <v>3.4715500000000002E-24</v>
      </c>
      <c r="N2734">
        <v>3.0491099999999999E-4</v>
      </c>
      <c r="O2734">
        <v>209897</v>
      </c>
      <c r="P2734">
        <v>128</v>
      </c>
      <c r="Q2734">
        <v>0</v>
      </c>
      <c r="U2734" t="s">
        <v>11</v>
      </c>
    </row>
    <row r="2735" spans="1:21" x14ac:dyDescent="0.45">
      <c r="A2735" t="s">
        <v>13</v>
      </c>
      <c r="B2735" t="s">
        <v>95</v>
      </c>
      <c r="C2735" t="s">
        <v>570</v>
      </c>
      <c r="D2735">
        <v>0.01</v>
      </c>
      <c r="E2735">
        <v>11</v>
      </c>
      <c r="F2735">
        <v>116830568</v>
      </c>
      <c r="G2735" t="s">
        <v>36</v>
      </c>
      <c r="H2735" t="s">
        <v>1016</v>
      </c>
      <c r="I2735">
        <v>1.0119652656490301</v>
      </c>
      <c r="J2735" t="s">
        <v>439</v>
      </c>
      <c r="K2735" t="s">
        <v>1674</v>
      </c>
      <c r="L2735">
        <v>-1.0124</v>
      </c>
      <c r="M2735" s="1">
        <v>3.4715500000000002E-24</v>
      </c>
      <c r="N2735">
        <v>3.0491099999999999E-4</v>
      </c>
      <c r="O2735">
        <v>209897</v>
      </c>
      <c r="P2735">
        <v>128</v>
      </c>
      <c r="Q2735">
        <v>0</v>
      </c>
      <c r="U2735" t="s">
        <v>11</v>
      </c>
    </row>
    <row r="2736" spans="1:21" x14ac:dyDescent="0.45">
      <c r="A2736" t="s">
        <v>12</v>
      </c>
      <c r="B2736" t="s">
        <v>122</v>
      </c>
      <c r="C2736" t="s">
        <v>479</v>
      </c>
      <c r="D2736" t="s">
        <v>442</v>
      </c>
      <c r="E2736">
        <v>9</v>
      </c>
      <c r="F2736">
        <v>104784318</v>
      </c>
      <c r="G2736" t="s">
        <v>25</v>
      </c>
      <c r="H2736" t="s">
        <v>1014</v>
      </c>
      <c r="I2736">
        <v>0.866279534416735</v>
      </c>
      <c r="J2736" t="s">
        <v>439</v>
      </c>
      <c r="K2736" t="s">
        <v>1676</v>
      </c>
      <c r="L2736">
        <v>-0.50698900000000002</v>
      </c>
      <c r="M2736" s="1">
        <v>3.4744799999999999E-24</v>
      </c>
      <c r="N2736">
        <v>1.5450300000000001E-4</v>
      </c>
      <c r="O2736">
        <v>226533</v>
      </c>
      <c r="P2736">
        <v>70</v>
      </c>
      <c r="Q2736">
        <v>0</v>
      </c>
      <c r="U2736" t="s">
        <v>11</v>
      </c>
    </row>
    <row r="2737" spans="1:21" x14ac:dyDescent="0.45">
      <c r="A2737" t="s">
        <v>13</v>
      </c>
      <c r="B2737" t="s">
        <v>1811</v>
      </c>
      <c r="C2737" t="s">
        <v>446</v>
      </c>
      <c r="D2737">
        <v>1E-3</v>
      </c>
      <c r="E2737">
        <v>8</v>
      </c>
      <c r="F2737">
        <v>66948057</v>
      </c>
      <c r="G2737" t="s">
        <v>31</v>
      </c>
      <c r="H2737" t="s">
        <v>47</v>
      </c>
      <c r="I2737">
        <v>0.728587752038241</v>
      </c>
      <c r="J2737" t="s">
        <v>437</v>
      </c>
      <c r="K2737" t="s">
        <v>1708</v>
      </c>
      <c r="L2737">
        <v>244.79499999999999</v>
      </c>
      <c r="M2737" s="1">
        <v>3.6781300000000003E-24</v>
      </c>
      <c r="N2737">
        <v>3.6179499999999999E-4</v>
      </c>
      <c r="O2737">
        <v>16584</v>
      </c>
      <c r="P2737">
        <v>12</v>
      </c>
      <c r="Q2737">
        <v>0</v>
      </c>
      <c r="U2737" t="s">
        <v>11</v>
      </c>
    </row>
    <row r="2738" spans="1:21" x14ac:dyDescent="0.45">
      <c r="A2738" t="s">
        <v>13</v>
      </c>
      <c r="B2738" t="s">
        <v>1811</v>
      </c>
      <c r="C2738" t="s">
        <v>446</v>
      </c>
      <c r="D2738">
        <v>0.01</v>
      </c>
      <c r="E2738">
        <v>8</v>
      </c>
      <c r="F2738">
        <v>66948057</v>
      </c>
      <c r="G2738" t="s">
        <v>31</v>
      </c>
      <c r="H2738" t="s">
        <v>47</v>
      </c>
      <c r="I2738">
        <v>0.83164489718682599</v>
      </c>
      <c r="J2738" t="s">
        <v>437</v>
      </c>
      <c r="K2738" t="s">
        <v>1708</v>
      </c>
      <c r="L2738">
        <v>244.79499999999999</v>
      </c>
      <c r="M2738" s="1">
        <v>3.6781300000000003E-24</v>
      </c>
      <c r="N2738">
        <v>3.6179499999999999E-4</v>
      </c>
      <c r="O2738">
        <v>16584</v>
      </c>
      <c r="P2738">
        <v>12</v>
      </c>
      <c r="Q2738">
        <v>0</v>
      </c>
      <c r="U2738" t="s">
        <v>11</v>
      </c>
    </row>
    <row r="2739" spans="1:21" x14ac:dyDescent="0.45">
      <c r="A2739" t="s">
        <v>12</v>
      </c>
      <c r="B2739" t="s">
        <v>1751</v>
      </c>
      <c r="C2739" t="s">
        <v>479</v>
      </c>
      <c r="D2739" t="s">
        <v>442</v>
      </c>
      <c r="E2739">
        <v>1</v>
      </c>
      <c r="F2739">
        <v>77697352</v>
      </c>
      <c r="G2739" t="s">
        <v>22</v>
      </c>
      <c r="H2739" t="s">
        <v>1017</v>
      </c>
      <c r="I2739">
        <v>0.74067963785900404</v>
      </c>
      <c r="J2739" t="s">
        <v>437</v>
      </c>
      <c r="K2739" t="s">
        <v>1201</v>
      </c>
      <c r="L2739">
        <v>4.9338100000000003</v>
      </c>
      <c r="M2739" s="1">
        <v>3.9204199999999998E-24</v>
      </c>
      <c r="N2739" s="1">
        <v>5.4350500000000001E-5</v>
      </c>
      <c r="O2739">
        <v>183991</v>
      </c>
      <c r="P2739">
        <v>20</v>
      </c>
      <c r="Q2739">
        <v>0</v>
      </c>
      <c r="U2739" t="s">
        <v>11</v>
      </c>
    </row>
    <row r="2740" spans="1:21" x14ac:dyDescent="0.45">
      <c r="A2740" t="s">
        <v>7</v>
      </c>
      <c r="B2740" t="s">
        <v>71</v>
      </c>
      <c r="C2740" t="s">
        <v>440</v>
      </c>
      <c r="D2740" t="s">
        <v>442</v>
      </c>
      <c r="E2740">
        <v>11</v>
      </c>
      <c r="F2740">
        <v>5225487</v>
      </c>
      <c r="G2740" t="s">
        <v>24</v>
      </c>
      <c r="H2740" t="s">
        <v>1016</v>
      </c>
      <c r="I2740">
        <v>0.82678182666958999</v>
      </c>
      <c r="J2740" t="s">
        <v>439</v>
      </c>
      <c r="K2740" t="s">
        <v>1245</v>
      </c>
      <c r="L2740">
        <v>-19.398099999999999</v>
      </c>
      <c r="M2740" s="1">
        <v>4.0708499999999997E-24</v>
      </c>
      <c r="N2740" s="1">
        <v>1.97025E-5</v>
      </c>
      <c r="O2740">
        <v>456794</v>
      </c>
      <c r="P2740">
        <v>18</v>
      </c>
      <c r="Q2740">
        <v>0</v>
      </c>
      <c r="U2740" t="s">
        <v>11</v>
      </c>
    </row>
    <row r="2741" spans="1:21" x14ac:dyDescent="0.45">
      <c r="A2741" t="s">
        <v>7</v>
      </c>
      <c r="B2741" t="s">
        <v>149</v>
      </c>
      <c r="C2741" t="s">
        <v>479</v>
      </c>
      <c r="D2741" t="s">
        <v>442</v>
      </c>
      <c r="E2741">
        <v>7</v>
      </c>
      <c r="F2741">
        <v>44145154</v>
      </c>
      <c r="G2741" t="s">
        <v>24</v>
      </c>
      <c r="H2741" t="s">
        <v>1023</v>
      </c>
      <c r="I2741">
        <v>0.82678182666958999</v>
      </c>
      <c r="J2741" t="s">
        <v>437</v>
      </c>
      <c r="K2741" t="s">
        <v>1182</v>
      </c>
      <c r="L2741">
        <v>12.661099999999999</v>
      </c>
      <c r="M2741" s="1">
        <v>4.1544499999999999E-24</v>
      </c>
      <c r="N2741" s="1">
        <v>3.21921E-5</v>
      </c>
      <c r="O2741">
        <v>450421</v>
      </c>
      <c r="P2741">
        <v>29</v>
      </c>
      <c r="Q2741">
        <v>0</v>
      </c>
      <c r="U2741" t="s">
        <v>11</v>
      </c>
    </row>
    <row r="2742" spans="1:21" x14ac:dyDescent="0.45">
      <c r="A2742" t="s">
        <v>7</v>
      </c>
      <c r="B2742" t="s">
        <v>149</v>
      </c>
      <c r="C2742" t="s">
        <v>570</v>
      </c>
      <c r="D2742" t="s">
        <v>442</v>
      </c>
      <c r="E2742">
        <v>7</v>
      </c>
      <c r="F2742">
        <v>44145154</v>
      </c>
      <c r="G2742" t="s">
        <v>24</v>
      </c>
      <c r="H2742" t="s">
        <v>1023</v>
      </c>
      <c r="I2742">
        <v>0.82678182666958999</v>
      </c>
      <c r="J2742" t="s">
        <v>437</v>
      </c>
      <c r="K2742" t="s">
        <v>1182</v>
      </c>
      <c r="L2742">
        <v>12.661099999999999</v>
      </c>
      <c r="M2742" s="1">
        <v>4.1544499999999999E-24</v>
      </c>
      <c r="N2742" s="1">
        <v>3.21921E-5</v>
      </c>
      <c r="O2742">
        <v>450421</v>
      </c>
      <c r="P2742">
        <v>29</v>
      </c>
      <c r="Q2742">
        <v>0</v>
      </c>
      <c r="U2742" t="s">
        <v>11</v>
      </c>
    </row>
    <row r="2743" spans="1:21" x14ac:dyDescent="0.45">
      <c r="A2743" t="s">
        <v>12</v>
      </c>
      <c r="B2743" t="s">
        <v>128</v>
      </c>
      <c r="C2743" t="s">
        <v>465</v>
      </c>
      <c r="D2743">
        <v>1E-3</v>
      </c>
      <c r="E2743">
        <v>1</v>
      </c>
      <c r="F2743">
        <v>62597568</v>
      </c>
      <c r="G2743" t="s">
        <v>36</v>
      </c>
      <c r="H2743" t="s">
        <v>1013</v>
      </c>
      <c r="I2743">
        <v>0.97580982082862899</v>
      </c>
      <c r="J2743" t="s">
        <v>439</v>
      </c>
      <c r="K2743" t="s">
        <v>1192</v>
      </c>
      <c r="L2743">
        <v>-0.407277</v>
      </c>
      <c r="M2743" s="1">
        <v>4.3027899999999998E-24</v>
      </c>
      <c r="N2743">
        <v>7.9742599999999995E-4</v>
      </c>
      <c r="O2743">
        <v>249553</v>
      </c>
      <c r="P2743">
        <v>398</v>
      </c>
      <c r="Q2743">
        <v>0</v>
      </c>
      <c r="U2743" t="s">
        <v>11</v>
      </c>
    </row>
    <row r="2744" spans="1:21" x14ac:dyDescent="0.45">
      <c r="A2744" t="s">
        <v>12</v>
      </c>
      <c r="B2744" t="s">
        <v>128</v>
      </c>
      <c r="C2744" t="s">
        <v>465</v>
      </c>
      <c r="D2744">
        <v>0.01</v>
      </c>
      <c r="E2744">
        <v>1</v>
      </c>
      <c r="F2744">
        <v>62597568</v>
      </c>
      <c r="G2744" t="s">
        <v>36</v>
      </c>
      <c r="H2744" t="s">
        <v>1013</v>
      </c>
      <c r="I2744">
        <v>1.0488911324568799</v>
      </c>
      <c r="J2744" t="s">
        <v>439</v>
      </c>
      <c r="K2744" t="s">
        <v>1192</v>
      </c>
      <c r="L2744">
        <v>-0.407277</v>
      </c>
      <c r="M2744" s="1">
        <v>4.3027899999999998E-24</v>
      </c>
      <c r="N2744">
        <v>7.9742599999999995E-4</v>
      </c>
      <c r="O2744">
        <v>249553</v>
      </c>
      <c r="P2744">
        <v>398</v>
      </c>
      <c r="Q2744">
        <v>0</v>
      </c>
      <c r="U2744" t="s">
        <v>11</v>
      </c>
    </row>
    <row r="2745" spans="1:21" x14ac:dyDescent="0.45">
      <c r="A2745" t="s">
        <v>13</v>
      </c>
      <c r="B2745" t="s">
        <v>1966</v>
      </c>
      <c r="C2745" t="s">
        <v>447</v>
      </c>
      <c r="D2745" t="s">
        <v>442</v>
      </c>
      <c r="E2745">
        <v>5</v>
      </c>
      <c r="F2745">
        <v>177454039</v>
      </c>
      <c r="G2745" t="s">
        <v>31</v>
      </c>
      <c r="H2745" t="s">
        <v>47</v>
      </c>
      <c r="I2745">
        <v>0.62410698336923698</v>
      </c>
      <c r="J2745" t="s">
        <v>437</v>
      </c>
      <c r="K2745" t="s">
        <v>1708</v>
      </c>
      <c r="L2745">
        <v>378.51900000000001</v>
      </c>
      <c r="M2745" s="1">
        <v>4.43059E-24</v>
      </c>
      <c r="N2745">
        <v>1.50748E-4</v>
      </c>
      <c r="O2745">
        <v>16584</v>
      </c>
      <c r="P2745">
        <v>5</v>
      </c>
      <c r="Q2745">
        <v>0</v>
      </c>
      <c r="U2745" t="s">
        <v>11</v>
      </c>
    </row>
    <row r="2746" spans="1:21" x14ac:dyDescent="0.45">
      <c r="A2746" t="s">
        <v>13</v>
      </c>
      <c r="B2746" t="s">
        <v>1966</v>
      </c>
      <c r="C2746" t="s">
        <v>447</v>
      </c>
      <c r="D2746">
        <v>1E-3</v>
      </c>
      <c r="E2746">
        <v>5</v>
      </c>
      <c r="F2746">
        <v>177454039</v>
      </c>
      <c r="G2746" t="s">
        <v>31</v>
      </c>
      <c r="H2746" t="s">
        <v>47</v>
      </c>
      <c r="I2746">
        <v>0.728587752038241</v>
      </c>
      <c r="J2746" t="s">
        <v>437</v>
      </c>
      <c r="K2746" t="s">
        <v>1708</v>
      </c>
      <c r="L2746">
        <v>378.51900000000001</v>
      </c>
      <c r="M2746" s="1">
        <v>4.43059E-24</v>
      </c>
      <c r="N2746">
        <v>1.50748E-4</v>
      </c>
      <c r="O2746">
        <v>16584</v>
      </c>
      <c r="P2746">
        <v>5</v>
      </c>
      <c r="Q2746">
        <v>0</v>
      </c>
      <c r="U2746" t="s">
        <v>11</v>
      </c>
    </row>
    <row r="2747" spans="1:21" x14ac:dyDescent="0.45">
      <c r="A2747" t="s">
        <v>13</v>
      </c>
      <c r="B2747" t="s">
        <v>1966</v>
      </c>
      <c r="C2747" t="s">
        <v>447</v>
      </c>
      <c r="D2747">
        <v>0.01</v>
      </c>
      <c r="E2747">
        <v>5</v>
      </c>
      <c r="F2747">
        <v>177454039</v>
      </c>
      <c r="G2747" t="s">
        <v>31</v>
      </c>
      <c r="H2747" t="s">
        <v>47</v>
      </c>
      <c r="I2747">
        <v>0.83164489718682599</v>
      </c>
      <c r="J2747" t="s">
        <v>437</v>
      </c>
      <c r="K2747" t="s">
        <v>1708</v>
      </c>
      <c r="L2747">
        <v>378.51900000000001</v>
      </c>
      <c r="M2747" s="1">
        <v>4.43059E-24</v>
      </c>
      <c r="N2747">
        <v>1.50748E-4</v>
      </c>
      <c r="O2747">
        <v>16584</v>
      </c>
      <c r="P2747">
        <v>5</v>
      </c>
      <c r="Q2747">
        <v>0</v>
      </c>
      <c r="U2747" t="s">
        <v>11</v>
      </c>
    </row>
    <row r="2748" spans="1:21" x14ac:dyDescent="0.45">
      <c r="A2748" t="s">
        <v>13</v>
      </c>
      <c r="B2748" t="s">
        <v>1966</v>
      </c>
      <c r="C2748" t="s">
        <v>483</v>
      </c>
      <c r="D2748" t="s">
        <v>442</v>
      </c>
      <c r="E2748">
        <v>5</v>
      </c>
      <c r="F2748">
        <v>177454039</v>
      </c>
      <c r="G2748" t="s">
        <v>31</v>
      </c>
      <c r="H2748" t="s">
        <v>47</v>
      </c>
      <c r="I2748">
        <v>0.62410698336923698</v>
      </c>
      <c r="J2748" t="s">
        <v>437</v>
      </c>
      <c r="K2748" t="s">
        <v>1708</v>
      </c>
      <c r="L2748">
        <v>378.51900000000001</v>
      </c>
      <c r="M2748" s="1">
        <v>4.43059E-24</v>
      </c>
      <c r="N2748">
        <v>1.50748E-4</v>
      </c>
      <c r="O2748">
        <v>16584</v>
      </c>
      <c r="P2748">
        <v>5</v>
      </c>
      <c r="Q2748">
        <v>0</v>
      </c>
      <c r="U2748" t="s">
        <v>11</v>
      </c>
    </row>
    <row r="2749" spans="1:21" x14ac:dyDescent="0.45">
      <c r="A2749" t="s">
        <v>13</v>
      </c>
      <c r="B2749" t="s">
        <v>1966</v>
      </c>
      <c r="C2749" t="s">
        <v>483</v>
      </c>
      <c r="D2749">
        <v>1E-3</v>
      </c>
      <c r="E2749">
        <v>5</v>
      </c>
      <c r="F2749">
        <v>177454039</v>
      </c>
      <c r="G2749" t="s">
        <v>31</v>
      </c>
      <c r="H2749" t="s">
        <v>47</v>
      </c>
      <c r="I2749">
        <v>0.728587752038241</v>
      </c>
      <c r="J2749" t="s">
        <v>437</v>
      </c>
      <c r="K2749" t="s">
        <v>1708</v>
      </c>
      <c r="L2749">
        <v>378.51900000000001</v>
      </c>
      <c r="M2749" s="1">
        <v>4.43059E-24</v>
      </c>
      <c r="N2749">
        <v>1.50748E-4</v>
      </c>
      <c r="O2749">
        <v>16584</v>
      </c>
      <c r="P2749">
        <v>5</v>
      </c>
      <c r="Q2749">
        <v>0</v>
      </c>
      <c r="U2749" t="s">
        <v>11</v>
      </c>
    </row>
    <row r="2750" spans="1:21" x14ac:dyDescent="0.45">
      <c r="A2750" t="s">
        <v>13</v>
      </c>
      <c r="B2750" t="s">
        <v>1966</v>
      </c>
      <c r="C2750" t="s">
        <v>483</v>
      </c>
      <c r="D2750">
        <v>0.01</v>
      </c>
      <c r="E2750">
        <v>5</v>
      </c>
      <c r="F2750">
        <v>177454039</v>
      </c>
      <c r="G2750" t="s">
        <v>31</v>
      </c>
      <c r="H2750" t="s">
        <v>47</v>
      </c>
      <c r="I2750">
        <v>0.83164489718682599</v>
      </c>
      <c r="J2750" t="s">
        <v>437</v>
      </c>
      <c r="K2750" t="s">
        <v>1708</v>
      </c>
      <c r="L2750">
        <v>378.51900000000001</v>
      </c>
      <c r="M2750" s="1">
        <v>4.43059E-24</v>
      </c>
      <c r="N2750">
        <v>1.50748E-4</v>
      </c>
      <c r="O2750">
        <v>16584</v>
      </c>
      <c r="P2750">
        <v>5</v>
      </c>
      <c r="Q2750">
        <v>0</v>
      </c>
      <c r="U2750" t="s">
        <v>11</v>
      </c>
    </row>
    <row r="2751" spans="1:21" x14ac:dyDescent="0.45">
      <c r="A2751" t="s">
        <v>13</v>
      </c>
      <c r="B2751" t="s">
        <v>1935</v>
      </c>
      <c r="C2751" t="s">
        <v>447</v>
      </c>
      <c r="D2751">
        <v>1E-3</v>
      </c>
      <c r="E2751">
        <v>14</v>
      </c>
      <c r="F2751">
        <v>64948361</v>
      </c>
      <c r="G2751" t="s">
        <v>22</v>
      </c>
      <c r="H2751" t="s">
        <v>1072</v>
      </c>
      <c r="I2751">
        <v>0.79363003511213404</v>
      </c>
      <c r="J2751" t="s">
        <v>437</v>
      </c>
      <c r="K2751" t="s">
        <v>1884</v>
      </c>
      <c r="L2751">
        <v>17.098800000000001</v>
      </c>
      <c r="M2751" s="1">
        <v>4.5040099999999999E-24</v>
      </c>
      <c r="N2751">
        <v>2.1452099999999999E-4</v>
      </c>
      <c r="O2751">
        <v>188793</v>
      </c>
      <c r="P2751">
        <v>81</v>
      </c>
      <c r="Q2751">
        <v>0</v>
      </c>
      <c r="U2751" t="s">
        <v>11</v>
      </c>
    </row>
    <row r="2752" spans="1:21" x14ac:dyDescent="0.45">
      <c r="A2752" t="s">
        <v>13</v>
      </c>
      <c r="B2752" t="s">
        <v>1935</v>
      </c>
      <c r="C2752" t="s">
        <v>447</v>
      </c>
      <c r="D2752">
        <v>0.01</v>
      </c>
      <c r="E2752">
        <v>14</v>
      </c>
      <c r="F2752">
        <v>64948361</v>
      </c>
      <c r="G2752" t="s">
        <v>22</v>
      </c>
      <c r="H2752" t="s">
        <v>1072</v>
      </c>
      <c r="I2752">
        <v>0.84524847879173404</v>
      </c>
      <c r="J2752" t="s">
        <v>437</v>
      </c>
      <c r="K2752" t="s">
        <v>1884</v>
      </c>
      <c r="L2752">
        <v>17.098800000000001</v>
      </c>
      <c r="M2752" s="1">
        <v>4.5040099999999999E-24</v>
      </c>
      <c r="N2752">
        <v>2.1452099999999999E-4</v>
      </c>
      <c r="O2752">
        <v>188793</v>
      </c>
      <c r="P2752">
        <v>81</v>
      </c>
      <c r="Q2752">
        <v>0</v>
      </c>
      <c r="U2752" t="s">
        <v>11</v>
      </c>
    </row>
    <row r="2753" spans="1:21" x14ac:dyDescent="0.45">
      <c r="A2753" t="s">
        <v>7</v>
      </c>
      <c r="B2753" t="s">
        <v>72</v>
      </c>
      <c r="C2753" t="s">
        <v>457</v>
      </c>
      <c r="D2753">
        <v>0.01</v>
      </c>
      <c r="E2753">
        <v>7</v>
      </c>
      <c r="F2753">
        <v>80646087</v>
      </c>
      <c r="G2753" t="s">
        <v>25</v>
      </c>
      <c r="H2753" t="s">
        <v>1013</v>
      </c>
      <c r="I2753">
        <v>0.86135038781483197</v>
      </c>
      <c r="J2753" t="s">
        <v>437</v>
      </c>
      <c r="K2753" t="s">
        <v>1681</v>
      </c>
      <c r="L2753">
        <v>5.9479600000000001E-2</v>
      </c>
      <c r="M2753" s="1">
        <v>4.6745599999999997E-24</v>
      </c>
      <c r="N2753">
        <v>4.7150400000000002E-3</v>
      </c>
      <c r="O2753">
        <v>421626</v>
      </c>
      <c r="P2753">
        <v>3681.96</v>
      </c>
      <c r="Q2753">
        <v>147</v>
      </c>
      <c r="U2753" t="s">
        <v>11</v>
      </c>
    </row>
    <row r="2754" spans="1:21" x14ac:dyDescent="0.45">
      <c r="A2754" t="s">
        <v>13</v>
      </c>
      <c r="B2754" t="s">
        <v>1967</v>
      </c>
      <c r="C2754" t="s">
        <v>446</v>
      </c>
      <c r="D2754">
        <v>1E-3</v>
      </c>
      <c r="E2754">
        <v>17</v>
      </c>
      <c r="F2754">
        <v>1575607</v>
      </c>
      <c r="G2754" t="s">
        <v>31</v>
      </c>
      <c r="H2754" t="s">
        <v>47</v>
      </c>
      <c r="I2754">
        <v>0.728587752038241</v>
      </c>
      <c r="J2754" t="s">
        <v>437</v>
      </c>
      <c r="K2754" t="s">
        <v>1708</v>
      </c>
      <c r="L2754">
        <v>176.51599999999999</v>
      </c>
      <c r="M2754" s="1">
        <v>4.67754E-24</v>
      </c>
      <c r="N2754">
        <v>6.9343900000000001E-4</v>
      </c>
      <c r="O2754">
        <v>16584</v>
      </c>
      <c r="P2754">
        <v>23</v>
      </c>
      <c r="Q2754">
        <v>0</v>
      </c>
      <c r="U2754" t="s">
        <v>11</v>
      </c>
    </row>
    <row r="2755" spans="1:21" x14ac:dyDescent="0.45">
      <c r="A2755" t="s">
        <v>13</v>
      </c>
      <c r="B2755" t="s">
        <v>1967</v>
      </c>
      <c r="C2755" t="s">
        <v>446</v>
      </c>
      <c r="D2755">
        <v>0.01</v>
      </c>
      <c r="E2755">
        <v>17</v>
      </c>
      <c r="F2755">
        <v>1575607</v>
      </c>
      <c r="G2755" t="s">
        <v>31</v>
      </c>
      <c r="H2755" t="s">
        <v>47</v>
      </c>
      <c r="I2755">
        <v>0.83164489718682599</v>
      </c>
      <c r="J2755" t="s">
        <v>437</v>
      </c>
      <c r="K2755" t="s">
        <v>1708</v>
      </c>
      <c r="L2755">
        <v>176.51599999999999</v>
      </c>
      <c r="M2755" s="1">
        <v>4.67754E-24</v>
      </c>
      <c r="N2755">
        <v>6.9343900000000001E-4</v>
      </c>
      <c r="O2755">
        <v>16584</v>
      </c>
      <c r="P2755">
        <v>23</v>
      </c>
      <c r="Q2755">
        <v>0</v>
      </c>
      <c r="U2755" t="s">
        <v>11</v>
      </c>
    </row>
    <row r="2756" spans="1:21" x14ac:dyDescent="0.45">
      <c r="A2756" t="s">
        <v>7</v>
      </c>
      <c r="B2756" t="s">
        <v>1968</v>
      </c>
      <c r="C2756" t="s">
        <v>515</v>
      </c>
      <c r="D2756">
        <v>0.01</v>
      </c>
      <c r="E2756">
        <v>11</v>
      </c>
      <c r="F2756">
        <v>5199736</v>
      </c>
      <c r="G2756" t="s">
        <v>24</v>
      </c>
      <c r="H2756" t="s">
        <v>1011</v>
      </c>
      <c r="I2756">
        <v>0.96831605193043702</v>
      </c>
      <c r="J2756" t="s">
        <v>439</v>
      </c>
      <c r="K2756" t="s">
        <v>1899</v>
      </c>
      <c r="L2756">
        <v>-1.73586</v>
      </c>
      <c r="M2756" s="1">
        <v>4.7540399999999999E-24</v>
      </c>
      <c r="N2756">
        <v>2.1658300000000001E-3</v>
      </c>
      <c r="O2756">
        <v>457330</v>
      </c>
      <c r="P2756">
        <v>1809</v>
      </c>
      <c r="Q2756">
        <v>86</v>
      </c>
      <c r="U2756" t="s">
        <v>11</v>
      </c>
    </row>
    <row r="2757" spans="1:21" x14ac:dyDescent="0.45">
      <c r="A2757" t="s">
        <v>7</v>
      </c>
      <c r="B2757" t="s">
        <v>1968</v>
      </c>
      <c r="C2757" t="s">
        <v>479</v>
      </c>
      <c r="D2757">
        <v>0.01</v>
      </c>
      <c r="E2757">
        <v>11</v>
      </c>
      <c r="F2757">
        <v>5199736</v>
      </c>
      <c r="G2757" t="s">
        <v>24</v>
      </c>
      <c r="H2757" t="s">
        <v>1011</v>
      </c>
      <c r="I2757">
        <v>0.96831605193043702</v>
      </c>
      <c r="J2757" t="s">
        <v>439</v>
      </c>
      <c r="K2757" t="s">
        <v>1899</v>
      </c>
      <c r="L2757">
        <v>-1.73586</v>
      </c>
      <c r="M2757" s="1">
        <v>4.7540399999999999E-24</v>
      </c>
      <c r="N2757">
        <v>2.1658300000000001E-3</v>
      </c>
      <c r="O2757">
        <v>457330</v>
      </c>
      <c r="P2757">
        <v>1809</v>
      </c>
      <c r="Q2757">
        <v>86</v>
      </c>
      <c r="U2757" t="s">
        <v>11</v>
      </c>
    </row>
    <row r="2758" spans="1:21" x14ac:dyDescent="0.45">
      <c r="A2758" t="s">
        <v>13</v>
      </c>
      <c r="B2758" t="s">
        <v>122</v>
      </c>
      <c r="C2758" t="s">
        <v>447</v>
      </c>
      <c r="D2758" t="s">
        <v>442</v>
      </c>
      <c r="E2758">
        <v>9</v>
      </c>
      <c r="F2758">
        <v>104784318</v>
      </c>
      <c r="G2758" t="s">
        <v>25</v>
      </c>
      <c r="H2758" t="s">
        <v>1014</v>
      </c>
      <c r="I2758">
        <v>0.81565487035675699</v>
      </c>
      <c r="J2758" t="s">
        <v>439</v>
      </c>
      <c r="K2758" t="s">
        <v>1676</v>
      </c>
      <c r="L2758">
        <v>-0.202598</v>
      </c>
      <c r="M2758" s="1">
        <v>4.8585599999999999E-24</v>
      </c>
      <c r="N2758">
        <v>7.2750899999999999E-4</v>
      </c>
      <c r="O2758">
        <v>194586</v>
      </c>
      <c r="P2758">
        <v>283.13</v>
      </c>
      <c r="Q2758">
        <v>0</v>
      </c>
      <c r="U2758" t="s">
        <v>11</v>
      </c>
    </row>
    <row r="2759" spans="1:21" x14ac:dyDescent="0.45">
      <c r="A2759" t="s">
        <v>13</v>
      </c>
      <c r="B2759" t="s">
        <v>86</v>
      </c>
      <c r="C2759" t="s">
        <v>483</v>
      </c>
      <c r="D2759">
        <v>1E-3</v>
      </c>
      <c r="E2759">
        <v>19</v>
      </c>
      <c r="F2759">
        <v>11089550</v>
      </c>
      <c r="G2759" t="s">
        <v>14</v>
      </c>
      <c r="H2759" t="s">
        <v>1014</v>
      </c>
      <c r="I2759">
        <v>0.96111767917815205</v>
      </c>
      <c r="J2759" t="s">
        <v>437</v>
      </c>
      <c r="K2759" t="s">
        <v>1179</v>
      </c>
      <c r="L2759">
        <v>9.4894000000000006E-2</v>
      </c>
      <c r="M2759" s="1">
        <v>5.1010599999999997E-24</v>
      </c>
      <c r="N2759">
        <v>1.5574300000000001E-3</v>
      </c>
      <c r="O2759">
        <v>209339</v>
      </c>
      <c r="P2759">
        <v>652.05999999999995</v>
      </c>
      <c r="Q2759">
        <v>0</v>
      </c>
      <c r="U2759" t="s">
        <v>11</v>
      </c>
    </row>
    <row r="2760" spans="1:21" x14ac:dyDescent="0.45">
      <c r="A2760" t="s">
        <v>13</v>
      </c>
      <c r="B2760" t="s">
        <v>86</v>
      </c>
      <c r="C2760" t="s">
        <v>483</v>
      </c>
      <c r="D2760">
        <v>0.01</v>
      </c>
      <c r="E2760">
        <v>19</v>
      </c>
      <c r="F2760">
        <v>11089550</v>
      </c>
      <c r="G2760" t="s">
        <v>14</v>
      </c>
      <c r="H2760" t="s">
        <v>1014</v>
      </c>
      <c r="I2760">
        <v>0.98447736280547904</v>
      </c>
      <c r="J2760" t="s">
        <v>437</v>
      </c>
      <c r="K2760" t="s">
        <v>1179</v>
      </c>
      <c r="L2760">
        <v>9.4894000000000006E-2</v>
      </c>
      <c r="M2760" s="1">
        <v>5.1010599999999997E-24</v>
      </c>
      <c r="N2760">
        <v>1.5574300000000001E-3</v>
      </c>
      <c r="O2760">
        <v>209339</v>
      </c>
      <c r="P2760">
        <v>652.05999999999995</v>
      </c>
      <c r="Q2760">
        <v>0</v>
      </c>
      <c r="U2760" t="s">
        <v>11</v>
      </c>
    </row>
    <row r="2761" spans="1:21" x14ac:dyDescent="0.45">
      <c r="A2761" t="s">
        <v>7</v>
      </c>
      <c r="B2761" t="s">
        <v>95</v>
      </c>
      <c r="C2761" t="s">
        <v>570</v>
      </c>
      <c r="D2761">
        <v>1E-3</v>
      </c>
      <c r="E2761">
        <v>11</v>
      </c>
      <c r="F2761">
        <v>116830568</v>
      </c>
      <c r="G2761" t="s">
        <v>8</v>
      </c>
      <c r="H2761" t="s">
        <v>1014</v>
      </c>
      <c r="I2761">
        <v>0.67597867675267498</v>
      </c>
      <c r="J2761" t="s">
        <v>437</v>
      </c>
      <c r="K2761" t="s">
        <v>1180</v>
      </c>
      <c r="L2761">
        <v>0.18892100000000001</v>
      </c>
      <c r="M2761" s="1">
        <v>5.3367599999999998E-24</v>
      </c>
      <c r="N2761">
        <v>3.4144399999999999E-4</v>
      </c>
      <c r="O2761">
        <v>418810</v>
      </c>
      <c r="P2761">
        <v>284</v>
      </c>
      <c r="Q2761">
        <v>1</v>
      </c>
      <c r="U2761" t="s">
        <v>11</v>
      </c>
    </row>
    <row r="2762" spans="1:21" x14ac:dyDescent="0.45">
      <c r="A2762" t="s">
        <v>7</v>
      </c>
      <c r="B2762" t="s">
        <v>95</v>
      </c>
      <c r="C2762" t="s">
        <v>570</v>
      </c>
      <c r="D2762">
        <v>0.01</v>
      </c>
      <c r="E2762">
        <v>11</v>
      </c>
      <c r="F2762">
        <v>116830568</v>
      </c>
      <c r="G2762" t="s">
        <v>8</v>
      </c>
      <c r="H2762" t="s">
        <v>1014</v>
      </c>
      <c r="I2762">
        <v>0.67086723777805801</v>
      </c>
      <c r="J2762" t="s">
        <v>437</v>
      </c>
      <c r="K2762" t="s">
        <v>1180</v>
      </c>
      <c r="L2762">
        <v>0.18892100000000001</v>
      </c>
      <c r="M2762" s="1">
        <v>5.3367599999999998E-24</v>
      </c>
      <c r="N2762">
        <v>3.4144399999999999E-4</v>
      </c>
      <c r="O2762">
        <v>418810</v>
      </c>
      <c r="P2762">
        <v>284</v>
      </c>
      <c r="Q2762">
        <v>1</v>
      </c>
      <c r="U2762" t="s">
        <v>11</v>
      </c>
    </row>
    <row r="2763" spans="1:21" x14ac:dyDescent="0.45">
      <c r="A2763" t="s">
        <v>13</v>
      </c>
      <c r="B2763" t="s">
        <v>1754</v>
      </c>
      <c r="C2763" t="s">
        <v>447</v>
      </c>
      <c r="D2763" t="s">
        <v>442</v>
      </c>
      <c r="E2763">
        <v>12</v>
      </c>
      <c r="F2763">
        <v>122232252</v>
      </c>
      <c r="G2763" t="s">
        <v>22</v>
      </c>
      <c r="H2763" t="s">
        <v>1014</v>
      </c>
      <c r="I2763">
        <v>0.65558820281959496</v>
      </c>
      <c r="J2763" t="s">
        <v>437</v>
      </c>
      <c r="K2763" t="s">
        <v>1795</v>
      </c>
      <c r="L2763">
        <v>18.511900000000001</v>
      </c>
      <c r="M2763" s="1">
        <v>5.4144000000000001E-24</v>
      </c>
      <c r="N2763">
        <v>1.6917599999999999E-4</v>
      </c>
      <c r="O2763">
        <v>192108</v>
      </c>
      <c r="P2763">
        <v>65</v>
      </c>
      <c r="Q2763">
        <v>0</v>
      </c>
      <c r="U2763" t="s">
        <v>11</v>
      </c>
    </row>
    <row r="2764" spans="1:21" x14ac:dyDescent="0.45">
      <c r="A2764" t="s">
        <v>7</v>
      </c>
      <c r="B2764" t="s">
        <v>86</v>
      </c>
      <c r="C2764" t="s">
        <v>440</v>
      </c>
      <c r="D2764" t="s">
        <v>442</v>
      </c>
      <c r="E2764">
        <v>19</v>
      </c>
      <c r="F2764">
        <v>11089550</v>
      </c>
      <c r="G2764" t="s">
        <v>28</v>
      </c>
      <c r="H2764" t="s">
        <v>1013</v>
      </c>
      <c r="I2764">
        <v>0.95088151571066903</v>
      </c>
      <c r="J2764" t="s">
        <v>437</v>
      </c>
      <c r="K2764" t="s">
        <v>1207</v>
      </c>
      <c r="L2764">
        <v>0.96234600000000003</v>
      </c>
      <c r="M2764" s="1">
        <v>5.4913699999999997E-24</v>
      </c>
      <c r="N2764" s="1">
        <v>9.1399100000000004E-5</v>
      </c>
      <c r="O2764">
        <v>459814</v>
      </c>
      <c r="P2764">
        <v>84.05</v>
      </c>
      <c r="Q2764">
        <v>0</v>
      </c>
      <c r="U2764" t="s">
        <v>11</v>
      </c>
    </row>
    <row r="2765" spans="1:21" x14ac:dyDescent="0.45">
      <c r="A2765" t="s">
        <v>13</v>
      </c>
      <c r="B2765" t="s">
        <v>95</v>
      </c>
      <c r="C2765" t="s">
        <v>479</v>
      </c>
      <c r="D2765">
        <v>1E-3</v>
      </c>
      <c r="E2765">
        <v>11</v>
      </c>
      <c r="F2765">
        <v>116830568</v>
      </c>
      <c r="G2765" t="s">
        <v>36</v>
      </c>
      <c r="H2765" t="s">
        <v>1016</v>
      </c>
      <c r="I2765">
        <v>1.00585370960269</v>
      </c>
      <c r="J2765" t="s">
        <v>439</v>
      </c>
      <c r="K2765" t="s">
        <v>1674</v>
      </c>
      <c r="L2765">
        <v>-1.03434</v>
      </c>
      <c r="M2765" s="1">
        <v>5.6087200000000001E-24</v>
      </c>
      <c r="N2765">
        <v>2.88237E-4</v>
      </c>
      <c r="O2765">
        <v>209897</v>
      </c>
      <c r="P2765">
        <v>121</v>
      </c>
      <c r="Q2765">
        <v>0</v>
      </c>
      <c r="U2765" t="s">
        <v>11</v>
      </c>
    </row>
    <row r="2766" spans="1:21" x14ac:dyDescent="0.45">
      <c r="A2766" t="s">
        <v>13</v>
      </c>
      <c r="B2766" t="s">
        <v>95</v>
      </c>
      <c r="C2766" t="s">
        <v>479</v>
      </c>
      <c r="D2766">
        <v>0.01</v>
      </c>
      <c r="E2766">
        <v>11</v>
      </c>
      <c r="F2766">
        <v>116830568</v>
      </c>
      <c r="G2766" t="s">
        <v>36</v>
      </c>
      <c r="H2766" t="s">
        <v>1016</v>
      </c>
      <c r="I2766">
        <v>1.0119652656490301</v>
      </c>
      <c r="J2766" t="s">
        <v>439</v>
      </c>
      <c r="K2766" t="s">
        <v>1674</v>
      </c>
      <c r="L2766">
        <v>-1.03434</v>
      </c>
      <c r="M2766" s="1">
        <v>5.6087200000000001E-24</v>
      </c>
      <c r="N2766">
        <v>2.88237E-4</v>
      </c>
      <c r="O2766">
        <v>209897</v>
      </c>
      <c r="P2766">
        <v>121</v>
      </c>
      <c r="Q2766">
        <v>0</v>
      </c>
      <c r="U2766" t="s">
        <v>11</v>
      </c>
    </row>
    <row r="2767" spans="1:21" x14ac:dyDescent="0.45">
      <c r="A2767" t="s">
        <v>13</v>
      </c>
      <c r="B2767" t="s">
        <v>1802</v>
      </c>
      <c r="C2767" t="s">
        <v>446</v>
      </c>
      <c r="D2767">
        <v>1E-3</v>
      </c>
      <c r="E2767">
        <v>9</v>
      </c>
      <c r="F2767">
        <v>114402758</v>
      </c>
      <c r="G2767" t="s">
        <v>22</v>
      </c>
      <c r="H2767" t="s">
        <v>1016</v>
      </c>
      <c r="I2767">
        <v>0.79363003511213404</v>
      </c>
      <c r="J2767" t="s">
        <v>437</v>
      </c>
      <c r="K2767" t="s">
        <v>1248</v>
      </c>
      <c r="L2767">
        <v>17.669499999999999</v>
      </c>
      <c r="M2767" s="1">
        <v>5.6590200000000002E-24</v>
      </c>
      <c r="N2767">
        <v>1.8172899999999999E-4</v>
      </c>
      <c r="O2767">
        <v>191500</v>
      </c>
      <c r="P2767">
        <v>69.599999999999994</v>
      </c>
      <c r="Q2767">
        <v>0</v>
      </c>
      <c r="U2767" t="s">
        <v>11</v>
      </c>
    </row>
    <row r="2768" spans="1:21" x14ac:dyDescent="0.45">
      <c r="A2768" t="s">
        <v>13</v>
      </c>
      <c r="B2768" t="s">
        <v>1802</v>
      </c>
      <c r="C2768" t="s">
        <v>446</v>
      </c>
      <c r="D2768">
        <v>0.01</v>
      </c>
      <c r="E2768">
        <v>9</v>
      </c>
      <c r="F2768">
        <v>114402758</v>
      </c>
      <c r="G2768" t="s">
        <v>22</v>
      </c>
      <c r="H2768" t="s">
        <v>1016</v>
      </c>
      <c r="I2768">
        <v>0.84524847879173404</v>
      </c>
      <c r="J2768" t="s">
        <v>437</v>
      </c>
      <c r="K2768" t="s">
        <v>1248</v>
      </c>
      <c r="L2768">
        <v>17.669499999999999</v>
      </c>
      <c r="M2768" s="1">
        <v>5.6590200000000002E-24</v>
      </c>
      <c r="N2768">
        <v>1.8172899999999999E-4</v>
      </c>
      <c r="O2768">
        <v>191500</v>
      </c>
      <c r="P2768">
        <v>69.599999999999994</v>
      </c>
      <c r="Q2768">
        <v>0</v>
      </c>
      <c r="U2768" t="s">
        <v>11</v>
      </c>
    </row>
    <row r="2769" spans="1:21" x14ac:dyDescent="0.45">
      <c r="A2769" t="s">
        <v>7</v>
      </c>
      <c r="B2769" t="s">
        <v>1902</v>
      </c>
      <c r="C2769" t="s">
        <v>446</v>
      </c>
      <c r="D2769" t="s">
        <v>442</v>
      </c>
      <c r="E2769">
        <v>19</v>
      </c>
      <c r="F2769">
        <v>10544091</v>
      </c>
      <c r="G2769" t="s">
        <v>31</v>
      </c>
      <c r="H2769" t="s">
        <v>1809</v>
      </c>
      <c r="I2769">
        <v>0.84286756196564105</v>
      </c>
      <c r="J2769" t="s">
        <v>437</v>
      </c>
      <c r="K2769" t="s">
        <v>1903</v>
      </c>
      <c r="L2769">
        <v>1277.3599999999999</v>
      </c>
      <c r="M2769" s="1">
        <v>5.90134E-24</v>
      </c>
      <c r="N2769">
        <v>4.6104199999999999E-4</v>
      </c>
      <c r="O2769">
        <v>6507</v>
      </c>
      <c r="P2769">
        <v>6</v>
      </c>
      <c r="Q2769">
        <v>0</v>
      </c>
      <c r="U2769" t="s">
        <v>11</v>
      </c>
    </row>
    <row r="2770" spans="1:21" x14ac:dyDescent="0.45">
      <c r="A2770" t="s">
        <v>13</v>
      </c>
      <c r="B2770" t="s">
        <v>1696</v>
      </c>
      <c r="C2770" t="s">
        <v>483</v>
      </c>
      <c r="D2770">
        <v>0.01</v>
      </c>
      <c r="E2770">
        <v>23</v>
      </c>
      <c r="F2770">
        <v>154532012</v>
      </c>
      <c r="G2770" t="s">
        <v>24</v>
      </c>
      <c r="H2770" t="s">
        <v>1013</v>
      </c>
      <c r="I2770">
        <v>0.93786494435746504</v>
      </c>
      <c r="J2770" t="s">
        <v>439</v>
      </c>
      <c r="K2770" t="s">
        <v>1191</v>
      </c>
      <c r="L2770">
        <v>-1.3001100000000001</v>
      </c>
      <c r="M2770" s="1">
        <v>6.0088499999999997E-24</v>
      </c>
      <c r="N2770">
        <v>3.9800199999999999E-3</v>
      </c>
      <c r="O2770">
        <v>210295</v>
      </c>
      <c r="P2770">
        <v>0</v>
      </c>
      <c r="Q2770">
        <v>836.98</v>
      </c>
      <c r="U2770" t="s">
        <v>11</v>
      </c>
    </row>
    <row r="2771" spans="1:21" x14ac:dyDescent="0.45">
      <c r="A2771" t="s">
        <v>12</v>
      </c>
      <c r="B2771" t="s">
        <v>128</v>
      </c>
      <c r="C2771" t="s">
        <v>440</v>
      </c>
      <c r="D2771">
        <v>1E-3</v>
      </c>
      <c r="E2771">
        <v>1</v>
      </c>
      <c r="F2771">
        <v>62597568</v>
      </c>
      <c r="G2771" t="s">
        <v>3760</v>
      </c>
      <c r="H2771" t="s">
        <v>1015</v>
      </c>
      <c r="I2771">
        <v>0.95033497196429895</v>
      </c>
      <c r="J2771" t="s">
        <v>439</v>
      </c>
      <c r="K2771" t="s">
        <v>1969</v>
      </c>
      <c r="L2771">
        <v>-0.62789300000000003</v>
      </c>
      <c r="M2771" s="1">
        <v>6.1512299999999998E-24</v>
      </c>
      <c r="N2771">
        <v>6.3504499999999999E-4</v>
      </c>
      <c r="O2771">
        <v>245652</v>
      </c>
      <c r="P2771">
        <v>312</v>
      </c>
      <c r="Q2771">
        <v>0</v>
      </c>
      <c r="U2771" t="s">
        <v>11</v>
      </c>
    </row>
    <row r="2772" spans="1:21" x14ac:dyDescent="0.45">
      <c r="A2772" t="s">
        <v>12</v>
      </c>
      <c r="B2772" t="s">
        <v>128</v>
      </c>
      <c r="C2772" t="s">
        <v>440</v>
      </c>
      <c r="D2772">
        <v>0.01</v>
      </c>
      <c r="E2772">
        <v>1</v>
      </c>
      <c r="F2772">
        <v>62597568</v>
      </c>
      <c r="G2772" t="s">
        <v>3760</v>
      </c>
      <c r="H2772" t="s">
        <v>1015</v>
      </c>
      <c r="I2772">
        <v>0.94695295512065603</v>
      </c>
      <c r="J2772" t="s">
        <v>439</v>
      </c>
      <c r="K2772" t="s">
        <v>1969</v>
      </c>
      <c r="L2772">
        <v>-0.62789300000000003</v>
      </c>
      <c r="M2772" s="1">
        <v>6.1512299999999998E-24</v>
      </c>
      <c r="N2772">
        <v>6.3504499999999999E-4</v>
      </c>
      <c r="O2772">
        <v>245652</v>
      </c>
      <c r="P2772">
        <v>312</v>
      </c>
      <c r="Q2772">
        <v>0</v>
      </c>
      <c r="U2772" t="s">
        <v>11</v>
      </c>
    </row>
    <row r="2773" spans="1:21" x14ac:dyDescent="0.45">
      <c r="A2773" t="s">
        <v>13</v>
      </c>
      <c r="B2773" t="s">
        <v>1802</v>
      </c>
      <c r="C2773" t="s">
        <v>435</v>
      </c>
      <c r="D2773">
        <v>1E-3</v>
      </c>
      <c r="E2773">
        <v>9</v>
      </c>
      <c r="F2773">
        <v>114402758</v>
      </c>
      <c r="G2773" t="s">
        <v>22</v>
      </c>
      <c r="H2773" t="s">
        <v>1016</v>
      </c>
      <c r="I2773">
        <v>0.79363003511213404</v>
      </c>
      <c r="J2773" t="s">
        <v>437</v>
      </c>
      <c r="K2773" t="s">
        <v>1248</v>
      </c>
      <c r="L2773">
        <v>17.525500000000001</v>
      </c>
      <c r="M2773" s="1">
        <v>6.1993499999999997E-24</v>
      </c>
      <c r="N2773">
        <v>1.8433999999999999E-4</v>
      </c>
      <c r="O2773">
        <v>191500</v>
      </c>
      <c r="P2773">
        <v>70.599999999999994</v>
      </c>
      <c r="Q2773">
        <v>0</v>
      </c>
      <c r="U2773" t="s">
        <v>11</v>
      </c>
    </row>
    <row r="2774" spans="1:21" x14ac:dyDescent="0.45">
      <c r="A2774" t="s">
        <v>13</v>
      </c>
      <c r="B2774" t="s">
        <v>1802</v>
      </c>
      <c r="C2774" t="s">
        <v>435</v>
      </c>
      <c r="D2774">
        <v>0.01</v>
      </c>
      <c r="E2774">
        <v>9</v>
      </c>
      <c r="F2774">
        <v>114402758</v>
      </c>
      <c r="G2774" t="s">
        <v>22</v>
      </c>
      <c r="H2774" t="s">
        <v>1016</v>
      </c>
      <c r="I2774">
        <v>0.84524847879173404</v>
      </c>
      <c r="J2774" t="s">
        <v>437</v>
      </c>
      <c r="K2774" t="s">
        <v>1248</v>
      </c>
      <c r="L2774">
        <v>17.525500000000001</v>
      </c>
      <c r="M2774" s="1">
        <v>6.1993499999999997E-24</v>
      </c>
      <c r="N2774">
        <v>1.8433999999999999E-4</v>
      </c>
      <c r="O2774">
        <v>191500</v>
      </c>
      <c r="P2774">
        <v>70.599999999999994</v>
      </c>
      <c r="Q2774">
        <v>0</v>
      </c>
      <c r="U2774" t="s">
        <v>11</v>
      </c>
    </row>
    <row r="2775" spans="1:21" x14ac:dyDescent="0.45">
      <c r="A2775" t="s">
        <v>7</v>
      </c>
      <c r="B2775" t="s">
        <v>1888</v>
      </c>
      <c r="C2775" t="s">
        <v>479</v>
      </c>
      <c r="D2775">
        <v>1E-3</v>
      </c>
      <c r="E2775">
        <v>16</v>
      </c>
      <c r="F2775">
        <v>1446634</v>
      </c>
      <c r="G2775" t="s">
        <v>22</v>
      </c>
      <c r="H2775" t="s">
        <v>1016</v>
      </c>
      <c r="I2775">
        <v>0.81763844405943897</v>
      </c>
      <c r="J2775" t="s">
        <v>437</v>
      </c>
      <c r="K2775" t="s">
        <v>1783</v>
      </c>
      <c r="L2775">
        <v>10.951000000000001</v>
      </c>
      <c r="M2775" s="1">
        <v>6.3518799999999997E-24</v>
      </c>
      <c r="N2775">
        <v>1.3902399999999999E-4</v>
      </c>
      <c r="O2775">
        <v>378431</v>
      </c>
      <c r="P2775">
        <v>105.22</v>
      </c>
      <c r="Q2775">
        <v>0</v>
      </c>
      <c r="U2775" t="s">
        <v>11</v>
      </c>
    </row>
    <row r="2776" spans="1:21" x14ac:dyDescent="0.45">
      <c r="A2776" t="s">
        <v>7</v>
      </c>
      <c r="B2776" t="s">
        <v>1888</v>
      </c>
      <c r="C2776" t="s">
        <v>479</v>
      </c>
      <c r="D2776">
        <v>0.01</v>
      </c>
      <c r="E2776">
        <v>16</v>
      </c>
      <c r="F2776">
        <v>1446634</v>
      </c>
      <c r="G2776" t="s">
        <v>22</v>
      </c>
      <c r="H2776" t="s">
        <v>1016</v>
      </c>
      <c r="I2776">
        <v>0.86440646334013005</v>
      </c>
      <c r="J2776" t="s">
        <v>437</v>
      </c>
      <c r="K2776" t="s">
        <v>1783</v>
      </c>
      <c r="L2776">
        <v>10.951000000000001</v>
      </c>
      <c r="M2776" s="1">
        <v>6.3518799999999997E-24</v>
      </c>
      <c r="N2776">
        <v>1.3902399999999999E-4</v>
      </c>
      <c r="O2776">
        <v>378431</v>
      </c>
      <c r="P2776">
        <v>105.22</v>
      </c>
      <c r="Q2776">
        <v>0</v>
      </c>
      <c r="U2776" t="s">
        <v>11</v>
      </c>
    </row>
    <row r="2777" spans="1:21" x14ac:dyDescent="0.45">
      <c r="A2777" t="s">
        <v>12</v>
      </c>
      <c r="B2777" t="s">
        <v>118</v>
      </c>
      <c r="C2777" t="s">
        <v>447</v>
      </c>
      <c r="D2777">
        <v>1E-3</v>
      </c>
      <c r="E2777">
        <v>2</v>
      </c>
      <c r="F2777">
        <v>21001742</v>
      </c>
      <c r="G2777" t="s">
        <v>36</v>
      </c>
      <c r="H2777" t="s">
        <v>1013</v>
      </c>
      <c r="I2777">
        <v>0.97580982082862899</v>
      </c>
      <c r="J2777" t="s">
        <v>439</v>
      </c>
      <c r="K2777" t="s">
        <v>1714</v>
      </c>
      <c r="L2777">
        <v>-0.129884</v>
      </c>
      <c r="M2777" s="1">
        <v>6.5974199999999997E-24</v>
      </c>
      <c r="N2777">
        <v>8.1221699999999997E-3</v>
      </c>
      <c r="O2777">
        <v>249553</v>
      </c>
      <c r="P2777">
        <v>4051.83</v>
      </c>
      <c r="Q2777">
        <v>1</v>
      </c>
      <c r="U2777" t="s">
        <v>11</v>
      </c>
    </row>
    <row r="2778" spans="1:21" x14ac:dyDescent="0.45">
      <c r="A2778" t="s">
        <v>12</v>
      </c>
      <c r="B2778" t="s">
        <v>1910</v>
      </c>
      <c r="C2778" t="s">
        <v>570</v>
      </c>
      <c r="D2778" t="s">
        <v>442</v>
      </c>
      <c r="E2778">
        <v>19</v>
      </c>
      <c r="F2778">
        <v>40393975</v>
      </c>
      <c r="G2778" t="s">
        <v>35</v>
      </c>
      <c r="H2778" t="s">
        <v>1014</v>
      </c>
      <c r="I2778">
        <v>0.72194933693544505</v>
      </c>
      <c r="J2778" t="s">
        <v>437</v>
      </c>
      <c r="K2778" t="s">
        <v>1797</v>
      </c>
      <c r="L2778">
        <v>0.94963799999999998</v>
      </c>
      <c r="M2778" s="1">
        <v>6.60495E-24</v>
      </c>
      <c r="N2778">
        <v>1.1917300000000001E-4</v>
      </c>
      <c r="O2778">
        <v>207969</v>
      </c>
      <c r="P2778">
        <v>49.57</v>
      </c>
      <c r="Q2778">
        <v>0</v>
      </c>
      <c r="U2778" t="s">
        <v>11</v>
      </c>
    </row>
    <row r="2779" spans="1:21" x14ac:dyDescent="0.45">
      <c r="A2779" t="s">
        <v>12</v>
      </c>
      <c r="B2779" t="s">
        <v>1910</v>
      </c>
      <c r="C2779" t="s">
        <v>435</v>
      </c>
      <c r="D2779" t="s">
        <v>442</v>
      </c>
      <c r="E2779">
        <v>19</v>
      </c>
      <c r="F2779">
        <v>40393975</v>
      </c>
      <c r="G2779" t="s">
        <v>35</v>
      </c>
      <c r="H2779" t="s">
        <v>1014</v>
      </c>
      <c r="I2779">
        <v>0.72194933693544505</v>
      </c>
      <c r="J2779" t="s">
        <v>437</v>
      </c>
      <c r="K2779" t="s">
        <v>1797</v>
      </c>
      <c r="L2779">
        <v>0.94963799999999998</v>
      </c>
      <c r="M2779" s="1">
        <v>6.60495E-24</v>
      </c>
      <c r="N2779">
        <v>1.1917300000000001E-4</v>
      </c>
      <c r="O2779">
        <v>207969</v>
      </c>
      <c r="P2779">
        <v>49.57</v>
      </c>
      <c r="Q2779">
        <v>0</v>
      </c>
      <c r="U2779" t="s">
        <v>11</v>
      </c>
    </row>
    <row r="2780" spans="1:21" x14ac:dyDescent="0.45">
      <c r="A2780" t="s">
        <v>13</v>
      </c>
      <c r="B2780" t="s">
        <v>149</v>
      </c>
      <c r="C2780" t="s">
        <v>465</v>
      </c>
      <c r="D2780" t="s">
        <v>442</v>
      </c>
      <c r="E2780">
        <v>7</v>
      </c>
      <c r="F2780">
        <v>44145154</v>
      </c>
      <c r="G2780" t="s">
        <v>24</v>
      </c>
      <c r="H2780" t="s">
        <v>1011</v>
      </c>
      <c r="I2780">
        <v>0.85298961998796097</v>
      </c>
      <c r="J2780" t="s">
        <v>437</v>
      </c>
      <c r="K2780" t="s">
        <v>1833</v>
      </c>
      <c r="L2780">
        <v>9.0553000000000008</v>
      </c>
      <c r="M2780" s="1">
        <v>6.6093099999999999E-24</v>
      </c>
      <c r="N2780">
        <v>1.5742600000000001E-4</v>
      </c>
      <c r="O2780">
        <v>209622</v>
      </c>
      <c r="P2780">
        <v>66</v>
      </c>
      <c r="Q2780">
        <v>0</v>
      </c>
      <c r="U2780" t="s">
        <v>11</v>
      </c>
    </row>
    <row r="2781" spans="1:21" x14ac:dyDescent="0.45">
      <c r="A2781" t="s">
        <v>7</v>
      </c>
      <c r="B2781" t="s">
        <v>1891</v>
      </c>
      <c r="C2781" t="s">
        <v>446</v>
      </c>
      <c r="D2781" t="s">
        <v>442</v>
      </c>
      <c r="E2781">
        <v>17</v>
      </c>
      <c r="F2781">
        <v>4671450</v>
      </c>
      <c r="G2781" t="s">
        <v>22</v>
      </c>
      <c r="H2781" t="s">
        <v>1016</v>
      </c>
      <c r="I2781">
        <v>0.64273283597310205</v>
      </c>
      <c r="J2781" t="s">
        <v>437</v>
      </c>
      <c r="K2781" t="s">
        <v>1255</v>
      </c>
      <c r="L2781">
        <v>16.383400000000002</v>
      </c>
      <c r="M2781" s="1">
        <v>7.1578200000000007E-24</v>
      </c>
      <c r="N2781" s="1">
        <v>5.9456200000000002E-5</v>
      </c>
      <c r="O2781">
        <v>378430</v>
      </c>
      <c r="P2781">
        <v>45</v>
      </c>
      <c r="Q2781">
        <v>0</v>
      </c>
      <c r="U2781" t="s">
        <v>11</v>
      </c>
    </row>
    <row r="2782" spans="1:21" x14ac:dyDescent="0.45">
      <c r="A2782" t="s">
        <v>7</v>
      </c>
      <c r="B2782" t="s">
        <v>1970</v>
      </c>
      <c r="C2782" t="s">
        <v>446</v>
      </c>
      <c r="D2782">
        <v>1E-3</v>
      </c>
      <c r="E2782">
        <v>23</v>
      </c>
      <c r="F2782">
        <v>13569862</v>
      </c>
      <c r="G2782" t="s">
        <v>22</v>
      </c>
      <c r="H2782" t="s">
        <v>1014</v>
      </c>
      <c r="I2782">
        <v>0.81763844405943897</v>
      </c>
      <c r="J2782" t="s">
        <v>437</v>
      </c>
      <c r="K2782" t="s">
        <v>1211</v>
      </c>
      <c r="L2782">
        <v>4.0864599999999998</v>
      </c>
      <c r="M2782" s="1">
        <v>7.4512499999999993E-24</v>
      </c>
      <c r="N2782">
        <v>8.0347600000000002E-4</v>
      </c>
      <c r="O2782">
        <v>380223</v>
      </c>
      <c r="P2782">
        <v>133</v>
      </c>
      <c r="Q2782">
        <v>239</v>
      </c>
      <c r="U2782" t="s">
        <v>11</v>
      </c>
    </row>
    <row r="2783" spans="1:21" x14ac:dyDescent="0.45">
      <c r="A2783" t="s">
        <v>7</v>
      </c>
      <c r="B2783" t="s">
        <v>1970</v>
      </c>
      <c r="C2783" t="s">
        <v>446</v>
      </c>
      <c r="D2783">
        <v>0.01</v>
      </c>
      <c r="E2783">
        <v>23</v>
      </c>
      <c r="F2783">
        <v>13569862</v>
      </c>
      <c r="G2783" t="s">
        <v>22</v>
      </c>
      <c r="H2783" t="s">
        <v>1014</v>
      </c>
      <c r="I2783">
        <v>0.86440646334013005</v>
      </c>
      <c r="J2783" t="s">
        <v>437</v>
      </c>
      <c r="K2783" t="s">
        <v>1211</v>
      </c>
      <c r="L2783">
        <v>4.0864599999999998</v>
      </c>
      <c r="M2783" s="1">
        <v>7.4512499999999993E-24</v>
      </c>
      <c r="N2783">
        <v>8.0347600000000002E-4</v>
      </c>
      <c r="O2783">
        <v>380223</v>
      </c>
      <c r="P2783">
        <v>133</v>
      </c>
      <c r="Q2783">
        <v>239</v>
      </c>
      <c r="U2783" t="s">
        <v>11</v>
      </c>
    </row>
    <row r="2784" spans="1:21" x14ac:dyDescent="0.45">
      <c r="A2784" t="s">
        <v>13</v>
      </c>
      <c r="B2784" t="s">
        <v>95</v>
      </c>
      <c r="C2784" t="s">
        <v>435</v>
      </c>
      <c r="D2784">
        <v>1E-3</v>
      </c>
      <c r="E2784">
        <v>11</v>
      </c>
      <c r="F2784">
        <v>116830568</v>
      </c>
      <c r="G2784" t="s">
        <v>36</v>
      </c>
      <c r="H2784" t="s">
        <v>1016</v>
      </c>
      <c r="I2784">
        <v>1.00585370960269</v>
      </c>
      <c r="J2784" t="s">
        <v>439</v>
      </c>
      <c r="K2784" t="s">
        <v>1674</v>
      </c>
      <c r="L2784">
        <v>-0.96102799999999999</v>
      </c>
      <c r="M2784" s="1">
        <v>7.4596299999999994E-24</v>
      </c>
      <c r="N2784">
        <v>3.3349699999999998E-4</v>
      </c>
      <c r="O2784">
        <v>209897</v>
      </c>
      <c r="P2784">
        <v>140</v>
      </c>
      <c r="Q2784">
        <v>0</v>
      </c>
      <c r="U2784" t="s">
        <v>11</v>
      </c>
    </row>
    <row r="2785" spans="1:21" x14ac:dyDescent="0.45">
      <c r="A2785" t="s">
        <v>12</v>
      </c>
      <c r="B2785" t="s">
        <v>1971</v>
      </c>
      <c r="C2785" t="s">
        <v>446</v>
      </c>
      <c r="D2785">
        <v>1E-3</v>
      </c>
      <c r="E2785">
        <v>9</v>
      </c>
      <c r="F2785">
        <v>120764565</v>
      </c>
      <c r="G2785" t="s">
        <v>22</v>
      </c>
      <c r="H2785" t="s">
        <v>1017</v>
      </c>
      <c r="I2785">
        <v>0.86021599164169604</v>
      </c>
      <c r="J2785" t="s">
        <v>437</v>
      </c>
      <c r="K2785" t="s">
        <v>1201</v>
      </c>
      <c r="L2785">
        <v>4.7720500000000001</v>
      </c>
      <c r="M2785" s="1">
        <v>7.6160899999999993E-24</v>
      </c>
      <c r="N2785" s="1">
        <v>6.3099800000000002E-5</v>
      </c>
      <c r="O2785">
        <v>183991</v>
      </c>
      <c r="P2785">
        <v>23.22</v>
      </c>
      <c r="Q2785">
        <v>0</v>
      </c>
      <c r="U2785" t="s">
        <v>11</v>
      </c>
    </row>
    <row r="2786" spans="1:21" x14ac:dyDescent="0.45">
      <c r="A2786" t="s">
        <v>12</v>
      </c>
      <c r="B2786" t="s">
        <v>1971</v>
      </c>
      <c r="C2786" t="s">
        <v>446</v>
      </c>
      <c r="D2786">
        <v>0.01</v>
      </c>
      <c r="E2786">
        <v>9</v>
      </c>
      <c r="F2786">
        <v>120764565</v>
      </c>
      <c r="G2786" t="s">
        <v>22</v>
      </c>
      <c r="H2786" t="s">
        <v>1017</v>
      </c>
      <c r="I2786">
        <v>0.94031740553363796</v>
      </c>
      <c r="J2786" t="s">
        <v>437</v>
      </c>
      <c r="K2786" t="s">
        <v>1201</v>
      </c>
      <c r="L2786">
        <v>4.7720500000000001</v>
      </c>
      <c r="M2786" s="1">
        <v>7.6160899999999993E-24</v>
      </c>
      <c r="N2786" s="1">
        <v>6.3099800000000002E-5</v>
      </c>
      <c r="O2786">
        <v>183991</v>
      </c>
      <c r="P2786">
        <v>23.22</v>
      </c>
      <c r="Q2786">
        <v>0</v>
      </c>
      <c r="U2786" t="s">
        <v>11</v>
      </c>
    </row>
    <row r="2787" spans="1:21" x14ac:dyDescent="0.45">
      <c r="A2787" t="s">
        <v>12</v>
      </c>
      <c r="B2787" t="s">
        <v>95</v>
      </c>
      <c r="C2787" t="s">
        <v>479</v>
      </c>
      <c r="D2787">
        <v>1E-3</v>
      </c>
      <c r="E2787">
        <v>11</v>
      </c>
      <c r="F2787">
        <v>116830568</v>
      </c>
      <c r="G2787" t="s">
        <v>36</v>
      </c>
      <c r="H2787" t="s">
        <v>1014</v>
      </c>
      <c r="I2787">
        <v>0.97580982082862899</v>
      </c>
      <c r="J2787" t="s">
        <v>439</v>
      </c>
      <c r="K2787" t="s">
        <v>1676</v>
      </c>
      <c r="L2787">
        <v>-0.58776700000000004</v>
      </c>
      <c r="M2787" s="1">
        <v>7.9474300000000001E-24</v>
      </c>
      <c r="N2787">
        <v>3.391E-4</v>
      </c>
      <c r="O2787">
        <v>249189</v>
      </c>
      <c r="P2787">
        <v>167</v>
      </c>
      <c r="Q2787">
        <v>1</v>
      </c>
      <c r="U2787" t="s">
        <v>11</v>
      </c>
    </row>
    <row r="2788" spans="1:21" x14ac:dyDescent="0.45">
      <c r="A2788" t="s">
        <v>12</v>
      </c>
      <c r="B2788" t="s">
        <v>95</v>
      </c>
      <c r="C2788" t="s">
        <v>479</v>
      </c>
      <c r="D2788">
        <v>0.01</v>
      </c>
      <c r="E2788">
        <v>11</v>
      </c>
      <c r="F2788">
        <v>116830568</v>
      </c>
      <c r="G2788" t="s">
        <v>36</v>
      </c>
      <c r="H2788" t="s">
        <v>1014</v>
      </c>
      <c r="I2788">
        <v>1.0488911324568799</v>
      </c>
      <c r="J2788" t="s">
        <v>439</v>
      </c>
      <c r="K2788" t="s">
        <v>1676</v>
      </c>
      <c r="L2788">
        <v>-0.58776700000000004</v>
      </c>
      <c r="M2788" s="1">
        <v>7.9474300000000001E-24</v>
      </c>
      <c r="N2788">
        <v>3.391E-4</v>
      </c>
      <c r="O2788">
        <v>249189</v>
      </c>
      <c r="P2788">
        <v>167</v>
      </c>
      <c r="Q2788">
        <v>1</v>
      </c>
      <c r="U2788" t="s">
        <v>11</v>
      </c>
    </row>
    <row r="2789" spans="1:21" x14ac:dyDescent="0.45">
      <c r="A2789" t="s">
        <v>13</v>
      </c>
      <c r="B2789" t="s">
        <v>1972</v>
      </c>
      <c r="C2789" t="s">
        <v>493</v>
      </c>
      <c r="D2789">
        <v>1E-3</v>
      </c>
      <c r="E2789">
        <v>8</v>
      </c>
      <c r="F2789">
        <v>7357979</v>
      </c>
      <c r="G2789" t="s">
        <v>31</v>
      </c>
      <c r="H2789" t="s">
        <v>1023</v>
      </c>
      <c r="I2789">
        <v>0.728587752038241</v>
      </c>
      <c r="J2789" t="s">
        <v>437</v>
      </c>
      <c r="K2789" t="s">
        <v>1807</v>
      </c>
      <c r="L2789">
        <v>128.726</v>
      </c>
      <c r="M2789" s="1">
        <v>8.3626299999999996E-24</v>
      </c>
      <c r="N2789">
        <v>3.4015500000000003E-4</v>
      </c>
      <c r="O2789">
        <v>17639</v>
      </c>
      <c r="P2789">
        <v>12</v>
      </c>
      <c r="Q2789">
        <v>0</v>
      </c>
      <c r="U2789" t="s">
        <v>11</v>
      </c>
    </row>
    <row r="2790" spans="1:21" x14ac:dyDescent="0.45">
      <c r="A2790" t="s">
        <v>13</v>
      </c>
      <c r="B2790" t="s">
        <v>1972</v>
      </c>
      <c r="C2790" t="s">
        <v>493</v>
      </c>
      <c r="D2790">
        <v>0.01</v>
      </c>
      <c r="E2790">
        <v>8</v>
      </c>
      <c r="F2790">
        <v>7357979</v>
      </c>
      <c r="G2790" t="s">
        <v>31</v>
      </c>
      <c r="H2790" t="s">
        <v>1023</v>
      </c>
      <c r="I2790">
        <v>0.83164489718682599</v>
      </c>
      <c r="J2790" t="s">
        <v>437</v>
      </c>
      <c r="K2790" t="s">
        <v>1807</v>
      </c>
      <c r="L2790">
        <v>128.726</v>
      </c>
      <c r="M2790" s="1">
        <v>8.3626299999999996E-24</v>
      </c>
      <c r="N2790">
        <v>3.4015500000000003E-4</v>
      </c>
      <c r="O2790">
        <v>17639</v>
      </c>
      <c r="P2790">
        <v>12</v>
      </c>
      <c r="Q2790">
        <v>0</v>
      </c>
      <c r="U2790" t="s">
        <v>11</v>
      </c>
    </row>
    <row r="2791" spans="1:21" x14ac:dyDescent="0.45">
      <c r="A2791" t="s">
        <v>7</v>
      </c>
      <c r="B2791" t="s">
        <v>1720</v>
      </c>
      <c r="C2791" t="s">
        <v>570</v>
      </c>
      <c r="D2791">
        <v>1E-3</v>
      </c>
      <c r="E2791">
        <v>15</v>
      </c>
      <c r="F2791">
        <v>42417308</v>
      </c>
      <c r="G2791" t="s">
        <v>22</v>
      </c>
      <c r="H2791" t="s">
        <v>1014</v>
      </c>
      <c r="I2791">
        <v>0.81763844405943897</v>
      </c>
      <c r="J2791" t="s">
        <v>437</v>
      </c>
      <c r="K2791" t="s">
        <v>1755</v>
      </c>
      <c r="L2791">
        <v>8.8492200000000008</v>
      </c>
      <c r="M2791" s="1">
        <v>8.3984499999999996E-24</v>
      </c>
      <c r="N2791">
        <v>2.07028E-4</v>
      </c>
      <c r="O2791">
        <v>380223</v>
      </c>
      <c r="P2791">
        <v>157.43</v>
      </c>
      <c r="Q2791">
        <v>0</v>
      </c>
      <c r="U2791" t="s">
        <v>11</v>
      </c>
    </row>
    <row r="2792" spans="1:21" x14ac:dyDescent="0.45">
      <c r="A2792" t="s">
        <v>7</v>
      </c>
      <c r="B2792" t="s">
        <v>1720</v>
      </c>
      <c r="C2792" t="s">
        <v>435</v>
      </c>
      <c r="D2792">
        <v>1E-3</v>
      </c>
      <c r="E2792">
        <v>15</v>
      </c>
      <c r="F2792">
        <v>42417308</v>
      </c>
      <c r="G2792" t="s">
        <v>22</v>
      </c>
      <c r="H2792" t="s">
        <v>1014</v>
      </c>
      <c r="I2792">
        <v>0.81763844405943897</v>
      </c>
      <c r="J2792" t="s">
        <v>437</v>
      </c>
      <c r="K2792" t="s">
        <v>1755</v>
      </c>
      <c r="L2792">
        <v>8.8492200000000008</v>
      </c>
      <c r="M2792" s="1">
        <v>8.3984499999999996E-24</v>
      </c>
      <c r="N2792">
        <v>2.07028E-4</v>
      </c>
      <c r="O2792">
        <v>380223</v>
      </c>
      <c r="P2792">
        <v>157.43</v>
      </c>
      <c r="Q2792">
        <v>0</v>
      </c>
      <c r="U2792" t="s">
        <v>11</v>
      </c>
    </row>
    <row r="2793" spans="1:21" x14ac:dyDescent="0.45">
      <c r="A2793" t="s">
        <v>7</v>
      </c>
      <c r="B2793" t="s">
        <v>1849</v>
      </c>
      <c r="C2793" t="s">
        <v>479</v>
      </c>
      <c r="D2793">
        <v>1E-3</v>
      </c>
      <c r="E2793">
        <v>13</v>
      </c>
      <c r="F2793">
        <v>46771426</v>
      </c>
      <c r="G2793" t="s">
        <v>31</v>
      </c>
      <c r="H2793" t="s">
        <v>1809</v>
      </c>
      <c r="I2793">
        <v>0.88910679720428998</v>
      </c>
      <c r="J2793" t="s">
        <v>437</v>
      </c>
      <c r="K2793" t="s">
        <v>1848</v>
      </c>
      <c r="L2793">
        <v>1384.87</v>
      </c>
      <c r="M2793" s="1">
        <v>8.7290700000000005E-24</v>
      </c>
      <c r="N2793">
        <v>6.1472299999999996E-4</v>
      </c>
      <c r="O2793">
        <v>6507</v>
      </c>
      <c r="P2793">
        <v>8</v>
      </c>
      <c r="Q2793">
        <v>0</v>
      </c>
      <c r="U2793" t="s">
        <v>11</v>
      </c>
    </row>
    <row r="2794" spans="1:21" x14ac:dyDescent="0.45">
      <c r="A2794" t="s">
        <v>7</v>
      </c>
      <c r="B2794" t="s">
        <v>1849</v>
      </c>
      <c r="C2794" t="s">
        <v>479</v>
      </c>
      <c r="D2794">
        <v>0.01</v>
      </c>
      <c r="E2794">
        <v>13</v>
      </c>
      <c r="F2794">
        <v>46771426</v>
      </c>
      <c r="G2794" t="s">
        <v>31</v>
      </c>
      <c r="H2794" t="s">
        <v>1809</v>
      </c>
      <c r="I2794">
        <v>0.92727406320925099</v>
      </c>
      <c r="J2794" t="s">
        <v>437</v>
      </c>
      <c r="K2794" t="s">
        <v>1848</v>
      </c>
      <c r="L2794">
        <v>1384.87</v>
      </c>
      <c r="M2794" s="1">
        <v>8.7290700000000005E-24</v>
      </c>
      <c r="N2794">
        <v>6.1472299999999996E-4</v>
      </c>
      <c r="O2794">
        <v>6507</v>
      </c>
      <c r="P2794">
        <v>8</v>
      </c>
      <c r="Q2794">
        <v>0</v>
      </c>
      <c r="U2794" t="s">
        <v>11</v>
      </c>
    </row>
    <row r="2795" spans="1:21" x14ac:dyDescent="0.45">
      <c r="A2795" t="s">
        <v>7</v>
      </c>
      <c r="B2795" t="s">
        <v>1849</v>
      </c>
      <c r="C2795" t="s">
        <v>570</v>
      </c>
      <c r="D2795">
        <v>1E-3</v>
      </c>
      <c r="E2795">
        <v>13</v>
      </c>
      <c r="F2795">
        <v>46771426</v>
      </c>
      <c r="G2795" t="s">
        <v>31</v>
      </c>
      <c r="H2795" t="s">
        <v>1809</v>
      </c>
      <c r="I2795">
        <v>0.88910679720428998</v>
      </c>
      <c r="J2795" t="s">
        <v>437</v>
      </c>
      <c r="K2795" t="s">
        <v>1848</v>
      </c>
      <c r="L2795">
        <v>1384.87</v>
      </c>
      <c r="M2795" s="1">
        <v>8.7290700000000005E-24</v>
      </c>
      <c r="N2795">
        <v>6.1472299999999996E-4</v>
      </c>
      <c r="O2795">
        <v>6507</v>
      </c>
      <c r="P2795">
        <v>8</v>
      </c>
      <c r="Q2795">
        <v>0</v>
      </c>
      <c r="U2795" t="s">
        <v>11</v>
      </c>
    </row>
    <row r="2796" spans="1:21" x14ac:dyDescent="0.45">
      <c r="A2796" t="s">
        <v>7</v>
      </c>
      <c r="B2796" t="s">
        <v>1849</v>
      </c>
      <c r="C2796" t="s">
        <v>570</v>
      </c>
      <c r="D2796">
        <v>0.01</v>
      </c>
      <c r="E2796">
        <v>13</v>
      </c>
      <c r="F2796">
        <v>46771426</v>
      </c>
      <c r="G2796" t="s">
        <v>31</v>
      </c>
      <c r="H2796" t="s">
        <v>1809</v>
      </c>
      <c r="I2796">
        <v>0.92727406320925099</v>
      </c>
      <c r="J2796" t="s">
        <v>437</v>
      </c>
      <c r="K2796" t="s">
        <v>1848</v>
      </c>
      <c r="L2796">
        <v>1384.87</v>
      </c>
      <c r="M2796" s="1">
        <v>8.7290700000000005E-24</v>
      </c>
      <c r="N2796">
        <v>6.1472299999999996E-4</v>
      </c>
      <c r="O2796">
        <v>6507</v>
      </c>
      <c r="P2796">
        <v>8</v>
      </c>
      <c r="Q2796">
        <v>0</v>
      </c>
      <c r="U2796" t="s">
        <v>11</v>
      </c>
    </row>
    <row r="2797" spans="1:21" x14ac:dyDescent="0.45">
      <c r="A2797" t="s">
        <v>7</v>
      </c>
      <c r="B2797" t="s">
        <v>1849</v>
      </c>
      <c r="C2797" t="s">
        <v>435</v>
      </c>
      <c r="D2797">
        <v>1E-3</v>
      </c>
      <c r="E2797">
        <v>13</v>
      </c>
      <c r="F2797">
        <v>46771426</v>
      </c>
      <c r="G2797" t="s">
        <v>31</v>
      </c>
      <c r="H2797" t="s">
        <v>1809</v>
      </c>
      <c r="I2797">
        <v>0.88910679720428998</v>
      </c>
      <c r="J2797" t="s">
        <v>437</v>
      </c>
      <c r="K2797" t="s">
        <v>1848</v>
      </c>
      <c r="L2797">
        <v>1384.87</v>
      </c>
      <c r="M2797" s="1">
        <v>8.7290700000000005E-24</v>
      </c>
      <c r="N2797">
        <v>6.1472299999999996E-4</v>
      </c>
      <c r="O2797">
        <v>6507</v>
      </c>
      <c r="P2797">
        <v>8</v>
      </c>
      <c r="Q2797">
        <v>0</v>
      </c>
      <c r="U2797" t="s">
        <v>11</v>
      </c>
    </row>
    <row r="2798" spans="1:21" x14ac:dyDescent="0.45">
      <c r="A2798" t="s">
        <v>7</v>
      </c>
      <c r="B2798" t="s">
        <v>1849</v>
      </c>
      <c r="C2798" t="s">
        <v>435</v>
      </c>
      <c r="D2798">
        <v>0.01</v>
      </c>
      <c r="E2798">
        <v>13</v>
      </c>
      <c r="F2798">
        <v>46771426</v>
      </c>
      <c r="G2798" t="s">
        <v>31</v>
      </c>
      <c r="H2798" t="s">
        <v>1809</v>
      </c>
      <c r="I2798">
        <v>0.92727406320925099</v>
      </c>
      <c r="J2798" t="s">
        <v>437</v>
      </c>
      <c r="K2798" t="s">
        <v>1848</v>
      </c>
      <c r="L2798">
        <v>1384.87</v>
      </c>
      <c r="M2798" s="1">
        <v>8.7290700000000005E-24</v>
      </c>
      <c r="N2798">
        <v>6.1472299999999996E-4</v>
      </c>
      <c r="O2798">
        <v>6507</v>
      </c>
      <c r="P2798">
        <v>8</v>
      </c>
      <c r="Q2798">
        <v>0</v>
      </c>
      <c r="U2798" t="s">
        <v>11</v>
      </c>
    </row>
    <row r="2799" spans="1:21" x14ac:dyDescent="0.45">
      <c r="A2799" t="s">
        <v>13</v>
      </c>
      <c r="B2799" t="s">
        <v>1872</v>
      </c>
      <c r="C2799" t="s">
        <v>515</v>
      </c>
      <c r="D2799">
        <v>1E-3</v>
      </c>
      <c r="E2799">
        <v>23</v>
      </c>
      <c r="F2799">
        <v>76173139</v>
      </c>
      <c r="G2799" t="s">
        <v>22</v>
      </c>
      <c r="H2799" t="s">
        <v>47</v>
      </c>
      <c r="I2799">
        <v>0.79363003511213404</v>
      </c>
      <c r="J2799" t="s">
        <v>437</v>
      </c>
      <c r="K2799" t="s">
        <v>1184</v>
      </c>
      <c r="L2799">
        <v>32.3125</v>
      </c>
      <c r="M2799" s="1">
        <v>8.8142700000000007E-24</v>
      </c>
      <c r="N2799" s="1">
        <v>2.8063099999999999E-5</v>
      </c>
      <c r="O2799">
        <v>178170</v>
      </c>
      <c r="P2799">
        <v>0</v>
      </c>
      <c r="Q2799">
        <v>5</v>
      </c>
      <c r="U2799" t="s">
        <v>11</v>
      </c>
    </row>
    <row r="2800" spans="1:21" x14ac:dyDescent="0.45">
      <c r="A2800" t="s">
        <v>13</v>
      </c>
      <c r="B2800" t="s">
        <v>1872</v>
      </c>
      <c r="C2800" t="s">
        <v>515</v>
      </c>
      <c r="D2800">
        <v>0.01</v>
      </c>
      <c r="E2800">
        <v>23</v>
      </c>
      <c r="F2800">
        <v>76173139</v>
      </c>
      <c r="G2800" t="s">
        <v>22</v>
      </c>
      <c r="H2800" t="s">
        <v>47</v>
      </c>
      <c r="I2800">
        <v>0.84524847879173404</v>
      </c>
      <c r="J2800" t="s">
        <v>437</v>
      </c>
      <c r="K2800" t="s">
        <v>1184</v>
      </c>
      <c r="L2800">
        <v>32.3125</v>
      </c>
      <c r="M2800" s="1">
        <v>8.8142700000000007E-24</v>
      </c>
      <c r="N2800" s="1">
        <v>2.8063099999999999E-5</v>
      </c>
      <c r="O2800">
        <v>178170</v>
      </c>
      <c r="P2800">
        <v>0</v>
      </c>
      <c r="Q2800">
        <v>5</v>
      </c>
      <c r="U2800" t="s">
        <v>11</v>
      </c>
    </row>
    <row r="2801" spans="1:21" x14ac:dyDescent="0.45">
      <c r="A2801" t="s">
        <v>13</v>
      </c>
      <c r="B2801" t="s">
        <v>1872</v>
      </c>
      <c r="C2801" t="s">
        <v>479</v>
      </c>
      <c r="D2801">
        <v>1E-3</v>
      </c>
      <c r="E2801">
        <v>23</v>
      </c>
      <c r="F2801">
        <v>76173139</v>
      </c>
      <c r="G2801" t="s">
        <v>22</v>
      </c>
      <c r="H2801" t="s">
        <v>47</v>
      </c>
      <c r="I2801">
        <v>0.79363003511213404</v>
      </c>
      <c r="J2801" t="s">
        <v>437</v>
      </c>
      <c r="K2801" t="s">
        <v>1184</v>
      </c>
      <c r="L2801">
        <v>32.3125</v>
      </c>
      <c r="M2801" s="1">
        <v>8.8142700000000007E-24</v>
      </c>
      <c r="N2801" s="1">
        <v>2.8063099999999999E-5</v>
      </c>
      <c r="O2801">
        <v>178170</v>
      </c>
      <c r="P2801">
        <v>0</v>
      </c>
      <c r="Q2801">
        <v>5</v>
      </c>
      <c r="U2801" t="s">
        <v>11</v>
      </c>
    </row>
    <row r="2802" spans="1:21" x14ac:dyDescent="0.45">
      <c r="A2802" t="s">
        <v>13</v>
      </c>
      <c r="B2802" t="s">
        <v>1872</v>
      </c>
      <c r="C2802" t="s">
        <v>479</v>
      </c>
      <c r="D2802">
        <v>0.01</v>
      </c>
      <c r="E2802">
        <v>23</v>
      </c>
      <c r="F2802">
        <v>76173139</v>
      </c>
      <c r="G2802" t="s">
        <v>22</v>
      </c>
      <c r="H2802" t="s">
        <v>47</v>
      </c>
      <c r="I2802">
        <v>0.84524847879173404</v>
      </c>
      <c r="J2802" t="s">
        <v>437</v>
      </c>
      <c r="K2802" t="s">
        <v>1184</v>
      </c>
      <c r="L2802">
        <v>32.3125</v>
      </c>
      <c r="M2802" s="1">
        <v>8.8142700000000007E-24</v>
      </c>
      <c r="N2802" s="1">
        <v>2.8063099999999999E-5</v>
      </c>
      <c r="O2802">
        <v>178170</v>
      </c>
      <c r="P2802">
        <v>0</v>
      </c>
      <c r="Q2802">
        <v>5</v>
      </c>
      <c r="U2802" t="s">
        <v>11</v>
      </c>
    </row>
    <row r="2803" spans="1:21" x14ac:dyDescent="0.45">
      <c r="A2803" t="s">
        <v>12</v>
      </c>
      <c r="B2803" t="s">
        <v>1806</v>
      </c>
      <c r="C2803" t="s">
        <v>446</v>
      </c>
      <c r="D2803" t="s">
        <v>442</v>
      </c>
      <c r="E2803">
        <v>4</v>
      </c>
      <c r="F2803">
        <v>69589381</v>
      </c>
      <c r="G2803" t="s">
        <v>22</v>
      </c>
      <c r="H2803" t="s">
        <v>1014</v>
      </c>
      <c r="I2803">
        <v>0.74067963785900404</v>
      </c>
      <c r="J2803" t="s">
        <v>437</v>
      </c>
      <c r="K2803" t="s">
        <v>1225</v>
      </c>
      <c r="L2803">
        <v>2.0706899999999999</v>
      </c>
      <c r="M2803" s="1">
        <v>8.8706300000000004E-24</v>
      </c>
      <c r="N2803">
        <v>1.2756900000000001E-4</v>
      </c>
      <c r="O2803">
        <v>188115</v>
      </c>
      <c r="P2803">
        <v>48</v>
      </c>
      <c r="Q2803">
        <v>0</v>
      </c>
      <c r="U2803" t="s">
        <v>11</v>
      </c>
    </row>
    <row r="2804" spans="1:21" x14ac:dyDescent="0.45">
      <c r="A2804" t="s">
        <v>13</v>
      </c>
      <c r="B2804" t="s">
        <v>120</v>
      </c>
      <c r="C2804" t="s">
        <v>447</v>
      </c>
      <c r="D2804">
        <v>1E-3</v>
      </c>
      <c r="E2804">
        <v>15</v>
      </c>
      <c r="F2804">
        <v>58432041</v>
      </c>
      <c r="G2804" t="s">
        <v>25</v>
      </c>
      <c r="H2804" t="s">
        <v>1013</v>
      </c>
      <c r="I2804">
        <v>0.84047899887054101</v>
      </c>
      <c r="J2804" t="s">
        <v>437</v>
      </c>
      <c r="K2804" t="s">
        <v>1198</v>
      </c>
      <c r="L2804">
        <v>9.1431700000000005E-2</v>
      </c>
      <c r="M2804" s="1">
        <v>8.8910399999999994E-24</v>
      </c>
      <c r="N2804">
        <v>3.40457E-3</v>
      </c>
      <c r="O2804">
        <v>194764</v>
      </c>
      <c r="P2804">
        <v>1322.17</v>
      </c>
      <c r="Q2804">
        <v>2</v>
      </c>
      <c r="U2804" t="s">
        <v>11</v>
      </c>
    </row>
    <row r="2805" spans="1:21" x14ac:dyDescent="0.45">
      <c r="A2805" t="s">
        <v>12</v>
      </c>
      <c r="B2805" t="s">
        <v>122</v>
      </c>
      <c r="C2805" t="s">
        <v>479</v>
      </c>
      <c r="D2805" t="s">
        <v>442</v>
      </c>
      <c r="E2805">
        <v>9</v>
      </c>
      <c r="F2805">
        <v>104784318</v>
      </c>
      <c r="G2805" t="s">
        <v>8</v>
      </c>
      <c r="H2805" t="s">
        <v>1014</v>
      </c>
      <c r="I2805">
        <v>0.75143250016625696</v>
      </c>
      <c r="J2805" t="s">
        <v>439</v>
      </c>
      <c r="K2805" t="s">
        <v>1676</v>
      </c>
      <c r="L2805">
        <v>-0.41458600000000001</v>
      </c>
      <c r="M2805" s="1">
        <v>1.01405E-23</v>
      </c>
      <c r="N2805">
        <v>1.5589299999999999E-4</v>
      </c>
      <c r="O2805">
        <v>224513</v>
      </c>
      <c r="P2805">
        <v>70</v>
      </c>
      <c r="Q2805">
        <v>0</v>
      </c>
      <c r="U2805" t="s">
        <v>11</v>
      </c>
    </row>
    <row r="2806" spans="1:21" x14ac:dyDescent="0.45">
      <c r="A2806" t="s">
        <v>12</v>
      </c>
      <c r="B2806" t="s">
        <v>1973</v>
      </c>
      <c r="C2806" t="s">
        <v>461</v>
      </c>
      <c r="D2806">
        <v>1E-3</v>
      </c>
      <c r="E2806">
        <v>4</v>
      </c>
      <c r="F2806">
        <v>183099492</v>
      </c>
      <c r="G2806" t="s">
        <v>35</v>
      </c>
      <c r="H2806" t="s">
        <v>1023</v>
      </c>
      <c r="I2806">
        <v>0.86280922131376303</v>
      </c>
      <c r="J2806" t="s">
        <v>437</v>
      </c>
      <c r="K2806" t="s">
        <v>1182</v>
      </c>
      <c r="L2806">
        <v>1.01878</v>
      </c>
      <c r="M2806" s="1">
        <v>1.02048E-23</v>
      </c>
      <c r="N2806">
        <v>1.08346E-4</v>
      </c>
      <c r="O2806">
        <v>203054</v>
      </c>
      <c r="P2806">
        <v>44</v>
      </c>
      <c r="Q2806">
        <v>0</v>
      </c>
      <c r="U2806" t="s">
        <v>11</v>
      </c>
    </row>
    <row r="2807" spans="1:21" x14ac:dyDescent="0.45">
      <c r="A2807" t="s">
        <v>12</v>
      </c>
      <c r="B2807" t="s">
        <v>1973</v>
      </c>
      <c r="C2807" t="s">
        <v>461</v>
      </c>
      <c r="D2807">
        <v>0.01</v>
      </c>
      <c r="E2807">
        <v>4</v>
      </c>
      <c r="F2807">
        <v>183099492</v>
      </c>
      <c r="G2807" t="s">
        <v>35</v>
      </c>
      <c r="H2807" t="s">
        <v>1023</v>
      </c>
      <c r="I2807">
        <v>0.87370690575704701</v>
      </c>
      <c r="J2807" t="s">
        <v>437</v>
      </c>
      <c r="K2807" t="s">
        <v>1182</v>
      </c>
      <c r="L2807">
        <v>1.01878</v>
      </c>
      <c r="M2807" s="1">
        <v>1.02048E-23</v>
      </c>
      <c r="N2807">
        <v>1.08346E-4</v>
      </c>
      <c r="O2807">
        <v>203054</v>
      </c>
      <c r="P2807">
        <v>44</v>
      </c>
      <c r="Q2807">
        <v>0</v>
      </c>
      <c r="U2807" t="s">
        <v>11</v>
      </c>
    </row>
    <row r="2808" spans="1:21" x14ac:dyDescent="0.45">
      <c r="A2808" t="s">
        <v>13</v>
      </c>
      <c r="B2808" t="s">
        <v>122</v>
      </c>
      <c r="C2808" t="s">
        <v>465</v>
      </c>
      <c r="D2808" t="s">
        <v>442</v>
      </c>
      <c r="E2808">
        <v>9</v>
      </c>
      <c r="F2808">
        <v>104784318</v>
      </c>
      <c r="G2808" t="s">
        <v>8</v>
      </c>
      <c r="H2808" t="s">
        <v>1016</v>
      </c>
      <c r="I2808">
        <v>0.69091797073103101</v>
      </c>
      <c r="J2808" t="s">
        <v>439</v>
      </c>
      <c r="K2808" t="s">
        <v>1674</v>
      </c>
      <c r="L2808">
        <v>-0.35238399999999998</v>
      </c>
      <c r="M2808" s="1">
        <v>1.0239299999999999E-23</v>
      </c>
      <c r="N2808">
        <v>1.65219E-4</v>
      </c>
      <c r="O2808">
        <v>193682</v>
      </c>
      <c r="P2808">
        <v>64</v>
      </c>
      <c r="Q2808">
        <v>0</v>
      </c>
      <c r="U2808" t="s">
        <v>11</v>
      </c>
    </row>
    <row r="2809" spans="1:21" x14ac:dyDescent="0.45">
      <c r="A2809" t="s">
        <v>13</v>
      </c>
      <c r="B2809" t="s">
        <v>1974</v>
      </c>
      <c r="C2809" t="s">
        <v>515</v>
      </c>
      <c r="D2809">
        <v>1E-3</v>
      </c>
      <c r="E2809">
        <v>14</v>
      </c>
      <c r="F2809">
        <v>72938006</v>
      </c>
      <c r="G2809" t="s">
        <v>22</v>
      </c>
      <c r="H2809" t="s">
        <v>1028</v>
      </c>
      <c r="I2809">
        <v>0.79363003511213404</v>
      </c>
      <c r="J2809" t="s">
        <v>437</v>
      </c>
      <c r="K2809" t="s">
        <v>1183</v>
      </c>
      <c r="L2809">
        <v>29.008099999999999</v>
      </c>
      <c r="M2809" s="1">
        <v>1.0414100000000001E-23</v>
      </c>
      <c r="N2809" s="1">
        <v>6.9918699999999999E-5</v>
      </c>
      <c r="O2809">
        <v>178779</v>
      </c>
      <c r="P2809">
        <v>25</v>
      </c>
      <c r="Q2809">
        <v>0</v>
      </c>
      <c r="U2809" t="s">
        <v>11</v>
      </c>
    </row>
    <row r="2810" spans="1:21" x14ac:dyDescent="0.45">
      <c r="A2810" t="s">
        <v>13</v>
      </c>
      <c r="B2810" t="s">
        <v>1974</v>
      </c>
      <c r="C2810" t="s">
        <v>515</v>
      </c>
      <c r="D2810">
        <v>0.01</v>
      </c>
      <c r="E2810">
        <v>14</v>
      </c>
      <c r="F2810">
        <v>72938006</v>
      </c>
      <c r="G2810" t="s">
        <v>22</v>
      </c>
      <c r="H2810" t="s">
        <v>1028</v>
      </c>
      <c r="I2810">
        <v>0.84524847879173404</v>
      </c>
      <c r="J2810" t="s">
        <v>437</v>
      </c>
      <c r="K2810" t="s">
        <v>1183</v>
      </c>
      <c r="L2810">
        <v>29.008099999999999</v>
      </c>
      <c r="M2810" s="1">
        <v>1.0414100000000001E-23</v>
      </c>
      <c r="N2810" s="1">
        <v>6.9918699999999999E-5</v>
      </c>
      <c r="O2810">
        <v>178779</v>
      </c>
      <c r="P2810">
        <v>25</v>
      </c>
      <c r="Q2810">
        <v>0</v>
      </c>
      <c r="U2810" t="s">
        <v>11</v>
      </c>
    </row>
    <row r="2811" spans="1:21" x14ac:dyDescent="0.45">
      <c r="A2811" t="s">
        <v>13</v>
      </c>
      <c r="B2811" t="s">
        <v>1875</v>
      </c>
      <c r="C2811" t="s">
        <v>570</v>
      </c>
      <c r="D2811">
        <v>1E-3</v>
      </c>
      <c r="E2811">
        <v>7</v>
      </c>
      <c r="F2811">
        <v>193200</v>
      </c>
      <c r="G2811" t="s">
        <v>31</v>
      </c>
      <c r="H2811" t="s">
        <v>47</v>
      </c>
      <c r="I2811">
        <v>0.728587752038241</v>
      </c>
      <c r="J2811" t="s">
        <v>437</v>
      </c>
      <c r="K2811" t="s">
        <v>1708</v>
      </c>
      <c r="L2811">
        <v>317.13600000000002</v>
      </c>
      <c r="M2811" s="1">
        <v>1.0577700000000001E-23</v>
      </c>
      <c r="N2811">
        <v>2.1104699999999999E-4</v>
      </c>
      <c r="O2811">
        <v>16584</v>
      </c>
      <c r="P2811">
        <v>7</v>
      </c>
      <c r="Q2811">
        <v>0</v>
      </c>
      <c r="U2811" t="s">
        <v>11</v>
      </c>
    </row>
    <row r="2812" spans="1:21" x14ac:dyDescent="0.45">
      <c r="A2812" t="s">
        <v>13</v>
      </c>
      <c r="B2812" t="s">
        <v>1875</v>
      </c>
      <c r="C2812" t="s">
        <v>570</v>
      </c>
      <c r="D2812">
        <v>0.01</v>
      </c>
      <c r="E2812">
        <v>7</v>
      </c>
      <c r="F2812">
        <v>193200</v>
      </c>
      <c r="G2812" t="s">
        <v>31</v>
      </c>
      <c r="H2812" t="s">
        <v>47</v>
      </c>
      <c r="I2812">
        <v>0.83164489718682599</v>
      </c>
      <c r="J2812" t="s">
        <v>437</v>
      </c>
      <c r="K2812" t="s">
        <v>1708</v>
      </c>
      <c r="L2812">
        <v>317.13600000000002</v>
      </c>
      <c r="M2812" s="1">
        <v>1.0577700000000001E-23</v>
      </c>
      <c r="N2812">
        <v>2.1104699999999999E-4</v>
      </c>
      <c r="O2812">
        <v>16584</v>
      </c>
      <c r="P2812">
        <v>7</v>
      </c>
      <c r="Q2812">
        <v>0</v>
      </c>
      <c r="U2812" t="s">
        <v>11</v>
      </c>
    </row>
    <row r="2813" spans="1:21" x14ac:dyDescent="0.45">
      <c r="A2813" t="s">
        <v>13</v>
      </c>
      <c r="B2813" t="s">
        <v>1875</v>
      </c>
      <c r="C2813" t="s">
        <v>435</v>
      </c>
      <c r="D2813">
        <v>1E-3</v>
      </c>
      <c r="E2813">
        <v>7</v>
      </c>
      <c r="F2813">
        <v>193200</v>
      </c>
      <c r="G2813" t="s">
        <v>31</v>
      </c>
      <c r="H2813" t="s">
        <v>47</v>
      </c>
      <c r="I2813">
        <v>0.728587752038241</v>
      </c>
      <c r="J2813" t="s">
        <v>437</v>
      </c>
      <c r="K2813" t="s">
        <v>1708</v>
      </c>
      <c r="L2813">
        <v>317.13600000000002</v>
      </c>
      <c r="M2813" s="1">
        <v>1.0577700000000001E-23</v>
      </c>
      <c r="N2813">
        <v>2.1104699999999999E-4</v>
      </c>
      <c r="O2813">
        <v>16584</v>
      </c>
      <c r="P2813">
        <v>7</v>
      </c>
      <c r="Q2813">
        <v>0</v>
      </c>
      <c r="U2813" t="s">
        <v>11</v>
      </c>
    </row>
    <row r="2814" spans="1:21" x14ac:dyDescent="0.45">
      <c r="A2814" t="s">
        <v>13</v>
      </c>
      <c r="B2814" t="s">
        <v>1875</v>
      </c>
      <c r="C2814" t="s">
        <v>435</v>
      </c>
      <c r="D2814">
        <v>0.01</v>
      </c>
      <c r="E2814">
        <v>7</v>
      </c>
      <c r="F2814">
        <v>193200</v>
      </c>
      <c r="G2814" t="s">
        <v>31</v>
      </c>
      <c r="H2814" t="s">
        <v>47</v>
      </c>
      <c r="I2814">
        <v>0.83164489718682599</v>
      </c>
      <c r="J2814" t="s">
        <v>437</v>
      </c>
      <c r="K2814" t="s">
        <v>1708</v>
      </c>
      <c r="L2814">
        <v>317.13600000000002</v>
      </c>
      <c r="M2814" s="1">
        <v>1.0577700000000001E-23</v>
      </c>
      <c r="N2814">
        <v>2.1104699999999999E-4</v>
      </c>
      <c r="O2814">
        <v>16584</v>
      </c>
      <c r="P2814">
        <v>7</v>
      </c>
      <c r="Q2814">
        <v>0</v>
      </c>
      <c r="U2814" t="s">
        <v>11</v>
      </c>
    </row>
    <row r="2815" spans="1:21" x14ac:dyDescent="0.45">
      <c r="A2815" t="s">
        <v>7</v>
      </c>
      <c r="B2815" t="s">
        <v>136</v>
      </c>
      <c r="C2815" t="s">
        <v>447</v>
      </c>
      <c r="D2815">
        <v>0.01</v>
      </c>
      <c r="E2815">
        <v>2</v>
      </c>
      <c r="F2815">
        <v>168901333</v>
      </c>
      <c r="G2815" t="s">
        <v>23</v>
      </c>
      <c r="H2815" t="s">
        <v>1013</v>
      </c>
      <c r="I2815">
        <v>0.84566256685517305</v>
      </c>
      <c r="J2815" t="s">
        <v>439</v>
      </c>
      <c r="K2815" t="s">
        <v>1191</v>
      </c>
      <c r="L2815">
        <v>-0.135014</v>
      </c>
      <c r="M2815" s="1">
        <v>1.05885E-23</v>
      </c>
      <c r="N2815">
        <v>1.2223299999999999E-2</v>
      </c>
      <c r="O2815">
        <v>421330</v>
      </c>
      <c r="P2815">
        <v>10216.07</v>
      </c>
      <c r="Q2815">
        <v>42</v>
      </c>
      <c r="U2815" t="s">
        <v>11</v>
      </c>
    </row>
    <row r="2816" spans="1:21" x14ac:dyDescent="0.45">
      <c r="A2816" t="s">
        <v>7</v>
      </c>
      <c r="B2816" t="s">
        <v>138</v>
      </c>
      <c r="C2816" t="s">
        <v>465</v>
      </c>
      <c r="D2816">
        <v>1E-3</v>
      </c>
      <c r="E2816">
        <v>16</v>
      </c>
      <c r="F2816">
        <v>2089733</v>
      </c>
      <c r="G2816" t="s">
        <v>18</v>
      </c>
      <c r="H2816" t="s">
        <v>1013</v>
      </c>
      <c r="I2816">
        <v>0.88587443765701701</v>
      </c>
      <c r="J2816" t="s">
        <v>439</v>
      </c>
      <c r="K2816" t="s">
        <v>1714</v>
      </c>
      <c r="L2816">
        <v>-4.4010199999999999</v>
      </c>
      <c r="M2816" s="1">
        <v>1.0726900000000001E-23</v>
      </c>
      <c r="N2816">
        <v>9.6139200000000004E-4</v>
      </c>
      <c r="O2816">
        <v>460450</v>
      </c>
      <c r="P2816">
        <v>883.35</v>
      </c>
      <c r="Q2816">
        <v>1</v>
      </c>
      <c r="U2816" t="s">
        <v>11</v>
      </c>
    </row>
    <row r="2817" spans="1:21" x14ac:dyDescent="0.45">
      <c r="A2817" t="s">
        <v>7</v>
      </c>
      <c r="B2817" t="s">
        <v>138</v>
      </c>
      <c r="C2817" t="s">
        <v>465</v>
      </c>
      <c r="D2817">
        <v>0.01</v>
      </c>
      <c r="E2817">
        <v>16</v>
      </c>
      <c r="F2817">
        <v>2089733</v>
      </c>
      <c r="G2817" t="s">
        <v>18</v>
      </c>
      <c r="H2817" t="s">
        <v>1013</v>
      </c>
      <c r="I2817">
        <v>0.94008757616832095</v>
      </c>
      <c r="J2817" t="s">
        <v>439</v>
      </c>
      <c r="K2817" t="s">
        <v>1714</v>
      </c>
      <c r="L2817">
        <v>-4.4010199999999999</v>
      </c>
      <c r="M2817" s="1">
        <v>1.0726900000000001E-23</v>
      </c>
      <c r="N2817">
        <v>9.6139200000000004E-4</v>
      </c>
      <c r="O2817">
        <v>460450</v>
      </c>
      <c r="P2817">
        <v>883.35</v>
      </c>
      <c r="Q2817">
        <v>1</v>
      </c>
      <c r="U2817" t="s">
        <v>11</v>
      </c>
    </row>
    <row r="2818" spans="1:21" x14ac:dyDescent="0.45">
      <c r="A2818" t="s">
        <v>7</v>
      </c>
      <c r="B2818" t="s">
        <v>1968</v>
      </c>
      <c r="C2818" t="s">
        <v>570</v>
      </c>
      <c r="D2818">
        <v>0.01</v>
      </c>
      <c r="E2818">
        <v>11</v>
      </c>
      <c r="F2818">
        <v>5199736</v>
      </c>
      <c r="G2818" t="s">
        <v>24</v>
      </c>
      <c r="H2818" t="s">
        <v>1013</v>
      </c>
      <c r="I2818">
        <v>0.96831605193043702</v>
      </c>
      <c r="J2818" t="s">
        <v>439</v>
      </c>
      <c r="K2818" t="s">
        <v>1946</v>
      </c>
      <c r="L2818">
        <v>-1.6880200000000001</v>
      </c>
      <c r="M2818" s="1">
        <v>1.1283100000000001E-23</v>
      </c>
      <c r="N2818">
        <v>2.1742699999999998E-3</v>
      </c>
      <c r="O2818">
        <v>459465</v>
      </c>
      <c r="P2818">
        <v>1826</v>
      </c>
      <c r="Q2818">
        <v>86</v>
      </c>
      <c r="U2818" t="s">
        <v>11</v>
      </c>
    </row>
    <row r="2819" spans="1:21" x14ac:dyDescent="0.45">
      <c r="A2819" t="s">
        <v>7</v>
      </c>
      <c r="B2819" t="s">
        <v>1679</v>
      </c>
      <c r="C2819" t="s">
        <v>479</v>
      </c>
      <c r="D2819">
        <v>1E-3</v>
      </c>
      <c r="E2819">
        <v>5</v>
      </c>
      <c r="F2819">
        <v>151822682</v>
      </c>
      <c r="G2819" t="s">
        <v>22</v>
      </c>
      <c r="H2819" t="s">
        <v>1016</v>
      </c>
      <c r="I2819">
        <v>0.81763844405943897</v>
      </c>
      <c r="J2819" t="s">
        <v>437</v>
      </c>
      <c r="K2819" t="s">
        <v>1255</v>
      </c>
      <c r="L2819">
        <v>9.9169</v>
      </c>
      <c r="M2819" s="1">
        <v>1.1539900000000001E-23</v>
      </c>
      <c r="N2819">
        <v>1.5722800000000001E-4</v>
      </c>
      <c r="O2819">
        <v>378431</v>
      </c>
      <c r="P2819">
        <v>119</v>
      </c>
      <c r="Q2819">
        <v>0</v>
      </c>
      <c r="U2819" t="s">
        <v>11</v>
      </c>
    </row>
    <row r="2820" spans="1:21" x14ac:dyDescent="0.45">
      <c r="A2820" t="s">
        <v>7</v>
      </c>
      <c r="B2820" t="s">
        <v>1679</v>
      </c>
      <c r="C2820" t="s">
        <v>479</v>
      </c>
      <c r="D2820">
        <v>0.01</v>
      </c>
      <c r="E2820">
        <v>5</v>
      </c>
      <c r="F2820">
        <v>151822682</v>
      </c>
      <c r="G2820" t="s">
        <v>22</v>
      </c>
      <c r="H2820" t="s">
        <v>1016</v>
      </c>
      <c r="I2820">
        <v>0.86440646334013005</v>
      </c>
      <c r="J2820" t="s">
        <v>437</v>
      </c>
      <c r="K2820" t="s">
        <v>1255</v>
      </c>
      <c r="L2820">
        <v>9.9169</v>
      </c>
      <c r="M2820" s="1">
        <v>1.1539900000000001E-23</v>
      </c>
      <c r="N2820">
        <v>1.5722800000000001E-4</v>
      </c>
      <c r="O2820">
        <v>378431</v>
      </c>
      <c r="P2820">
        <v>119</v>
      </c>
      <c r="Q2820">
        <v>0</v>
      </c>
      <c r="U2820" t="s">
        <v>11</v>
      </c>
    </row>
    <row r="2821" spans="1:21" x14ac:dyDescent="0.45">
      <c r="A2821" t="s">
        <v>7</v>
      </c>
      <c r="B2821" t="s">
        <v>128</v>
      </c>
      <c r="C2821" t="s">
        <v>465</v>
      </c>
      <c r="D2821">
        <v>1E-3</v>
      </c>
      <c r="E2821">
        <v>1</v>
      </c>
      <c r="F2821">
        <v>62597568</v>
      </c>
      <c r="G2821" t="s">
        <v>8</v>
      </c>
      <c r="H2821" t="s">
        <v>1013</v>
      </c>
      <c r="I2821">
        <v>0.67597867675267498</v>
      </c>
      <c r="J2821" t="s">
        <v>439</v>
      </c>
      <c r="K2821" t="s">
        <v>1226</v>
      </c>
      <c r="L2821">
        <v>-0.12478599999999999</v>
      </c>
      <c r="M2821" s="1">
        <v>1.15401E-23</v>
      </c>
      <c r="N2821">
        <v>7.7149800000000002E-4</v>
      </c>
      <c r="O2821">
        <v>419314</v>
      </c>
      <c r="P2821">
        <v>647</v>
      </c>
      <c r="Q2821">
        <v>0</v>
      </c>
      <c r="U2821" t="s">
        <v>11</v>
      </c>
    </row>
    <row r="2822" spans="1:21" x14ac:dyDescent="0.45">
      <c r="A2822" t="s">
        <v>7</v>
      </c>
      <c r="B2822" t="s">
        <v>128</v>
      </c>
      <c r="C2822" t="s">
        <v>465</v>
      </c>
      <c r="D2822">
        <v>0.01</v>
      </c>
      <c r="E2822">
        <v>1</v>
      </c>
      <c r="F2822">
        <v>62597568</v>
      </c>
      <c r="G2822" t="s">
        <v>8</v>
      </c>
      <c r="H2822" t="s">
        <v>1013</v>
      </c>
      <c r="I2822">
        <v>0.67086723777805801</v>
      </c>
      <c r="J2822" t="s">
        <v>439</v>
      </c>
      <c r="K2822" t="s">
        <v>1226</v>
      </c>
      <c r="L2822">
        <v>-0.12478599999999999</v>
      </c>
      <c r="M2822" s="1">
        <v>1.15401E-23</v>
      </c>
      <c r="N2822">
        <v>7.7149800000000002E-4</v>
      </c>
      <c r="O2822">
        <v>419314</v>
      </c>
      <c r="P2822">
        <v>647</v>
      </c>
      <c r="Q2822">
        <v>0</v>
      </c>
      <c r="U2822" t="s">
        <v>11</v>
      </c>
    </row>
    <row r="2823" spans="1:21" x14ac:dyDescent="0.45">
      <c r="A2823" t="s">
        <v>13</v>
      </c>
      <c r="B2823" t="s">
        <v>1929</v>
      </c>
      <c r="C2823" t="s">
        <v>483</v>
      </c>
      <c r="D2823">
        <v>1E-3</v>
      </c>
      <c r="E2823">
        <v>6</v>
      </c>
      <c r="F2823">
        <v>118960118</v>
      </c>
      <c r="G2823" t="s">
        <v>31</v>
      </c>
      <c r="H2823" t="s">
        <v>1024</v>
      </c>
      <c r="I2823">
        <v>0.728587752038241</v>
      </c>
      <c r="J2823" t="s">
        <v>437</v>
      </c>
      <c r="K2823" t="s">
        <v>1716</v>
      </c>
      <c r="L2823">
        <v>186.964</v>
      </c>
      <c r="M2823" s="1">
        <v>1.15705E-23</v>
      </c>
      <c r="N2823">
        <v>4.9447399999999996E-4</v>
      </c>
      <c r="O2823">
        <v>17190</v>
      </c>
      <c r="P2823">
        <v>17</v>
      </c>
      <c r="Q2823">
        <v>0</v>
      </c>
      <c r="U2823" t="s">
        <v>11</v>
      </c>
    </row>
    <row r="2824" spans="1:21" x14ac:dyDescent="0.45">
      <c r="A2824" t="s">
        <v>7</v>
      </c>
      <c r="B2824" t="s">
        <v>130</v>
      </c>
      <c r="C2824" t="s">
        <v>440</v>
      </c>
      <c r="D2824">
        <v>1E-3</v>
      </c>
      <c r="E2824">
        <v>12</v>
      </c>
      <c r="F2824">
        <v>120978769</v>
      </c>
      <c r="G2824" t="s">
        <v>44</v>
      </c>
      <c r="H2824" t="s">
        <v>1102</v>
      </c>
      <c r="I2824">
        <v>1.0550551971469699</v>
      </c>
      <c r="J2824" t="s">
        <v>437</v>
      </c>
      <c r="K2824" t="s">
        <v>1189</v>
      </c>
      <c r="L2824">
        <v>15.6441</v>
      </c>
      <c r="M2824" s="1">
        <v>1.18273E-23</v>
      </c>
      <c r="N2824" s="1">
        <v>7.5430400000000002E-5</v>
      </c>
      <c r="O2824">
        <v>39337</v>
      </c>
      <c r="P2824">
        <v>34</v>
      </c>
      <c r="Q2824">
        <v>0</v>
      </c>
      <c r="R2824">
        <v>418038</v>
      </c>
      <c r="S2824">
        <v>35</v>
      </c>
      <c r="T2824">
        <v>0</v>
      </c>
      <c r="U2824" t="s">
        <v>21</v>
      </c>
    </row>
    <row r="2825" spans="1:21" x14ac:dyDescent="0.45">
      <c r="A2825" t="s">
        <v>7</v>
      </c>
      <c r="B2825" t="s">
        <v>130</v>
      </c>
      <c r="C2825" t="s">
        <v>440</v>
      </c>
      <c r="D2825">
        <v>0.01</v>
      </c>
      <c r="E2825">
        <v>12</v>
      </c>
      <c r="F2825">
        <v>120978769</v>
      </c>
      <c r="G2825" t="s">
        <v>44</v>
      </c>
      <c r="H2825" t="s">
        <v>1102</v>
      </c>
      <c r="I2825">
        <v>1.0457009826389601</v>
      </c>
      <c r="J2825" t="s">
        <v>437</v>
      </c>
      <c r="K2825" t="s">
        <v>1189</v>
      </c>
      <c r="L2825">
        <v>15.6441</v>
      </c>
      <c r="M2825" s="1">
        <v>1.18273E-23</v>
      </c>
      <c r="N2825" s="1">
        <v>7.5430400000000002E-5</v>
      </c>
      <c r="O2825">
        <v>39337</v>
      </c>
      <c r="P2825">
        <v>34</v>
      </c>
      <c r="Q2825">
        <v>0</v>
      </c>
      <c r="R2825">
        <v>418038</v>
      </c>
      <c r="S2825">
        <v>35</v>
      </c>
      <c r="T2825">
        <v>0</v>
      </c>
      <c r="U2825" t="s">
        <v>21</v>
      </c>
    </row>
    <row r="2826" spans="1:21" x14ac:dyDescent="0.45">
      <c r="A2826" t="s">
        <v>13</v>
      </c>
      <c r="B2826" t="s">
        <v>1975</v>
      </c>
      <c r="C2826" t="s">
        <v>465</v>
      </c>
      <c r="D2826">
        <v>1E-3</v>
      </c>
      <c r="E2826">
        <v>19</v>
      </c>
      <c r="F2826">
        <v>4229550</v>
      </c>
      <c r="G2826" t="s">
        <v>24</v>
      </c>
      <c r="H2826" t="s">
        <v>1036</v>
      </c>
      <c r="I2826">
        <v>0.90626056144473799</v>
      </c>
      <c r="J2826" t="s">
        <v>437</v>
      </c>
      <c r="K2826" t="s">
        <v>1976</v>
      </c>
      <c r="L2826">
        <v>11.441700000000001</v>
      </c>
      <c r="M2826" s="1">
        <v>1.21625E-23</v>
      </c>
      <c r="N2826">
        <v>1.04585E-4</v>
      </c>
      <c r="O2826">
        <v>200793</v>
      </c>
      <c r="P2826">
        <v>42</v>
      </c>
      <c r="Q2826">
        <v>0</v>
      </c>
      <c r="U2826" t="s">
        <v>11</v>
      </c>
    </row>
    <row r="2827" spans="1:21" x14ac:dyDescent="0.45">
      <c r="A2827" t="s">
        <v>13</v>
      </c>
      <c r="B2827" t="s">
        <v>1975</v>
      </c>
      <c r="C2827" t="s">
        <v>465</v>
      </c>
      <c r="D2827">
        <v>0.01</v>
      </c>
      <c r="E2827">
        <v>19</v>
      </c>
      <c r="F2827">
        <v>4229550</v>
      </c>
      <c r="G2827" t="s">
        <v>24</v>
      </c>
      <c r="H2827" t="s">
        <v>1036</v>
      </c>
      <c r="I2827">
        <v>0.93786494435746504</v>
      </c>
      <c r="J2827" t="s">
        <v>437</v>
      </c>
      <c r="K2827" t="s">
        <v>1976</v>
      </c>
      <c r="L2827">
        <v>11.441700000000001</v>
      </c>
      <c r="M2827" s="1">
        <v>1.21625E-23</v>
      </c>
      <c r="N2827">
        <v>1.04585E-4</v>
      </c>
      <c r="O2827">
        <v>200793</v>
      </c>
      <c r="P2827">
        <v>42</v>
      </c>
      <c r="Q2827">
        <v>0</v>
      </c>
      <c r="U2827" t="s">
        <v>11</v>
      </c>
    </row>
    <row r="2828" spans="1:21" x14ac:dyDescent="0.45">
      <c r="A2828" t="s">
        <v>13</v>
      </c>
      <c r="B2828" t="s">
        <v>1975</v>
      </c>
      <c r="C2828" t="s">
        <v>457</v>
      </c>
      <c r="D2828">
        <v>1E-3</v>
      </c>
      <c r="E2828">
        <v>19</v>
      </c>
      <c r="F2828">
        <v>4229550</v>
      </c>
      <c r="G2828" t="s">
        <v>24</v>
      </c>
      <c r="H2828" t="s">
        <v>1036</v>
      </c>
      <c r="I2828">
        <v>0.90626056144473799</v>
      </c>
      <c r="J2828" t="s">
        <v>437</v>
      </c>
      <c r="K2828" t="s">
        <v>1976</v>
      </c>
      <c r="L2828">
        <v>11.441700000000001</v>
      </c>
      <c r="M2828" s="1">
        <v>1.21625E-23</v>
      </c>
      <c r="N2828">
        <v>1.04585E-4</v>
      </c>
      <c r="O2828">
        <v>200793</v>
      </c>
      <c r="P2828">
        <v>42</v>
      </c>
      <c r="Q2828">
        <v>0</v>
      </c>
      <c r="U2828" t="s">
        <v>11</v>
      </c>
    </row>
    <row r="2829" spans="1:21" x14ac:dyDescent="0.45">
      <c r="A2829" t="s">
        <v>13</v>
      </c>
      <c r="B2829" t="s">
        <v>1975</v>
      </c>
      <c r="C2829" t="s">
        <v>457</v>
      </c>
      <c r="D2829">
        <v>0.01</v>
      </c>
      <c r="E2829">
        <v>19</v>
      </c>
      <c r="F2829">
        <v>4229550</v>
      </c>
      <c r="G2829" t="s">
        <v>24</v>
      </c>
      <c r="H2829" t="s">
        <v>1036</v>
      </c>
      <c r="I2829">
        <v>0.93786494435746504</v>
      </c>
      <c r="J2829" t="s">
        <v>437</v>
      </c>
      <c r="K2829" t="s">
        <v>1976</v>
      </c>
      <c r="L2829">
        <v>11.441700000000001</v>
      </c>
      <c r="M2829" s="1">
        <v>1.21625E-23</v>
      </c>
      <c r="N2829">
        <v>1.04585E-4</v>
      </c>
      <c r="O2829">
        <v>200793</v>
      </c>
      <c r="P2829">
        <v>42</v>
      </c>
      <c r="Q2829">
        <v>0</v>
      </c>
      <c r="U2829" t="s">
        <v>11</v>
      </c>
    </row>
    <row r="2830" spans="1:21" x14ac:dyDescent="0.45">
      <c r="A2830" t="s">
        <v>13</v>
      </c>
      <c r="B2830" t="s">
        <v>172</v>
      </c>
      <c r="C2830" t="s">
        <v>447</v>
      </c>
      <c r="D2830">
        <v>1E-3</v>
      </c>
      <c r="E2830">
        <v>11</v>
      </c>
      <c r="F2830">
        <v>47259173</v>
      </c>
      <c r="G2830" t="s">
        <v>25</v>
      </c>
      <c r="H2830" t="s">
        <v>1014</v>
      </c>
      <c r="I2830">
        <v>0.84047899887054101</v>
      </c>
      <c r="J2830" t="s">
        <v>437</v>
      </c>
      <c r="K2830" t="s">
        <v>1688</v>
      </c>
      <c r="L2830">
        <v>0.14532600000000001</v>
      </c>
      <c r="M2830" s="1">
        <v>1.26175E-23</v>
      </c>
      <c r="N2830">
        <v>1.38653E-3</v>
      </c>
      <c r="O2830">
        <v>194586</v>
      </c>
      <c r="P2830">
        <v>539.6</v>
      </c>
      <c r="Q2830">
        <v>0</v>
      </c>
      <c r="U2830" t="s">
        <v>11</v>
      </c>
    </row>
    <row r="2831" spans="1:21" x14ac:dyDescent="0.45">
      <c r="A2831" t="s">
        <v>13</v>
      </c>
      <c r="B2831" t="s">
        <v>172</v>
      </c>
      <c r="C2831" t="s">
        <v>447</v>
      </c>
      <c r="D2831">
        <v>0.01</v>
      </c>
      <c r="E2831">
        <v>11</v>
      </c>
      <c r="F2831">
        <v>47259173</v>
      </c>
      <c r="G2831" t="s">
        <v>25</v>
      </c>
      <c r="H2831" t="s">
        <v>1014</v>
      </c>
      <c r="I2831">
        <v>0.86330079474269705</v>
      </c>
      <c r="J2831" t="s">
        <v>437</v>
      </c>
      <c r="K2831" t="s">
        <v>1688</v>
      </c>
      <c r="L2831">
        <v>0.14532600000000001</v>
      </c>
      <c r="M2831" s="1">
        <v>1.26175E-23</v>
      </c>
      <c r="N2831">
        <v>1.38653E-3</v>
      </c>
      <c r="O2831">
        <v>194586</v>
      </c>
      <c r="P2831">
        <v>539.6</v>
      </c>
      <c r="Q2831">
        <v>0</v>
      </c>
      <c r="U2831" t="s">
        <v>11</v>
      </c>
    </row>
    <row r="2832" spans="1:21" x14ac:dyDescent="0.45">
      <c r="A2832" t="s">
        <v>13</v>
      </c>
      <c r="B2832" t="s">
        <v>93</v>
      </c>
      <c r="C2832" t="s">
        <v>457</v>
      </c>
      <c r="D2832">
        <v>0.01</v>
      </c>
      <c r="E2832">
        <v>1</v>
      </c>
      <c r="F2832">
        <v>55039838</v>
      </c>
      <c r="G2832" t="s">
        <v>28</v>
      </c>
      <c r="H2832" t="s">
        <v>1014</v>
      </c>
      <c r="I2832">
        <v>0.994605601790578</v>
      </c>
      <c r="J2832" t="s">
        <v>439</v>
      </c>
      <c r="K2832" t="s">
        <v>1676</v>
      </c>
      <c r="L2832">
        <v>-0.78750799999999999</v>
      </c>
      <c r="M2832" s="1">
        <v>1.2928799999999999E-23</v>
      </c>
      <c r="N2832">
        <v>2.9030199999999999E-4</v>
      </c>
      <c r="O2832">
        <v>210347</v>
      </c>
      <c r="P2832">
        <v>122.13</v>
      </c>
      <c r="Q2832">
        <v>0</v>
      </c>
      <c r="U2832" t="s">
        <v>11</v>
      </c>
    </row>
    <row r="2833" spans="1:21" x14ac:dyDescent="0.45">
      <c r="A2833" t="s">
        <v>7</v>
      </c>
      <c r="B2833" t="s">
        <v>893</v>
      </c>
      <c r="C2833" t="s">
        <v>447</v>
      </c>
      <c r="D2833">
        <v>0.01</v>
      </c>
      <c r="E2833">
        <v>19</v>
      </c>
      <c r="F2833">
        <v>32830615</v>
      </c>
      <c r="G2833" t="s">
        <v>18</v>
      </c>
      <c r="H2833" t="s">
        <v>1013</v>
      </c>
      <c r="I2833">
        <v>0.94008757616832095</v>
      </c>
      <c r="J2833" t="s">
        <v>437</v>
      </c>
      <c r="K2833" t="s">
        <v>1977</v>
      </c>
      <c r="L2833">
        <v>1.2563299999999999</v>
      </c>
      <c r="M2833" s="1">
        <v>1.3029999999999999E-23</v>
      </c>
      <c r="N2833">
        <v>1.04259E-2</v>
      </c>
      <c r="O2833">
        <v>460450</v>
      </c>
      <c r="P2833">
        <v>9577.17</v>
      </c>
      <c r="Q2833">
        <v>12</v>
      </c>
      <c r="U2833" t="s">
        <v>11</v>
      </c>
    </row>
    <row r="2834" spans="1:21" x14ac:dyDescent="0.45">
      <c r="A2834" t="s">
        <v>12</v>
      </c>
      <c r="B2834" t="s">
        <v>118</v>
      </c>
      <c r="C2834" t="s">
        <v>447</v>
      </c>
      <c r="D2834" t="s">
        <v>442</v>
      </c>
      <c r="E2834">
        <v>2</v>
      </c>
      <c r="F2834">
        <v>21001742</v>
      </c>
      <c r="G2834" t="s">
        <v>3760</v>
      </c>
      <c r="H2834" t="s">
        <v>1013</v>
      </c>
      <c r="I2834">
        <v>0.92178623154612405</v>
      </c>
      <c r="J2834" t="s">
        <v>439</v>
      </c>
      <c r="K2834" t="s">
        <v>1978</v>
      </c>
      <c r="L2834">
        <v>-0.53234599999999999</v>
      </c>
      <c r="M2834" s="1">
        <v>1.3406399999999999E-23</v>
      </c>
      <c r="N2834">
        <v>8.8013999999999996E-4</v>
      </c>
      <c r="O2834">
        <v>249693</v>
      </c>
      <c r="P2834">
        <v>439.53</v>
      </c>
      <c r="Q2834">
        <v>0</v>
      </c>
      <c r="U2834" t="s">
        <v>11</v>
      </c>
    </row>
    <row r="2835" spans="1:21" x14ac:dyDescent="0.45">
      <c r="A2835" t="s">
        <v>13</v>
      </c>
      <c r="B2835" t="s">
        <v>1764</v>
      </c>
      <c r="C2835" t="s">
        <v>457</v>
      </c>
      <c r="D2835" t="s">
        <v>442</v>
      </c>
      <c r="E2835">
        <v>1</v>
      </c>
      <c r="F2835">
        <v>155337668</v>
      </c>
      <c r="G2835" t="s">
        <v>22</v>
      </c>
      <c r="H2835" t="s">
        <v>1021</v>
      </c>
      <c r="I2835">
        <v>0.65558820281959496</v>
      </c>
      <c r="J2835" t="s">
        <v>437</v>
      </c>
      <c r="K2835" t="s">
        <v>1227</v>
      </c>
      <c r="L2835">
        <v>40.0852</v>
      </c>
      <c r="M2835" s="1">
        <v>1.4089499999999999E-23</v>
      </c>
      <c r="N2835" s="1">
        <v>3.89201E-5</v>
      </c>
      <c r="O2835">
        <v>182478</v>
      </c>
      <c r="P2835">
        <v>14.2</v>
      </c>
      <c r="Q2835">
        <v>0</v>
      </c>
      <c r="U2835" t="s">
        <v>11</v>
      </c>
    </row>
    <row r="2836" spans="1:21" x14ac:dyDescent="0.45">
      <c r="A2836" t="s">
        <v>7</v>
      </c>
      <c r="B2836" t="s">
        <v>194</v>
      </c>
      <c r="C2836" t="s">
        <v>446</v>
      </c>
      <c r="D2836">
        <v>1E-3</v>
      </c>
      <c r="E2836">
        <v>4</v>
      </c>
      <c r="F2836">
        <v>88007669</v>
      </c>
      <c r="G2836" t="s">
        <v>50</v>
      </c>
      <c r="H2836" t="s">
        <v>1016</v>
      </c>
      <c r="I2836">
        <v>1.00587243868168</v>
      </c>
      <c r="J2836" t="s">
        <v>437</v>
      </c>
      <c r="K2836" t="s">
        <v>1229</v>
      </c>
      <c r="L2836">
        <v>13.7286</v>
      </c>
      <c r="M2836" s="1">
        <v>1.4098899999999999E-23</v>
      </c>
      <c r="N2836">
        <v>1.1044000000000001E-4</v>
      </c>
      <c r="O2836">
        <v>25418</v>
      </c>
      <c r="P2836">
        <v>33</v>
      </c>
      <c r="Q2836">
        <v>0</v>
      </c>
      <c r="R2836">
        <v>454479</v>
      </c>
      <c r="S2836">
        <v>73</v>
      </c>
      <c r="T2836">
        <v>0</v>
      </c>
      <c r="U2836" t="s">
        <v>21</v>
      </c>
    </row>
    <row r="2837" spans="1:21" x14ac:dyDescent="0.45">
      <c r="A2837" t="s">
        <v>7</v>
      </c>
      <c r="B2837" t="s">
        <v>194</v>
      </c>
      <c r="C2837" t="s">
        <v>446</v>
      </c>
      <c r="D2837">
        <v>0.01</v>
      </c>
      <c r="E2837">
        <v>4</v>
      </c>
      <c r="F2837">
        <v>88007669</v>
      </c>
      <c r="G2837" t="s">
        <v>50</v>
      </c>
      <c r="H2837" t="s">
        <v>1016</v>
      </c>
      <c r="I2837">
        <v>1.0346587361458</v>
      </c>
      <c r="J2837" t="s">
        <v>437</v>
      </c>
      <c r="K2837" t="s">
        <v>1229</v>
      </c>
      <c r="L2837">
        <v>13.7286</v>
      </c>
      <c r="M2837" s="1">
        <v>1.4098899999999999E-23</v>
      </c>
      <c r="N2837">
        <v>1.1044000000000001E-4</v>
      </c>
      <c r="O2837">
        <v>25418</v>
      </c>
      <c r="P2837">
        <v>33</v>
      </c>
      <c r="Q2837">
        <v>0</v>
      </c>
      <c r="R2837">
        <v>454479</v>
      </c>
      <c r="S2837">
        <v>73</v>
      </c>
      <c r="T2837">
        <v>0</v>
      </c>
      <c r="U2837" t="s">
        <v>21</v>
      </c>
    </row>
    <row r="2838" spans="1:21" x14ac:dyDescent="0.45">
      <c r="A2838" t="s">
        <v>7</v>
      </c>
      <c r="B2838" t="s">
        <v>107</v>
      </c>
      <c r="C2838" t="s">
        <v>447</v>
      </c>
      <c r="D2838">
        <v>1E-3</v>
      </c>
      <c r="E2838">
        <v>7</v>
      </c>
      <c r="F2838">
        <v>44513462</v>
      </c>
      <c r="G2838" t="s">
        <v>3760</v>
      </c>
      <c r="H2838" t="s">
        <v>1013</v>
      </c>
      <c r="I2838">
        <v>0.97357035787221302</v>
      </c>
      <c r="J2838" t="s">
        <v>439</v>
      </c>
      <c r="K2838" t="s">
        <v>1191</v>
      </c>
      <c r="L2838">
        <v>-0.15642400000000001</v>
      </c>
      <c r="M2838" s="1">
        <v>1.4595599999999999E-23</v>
      </c>
      <c r="N2838">
        <v>5.6195200000000002E-3</v>
      </c>
      <c r="O2838">
        <v>460677</v>
      </c>
      <c r="P2838">
        <v>5167.57</v>
      </c>
      <c r="Q2838">
        <v>5</v>
      </c>
      <c r="U2838" t="s">
        <v>11</v>
      </c>
    </row>
    <row r="2839" spans="1:21" x14ac:dyDescent="0.45">
      <c r="A2839" t="s">
        <v>12</v>
      </c>
      <c r="B2839" t="s">
        <v>888</v>
      </c>
      <c r="C2839" t="s">
        <v>446</v>
      </c>
      <c r="D2839">
        <v>1E-3</v>
      </c>
      <c r="E2839">
        <v>9</v>
      </c>
      <c r="F2839">
        <v>137230939</v>
      </c>
      <c r="G2839" t="s">
        <v>18</v>
      </c>
      <c r="H2839" t="s">
        <v>1013</v>
      </c>
      <c r="I2839">
        <v>0.87910012399472603</v>
      </c>
      <c r="J2839" t="s">
        <v>439</v>
      </c>
      <c r="K2839" t="s">
        <v>1191</v>
      </c>
      <c r="L2839">
        <v>-2.8243900000000002</v>
      </c>
      <c r="M2839" s="1">
        <v>1.4767400000000001E-23</v>
      </c>
      <c r="N2839">
        <v>3.84242E-3</v>
      </c>
      <c r="O2839">
        <v>249582</v>
      </c>
      <c r="P2839">
        <v>1916</v>
      </c>
      <c r="Q2839">
        <v>1</v>
      </c>
      <c r="U2839" t="s">
        <v>11</v>
      </c>
    </row>
    <row r="2840" spans="1:21" x14ac:dyDescent="0.45">
      <c r="A2840" t="s">
        <v>12</v>
      </c>
      <c r="B2840" t="s">
        <v>888</v>
      </c>
      <c r="C2840" t="s">
        <v>446</v>
      </c>
      <c r="D2840">
        <v>0.01</v>
      </c>
      <c r="E2840">
        <v>9</v>
      </c>
      <c r="F2840">
        <v>137230939</v>
      </c>
      <c r="G2840" t="s">
        <v>18</v>
      </c>
      <c r="H2840" t="s">
        <v>1013</v>
      </c>
      <c r="I2840">
        <v>0.87082027010785501</v>
      </c>
      <c r="J2840" t="s">
        <v>439</v>
      </c>
      <c r="K2840" t="s">
        <v>1191</v>
      </c>
      <c r="L2840">
        <v>-2.8243900000000002</v>
      </c>
      <c r="M2840" s="1">
        <v>1.4767400000000001E-23</v>
      </c>
      <c r="N2840">
        <v>3.84242E-3</v>
      </c>
      <c r="O2840">
        <v>249582</v>
      </c>
      <c r="P2840">
        <v>1916</v>
      </c>
      <c r="Q2840">
        <v>1</v>
      </c>
      <c r="U2840" t="s">
        <v>11</v>
      </c>
    </row>
    <row r="2841" spans="1:21" x14ac:dyDescent="0.45">
      <c r="A2841" t="s">
        <v>12</v>
      </c>
      <c r="B2841" t="s">
        <v>1979</v>
      </c>
      <c r="C2841" t="s">
        <v>493</v>
      </c>
      <c r="D2841">
        <v>1E-3</v>
      </c>
      <c r="E2841">
        <v>1</v>
      </c>
      <c r="F2841">
        <v>162854786</v>
      </c>
      <c r="G2841" t="s">
        <v>35</v>
      </c>
      <c r="H2841" t="s">
        <v>1980</v>
      </c>
      <c r="I2841">
        <v>0.86280922131376303</v>
      </c>
      <c r="J2841" t="s">
        <v>437</v>
      </c>
      <c r="K2841" t="s">
        <v>1981</v>
      </c>
      <c r="L2841">
        <v>3.0298799999999999</v>
      </c>
      <c r="M2841" s="1">
        <v>1.5968899999999999E-23</v>
      </c>
      <c r="N2841">
        <v>2.4373600000000001E-4</v>
      </c>
      <c r="O2841">
        <v>10257</v>
      </c>
      <c r="P2841">
        <v>5</v>
      </c>
      <c r="Q2841">
        <v>0</v>
      </c>
      <c r="U2841" t="s">
        <v>11</v>
      </c>
    </row>
    <row r="2842" spans="1:21" x14ac:dyDescent="0.45">
      <c r="A2842" t="s">
        <v>12</v>
      </c>
      <c r="B2842" t="s">
        <v>1979</v>
      </c>
      <c r="C2842" t="s">
        <v>493</v>
      </c>
      <c r="D2842">
        <v>0.01</v>
      </c>
      <c r="E2842">
        <v>1</v>
      </c>
      <c r="F2842">
        <v>162854786</v>
      </c>
      <c r="G2842" t="s">
        <v>35</v>
      </c>
      <c r="H2842" t="s">
        <v>1980</v>
      </c>
      <c r="I2842">
        <v>0.87370690575704701</v>
      </c>
      <c r="J2842" t="s">
        <v>437</v>
      </c>
      <c r="K2842" t="s">
        <v>1981</v>
      </c>
      <c r="L2842">
        <v>3.0298799999999999</v>
      </c>
      <c r="M2842" s="1">
        <v>1.5968899999999999E-23</v>
      </c>
      <c r="N2842">
        <v>2.4373600000000001E-4</v>
      </c>
      <c r="O2842">
        <v>10257</v>
      </c>
      <c r="P2842">
        <v>5</v>
      </c>
      <c r="Q2842">
        <v>0</v>
      </c>
      <c r="U2842" t="s">
        <v>11</v>
      </c>
    </row>
    <row r="2843" spans="1:21" x14ac:dyDescent="0.45">
      <c r="A2843" t="s">
        <v>12</v>
      </c>
      <c r="B2843" t="s">
        <v>1923</v>
      </c>
      <c r="C2843" t="s">
        <v>447</v>
      </c>
      <c r="D2843" t="s">
        <v>442</v>
      </c>
      <c r="E2843">
        <v>1</v>
      </c>
      <c r="F2843">
        <v>32247427</v>
      </c>
      <c r="G2843" t="s">
        <v>35</v>
      </c>
      <c r="H2843" t="s">
        <v>1023</v>
      </c>
      <c r="I2843">
        <v>0.72194933693544505</v>
      </c>
      <c r="J2843" t="s">
        <v>437</v>
      </c>
      <c r="K2843" t="s">
        <v>1250</v>
      </c>
      <c r="L2843">
        <v>2.2242199999999999</v>
      </c>
      <c r="M2843" s="1">
        <v>1.62543E-23</v>
      </c>
      <c r="N2843" s="1">
        <v>2.2161600000000001E-5</v>
      </c>
      <c r="O2843">
        <v>203054</v>
      </c>
      <c r="P2843">
        <v>9</v>
      </c>
      <c r="Q2843">
        <v>0</v>
      </c>
      <c r="U2843" t="s">
        <v>11</v>
      </c>
    </row>
    <row r="2844" spans="1:21" x14ac:dyDescent="0.45">
      <c r="A2844" t="s">
        <v>13</v>
      </c>
      <c r="B2844" t="s">
        <v>1982</v>
      </c>
      <c r="C2844" t="s">
        <v>465</v>
      </c>
      <c r="D2844">
        <v>1E-3</v>
      </c>
      <c r="E2844">
        <v>6</v>
      </c>
      <c r="F2844">
        <v>63280035</v>
      </c>
      <c r="G2844" t="s">
        <v>22</v>
      </c>
      <c r="H2844" t="s">
        <v>1022</v>
      </c>
      <c r="I2844">
        <v>0.79363003511213404</v>
      </c>
      <c r="J2844" t="s">
        <v>437</v>
      </c>
      <c r="K2844" t="s">
        <v>1697</v>
      </c>
      <c r="L2844">
        <v>21.709499999999998</v>
      </c>
      <c r="M2844" s="1">
        <v>1.6350599999999999E-23</v>
      </c>
      <c r="N2844">
        <v>1.47973E-4</v>
      </c>
      <c r="O2844">
        <v>189224</v>
      </c>
      <c r="P2844">
        <v>56</v>
      </c>
      <c r="Q2844">
        <v>0</v>
      </c>
      <c r="U2844" t="s">
        <v>11</v>
      </c>
    </row>
    <row r="2845" spans="1:21" x14ac:dyDescent="0.45">
      <c r="A2845" t="s">
        <v>13</v>
      </c>
      <c r="B2845" t="s">
        <v>1982</v>
      </c>
      <c r="C2845" t="s">
        <v>457</v>
      </c>
      <c r="D2845">
        <v>1E-3</v>
      </c>
      <c r="E2845">
        <v>6</v>
      </c>
      <c r="F2845">
        <v>63280035</v>
      </c>
      <c r="G2845" t="s">
        <v>22</v>
      </c>
      <c r="H2845" t="s">
        <v>1022</v>
      </c>
      <c r="I2845">
        <v>0.79363003511213404</v>
      </c>
      <c r="J2845" t="s">
        <v>437</v>
      </c>
      <c r="K2845" t="s">
        <v>1697</v>
      </c>
      <c r="L2845">
        <v>21.709499999999998</v>
      </c>
      <c r="M2845" s="1">
        <v>1.6350599999999999E-23</v>
      </c>
      <c r="N2845">
        <v>1.47973E-4</v>
      </c>
      <c r="O2845">
        <v>189224</v>
      </c>
      <c r="P2845">
        <v>56</v>
      </c>
      <c r="Q2845">
        <v>0</v>
      </c>
      <c r="U2845" t="s">
        <v>11</v>
      </c>
    </row>
    <row r="2846" spans="1:21" x14ac:dyDescent="0.45">
      <c r="A2846" t="s">
        <v>13</v>
      </c>
      <c r="B2846" t="s">
        <v>1720</v>
      </c>
      <c r="C2846" t="s">
        <v>479</v>
      </c>
      <c r="D2846">
        <v>1E-3</v>
      </c>
      <c r="E2846">
        <v>15</v>
      </c>
      <c r="F2846">
        <v>42417308</v>
      </c>
      <c r="G2846" t="s">
        <v>22</v>
      </c>
      <c r="H2846" t="s">
        <v>1016</v>
      </c>
      <c r="I2846">
        <v>0.79363003511213404</v>
      </c>
      <c r="J2846" t="s">
        <v>437</v>
      </c>
      <c r="K2846" t="s">
        <v>1783</v>
      </c>
      <c r="L2846">
        <v>15.5144</v>
      </c>
      <c r="M2846" s="1">
        <v>1.6412E-23</v>
      </c>
      <c r="N2846">
        <v>2.3394799999999999E-4</v>
      </c>
      <c r="O2846">
        <v>191500</v>
      </c>
      <c r="P2846">
        <v>89.6</v>
      </c>
      <c r="Q2846">
        <v>0</v>
      </c>
      <c r="U2846" t="s">
        <v>11</v>
      </c>
    </row>
    <row r="2847" spans="1:21" x14ac:dyDescent="0.45">
      <c r="A2847" t="s">
        <v>13</v>
      </c>
      <c r="B2847" t="s">
        <v>95</v>
      </c>
      <c r="C2847" t="s">
        <v>465</v>
      </c>
      <c r="D2847">
        <v>1E-3</v>
      </c>
      <c r="E2847">
        <v>11</v>
      </c>
      <c r="F2847">
        <v>116830568</v>
      </c>
      <c r="G2847" t="s">
        <v>36</v>
      </c>
      <c r="H2847" t="s">
        <v>1016</v>
      </c>
      <c r="I2847">
        <v>1.00585370960269</v>
      </c>
      <c r="J2847" t="s">
        <v>439</v>
      </c>
      <c r="K2847" t="s">
        <v>1674</v>
      </c>
      <c r="L2847">
        <v>-1.0275700000000001</v>
      </c>
      <c r="M2847" s="1">
        <v>1.6484899999999999E-23</v>
      </c>
      <c r="N2847">
        <v>2.8585399999999999E-4</v>
      </c>
      <c r="O2847">
        <v>209897</v>
      </c>
      <c r="P2847">
        <v>120</v>
      </c>
      <c r="Q2847">
        <v>0</v>
      </c>
      <c r="U2847" t="s">
        <v>11</v>
      </c>
    </row>
    <row r="2848" spans="1:21" x14ac:dyDescent="0.45">
      <c r="A2848" t="s">
        <v>13</v>
      </c>
      <c r="B2848" t="s">
        <v>95</v>
      </c>
      <c r="C2848" t="s">
        <v>465</v>
      </c>
      <c r="D2848">
        <v>0.01</v>
      </c>
      <c r="E2848">
        <v>11</v>
      </c>
      <c r="F2848">
        <v>116830568</v>
      </c>
      <c r="G2848" t="s">
        <v>36</v>
      </c>
      <c r="H2848" t="s">
        <v>1016</v>
      </c>
      <c r="I2848">
        <v>1.0119652656490301</v>
      </c>
      <c r="J2848" t="s">
        <v>439</v>
      </c>
      <c r="K2848" t="s">
        <v>1674</v>
      </c>
      <c r="L2848">
        <v>-1.0275700000000001</v>
      </c>
      <c r="M2848" s="1">
        <v>1.6484899999999999E-23</v>
      </c>
      <c r="N2848">
        <v>2.8585399999999999E-4</v>
      </c>
      <c r="O2848">
        <v>209897</v>
      </c>
      <c r="P2848">
        <v>120</v>
      </c>
      <c r="Q2848">
        <v>0</v>
      </c>
      <c r="U2848" t="s">
        <v>11</v>
      </c>
    </row>
    <row r="2849" spans="1:21" x14ac:dyDescent="0.45">
      <c r="A2849" t="s">
        <v>13</v>
      </c>
      <c r="B2849" t="s">
        <v>95</v>
      </c>
      <c r="C2849" t="s">
        <v>457</v>
      </c>
      <c r="D2849">
        <v>1E-3</v>
      </c>
      <c r="E2849">
        <v>11</v>
      </c>
      <c r="F2849">
        <v>116830568</v>
      </c>
      <c r="G2849" t="s">
        <v>36</v>
      </c>
      <c r="H2849" t="s">
        <v>1016</v>
      </c>
      <c r="I2849">
        <v>1.00585370960269</v>
      </c>
      <c r="J2849" t="s">
        <v>439</v>
      </c>
      <c r="K2849" t="s">
        <v>1674</v>
      </c>
      <c r="L2849">
        <v>-1.0275700000000001</v>
      </c>
      <c r="M2849" s="1">
        <v>1.6484899999999999E-23</v>
      </c>
      <c r="N2849">
        <v>2.8585399999999999E-4</v>
      </c>
      <c r="O2849">
        <v>209897</v>
      </c>
      <c r="P2849">
        <v>120</v>
      </c>
      <c r="Q2849">
        <v>0</v>
      </c>
      <c r="U2849" t="s">
        <v>11</v>
      </c>
    </row>
    <row r="2850" spans="1:21" x14ac:dyDescent="0.45">
      <c r="A2850" t="s">
        <v>13</v>
      </c>
      <c r="B2850" t="s">
        <v>95</v>
      </c>
      <c r="C2850" t="s">
        <v>457</v>
      </c>
      <c r="D2850">
        <v>0.01</v>
      </c>
      <c r="E2850">
        <v>11</v>
      </c>
      <c r="F2850">
        <v>116830568</v>
      </c>
      <c r="G2850" t="s">
        <v>36</v>
      </c>
      <c r="H2850" t="s">
        <v>1016</v>
      </c>
      <c r="I2850">
        <v>1.0119652656490301</v>
      </c>
      <c r="J2850" t="s">
        <v>439</v>
      </c>
      <c r="K2850" t="s">
        <v>1674</v>
      </c>
      <c r="L2850">
        <v>-1.0275700000000001</v>
      </c>
      <c r="M2850" s="1">
        <v>1.6484899999999999E-23</v>
      </c>
      <c r="N2850">
        <v>2.8585399999999999E-4</v>
      </c>
      <c r="O2850">
        <v>209897</v>
      </c>
      <c r="P2850">
        <v>120</v>
      </c>
      <c r="Q2850">
        <v>0</v>
      </c>
      <c r="U2850" t="s">
        <v>11</v>
      </c>
    </row>
    <row r="2851" spans="1:21" x14ac:dyDescent="0.45">
      <c r="A2851" t="s">
        <v>13</v>
      </c>
      <c r="B2851" t="s">
        <v>1769</v>
      </c>
      <c r="C2851" t="s">
        <v>479</v>
      </c>
      <c r="D2851">
        <v>1E-3</v>
      </c>
      <c r="E2851">
        <v>4</v>
      </c>
      <c r="F2851">
        <v>48499431</v>
      </c>
      <c r="G2851" t="s">
        <v>31</v>
      </c>
      <c r="H2851" t="s">
        <v>47</v>
      </c>
      <c r="I2851">
        <v>0.728587752038241</v>
      </c>
      <c r="J2851" t="s">
        <v>437</v>
      </c>
      <c r="K2851" t="s">
        <v>1708</v>
      </c>
      <c r="L2851">
        <v>182.34800000000001</v>
      </c>
      <c r="M2851" s="1">
        <v>1.6855599999999999E-23</v>
      </c>
      <c r="N2851">
        <v>6.3314000000000003E-4</v>
      </c>
      <c r="O2851">
        <v>16584</v>
      </c>
      <c r="P2851">
        <v>21</v>
      </c>
      <c r="Q2851">
        <v>0</v>
      </c>
      <c r="U2851" t="s">
        <v>11</v>
      </c>
    </row>
    <row r="2852" spans="1:21" x14ac:dyDescent="0.45">
      <c r="A2852" t="s">
        <v>13</v>
      </c>
      <c r="B2852" t="s">
        <v>1769</v>
      </c>
      <c r="C2852" t="s">
        <v>479</v>
      </c>
      <c r="D2852">
        <v>0.01</v>
      </c>
      <c r="E2852">
        <v>4</v>
      </c>
      <c r="F2852">
        <v>48499431</v>
      </c>
      <c r="G2852" t="s">
        <v>31</v>
      </c>
      <c r="H2852" t="s">
        <v>47</v>
      </c>
      <c r="I2852">
        <v>0.83164489718682599</v>
      </c>
      <c r="J2852" t="s">
        <v>437</v>
      </c>
      <c r="K2852" t="s">
        <v>1708</v>
      </c>
      <c r="L2852">
        <v>182.34800000000001</v>
      </c>
      <c r="M2852" s="1">
        <v>1.6855599999999999E-23</v>
      </c>
      <c r="N2852">
        <v>6.3314000000000003E-4</v>
      </c>
      <c r="O2852">
        <v>16584</v>
      </c>
      <c r="P2852">
        <v>21</v>
      </c>
      <c r="Q2852">
        <v>0</v>
      </c>
      <c r="U2852" t="s">
        <v>11</v>
      </c>
    </row>
    <row r="2853" spans="1:21" x14ac:dyDescent="0.45">
      <c r="A2853" t="s">
        <v>12</v>
      </c>
      <c r="B2853" t="s">
        <v>122</v>
      </c>
      <c r="C2853" t="s">
        <v>457</v>
      </c>
      <c r="D2853">
        <v>1E-3</v>
      </c>
      <c r="E2853">
        <v>9</v>
      </c>
      <c r="F2853">
        <v>104784318</v>
      </c>
      <c r="G2853" t="s">
        <v>3760</v>
      </c>
      <c r="H2853" t="s">
        <v>1016</v>
      </c>
      <c r="I2853">
        <v>0.95033497196429895</v>
      </c>
      <c r="J2853" t="s">
        <v>439</v>
      </c>
      <c r="K2853" t="s">
        <v>1674</v>
      </c>
      <c r="L2853">
        <v>-0.83599400000000001</v>
      </c>
      <c r="M2853" s="1">
        <v>1.7208099999999999E-23</v>
      </c>
      <c r="N2853">
        <v>3.4897299999999998E-4</v>
      </c>
      <c r="O2853">
        <v>247870</v>
      </c>
      <c r="P2853">
        <v>173</v>
      </c>
      <c r="Q2853">
        <v>0</v>
      </c>
      <c r="U2853" t="s">
        <v>11</v>
      </c>
    </row>
    <row r="2854" spans="1:21" x14ac:dyDescent="0.45">
      <c r="A2854" t="s">
        <v>12</v>
      </c>
      <c r="B2854" t="s">
        <v>122</v>
      </c>
      <c r="C2854" t="s">
        <v>457</v>
      </c>
      <c r="D2854">
        <v>0.01</v>
      </c>
      <c r="E2854">
        <v>9</v>
      </c>
      <c r="F2854">
        <v>104784318</v>
      </c>
      <c r="G2854" t="s">
        <v>3760</v>
      </c>
      <c r="H2854" t="s">
        <v>1016</v>
      </c>
      <c r="I2854">
        <v>0.94695295512065603</v>
      </c>
      <c r="J2854" t="s">
        <v>439</v>
      </c>
      <c r="K2854" t="s">
        <v>1674</v>
      </c>
      <c r="L2854">
        <v>-0.83599400000000001</v>
      </c>
      <c r="M2854" s="1">
        <v>1.7208099999999999E-23</v>
      </c>
      <c r="N2854">
        <v>3.4897299999999998E-4</v>
      </c>
      <c r="O2854">
        <v>247870</v>
      </c>
      <c r="P2854">
        <v>173</v>
      </c>
      <c r="Q2854">
        <v>0</v>
      </c>
      <c r="U2854" t="s">
        <v>11</v>
      </c>
    </row>
    <row r="2855" spans="1:21" x14ac:dyDescent="0.45">
      <c r="A2855" t="s">
        <v>7</v>
      </c>
      <c r="B2855" t="s">
        <v>1888</v>
      </c>
      <c r="C2855" t="s">
        <v>570</v>
      </c>
      <c r="D2855">
        <v>1E-3</v>
      </c>
      <c r="E2855">
        <v>16</v>
      </c>
      <c r="F2855">
        <v>1446634</v>
      </c>
      <c r="G2855" t="s">
        <v>22</v>
      </c>
      <c r="H2855" t="s">
        <v>1016</v>
      </c>
      <c r="I2855">
        <v>0.81763844405943897</v>
      </c>
      <c r="J2855" t="s">
        <v>437</v>
      </c>
      <c r="K2855" t="s">
        <v>1783</v>
      </c>
      <c r="L2855">
        <v>10.678699999999999</v>
      </c>
      <c r="M2855" s="1">
        <v>1.7457599999999999E-23</v>
      </c>
      <c r="N2855">
        <v>1.4298699999999999E-4</v>
      </c>
      <c r="O2855">
        <v>378431</v>
      </c>
      <c r="P2855">
        <v>108.22</v>
      </c>
      <c r="Q2855">
        <v>0</v>
      </c>
      <c r="U2855" t="s">
        <v>11</v>
      </c>
    </row>
    <row r="2856" spans="1:21" x14ac:dyDescent="0.45">
      <c r="A2856" t="s">
        <v>7</v>
      </c>
      <c r="B2856" t="s">
        <v>1888</v>
      </c>
      <c r="C2856" t="s">
        <v>570</v>
      </c>
      <c r="D2856">
        <v>0.01</v>
      </c>
      <c r="E2856">
        <v>16</v>
      </c>
      <c r="F2856">
        <v>1446634</v>
      </c>
      <c r="G2856" t="s">
        <v>22</v>
      </c>
      <c r="H2856" t="s">
        <v>1016</v>
      </c>
      <c r="I2856">
        <v>0.86440646334013005</v>
      </c>
      <c r="J2856" t="s">
        <v>437</v>
      </c>
      <c r="K2856" t="s">
        <v>1783</v>
      </c>
      <c r="L2856">
        <v>10.678699999999999</v>
      </c>
      <c r="M2856" s="1">
        <v>1.7457599999999999E-23</v>
      </c>
      <c r="N2856">
        <v>1.4298699999999999E-4</v>
      </c>
      <c r="O2856">
        <v>378431</v>
      </c>
      <c r="P2856">
        <v>108.22</v>
      </c>
      <c r="Q2856">
        <v>0</v>
      </c>
      <c r="U2856" t="s">
        <v>11</v>
      </c>
    </row>
    <row r="2857" spans="1:21" x14ac:dyDescent="0.45">
      <c r="A2857" t="s">
        <v>7</v>
      </c>
      <c r="B2857" t="s">
        <v>1888</v>
      </c>
      <c r="C2857" t="s">
        <v>435</v>
      </c>
      <c r="D2857">
        <v>1E-3</v>
      </c>
      <c r="E2857">
        <v>16</v>
      </c>
      <c r="F2857">
        <v>1446634</v>
      </c>
      <c r="G2857" t="s">
        <v>22</v>
      </c>
      <c r="H2857" t="s">
        <v>1016</v>
      </c>
      <c r="I2857">
        <v>0.81763844405943897</v>
      </c>
      <c r="J2857" t="s">
        <v>437</v>
      </c>
      <c r="K2857" t="s">
        <v>1783</v>
      </c>
      <c r="L2857">
        <v>10.678699999999999</v>
      </c>
      <c r="M2857" s="1">
        <v>1.7457599999999999E-23</v>
      </c>
      <c r="N2857">
        <v>1.4298699999999999E-4</v>
      </c>
      <c r="O2857">
        <v>378431</v>
      </c>
      <c r="P2857">
        <v>108.22</v>
      </c>
      <c r="Q2857">
        <v>0</v>
      </c>
      <c r="U2857" t="s">
        <v>11</v>
      </c>
    </row>
    <row r="2858" spans="1:21" x14ac:dyDescent="0.45">
      <c r="A2858" t="s">
        <v>7</v>
      </c>
      <c r="B2858" t="s">
        <v>1888</v>
      </c>
      <c r="C2858" t="s">
        <v>435</v>
      </c>
      <c r="D2858">
        <v>0.01</v>
      </c>
      <c r="E2858">
        <v>16</v>
      </c>
      <c r="F2858">
        <v>1446634</v>
      </c>
      <c r="G2858" t="s">
        <v>22</v>
      </c>
      <c r="H2858" t="s">
        <v>1016</v>
      </c>
      <c r="I2858">
        <v>0.86440646334013005</v>
      </c>
      <c r="J2858" t="s">
        <v>437</v>
      </c>
      <c r="K2858" t="s">
        <v>1783</v>
      </c>
      <c r="L2858">
        <v>10.678699999999999</v>
      </c>
      <c r="M2858" s="1">
        <v>1.7457599999999999E-23</v>
      </c>
      <c r="N2858">
        <v>1.4298699999999999E-4</v>
      </c>
      <c r="O2858">
        <v>378431</v>
      </c>
      <c r="P2858">
        <v>108.22</v>
      </c>
      <c r="Q2858">
        <v>0</v>
      </c>
      <c r="U2858" t="s">
        <v>11</v>
      </c>
    </row>
    <row r="2859" spans="1:21" x14ac:dyDescent="0.45">
      <c r="A2859" t="s">
        <v>12</v>
      </c>
      <c r="B2859" t="s">
        <v>149</v>
      </c>
      <c r="C2859" t="s">
        <v>465</v>
      </c>
      <c r="D2859" t="s">
        <v>442</v>
      </c>
      <c r="E2859">
        <v>7</v>
      </c>
      <c r="F2859">
        <v>44145154</v>
      </c>
      <c r="G2859" t="s">
        <v>44</v>
      </c>
      <c r="H2859" t="s">
        <v>1036</v>
      </c>
      <c r="I2859">
        <v>0.98153522705762297</v>
      </c>
      <c r="J2859" t="s">
        <v>437</v>
      </c>
      <c r="K2859" t="s">
        <v>1185</v>
      </c>
      <c r="L2859">
        <v>16.3949</v>
      </c>
      <c r="M2859" s="1">
        <v>1.7477899999999999E-23</v>
      </c>
      <c r="N2859">
        <v>1.2482199999999999E-4</v>
      </c>
      <c r="O2859">
        <v>16175</v>
      </c>
      <c r="P2859">
        <v>28</v>
      </c>
      <c r="Q2859">
        <v>0</v>
      </c>
      <c r="R2859">
        <v>232179</v>
      </c>
      <c r="S2859">
        <v>34</v>
      </c>
      <c r="T2859">
        <v>0</v>
      </c>
      <c r="U2859" t="s">
        <v>21</v>
      </c>
    </row>
    <row r="2860" spans="1:21" x14ac:dyDescent="0.45">
      <c r="A2860" t="s">
        <v>7</v>
      </c>
      <c r="B2860" t="s">
        <v>149</v>
      </c>
      <c r="C2860" t="s">
        <v>447</v>
      </c>
      <c r="D2860" t="s">
        <v>442</v>
      </c>
      <c r="E2860">
        <v>7</v>
      </c>
      <c r="F2860">
        <v>44145154</v>
      </c>
      <c r="G2860" t="s">
        <v>23</v>
      </c>
      <c r="H2860" t="s">
        <v>1014</v>
      </c>
      <c r="I2860">
        <v>0.67697154298150697</v>
      </c>
      <c r="J2860" t="s">
        <v>437</v>
      </c>
      <c r="K2860" t="s">
        <v>1179</v>
      </c>
      <c r="L2860">
        <v>1.3329800000000001</v>
      </c>
      <c r="M2860" s="1">
        <v>1.7547199999999999E-23</v>
      </c>
      <c r="N2860">
        <v>1.2831999999999999E-4</v>
      </c>
      <c r="O2860">
        <v>420823</v>
      </c>
      <c r="P2860">
        <v>108</v>
      </c>
      <c r="Q2860">
        <v>0</v>
      </c>
      <c r="U2860" t="s">
        <v>11</v>
      </c>
    </row>
    <row r="2861" spans="1:21" x14ac:dyDescent="0.45">
      <c r="A2861" t="s">
        <v>12</v>
      </c>
      <c r="B2861" t="s">
        <v>118</v>
      </c>
      <c r="C2861" t="s">
        <v>440</v>
      </c>
      <c r="D2861">
        <v>1E-3</v>
      </c>
      <c r="E2861">
        <v>2</v>
      </c>
      <c r="F2861">
        <v>21001742</v>
      </c>
      <c r="G2861" t="s">
        <v>36</v>
      </c>
      <c r="H2861" t="s">
        <v>1014</v>
      </c>
      <c r="I2861">
        <v>0.97580982082862899</v>
      </c>
      <c r="J2861" t="s">
        <v>439</v>
      </c>
      <c r="K2861" t="s">
        <v>1676</v>
      </c>
      <c r="L2861">
        <v>-0.43106</v>
      </c>
      <c r="M2861" s="1">
        <v>1.8106699999999999E-23</v>
      </c>
      <c r="N2861">
        <v>7.3839499999999998E-4</v>
      </c>
      <c r="O2861">
        <v>249189</v>
      </c>
      <c r="P2861">
        <v>368</v>
      </c>
      <c r="Q2861">
        <v>0</v>
      </c>
      <c r="U2861" t="s">
        <v>11</v>
      </c>
    </row>
    <row r="2862" spans="1:21" x14ac:dyDescent="0.45">
      <c r="A2862" t="s">
        <v>12</v>
      </c>
      <c r="B2862" t="s">
        <v>118</v>
      </c>
      <c r="C2862" t="s">
        <v>440</v>
      </c>
      <c r="D2862">
        <v>0.01</v>
      </c>
      <c r="E2862">
        <v>2</v>
      </c>
      <c r="F2862">
        <v>21001742</v>
      </c>
      <c r="G2862" t="s">
        <v>36</v>
      </c>
      <c r="H2862" t="s">
        <v>1014</v>
      </c>
      <c r="I2862">
        <v>1.0488911324568799</v>
      </c>
      <c r="J2862" t="s">
        <v>439</v>
      </c>
      <c r="K2862" t="s">
        <v>1676</v>
      </c>
      <c r="L2862">
        <v>-0.43106</v>
      </c>
      <c r="M2862" s="1">
        <v>1.8106699999999999E-23</v>
      </c>
      <c r="N2862">
        <v>7.3839499999999998E-4</v>
      </c>
      <c r="O2862">
        <v>249189</v>
      </c>
      <c r="P2862">
        <v>368</v>
      </c>
      <c r="Q2862">
        <v>0</v>
      </c>
      <c r="U2862" t="s">
        <v>11</v>
      </c>
    </row>
    <row r="2863" spans="1:21" x14ac:dyDescent="0.45">
      <c r="A2863" t="s">
        <v>12</v>
      </c>
      <c r="B2863" t="s">
        <v>1983</v>
      </c>
      <c r="C2863" t="s">
        <v>515</v>
      </c>
      <c r="D2863">
        <v>1E-3</v>
      </c>
      <c r="E2863">
        <v>2</v>
      </c>
      <c r="F2863">
        <v>27629059</v>
      </c>
      <c r="G2863" t="s">
        <v>31</v>
      </c>
      <c r="H2863" t="s">
        <v>47</v>
      </c>
      <c r="I2863">
        <v>0.95481490812996705</v>
      </c>
      <c r="J2863" t="s">
        <v>437</v>
      </c>
      <c r="K2863" t="s">
        <v>1184</v>
      </c>
      <c r="L2863">
        <v>1754.65</v>
      </c>
      <c r="M2863" s="1">
        <v>1.8282399999999999E-23</v>
      </c>
      <c r="N2863" s="1">
        <v>6.8093400000000001E-5</v>
      </c>
      <c r="O2863">
        <v>51400</v>
      </c>
      <c r="P2863">
        <v>7</v>
      </c>
      <c r="Q2863">
        <v>0</v>
      </c>
      <c r="U2863" t="s">
        <v>11</v>
      </c>
    </row>
    <row r="2864" spans="1:21" x14ac:dyDescent="0.45">
      <c r="A2864" t="s">
        <v>12</v>
      </c>
      <c r="B2864" t="s">
        <v>1984</v>
      </c>
      <c r="C2864" t="s">
        <v>465</v>
      </c>
      <c r="D2864">
        <v>1E-3</v>
      </c>
      <c r="E2864">
        <v>6</v>
      </c>
      <c r="F2864">
        <v>30728119</v>
      </c>
      <c r="G2864" t="s">
        <v>35</v>
      </c>
      <c r="H2864" t="s">
        <v>1146</v>
      </c>
      <c r="I2864">
        <v>0.86280922131376303</v>
      </c>
      <c r="J2864" t="s">
        <v>437</v>
      </c>
      <c r="K2864" t="s">
        <v>1985</v>
      </c>
      <c r="L2864">
        <v>1.0712699999999999</v>
      </c>
      <c r="M2864" s="1">
        <v>1.8286900000000001E-23</v>
      </c>
      <c r="N2864" s="1">
        <v>9.0827000000000003E-5</v>
      </c>
      <c r="O2864">
        <v>203684</v>
      </c>
      <c r="P2864">
        <v>37</v>
      </c>
      <c r="Q2864">
        <v>0</v>
      </c>
      <c r="U2864" t="s">
        <v>11</v>
      </c>
    </row>
    <row r="2865" spans="1:21" x14ac:dyDescent="0.45">
      <c r="A2865" t="s">
        <v>12</v>
      </c>
      <c r="B2865" t="s">
        <v>1984</v>
      </c>
      <c r="C2865" t="s">
        <v>465</v>
      </c>
      <c r="D2865">
        <v>0.01</v>
      </c>
      <c r="E2865">
        <v>6</v>
      </c>
      <c r="F2865">
        <v>30728119</v>
      </c>
      <c r="G2865" t="s">
        <v>35</v>
      </c>
      <c r="H2865" t="s">
        <v>1146</v>
      </c>
      <c r="I2865">
        <v>0.87370690575704701</v>
      </c>
      <c r="J2865" t="s">
        <v>437</v>
      </c>
      <c r="K2865" t="s">
        <v>1985</v>
      </c>
      <c r="L2865">
        <v>1.0712699999999999</v>
      </c>
      <c r="M2865" s="1">
        <v>1.8286900000000001E-23</v>
      </c>
      <c r="N2865" s="1">
        <v>9.0827000000000003E-5</v>
      </c>
      <c r="O2865">
        <v>203684</v>
      </c>
      <c r="P2865">
        <v>37</v>
      </c>
      <c r="Q2865">
        <v>0</v>
      </c>
      <c r="U2865" t="s">
        <v>11</v>
      </c>
    </row>
    <row r="2866" spans="1:21" x14ac:dyDescent="0.45">
      <c r="A2866" t="s">
        <v>13</v>
      </c>
      <c r="B2866" t="s">
        <v>172</v>
      </c>
      <c r="C2866" t="s">
        <v>446</v>
      </c>
      <c r="D2866">
        <v>1E-3</v>
      </c>
      <c r="E2866">
        <v>11</v>
      </c>
      <c r="F2866">
        <v>47259173</v>
      </c>
      <c r="G2866" t="s">
        <v>25</v>
      </c>
      <c r="H2866" t="s">
        <v>1022</v>
      </c>
      <c r="I2866">
        <v>0.84047899887054101</v>
      </c>
      <c r="J2866" t="s">
        <v>437</v>
      </c>
      <c r="K2866" t="s">
        <v>1986</v>
      </c>
      <c r="L2866">
        <v>0.159688</v>
      </c>
      <c r="M2866" s="1">
        <v>1.9103100000000001E-23</v>
      </c>
      <c r="N2866">
        <v>1.1546200000000001E-3</v>
      </c>
      <c r="O2866">
        <v>191664</v>
      </c>
      <c r="P2866">
        <v>442.6</v>
      </c>
      <c r="Q2866">
        <v>0</v>
      </c>
      <c r="U2866" t="s">
        <v>11</v>
      </c>
    </row>
    <row r="2867" spans="1:21" x14ac:dyDescent="0.45">
      <c r="A2867" t="s">
        <v>13</v>
      </c>
      <c r="B2867" t="s">
        <v>172</v>
      </c>
      <c r="C2867" t="s">
        <v>446</v>
      </c>
      <c r="D2867">
        <v>0.01</v>
      </c>
      <c r="E2867">
        <v>11</v>
      </c>
      <c r="F2867">
        <v>47259173</v>
      </c>
      <c r="G2867" t="s">
        <v>25</v>
      </c>
      <c r="H2867" t="s">
        <v>1022</v>
      </c>
      <c r="I2867">
        <v>0.86330079474269705</v>
      </c>
      <c r="J2867" t="s">
        <v>437</v>
      </c>
      <c r="K2867" t="s">
        <v>1986</v>
      </c>
      <c r="L2867">
        <v>0.159688</v>
      </c>
      <c r="M2867" s="1">
        <v>1.9103100000000001E-23</v>
      </c>
      <c r="N2867">
        <v>1.1546200000000001E-3</v>
      </c>
      <c r="O2867">
        <v>191664</v>
      </c>
      <c r="P2867">
        <v>442.6</v>
      </c>
      <c r="Q2867">
        <v>0</v>
      </c>
      <c r="U2867" t="s">
        <v>11</v>
      </c>
    </row>
    <row r="2868" spans="1:21" x14ac:dyDescent="0.45">
      <c r="A2868" t="s">
        <v>12</v>
      </c>
      <c r="B2868" t="s">
        <v>130</v>
      </c>
      <c r="C2868" t="s">
        <v>570</v>
      </c>
      <c r="D2868">
        <v>1E-3</v>
      </c>
      <c r="E2868">
        <v>12</v>
      </c>
      <c r="F2868">
        <v>120978769</v>
      </c>
      <c r="G2868" t="s">
        <v>24</v>
      </c>
      <c r="H2868" t="s">
        <v>47</v>
      </c>
      <c r="I2868">
        <v>0.92187202588936701</v>
      </c>
      <c r="J2868" t="s">
        <v>437</v>
      </c>
      <c r="K2868" t="s">
        <v>1184</v>
      </c>
      <c r="L2868">
        <v>9.9213900000000006</v>
      </c>
      <c r="M2868" s="1">
        <v>1.9617E-23</v>
      </c>
      <c r="N2868" s="1">
        <v>7.1236399999999994E-5</v>
      </c>
      <c r="O2868">
        <v>231623</v>
      </c>
      <c r="P2868">
        <v>33</v>
      </c>
      <c r="Q2868">
        <v>0</v>
      </c>
      <c r="U2868" t="s">
        <v>11</v>
      </c>
    </row>
    <row r="2869" spans="1:21" x14ac:dyDescent="0.45">
      <c r="A2869" t="s">
        <v>12</v>
      </c>
      <c r="B2869" t="s">
        <v>130</v>
      </c>
      <c r="C2869" t="s">
        <v>570</v>
      </c>
      <c r="D2869">
        <v>0.01</v>
      </c>
      <c r="E2869">
        <v>12</v>
      </c>
      <c r="F2869">
        <v>120978769</v>
      </c>
      <c r="G2869" t="s">
        <v>24</v>
      </c>
      <c r="H2869" t="s">
        <v>47</v>
      </c>
      <c r="I2869">
        <v>0.92410068056588701</v>
      </c>
      <c r="J2869" t="s">
        <v>437</v>
      </c>
      <c r="K2869" t="s">
        <v>1184</v>
      </c>
      <c r="L2869">
        <v>9.9213900000000006</v>
      </c>
      <c r="M2869" s="1">
        <v>1.9617E-23</v>
      </c>
      <c r="N2869" s="1">
        <v>7.1236399999999994E-5</v>
      </c>
      <c r="O2869">
        <v>231623</v>
      </c>
      <c r="P2869">
        <v>33</v>
      </c>
      <c r="Q2869">
        <v>0</v>
      </c>
      <c r="U2869" t="s">
        <v>11</v>
      </c>
    </row>
    <row r="2870" spans="1:21" x14ac:dyDescent="0.45">
      <c r="A2870" t="s">
        <v>12</v>
      </c>
      <c r="B2870" t="s">
        <v>130</v>
      </c>
      <c r="C2870" t="s">
        <v>435</v>
      </c>
      <c r="D2870">
        <v>1E-3</v>
      </c>
      <c r="E2870">
        <v>12</v>
      </c>
      <c r="F2870">
        <v>120978769</v>
      </c>
      <c r="G2870" t="s">
        <v>24</v>
      </c>
      <c r="H2870" t="s">
        <v>47</v>
      </c>
      <c r="I2870">
        <v>0.92187202588936701</v>
      </c>
      <c r="J2870" t="s">
        <v>437</v>
      </c>
      <c r="K2870" t="s">
        <v>1184</v>
      </c>
      <c r="L2870">
        <v>9.9213900000000006</v>
      </c>
      <c r="M2870" s="1">
        <v>1.9617E-23</v>
      </c>
      <c r="N2870" s="1">
        <v>7.1236399999999994E-5</v>
      </c>
      <c r="O2870">
        <v>231623</v>
      </c>
      <c r="P2870">
        <v>33</v>
      </c>
      <c r="Q2870">
        <v>0</v>
      </c>
      <c r="U2870" t="s">
        <v>11</v>
      </c>
    </row>
    <row r="2871" spans="1:21" x14ac:dyDescent="0.45">
      <c r="A2871" t="s">
        <v>12</v>
      </c>
      <c r="B2871" t="s">
        <v>130</v>
      </c>
      <c r="C2871" t="s">
        <v>435</v>
      </c>
      <c r="D2871">
        <v>0.01</v>
      </c>
      <c r="E2871">
        <v>12</v>
      </c>
      <c r="F2871">
        <v>120978769</v>
      </c>
      <c r="G2871" t="s">
        <v>24</v>
      </c>
      <c r="H2871" t="s">
        <v>47</v>
      </c>
      <c r="I2871">
        <v>0.92410068056588701</v>
      </c>
      <c r="J2871" t="s">
        <v>437</v>
      </c>
      <c r="K2871" t="s">
        <v>1184</v>
      </c>
      <c r="L2871">
        <v>9.9213900000000006</v>
      </c>
      <c r="M2871" s="1">
        <v>1.9617E-23</v>
      </c>
      <c r="N2871" s="1">
        <v>7.1236399999999994E-5</v>
      </c>
      <c r="O2871">
        <v>231623</v>
      </c>
      <c r="P2871">
        <v>33</v>
      </c>
      <c r="Q2871">
        <v>0</v>
      </c>
      <c r="U2871" t="s">
        <v>11</v>
      </c>
    </row>
    <row r="2872" spans="1:21" x14ac:dyDescent="0.45">
      <c r="A2872" t="s">
        <v>12</v>
      </c>
      <c r="B2872" t="s">
        <v>128</v>
      </c>
      <c r="C2872" t="s">
        <v>483</v>
      </c>
      <c r="D2872">
        <v>1E-3</v>
      </c>
      <c r="E2872">
        <v>1</v>
      </c>
      <c r="F2872">
        <v>62597568</v>
      </c>
      <c r="G2872" t="s">
        <v>36</v>
      </c>
      <c r="H2872" t="s">
        <v>1011</v>
      </c>
      <c r="I2872">
        <v>0.97580982082862899</v>
      </c>
      <c r="J2872" t="s">
        <v>439</v>
      </c>
      <c r="K2872" t="s">
        <v>1812</v>
      </c>
      <c r="L2872">
        <v>-0.35467100000000001</v>
      </c>
      <c r="M2872" s="1">
        <v>2.0046999999999999E-23</v>
      </c>
      <c r="N2872">
        <v>1.0388800000000001E-3</v>
      </c>
      <c r="O2872">
        <v>248095</v>
      </c>
      <c r="P2872">
        <v>515.48</v>
      </c>
      <c r="Q2872">
        <v>0</v>
      </c>
      <c r="U2872" t="s">
        <v>11</v>
      </c>
    </row>
    <row r="2873" spans="1:21" x14ac:dyDescent="0.45">
      <c r="A2873" t="s">
        <v>12</v>
      </c>
      <c r="B2873" t="s">
        <v>128</v>
      </c>
      <c r="C2873" t="s">
        <v>483</v>
      </c>
      <c r="D2873">
        <v>0.01</v>
      </c>
      <c r="E2873">
        <v>1</v>
      </c>
      <c r="F2873">
        <v>62597568</v>
      </c>
      <c r="G2873" t="s">
        <v>36</v>
      </c>
      <c r="H2873" t="s">
        <v>1011</v>
      </c>
      <c r="I2873">
        <v>1.0488911324568799</v>
      </c>
      <c r="J2873" t="s">
        <v>439</v>
      </c>
      <c r="K2873" t="s">
        <v>1812</v>
      </c>
      <c r="L2873">
        <v>-0.35467100000000001</v>
      </c>
      <c r="M2873" s="1">
        <v>2.0046999999999999E-23</v>
      </c>
      <c r="N2873">
        <v>1.0388800000000001E-3</v>
      </c>
      <c r="O2873">
        <v>248095</v>
      </c>
      <c r="P2873">
        <v>515.48</v>
      </c>
      <c r="Q2873">
        <v>0</v>
      </c>
      <c r="U2873" t="s">
        <v>11</v>
      </c>
    </row>
    <row r="2874" spans="1:21" x14ac:dyDescent="0.45">
      <c r="A2874" t="s">
        <v>12</v>
      </c>
      <c r="B2874" t="s">
        <v>95</v>
      </c>
      <c r="C2874" t="s">
        <v>465</v>
      </c>
      <c r="D2874">
        <v>1E-3</v>
      </c>
      <c r="E2874">
        <v>11</v>
      </c>
      <c r="F2874">
        <v>116830568</v>
      </c>
      <c r="G2874" t="s">
        <v>36</v>
      </c>
      <c r="H2874" t="s">
        <v>1014</v>
      </c>
      <c r="I2874">
        <v>0.97580982082862899</v>
      </c>
      <c r="J2874" t="s">
        <v>439</v>
      </c>
      <c r="K2874" t="s">
        <v>1676</v>
      </c>
      <c r="L2874">
        <v>-0.58507399999999998</v>
      </c>
      <c r="M2874" s="1">
        <v>2.1039200000000001E-23</v>
      </c>
      <c r="N2874">
        <v>3.3508700000000003E-4</v>
      </c>
      <c r="O2874">
        <v>249189</v>
      </c>
      <c r="P2874">
        <v>165</v>
      </c>
      <c r="Q2874">
        <v>1</v>
      </c>
      <c r="U2874" t="s">
        <v>11</v>
      </c>
    </row>
    <row r="2875" spans="1:21" x14ac:dyDescent="0.45">
      <c r="A2875" t="s">
        <v>12</v>
      </c>
      <c r="B2875" t="s">
        <v>95</v>
      </c>
      <c r="C2875" t="s">
        <v>465</v>
      </c>
      <c r="D2875">
        <v>0.01</v>
      </c>
      <c r="E2875">
        <v>11</v>
      </c>
      <c r="F2875">
        <v>116830568</v>
      </c>
      <c r="G2875" t="s">
        <v>36</v>
      </c>
      <c r="H2875" t="s">
        <v>1014</v>
      </c>
      <c r="I2875">
        <v>1.0488911324568799</v>
      </c>
      <c r="J2875" t="s">
        <v>439</v>
      </c>
      <c r="K2875" t="s">
        <v>1676</v>
      </c>
      <c r="L2875">
        <v>-0.58507399999999998</v>
      </c>
      <c r="M2875" s="1">
        <v>2.1039200000000001E-23</v>
      </c>
      <c r="N2875">
        <v>3.3508700000000003E-4</v>
      </c>
      <c r="O2875">
        <v>249189</v>
      </c>
      <c r="P2875">
        <v>165</v>
      </c>
      <c r="Q2875">
        <v>1</v>
      </c>
      <c r="U2875" t="s">
        <v>11</v>
      </c>
    </row>
    <row r="2876" spans="1:21" x14ac:dyDescent="0.45">
      <c r="A2876" t="s">
        <v>12</v>
      </c>
      <c r="B2876" t="s">
        <v>95</v>
      </c>
      <c r="C2876" t="s">
        <v>457</v>
      </c>
      <c r="D2876">
        <v>1E-3</v>
      </c>
      <c r="E2876">
        <v>11</v>
      </c>
      <c r="F2876">
        <v>116830568</v>
      </c>
      <c r="G2876" t="s">
        <v>36</v>
      </c>
      <c r="H2876" t="s">
        <v>1014</v>
      </c>
      <c r="I2876">
        <v>0.97580982082862899</v>
      </c>
      <c r="J2876" t="s">
        <v>439</v>
      </c>
      <c r="K2876" t="s">
        <v>1676</v>
      </c>
      <c r="L2876">
        <v>-0.58507399999999998</v>
      </c>
      <c r="M2876" s="1">
        <v>2.1039200000000001E-23</v>
      </c>
      <c r="N2876">
        <v>3.3508700000000003E-4</v>
      </c>
      <c r="O2876">
        <v>249189</v>
      </c>
      <c r="P2876">
        <v>165</v>
      </c>
      <c r="Q2876">
        <v>1</v>
      </c>
      <c r="U2876" t="s">
        <v>11</v>
      </c>
    </row>
    <row r="2877" spans="1:21" x14ac:dyDescent="0.45">
      <c r="A2877" t="s">
        <v>12</v>
      </c>
      <c r="B2877" t="s">
        <v>95</v>
      </c>
      <c r="C2877" t="s">
        <v>457</v>
      </c>
      <c r="D2877">
        <v>0.01</v>
      </c>
      <c r="E2877">
        <v>11</v>
      </c>
      <c r="F2877">
        <v>116830568</v>
      </c>
      <c r="G2877" t="s">
        <v>36</v>
      </c>
      <c r="H2877" t="s">
        <v>1014</v>
      </c>
      <c r="I2877">
        <v>1.0488911324568799</v>
      </c>
      <c r="J2877" t="s">
        <v>439</v>
      </c>
      <c r="K2877" t="s">
        <v>1676</v>
      </c>
      <c r="L2877">
        <v>-0.58507399999999998</v>
      </c>
      <c r="M2877" s="1">
        <v>2.1039200000000001E-23</v>
      </c>
      <c r="N2877">
        <v>3.3508700000000003E-4</v>
      </c>
      <c r="O2877">
        <v>249189</v>
      </c>
      <c r="P2877">
        <v>165</v>
      </c>
      <c r="Q2877">
        <v>1</v>
      </c>
      <c r="U2877" t="s">
        <v>11</v>
      </c>
    </row>
    <row r="2878" spans="1:21" x14ac:dyDescent="0.45">
      <c r="A2878" t="s">
        <v>7</v>
      </c>
      <c r="B2878" t="s">
        <v>72</v>
      </c>
      <c r="C2878" t="s">
        <v>446</v>
      </c>
      <c r="D2878">
        <v>1E-3</v>
      </c>
      <c r="E2878">
        <v>7</v>
      </c>
      <c r="F2878">
        <v>80646087</v>
      </c>
      <c r="G2878" t="s">
        <v>25</v>
      </c>
      <c r="H2878" t="s">
        <v>1013</v>
      </c>
      <c r="I2878">
        <v>0.81010801778635899</v>
      </c>
      <c r="J2878" t="s">
        <v>437</v>
      </c>
      <c r="K2878" t="s">
        <v>1681</v>
      </c>
      <c r="L2878">
        <v>6.6352499999999995E-2</v>
      </c>
      <c r="M2878" s="1">
        <v>2.12562E-23</v>
      </c>
      <c r="N2878">
        <v>3.9801400000000001E-3</v>
      </c>
      <c r="O2878">
        <v>421626</v>
      </c>
      <c r="P2878">
        <v>3342.26</v>
      </c>
      <c r="Q2878">
        <v>7</v>
      </c>
      <c r="U2878" t="s">
        <v>11</v>
      </c>
    </row>
    <row r="2879" spans="1:21" x14ac:dyDescent="0.45">
      <c r="A2879" t="s">
        <v>13</v>
      </c>
      <c r="B2879" t="s">
        <v>1987</v>
      </c>
      <c r="C2879" t="s">
        <v>483</v>
      </c>
      <c r="D2879" t="s">
        <v>442</v>
      </c>
      <c r="E2879">
        <v>15</v>
      </c>
      <c r="F2879">
        <v>84603818</v>
      </c>
      <c r="G2879" t="s">
        <v>31</v>
      </c>
      <c r="H2879" t="s">
        <v>47</v>
      </c>
      <c r="I2879">
        <v>0.62410698336923698</v>
      </c>
      <c r="J2879" t="s">
        <v>437</v>
      </c>
      <c r="K2879" t="s">
        <v>1708</v>
      </c>
      <c r="L2879">
        <v>340.065</v>
      </c>
      <c r="M2879" s="1">
        <v>2.2048400000000001E-23</v>
      </c>
      <c r="N2879">
        <v>1.8089700000000001E-4</v>
      </c>
      <c r="O2879">
        <v>16584</v>
      </c>
      <c r="P2879">
        <v>6</v>
      </c>
      <c r="Q2879">
        <v>0</v>
      </c>
      <c r="U2879" t="s">
        <v>11</v>
      </c>
    </row>
    <row r="2880" spans="1:21" x14ac:dyDescent="0.45">
      <c r="A2880" t="s">
        <v>13</v>
      </c>
      <c r="B2880" t="s">
        <v>1791</v>
      </c>
      <c r="C2880" t="s">
        <v>447</v>
      </c>
      <c r="D2880">
        <v>1E-3</v>
      </c>
      <c r="E2880">
        <v>19</v>
      </c>
      <c r="F2880">
        <v>57368543</v>
      </c>
      <c r="G2880" t="s">
        <v>31</v>
      </c>
      <c r="H2880" t="s">
        <v>47</v>
      </c>
      <c r="I2880">
        <v>0.728587752038241</v>
      </c>
      <c r="J2880" t="s">
        <v>437</v>
      </c>
      <c r="K2880" t="s">
        <v>1708</v>
      </c>
      <c r="L2880">
        <v>166.59100000000001</v>
      </c>
      <c r="M2880" s="1">
        <v>2.2825200000000001E-23</v>
      </c>
      <c r="N2880">
        <v>7.5373900000000001E-4</v>
      </c>
      <c r="O2880">
        <v>16584</v>
      </c>
      <c r="P2880">
        <v>25</v>
      </c>
      <c r="Q2880">
        <v>0</v>
      </c>
      <c r="U2880" t="s">
        <v>11</v>
      </c>
    </row>
    <row r="2881" spans="1:21" x14ac:dyDescent="0.45">
      <c r="A2881" t="s">
        <v>12</v>
      </c>
      <c r="B2881" t="s">
        <v>138</v>
      </c>
      <c r="C2881" t="s">
        <v>446</v>
      </c>
      <c r="D2881">
        <v>1E-3</v>
      </c>
      <c r="E2881">
        <v>16</v>
      </c>
      <c r="F2881">
        <v>2089733</v>
      </c>
      <c r="G2881" t="s">
        <v>50</v>
      </c>
      <c r="H2881" t="s">
        <v>1014</v>
      </c>
      <c r="I2881">
        <v>1.0063645219655299</v>
      </c>
      <c r="J2881" t="s">
        <v>437</v>
      </c>
      <c r="K2881" t="s">
        <v>1988</v>
      </c>
      <c r="L2881">
        <v>4.2630299999999997</v>
      </c>
      <c r="M2881" s="1">
        <v>2.3156399999999999E-23</v>
      </c>
      <c r="N2881">
        <v>1.2521500000000001E-3</v>
      </c>
      <c r="O2881">
        <v>12276</v>
      </c>
      <c r="P2881">
        <v>91.47</v>
      </c>
      <c r="Q2881">
        <v>0</v>
      </c>
      <c r="R2881">
        <v>249145</v>
      </c>
      <c r="S2881">
        <v>563.20000000000005</v>
      </c>
      <c r="T2881">
        <v>0</v>
      </c>
      <c r="U2881" t="s">
        <v>21</v>
      </c>
    </row>
    <row r="2882" spans="1:21" x14ac:dyDescent="0.45">
      <c r="A2882" t="s">
        <v>12</v>
      </c>
      <c r="B2882" t="s">
        <v>138</v>
      </c>
      <c r="C2882" t="s">
        <v>446</v>
      </c>
      <c r="D2882">
        <v>0.01</v>
      </c>
      <c r="E2882">
        <v>16</v>
      </c>
      <c r="F2882">
        <v>2089733</v>
      </c>
      <c r="G2882" t="s">
        <v>50</v>
      </c>
      <c r="H2882" t="s">
        <v>1014</v>
      </c>
      <c r="I2882">
        <v>1.01313052956992</v>
      </c>
      <c r="J2882" t="s">
        <v>437</v>
      </c>
      <c r="K2882" t="s">
        <v>1988</v>
      </c>
      <c r="L2882">
        <v>4.2630299999999997</v>
      </c>
      <c r="M2882" s="1">
        <v>2.3156399999999999E-23</v>
      </c>
      <c r="N2882">
        <v>1.2521500000000001E-3</v>
      </c>
      <c r="O2882">
        <v>12276</v>
      </c>
      <c r="P2882">
        <v>91.47</v>
      </c>
      <c r="Q2882">
        <v>0</v>
      </c>
      <c r="R2882">
        <v>249145</v>
      </c>
      <c r="S2882">
        <v>563.20000000000005</v>
      </c>
      <c r="T2882">
        <v>0</v>
      </c>
      <c r="U2882" t="s">
        <v>21</v>
      </c>
    </row>
    <row r="2883" spans="1:21" x14ac:dyDescent="0.45">
      <c r="A2883" t="s">
        <v>13</v>
      </c>
      <c r="B2883" t="s">
        <v>86</v>
      </c>
      <c r="C2883" t="s">
        <v>447</v>
      </c>
      <c r="D2883">
        <v>1E-3</v>
      </c>
      <c r="E2883">
        <v>19</v>
      </c>
      <c r="F2883">
        <v>11089550</v>
      </c>
      <c r="G2883" t="s">
        <v>38</v>
      </c>
      <c r="H2883" t="s">
        <v>1013</v>
      </c>
      <c r="I2883">
        <v>0.98144086966031596</v>
      </c>
      <c r="J2883" t="s">
        <v>437</v>
      </c>
      <c r="K2883" t="s">
        <v>1681</v>
      </c>
      <c r="L2883">
        <v>2.2093400000000001</v>
      </c>
      <c r="M2883" s="1">
        <v>2.4161400000000001E-23</v>
      </c>
      <c r="N2883">
        <v>2.0230199999999999E-3</v>
      </c>
      <c r="O2883">
        <v>47089</v>
      </c>
      <c r="P2883">
        <v>310.36</v>
      </c>
      <c r="Q2883">
        <v>0</v>
      </c>
      <c r="R2883">
        <v>173823</v>
      </c>
      <c r="S2883">
        <v>583.45000000000005</v>
      </c>
      <c r="T2883">
        <v>0</v>
      </c>
      <c r="U2883" t="s">
        <v>21</v>
      </c>
    </row>
    <row r="2884" spans="1:21" x14ac:dyDescent="0.45">
      <c r="A2884" t="s">
        <v>13</v>
      </c>
      <c r="B2884" t="s">
        <v>86</v>
      </c>
      <c r="C2884" t="s">
        <v>447</v>
      </c>
      <c r="D2884">
        <v>0.01</v>
      </c>
      <c r="E2884">
        <v>19</v>
      </c>
      <c r="F2884">
        <v>11089550</v>
      </c>
      <c r="G2884" t="s">
        <v>38</v>
      </c>
      <c r="H2884" t="s">
        <v>1013</v>
      </c>
      <c r="I2884">
        <v>1.0228389554433299</v>
      </c>
      <c r="J2884" t="s">
        <v>437</v>
      </c>
      <c r="K2884" t="s">
        <v>1681</v>
      </c>
      <c r="L2884">
        <v>2.2093400000000001</v>
      </c>
      <c r="M2884" s="1">
        <v>2.4161400000000001E-23</v>
      </c>
      <c r="N2884">
        <v>2.0230199999999999E-3</v>
      </c>
      <c r="O2884">
        <v>47089</v>
      </c>
      <c r="P2884">
        <v>310.36</v>
      </c>
      <c r="Q2884">
        <v>0</v>
      </c>
      <c r="R2884">
        <v>173823</v>
      </c>
      <c r="S2884">
        <v>583.45000000000005</v>
      </c>
      <c r="T2884">
        <v>0</v>
      </c>
      <c r="U2884" t="s">
        <v>21</v>
      </c>
    </row>
    <row r="2885" spans="1:21" x14ac:dyDescent="0.45">
      <c r="A2885" t="s">
        <v>13</v>
      </c>
      <c r="B2885" t="s">
        <v>144</v>
      </c>
      <c r="C2885" t="s">
        <v>446</v>
      </c>
      <c r="D2885">
        <v>1E-3</v>
      </c>
      <c r="E2885">
        <v>18</v>
      </c>
      <c r="F2885">
        <v>49562320</v>
      </c>
      <c r="G2885" t="s">
        <v>8</v>
      </c>
      <c r="H2885" t="s">
        <v>1016</v>
      </c>
      <c r="I2885">
        <v>0.69928314611961595</v>
      </c>
      <c r="J2885" t="s">
        <v>437</v>
      </c>
      <c r="K2885" t="s">
        <v>1187</v>
      </c>
      <c r="L2885">
        <v>0.23141900000000001</v>
      </c>
      <c r="M2885" s="1">
        <v>2.5389799999999999E-23</v>
      </c>
      <c r="N2885">
        <v>3.74325E-4</v>
      </c>
      <c r="O2885">
        <v>193682</v>
      </c>
      <c r="P2885">
        <v>145</v>
      </c>
      <c r="Q2885">
        <v>0</v>
      </c>
      <c r="U2885" t="s">
        <v>11</v>
      </c>
    </row>
    <row r="2886" spans="1:21" x14ac:dyDescent="0.45">
      <c r="A2886" t="s">
        <v>13</v>
      </c>
      <c r="B2886" t="s">
        <v>144</v>
      </c>
      <c r="C2886" t="s">
        <v>446</v>
      </c>
      <c r="D2886">
        <v>0.01</v>
      </c>
      <c r="E2886">
        <v>18</v>
      </c>
      <c r="F2886">
        <v>49562320</v>
      </c>
      <c r="G2886" t="s">
        <v>8</v>
      </c>
      <c r="H2886" t="s">
        <v>1016</v>
      </c>
      <c r="I2886">
        <v>0.71252915373468095</v>
      </c>
      <c r="J2886" t="s">
        <v>437</v>
      </c>
      <c r="K2886" t="s">
        <v>1187</v>
      </c>
      <c r="L2886">
        <v>0.23141900000000001</v>
      </c>
      <c r="M2886" s="1">
        <v>2.5389799999999999E-23</v>
      </c>
      <c r="N2886">
        <v>3.74325E-4</v>
      </c>
      <c r="O2886">
        <v>193682</v>
      </c>
      <c r="P2886">
        <v>145</v>
      </c>
      <c r="Q2886">
        <v>0</v>
      </c>
      <c r="U2886" t="s">
        <v>11</v>
      </c>
    </row>
    <row r="2887" spans="1:21" x14ac:dyDescent="0.45">
      <c r="A2887" t="s">
        <v>13</v>
      </c>
      <c r="B2887" t="s">
        <v>118</v>
      </c>
      <c r="C2887" t="s">
        <v>457</v>
      </c>
      <c r="D2887">
        <v>1E-3</v>
      </c>
      <c r="E2887">
        <v>2</v>
      </c>
      <c r="F2887">
        <v>21001742</v>
      </c>
      <c r="G2887" t="s">
        <v>36</v>
      </c>
      <c r="H2887" t="s">
        <v>1014</v>
      </c>
      <c r="I2887">
        <v>1.00585370960269</v>
      </c>
      <c r="J2887" t="s">
        <v>439</v>
      </c>
      <c r="K2887" t="s">
        <v>1676</v>
      </c>
      <c r="L2887">
        <v>-0.52859500000000004</v>
      </c>
      <c r="M2887" s="1">
        <v>2.5467599999999999E-23</v>
      </c>
      <c r="N2887">
        <v>1.0922600000000001E-3</v>
      </c>
      <c r="O2887">
        <v>210572</v>
      </c>
      <c r="P2887">
        <v>460</v>
      </c>
      <c r="Q2887">
        <v>0</v>
      </c>
      <c r="U2887" t="s">
        <v>11</v>
      </c>
    </row>
    <row r="2888" spans="1:21" x14ac:dyDescent="0.45">
      <c r="A2888" t="s">
        <v>13</v>
      </c>
      <c r="B2888" t="s">
        <v>118</v>
      </c>
      <c r="C2888" t="s">
        <v>457</v>
      </c>
      <c r="D2888">
        <v>0.01</v>
      </c>
      <c r="E2888">
        <v>2</v>
      </c>
      <c r="F2888">
        <v>21001742</v>
      </c>
      <c r="G2888" t="s">
        <v>36</v>
      </c>
      <c r="H2888" t="s">
        <v>1014</v>
      </c>
      <c r="I2888">
        <v>1.0119652656490301</v>
      </c>
      <c r="J2888" t="s">
        <v>439</v>
      </c>
      <c r="K2888" t="s">
        <v>1676</v>
      </c>
      <c r="L2888">
        <v>-0.52859500000000004</v>
      </c>
      <c r="M2888" s="1">
        <v>2.5467599999999999E-23</v>
      </c>
      <c r="N2888">
        <v>1.0922600000000001E-3</v>
      </c>
      <c r="O2888">
        <v>210572</v>
      </c>
      <c r="P2888">
        <v>460</v>
      </c>
      <c r="Q2888">
        <v>0</v>
      </c>
      <c r="U2888" t="s">
        <v>11</v>
      </c>
    </row>
    <row r="2889" spans="1:21" x14ac:dyDescent="0.45">
      <c r="A2889" t="s">
        <v>12</v>
      </c>
      <c r="B2889" t="s">
        <v>1724</v>
      </c>
      <c r="C2889" t="s">
        <v>447</v>
      </c>
      <c r="D2889" t="s">
        <v>442</v>
      </c>
      <c r="E2889">
        <v>6</v>
      </c>
      <c r="F2889">
        <v>63576887</v>
      </c>
      <c r="G2889" t="s">
        <v>35</v>
      </c>
      <c r="H2889" t="s">
        <v>1079</v>
      </c>
      <c r="I2889">
        <v>0.72194933693544505</v>
      </c>
      <c r="J2889" t="s">
        <v>437</v>
      </c>
      <c r="K2889" t="s">
        <v>1216</v>
      </c>
      <c r="L2889">
        <v>1.67675</v>
      </c>
      <c r="M2889" s="1">
        <v>2.6260399999999999E-23</v>
      </c>
      <c r="N2889" s="1">
        <v>4.06599E-5</v>
      </c>
      <c r="O2889">
        <v>196754</v>
      </c>
      <c r="P2889">
        <v>16</v>
      </c>
      <c r="Q2889">
        <v>0</v>
      </c>
      <c r="U2889" t="s">
        <v>11</v>
      </c>
    </row>
    <row r="2890" spans="1:21" x14ac:dyDescent="0.45">
      <c r="A2890" t="s">
        <v>7</v>
      </c>
      <c r="B2890" t="s">
        <v>136</v>
      </c>
      <c r="C2890" t="s">
        <v>483</v>
      </c>
      <c r="D2890">
        <v>0.01</v>
      </c>
      <c r="E2890">
        <v>2</v>
      </c>
      <c r="F2890">
        <v>168901333</v>
      </c>
      <c r="G2890" t="s">
        <v>23</v>
      </c>
      <c r="H2890" t="s">
        <v>1013</v>
      </c>
      <c r="I2890">
        <v>0.84566256685517305</v>
      </c>
      <c r="J2890" t="s">
        <v>439</v>
      </c>
      <c r="K2890" t="s">
        <v>1191</v>
      </c>
      <c r="L2890">
        <v>-0.13594300000000001</v>
      </c>
      <c r="M2890" s="1">
        <v>2.6260600000000001E-23</v>
      </c>
      <c r="N2890">
        <v>1.18371E-2</v>
      </c>
      <c r="O2890">
        <v>421330</v>
      </c>
      <c r="P2890">
        <v>9890.67</v>
      </c>
      <c r="Q2890">
        <v>42</v>
      </c>
      <c r="U2890" t="s">
        <v>11</v>
      </c>
    </row>
    <row r="2891" spans="1:21" x14ac:dyDescent="0.45">
      <c r="A2891" t="s">
        <v>12</v>
      </c>
      <c r="B2891" t="s">
        <v>1989</v>
      </c>
      <c r="C2891" t="s">
        <v>515</v>
      </c>
      <c r="D2891">
        <v>1E-3</v>
      </c>
      <c r="E2891">
        <v>5</v>
      </c>
      <c r="F2891">
        <v>31401459</v>
      </c>
      <c r="G2891" t="s">
        <v>31</v>
      </c>
      <c r="H2891" t="s">
        <v>47</v>
      </c>
      <c r="I2891">
        <v>0.95481490812996705</v>
      </c>
      <c r="J2891" t="s">
        <v>437</v>
      </c>
      <c r="K2891" t="s">
        <v>1184</v>
      </c>
      <c r="L2891">
        <v>2068.13</v>
      </c>
      <c r="M2891" s="1">
        <v>2.6747100000000002E-23</v>
      </c>
      <c r="N2891" s="1">
        <v>4.8638099999999998E-5</v>
      </c>
      <c r="O2891">
        <v>51400</v>
      </c>
      <c r="P2891">
        <v>5</v>
      </c>
      <c r="Q2891">
        <v>0</v>
      </c>
      <c r="U2891" t="s">
        <v>11</v>
      </c>
    </row>
    <row r="2892" spans="1:21" x14ac:dyDescent="0.45">
      <c r="A2892" t="s">
        <v>12</v>
      </c>
      <c r="B2892" t="s">
        <v>1989</v>
      </c>
      <c r="C2892" t="s">
        <v>515</v>
      </c>
      <c r="D2892">
        <v>0.01</v>
      </c>
      <c r="E2892">
        <v>5</v>
      </c>
      <c r="F2892">
        <v>31401459</v>
      </c>
      <c r="G2892" t="s">
        <v>31</v>
      </c>
      <c r="H2892" t="s">
        <v>47</v>
      </c>
      <c r="I2892">
        <v>0.95961787584438396</v>
      </c>
      <c r="J2892" t="s">
        <v>437</v>
      </c>
      <c r="K2892" t="s">
        <v>1184</v>
      </c>
      <c r="L2892">
        <v>2068.13</v>
      </c>
      <c r="M2892" s="1">
        <v>2.6747100000000002E-23</v>
      </c>
      <c r="N2892" s="1">
        <v>4.8638099999999998E-5</v>
      </c>
      <c r="O2892">
        <v>51400</v>
      </c>
      <c r="P2892">
        <v>5</v>
      </c>
      <c r="Q2892">
        <v>0</v>
      </c>
      <c r="U2892" t="s">
        <v>11</v>
      </c>
    </row>
    <row r="2893" spans="1:21" x14ac:dyDescent="0.45">
      <c r="A2893" t="s">
        <v>13</v>
      </c>
      <c r="B2893" t="s">
        <v>1990</v>
      </c>
      <c r="C2893" t="s">
        <v>457</v>
      </c>
      <c r="D2893" t="s">
        <v>442</v>
      </c>
      <c r="E2893">
        <v>15</v>
      </c>
      <c r="F2893">
        <v>34233893</v>
      </c>
      <c r="G2893" t="s">
        <v>22</v>
      </c>
      <c r="H2893" t="s">
        <v>1037</v>
      </c>
      <c r="I2893">
        <v>0.65558820281959496</v>
      </c>
      <c r="J2893" t="s">
        <v>437</v>
      </c>
      <c r="K2893" t="s">
        <v>1237</v>
      </c>
      <c r="L2893">
        <v>31.548200000000001</v>
      </c>
      <c r="M2893" s="1">
        <v>2.7276999999999999E-23</v>
      </c>
      <c r="N2893" s="1">
        <v>5.6645899999999999E-5</v>
      </c>
      <c r="O2893">
        <v>185362</v>
      </c>
      <c r="P2893">
        <v>21</v>
      </c>
      <c r="Q2893">
        <v>0</v>
      </c>
      <c r="U2893" t="s">
        <v>11</v>
      </c>
    </row>
    <row r="2894" spans="1:21" x14ac:dyDescent="0.45">
      <c r="A2894" t="s">
        <v>13</v>
      </c>
      <c r="B2894" t="s">
        <v>1967</v>
      </c>
      <c r="C2894" t="s">
        <v>465</v>
      </c>
      <c r="D2894">
        <v>1E-3</v>
      </c>
      <c r="E2894">
        <v>17</v>
      </c>
      <c r="F2894">
        <v>1575607</v>
      </c>
      <c r="G2894" t="s">
        <v>31</v>
      </c>
      <c r="H2894" t="s">
        <v>47</v>
      </c>
      <c r="I2894">
        <v>0.728587752038241</v>
      </c>
      <c r="J2894" t="s">
        <v>437</v>
      </c>
      <c r="K2894" t="s">
        <v>1708</v>
      </c>
      <c r="L2894">
        <v>186.03800000000001</v>
      </c>
      <c r="M2894" s="1">
        <v>2.7582199999999997E-23</v>
      </c>
      <c r="N2894">
        <v>6.0299099999999999E-4</v>
      </c>
      <c r="O2894">
        <v>16584</v>
      </c>
      <c r="P2894">
        <v>20</v>
      </c>
      <c r="Q2894">
        <v>0</v>
      </c>
      <c r="U2894" t="s">
        <v>11</v>
      </c>
    </row>
    <row r="2895" spans="1:21" x14ac:dyDescent="0.45">
      <c r="A2895" t="s">
        <v>13</v>
      </c>
      <c r="B2895" t="s">
        <v>1967</v>
      </c>
      <c r="C2895" t="s">
        <v>465</v>
      </c>
      <c r="D2895">
        <v>0.01</v>
      </c>
      <c r="E2895">
        <v>17</v>
      </c>
      <c r="F2895">
        <v>1575607</v>
      </c>
      <c r="G2895" t="s">
        <v>31</v>
      </c>
      <c r="H2895" t="s">
        <v>47</v>
      </c>
      <c r="I2895">
        <v>0.83164489718682599</v>
      </c>
      <c r="J2895" t="s">
        <v>437</v>
      </c>
      <c r="K2895" t="s">
        <v>1708</v>
      </c>
      <c r="L2895">
        <v>186.03800000000001</v>
      </c>
      <c r="M2895" s="1">
        <v>2.7582199999999997E-23</v>
      </c>
      <c r="N2895">
        <v>6.0299099999999999E-4</v>
      </c>
      <c r="O2895">
        <v>16584</v>
      </c>
      <c r="P2895">
        <v>20</v>
      </c>
      <c r="Q2895">
        <v>0</v>
      </c>
      <c r="U2895" t="s">
        <v>11</v>
      </c>
    </row>
    <row r="2896" spans="1:21" x14ac:dyDescent="0.45">
      <c r="A2896" t="s">
        <v>13</v>
      </c>
      <c r="B2896" t="s">
        <v>1967</v>
      </c>
      <c r="C2896" t="s">
        <v>457</v>
      </c>
      <c r="D2896">
        <v>1E-3</v>
      </c>
      <c r="E2896">
        <v>17</v>
      </c>
      <c r="F2896">
        <v>1575607</v>
      </c>
      <c r="G2896" t="s">
        <v>31</v>
      </c>
      <c r="H2896" t="s">
        <v>47</v>
      </c>
      <c r="I2896">
        <v>0.728587752038241</v>
      </c>
      <c r="J2896" t="s">
        <v>437</v>
      </c>
      <c r="K2896" t="s">
        <v>1708</v>
      </c>
      <c r="L2896">
        <v>186.03800000000001</v>
      </c>
      <c r="M2896" s="1">
        <v>2.7582199999999997E-23</v>
      </c>
      <c r="N2896">
        <v>6.0299099999999999E-4</v>
      </c>
      <c r="O2896">
        <v>16584</v>
      </c>
      <c r="P2896">
        <v>20</v>
      </c>
      <c r="Q2896">
        <v>0</v>
      </c>
      <c r="U2896" t="s">
        <v>11</v>
      </c>
    </row>
    <row r="2897" spans="1:21" x14ac:dyDescent="0.45">
      <c r="A2897" t="s">
        <v>13</v>
      </c>
      <c r="B2897" t="s">
        <v>1967</v>
      </c>
      <c r="C2897" t="s">
        <v>457</v>
      </c>
      <c r="D2897">
        <v>0.01</v>
      </c>
      <c r="E2897">
        <v>17</v>
      </c>
      <c r="F2897">
        <v>1575607</v>
      </c>
      <c r="G2897" t="s">
        <v>31</v>
      </c>
      <c r="H2897" t="s">
        <v>47</v>
      </c>
      <c r="I2897">
        <v>0.83164489718682599</v>
      </c>
      <c r="J2897" t="s">
        <v>437</v>
      </c>
      <c r="K2897" t="s">
        <v>1708</v>
      </c>
      <c r="L2897">
        <v>186.03800000000001</v>
      </c>
      <c r="M2897" s="1">
        <v>2.7582199999999997E-23</v>
      </c>
      <c r="N2897">
        <v>6.0299099999999999E-4</v>
      </c>
      <c r="O2897">
        <v>16584</v>
      </c>
      <c r="P2897">
        <v>20</v>
      </c>
      <c r="Q2897">
        <v>0</v>
      </c>
      <c r="U2897" t="s">
        <v>11</v>
      </c>
    </row>
    <row r="2898" spans="1:21" x14ac:dyDescent="0.45">
      <c r="A2898" t="s">
        <v>13</v>
      </c>
      <c r="B2898" t="s">
        <v>1967</v>
      </c>
      <c r="C2898" t="s">
        <v>479</v>
      </c>
      <c r="D2898">
        <v>1E-3</v>
      </c>
      <c r="E2898">
        <v>17</v>
      </c>
      <c r="F2898">
        <v>1575607</v>
      </c>
      <c r="G2898" t="s">
        <v>31</v>
      </c>
      <c r="H2898" t="s">
        <v>47</v>
      </c>
      <c r="I2898">
        <v>0.728587752038241</v>
      </c>
      <c r="J2898" t="s">
        <v>437</v>
      </c>
      <c r="K2898" t="s">
        <v>1708</v>
      </c>
      <c r="L2898">
        <v>186.03800000000001</v>
      </c>
      <c r="M2898" s="1">
        <v>2.7582199999999997E-23</v>
      </c>
      <c r="N2898">
        <v>6.0299099999999999E-4</v>
      </c>
      <c r="O2898">
        <v>16584</v>
      </c>
      <c r="P2898">
        <v>20</v>
      </c>
      <c r="Q2898">
        <v>0</v>
      </c>
      <c r="U2898" t="s">
        <v>11</v>
      </c>
    </row>
    <row r="2899" spans="1:21" x14ac:dyDescent="0.45">
      <c r="A2899" t="s">
        <v>13</v>
      </c>
      <c r="B2899" t="s">
        <v>1967</v>
      </c>
      <c r="C2899" t="s">
        <v>479</v>
      </c>
      <c r="D2899">
        <v>0.01</v>
      </c>
      <c r="E2899">
        <v>17</v>
      </c>
      <c r="F2899">
        <v>1575607</v>
      </c>
      <c r="G2899" t="s">
        <v>31</v>
      </c>
      <c r="H2899" t="s">
        <v>47</v>
      </c>
      <c r="I2899">
        <v>0.83164489718682599</v>
      </c>
      <c r="J2899" t="s">
        <v>437</v>
      </c>
      <c r="K2899" t="s">
        <v>1708</v>
      </c>
      <c r="L2899">
        <v>186.03800000000001</v>
      </c>
      <c r="M2899" s="1">
        <v>2.7582199999999997E-23</v>
      </c>
      <c r="N2899">
        <v>6.0299099999999999E-4</v>
      </c>
      <c r="O2899">
        <v>16584</v>
      </c>
      <c r="P2899">
        <v>20</v>
      </c>
      <c r="Q2899">
        <v>0</v>
      </c>
      <c r="U2899" t="s">
        <v>11</v>
      </c>
    </row>
    <row r="2900" spans="1:21" x14ac:dyDescent="0.45">
      <c r="A2900" t="s">
        <v>13</v>
      </c>
      <c r="B2900" t="s">
        <v>1967</v>
      </c>
      <c r="C2900" t="s">
        <v>570</v>
      </c>
      <c r="D2900">
        <v>1E-3</v>
      </c>
      <c r="E2900">
        <v>17</v>
      </c>
      <c r="F2900">
        <v>1575607</v>
      </c>
      <c r="G2900" t="s">
        <v>31</v>
      </c>
      <c r="H2900" t="s">
        <v>47</v>
      </c>
      <c r="I2900">
        <v>0.728587752038241</v>
      </c>
      <c r="J2900" t="s">
        <v>437</v>
      </c>
      <c r="K2900" t="s">
        <v>1708</v>
      </c>
      <c r="L2900">
        <v>186.03800000000001</v>
      </c>
      <c r="M2900" s="1">
        <v>2.7582199999999997E-23</v>
      </c>
      <c r="N2900">
        <v>6.0299099999999999E-4</v>
      </c>
      <c r="O2900">
        <v>16584</v>
      </c>
      <c r="P2900">
        <v>20</v>
      </c>
      <c r="Q2900">
        <v>0</v>
      </c>
      <c r="U2900" t="s">
        <v>11</v>
      </c>
    </row>
    <row r="2901" spans="1:21" x14ac:dyDescent="0.45">
      <c r="A2901" t="s">
        <v>13</v>
      </c>
      <c r="B2901" t="s">
        <v>1967</v>
      </c>
      <c r="C2901" t="s">
        <v>570</v>
      </c>
      <c r="D2901">
        <v>0.01</v>
      </c>
      <c r="E2901">
        <v>17</v>
      </c>
      <c r="F2901">
        <v>1575607</v>
      </c>
      <c r="G2901" t="s">
        <v>31</v>
      </c>
      <c r="H2901" t="s">
        <v>47</v>
      </c>
      <c r="I2901">
        <v>0.83164489718682599</v>
      </c>
      <c r="J2901" t="s">
        <v>437</v>
      </c>
      <c r="K2901" t="s">
        <v>1708</v>
      </c>
      <c r="L2901">
        <v>186.03800000000001</v>
      </c>
      <c r="M2901" s="1">
        <v>2.7582199999999997E-23</v>
      </c>
      <c r="N2901">
        <v>6.0299099999999999E-4</v>
      </c>
      <c r="O2901">
        <v>16584</v>
      </c>
      <c r="P2901">
        <v>20</v>
      </c>
      <c r="Q2901">
        <v>0</v>
      </c>
      <c r="U2901" t="s">
        <v>11</v>
      </c>
    </row>
    <row r="2902" spans="1:21" x14ac:dyDescent="0.45">
      <c r="A2902" t="s">
        <v>13</v>
      </c>
      <c r="B2902" t="s">
        <v>1967</v>
      </c>
      <c r="C2902" t="s">
        <v>435</v>
      </c>
      <c r="D2902">
        <v>1E-3</v>
      </c>
      <c r="E2902">
        <v>17</v>
      </c>
      <c r="F2902">
        <v>1575607</v>
      </c>
      <c r="G2902" t="s">
        <v>31</v>
      </c>
      <c r="H2902" t="s">
        <v>47</v>
      </c>
      <c r="I2902">
        <v>0.728587752038241</v>
      </c>
      <c r="J2902" t="s">
        <v>437</v>
      </c>
      <c r="K2902" t="s">
        <v>1708</v>
      </c>
      <c r="L2902">
        <v>186.03800000000001</v>
      </c>
      <c r="M2902" s="1">
        <v>2.7582199999999997E-23</v>
      </c>
      <c r="N2902">
        <v>6.0299099999999999E-4</v>
      </c>
      <c r="O2902">
        <v>16584</v>
      </c>
      <c r="P2902">
        <v>20</v>
      </c>
      <c r="Q2902">
        <v>0</v>
      </c>
      <c r="U2902" t="s">
        <v>11</v>
      </c>
    </row>
    <row r="2903" spans="1:21" x14ac:dyDescent="0.45">
      <c r="A2903" t="s">
        <v>13</v>
      </c>
      <c r="B2903" t="s">
        <v>1967</v>
      </c>
      <c r="C2903" t="s">
        <v>435</v>
      </c>
      <c r="D2903">
        <v>0.01</v>
      </c>
      <c r="E2903">
        <v>17</v>
      </c>
      <c r="F2903">
        <v>1575607</v>
      </c>
      <c r="G2903" t="s">
        <v>31</v>
      </c>
      <c r="H2903" t="s">
        <v>47</v>
      </c>
      <c r="I2903">
        <v>0.83164489718682599</v>
      </c>
      <c r="J2903" t="s">
        <v>437</v>
      </c>
      <c r="K2903" t="s">
        <v>1708</v>
      </c>
      <c r="L2903">
        <v>186.03800000000001</v>
      </c>
      <c r="M2903" s="1">
        <v>2.7582199999999997E-23</v>
      </c>
      <c r="N2903">
        <v>6.0299099999999999E-4</v>
      </c>
      <c r="O2903">
        <v>16584</v>
      </c>
      <c r="P2903">
        <v>20</v>
      </c>
      <c r="Q2903">
        <v>0</v>
      </c>
      <c r="U2903" t="s">
        <v>11</v>
      </c>
    </row>
    <row r="2904" spans="1:21" x14ac:dyDescent="0.45">
      <c r="A2904" t="s">
        <v>12</v>
      </c>
      <c r="B2904" t="s">
        <v>105</v>
      </c>
      <c r="C2904" t="s">
        <v>446</v>
      </c>
      <c r="D2904">
        <v>0.01</v>
      </c>
      <c r="E2904">
        <v>16</v>
      </c>
      <c r="F2904">
        <v>56961990</v>
      </c>
      <c r="G2904" t="s">
        <v>25</v>
      </c>
      <c r="H2904" t="s">
        <v>1013</v>
      </c>
      <c r="I2904">
        <v>0.81224949469718899</v>
      </c>
      <c r="J2904" t="s">
        <v>437</v>
      </c>
      <c r="K2904" t="s">
        <v>1836</v>
      </c>
      <c r="L2904">
        <v>0.14061799999999999</v>
      </c>
      <c r="M2904" s="1">
        <v>2.8136500000000003E-23</v>
      </c>
      <c r="N2904">
        <v>1.99023E-3</v>
      </c>
      <c r="O2904">
        <v>226862</v>
      </c>
      <c r="P2904">
        <v>903.01</v>
      </c>
      <c r="Q2904">
        <v>0</v>
      </c>
      <c r="U2904" t="s">
        <v>11</v>
      </c>
    </row>
    <row r="2905" spans="1:21" x14ac:dyDescent="0.45">
      <c r="A2905" t="s">
        <v>7</v>
      </c>
      <c r="B2905" t="s">
        <v>72</v>
      </c>
      <c r="C2905" t="s">
        <v>479</v>
      </c>
      <c r="D2905">
        <v>1E-3</v>
      </c>
      <c r="E2905">
        <v>7</v>
      </c>
      <c r="F2905">
        <v>80646087</v>
      </c>
      <c r="G2905" t="s">
        <v>25</v>
      </c>
      <c r="H2905" t="s">
        <v>1013</v>
      </c>
      <c r="I2905">
        <v>0.81010801778635899</v>
      </c>
      <c r="J2905" t="s">
        <v>437</v>
      </c>
      <c r="K2905" t="s">
        <v>1681</v>
      </c>
      <c r="L2905">
        <v>7.1656499999999998E-2</v>
      </c>
      <c r="M2905" s="1">
        <v>2.9144800000000002E-23</v>
      </c>
      <c r="N2905">
        <v>3.3605000000000002E-3</v>
      </c>
      <c r="O2905">
        <v>421626</v>
      </c>
      <c r="P2905">
        <v>2813.75</v>
      </c>
      <c r="Q2905">
        <v>10</v>
      </c>
      <c r="U2905" t="s">
        <v>11</v>
      </c>
    </row>
    <row r="2906" spans="1:21" x14ac:dyDescent="0.45">
      <c r="A2906" t="s">
        <v>12</v>
      </c>
      <c r="B2906" t="s">
        <v>1968</v>
      </c>
      <c r="C2906" t="s">
        <v>515</v>
      </c>
      <c r="D2906">
        <v>0.01</v>
      </c>
      <c r="E2906">
        <v>11</v>
      </c>
      <c r="F2906">
        <v>5199736</v>
      </c>
      <c r="G2906" t="s">
        <v>24</v>
      </c>
      <c r="H2906" t="s">
        <v>1011</v>
      </c>
      <c r="I2906">
        <v>0.92410068056588701</v>
      </c>
      <c r="J2906" t="s">
        <v>439</v>
      </c>
      <c r="K2906" t="s">
        <v>1777</v>
      </c>
      <c r="L2906">
        <v>-2.2448700000000001</v>
      </c>
      <c r="M2906" s="1">
        <v>2.9311999999999999E-23</v>
      </c>
      <c r="N2906">
        <v>2.2042099999999998E-3</v>
      </c>
      <c r="O2906">
        <v>247708</v>
      </c>
      <c r="P2906">
        <v>998</v>
      </c>
      <c r="Q2906">
        <v>47</v>
      </c>
      <c r="U2906" t="s">
        <v>11</v>
      </c>
    </row>
    <row r="2907" spans="1:21" x14ac:dyDescent="0.45">
      <c r="A2907" t="s">
        <v>12</v>
      </c>
      <c r="B2907" t="s">
        <v>1968</v>
      </c>
      <c r="C2907" t="s">
        <v>479</v>
      </c>
      <c r="D2907">
        <v>0.01</v>
      </c>
      <c r="E2907">
        <v>11</v>
      </c>
      <c r="F2907">
        <v>5199736</v>
      </c>
      <c r="G2907" t="s">
        <v>24</v>
      </c>
      <c r="H2907" t="s">
        <v>1011</v>
      </c>
      <c r="I2907">
        <v>0.92410068056588701</v>
      </c>
      <c r="J2907" t="s">
        <v>439</v>
      </c>
      <c r="K2907" t="s">
        <v>1777</v>
      </c>
      <c r="L2907">
        <v>-2.2448700000000001</v>
      </c>
      <c r="M2907" s="1">
        <v>2.9311999999999999E-23</v>
      </c>
      <c r="N2907">
        <v>2.2042099999999998E-3</v>
      </c>
      <c r="O2907">
        <v>247708</v>
      </c>
      <c r="P2907">
        <v>998</v>
      </c>
      <c r="Q2907">
        <v>47</v>
      </c>
      <c r="U2907" t="s">
        <v>11</v>
      </c>
    </row>
    <row r="2908" spans="1:21" x14ac:dyDescent="0.45">
      <c r="A2908" t="s">
        <v>13</v>
      </c>
      <c r="B2908" t="s">
        <v>1962</v>
      </c>
      <c r="C2908" t="s">
        <v>465</v>
      </c>
      <c r="D2908">
        <v>0.01</v>
      </c>
      <c r="E2908">
        <v>22</v>
      </c>
      <c r="F2908">
        <v>30397117</v>
      </c>
      <c r="G2908" t="s">
        <v>22</v>
      </c>
      <c r="H2908" t="s">
        <v>1013</v>
      </c>
      <c r="I2908">
        <v>0.84524847879173404</v>
      </c>
      <c r="J2908" t="s">
        <v>437</v>
      </c>
      <c r="K2908" t="s">
        <v>1991</v>
      </c>
      <c r="L2908">
        <v>27.751899999999999</v>
      </c>
      <c r="M2908" s="1">
        <v>2.9627999999999998E-23</v>
      </c>
      <c r="N2908" s="1">
        <v>5.9807099999999999E-5</v>
      </c>
      <c r="O2908">
        <v>192285</v>
      </c>
      <c r="P2908">
        <v>23</v>
      </c>
      <c r="Q2908">
        <v>0</v>
      </c>
      <c r="U2908" t="s">
        <v>11</v>
      </c>
    </row>
    <row r="2909" spans="1:21" x14ac:dyDescent="0.45">
      <c r="A2909" t="s">
        <v>13</v>
      </c>
      <c r="B2909" t="s">
        <v>1962</v>
      </c>
      <c r="C2909" t="s">
        <v>457</v>
      </c>
      <c r="D2909">
        <v>0.01</v>
      </c>
      <c r="E2909">
        <v>22</v>
      </c>
      <c r="F2909">
        <v>30397117</v>
      </c>
      <c r="G2909" t="s">
        <v>22</v>
      </c>
      <c r="H2909" t="s">
        <v>1013</v>
      </c>
      <c r="I2909">
        <v>0.84524847879173404</v>
      </c>
      <c r="J2909" t="s">
        <v>437</v>
      </c>
      <c r="K2909" t="s">
        <v>1991</v>
      </c>
      <c r="L2909">
        <v>27.751899999999999</v>
      </c>
      <c r="M2909" s="1">
        <v>2.9627999999999998E-23</v>
      </c>
      <c r="N2909" s="1">
        <v>5.9807099999999999E-5</v>
      </c>
      <c r="O2909">
        <v>192285</v>
      </c>
      <c r="P2909">
        <v>23</v>
      </c>
      <c r="Q2909">
        <v>0</v>
      </c>
      <c r="U2909" t="s">
        <v>11</v>
      </c>
    </row>
    <row r="2910" spans="1:21" x14ac:dyDescent="0.45">
      <c r="A2910" t="s">
        <v>13</v>
      </c>
      <c r="B2910" t="s">
        <v>1835</v>
      </c>
      <c r="C2910" t="s">
        <v>479</v>
      </c>
      <c r="D2910" t="s">
        <v>442</v>
      </c>
      <c r="E2910">
        <v>16</v>
      </c>
      <c r="F2910">
        <v>401964</v>
      </c>
      <c r="G2910" t="s">
        <v>22</v>
      </c>
      <c r="H2910" t="s">
        <v>1023</v>
      </c>
      <c r="I2910">
        <v>0.65558820281959496</v>
      </c>
      <c r="J2910" t="s">
        <v>437</v>
      </c>
      <c r="K2910" t="s">
        <v>1239</v>
      </c>
      <c r="L2910">
        <v>22.16</v>
      </c>
      <c r="M2910" s="1">
        <v>2.97763E-23</v>
      </c>
      <c r="N2910" s="1">
        <v>3.8717599999999997E-5</v>
      </c>
      <c r="O2910">
        <v>188616</v>
      </c>
      <c r="P2910">
        <v>14.61</v>
      </c>
      <c r="Q2910">
        <v>0</v>
      </c>
      <c r="U2910" t="s">
        <v>11</v>
      </c>
    </row>
    <row r="2911" spans="1:21" x14ac:dyDescent="0.45">
      <c r="A2911" t="s">
        <v>7</v>
      </c>
      <c r="B2911" t="s">
        <v>1968</v>
      </c>
      <c r="C2911" t="s">
        <v>435</v>
      </c>
      <c r="D2911">
        <v>0.01</v>
      </c>
      <c r="E2911">
        <v>11</v>
      </c>
      <c r="F2911">
        <v>5199736</v>
      </c>
      <c r="G2911" t="s">
        <v>24</v>
      </c>
      <c r="H2911" t="s">
        <v>1013</v>
      </c>
      <c r="I2911">
        <v>0.96831605193043702</v>
      </c>
      <c r="J2911" t="s">
        <v>439</v>
      </c>
      <c r="K2911" t="s">
        <v>1946</v>
      </c>
      <c r="L2911">
        <v>-1.64174</v>
      </c>
      <c r="M2911" s="1">
        <v>3.1548099999999998E-23</v>
      </c>
      <c r="N2911">
        <v>2.1961099999999998E-3</v>
      </c>
      <c r="O2911">
        <v>459465</v>
      </c>
      <c r="P2911">
        <v>1846.07</v>
      </c>
      <c r="Q2911">
        <v>86</v>
      </c>
      <c r="U2911" t="s">
        <v>11</v>
      </c>
    </row>
    <row r="2912" spans="1:21" x14ac:dyDescent="0.45">
      <c r="A2912" t="s">
        <v>13</v>
      </c>
      <c r="B2912" t="s">
        <v>1092</v>
      </c>
      <c r="C2912" t="s">
        <v>465</v>
      </c>
      <c r="D2912">
        <v>1E-3</v>
      </c>
      <c r="E2912">
        <v>23</v>
      </c>
      <c r="F2912">
        <v>30653539</v>
      </c>
      <c r="G2912" t="s">
        <v>36</v>
      </c>
      <c r="H2912" t="s">
        <v>1021</v>
      </c>
      <c r="I2912">
        <v>1.00585370960269</v>
      </c>
      <c r="J2912" t="s">
        <v>437</v>
      </c>
      <c r="K2912" t="s">
        <v>1188</v>
      </c>
      <c r="L2912">
        <v>1.55627</v>
      </c>
      <c r="M2912" s="1">
        <v>3.15793E-23</v>
      </c>
      <c r="N2912" s="1">
        <v>7.1178099999999995E-5</v>
      </c>
      <c r="O2912">
        <v>200044</v>
      </c>
      <c r="P2912">
        <v>0</v>
      </c>
      <c r="Q2912">
        <v>14.24</v>
      </c>
      <c r="U2912" t="s">
        <v>11</v>
      </c>
    </row>
    <row r="2913" spans="1:21" x14ac:dyDescent="0.45">
      <c r="A2913" t="s">
        <v>13</v>
      </c>
      <c r="B2913" t="s">
        <v>1092</v>
      </c>
      <c r="C2913" t="s">
        <v>465</v>
      </c>
      <c r="D2913">
        <v>0.01</v>
      </c>
      <c r="E2913">
        <v>23</v>
      </c>
      <c r="F2913">
        <v>30653539</v>
      </c>
      <c r="G2913" t="s">
        <v>36</v>
      </c>
      <c r="H2913" t="s">
        <v>1021</v>
      </c>
      <c r="I2913">
        <v>1.0119652656490301</v>
      </c>
      <c r="J2913" t="s">
        <v>437</v>
      </c>
      <c r="K2913" t="s">
        <v>1188</v>
      </c>
      <c r="L2913">
        <v>1.55627</v>
      </c>
      <c r="M2913" s="1">
        <v>3.15793E-23</v>
      </c>
      <c r="N2913" s="1">
        <v>7.1178099999999995E-5</v>
      </c>
      <c r="O2913">
        <v>200044</v>
      </c>
      <c r="P2913">
        <v>0</v>
      </c>
      <c r="Q2913">
        <v>14.24</v>
      </c>
      <c r="U2913" t="s">
        <v>11</v>
      </c>
    </row>
    <row r="2914" spans="1:21" x14ac:dyDescent="0.45">
      <c r="A2914" t="s">
        <v>12</v>
      </c>
      <c r="B2914" t="s">
        <v>1968</v>
      </c>
      <c r="C2914" t="s">
        <v>570</v>
      </c>
      <c r="D2914">
        <v>0.01</v>
      </c>
      <c r="E2914">
        <v>11</v>
      </c>
      <c r="F2914">
        <v>5199736</v>
      </c>
      <c r="G2914" t="s">
        <v>24</v>
      </c>
      <c r="H2914" t="s">
        <v>1013</v>
      </c>
      <c r="I2914">
        <v>0.92410068056588701</v>
      </c>
      <c r="J2914" t="s">
        <v>439</v>
      </c>
      <c r="K2914" t="s">
        <v>1714</v>
      </c>
      <c r="L2914">
        <v>-2.2128899999999998</v>
      </c>
      <c r="M2914" s="1">
        <v>3.15837E-23</v>
      </c>
      <c r="N2914">
        <v>2.2093299999999998E-3</v>
      </c>
      <c r="O2914">
        <v>249170</v>
      </c>
      <c r="P2914">
        <v>1007</v>
      </c>
      <c r="Q2914">
        <v>47</v>
      </c>
      <c r="U2914" t="s">
        <v>11</v>
      </c>
    </row>
    <row r="2915" spans="1:21" x14ac:dyDescent="0.45">
      <c r="A2915" t="s">
        <v>13</v>
      </c>
      <c r="B2915" t="s">
        <v>1138</v>
      </c>
      <c r="C2915" t="s">
        <v>483</v>
      </c>
      <c r="D2915" t="s">
        <v>442</v>
      </c>
      <c r="E2915">
        <v>12</v>
      </c>
      <c r="F2915">
        <v>40908355</v>
      </c>
      <c r="G2915" t="s">
        <v>31</v>
      </c>
      <c r="H2915" t="s">
        <v>1024</v>
      </c>
      <c r="I2915">
        <v>0.62410698336923698</v>
      </c>
      <c r="J2915" t="s">
        <v>437</v>
      </c>
      <c r="K2915" t="s">
        <v>1711</v>
      </c>
      <c r="L2915">
        <v>175.892</v>
      </c>
      <c r="M2915" s="1">
        <v>3.3791999999999998E-23</v>
      </c>
      <c r="N2915">
        <v>5.8173399999999998E-4</v>
      </c>
      <c r="O2915">
        <v>17190</v>
      </c>
      <c r="P2915">
        <v>20</v>
      </c>
      <c r="Q2915">
        <v>0</v>
      </c>
      <c r="U2915" t="s">
        <v>11</v>
      </c>
    </row>
    <row r="2916" spans="1:21" x14ac:dyDescent="0.45">
      <c r="A2916" t="s">
        <v>13</v>
      </c>
      <c r="B2916" t="s">
        <v>1926</v>
      </c>
      <c r="C2916" t="s">
        <v>447</v>
      </c>
      <c r="D2916" t="s">
        <v>442</v>
      </c>
      <c r="E2916">
        <v>1</v>
      </c>
      <c r="F2916">
        <v>33081817</v>
      </c>
      <c r="G2916" t="s">
        <v>31</v>
      </c>
      <c r="H2916" t="s">
        <v>1021</v>
      </c>
      <c r="I2916">
        <v>0.62410698336923698</v>
      </c>
      <c r="J2916" t="s">
        <v>437</v>
      </c>
      <c r="K2916" t="s">
        <v>1738</v>
      </c>
      <c r="L2916">
        <v>110.10299999999999</v>
      </c>
      <c r="M2916" s="1">
        <v>3.4057200000000002E-23</v>
      </c>
      <c r="N2916">
        <v>3.2277E-4</v>
      </c>
      <c r="O2916">
        <v>17040</v>
      </c>
      <c r="P2916">
        <v>11</v>
      </c>
      <c r="Q2916">
        <v>0</v>
      </c>
      <c r="U2916" t="s">
        <v>11</v>
      </c>
    </row>
    <row r="2917" spans="1:21" x14ac:dyDescent="0.45">
      <c r="A2917" t="s">
        <v>7</v>
      </c>
      <c r="B2917" t="s">
        <v>93</v>
      </c>
      <c r="C2917" t="s">
        <v>461</v>
      </c>
      <c r="D2917">
        <v>1E-3</v>
      </c>
      <c r="E2917">
        <v>1</v>
      </c>
      <c r="F2917">
        <v>55039838</v>
      </c>
      <c r="G2917" t="s">
        <v>14</v>
      </c>
      <c r="H2917" t="s">
        <v>1016</v>
      </c>
      <c r="I2917">
        <v>0.98569340016665496</v>
      </c>
      <c r="J2917" t="s">
        <v>439</v>
      </c>
      <c r="K2917" t="s">
        <v>1674</v>
      </c>
      <c r="L2917">
        <v>-0.175209</v>
      </c>
      <c r="M2917" s="1">
        <v>3.5530999999999998E-23</v>
      </c>
      <c r="N2917">
        <v>2.06281E-4</v>
      </c>
      <c r="O2917">
        <v>455689</v>
      </c>
      <c r="P2917">
        <v>186</v>
      </c>
      <c r="Q2917">
        <v>1</v>
      </c>
      <c r="U2917" t="s">
        <v>11</v>
      </c>
    </row>
    <row r="2918" spans="1:21" x14ac:dyDescent="0.45">
      <c r="A2918" t="s">
        <v>7</v>
      </c>
      <c r="B2918" t="s">
        <v>93</v>
      </c>
      <c r="C2918" t="s">
        <v>461</v>
      </c>
      <c r="D2918">
        <v>0.01</v>
      </c>
      <c r="E2918">
        <v>1</v>
      </c>
      <c r="F2918">
        <v>55039838</v>
      </c>
      <c r="G2918" t="s">
        <v>14</v>
      </c>
      <c r="H2918" t="s">
        <v>1016</v>
      </c>
      <c r="I2918">
        <v>1.03000276140229</v>
      </c>
      <c r="J2918" t="s">
        <v>439</v>
      </c>
      <c r="K2918" t="s">
        <v>1674</v>
      </c>
      <c r="L2918">
        <v>-0.175209</v>
      </c>
      <c r="M2918" s="1">
        <v>3.5530999999999998E-23</v>
      </c>
      <c r="N2918">
        <v>2.06281E-4</v>
      </c>
      <c r="O2918">
        <v>455689</v>
      </c>
      <c r="P2918">
        <v>186</v>
      </c>
      <c r="Q2918">
        <v>1</v>
      </c>
      <c r="U2918" t="s">
        <v>11</v>
      </c>
    </row>
    <row r="2919" spans="1:21" x14ac:dyDescent="0.45">
      <c r="A2919" t="s">
        <v>13</v>
      </c>
      <c r="B2919" t="s">
        <v>1992</v>
      </c>
      <c r="C2919" t="s">
        <v>447</v>
      </c>
      <c r="D2919">
        <v>1E-3</v>
      </c>
      <c r="E2919">
        <v>21</v>
      </c>
      <c r="F2919">
        <v>30430276</v>
      </c>
      <c r="G2919" t="s">
        <v>31</v>
      </c>
      <c r="H2919" t="s">
        <v>47</v>
      </c>
      <c r="I2919">
        <v>0.728587752038241</v>
      </c>
      <c r="J2919" t="s">
        <v>437</v>
      </c>
      <c r="K2919" t="s">
        <v>1708</v>
      </c>
      <c r="L2919">
        <v>370.80599999999998</v>
      </c>
      <c r="M2919" s="1">
        <v>3.5614399999999998E-23</v>
      </c>
      <c r="N2919">
        <v>1.50748E-4</v>
      </c>
      <c r="O2919">
        <v>16584</v>
      </c>
      <c r="P2919">
        <v>5</v>
      </c>
      <c r="Q2919">
        <v>0</v>
      </c>
      <c r="U2919" t="s">
        <v>11</v>
      </c>
    </row>
    <row r="2920" spans="1:21" x14ac:dyDescent="0.45">
      <c r="A2920" t="s">
        <v>13</v>
      </c>
      <c r="B2920" t="s">
        <v>1992</v>
      </c>
      <c r="C2920" t="s">
        <v>447</v>
      </c>
      <c r="D2920">
        <v>0.01</v>
      </c>
      <c r="E2920">
        <v>21</v>
      </c>
      <c r="F2920">
        <v>30430276</v>
      </c>
      <c r="G2920" t="s">
        <v>31</v>
      </c>
      <c r="H2920" t="s">
        <v>47</v>
      </c>
      <c r="I2920">
        <v>0.83164489718682599</v>
      </c>
      <c r="J2920" t="s">
        <v>437</v>
      </c>
      <c r="K2920" t="s">
        <v>1708</v>
      </c>
      <c r="L2920">
        <v>370.80599999999998</v>
      </c>
      <c r="M2920" s="1">
        <v>3.5614399999999998E-23</v>
      </c>
      <c r="N2920">
        <v>1.50748E-4</v>
      </c>
      <c r="O2920">
        <v>16584</v>
      </c>
      <c r="P2920">
        <v>5</v>
      </c>
      <c r="Q2920">
        <v>0</v>
      </c>
      <c r="U2920" t="s">
        <v>11</v>
      </c>
    </row>
    <row r="2921" spans="1:21" x14ac:dyDescent="0.45">
      <c r="A2921" t="s">
        <v>13</v>
      </c>
      <c r="B2921" t="s">
        <v>1992</v>
      </c>
      <c r="C2921" t="s">
        <v>483</v>
      </c>
      <c r="D2921">
        <v>1E-3</v>
      </c>
      <c r="E2921">
        <v>21</v>
      </c>
      <c r="F2921">
        <v>30430276</v>
      </c>
      <c r="G2921" t="s">
        <v>31</v>
      </c>
      <c r="H2921" t="s">
        <v>47</v>
      </c>
      <c r="I2921">
        <v>0.728587752038241</v>
      </c>
      <c r="J2921" t="s">
        <v>437</v>
      </c>
      <c r="K2921" t="s">
        <v>1708</v>
      </c>
      <c r="L2921">
        <v>370.80599999999998</v>
      </c>
      <c r="M2921" s="1">
        <v>3.5614399999999998E-23</v>
      </c>
      <c r="N2921">
        <v>1.50748E-4</v>
      </c>
      <c r="O2921">
        <v>16584</v>
      </c>
      <c r="P2921">
        <v>5</v>
      </c>
      <c r="Q2921">
        <v>0</v>
      </c>
      <c r="U2921" t="s">
        <v>11</v>
      </c>
    </row>
    <row r="2922" spans="1:21" x14ac:dyDescent="0.45">
      <c r="A2922" t="s">
        <v>13</v>
      </c>
      <c r="B2922" t="s">
        <v>1992</v>
      </c>
      <c r="C2922" t="s">
        <v>483</v>
      </c>
      <c r="D2922">
        <v>0.01</v>
      </c>
      <c r="E2922">
        <v>21</v>
      </c>
      <c r="F2922">
        <v>30430276</v>
      </c>
      <c r="G2922" t="s">
        <v>31</v>
      </c>
      <c r="H2922" t="s">
        <v>47</v>
      </c>
      <c r="I2922">
        <v>0.83164489718682599</v>
      </c>
      <c r="J2922" t="s">
        <v>437</v>
      </c>
      <c r="K2922" t="s">
        <v>1708</v>
      </c>
      <c r="L2922">
        <v>370.80599999999998</v>
      </c>
      <c r="M2922" s="1">
        <v>3.5614399999999998E-23</v>
      </c>
      <c r="N2922">
        <v>1.50748E-4</v>
      </c>
      <c r="O2922">
        <v>16584</v>
      </c>
      <c r="P2922">
        <v>5</v>
      </c>
      <c r="Q2922">
        <v>0</v>
      </c>
      <c r="U2922" t="s">
        <v>11</v>
      </c>
    </row>
    <row r="2923" spans="1:21" x14ac:dyDescent="0.45">
      <c r="A2923" t="s">
        <v>7</v>
      </c>
      <c r="B2923" t="s">
        <v>72</v>
      </c>
      <c r="C2923" t="s">
        <v>570</v>
      </c>
      <c r="D2923">
        <v>1E-3</v>
      </c>
      <c r="E2923">
        <v>7</v>
      </c>
      <c r="F2923">
        <v>80646087</v>
      </c>
      <c r="G2923" t="s">
        <v>25</v>
      </c>
      <c r="H2923" t="s">
        <v>1013</v>
      </c>
      <c r="I2923">
        <v>0.81010801778635899</v>
      </c>
      <c r="J2923" t="s">
        <v>437</v>
      </c>
      <c r="K2923" t="s">
        <v>1681</v>
      </c>
      <c r="L2923">
        <v>7.13472E-2</v>
      </c>
      <c r="M2923" s="1">
        <v>3.6548900000000001E-23</v>
      </c>
      <c r="N2923">
        <v>3.3729699999999999E-3</v>
      </c>
      <c r="O2923">
        <v>421626</v>
      </c>
      <c r="P2923">
        <v>2824.26</v>
      </c>
      <c r="Q2923">
        <v>10</v>
      </c>
      <c r="U2923" t="s">
        <v>11</v>
      </c>
    </row>
    <row r="2924" spans="1:21" x14ac:dyDescent="0.45">
      <c r="A2924" t="s">
        <v>7</v>
      </c>
      <c r="B2924" t="s">
        <v>208</v>
      </c>
      <c r="C2924" t="s">
        <v>465</v>
      </c>
      <c r="D2924">
        <v>1E-3</v>
      </c>
      <c r="E2924">
        <v>11</v>
      </c>
      <c r="F2924">
        <v>116835821</v>
      </c>
      <c r="G2924" t="s">
        <v>8</v>
      </c>
      <c r="H2924" t="s">
        <v>1024</v>
      </c>
      <c r="I2924">
        <v>0.67597867675267498</v>
      </c>
      <c r="J2924" t="s">
        <v>439</v>
      </c>
      <c r="K2924" t="s">
        <v>1686</v>
      </c>
      <c r="L2924">
        <v>-0.546041</v>
      </c>
      <c r="M2924" s="1">
        <v>3.7493699999999999E-23</v>
      </c>
      <c r="N2924" s="1">
        <v>4.1037300000000001E-5</v>
      </c>
      <c r="O2924">
        <v>402073</v>
      </c>
      <c r="P2924">
        <v>33</v>
      </c>
      <c r="Q2924">
        <v>0</v>
      </c>
      <c r="U2924" t="s">
        <v>11</v>
      </c>
    </row>
    <row r="2925" spans="1:21" x14ac:dyDescent="0.45">
      <c r="A2925" t="s">
        <v>7</v>
      </c>
      <c r="B2925" t="s">
        <v>208</v>
      </c>
      <c r="C2925" t="s">
        <v>465</v>
      </c>
      <c r="D2925">
        <v>0.01</v>
      </c>
      <c r="E2925">
        <v>11</v>
      </c>
      <c r="F2925">
        <v>116835821</v>
      </c>
      <c r="G2925" t="s">
        <v>8</v>
      </c>
      <c r="H2925" t="s">
        <v>1024</v>
      </c>
      <c r="I2925">
        <v>0.67086723777805801</v>
      </c>
      <c r="J2925" t="s">
        <v>439</v>
      </c>
      <c r="K2925" t="s">
        <v>1686</v>
      </c>
      <c r="L2925">
        <v>-0.546041</v>
      </c>
      <c r="M2925" s="1">
        <v>3.7493699999999999E-23</v>
      </c>
      <c r="N2925" s="1">
        <v>4.1037300000000001E-5</v>
      </c>
      <c r="O2925">
        <v>402073</v>
      </c>
      <c r="P2925">
        <v>33</v>
      </c>
      <c r="Q2925">
        <v>0</v>
      </c>
      <c r="U2925" t="s">
        <v>11</v>
      </c>
    </row>
    <row r="2926" spans="1:21" x14ac:dyDescent="0.45">
      <c r="A2926" t="s">
        <v>12</v>
      </c>
      <c r="B2926" t="s">
        <v>105</v>
      </c>
      <c r="C2926" t="s">
        <v>446</v>
      </c>
      <c r="D2926">
        <v>1E-3</v>
      </c>
      <c r="E2926">
        <v>16</v>
      </c>
      <c r="F2926">
        <v>56961990</v>
      </c>
      <c r="G2926" t="s">
        <v>25</v>
      </c>
      <c r="H2926" t="s">
        <v>1014</v>
      </c>
      <c r="I2926">
        <v>0.82198710256011598</v>
      </c>
      <c r="J2926" t="s">
        <v>437</v>
      </c>
      <c r="K2926" t="s">
        <v>1252</v>
      </c>
      <c r="L2926">
        <v>0.14019100000000001</v>
      </c>
      <c r="M2926" s="1">
        <v>3.8506099999999998E-23</v>
      </c>
      <c r="N2926">
        <v>1.9909099999999998E-3</v>
      </c>
      <c r="O2926">
        <v>226533</v>
      </c>
      <c r="P2926">
        <v>902.01</v>
      </c>
      <c r="Q2926">
        <v>0</v>
      </c>
      <c r="U2926" t="s">
        <v>11</v>
      </c>
    </row>
    <row r="2927" spans="1:21" x14ac:dyDescent="0.45">
      <c r="A2927" t="s">
        <v>7</v>
      </c>
      <c r="B2927" t="s">
        <v>72</v>
      </c>
      <c r="C2927" t="s">
        <v>435</v>
      </c>
      <c r="D2927">
        <v>1E-3</v>
      </c>
      <c r="E2927">
        <v>7</v>
      </c>
      <c r="F2927">
        <v>80646087</v>
      </c>
      <c r="G2927" t="s">
        <v>25</v>
      </c>
      <c r="H2927" t="s">
        <v>1013</v>
      </c>
      <c r="I2927">
        <v>0.81010801778635899</v>
      </c>
      <c r="J2927" t="s">
        <v>437</v>
      </c>
      <c r="K2927" t="s">
        <v>1681</v>
      </c>
      <c r="L2927">
        <v>7.1117700000000006E-2</v>
      </c>
      <c r="M2927" s="1">
        <v>3.8662200000000003E-23</v>
      </c>
      <c r="N2927">
        <v>3.3895700000000002E-3</v>
      </c>
      <c r="O2927">
        <v>421626</v>
      </c>
      <c r="P2927">
        <v>2838.26</v>
      </c>
      <c r="Q2927">
        <v>10</v>
      </c>
      <c r="U2927" t="s">
        <v>11</v>
      </c>
    </row>
    <row r="2928" spans="1:21" x14ac:dyDescent="0.45">
      <c r="A2928" t="s">
        <v>13</v>
      </c>
      <c r="B2928" t="s">
        <v>1993</v>
      </c>
      <c r="C2928" t="s">
        <v>479</v>
      </c>
      <c r="D2928" t="s">
        <v>442</v>
      </c>
      <c r="E2928">
        <v>1</v>
      </c>
      <c r="F2928">
        <v>201039837</v>
      </c>
      <c r="G2928" t="s">
        <v>22</v>
      </c>
      <c r="H2928" t="s">
        <v>1016</v>
      </c>
      <c r="I2928">
        <v>0.65558820281959496</v>
      </c>
      <c r="J2928" t="s">
        <v>437</v>
      </c>
      <c r="K2928" t="s">
        <v>1773</v>
      </c>
      <c r="L2928">
        <v>20.241199999999999</v>
      </c>
      <c r="M2928" s="1">
        <v>3.8858300000000003E-23</v>
      </c>
      <c r="N2928">
        <v>1.38381E-4</v>
      </c>
      <c r="O2928">
        <v>191500</v>
      </c>
      <c r="P2928">
        <v>53</v>
      </c>
      <c r="Q2928">
        <v>0</v>
      </c>
      <c r="U2928" t="s">
        <v>11</v>
      </c>
    </row>
    <row r="2929" spans="1:21" x14ac:dyDescent="0.45">
      <c r="A2929" t="s">
        <v>13</v>
      </c>
      <c r="B2929" t="s">
        <v>1750</v>
      </c>
      <c r="C2929" t="s">
        <v>447</v>
      </c>
      <c r="D2929">
        <v>0.01</v>
      </c>
      <c r="E2929">
        <v>1</v>
      </c>
      <c r="F2929">
        <v>165401278</v>
      </c>
      <c r="G2929" t="s">
        <v>31</v>
      </c>
      <c r="H2929" t="s">
        <v>1021</v>
      </c>
      <c r="I2929">
        <v>0.83164489718682599</v>
      </c>
      <c r="J2929" t="s">
        <v>437</v>
      </c>
      <c r="K2929" t="s">
        <v>1738</v>
      </c>
      <c r="L2929">
        <v>57.931600000000003</v>
      </c>
      <c r="M2929" s="1">
        <v>4.0990999999999998E-23</v>
      </c>
      <c r="N2929">
        <v>4.6948399999999999E-4</v>
      </c>
      <c r="O2929">
        <v>17040</v>
      </c>
      <c r="P2929">
        <v>16</v>
      </c>
      <c r="Q2929">
        <v>0</v>
      </c>
      <c r="U2929" t="s">
        <v>11</v>
      </c>
    </row>
    <row r="2930" spans="1:21" x14ac:dyDescent="0.45">
      <c r="A2930" t="s">
        <v>13</v>
      </c>
      <c r="B2930" t="s">
        <v>86</v>
      </c>
      <c r="C2930" t="s">
        <v>465</v>
      </c>
      <c r="D2930">
        <v>1E-3</v>
      </c>
      <c r="E2930">
        <v>19</v>
      </c>
      <c r="F2930">
        <v>11089550</v>
      </c>
      <c r="G2930" t="s">
        <v>38</v>
      </c>
      <c r="H2930" t="s">
        <v>1014</v>
      </c>
      <c r="I2930">
        <v>0.98144086966031596</v>
      </c>
      <c r="J2930" t="s">
        <v>437</v>
      </c>
      <c r="K2930" t="s">
        <v>1179</v>
      </c>
      <c r="L2930">
        <v>2.4261699999999999</v>
      </c>
      <c r="M2930" s="1">
        <v>4.3387300000000002E-23</v>
      </c>
      <c r="N2930">
        <v>1.5966000000000001E-3</v>
      </c>
      <c r="O2930">
        <v>47059</v>
      </c>
      <c r="P2930">
        <v>254.36</v>
      </c>
      <c r="Q2930">
        <v>0</v>
      </c>
      <c r="R2930">
        <v>173665</v>
      </c>
      <c r="S2930">
        <v>450.45</v>
      </c>
      <c r="T2930">
        <v>0</v>
      </c>
      <c r="U2930" t="s">
        <v>21</v>
      </c>
    </row>
    <row r="2931" spans="1:21" x14ac:dyDescent="0.45">
      <c r="A2931" t="s">
        <v>13</v>
      </c>
      <c r="B2931" t="s">
        <v>86</v>
      </c>
      <c r="C2931" t="s">
        <v>465</v>
      </c>
      <c r="D2931">
        <v>0.01</v>
      </c>
      <c r="E2931">
        <v>19</v>
      </c>
      <c r="F2931">
        <v>11089550</v>
      </c>
      <c r="G2931" t="s">
        <v>38</v>
      </c>
      <c r="H2931" t="s">
        <v>1014</v>
      </c>
      <c r="I2931">
        <v>1.0228389554433299</v>
      </c>
      <c r="J2931" t="s">
        <v>437</v>
      </c>
      <c r="K2931" t="s">
        <v>1179</v>
      </c>
      <c r="L2931">
        <v>2.4261699999999999</v>
      </c>
      <c r="M2931" s="1">
        <v>4.3387300000000002E-23</v>
      </c>
      <c r="N2931">
        <v>1.5966000000000001E-3</v>
      </c>
      <c r="O2931">
        <v>47059</v>
      </c>
      <c r="P2931">
        <v>254.36</v>
      </c>
      <c r="Q2931">
        <v>0</v>
      </c>
      <c r="R2931">
        <v>173665</v>
      </c>
      <c r="S2931">
        <v>450.45</v>
      </c>
      <c r="T2931">
        <v>0</v>
      </c>
      <c r="U2931" t="s">
        <v>21</v>
      </c>
    </row>
    <row r="2932" spans="1:21" x14ac:dyDescent="0.45">
      <c r="A2932" t="s">
        <v>7</v>
      </c>
      <c r="B2932" t="s">
        <v>1720</v>
      </c>
      <c r="C2932" t="s">
        <v>479</v>
      </c>
      <c r="D2932">
        <v>0.01</v>
      </c>
      <c r="E2932">
        <v>15</v>
      </c>
      <c r="F2932">
        <v>42417308</v>
      </c>
      <c r="G2932" t="s">
        <v>22</v>
      </c>
      <c r="H2932" t="s">
        <v>1013</v>
      </c>
      <c r="I2932">
        <v>0.86440646334013005</v>
      </c>
      <c r="J2932" t="s">
        <v>437</v>
      </c>
      <c r="K2932" t="s">
        <v>1994</v>
      </c>
      <c r="L2932">
        <v>8.9791299999999996</v>
      </c>
      <c r="M2932" s="1">
        <v>4.3649400000000002E-23</v>
      </c>
      <c r="N2932">
        <v>2.0054299999999999E-4</v>
      </c>
      <c r="O2932">
        <v>380658</v>
      </c>
      <c r="P2932">
        <v>152.68</v>
      </c>
      <c r="Q2932">
        <v>0</v>
      </c>
      <c r="U2932" t="s">
        <v>11</v>
      </c>
    </row>
    <row r="2933" spans="1:21" x14ac:dyDescent="0.45">
      <c r="A2933" t="s">
        <v>13</v>
      </c>
      <c r="B2933" t="s">
        <v>1982</v>
      </c>
      <c r="C2933" t="s">
        <v>465</v>
      </c>
      <c r="D2933">
        <v>0.01</v>
      </c>
      <c r="E2933">
        <v>6</v>
      </c>
      <c r="F2933">
        <v>63280035</v>
      </c>
      <c r="G2933" t="s">
        <v>22</v>
      </c>
      <c r="H2933" t="s">
        <v>1065</v>
      </c>
      <c r="I2933">
        <v>0.84524847879173404</v>
      </c>
      <c r="J2933" t="s">
        <v>437</v>
      </c>
      <c r="K2933" t="s">
        <v>1995</v>
      </c>
      <c r="L2933">
        <v>19.5214</v>
      </c>
      <c r="M2933" s="1">
        <v>4.5798799999999999E-23</v>
      </c>
      <c r="N2933">
        <v>1.50474E-4</v>
      </c>
      <c r="O2933">
        <v>189401</v>
      </c>
      <c r="P2933">
        <v>57</v>
      </c>
      <c r="Q2933">
        <v>0</v>
      </c>
      <c r="U2933" t="s">
        <v>11</v>
      </c>
    </row>
    <row r="2934" spans="1:21" x14ac:dyDescent="0.45">
      <c r="A2934" t="s">
        <v>13</v>
      </c>
      <c r="B2934" t="s">
        <v>1982</v>
      </c>
      <c r="C2934" t="s">
        <v>457</v>
      </c>
      <c r="D2934">
        <v>0.01</v>
      </c>
      <c r="E2934">
        <v>6</v>
      </c>
      <c r="F2934">
        <v>63280035</v>
      </c>
      <c r="G2934" t="s">
        <v>22</v>
      </c>
      <c r="H2934" t="s">
        <v>1065</v>
      </c>
      <c r="I2934">
        <v>0.84524847879173404</v>
      </c>
      <c r="J2934" t="s">
        <v>437</v>
      </c>
      <c r="K2934" t="s">
        <v>1995</v>
      </c>
      <c r="L2934">
        <v>19.5214</v>
      </c>
      <c r="M2934" s="1">
        <v>4.5798799999999999E-23</v>
      </c>
      <c r="N2934">
        <v>1.50474E-4</v>
      </c>
      <c r="O2934">
        <v>189401</v>
      </c>
      <c r="P2934">
        <v>57</v>
      </c>
      <c r="Q2934">
        <v>0</v>
      </c>
      <c r="U2934" t="s">
        <v>11</v>
      </c>
    </row>
    <row r="2935" spans="1:21" x14ac:dyDescent="0.45">
      <c r="A2935" t="s">
        <v>7</v>
      </c>
      <c r="B2935" t="s">
        <v>95</v>
      </c>
      <c r="C2935" t="s">
        <v>479</v>
      </c>
      <c r="D2935">
        <v>1E-3</v>
      </c>
      <c r="E2935">
        <v>11</v>
      </c>
      <c r="F2935">
        <v>116830568</v>
      </c>
      <c r="G2935" t="s">
        <v>8</v>
      </c>
      <c r="H2935" t="s">
        <v>1014</v>
      </c>
      <c r="I2935">
        <v>0.67597867675267498</v>
      </c>
      <c r="J2935" t="s">
        <v>437</v>
      </c>
      <c r="K2935" t="s">
        <v>1180</v>
      </c>
      <c r="L2935">
        <v>0.189216</v>
      </c>
      <c r="M2935" s="1">
        <v>4.6083400000000001E-23</v>
      </c>
      <c r="N2935">
        <v>3.2592299999999999E-4</v>
      </c>
      <c r="O2935">
        <v>418810</v>
      </c>
      <c r="P2935">
        <v>271</v>
      </c>
      <c r="Q2935">
        <v>1</v>
      </c>
      <c r="U2935" t="s">
        <v>11</v>
      </c>
    </row>
    <row r="2936" spans="1:21" x14ac:dyDescent="0.45">
      <c r="A2936" t="s">
        <v>7</v>
      </c>
      <c r="B2936" t="s">
        <v>95</v>
      </c>
      <c r="C2936" t="s">
        <v>479</v>
      </c>
      <c r="D2936">
        <v>0.01</v>
      </c>
      <c r="E2936">
        <v>11</v>
      </c>
      <c r="F2936">
        <v>116830568</v>
      </c>
      <c r="G2936" t="s">
        <v>8</v>
      </c>
      <c r="H2936" t="s">
        <v>1014</v>
      </c>
      <c r="I2936">
        <v>0.67086723777805801</v>
      </c>
      <c r="J2936" t="s">
        <v>437</v>
      </c>
      <c r="K2936" t="s">
        <v>1180</v>
      </c>
      <c r="L2936">
        <v>0.189216</v>
      </c>
      <c r="M2936" s="1">
        <v>4.6083400000000001E-23</v>
      </c>
      <c r="N2936">
        <v>3.2592299999999999E-4</v>
      </c>
      <c r="O2936">
        <v>418810</v>
      </c>
      <c r="P2936">
        <v>271</v>
      </c>
      <c r="Q2936">
        <v>1</v>
      </c>
      <c r="U2936" t="s">
        <v>11</v>
      </c>
    </row>
    <row r="2937" spans="1:21" x14ac:dyDescent="0.45">
      <c r="A2937" t="s">
        <v>13</v>
      </c>
      <c r="B2937" t="s">
        <v>1868</v>
      </c>
      <c r="C2937" t="s">
        <v>465</v>
      </c>
      <c r="D2937">
        <v>1E-3</v>
      </c>
      <c r="E2937">
        <v>19</v>
      </c>
      <c r="F2937">
        <v>11420838</v>
      </c>
      <c r="G2937" t="s">
        <v>31</v>
      </c>
      <c r="H2937" t="s">
        <v>47</v>
      </c>
      <c r="I2937">
        <v>0.728587752038241</v>
      </c>
      <c r="J2937" t="s">
        <v>437</v>
      </c>
      <c r="K2937" t="s">
        <v>1708</v>
      </c>
      <c r="L2937">
        <v>229.37</v>
      </c>
      <c r="M2937" s="1">
        <v>4.6185400000000002E-23</v>
      </c>
      <c r="N2937">
        <v>3.9194399999999997E-4</v>
      </c>
      <c r="O2937">
        <v>16584</v>
      </c>
      <c r="P2937">
        <v>13</v>
      </c>
      <c r="Q2937">
        <v>0</v>
      </c>
      <c r="U2937" t="s">
        <v>11</v>
      </c>
    </row>
    <row r="2938" spans="1:21" x14ac:dyDescent="0.45">
      <c r="A2938" t="s">
        <v>13</v>
      </c>
      <c r="B2938" t="s">
        <v>1868</v>
      </c>
      <c r="C2938" t="s">
        <v>446</v>
      </c>
      <c r="D2938">
        <v>1E-3</v>
      </c>
      <c r="E2938">
        <v>19</v>
      </c>
      <c r="F2938">
        <v>11420838</v>
      </c>
      <c r="G2938" t="s">
        <v>31</v>
      </c>
      <c r="H2938" t="s">
        <v>47</v>
      </c>
      <c r="I2938">
        <v>0.728587752038241</v>
      </c>
      <c r="J2938" t="s">
        <v>437</v>
      </c>
      <c r="K2938" t="s">
        <v>1708</v>
      </c>
      <c r="L2938">
        <v>229.37</v>
      </c>
      <c r="M2938" s="1">
        <v>4.6185400000000002E-23</v>
      </c>
      <c r="N2938">
        <v>3.9194399999999997E-4</v>
      </c>
      <c r="O2938">
        <v>16584</v>
      </c>
      <c r="P2938">
        <v>13</v>
      </c>
      <c r="Q2938">
        <v>0</v>
      </c>
      <c r="U2938" t="s">
        <v>11</v>
      </c>
    </row>
    <row r="2939" spans="1:21" x14ac:dyDescent="0.45">
      <c r="A2939" t="s">
        <v>13</v>
      </c>
      <c r="B2939" t="s">
        <v>1868</v>
      </c>
      <c r="C2939" t="s">
        <v>457</v>
      </c>
      <c r="D2939">
        <v>1E-3</v>
      </c>
      <c r="E2939">
        <v>19</v>
      </c>
      <c r="F2939">
        <v>11420838</v>
      </c>
      <c r="G2939" t="s">
        <v>31</v>
      </c>
      <c r="H2939" t="s">
        <v>47</v>
      </c>
      <c r="I2939">
        <v>0.728587752038241</v>
      </c>
      <c r="J2939" t="s">
        <v>437</v>
      </c>
      <c r="K2939" t="s">
        <v>1708</v>
      </c>
      <c r="L2939">
        <v>229.37</v>
      </c>
      <c r="M2939" s="1">
        <v>4.6185400000000002E-23</v>
      </c>
      <c r="N2939">
        <v>3.9194399999999997E-4</v>
      </c>
      <c r="O2939">
        <v>16584</v>
      </c>
      <c r="P2939">
        <v>13</v>
      </c>
      <c r="Q2939">
        <v>0</v>
      </c>
      <c r="U2939" t="s">
        <v>11</v>
      </c>
    </row>
    <row r="2940" spans="1:21" x14ac:dyDescent="0.45">
      <c r="A2940" t="s">
        <v>13</v>
      </c>
      <c r="B2940" t="s">
        <v>1868</v>
      </c>
      <c r="C2940" t="s">
        <v>479</v>
      </c>
      <c r="D2940">
        <v>1E-3</v>
      </c>
      <c r="E2940">
        <v>19</v>
      </c>
      <c r="F2940">
        <v>11420838</v>
      </c>
      <c r="G2940" t="s">
        <v>31</v>
      </c>
      <c r="H2940" t="s">
        <v>47</v>
      </c>
      <c r="I2940">
        <v>0.728587752038241</v>
      </c>
      <c r="J2940" t="s">
        <v>437</v>
      </c>
      <c r="K2940" t="s">
        <v>1708</v>
      </c>
      <c r="L2940">
        <v>229.37</v>
      </c>
      <c r="M2940" s="1">
        <v>4.6185400000000002E-23</v>
      </c>
      <c r="N2940">
        <v>3.9194399999999997E-4</v>
      </c>
      <c r="O2940">
        <v>16584</v>
      </c>
      <c r="P2940">
        <v>13</v>
      </c>
      <c r="Q2940">
        <v>0</v>
      </c>
      <c r="U2940" t="s">
        <v>11</v>
      </c>
    </row>
    <row r="2941" spans="1:21" x14ac:dyDescent="0.45">
      <c r="A2941" t="s">
        <v>12</v>
      </c>
      <c r="B2941" t="s">
        <v>1996</v>
      </c>
      <c r="C2941" t="s">
        <v>483</v>
      </c>
      <c r="D2941" t="s">
        <v>442</v>
      </c>
      <c r="E2941">
        <v>4</v>
      </c>
      <c r="F2941">
        <v>187999608</v>
      </c>
      <c r="G2941" t="s">
        <v>22</v>
      </c>
      <c r="H2941" t="s">
        <v>1023</v>
      </c>
      <c r="I2941">
        <v>0.74067963785900404</v>
      </c>
      <c r="J2941" t="s">
        <v>437</v>
      </c>
      <c r="K2941" t="s">
        <v>1250</v>
      </c>
      <c r="L2941">
        <v>7.5423200000000001</v>
      </c>
      <c r="M2941" s="1">
        <v>4.65355E-23</v>
      </c>
      <c r="N2941" s="1">
        <v>2.4507100000000001E-5</v>
      </c>
      <c r="O2941">
        <v>183620</v>
      </c>
      <c r="P2941">
        <v>9</v>
      </c>
      <c r="Q2941">
        <v>0</v>
      </c>
      <c r="U2941" t="s">
        <v>11</v>
      </c>
    </row>
    <row r="2942" spans="1:21" x14ac:dyDescent="0.45">
      <c r="A2942" t="s">
        <v>12</v>
      </c>
      <c r="B2942" t="s">
        <v>138</v>
      </c>
      <c r="C2942" t="s">
        <v>457</v>
      </c>
      <c r="D2942">
        <v>1E-3</v>
      </c>
      <c r="E2942">
        <v>16</v>
      </c>
      <c r="F2942">
        <v>2089733</v>
      </c>
      <c r="G2942" t="s">
        <v>50</v>
      </c>
      <c r="H2942" t="s">
        <v>1014</v>
      </c>
      <c r="I2942">
        <v>1.0063645219655299</v>
      </c>
      <c r="J2942" t="s">
        <v>437</v>
      </c>
      <c r="K2942" t="s">
        <v>1997</v>
      </c>
      <c r="L2942">
        <v>8.77454</v>
      </c>
      <c r="M2942" s="1">
        <v>4.6840799999999999E-23</v>
      </c>
      <c r="N2942">
        <v>4.5944699999999998E-4</v>
      </c>
      <c r="O2942">
        <v>12276</v>
      </c>
      <c r="P2942">
        <v>52.01</v>
      </c>
      <c r="Q2942">
        <v>0</v>
      </c>
      <c r="R2942">
        <v>249145</v>
      </c>
      <c r="S2942">
        <v>188.2</v>
      </c>
      <c r="T2942">
        <v>0</v>
      </c>
      <c r="U2942" t="s">
        <v>21</v>
      </c>
    </row>
    <row r="2943" spans="1:21" x14ac:dyDescent="0.45">
      <c r="A2943" t="s">
        <v>12</v>
      </c>
      <c r="B2943" t="s">
        <v>138</v>
      </c>
      <c r="C2943" t="s">
        <v>457</v>
      </c>
      <c r="D2943">
        <v>0.01</v>
      </c>
      <c r="E2943">
        <v>16</v>
      </c>
      <c r="F2943">
        <v>2089733</v>
      </c>
      <c r="G2943" t="s">
        <v>50</v>
      </c>
      <c r="H2943" t="s">
        <v>1014</v>
      </c>
      <c r="I2943">
        <v>1.01313052956992</v>
      </c>
      <c r="J2943" t="s">
        <v>437</v>
      </c>
      <c r="K2943" t="s">
        <v>1997</v>
      </c>
      <c r="L2943">
        <v>8.77454</v>
      </c>
      <c r="M2943" s="1">
        <v>4.6840799999999999E-23</v>
      </c>
      <c r="N2943">
        <v>4.5944699999999998E-4</v>
      </c>
      <c r="O2943">
        <v>12276</v>
      </c>
      <c r="P2943">
        <v>52.01</v>
      </c>
      <c r="Q2943">
        <v>0</v>
      </c>
      <c r="R2943">
        <v>249145</v>
      </c>
      <c r="S2943">
        <v>188.2</v>
      </c>
      <c r="T2943">
        <v>0</v>
      </c>
      <c r="U2943" t="s">
        <v>21</v>
      </c>
    </row>
    <row r="2944" spans="1:21" x14ac:dyDescent="0.45">
      <c r="A2944" t="s">
        <v>12</v>
      </c>
      <c r="B2944" t="s">
        <v>172</v>
      </c>
      <c r="C2944" t="s">
        <v>435</v>
      </c>
      <c r="D2944">
        <v>0.01</v>
      </c>
      <c r="E2944">
        <v>11</v>
      </c>
      <c r="F2944">
        <v>47259173</v>
      </c>
      <c r="G2944" t="s">
        <v>25</v>
      </c>
      <c r="H2944" t="s">
        <v>1013</v>
      </c>
      <c r="I2944">
        <v>0.81224949469718899</v>
      </c>
      <c r="J2944" t="s">
        <v>437</v>
      </c>
      <c r="K2944" t="s">
        <v>1687</v>
      </c>
      <c r="L2944">
        <v>0.10638300000000001</v>
      </c>
      <c r="M2944" s="1">
        <v>5.1590400000000001E-23</v>
      </c>
      <c r="N2944">
        <v>3.3424100000000001E-3</v>
      </c>
      <c r="O2944">
        <v>226862</v>
      </c>
      <c r="P2944">
        <v>1514.53</v>
      </c>
      <c r="Q2944">
        <v>1</v>
      </c>
      <c r="U2944" t="s">
        <v>11</v>
      </c>
    </row>
    <row r="2945" spans="1:21" x14ac:dyDescent="0.45">
      <c r="A2945" t="s">
        <v>7</v>
      </c>
      <c r="B2945" t="s">
        <v>149</v>
      </c>
      <c r="C2945" t="s">
        <v>457</v>
      </c>
      <c r="D2945">
        <v>1E-3</v>
      </c>
      <c r="E2945">
        <v>7</v>
      </c>
      <c r="F2945">
        <v>44145154</v>
      </c>
      <c r="G2945" t="s">
        <v>44</v>
      </c>
      <c r="H2945" t="s">
        <v>1023</v>
      </c>
      <c r="I2945">
        <v>1.0550551971469699</v>
      </c>
      <c r="J2945" t="s">
        <v>437</v>
      </c>
      <c r="K2945" t="s">
        <v>1215</v>
      </c>
      <c r="L2945">
        <v>24.104500000000002</v>
      </c>
      <c r="M2945" s="1">
        <v>5.1805300000000002E-23</v>
      </c>
      <c r="N2945" s="1">
        <v>4.1315E-5</v>
      </c>
      <c r="O2945">
        <v>41895</v>
      </c>
      <c r="P2945">
        <v>27</v>
      </c>
      <c r="Q2945">
        <v>0</v>
      </c>
      <c r="R2945">
        <v>430088</v>
      </c>
      <c r="S2945">
        <v>12</v>
      </c>
      <c r="T2945">
        <v>0</v>
      </c>
      <c r="U2945" t="s">
        <v>21</v>
      </c>
    </row>
    <row r="2946" spans="1:21" x14ac:dyDescent="0.45">
      <c r="A2946" t="s">
        <v>7</v>
      </c>
      <c r="B2946" t="s">
        <v>149</v>
      </c>
      <c r="C2946" t="s">
        <v>457</v>
      </c>
      <c r="D2946">
        <v>0.01</v>
      </c>
      <c r="E2946">
        <v>7</v>
      </c>
      <c r="F2946">
        <v>44145154</v>
      </c>
      <c r="G2946" t="s">
        <v>44</v>
      </c>
      <c r="H2946" t="s">
        <v>1023</v>
      </c>
      <c r="I2946">
        <v>1.0457009826389601</v>
      </c>
      <c r="J2946" t="s">
        <v>437</v>
      </c>
      <c r="K2946" t="s">
        <v>1215</v>
      </c>
      <c r="L2946">
        <v>24.104500000000002</v>
      </c>
      <c r="M2946" s="1">
        <v>5.1805300000000002E-23</v>
      </c>
      <c r="N2946" s="1">
        <v>4.1315E-5</v>
      </c>
      <c r="O2946">
        <v>41895</v>
      </c>
      <c r="P2946">
        <v>27</v>
      </c>
      <c r="Q2946">
        <v>0</v>
      </c>
      <c r="R2946">
        <v>430088</v>
      </c>
      <c r="S2946">
        <v>12</v>
      </c>
      <c r="T2946">
        <v>0</v>
      </c>
      <c r="U2946" t="s">
        <v>21</v>
      </c>
    </row>
    <row r="2947" spans="1:21" x14ac:dyDescent="0.45">
      <c r="A2947" t="s">
        <v>13</v>
      </c>
      <c r="B2947" t="s">
        <v>105</v>
      </c>
      <c r="C2947" t="s">
        <v>446</v>
      </c>
      <c r="D2947">
        <v>1E-3</v>
      </c>
      <c r="E2947">
        <v>16</v>
      </c>
      <c r="F2947">
        <v>56961990</v>
      </c>
      <c r="G2947" t="s">
        <v>25</v>
      </c>
      <c r="H2947" t="s">
        <v>1014</v>
      </c>
      <c r="I2947">
        <v>0.84047899887054101</v>
      </c>
      <c r="J2947" t="s">
        <v>437</v>
      </c>
      <c r="K2947" t="s">
        <v>1179</v>
      </c>
      <c r="L2947">
        <v>0.120781</v>
      </c>
      <c r="M2947" s="1">
        <v>5.3048699999999999E-23</v>
      </c>
      <c r="N2947">
        <v>2.0217E-3</v>
      </c>
      <c r="O2947">
        <v>194586</v>
      </c>
      <c r="P2947">
        <v>784.79</v>
      </c>
      <c r="Q2947">
        <v>1</v>
      </c>
      <c r="U2947" t="s">
        <v>11</v>
      </c>
    </row>
    <row r="2948" spans="1:21" x14ac:dyDescent="0.45">
      <c r="A2948" t="s">
        <v>13</v>
      </c>
      <c r="B2948" t="s">
        <v>105</v>
      </c>
      <c r="C2948" t="s">
        <v>446</v>
      </c>
      <c r="D2948">
        <v>0.01</v>
      </c>
      <c r="E2948">
        <v>16</v>
      </c>
      <c r="F2948">
        <v>56961990</v>
      </c>
      <c r="G2948" t="s">
        <v>25</v>
      </c>
      <c r="H2948" t="s">
        <v>1014</v>
      </c>
      <c r="I2948">
        <v>0.86330079474269705</v>
      </c>
      <c r="J2948" t="s">
        <v>437</v>
      </c>
      <c r="K2948" t="s">
        <v>1179</v>
      </c>
      <c r="L2948">
        <v>0.120781</v>
      </c>
      <c r="M2948" s="1">
        <v>5.3048699999999999E-23</v>
      </c>
      <c r="N2948">
        <v>2.0217E-3</v>
      </c>
      <c r="O2948">
        <v>194586</v>
      </c>
      <c r="P2948">
        <v>784.79</v>
      </c>
      <c r="Q2948">
        <v>1</v>
      </c>
      <c r="U2948" t="s">
        <v>11</v>
      </c>
    </row>
    <row r="2949" spans="1:21" x14ac:dyDescent="0.45">
      <c r="A2949" t="s">
        <v>12</v>
      </c>
      <c r="B2949" t="s">
        <v>1998</v>
      </c>
      <c r="C2949" t="s">
        <v>446</v>
      </c>
      <c r="D2949" t="s">
        <v>442</v>
      </c>
      <c r="E2949">
        <v>7</v>
      </c>
      <c r="F2949">
        <v>122076501</v>
      </c>
      <c r="G2949" t="s">
        <v>35</v>
      </c>
      <c r="H2949" t="s">
        <v>1014</v>
      </c>
      <c r="I2949">
        <v>0.72194933693544505</v>
      </c>
      <c r="J2949" t="s">
        <v>437</v>
      </c>
      <c r="K2949" t="s">
        <v>1688</v>
      </c>
      <c r="L2949">
        <v>0.69831600000000005</v>
      </c>
      <c r="M2949" s="1">
        <v>5.4322600000000001E-23</v>
      </c>
      <c r="N2949">
        <v>2.1878300000000001E-4</v>
      </c>
      <c r="O2949">
        <v>207969</v>
      </c>
      <c r="P2949">
        <v>91</v>
      </c>
      <c r="Q2949">
        <v>0</v>
      </c>
      <c r="U2949" t="s">
        <v>11</v>
      </c>
    </row>
    <row r="2950" spans="1:21" x14ac:dyDescent="0.45">
      <c r="A2950" t="s">
        <v>12</v>
      </c>
      <c r="B2950" t="s">
        <v>149</v>
      </c>
      <c r="C2950" t="s">
        <v>483</v>
      </c>
      <c r="D2950">
        <v>1E-3</v>
      </c>
      <c r="E2950">
        <v>7</v>
      </c>
      <c r="F2950">
        <v>44145154</v>
      </c>
      <c r="G2950" t="s">
        <v>44</v>
      </c>
      <c r="H2950" t="s">
        <v>1014</v>
      </c>
      <c r="I2950">
        <v>1.0046313631516299</v>
      </c>
      <c r="J2950" t="s">
        <v>437</v>
      </c>
      <c r="K2950" t="s">
        <v>1688</v>
      </c>
      <c r="L2950">
        <v>7.2785599999999997</v>
      </c>
      <c r="M2950" s="1">
        <v>5.4986300000000004E-23</v>
      </c>
      <c r="N2950">
        <v>3.8061200000000001E-4</v>
      </c>
      <c r="O2950">
        <v>17728</v>
      </c>
      <c r="P2950">
        <v>51</v>
      </c>
      <c r="Q2950">
        <v>0</v>
      </c>
      <c r="R2950">
        <v>243693</v>
      </c>
      <c r="S2950">
        <v>148</v>
      </c>
      <c r="T2950">
        <v>0</v>
      </c>
      <c r="U2950" t="s">
        <v>21</v>
      </c>
    </row>
    <row r="2951" spans="1:21" x14ac:dyDescent="0.45">
      <c r="A2951" t="s">
        <v>12</v>
      </c>
      <c r="B2951" t="s">
        <v>149</v>
      </c>
      <c r="C2951" t="s">
        <v>483</v>
      </c>
      <c r="D2951">
        <v>0.01</v>
      </c>
      <c r="E2951">
        <v>7</v>
      </c>
      <c r="F2951">
        <v>44145154</v>
      </c>
      <c r="G2951" t="s">
        <v>44</v>
      </c>
      <c r="H2951" t="s">
        <v>1014</v>
      </c>
      <c r="I2951">
        <v>1.0145301445577499</v>
      </c>
      <c r="J2951" t="s">
        <v>437</v>
      </c>
      <c r="K2951" t="s">
        <v>1688</v>
      </c>
      <c r="L2951">
        <v>7.2785599999999997</v>
      </c>
      <c r="M2951" s="1">
        <v>5.4986300000000004E-23</v>
      </c>
      <c r="N2951">
        <v>3.8061200000000001E-4</v>
      </c>
      <c r="O2951">
        <v>17728</v>
      </c>
      <c r="P2951">
        <v>51</v>
      </c>
      <c r="Q2951">
        <v>0</v>
      </c>
      <c r="R2951">
        <v>243693</v>
      </c>
      <c r="S2951">
        <v>148</v>
      </c>
      <c r="T2951">
        <v>0</v>
      </c>
      <c r="U2951" t="s">
        <v>21</v>
      </c>
    </row>
    <row r="2952" spans="1:21" x14ac:dyDescent="0.45">
      <c r="A2952" t="s">
        <v>13</v>
      </c>
      <c r="B2952" t="s">
        <v>93</v>
      </c>
      <c r="C2952" t="s">
        <v>457</v>
      </c>
      <c r="D2952">
        <v>0.01</v>
      </c>
      <c r="E2952">
        <v>1</v>
      </c>
      <c r="F2952">
        <v>55039838</v>
      </c>
      <c r="G2952" t="s">
        <v>14</v>
      </c>
      <c r="H2952" t="s">
        <v>1014</v>
      </c>
      <c r="I2952">
        <v>0.98447736280547904</v>
      </c>
      <c r="J2952" t="s">
        <v>439</v>
      </c>
      <c r="K2952" t="s">
        <v>1676</v>
      </c>
      <c r="L2952">
        <v>-0.21949199999999999</v>
      </c>
      <c r="M2952" s="1">
        <v>5.5198800000000006E-23</v>
      </c>
      <c r="N2952">
        <v>2.8693300000000001E-4</v>
      </c>
      <c r="O2952">
        <v>209339</v>
      </c>
      <c r="P2952">
        <v>120.13</v>
      </c>
      <c r="Q2952">
        <v>0</v>
      </c>
      <c r="U2952" t="s">
        <v>11</v>
      </c>
    </row>
    <row r="2953" spans="1:21" x14ac:dyDescent="0.45">
      <c r="A2953" t="s">
        <v>7</v>
      </c>
      <c r="B2953" t="s">
        <v>1999</v>
      </c>
      <c r="C2953" t="s">
        <v>457</v>
      </c>
      <c r="D2953" t="s">
        <v>442</v>
      </c>
      <c r="E2953">
        <v>16</v>
      </c>
      <c r="F2953">
        <v>78099779</v>
      </c>
      <c r="G2953" t="s">
        <v>22</v>
      </c>
      <c r="H2953" t="s">
        <v>1014</v>
      </c>
      <c r="I2953">
        <v>0.64273283597310205</v>
      </c>
      <c r="J2953" t="s">
        <v>437</v>
      </c>
      <c r="K2953" t="s">
        <v>1210</v>
      </c>
      <c r="L2953">
        <v>15.829700000000001</v>
      </c>
      <c r="M2953" s="1">
        <v>5.6560799999999999E-23</v>
      </c>
      <c r="N2953" s="1">
        <v>4.3395600000000002E-5</v>
      </c>
      <c r="O2953">
        <v>380223</v>
      </c>
      <c r="P2953">
        <v>33</v>
      </c>
      <c r="Q2953">
        <v>0</v>
      </c>
      <c r="U2953" t="s">
        <v>11</v>
      </c>
    </row>
    <row r="2954" spans="1:21" x14ac:dyDescent="0.45">
      <c r="A2954" t="s">
        <v>12</v>
      </c>
      <c r="B2954" t="s">
        <v>1968</v>
      </c>
      <c r="C2954" t="s">
        <v>435</v>
      </c>
      <c r="D2954">
        <v>0.01</v>
      </c>
      <c r="E2954">
        <v>11</v>
      </c>
      <c r="F2954">
        <v>5199736</v>
      </c>
      <c r="G2954" t="s">
        <v>24</v>
      </c>
      <c r="H2954" t="s">
        <v>1013</v>
      </c>
      <c r="I2954">
        <v>0.92410068056588701</v>
      </c>
      <c r="J2954" t="s">
        <v>439</v>
      </c>
      <c r="K2954" t="s">
        <v>1714</v>
      </c>
      <c r="L2954">
        <v>-2.1661700000000002</v>
      </c>
      <c r="M2954" s="1">
        <v>5.6916099999999995E-23</v>
      </c>
      <c r="N2954">
        <v>2.2384100000000001E-3</v>
      </c>
      <c r="O2954">
        <v>249170</v>
      </c>
      <c r="P2954">
        <v>1021.49</v>
      </c>
      <c r="Q2954">
        <v>47</v>
      </c>
      <c r="U2954" t="s">
        <v>11</v>
      </c>
    </row>
    <row r="2955" spans="1:21" x14ac:dyDescent="0.45">
      <c r="A2955" t="s">
        <v>7</v>
      </c>
      <c r="B2955" t="s">
        <v>118</v>
      </c>
      <c r="C2955" t="s">
        <v>440</v>
      </c>
      <c r="D2955" t="s">
        <v>442</v>
      </c>
      <c r="E2955">
        <v>2</v>
      </c>
      <c r="F2955">
        <v>21001742</v>
      </c>
      <c r="G2955" t="s">
        <v>28</v>
      </c>
      <c r="H2955" t="s">
        <v>1024</v>
      </c>
      <c r="I2955">
        <v>0.95088151571066903</v>
      </c>
      <c r="J2955" t="s">
        <v>439</v>
      </c>
      <c r="K2955" t="s">
        <v>1686</v>
      </c>
      <c r="L2955">
        <v>-1.8575600000000001</v>
      </c>
      <c r="M2955" s="1">
        <v>5.7756300000000005E-23</v>
      </c>
      <c r="N2955" s="1">
        <v>2.3810699999999999E-5</v>
      </c>
      <c r="O2955">
        <v>440978</v>
      </c>
      <c r="P2955">
        <v>21</v>
      </c>
      <c r="Q2955">
        <v>0</v>
      </c>
      <c r="U2955" t="s">
        <v>11</v>
      </c>
    </row>
    <row r="2956" spans="1:21" x14ac:dyDescent="0.45">
      <c r="A2956" t="s">
        <v>13</v>
      </c>
      <c r="B2956" t="s">
        <v>1720</v>
      </c>
      <c r="C2956" t="s">
        <v>570</v>
      </c>
      <c r="D2956">
        <v>1E-3</v>
      </c>
      <c r="E2956">
        <v>15</v>
      </c>
      <c r="F2956">
        <v>42417308</v>
      </c>
      <c r="G2956" t="s">
        <v>22</v>
      </c>
      <c r="H2956" t="s">
        <v>1016</v>
      </c>
      <c r="I2956">
        <v>0.79363003511213404</v>
      </c>
      <c r="J2956" t="s">
        <v>437</v>
      </c>
      <c r="K2956" t="s">
        <v>1783</v>
      </c>
      <c r="L2956">
        <v>14.887600000000001</v>
      </c>
      <c r="M2956" s="1">
        <v>6.0906300000000005E-23</v>
      </c>
      <c r="N2956">
        <v>2.4700299999999998E-4</v>
      </c>
      <c r="O2956">
        <v>191500</v>
      </c>
      <c r="P2956">
        <v>94.6</v>
      </c>
      <c r="Q2956">
        <v>0</v>
      </c>
      <c r="U2956" t="s">
        <v>11</v>
      </c>
    </row>
    <row r="2957" spans="1:21" x14ac:dyDescent="0.45">
      <c r="A2957" t="s">
        <v>13</v>
      </c>
      <c r="B2957" t="s">
        <v>1720</v>
      </c>
      <c r="C2957" t="s">
        <v>435</v>
      </c>
      <c r="D2957">
        <v>1E-3</v>
      </c>
      <c r="E2957">
        <v>15</v>
      </c>
      <c r="F2957">
        <v>42417308</v>
      </c>
      <c r="G2957" t="s">
        <v>22</v>
      </c>
      <c r="H2957" t="s">
        <v>1016</v>
      </c>
      <c r="I2957">
        <v>0.79363003511213404</v>
      </c>
      <c r="J2957" t="s">
        <v>437</v>
      </c>
      <c r="K2957" t="s">
        <v>1783</v>
      </c>
      <c r="L2957">
        <v>14.887600000000001</v>
      </c>
      <c r="M2957" s="1">
        <v>6.0906300000000005E-23</v>
      </c>
      <c r="N2957">
        <v>2.4700299999999998E-4</v>
      </c>
      <c r="O2957">
        <v>191500</v>
      </c>
      <c r="P2957">
        <v>94.6</v>
      </c>
      <c r="Q2957">
        <v>0</v>
      </c>
      <c r="U2957" t="s">
        <v>11</v>
      </c>
    </row>
    <row r="2958" spans="1:21" x14ac:dyDescent="0.45">
      <c r="A2958" t="s">
        <v>12</v>
      </c>
      <c r="B2958" t="s">
        <v>149</v>
      </c>
      <c r="C2958" t="s">
        <v>440</v>
      </c>
      <c r="D2958" t="s">
        <v>442</v>
      </c>
      <c r="E2958">
        <v>7</v>
      </c>
      <c r="F2958">
        <v>44145154</v>
      </c>
      <c r="G2958" t="s">
        <v>44</v>
      </c>
      <c r="H2958" t="s">
        <v>1021</v>
      </c>
      <c r="I2958">
        <v>0.98153522705762297</v>
      </c>
      <c r="J2958" t="s">
        <v>437</v>
      </c>
      <c r="K2958" t="s">
        <v>1188</v>
      </c>
      <c r="L2958">
        <v>27.590800000000002</v>
      </c>
      <c r="M2958" s="1">
        <v>6.1889499999999997E-23</v>
      </c>
      <c r="N2958" s="1">
        <v>7.4954600000000002E-5</v>
      </c>
      <c r="O2958">
        <v>16049</v>
      </c>
      <c r="P2958">
        <v>21</v>
      </c>
      <c r="Q2958">
        <v>0</v>
      </c>
      <c r="R2958">
        <v>230767</v>
      </c>
      <c r="S2958">
        <v>16</v>
      </c>
      <c r="T2958">
        <v>0</v>
      </c>
      <c r="U2958" t="s">
        <v>21</v>
      </c>
    </row>
    <row r="2959" spans="1:21" x14ac:dyDescent="0.45">
      <c r="A2959" t="s">
        <v>7</v>
      </c>
      <c r="B2959" t="s">
        <v>198</v>
      </c>
      <c r="C2959" t="s">
        <v>447</v>
      </c>
      <c r="D2959">
        <v>0.01</v>
      </c>
      <c r="E2959">
        <v>12</v>
      </c>
      <c r="F2959">
        <v>111418109</v>
      </c>
      <c r="G2959" t="s">
        <v>25</v>
      </c>
      <c r="H2959" t="s">
        <v>1013</v>
      </c>
      <c r="I2959">
        <v>0.86135038781483197</v>
      </c>
      <c r="J2959" t="s">
        <v>439</v>
      </c>
      <c r="K2959" t="s">
        <v>1701</v>
      </c>
      <c r="L2959">
        <v>-6.0208499999999998E-2</v>
      </c>
      <c r="M2959" s="1">
        <v>6.2773400000000004E-23</v>
      </c>
      <c r="N2959">
        <v>4.5994800000000004E-3</v>
      </c>
      <c r="O2959">
        <v>421626</v>
      </c>
      <c r="P2959">
        <v>3864.52</v>
      </c>
      <c r="Q2959">
        <v>7</v>
      </c>
      <c r="U2959" t="s">
        <v>11</v>
      </c>
    </row>
    <row r="2960" spans="1:21" x14ac:dyDescent="0.45">
      <c r="A2960" t="s">
        <v>13</v>
      </c>
      <c r="B2960" t="s">
        <v>86</v>
      </c>
      <c r="C2960" t="s">
        <v>447</v>
      </c>
      <c r="D2960">
        <v>1E-3</v>
      </c>
      <c r="E2960">
        <v>19</v>
      </c>
      <c r="F2960">
        <v>11089550</v>
      </c>
      <c r="G2960" t="s">
        <v>42</v>
      </c>
      <c r="H2960" t="s">
        <v>1013</v>
      </c>
      <c r="I2960">
        <v>0.97737140867968197</v>
      </c>
      <c r="J2960" t="s">
        <v>437</v>
      </c>
      <c r="K2960" t="s">
        <v>1681</v>
      </c>
      <c r="L2960">
        <v>2.2000500000000001</v>
      </c>
      <c r="M2960" s="1">
        <v>6.4051700000000005E-23</v>
      </c>
      <c r="N2960">
        <v>2.0230199999999999E-3</v>
      </c>
      <c r="O2960">
        <v>43644</v>
      </c>
      <c r="P2960">
        <v>293.36</v>
      </c>
      <c r="Q2960">
        <v>0</v>
      </c>
      <c r="R2960">
        <v>177268</v>
      </c>
      <c r="S2960">
        <v>600.45000000000005</v>
      </c>
      <c r="T2960">
        <v>0</v>
      </c>
      <c r="U2960" t="s">
        <v>21</v>
      </c>
    </row>
    <row r="2961" spans="1:21" x14ac:dyDescent="0.45">
      <c r="A2961" t="s">
        <v>13</v>
      </c>
      <c r="B2961" t="s">
        <v>86</v>
      </c>
      <c r="C2961" t="s">
        <v>447</v>
      </c>
      <c r="D2961">
        <v>0.01</v>
      </c>
      <c r="E2961">
        <v>19</v>
      </c>
      <c r="F2961">
        <v>11089550</v>
      </c>
      <c r="G2961" t="s">
        <v>42</v>
      </c>
      <c r="H2961" t="s">
        <v>1013</v>
      </c>
      <c r="I2961">
        <v>1.0030920660909901</v>
      </c>
      <c r="J2961" t="s">
        <v>437</v>
      </c>
      <c r="K2961" t="s">
        <v>1681</v>
      </c>
      <c r="L2961">
        <v>2.2000500000000001</v>
      </c>
      <c r="M2961" s="1">
        <v>6.4051700000000005E-23</v>
      </c>
      <c r="N2961">
        <v>2.0230199999999999E-3</v>
      </c>
      <c r="O2961">
        <v>43644</v>
      </c>
      <c r="P2961">
        <v>293.36</v>
      </c>
      <c r="Q2961">
        <v>0</v>
      </c>
      <c r="R2961">
        <v>177268</v>
      </c>
      <c r="S2961">
        <v>600.45000000000005</v>
      </c>
      <c r="T2961">
        <v>0</v>
      </c>
      <c r="U2961" t="s">
        <v>21</v>
      </c>
    </row>
    <row r="2962" spans="1:21" x14ac:dyDescent="0.45">
      <c r="A2962" t="s">
        <v>7</v>
      </c>
      <c r="B2962" t="s">
        <v>1085</v>
      </c>
      <c r="C2962" t="s">
        <v>479</v>
      </c>
      <c r="D2962">
        <v>1E-3</v>
      </c>
      <c r="E2962">
        <v>6</v>
      </c>
      <c r="F2962">
        <v>160531735</v>
      </c>
      <c r="G2962" t="s">
        <v>29</v>
      </c>
      <c r="H2962" t="s">
        <v>1014</v>
      </c>
      <c r="I2962">
        <v>0.95891160311888402</v>
      </c>
      <c r="J2962" t="s">
        <v>439</v>
      </c>
      <c r="K2962" t="s">
        <v>1676</v>
      </c>
      <c r="L2962">
        <v>-13.3691</v>
      </c>
      <c r="M2962" s="1">
        <v>6.5985599999999997E-23</v>
      </c>
      <c r="N2962">
        <v>1.77494E-3</v>
      </c>
      <c r="O2962">
        <v>368040</v>
      </c>
      <c r="P2962">
        <v>1298.5</v>
      </c>
      <c r="Q2962">
        <v>4</v>
      </c>
      <c r="U2962" t="s">
        <v>11</v>
      </c>
    </row>
    <row r="2963" spans="1:21" x14ac:dyDescent="0.45">
      <c r="A2963" t="s">
        <v>7</v>
      </c>
      <c r="B2963" t="s">
        <v>1085</v>
      </c>
      <c r="C2963" t="s">
        <v>570</v>
      </c>
      <c r="D2963">
        <v>1E-3</v>
      </c>
      <c r="E2963">
        <v>6</v>
      </c>
      <c r="F2963">
        <v>160531735</v>
      </c>
      <c r="G2963" t="s">
        <v>29</v>
      </c>
      <c r="H2963" t="s">
        <v>1014</v>
      </c>
      <c r="I2963">
        <v>0.95891160311888402</v>
      </c>
      <c r="J2963" t="s">
        <v>439</v>
      </c>
      <c r="K2963" t="s">
        <v>1676</v>
      </c>
      <c r="L2963">
        <v>-13.3691</v>
      </c>
      <c r="M2963" s="1">
        <v>6.5985599999999997E-23</v>
      </c>
      <c r="N2963">
        <v>1.77494E-3</v>
      </c>
      <c r="O2963">
        <v>368040</v>
      </c>
      <c r="P2963">
        <v>1298.5</v>
      </c>
      <c r="Q2963">
        <v>4</v>
      </c>
      <c r="U2963" t="s">
        <v>11</v>
      </c>
    </row>
    <row r="2964" spans="1:21" x14ac:dyDescent="0.45">
      <c r="A2964" t="s">
        <v>7</v>
      </c>
      <c r="B2964" t="s">
        <v>1085</v>
      </c>
      <c r="C2964" t="s">
        <v>435</v>
      </c>
      <c r="D2964">
        <v>1E-3</v>
      </c>
      <c r="E2964">
        <v>6</v>
      </c>
      <c r="F2964">
        <v>160531735</v>
      </c>
      <c r="G2964" t="s">
        <v>29</v>
      </c>
      <c r="H2964" t="s">
        <v>1014</v>
      </c>
      <c r="I2964">
        <v>0.95891160311888402</v>
      </c>
      <c r="J2964" t="s">
        <v>439</v>
      </c>
      <c r="K2964" t="s">
        <v>1676</v>
      </c>
      <c r="L2964">
        <v>-13.3691</v>
      </c>
      <c r="M2964" s="1">
        <v>6.5985599999999997E-23</v>
      </c>
      <c r="N2964">
        <v>1.77494E-3</v>
      </c>
      <c r="O2964">
        <v>368040</v>
      </c>
      <c r="P2964">
        <v>1298.5</v>
      </c>
      <c r="Q2964">
        <v>4</v>
      </c>
      <c r="U2964" t="s">
        <v>11</v>
      </c>
    </row>
    <row r="2965" spans="1:21" x14ac:dyDescent="0.45">
      <c r="A2965" t="s">
        <v>13</v>
      </c>
      <c r="B2965" t="s">
        <v>86</v>
      </c>
      <c r="C2965" t="s">
        <v>465</v>
      </c>
      <c r="D2965">
        <v>1E-3</v>
      </c>
      <c r="E2965">
        <v>19</v>
      </c>
      <c r="F2965">
        <v>11089550</v>
      </c>
      <c r="G2965" t="s">
        <v>42</v>
      </c>
      <c r="H2965" t="s">
        <v>1014</v>
      </c>
      <c r="I2965">
        <v>0.97737140867968197</v>
      </c>
      <c r="J2965" t="s">
        <v>437</v>
      </c>
      <c r="K2965" t="s">
        <v>1179</v>
      </c>
      <c r="L2965">
        <v>2.42544</v>
      </c>
      <c r="M2965" s="1">
        <v>6.6756699999999998E-23</v>
      </c>
      <c r="N2965">
        <v>1.5966000000000001E-3</v>
      </c>
      <c r="O2965">
        <v>43616</v>
      </c>
      <c r="P2965">
        <v>241.36</v>
      </c>
      <c r="Q2965">
        <v>0</v>
      </c>
      <c r="R2965">
        <v>177108</v>
      </c>
      <c r="S2965">
        <v>463.45</v>
      </c>
      <c r="T2965">
        <v>0</v>
      </c>
      <c r="U2965" t="s">
        <v>21</v>
      </c>
    </row>
    <row r="2966" spans="1:21" x14ac:dyDescent="0.45">
      <c r="A2966" t="s">
        <v>13</v>
      </c>
      <c r="B2966" t="s">
        <v>86</v>
      </c>
      <c r="C2966" t="s">
        <v>465</v>
      </c>
      <c r="D2966">
        <v>0.01</v>
      </c>
      <c r="E2966">
        <v>19</v>
      </c>
      <c r="F2966">
        <v>11089550</v>
      </c>
      <c r="G2966" t="s">
        <v>42</v>
      </c>
      <c r="H2966" t="s">
        <v>1014</v>
      </c>
      <c r="I2966">
        <v>1.0030920660909901</v>
      </c>
      <c r="J2966" t="s">
        <v>437</v>
      </c>
      <c r="K2966" t="s">
        <v>1179</v>
      </c>
      <c r="L2966">
        <v>2.42544</v>
      </c>
      <c r="M2966" s="1">
        <v>6.6756699999999998E-23</v>
      </c>
      <c r="N2966">
        <v>1.5966000000000001E-3</v>
      </c>
      <c r="O2966">
        <v>43616</v>
      </c>
      <c r="P2966">
        <v>241.36</v>
      </c>
      <c r="Q2966">
        <v>0</v>
      </c>
      <c r="R2966">
        <v>177108</v>
      </c>
      <c r="S2966">
        <v>463.45</v>
      </c>
      <c r="T2966">
        <v>0</v>
      </c>
      <c r="U2966" t="s">
        <v>21</v>
      </c>
    </row>
    <row r="2967" spans="1:21" x14ac:dyDescent="0.45">
      <c r="A2967" t="s">
        <v>7</v>
      </c>
      <c r="B2967" t="s">
        <v>2000</v>
      </c>
      <c r="C2967" t="s">
        <v>447</v>
      </c>
      <c r="D2967" t="s">
        <v>442</v>
      </c>
      <c r="E2967">
        <v>19</v>
      </c>
      <c r="F2967">
        <v>39834544</v>
      </c>
      <c r="G2967" t="s">
        <v>31</v>
      </c>
      <c r="H2967" t="s">
        <v>1809</v>
      </c>
      <c r="I2967">
        <v>0.84286756196564105</v>
      </c>
      <c r="J2967" t="s">
        <v>437</v>
      </c>
      <c r="K2967" t="s">
        <v>1893</v>
      </c>
      <c r="L2967">
        <v>1162.21</v>
      </c>
      <c r="M2967" s="1">
        <v>7.0992999999999999E-23</v>
      </c>
      <c r="N2967">
        <v>6.1472299999999996E-4</v>
      </c>
      <c r="O2967">
        <v>6507</v>
      </c>
      <c r="P2967">
        <v>8</v>
      </c>
      <c r="Q2967">
        <v>0</v>
      </c>
      <c r="U2967" t="s">
        <v>11</v>
      </c>
    </row>
    <row r="2968" spans="1:21" x14ac:dyDescent="0.45">
      <c r="A2968" t="s">
        <v>12</v>
      </c>
      <c r="B2968" t="s">
        <v>130</v>
      </c>
      <c r="C2968" t="s">
        <v>446</v>
      </c>
      <c r="D2968" t="s">
        <v>442</v>
      </c>
      <c r="E2968">
        <v>12</v>
      </c>
      <c r="F2968">
        <v>120978769</v>
      </c>
      <c r="G2968" t="s">
        <v>23</v>
      </c>
      <c r="H2968" t="s">
        <v>1013</v>
      </c>
      <c r="I2968">
        <v>0.58473511458812799</v>
      </c>
      <c r="J2968" t="s">
        <v>437</v>
      </c>
      <c r="K2968" t="s">
        <v>1792</v>
      </c>
      <c r="L2968">
        <v>1.6949399999999999</v>
      </c>
      <c r="M2968" s="1">
        <v>7.1169499999999994E-23</v>
      </c>
      <c r="N2968">
        <v>1.16898E-4</v>
      </c>
      <c r="O2968">
        <v>226693</v>
      </c>
      <c r="P2968">
        <v>53</v>
      </c>
      <c r="Q2968">
        <v>0</v>
      </c>
      <c r="U2968" t="s">
        <v>11</v>
      </c>
    </row>
    <row r="2969" spans="1:21" x14ac:dyDescent="0.45">
      <c r="A2969" t="s">
        <v>7</v>
      </c>
      <c r="B2969" t="s">
        <v>1878</v>
      </c>
      <c r="C2969" t="s">
        <v>446</v>
      </c>
      <c r="D2969" t="s">
        <v>442</v>
      </c>
      <c r="E2969">
        <v>19</v>
      </c>
      <c r="F2969">
        <v>38337214</v>
      </c>
      <c r="G2969" t="s">
        <v>22</v>
      </c>
      <c r="H2969" t="s">
        <v>1013</v>
      </c>
      <c r="I2969">
        <v>0.64273283597310205</v>
      </c>
      <c r="J2969" t="s">
        <v>437</v>
      </c>
      <c r="K2969" t="s">
        <v>1790</v>
      </c>
      <c r="L2969">
        <v>10.898899999999999</v>
      </c>
      <c r="M2969" s="1">
        <v>7.1897199999999997E-23</v>
      </c>
      <c r="N2969">
        <v>1.32953E-4</v>
      </c>
      <c r="O2969">
        <v>380658</v>
      </c>
      <c r="P2969">
        <v>101.22</v>
      </c>
      <c r="Q2969">
        <v>0</v>
      </c>
      <c r="U2969" t="s">
        <v>11</v>
      </c>
    </row>
    <row r="2970" spans="1:21" x14ac:dyDescent="0.45">
      <c r="A2970" t="s">
        <v>7</v>
      </c>
      <c r="B2970" t="s">
        <v>208</v>
      </c>
      <c r="C2970" t="s">
        <v>479</v>
      </c>
      <c r="D2970">
        <v>1E-3</v>
      </c>
      <c r="E2970">
        <v>11</v>
      </c>
      <c r="F2970">
        <v>116835821</v>
      </c>
      <c r="G2970" t="s">
        <v>8</v>
      </c>
      <c r="H2970" t="s">
        <v>1016</v>
      </c>
      <c r="I2970">
        <v>0.67597867675267498</v>
      </c>
      <c r="J2970" t="s">
        <v>439</v>
      </c>
      <c r="K2970" t="s">
        <v>1674</v>
      </c>
      <c r="L2970">
        <v>-0.47944799999999999</v>
      </c>
      <c r="M2970" s="1">
        <v>7.2469099999999995E-23</v>
      </c>
      <c r="N2970" s="1">
        <v>5.0373600000000002E-5</v>
      </c>
      <c r="O2970">
        <v>416885</v>
      </c>
      <c r="P2970">
        <v>42</v>
      </c>
      <c r="Q2970">
        <v>0</v>
      </c>
      <c r="U2970" t="s">
        <v>11</v>
      </c>
    </row>
    <row r="2971" spans="1:21" x14ac:dyDescent="0.45">
      <c r="A2971" t="s">
        <v>7</v>
      </c>
      <c r="B2971" t="s">
        <v>208</v>
      </c>
      <c r="C2971" t="s">
        <v>479</v>
      </c>
      <c r="D2971">
        <v>0.01</v>
      </c>
      <c r="E2971">
        <v>11</v>
      </c>
      <c r="F2971">
        <v>116835821</v>
      </c>
      <c r="G2971" t="s">
        <v>8</v>
      </c>
      <c r="H2971" t="s">
        <v>1016</v>
      </c>
      <c r="I2971">
        <v>0.67086723777805801</v>
      </c>
      <c r="J2971" t="s">
        <v>439</v>
      </c>
      <c r="K2971" t="s">
        <v>1674</v>
      </c>
      <c r="L2971">
        <v>-0.47944799999999999</v>
      </c>
      <c r="M2971" s="1">
        <v>7.2469099999999995E-23</v>
      </c>
      <c r="N2971" s="1">
        <v>5.0373600000000002E-5</v>
      </c>
      <c r="O2971">
        <v>416885</v>
      </c>
      <c r="P2971">
        <v>42</v>
      </c>
      <c r="Q2971">
        <v>0</v>
      </c>
      <c r="U2971" t="s">
        <v>11</v>
      </c>
    </row>
    <row r="2972" spans="1:21" x14ac:dyDescent="0.45">
      <c r="A2972" t="s">
        <v>7</v>
      </c>
      <c r="B2972" t="s">
        <v>208</v>
      </c>
      <c r="C2972" t="s">
        <v>570</v>
      </c>
      <c r="D2972">
        <v>1E-3</v>
      </c>
      <c r="E2972">
        <v>11</v>
      </c>
      <c r="F2972">
        <v>116835821</v>
      </c>
      <c r="G2972" t="s">
        <v>8</v>
      </c>
      <c r="H2972" t="s">
        <v>1016</v>
      </c>
      <c r="I2972">
        <v>0.67597867675267498</v>
      </c>
      <c r="J2972" t="s">
        <v>439</v>
      </c>
      <c r="K2972" t="s">
        <v>1674</v>
      </c>
      <c r="L2972">
        <v>-0.47944799999999999</v>
      </c>
      <c r="M2972" s="1">
        <v>7.2469099999999995E-23</v>
      </c>
      <c r="N2972" s="1">
        <v>5.0373600000000002E-5</v>
      </c>
      <c r="O2972">
        <v>416885</v>
      </c>
      <c r="P2972">
        <v>42</v>
      </c>
      <c r="Q2972">
        <v>0</v>
      </c>
      <c r="U2972" t="s">
        <v>11</v>
      </c>
    </row>
    <row r="2973" spans="1:21" x14ac:dyDescent="0.45">
      <c r="A2973" t="s">
        <v>7</v>
      </c>
      <c r="B2973" t="s">
        <v>208</v>
      </c>
      <c r="C2973" t="s">
        <v>570</v>
      </c>
      <c r="D2973">
        <v>0.01</v>
      </c>
      <c r="E2973">
        <v>11</v>
      </c>
      <c r="F2973">
        <v>116835821</v>
      </c>
      <c r="G2973" t="s">
        <v>8</v>
      </c>
      <c r="H2973" t="s">
        <v>1016</v>
      </c>
      <c r="I2973">
        <v>0.67086723777805801</v>
      </c>
      <c r="J2973" t="s">
        <v>439</v>
      </c>
      <c r="K2973" t="s">
        <v>1674</v>
      </c>
      <c r="L2973">
        <v>-0.47944799999999999</v>
      </c>
      <c r="M2973" s="1">
        <v>7.2469099999999995E-23</v>
      </c>
      <c r="N2973" s="1">
        <v>5.0373600000000002E-5</v>
      </c>
      <c r="O2973">
        <v>416885</v>
      </c>
      <c r="P2973">
        <v>42</v>
      </c>
      <c r="Q2973">
        <v>0</v>
      </c>
      <c r="U2973" t="s">
        <v>11</v>
      </c>
    </row>
    <row r="2974" spans="1:21" x14ac:dyDescent="0.45">
      <c r="A2974" t="s">
        <v>7</v>
      </c>
      <c r="B2974" t="s">
        <v>208</v>
      </c>
      <c r="C2974" t="s">
        <v>435</v>
      </c>
      <c r="D2974">
        <v>1E-3</v>
      </c>
      <c r="E2974">
        <v>11</v>
      </c>
      <c r="F2974">
        <v>116835821</v>
      </c>
      <c r="G2974" t="s">
        <v>8</v>
      </c>
      <c r="H2974" t="s">
        <v>1016</v>
      </c>
      <c r="I2974">
        <v>0.67597867675267498</v>
      </c>
      <c r="J2974" t="s">
        <v>439</v>
      </c>
      <c r="K2974" t="s">
        <v>1674</v>
      </c>
      <c r="L2974">
        <v>-0.47944799999999999</v>
      </c>
      <c r="M2974" s="1">
        <v>7.2469099999999995E-23</v>
      </c>
      <c r="N2974" s="1">
        <v>5.0373600000000002E-5</v>
      </c>
      <c r="O2974">
        <v>416885</v>
      </c>
      <c r="P2974">
        <v>42</v>
      </c>
      <c r="Q2974">
        <v>0</v>
      </c>
      <c r="U2974" t="s">
        <v>11</v>
      </c>
    </row>
    <row r="2975" spans="1:21" x14ac:dyDescent="0.45">
      <c r="A2975" t="s">
        <v>7</v>
      </c>
      <c r="B2975" t="s">
        <v>208</v>
      </c>
      <c r="C2975" t="s">
        <v>435</v>
      </c>
      <c r="D2975">
        <v>0.01</v>
      </c>
      <c r="E2975">
        <v>11</v>
      </c>
      <c r="F2975">
        <v>116835821</v>
      </c>
      <c r="G2975" t="s">
        <v>8</v>
      </c>
      <c r="H2975" t="s">
        <v>1016</v>
      </c>
      <c r="I2975">
        <v>0.67086723777805801</v>
      </c>
      <c r="J2975" t="s">
        <v>439</v>
      </c>
      <c r="K2975" t="s">
        <v>1674</v>
      </c>
      <c r="L2975">
        <v>-0.47944799999999999</v>
      </c>
      <c r="M2975" s="1">
        <v>7.2469099999999995E-23</v>
      </c>
      <c r="N2975" s="1">
        <v>5.0373600000000002E-5</v>
      </c>
      <c r="O2975">
        <v>416885</v>
      </c>
      <c r="P2975">
        <v>42</v>
      </c>
      <c r="Q2975">
        <v>0</v>
      </c>
      <c r="U2975" t="s">
        <v>11</v>
      </c>
    </row>
    <row r="2976" spans="1:21" x14ac:dyDescent="0.45">
      <c r="A2976" t="s">
        <v>13</v>
      </c>
      <c r="B2976" t="s">
        <v>1719</v>
      </c>
      <c r="C2976" t="s">
        <v>515</v>
      </c>
      <c r="D2976">
        <v>1E-3</v>
      </c>
      <c r="E2976">
        <v>15</v>
      </c>
      <c r="F2976">
        <v>34856798</v>
      </c>
      <c r="G2976" t="s">
        <v>22</v>
      </c>
      <c r="H2976" t="s">
        <v>1028</v>
      </c>
      <c r="I2976">
        <v>0.79363003511213404</v>
      </c>
      <c r="J2976" t="s">
        <v>437</v>
      </c>
      <c r="K2976" t="s">
        <v>1183</v>
      </c>
      <c r="L2976">
        <v>25.097999999999999</v>
      </c>
      <c r="M2976" s="1">
        <v>7.2748100000000002E-23</v>
      </c>
      <c r="N2976" s="1">
        <v>8.9495999999999998E-5</v>
      </c>
      <c r="O2976">
        <v>178779</v>
      </c>
      <c r="P2976">
        <v>32</v>
      </c>
      <c r="Q2976">
        <v>0</v>
      </c>
      <c r="U2976" t="s">
        <v>11</v>
      </c>
    </row>
    <row r="2977" spans="1:21" x14ac:dyDescent="0.45">
      <c r="A2977" t="s">
        <v>13</v>
      </c>
      <c r="B2977" t="s">
        <v>1719</v>
      </c>
      <c r="C2977" t="s">
        <v>515</v>
      </c>
      <c r="D2977">
        <v>0.01</v>
      </c>
      <c r="E2977">
        <v>15</v>
      </c>
      <c r="F2977">
        <v>34856798</v>
      </c>
      <c r="G2977" t="s">
        <v>22</v>
      </c>
      <c r="H2977" t="s">
        <v>1028</v>
      </c>
      <c r="I2977">
        <v>0.84524847879173404</v>
      </c>
      <c r="J2977" t="s">
        <v>437</v>
      </c>
      <c r="K2977" t="s">
        <v>1183</v>
      </c>
      <c r="L2977">
        <v>25.097999999999999</v>
      </c>
      <c r="M2977" s="1">
        <v>7.2748100000000002E-23</v>
      </c>
      <c r="N2977" s="1">
        <v>8.9495999999999998E-5</v>
      </c>
      <c r="O2977">
        <v>178779</v>
      </c>
      <c r="P2977">
        <v>32</v>
      </c>
      <c r="Q2977">
        <v>0</v>
      </c>
      <c r="U2977" t="s">
        <v>11</v>
      </c>
    </row>
    <row r="2978" spans="1:21" x14ac:dyDescent="0.45">
      <c r="A2978" t="s">
        <v>13</v>
      </c>
      <c r="B2978" t="s">
        <v>1993</v>
      </c>
      <c r="C2978" t="s">
        <v>457</v>
      </c>
      <c r="D2978" t="s">
        <v>442</v>
      </c>
      <c r="E2978">
        <v>1</v>
      </c>
      <c r="F2978">
        <v>201039837</v>
      </c>
      <c r="G2978" t="s">
        <v>22</v>
      </c>
      <c r="H2978" t="s">
        <v>1016</v>
      </c>
      <c r="I2978">
        <v>0.65558820281959496</v>
      </c>
      <c r="J2978" t="s">
        <v>437</v>
      </c>
      <c r="K2978" t="s">
        <v>1773</v>
      </c>
      <c r="L2978">
        <v>20.6264</v>
      </c>
      <c r="M2978" s="1">
        <v>7.6768599999999998E-23</v>
      </c>
      <c r="N2978">
        <v>1.30548E-4</v>
      </c>
      <c r="O2978">
        <v>191500</v>
      </c>
      <c r="P2978">
        <v>50</v>
      </c>
      <c r="Q2978">
        <v>0</v>
      </c>
      <c r="U2978" t="s">
        <v>11</v>
      </c>
    </row>
    <row r="2979" spans="1:21" x14ac:dyDescent="0.45">
      <c r="A2979" t="s">
        <v>12</v>
      </c>
      <c r="B2979" t="s">
        <v>1751</v>
      </c>
      <c r="C2979" t="s">
        <v>570</v>
      </c>
      <c r="D2979" t="s">
        <v>442</v>
      </c>
      <c r="E2979">
        <v>1</v>
      </c>
      <c r="F2979">
        <v>77697352</v>
      </c>
      <c r="G2979" t="s">
        <v>22</v>
      </c>
      <c r="H2979" t="s">
        <v>1017</v>
      </c>
      <c r="I2979">
        <v>0.74067963785900404</v>
      </c>
      <c r="J2979" t="s">
        <v>437</v>
      </c>
      <c r="K2979" t="s">
        <v>1201</v>
      </c>
      <c r="L2979">
        <v>4.6767300000000001</v>
      </c>
      <c r="M2979" s="1">
        <v>7.7798000000000004E-23</v>
      </c>
      <c r="N2979" s="1">
        <v>5.7068000000000003E-5</v>
      </c>
      <c r="O2979">
        <v>183991</v>
      </c>
      <c r="P2979">
        <v>21</v>
      </c>
      <c r="Q2979">
        <v>0</v>
      </c>
      <c r="U2979" t="s">
        <v>11</v>
      </c>
    </row>
    <row r="2980" spans="1:21" x14ac:dyDescent="0.45">
      <c r="A2980" t="s">
        <v>7</v>
      </c>
      <c r="B2980" t="s">
        <v>95</v>
      </c>
      <c r="C2980" t="s">
        <v>465</v>
      </c>
      <c r="D2980">
        <v>1E-3</v>
      </c>
      <c r="E2980">
        <v>11</v>
      </c>
      <c r="F2980">
        <v>116830568</v>
      </c>
      <c r="G2980" t="s">
        <v>8</v>
      </c>
      <c r="H2980" t="s">
        <v>1014</v>
      </c>
      <c r="I2980">
        <v>0.67597867675267498</v>
      </c>
      <c r="J2980" t="s">
        <v>437</v>
      </c>
      <c r="K2980" t="s">
        <v>1180</v>
      </c>
      <c r="L2980">
        <v>0.18920799999999999</v>
      </c>
      <c r="M2980" s="1">
        <v>7.9629499999999996E-23</v>
      </c>
      <c r="N2980">
        <v>3.2234199999999998E-4</v>
      </c>
      <c r="O2980">
        <v>418810</v>
      </c>
      <c r="P2980">
        <v>268</v>
      </c>
      <c r="Q2980">
        <v>1</v>
      </c>
      <c r="U2980" t="s">
        <v>11</v>
      </c>
    </row>
    <row r="2981" spans="1:21" x14ac:dyDescent="0.45">
      <c r="A2981" t="s">
        <v>7</v>
      </c>
      <c r="B2981" t="s">
        <v>95</v>
      </c>
      <c r="C2981" t="s">
        <v>465</v>
      </c>
      <c r="D2981">
        <v>0.01</v>
      </c>
      <c r="E2981">
        <v>11</v>
      </c>
      <c r="F2981">
        <v>116830568</v>
      </c>
      <c r="G2981" t="s">
        <v>8</v>
      </c>
      <c r="H2981" t="s">
        <v>1014</v>
      </c>
      <c r="I2981">
        <v>0.67086723777805801</v>
      </c>
      <c r="J2981" t="s">
        <v>437</v>
      </c>
      <c r="K2981" t="s">
        <v>1180</v>
      </c>
      <c r="L2981">
        <v>0.18920799999999999</v>
      </c>
      <c r="M2981" s="1">
        <v>7.9629499999999996E-23</v>
      </c>
      <c r="N2981">
        <v>3.2234199999999998E-4</v>
      </c>
      <c r="O2981">
        <v>418810</v>
      </c>
      <c r="P2981">
        <v>268</v>
      </c>
      <c r="Q2981">
        <v>1</v>
      </c>
      <c r="U2981" t="s">
        <v>11</v>
      </c>
    </row>
    <row r="2982" spans="1:21" x14ac:dyDescent="0.45">
      <c r="A2982" t="s">
        <v>7</v>
      </c>
      <c r="B2982" t="s">
        <v>95</v>
      </c>
      <c r="C2982" t="s">
        <v>457</v>
      </c>
      <c r="D2982">
        <v>1E-3</v>
      </c>
      <c r="E2982">
        <v>11</v>
      </c>
      <c r="F2982">
        <v>116830568</v>
      </c>
      <c r="G2982" t="s">
        <v>8</v>
      </c>
      <c r="H2982" t="s">
        <v>1014</v>
      </c>
      <c r="I2982">
        <v>0.67597867675267498</v>
      </c>
      <c r="J2982" t="s">
        <v>437</v>
      </c>
      <c r="K2982" t="s">
        <v>1180</v>
      </c>
      <c r="L2982">
        <v>0.18920799999999999</v>
      </c>
      <c r="M2982" s="1">
        <v>7.9629499999999996E-23</v>
      </c>
      <c r="N2982">
        <v>3.2234199999999998E-4</v>
      </c>
      <c r="O2982">
        <v>418810</v>
      </c>
      <c r="P2982">
        <v>268</v>
      </c>
      <c r="Q2982">
        <v>1</v>
      </c>
      <c r="U2982" t="s">
        <v>11</v>
      </c>
    </row>
    <row r="2983" spans="1:21" x14ac:dyDescent="0.45">
      <c r="A2983" t="s">
        <v>7</v>
      </c>
      <c r="B2983" t="s">
        <v>95</v>
      </c>
      <c r="C2983" t="s">
        <v>457</v>
      </c>
      <c r="D2983">
        <v>0.01</v>
      </c>
      <c r="E2983">
        <v>11</v>
      </c>
      <c r="F2983">
        <v>116830568</v>
      </c>
      <c r="G2983" t="s">
        <v>8</v>
      </c>
      <c r="H2983" t="s">
        <v>1014</v>
      </c>
      <c r="I2983">
        <v>0.67086723777805801</v>
      </c>
      <c r="J2983" t="s">
        <v>437</v>
      </c>
      <c r="K2983" t="s">
        <v>1180</v>
      </c>
      <c r="L2983">
        <v>0.18920799999999999</v>
      </c>
      <c r="M2983" s="1">
        <v>7.9629499999999996E-23</v>
      </c>
      <c r="N2983">
        <v>3.2234199999999998E-4</v>
      </c>
      <c r="O2983">
        <v>418810</v>
      </c>
      <c r="P2983">
        <v>268</v>
      </c>
      <c r="Q2983">
        <v>1</v>
      </c>
      <c r="U2983" t="s">
        <v>11</v>
      </c>
    </row>
    <row r="2984" spans="1:21" x14ac:dyDescent="0.45">
      <c r="A2984" t="s">
        <v>12</v>
      </c>
      <c r="B2984" t="s">
        <v>2001</v>
      </c>
      <c r="C2984" t="s">
        <v>515</v>
      </c>
      <c r="D2984">
        <v>1E-3</v>
      </c>
      <c r="E2984">
        <v>19</v>
      </c>
      <c r="F2984">
        <v>40192032</v>
      </c>
      <c r="G2984" t="s">
        <v>35</v>
      </c>
      <c r="H2984" t="s">
        <v>1024</v>
      </c>
      <c r="I2984">
        <v>0.86280922131376303</v>
      </c>
      <c r="J2984" t="s">
        <v>437</v>
      </c>
      <c r="K2984" t="s">
        <v>1193</v>
      </c>
      <c r="L2984">
        <v>2.7087400000000001</v>
      </c>
      <c r="M2984" s="1">
        <v>8.7751200000000002E-23</v>
      </c>
      <c r="N2984" s="1">
        <v>1.5016E-5</v>
      </c>
      <c r="O2984">
        <v>199787</v>
      </c>
      <c r="P2984">
        <v>6</v>
      </c>
      <c r="Q2984">
        <v>0</v>
      </c>
      <c r="U2984" t="s">
        <v>11</v>
      </c>
    </row>
    <row r="2985" spans="1:21" x14ac:dyDescent="0.45">
      <c r="A2985" t="s">
        <v>12</v>
      </c>
      <c r="B2985" t="s">
        <v>2001</v>
      </c>
      <c r="C2985" t="s">
        <v>515</v>
      </c>
      <c r="D2985">
        <v>0.01</v>
      </c>
      <c r="E2985">
        <v>19</v>
      </c>
      <c r="F2985">
        <v>40192032</v>
      </c>
      <c r="G2985" t="s">
        <v>35</v>
      </c>
      <c r="H2985" t="s">
        <v>1024</v>
      </c>
      <c r="I2985">
        <v>0.87370690575704701</v>
      </c>
      <c r="J2985" t="s">
        <v>437</v>
      </c>
      <c r="K2985" t="s">
        <v>1193</v>
      </c>
      <c r="L2985">
        <v>2.7087400000000001</v>
      </c>
      <c r="M2985" s="1">
        <v>8.7751200000000002E-23</v>
      </c>
      <c r="N2985" s="1">
        <v>1.5016E-5</v>
      </c>
      <c r="O2985">
        <v>199787</v>
      </c>
      <c r="P2985">
        <v>6</v>
      </c>
      <c r="Q2985">
        <v>0</v>
      </c>
      <c r="U2985" t="s">
        <v>11</v>
      </c>
    </row>
    <row r="2986" spans="1:21" x14ac:dyDescent="0.45">
      <c r="A2986" t="s">
        <v>7</v>
      </c>
      <c r="B2986" t="s">
        <v>1778</v>
      </c>
      <c r="C2986" t="s">
        <v>447</v>
      </c>
      <c r="D2986">
        <v>1E-3</v>
      </c>
      <c r="E2986">
        <v>19</v>
      </c>
      <c r="F2986">
        <v>42428890</v>
      </c>
      <c r="G2986" t="s">
        <v>22</v>
      </c>
      <c r="H2986" t="s">
        <v>1023</v>
      </c>
      <c r="I2986">
        <v>0.81763844405943897</v>
      </c>
      <c r="J2986" t="s">
        <v>437</v>
      </c>
      <c r="K2986" t="s">
        <v>1215</v>
      </c>
      <c r="L2986">
        <v>16.990100000000002</v>
      </c>
      <c r="M2986" s="1">
        <v>8.9473600000000001E-23</v>
      </c>
      <c r="N2986" s="1">
        <v>5.3729400000000001E-5</v>
      </c>
      <c r="O2986">
        <v>372236</v>
      </c>
      <c r="P2986">
        <v>40</v>
      </c>
      <c r="Q2986">
        <v>0</v>
      </c>
      <c r="U2986" t="s">
        <v>11</v>
      </c>
    </row>
    <row r="2987" spans="1:21" x14ac:dyDescent="0.45">
      <c r="A2987" t="s">
        <v>12</v>
      </c>
      <c r="B2987" t="s">
        <v>2002</v>
      </c>
      <c r="C2987" t="s">
        <v>483</v>
      </c>
      <c r="D2987" t="s">
        <v>442</v>
      </c>
      <c r="E2987">
        <v>13</v>
      </c>
      <c r="F2987">
        <v>101722834</v>
      </c>
      <c r="G2987" t="s">
        <v>24</v>
      </c>
      <c r="H2987" t="s">
        <v>1017</v>
      </c>
      <c r="I2987">
        <v>0.751004516442912</v>
      </c>
      <c r="J2987" t="s">
        <v>437</v>
      </c>
      <c r="K2987" t="s">
        <v>1212</v>
      </c>
      <c r="L2987">
        <v>13.7598</v>
      </c>
      <c r="M2987" s="1">
        <v>9.4184199999999999E-23</v>
      </c>
      <c r="N2987" s="1">
        <v>4.3151500000000002E-5</v>
      </c>
      <c r="O2987">
        <v>243329</v>
      </c>
      <c r="P2987">
        <v>21</v>
      </c>
      <c r="Q2987">
        <v>0</v>
      </c>
      <c r="U2987" t="s">
        <v>11</v>
      </c>
    </row>
    <row r="2988" spans="1:21" x14ac:dyDescent="0.45">
      <c r="A2988" t="s">
        <v>13</v>
      </c>
      <c r="B2988" t="s">
        <v>122</v>
      </c>
      <c r="C2988" t="s">
        <v>435</v>
      </c>
      <c r="D2988" t="s">
        <v>442</v>
      </c>
      <c r="E2988">
        <v>9</v>
      </c>
      <c r="F2988">
        <v>104784318</v>
      </c>
      <c r="G2988" t="s">
        <v>8</v>
      </c>
      <c r="H2988" t="s">
        <v>1016</v>
      </c>
      <c r="I2988">
        <v>0.69091797073103101</v>
      </c>
      <c r="J2988" t="s">
        <v>439</v>
      </c>
      <c r="K2988" t="s">
        <v>1674</v>
      </c>
      <c r="L2988">
        <v>-0.34684300000000001</v>
      </c>
      <c r="M2988" s="1">
        <v>9.6941999999999998E-23</v>
      </c>
      <c r="N2988">
        <v>1.62638E-4</v>
      </c>
      <c r="O2988">
        <v>193682</v>
      </c>
      <c r="P2988">
        <v>63</v>
      </c>
      <c r="Q2988">
        <v>0</v>
      </c>
      <c r="U2988" t="s">
        <v>11</v>
      </c>
    </row>
    <row r="2989" spans="1:21" x14ac:dyDescent="0.45">
      <c r="A2989" t="s">
        <v>7</v>
      </c>
      <c r="B2989" t="s">
        <v>1950</v>
      </c>
      <c r="C2989" t="s">
        <v>447</v>
      </c>
      <c r="D2989">
        <v>1E-3</v>
      </c>
      <c r="E2989">
        <v>6</v>
      </c>
      <c r="F2989">
        <v>49605819</v>
      </c>
      <c r="G2989" t="s">
        <v>24</v>
      </c>
      <c r="H2989" t="s">
        <v>1013</v>
      </c>
      <c r="I2989">
        <v>0.94188045226178996</v>
      </c>
      <c r="J2989" t="s">
        <v>439</v>
      </c>
      <c r="K2989" t="s">
        <v>1192</v>
      </c>
      <c r="L2989">
        <v>-2.46644</v>
      </c>
      <c r="M2989" s="1">
        <v>9.9956199999999996E-23</v>
      </c>
      <c r="N2989">
        <v>8.5430499999999997E-4</v>
      </c>
      <c r="O2989">
        <v>459465</v>
      </c>
      <c r="P2989">
        <v>783.05</v>
      </c>
      <c r="Q2989">
        <v>1</v>
      </c>
      <c r="U2989" t="s">
        <v>11</v>
      </c>
    </row>
    <row r="2990" spans="1:21" x14ac:dyDescent="0.45">
      <c r="A2990" t="s">
        <v>7</v>
      </c>
      <c r="B2990" t="s">
        <v>1950</v>
      </c>
      <c r="C2990" t="s">
        <v>447</v>
      </c>
      <c r="D2990">
        <v>0.01</v>
      </c>
      <c r="E2990">
        <v>6</v>
      </c>
      <c r="F2990">
        <v>49605819</v>
      </c>
      <c r="G2990" t="s">
        <v>24</v>
      </c>
      <c r="H2990" t="s">
        <v>1013</v>
      </c>
      <c r="I2990">
        <v>0.96831605193043702</v>
      </c>
      <c r="J2990" t="s">
        <v>439</v>
      </c>
      <c r="K2990" t="s">
        <v>1192</v>
      </c>
      <c r="L2990">
        <v>-2.46644</v>
      </c>
      <c r="M2990" s="1">
        <v>9.9956199999999996E-23</v>
      </c>
      <c r="N2990">
        <v>8.5430499999999997E-4</v>
      </c>
      <c r="O2990">
        <v>459465</v>
      </c>
      <c r="P2990">
        <v>783.05</v>
      </c>
      <c r="Q2990">
        <v>1</v>
      </c>
      <c r="U2990" t="s">
        <v>11</v>
      </c>
    </row>
    <row r="2991" spans="1:21" x14ac:dyDescent="0.45">
      <c r="A2991" t="s">
        <v>7</v>
      </c>
      <c r="B2991" t="s">
        <v>1720</v>
      </c>
      <c r="C2991" t="s">
        <v>570</v>
      </c>
      <c r="D2991">
        <v>0.01</v>
      </c>
      <c r="E2991">
        <v>15</v>
      </c>
      <c r="F2991">
        <v>42417308</v>
      </c>
      <c r="G2991" t="s">
        <v>22</v>
      </c>
      <c r="H2991" t="s">
        <v>1013</v>
      </c>
      <c r="I2991">
        <v>0.86440646334013005</v>
      </c>
      <c r="J2991" t="s">
        <v>437</v>
      </c>
      <c r="K2991" t="s">
        <v>1994</v>
      </c>
      <c r="L2991">
        <v>8.7051200000000009</v>
      </c>
      <c r="M2991" s="1">
        <v>1.02205E-22</v>
      </c>
      <c r="N2991">
        <v>2.08424E-4</v>
      </c>
      <c r="O2991">
        <v>380658</v>
      </c>
      <c r="P2991">
        <v>158.68</v>
      </c>
      <c r="Q2991">
        <v>0</v>
      </c>
      <c r="U2991" t="s">
        <v>11</v>
      </c>
    </row>
    <row r="2992" spans="1:21" x14ac:dyDescent="0.45">
      <c r="A2992" t="s">
        <v>7</v>
      </c>
      <c r="B2992" t="s">
        <v>1720</v>
      </c>
      <c r="C2992" t="s">
        <v>435</v>
      </c>
      <c r="D2992">
        <v>0.01</v>
      </c>
      <c r="E2992">
        <v>15</v>
      </c>
      <c r="F2992">
        <v>42417308</v>
      </c>
      <c r="G2992" t="s">
        <v>22</v>
      </c>
      <c r="H2992" t="s">
        <v>1013</v>
      </c>
      <c r="I2992">
        <v>0.86440646334013005</v>
      </c>
      <c r="J2992" t="s">
        <v>437</v>
      </c>
      <c r="K2992" t="s">
        <v>1994</v>
      </c>
      <c r="L2992">
        <v>8.7051200000000009</v>
      </c>
      <c r="M2992" s="1">
        <v>1.02205E-22</v>
      </c>
      <c r="N2992">
        <v>2.08424E-4</v>
      </c>
      <c r="O2992">
        <v>380658</v>
      </c>
      <c r="P2992">
        <v>158.68</v>
      </c>
      <c r="Q2992">
        <v>0</v>
      </c>
      <c r="U2992" t="s">
        <v>11</v>
      </c>
    </row>
    <row r="2993" spans="1:21" x14ac:dyDescent="0.45">
      <c r="A2993" t="s">
        <v>12</v>
      </c>
      <c r="B2993" t="s">
        <v>86</v>
      </c>
      <c r="C2993" t="s">
        <v>446</v>
      </c>
      <c r="D2993" t="s">
        <v>442</v>
      </c>
      <c r="E2993">
        <v>19</v>
      </c>
      <c r="F2993">
        <v>11089550</v>
      </c>
      <c r="G2993" t="s">
        <v>28</v>
      </c>
      <c r="H2993" t="s">
        <v>1013</v>
      </c>
      <c r="I2993">
        <v>0.92908268233788605</v>
      </c>
      <c r="J2993" t="s">
        <v>437</v>
      </c>
      <c r="K2993" t="s">
        <v>1207</v>
      </c>
      <c r="L2993">
        <v>0.71751299999999996</v>
      </c>
      <c r="M2993" s="1">
        <v>1.05074E-22</v>
      </c>
      <c r="N2993">
        <v>2.6877100000000001E-4</v>
      </c>
      <c r="O2993">
        <v>249283</v>
      </c>
      <c r="P2993">
        <v>134</v>
      </c>
      <c r="Q2993">
        <v>0</v>
      </c>
      <c r="U2993" t="s">
        <v>11</v>
      </c>
    </row>
    <row r="2994" spans="1:21" x14ac:dyDescent="0.45">
      <c r="A2994" t="s">
        <v>13</v>
      </c>
      <c r="B2994" t="s">
        <v>111</v>
      </c>
      <c r="C2994" t="s">
        <v>446</v>
      </c>
      <c r="D2994">
        <v>1E-3</v>
      </c>
      <c r="E2994">
        <v>8</v>
      </c>
      <c r="F2994">
        <v>19939442</v>
      </c>
      <c r="G2994" t="s">
        <v>8</v>
      </c>
      <c r="H2994" t="s">
        <v>1014</v>
      </c>
      <c r="I2994">
        <v>0.69928314611961595</v>
      </c>
      <c r="J2994" t="s">
        <v>439</v>
      </c>
      <c r="K2994" t="s">
        <v>1880</v>
      </c>
      <c r="L2994">
        <v>-0.120922</v>
      </c>
      <c r="M2994" s="1">
        <v>1.0722700000000001E-22</v>
      </c>
      <c r="N2994">
        <v>1.3551399999999999E-3</v>
      </c>
      <c r="O2994">
        <v>194297</v>
      </c>
      <c r="P2994">
        <v>526.6</v>
      </c>
      <c r="Q2994">
        <v>0</v>
      </c>
      <c r="U2994" t="s">
        <v>11</v>
      </c>
    </row>
    <row r="2995" spans="1:21" x14ac:dyDescent="0.45">
      <c r="A2995" t="s">
        <v>13</v>
      </c>
      <c r="B2995" t="s">
        <v>111</v>
      </c>
      <c r="C2995" t="s">
        <v>446</v>
      </c>
      <c r="D2995">
        <v>0.01</v>
      </c>
      <c r="E2995">
        <v>8</v>
      </c>
      <c r="F2995">
        <v>19939442</v>
      </c>
      <c r="G2995" t="s">
        <v>8</v>
      </c>
      <c r="H2995" t="s">
        <v>1014</v>
      </c>
      <c r="I2995">
        <v>0.71252915373468095</v>
      </c>
      <c r="J2995" t="s">
        <v>439</v>
      </c>
      <c r="K2995" t="s">
        <v>1880</v>
      </c>
      <c r="L2995">
        <v>-0.120922</v>
      </c>
      <c r="M2995" s="1">
        <v>1.0722700000000001E-22</v>
      </c>
      <c r="N2995">
        <v>1.3551399999999999E-3</v>
      </c>
      <c r="O2995">
        <v>194297</v>
      </c>
      <c r="P2995">
        <v>526.6</v>
      </c>
      <c r="Q2995">
        <v>0</v>
      </c>
      <c r="U2995" t="s">
        <v>11</v>
      </c>
    </row>
    <row r="2996" spans="1:21" x14ac:dyDescent="0.45">
      <c r="A2996" t="s">
        <v>13</v>
      </c>
      <c r="B2996" t="s">
        <v>1874</v>
      </c>
      <c r="C2996" t="s">
        <v>447</v>
      </c>
      <c r="D2996" t="s">
        <v>442</v>
      </c>
      <c r="E2996">
        <v>14</v>
      </c>
      <c r="F2996">
        <v>45204112</v>
      </c>
      <c r="G2996" t="s">
        <v>22</v>
      </c>
      <c r="H2996" t="s">
        <v>1016</v>
      </c>
      <c r="I2996">
        <v>0.65558820281959496</v>
      </c>
      <c r="J2996" t="s">
        <v>437</v>
      </c>
      <c r="K2996" t="s">
        <v>1255</v>
      </c>
      <c r="L2996">
        <v>18.9041</v>
      </c>
      <c r="M2996" s="1">
        <v>1.1028800000000001E-22</v>
      </c>
      <c r="N2996">
        <v>1.5404700000000001E-4</v>
      </c>
      <c r="O2996">
        <v>191500</v>
      </c>
      <c r="P2996">
        <v>59</v>
      </c>
      <c r="Q2996">
        <v>0</v>
      </c>
      <c r="U2996" t="s">
        <v>11</v>
      </c>
    </row>
    <row r="2997" spans="1:21" x14ac:dyDescent="0.45">
      <c r="A2997" t="s">
        <v>7</v>
      </c>
      <c r="B2997" t="s">
        <v>120</v>
      </c>
      <c r="C2997" t="s">
        <v>570</v>
      </c>
      <c r="D2997">
        <v>0.01</v>
      </c>
      <c r="E2997">
        <v>15</v>
      </c>
      <c r="F2997">
        <v>58432041</v>
      </c>
      <c r="G2997" t="s">
        <v>8</v>
      </c>
      <c r="H2997" t="s">
        <v>1013</v>
      </c>
      <c r="I2997">
        <v>0.67086723777805801</v>
      </c>
      <c r="J2997" t="s">
        <v>437</v>
      </c>
      <c r="K2997" t="s">
        <v>1681</v>
      </c>
      <c r="L2997">
        <v>0.106764</v>
      </c>
      <c r="M2997" s="1">
        <v>1.13121E-22</v>
      </c>
      <c r="N2997">
        <v>1.0064099999999999E-3</v>
      </c>
      <c r="O2997">
        <v>419314</v>
      </c>
      <c r="P2997">
        <v>844</v>
      </c>
      <c r="Q2997">
        <v>0</v>
      </c>
      <c r="U2997" t="s">
        <v>11</v>
      </c>
    </row>
    <row r="2998" spans="1:21" x14ac:dyDescent="0.45">
      <c r="A2998" t="s">
        <v>7</v>
      </c>
      <c r="B2998" t="s">
        <v>120</v>
      </c>
      <c r="C2998" t="s">
        <v>435</v>
      </c>
      <c r="D2998">
        <v>0.01</v>
      </c>
      <c r="E2998">
        <v>15</v>
      </c>
      <c r="F2998">
        <v>58432041</v>
      </c>
      <c r="G2998" t="s">
        <v>8</v>
      </c>
      <c r="H2998" t="s">
        <v>1013</v>
      </c>
      <c r="I2998">
        <v>0.67086723777805801</v>
      </c>
      <c r="J2998" t="s">
        <v>437</v>
      </c>
      <c r="K2998" t="s">
        <v>1681</v>
      </c>
      <c r="L2998">
        <v>0.106764</v>
      </c>
      <c r="M2998" s="1">
        <v>1.13121E-22</v>
      </c>
      <c r="N2998">
        <v>1.0064099999999999E-3</v>
      </c>
      <c r="O2998">
        <v>419314</v>
      </c>
      <c r="P2998">
        <v>844</v>
      </c>
      <c r="Q2998">
        <v>0</v>
      </c>
      <c r="U2998" t="s">
        <v>11</v>
      </c>
    </row>
    <row r="2999" spans="1:21" x14ac:dyDescent="0.45">
      <c r="A2999" t="s">
        <v>13</v>
      </c>
      <c r="B2999" t="s">
        <v>1720</v>
      </c>
      <c r="C2999" t="s">
        <v>479</v>
      </c>
      <c r="D2999">
        <v>0.01</v>
      </c>
      <c r="E2999">
        <v>15</v>
      </c>
      <c r="F2999">
        <v>42417308</v>
      </c>
      <c r="G2999" t="s">
        <v>22</v>
      </c>
      <c r="H2999" t="s">
        <v>1011</v>
      </c>
      <c r="I2999">
        <v>0.84524847879173404</v>
      </c>
      <c r="J2999" t="s">
        <v>437</v>
      </c>
      <c r="K2999" t="s">
        <v>2003</v>
      </c>
      <c r="L2999">
        <v>14.9178</v>
      </c>
      <c r="M2999" s="1">
        <v>1.22591E-22</v>
      </c>
      <c r="N2999">
        <v>2.3813600000000001E-4</v>
      </c>
      <c r="O2999">
        <v>191677</v>
      </c>
      <c r="P2999">
        <v>91.29</v>
      </c>
      <c r="Q2999">
        <v>0</v>
      </c>
      <c r="U2999" t="s">
        <v>11</v>
      </c>
    </row>
    <row r="3000" spans="1:21" x14ac:dyDescent="0.45">
      <c r="A3000" t="s">
        <v>12</v>
      </c>
      <c r="B3000" t="s">
        <v>1892</v>
      </c>
      <c r="C3000" t="s">
        <v>465</v>
      </c>
      <c r="D3000" t="s">
        <v>442</v>
      </c>
      <c r="E3000">
        <v>1</v>
      </c>
      <c r="F3000">
        <v>2586887</v>
      </c>
      <c r="G3000" t="s">
        <v>31</v>
      </c>
      <c r="H3000" t="s">
        <v>1016</v>
      </c>
      <c r="I3000">
        <v>0.87351199609516805</v>
      </c>
      <c r="J3000" t="s">
        <v>437</v>
      </c>
      <c r="K3000" t="s">
        <v>1248</v>
      </c>
      <c r="L3000">
        <v>1769.62</v>
      </c>
      <c r="M3000" s="1">
        <v>1.2284999999999999E-22</v>
      </c>
      <c r="N3000" s="1">
        <v>4.43467E-5</v>
      </c>
      <c r="O3000">
        <v>56374</v>
      </c>
      <c r="P3000">
        <v>5</v>
      </c>
      <c r="Q3000">
        <v>0</v>
      </c>
      <c r="U3000" t="s">
        <v>11</v>
      </c>
    </row>
    <row r="3001" spans="1:21" x14ac:dyDescent="0.45">
      <c r="A3001" t="s">
        <v>12</v>
      </c>
      <c r="B3001" t="s">
        <v>86</v>
      </c>
      <c r="C3001" t="s">
        <v>479</v>
      </c>
      <c r="D3001">
        <v>1E-3</v>
      </c>
      <c r="E3001">
        <v>19</v>
      </c>
      <c r="F3001">
        <v>11089550</v>
      </c>
      <c r="G3001" t="s">
        <v>38</v>
      </c>
      <c r="H3001" t="s">
        <v>1016</v>
      </c>
      <c r="I3001">
        <v>1.01030262995908</v>
      </c>
      <c r="J3001" t="s">
        <v>437</v>
      </c>
      <c r="K3001" t="s">
        <v>1228</v>
      </c>
      <c r="L3001">
        <v>12.1028</v>
      </c>
      <c r="M3001" s="1">
        <v>1.23513E-22</v>
      </c>
      <c r="N3001">
        <v>1.2698000000000001E-4</v>
      </c>
      <c r="O3001">
        <v>35178</v>
      </c>
      <c r="P3001">
        <v>42</v>
      </c>
      <c r="Q3001">
        <v>0</v>
      </c>
      <c r="R3001">
        <v>224705</v>
      </c>
      <c r="S3001">
        <v>24</v>
      </c>
      <c r="T3001">
        <v>0</v>
      </c>
      <c r="U3001" t="s">
        <v>21</v>
      </c>
    </row>
    <row r="3002" spans="1:21" x14ac:dyDescent="0.45">
      <c r="A3002" t="s">
        <v>12</v>
      </c>
      <c r="B3002" t="s">
        <v>86</v>
      </c>
      <c r="C3002" t="s">
        <v>479</v>
      </c>
      <c r="D3002">
        <v>0.01</v>
      </c>
      <c r="E3002">
        <v>19</v>
      </c>
      <c r="F3002">
        <v>11089550</v>
      </c>
      <c r="G3002" t="s">
        <v>38</v>
      </c>
      <c r="H3002" t="s">
        <v>1016</v>
      </c>
      <c r="I3002">
        <v>1.0379199201786899</v>
      </c>
      <c r="J3002" t="s">
        <v>437</v>
      </c>
      <c r="K3002" t="s">
        <v>1228</v>
      </c>
      <c r="L3002">
        <v>12.1028</v>
      </c>
      <c r="M3002" s="1">
        <v>1.23513E-22</v>
      </c>
      <c r="N3002">
        <v>1.2698000000000001E-4</v>
      </c>
      <c r="O3002">
        <v>35178</v>
      </c>
      <c r="P3002">
        <v>42</v>
      </c>
      <c r="Q3002">
        <v>0</v>
      </c>
      <c r="R3002">
        <v>224705</v>
      </c>
      <c r="S3002">
        <v>24</v>
      </c>
      <c r="T3002">
        <v>0</v>
      </c>
      <c r="U3002" t="s">
        <v>21</v>
      </c>
    </row>
    <row r="3003" spans="1:21" x14ac:dyDescent="0.45">
      <c r="A3003" t="s">
        <v>12</v>
      </c>
      <c r="B3003" t="s">
        <v>138</v>
      </c>
      <c r="C3003" t="s">
        <v>465</v>
      </c>
      <c r="D3003">
        <v>1E-3</v>
      </c>
      <c r="E3003">
        <v>16</v>
      </c>
      <c r="F3003">
        <v>2089733</v>
      </c>
      <c r="G3003" t="s">
        <v>50</v>
      </c>
      <c r="H3003" t="s">
        <v>1014</v>
      </c>
      <c r="I3003">
        <v>1.0063645219655299</v>
      </c>
      <c r="J3003" t="s">
        <v>437</v>
      </c>
      <c r="K3003" t="s">
        <v>1988</v>
      </c>
      <c r="L3003">
        <v>5.2297700000000003</v>
      </c>
      <c r="M3003" s="1">
        <v>1.23854E-22</v>
      </c>
      <c r="N3003">
        <v>9.2700499999999995E-4</v>
      </c>
      <c r="O3003">
        <v>12276</v>
      </c>
      <c r="P3003">
        <v>75.47</v>
      </c>
      <c r="Q3003">
        <v>0</v>
      </c>
      <c r="R3003">
        <v>249145</v>
      </c>
      <c r="S3003">
        <v>409.2</v>
      </c>
      <c r="T3003">
        <v>0</v>
      </c>
      <c r="U3003" t="s">
        <v>21</v>
      </c>
    </row>
    <row r="3004" spans="1:21" x14ac:dyDescent="0.45">
      <c r="A3004" t="s">
        <v>12</v>
      </c>
      <c r="B3004" t="s">
        <v>138</v>
      </c>
      <c r="C3004" t="s">
        <v>465</v>
      </c>
      <c r="D3004">
        <v>0.01</v>
      </c>
      <c r="E3004">
        <v>16</v>
      </c>
      <c r="F3004">
        <v>2089733</v>
      </c>
      <c r="G3004" t="s">
        <v>50</v>
      </c>
      <c r="H3004" t="s">
        <v>1014</v>
      </c>
      <c r="I3004">
        <v>1.01313052956992</v>
      </c>
      <c r="J3004" t="s">
        <v>437</v>
      </c>
      <c r="K3004" t="s">
        <v>1988</v>
      </c>
      <c r="L3004">
        <v>5.2297700000000003</v>
      </c>
      <c r="M3004" s="1">
        <v>1.23854E-22</v>
      </c>
      <c r="N3004">
        <v>9.2700499999999995E-4</v>
      </c>
      <c r="O3004">
        <v>12276</v>
      </c>
      <c r="P3004">
        <v>75.47</v>
      </c>
      <c r="Q3004">
        <v>0</v>
      </c>
      <c r="R3004">
        <v>249145</v>
      </c>
      <c r="S3004">
        <v>409.2</v>
      </c>
      <c r="T3004">
        <v>0</v>
      </c>
      <c r="U3004" t="s">
        <v>21</v>
      </c>
    </row>
    <row r="3005" spans="1:21" x14ac:dyDescent="0.45">
      <c r="A3005" t="s">
        <v>7</v>
      </c>
      <c r="B3005" t="s">
        <v>119</v>
      </c>
      <c r="C3005" t="s">
        <v>446</v>
      </c>
      <c r="D3005">
        <v>1E-3</v>
      </c>
      <c r="E3005">
        <v>19</v>
      </c>
      <c r="F3005">
        <v>8364323</v>
      </c>
      <c r="G3005" t="s">
        <v>36</v>
      </c>
      <c r="H3005" t="s">
        <v>1013</v>
      </c>
      <c r="I3005">
        <v>1.0260180800345799</v>
      </c>
      <c r="J3005" t="s">
        <v>439</v>
      </c>
      <c r="K3005" t="s">
        <v>1191</v>
      </c>
      <c r="L3005">
        <v>-0.326241</v>
      </c>
      <c r="M3005" s="1">
        <v>1.32712E-22</v>
      </c>
      <c r="N3005">
        <v>9.3849999999999999E-4</v>
      </c>
      <c r="O3005">
        <v>460309</v>
      </c>
      <c r="P3005">
        <v>864</v>
      </c>
      <c r="Q3005">
        <v>0</v>
      </c>
      <c r="U3005" t="s">
        <v>11</v>
      </c>
    </row>
    <row r="3006" spans="1:21" x14ac:dyDescent="0.45">
      <c r="A3006" t="s">
        <v>7</v>
      </c>
      <c r="B3006" t="s">
        <v>119</v>
      </c>
      <c r="C3006" t="s">
        <v>446</v>
      </c>
      <c r="D3006">
        <v>0.01</v>
      </c>
      <c r="E3006">
        <v>19</v>
      </c>
      <c r="F3006">
        <v>8364323</v>
      </c>
      <c r="G3006" t="s">
        <v>36</v>
      </c>
      <c r="H3006" t="s">
        <v>1013</v>
      </c>
      <c r="I3006">
        <v>1.0555211285398201</v>
      </c>
      <c r="J3006" t="s">
        <v>439</v>
      </c>
      <c r="K3006" t="s">
        <v>1191</v>
      </c>
      <c r="L3006">
        <v>-0.326241</v>
      </c>
      <c r="M3006" s="1">
        <v>1.32712E-22</v>
      </c>
      <c r="N3006">
        <v>9.3849999999999999E-4</v>
      </c>
      <c r="O3006">
        <v>460309</v>
      </c>
      <c r="P3006">
        <v>864</v>
      </c>
      <c r="Q3006">
        <v>0</v>
      </c>
      <c r="U3006" t="s">
        <v>11</v>
      </c>
    </row>
    <row r="3007" spans="1:21" x14ac:dyDescent="0.45">
      <c r="A3007" t="s">
        <v>12</v>
      </c>
      <c r="B3007" t="s">
        <v>2004</v>
      </c>
      <c r="C3007" t="s">
        <v>515</v>
      </c>
      <c r="D3007" t="s">
        <v>442</v>
      </c>
      <c r="E3007">
        <v>13</v>
      </c>
      <c r="F3007">
        <v>78601420</v>
      </c>
      <c r="G3007" t="s">
        <v>35</v>
      </c>
      <c r="H3007" t="s">
        <v>47</v>
      </c>
      <c r="I3007">
        <v>0.72194933693544505</v>
      </c>
      <c r="J3007" t="s">
        <v>437</v>
      </c>
      <c r="K3007" t="s">
        <v>1184</v>
      </c>
      <c r="L3007">
        <v>3.12398</v>
      </c>
      <c r="M3007" s="1">
        <v>1.35276E-22</v>
      </c>
      <c r="N3007" s="1">
        <v>1.5888300000000002E-5</v>
      </c>
      <c r="O3007">
        <v>193142</v>
      </c>
      <c r="P3007">
        <v>6.14</v>
      </c>
      <c r="Q3007">
        <v>0</v>
      </c>
      <c r="U3007" t="s">
        <v>11</v>
      </c>
    </row>
    <row r="3008" spans="1:21" x14ac:dyDescent="0.45">
      <c r="A3008" t="s">
        <v>12</v>
      </c>
      <c r="B3008" t="s">
        <v>2004</v>
      </c>
      <c r="C3008" t="s">
        <v>479</v>
      </c>
      <c r="D3008" t="s">
        <v>442</v>
      </c>
      <c r="E3008">
        <v>13</v>
      </c>
      <c r="F3008">
        <v>78601420</v>
      </c>
      <c r="G3008" t="s">
        <v>35</v>
      </c>
      <c r="H3008" t="s">
        <v>47</v>
      </c>
      <c r="I3008">
        <v>0.72194933693544505</v>
      </c>
      <c r="J3008" t="s">
        <v>437</v>
      </c>
      <c r="K3008" t="s">
        <v>1184</v>
      </c>
      <c r="L3008">
        <v>3.12398</v>
      </c>
      <c r="M3008" s="1">
        <v>1.35276E-22</v>
      </c>
      <c r="N3008" s="1">
        <v>1.5888300000000002E-5</v>
      </c>
      <c r="O3008">
        <v>193142</v>
      </c>
      <c r="P3008">
        <v>6.14</v>
      </c>
      <c r="Q3008">
        <v>0</v>
      </c>
      <c r="U3008" t="s">
        <v>11</v>
      </c>
    </row>
    <row r="3009" spans="1:21" x14ac:dyDescent="0.45">
      <c r="A3009" t="s">
        <v>12</v>
      </c>
      <c r="B3009" t="s">
        <v>2004</v>
      </c>
      <c r="C3009" t="s">
        <v>570</v>
      </c>
      <c r="D3009" t="s">
        <v>442</v>
      </c>
      <c r="E3009">
        <v>13</v>
      </c>
      <c r="F3009">
        <v>78601420</v>
      </c>
      <c r="G3009" t="s">
        <v>35</v>
      </c>
      <c r="H3009" t="s">
        <v>47</v>
      </c>
      <c r="I3009">
        <v>0.72194933693544505</v>
      </c>
      <c r="J3009" t="s">
        <v>437</v>
      </c>
      <c r="K3009" t="s">
        <v>1184</v>
      </c>
      <c r="L3009">
        <v>3.12398</v>
      </c>
      <c r="M3009" s="1">
        <v>1.35276E-22</v>
      </c>
      <c r="N3009" s="1">
        <v>1.5888300000000002E-5</v>
      </c>
      <c r="O3009">
        <v>193142</v>
      </c>
      <c r="P3009">
        <v>6.14</v>
      </c>
      <c r="Q3009">
        <v>0</v>
      </c>
      <c r="U3009" t="s">
        <v>11</v>
      </c>
    </row>
    <row r="3010" spans="1:21" x14ac:dyDescent="0.45">
      <c r="A3010" t="s">
        <v>13</v>
      </c>
      <c r="B3010" t="s">
        <v>888</v>
      </c>
      <c r="C3010" t="s">
        <v>483</v>
      </c>
      <c r="D3010">
        <v>1E-3</v>
      </c>
      <c r="E3010">
        <v>9</v>
      </c>
      <c r="F3010">
        <v>137230939</v>
      </c>
      <c r="G3010" t="s">
        <v>18</v>
      </c>
      <c r="H3010" t="s">
        <v>1014</v>
      </c>
      <c r="I3010">
        <v>0.90304073827591402</v>
      </c>
      <c r="J3010" t="s">
        <v>439</v>
      </c>
      <c r="K3010" t="s">
        <v>1676</v>
      </c>
      <c r="L3010">
        <v>-2.7929200000000001</v>
      </c>
      <c r="M3010" s="1">
        <v>1.36437E-22</v>
      </c>
      <c r="N3010">
        <v>4.4860100000000003E-3</v>
      </c>
      <c r="O3010">
        <v>210684</v>
      </c>
      <c r="P3010">
        <v>1888.26</v>
      </c>
      <c r="Q3010">
        <v>1</v>
      </c>
      <c r="U3010" t="s">
        <v>11</v>
      </c>
    </row>
    <row r="3011" spans="1:21" x14ac:dyDescent="0.45">
      <c r="A3011" t="s">
        <v>12</v>
      </c>
      <c r="B3011" t="s">
        <v>107</v>
      </c>
      <c r="C3011" t="s">
        <v>447</v>
      </c>
      <c r="D3011">
        <v>0.01</v>
      </c>
      <c r="E3011">
        <v>7</v>
      </c>
      <c r="F3011">
        <v>44513462</v>
      </c>
      <c r="G3011" t="s">
        <v>3760</v>
      </c>
      <c r="H3011" t="s">
        <v>1013</v>
      </c>
      <c r="I3011">
        <v>0.94695295512065603</v>
      </c>
      <c r="J3011" t="s">
        <v>439</v>
      </c>
      <c r="K3011" t="s">
        <v>1191</v>
      </c>
      <c r="L3011">
        <v>-0.15348400000000001</v>
      </c>
      <c r="M3011" s="1">
        <v>1.37561E-22</v>
      </c>
      <c r="N3011">
        <v>9.8814999999999997E-3</v>
      </c>
      <c r="O3011">
        <v>249693</v>
      </c>
      <c r="P3011">
        <v>4924.68</v>
      </c>
      <c r="Q3011">
        <v>5</v>
      </c>
      <c r="U3011" t="s">
        <v>11</v>
      </c>
    </row>
    <row r="3012" spans="1:21" x14ac:dyDescent="0.45">
      <c r="A3012" t="s">
        <v>7</v>
      </c>
      <c r="B3012" t="s">
        <v>1953</v>
      </c>
      <c r="C3012" t="s">
        <v>483</v>
      </c>
      <c r="D3012">
        <v>0.01</v>
      </c>
      <c r="E3012">
        <v>5</v>
      </c>
      <c r="F3012">
        <v>1201652</v>
      </c>
      <c r="G3012" t="s">
        <v>18</v>
      </c>
      <c r="H3012" t="s">
        <v>1013</v>
      </c>
      <c r="I3012">
        <v>0.94008757616832095</v>
      </c>
      <c r="J3012" t="s">
        <v>437</v>
      </c>
      <c r="K3012" t="s">
        <v>1836</v>
      </c>
      <c r="L3012">
        <v>1.4410400000000001</v>
      </c>
      <c r="M3012" s="1">
        <v>1.39692E-22</v>
      </c>
      <c r="N3012">
        <v>7.5073199999999996E-3</v>
      </c>
      <c r="O3012">
        <v>460450</v>
      </c>
      <c r="P3012">
        <v>6893.49</v>
      </c>
      <c r="Q3012">
        <v>10</v>
      </c>
      <c r="U3012" t="s">
        <v>11</v>
      </c>
    </row>
    <row r="3013" spans="1:21" x14ac:dyDescent="0.45">
      <c r="A3013" t="s">
        <v>7</v>
      </c>
      <c r="B3013" t="s">
        <v>1902</v>
      </c>
      <c r="C3013" t="s">
        <v>570</v>
      </c>
      <c r="D3013" t="s">
        <v>442</v>
      </c>
      <c r="E3013">
        <v>19</v>
      </c>
      <c r="F3013">
        <v>10544091</v>
      </c>
      <c r="G3013" t="s">
        <v>31</v>
      </c>
      <c r="H3013" t="s">
        <v>1948</v>
      </c>
      <c r="I3013">
        <v>0.84286756196564105</v>
      </c>
      <c r="J3013" t="s">
        <v>437</v>
      </c>
      <c r="K3013" t="s">
        <v>1896</v>
      </c>
      <c r="L3013">
        <v>1067.67</v>
      </c>
      <c r="M3013" s="1">
        <v>1.4040600000000001E-22</v>
      </c>
      <c r="N3013">
        <v>4.9935799999999999E-4</v>
      </c>
      <c r="O3013">
        <v>7009</v>
      </c>
      <c r="P3013">
        <v>7</v>
      </c>
      <c r="Q3013">
        <v>0</v>
      </c>
      <c r="U3013" t="s">
        <v>11</v>
      </c>
    </row>
    <row r="3014" spans="1:21" x14ac:dyDescent="0.45">
      <c r="A3014" t="s">
        <v>7</v>
      </c>
      <c r="B3014" t="s">
        <v>1902</v>
      </c>
      <c r="C3014" t="s">
        <v>570</v>
      </c>
      <c r="D3014">
        <v>1E-3</v>
      </c>
      <c r="E3014">
        <v>19</v>
      </c>
      <c r="F3014">
        <v>10544091</v>
      </c>
      <c r="G3014" t="s">
        <v>31</v>
      </c>
      <c r="H3014" t="s">
        <v>1948</v>
      </c>
      <c r="I3014">
        <v>0.88910679720428998</v>
      </c>
      <c r="J3014" t="s">
        <v>437</v>
      </c>
      <c r="K3014" t="s">
        <v>1896</v>
      </c>
      <c r="L3014">
        <v>1067.67</v>
      </c>
      <c r="M3014" s="1">
        <v>1.4040600000000001E-22</v>
      </c>
      <c r="N3014">
        <v>4.9935799999999999E-4</v>
      </c>
      <c r="O3014">
        <v>7009</v>
      </c>
      <c r="P3014">
        <v>7</v>
      </c>
      <c r="Q3014">
        <v>0</v>
      </c>
      <c r="U3014" t="s">
        <v>11</v>
      </c>
    </row>
    <row r="3015" spans="1:21" x14ac:dyDescent="0.45">
      <c r="A3015" t="s">
        <v>7</v>
      </c>
      <c r="B3015" t="s">
        <v>1902</v>
      </c>
      <c r="C3015" t="s">
        <v>570</v>
      </c>
      <c r="D3015">
        <v>0.01</v>
      </c>
      <c r="E3015">
        <v>19</v>
      </c>
      <c r="F3015">
        <v>10544091</v>
      </c>
      <c r="G3015" t="s">
        <v>31</v>
      </c>
      <c r="H3015" t="s">
        <v>1948</v>
      </c>
      <c r="I3015">
        <v>0.92727406320925099</v>
      </c>
      <c r="J3015" t="s">
        <v>437</v>
      </c>
      <c r="K3015" t="s">
        <v>1896</v>
      </c>
      <c r="L3015">
        <v>1067.67</v>
      </c>
      <c r="M3015" s="1">
        <v>1.4040600000000001E-22</v>
      </c>
      <c r="N3015">
        <v>4.9935799999999999E-4</v>
      </c>
      <c r="O3015">
        <v>7009</v>
      </c>
      <c r="P3015">
        <v>7</v>
      </c>
      <c r="Q3015">
        <v>0</v>
      </c>
      <c r="U3015" t="s">
        <v>11</v>
      </c>
    </row>
    <row r="3016" spans="1:21" x14ac:dyDescent="0.45">
      <c r="A3016" t="s">
        <v>7</v>
      </c>
      <c r="B3016" t="s">
        <v>1902</v>
      </c>
      <c r="C3016" t="s">
        <v>435</v>
      </c>
      <c r="D3016" t="s">
        <v>442</v>
      </c>
      <c r="E3016">
        <v>19</v>
      </c>
      <c r="F3016">
        <v>10544091</v>
      </c>
      <c r="G3016" t="s">
        <v>31</v>
      </c>
      <c r="H3016" t="s">
        <v>1948</v>
      </c>
      <c r="I3016">
        <v>0.84286756196564105</v>
      </c>
      <c r="J3016" t="s">
        <v>437</v>
      </c>
      <c r="K3016" t="s">
        <v>1896</v>
      </c>
      <c r="L3016">
        <v>1067.67</v>
      </c>
      <c r="M3016" s="1">
        <v>1.4040600000000001E-22</v>
      </c>
      <c r="N3016">
        <v>4.9935799999999999E-4</v>
      </c>
      <c r="O3016">
        <v>7009</v>
      </c>
      <c r="P3016">
        <v>7</v>
      </c>
      <c r="Q3016">
        <v>0</v>
      </c>
      <c r="U3016" t="s">
        <v>11</v>
      </c>
    </row>
    <row r="3017" spans="1:21" x14ac:dyDescent="0.45">
      <c r="A3017" t="s">
        <v>7</v>
      </c>
      <c r="B3017" t="s">
        <v>1902</v>
      </c>
      <c r="C3017" t="s">
        <v>435</v>
      </c>
      <c r="D3017">
        <v>1E-3</v>
      </c>
      <c r="E3017">
        <v>19</v>
      </c>
      <c r="F3017">
        <v>10544091</v>
      </c>
      <c r="G3017" t="s">
        <v>31</v>
      </c>
      <c r="H3017" t="s">
        <v>1948</v>
      </c>
      <c r="I3017">
        <v>0.88910679720428998</v>
      </c>
      <c r="J3017" t="s">
        <v>437</v>
      </c>
      <c r="K3017" t="s">
        <v>1896</v>
      </c>
      <c r="L3017">
        <v>1067.67</v>
      </c>
      <c r="M3017" s="1">
        <v>1.4040600000000001E-22</v>
      </c>
      <c r="N3017">
        <v>4.9935799999999999E-4</v>
      </c>
      <c r="O3017">
        <v>7009</v>
      </c>
      <c r="P3017">
        <v>7</v>
      </c>
      <c r="Q3017">
        <v>0</v>
      </c>
      <c r="U3017" t="s">
        <v>11</v>
      </c>
    </row>
    <row r="3018" spans="1:21" x14ac:dyDescent="0.45">
      <c r="A3018" t="s">
        <v>7</v>
      </c>
      <c r="B3018" t="s">
        <v>1902</v>
      </c>
      <c r="C3018" t="s">
        <v>435</v>
      </c>
      <c r="D3018">
        <v>0.01</v>
      </c>
      <c r="E3018">
        <v>19</v>
      </c>
      <c r="F3018">
        <v>10544091</v>
      </c>
      <c r="G3018" t="s">
        <v>31</v>
      </c>
      <c r="H3018" t="s">
        <v>1948</v>
      </c>
      <c r="I3018">
        <v>0.92727406320925099</v>
      </c>
      <c r="J3018" t="s">
        <v>437</v>
      </c>
      <c r="K3018" t="s">
        <v>1896</v>
      </c>
      <c r="L3018">
        <v>1067.67</v>
      </c>
      <c r="M3018" s="1">
        <v>1.4040600000000001E-22</v>
      </c>
      <c r="N3018">
        <v>4.9935799999999999E-4</v>
      </c>
      <c r="O3018">
        <v>7009</v>
      </c>
      <c r="P3018">
        <v>7</v>
      </c>
      <c r="Q3018">
        <v>0</v>
      </c>
      <c r="U3018" t="s">
        <v>11</v>
      </c>
    </row>
    <row r="3019" spans="1:21" x14ac:dyDescent="0.45">
      <c r="A3019" t="s">
        <v>12</v>
      </c>
      <c r="B3019" t="s">
        <v>95</v>
      </c>
      <c r="C3019" t="s">
        <v>447</v>
      </c>
      <c r="D3019">
        <v>1E-3</v>
      </c>
      <c r="E3019">
        <v>11</v>
      </c>
      <c r="F3019">
        <v>116830568</v>
      </c>
      <c r="G3019" t="s">
        <v>25</v>
      </c>
      <c r="H3019" t="s">
        <v>1014</v>
      </c>
      <c r="I3019">
        <v>0.82198710256011598</v>
      </c>
      <c r="J3019" t="s">
        <v>437</v>
      </c>
      <c r="K3019" t="s">
        <v>1211</v>
      </c>
      <c r="L3019">
        <v>0.21354999999999999</v>
      </c>
      <c r="M3019" s="1">
        <v>1.41296E-22</v>
      </c>
      <c r="N3019">
        <v>8.1665800000000005E-4</v>
      </c>
      <c r="O3019">
        <v>226533</v>
      </c>
      <c r="P3019">
        <v>368</v>
      </c>
      <c r="Q3019">
        <v>1</v>
      </c>
      <c r="U3019" t="s">
        <v>11</v>
      </c>
    </row>
    <row r="3020" spans="1:21" x14ac:dyDescent="0.45">
      <c r="A3020" t="s">
        <v>12</v>
      </c>
      <c r="B3020" t="s">
        <v>95</v>
      </c>
      <c r="C3020" t="s">
        <v>447</v>
      </c>
      <c r="D3020">
        <v>0.01</v>
      </c>
      <c r="E3020">
        <v>11</v>
      </c>
      <c r="F3020">
        <v>116830568</v>
      </c>
      <c r="G3020" t="s">
        <v>25</v>
      </c>
      <c r="H3020" t="s">
        <v>1014</v>
      </c>
      <c r="I3020">
        <v>0.81224949469718899</v>
      </c>
      <c r="J3020" t="s">
        <v>437</v>
      </c>
      <c r="K3020" t="s">
        <v>1211</v>
      </c>
      <c r="L3020">
        <v>0.21354999999999999</v>
      </c>
      <c r="M3020" s="1">
        <v>1.41296E-22</v>
      </c>
      <c r="N3020">
        <v>8.1665800000000005E-4</v>
      </c>
      <c r="O3020">
        <v>226533</v>
      </c>
      <c r="P3020">
        <v>368</v>
      </c>
      <c r="Q3020">
        <v>1</v>
      </c>
      <c r="U3020" t="s">
        <v>11</v>
      </c>
    </row>
    <row r="3021" spans="1:21" x14ac:dyDescent="0.45">
      <c r="A3021" t="s">
        <v>13</v>
      </c>
      <c r="B3021" t="s">
        <v>1032</v>
      </c>
      <c r="C3021" t="s">
        <v>446</v>
      </c>
      <c r="D3021">
        <v>0.01</v>
      </c>
      <c r="E3021">
        <v>6</v>
      </c>
      <c r="F3021">
        <v>160702316</v>
      </c>
      <c r="G3021" t="s">
        <v>29</v>
      </c>
      <c r="H3021" t="s">
        <v>1011</v>
      </c>
      <c r="I3021">
        <v>0.96159153349069604</v>
      </c>
      <c r="J3021" t="s">
        <v>439</v>
      </c>
      <c r="K3021" t="s">
        <v>2005</v>
      </c>
      <c r="L3021">
        <v>-10.872299999999999</v>
      </c>
      <c r="M3021" s="1">
        <v>1.4199799999999999E-22</v>
      </c>
      <c r="N3021">
        <v>5.9201599999999998E-3</v>
      </c>
      <c r="O3021">
        <v>167563</v>
      </c>
      <c r="P3021">
        <v>1976</v>
      </c>
      <c r="Q3021">
        <v>4</v>
      </c>
      <c r="U3021" t="s">
        <v>11</v>
      </c>
    </row>
    <row r="3022" spans="1:21" x14ac:dyDescent="0.45">
      <c r="A3022" t="s">
        <v>12</v>
      </c>
      <c r="B3022" t="s">
        <v>2006</v>
      </c>
      <c r="C3022" t="s">
        <v>483</v>
      </c>
      <c r="D3022" t="s">
        <v>442</v>
      </c>
      <c r="E3022">
        <v>16</v>
      </c>
      <c r="F3022">
        <v>172914</v>
      </c>
      <c r="G3022" t="s">
        <v>24</v>
      </c>
      <c r="H3022" t="s">
        <v>1011</v>
      </c>
      <c r="I3022">
        <v>0.751004516442912</v>
      </c>
      <c r="J3022" t="s">
        <v>437</v>
      </c>
      <c r="K3022" t="s">
        <v>2007</v>
      </c>
      <c r="L3022">
        <v>14.089600000000001</v>
      </c>
      <c r="M3022" s="1">
        <v>1.53178E-22</v>
      </c>
      <c r="N3022" s="1">
        <v>4.2429199999999997E-5</v>
      </c>
      <c r="O3022">
        <v>247471</v>
      </c>
      <c r="P3022">
        <v>21</v>
      </c>
      <c r="Q3022">
        <v>0</v>
      </c>
      <c r="U3022" t="s">
        <v>11</v>
      </c>
    </row>
    <row r="3023" spans="1:21" x14ac:dyDescent="0.45">
      <c r="A3023" t="s">
        <v>12</v>
      </c>
      <c r="B3023" t="s">
        <v>86</v>
      </c>
      <c r="C3023" t="s">
        <v>457</v>
      </c>
      <c r="D3023">
        <v>1E-3</v>
      </c>
      <c r="E3023">
        <v>19</v>
      </c>
      <c r="F3023">
        <v>11089550</v>
      </c>
      <c r="G3023" t="s">
        <v>38</v>
      </c>
      <c r="H3023" t="s">
        <v>1016</v>
      </c>
      <c r="I3023">
        <v>1.01030262995908</v>
      </c>
      <c r="J3023" t="s">
        <v>437</v>
      </c>
      <c r="K3023" t="s">
        <v>1228</v>
      </c>
      <c r="L3023">
        <v>13.722899999999999</v>
      </c>
      <c r="M3023" s="1">
        <v>1.5334199999999999E-22</v>
      </c>
      <c r="N3023">
        <v>1.1158900000000001E-4</v>
      </c>
      <c r="O3023">
        <v>35178</v>
      </c>
      <c r="P3023">
        <v>39</v>
      </c>
      <c r="Q3023">
        <v>0</v>
      </c>
      <c r="R3023">
        <v>224705</v>
      </c>
      <c r="S3023">
        <v>19</v>
      </c>
      <c r="T3023">
        <v>0</v>
      </c>
      <c r="U3023" t="s">
        <v>21</v>
      </c>
    </row>
    <row r="3024" spans="1:21" x14ac:dyDescent="0.45">
      <c r="A3024" t="s">
        <v>12</v>
      </c>
      <c r="B3024" t="s">
        <v>86</v>
      </c>
      <c r="C3024" t="s">
        <v>457</v>
      </c>
      <c r="D3024">
        <v>0.01</v>
      </c>
      <c r="E3024">
        <v>19</v>
      </c>
      <c r="F3024">
        <v>11089550</v>
      </c>
      <c r="G3024" t="s">
        <v>38</v>
      </c>
      <c r="H3024" t="s">
        <v>1016</v>
      </c>
      <c r="I3024">
        <v>1.0379199201786899</v>
      </c>
      <c r="J3024" t="s">
        <v>437</v>
      </c>
      <c r="K3024" t="s">
        <v>1228</v>
      </c>
      <c r="L3024">
        <v>13.722899999999999</v>
      </c>
      <c r="M3024" s="1">
        <v>1.5334199999999999E-22</v>
      </c>
      <c r="N3024">
        <v>1.1158900000000001E-4</v>
      </c>
      <c r="O3024">
        <v>35178</v>
      </c>
      <c r="P3024">
        <v>39</v>
      </c>
      <c r="Q3024">
        <v>0</v>
      </c>
      <c r="R3024">
        <v>224705</v>
      </c>
      <c r="S3024">
        <v>19</v>
      </c>
      <c r="T3024">
        <v>0</v>
      </c>
      <c r="U3024" t="s">
        <v>21</v>
      </c>
    </row>
    <row r="3025" spans="1:21" x14ac:dyDescent="0.45">
      <c r="A3025" t="s">
        <v>7</v>
      </c>
      <c r="B3025" t="s">
        <v>1802</v>
      </c>
      <c r="C3025" t="s">
        <v>465</v>
      </c>
      <c r="D3025">
        <v>1E-3</v>
      </c>
      <c r="E3025">
        <v>9</v>
      </c>
      <c r="F3025">
        <v>114402758</v>
      </c>
      <c r="G3025" t="s">
        <v>22</v>
      </c>
      <c r="H3025" t="s">
        <v>1016</v>
      </c>
      <c r="I3025">
        <v>0.81763844405943897</v>
      </c>
      <c r="J3025" t="s">
        <v>437</v>
      </c>
      <c r="K3025" t="s">
        <v>1246</v>
      </c>
      <c r="L3025">
        <v>9.7013499999999997</v>
      </c>
      <c r="M3025" s="1">
        <v>1.59163E-22</v>
      </c>
      <c r="N3025">
        <v>1.6572000000000001E-4</v>
      </c>
      <c r="O3025">
        <v>378431</v>
      </c>
      <c r="P3025">
        <v>125.43</v>
      </c>
      <c r="Q3025">
        <v>0</v>
      </c>
      <c r="U3025" t="s">
        <v>11</v>
      </c>
    </row>
    <row r="3026" spans="1:21" x14ac:dyDescent="0.45">
      <c r="A3026" t="s">
        <v>7</v>
      </c>
      <c r="B3026" t="s">
        <v>1802</v>
      </c>
      <c r="C3026" t="s">
        <v>465</v>
      </c>
      <c r="D3026">
        <v>0.01</v>
      </c>
      <c r="E3026">
        <v>9</v>
      </c>
      <c r="F3026">
        <v>114402758</v>
      </c>
      <c r="G3026" t="s">
        <v>22</v>
      </c>
      <c r="H3026" t="s">
        <v>1016</v>
      </c>
      <c r="I3026">
        <v>0.86440646334013005</v>
      </c>
      <c r="J3026" t="s">
        <v>437</v>
      </c>
      <c r="K3026" t="s">
        <v>1246</v>
      </c>
      <c r="L3026">
        <v>9.7013499999999997</v>
      </c>
      <c r="M3026" s="1">
        <v>1.59163E-22</v>
      </c>
      <c r="N3026">
        <v>1.6572000000000001E-4</v>
      </c>
      <c r="O3026">
        <v>378431</v>
      </c>
      <c r="P3026">
        <v>125.43</v>
      </c>
      <c r="Q3026">
        <v>0</v>
      </c>
      <c r="U3026" t="s">
        <v>11</v>
      </c>
    </row>
    <row r="3027" spans="1:21" x14ac:dyDescent="0.45">
      <c r="A3027" t="s">
        <v>13</v>
      </c>
      <c r="B3027" t="s">
        <v>226</v>
      </c>
      <c r="C3027" t="s">
        <v>447</v>
      </c>
      <c r="D3027">
        <v>0.01</v>
      </c>
      <c r="E3027">
        <v>4</v>
      </c>
      <c r="F3027">
        <v>109714392</v>
      </c>
      <c r="G3027" t="s">
        <v>34</v>
      </c>
      <c r="H3027" t="s">
        <v>1014</v>
      </c>
      <c r="I3027">
        <v>0.93892117192025604</v>
      </c>
      <c r="J3027" t="s">
        <v>437</v>
      </c>
      <c r="K3027" t="s">
        <v>1688</v>
      </c>
      <c r="L3027">
        <v>2.7049099999999999</v>
      </c>
      <c r="M3027" s="1">
        <v>1.5998500000000001E-22</v>
      </c>
      <c r="N3027">
        <v>9.1252199999999999E-3</v>
      </c>
      <c r="O3027">
        <v>193212</v>
      </c>
      <c r="P3027">
        <v>3510.2</v>
      </c>
      <c r="Q3027">
        <v>8</v>
      </c>
      <c r="U3027" t="s">
        <v>11</v>
      </c>
    </row>
    <row r="3028" spans="1:21" x14ac:dyDescent="0.45">
      <c r="A3028" t="s">
        <v>12</v>
      </c>
      <c r="B3028" t="s">
        <v>1751</v>
      </c>
      <c r="C3028" t="s">
        <v>435</v>
      </c>
      <c r="D3028" t="s">
        <v>442</v>
      </c>
      <c r="E3028">
        <v>1</v>
      </c>
      <c r="F3028">
        <v>77697352</v>
      </c>
      <c r="G3028" t="s">
        <v>22</v>
      </c>
      <c r="H3028" t="s">
        <v>1017</v>
      </c>
      <c r="I3028">
        <v>0.74067963785900404</v>
      </c>
      <c r="J3028" t="s">
        <v>437</v>
      </c>
      <c r="K3028" t="s">
        <v>1201</v>
      </c>
      <c r="L3028">
        <v>4.5371699999999997</v>
      </c>
      <c r="M3028" s="1">
        <v>1.6120299999999999E-22</v>
      </c>
      <c r="N3028" s="1">
        <v>5.9785499999999999E-5</v>
      </c>
      <c r="O3028">
        <v>183991</v>
      </c>
      <c r="P3028">
        <v>22</v>
      </c>
      <c r="Q3028">
        <v>0</v>
      </c>
      <c r="U3028" t="s">
        <v>11</v>
      </c>
    </row>
    <row r="3029" spans="1:21" x14ac:dyDescent="0.45">
      <c r="A3029" t="s">
        <v>13</v>
      </c>
      <c r="B3029" t="s">
        <v>1705</v>
      </c>
      <c r="C3029" t="s">
        <v>447</v>
      </c>
      <c r="D3029" t="s">
        <v>442</v>
      </c>
      <c r="E3029">
        <v>6</v>
      </c>
      <c r="F3029">
        <v>36270462</v>
      </c>
      <c r="G3029" t="s">
        <v>22</v>
      </c>
      <c r="H3029" t="s">
        <v>1014</v>
      </c>
      <c r="I3029">
        <v>0.65558820281959496</v>
      </c>
      <c r="J3029" t="s">
        <v>437</v>
      </c>
      <c r="K3029" t="s">
        <v>1689</v>
      </c>
      <c r="L3029">
        <v>18.0746</v>
      </c>
      <c r="M3029" s="1">
        <v>1.63477E-22</v>
      </c>
      <c r="N3029">
        <v>1.7856E-4</v>
      </c>
      <c r="O3029">
        <v>192108</v>
      </c>
      <c r="P3029">
        <v>68.61</v>
      </c>
      <c r="Q3029">
        <v>0</v>
      </c>
      <c r="U3029" t="s">
        <v>11</v>
      </c>
    </row>
    <row r="3030" spans="1:21" x14ac:dyDescent="0.45">
      <c r="A3030" t="s">
        <v>13</v>
      </c>
      <c r="B3030" t="s">
        <v>1894</v>
      </c>
      <c r="C3030" t="s">
        <v>446</v>
      </c>
      <c r="D3030" t="s">
        <v>442</v>
      </c>
      <c r="E3030">
        <v>16</v>
      </c>
      <c r="F3030">
        <v>722681</v>
      </c>
      <c r="G3030" t="s">
        <v>22</v>
      </c>
      <c r="H3030" t="s">
        <v>2008</v>
      </c>
      <c r="I3030">
        <v>0.65558820281959496</v>
      </c>
      <c r="J3030" t="s">
        <v>437</v>
      </c>
      <c r="K3030" t="s">
        <v>2009</v>
      </c>
      <c r="L3030">
        <v>25.5931</v>
      </c>
      <c r="M3030" s="1">
        <v>1.6970400000000001E-22</v>
      </c>
      <c r="N3030" s="1">
        <v>6.7151199999999995E-5</v>
      </c>
      <c r="O3030">
        <v>186147</v>
      </c>
      <c r="P3030">
        <v>25</v>
      </c>
      <c r="Q3030">
        <v>0</v>
      </c>
      <c r="U3030" t="s">
        <v>11</v>
      </c>
    </row>
    <row r="3031" spans="1:21" x14ac:dyDescent="0.45">
      <c r="A3031" t="s">
        <v>7</v>
      </c>
      <c r="B3031" t="s">
        <v>1020</v>
      </c>
      <c r="C3031" t="s">
        <v>446</v>
      </c>
      <c r="D3031">
        <v>1E-3</v>
      </c>
      <c r="E3031">
        <v>12</v>
      </c>
      <c r="F3031">
        <v>124782684</v>
      </c>
      <c r="G3031" t="s">
        <v>8</v>
      </c>
      <c r="H3031" t="s">
        <v>1014</v>
      </c>
      <c r="I3031">
        <v>0.67597867675267498</v>
      </c>
      <c r="J3031" t="s">
        <v>437</v>
      </c>
      <c r="K3031" t="s">
        <v>1180</v>
      </c>
      <c r="L3031">
        <v>0.107365</v>
      </c>
      <c r="M3031" s="1">
        <v>1.73432E-22</v>
      </c>
      <c r="N3031">
        <v>9.8747900000000009E-4</v>
      </c>
      <c r="O3031">
        <v>418810</v>
      </c>
      <c r="P3031">
        <v>827.13</v>
      </c>
      <c r="Q3031">
        <v>0</v>
      </c>
      <c r="U3031" t="s">
        <v>11</v>
      </c>
    </row>
    <row r="3032" spans="1:21" x14ac:dyDescent="0.45">
      <c r="A3032" t="s">
        <v>7</v>
      </c>
      <c r="B3032" t="s">
        <v>1020</v>
      </c>
      <c r="C3032" t="s">
        <v>446</v>
      </c>
      <c r="D3032">
        <v>0.01</v>
      </c>
      <c r="E3032">
        <v>12</v>
      </c>
      <c r="F3032">
        <v>124782684</v>
      </c>
      <c r="G3032" t="s">
        <v>8</v>
      </c>
      <c r="H3032" t="s">
        <v>1014</v>
      </c>
      <c r="I3032">
        <v>0.67086723777805801</v>
      </c>
      <c r="J3032" t="s">
        <v>437</v>
      </c>
      <c r="K3032" t="s">
        <v>1180</v>
      </c>
      <c r="L3032">
        <v>0.107365</v>
      </c>
      <c r="M3032" s="1">
        <v>1.73432E-22</v>
      </c>
      <c r="N3032">
        <v>9.8747900000000009E-4</v>
      </c>
      <c r="O3032">
        <v>418810</v>
      </c>
      <c r="P3032">
        <v>827.13</v>
      </c>
      <c r="Q3032">
        <v>0</v>
      </c>
      <c r="U3032" t="s">
        <v>11</v>
      </c>
    </row>
    <row r="3033" spans="1:21" x14ac:dyDescent="0.45">
      <c r="A3033" t="s">
        <v>12</v>
      </c>
      <c r="B3033" t="s">
        <v>1822</v>
      </c>
      <c r="C3033" t="s">
        <v>483</v>
      </c>
      <c r="D3033">
        <v>0.01</v>
      </c>
      <c r="E3033">
        <v>17</v>
      </c>
      <c r="F3033">
        <v>19533940</v>
      </c>
      <c r="G3033" t="s">
        <v>18</v>
      </c>
      <c r="H3033" t="s">
        <v>1013</v>
      </c>
      <c r="I3033">
        <v>0.87082027010785501</v>
      </c>
      <c r="J3033" t="s">
        <v>439</v>
      </c>
      <c r="K3033" t="s">
        <v>1191</v>
      </c>
      <c r="L3033">
        <v>-2.90089</v>
      </c>
      <c r="M3033" s="1">
        <v>1.7578300000000001E-22</v>
      </c>
      <c r="N3033">
        <v>3.4657899999999998E-3</v>
      </c>
      <c r="O3033">
        <v>249582</v>
      </c>
      <c r="P3033">
        <v>1726</v>
      </c>
      <c r="Q3033">
        <v>2</v>
      </c>
      <c r="U3033" t="s">
        <v>11</v>
      </c>
    </row>
    <row r="3034" spans="1:21" x14ac:dyDescent="0.45">
      <c r="A3034" t="s">
        <v>7</v>
      </c>
      <c r="B3034" t="s">
        <v>149</v>
      </c>
      <c r="C3034" t="s">
        <v>435</v>
      </c>
      <c r="D3034" t="s">
        <v>442</v>
      </c>
      <c r="E3034">
        <v>7</v>
      </c>
      <c r="F3034">
        <v>44145154</v>
      </c>
      <c r="G3034" t="s">
        <v>24</v>
      </c>
      <c r="H3034" t="s">
        <v>1023</v>
      </c>
      <c r="I3034">
        <v>0.82678182666958999</v>
      </c>
      <c r="J3034" t="s">
        <v>437</v>
      </c>
      <c r="K3034" t="s">
        <v>1182</v>
      </c>
      <c r="L3034">
        <v>11.964</v>
      </c>
      <c r="M3034" s="1">
        <v>1.7630899999999999E-22</v>
      </c>
      <c r="N3034" s="1">
        <v>3.3302200000000001E-5</v>
      </c>
      <c r="O3034">
        <v>450421</v>
      </c>
      <c r="P3034">
        <v>30</v>
      </c>
      <c r="Q3034">
        <v>0</v>
      </c>
      <c r="U3034" t="s">
        <v>11</v>
      </c>
    </row>
    <row r="3035" spans="1:21" x14ac:dyDescent="0.45">
      <c r="A3035" t="s">
        <v>13</v>
      </c>
      <c r="B3035" t="s">
        <v>120</v>
      </c>
      <c r="C3035" t="s">
        <v>446</v>
      </c>
      <c r="D3035">
        <v>0.01</v>
      </c>
      <c r="E3035">
        <v>15</v>
      </c>
      <c r="F3035">
        <v>58432041</v>
      </c>
      <c r="G3035" t="s">
        <v>25</v>
      </c>
      <c r="H3035" t="s">
        <v>1013</v>
      </c>
      <c r="I3035">
        <v>0.86330079474269705</v>
      </c>
      <c r="J3035" t="s">
        <v>437</v>
      </c>
      <c r="K3035" t="s">
        <v>1681</v>
      </c>
      <c r="L3035">
        <v>0.127833</v>
      </c>
      <c r="M3035" s="1">
        <v>1.8102500000000001E-22</v>
      </c>
      <c r="N3035">
        <v>1.69331E-3</v>
      </c>
      <c r="O3035">
        <v>194764</v>
      </c>
      <c r="P3035">
        <v>659.59</v>
      </c>
      <c r="Q3035">
        <v>0</v>
      </c>
      <c r="U3035" t="s">
        <v>11</v>
      </c>
    </row>
    <row r="3036" spans="1:21" x14ac:dyDescent="0.45">
      <c r="A3036" t="s">
        <v>7</v>
      </c>
      <c r="B3036" t="s">
        <v>586</v>
      </c>
      <c r="C3036" t="s">
        <v>465</v>
      </c>
      <c r="D3036" t="s">
        <v>442</v>
      </c>
      <c r="E3036">
        <v>1</v>
      </c>
      <c r="F3036">
        <v>162655375</v>
      </c>
      <c r="G3036" t="s">
        <v>22</v>
      </c>
      <c r="H3036" t="s">
        <v>1019</v>
      </c>
      <c r="I3036">
        <v>0.64273283597310205</v>
      </c>
      <c r="J3036" t="s">
        <v>437</v>
      </c>
      <c r="K3036" t="s">
        <v>2010</v>
      </c>
      <c r="L3036">
        <v>14.270799999999999</v>
      </c>
      <c r="M3036" s="1">
        <v>1.8169800000000001E-22</v>
      </c>
      <c r="N3036" s="1">
        <v>4.9017500000000003E-5</v>
      </c>
      <c r="O3036">
        <v>367216</v>
      </c>
      <c r="P3036">
        <v>36</v>
      </c>
      <c r="Q3036">
        <v>0</v>
      </c>
      <c r="U3036" t="s">
        <v>11</v>
      </c>
    </row>
    <row r="3037" spans="1:21" x14ac:dyDescent="0.45">
      <c r="A3037" t="s">
        <v>7</v>
      </c>
      <c r="B3037" t="s">
        <v>628</v>
      </c>
      <c r="C3037" t="s">
        <v>483</v>
      </c>
      <c r="D3037" t="s">
        <v>442</v>
      </c>
      <c r="E3037">
        <v>6</v>
      </c>
      <c r="F3037">
        <v>79916614</v>
      </c>
      <c r="G3037" t="s">
        <v>22</v>
      </c>
      <c r="H3037" t="s">
        <v>1752</v>
      </c>
      <c r="I3037">
        <v>0.64273283597310205</v>
      </c>
      <c r="J3037" t="s">
        <v>437</v>
      </c>
      <c r="K3037" t="s">
        <v>2011</v>
      </c>
      <c r="L3037">
        <v>18.403500000000001</v>
      </c>
      <c r="M3037" s="1">
        <v>1.87337E-22</v>
      </c>
      <c r="N3037" s="1">
        <v>4.3626099999999999E-5</v>
      </c>
      <c r="O3037">
        <v>366753</v>
      </c>
      <c r="P3037">
        <v>32</v>
      </c>
      <c r="Q3037">
        <v>0</v>
      </c>
      <c r="U3037" t="s">
        <v>11</v>
      </c>
    </row>
    <row r="3038" spans="1:21" x14ac:dyDescent="0.45">
      <c r="A3038" t="s">
        <v>13</v>
      </c>
      <c r="B3038" t="s">
        <v>811</v>
      </c>
      <c r="C3038" t="s">
        <v>447</v>
      </c>
      <c r="D3038">
        <v>1E-3</v>
      </c>
      <c r="E3038">
        <v>6</v>
      </c>
      <c r="F3038">
        <v>43298371</v>
      </c>
      <c r="G3038" t="s">
        <v>18</v>
      </c>
      <c r="H3038" t="s">
        <v>1014</v>
      </c>
      <c r="I3038">
        <v>0.90304073827591402</v>
      </c>
      <c r="J3038" t="s">
        <v>439</v>
      </c>
      <c r="K3038" t="s">
        <v>1235</v>
      </c>
      <c r="L3038">
        <v>-4.1459200000000003</v>
      </c>
      <c r="M3038" s="1">
        <v>1.88267E-22</v>
      </c>
      <c r="N3038">
        <v>2.16022E-3</v>
      </c>
      <c r="O3038">
        <v>210684</v>
      </c>
      <c r="P3038">
        <v>906.25</v>
      </c>
      <c r="Q3038">
        <v>2</v>
      </c>
      <c r="U3038" t="s">
        <v>11</v>
      </c>
    </row>
    <row r="3039" spans="1:21" x14ac:dyDescent="0.45">
      <c r="A3039" t="s">
        <v>13</v>
      </c>
      <c r="B3039" t="s">
        <v>811</v>
      </c>
      <c r="C3039" t="s">
        <v>447</v>
      </c>
      <c r="D3039">
        <v>0.01</v>
      </c>
      <c r="E3039">
        <v>6</v>
      </c>
      <c r="F3039">
        <v>43298371</v>
      </c>
      <c r="G3039" t="s">
        <v>18</v>
      </c>
      <c r="H3039" t="s">
        <v>1014</v>
      </c>
      <c r="I3039">
        <v>0.90818154955177699</v>
      </c>
      <c r="J3039" t="s">
        <v>439</v>
      </c>
      <c r="K3039" t="s">
        <v>1235</v>
      </c>
      <c r="L3039">
        <v>-4.1459200000000003</v>
      </c>
      <c r="M3039" s="1">
        <v>1.88267E-22</v>
      </c>
      <c r="N3039">
        <v>2.16022E-3</v>
      </c>
      <c r="O3039">
        <v>210684</v>
      </c>
      <c r="P3039">
        <v>906.25</v>
      </c>
      <c r="Q3039">
        <v>2</v>
      </c>
      <c r="U3039" t="s">
        <v>11</v>
      </c>
    </row>
    <row r="3040" spans="1:21" x14ac:dyDescent="0.45">
      <c r="A3040" t="s">
        <v>12</v>
      </c>
      <c r="B3040" t="s">
        <v>2012</v>
      </c>
      <c r="C3040" t="s">
        <v>465</v>
      </c>
      <c r="D3040" t="s">
        <v>442</v>
      </c>
      <c r="E3040">
        <v>9</v>
      </c>
      <c r="F3040">
        <v>129008690</v>
      </c>
      <c r="G3040" t="s">
        <v>22</v>
      </c>
      <c r="H3040" t="s">
        <v>1037</v>
      </c>
      <c r="I3040">
        <v>0.74067963785900404</v>
      </c>
      <c r="J3040" t="s">
        <v>437</v>
      </c>
      <c r="K3040" t="s">
        <v>1237</v>
      </c>
      <c r="L3040">
        <v>7.4551600000000002</v>
      </c>
      <c r="M3040" s="1">
        <v>2.0141399999999999E-22</v>
      </c>
      <c r="N3040" s="1">
        <v>2.2104799999999999E-5</v>
      </c>
      <c r="O3040">
        <v>180956</v>
      </c>
      <c r="P3040">
        <v>8</v>
      </c>
      <c r="Q3040">
        <v>0</v>
      </c>
      <c r="U3040" t="s">
        <v>11</v>
      </c>
    </row>
    <row r="3041" spans="1:21" x14ac:dyDescent="0.45">
      <c r="A3041" t="s">
        <v>12</v>
      </c>
      <c r="B3041" t="s">
        <v>2012</v>
      </c>
      <c r="C3041" t="s">
        <v>457</v>
      </c>
      <c r="D3041" t="s">
        <v>442</v>
      </c>
      <c r="E3041">
        <v>9</v>
      </c>
      <c r="F3041">
        <v>129008690</v>
      </c>
      <c r="G3041" t="s">
        <v>22</v>
      </c>
      <c r="H3041" t="s">
        <v>1037</v>
      </c>
      <c r="I3041">
        <v>0.74067963785900404</v>
      </c>
      <c r="J3041" t="s">
        <v>437</v>
      </c>
      <c r="K3041" t="s">
        <v>1237</v>
      </c>
      <c r="L3041">
        <v>7.4551600000000002</v>
      </c>
      <c r="M3041" s="1">
        <v>2.0141399999999999E-22</v>
      </c>
      <c r="N3041" s="1">
        <v>2.2104799999999999E-5</v>
      </c>
      <c r="O3041">
        <v>180956</v>
      </c>
      <c r="P3041">
        <v>8</v>
      </c>
      <c r="Q3041">
        <v>0</v>
      </c>
      <c r="U3041" t="s">
        <v>11</v>
      </c>
    </row>
    <row r="3042" spans="1:21" x14ac:dyDescent="0.45">
      <c r="A3042" t="s">
        <v>7</v>
      </c>
      <c r="B3042" t="s">
        <v>194</v>
      </c>
      <c r="C3042" t="s">
        <v>465</v>
      </c>
      <c r="D3042">
        <v>1E-3</v>
      </c>
      <c r="E3042">
        <v>4</v>
      </c>
      <c r="F3042">
        <v>88007669</v>
      </c>
      <c r="G3042" t="s">
        <v>48</v>
      </c>
      <c r="H3042" t="s">
        <v>1016</v>
      </c>
      <c r="I3042">
        <v>0.98710000452665403</v>
      </c>
      <c r="J3042" t="s">
        <v>437</v>
      </c>
      <c r="K3042" t="s">
        <v>1255</v>
      </c>
      <c r="L3042">
        <v>17.0733</v>
      </c>
      <c r="M3042" s="1">
        <v>2.0716100000000001E-22</v>
      </c>
      <c r="N3042" s="1">
        <v>7.8141799999999998E-5</v>
      </c>
      <c r="O3042">
        <v>25141</v>
      </c>
      <c r="P3042">
        <v>28</v>
      </c>
      <c r="Q3042">
        <v>0</v>
      </c>
      <c r="R3042">
        <v>454756</v>
      </c>
      <c r="S3042">
        <v>47</v>
      </c>
      <c r="T3042">
        <v>0</v>
      </c>
      <c r="U3042" t="s">
        <v>21</v>
      </c>
    </row>
    <row r="3043" spans="1:21" x14ac:dyDescent="0.45">
      <c r="A3043" t="s">
        <v>7</v>
      </c>
      <c r="B3043" t="s">
        <v>194</v>
      </c>
      <c r="C3043" t="s">
        <v>465</v>
      </c>
      <c r="D3043">
        <v>0.01</v>
      </c>
      <c r="E3043">
        <v>4</v>
      </c>
      <c r="F3043">
        <v>88007669</v>
      </c>
      <c r="G3043" t="s">
        <v>48</v>
      </c>
      <c r="H3043" t="s">
        <v>1016</v>
      </c>
      <c r="I3043">
        <v>1.02330860168718</v>
      </c>
      <c r="J3043" t="s">
        <v>437</v>
      </c>
      <c r="K3043" t="s">
        <v>1255</v>
      </c>
      <c r="L3043">
        <v>17.0733</v>
      </c>
      <c r="M3043" s="1">
        <v>2.0716100000000001E-22</v>
      </c>
      <c r="N3043" s="1">
        <v>7.8141799999999998E-5</v>
      </c>
      <c r="O3043">
        <v>25141</v>
      </c>
      <c r="P3043">
        <v>28</v>
      </c>
      <c r="Q3043">
        <v>0</v>
      </c>
      <c r="R3043">
        <v>454756</v>
      </c>
      <c r="S3043">
        <v>47</v>
      </c>
      <c r="T3043">
        <v>0</v>
      </c>
      <c r="U3043" t="s">
        <v>21</v>
      </c>
    </row>
    <row r="3044" spans="1:21" x14ac:dyDescent="0.45">
      <c r="A3044" t="s">
        <v>13</v>
      </c>
      <c r="B3044" t="s">
        <v>111</v>
      </c>
      <c r="C3044" t="s">
        <v>447</v>
      </c>
      <c r="D3044">
        <v>1E-3</v>
      </c>
      <c r="E3044">
        <v>8</v>
      </c>
      <c r="F3044">
        <v>19939442</v>
      </c>
      <c r="G3044" t="s">
        <v>8</v>
      </c>
      <c r="H3044" t="s">
        <v>1014</v>
      </c>
      <c r="I3044">
        <v>0.69928314611961595</v>
      </c>
      <c r="J3044" t="s">
        <v>439</v>
      </c>
      <c r="K3044" t="s">
        <v>1233</v>
      </c>
      <c r="L3044">
        <v>-0.11459900000000001</v>
      </c>
      <c r="M3044" s="1">
        <v>2.1639599999999998E-22</v>
      </c>
      <c r="N3044">
        <v>1.48123E-3</v>
      </c>
      <c r="O3044">
        <v>194297</v>
      </c>
      <c r="P3044">
        <v>575.6</v>
      </c>
      <c r="Q3044">
        <v>0</v>
      </c>
      <c r="U3044" t="s">
        <v>11</v>
      </c>
    </row>
    <row r="3045" spans="1:21" x14ac:dyDescent="0.45">
      <c r="A3045" t="s">
        <v>13</v>
      </c>
      <c r="B3045" t="s">
        <v>111</v>
      </c>
      <c r="C3045" t="s">
        <v>447</v>
      </c>
      <c r="D3045">
        <v>0.01</v>
      </c>
      <c r="E3045">
        <v>8</v>
      </c>
      <c r="F3045">
        <v>19939442</v>
      </c>
      <c r="G3045" t="s">
        <v>8</v>
      </c>
      <c r="H3045" t="s">
        <v>1014</v>
      </c>
      <c r="I3045">
        <v>0.71252915373468095</v>
      </c>
      <c r="J3045" t="s">
        <v>439</v>
      </c>
      <c r="K3045" t="s">
        <v>1233</v>
      </c>
      <c r="L3045">
        <v>-0.11459900000000001</v>
      </c>
      <c r="M3045" s="1">
        <v>2.1639599999999998E-22</v>
      </c>
      <c r="N3045">
        <v>1.48123E-3</v>
      </c>
      <c r="O3045">
        <v>194297</v>
      </c>
      <c r="P3045">
        <v>575.6</v>
      </c>
      <c r="Q3045">
        <v>0</v>
      </c>
      <c r="U3045" t="s">
        <v>11</v>
      </c>
    </row>
    <row r="3046" spans="1:21" x14ac:dyDescent="0.45">
      <c r="A3046" t="s">
        <v>7</v>
      </c>
      <c r="B3046" t="s">
        <v>138</v>
      </c>
      <c r="C3046" t="s">
        <v>457</v>
      </c>
      <c r="D3046" t="s">
        <v>442</v>
      </c>
      <c r="E3046">
        <v>16</v>
      </c>
      <c r="F3046">
        <v>2089733</v>
      </c>
      <c r="G3046" t="s">
        <v>19</v>
      </c>
      <c r="H3046" t="s">
        <v>1014</v>
      </c>
      <c r="I3046">
        <v>0.98613901401146298</v>
      </c>
      <c r="J3046" t="s">
        <v>437</v>
      </c>
      <c r="K3046" t="s">
        <v>1211</v>
      </c>
      <c r="L3046">
        <v>6.6154999999999999</v>
      </c>
      <c r="M3046" s="1">
        <v>2.1718499999999999E-22</v>
      </c>
      <c r="N3046">
        <v>1.0889E-4</v>
      </c>
      <c r="O3046">
        <v>159589</v>
      </c>
      <c r="P3046">
        <v>76</v>
      </c>
      <c r="Q3046">
        <v>0</v>
      </c>
      <c r="R3046">
        <v>322556</v>
      </c>
      <c r="S3046">
        <v>29</v>
      </c>
      <c r="T3046">
        <v>0</v>
      </c>
      <c r="U3046" t="s">
        <v>21</v>
      </c>
    </row>
    <row r="3047" spans="1:21" x14ac:dyDescent="0.45">
      <c r="A3047" t="s">
        <v>7</v>
      </c>
      <c r="B3047" t="s">
        <v>120</v>
      </c>
      <c r="C3047" t="s">
        <v>457</v>
      </c>
      <c r="D3047">
        <v>1E-3</v>
      </c>
      <c r="E3047">
        <v>15</v>
      </c>
      <c r="F3047">
        <v>58432041</v>
      </c>
      <c r="G3047" t="s">
        <v>8</v>
      </c>
      <c r="H3047" t="s">
        <v>1014</v>
      </c>
      <c r="I3047">
        <v>0.67597867675267498</v>
      </c>
      <c r="J3047" t="s">
        <v>437</v>
      </c>
      <c r="K3047" t="s">
        <v>1688</v>
      </c>
      <c r="L3047">
        <v>0.13098399999999999</v>
      </c>
      <c r="M3047" s="1">
        <v>2.1809799999999999E-22</v>
      </c>
      <c r="N3047">
        <v>6.61398E-4</v>
      </c>
      <c r="O3047">
        <v>418810</v>
      </c>
      <c r="P3047">
        <v>554</v>
      </c>
      <c r="Q3047">
        <v>0</v>
      </c>
      <c r="U3047" t="s">
        <v>11</v>
      </c>
    </row>
    <row r="3048" spans="1:21" x14ac:dyDescent="0.45">
      <c r="A3048" t="s">
        <v>7</v>
      </c>
      <c r="B3048" t="s">
        <v>120</v>
      </c>
      <c r="C3048" t="s">
        <v>457</v>
      </c>
      <c r="D3048">
        <v>0.01</v>
      </c>
      <c r="E3048">
        <v>15</v>
      </c>
      <c r="F3048">
        <v>58432041</v>
      </c>
      <c r="G3048" t="s">
        <v>8</v>
      </c>
      <c r="H3048" t="s">
        <v>1014</v>
      </c>
      <c r="I3048">
        <v>0.67086723777805801</v>
      </c>
      <c r="J3048" t="s">
        <v>437</v>
      </c>
      <c r="K3048" t="s">
        <v>1688</v>
      </c>
      <c r="L3048">
        <v>0.13098399999999999</v>
      </c>
      <c r="M3048" s="1">
        <v>2.1809799999999999E-22</v>
      </c>
      <c r="N3048">
        <v>6.61398E-4</v>
      </c>
      <c r="O3048">
        <v>418810</v>
      </c>
      <c r="P3048">
        <v>554</v>
      </c>
      <c r="Q3048">
        <v>0</v>
      </c>
      <c r="U3048" t="s">
        <v>11</v>
      </c>
    </row>
    <row r="3049" spans="1:21" x14ac:dyDescent="0.45">
      <c r="A3049" t="s">
        <v>7</v>
      </c>
      <c r="B3049" t="s">
        <v>1950</v>
      </c>
      <c r="C3049" t="s">
        <v>465</v>
      </c>
      <c r="D3049">
        <v>1E-3</v>
      </c>
      <c r="E3049">
        <v>6</v>
      </c>
      <c r="F3049">
        <v>49605819</v>
      </c>
      <c r="G3049" t="s">
        <v>24</v>
      </c>
      <c r="H3049" t="s">
        <v>1029</v>
      </c>
      <c r="I3049">
        <v>0.94188045226178996</v>
      </c>
      <c r="J3049" t="s">
        <v>439</v>
      </c>
      <c r="K3049" t="s">
        <v>2013</v>
      </c>
      <c r="L3049">
        <v>-3.6972800000000001</v>
      </c>
      <c r="M3049" s="1">
        <v>2.3777600000000002E-22</v>
      </c>
      <c r="N3049">
        <v>3.30086E-4</v>
      </c>
      <c r="O3049">
        <v>443893</v>
      </c>
      <c r="P3049">
        <v>293.05</v>
      </c>
      <c r="Q3049">
        <v>0</v>
      </c>
      <c r="U3049" t="s">
        <v>11</v>
      </c>
    </row>
    <row r="3050" spans="1:21" x14ac:dyDescent="0.45">
      <c r="A3050" t="s">
        <v>7</v>
      </c>
      <c r="B3050" t="s">
        <v>1950</v>
      </c>
      <c r="C3050" t="s">
        <v>465</v>
      </c>
      <c r="D3050">
        <v>0.01</v>
      </c>
      <c r="E3050">
        <v>6</v>
      </c>
      <c r="F3050">
        <v>49605819</v>
      </c>
      <c r="G3050" t="s">
        <v>24</v>
      </c>
      <c r="H3050" t="s">
        <v>1029</v>
      </c>
      <c r="I3050">
        <v>0.96831605193043702</v>
      </c>
      <c r="J3050" t="s">
        <v>439</v>
      </c>
      <c r="K3050" t="s">
        <v>2013</v>
      </c>
      <c r="L3050">
        <v>-3.6972800000000001</v>
      </c>
      <c r="M3050" s="1">
        <v>2.3777600000000002E-22</v>
      </c>
      <c r="N3050">
        <v>3.30086E-4</v>
      </c>
      <c r="O3050">
        <v>443893</v>
      </c>
      <c r="P3050">
        <v>293.05</v>
      </c>
      <c r="Q3050">
        <v>0</v>
      </c>
      <c r="U3050" t="s">
        <v>11</v>
      </c>
    </row>
    <row r="3051" spans="1:21" x14ac:dyDescent="0.45">
      <c r="A3051" t="s">
        <v>13</v>
      </c>
      <c r="B3051" t="s">
        <v>111</v>
      </c>
      <c r="C3051" t="s">
        <v>465</v>
      </c>
      <c r="D3051">
        <v>1E-3</v>
      </c>
      <c r="E3051">
        <v>8</v>
      </c>
      <c r="F3051">
        <v>19939442</v>
      </c>
      <c r="G3051" t="s">
        <v>8</v>
      </c>
      <c r="H3051" t="s">
        <v>1014</v>
      </c>
      <c r="I3051">
        <v>0.69928314611961595</v>
      </c>
      <c r="J3051" t="s">
        <v>439</v>
      </c>
      <c r="K3051" t="s">
        <v>1232</v>
      </c>
      <c r="L3051">
        <v>-0.129859</v>
      </c>
      <c r="M3051" s="1">
        <v>2.4234600000000002E-22</v>
      </c>
      <c r="N3051">
        <v>1.1518399999999999E-3</v>
      </c>
      <c r="O3051">
        <v>194297</v>
      </c>
      <c r="P3051">
        <v>447.6</v>
      </c>
      <c r="Q3051">
        <v>0</v>
      </c>
      <c r="U3051" t="s">
        <v>11</v>
      </c>
    </row>
    <row r="3052" spans="1:21" x14ac:dyDescent="0.45">
      <c r="A3052" t="s">
        <v>13</v>
      </c>
      <c r="B3052" t="s">
        <v>111</v>
      </c>
      <c r="C3052" t="s">
        <v>465</v>
      </c>
      <c r="D3052">
        <v>0.01</v>
      </c>
      <c r="E3052">
        <v>8</v>
      </c>
      <c r="F3052">
        <v>19939442</v>
      </c>
      <c r="G3052" t="s">
        <v>8</v>
      </c>
      <c r="H3052" t="s">
        <v>1014</v>
      </c>
      <c r="I3052">
        <v>0.71252915373468095</v>
      </c>
      <c r="J3052" t="s">
        <v>439</v>
      </c>
      <c r="K3052" t="s">
        <v>1232</v>
      </c>
      <c r="L3052">
        <v>-0.129859</v>
      </c>
      <c r="M3052" s="1">
        <v>2.4234600000000002E-22</v>
      </c>
      <c r="N3052">
        <v>1.1518399999999999E-3</v>
      </c>
      <c r="O3052">
        <v>194297</v>
      </c>
      <c r="P3052">
        <v>447.6</v>
      </c>
      <c r="Q3052">
        <v>0</v>
      </c>
      <c r="U3052" t="s">
        <v>11</v>
      </c>
    </row>
    <row r="3053" spans="1:21" x14ac:dyDescent="0.45">
      <c r="A3053" t="s">
        <v>12</v>
      </c>
      <c r="B3053" t="s">
        <v>1924</v>
      </c>
      <c r="C3053" t="s">
        <v>570</v>
      </c>
      <c r="D3053" t="s">
        <v>442</v>
      </c>
      <c r="E3053">
        <v>15</v>
      </c>
      <c r="F3053">
        <v>39581858</v>
      </c>
      <c r="G3053" t="s">
        <v>35</v>
      </c>
      <c r="H3053" t="s">
        <v>1029</v>
      </c>
      <c r="I3053">
        <v>0.72194933693544505</v>
      </c>
      <c r="J3053" t="s">
        <v>437</v>
      </c>
      <c r="K3053" t="s">
        <v>1197</v>
      </c>
      <c r="L3053">
        <v>1.45068</v>
      </c>
      <c r="M3053" s="1">
        <v>2.4795600000000002E-22</v>
      </c>
      <c r="N3053" s="1">
        <v>4.72425E-5</v>
      </c>
      <c r="O3053">
        <v>201090</v>
      </c>
      <c r="P3053">
        <v>19</v>
      </c>
      <c r="Q3053">
        <v>0</v>
      </c>
      <c r="U3053" t="s">
        <v>11</v>
      </c>
    </row>
    <row r="3054" spans="1:21" x14ac:dyDescent="0.45">
      <c r="A3054" t="s">
        <v>13</v>
      </c>
      <c r="B3054" t="s">
        <v>144</v>
      </c>
      <c r="C3054" t="s">
        <v>447</v>
      </c>
      <c r="D3054">
        <v>1E-3</v>
      </c>
      <c r="E3054">
        <v>18</v>
      </c>
      <c r="F3054">
        <v>49562320</v>
      </c>
      <c r="G3054" t="s">
        <v>25</v>
      </c>
      <c r="H3054" t="s">
        <v>1014</v>
      </c>
      <c r="I3054">
        <v>0.84047899887054101</v>
      </c>
      <c r="J3054" t="s">
        <v>437</v>
      </c>
      <c r="K3054" t="s">
        <v>1211</v>
      </c>
      <c r="L3054">
        <v>0.14999299999999999</v>
      </c>
      <c r="M3054" s="1">
        <v>2.5578600000000001E-22</v>
      </c>
      <c r="N3054">
        <v>1.2018599999999999E-3</v>
      </c>
      <c r="O3054">
        <v>194586</v>
      </c>
      <c r="P3054">
        <v>467.73</v>
      </c>
      <c r="Q3054">
        <v>0</v>
      </c>
      <c r="U3054" t="s">
        <v>11</v>
      </c>
    </row>
    <row r="3055" spans="1:21" x14ac:dyDescent="0.45">
      <c r="A3055" t="s">
        <v>13</v>
      </c>
      <c r="B3055" t="s">
        <v>144</v>
      </c>
      <c r="C3055" t="s">
        <v>447</v>
      </c>
      <c r="D3055">
        <v>0.01</v>
      </c>
      <c r="E3055">
        <v>18</v>
      </c>
      <c r="F3055">
        <v>49562320</v>
      </c>
      <c r="G3055" t="s">
        <v>25</v>
      </c>
      <c r="H3055" t="s">
        <v>1014</v>
      </c>
      <c r="I3055">
        <v>0.86330079474269705</v>
      </c>
      <c r="J3055" t="s">
        <v>437</v>
      </c>
      <c r="K3055" t="s">
        <v>1211</v>
      </c>
      <c r="L3055">
        <v>0.14999299999999999</v>
      </c>
      <c r="M3055" s="1">
        <v>2.5578600000000001E-22</v>
      </c>
      <c r="N3055">
        <v>1.2018599999999999E-3</v>
      </c>
      <c r="O3055">
        <v>194586</v>
      </c>
      <c r="P3055">
        <v>467.73</v>
      </c>
      <c r="Q3055">
        <v>0</v>
      </c>
      <c r="U3055" t="s">
        <v>11</v>
      </c>
    </row>
    <row r="3056" spans="1:21" x14ac:dyDescent="0.45">
      <c r="A3056" t="s">
        <v>7</v>
      </c>
      <c r="B3056" t="s">
        <v>1802</v>
      </c>
      <c r="C3056" t="s">
        <v>479</v>
      </c>
      <c r="D3056">
        <v>1E-3</v>
      </c>
      <c r="E3056">
        <v>9</v>
      </c>
      <c r="F3056">
        <v>114402758</v>
      </c>
      <c r="G3056" t="s">
        <v>22</v>
      </c>
      <c r="H3056" t="s">
        <v>1014</v>
      </c>
      <c r="I3056">
        <v>0.81763844405943897</v>
      </c>
      <c r="J3056" t="s">
        <v>437</v>
      </c>
      <c r="K3056" t="s">
        <v>1795</v>
      </c>
      <c r="L3056">
        <v>9.4024900000000002</v>
      </c>
      <c r="M3056" s="1">
        <v>2.6271300000000002E-22</v>
      </c>
      <c r="N3056">
        <v>1.7283000000000001E-4</v>
      </c>
      <c r="O3056">
        <v>380223</v>
      </c>
      <c r="P3056">
        <v>131.43</v>
      </c>
      <c r="Q3056">
        <v>0</v>
      </c>
      <c r="U3056" t="s">
        <v>11</v>
      </c>
    </row>
    <row r="3057" spans="1:21" x14ac:dyDescent="0.45">
      <c r="A3057" t="s">
        <v>7</v>
      </c>
      <c r="B3057" t="s">
        <v>1802</v>
      </c>
      <c r="C3057" t="s">
        <v>479</v>
      </c>
      <c r="D3057">
        <v>0.01</v>
      </c>
      <c r="E3057">
        <v>9</v>
      </c>
      <c r="F3057">
        <v>114402758</v>
      </c>
      <c r="G3057" t="s">
        <v>22</v>
      </c>
      <c r="H3057" t="s">
        <v>1014</v>
      </c>
      <c r="I3057">
        <v>0.86440646334013005</v>
      </c>
      <c r="J3057" t="s">
        <v>437</v>
      </c>
      <c r="K3057" t="s">
        <v>1795</v>
      </c>
      <c r="L3057">
        <v>9.4024900000000002</v>
      </c>
      <c r="M3057" s="1">
        <v>2.6271300000000002E-22</v>
      </c>
      <c r="N3057">
        <v>1.7283000000000001E-4</v>
      </c>
      <c r="O3057">
        <v>380223</v>
      </c>
      <c r="P3057">
        <v>131.43</v>
      </c>
      <c r="Q3057">
        <v>0</v>
      </c>
      <c r="U3057" t="s">
        <v>11</v>
      </c>
    </row>
    <row r="3058" spans="1:21" x14ac:dyDescent="0.45">
      <c r="A3058" t="s">
        <v>7</v>
      </c>
      <c r="B3058" t="s">
        <v>2014</v>
      </c>
      <c r="C3058" t="s">
        <v>461</v>
      </c>
      <c r="D3058">
        <v>0.01</v>
      </c>
      <c r="E3058">
        <v>11</v>
      </c>
      <c r="F3058">
        <v>64230860</v>
      </c>
      <c r="G3058" t="s">
        <v>31</v>
      </c>
      <c r="H3058" t="s">
        <v>37</v>
      </c>
      <c r="I3058">
        <v>0.92727406320925099</v>
      </c>
      <c r="J3058" t="s">
        <v>437</v>
      </c>
      <c r="K3058" t="s">
        <v>2015</v>
      </c>
      <c r="L3058">
        <v>1741.35</v>
      </c>
      <c r="M3058" s="1">
        <v>2.7089099999999998E-22</v>
      </c>
      <c r="N3058">
        <v>2.2026400000000001E-3</v>
      </c>
      <c r="O3058">
        <v>1589</v>
      </c>
      <c r="P3058">
        <v>7</v>
      </c>
      <c r="Q3058">
        <v>0</v>
      </c>
      <c r="U3058" t="s">
        <v>11</v>
      </c>
    </row>
    <row r="3059" spans="1:21" x14ac:dyDescent="0.45">
      <c r="A3059" t="s">
        <v>13</v>
      </c>
      <c r="B3059" t="s">
        <v>2016</v>
      </c>
      <c r="C3059" t="s">
        <v>483</v>
      </c>
      <c r="D3059" t="s">
        <v>442</v>
      </c>
      <c r="E3059">
        <v>1</v>
      </c>
      <c r="F3059">
        <v>85654076</v>
      </c>
      <c r="G3059" t="s">
        <v>22</v>
      </c>
      <c r="H3059" t="s">
        <v>1037</v>
      </c>
      <c r="I3059">
        <v>0.65558820281959496</v>
      </c>
      <c r="J3059" t="s">
        <v>437</v>
      </c>
      <c r="K3059" t="s">
        <v>1744</v>
      </c>
      <c r="L3059">
        <v>36.770899999999997</v>
      </c>
      <c r="M3059" s="1">
        <v>2.7811899999999999E-22</v>
      </c>
      <c r="N3059" s="1">
        <v>4.0461399999999999E-5</v>
      </c>
      <c r="O3059">
        <v>185362</v>
      </c>
      <c r="P3059">
        <v>15</v>
      </c>
      <c r="Q3059">
        <v>0</v>
      </c>
      <c r="U3059" t="s">
        <v>11</v>
      </c>
    </row>
    <row r="3060" spans="1:21" x14ac:dyDescent="0.45">
      <c r="A3060" t="s">
        <v>13</v>
      </c>
      <c r="B3060" t="s">
        <v>95</v>
      </c>
      <c r="C3060" t="s">
        <v>447</v>
      </c>
      <c r="D3060">
        <v>1E-3</v>
      </c>
      <c r="E3060">
        <v>11</v>
      </c>
      <c r="F3060">
        <v>116830568</v>
      </c>
      <c r="G3060" t="s">
        <v>8</v>
      </c>
      <c r="H3060" t="s">
        <v>1013</v>
      </c>
      <c r="I3060">
        <v>0.69928314611961595</v>
      </c>
      <c r="J3060" t="s">
        <v>437</v>
      </c>
      <c r="K3060" t="s">
        <v>1199</v>
      </c>
      <c r="L3060">
        <v>0.16192100000000001</v>
      </c>
      <c r="M3060" s="1">
        <v>2.7814500000000001E-22</v>
      </c>
      <c r="N3060">
        <v>7.1732000000000002E-4</v>
      </c>
      <c r="O3060">
        <v>194474</v>
      </c>
      <c r="P3060">
        <v>279</v>
      </c>
      <c r="Q3060">
        <v>0</v>
      </c>
      <c r="U3060" t="s">
        <v>11</v>
      </c>
    </row>
    <row r="3061" spans="1:21" x14ac:dyDescent="0.45">
      <c r="A3061" t="s">
        <v>13</v>
      </c>
      <c r="B3061" t="s">
        <v>95</v>
      </c>
      <c r="C3061" t="s">
        <v>447</v>
      </c>
      <c r="D3061">
        <v>0.01</v>
      </c>
      <c r="E3061">
        <v>11</v>
      </c>
      <c r="F3061">
        <v>116830568</v>
      </c>
      <c r="G3061" t="s">
        <v>8</v>
      </c>
      <c r="H3061" t="s">
        <v>1013</v>
      </c>
      <c r="I3061">
        <v>0.71252915373468095</v>
      </c>
      <c r="J3061" t="s">
        <v>437</v>
      </c>
      <c r="K3061" t="s">
        <v>1199</v>
      </c>
      <c r="L3061">
        <v>0.16192100000000001</v>
      </c>
      <c r="M3061" s="1">
        <v>2.7814500000000001E-22</v>
      </c>
      <c r="N3061">
        <v>7.1732000000000002E-4</v>
      </c>
      <c r="O3061">
        <v>194474</v>
      </c>
      <c r="P3061">
        <v>279</v>
      </c>
      <c r="Q3061">
        <v>0</v>
      </c>
      <c r="U3061" t="s">
        <v>11</v>
      </c>
    </row>
    <row r="3062" spans="1:21" x14ac:dyDescent="0.45">
      <c r="A3062" t="s">
        <v>7</v>
      </c>
      <c r="B3062" t="s">
        <v>893</v>
      </c>
      <c r="C3062" t="s">
        <v>446</v>
      </c>
      <c r="D3062">
        <v>0.01</v>
      </c>
      <c r="E3062">
        <v>19</v>
      </c>
      <c r="F3062">
        <v>32830615</v>
      </c>
      <c r="G3062" t="s">
        <v>18</v>
      </c>
      <c r="H3062" t="s">
        <v>1013</v>
      </c>
      <c r="I3062">
        <v>0.94008757616832095</v>
      </c>
      <c r="J3062" t="s">
        <v>437</v>
      </c>
      <c r="K3062" t="s">
        <v>1681</v>
      </c>
      <c r="L3062">
        <v>1.2758799999999999</v>
      </c>
      <c r="M3062" s="1">
        <v>2.7845800000000002E-22</v>
      </c>
      <c r="N3062">
        <v>9.5266099999999996E-3</v>
      </c>
      <c r="O3062">
        <v>460450</v>
      </c>
      <c r="P3062">
        <v>8749.06</v>
      </c>
      <c r="Q3062">
        <v>12</v>
      </c>
      <c r="U3062" t="s">
        <v>11</v>
      </c>
    </row>
    <row r="3063" spans="1:21" x14ac:dyDescent="0.45">
      <c r="A3063" t="s">
        <v>13</v>
      </c>
      <c r="B3063" t="s">
        <v>122</v>
      </c>
      <c r="C3063" t="s">
        <v>479</v>
      </c>
      <c r="D3063" t="s">
        <v>442</v>
      </c>
      <c r="E3063">
        <v>9</v>
      </c>
      <c r="F3063">
        <v>104784318</v>
      </c>
      <c r="G3063" t="s">
        <v>8</v>
      </c>
      <c r="H3063" t="s">
        <v>1016</v>
      </c>
      <c r="I3063">
        <v>0.69091797073103101</v>
      </c>
      <c r="J3063" t="s">
        <v>439</v>
      </c>
      <c r="K3063" t="s">
        <v>1674</v>
      </c>
      <c r="L3063">
        <v>-0.34858</v>
      </c>
      <c r="M3063" s="1">
        <v>2.8043499999999999E-22</v>
      </c>
      <c r="N3063">
        <v>1.5747499999999999E-4</v>
      </c>
      <c r="O3063">
        <v>193682</v>
      </c>
      <c r="P3063">
        <v>61</v>
      </c>
      <c r="Q3063">
        <v>0</v>
      </c>
      <c r="U3063" t="s">
        <v>11</v>
      </c>
    </row>
    <row r="3064" spans="1:21" x14ac:dyDescent="0.45">
      <c r="A3064" t="s">
        <v>13</v>
      </c>
      <c r="B3064" t="s">
        <v>122</v>
      </c>
      <c r="C3064" t="s">
        <v>570</v>
      </c>
      <c r="D3064" t="s">
        <v>442</v>
      </c>
      <c r="E3064">
        <v>9</v>
      </c>
      <c r="F3064">
        <v>104784318</v>
      </c>
      <c r="G3064" t="s">
        <v>8</v>
      </c>
      <c r="H3064" t="s">
        <v>1016</v>
      </c>
      <c r="I3064">
        <v>0.69091797073103101</v>
      </c>
      <c r="J3064" t="s">
        <v>439</v>
      </c>
      <c r="K3064" t="s">
        <v>1674</v>
      </c>
      <c r="L3064">
        <v>-0.34858</v>
      </c>
      <c r="M3064" s="1">
        <v>2.8043499999999999E-22</v>
      </c>
      <c r="N3064">
        <v>1.5747499999999999E-4</v>
      </c>
      <c r="O3064">
        <v>193682</v>
      </c>
      <c r="P3064">
        <v>61</v>
      </c>
      <c r="Q3064">
        <v>0</v>
      </c>
      <c r="U3064" t="s">
        <v>11</v>
      </c>
    </row>
    <row r="3065" spans="1:21" x14ac:dyDescent="0.45">
      <c r="A3065" t="s">
        <v>12</v>
      </c>
      <c r="B3065" t="s">
        <v>120</v>
      </c>
      <c r="C3065" t="s">
        <v>446</v>
      </c>
      <c r="D3065">
        <v>1E-3</v>
      </c>
      <c r="E3065">
        <v>15</v>
      </c>
      <c r="F3065">
        <v>58432041</v>
      </c>
      <c r="G3065" t="s">
        <v>25</v>
      </c>
      <c r="H3065" t="s">
        <v>1013</v>
      </c>
      <c r="I3065">
        <v>0.82198710256011598</v>
      </c>
      <c r="J3065" t="s">
        <v>437</v>
      </c>
      <c r="K3065" t="s">
        <v>1207</v>
      </c>
      <c r="L3065">
        <v>0.14760100000000001</v>
      </c>
      <c r="M3065" s="1">
        <v>2.9225400000000001E-22</v>
      </c>
      <c r="N3065">
        <v>1.66737E-3</v>
      </c>
      <c r="O3065">
        <v>226862</v>
      </c>
      <c r="P3065">
        <v>756.53</v>
      </c>
      <c r="Q3065">
        <v>0</v>
      </c>
      <c r="U3065" t="s">
        <v>11</v>
      </c>
    </row>
    <row r="3066" spans="1:21" x14ac:dyDescent="0.45">
      <c r="A3066" t="s">
        <v>12</v>
      </c>
      <c r="B3066" t="s">
        <v>120</v>
      </c>
      <c r="C3066" t="s">
        <v>446</v>
      </c>
      <c r="D3066">
        <v>0.01</v>
      </c>
      <c r="E3066">
        <v>15</v>
      </c>
      <c r="F3066">
        <v>58432041</v>
      </c>
      <c r="G3066" t="s">
        <v>25</v>
      </c>
      <c r="H3066" t="s">
        <v>1013</v>
      </c>
      <c r="I3066">
        <v>0.81224949469718899</v>
      </c>
      <c r="J3066" t="s">
        <v>437</v>
      </c>
      <c r="K3066" t="s">
        <v>1207</v>
      </c>
      <c r="L3066">
        <v>0.14760100000000001</v>
      </c>
      <c r="M3066" s="1">
        <v>2.9225400000000001E-22</v>
      </c>
      <c r="N3066">
        <v>1.66737E-3</v>
      </c>
      <c r="O3066">
        <v>226862</v>
      </c>
      <c r="P3066">
        <v>756.53</v>
      </c>
      <c r="Q3066">
        <v>0</v>
      </c>
      <c r="U3066" t="s">
        <v>11</v>
      </c>
    </row>
    <row r="3067" spans="1:21" x14ac:dyDescent="0.45">
      <c r="A3067" t="s">
        <v>12</v>
      </c>
      <c r="B3067" t="s">
        <v>2002</v>
      </c>
      <c r="C3067" t="s">
        <v>447</v>
      </c>
      <c r="D3067" t="s">
        <v>442</v>
      </c>
      <c r="E3067">
        <v>13</v>
      </c>
      <c r="F3067">
        <v>101722834</v>
      </c>
      <c r="G3067" t="s">
        <v>24</v>
      </c>
      <c r="H3067" t="s">
        <v>1017</v>
      </c>
      <c r="I3067">
        <v>0.751004516442912</v>
      </c>
      <c r="J3067" t="s">
        <v>437</v>
      </c>
      <c r="K3067" t="s">
        <v>1202</v>
      </c>
      <c r="L3067">
        <v>12.5863</v>
      </c>
      <c r="M3067" s="1">
        <v>2.9622499999999999E-22</v>
      </c>
      <c r="N3067" s="1">
        <v>4.93159E-5</v>
      </c>
      <c r="O3067">
        <v>243329</v>
      </c>
      <c r="P3067">
        <v>24</v>
      </c>
      <c r="Q3067">
        <v>0</v>
      </c>
      <c r="U3067" t="s">
        <v>11</v>
      </c>
    </row>
    <row r="3068" spans="1:21" x14ac:dyDescent="0.45">
      <c r="A3068" t="s">
        <v>12</v>
      </c>
      <c r="B3068" t="s">
        <v>149</v>
      </c>
      <c r="C3068" t="s">
        <v>465</v>
      </c>
      <c r="D3068" t="s">
        <v>442</v>
      </c>
      <c r="E3068">
        <v>7</v>
      </c>
      <c r="F3068">
        <v>44145154</v>
      </c>
      <c r="G3068" t="s">
        <v>40</v>
      </c>
      <c r="H3068" t="s">
        <v>1036</v>
      </c>
      <c r="I3068">
        <v>1.0017366804296599</v>
      </c>
      <c r="J3068" t="s">
        <v>437</v>
      </c>
      <c r="K3068" t="s">
        <v>1185</v>
      </c>
      <c r="L3068">
        <v>14.8207</v>
      </c>
      <c r="M3068" s="1">
        <v>3.0303E-22</v>
      </c>
      <c r="N3068">
        <v>1.2482199999999999E-4</v>
      </c>
      <c r="O3068">
        <v>16780</v>
      </c>
      <c r="P3068">
        <v>28</v>
      </c>
      <c r="Q3068">
        <v>0</v>
      </c>
      <c r="R3068">
        <v>231574</v>
      </c>
      <c r="S3068">
        <v>34</v>
      </c>
      <c r="T3068">
        <v>0</v>
      </c>
      <c r="U3068" t="s">
        <v>21</v>
      </c>
    </row>
    <row r="3069" spans="1:21" x14ac:dyDescent="0.45">
      <c r="A3069" t="s">
        <v>7</v>
      </c>
      <c r="B3069" t="s">
        <v>115</v>
      </c>
      <c r="C3069" t="s">
        <v>483</v>
      </c>
      <c r="D3069">
        <v>1E-3</v>
      </c>
      <c r="E3069">
        <v>18</v>
      </c>
      <c r="F3069">
        <v>60371355</v>
      </c>
      <c r="G3069" t="s">
        <v>15</v>
      </c>
      <c r="H3069" t="s">
        <v>1814</v>
      </c>
      <c r="I3069">
        <v>1.033265099152</v>
      </c>
      <c r="J3069" t="s">
        <v>437</v>
      </c>
      <c r="K3069" t="s">
        <v>1815</v>
      </c>
      <c r="L3069">
        <v>0.98264399999999996</v>
      </c>
      <c r="M3069" s="1">
        <v>3.1030199999999998E-22</v>
      </c>
      <c r="N3069">
        <v>2.09647E-3</v>
      </c>
      <c r="O3069">
        <v>481763</v>
      </c>
      <c r="P3069">
        <v>2018.01</v>
      </c>
      <c r="Q3069">
        <v>1</v>
      </c>
      <c r="U3069" t="s">
        <v>11</v>
      </c>
    </row>
    <row r="3070" spans="1:21" x14ac:dyDescent="0.45">
      <c r="A3070" t="s">
        <v>7</v>
      </c>
      <c r="B3070" t="s">
        <v>115</v>
      </c>
      <c r="C3070" t="s">
        <v>483</v>
      </c>
      <c r="D3070">
        <v>0.01</v>
      </c>
      <c r="E3070">
        <v>18</v>
      </c>
      <c r="F3070">
        <v>60371355</v>
      </c>
      <c r="G3070" t="s">
        <v>15</v>
      </c>
      <c r="H3070" t="s">
        <v>1814</v>
      </c>
      <c r="I3070">
        <v>1.08412396372526</v>
      </c>
      <c r="J3070" t="s">
        <v>437</v>
      </c>
      <c r="K3070" t="s">
        <v>1815</v>
      </c>
      <c r="L3070">
        <v>0.98264399999999996</v>
      </c>
      <c r="M3070" s="1">
        <v>3.1030199999999998E-22</v>
      </c>
      <c r="N3070">
        <v>2.09647E-3</v>
      </c>
      <c r="O3070">
        <v>481763</v>
      </c>
      <c r="P3070">
        <v>2018.01</v>
      </c>
      <c r="Q3070">
        <v>1</v>
      </c>
      <c r="U3070" t="s">
        <v>11</v>
      </c>
    </row>
    <row r="3071" spans="1:21" x14ac:dyDescent="0.45">
      <c r="A3071" t="s">
        <v>12</v>
      </c>
      <c r="B3071" t="s">
        <v>2017</v>
      </c>
      <c r="C3071" t="s">
        <v>483</v>
      </c>
      <c r="D3071" t="s">
        <v>442</v>
      </c>
      <c r="E3071">
        <v>23</v>
      </c>
      <c r="F3071">
        <v>37406208</v>
      </c>
      <c r="G3071" t="s">
        <v>22</v>
      </c>
      <c r="H3071" t="s">
        <v>1029</v>
      </c>
      <c r="I3071">
        <v>0.74067963785900404</v>
      </c>
      <c r="J3071" t="s">
        <v>437</v>
      </c>
      <c r="K3071" t="s">
        <v>1214</v>
      </c>
      <c r="L3071">
        <v>8.7491599999999998</v>
      </c>
      <c r="M3071" s="1">
        <v>3.38671E-22</v>
      </c>
      <c r="N3071" s="1">
        <v>1.6495799999999999E-5</v>
      </c>
      <c r="O3071">
        <v>181864</v>
      </c>
      <c r="P3071">
        <v>6</v>
      </c>
      <c r="Q3071">
        <v>0</v>
      </c>
      <c r="U3071" t="s">
        <v>11</v>
      </c>
    </row>
    <row r="3072" spans="1:21" x14ac:dyDescent="0.45">
      <c r="A3072" t="s">
        <v>12</v>
      </c>
      <c r="B3072" t="s">
        <v>1082</v>
      </c>
      <c r="C3072" t="s">
        <v>461</v>
      </c>
      <c r="D3072">
        <v>1E-3</v>
      </c>
      <c r="E3072">
        <v>6</v>
      </c>
      <c r="F3072">
        <v>159800302</v>
      </c>
      <c r="G3072" t="s">
        <v>29</v>
      </c>
      <c r="H3072" t="s">
        <v>1016</v>
      </c>
      <c r="I3072">
        <v>0.96107234323546897</v>
      </c>
      <c r="J3072" t="s">
        <v>437</v>
      </c>
      <c r="K3072" t="s">
        <v>1255</v>
      </c>
      <c r="L3072">
        <v>53.0687</v>
      </c>
      <c r="M3072" s="1">
        <v>3.4417099999999998E-22</v>
      </c>
      <c r="N3072">
        <v>2.06305E-4</v>
      </c>
      <c r="O3072">
        <v>198735</v>
      </c>
      <c r="P3072">
        <v>82</v>
      </c>
      <c r="Q3072">
        <v>0</v>
      </c>
      <c r="U3072" t="s">
        <v>11</v>
      </c>
    </row>
    <row r="3073" spans="1:21" x14ac:dyDescent="0.45">
      <c r="A3073" t="s">
        <v>7</v>
      </c>
      <c r="B3073" t="s">
        <v>1802</v>
      </c>
      <c r="C3073" t="s">
        <v>446</v>
      </c>
      <c r="D3073">
        <v>1E-3</v>
      </c>
      <c r="E3073">
        <v>9</v>
      </c>
      <c r="F3073">
        <v>114402758</v>
      </c>
      <c r="G3073" t="s">
        <v>22</v>
      </c>
      <c r="H3073" t="s">
        <v>1016</v>
      </c>
      <c r="I3073">
        <v>0.81763844405943897</v>
      </c>
      <c r="J3073" t="s">
        <v>437</v>
      </c>
      <c r="K3073" t="s">
        <v>1246</v>
      </c>
      <c r="L3073">
        <v>9.4604800000000004</v>
      </c>
      <c r="M3073" s="1">
        <v>3.53004E-22</v>
      </c>
      <c r="N3073">
        <v>1.7100500000000001E-4</v>
      </c>
      <c r="O3073">
        <v>378431</v>
      </c>
      <c r="P3073">
        <v>129.43</v>
      </c>
      <c r="Q3073">
        <v>0</v>
      </c>
      <c r="U3073" t="s">
        <v>11</v>
      </c>
    </row>
    <row r="3074" spans="1:21" x14ac:dyDescent="0.45">
      <c r="A3074" t="s">
        <v>7</v>
      </c>
      <c r="B3074" t="s">
        <v>1802</v>
      </c>
      <c r="C3074" t="s">
        <v>446</v>
      </c>
      <c r="D3074">
        <v>0.01</v>
      </c>
      <c r="E3074">
        <v>9</v>
      </c>
      <c r="F3074">
        <v>114402758</v>
      </c>
      <c r="G3074" t="s">
        <v>22</v>
      </c>
      <c r="H3074" t="s">
        <v>1016</v>
      </c>
      <c r="I3074">
        <v>0.86440646334013005</v>
      </c>
      <c r="J3074" t="s">
        <v>437</v>
      </c>
      <c r="K3074" t="s">
        <v>1246</v>
      </c>
      <c r="L3074">
        <v>9.4604800000000004</v>
      </c>
      <c r="M3074" s="1">
        <v>3.53004E-22</v>
      </c>
      <c r="N3074">
        <v>1.7100500000000001E-4</v>
      </c>
      <c r="O3074">
        <v>378431</v>
      </c>
      <c r="P3074">
        <v>129.43</v>
      </c>
      <c r="Q3074">
        <v>0</v>
      </c>
      <c r="U3074" t="s">
        <v>11</v>
      </c>
    </row>
    <row r="3075" spans="1:21" x14ac:dyDescent="0.45">
      <c r="A3075" t="s">
        <v>7</v>
      </c>
      <c r="B3075" t="s">
        <v>86</v>
      </c>
      <c r="C3075" t="s">
        <v>440</v>
      </c>
      <c r="D3075">
        <v>1E-3</v>
      </c>
      <c r="E3075">
        <v>19</v>
      </c>
      <c r="F3075">
        <v>11089550</v>
      </c>
      <c r="G3075" t="s">
        <v>58</v>
      </c>
      <c r="H3075" t="s">
        <v>1013</v>
      </c>
      <c r="I3075">
        <v>0.99254607107428505</v>
      </c>
      <c r="J3075" t="s">
        <v>437</v>
      </c>
      <c r="K3075" t="s">
        <v>1207</v>
      </c>
      <c r="L3075">
        <v>3.5358200000000002</v>
      </c>
      <c r="M3075" s="1">
        <v>3.5495199999999998E-22</v>
      </c>
      <c r="N3075">
        <v>1.2359000000000001E-3</v>
      </c>
      <c r="O3075">
        <v>14487</v>
      </c>
      <c r="P3075">
        <v>91.96</v>
      </c>
      <c r="Q3075">
        <v>0</v>
      </c>
      <c r="R3075">
        <v>468228</v>
      </c>
      <c r="S3075">
        <v>1101.22</v>
      </c>
      <c r="T3075">
        <v>0</v>
      </c>
      <c r="U3075" t="s">
        <v>21</v>
      </c>
    </row>
    <row r="3076" spans="1:21" x14ac:dyDescent="0.45">
      <c r="A3076" t="s">
        <v>7</v>
      </c>
      <c r="B3076" t="s">
        <v>86</v>
      </c>
      <c r="C3076" t="s">
        <v>440</v>
      </c>
      <c r="D3076">
        <v>0.01</v>
      </c>
      <c r="E3076">
        <v>19</v>
      </c>
      <c r="F3076">
        <v>11089550</v>
      </c>
      <c r="G3076" t="s">
        <v>58</v>
      </c>
      <c r="H3076" t="s">
        <v>1013</v>
      </c>
      <c r="I3076">
        <v>0.99786949670471703</v>
      </c>
      <c r="J3076" t="s">
        <v>437</v>
      </c>
      <c r="K3076" t="s">
        <v>1207</v>
      </c>
      <c r="L3076">
        <v>3.5358200000000002</v>
      </c>
      <c r="M3076" s="1">
        <v>3.5495199999999998E-22</v>
      </c>
      <c r="N3076">
        <v>1.2359000000000001E-3</v>
      </c>
      <c r="O3076">
        <v>14487</v>
      </c>
      <c r="P3076">
        <v>91.96</v>
      </c>
      <c r="Q3076">
        <v>0</v>
      </c>
      <c r="R3076">
        <v>468228</v>
      </c>
      <c r="S3076">
        <v>1101.22</v>
      </c>
      <c r="T3076">
        <v>0</v>
      </c>
      <c r="U3076" t="s">
        <v>21</v>
      </c>
    </row>
    <row r="3077" spans="1:21" x14ac:dyDescent="0.45">
      <c r="A3077" t="s">
        <v>12</v>
      </c>
      <c r="B3077" t="s">
        <v>131</v>
      </c>
      <c r="C3077" t="s">
        <v>447</v>
      </c>
      <c r="D3077">
        <v>0.01</v>
      </c>
      <c r="E3077">
        <v>11</v>
      </c>
      <c r="F3077">
        <v>14644077</v>
      </c>
      <c r="G3077" t="s">
        <v>36</v>
      </c>
      <c r="H3077" t="s">
        <v>1013</v>
      </c>
      <c r="I3077">
        <v>1.0488911324568799</v>
      </c>
      <c r="J3077" t="s">
        <v>439</v>
      </c>
      <c r="K3077" t="s">
        <v>1680</v>
      </c>
      <c r="L3077">
        <v>-0.16415099999999999</v>
      </c>
      <c r="M3077" s="1">
        <v>3.9156200000000002E-22</v>
      </c>
      <c r="N3077">
        <v>4.8692800000000001E-3</v>
      </c>
      <c r="O3077">
        <v>249553</v>
      </c>
      <c r="P3077">
        <v>2430.2800000000002</v>
      </c>
      <c r="Q3077">
        <v>0</v>
      </c>
      <c r="U3077" t="s">
        <v>11</v>
      </c>
    </row>
    <row r="3078" spans="1:21" x14ac:dyDescent="0.45">
      <c r="A3078" t="s">
        <v>7</v>
      </c>
      <c r="B3078" t="s">
        <v>128</v>
      </c>
      <c r="C3078" t="s">
        <v>447</v>
      </c>
      <c r="D3078">
        <v>1E-3</v>
      </c>
      <c r="E3078">
        <v>1</v>
      </c>
      <c r="F3078">
        <v>62597568</v>
      </c>
      <c r="G3078" t="s">
        <v>25</v>
      </c>
      <c r="H3078" t="s">
        <v>1013</v>
      </c>
      <c r="I3078">
        <v>0.81010801778635899</v>
      </c>
      <c r="J3078" t="s">
        <v>439</v>
      </c>
      <c r="K3078" t="s">
        <v>1714</v>
      </c>
      <c r="L3078">
        <v>-8.7121299999999999E-2</v>
      </c>
      <c r="M3078" s="1">
        <v>3.9351799999999998E-22</v>
      </c>
      <c r="N3078">
        <v>2.1016899999999998E-3</v>
      </c>
      <c r="O3078">
        <v>421626</v>
      </c>
      <c r="P3078">
        <v>1772.26</v>
      </c>
      <c r="Q3078">
        <v>0</v>
      </c>
      <c r="U3078" t="s">
        <v>11</v>
      </c>
    </row>
    <row r="3079" spans="1:21" x14ac:dyDescent="0.45">
      <c r="A3079" t="s">
        <v>7</v>
      </c>
      <c r="B3079" t="s">
        <v>128</v>
      </c>
      <c r="C3079" t="s">
        <v>447</v>
      </c>
      <c r="D3079">
        <v>0.01</v>
      </c>
      <c r="E3079">
        <v>1</v>
      </c>
      <c r="F3079">
        <v>62597568</v>
      </c>
      <c r="G3079" t="s">
        <v>25</v>
      </c>
      <c r="H3079" t="s">
        <v>1013</v>
      </c>
      <c r="I3079">
        <v>0.86135038781483197</v>
      </c>
      <c r="J3079" t="s">
        <v>439</v>
      </c>
      <c r="K3079" t="s">
        <v>1714</v>
      </c>
      <c r="L3079">
        <v>-8.7121299999999999E-2</v>
      </c>
      <c r="M3079" s="1">
        <v>3.9351799999999998E-22</v>
      </c>
      <c r="N3079">
        <v>2.1016899999999998E-3</v>
      </c>
      <c r="O3079">
        <v>421626</v>
      </c>
      <c r="P3079">
        <v>1772.26</v>
      </c>
      <c r="Q3079">
        <v>0</v>
      </c>
      <c r="U3079" t="s">
        <v>11</v>
      </c>
    </row>
    <row r="3080" spans="1:21" x14ac:dyDescent="0.45">
      <c r="A3080" t="s">
        <v>13</v>
      </c>
      <c r="B3080" t="s">
        <v>1720</v>
      </c>
      <c r="C3080" t="s">
        <v>570</v>
      </c>
      <c r="D3080">
        <v>0.01</v>
      </c>
      <c r="E3080">
        <v>15</v>
      </c>
      <c r="F3080">
        <v>42417308</v>
      </c>
      <c r="G3080" t="s">
        <v>22</v>
      </c>
      <c r="H3080" t="s">
        <v>1011</v>
      </c>
      <c r="I3080">
        <v>0.84524847879173404</v>
      </c>
      <c r="J3080" t="s">
        <v>437</v>
      </c>
      <c r="K3080" t="s">
        <v>2003</v>
      </c>
      <c r="L3080">
        <v>14.3429</v>
      </c>
      <c r="M3080" s="1">
        <v>3.9503199999999999E-22</v>
      </c>
      <c r="N3080">
        <v>2.5117899999999997E-4</v>
      </c>
      <c r="O3080">
        <v>191677</v>
      </c>
      <c r="P3080">
        <v>96.29</v>
      </c>
      <c r="Q3080">
        <v>0</v>
      </c>
      <c r="U3080" t="s">
        <v>11</v>
      </c>
    </row>
    <row r="3081" spans="1:21" x14ac:dyDescent="0.45">
      <c r="A3081" t="s">
        <v>13</v>
      </c>
      <c r="B3081" t="s">
        <v>1720</v>
      </c>
      <c r="C3081" t="s">
        <v>435</v>
      </c>
      <c r="D3081">
        <v>0.01</v>
      </c>
      <c r="E3081">
        <v>15</v>
      </c>
      <c r="F3081">
        <v>42417308</v>
      </c>
      <c r="G3081" t="s">
        <v>22</v>
      </c>
      <c r="H3081" t="s">
        <v>1011</v>
      </c>
      <c r="I3081">
        <v>0.84524847879173404</v>
      </c>
      <c r="J3081" t="s">
        <v>437</v>
      </c>
      <c r="K3081" t="s">
        <v>2003</v>
      </c>
      <c r="L3081">
        <v>14.3429</v>
      </c>
      <c r="M3081" s="1">
        <v>3.9503199999999999E-22</v>
      </c>
      <c r="N3081">
        <v>2.5117899999999997E-4</v>
      </c>
      <c r="O3081">
        <v>191677</v>
      </c>
      <c r="P3081">
        <v>96.29</v>
      </c>
      <c r="Q3081">
        <v>0</v>
      </c>
      <c r="U3081" t="s">
        <v>11</v>
      </c>
    </row>
    <row r="3082" spans="1:21" x14ac:dyDescent="0.45">
      <c r="A3082" t="s">
        <v>13</v>
      </c>
      <c r="B3082" t="s">
        <v>138</v>
      </c>
      <c r="C3082" t="s">
        <v>446</v>
      </c>
      <c r="D3082">
        <v>1E-3</v>
      </c>
      <c r="E3082">
        <v>16</v>
      </c>
      <c r="F3082">
        <v>2089733</v>
      </c>
      <c r="G3082" t="s">
        <v>579</v>
      </c>
      <c r="H3082" t="s">
        <v>1016</v>
      </c>
      <c r="I3082">
        <v>0.90296049350671603</v>
      </c>
      <c r="J3082" t="s">
        <v>437</v>
      </c>
      <c r="K3082" t="s">
        <v>1798</v>
      </c>
      <c r="L3082">
        <v>21.957699999999999</v>
      </c>
      <c r="M3082" s="1">
        <v>4.0737599999999999E-22</v>
      </c>
      <c r="N3082">
        <v>1.3294699999999999E-3</v>
      </c>
      <c r="O3082">
        <v>1323</v>
      </c>
      <c r="P3082">
        <v>34</v>
      </c>
      <c r="Q3082">
        <v>0</v>
      </c>
      <c r="R3082">
        <v>218691</v>
      </c>
      <c r="S3082">
        <v>547</v>
      </c>
      <c r="T3082">
        <v>2</v>
      </c>
      <c r="U3082" t="s">
        <v>21</v>
      </c>
    </row>
    <row r="3083" spans="1:21" x14ac:dyDescent="0.45">
      <c r="A3083" t="s">
        <v>13</v>
      </c>
      <c r="B3083" t="s">
        <v>138</v>
      </c>
      <c r="C3083" t="s">
        <v>446</v>
      </c>
      <c r="D3083">
        <v>0.01</v>
      </c>
      <c r="E3083">
        <v>16</v>
      </c>
      <c r="F3083">
        <v>2089733</v>
      </c>
      <c r="G3083" t="s">
        <v>579</v>
      </c>
      <c r="H3083" t="s">
        <v>1016</v>
      </c>
      <c r="I3083">
        <v>0.96598206514443397</v>
      </c>
      <c r="J3083" t="s">
        <v>437</v>
      </c>
      <c r="K3083" t="s">
        <v>1798</v>
      </c>
      <c r="L3083">
        <v>21.957699999999999</v>
      </c>
      <c r="M3083" s="1">
        <v>4.0737599999999999E-22</v>
      </c>
      <c r="N3083">
        <v>1.3294699999999999E-3</v>
      </c>
      <c r="O3083">
        <v>1323</v>
      </c>
      <c r="P3083">
        <v>34</v>
      </c>
      <c r="Q3083">
        <v>0</v>
      </c>
      <c r="R3083">
        <v>218691</v>
      </c>
      <c r="S3083">
        <v>547</v>
      </c>
      <c r="T3083">
        <v>2</v>
      </c>
      <c r="U3083" t="s">
        <v>21</v>
      </c>
    </row>
    <row r="3084" spans="1:21" x14ac:dyDescent="0.45">
      <c r="A3084" t="s">
        <v>12</v>
      </c>
      <c r="B3084" t="s">
        <v>1846</v>
      </c>
      <c r="C3084" t="s">
        <v>483</v>
      </c>
      <c r="D3084" t="s">
        <v>442</v>
      </c>
      <c r="E3084">
        <v>17</v>
      </c>
      <c r="F3084">
        <v>41966889</v>
      </c>
      <c r="G3084" t="s">
        <v>22</v>
      </c>
      <c r="H3084" t="s">
        <v>1014</v>
      </c>
      <c r="I3084">
        <v>0.74067963785900404</v>
      </c>
      <c r="J3084" t="s">
        <v>437</v>
      </c>
      <c r="K3084" t="s">
        <v>1241</v>
      </c>
      <c r="L3084">
        <v>4.6268599999999998</v>
      </c>
      <c r="M3084" s="1">
        <v>4.1780000000000002E-22</v>
      </c>
      <c r="N3084" s="1">
        <v>5.5816899999999997E-5</v>
      </c>
      <c r="O3084">
        <v>188115</v>
      </c>
      <c r="P3084">
        <v>21</v>
      </c>
      <c r="Q3084">
        <v>0</v>
      </c>
      <c r="U3084" t="s">
        <v>11</v>
      </c>
    </row>
    <row r="3085" spans="1:21" x14ac:dyDescent="0.45">
      <c r="A3085" t="s">
        <v>12</v>
      </c>
      <c r="B3085" t="s">
        <v>86</v>
      </c>
      <c r="C3085" t="s">
        <v>447</v>
      </c>
      <c r="D3085" t="s">
        <v>442</v>
      </c>
      <c r="E3085">
        <v>19</v>
      </c>
      <c r="F3085">
        <v>11089550</v>
      </c>
      <c r="G3085" t="s">
        <v>28</v>
      </c>
      <c r="H3085" t="s">
        <v>1013</v>
      </c>
      <c r="I3085">
        <v>0.92908268233788605</v>
      </c>
      <c r="J3085" t="s">
        <v>437</v>
      </c>
      <c r="K3085" t="s">
        <v>1207</v>
      </c>
      <c r="L3085">
        <v>0.68218599999999996</v>
      </c>
      <c r="M3085" s="1">
        <v>4.2082700000000002E-22</v>
      </c>
      <c r="N3085">
        <v>2.8882799999999998E-4</v>
      </c>
      <c r="O3085">
        <v>249283</v>
      </c>
      <c r="P3085">
        <v>144</v>
      </c>
      <c r="Q3085">
        <v>0</v>
      </c>
      <c r="U3085" t="s">
        <v>11</v>
      </c>
    </row>
    <row r="3086" spans="1:21" x14ac:dyDescent="0.45">
      <c r="A3086" t="s">
        <v>13</v>
      </c>
      <c r="B3086" t="s">
        <v>188</v>
      </c>
      <c r="C3086" t="s">
        <v>457</v>
      </c>
      <c r="D3086">
        <v>1E-3</v>
      </c>
      <c r="E3086">
        <v>11</v>
      </c>
      <c r="F3086">
        <v>116790137</v>
      </c>
      <c r="G3086" t="s">
        <v>36</v>
      </c>
      <c r="H3086" t="s">
        <v>47</v>
      </c>
      <c r="I3086">
        <v>1.00585370960269</v>
      </c>
      <c r="J3086" t="s">
        <v>437</v>
      </c>
      <c r="K3086" t="s">
        <v>1184</v>
      </c>
      <c r="L3086">
        <v>1.55437</v>
      </c>
      <c r="M3086" s="1">
        <v>4.2811300000000005E-22</v>
      </c>
      <c r="N3086">
        <v>1.27992E-4</v>
      </c>
      <c r="O3086">
        <v>195325</v>
      </c>
      <c r="P3086">
        <v>50</v>
      </c>
      <c r="Q3086">
        <v>0</v>
      </c>
      <c r="U3086" t="s">
        <v>11</v>
      </c>
    </row>
    <row r="3087" spans="1:21" x14ac:dyDescent="0.45">
      <c r="A3087" t="s">
        <v>13</v>
      </c>
      <c r="B3087" t="s">
        <v>188</v>
      </c>
      <c r="C3087" t="s">
        <v>457</v>
      </c>
      <c r="D3087">
        <v>0.01</v>
      </c>
      <c r="E3087">
        <v>11</v>
      </c>
      <c r="F3087">
        <v>116790137</v>
      </c>
      <c r="G3087" t="s">
        <v>36</v>
      </c>
      <c r="H3087" t="s">
        <v>47</v>
      </c>
      <c r="I3087">
        <v>1.0119652656490301</v>
      </c>
      <c r="J3087" t="s">
        <v>437</v>
      </c>
      <c r="K3087" t="s">
        <v>1184</v>
      </c>
      <c r="L3087">
        <v>1.55437</v>
      </c>
      <c r="M3087" s="1">
        <v>4.2811300000000005E-22</v>
      </c>
      <c r="N3087">
        <v>1.27992E-4</v>
      </c>
      <c r="O3087">
        <v>195325</v>
      </c>
      <c r="P3087">
        <v>50</v>
      </c>
      <c r="Q3087">
        <v>0</v>
      </c>
      <c r="U3087" t="s">
        <v>11</v>
      </c>
    </row>
    <row r="3088" spans="1:21" x14ac:dyDescent="0.45">
      <c r="A3088" t="s">
        <v>7</v>
      </c>
      <c r="B3088" t="s">
        <v>1802</v>
      </c>
      <c r="C3088" t="s">
        <v>570</v>
      </c>
      <c r="D3088">
        <v>1E-3</v>
      </c>
      <c r="E3088">
        <v>9</v>
      </c>
      <c r="F3088">
        <v>114402758</v>
      </c>
      <c r="G3088" t="s">
        <v>22</v>
      </c>
      <c r="H3088" t="s">
        <v>1014</v>
      </c>
      <c r="I3088">
        <v>0.81763844405943897</v>
      </c>
      <c r="J3088" t="s">
        <v>437</v>
      </c>
      <c r="K3088" t="s">
        <v>1795</v>
      </c>
      <c r="L3088">
        <v>9.3139199999999995</v>
      </c>
      <c r="M3088" s="1">
        <v>4.4027900000000002E-22</v>
      </c>
      <c r="N3088">
        <v>1.7414500000000001E-4</v>
      </c>
      <c r="O3088">
        <v>380223</v>
      </c>
      <c r="P3088">
        <v>132.43</v>
      </c>
      <c r="Q3088">
        <v>0</v>
      </c>
      <c r="U3088" t="s">
        <v>11</v>
      </c>
    </row>
    <row r="3089" spans="1:21" x14ac:dyDescent="0.45">
      <c r="A3089" t="s">
        <v>7</v>
      </c>
      <c r="B3089" t="s">
        <v>1802</v>
      </c>
      <c r="C3089" t="s">
        <v>570</v>
      </c>
      <c r="D3089">
        <v>0.01</v>
      </c>
      <c r="E3089">
        <v>9</v>
      </c>
      <c r="F3089">
        <v>114402758</v>
      </c>
      <c r="G3089" t="s">
        <v>22</v>
      </c>
      <c r="H3089" t="s">
        <v>1014</v>
      </c>
      <c r="I3089">
        <v>0.86440646334013005</v>
      </c>
      <c r="J3089" t="s">
        <v>437</v>
      </c>
      <c r="K3089" t="s">
        <v>1795</v>
      </c>
      <c r="L3089">
        <v>9.3139199999999995</v>
      </c>
      <c r="M3089" s="1">
        <v>4.4027900000000002E-22</v>
      </c>
      <c r="N3089">
        <v>1.7414500000000001E-4</v>
      </c>
      <c r="O3089">
        <v>380223</v>
      </c>
      <c r="P3089">
        <v>132.43</v>
      </c>
      <c r="Q3089">
        <v>0</v>
      </c>
      <c r="U3089" t="s">
        <v>11</v>
      </c>
    </row>
    <row r="3090" spans="1:21" x14ac:dyDescent="0.45">
      <c r="A3090" t="s">
        <v>7</v>
      </c>
      <c r="B3090" t="s">
        <v>194</v>
      </c>
      <c r="C3090" t="s">
        <v>446</v>
      </c>
      <c r="D3090">
        <v>1E-3</v>
      </c>
      <c r="E3090">
        <v>4</v>
      </c>
      <c r="F3090">
        <v>88007669</v>
      </c>
      <c r="G3090" t="s">
        <v>48</v>
      </c>
      <c r="H3090" t="s">
        <v>1016</v>
      </c>
      <c r="I3090">
        <v>0.98710000452665403</v>
      </c>
      <c r="J3090" t="s">
        <v>437</v>
      </c>
      <c r="K3090" t="s">
        <v>1229</v>
      </c>
      <c r="L3090">
        <v>12.645899999999999</v>
      </c>
      <c r="M3090" s="1">
        <v>4.45213E-22</v>
      </c>
      <c r="N3090">
        <v>1.1044000000000001E-4</v>
      </c>
      <c r="O3090">
        <v>25141</v>
      </c>
      <c r="P3090">
        <v>32</v>
      </c>
      <c r="Q3090">
        <v>0</v>
      </c>
      <c r="R3090">
        <v>454756</v>
      </c>
      <c r="S3090">
        <v>74</v>
      </c>
      <c r="T3090">
        <v>0</v>
      </c>
      <c r="U3090" t="s">
        <v>21</v>
      </c>
    </row>
    <row r="3091" spans="1:21" x14ac:dyDescent="0.45">
      <c r="A3091" t="s">
        <v>7</v>
      </c>
      <c r="B3091" t="s">
        <v>194</v>
      </c>
      <c r="C3091" t="s">
        <v>446</v>
      </c>
      <c r="D3091">
        <v>0.01</v>
      </c>
      <c r="E3091">
        <v>4</v>
      </c>
      <c r="F3091">
        <v>88007669</v>
      </c>
      <c r="G3091" t="s">
        <v>48</v>
      </c>
      <c r="H3091" t="s">
        <v>1016</v>
      </c>
      <c r="I3091">
        <v>1.02330860168718</v>
      </c>
      <c r="J3091" t="s">
        <v>437</v>
      </c>
      <c r="K3091" t="s">
        <v>1229</v>
      </c>
      <c r="L3091">
        <v>12.645899999999999</v>
      </c>
      <c r="M3091" s="1">
        <v>4.45213E-22</v>
      </c>
      <c r="N3091">
        <v>1.1044000000000001E-4</v>
      </c>
      <c r="O3091">
        <v>25141</v>
      </c>
      <c r="P3091">
        <v>32</v>
      </c>
      <c r="Q3091">
        <v>0</v>
      </c>
      <c r="R3091">
        <v>454756</v>
      </c>
      <c r="S3091">
        <v>74</v>
      </c>
      <c r="T3091">
        <v>0</v>
      </c>
      <c r="U3091" t="s">
        <v>21</v>
      </c>
    </row>
    <row r="3092" spans="1:21" x14ac:dyDescent="0.45">
      <c r="A3092" t="s">
        <v>13</v>
      </c>
      <c r="B3092" t="s">
        <v>120</v>
      </c>
      <c r="C3092" t="s">
        <v>446</v>
      </c>
      <c r="D3092">
        <v>1E-3</v>
      </c>
      <c r="E3092">
        <v>15</v>
      </c>
      <c r="F3092">
        <v>58432041</v>
      </c>
      <c r="G3092" t="s">
        <v>25</v>
      </c>
      <c r="H3092" t="s">
        <v>1014</v>
      </c>
      <c r="I3092">
        <v>0.84047899887054101</v>
      </c>
      <c r="J3092" t="s">
        <v>437</v>
      </c>
      <c r="K3092" t="s">
        <v>1179</v>
      </c>
      <c r="L3092">
        <v>0.12814900000000001</v>
      </c>
      <c r="M3092" s="1">
        <v>4.5191700000000004E-22</v>
      </c>
      <c r="N3092">
        <v>1.6640299999999999E-3</v>
      </c>
      <c r="O3092">
        <v>194586</v>
      </c>
      <c r="P3092">
        <v>647.59</v>
      </c>
      <c r="Q3092">
        <v>0</v>
      </c>
      <c r="U3092" t="s">
        <v>11</v>
      </c>
    </row>
    <row r="3093" spans="1:21" x14ac:dyDescent="0.45">
      <c r="A3093" t="s">
        <v>13</v>
      </c>
      <c r="B3093" t="s">
        <v>711</v>
      </c>
      <c r="C3093" t="s">
        <v>483</v>
      </c>
      <c r="D3093" t="s">
        <v>442</v>
      </c>
      <c r="E3093">
        <v>7</v>
      </c>
      <c r="F3093">
        <v>128393007</v>
      </c>
      <c r="G3093" t="s">
        <v>31</v>
      </c>
      <c r="H3093" t="s">
        <v>1079</v>
      </c>
      <c r="I3093">
        <v>0.62410698336923698</v>
      </c>
      <c r="J3093" t="s">
        <v>437</v>
      </c>
      <c r="K3093" t="s">
        <v>1691</v>
      </c>
      <c r="L3093">
        <v>122.355</v>
      </c>
      <c r="M3093" s="1">
        <v>4.5554700000000004E-22</v>
      </c>
      <c r="N3093">
        <v>5.8525199999999997E-4</v>
      </c>
      <c r="O3093">
        <v>17055</v>
      </c>
      <c r="P3093">
        <v>19.96</v>
      </c>
      <c r="Q3093">
        <v>0</v>
      </c>
      <c r="U3093" t="s">
        <v>11</v>
      </c>
    </row>
    <row r="3094" spans="1:21" x14ac:dyDescent="0.45">
      <c r="A3094" t="s">
        <v>7</v>
      </c>
      <c r="B3094" t="s">
        <v>120</v>
      </c>
      <c r="C3094" t="s">
        <v>570</v>
      </c>
      <c r="D3094">
        <v>1E-3</v>
      </c>
      <c r="E3094">
        <v>15</v>
      </c>
      <c r="F3094">
        <v>58432041</v>
      </c>
      <c r="G3094" t="s">
        <v>8</v>
      </c>
      <c r="H3094" t="s">
        <v>1013</v>
      </c>
      <c r="I3094">
        <v>0.67597867675267498</v>
      </c>
      <c r="J3094" t="s">
        <v>437</v>
      </c>
      <c r="K3094" t="s">
        <v>1792</v>
      </c>
      <c r="L3094">
        <v>0.106141</v>
      </c>
      <c r="M3094" s="1">
        <v>4.5816599999999999E-22</v>
      </c>
      <c r="N3094">
        <v>9.8851899999999999E-4</v>
      </c>
      <c r="O3094">
        <v>419314</v>
      </c>
      <c r="P3094">
        <v>829</v>
      </c>
      <c r="Q3094">
        <v>0</v>
      </c>
      <c r="U3094" t="s">
        <v>11</v>
      </c>
    </row>
    <row r="3095" spans="1:21" x14ac:dyDescent="0.45">
      <c r="A3095" t="s">
        <v>7</v>
      </c>
      <c r="B3095" t="s">
        <v>120</v>
      </c>
      <c r="C3095" t="s">
        <v>435</v>
      </c>
      <c r="D3095">
        <v>1E-3</v>
      </c>
      <c r="E3095">
        <v>15</v>
      </c>
      <c r="F3095">
        <v>58432041</v>
      </c>
      <c r="G3095" t="s">
        <v>8</v>
      </c>
      <c r="H3095" t="s">
        <v>1013</v>
      </c>
      <c r="I3095">
        <v>0.67597867675267498</v>
      </c>
      <c r="J3095" t="s">
        <v>437</v>
      </c>
      <c r="K3095" t="s">
        <v>1792</v>
      </c>
      <c r="L3095">
        <v>0.106141</v>
      </c>
      <c r="M3095" s="1">
        <v>4.5816599999999999E-22</v>
      </c>
      <c r="N3095">
        <v>9.8851899999999999E-4</v>
      </c>
      <c r="O3095">
        <v>419314</v>
      </c>
      <c r="P3095">
        <v>829</v>
      </c>
      <c r="Q3095">
        <v>0</v>
      </c>
      <c r="U3095" t="s">
        <v>11</v>
      </c>
    </row>
    <row r="3096" spans="1:21" x14ac:dyDescent="0.45">
      <c r="A3096" t="s">
        <v>7</v>
      </c>
      <c r="B3096" t="s">
        <v>149</v>
      </c>
      <c r="C3096" t="s">
        <v>457</v>
      </c>
      <c r="D3096">
        <v>1E-3</v>
      </c>
      <c r="E3096">
        <v>7</v>
      </c>
      <c r="F3096">
        <v>44145154</v>
      </c>
      <c r="G3096" t="s">
        <v>40</v>
      </c>
      <c r="H3096" t="s">
        <v>1023</v>
      </c>
      <c r="I3096">
        <v>1.0465979395671701</v>
      </c>
      <c r="J3096" t="s">
        <v>437</v>
      </c>
      <c r="K3096" t="s">
        <v>1215</v>
      </c>
      <c r="L3096">
        <v>22.1036</v>
      </c>
      <c r="M3096" s="1">
        <v>4.61871E-22</v>
      </c>
      <c r="N3096" s="1">
        <v>4.1315E-5</v>
      </c>
      <c r="O3096">
        <v>43037</v>
      </c>
      <c r="P3096">
        <v>27</v>
      </c>
      <c r="Q3096">
        <v>0</v>
      </c>
      <c r="R3096">
        <v>428946</v>
      </c>
      <c r="S3096">
        <v>12</v>
      </c>
      <c r="T3096">
        <v>0</v>
      </c>
      <c r="U3096" t="s">
        <v>21</v>
      </c>
    </row>
    <row r="3097" spans="1:21" x14ac:dyDescent="0.45">
      <c r="A3097" t="s">
        <v>7</v>
      </c>
      <c r="B3097" t="s">
        <v>149</v>
      </c>
      <c r="C3097" t="s">
        <v>457</v>
      </c>
      <c r="D3097">
        <v>0.01</v>
      </c>
      <c r="E3097">
        <v>7</v>
      </c>
      <c r="F3097">
        <v>44145154</v>
      </c>
      <c r="G3097" t="s">
        <v>40</v>
      </c>
      <c r="H3097" t="s">
        <v>1023</v>
      </c>
      <c r="I3097">
        <v>1.0397693537049699</v>
      </c>
      <c r="J3097" t="s">
        <v>437</v>
      </c>
      <c r="K3097" t="s">
        <v>1215</v>
      </c>
      <c r="L3097">
        <v>22.1036</v>
      </c>
      <c r="M3097" s="1">
        <v>4.61871E-22</v>
      </c>
      <c r="N3097" s="1">
        <v>4.1315E-5</v>
      </c>
      <c r="O3097">
        <v>43037</v>
      </c>
      <c r="P3097">
        <v>27</v>
      </c>
      <c r="Q3097">
        <v>0</v>
      </c>
      <c r="R3097">
        <v>428946</v>
      </c>
      <c r="S3097">
        <v>12</v>
      </c>
      <c r="T3097">
        <v>0</v>
      </c>
      <c r="U3097" t="s">
        <v>21</v>
      </c>
    </row>
    <row r="3098" spans="1:21" x14ac:dyDescent="0.45">
      <c r="A3098" t="s">
        <v>12</v>
      </c>
      <c r="B3098" t="s">
        <v>1085</v>
      </c>
      <c r="C3098" t="s">
        <v>457</v>
      </c>
      <c r="D3098">
        <v>0.01</v>
      </c>
      <c r="E3098">
        <v>6</v>
      </c>
      <c r="F3098">
        <v>160531735</v>
      </c>
      <c r="G3098" t="s">
        <v>29</v>
      </c>
      <c r="H3098" t="s">
        <v>1014</v>
      </c>
      <c r="I3098">
        <v>0.91473182252571905</v>
      </c>
      <c r="J3098" t="s">
        <v>439</v>
      </c>
      <c r="K3098" t="s">
        <v>1232</v>
      </c>
      <c r="L3098">
        <v>-14.4594</v>
      </c>
      <c r="M3098" s="1">
        <v>4.8791800000000003E-22</v>
      </c>
      <c r="N3098">
        <v>2.9379900000000001E-3</v>
      </c>
      <c r="O3098">
        <v>200037</v>
      </c>
      <c r="P3098">
        <v>1175.4100000000001</v>
      </c>
      <c r="Q3098">
        <v>0</v>
      </c>
      <c r="U3098" t="s">
        <v>11</v>
      </c>
    </row>
    <row r="3099" spans="1:21" x14ac:dyDescent="0.45">
      <c r="A3099" t="s">
        <v>13</v>
      </c>
      <c r="B3099" t="s">
        <v>1764</v>
      </c>
      <c r="C3099" t="s">
        <v>465</v>
      </c>
      <c r="D3099" t="s">
        <v>442</v>
      </c>
      <c r="E3099">
        <v>1</v>
      </c>
      <c r="F3099">
        <v>155337668</v>
      </c>
      <c r="G3099" t="s">
        <v>22</v>
      </c>
      <c r="H3099" t="s">
        <v>1021</v>
      </c>
      <c r="I3099">
        <v>0.65558820281959496</v>
      </c>
      <c r="J3099" t="s">
        <v>437</v>
      </c>
      <c r="K3099" t="s">
        <v>1227</v>
      </c>
      <c r="L3099">
        <v>36.102800000000002</v>
      </c>
      <c r="M3099" s="1">
        <v>4.8904900000000004E-22</v>
      </c>
      <c r="N3099" s="1">
        <v>4.4400200000000002E-5</v>
      </c>
      <c r="O3099">
        <v>182478</v>
      </c>
      <c r="P3099">
        <v>16.2</v>
      </c>
      <c r="Q3099">
        <v>0</v>
      </c>
      <c r="U3099" t="s">
        <v>11</v>
      </c>
    </row>
    <row r="3100" spans="1:21" x14ac:dyDescent="0.45">
      <c r="A3100" t="s">
        <v>7</v>
      </c>
      <c r="B3100" t="s">
        <v>1713</v>
      </c>
      <c r="C3100" t="s">
        <v>570</v>
      </c>
      <c r="D3100">
        <v>1E-3</v>
      </c>
      <c r="E3100">
        <v>13</v>
      </c>
      <c r="F3100">
        <v>39343939</v>
      </c>
      <c r="G3100" t="s">
        <v>24</v>
      </c>
      <c r="H3100" t="s">
        <v>1024</v>
      </c>
      <c r="I3100">
        <v>0.94188045226178996</v>
      </c>
      <c r="J3100" t="s">
        <v>437</v>
      </c>
      <c r="K3100" t="s">
        <v>1193</v>
      </c>
      <c r="L3100">
        <v>16.377800000000001</v>
      </c>
      <c r="M3100" s="1">
        <v>4.9256299999999999E-22</v>
      </c>
      <c r="N3100" s="1">
        <v>1.6977600000000002E-5</v>
      </c>
      <c r="O3100">
        <v>441758</v>
      </c>
      <c r="P3100">
        <v>15</v>
      </c>
      <c r="Q3100">
        <v>0</v>
      </c>
      <c r="U3100" t="s">
        <v>11</v>
      </c>
    </row>
    <row r="3101" spans="1:21" x14ac:dyDescent="0.45">
      <c r="A3101" t="s">
        <v>7</v>
      </c>
      <c r="B3101" t="s">
        <v>1713</v>
      </c>
      <c r="C3101" t="s">
        <v>570</v>
      </c>
      <c r="D3101">
        <v>0.01</v>
      </c>
      <c r="E3101">
        <v>13</v>
      </c>
      <c r="F3101">
        <v>39343939</v>
      </c>
      <c r="G3101" t="s">
        <v>24</v>
      </c>
      <c r="H3101" t="s">
        <v>1024</v>
      </c>
      <c r="I3101">
        <v>0.96831605193043702</v>
      </c>
      <c r="J3101" t="s">
        <v>437</v>
      </c>
      <c r="K3101" t="s">
        <v>1193</v>
      </c>
      <c r="L3101">
        <v>16.377800000000001</v>
      </c>
      <c r="M3101" s="1">
        <v>4.9256299999999999E-22</v>
      </c>
      <c r="N3101" s="1">
        <v>1.6977600000000002E-5</v>
      </c>
      <c r="O3101">
        <v>441758</v>
      </c>
      <c r="P3101">
        <v>15</v>
      </c>
      <c r="Q3101">
        <v>0</v>
      </c>
      <c r="U3101" t="s">
        <v>11</v>
      </c>
    </row>
    <row r="3102" spans="1:21" x14ac:dyDescent="0.45">
      <c r="A3102" t="s">
        <v>7</v>
      </c>
      <c r="B3102" t="s">
        <v>1713</v>
      </c>
      <c r="C3102" t="s">
        <v>435</v>
      </c>
      <c r="D3102">
        <v>1E-3</v>
      </c>
      <c r="E3102">
        <v>13</v>
      </c>
      <c r="F3102">
        <v>39343939</v>
      </c>
      <c r="G3102" t="s">
        <v>24</v>
      </c>
      <c r="H3102" t="s">
        <v>1024</v>
      </c>
      <c r="I3102">
        <v>0.94188045226178996</v>
      </c>
      <c r="J3102" t="s">
        <v>437</v>
      </c>
      <c r="K3102" t="s">
        <v>1193</v>
      </c>
      <c r="L3102">
        <v>16.377800000000001</v>
      </c>
      <c r="M3102" s="1">
        <v>4.9256299999999999E-22</v>
      </c>
      <c r="N3102" s="1">
        <v>1.6977600000000002E-5</v>
      </c>
      <c r="O3102">
        <v>441758</v>
      </c>
      <c r="P3102">
        <v>15</v>
      </c>
      <c r="Q3102">
        <v>0</v>
      </c>
      <c r="U3102" t="s">
        <v>11</v>
      </c>
    </row>
    <row r="3103" spans="1:21" x14ac:dyDescent="0.45">
      <c r="A3103" t="s">
        <v>7</v>
      </c>
      <c r="B3103" t="s">
        <v>1713</v>
      </c>
      <c r="C3103" t="s">
        <v>435</v>
      </c>
      <c r="D3103">
        <v>0.01</v>
      </c>
      <c r="E3103">
        <v>13</v>
      </c>
      <c r="F3103">
        <v>39343939</v>
      </c>
      <c r="G3103" t="s">
        <v>24</v>
      </c>
      <c r="H3103" t="s">
        <v>1024</v>
      </c>
      <c r="I3103">
        <v>0.96831605193043702</v>
      </c>
      <c r="J3103" t="s">
        <v>437</v>
      </c>
      <c r="K3103" t="s">
        <v>1193</v>
      </c>
      <c r="L3103">
        <v>16.377800000000001</v>
      </c>
      <c r="M3103" s="1">
        <v>4.9256299999999999E-22</v>
      </c>
      <c r="N3103" s="1">
        <v>1.6977600000000002E-5</v>
      </c>
      <c r="O3103">
        <v>441758</v>
      </c>
      <c r="P3103">
        <v>15</v>
      </c>
      <c r="Q3103">
        <v>0</v>
      </c>
      <c r="U3103" t="s">
        <v>11</v>
      </c>
    </row>
    <row r="3104" spans="1:21" x14ac:dyDescent="0.45">
      <c r="A3104" t="s">
        <v>13</v>
      </c>
      <c r="B3104" t="s">
        <v>2018</v>
      </c>
      <c r="C3104" t="s">
        <v>446</v>
      </c>
      <c r="D3104" t="s">
        <v>442</v>
      </c>
      <c r="E3104">
        <v>3</v>
      </c>
      <c r="F3104">
        <v>53817781</v>
      </c>
      <c r="G3104" t="s">
        <v>31</v>
      </c>
      <c r="H3104" t="s">
        <v>1016</v>
      </c>
      <c r="I3104">
        <v>0.62410698336923698</v>
      </c>
      <c r="J3104" t="s">
        <v>437</v>
      </c>
      <c r="K3104" t="s">
        <v>1699</v>
      </c>
      <c r="L3104">
        <v>82.499600000000001</v>
      </c>
      <c r="M3104" s="1">
        <v>5.1936699999999998E-22</v>
      </c>
      <c r="N3104">
        <v>5.2436900000000001E-4</v>
      </c>
      <c r="O3104">
        <v>18117</v>
      </c>
      <c r="P3104">
        <v>19</v>
      </c>
      <c r="Q3104">
        <v>0</v>
      </c>
      <c r="U3104" t="s">
        <v>11</v>
      </c>
    </row>
    <row r="3105" spans="1:21" x14ac:dyDescent="0.45">
      <c r="A3105" t="s">
        <v>7</v>
      </c>
      <c r="B3105" t="s">
        <v>1020</v>
      </c>
      <c r="C3105" t="s">
        <v>447</v>
      </c>
      <c r="D3105">
        <v>1E-3</v>
      </c>
      <c r="E3105">
        <v>12</v>
      </c>
      <c r="F3105">
        <v>124782684</v>
      </c>
      <c r="G3105" t="s">
        <v>3760</v>
      </c>
      <c r="H3105" t="s">
        <v>1013</v>
      </c>
      <c r="I3105">
        <v>0.97357035787221302</v>
      </c>
      <c r="J3105" t="s">
        <v>437</v>
      </c>
      <c r="K3105" t="s">
        <v>1687</v>
      </c>
      <c r="L3105">
        <v>0.21818499999999999</v>
      </c>
      <c r="M3105" s="1">
        <v>5.3557900000000003E-22</v>
      </c>
      <c r="N3105">
        <v>2.6841899999999999E-3</v>
      </c>
      <c r="O3105">
        <v>460677</v>
      </c>
      <c r="P3105">
        <v>2471.09</v>
      </c>
      <c r="Q3105">
        <v>1</v>
      </c>
      <c r="U3105" t="s">
        <v>11</v>
      </c>
    </row>
    <row r="3106" spans="1:21" x14ac:dyDescent="0.45">
      <c r="A3106" t="s">
        <v>7</v>
      </c>
      <c r="B3106" t="s">
        <v>1020</v>
      </c>
      <c r="C3106" t="s">
        <v>447</v>
      </c>
      <c r="D3106">
        <v>0.01</v>
      </c>
      <c r="E3106">
        <v>12</v>
      </c>
      <c r="F3106">
        <v>124782684</v>
      </c>
      <c r="G3106" t="s">
        <v>3760</v>
      </c>
      <c r="H3106" t="s">
        <v>1013</v>
      </c>
      <c r="I3106">
        <v>0.99768321424196305</v>
      </c>
      <c r="J3106" t="s">
        <v>437</v>
      </c>
      <c r="K3106" t="s">
        <v>1687</v>
      </c>
      <c r="L3106">
        <v>0.21818499999999999</v>
      </c>
      <c r="M3106" s="1">
        <v>5.3557900000000003E-22</v>
      </c>
      <c r="N3106">
        <v>2.6841899999999999E-3</v>
      </c>
      <c r="O3106">
        <v>460677</v>
      </c>
      <c r="P3106">
        <v>2471.09</v>
      </c>
      <c r="Q3106">
        <v>1</v>
      </c>
      <c r="U3106" t="s">
        <v>11</v>
      </c>
    </row>
    <row r="3107" spans="1:21" x14ac:dyDescent="0.45">
      <c r="A3107" t="s">
        <v>13</v>
      </c>
      <c r="B3107" t="s">
        <v>1679</v>
      </c>
      <c r="C3107" t="s">
        <v>479</v>
      </c>
      <c r="D3107">
        <v>1E-3</v>
      </c>
      <c r="E3107">
        <v>5</v>
      </c>
      <c r="F3107">
        <v>151822682</v>
      </c>
      <c r="G3107" t="s">
        <v>22</v>
      </c>
      <c r="H3107" t="s">
        <v>1016</v>
      </c>
      <c r="I3107">
        <v>0.79363003511213404</v>
      </c>
      <c r="J3107" t="s">
        <v>437</v>
      </c>
      <c r="K3107" t="s">
        <v>1255</v>
      </c>
      <c r="L3107">
        <v>17.283200000000001</v>
      </c>
      <c r="M3107" s="1">
        <v>5.4213999999999997E-22</v>
      </c>
      <c r="N3107">
        <v>1.6971299999999999E-4</v>
      </c>
      <c r="O3107">
        <v>191500</v>
      </c>
      <c r="P3107">
        <v>65</v>
      </c>
      <c r="Q3107">
        <v>0</v>
      </c>
      <c r="U3107" t="s">
        <v>11</v>
      </c>
    </row>
    <row r="3108" spans="1:21" x14ac:dyDescent="0.45">
      <c r="A3108" t="s">
        <v>13</v>
      </c>
      <c r="B3108" t="s">
        <v>1679</v>
      </c>
      <c r="C3108" t="s">
        <v>479</v>
      </c>
      <c r="D3108">
        <v>0.01</v>
      </c>
      <c r="E3108">
        <v>5</v>
      </c>
      <c r="F3108">
        <v>151822682</v>
      </c>
      <c r="G3108" t="s">
        <v>22</v>
      </c>
      <c r="H3108" t="s">
        <v>1016</v>
      </c>
      <c r="I3108">
        <v>0.84524847879173404</v>
      </c>
      <c r="J3108" t="s">
        <v>437</v>
      </c>
      <c r="K3108" t="s">
        <v>1255</v>
      </c>
      <c r="L3108">
        <v>17.283200000000001</v>
      </c>
      <c r="M3108" s="1">
        <v>5.4213999999999997E-22</v>
      </c>
      <c r="N3108">
        <v>1.6971299999999999E-4</v>
      </c>
      <c r="O3108">
        <v>191500</v>
      </c>
      <c r="P3108">
        <v>65</v>
      </c>
      <c r="Q3108">
        <v>0</v>
      </c>
      <c r="U3108" t="s">
        <v>11</v>
      </c>
    </row>
    <row r="3109" spans="1:21" x14ac:dyDescent="0.45">
      <c r="A3109" t="s">
        <v>13</v>
      </c>
      <c r="B3109" t="s">
        <v>1748</v>
      </c>
      <c r="C3109" t="s">
        <v>483</v>
      </c>
      <c r="D3109">
        <v>1E-3</v>
      </c>
      <c r="E3109">
        <v>11</v>
      </c>
      <c r="F3109">
        <v>129852483</v>
      </c>
      <c r="G3109" t="s">
        <v>31</v>
      </c>
      <c r="H3109" t="s">
        <v>47</v>
      </c>
      <c r="I3109">
        <v>0.728587752038241</v>
      </c>
      <c r="J3109" t="s">
        <v>437</v>
      </c>
      <c r="K3109" t="s">
        <v>1708</v>
      </c>
      <c r="L3109">
        <v>215.339</v>
      </c>
      <c r="M3109" s="1">
        <v>5.6209700000000001E-22</v>
      </c>
      <c r="N3109">
        <v>4.2209399999999997E-4</v>
      </c>
      <c r="O3109">
        <v>16584</v>
      </c>
      <c r="P3109">
        <v>14</v>
      </c>
      <c r="Q3109">
        <v>0</v>
      </c>
      <c r="U3109" t="s">
        <v>11</v>
      </c>
    </row>
    <row r="3110" spans="1:21" x14ac:dyDescent="0.45">
      <c r="A3110" t="s">
        <v>13</v>
      </c>
      <c r="B3110" t="s">
        <v>1748</v>
      </c>
      <c r="C3110" t="s">
        <v>483</v>
      </c>
      <c r="D3110">
        <v>0.01</v>
      </c>
      <c r="E3110">
        <v>11</v>
      </c>
      <c r="F3110">
        <v>129852483</v>
      </c>
      <c r="G3110" t="s">
        <v>31</v>
      </c>
      <c r="H3110" t="s">
        <v>47</v>
      </c>
      <c r="I3110">
        <v>0.83164489718682599</v>
      </c>
      <c r="J3110" t="s">
        <v>437</v>
      </c>
      <c r="K3110" t="s">
        <v>1708</v>
      </c>
      <c r="L3110">
        <v>215.339</v>
      </c>
      <c r="M3110" s="1">
        <v>5.6209700000000001E-22</v>
      </c>
      <c r="N3110">
        <v>4.2209399999999997E-4</v>
      </c>
      <c r="O3110">
        <v>16584</v>
      </c>
      <c r="P3110">
        <v>14</v>
      </c>
      <c r="Q3110">
        <v>0</v>
      </c>
      <c r="U3110" t="s">
        <v>11</v>
      </c>
    </row>
    <row r="3111" spans="1:21" x14ac:dyDescent="0.45">
      <c r="A3111" t="s">
        <v>13</v>
      </c>
      <c r="B3111" t="s">
        <v>122</v>
      </c>
      <c r="C3111" t="s">
        <v>447</v>
      </c>
      <c r="D3111">
        <v>0.01</v>
      </c>
      <c r="E3111">
        <v>9</v>
      </c>
      <c r="F3111">
        <v>104784318</v>
      </c>
      <c r="G3111" t="s">
        <v>3760</v>
      </c>
      <c r="H3111" t="s">
        <v>1013</v>
      </c>
      <c r="I3111">
        <v>0.99341411704331295</v>
      </c>
      <c r="J3111" t="s">
        <v>439</v>
      </c>
      <c r="K3111" t="s">
        <v>1757</v>
      </c>
      <c r="L3111">
        <v>-0.15503800000000001</v>
      </c>
      <c r="M3111" s="1">
        <v>6.1533900000000002E-22</v>
      </c>
      <c r="N3111">
        <v>1.1599999999999999E-2</v>
      </c>
      <c r="O3111">
        <v>210984</v>
      </c>
      <c r="P3111">
        <v>4876.82</v>
      </c>
      <c r="Q3111">
        <v>9</v>
      </c>
      <c r="U3111" t="s">
        <v>11</v>
      </c>
    </row>
    <row r="3112" spans="1:21" x14ac:dyDescent="0.45">
      <c r="A3112" t="s">
        <v>7</v>
      </c>
      <c r="B3112" t="s">
        <v>138</v>
      </c>
      <c r="C3112" t="s">
        <v>457</v>
      </c>
      <c r="D3112" t="s">
        <v>442</v>
      </c>
      <c r="E3112">
        <v>16</v>
      </c>
      <c r="F3112">
        <v>2089733</v>
      </c>
      <c r="G3112" t="s">
        <v>26</v>
      </c>
      <c r="H3112" t="s">
        <v>1014</v>
      </c>
      <c r="I3112">
        <v>0.97844789498831897</v>
      </c>
      <c r="J3112" t="s">
        <v>437</v>
      </c>
      <c r="K3112" t="s">
        <v>1211</v>
      </c>
      <c r="L3112">
        <v>6.5355699999999999</v>
      </c>
      <c r="M3112" s="1">
        <v>6.1593000000000001E-22</v>
      </c>
      <c r="N3112">
        <v>1.0889E-4</v>
      </c>
      <c r="O3112">
        <v>160594</v>
      </c>
      <c r="P3112">
        <v>76</v>
      </c>
      <c r="Q3112">
        <v>0</v>
      </c>
      <c r="R3112">
        <v>321551</v>
      </c>
      <c r="S3112">
        <v>29</v>
      </c>
      <c r="T3112">
        <v>0</v>
      </c>
      <c r="U3112" t="s">
        <v>21</v>
      </c>
    </row>
    <row r="3113" spans="1:21" x14ac:dyDescent="0.45">
      <c r="A3113" t="s">
        <v>7</v>
      </c>
      <c r="B3113" t="s">
        <v>2019</v>
      </c>
      <c r="C3113" t="s">
        <v>465</v>
      </c>
      <c r="D3113">
        <v>1E-3</v>
      </c>
      <c r="E3113">
        <v>11</v>
      </c>
      <c r="F3113">
        <v>112067886</v>
      </c>
      <c r="G3113" t="s">
        <v>22</v>
      </c>
      <c r="H3113" t="s">
        <v>1014</v>
      </c>
      <c r="I3113">
        <v>0.81763844405943897</v>
      </c>
      <c r="J3113" t="s">
        <v>437</v>
      </c>
      <c r="K3113" t="s">
        <v>1179</v>
      </c>
      <c r="L3113">
        <v>8.3897700000000004</v>
      </c>
      <c r="M3113" s="1">
        <v>6.2112999999999997E-22</v>
      </c>
      <c r="N3113">
        <v>2.02513E-4</v>
      </c>
      <c r="O3113">
        <v>380223</v>
      </c>
      <c r="P3113">
        <v>154</v>
      </c>
      <c r="Q3113">
        <v>0</v>
      </c>
      <c r="U3113" t="s">
        <v>11</v>
      </c>
    </row>
    <row r="3114" spans="1:21" x14ac:dyDescent="0.45">
      <c r="A3114" t="s">
        <v>7</v>
      </c>
      <c r="B3114" t="s">
        <v>2019</v>
      </c>
      <c r="C3114" t="s">
        <v>465</v>
      </c>
      <c r="D3114">
        <v>0.01</v>
      </c>
      <c r="E3114">
        <v>11</v>
      </c>
      <c r="F3114">
        <v>112067886</v>
      </c>
      <c r="G3114" t="s">
        <v>22</v>
      </c>
      <c r="H3114" t="s">
        <v>1014</v>
      </c>
      <c r="I3114">
        <v>0.86440646334013005</v>
      </c>
      <c r="J3114" t="s">
        <v>437</v>
      </c>
      <c r="K3114" t="s">
        <v>1179</v>
      </c>
      <c r="L3114">
        <v>8.3897700000000004</v>
      </c>
      <c r="M3114" s="1">
        <v>6.2112999999999997E-22</v>
      </c>
      <c r="N3114">
        <v>2.02513E-4</v>
      </c>
      <c r="O3114">
        <v>380223</v>
      </c>
      <c r="P3114">
        <v>154</v>
      </c>
      <c r="Q3114">
        <v>0</v>
      </c>
      <c r="U3114" t="s">
        <v>11</v>
      </c>
    </row>
    <row r="3115" spans="1:21" x14ac:dyDescent="0.45">
      <c r="A3115" t="s">
        <v>7</v>
      </c>
      <c r="B3115" t="s">
        <v>2019</v>
      </c>
      <c r="C3115" t="s">
        <v>457</v>
      </c>
      <c r="D3115">
        <v>1E-3</v>
      </c>
      <c r="E3115">
        <v>11</v>
      </c>
      <c r="F3115">
        <v>112067886</v>
      </c>
      <c r="G3115" t="s">
        <v>22</v>
      </c>
      <c r="H3115" t="s">
        <v>1014</v>
      </c>
      <c r="I3115">
        <v>0.81763844405943897</v>
      </c>
      <c r="J3115" t="s">
        <v>437</v>
      </c>
      <c r="K3115" t="s">
        <v>1179</v>
      </c>
      <c r="L3115">
        <v>8.3897700000000004</v>
      </c>
      <c r="M3115" s="1">
        <v>6.2112999999999997E-22</v>
      </c>
      <c r="N3115">
        <v>2.02513E-4</v>
      </c>
      <c r="O3115">
        <v>380223</v>
      </c>
      <c r="P3115">
        <v>154</v>
      </c>
      <c r="Q3115">
        <v>0</v>
      </c>
      <c r="U3115" t="s">
        <v>11</v>
      </c>
    </row>
    <row r="3116" spans="1:21" x14ac:dyDescent="0.45">
      <c r="A3116" t="s">
        <v>7</v>
      </c>
      <c r="B3116" t="s">
        <v>2019</v>
      </c>
      <c r="C3116" t="s">
        <v>457</v>
      </c>
      <c r="D3116">
        <v>0.01</v>
      </c>
      <c r="E3116">
        <v>11</v>
      </c>
      <c r="F3116">
        <v>112067886</v>
      </c>
      <c r="G3116" t="s">
        <v>22</v>
      </c>
      <c r="H3116" t="s">
        <v>1014</v>
      </c>
      <c r="I3116">
        <v>0.86440646334013005</v>
      </c>
      <c r="J3116" t="s">
        <v>437</v>
      </c>
      <c r="K3116" t="s">
        <v>1179</v>
      </c>
      <c r="L3116">
        <v>8.3897700000000004</v>
      </c>
      <c r="M3116" s="1">
        <v>6.2112999999999997E-22</v>
      </c>
      <c r="N3116">
        <v>2.02513E-4</v>
      </c>
      <c r="O3116">
        <v>380223</v>
      </c>
      <c r="P3116">
        <v>154</v>
      </c>
      <c r="Q3116">
        <v>0</v>
      </c>
      <c r="U3116" t="s">
        <v>11</v>
      </c>
    </row>
    <row r="3117" spans="1:21" x14ac:dyDescent="0.45">
      <c r="A3117" t="s">
        <v>7</v>
      </c>
      <c r="B3117" t="s">
        <v>138</v>
      </c>
      <c r="C3117" t="s">
        <v>465</v>
      </c>
      <c r="D3117" t="s">
        <v>442</v>
      </c>
      <c r="E3117">
        <v>16</v>
      </c>
      <c r="F3117">
        <v>2089733</v>
      </c>
      <c r="G3117" t="s">
        <v>19</v>
      </c>
      <c r="H3117" t="s">
        <v>1016</v>
      </c>
      <c r="I3117">
        <v>0.98613901401146298</v>
      </c>
      <c r="J3117" t="s">
        <v>437</v>
      </c>
      <c r="K3117" t="s">
        <v>1187</v>
      </c>
      <c r="L3117">
        <v>5.5046200000000001</v>
      </c>
      <c r="M3117" s="1">
        <v>6.4024299999999999E-22</v>
      </c>
      <c r="N3117">
        <v>1.3544699999999999E-4</v>
      </c>
      <c r="O3117">
        <v>159035</v>
      </c>
      <c r="P3117">
        <v>90</v>
      </c>
      <c r="Q3117">
        <v>0</v>
      </c>
      <c r="R3117">
        <v>320862</v>
      </c>
      <c r="S3117">
        <v>40</v>
      </c>
      <c r="T3117">
        <v>0</v>
      </c>
      <c r="U3117" t="s">
        <v>21</v>
      </c>
    </row>
    <row r="3118" spans="1:21" x14ac:dyDescent="0.45">
      <c r="A3118" t="s">
        <v>13</v>
      </c>
      <c r="B3118" t="s">
        <v>138</v>
      </c>
      <c r="C3118" t="s">
        <v>465</v>
      </c>
      <c r="D3118">
        <v>1E-3</v>
      </c>
      <c r="E3118">
        <v>16</v>
      </c>
      <c r="F3118">
        <v>2089733</v>
      </c>
      <c r="G3118" t="s">
        <v>50</v>
      </c>
      <c r="H3118" t="s">
        <v>1014</v>
      </c>
      <c r="I3118">
        <v>0.98313567686192005</v>
      </c>
      <c r="J3118" t="s">
        <v>437</v>
      </c>
      <c r="K3118" t="s">
        <v>1863</v>
      </c>
      <c r="L3118">
        <v>5.2568599999999996</v>
      </c>
      <c r="M3118" s="1">
        <v>6.4637199999999999E-22</v>
      </c>
      <c r="N3118">
        <v>9.9446100000000009E-4</v>
      </c>
      <c r="O3118">
        <v>13195</v>
      </c>
      <c r="P3118">
        <v>77.680000000000007</v>
      </c>
      <c r="Q3118">
        <v>0</v>
      </c>
      <c r="R3118">
        <v>207529</v>
      </c>
      <c r="S3118">
        <v>359.32</v>
      </c>
      <c r="T3118">
        <v>1</v>
      </c>
      <c r="U3118" t="s">
        <v>21</v>
      </c>
    </row>
    <row r="3119" spans="1:21" x14ac:dyDescent="0.45">
      <c r="A3119" t="s">
        <v>13</v>
      </c>
      <c r="B3119" t="s">
        <v>138</v>
      </c>
      <c r="C3119" t="s">
        <v>465</v>
      </c>
      <c r="D3119">
        <v>0.01</v>
      </c>
      <c r="E3119">
        <v>16</v>
      </c>
      <c r="F3119">
        <v>2089733</v>
      </c>
      <c r="G3119" t="s">
        <v>50</v>
      </c>
      <c r="H3119" t="s">
        <v>1014</v>
      </c>
      <c r="I3119">
        <v>1.0291186783414199</v>
      </c>
      <c r="J3119" t="s">
        <v>437</v>
      </c>
      <c r="K3119" t="s">
        <v>1863</v>
      </c>
      <c r="L3119">
        <v>5.2568599999999996</v>
      </c>
      <c r="M3119" s="1">
        <v>6.4637199999999999E-22</v>
      </c>
      <c r="N3119">
        <v>9.9446100000000009E-4</v>
      </c>
      <c r="O3119">
        <v>13195</v>
      </c>
      <c r="P3119">
        <v>77.680000000000007</v>
      </c>
      <c r="Q3119">
        <v>0</v>
      </c>
      <c r="R3119">
        <v>207529</v>
      </c>
      <c r="S3119">
        <v>359.32</v>
      </c>
      <c r="T3119">
        <v>1</v>
      </c>
      <c r="U3119" t="s">
        <v>21</v>
      </c>
    </row>
    <row r="3120" spans="1:21" x14ac:dyDescent="0.45">
      <c r="A3120" t="s">
        <v>13</v>
      </c>
      <c r="B3120" t="s">
        <v>1993</v>
      </c>
      <c r="C3120" t="s">
        <v>465</v>
      </c>
      <c r="D3120" t="s">
        <v>442</v>
      </c>
      <c r="E3120">
        <v>1</v>
      </c>
      <c r="F3120">
        <v>201039837</v>
      </c>
      <c r="G3120" t="s">
        <v>22</v>
      </c>
      <c r="H3120" t="s">
        <v>1016</v>
      </c>
      <c r="I3120">
        <v>0.65558820281959496</v>
      </c>
      <c r="J3120" t="s">
        <v>437</v>
      </c>
      <c r="K3120" t="s">
        <v>1783</v>
      </c>
      <c r="L3120">
        <v>19.148900000000001</v>
      </c>
      <c r="M3120" s="1">
        <v>6.4995100000000001E-22</v>
      </c>
      <c r="N3120">
        <v>1.4621400000000001E-4</v>
      </c>
      <c r="O3120">
        <v>191500</v>
      </c>
      <c r="P3120">
        <v>56</v>
      </c>
      <c r="Q3120">
        <v>0</v>
      </c>
      <c r="U3120" t="s">
        <v>11</v>
      </c>
    </row>
    <row r="3121" spans="1:21" x14ac:dyDescent="0.45">
      <c r="A3121" t="s">
        <v>13</v>
      </c>
      <c r="B3121" t="s">
        <v>1772</v>
      </c>
      <c r="C3121" t="s">
        <v>446</v>
      </c>
      <c r="D3121">
        <v>1E-3</v>
      </c>
      <c r="E3121">
        <v>5</v>
      </c>
      <c r="F3121">
        <v>74634684</v>
      </c>
      <c r="G3121" t="s">
        <v>22</v>
      </c>
      <c r="H3121" t="s">
        <v>1016</v>
      </c>
      <c r="I3121">
        <v>0.79363003511213404</v>
      </c>
      <c r="J3121" t="s">
        <v>437</v>
      </c>
      <c r="K3121" t="s">
        <v>1773</v>
      </c>
      <c r="L3121">
        <v>16.136099999999999</v>
      </c>
      <c r="M3121" s="1">
        <v>6.7175799999999999E-22</v>
      </c>
      <c r="N3121">
        <v>1.98433E-4</v>
      </c>
      <c r="O3121">
        <v>191500</v>
      </c>
      <c r="P3121">
        <v>76</v>
      </c>
      <c r="Q3121">
        <v>0</v>
      </c>
      <c r="U3121" t="s">
        <v>11</v>
      </c>
    </row>
    <row r="3122" spans="1:21" x14ac:dyDescent="0.45">
      <c r="A3122" t="s">
        <v>13</v>
      </c>
      <c r="B3122" t="s">
        <v>1772</v>
      </c>
      <c r="C3122" t="s">
        <v>446</v>
      </c>
      <c r="D3122">
        <v>0.01</v>
      </c>
      <c r="E3122">
        <v>5</v>
      </c>
      <c r="F3122">
        <v>74634684</v>
      </c>
      <c r="G3122" t="s">
        <v>22</v>
      </c>
      <c r="H3122" t="s">
        <v>1016</v>
      </c>
      <c r="I3122">
        <v>0.84524847879173404</v>
      </c>
      <c r="J3122" t="s">
        <v>437</v>
      </c>
      <c r="K3122" t="s">
        <v>1773</v>
      </c>
      <c r="L3122">
        <v>16.136099999999999</v>
      </c>
      <c r="M3122" s="1">
        <v>6.7175799999999999E-22</v>
      </c>
      <c r="N3122">
        <v>1.98433E-4</v>
      </c>
      <c r="O3122">
        <v>191500</v>
      </c>
      <c r="P3122">
        <v>76</v>
      </c>
      <c r="Q3122">
        <v>0</v>
      </c>
      <c r="U3122" t="s">
        <v>11</v>
      </c>
    </row>
    <row r="3123" spans="1:21" x14ac:dyDescent="0.45">
      <c r="A3123" t="s">
        <v>7</v>
      </c>
      <c r="B3123" t="s">
        <v>1877</v>
      </c>
      <c r="C3123" t="s">
        <v>483</v>
      </c>
      <c r="D3123" t="s">
        <v>442</v>
      </c>
      <c r="E3123">
        <v>3</v>
      </c>
      <c r="F3123">
        <v>186048644</v>
      </c>
      <c r="G3123" t="s">
        <v>22</v>
      </c>
      <c r="H3123" t="s">
        <v>1017</v>
      </c>
      <c r="I3123">
        <v>0.64273283597310205</v>
      </c>
      <c r="J3123" t="s">
        <v>437</v>
      </c>
      <c r="K3123" t="s">
        <v>1240</v>
      </c>
      <c r="L3123">
        <v>19.065999999999999</v>
      </c>
      <c r="M3123" s="1">
        <v>7.0350599999999998E-22</v>
      </c>
      <c r="N3123" s="1">
        <v>4.0411199999999997E-5</v>
      </c>
      <c r="O3123">
        <v>371184</v>
      </c>
      <c r="P3123">
        <v>30</v>
      </c>
      <c r="Q3123">
        <v>0</v>
      </c>
      <c r="U3123" t="s">
        <v>11</v>
      </c>
    </row>
    <row r="3124" spans="1:21" x14ac:dyDescent="0.45">
      <c r="A3124" t="s">
        <v>13</v>
      </c>
      <c r="B3124" t="s">
        <v>86</v>
      </c>
      <c r="C3124" t="s">
        <v>440</v>
      </c>
      <c r="D3124">
        <v>1E-3</v>
      </c>
      <c r="E3124">
        <v>19</v>
      </c>
      <c r="F3124">
        <v>11089550</v>
      </c>
      <c r="G3124" t="s">
        <v>38</v>
      </c>
      <c r="H3124" t="s">
        <v>1014</v>
      </c>
      <c r="I3124">
        <v>0.98144086966031596</v>
      </c>
      <c r="J3124" t="s">
        <v>437</v>
      </c>
      <c r="K3124" t="s">
        <v>1179</v>
      </c>
      <c r="L3124">
        <v>2.8009200000000001</v>
      </c>
      <c r="M3124" s="1">
        <v>7.29915E-22</v>
      </c>
      <c r="N3124">
        <v>1.1225499999999999E-3</v>
      </c>
      <c r="O3124">
        <v>47059</v>
      </c>
      <c r="P3124">
        <v>188.1</v>
      </c>
      <c r="Q3124">
        <v>0</v>
      </c>
      <c r="R3124">
        <v>173665</v>
      </c>
      <c r="S3124">
        <v>307.45</v>
      </c>
      <c r="T3124">
        <v>0</v>
      </c>
      <c r="U3124" t="s">
        <v>21</v>
      </c>
    </row>
    <row r="3125" spans="1:21" x14ac:dyDescent="0.45">
      <c r="A3125" t="s">
        <v>13</v>
      </c>
      <c r="B3125" t="s">
        <v>86</v>
      </c>
      <c r="C3125" t="s">
        <v>440</v>
      </c>
      <c r="D3125">
        <v>0.01</v>
      </c>
      <c r="E3125">
        <v>19</v>
      </c>
      <c r="F3125">
        <v>11089550</v>
      </c>
      <c r="G3125" t="s">
        <v>38</v>
      </c>
      <c r="H3125" t="s">
        <v>1014</v>
      </c>
      <c r="I3125">
        <v>1.0228389554433299</v>
      </c>
      <c r="J3125" t="s">
        <v>437</v>
      </c>
      <c r="K3125" t="s">
        <v>1179</v>
      </c>
      <c r="L3125">
        <v>2.8009200000000001</v>
      </c>
      <c r="M3125" s="1">
        <v>7.29915E-22</v>
      </c>
      <c r="N3125">
        <v>1.1225499999999999E-3</v>
      </c>
      <c r="O3125">
        <v>47059</v>
      </c>
      <c r="P3125">
        <v>188.1</v>
      </c>
      <c r="Q3125">
        <v>0</v>
      </c>
      <c r="R3125">
        <v>173665</v>
      </c>
      <c r="S3125">
        <v>307.45</v>
      </c>
      <c r="T3125">
        <v>0</v>
      </c>
      <c r="U3125" t="s">
        <v>21</v>
      </c>
    </row>
    <row r="3126" spans="1:21" x14ac:dyDescent="0.45">
      <c r="A3126" t="s">
        <v>7</v>
      </c>
      <c r="B3126" t="s">
        <v>138</v>
      </c>
      <c r="C3126" t="s">
        <v>570</v>
      </c>
      <c r="D3126" t="s">
        <v>442</v>
      </c>
      <c r="E3126">
        <v>16</v>
      </c>
      <c r="F3126">
        <v>2089733</v>
      </c>
      <c r="G3126" t="s">
        <v>19</v>
      </c>
      <c r="H3126" t="s">
        <v>1014</v>
      </c>
      <c r="I3126">
        <v>0.98613901401146298</v>
      </c>
      <c r="J3126" t="s">
        <v>437</v>
      </c>
      <c r="K3126" t="s">
        <v>1247</v>
      </c>
      <c r="L3126">
        <v>5.6016300000000001</v>
      </c>
      <c r="M3126" s="1">
        <v>7.3678100000000002E-22</v>
      </c>
      <c r="N3126">
        <v>1.3066799999999999E-4</v>
      </c>
      <c r="O3126">
        <v>159589</v>
      </c>
      <c r="P3126">
        <v>87</v>
      </c>
      <c r="Q3126">
        <v>0</v>
      </c>
      <c r="R3126">
        <v>322556</v>
      </c>
      <c r="S3126">
        <v>39</v>
      </c>
      <c r="T3126">
        <v>0</v>
      </c>
      <c r="U3126" t="s">
        <v>21</v>
      </c>
    </row>
    <row r="3127" spans="1:21" x14ac:dyDescent="0.45">
      <c r="A3127" t="s">
        <v>7</v>
      </c>
      <c r="B3127" t="s">
        <v>138</v>
      </c>
      <c r="C3127" t="s">
        <v>435</v>
      </c>
      <c r="D3127" t="s">
        <v>442</v>
      </c>
      <c r="E3127">
        <v>16</v>
      </c>
      <c r="F3127">
        <v>2089733</v>
      </c>
      <c r="G3127" t="s">
        <v>19</v>
      </c>
      <c r="H3127" t="s">
        <v>1014</v>
      </c>
      <c r="I3127">
        <v>0.98613901401146298</v>
      </c>
      <c r="J3127" t="s">
        <v>437</v>
      </c>
      <c r="K3127" t="s">
        <v>1247</v>
      </c>
      <c r="L3127">
        <v>5.6016300000000001</v>
      </c>
      <c r="M3127" s="1">
        <v>7.3678100000000002E-22</v>
      </c>
      <c r="N3127">
        <v>1.3066799999999999E-4</v>
      </c>
      <c r="O3127">
        <v>159589</v>
      </c>
      <c r="P3127">
        <v>87</v>
      </c>
      <c r="Q3127">
        <v>0</v>
      </c>
      <c r="R3127">
        <v>322556</v>
      </c>
      <c r="S3127">
        <v>39</v>
      </c>
      <c r="T3127">
        <v>0</v>
      </c>
      <c r="U3127" t="s">
        <v>21</v>
      </c>
    </row>
    <row r="3128" spans="1:21" x14ac:dyDescent="0.45">
      <c r="A3128" t="s">
        <v>12</v>
      </c>
      <c r="B3128" t="s">
        <v>1774</v>
      </c>
      <c r="C3128" t="s">
        <v>465</v>
      </c>
      <c r="D3128" t="s">
        <v>442</v>
      </c>
      <c r="E3128">
        <v>4</v>
      </c>
      <c r="F3128">
        <v>69589394</v>
      </c>
      <c r="G3128" t="s">
        <v>35</v>
      </c>
      <c r="H3128" t="s">
        <v>1014</v>
      </c>
      <c r="I3128">
        <v>0.72194933693544505</v>
      </c>
      <c r="J3128" t="s">
        <v>437</v>
      </c>
      <c r="K3128" t="s">
        <v>1689</v>
      </c>
      <c r="L3128">
        <v>0.59516100000000005</v>
      </c>
      <c r="M3128" s="1">
        <v>7.6161900000000002E-22</v>
      </c>
      <c r="N3128" s="1">
        <v>4.3038099999999997E-5</v>
      </c>
      <c r="O3128">
        <v>207969</v>
      </c>
      <c r="P3128">
        <v>17.899999999999999</v>
      </c>
      <c r="Q3128">
        <v>0</v>
      </c>
      <c r="U3128" t="s">
        <v>11</v>
      </c>
    </row>
    <row r="3129" spans="1:21" x14ac:dyDescent="0.45">
      <c r="A3129" t="s">
        <v>12</v>
      </c>
      <c r="B3129" t="s">
        <v>1774</v>
      </c>
      <c r="C3129" t="s">
        <v>457</v>
      </c>
      <c r="D3129" t="s">
        <v>442</v>
      </c>
      <c r="E3129">
        <v>4</v>
      </c>
      <c r="F3129">
        <v>69589394</v>
      </c>
      <c r="G3129" t="s">
        <v>35</v>
      </c>
      <c r="H3129" t="s">
        <v>1014</v>
      </c>
      <c r="I3129">
        <v>0.72194933693544505</v>
      </c>
      <c r="J3129" t="s">
        <v>437</v>
      </c>
      <c r="K3129" t="s">
        <v>1689</v>
      </c>
      <c r="L3129">
        <v>0.59516100000000005</v>
      </c>
      <c r="M3129" s="1">
        <v>7.6161900000000002E-22</v>
      </c>
      <c r="N3129" s="1">
        <v>4.3038099999999997E-5</v>
      </c>
      <c r="O3129">
        <v>207969</v>
      </c>
      <c r="P3129">
        <v>17.899999999999999</v>
      </c>
      <c r="Q3129">
        <v>0</v>
      </c>
      <c r="U3129" t="s">
        <v>11</v>
      </c>
    </row>
    <row r="3130" spans="1:21" x14ac:dyDescent="0.45">
      <c r="A3130" t="s">
        <v>7</v>
      </c>
      <c r="B3130" t="s">
        <v>1906</v>
      </c>
      <c r="C3130" t="s">
        <v>447</v>
      </c>
      <c r="D3130" t="s">
        <v>442</v>
      </c>
      <c r="E3130">
        <v>2</v>
      </c>
      <c r="F3130">
        <v>174748127</v>
      </c>
      <c r="G3130" t="s">
        <v>22</v>
      </c>
      <c r="H3130" t="s">
        <v>1014</v>
      </c>
      <c r="I3130">
        <v>0.64273283597310205</v>
      </c>
      <c r="J3130" t="s">
        <v>437</v>
      </c>
      <c r="K3130" t="s">
        <v>1688</v>
      </c>
      <c r="L3130">
        <v>11.233599999999999</v>
      </c>
      <c r="M3130" s="1">
        <v>8.1510299999999998E-22</v>
      </c>
      <c r="N3130">
        <v>1.17037E-4</v>
      </c>
      <c r="O3130">
        <v>380223</v>
      </c>
      <c r="P3130">
        <v>89</v>
      </c>
      <c r="Q3130">
        <v>0</v>
      </c>
      <c r="U3130" t="s">
        <v>11</v>
      </c>
    </row>
    <row r="3131" spans="1:21" x14ac:dyDescent="0.45">
      <c r="A3131" t="s">
        <v>7</v>
      </c>
      <c r="B3131" t="s">
        <v>93</v>
      </c>
      <c r="C3131" t="s">
        <v>447</v>
      </c>
      <c r="D3131">
        <v>0.01</v>
      </c>
      <c r="E3131">
        <v>1</v>
      </c>
      <c r="F3131">
        <v>55039838</v>
      </c>
      <c r="G3131" t="s">
        <v>38</v>
      </c>
      <c r="H3131" t="s">
        <v>1013</v>
      </c>
      <c r="I3131">
        <v>1.0385601081595599</v>
      </c>
      <c r="J3131" t="s">
        <v>439</v>
      </c>
      <c r="K3131" t="s">
        <v>1192</v>
      </c>
      <c r="L3131">
        <v>0.64512400000000003</v>
      </c>
      <c r="M3131" s="1">
        <v>8.1556000000000001E-22</v>
      </c>
      <c r="N3131">
        <v>4.2542099999999996E-3</v>
      </c>
      <c r="O3131">
        <v>82508</v>
      </c>
      <c r="P3131">
        <v>498.16</v>
      </c>
      <c r="Q3131">
        <v>1</v>
      </c>
      <c r="R3131">
        <v>400207</v>
      </c>
      <c r="S3131">
        <v>3602.99</v>
      </c>
      <c r="T3131">
        <v>2</v>
      </c>
      <c r="U3131" t="s">
        <v>21</v>
      </c>
    </row>
    <row r="3132" spans="1:21" x14ac:dyDescent="0.45">
      <c r="A3132" t="s">
        <v>12</v>
      </c>
      <c r="B3132" t="s">
        <v>122</v>
      </c>
      <c r="C3132" t="s">
        <v>457</v>
      </c>
      <c r="D3132" t="s">
        <v>442</v>
      </c>
      <c r="E3132">
        <v>9</v>
      </c>
      <c r="F3132">
        <v>104784318</v>
      </c>
      <c r="G3132" t="s">
        <v>25</v>
      </c>
      <c r="H3132" t="s">
        <v>1016</v>
      </c>
      <c r="I3132">
        <v>0.866279534416735</v>
      </c>
      <c r="J3132" t="s">
        <v>439</v>
      </c>
      <c r="K3132" t="s">
        <v>1674</v>
      </c>
      <c r="L3132">
        <v>-0.513459</v>
      </c>
      <c r="M3132" s="1">
        <v>8.3282099999999996E-22</v>
      </c>
      <c r="N3132">
        <v>1.35432E-4</v>
      </c>
      <c r="O3132">
        <v>225205</v>
      </c>
      <c r="P3132">
        <v>61</v>
      </c>
      <c r="Q3132">
        <v>0</v>
      </c>
      <c r="U3132" t="s">
        <v>11</v>
      </c>
    </row>
    <row r="3133" spans="1:21" x14ac:dyDescent="0.45">
      <c r="A3133" t="s">
        <v>12</v>
      </c>
      <c r="B3133" t="s">
        <v>86</v>
      </c>
      <c r="C3133" t="s">
        <v>465</v>
      </c>
      <c r="D3133" t="s">
        <v>442</v>
      </c>
      <c r="E3133">
        <v>19</v>
      </c>
      <c r="F3133">
        <v>11089550</v>
      </c>
      <c r="G3133" t="s">
        <v>28</v>
      </c>
      <c r="H3133" t="s">
        <v>1013</v>
      </c>
      <c r="I3133">
        <v>0.92908268233788605</v>
      </c>
      <c r="J3133" t="s">
        <v>437</v>
      </c>
      <c r="K3133" t="s">
        <v>1207</v>
      </c>
      <c r="L3133">
        <v>0.76353800000000005</v>
      </c>
      <c r="M3133" s="1">
        <v>8.3989199999999995E-22</v>
      </c>
      <c r="N3133">
        <v>2.2665000000000001E-4</v>
      </c>
      <c r="O3133">
        <v>249283</v>
      </c>
      <c r="P3133">
        <v>113</v>
      </c>
      <c r="Q3133">
        <v>0</v>
      </c>
      <c r="U3133" t="s">
        <v>11</v>
      </c>
    </row>
    <row r="3134" spans="1:21" x14ac:dyDescent="0.45">
      <c r="A3134" t="s">
        <v>12</v>
      </c>
      <c r="B3134" t="s">
        <v>2020</v>
      </c>
      <c r="C3134" t="s">
        <v>465</v>
      </c>
      <c r="D3134">
        <v>1E-3</v>
      </c>
      <c r="E3134">
        <v>19</v>
      </c>
      <c r="F3134">
        <v>49364000</v>
      </c>
      <c r="G3134" t="s">
        <v>31</v>
      </c>
      <c r="H3134" t="s">
        <v>1017</v>
      </c>
      <c r="I3134">
        <v>0.95481490812996705</v>
      </c>
      <c r="J3134" t="s">
        <v>437</v>
      </c>
      <c r="K3134" t="s">
        <v>1201</v>
      </c>
      <c r="L3134">
        <v>1327.54</v>
      </c>
      <c r="M3134" s="1">
        <v>8.5924300000000002E-22</v>
      </c>
      <c r="N3134" s="1">
        <v>9.0512499999999998E-5</v>
      </c>
      <c r="O3134">
        <v>55241</v>
      </c>
      <c r="P3134">
        <v>10</v>
      </c>
      <c r="Q3134">
        <v>0</v>
      </c>
      <c r="U3134" t="s">
        <v>11</v>
      </c>
    </row>
    <row r="3135" spans="1:21" x14ac:dyDescent="0.45">
      <c r="A3135" t="s">
        <v>12</v>
      </c>
      <c r="B3135" t="s">
        <v>2020</v>
      </c>
      <c r="C3135" t="s">
        <v>465</v>
      </c>
      <c r="D3135">
        <v>0.01</v>
      </c>
      <c r="E3135">
        <v>19</v>
      </c>
      <c r="F3135">
        <v>49364000</v>
      </c>
      <c r="G3135" t="s">
        <v>31</v>
      </c>
      <c r="H3135" t="s">
        <v>1017</v>
      </c>
      <c r="I3135">
        <v>0.95961787584438396</v>
      </c>
      <c r="J3135" t="s">
        <v>437</v>
      </c>
      <c r="K3135" t="s">
        <v>1201</v>
      </c>
      <c r="L3135">
        <v>1327.54</v>
      </c>
      <c r="M3135" s="1">
        <v>8.5924300000000002E-22</v>
      </c>
      <c r="N3135" s="1">
        <v>9.0512499999999998E-5</v>
      </c>
      <c r="O3135">
        <v>55241</v>
      </c>
      <c r="P3135">
        <v>10</v>
      </c>
      <c r="Q3135">
        <v>0</v>
      </c>
      <c r="U3135" t="s">
        <v>11</v>
      </c>
    </row>
    <row r="3136" spans="1:21" x14ac:dyDescent="0.45">
      <c r="A3136" t="s">
        <v>12</v>
      </c>
      <c r="B3136" t="s">
        <v>2020</v>
      </c>
      <c r="C3136" t="s">
        <v>457</v>
      </c>
      <c r="D3136">
        <v>1E-3</v>
      </c>
      <c r="E3136">
        <v>19</v>
      </c>
      <c r="F3136">
        <v>49364000</v>
      </c>
      <c r="G3136" t="s">
        <v>31</v>
      </c>
      <c r="H3136" t="s">
        <v>1017</v>
      </c>
      <c r="I3136">
        <v>0.95481490812996705</v>
      </c>
      <c r="J3136" t="s">
        <v>437</v>
      </c>
      <c r="K3136" t="s">
        <v>1201</v>
      </c>
      <c r="L3136">
        <v>1327.54</v>
      </c>
      <c r="M3136" s="1">
        <v>8.5924300000000002E-22</v>
      </c>
      <c r="N3136" s="1">
        <v>9.0512499999999998E-5</v>
      </c>
      <c r="O3136">
        <v>55241</v>
      </c>
      <c r="P3136">
        <v>10</v>
      </c>
      <c r="Q3136">
        <v>0</v>
      </c>
      <c r="U3136" t="s">
        <v>11</v>
      </c>
    </row>
    <row r="3137" spans="1:21" x14ac:dyDescent="0.45">
      <c r="A3137" t="s">
        <v>12</v>
      </c>
      <c r="B3137" t="s">
        <v>2020</v>
      </c>
      <c r="C3137" t="s">
        <v>457</v>
      </c>
      <c r="D3137">
        <v>0.01</v>
      </c>
      <c r="E3137">
        <v>19</v>
      </c>
      <c r="F3137">
        <v>49364000</v>
      </c>
      <c r="G3137" t="s">
        <v>31</v>
      </c>
      <c r="H3137" t="s">
        <v>1017</v>
      </c>
      <c r="I3137">
        <v>0.95961787584438396</v>
      </c>
      <c r="J3137" t="s">
        <v>437</v>
      </c>
      <c r="K3137" t="s">
        <v>1201</v>
      </c>
      <c r="L3137">
        <v>1327.54</v>
      </c>
      <c r="M3137" s="1">
        <v>8.5924300000000002E-22</v>
      </c>
      <c r="N3137" s="1">
        <v>9.0512499999999998E-5</v>
      </c>
      <c r="O3137">
        <v>55241</v>
      </c>
      <c r="P3137">
        <v>10</v>
      </c>
      <c r="Q3137">
        <v>0</v>
      </c>
      <c r="U3137" t="s">
        <v>11</v>
      </c>
    </row>
    <row r="3138" spans="1:21" x14ac:dyDescent="0.45">
      <c r="A3138" t="s">
        <v>7</v>
      </c>
      <c r="B3138" t="s">
        <v>1679</v>
      </c>
      <c r="C3138" t="s">
        <v>570</v>
      </c>
      <c r="D3138">
        <v>1E-3</v>
      </c>
      <c r="E3138">
        <v>5</v>
      </c>
      <c r="F3138">
        <v>151822682</v>
      </c>
      <c r="G3138" t="s">
        <v>22</v>
      </c>
      <c r="H3138" t="s">
        <v>1016</v>
      </c>
      <c r="I3138">
        <v>0.81763844405943897</v>
      </c>
      <c r="J3138" t="s">
        <v>437</v>
      </c>
      <c r="K3138" t="s">
        <v>1255</v>
      </c>
      <c r="L3138">
        <v>9.2829099999999993</v>
      </c>
      <c r="M3138" s="1">
        <v>8.6223400000000007E-22</v>
      </c>
      <c r="N3138">
        <v>1.6383399999999999E-4</v>
      </c>
      <c r="O3138">
        <v>378431</v>
      </c>
      <c r="P3138">
        <v>124</v>
      </c>
      <c r="Q3138">
        <v>0</v>
      </c>
      <c r="U3138" t="s">
        <v>11</v>
      </c>
    </row>
    <row r="3139" spans="1:21" x14ac:dyDescent="0.45">
      <c r="A3139" t="s">
        <v>7</v>
      </c>
      <c r="B3139" t="s">
        <v>1679</v>
      </c>
      <c r="C3139" t="s">
        <v>570</v>
      </c>
      <c r="D3139">
        <v>0.01</v>
      </c>
      <c r="E3139">
        <v>5</v>
      </c>
      <c r="F3139">
        <v>151822682</v>
      </c>
      <c r="G3139" t="s">
        <v>22</v>
      </c>
      <c r="H3139" t="s">
        <v>1016</v>
      </c>
      <c r="I3139">
        <v>0.86440646334013005</v>
      </c>
      <c r="J3139" t="s">
        <v>437</v>
      </c>
      <c r="K3139" t="s">
        <v>1255</v>
      </c>
      <c r="L3139">
        <v>9.2829099999999993</v>
      </c>
      <c r="M3139" s="1">
        <v>8.6223400000000007E-22</v>
      </c>
      <c r="N3139">
        <v>1.6383399999999999E-4</v>
      </c>
      <c r="O3139">
        <v>378431</v>
      </c>
      <c r="P3139">
        <v>124</v>
      </c>
      <c r="Q3139">
        <v>0</v>
      </c>
      <c r="U3139" t="s">
        <v>11</v>
      </c>
    </row>
    <row r="3140" spans="1:21" x14ac:dyDescent="0.45">
      <c r="A3140" t="s">
        <v>12</v>
      </c>
      <c r="B3140" t="s">
        <v>149</v>
      </c>
      <c r="C3140" t="s">
        <v>440</v>
      </c>
      <c r="D3140" t="s">
        <v>442</v>
      </c>
      <c r="E3140">
        <v>7</v>
      </c>
      <c r="F3140">
        <v>44145154</v>
      </c>
      <c r="G3140" t="s">
        <v>40</v>
      </c>
      <c r="H3140" t="s">
        <v>1021</v>
      </c>
      <c r="I3140">
        <v>1.0017366804296599</v>
      </c>
      <c r="J3140" t="s">
        <v>437</v>
      </c>
      <c r="K3140" t="s">
        <v>1188</v>
      </c>
      <c r="L3140">
        <v>24.721800000000002</v>
      </c>
      <c r="M3140" s="1">
        <v>8.7534299999999991E-22</v>
      </c>
      <c r="N3140" s="1">
        <v>7.4954600000000002E-5</v>
      </c>
      <c r="O3140">
        <v>16649</v>
      </c>
      <c r="P3140">
        <v>21</v>
      </c>
      <c r="Q3140">
        <v>0</v>
      </c>
      <c r="R3140">
        <v>230167</v>
      </c>
      <c r="S3140">
        <v>16</v>
      </c>
      <c r="T3140">
        <v>0</v>
      </c>
      <c r="U3140" t="s">
        <v>21</v>
      </c>
    </row>
    <row r="3141" spans="1:21" x14ac:dyDescent="0.45">
      <c r="A3141" t="s">
        <v>13</v>
      </c>
      <c r="B3141" t="s">
        <v>1778</v>
      </c>
      <c r="C3141" t="s">
        <v>447</v>
      </c>
      <c r="D3141">
        <v>1E-3</v>
      </c>
      <c r="E3141">
        <v>19</v>
      </c>
      <c r="F3141">
        <v>42428890</v>
      </c>
      <c r="G3141" t="s">
        <v>22</v>
      </c>
      <c r="H3141" t="s">
        <v>1024</v>
      </c>
      <c r="I3141">
        <v>0.79363003511213404</v>
      </c>
      <c r="J3141" t="s">
        <v>437</v>
      </c>
      <c r="K3141" t="s">
        <v>1193</v>
      </c>
      <c r="L3141">
        <v>28.642600000000002</v>
      </c>
      <c r="M3141" s="1">
        <v>8.8822899999999997E-22</v>
      </c>
      <c r="N3141" s="1">
        <v>6.5108099999999994E-5</v>
      </c>
      <c r="O3141">
        <v>184309</v>
      </c>
      <c r="P3141">
        <v>24</v>
      </c>
      <c r="Q3141">
        <v>0</v>
      </c>
      <c r="U3141" t="s">
        <v>11</v>
      </c>
    </row>
    <row r="3142" spans="1:21" x14ac:dyDescent="0.45">
      <c r="A3142" t="s">
        <v>12</v>
      </c>
      <c r="B3142" t="s">
        <v>135</v>
      </c>
      <c r="C3142" t="s">
        <v>440</v>
      </c>
      <c r="D3142">
        <v>1E-3</v>
      </c>
      <c r="E3142">
        <v>16</v>
      </c>
      <c r="F3142">
        <v>67939916</v>
      </c>
      <c r="G3142" t="s">
        <v>25</v>
      </c>
      <c r="H3142" t="s">
        <v>1021</v>
      </c>
      <c r="I3142">
        <v>0.82198710256011598</v>
      </c>
      <c r="J3142" t="s">
        <v>439</v>
      </c>
      <c r="K3142" t="s">
        <v>2021</v>
      </c>
      <c r="L3142">
        <v>-0.44640999999999997</v>
      </c>
      <c r="M3142" s="1">
        <v>9.1134899999999997E-22</v>
      </c>
      <c r="N3142">
        <v>1.9162000000000001E-4</v>
      </c>
      <c r="O3142">
        <v>213965</v>
      </c>
      <c r="P3142">
        <v>82</v>
      </c>
      <c r="Q3142">
        <v>0</v>
      </c>
      <c r="U3142" t="s">
        <v>11</v>
      </c>
    </row>
    <row r="3143" spans="1:21" x14ac:dyDescent="0.45">
      <c r="A3143" t="s">
        <v>12</v>
      </c>
      <c r="B3143" t="s">
        <v>135</v>
      </c>
      <c r="C3143" t="s">
        <v>440</v>
      </c>
      <c r="D3143">
        <v>0.01</v>
      </c>
      <c r="E3143">
        <v>16</v>
      </c>
      <c r="F3143">
        <v>67939916</v>
      </c>
      <c r="G3143" t="s">
        <v>25</v>
      </c>
      <c r="H3143" t="s">
        <v>1021</v>
      </c>
      <c r="I3143">
        <v>0.81224949469718899</v>
      </c>
      <c r="J3143" t="s">
        <v>439</v>
      </c>
      <c r="K3143" t="s">
        <v>2021</v>
      </c>
      <c r="L3143">
        <v>-0.44640999999999997</v>
      </c>
      <c r="M3143" s="1">
        <v>9.1134899999999997E-22</v>
      </c>
      <c r="N3143">
        <v>1.9162000000000001E-4</v>
      </c>
      <c r="O3143">
        <v>213965</v>
      </c>
      <c r="P3143">
        <v>82</v>
      </c>
      <c r="Q3143">
        <v>0</v>
      </c>
      <c r="U3143" t="s">
        <v>11</v>
      </c>
    </row>
    <row r="3144" spans="1:21" x14ac:dyDescent="0.45">
      <c r="A3144" t="s">
        <v>12</v>
      </c>
      <c r="B3144" t="s">
        <v>149</v>
      </c>
      <c r="C3144" t="s">
        <v>465</v>
      </c>
      <c r="D3144" t="s">
        <v>442</v>
      </c>
      <c r="E3144">
        <v>7</v>
      </c>
      <c r="F3144">
        <v>44145154</v>
      </c>
      <c r="G3144" t="s">
        <v>23</v>
      </c>
      <c r="H3144" t="s">
        <v>1036</v>
      </c>
      <c r="I3144">
        <v>0.58473511458812799</v>
      </c>
      <c r="J3144" t="s">
        <v>437</v>
      </c>
      <c r="K3144" t="s">
        <v>1185</v>
      </c>
      <c r="L3144">
        <v>1.57637</v>
      </c>
      <c r="M3144" s="1">
        <v>9.1172999999999993E-22</v>
      </c>
      <c r="N3144">
        <v>1.37119E-4</v>
      </c>
      <c r="O3144">
        <v>215141</v>
      </c>
      <c r="P3144">
        <v>59</v>
      </c>
      <c r="Q3144">
        <v>0</v>
      </c>
      <c r="U3144" t="s">
        <v>11</v>
      </c>
    </row>
    <row r="3145" spans="1:21" x14ac:dyDescent="0.45">
      <c r="A3145" t="s">
        <v>7</v>
      </c>
      <c r="B3145" t="s">
        <v>1821</v>
      </c>
      <c r="C3145" t="s">
        <v>461</v>
      </c>
      <c r="D3145">
        <v>1E-3</v>
      </c>
      <c r="E3145">
        <v>19</v>
      </c>
      <c r="F3145">
        <v>49528475</v>
      </c>
      <c r="G3145" t="s">
        <v>22</v>
      </c>
      <c r="H3145" t="s">
        <v>1016</v>
      </c>
      <c r="I3145">
        <v>0.81763844405943897</v>
      </c>
      <c r="J3145" t="s">
        <v>437</v>
      </c>
      <c r="K3145" t="s">
        <v>1773</v>
      </c>
      <c r="L3145">
        <v>8.7584800000000005</v>
      </c>
      <c r="M3145" s="1">
        <v>9.1432500000000003E-22</v>
      </c>
      <c r="N3145">
        <v>1.7308300000000001E-4</v>
      </c>
      <c r="O3145">
        <v>378431</v>
      </c>
      <c r="P3145">
        <v>131</v>
      </c>
      <c r="Q3145">
        <v>0</v>
      </c>
      <c r="U3145" t="s">
        <v>11</v>
      </c>
    </row>
    <row r="3146" spans="1:21" x14ac:dyDescent="0.45">
      <c r="A3146" t="s">
        <v>7</v>
      </c>
      <c r="B3146" t="s">
        <v>1821</v>
      </c>
      <c r="C3146" t="s">
        <v>461</v>
      </c>
      <c r="D3146">
        <v>0.01</v>
      </c>
      <c r="E3146">
        <v>19</v>
      </c>
      <c r="F3146">
        <v>49528475</v>
      </c>
      <c r="G3146" t="s">
        <v>22</v>
      </c>
      <c r="H3146" t="s">
        <v>1016</v>
      </c>
      <c r="I3146">
        <v>0.86440646334013005</v>
      </c>
      <c r="J3146" t="s">
        <v>437</v>
      </c>
      <c r="K3146" t="s">
        <v>1773</v>
      </c>
      <c r="L3146">
        <v>8.7584800000000005</v>
      </c>
      <c r="M3146" s="1">
        <v>9.1432500000000003E-22</v>
      </c>
      <c r="N3146">
        <v>1.7308300000000001E-4</v>
      </c>
      <c r="O3146">
        <v>378431</v>
      </c>
      <c r="P3146">
        <v>131</v>
      </c>
      <c r="Q3146">
        <v>0</v>
      </c>
      <c r="U3146" t="s">
        <v>11</v>
      </c>
    </row>
    <row r="3147" spans="1:21" x14ac:dyDescent="0.45">
      <c r="A3147" t="s">
        <v>12</v>
      </c>
      <c r="B3147" t="s">
        <v>118</v>
      </c>
      <c r="C3147" t="s">
        <v>446</v>
      </c>
      <c r="D3147">
        <v>1E-3</v>
      </c>
      <c r="E3147">
        <v>2</v>
      </c>
      <c r="F3147">
        <v>21001742</v>
      </c>
      <c r="G3147" t="s">
        <v>36</v>
      </c>
      <c r="H3147" t="s">
        <v>1013</v>
      </c>
      <c r="I3147">
        <v>0.97580982082862899</v>
      </c>
      <c r="J3147" t="s">
        <v>439</v>
      </c>
      <c r="K3147" t="s">
        <v>1192</v>
      </c>
      <c r="L3147">
        <v>-0.24133599999999999</v>
      </c>
      <c r="M3147" s="1">
        <v>9.7701100000000004E-22</v>
      </c>
      <c r="N3147">
        <v>2.2023400000000001E-3</v>
      </c>
      <c r="O3147">
        <v>249553</v>
      </c>
      <c r="P3147">
        <v>1099.2</v>
      </c>
      <c r="Q3147">
        <v>0</v>
      </c>
      <c r="U3147" t="s">
        <v>11</v>
      </c>
    </row>
    <row r="3148" spans="1:21" x14ac:dyDescent="0.45">
      <c r="A3148" t="s">
        <v>12</v>
      </c>
      <c r="B3148" t="s">
        <v>118</v>
      </c>
      <c r="C3148" t="s">
        <v>446</v>
      </c>
      <c r="D3148">
        <v>0.01</v>
      </c>
      <c r="E3148">
        <v>2</v>
      </c>
      <c r="F3148">
        <v>21001742</v>
      </c>
      <c r="G3148" t="s">
        <v>36</v>
      </c>
      <c r="H3148" t="s">
        <v>1013</v>
      </c>
      <c r="I3148">
        <v>1.0488911324568799</v>
      </c>
      <c r="J3148" t="s">
        <v>439</v>
      </c>
      <c r="K3148" t="s">
        <v>1192</v>
      </c>
      <c r="L3148">
        <v>-0.24133599999999999</v>
      </c>
      <c r="M3148" s="1">
        <v>9.7701100000000004E-22</v>
      </c>
      <c r="N3148">
        <v>2.2023400000000001E-3</v>
      </c>
      <c r="O3148">
        <v>249553</v>
      </c>
      <c r="P3148">
        <v>1099.2</v>
      </c>
      <c r="Q3148">
        <v>0</v>
      </c>
      <c r="U3148" t="s">
        <v>11</v>
      </c>
    </row>
    <row r="3149" spans="1:21" x14ac:dyDescent="0.45">
      <c r="A3149" t="s">
        <v>12</v>
      </c>
      <c r="B3149" t="s">
        <v>1919</v>
      </c>
      <c r="C3149" t="s">
        <v>446</v>
      </c>
      <c r="D3149" t="s">
        <v>442</v>
      </c>
      <c r="E3149">
        <v>17</v>
      </c>
      <c r="F3149">
        <v>3610563</v>
      </c>
      <c r="G3149" t="s">
        <v>35</v>
      </c>
      <c r="H3149" t="s">
        <v>1014</v>
      </c>
      <c r="I3149">
        <v>0.72194933693544505</v>
      </c>
      <c r="J3149" t="s">
        <v>437</v>
      </c>
      <c r="K3149" t="s">
        <v>1788</v>
      </c>
      <c r="L3149">
        <v>0.83295200000000003</v>
      </c>
      <c r="M3149" s="1">
        <v>1.0045400000000001E-21</v>
      </c>
      <c r="N3149">
        <v>1.24759E-4</v>
      </c>
      <c r="O3149">
        <v>207969</v>
      </c>
      <c r="P3149">
        <v>51.89</v>
      </c>
      <c r="Q3149">
        <v>0</v>
      </c>
      <c r="U3149" t="s">
        <v>11</v>
      </c>
    </row>
    <row r="3150" spans="1:21" x14ac:dyDescent="0.45">
      <c r="A3150" t="s">
        <v>13</v>
      </c>
      <c r="B3150" t="s">
        <v>2019</v>
      </c>
      <c r="C3150" t="s">
        <v>465</v>
      </c>
      <c r="D3150">
        <v>1E-3</v>
      </c>
      <c r="E3150">
        <v>11</v>
      </c>
      <c r="F3150">
        <v>112067886</v>
      </c>
      <c r="G3150" t="s">
        <v>22</v>
      </c>
      <c r="H3150" t="s">
        <v>1014</v>
      </c>
      <c r="I3150">
        <v>0.79363003511213404</v>
      </c>
      <c r="J3150" t="s">
        <v>437</v>
      </c>
      <c r="K3150" t="s">
        <v>1241</v>
      </c>
      <c r="L3150">
        <v>15.576499999999999</v>
      </c>
      <c r="M3150" s="1">
        <v>1.0306E-21</v>
      </c>
      <c r="N3150">
        <v>2.10819E-4</v>
      </c>
      <c r="O3150">
        <v>192108</v>
      </c>
      <c r="P3150">
        <v>81</v>
      </c>
      <c r="Q3150">
        <v>0</v>
      </c>
      <c r="U3150" t="s">
        <v>11</v>
      </c>
    </row>
    <row r="3151" spans="1:21" x14ac:dyDescent="0.45">
      <c r="A3151" t="s">
        <v>13</v>
      </c>
      <c r="B3151" t="s">
        <v>2019</v>
      </c>
      <c r="C3151" t="s">
        <v>465</v>
      </c>
      <c r="D3151">
        <v>0.01</v>
      </c>
      <c r="E3151">
        <v>11</v>
      </c>
      <c r="F3151">
        <v>112067886</v>
      </c>
      <c r="G3151" t="s">
        <v>22</v>
      </c>
      <c r="H3151" t="s">
        <v>1014</v>
      </c>
      <c r="I3151">
        <v>0.84524847879173404</v>
      </c>
      <c r="J3151" t="s">
        <v>437</v>
      </c>
      <c r="K3151" t="s">
        <v>1241</v>
      </c>
      <c r="L3151">
        <v>15.576499999999999</v>
      </c>
      <c r="M3151" s="1">
        <v>1.0306E-21</v>
      </c>
      <c r="N3151">
        <v>2.10819E-4</v>
      </c>
      <c r="O3151">
        <v>192108</v>
      </c>
      <c r="P3151">
        <v>81</v>
      </c>
      <c r="Q3151">
        <v>0</v>
      </c>
      <c r="U3151" t="s">
        <v>11</v>
      </c>
    </row>
    <row r="3152" spans="1:21" x14ac:dyDescent="0.45">
      <c r="A3152" t="s">
        <v>13</v>
      </c>
      <c r="B3152" t="s">
        <v>2019</v>
      </c>
      <c r="C3152" t="s">
        <v>457</v>
      </c>
      <c r="D3152">
        <v>1E-3</v>
      </c>
      <c r="E3152">
        <v>11</v>
      </c>
      <c r="F3152">
        <v>112067886</v>
      </c>
      <c r="G3152" t="s">
        <v>22</v>
      </c>
      <c r="H3152" t="s">
        <v>1014</v>
      </c>
      <c r="I3152">
        <v>0.79363003511213404</v>
      </c>
      <c r="J3152" t="s">
        <v>437</v>
      </c>
      <c r="K3152" t="s">
        <v>1241</v>
      </c>
      <c r="L3152">
        <v>15.576499999999999</v>
      </c>
      <c r="M3152" s="1">
        <v>1.0306E-21</v>
      </c>
      <c r="N3152">
        <v>2.10819E-4</v>
      </c>
      <c r="O3152">
        <v>192108</v>
      </c>
      <c r="P3152">
        <v>81</v>
      </c>
      <c r="Q3152">
        <v>0</v>
      </c>
      <c r="U3152" t="s">
        <v>11</v>
      </c>
    </row>
    <row r="3153" spans="1:21" x14ac:dyDescent="0.45">
      <c r="A3153" t="s">
        <v>13</v>
      </c>
      <c r="B3153" t="s">
        <v>2019</v>
      </c>
      <c r="C3153" t="s">
        <v>457</v>
      </c>
      <c r="D3153">
        <v>0.01</v>
      </c>
      <c r="E3153">
        <v>11</v>
      </c>
      <c r="F3153">
        <v>112067886</v>
      </c>
      <c r="G3153" t="s">
        <v>22</v>
      </c>
      <c r="H3153" t="s">
        <v>1014</v>
      </c>
      <c r="I3153">
        <v>0.84524847879173404</v>
      </c>
      <c r="J3153" t="s">
        <v>437</v>
      </c>
      <c r="K3153" t="s">
        <v>1241</v>
      </c>
      <c r="L3153">
        <v>15.576499999999999</v>
      </c>
      <c r="M3153" s="1">
        <v>1.0306E-21</v>
      </c>
      <c r="N3153">
        <v>2.10819E-4</v>
      </c>
      <c r="O3153">
        <v>192108</v>
      </c>
      <c r="P3153">
        <v>81</v>
      </c>
      <c r="Q3153">
        <v>0</v>
      </c>
      <c r="U3153" t="s">
        <v>11</v>
      </c>
    </row>
    <row r="3154" spans="1:21" x14ac:dyDescent="0.45">
      <c r="A3154" t="s">
        <v>7</v>
      </c>
      <c r="B3154" t="s">
        <v>105</v>
      </c>
      <c r="C3154" t="s">
        <v>515</v>
      </c>
      <c r="D3154">
        <v>1E-3</v>
      </c>
      <c r="E3154">
        <v>16</v>
      </c>
      <c r="F3154">
        <v>56961990</v>
      </c>
      <c r="G3154" t="s">
        <v>25</v>
      </c>
      <c r="H3154" t="s">
        <v>1014</v>
      </c>
      <c r="I3154">
        <v>0.81010801778635899</v>
      </c>
      <c r="J3154" t="s">
        <v>437</v>
      </c>
      <c r="K3154" t="s">
        <v>1179</v>
      </c>
      <c r="L3154">
        <v>0.39500200000000002</v>
      </c>
      <c r="M3154" s="1">
        <v>1.1225299999999999E-21</v>
      </c>
      <c r="N3154">
        <v>1.0329599999999999E-4</v>
      </c>
      <c r="O3154">
        <v>421119</v>
      </c>
      <c r="P3154">
        <v>87</v>
      </c>
      <c r="Q3154">
        <v>0</v>
      </c>
      <c r="U3154" t="s">
        <v>11</v>
      </c>
    </row>
    <row r="3155" spans="1:21" x14ac:dyDescent="0.45">
      <c r="A3155" t="s">
        <v>7</v>
      </c>
      <c r="B3155" t="s">
        <v>105</v>
      </c>
      <c r="C3155" t="s">
        <v>515</v>
      </c>
      <c r="D3155">
        <v>0.01</v>
      </c>
      <c r="E3155">
        <v>16</v>
      </c>
      <c r="F3155">
        <v>56961990</v>
      </c>
      <c r="G3155" t="s">
        <v>25</v>
      </c>
      <c r="H3155" t="s">
        <v>1014</v>
      </c>
      <c r="I3155">
        <v>0.86135038781483197</v>
      </c>
      <c r="J3155" t="s">
        <v>437</v>
      </c>
      <c r="K3155" t="s">
        <v>1179</v>
      </c>
      <c r="L3155">
        <v>0.39500200000000002</v>
      </c>
      <c r="M3155" s="1">
        <v>1.1225299999999999E-21</v>
      </c>
      <c r="N3155">
        <v>1.0329599999999999E-4</v>
      </c>
      <c r="O3155">
        <v>421119</v>
      </c>
      <c r="P3155">
        <v>87</v>
      </c>
      <c r="Q3155">
        <v>0</v>
      </c>
      <c r="U3155" t="s">
        <v>11</v>
      </c>
    </row>
    <row r="3156" spans="1:21" x14ac:dyDescent="0.45">
      <c r="A3156" t="s">
        <v>13</v>
      </c>
      <c r="B3156" t="s">
        <v>226</v>
      </c>
      <c r="C3156" t="s">
        <v>483</v>
      </c>
      <c r="D3156">
        <v>0.01</v>
      </c>
      <c r="E3156">
        <v>4</v>
      </c>
      <c r="F3156">
        <v>109714392</v>
      </c>
      <c r="G3156" t="s">
        <v>34</v>
      </c>
      <c r="H3156" t="s">
        <v>1014</v>
      </c>
      <c r="I3156">
        <v>0.93892117192025604</v>
      </c>
      <c r="J3156" t="s">
        <v>437</v>
      </c>
      <c r="K3156" t="s">
        <v>1688</v>
      </c>
      <c r="L3156">
        <v>2.6709200000000002</v>
      </c>
      <c r="M3156" s="1">
        <v>1.1626899999999999E-21</v>
      </c>
      <c r="N3156">
        <v>8.9828900000000003E-3</v>
      </c>
      <c r="O3156">
        <v>193212</v>
      </c>
      <c r="P3156">
        <v>3455.2</v>
      </c>
      <c r="Q3156">
        <v>8</v>
      </c>
      <c r="U3156" t="s">
        <v>11</v>
      </c>
    </row>
    <row r="3157" spans="1:21" x14ac:dyDescent="0.45">
      <c r="A3157" t="s">
        <v>12</v>
      </c>
      <c r="B3157" t="s">
        <v>752</v>
      </c>
      <c r="C3157" t="s">
        <v>447</v>
      </c>
      <c r="D3157">
        <v>1E-3</v>
      </c>
      <c r="E3157">
        <v>2</v>
      </c>
      <c r="F3157">
        <v>169128696</v>
      </c>
      <c r="G3157" t="s">
        <v>18</v>
      </c>
      <c r="H3157" t="s">
        <v>1013</v>
      </c>
      <c r="I3157">
        <v>0.87910012399472603</v>
      </c>
      <c r="J3157" t="s">
        <v>437</v>
      </c>
      <c r="K3157" t="s">
        <v>1836</v>
      </c>
      <c r="L3157">
        <v>2.12398</v>
      </c>
      <c r="M3157" s="1">
        <v>1.1897699999999999E-21</v>
      </c>
      <c r="N3157">
        <v>6.39012E-3</v>
      </c>
      <c r="O3157">
        <v>249582</v>
      </c>
      <c r="P3157">
        <v>3187.72</v>
      </c>
      <c r="Q3157">
        <v>1</v>
      </c>
      <c r="U3157" t="s">
        <v>11</v>
      </c>
    </row>
    <row r="3158" spans="1:21" x14ac:dyDescent="0.45">
      <c r="A3158" t="s">
        <v>12</v>
      </c>
      <c r="B3158" t="s">
        <v>1082</v>
      </c>
      <c r="C3158" t="s">
        <v>461</v>
      </c>
      <c r="D3158">
        <v>0.01</v>
      </c>
      <c r="E3158">
        <v>6</v>
      </c>
      <c r="F3158">
        <v>159800302</v>
      </c>
      <c r="G3158" t="s">
        <v>29</v>
      </c>
      <c r="H3158" t="s">
        <v>1011</v>
      </c>
      <c r="I3158">
        <v>0.91473182252571905</v>
      </c>
      <c r="J3158" t="s">
        <v>437</v>
      </c>
      <c r="K3158" t="s">
        <v>1900</v>
      </c>
      <c r="L3158">
        <v>50.3367</v>
      </c>
      <c r="M3158" s="1">
        <v>1.2121900000000001E-21</v>
      </c>
      <c r="N3158">
        <v>2.0850099999999999E-4</v>
      </c>
      <c r="O3158">
        <v>199040</v>
      </c>
      <c r="P3158">
        <v>83</v>
      </c>
      <c r="Q3158">
        <v>0</v>
      </c>
      <c r="U3158" t="s">
        <v>11</v>
      </c>
    </row>
    <row r="3159" spans="1:21" x14ac:dyDescent="0.45">
      <c r="A3159" t="s">
        <v>7</v>
      </c>
      <c r="B3159" t="s">
        <v>86</v>
      </c>
      <c r="C3159" t="s">
        <v>570</v>
      </c>
      <c r="D3159">
        <v>1E-3</v>
      </c>
      <c r="E3159">
        <v>19</v>
      </c>
      <c r="F3159">
        <v>11089550</v>
      </c>
      <c r="G3159" t="s">
        <v>3760</v>
      </c>
      <c r="H3159" t="s">
        <v>1014</v>
      </c>
      <c r="I3159">
        <v>0.97357035787221302</v>
      </c>
      <c r="J3159" t="s">
        <v>437</v>
      </c>
      <c r="K3159" t="s">
        <v>1179</v>
      </c>
      <c r="L3159">
        <v>0.91933500000000001</v>
      </c>
      <c r="M3159" s="1">
        <v>1.22969E-21</v>
      </c>
      <c r="N3159">
        <v>1.52182E-4</v>
      </c>
      <c r="O3159">
        <v>460129</v>
      </c>
      <c r="P3159">
        <v>140.05000000000001</v>
      </c>
      <c r="Q3159">
        <v>0</v>
      </c>
      <c r="U3159" t="s">
        <v>11</v>
      </c>
    </row>
    <row r="3160" spans="1:21" x14ac:dyDescent="0.45">
      <c r="A3160" t="s">
        <v>7</v>
      </c>
      <c r="B3160" t="s">
        <v>86</v>
      </c>
      <c r="C3160" t="s">
        <v>570</v>
      </c>
      <c r="D3160">
        <v>0.01</v>
      </c>
      <c r="E3160">
        <v>19</v>
      </c>
      <c r="F3160">
        <v>11089550</v>
      </c>
      <c r="G3160" t="s">
        <v>3760</v>
      </c>
      <c r="H3160" t="s">
        <v>1014</v>
      </c>
      <c r="I3160">
        <v>0.99768321424196305</v>
      </c>
      <c r="J3160" t="s">
        <v>437</v>
      </c>
      <c r="K3160" t="s">
        <v>1179</v>
      </c>
      <c r="L3160">
        <v>0.91933500000000001</v>
      </c>
      <c r="M3160" s="1">
        <v>1.22969E-21</v>
      </c>
      <c r="N3160">
        <v>1.52182E-4</v>
      </c>
      <c r="O3160">
        <v>460129</v>
      </c>
      <c r="P3160">
        <v>140.05000000000001</v>
      </c>
      <c r="Q3160">
        <v>0</v>
      </c>
      <c r="U3160" t="s">
        <v>11</v>
      </c>
    </row>
    <row r="3161" spans="1:21" x14ac:dyDescent="0.45">
      <c r="A3161" t="s">
        <v>7</v>
      </c>
      <c r="B3161" t="s">
        <v>86</v>
      </c>
      <c r="C3161" t="s">
        <v>435</v>
      </c>
      <c r="D3161">
        <v>1E-3</v>
      </c>
      <c r="E3161">
        <v>19</v>
      </c>
      <c r="F3161">
        <v>11089550</v>
      </c>
      <c r="G3161" t="s">
        <v>3760</v>
      </c>
      <c r="H3161" t="s">
        <v>1014</v>
      </c>
      <c r="I3161">
        <v>0.97357035787221302</v>
      </c>
      <c r="J3161" t="s">
        <v>437</v>
      </c>
      <c r="K3161" t="s">
        <v>1179</v>
      </c>
      <c r="L3161">
        <v>0.91933500000000001</v>
      </c>
      <c r="M3161" s="1">
        <v>1.22969E-21</v>
      </c>
      <c r="N3161">
        <v>1.52182E-4</v>
      </c>
      <c r="O3161">
        <v>460129</v>
      </c>
      <c r="P3161">
        <v>140.05000000000001</v>
      </c>
      <c r="Q3161">
        <v>0</v>
      </c>
      <c r="U3161" t="s">
        <v>11</v>
      </c>
    </row>
    <row r="3162" spans="1:21" x14ac:dyDescent="0.45">
      <c r="A3162" t="s">
        <v>7</v>
      </c>
      <c r="B3162" t="s">
        <v>86</v>
      </c>
      <c r="C3162" t="s">
        <v>435</v>
      </c>
      <c r="D3162">
        <v>0.01</v>
      </c>
      <c r="E3162">
        <v>19</v>
      </c>
      <c r="F3162">
        <v>11089550</v>
      </c>
      <c r="G3162" t="s">
        <v>3760</v>
      </c>
      <c r="H3162" t="s">
        <v>1014</v>
      </c>
      <c r="I3162">
        <v>0.99768321424196305</v>
      </c>
      <c r="J3162" t="s">
        <v>437</v>
      </c>
      <c r="K3162" t="s">
        <v>1179</v>
      </c>
      <c r="L3162">
        <v>0.91933500000000001</v>
      </c>
      <c r="M3162" s="1">
        <v>1.22969E-21</v>
      </c>
      <c r="N3162">
        <v>1.52182E-4</v>
      </c>
      <c r="O3162">
        <v>460129</v>
      </c>
      <c r="P3162">
        <v>140.05000000000001</v>
      </c>
      <c r="Q3162">
        <v>0</v>
      </c>
      <c r="U3162" t="s">
        <v>11</v>
      </c>
    </row>
    <row r="3163" spans="1:21" x14ac:dyDescent="0.45">
      <c r="A3163" t="s">
        <v>13</v>
      </c>
      <c r="B3163" t="s">
        <v>1878</v>
      </c>
      <c r="C3163" t="s">
        <v>465</v>
      </c>
      <c r="D3163" t="s">
        <v>442</v>
      </c>
      <c r="E3163">
        <v>19</v>
      </c>
      <c r="F3163">
        <v>38337214</v>
      </c>
      <c r="G3163" t="s">
        <v>22</v>
      </c>
      <c r="H3163" t="s">
        <v>1014</v>
      </c>
      <c r="I3163">
        <v>0.65558820281959496</v>
      </c>
      <c r="J3163" t="s">
        <v>437</v>
      </c>
      <c r="K3163" t="s">
        <v>1211</v>
      </c>
      <c r="L3163">
        <v>21.5214</v>
      </c>
      <c r="M3163" s="1">
        <v>1.2497300000000001E-21</v>
      </c>
      <c r="N3163">
        <v>1.12448E-4</v>
      </c>
      <c r="O3163">
        <v>192108</v>
      </c>
      <c r="P3163">
        <v>43.2</v>
      </c>
      <c r="Q3163">
        <v>0</v>
      </c>
      <c r="U3163" t="s">
        <v>11</v>
      </c>
    </row>
    <row r="3164" spans="1:21" x14ac:dyDescent="0.45">
      <c r="A3164" t="s">
        <v>12</v>
      </c>
      <c r="B3164" t="s">
        <v>2006</v>
      </c>
      <c r="C3164" t="s">
        <v>447</v>
      </c>
      <c r="D3164" t="s">
        <v>442</v>
      </c>
      <c r="E3164">
        <v>16</v>
      </c>
      <c r="F3164">
        <v>172914</v>
      </c>
      <c r="G3164" t="s">
        <v>24</v>
      </c>
      <c r="H3164" t="s">
        <v>1011</v>
      </c>
      <c r="I3164">
        <v>0.751004516442912</v>
      </c>
      <c r="J3164" t="s">
        <v>437</v>
      </c>
      <c r="K3164" t="s">
        <v>2007</v>
      </c>
      <c r="L3164">
        <v>11.471</v>
      </c>
      <c r="M3164" s="1">
        <v>1.26774E-21</v>
      </c>
      <c r="N3164" s="1">
        <v>6.2629600000000001E-5</v>
      </c>
      <c r="O3164">
        <v>247487</v>
      </c>
      <c r="P3164">
        <v>31</v>
      </c>
      <c r="Q3164">
        <v>0</v>
      </c>
      <c r="U3164" t="s">
        <v>11</v>
      </c>
    </row>
    <row r="3165" spans="1:21" x14ac:dyDescent="0.45">
      <c r="A3165" t="s">
        <v>13</v>
      </c>
      <c r="B3165" t="s">
        <v>1764</v>
      </c>
      <c r="C3165" t="s">
        <v>479</v>
      </c>
      <c r="D3165" t="s">
        <v>442</v>
      </c>
      <c r="E3165">
        <v>1</v>
      </c>
      <c r="F3165">
        <v>155337668</v>
      </c>
      <c r="G3165" t="s">
        <v>22</v>
      </c>
      <c r="H3165" t="s">
        <v>1021</v>
      </c>
      <c r="I3165">
        <v>0.65558820281959496</v>
      </c>
      <c r="J3165" t="s">
        <v>437</v>
      </c>
      <c r="K3165" t="s">
        <v>1227</v>
      </c>
      <c r="L3165">
        <v>34.636299999999999</v>
      </c>
      <c r="M3165" s="1">
        <v>1.27558E-21</v>
      </c>
      <c r="N3165" s="1">
        <v>4.71403E-5</v>
      </c>
      <c r="O3165">
        <v>182478</v>
      </c>
      <c r="P3165">
        <v>17.2</v>
      </c>
      <c r="Q3165">
        <v>0</v>
      </c>
      <c r="U3165" t="s">
        <v>11</v>
      </c>
    </row>
    <row r="3166" spans="1:21" x14ac:dyDescent="0.45">
      <c r="A3166" t="s">
        <v>13</v>
      </c>
      <c r="B3166" t="s">
        <v>1764</v>
      </c>
      <c r="C3166" t="s">
        <v>570</v>
      </c>
      <c r="D3166" t="s">
        <v>442</v>
      </c>
      <c r="E3166">
        <v>1</v>
      </c>
      <c r="F3166">
        <v>155337668</v>
      </c>
      <c r="G3166" t="s">
        <v>22</v>
      </c>
      <c r="H3166" t="s">
        <v>1021</v>
      </c>
      <c r="I3166">
        <v>0.65558820281959496</v>
      </c>
      <c r="J3166" t="s">
        <v>437</v>
      </c>
      <c r="K3166" t="s">
        <v>1227</v>
      </c>
      <c r="L3166">
        <v>34.636299999999999</v>
      </c>
      <c r="M3166" s="1">
        <v>1.27558E-21</v>
      </c>
      <c r="N3166" s="1">
        <v>4.71403E-5</v>
      </c>
      <c r="O3166">
        <v>182478</v>
      </c>
      <c r="P3166">
        <v>17.2</v>
      </c>
      <c r="Q3166">
        <v>0</v>
      </c>
      <c r="U3166" t="s">
        <v>11</v>
      </c>
    </row>
    <row r="3167" spans="1:21" x14ac:dyDescent="0.45">
      <c r="A3167" t="s">
        <v>13</v>
      </c>
      <c r="B3167" t="s">
        <v>1764</v>
      </c>
      <c r="C3167" t="s">
        <v>435</v>
      </c>
      <c r="D3167" t="s">
        <v>442</v>
      </c>
      <c r="E3167">
        <v>1</v>
      </c>
      <c r="F3167">
        <v>155337668</v>
      </c>
      <c r="G3167" t="s">
        <v>22</v>
      </c>
      <c r="H3167" t="s">
        <v>1021</v>
      </c>
      <c r="I3167">
        <v>0.65558820281959496</v>
      </c>
      <c r="J3167" t="s">
        <v>437</v>
      </c>
      <c r="K3167" t="s">
        <v>1227</v>
      </c>
      <c r="L3167">
        <v>34.636299999999999</v>
      </c>
      <c r="M3167" s="1">
        <v>1.27558E-21</v>
      </c>
      <c r="N3167" s="1">
        <v>4.71403E-5</v>
      </c>
      <c r="O3167">
        <v>182478</v>
      </c>
      <c r="P3167">
        <v>17.2</v>
      </c>
      <c r="Q3167">
        <v>0</v>
      </c>
      <c r="U3167" t="s">
        <v>11</v>
      </c>
    </row>
    <row r="3168" spans="1:21" x14ac:dyDescent="0.45">
      <c r="A3168" t="s">
        <v>7</v>
      </c>
      <c r="B3168" t="s">
        <v>208</v>
      </c>
      <c r="C3168" t="s">
        <v>447</v>
      </c>
      <c r="D3168">
        <v>1E-3</v>
      </c>
      <c r="E3168">
        <v>11</v>
      </c>
      <c r="F3168">
        <v>116835821</v>
      </c>
      <c r="G3168" t="s">
        <v>8</v>
      </c>
      <c r="H3168" t="s">
        <v>1014</v>
      </c>
      <c r="I3168">
        <v>0.67597867675267498</v>
      </c>
      <c r="J3168" t="s">
        <v>439</v>
      </c>
      <c r="K3168" t="s">
        <v>1676</v>
      </c>
      <c r="L3168">
        <v>-0.222048</v>
      </c>
      <c r="M3168" s="1">
        <v>1.29726E-21</v>
      </c>
      <c r="N3168">
        <v>2.20864E-4</v>
      </c>
      <c r="O3168">
        <v>418810</v>
      </c>
      <c r="P3168">
        <v>185</v>
      </c>
      <c r="Q3168">
        <v>0</v>
      </c>
      <c r="U3168" t="s">
        <v>11</v>
      </c>
    </row>
    <row r="3169" spans="1:21" x14ac:dyDescent="0.45">
      <c r="A3169" t="s">
        <v>7</v>
      </c>
      <c r="B3169" t="s">
        <v>208</v>
      </c>
      <c r="C3169" t="s">
        <v>447</v>
      </c>
      <c r="D3169">
        <v>0.01</v>
      </c>
      <c r="E3169">
        <v>11</v>
      </c>
      <c r="F3169">
        <v>116835821</v>
      </c>
      <c r="G3169" t="s">
        <v>8</v>
      </c>
      <c r="H3169" t="s">
        <v>1014</v>
      </c>
      <c r="I3169">
        <v>0.67086723777805801</v>
      </c>
      <c r="J3169" t="s">
        <v>439</v>
      </c>
      <c r="K3169" t="s">
        <v>1676</v>
      </c>
      <c r="L3169">
        <v>-0.222048</v>
      </c>
      <c r="M3169" s="1">
        <v>1.29726E-21</v>
      </c>
      <c r="N3169">
        <v>2.20864E-4</v>
      </c>
      <c r="O3169">
        <v>418810</v>
      </c>
      <c r="P3169">
        <v>185</v>
      </c>
      <c r="Q3169">
        <v>0</v>
      </c>
      <c r="U3169" t="s">
        <v>11</v>
      </c>
    </row>
    <row r="3170" spans="1:21" x14ac:dyDescent="0.45">
      <c r="A3170" t="s">
        <v>12</v>
      </c>
      <c r="B3170" t="s">
        <v>118</v>
      </c>
      <c r="C3170" t="s">
        <v>465</v>
      </c>
      <c r="D3170">
        <v>1E-3</v>
      </c>
      <c r="E3170">
        <v>2</v>
      </c>
      <c r="F3170">
        <v>21001742</v>
      </c>
      <c r="G3170" t="s">
        <v>36</v>
      </c>
      <c r="H3170" t="s">
        <v>1013</v>
      </c>
      <c r="I3170">
        <v>0.97580982082862899</v>
      </c>
      <c r="J3170" t="s">
        <v>439</v>
      </c>
      <c r="K3170" t="s">
        <v>1192</v>
      </c>
      <c r="L3170">
        <v>-0.24330199999999999</v>
      </c>
      <c r="M3170" s="1">
        <v>1.3045099999999999E-21</v>
      </c>
      <c r="N3170">
        <v>2.1382200000000001E-3</v>
      </c>
      <c r="O3170">
        <v>249553</v>
      </c>
      <c r="P3170">
        <v>1067.2</v>
      </c>
      <c r="Q3170">
        <v>0</v>
      </c>
      <c r="U3170" t="s">
        <v>11</v>
      </c>
    </row>
    <row r="3171" spans="1:21" x14ac:dyDescent="0.45">
      <c r="A3171" t="s">
        <v>12</v>
      </c>
      <c r="B3171" t="s">
        <v>118</v>
      </c>
      <c r="C3171" t="s">
        <v>465</v>
      </c>
      <c r="D3171">
        <v>0.01</v>
      </c>
      <c r="E3171">
        <v>2</v>
      </c>
      <c r="F3171">
        <v>21001742</v>
      </c>
      <c r="G3171" t="s">
        <v>36</v>
      </c>
      <c r="H3171" t="s">
        <v>1013</v>
      </c>
      <c r="I3171">
        <v>1.0488911324568799</v>
      </c>
      <c r="J3171" t="s">
        <v>439</v>
      </c>
      <c r="K3171" t="s">
        <v>1192</v>
      </c>
      <c r="L3171">
        <v>-0.24330199999999999</v>
      </c>
      <c r="M3171" s="1">
        <v>1.3045099999999999E-21</v>
      </c>
      <c r="N3171">
        <v>2.1382200000000001E-3</v>
      </c>
      <c r="O3171">
        <v>249553</v>
      </c>
      <c r="P3171">
        <v>1067.2</v>
      </c>
      <c r="Q3171">
        <v>0</v>
      </c>
      <c r="U3171" t="s">
        <v>11</v>
      </c>
    </row>
    <row r="3172" spans="1:21" x14ac:dyDescent="0.45">
      <c r="A3172" t="s">
        <v>12</v>
      </c>
      <c r="B3172" t="s">
        <v>888</v>
      </c>
      <c r="C3172" t="s">
        <v>465</v>
      </c>
      <c r="D3172">
        <v>1E-3</v>
      </c>
      <c r="E3172">
        <v>9</v>
      </c>
      <c r="F3172">
        <v>137230939</v>
      </c>
      <c r="G3172" t="s">
        <v>18</v>
      </c>
      <c r="H3172" t="s">
        <v>1013</v>
      </c>
      <c r="I3172">
        <v>0.87910012399472603</v>
      </c>
      <c r="J3172" t="s">
        <v>439</v>
      </c>
      <c r="K3172" t="s">
        <v>1191</v>
      </c>
      <c r="L3172">
        <v>-3.2007099999999999</v>
      </c>
      <c r="M3172" s="1">
        <v>1.30705E-21</v>
      </c>
      <c r="N3172">
        <v>2.7145400000000001E-3</v>
      </c>
      <c r="O3172">
        <v>249582</v>
      </c>
      <c r="P3172">
        <v>1353</v>
      </c>
      <c r="Q3172">
        <v>1</v>
      </c>
      <c r="U3172" t="s">
        <v>11</v>
      </c>
    </row>
    <row r="3173" spans="1:21" x14ac:dyDescent="0.45">
      <c r="A3173" t="s">
        <v>12</v>
      </c>
      <c r="B3173" t="s">
        <v>888</v>
      </c>
      <c r="C3173" t="s">
        <v>465</v>
      </c>
      <c r="D3173">
        <v>0.01</v>
      </c>
      <c r="E3173">
        <v>9</v>
      </c>
      <c r="F3173">
        <v>137230939</v>
      </c>
      <c r="G3173" t="s">
        <v>18</v>
      </c>
      <c r="H3173" t="s">
        <v>1013</v>
      </c>
      <c r="I3173">
        <v>0.87082027010785501</v>
      </c>
      <c r="J3173" t="s">
        <v>439</v>
      </c>
      <c r="K3173" t="s">
        <v>1191</v>
      </c>
      <c r="L3173">
        <v>-3.2007099999999999</v>
      </c>
      <c r="M3173" s="1">
        <v>1.30705E-21</v>
      </c>
      <c r="N3173">
        <v>2.7145400000000001E-3</v>
      </c>
      <c r="O3173">
        <v>249582</v>
      </c>
      <c r="P3173">
        <v>1353</v>
      </c>
      <c r="Q3173">
        <v>1</v>
      </c>
      <c r="U3173" t="s">
        <v>11</v>
      </c>
    </row>
    <row r="3174" spans="1:21" x14ac:dyDescent="0.45">
      <c r="A3174" t="s">
        <v>7</v>
      </c>
      <c r="B3174" t="s">
        <v>130</v>
      </c>
      <c r="C3174" t="s">
        <v>440</v>
      </c>
      <c r="D3174">
        <v>1E-3</v>
      </c>
      <c r="E3174">
        <v>12</v>
      </c>
      <c r="F3174">
        <v>120978769</v>
      </c>
      <c r="G3174" t="s">
        <v>23</v>
      </c>
      <c r="H3174" t="s">
        <v>1102</v>
      </c>
      <c r="I3174">
        <v>0.84561494958899097</v>
      </c>
      <c r="J3174" t="s">
        <v>437</v>
      </c>
      <c r="K3174" t="s">
        <v>1189</v>
      </c>
      <c r="L3174">
        <v>1.7317800000000001</v>
      </c>
      <c r="M3174" s="1">
        <v>1.31078E-21</v>
      </c>
      <c r="N3174" s="1">
        <v>7.13717E-5</v>
      </c>
      <c r="O3174">
        <v>399318</v>
      </c>
      <c r="P3174">
        <v>57</v>
      </c>
      <c r="Q3174">
        <v>0</v>
      </c>
      <c r="U3174" t="s">
        <v>11</v>
      </c>
    </row>
    <row r="3175" spans="1:21" x14ac:dyDescent="0.45">
      <c r="A3175" t="s">
        <v>7</v>
      </c>
      <c r="B3175" t="s">
        <v>130</v>
      </c>
      <c r="C3175" t="s">
        <v>440</v>
      </c>
      <c r="D3175">
        <v>0.01</v>
      </c>
      <c r="E3175">
        <v>12</v>
      </c>
      <c r="F3175">
        <v>120978769</v>
      </c>
      <c r="G3175" t="s">
        <v>23</v>
      </c>
      <c r="H3175" t="s">
        <v>1102</v>
      </c>
      <c r="I3175">
        <v>0.84566256685517305</v>
      </c>
      <c r="J3175" t="s">
        <v>437</v>
      </c>
      <c r="K3175" t="s">
        <v>1189</v>
      </c>
      <c r="L3175">
        <v>1.7317800000000001</v>
      </c>
      <c r="M3175" s="1">
        <v>1.31078E-21</v>
      </c>
      <c r="N3175" s="1">
        <v>7.13717E-5</v>
      </c>
      <c r="O3175">
        <v>399318</v>
      </c>
      <c r="P3175">
        <v>57</v>
      </c>
      <c r="Q3175">
        <v>0</v>
      </c>
      <c r="U3175" t="s">
        <v>11</v>
      </c>
    </row>
    <row r="3176" spans="1:21" x14ac:dyDescent="0.45">
      <c r="A3176" t="s">
        <v>12</v>
      </c>
      <c r="B3176" t="s">
        <v>2022</v>
      </c>
      <c r="C3176" t="s">
        <v>465</v>
      </c>
      <c r="D3176" t="s">
        <v>442</v>
      </c>
      <c r="E3176">
        <v>2</v>
      </c>
      <c r="F3176">
        <v>27894557</v>
      </c>
      <c r="G3176" t="s">
        <v>22</v>
      </c>
      <c r="H3176" t="s">
        <v>47</v>
      </c>
      <c r="I3176">
        <v>0.74067963785900404</v>
      </c>
      <c r="J3176" t="s">
        <v>437</v>
      </c>
      <c r="K3176" t="s">
        <v>1184</v>
      </c>
      <c r="L3176">
        <v>6.0590099999999998</v>
      </c>
      <c r="M3176" s="1">
        <v>1.3368299999999999E-21</v>
      </c>
      <c r="N3176" s="1">
        <v>3.4343600000000001E-5</v>
      </c>
      <c r="O3176">
        <v>174705</v>
      </c>
      <c r="P3176">
        <v>12</v>
      </c>
      <c r="Q3176">
        <v>0</v>
      </c>
      <c r="U3176" t="s">
        <v>11</v>
      </c>
    </row>
    <row r="3177" spans="1:21" x14ac:dyDescent="0.45">
      <c r="A3177" t="s">
        <v>12</v>
      </c>
      <c r="B3177" t="s">
        <v>2022</v>
      </c>
      <c r="C3177" t="s">
        <v>457</v>
      </c>
      <c r="D3177" t="s">
        <v>442</v>
      </c>
      <c r="E3177">
        <v>2</v>
      </c>
      <c r="F3177">
        <v>27894557</v>
      </c>
      <c r="G3177" t="s">
        <v>22</v>
      </c>
      <c r="H3177" t="s">
        <v>47</v>
      </c>
      <c r="I3177">
        <v>0.74067963785900404</v>
      </c>
      <c r="J3177" t="s">
        <v>437</v>
      </c>
      <c r="K3177" t="s">
        <v>1184</v>
      </c>
      <c r="L3177">
        <v>6.0590099999999998</v>
      </c>
      <c r="M3177" s="1">
        <v>1.3368299999999999E-21</v>
      </c>
      <c r="N3177" s="1">
        <v>3.4343600000000001E-5</v>
      </c>
      <c r="O3177">
        <v>174705</v>
      </c>
      <c r="P3177">
        <v>12</v>
      </c>
      <c r="Q3177">
        <v>0</v>
      </c>
      <c r="U3177" t="s">
        <v>11</v>
      </c>
    </row>
    <row r="3178" spans="1:21" x14ac:dyDescent="0.45">
      <c r="A3178" t="s">
        <v>7</v>
      </c>
      <c r="B3178" t="s">
        <v>1778</v>
      </c>
      <c r="C3178" t="s">
        <v>447</v>
      </c>
      <c r="D3178">
        <v>0.01</v>
      </c>
      <c r="E3178">
        <v>19</v>
      </c>
      <c r="F3178">
        <v>42428890</v>
      </c>
      <c r="G3178" t="s">
        <v>22</v>
      </c>
      <c r="H3178" t="s">
        <v>1072</v>
      </c>
      <c r="I3178">
        <v>0.86440646334013005</v>
      </c>
      <c r="J3178" t="s">
        <v>437</v>
      </c>
      <c r="K3178" t="s">
        <v>1904</v>
      </c>
      <c r="L3178">
        <v>16.131699999999999</v>
      </c>
      <c r="M3178" s="1">
        <v>1.3844900000000001E-21</v>
      </c>
      <c r="N3178" s="1">
        <v>5.50083E-5</v>
      </c>
      <c r="O3178">
        <v>372671</v>
      </c>
      <c r="P3178">
        <v>41</v>
      </c>
      <c r="Q3178">
        <v>0</v>
      </c>
      <c r="U3178" t="s">
        <v>11</v>
      </c>
    </row>
    <row r="3179" spans="1:21" x14ac:dyDescent="0.45">
      <c r="A3179" t="s">
        <v>12</v>
      </c>
      <c r="B3179" t="s">
        <v>149</v>
      </c>
      <c r="C3179" t="s">
        <v>440</v>
      </c>
      <c r="D3179" t="s">
        <v>442</v>
      </c>
      <c r="E3179">
        <v>7</v>
      </c>
      <c r="F3179">
        <v>44145154</v>
      </c>
      <c r="G3179" t="s">
        <v>22</v>
      </c>
      <c r="H3179" t="s">
        <v>1021</v>
      </c>
      <c r="I3179">
        <v>0.74067963785900404</v>
      </c>
      <c r="J3179" t="s">
        <v>437</v>
      </c>
      <c r="K3179" t="s">
        <v>1227</v>
      </c>
      <c r="L3179">
        <v>3.80985</v>
      </c>
      <c r="M3179" s="1">
        <v>1.42269E-21</v>
      </c>
      <c r="N3179" s="1">
        <v>9.0067299999999997E-5</v>
      </c>
      <c r="O3179">
        <v>177645</v>
      </c>
      <c r="P3179">
        <v>32</v>
      </c>
      <c r="Q3179">
        <v>0</v>
      </c>
      <c r="U3179" t="s">
        <v>11</v>
      </c>
    </row>
    <row r="3180" spans="1:21" x14ac:dyDescent="0.45">
      <c r="A3180" t="s">
        <v>12</v>
      </c>
      <c r="B3180" t="s">
        <v>2023</v>
      </c>
      <c r="C3180" t="s">
        <v>465</v>
      </c>
      <c r="D3180" t="s">
        <v>442</v>
      </c>
      <c r="E3180">
        <v>17</v>
      </c>
      <c r="F3180">
        <v>997143</v>
      </c>
      <c r="G3180" t="s">
        <v>23</v>
      </c>
      <c r="H3180" t="s">
        <v>1079</v>
      </c>
      <c r="I3180">
        <v>0.58473511458812799</v>
      </c>
      <c r="J3180" t="s">
        <v>437</v>
      </c>
      <c r="K3180" t="s">
        <v>1195</v>
      </c>
      <c r="L3180">
        <v>5.7032699999999998</v>
      </c>
      <c r="M3180" s="1">
        <v>1.43086E-21</v>
      </c>
      <c r="N3180" s="1">
        <v>1.16767E-5</v>
      </c>
      <c r="O3180">
        <v>214102</v>
      </c>
      <c r="P3180">
        <v>5</v>
      </c>
      <c r="Q3180">
        <v>0</v>
      </c>
      <c r="U3180" t="s">
        <v>11</v>
      </c>
    </row>
    <row r="3181" spans="1:21" x14ac:dyDescent="0.45">
      <c r="A3181" t="s">
        <v>12</v>
      </c>
      <c r="B3181" t="s">
        <v>2023</v>
      </c>
      <c r="C3181" t="s">
        <v>457</v>
      </c>
      <c r="D3181" t="s">
        <v>442</v>
      </c>
      <c r="E3181">
        <v>17</v>
      </c>
      <c r="F3181">
        <v>997143</v>
      </c>
      <c r="G3181" t="s">
        <v>23</v>
      </c>
      <c r="H3181" t="s">
        <v>1079</v>
      </c>
      <c r="I3181">
        <v>0.58473511458812799</v>
      </c>
      <c r="J3181" t="s">
        <v>437</v>
      </c>
      <c r="K3181" t="s">
        <v>1195</v>
      </c>
      <c r="L3181">
        <v>5.7032699999999998</v>
      </c>
      <c r="M3181" s="1">
        <v>1.43086E-21</v>
      </c>
      <c r="N3181" s="1">
        <v>1.16767E-5</v>
      </c>
      <c r="O3181">
        <v>214102</v>
      </c>
      <c r="P3181">
        <v>5</v>
      </c>
      <c r="Q3181">
        <v>0</v>
      </c>
      <c r="U3181" t="s">
        <v>11</v>
      </c>
    </row>
    <row r="3182" spans="1:21" x14ac:dyDescent="0.45">
      <c r="A3182" t="s">
        <v>12</v>
      </c>
      <c r="B3182" t="s">
        <v>1724</v>
      </c>
      <c r="C3182" t="s">
        <v>483</v>
      </c>
      <c r="D3182">
        <v>1E-3</v>
      </c>
      <c r="E3182">
        <v>6</v>
      </c>
      <c r="F3182">
        <v>63576887</v>
      </c>
      <c r="G3182" t="s">
        <v>22</v>
      </c>
      <c r="H3182" t="s">
        <v>1017</v>
      </c>
      <c r="I3182">
        <v>0.86021599164169604</v>
      </c>
      <c r="J3182" t="s">
        <v>437</v>
      </c>
      <c r="K3182" t="s">
        <v>1201</v>
      </c>
      <c r="L3182">
        <v>4.5259600000000004</v>
      </c>
      <c r="M3182" s="1">
        <v>1.44997E-21</v>
      </c>
      <c r="N3182" s="1">
        <v>5.7068000000000003E-5</v>
      </c>
      <c r="O3182">
        <v>183991</v>
      </c>
      <c r="P3182">
        <v>21</v>
      </c>
      <c r="Q3182">
        <v>0</v>
      </c>
      <c r="U3182" t="s">
        <v>11</v>
      </c>
    </row>
    <row r="3183" spans="1:21" x14ac:dyDescent="0.45">
      <c r="A3183" t="s">
        <v>12</v>
      </c>
      <c r="B3183" t="s">
        <v>1724</v>
      </c>
      <c r="C3183" t="s">
        <v>483</v>
      </c>
      <c r="D3183">
        <v>0.01</v>
      </c>
      <c r="E3183">
        <v>6</v>
      </c>
      <c r="F3183">
        <v>63576887</v>
      </c>
      <c r="G3183" t="s">
        <v>22</v>
      </c>
      <c r="H3183" t="s">
        <v>1017</v>
      </c>
      <c r="I3183">
        <v>0.94031740553363796</v>
      </c>
      <c r="J3183" t="s">
        <v>437</v>
      </c>
      <c r="K3183" t="s">
        <v>1201</v>
      </c>
      <c r="L3183">
        <v>4.5259600000000004</v>
      </c>
      <c r="M3183" s="1">
        <v>1.44997E-21</v>
      </c>
      <c r="N3183" s="1">
        <v>5.7068000000000003E-5</v>
      </c>
      <c r="O3183">
        <v>183991</v>
      </c>
      <c r="P3183">
        <v>21</v>
      </c>
      <c r="Q3183">
        <v>0</v>
      </c>
      <c r="U3183" t="s">
        <v>11</v>
      </c>
    </row>
    <row r="3184" spans="1:21" x14ac:dyDescent="0.45">
      <c r="A3184" t="s">
        <v>13</v>
      </c>
      <c r="B3184" t="s">
        <v>34</v>
      </c>
      <c r="C3184" t="s">
        <v>465</v>
      </c>
      <c r="D3184">
        <v>1E-3</v>
      </c>
      <c r="E3184">
        <v>17</v>
      </c>
      <c r="F3184">
        <v>7630196</v>
      </c>
      <c r="G3184" t="s">
        <v>22</v>
      </c>
      <c r="H3184" t="s">
        <v>1023</v>
      </c>
      <c r="I3184">
        <v>0.79363003511213404</v>
      </c>
      <c r="J3184" t="s">
        <v>437</v>
      </c>
      <c r="K3184" t="s">
        <v>1182</v>
      </c>
      <c r="L3184">
        <v>16.962599999999998</v>
      </c>
      <c r="M3184" s="1">
        <v>1.47582E-21</v>
      </c>
      <c r="N3184">
        <v>1.9351500000000001E-4</v>
      </c>
      <c r="O3184">
        <v>188616</v>
      </c>
      <c r="P3184">
        <v>73</v>
      </c>
      <c r="Q3184">
        <v>0</v>
      </c>
      <c r="U3184" t="s">
        <v>11</v>
      </c>
    </row>
    <row r="3185" spans="1:21" x14ac:dyDescent="0.45">
      <c r="A3185" t="s">
        <v>13</v>
      </c>
      <c r="B3185" t="s">
        <v>34</v>
      </c>
      <c r="C3185" t="s">
        <v>465</v>
      </c>
      <c r="D3185">
        <v>0.01</v>
      </c>
      <c r="E3185">
        <v>17</v>
      </c>
      <c r="F3185">
        <v>7630196</v>
      </c>
      <c r="G3185" t="s">
        <v>22</v>
      </c>
      <c r="H3185" t="s">
        <v>1023</v>
      </c>
      <c r="I3185">
        <v>0.84524847879173404</v>
      </c>
      <c r="J3185" t="s">
        <v>437</v>
      </c>
      <c r="K3185" t="s">
        <v>1182</v>
      </c>
      <c r="L3185">
        <v>16.962599999999998</v>
      </c>
      <c r="M3185" s="1">
        <v>1.47582E-21</v>
      </c>
      <c r="N3185">
        <v>1.9351500000000001E-4</v>
      </c>
      <c r="O3185">
        <v>188616</v>
      </c>
      <c r="P3185">
        <v>73</v>
      </c>
      <c r="Q3185">
        <v>0</v>
      </c>
      <c r="U3185" t="s">
        <v>11</v>
      </c>
    </row>
    <row r="3186" spans="1:21" x14ac:dyDescent="0.45">
      <c r="A3186" t="s">
        <v>13</v>
      </c>
      <c r="B3186" t="s">
        <v>34</v>
      </c>
      <c r="C3186" t="s">
        <v>457</v>
      </c>
      <c r="D3186">
        <v>1E-3</v>
      </c>
      <c r="E3186">
        <v>17</v>
      </c>
      <c r="F3186">
        <v>7630196</v>
      </c>
      <c r="G3186" t="s">
        <v>22</v>
      </c>
      <c r="H3186" t="s">
        <v>1023</v>
      </c>
      <c r="I3186">
        <v>0.79363003511213404</v>
      </c>
      <c r="J3186" t="s">
        <v>437</v>
      </c>
      <c r="K3186" t="s">
        <v>1182</v>
      </c>
      <c r="L3186">
        <v>16.962599999999998</v>
      </c>
      <c r="M3186" s="1">
        <v>1.47582E-21</v>
      </c>
      <c r="N3186">
        <v>1.9351500000000001E-4</v>
      </c>
      <c r="O3186">
        <v>188616</v>
      </c>
      <c r="P3186">
        <v>73</v>
      </c>
      <c r="Q3186">
        <v>0</v>
      </c>
      <c r="U3186" t="s">
        <v>11</v>
      </c>
    </row>
    <row r="3187" spans="1:21" x14ac:dyDescent="0.45">
      <c r="A3187" t="s">
        <v>13</v>
      </c>
      <c r="B3187" t="s">
        <v>34</v>
      </c>
      <c r="C3187" t="s">
        <v>457</v>
      </c>
      <c r="D3187">
        <v>0.01</v>
      </c>
      <c r="E3187">
        <v>17</v>
      </c>
      <c r="F3187">
        <v>7630196</v>
      </c>
      <c r="G3187" t="s">
        <v>22</v>
      </c>
      <c r="H3187" t="s">
        <v>1023</v>
      </c>
      <c r="I3187">
        <v>0.84524847879173404</v>
      </c>
      <c r="J3187" t="s">
        <v>437</v>
      </c>
      <c r="K3187" t="s">
        <v>1182</v>
      </c>
      <c r="L3187">
        <v>16.962599999999998</v>
      </c>
      <c r="M3187" s="1">
        <v>1.47582E-21</v>
      </c>
      <c r="N3187">
        <v>1.9351500000000001E-4</v>
      </c>
      <c r="O3187">
        <v>188616</v>
      </c>
      <c r="P3187">
        <v>73</v>
      </c>
      <c r="Q3187">
        <v>0</v>
      </c>
      <c r="U3187" t="s">
        <v>11</v>
      </c>
    </row>
    <row r="3188" spans="1:21" x14ac:dyDescent="0.45">
      <c r="A3188" t="s">
        <v>12</v>
      </c>
      <c r="B3188" t="s">
        <v>1084</v>
      </c>
      <c r="C3188" t="s">
        <v>483</v>
      </c>
      <c r="D3188">
        <v>0.01</v>
      </c>
      <c r="E3188">
        <v>6</v>
      </c>
      <c r="F3188">
        <v>159969247</v>
      </c>
      <c r="G3188" t="s">
        <v>29</v>
      </c>
      <c r="H3188" t="s">
        <v>1014</v>
      </c>
      <c r="I3188">
        <v>0.91473182252571905</v>
      </c>
      <c r="J3188" t="s">
        <v>437</v>
      </c>
      <c r="K3188" t="s">
        <v>1180</v>
      </c>
      <c r="L3188">
        <v>11.882</v>
      </c>
      <c r="M3188" s="1">
        <v>1.4865E-21</v>
      </c>
      <c r="N3188">
        <v>4.0324699999999998E-3</v>
      </c>
      <c r="O3188">
        <v>200037</v>
      </c>
      <c r="P3188">
        <v>1607.29</v>
      </c>
      <c r="Q3188">
        <v>3</v>
      </c>
      <c r="U3188" t="s">
        <v>11</v>
      </c>
    </row>
    <row r="3189" spans="1:21" x14ac:dyDescent="0.45">
      <c r="A3189" t="s">
        <v>7</v>
      </c>
      <c r="B3189" t="s">
        <v>194</v>
      </c>
      <c r="C3189" t="s">
        <v>570</v>
      </c>
      <c r="D3189">
        <v>1E-3</v>
      </c>
      <c r="E3189">
        <v>4</v>
      </c>
      <c r="F3189">
        <v>88007669</v>
      </c>
      <c r="G3189" t="s">
        <v>50</v>
      </c>
      <c r="H3189" t="s">
        <v>1016</v>
      </c>
      <c r="I3189">
        <v>1.00587243868168</v>
      </c>
      <c r="J3189" t="s">
        <v>437</v>
      </c>
      <c r="K3189" t="s">
        <v>1255</v>
      </c>
      <c r="L3189">
        <v>17.5641</v>
      </c>
      <c r="M3189" s="1">
        <v>1.49778E-21</v>
      </c>
      <c r="N3189" s="1">
        <v>7.6057999999999996E-5</v>
      </c>
      <c r="O3189">
        <v>25418</v>
      </c>
      <c r="P3189">
        <v>27</v>
      </c>
      <c r="Q3189">
        <v>0</v>
      </c>
      <c r="R3189">
        <v>454479</v>
      </c>
      <c r="S3189">
        <v>46</v>
      </c>
      <c r="T3189">
        <v>0</v>
      </c>
      <c r="U3189" t="s">
        <v>21</v>
      </c>
    </row>
    <row r="3190" spans="1:21" x14ac:dyDescent="0.45">
      <c r="A3190" t="s">
        <v>7</v>
      </c>
      <c r="B3190" t="s">
        <v>194</v>
      </c>
      <c r="C3190" t="s">
        <v>570</v>
      </c>
      <c r="D3190">
        <v>0.01</v>
      </c>
      <c r="E3190">
        <v>4</v>
      </c>
      <c r="F3190">
        <v>88007669</v>
      </c>
      <c r="G3190" t="s">
        <v>50</v>
      </c>
      <c r="H3190" t="s">
        <v>1016</v>
      </c>
      <c r="I3190">
        <v>1.0346587361458</v>
      </c>
      <c r="J3190" t="s">
        <v>437</v>
      </c>
      <c r="K3190" t="s">
        <v>1255</v>
      </c>
      <c r="L3190">
        <v>17.5641</v>
      </c>
      <c r="M3190" s="1">
        <v>1.49778E-21</v>
      </c>
      <c r="N3190" s="1">
        <v>7.6057999999999996E-5</v>
      </c>
      <c r="O3190">
        <v>25418</v>
      </c>
      <c r="P3190">
        <v>27</v>
      </c>
      <c r="Q3190">
        <v>0</v>
      </c>
      <c r="R3190">
        <v>454479</v>
      </c>
      <c r="S3190">
        <v>46</v>
      </c>
      <c r="T3190">
        <v>0</v>
      </c>
      <c r="U3190" t="s">
        <v>21</v>
      </c>
    </row>
    <row r="3191" spans="1:21" x14ac:dyDescent="0.45">
      <c r="A3191" t="s">
        <v>12</v>
      </c>
      <c r="B3191" t="s">
        <v>72</v>
      </c>
      <c r="C3191" t="s">
        <v>457</v>
      </c>
      <c r="D3191">
        <v>0.01</v>
      </c>
      <c r="E3191">
        <v>7</v>
      </c>
      <c r="F3191">
        <v>80646087</v>
      </c>
      <c r="G3191" t="s">
        <v>8</v>
      </c>
      <c r="H3191" t="s">
        <v>1013</v>
      </c>
      <c r="I3191">
        <v>0.65115490988221703</v>
      </c>
      <c r="J3191" t="s">
        <v>437</v>
      </c>
      <c r="K3191" t="s">
        <v>1207</v>
      </c>
      <c r="L3191">
        <v>6.80698E-2</v>
      </c>
      <c r="M3191" s="1">
        <v>1.5011399999999999E-21</v>
      </c>
      <c r="N3191">
        <v>4.8187200000000003E-3</v>
      </c>
      <c r="O3191">
        <v>224840</v>
      </c>
      <c r="P3191">
        <v>2022.88</v>
      </c>
      <c r="Q3191">
        <v>72</v>
      </c>
      <c r="U3191" t="s">
        <v>11</v>
      </c>
    </row>
    <row r="3192" spans="1:21" x14ac:dyDescent="0.45">
      <c r="A3192" t="s">
        <v>13</v>
      </c>
      <c r="B3192" t="s">
        <v>1719</v>
      </c>
      <c r="C3192" t="s">
        <v>479</v>
      </c>
      <c r="D3192" t="s">
        <v>442</v>
      </c>
      <c r="E3192">
        <v>15</v>
      </c>
      <c r="F3192">
        <v>34856798</v>
      </c>
      <c r="G3192" t="s">
        <v>22</v>
      </c>
      <c r="H3192" t="s">
        <v>1031</v>
      </c>
      <c r="I3192">
        <v>0.65558820281959496</v>
      </c>
      <c r="J3192" t="s">
        <v>437</v>
      </c>
      <c r="K3192" t="s">
        <v>1222</v>
      </c>
      <c r="L3192">
        <v>28.584700000000002</v>
      </c>
      <c r="M3192" s="1">
        <v>1.5037400000000001E-21</v>
      </c>
      <c r="N3192" s="1">
        <v>8.5122400000000003E-5</v>
      </c>
      <c r="O3192">
        <v>187801</v>
      </c>
      <c r="P3192">
        <v>31.97</v>
      </c>
      <c r="Q3192">
        <v>0</v>
      </c>
      <c r="U3192" t="s">
        <v>11</v>
      </c>
    </row>
    <row r="3193" spans="1:21" x14ac:dyDescent="0.45">
      <c r="A3193" t="s">
        <v>13</v>
      </c>
      <c r="B3193" t="s">
        <v>1719</v>
      </c>
      <c r="C3193" t="s">
        <v>570</v>
      </c>
      <c r="D3193" t="s">
        <v>442</v>
      </c>
      <c r="E3193">
        <v>15</v>
      </c>
      <c r="F3193">
        <v>34856798</v>
      </c>
      <c r="G3193" t="s">
        <v>22</v>
      </c>
      <c r="H3193" t="s">
        <v>1031</v>
      </c>
      <c r="I3193">
        <v>0.65558820281959496</v>
      </c>
      <c r="J3193" t="s">
        <v>437</v>
      </c>
      <c r="K3193" t="s">
        <v>1222</v>
      </c>
      <c r="L3193">
        <v>28.584700000000002</v>
      </c>
      <c r="M3193" s="1">
        <v>1.5037400000000001E-21</v>
      </c>
      <c r="N3193" s="1">
        <v>8.5122400000000003E-5</v>
      </c>
      <c r="O3193">
        <v>187801</v>
      </c>
      <c r="P3193">
        <v>31.97</v>
      </c>
      <c r="Q3193">
        <v>0</v>
      </c>
      <c r="U3193" t="s">
        <v>11</v>
      </c>
    </row>
    <row r="3194" spans="1:21" x14ac:dyDescent="0.45">
      <c r="A3194" t="s">
        <v>13</v>
      </c>
      <c r="B3194" t="s">
        <v>1719</v>
      </c>
      <c r="C3194" t="s">
        <v>435</v>
      </c>
      <c r="D3194" t="s">
        <v>442</v>
      </c>
      <c r="E3194">
        <v>15</v>
      </c>
      <c r="F3194">
        <v>34856798</v>
      </c>
      <c r="G3194" t="s">
        <v>22</v>
      </c>
      <c r="H3194" t="s">
        <v>1031</v>
      </c>
      <c r="I3194">
        <v>0.65558820281959496</v>
      </c>
      <c r="J3194" t="s">
        <v>437</v>
      </c>
      <c r="K3194" t="s">
        <v>1222</v>
      </c>
      <c r="L3194">
        <v>28.584700000000002</v>
      </c>
      <c r="M3194" s="1">
        <v>1.5037400000000001E-21</v>
      </c>
      <c r="N3194" s="1">
        <v>8.5122400000000003E-5</v>
      </c>
      <c r="O3194">
        <v>187801</v>
      </c>
      <c r="P3194">
        <v>31.97</v>
      </c>
      <c r="Q3194">
        <v>0</v>
      </c>
      <c r="U3194" t="s">
        <v>11</v>
      </c>
    </row>
    <row r="3195" spans="1:21" x14ac:dyDescent="0.45">
      <c r="A3195" t="s">
        <v>13</v>
      </c>
      <c r="B3195" t="s">
        <v>118</v>
      </c>
      <c r="C3195" t="s">
        <v>479</v>
      </c>
      <c r="D3195">
        <v>1E-3</v>
      </c>
      <c r="E3195">
        <v>2</v>
      </c>
      <c r="F3195">
        <v>21001742</v>
      </c>
      <c r="G3195" t="s">
        <v>14</v>
      </c>
      <c r="H3195" t="s">
        <v>1014</v>
      </c>
      <c r="I3195">
        <v>0.96111767917815205</v>
      </c>
      <c r="J3195" t="s">
        <v>439</v>
      </c>
      <c r="K3195" t="s">
        <v>1676</v>
      </c>
      <c r="L3195">
        <v>-0.13086600000000001</v>
      </c>
      <c r="M3195" s="1">
        <v>1.51205E-21</v>
      </c>
      <c r="N3195">
        <v>8.3213700000000005E-4</v>
      </c>
      <c r="O3195">
        <v>209339</v>
      </c>
      <c r="P3195">
        <v>348.4</v>
      </c>
      <c r="Q3195">
        <v>0</v>
      </c>
      <c r="U3195" t="s">
        <v>11</v>
      </c>
    </row>
    <row r="3196" spans="1:21" x14ac:dyDescent="0.45">
      <c r="A3196" t="s">
        <v>13</v>
      </c>
      <c r="B3196" t="s">
        <v>118</v>
      </c>
      <c r="C3196" t="s">
        <v>479</v>
      </c>
      <c r="D3196">
        <v>0.01</v>
      </c>
      <c r="E3196">
        <v>2</v>
      </c>
      <c r="F3196">
        <v>21001742</v>
      </c>
      <c r="G3196" t="s">
        <v>14</v>
      </c>
      <c r="H3196" t="s">
        <v>1014</v>
      </c>
      <c r="I3196">
        <v>0.98447736280547904</v>
      </c>
      <c r="J3196" t="s">
        <v>439</v>
      </c>
      <c r="K3196" t="s">
        <v>1676</v>
      </c>
      <c r="L3196">
        <v>-0.13086600000000001</v>
      </c>
      <c r="M3196" s="1">
        <v>1.51205E-21</v>
      </c>
      <c r="N3196">
        <v>8.3213700000000005E-4</v>
      </c>
      <c r="O3196">
        <v>209339</v>
      </c>
      <c r="P3196">
        <v>348.4</v>
      </c>
      <c r="Q3196">
        <v>0</v>
      </c>
      <c r="U3196" t="s">
        <v>11</v>
      </c>
    </row>
    <row r="3197" spans="1:21" x14ac:dyDescent="0.45">
      <c r="A3197" t="s">
        <v>13</v>
      </c>
      <c r="B3197" t="s">
        <v>2024</v>
      </c>
      <c r="C3197" t="s">
        <v>483</v>
      </c>
      <c r="D3197" t="s">
        <v>442</v>
      </c>
      <c r="E3197">
        <v>3</v>
      </c>
      <c r="F3197">
        <v>4303370</v>
      </c>
      <c r="G3197" t="s">
        <v>31</v>
      </c>
      <c r="H3197" t="s">
        <v>1016</v>
      </c>
      <c r="I3197">
        <v>0.62410698336923698</v>
      </c>
      <c r="J3197" t="s">
        <v>437</v>
      </c>
      <c r="K3197" t="s">
        <v>1699</v>
      </c>
      <c r="L3197">
        <v>73.175899999999999</v>
      </c>
      <c r="M3197" s="1">
        <v>1.51872E-21</v>
      </c>
      <c r="N3197">
        <v>7.1755799999999998E-4</v>
      </c>
      <c r="O3197">
        <v>18117</v>
      </c>
      <c r="P3197">
        <v>26</v>
      </c>
      <c r="Q3197">
        <v>0</v>
      </c>
      <c r="U3197" t="s">
        <v>11</v>
      </c>
    </row>
    <row r="3198" spans="1:21" x14ac:dyDescent="0.45">
      <c r="A3198" t="s">
        <v>7</v>
      </c>
      <c r="B3198" t="s">
        <v>86</v>
      </c>
      <c r="C3198" t="s">
        <v>446</v>
      </c>
      <c r="D3198" t="s">
        <v>442</v>
      </c>
      <c r="E3198">
        <v>19</v>
      </c>
      <c r="F3198">
        <v>11089550</v>
      </c>
      <c r="G3198" t="s">
        <v>3760</v>
      </c>
      <c r="H3198" t="s">
        <v>1013</v>
      </c>
      <c r="I3198">
        <v>0.95245931285697605</v>
      </c>
      <c r="J3198" t="s">
        <v>437</v>
      </c>
      <c r="K3198" t="s">
        <v>1207</v>
      </c>
      <c r="L3198">
        <v>0.80994299999999997</v>
      </c>
      <c r="M3198" s="1">
        <v>1.53221E-21</v>
      </c>
      <c r="N3198">
        <v>1.9547E-4</v>
      </c>
      <c r="O3198">
        <v>460677</v>
      </c>
      <c r="P3198">
        <v>180.1</v>
      </c>
      <c r="Q3198">
        <v>0</v>
      </c>
      <c r="U3198" t="s">
        <v>11</v>
      </c>
    </row>
    <row r="3199" spans="1:21" x14ac:dyDescent="0.45">
      <c r="A3199" t="s">
        <v>7</v>
      </c>
      <c r="B3199" t="s">
        <v>198</v>
      </c>
      <c r="C3199" t="s">
        <v>483</v>
      </c>
      <c r="D3199">
        <v>0.01</v>
      </c>
      <c r="E3199">
        <v>12</v>
      </c>
      <c r="F3199">
        <v>111418109</v>
      </c>
      <c r="G3199" t="s">
        <v>25</v>
      </c>
      <c r="H3199" t="s">
        <v>1013</v>
      </c>
      <c r="I3199">
        <v>0.86135038781483197</v>
      </c>
      <c r="J3199" t="s">
        <v>439</v>
      </c>
      <c r="K3199" t="s">
        <v>1701</v>
      </c>
      <c r="L3199">
        <v>-5.9832299999999998E-2</v>
      </c>
      <c r="M3199" s="1">
        <v>1.54515E-21</v>
      </c>
      <c r="N3199">
        <v>4.3498299999999998E-3</v>
      </c>
      <c r="O3199">
        <v>421626</v>
      </c>
      <c r="P3199">
        <v>3654</v>
      </c>
      <c r="Q3199">
        <v>7</v>
      </c>
      <c r="U3199" t="s">
        <v>11</v>
      </c>
    </row>
    <row r="3200" spans="1:21" x14ac:dyDescent="0.45">
      <c r="A3200" t="s">
        <v>7</v>
      </c>
      <c r="B3200" t="s">
        <v>1901</v>
      </c>
      <c r="C3200" t="s">
        <v>570</v>
      </c>
      <c r="D3200">
        <v>1E-3</v>
      </c>
      <c r="E3200">
        <v>15</v>
      </c>
      <c r="F3200">
        <v>34981368</v>
      </c>
      <c r="G3200" t="s">
        <v>34</v>
      </c>
      <c r="H3200" t="s">
        <v>1016</v>
      </c>
      <c r="I3200">
        <v>0.91135976211300995</v>
      </c>
      <c r="J3200" t="s">
        <v>437</v>
      </c>
      <c r="K3200" t="s">
        <v>1187</v>
      </c>
      <c r="L3200">
        <v>25.061399999999999</v>
      </c>
      <c r="M3200" s="1">
        <v>1.56973E-21</v>
      </c>
      <c r="N3200">
        <v>1.14362E-4</v>
      </c>
      <c r="O3200">
        <v>415348</v>
      </c>
      <c r="P3200">
        <v>95</v>
      </c>
      <c r="Q3200">
        <v>0</v>
      </c>
      <c r="U3200" t="s">
        <v>11</v>
      </c>
    </row>
    <row r="3201" spans="1:21" x14ac:dyDescent="0.45">
      <c r="A3201" t="s">
        <v>7</v>
      </c>
      <c r="B3201" t="s">
        <v>1901</v>
      </c>
      <c r="C3201" t="s">
        <v>570</v>
      </c>
      <c r="D3201">
        <v>0.01</v>
      </c>
      <c r="E3201">
        <v>15</v>
      </c>
      <c r="F3201">
        <v>34981368</v>
      </c>
      <c r="G3201" t="s">
        <v>34</v>
      </c>
      <c r="H3201" t="s">
        <v>1016</v>
      </c>
      <c r="I3201">
        <v>0.93430810174924706</v>
      </c>
      <c r="J3201" t="s">
        <v>437</v>
      </c>
      <c r="K3201" t="s">
        <v>1187</v>
      </c>
      <c r="L3201">
        <v>25.061399999999999</v>
      </c>
      <c r="M3201" s="1">
        <v>1.56973E-21</v>
      </c>
      <c r="N3201">
        <v>1.14362E-4</v>
      </c>
      <c r="O3201">
        <v>415348</v>
      </c>
      <c r="P3201">
        <v>95</v>
      </c>
      <c r="Q3201">
        <v>0</v>
      </c>
      <c r="U3201" t="s">
        <v>11</v>
      </c>
    </row>
    <row r="3202" spans="1:21" x14ac:dyDescent="0.45">
      <c r="A3202" t="s">
        <v>7</v>
      </c>
      <c r="B3202" t="s">
        <v>1901</v>
      </c>
      <c r="C3202" t="s">
        <v>435</v>
      </c>
      <c r="D3202">
        <v>1E-3</v>
      </c>
      <c r="E3202">
        <v>15</v>
      </c>
      <c r="F3202">
        <v>34981368</v>
      </c>
      <c r="G3202" t="s">
        <v>34</v>
      </c>
      <c r="H3202" t="s">
        <v>1016</v>
      </c>
      <c r="I3202">
        <v>0.91135976211300995</v>
      </c>
      <c r="J3202" t="s">
        <v>437</v>
      </c>
      <c r="K3202" t="s">
        <v>1187</v>
      </c>
      <c r="L3202">
        <v>25.061399999999999</v>
      </c>
      <c r="M3202" s="1">
        <v>1.56973E-21</v>
      </c>
      <c r="N3202">
        <v>1.14362E-4</v>
      </c>
      <c r="O3202">
        <v>415348</v>
      </c>
      <c r="P3202">
        <v>95</v>
      </c>
      <c r="Q3202">
        <v>0</v>
      </c>
      <c r="U3202" t="s">
        <v>11</v>
      </c>
    </row>
    <row r="3203" spans="1:21" x14ac:dyDescent="0.45">
      <c r="A3203" t="s">
        <v>7</v>
      </c>
      <c r="B3203" t="s">
        <v>1901</v>
      </c>
      <c r="C3203" t="s">
        <v>435</v>
      </c>
      <c r="D3203">
        <v>0.01</v>
      </c>
      <c r="E3203">
        <v>15</v>
      </c>
      <c r="F3203">
        <v>34981368</v>
      </c>
      <c r="G3203" t="s">
        <v>34</v>
      </c>
      <c r="H3203" t="s">
        <v>1016</v>
      </c>
      <c r="I3203">
        <v>0.93430810174924706</v>
      </c>
      <c r="J3203" t="s">
        <v>437</v>
      </c>
      <c r="K3203" t="s">
        <v>1187</v>
      </c>
      <c r="L3203">
        <v>25.061399999999999</v>
      </c>
      <c r="M3203" s="1">
        <v>1.56973E-21</v>
      </c>
      <c r="N3203">
        <v>1.14362E-4</v>
      </c>
      <c r="O3203">
        <v>415348</v>
      </c>
      <c r="P3203">
        <v>95</v>
      </c>
      <c r="Q3203">
        <v>0</v>
      </c>
      <c r="U3203" t="s">
        <v>11</v>
      </c>
    </row>
    <row r="3204" spans="1:21" x14ac:dyDescent="0.45">
      <c r="A3204" t="s">
        <v>7</v>
      </c>
      <c r="B3204" t="s">
        <v>138</v>
      </c>
      <c r="C3204" t="s">
        <v>570</v>
      </c>
      <c r="D3204" t="s">
        <v>442</v>
      </c>
      <c r="E3204">
        <v>16</v>
      </c>
      <c r="F3204">
        <v>2089733</v>
      </c>
      <c r="G3204" t="s">
        <v>26</v>
      </c>
      <c r="H3204" t="s">
        <v>1014</v>
      </c>
      <c r="I3204">
        <v>0.97844789498831897</v>
      </c>
      <c r="J3204" t="s">
        <v>437</v>
      </c>
      <c r="K3204" t="s">
        <v>1247</v>
      </c>
      <c r="L3204">
        <v>5.5531600000000001</v>
      </c>
      <c r="M3204" s="1">
        <v>1.57485E-21</v>
      </c>
      <c r="N3204">
        <v>1.3066799999999999E-4</v>
      </c>
      <c r="O3204">
        <v>160594</v>
      </c>
      <c r="P3204">
        <v>87</v>
      </c>
      <c r="Q3204">
        <v>0</v>
      </c>
      <c r="R3204">
        <v>321551</v>
      </c>
      <c r="S3204">
        <v>39</v>
      </c>
      <c r="T3204">
        <v>0</v>
      </c>
      <c r="U3204" t="s">
        <v>21</v>
      </c>
    </row>
    <row r="3205" spans="1:21" x14ac:dyDescent="0.45">
      <c r="A3205" t="s">
        <v>7</v>
      </c>
      <c r="B3205" t="s">
        <v>138</v>
      </c>
      <c r="C3205" t="s">
        <v>435</v>
      </c>
      <c r="D3205" t="s">
        <v>442</v>
      </c>
      <c r="E3205">
        <v>16</v>
      </c>
      <c r="F3205">
        <v>2089733</v>
      </c>
      <c r="G3205" t="s">
        <v>26</v>
      </c>
      <c r="H3205" t="s">
        <v>1014</v>
      </c>
      <c r="I3205">
        <v>0.97844789498831897</v>
      </c>
      <c r="J3205" t="s">
        <v>437</v>
      </c>
      <c r="K3205" t="s">
        <v>1247</v>
      </c>
      <c r="L3205">
        <v>5.5531600000000001</v>
      </c>
      <c r="M3205" s="1">
        <v>1.57485E-21</v>
      </c>
      <c r="N3205">
        <v>1.3066799999999999E-4</v>
      </c>
      <c r="O3205">
        <v>160594</v>
      </c>
      <c r="P3205">
        <v>87</v>
      </c>
      <c r="Q3205">
        <v>0</v>
      </c>
      <c r="R3205">
        <v>321551</v>
      </c>
      <c r="S3205">
        <v>39</v>
      </c>
      <c r="T3205">
        <v>0</v>
      </c>
      <c r="U3205" t="s">
        <v>21</v>
      </c>
    </row>
    <row r="3206" spans="1:21" x14ac:dyDescent="0.45">
      <c r="A3206" t="s">
        <v>13</v>
      </c>
      <c r="B3206" t="s">
        <v>86</v>
      </c>
      <c r="C3206" t="s">
        <v>446</v>
      </c>
      <c r="D3206">
        <v>1E-3</v>
      </c>
      <c r="E3206">
        <v>19</v>
      </c>
      <c r="F3206">
        <v>11089550</v>
      </c>
      <c r="G3206" t="s">
        <v>38</v>
      </c>
      <c r="H3206" t="s">
        <v>1013</v>
      </c>
      <c r="I3206">
        <v>0.98144086966031596</v>
      </c>
      <c r="J3206" t="s">
        <v>437</v>
      </c>
      <c r="K3206" t="s">
        <v>1681</v>
      </c>
      <c r="L3206">
        <v>2.1952500000000001</v>
      </c>
      <c r="M3206" s="1">
        <v>1.5876899999999999E-21</v>
      </c>
      <c r="N3206">
        <v>1.89401E-3</v>
      </c>
      <c r="O3206">
        <v>47089</v>
      </c>
      <c r="P3206">
        <v>289.36</v>
      </c>
      <c r="Q3206">
        <v>0</v>
      </c>
      <c r="R3206">
        <v>173823</v>
      </c>
      <c r="S3206">
        <v>547.45000000000005</v>
      </c>
      <c r="T3206">
        <v>0</v>
      </c>
      <c r="U3206" t="s">
        <v>21</v>
      </c>
    </row>
    <row r="3207" spans="1:21" x14ac:dyDescent="0.45">
      <c r="A3207" t="s">
        <v>13</v>
      </c>
      <c r="B3207" t="s">
        <v>86</v>
      </c>
      <c r="C3207" t="s">
        <v>446</v>
      </c>
      <c r="D3207">
        <v>0.01</v>
      </c>
      <c r="E3207">
        <v>19</v>
      </c>
      <c r="F3207">
        <v>11089550</v>
      </c>
      <c r="G3207" t="s">
        <v>38</v>
      </c>
      <c r="H3207" t="s">
        <v>1013</v>
      </c>
      <c r="I3207">
        <v>1.0228389554433299</v>
      </c>
      <c r="J3207" t="s">
        <v>437</v>
      </c>
      <c r="K3207" t="s">
        <v>1681</v>
      </c>
      <c r="L3207">
        <v>2.1952500000000001</v>
      </c>
      <c r="M3207" s="1">
        <v>1.5876899999999999E-21</v>
      </c>
      <c r="N3207">
        <v>1.89401E-3</v>
      </c>
      <c r="O3207">
        <v>47089</v>
      </c>
      <c r="P3207">
        <v>289.36</v>
      </c>
      <c r="Q3207">
        <v>0</v>
      </c>
      <c r="R3207">
        <v>173823</v>
      </c>
      <c r="S3207">
        <v>547.45000000000005</v>
      </c>
      <c r="T3207">
        <v>0</v>
      </c>
      <c r="U3207" t="s">
        <v>21</v>
      </c>
    </row>
    <row r="3208" spans="1:21" x14ac:dyDescent="0.45">
      <c r="A3208" t="s">
        <v>7</v>
      </c>
      <c r="B3208" t="s">
        <v>752</v>
      </c>
      <c r="C3208" t="s">
        <v>447</v>
      </c>
      <c r="D3208" t="s">
        <v>442</v>
      </c>
      <c r="E3208">
        <v>2</v>
      </c>
      <c r="F3208">
        <v>169128696</v>
      </c>
      <c r="G3208" t="s">
        <v>18</v>
      </c>
      <c r="H3208" t="s">
        <v>1013</v>
      </c>
      <c r="I3208">
        <v>0.86799724495077502</v>
      </c>
      <c r="J3208" t="s">
        <v>437</v>
      </c>
      <c r="K3208" t="s">
        <v>1207</v>
      </c>
      <c r="L3208">
        <v>5.0791000000000004</v>
      </c>
      <c r="M3208" s="1">
        <v>1.63296E-21</v>
      </c>
      <c r="N3208">
        <v>6.0072900000000004E-4</v>
      </c>
      <c r="O3208">
        <v>460450</v>
      </c>
      <c r="P3208">
        <v>553.21</v>
      </c>
      <c r="Q3208">
        <v>0</v>
      </c>
      <c r="U3208" t="s">
        <v>11</v>
      </c>
    </row>
    <row r="3209" spans="1:21" x14ac:dyDescent="0.45">
      <c r="A3209" t="s">
        <v>7</v>
      </c>
      <c r="B3209" t="s">
        <v>1679</v>
      </c>
      <c r="C3209" t="s">
        <v>435</v>
      </c>
      <c r="D3209">
        <v>1E-3</v>
      </c>
      <c r="E3209">
        <v>5</v>
      </c>
      <c r="F3209">
        <v>151822682</v>
      </c>
      <c r="G3209" t="s">
        <v>22</v>
      </c>
      <c r="H3209" t="s">
        <v>1016</v>
      </c>
      <c r="I3209">
        <v>0.81763844405943897</v>
      </c>
      <c r="J3209" t="s">
        <v>437</v>
      </c>
      <c r="K3209" t="s">
        <v>1255</v>
      </c>
      <c r="L3209">
        <v>9.1788699999999999</v>
      </c>
      <c r="M3209" s="1">
        <v>1.65445E-21</v>
      </c>
      <c r="N3209">
        <v>1.6515599999999999E-4</v>
      </c>
      <c r="O3209">
        <v>378431</v>
      </c>
      <c r="P3209">
        <v>125</v>
      </c>
      <c r="Q3209">
        <v>0</v>
      </c>
      <c r="U3209" t="s">
        <v>11</v>
      </c>
    </row>
    <row r="3210" spans="1:21" x14ac:dyDescent="0.45">
      <c r="A3210" t="s">
        <v>7</v>
      </c>
      <c r="B3210" t="s">
        <v>1679</v>
      </c>
      <c r="C3210" t="s">
        <v>435</v>
      </c>
      <c r="D3210">
        <v>0.01</v>
      </c>
      <c r="E3210">
        <v>5</v>
      </c>
      <c r="F3210">
        <v>151822682</v>
      </c>
      <c r="G3210" t="s">
        <v>22</v>
      </c>
      <c r="H3210" t="s">
        <v>1016</v>
      </c>
      <c r="I3210">
        <v>0.86440646334013005</v>
      </c>
      <c r="J3210" t="s">
        <v>437</v>
      </c>
      <c r="K3210" t="s">
        <v>1255</v>
      </c>
      <c r="L3210">
        <v>9.1788699999999999</v>
      </c>
      <c r="M3210" s="1">
        <v>1.65445E-21</v>
      </c>
      <c r="N3210">
        <v>1.6515599999999999E-4</v>
      </c>
      <c r="O3210">
        <v>378431</v>
      </c>
      <c r="P3210">
        <v>125</v>
      </c>
      <c r="Q3210">
        <v>0</v>
      </c>
      <c r="U3210" t="s">
        <v>11</v>
      </c>
    </row>
    <row r="3211" spans="1:21" x14ac:dyDescent="0.45">
      <c r="A3211" t="s">
        <v>7</v>
      </c>
      <c r="B3211" t="s">
        <v>107</v>
      </c>
      <c r="C3211" t="s">
        <v>483</v>
      </c>
      <c r="D3211">
        <v>0.01</v>
      </c>
      <c r="E3211">
        <v>7</v>
      </c>
      <c r="F3211">
        <v>44513462</v>
      </c>
      <c r="G3211" t="s">
        <v>3760</v>
      </c>
      <c r="H3211" t="s">
        <v>1013</v>
      </c>
      <c r="I3211">
        <v>0.99768321424196305</v>
      </c>
      <c r="J3211" t="s">
        <v>439</v>
      </c>
      <c r="K3211" t="s">
        <v>1191</v>
      </c>
      <c r="L3211">
        <v>-0.11841699999999999</v>
      </c>
      <c r="M3211" s="1">
        <v>1.6946700000000001E-21</v>
      </c>
      <c r="N3211">
        <v>8.8999999999999999E-3</v>
      </c>
      <c r="O3211">
        <v>460677</v>
      </c>
      <c r="P3211">
        <v>8174.05</v>
      </c>
      <c r="Q3211">
        <v>13</v>
      </c>
      <c r="U3211" t="s">
        <v>11</v>
      </c>
    </row>
    <row r="3212" spans="1:21" x14ac:dyDescent="0.45">
      <c r="A3212" t="s">
        <v>7</v>
      </c>
      <c r="B3212" t="s">
        <v>119</v>
      </c>
      <c r="C3212" t="s">
        <v>483</v>
      </c>
      <c r="D3212">
        <v>1E-3</v>
      </c>
      <c r="E3212">
        <v>19</v>
      </c>
      <c r="F3212">
        <v>8364323</v>
      </c>
      <c r="G3212" t="s">
        <v>36</v>
      </c>
      <c r="H3212" t="s">
        <v>1013</v>
      </c>
      <c r="I3212">
        <v>1.0260180800345799</v>
      </c>
      <c r="J3212" t="s">
        <v>439</v>
      </c>
      <c r="K3212" t="s">
        <v>1192</v>
      </c>
      <c r="L3212">
        <v>-0.27550599999999997</v>
      </c>
      <c r="M3212" s="1">
        <v>1.73888E-21</v>
      </c>
      <c r="N3212">
        <v>1.26111E-3</v>
      </c>
      <c r="O3212">
        <v>460309</v>
      </c>
      <c r="P3212">
        <v>1161</v>
      </c>
      <c r="Q3212">
        <v>0</v>
      </c>
      <c r="U3212" t="s">
        <v>11</v>
      </c>
    </row>
    <row r="3213" spans="1:21" x14ac:dyDescent="0.45">
      <c r="A3213" t="s">
        <v>7</v>
      </c>
      <c r="B3213" t="s">
        <v>119</v>
      </c>
      <c r="C3213" t="s">
        <v>483</v>
      </c>
      <c r="D3213">
        <v>0.01</v>
      </c>
      <c r="E3213">
        <v>19</v>
      </c>
      <c r="F3213">
        <v>8364323</v>
      </c>
      <c r="G3213" t="s">
        <v>36</v>
      </c>
      <c r="H3213" t="s">
        <v>1013</v>
      </c>
      <c r="I3213">
        <v>1.0555211285398201</v>
      </c>
      <c r="J3213" t="s">
        <v>439</v>
      </c>
      <c r="K3213" t="s">
        <v>1192</v>
      </c>
      <c r="L3213">
        <v>-0.27550599999999997</v>
      </c>
      <c r="M3213" s="1">
        <v>1.73888E-21</v>
      </c>
      <c r="N3213">
        <v>1.26111E-3</v>
      </c>
      <c r="O3213">
        <v>460309</v>
      </c>
      <c r="P3213">
        <v>1161</v>
      </c>
      <c r="Q3213">
        <v>0</v>
      </c>
      <c r="U3213" t="s">
        <v>11</v>
      </c>
    </row>
    <row r="3214" spans="1:21" x14ac:dyDescent="0.45">
      <c r="A3214" t="s">
        <v>12</v>
      </c>
      <c r="B3214" t="s">
        <v>1873</v>
      </c>
      <c r="C3214" t="s">
        <v>446</v>
      </c>
      <c r="D3214" t="s">
        <v>442</v>
      </c>
      <c r="E3214">
        <v>17</v>
      </c>
      <c r="F3214">
        <v>37614305</v>
      </c>
      <c r="G3214" t="s">
        <v>22</v>
      </c>
      <c r="H3214" t="s">
        <v>1016</v>
      </c>
      <c r="I3214">
        <v>0.74067963785900404</v>
      </c>
      <c r="J3214" t="s">
        <v>437</v>
      </c>
      <c r="K3214" t="s">
        <v>1248</v>
      </c>
      <c r="L3214">
        <v>3.1468500000000001</v>
      </c>
      <c r="M3214" s="1">
        <v>1.7545400000000002E-21</v>
      </c>
      <c r="N3214">
        <v>1.21996E-4</v>
      </c>
      <c r="O3214">
        <v>186931</v>
      </c>
      <c r="P3214">
        <v>45.61</v>
      </c>
      <c r="Q3214">
        <v>0</v>
      </c>
      <c r="U3214" t="s">
        <v>11</v>
      </c>
    </row>
    <row r="3215" spans="1:21" x14ac:dyDescent="0.45">
      <c r="A3215" t="s">
        <v>7</v>
      </c>
      <c r="B3215" t="s">
        <v>138</v>
      </c>
      <c r="C3215" t="s">
        <v>465</v>
      </c>
      <c r="D3215" t="s">
        <v>442</v>
      </c>
      <c r="E3215">
        <v>16</v>
      </c>
      <c r="F3215">
        <v>2089733</v>
      </c>
      <c r="G3215" t="s">
        <v>26</v>
      </c>
      <c r="H3215" t="s">
        <v>1016</v>
      </c>
      <c r="I3215">
        <v>0.97844789498831897</v>
      </c>
      <c r="J3215" t="s">
        <v>437</v>
      </c>
      <c r="K3215" t="s">
        <v>1187</v>
      </c>
      <c r="L3215">
        <v>5.4296800000000003</v>
      </c>
      <c r="M3215" s="1">
        <v>1.79155E-21</v>
      </c>
      <c r="N3215">
        <v>1.3544699999999999E-4</v>
      </c>
      <c r="O3215">
        <v>160032</v>
      </c>
      <c r="P3215">
        <v>90</v>
      </c>
      <c r="Q3215">
        <v>0</v>
      </c>
      <c r="R3215">
        <v>319865</v>
      </c>
      <c r="S3215">
        <v>40</v>
      </c>
      <c r="T3215">
        <v>0</v>
      </c>
      <c r="U3215" t="s">
        <v>21</v>
      </c>
    </row>
    <row r="3216" spans="1:21" x14ac:dyDescent="0.45">
      <c r="A3216" t="s">
        <v>7</v>
      </c>
      <c r="B3216" t="s">
        <v>138</v>
      </c>
      <c r="C3216" t="s">
        <v>440</v>
      </c>
      <c r="D3216" t="s">
        <v>442</v>
      </c>
      <c r="E3216">
        <v>16</v>
      </c>
      <c r="F3216">
        <v>2089733</v>
      </c>
      <c r="G3216" t="s">
        <v>50</v>
      </c>
      <c r="H3216" t="s">
        <v>1023</v>
      </c>
      <c r="I3216">
        <v>1.07486918732558</v>
      </c>
      <c r="J3216" t="s">
        <v>437</v>
      </c>
      <c r="K3216" t="s">
        <v>1215</v>
      </c>
      <c r="L3216">
        <v>34.247300000000003</v>
      </c>
      <c r="M3216" s="1">
        <v>1.8013199999999999E-21</v>
      </c>
      <c r="N3216" s="1">
        <v>3.07214E-5</v>
      </c>
      <c r="O3216">
        <v>24875</v>
      </c>
      <c r="P3216">
        <v>17</v>
      </c>
      <c r="Q3216">
        <v>0</v>
      </c>
      <c r="R3216">
        <v>447108</v>
      </c>
      <c r="S3216">
        <v>12</v>
      </c>
      <c r="T3216">
        <v>0</v>
      </c>
      <c r="U3216" t="s">
        <v>21</v>
      </c>
    </row>
    <row r="3217" spans="1:21" x14ac:dyDescent="0.45">
      <c r="A3217" t="s">
        <v>13</v>
      </c>
      <c r="B3217" t="s">
        <v>122</v>
      </c>
      <c r="C3217" t="s">
        <v>447</v>
      </c>
      <c r="D3217">
        <v>1E-3</v>
      </c>
      <c r="E3217">
        <v>9</v>
      </c>
      <c r="F3217">
        <v>104784318</v>
      </c>
      <c r="G3217" t="s">
        <v>3760</v>
      </c>
      <c r="H3217" t="s">
        <v>1013</v>
      </c>
      <c r="I3217">
        <v>0.94900898788243904</v>
      </c>
      <c r="J3217" t="s">
        <v>439</v>
      </c>
      <c r="K3217" t="s">
        <v>1800</v>
      </c>
      <c r="L3217">
        <v>-0.20802699999999999</v>
      </c>
      <c r="M3217" s="1">
        <v>1.8440499999999999E-21</v>
      </c>
      <c r="N3217">
        <v>6.2785599999999999E-3</v>
      </c>
      <c r="O3217">
        <v>210984</v>
      </c>
      <c r="P3217">
        <v>2643.35</v>
      </c>
      <c r="Q3217">
        <v>3</v>
      </c>
      <c r="U3217" t="s">
        <v>11</v>
      </c>
    </row>
    <row r="3218" spans="1:21" x14ac:dyDescent="0.45">
      <c r="A3218" t="s">
        <v>12</v>
      </c>
      <c r="B3218" t="s">
        <v>1724</v>
      </c>
      <c r="C3218" t="s">
        <v>447</v>
      </c>
      <c r="D3218">
        <v>1E-3</v>
      </c>
      <c r="E3218">
        <v>6</v>
      </c>
      <c r="F3218">
        <v>63576887</v>
      </c>
      <c r="G3218" t="s">
        <v>22</v>
      </c>
      <c r="H3218" t="s">
        <v>1017</v>
      </c>
      <c r="I3218">
        <v>0.86021599164169604</v>
      </c>
      <c r="J3218" t="s">
        <v>437</v>
      </c>
      <c r="K3218" t="s">
        <v>1201</v>
      </c>
      <c r="L3218">
        <v>4.4122500000000002</v>
      </c>
      <c r="M3218" s="1">
        <v>1.8561399999999998E-21</v>
      </c>
      <c r="N3218" s="1">
        <v>5.9785499999999999E-5</v>
      </c>
      <c r="O3218">
        <v>183991</v>
      </c>
      <c r="P3218">
        <v>22</v>
      </c>
      <c r="Q3218">
        <v>0</v>
      </c>
      <c r="U3218" t="s">
        <v>11</v>
      </c>
    </row>
    <row r="3219" spans="1:21" x14ac:dyDescent="0.45">
      <c r="A3219" t="s">
        <v>12</v>
      </c>
      <c r="B3219" t="s">
        <v>1724</v>
      </c>
      <c r="C3219" t="s">
        <v>447</v>
      </c>
      <c r="D3219">
        <v>0.01</v>
      </c>
      <c r="E3219">
        <v>6</v>
      </c>
      <c r="F3219">
        <v>63576887</v>
      </c>
      <c r="G3219" t="s">
        <v>22</v>
      </c>
      <c r="H3219" t="s">
        <v>1017</v>
      </c>
      <c r="I3219">
        <v>0.94031740553363796</v>
      </c>
      <c r="J3219" t="s">
        <v>437</v>
      </c>
      <c r="K3219" t="s">
        <v>1201</v>
      </c>
      <c r="L3219">
        <v>4.4122500000000002</v>
      </c>
      <c r="M3219" s="1">
        <v>1.8561399999999998E-21</v>
      </c>
      <c r="N3219" s="1">
        <v>5.9785499999999999E-5</v>
      </c>
      <c r="O3219">
        <v>183991</v>
      </c>
      <c r="P3219">
        <v>22</v>
      </c>
      <c r="Q3219">
        <v>0</v>
      </c>
      <c r="U3219" t="s">
        <v>11</v>
      </c>
    </row>
    <row r="3220" spans="1:21" x14ac:dyDescent="0.45">
      <c r="A3220" t="s">
        <v>7</v>
      </c>
      <c r="B3220" t="s">
        <v>188</v>
      </c>
      <c r="C3220" t="s">
        <v>465</v>
      </c>
      <c r="D3220">
        <v>1E-3</v>
      </c>
      <c r="E3220">
        <v>11</v>
      </c>
      <c r="F3220">
        <v>116790137</v>
      </c>
      <c r="G3220" t="s">
        <v>25</v>
      </c>
      <c r="H3220" t="s">
        <v>47</v>
      </c>
      <c r="I3220">
        <v>0.81010801778635899</v>
      </c>
      <c r="J3220" t="s">
        <v>439</v>
      </c>
      <c r="K3220" t="s">
        <v>1780</v>
      </c>
      <c r="L3220">
        <v>-0.191076</v>
      </c>
      <c r="M3220" s="1">
        <v>1.8712800000000001E-21</v>
      </c>
      <c r="N3220">
        <v>4.6058900000000002E-4</v>
      </c>
      <c r="O3220">
        <v>390804</v>
      </c>
      <c r="P3220">
        <v>360</v>
      </c>
      <c r="Q3220">
        <v>0</v>
      </c>
      <c r="U3220" t="s">
        <v>11</v>
      </c>
    </row>
    <row r="3221" spans="1:21" x14ac:dyDescent="0.45">
      <c r="A3221" t="s">
        <v>7</v>
      </c>
      <c r="B3221" t="s">
        <v>188</v>
      </c>
      <c r="C3221" t="s">
        <v>465</v>
      </c>
      <c r="D3221">
        <v>0.01</v>
      </c>
      <c r="E3221">
        <v>11</v>
      </c>
      <c r="F3221">
        <v>116790137</v>
      </c>
      <c r="G3221" t="s">
        <v>25</v>
      </c>
      <c r="H3221" t="s">
        <v>47</v>
      </c>
      <c r="I3221">
        <v>0.86135038781483197</v>
      </c>
      <c r="J3221" t="s">
        <v>439</v>
      </c>
      <c r="K3221" t="s">
        <v>1780</v>
      </c>
      <c r="L3221">
        <v>-0.191076</v>
      </c>
      <c r="M3221" s="1">
        <v>1.8712800000000001E-21</v>
      </c>
      <c r="N3221">
        <v>4.6058900000000002E-4</v>
      </c>
      <c r="O3221">
        <v>390804</v>
      </c>
      <c r="P3221">
        <v>360</v>
      </c>
      <c r="Q3221">
        <v>0</v>
      </c>
      <c r="U3221" t="s">
        <v>11</v>
      </c>
    </row>
    <row r="3222" spans="1:21" x14ac:dyDescent="0.45">
      <c r="A3222" t="s">
        <v>12</v>
      </c>
      <c r="B3222" t="s">
        <v>888</v>
      </c>
      <c r="C3222" t="s">
        <v>447</v>
      </c>
      <c r="D3222">
        <v>1E-3</v>
      </c>
      <c r="E3222">
        <v>9</v>
      </c>
      <c r="F3222">
        <v>137230939</v>
      </c>
      <c r="G3222" t="s">
        <v>18</v>
      </c>
      <c r="H3222" t="s">
        <v>1013</v>
      </c>
      <c r="I3222">
        <v>0.87910012399472603</v>
      </c>
      <c r="J3222" t="s">
        <v>439</v>
      </c>
      <c r="K3222" t="s">
        <v>1672</v>
      </c>
      <c r="L3222">
        <v>-2.1806899999999998</v>
      </c>
      <c r="M3222" s="1">
        <v>1.9017100000000001E-21</v>
      </c>
      <c r="N3222">
        <v>5.9722100000000004E-3</v>
      </c>
      <c r="O3222">
        <v>249582</v>
      </c>
      <c r="P3222">
        <v>2979.11</v>
      </c>
      <c r="Q3222">
        <v>1</v>
      </c>
      <c r="U3222" t="s">
        <v>11</v>
      </c>
    </row>
    <row r="3223" spans="1:21" x14ac:dyDescent="0.45">
      <c r="A3223" t="s">
        <v>13</v>
      </c>
      <c r="B3223" t="s">
        <v>242</v>
      </c>
      <c r="C3223" t="s">
        <v>479</v>
      </c>
      <c r="D3223">
        <v>0.01</v>
      </c>
      <c r="E3223">
        <v>19</v>
      </c>
      <c r="F3223">
        <v>44428306</v>
      </c>
      <c r="G3223" t="s">
        <v>14</v>
      </c>
      <c r="H3223" t="s">
        <v>1014</v>
      </c>
      <c r="I3223">
        <v>0.98447736280547904</v>
      </c>
      <c r="J3223" t="s">
        <v>439</v>
      </c>
      <c r="K3223" t="s">
        <v>1676</v>
      </c>
      <c r="L3223">
        <v>-4.5647399999999998E-2</v>
      </c>
      <c r="M3223" s="1">
        <v>1.9325400000000001E-21</v>
      </c>
      <c r="N3223">
        <v>5.9619900000000003E-3</v>
      </c>
      <c r="O3223">
        <v>209339</v>
      </c>
      <c r="P3223">
        <v>2466.15</v>
      </c>
      <c r="Q3223">
        <v>15</v>
      </c>
      <c r="U3223" t="s">
        <v>11</v>
      </c>
    </row>
    <row r="3224" spans="1:21" x14ac:dyDescent="0.45">
      <c r="A3224" t="s">
        <v>12</v>
      </c>
      <c r="B3224" t="s">
        <v>107</v>
      </c>
      <c r="C3224" t="s">
        <v>483</v>
      </c>
      <c r="D3224">
        <v>0.01</v>
      </c>
      <c r="E3224">
        <v>7</v>
      </c>
      <c r="F3224">
        <v>44513462</v>
      </c>
      <c r="G3224" t="s">
        <v>28</v>
      </c>
      <c r="H3224" t="s">
        <v>1013</v>
      </c>
      <c r="I3224">
        <v>0.97968841892149805</v>
      </c>
      <c r="J3224" t="s">
        <v>439</v>
      </c>
      <c r="K3224" t="s">
        <v>1191</v>
      </c>
      <c r="L3224">
        <v>-0.119698</v>
      </c>
      <c r="M3224" s="1">
        <v>1.9375599999999999E-21</v>
      </c>
      <c r="N3224">
        <v>9.0567300000000007E-3</v>
      </c>
      <c r="O3224">
        <v>249283</v>
      </c>
      <c r="P3224">
        <v>4505.38</v>
      </c>
      <c r="Q3224">
        <v>5</v>
      </c>
      <c r="U3224" t="s">
        <v>11</v>
      </c>
    </row>
    <row r="3225" spans="1:21" x14ac:dyDescent="0.45">
      <c r="A3225" t="s">
        <v>13</v>
      </c>
      <c r="B3225" t="s">
        <v>1764</v>
      </c>
      <c r="C3225" t="s">
        <v>457</v>
      </c>
      <c r="D3225">
        <v>1E-3</v>
      </c>
      <c r="E3225">
        <v>1</v>
      </c>
      <c r="F3225">
        <v>155337668</v>
      </c>
      <c r="G3225" t="s">
        <v>22</v>
      </c>
      <c r="H3225" t="s">
        <v>1021</v>
      </c>
      <c r="I3225">
        <v>0.79363003511213404</v>
      </c>
      <c r="J3225" t="s">
        <v>437</v>
      </c>
      <c r="K3225" t="s">
        <v>1227</v>
      </c>
      <c r="L3225">
        <v>34.458500000000001</v>
      </c>
      <c r="M3225" s="1">
        <v>2.0434599999999999E-21</v>
      </c>
      <c r="N3225" s="1">
        <v>4.71403E-5</v>
      </c>
      <c r="O3225">
        <v>182478</v>
      </c>
      <c r="P3225">
        <v>17.2</v>
      </c>
      <c r="Q3225">
        <v>0</v>
      </c>
      <c r="U3225" t="s">
        <v>11</v>
      </c>
    </row>
    <row r="3226" spans="1:21" x14ac:dyDescent="0.45">
      <c r="A3226" t="s">
        <v>13</v>
      </c>
      <c r="B3226" t="s">
        <v>1764</v>
      </c>
      <c r="C3226" t="s">
        <v>457</v>
      </c>
      <c r="D3226">
        <v>0.01</v>
      </c>
      <c r="E3226">
        <v>1</v>
      </c>
      <c r="F3226">
        <v>155337668</v>
      </c>
      <c r="G3226" t="s">
        <v>22</v>
      </c>
      <c r="H3226" t="s">
        <v>1021</v>
      </c>
      <c r="I3226">
        <v>0.84524847879173404</v>
      </c>
      <c r="J3226" t="s">
        <v>437</v>
      </c>
      <c r="K3226" t="s">
        <v>1227</v>
      </c>
      <c r="L3226">
        <v>34.458500000000001</v>
      </c>
      <c r="M3226" s="1">
        <v>2.0434599999999999E-21</v>
      </c>
      <c r="N3226" s="1">
        <v>4.71403E-5</v>
      </c>
      <c r="O3226">
        <v>182478</v>
      </c>
      <c r="P3226">
        <v>17.2</v>
      </c>
      <c r="Q3226">
        <v>0</v>
      </c>
      <c r="U3226" t="s">
        <v>11</v>
      </c>
    </row>
    <row r="3227" spans="1:21" x14ac:dyDescent="0.45">
      <c r="A3227" t="s">
        <v>7</v>
      </c>
      <c r="B3227" t="s">
        <v>149</v>
      </c>
      <c r="C3227" t="s">
        <v>446</v>
      </c>
      <c r="D3227" t="s">
        <v>442</v>
      </c>
      <c r="E3227">
        <v>7</v>
      </c>
      <c r="F3227">
        <v>44145154</v>
      </c>
      <c r="G3227" t="s">
        <v>40</v>
      </c>
      <c r="H3227" t="s">
        <v>1013</v>
      </c>
      <c r="I3227">
        <v>0.879751426155435</v>
      </c>
      <c r="J3227" t="s">
        <v>437</v>
      </c>
      <c r="K3227" t="s">
        <v>1207</v>
      </c>
      <c r="L3227">
        <v>7.1098400000000002</v>
      </c>
      <c r="M3227" s="1">
        <v>2.057E-21</v>
      </c>
      <c r="N3227">
        <v>1.22225E-4</v>
      </c>
      <c r="O3227">
        <v>44854</v>
      </c>
      <c r="P3227">
        <v>47</v>
      </c>
      <c r="Q3227">
        <v>0</v>
      </c>
      <c r="R3227">
        <v>437861</v>
      </c>
      <c r="S3227">
        <v>71</v>
      </c>
      <c r="T3227">
        <v>0</v>
      </c>
      <c r="U3227" t="s">
        <v>21</v>
      </c>
    </row>
    <row r="3228" spans="1:21" x14ac:dyDescent="0.45">
      <c r="A3228" t="s">
        <v>7</v>
      </c>
      <c r="B3228" t="s">
        <v>86</v>
      </c>
      <c r="C3228" t="s">
        <v>457</v>
      </c>
      <c r="D3228">
        <v>1E-3</v>
      </c>
      <c r="E3228">
        <v>19</v>
      </c>
      <c r="F3228">
        <v>11089550</v>
      </c>
      <c r="G3228" t="s">
        <v>28</v>
      </c>
      <c r="H3228" t="s">
        <v>1014</v>
      </c>
      <c r="I3228">
        <v>0.99428727411758799</v>
      </c>
      <c r="J3228" t="s">
        <v>437</v>
      </c>
      <c r="K3228" t="s">
        <v>1179</v>
      </c>
      <c r="L3228">
        <v>0.88223200000000002</v>
      </c>
      <c r="M3228" s="1">
        <v>2.12949E-21</v>
      </c>
      <c r="N3228" s="1">
        <v>9.6946099999999997E-5</v>
      </c>
      <c r="O3228">
        <v>459266</v>
      </c>
      <c r="P3228">
        <v>89.05</v>
      </c>
      <c r="Q3228">
        <v>0</v>
      </c>
      <c r="U3228" t="s">
        <v>11</v>
      </c>
    </row>
    <row r="3229" spans="1:21" x14ac:dyDescent="0.45">
      <c r="A3229" t="s">
        <v>7</v>
      </c>
      <c r="B3229" t="s">
        <v>86</v>
      </c>
      <c r="C3229" t="s">
        <v>457</v>
      </c>
      <c r="D3229">
        <v>0.01</v>
      </c>
      <c r="E3229">
        <v>19</v>
      </c>
      <c r="F3229">
        <v>11089550</v>
      </c>
      <c r="G3229" t="s">
        <v>28</v>
      </c>
      <c r="H3229" t="s">
        <v>1014</v>
      </c>
      <c r="I3229">
        <v>1.0278876173851701</v>
      </c>
      <c r="J3229" t="s">
        <v>437</v>
      </c>
      <c r="K3229" t="s">
        <v>1179</v>
      </c>
      <c r="L3229">
        <v>0.88223200000000002</v>
      </c>
      <c r="M3229" s="1">
        <v>2.12949E-21</v>
      </c>
      <c r="N3229" s="1">
        <v>9.6946099999999997E-5</v>
      </c>
      <c r="O3229">
        <v>459266</v>
      </c>
      <c r="P3229">
        <v>89.05</v>
      </c>
      <c r="Q3229">
        <v>0</v>
      </c>
      <c r="U3229" t="s">
        <v>11</v>
      </c>
    </row>
    <row r="3230" spans="1:21" x14ac:dyDescent="0.45">
      <c r="A3230" t="s">
        <v>7</v>
      </c>
      <c r="B3230" t="s">
        <v>149</v>
      </c>
      <c r="C3230" t="s">
        <v>440</v>
      </c>
      <c r="D3230" t="s">
        <v>442</v>
      </c>
      <c r="E3230">
        <v>7</v>
      </c>
      <c r="F3230">
        <v>44145154</v>
      </c>
      <c r="G3230" t="s">
        <v>23</v>
      </c>
      <c r="H3230" t="s">
        <v>1021</v>
      </c>
      <c r="I3230">
        <v>0.67697154298150697</v>
      </c>
      <c r="J3230" t="s">
        <v>437</v>
      </c>
      <c r="K3230" t="s">
        <v>1188</v>
      </c>
      <c r="L3230">
        <v>1.9435500000000001</v>
      </c>
      <c r="M3230" s="1">
        <v>2.18654E-21</v>
      </c>
      <c r="N3230" s="1">
        <v>5.7713300000000002E-5</v>
      </c>
      <c r="O3230">
        <v>398522</v>
      </c>
      <c r="P3230">
        <v>46</v>
      </c>
      <c r="Q3230">
        <v>0</v>
      </c>
      <c r="U3230" t="s">
        <v>11</v>
      </c>
    </row>
    <row r="3231" spans="1:21" x14ac:dyDescent="0.45">
      <c r="A3231" t="s">
        <v>7</v>
      </c>
      <c r="B3231" t="s">
        <v>107</v>
      </c>
      <c r="C3231" t="s">
        <v>483</v>
      </c>
      <c r="D3231">
        <v>1E-3</v>
      </c>
      <c r="E3231">
        <v>7</v>
      </c>
      <c r="F3231">
        <v>44513462</v>
      </c>
      <c r="G3231" t="s">
        <v>28</v>
      </c>
      <c r="H3231" t="s">
        <v>1013</v>
      </c>
      <c r="I3231">
        <v>0.99428727411758799</v>
      </c>
      <c r="J3231" t="s">
        <v>439</v>
      </c>
      <c r="K3231" t="s">
        <v>1191</v>
      </c>
      <c r="L3231">
        <v>-0.121963</v>
      </c>
      <c r="M3231" s="1">
        <v>2.1993100000000001E-21</v>
      </c>
      <c r="N3231">
        <v>4.8290499999999997E-3</v>
      </c>
      <c r="O3231">
        <v>459814</v>
      </c>
      <c r="P3231">
        <v>4430.93</v>
      </c>
      <c r="Q3231">
        <v>5</v>
      </c>
      <c r="U3231" t="s">
        <v>11</v>
      </c>
    </row>
    <row r="3232" spans="1:21" x14ac:dyDescent="0.45">
      <c r="A3232" t="s">
        <v>7</v>
      </c>
      <c r="B3232" t="s">
        <v>1822</v>
      </c>
      <c r="C3232" t="s">
        <v>483</v>
      </c>
      <c r="D3232">
        <v>1E-3</v>
      </c>
      <c r="E3232">
        <v>17</v>
      </c>
      <c r="F3232">
        <v>19533940</v>
      </c>
      <c r="G3232" t="s">
        <v>18</v>
      </c>
      <c r="H3232" t="s">
        <v>1013</v>
      </c>
      <c r="I3232">
        <v>0.88587443765701701</v>
      </c>
      <c r="J3232" t="s">
        <v>439</v>
      </c>
      <c r="K3232" t="s">
        <v>1196</v>
      </c>
      <c r="L3232">
        <v>-3.03077</v>
      </c>
      <c r="M3232" s="1">
        <v>2.20576E-21</v>
      </c>
      <c r="N3232">
        <v>1.60728E-3</v>
      </c>
      <c r="O3232">
        <v>460450</v>
      </c>
      <c r="P3232">
        <v>1478.15</v>
      </c>
      <c r="Q3232">
        <v>1</v>
      </c>
      <c r="U3232" t="s">
        <v>11</v>
      </c>
    </row>
    <row r="3233" spans="1:21" x14ac:dyDescent="0.45">
      <c r="A3233" t="s">
        <v>7</v>
      </c>
      <c r="B3233" t="s">
        <v>72</v>
      </c>
      <c r="C3233" t="s">
        <v>465</v>
      </c>
      <c r="D3233">
        <v>0.01</v>
      </c>
      <c r="E3233">
        <v>7</v>
      </c>
      <c r="F3233">
        <v>80646087</v>
      </c>
      <c r="G3233" t="s">
        <v>25</v>
      </c>
      <c r="H3233" t="s">
        <v>1013</v>
      </c>
      <c r="I3233">
        <v>0.86135038781483197</v>
      </c>
      <c r="J3233" t="s">
        <v>437</v>
      </c>
      <c r="K3233" t="s">
        <v>1681</v>
      </c>
      <c r="L3233">
        <v>7.1799100000000005E-2</v>
      </c>
      <c r="M3233" s="1">
        <v>2.22058E-21</v>
      </c>
      <c r="N3233">
        <v>3.06551E-3</v>
      </c>
      <c r="O3233">
        <v>421626</v>
      </c>
      <c r="P3233">
        <v>2573</v>
      </c>
      <c r="Q3233">
        <v>6</v>
      </c>
      <c r="U3233" t="s">
        <v>11</v>
      </c>
    </row>
    <row r="3234" spans="1:21" x14ac:dyDescent="0.45">
      <c r="A3234" t="s">
        <v>13</v>
      </c>
      <c r="B3234" t="s">
        <v>86</v>
      </c>
      <c r="C3234" t="s">
        <v>446</v>
      </c>
      <c r="D3234">
        <v>1E-3</v>
      </c>
      <c r="E3234">
        <v>19</v>
      </c>
      <c r="F3234">
        <v>11089550</v>
      </c>
      <c r="G3234" t="s">
        <v>42</v>
      </c>
      <c r="H3234" t="s">
        <v>1013</v>
      </c>
      <c r="I3234">
        <v>0.97737140867968197</v>
      </c>
      <c r="J3234" t="s">
        <v>437</v>
      </c>
      <c r="K3234" t="s">
        <v>1681</v>
      </c>
      <c r="L3234">
        <v>2.1933799999999999</v>
      </c>
      <c r="M3234" s="1">
        <v>2.26443E-21</v>
      </c>
      <c r="N3234">
        <v>1.89401E-3</v>
      </c>
      <c r="O3234">
        <v>43644</v>
      </c>
      <c r="P3234">
        <v>274.36</v>
      </c>
      <c r="Q3234">
        <v>0</v>
      </c>
      <c r="R3234">
        <v>177268</v>
      </c>
      <c r="S3234">
        <v>562.45000000000005</v>
      </c>
      <c r="T3234">
        <v>0</v>
      </c>
      <c r="U3234" t="s">
        <v>21</v>
      </c>
    </row>
    <row r="3235" spans="1:21" x14ac:dyDescent="0.45">
      <c r="A3235" t="s">
        <v>13</v>
      </c>
      <c r="B3235" t="s">
        <v>86</v>
      </c>
      <c r="C3235" t="s">
        <v>446</v>
      </c>
      <c r="D3235">
        <v>0.01</v>
      </c>
      <c r="E3235">
        <v>19</v>
      </c>
      <c r="F3235">
        <v>11089550</v>
      </c>
      <c r="G3235" t="s">
        <v>42</v>
      </c>
      <c r="H3235" t="s">
        <v>1013</v>
      </c>
      <c r="I3235">
        <v>1.0030920660909901</v>
      </c>
      <c r="J3235" t="s">
        <v>437</v>
      </c>
      <c r="K3235" t="s">
        <v>1681</v>
      </c>
      <c r="L3235">
        <v>2.1933799999999999</v>
      </c>
      <c r="M3235" s="1">
        <v>2.26443E-21</v>
      </c>
      <c r="N3235">
        <v>1.89401E-3</v>
      </c>
      <c r="O3235">
        <v>43644</v>
      </c>
      <c r="P3235">
        <v>274.36</v>
      </c>
      <c r="Q3235">
        <v>0</v>
      </c>
      <c r="R3235">
        <v>177268</v>
      </c>
      <c r="S3235">
        <v>562.45000000000005</v>
      </c>
      <c r="T3235">
        <v>0</v>
      </c>
      <c r="U3235" t="s">
        <v>21</v>
      </c>
    </row>
    <row r="3236" spans="1:21" x14ac:dyDescent="0.45">
      <c r="A3236" t="s">
        <v>12</v>
      </c>
      <c r="B3236" t="s">
        <v>122</v>
      </c>
      <c r="C3236" t="s">
        <v>457</v>
      </c>
      <c r="D3236" t="s">
        <v>442</v>
      </c>
      <c r="E3236">
        <v>9</v>
      </c>
      <c r="F3236">
        <v>104784318</v>
      </c>
      <c r="G3236" t="s">
        <v>8</v>
      </c>
      <c r="H3236" t="s">
        <v>1016</v>
      </c>
      <c r="I3236">
        <v>0.75143250016625696</v>
      </c>
      <c r="J3236" t="s">
        <v>439</v>
      </c>
      <c r="K3236" t="s">
        <v>1674</v>
      </c>
      <c r="L3236">
        <v>-0.41939500000000002</v>
      </c>
      <c r="M3236" s="1">
        <v>2.30235E-21</v>
      </c>
      <c r="N3236">
        <v>1.3664699999999999E-4</v>
      </c>
      <c r="O3236">
        <v>223203</v>
      </c>
      <c r="P3236">
        <v>61</v>
      </c>
      <c r="Q3236">
        <v>0</v>
      </c>
      <c r="U3236" t="s">
        <v>11</v>
      </c>
    </row>
    <row r="3237" spans="1:21" x14ac:dyDescent="0.45">
      <c r="A3237" t="s">
        <v>13</v>
      </c>
      <c r="B3237" t="s">
        <v>120</v>
      </c>
      <c r="C3237" t="s">
        <v>446</v>
      </c>
      <c r="D3237">
        <v>0.01</v>
      </c>
      <c r="E3237">
        <v>15</v>
      </c>
      <c r="F3237">
        <v>58432041</v>
      </c>
      <c r="G3237" t="s">
        <v>8</v>
      </c>
      <c r="H3237" t="s">
        <v>1013</v>
      </c>
      <c r="I3237">
        <v>0.71252915373468095</v>
      </c>
      <c r="J3237" t="s">
        <v>437</v>
      </c>
      <c r="K3237" t="s">
        <v>1199</v>
      </c>
      <c r="L3237">
        <v>0.104311</v>
      </c>
      <c r="M3237" s="1">
        <v>2.3051899999999998E-21</v>
      </c>
      <c r="N3237">
        <v>1.6829900000000001E-3</v>
      </c>
      <c r="O3237">
        <v>194474</v>
      </c>
      <c r="P3237">
        <v>654.59</v>
      </c>
      <c r="Q3237">
        <v>0</v>
      </c>
      <c r="U3237" t="s">
        <v>11</v>
      </c>
    </row>
    <row r="3238" spans="1:21" x14ac:dyDescent="0.45">
      <c r="A3238" t="s">
        <v>12</v>
      </c>
      <c r="B3238" t="s">
        <v>1761</v>
      </c>
      <c r="C3238" t="s">
        <v>447</v>
      </c>
      <c r="D3238" t="s">
        <v>442</v>
      </c>
      <c r="E3238">
        <v>1</v>
      </c>
      <c r="F3238">
        <v>147758171</v>
      </c>
      <c r="G3238" t="s">
        <v>22</v>
      </c>
      <c r="H3238" t="s">
        <v>1016</v>
      </c>
      <c r="I3238">
        <v>0.74067963785900404</v>
      </c>
      <c r="J3238" t="s">
        <v>437</v>
      </c>
      <c r="K3238" t="s">
        <v>1246</v>
      </c>
      <c r="L3238">
        <v>3.5764800000000001</v>
      </c>
      <c r="M3238" s="1">
        <v>2.34478E-21</v>
      </c>
      <c r="N3238" s="1">
        <v>9.6292200000000006E-5</v>
      </c>
      <c r="O3238">
        <v>186931</v>
      </c>
      <c r="P3238">
        <v>36</v>
      </c>
      <c r="Q3238">
        <v>0</v>
      </c>
      <c r="U3238" t="s">
        <v>11</v>
      </c>
    </row>
    <row r="3239" spans="1:21" x14ac:dyDescent="0.45">
      <c r="A3239" t="s">
        <v>13</v>
      </c>
      <c r="B3239" t="s">
        <v>122</v>
      </c>
      <c r="C3239" t="s">
        <v>465</v>
      </c>
      <c r="D3239" t="s">
        <v>442</v>
      </c>
      <c r="E3239">
        <v>9</v>
      </c>
      <c r="F3239">
        <v>104784318</v>
      </c>
      <c r="G3239" t="s">
        <v>25</v>
      </c>
      <c r="H3239" t="s">
        <v>1016</v>
      </c>
      <c r="I3239">
        <v>0.81565487035675699</v>
      </c>
      <c r="J3239" t="s">
        <v>439</v>
      </c>
      <c r="K3239" t="s">
        <v>1674</v>
      </c>
      <c r="L3239">
        <v>-0.39231199999999999</v>
      </c>
      <c r="M3239" s="1">
        <v>2.3546100000000002E-21</v>
      </c>
      <c r="N3239">
        <v>1.7012900000000001E-4</v>
      </c>
      <c r="O3239">
        <v>193970</v>
      </c>
      <c r="P3239">
        <v>66</v>
      </c>
      <c r="Q3239">
        <v>0</v>
      </c>
      <c r="U3239" t="s">
        <v>11</v>
      </c>
    </row>
    <row r="3240" spans="1:21" x14ac:dyDescent="0.45">
      <c r="A3240" t="s">
        <v>7</v>
      </c>
      <c r="B3240" t="s">
        <v>2025</v>
      </c>
      <c r="C3240" t="s">
        <v>515</v>
      </c>
      <c r="D3240">
        <v>1E-3</v>
      </c>
      <c r="E3240">
        <v>1</v>
      </c>
      <c r="F3240">
        <v>19814424</v>
      </c>
      <c r="G3240" t="s">
        <v>18</v>
      </c>
      <c r="H3240" t="s">
        <v>1011</v>
      </c>
      <c r="I3240">
        <v>0.88587443765701701</v>
      </c>
      <c r="J3240" t="s">
        <v>439</v>
      </c>
      <c r="K3240" t="s">
        <v>2026</v>
      </c>
      <c r="L3240">
        <v>-3.8481100000000001</v>
      </c>
      <c r="M3240" s="1">
        <v>2.3665799999999998E-21</v>
      </c>
      <c r="N3240">
        <v>9.9385399999999996E-4</v>
      </c>
      <c r="O3240">
        <v>458317</v>
      </c>
      <c r="P3240">
        <v>909</v>
      </c>
      <c r="Q3240">
        <v>1</v>
      </c>
      <c r="U3240" t="s">
        <v>11</v>
      </c>
    </row>
    <row r="3241" spans="1:21" x14ac:dyDescent="0.45">
      <c r="A3241" t="s">
        <v>7</v>
      </c>
      <c r="B3241" t="s">
        <v>2025</v>
      </c>
      <c r="C3241" t="s">
        <v>515</v>
      </c>
      <c r="D3241">
        <v>0.01</v>
      </c>
      <c r="E3241">
        <v>1</v>
      </c>
      <c r="F3241">
        <v>19814424</v>
      </c>
      <c r="G3241" t="s">
        <v>18</v>
      </c>
      <c r="H3241" t="s">
        <v>1011</v>
      </c>
      <c r="I3241">
        <v>0.94008757616832095</v>
      </c>
      <c r="J3241" t="s">
        <v>439</v>
      </c>
      <c r="K3241" t="s">
        <v>2026</v>
      </c>
      <c r="L3241">
        <v>-3.8481100000000001</v>
      </c>
      <c r="M3241" s="1">
        <v>2.3665799999999998E-21</v>
      </c>
      <c r="N3241">
        <v>9.9385399999999996E-4</v>
      </c>
      <c r="O3241">
        <v>458317</v>
      </c>
      <c r="P3241">
        <v>909</v>
      </c>
      <c r="Q3241">
        <v>1</v>
      </c>
      <c r="U3241" t="s">
        <v>11</v>
      </c>
    </row>
    <row r="3242" spans="1:21" x14ac:dyDescent="0.45">
      <c r="A3242" t="s">
        <v>7</v>
      </c>
      <c r="B3242" t="s">
        <v>2025</v>
      </c>
      <c r="C3242" t="s">
        <v>479</v>
      </c>
      <c r="D3242">
        <v>1E-3</v>
      </c>
      <c r="E3242">
        <v>1</v>
      </c>
      <c r="F3242">
        <v>19814424</v>
      </c>
      <c r="G3242" t="s">
        <v>18</v>
      </c>
      <c r="H3242" t="s">
        <v>1011</v>
      </c>
      <c r="I3242">
        <v>0.88587443765701701</v>
      </c>
      <c r="J3242" t="s">
        <v>439</v>
      </c>
      <c r="K3242" t="s">
        <v>2026</v>
      </c>
      <c r="L3242">
        <v>-3.8481100000000001</v>
      </c>
      <c r="M3242" s="1">
        <v>2.3665799999999998E-21</v>
      </c>
      <c r="N3242">
        <v>9.9385399999999996E-4</v>
      </c>
      <c r="O3242">
        <v>458317</v>
      </c>
      <c r="P3242">
        <v>909</v>
      </c>
      <c r="Q3242">
        <v>1</v>
      </c>
      <c r="U3242" t="s">
        <v>11</v>
      </c>
    </row>
    <row r="3243" spans="1:21" x14ac:dyDescent="0.45">
      <c r="A3243" t="s">
        <v>7</v>
      </c>
      <c r="B3243" t="s">
        <v>2025</v>
      </c>
      <c r="C3243" t="s">
        <v>479</v>
      </c>
      <c r="D3243">
        <v>0.01</v>
      </c>
      <c r="E3243">
        <v>1</v>
      </c>
      <c r="F3243">
        <v>19814424</v>
      </c>
      <c r="G3243" t="s">
        <v>18</v>
      </c>
      <c r="H3243" t="s">
        <v>1011</v>
      </c>
      <c r="I3243">
        <v>0.94008757616832095</v>
      </c>
      <c r="J3243" t="s">
        <v>439</v>
      </c>
      <c r="K3243" t="s">
        <v>2026</v>
      </c>
      <c r="L3243">
        <v>-3.8481100000000001</v>
      </c>
      <c r="M3243" s="1">
        <v>2.3665799999999998E-21</v>
      </c>
      <c r="N3243">
        <v>9.9385399999999996E-4</v>
      </c>
      <c r="O3243">
        <v>458317</v>
      </c>
      <c r="P3243">
        <v>909</v>
      </c>
      <c r="Q3243">
        <v>1</v>
      </c>
      <c r="U3243" t="s">
        <v>11</v>
      </c>
    </row>
    <row r="3244" spans="1:21" x14ac:dyDescent="0.45">
      <c r="A3244" t="s">
        <v>12</v>
      </c>
      <c r="B3244" t="s">
        <v>149</v>
      </c>
      <c r="C3244" t="s">
        <v>483</v>
      </c>
      <c r="D3244">
        <v>1E-3</v>
      </c>
      <c r="E3244">
        <v>7</v>
      </c>
      <c r="F3244">
        <v>44145154</v>
      </c>
      <c r="G3244" t="s">
        <v>40</v>
      </c>
      <c r="H3244" t="s">
        <v>1014</v>
      </c>
      <c r="I3244">
        <v>1.0073022510695999</v>
      </c>
      <c r="J3244" t="s">
        <v>437</v>
      </c>
      <c r="K3244" t="s">
        <v>1688</v>
      </c>
      <c r="L3244">
        <v>6.6135799999999998</v>
      </c>
      <c r="M3244" s="1">
        <v>2.3762899999999998E-21</v>
      </c>
      <c r="N3244">
        <v>3.8061200000000001E-4</v>
      </c>
      <c r="O3244">
        <v>18378</v>
      </c>
      <c r="P3244">
        <v>51</v>
      </c>
      <c r="Q3244">
        <v>0</v>
      </c>
      <c r="R3244">
        <v>243043</v>
      </c>
      <c r="S3244">
        <v>148</v>
      </c>
      <c r="T3244">
        <v>0</v>
      </c>
      <c r="U3244" t="s">
        <v>21</v>
      </c>
    </row>
    <row r="3245" spans="1:21" x14ac:dyDescent="0.45">
      <c r="A3245" t="s">
        <v>12</v>
      </c>
      <c r="B3245" t="s">
        <v>149</v>
      </c>
      <c r="C3245" t="s">
        <v>483</v>
      </c>
      <c r="D3245">
        <v>0.01</v>
      </c>
      <c r="E3245">
        <v>7</v>
      </c>
      <c r="F3245">
        <v>44145154</v>
      </c>
      <c r="G3245" t="s">
        <v>40</v>
      </c>
      <c r="H3245" t="s">
        <v>1014</v>
      </c>
      <c r="I3245">
        <v>1.0367817145647</v>
      </c>
      <c r="J3245" t="s">
        <v>437</v>
      </c>
      <c r="K3245" t="s">
        <v>1688</v>
      </c>
      <c r="L3245">
        <v>6.6135799999999998</v>
      </c>
      <c r="M3245" s="1">
        <v>2.3762899999999998E-21</v>
      </c>
      <c r="N3245">
        <v>3.8061200000000001E-4</v>
      </c>
      <c r="O3245">
        <v>18378</v>
      </c>
      <c r="P3245">
        <v>51</v>
      </c>
      <c r="Q3245">
        <v>0</v>
      </c>
      <c r="R3245">
        <v>243043</v>
      </c>
      <c r="S3245">
        <v>148</v>
      </c>
      <c r="T3245">
        <v>0</v>
      </c>
      <c r="U3245" t="s">
        <v>21</v>
      </c>
    </row>
    <row r="3246" spans="1:21" x14ac:dyDescent="0.45">
      <c r="A3246" t="s">
        <v>13</v>
      </c>
      <c r="B3246" t="s">
        <v>1868</v>
      </c>
      <c r="C3246" t="s">
        <v>570</v>
      </c>
      <c r="D3246">
        <v>1E-3</v>
      </c>
      <c r="E3246">
        <v>19</v>
      </c>
      <c r="F3246">
        <v>11420838</v>
      </c>
      <c r="G3246" t="s">
        <v>31</v>
      </c>
      <c r="H3246" t="s">
        <v>47</v>
      </c>
      <c r="I3246">
        <v>0.728587752038241</v>
      </c>
      <c r="J3246" t="s">
        <v>437</v>
      </c>
      <c r="K3246" t="s">
        <v>1708</v>
      </c>
      <c r="L3246">
        <v>212.00200000000001</v>
      </c>
      <c r="M3246" s="1">
        <v>2.40498E-21</v>
      </c>
      <c r="N3246">
        <v>4.2209399999999997E-4</v>
      </c>
      <c r="O3246">
        <v>16584</v>
      </c>
      <c r="P3246">
        <v>14</v>
      </c>
      <c r="Q3246">
        <v>0</v>
      </c>
      <c r="U3246" t="s">
        <v>11</v>
      </c>
    </row>
    <row r="3247" spans="1:21" x14ac:dyDescent="0.45">
      <c r="A3247" t="s">
        <v>13</v>
      </c>
      <c r="B3247" t="s">
        <v>1868</v>
      </c>
      <c r="C3247" t="s">
        <v>435</v>
      </c>
      <c r="D3247">
        <v>1E-3</v>
      </c>
      <c r="E3247">
        <v>19</v>
      </c>
      <c r="F3247">
        <v>11420838</v>
      </c>
      <c r="G3247" t="s">
        <v>31</v>
      </c>
      <c r="H3247" t="s">
        <v>47</v>
      </c>
      <c r="I3247">
        <v>0.728587752038241</v>
      </c>
      <c r="J3247" t="s">
        <v>437</v>
      </c>
      <c r="K3247" t="s">
        <v>1708</v>
      </c>
      <c r="L3247">
        <v>212.00200000000001</v>
      </c>
      <c r="M3247" s="1">
        <v>2.40498E-21</v>
      </c>
      <c r="N3247">
        <v>4.2209399999999997E-4</v>
      </c>
      <c r="O3247">
        <v>16584</v>
      </c>
      <c r="P3247">
        <v>14</v>
      </c>
      <c r="Q3247">
        <v>0</v>
      </c>
      <c r="U3247" t="s">
        <v>11</v>
      </c>
    </row>
    <row r="3248" spans="1:21" x14ac:dyDescent="0.45">
      <c r="A3248" t="s">
        <v>13</v>
      </c>
      <c r="B3248" t="s">
        <v>118</v>
      </c>
      <c r="C3248" t="s">
        <v>447</v>
      </c>
      <c r="D3248">
        <v>1E-3</v>
      </c>
      <c r="E3248">
        <v>2</v>
      </c>
      <c r="F3248">
        <v>21001742</v>
      </c>
      <c r="G3248" t="s">
        <v>3760</v>
      </c>
      <c r="H3248" t="s">
        <v>1013</v>
      </c>
      <c r="I3248">
        <v>0.94900898788243904</v>
      </c>
      <c r="J3248" t="s">
        <v>439</v>
      </c>
      <c r="K3248" t="s">
        <v>1191</v>
      </c>
      <c r="L3248">
        <v>-0.16553799999999999</v>
      </c>
      <c r="M3248" s="1">
        <v>2.4079499999999999E-21</v>
      </c>
      <c r="N3248">
        <v>9.7204100000000005E-3</v>
      </c>
      <c r="O3248">
        <v>210984</v>
      </c>
      <c r="P3248">
        <v>4077.7</v>
      </c>
      <c r="Q3248">
        <v>12</v>
      </c>
      <c r="U3248" t="s">
        <v>11</v>
      </c>
    </row>
    <row r="3249" spans="1:21" x14ac:dyDescent="0.45">
      <c r="A3249" t="s">
        <v>12</v>
      </c>
      <c r="B3249" t="s">
        <v>120</v>
      </c>
      <c r="C3249" t="s">
        <v>465</v>
      </c>
      <c r="D3249">
        <v>1E-3</v>
      </c>
      <c r="E3249">
        <v>15</v>
      </c>
      <c r="F3249">
        <v>58432041</v>
      </c>
      <c r="G3249" t="s">
        <v>25</v>
      </c>
      <c r="H3249" t="s">
        <v>1014</v>
      </c>
      <c r="I3249">
        <v>0.82198710256011598</v>
      </c>
      <c r="J3249" t="s">
        <v>437</v>
      </c>
      <c r="K3249" t="s">
        <v>1179</v>
      </c>
      <c r="L3249">
        <v>0.21729799999999999</v>
      </c>
      <c r="M3249" s="1">
        <v>2.55759E-21</v>
      </c>
      <c r="N3249">
        <v>7.3719900000000001E-4</v>
      </c>
      <c r="O3249">
        <v>226533</v>
      </c>
      <c r="P3249">
        <v>334</v>
      </c>
      <c r="Q3249">
        <v>0</v>
      </c>
      <c r="U3249" t="s">
        <v>11</v>
      </c>
    </row>
    <row r="3250" spans="1:21" x14ac:dyDescent="0.45">
      <c r="A3250" t="s">
        <v>12</v>
      </c>
      <c r="B3250" t="s">
        <v>120</v>
      </c>
      <c r="C3250" t="s">
        <v>465</v>
      </c>
      <c r="D3250">
        <v>0.01</v>
      </c>
      <c r="E3250">
        <v>15</v>
      </c>
      <c r="F3250">
        <v>58432041</v>
      </c>
      <c r="G3250" t="s">
        <v>25</v>
      </c>
      <c r="H3250" t="s">
        <v>1014</v>
      </c>
      <c r="I3250">
        <v>0.81224949469718899</v>
      </c>
      <c r="J3250" t="s">
        <v>437</v>
      </c>
      <c r="K3250" t="s">
        <v>1179</v>
      </c>
      <c r="L3250">
        <v>0.21729799999999999</v>
      </c>
      <c r="M3250" s="1">
        <v>2.55759E-21</v>
      </c>
      <c r="N3250">
        <v>7.3719900000000001E-4</v>
      </c>
      <c r="O3250">
        <v>226533</v>
      </c>
      <c r="P3250">
        <v>334</v>
      </c>
      <c r="Q3250">
        <v>0</v>
      </c>
      <c r="U3250" t="s">
        <v>11</v>
      </c>
    </row>
    <row r="3251" spans="1:21" x14ac:dyDescent="0.45">
      <c r="A3251" t="s">
        <v>12</v>
      </c>
      <c r="B3251" t="s">
        <v>2027</v>
      </c>
      <c r="C3251" t="s">
        <v>483</v>
      </c>
      <c r="D3251" t="s">
        <v>442</v>
      </c>
      <c r="E3251">
        <v>23</v>
      </c>
      <c r="F3251">
        <v>21655868</v>
      </c>
      <c r="G3251" t="s">
        <v>22</v>
      </c>
      <c r="H3251" t="s">
        <v>1013</v>
      </c>
      <c r="I3251">
        <v>0.74067963785900404</v>
      </c>
      <c r="J3251" t="s">
        <v>437</v>
      </c>
      <c r="K3251" t="s">
        <v>1703</v>
      </c>
      <c r="L3251">
        <v>3.0292500000000002</v>
      </c>
      <c r="M3251" s="1">
        <v>2.6143200000000002E-21</v>
      </c>
      <c r="N3251">
        <v>1.2209800000000001E-4</v>
      </c>
      <c r="O3251">
        <v>188373</v>
      </c>
      <c r="P3251">
        <v>46</v>
      </c>
      <c r="Q3251">
        <v>0</v>
      </c>
      <c r="U3251" t="s">
        <v>11</v>
      </c>
    </row>
    <row r="3252" spans="1:21" x14ac:dyDescent="0.45">
      <c r="A3252" t="s">
        <v>12</v>
      </c>
      <c r="B3252" t="s">
        <v>752</v>
      </c>
      <c r="C3252" t="s">
        <v>447</v>
      </c>
      <c r="D3252">
        <v>0.01</v>
      </c>
      <c r="E3252">
        <v>2</v>
      </c>
      <c r="F3252">
        <v>169128696</v>
      </c>
      <c r="G3252" t="s">
        <v>18</v>
      </c>
      <c r="H3252" t="s">
        <v>1013</v>
      </c>
      <c r="I3252">
        <v>0.87082027010785501</v>
      </c>
      <c r="J3252" t="s">
        <v>437</v>
      </c>
      <c r="K3252" t="s">
        <v>1836</v>
      </c>
      <c r="L3252">
        <v>2.0986400000000001</v>
      </c>
      <c r="M3252" s="1">
        <v>2.6172799999999999E-21</v>
      </c>
      <c r="N3252">
        <v>6.4662499999999998E-3</v>
      </c>
      <c r="O3252">
        <v>249582</v>
      </c>
      <c r="P3252">
        <v>3225.72</v>
      </c>
      <c r="Q3252">
        <v>1</v>
      </c>
      <c r="U3252" t="s">
        <v>11</v>
      </c>
    </row>
    <row r="3253" spans="1:21" x14ac:dyDescent="0.45">
      <c r="A3253" t="s">
        <v>12</v>
      </c>
      <c r="B3253" t="s">
        <v>1859</v>
      </c>
      <c r="C3253" t="s">
        <v>447</v>
      </c>
      <c r="D3253">
        <v>0.01</v>
      </c>
      <c r="E3253">
        <v>16</v>
      </c>
      <c r="F3253">
        <v>88715609</v>
      </c>
      <c r="G3253" t="s">
        <v>24</v>
      </c>
      <c r="H3253" t="s">
        <v>1013</v>
      </c>
      <c r="I3253">
        <v>0.92410068056588701</v>
      </c>
      <c r="J3253" t="s">
        <v>439</v>
      </c>
      <c r="K3253" t="s">
        <v>1196</v>
      </c>
      <c r="L3253">
        <v>-0.413352</v>
      </c>
      <c r="M3253" s="1">
        <v>2.6530700000000002E-21</v>
      </c>
      <c r="N3253">
        <v>3.7012799999999998E-2</v>
      </c>
      <c r="O3253">
        <v>249170</v>
      </c>
      <c r="P3253">
        <v>18342.98</v>
      </c>
      <c r="Q3253">
        <v>51</v>
      </c>
      <c r="U3253" t="s">
        <v>11</v>
      </c>
    </row>
    <row r="3254" spans="1:21" x14ac:dyDescent="0.45">
      <c r="A3254" t="s">
        <v>12</v>
      </c>
      <c r="B3254" t="s">
        <v>2000</v>
      </c>
      <c r="C3254" t="s">
        <v>479</v>
      </c>
      <c r="D3254">
        <v>1E-3</v>
      </c>
      <c r="E3254">
        <v>19</v>
      </c>
      <c r="F3254">
        <v>39834544</v>
      </c>
      <c r="G3254" t="s">
        <v>31</v>
      </c>
      <c r="H3254" t="s">
        <v>1021</v>
      </c>
      <c r="I3254">
        <v>0.95481490812996705</v>
      </c>
      <c r="J3254" t="s">
        <v>437</v>
      </c>
      <c r="K3254" t="s">
        <v>1188</v>
      </c>
      <c r="L3254">
        <v>1704.98</v>
      </c>
      <c r="M3254" s="1">
        <v>2.75173E-21</v>
      </c>
      <c r="N3254" s="1">
        <v>5.7107000000000001E-5</v>
      </c>
      <c r="O3254">
        <v>52533</v>
      </c>
      <c r="P3254">
        <v>6</v>
      </c>
      <c r="Q3254">
        <v>0</v>
      </c>
      <c r="U3254" t="s">
        <v>11</v>
      </c>
    </row>
    <row r="3255" spans="1:21" x14ac:dyDescent="0.45">
      <c r="A3255" t="s">
        <v>12</v>
      </c>
      <c r="B3255" t="s">
        <v>2000</v>
      </c>
      <c r="C3255" t="s">
        <v>479</v>
      </c>
      <c r="D3255">
        <v>0.01</v>
      </c>
      <c r="E3255">
        <v>19</v>
      </c>
      <c r="F3255">
        <v>39834544</v>
      </c>
      <c r="G3255" t="s">
        <v>31</v>
      </c>
      <c r="H3255" t="s">
        <v>1021</v>
      </c>
      <c r="I3255">
        <v>0.95961787584438396</v>
      </c>
      <c r="J3255" t="s">
        <v>437</v>
      </c>
      <c r="K3255" t="s">
        <v>1188</v>
      </c>
      <c r="L3255">
        <v>1704.98</v>
      </c>
      <c r="M3255" s="1">
        <v>2.75173E-21</v>
      </c>
      <c r="N3255" s="1">
        <v>5.7107000000000001E-5</v>
      </c>
      <c r="O3255">
        <v>52533</v>
      </c>
      <c r="P3255">
        <v>6</v>
      </c>
      <c r="Q3255">
        <v>0</v>
      </c>
      <c r="U3255" t="s">
        <v>11</v>
      </c>
    </row>
    <row r="3256" spans="1:21" x14ac:dyDescent="0.45">
      <c r="A3256" t="s">
        <v>12</v>
      </c>
      <c r="B3256" t="s">
        <v>2000</v>
      </c>
      <c r="C3256" t="s">
        <v>570</v>
      </c>
      <c r="D3256">
        <v>1E-3</v>
      </c>
      <c r="E3256">
        <v>19</v>
      </c>
      <c r="F3256">
        <v>39834544</v>
      </c>
      <c r="G3256" t="s">
        <v>31</v>
      </c>
      <c r="H3256" t="s">
        <v>1021</v>
      </c>
      <c r="I3256">
        <v>0.95481490812996705</v>
      </c>
      <c r="J3256" t="s">
        <v>437</v>
      </c>
      <c r="K3256" t="s">
        <v>1188</v>
      </c>
      <c r="L3256">
        <v>1704.98</v>
      </c>
      <c r="M3256" s="1">
        <v>2.75173E-21</v>
      </c>
      <c r="N3256" s="1">
        <v>5.7107000000000001E-5</v>
      </c>
      <c r="O3256">
        <v>52533</v>
      </c>
      <c r="P3256">
        <v>6</v>
      </c>
      <c r="Q3256">
        <v>0</v>
      </c>
      <c r="U3256" t="s">
        <v>11</v>
      </c>
    </row>
    <row r="3257" spans="1:21" x14ac:dyDescent="0.45">
      <c r="A3257" t="s">
        <v>12</v>
      </c>
      <c r="B3257" t="s">
        <v>2000</v>
      </c>
      <c r="C3257" t="s">
        <v>570</v>
      </c>
      <c r="D3257">
        <v>0.01</v>
      </c>
      <c r="E3257">
        <v>19</v>
      </c>
      <c r="F3257">
        <v>39834544</v>
      </c>
      <c r="G3257" t="s">
        <v>31</v>
      </c>
      <c r="H3257" t="s">
        <v>1021</v>
      </c>
      <c r="I3257">
        <v>0.95961787584438396</v>
      </c>
      <c r="J3257" t="s">
        <v>437</v>
      </c>
      <c r="K3257" t="s">
        <v>1188</v>
      </c>
      <c r="L3257">
        <v>1704.98</v>
      </c>
      <c r="M3257" s="1">
        <v>2.75173E-21</v>
      </c>
      <c r="N3257" s="1">
        <v>5.7107000000000001E-5</v>
      </c>
      <c r="O3257">
        <v>52533</v>
      </c>
      <c r="P3257">
        <v>6</v>
      </c>
      <c r="Q3257">
        <v>0</v>
      </c>
      <c r="U3257" t="s">
        <v>11</v>
      </c>
    </row>
    <row r="3258" spans="1:21" x14ac:dyDescent="0.45">
      <c r="A3258" t="s">
        <v>12</v>
      </c>
      <c r="B3258" t="s">
        <v>2000</v>
      </c>
      <c r="C3258" t="s">
        <v>435</v>
      </c>
      <c r="D3258">
        <v>1E-3</v>
      </c>
      <c r="E3258">
        <v>19</v>
      </c>
      <c r="F3258">
        <v>39834544</v>
      </c>
      <c r="G3258" t="s">
        <v>31</v>
      </c>
      <c r="H3258" t="s">
        <v>1021</v>
      </c>
      <c r="I3258">
        <v>0.95481490812996705</v>
      </c>
      <c r="J3258" t="s">
        <v>437</v>
      </c>
      <c r="K3258" t="s">
        <v>1188</v>
      </c>
      <c r="L3258">
        <v>1704.98</v>
      </c>
      <c r="M3258" s="1">
        <v>2.75173E-21</v>
      </c>
      <c r="N3258" s="1">
        <v>5.7107000000000001E-5</v>
      </c>
      <c r="O3258">
        <v>52533</v>
      </c>
      <c r="P3258">
        <v>6</v>
      </c>
      <c r="Q3258">
        <v>0</v>
      </c>
      <c r="U3258" t="s">
        <v>11</v>
      </c>
    </row>
    <row r="3259" spans="1:21" x14ac:dyDescent="0.45">
      <c r="A3259" t="s">
        <v>12</v>
      </c>
      <c r="B3259" t="s">
        <v>2000</v>
      </c>
      <c r="C3259" t="s">
        <v>435</v>
      </c>
      <c r="D3259">
        <v>0.01</v>
      </c>
      <c r="E3259">
        <v>19</v>
      </c>
      <c r="F3259">
        <v>39834544</v>
      </c>
      <c r="G3259" t="s">
        <v>31</v>
      </c>
      <c r="H3259" t="s">
        <v>1021</v>
      </c>
      <c r="I3259">
        <v>0.95961787584438396</v>
      </c>
      <c r="J3259" t="s">
        <v>437</v>
      </c>
      <c r="K3259" t="s">
        <v>1188</v>
      </c>
      <c r="L3259">
        <v>1704.98</v>
      </c>
      <c r="M3259" s="1">
        <v>2.75173E-21</v>
      </c>
      <c r="N3259" s="1">
        <v>5.7107000000000001E-5</v>
      </c>
      <c r="O3259">
        <v>52533</v>
      </c>
      <c r="P3259">
        <v>6</v>
      </c>
      <c r="Q3259">
        <v>0</v>
      </c>
      <c r="U3259" t="s">
        <v>11</v>
      </c>
    </row>
    <row r="3260" spans="1:21" x14ac:dyDescent="0.45">
      <c r="A3260" t="s">
        <v>13</v>
      </c>
      <c r="B3260" t="s">
        <v>1858</v>
      </c>
      <c r="C3260" t="s">
        <v>447</v>
      </c>
      <c r="D3260" t="s">
        <v>442</v>
      </c>
      <c r="E3260">
        <v>19</v>
      </c>
      <c r="F3260">
        <v>48461725</v>
      </c>
      <c r="G3260" t="s">
        <v>31</v>
      </c>
      <c r="H3260" t="s">
        <v>1023</v>
      </c>
      <c r="I3260">
        <v>0.62410698336923698</v>
      </c>
      <c r="J3260" t="s">
        <v>437</v>
      </c>
      <c r="K3260" t="s">
        <v>1731</v>
      </c>
      <c r="L3260">
        <v>67.4739</v>
      </c>
      <c r="M3260" s="1">
        <v>2.7560999999999999E-21</v>
      </c>
      <c r="N3260">
        <v>5.5410599999999996E-4</v>
      </c>
      <c r="O3260">
        <v>17646</v>
      </c>
      <c r="P3260">
        <v>19.559999999999999</v>
      </c>
      <c r="Q3260">
        <v>0</v>
      </c>
      <c r="U3260" t="s">
        <v>11</v>
      </c>
    </row>
    <row r="3261" spans="1:21" x14ac:dyDescent="0.45">
      <c r="A3261" t="s">
        <v>12</v>
      </c>
      <c r="B3261" t="s">
        <v>122</v>
      </c>
      <c r="C3261" t="s">
        <v>435</v>
      </c>
      <c r="D3261">
        <v>1E-3</v>
      </c>
      <c r="E3261">
        <v>9</v>
      </c>
      <c r="F3261">
        <v>104784318</v>
      </c>
      <c r="G3261" t="s">
        <v>3760</v>
      </c>
      <c r="H3261" t="s">
        <v>1014</v>
      </c>
      <c r="I3261">
        <v>0.95033497196429895</v>
      </c>
      <c r="J3261" t="s">
        <v>439</v>
      </c>
      <c r="K3261" t="s">
        <v>1232</v>
      </c>
      <c r="L3261">
        <v>-0.70396300000000001</v>
      </c>
      <c r="M3261" s="1">
        <v>2.7844399999999999E-21</v>
      </c>
      <c r="N3261">
        <v>4.3917899999999999E-4</v>
      </c>
      <c r="O3261">
        <v>249329</v>
      </c>
      <c r="P3261">
        <v>219</v>
      </c>
      <c r="Q3261">
        <v>0</v>
      </c>
      <c r="U3261" t="s">
        <v>11</v>
      </c>
    </row>
    <row r="3262" spans="1:21" x14ac:dyDescent="0.45">
      <c r="A3262" t="s">
        <v>12</v>
      </c>
      <c r="B3262" t="s">
        <v>122</v>
      </c>
      <c r="C3262" t="s">
        <v>435</v>
      </c>
      <c r="D3262">
        <v>0.01</v>
      </c>
      <c r="E3262">
        <v>9</v>
      </c>
      <c r="F3262">
        <v>104784318</v>
      </c>
      <c r="G3262" t="s">
        <v>3760</v>
      </c>
      <c r="H3262" t="s">
        <v>1014</v>
      </c>
      <c r="I3262">
        <v>0.94695295512065603</v>
      </c>
      <c r="J3262" t="s">
        <v>439</v>
      </c>
      <c r="K3262" t="s">
        <v>1232</v>
      </c>
      <c r="L3262">
        <v>-0.70396300000000001</v>
      </c>
      <c r="M3262" s="1">
        <v>2.7844399999999999E-21</v>
      </c>
      <c r="N3262">
        <v>4.3917899999999999E-4</v>
      </c>
      <c r="O3262">
        <v>249329</v>
      </c>
      <c r="P3262">
        <v>219</v>
      </c>
      <c r="Q3262">
        <v>0</v>
      </c>
      <c r="U3262" t="s">
        <v>11</v>
      </c>
    </row>
    <row r="3263" spans="1:21" x14ac:dyDescent="0.45">
      <c r="A3263" t="s">
        <v>7</v>
      </c>
      <c r="B3263" t="s">
        <v>269</v>
      </c>
      <c r="C3263" t="s">
        <v>447</v>
      </c>
      <c r="D3263">
        <v>0.01</v>
      </c>
      <c r="E3263">
        <v>2</v>
      </c>
      <c r="F3263">
        <v>43813117</v>
      </c>
      <c r="G3263" t="s">
        <v>28</v>
      </c>
      <c r="H3263" t="s">
        <v>1013</v>
      </c>
      <c r="I3263">
        <v>1.0278876173851701</v>
      </c>
      <c r="J3263" t="s">
        <v>437</v>
      </c>
      <c r="K3263" t="s">
        <v>1207</v>
      </c>
      <c r="L3263">
        <v>0.111585</v>
      </c>
      <c r="M3263" s="1">
        <v>2.8203399999999999E-21</v>
      </c>
      <c r="N3263">
        <v>5.84959E-3</v>
      </c>
      <c r="O3263">
        <v>459814</v>
      </c>
      <c r="P3263">
        <v>5361.45</v>
      </c>
      <c r="Q3263">
        <v>9</v>
      </c>
      <c r="U3263" t="s">
        <v>11</v>
      </c>
    </row>
    <row r="3264" spans="1:21" x14ac:dyDescent="0.45">
      <c r="A3264" t="s">
        <v>13</v>
      </c>
      <c r="B3264" t="s">
        <v>34</v>
      </c>
      <c r="C3264" t="s">
        <v>483</v>
      </c>
      <c r="D3264">
        <v>1E-3</v>
      </c>
      <c r="E3264">
        <v>17</v>
      </c>
      <c r="F3264">
        <v>7630196</v>
      </c>
      <c r="G3264" t="s">
        <v>34</v>
      </c>
      <c r="H3264" t="s">
        <v>1016</v>
      </c>
      <c r="I3264">
        <v>0.91938362699471199</v>
      </c>
      <c r="J3264" t="s">
        <v>439</v>
      </c>
      <c r="K3264" t="s">
        <v>1674</v>
      </c>
      <c r="L3264">
        <v>-13.589499999999999</v>
      </c>
      <c r="M3264" s="1">
        <v>2.8635899999999998E-21</v>
      </c>
      <c r="N3264">
        <v>3.21909E-4</v>
      </c>
      <c r="O3264">
        <v>192601</v>
      </c>
      <c r="P3264">
        <v>124</v>
      </c>
      <c r="Q3264">
        <v>0</v>
      </c>
      <c r="U3264" t="s">
        <v>11</v>
      </c>
    </row>
    <row r="3265" spans="1:21" x14ac:dyDescent="0.45">
      <c r="A3265" t="s">
        <v>13</v>
      </c>
      <c r="B3265" t="s">
        <v>34</v>
      </c>
      <c r="C3265" t="s">
        <v>483</v>
      </c>
      <c r="D3265">
        <v>0.01</v>
      </c>
      <c r="E3265">
        <v>17</v>
      </c>
      <c r="F3265">
        <v>7630196</v>
      </c>
      <c r="G3265" t="s">
        <v>34</v>
      </c>
      <c r="H3265" t="s">
        <v>1016</v>
      </c>
      <c r="I3265">
        <v>0.93892117192025604</v>
      </c>
      <c r="J3265" t="s">
        <v>439</v>
      </c>
      <c r="K3265" t="s">
        <v>1674</v>
      </c>
      <c r="L3265">
        <v>-13.589499999999999</v>
      </c>
      <c r="M3265" s="1">
        <v>2.8635899999999998E-21</v>
      </c>
      <c r="N3265">
        <v>3.21909E-4</v>
      </c>
      <c r="O3265">
        <v>192601</v>
      </c>
      <c r="P3265">
        <v>124</v>
      </c>
      <c r="Q3265">
        <v>0</v>
      </c>
      <c r="U3265" t="s">
        <v>11</v>
      </c>
    </row>
    <row r="3266" spans="1:21" x14ac:dyDescent="0.45">
      <c r="A3266" t="s">
        <v>7</v>
      </c>
      <c r="B3266" t="s">
        <v>1802</v>
      </c>
      <c r="C3266" t="s">
        <v>435</v>
      </c>
      <c r="D3266">
        <v>1E-3</v>
      </c>
      <c r="E3266">
        <v>9</v>
      </c>
      <c r="F3266">
        <v>114402758</v>
      </c>
      <c r="G3266" t="s">
        <v>22</v>
      </c>
      <c r="H3266" t="s">
        <v>1014</v>
      </c>
      <c r="I3266">
        <v>0.81763844405943897</v>
      </c>
      <c r="J3266" t="s">
        <v>437</v>
      </c>
      <c r="K3266" t="s">
        <v>1795</v>
      </c>
      <c r="L3266">
        <v>8.9840900000000001</v>
      </c>
      <c r="M3266" s="1">
        <v>2.8717700000000001E-21</v>
      </c>
      <c r="N3266">
        <v>1.7940499999999999E-4</v>
      </c>
      <c r="O3266">
        <v>380223</v>
      </c>
      <c r="P3266">
        <v>136.43</v>
      </c>
      <c r="Q3266">
        <v>0</v>
      </c>
      <c r="U3266" t="s">
        <v>11</v>
      </c>
    </row>
    <row r="3267" spans="1:21" x14ac:dyDescent="0.45">
      <c r="A3267" t="s">
        <v>7</v>
      </c>
      <c r="B3267" t="s">
        <v>1802</v>
      </c>
      <c r="C3267" t="s">
        <v>435</v>
      </c>
      <c r="D3267">
        <v>0.01</v>
      </c>
      <c r="E3267">
        <v>9</v>
      </c>
      <c r="F3267">
        <v>114402758</v>
      </c>
      <c r="G3267" t="s">
        <v>22</v>
      </c>
      <c r="H3267" t="s">
        <v>1014</v>
      </c>
      <c r="I3267">
        <v>0.86440646334013005</v>
      </c>
      <c r="J3267" t="s">
        <v>437</v>
      </c>
      <c r="K3267" t="s">
        <v>1795</v>
      </c>
      <c r="L3267">
        <v>8.9840900000000001</v>
      </c>
      <c r="M3267" s="1">
        <v>2.8717700000000001E-21</v>
      </c>
      <c r="N3267">
        <v>1.7940499999999999E-4</v>
      </c>
      <c r="O3267">
        <v>380223</v>
      </c>
      <c r="P3267">
        <v>136.43</v>
      </c>
      <c r="Q3267">
        <v>0</v>
      </c>
      <c r="U3267" t="s">
        <v>11</v>
      </c>
    </row>
    <row r="3268" spans="1:21" x14ac:dyDescent="0.45">
      <c r="A3268" t="s">
        <v>13</v>
      </c>
      <c r="B3268" t="s">
        <v>2028</v>
      </c>
      <c r="C3268" t="s">
        <v>465</v>
      </c>
      <c r="D3268">
        <v>1E-3</v>
      </c>
      <c r="E3268">
        <v>3</v>
      </c>
      <c r="F3268">
        <v>138947361</v>
      </c>
      <c r="G3268" t="s">
        <v>31</v>
      </c>
      <c r="H3268" t="s">
        <v>1024</v>
      </c>
      <c r="I3268">
        <v>0.728587752038241</v>
      </c>
      <c r="J3268" t="s">
        <v>437</v>
      </c>
      <c r="K3268" t="s">
        <v>1716</v>
      </c>
      <c r="L3268">
        <v>192.21</v>
      </c>
      <c r="M3268" s="1">
        <v>2.93978E-21</v>
      </c>
      <c r="N3268">
        <v>4.0721300000000002E-4</v>
      </c>
      <c r="O3268">
        <v>17190</v>
      </c>
      <c r="P3268">
        <v>14</v>
      </c>
      <c r="Q3268">
        <v>0</v>
      </c>
      <c r="U3268" t="s">
        <v>11</v>
      </c>
    </row>
    <row r="3269" spans="1:21" x14ac:dyDescent="0.45">
      <c r="A3269" t="s">
        <v>13</v>
      </c>
      <c r="B3269" t="s">
        <v>2028</v>
      </c>
      <c r="C3269" t="s">
        <v>465</v>
      </c>
      <c r="D3269">
        <v>0.01</v>
      </c>
      <c r="E3269">
        <v>3</v>
      </c>
      <c r="F3269">
        <v>138947361</v>
      </c>
      <c r="G3269" t="s">
        <v>31</v>
      </c>
      <c r="H3269" t="s">
        <v>1024</v>
      </c>
      <c r="I3269">
        <v>0.83164489718682599</v>
      </c>
      <c r="J3269" t="s">
        <v>437</v>
      </c>
      <c r="K3269" t="s">
        <v>1716</v>
      </c>
      <c r="L3269">
        <v>192.21</v>
      </c>
      <c r="M3269" s="1">
        <v>2.93978E-21</v>
      </c>
      <c r="N3269">
        <v>4.0721300000000002E-4</v>
      </c>
      <c r="O3269">
        <v>17190</v>
      </c>
      <c r="P3269">
        <v>14</v>
      </c>
      <c r="Q3269">
        <v>0</v>
      </c>
      <c r="U3269" t="s">
        <v>11</v>
      </c>
    </row>
    <row r="3270" spans="1:21" x14ac:dyDescent="0.45">
      <c r="A3270" t="s">
        <v>13</v>
      </c>
      <c r="B3270" t="s">
        <v>2028</v>
      </c>
      <c r="C3270" t="s">
        <v>457</v>
      </c>
      <c r="D3270">
        <v>1E-3</v>
      </c>
      <c r="E3270">
        <v>3</v>
      </c>
      <c r="F3270">
        <v>138947361</v>
      </c>
      <c r="G3270" t="s">
        <v>31</v>
      </c>
      <c r="H3270" t="s">
        <v>1024</v>
      </c>
      <c r="I3270">
        <v>0.728587752038241</v>
      </c>
      <c r="J3270" t="s">
        <v>437</v>
      </c>
      <c r="K3270" t="s">
        <v>1716</v>
      </c>
      <c r="L3270">
        <v>192.21</v>
      </c>
      <c r="M3270" s="1">
        <v>2.93978E-21</v>
      </c>
      <c r="N3270">
        <v>4.0721300000000002E-4</v>
      </c>
      <c r="O3270">
        <v>17190</v>
      </c>
      <c r="P3270">
        <v>14</v>
      </c>
      <c r="Q3270">
        <v>0</v>
      </c>
      <c r="U3270" t="s">
        <v>11</v>
      </c>
    </row>
    <row r="3271" spans="1:21" x14ac:dyDescent="0.45">
      <c r="A3271" t="s">
        <v>13</v>
      </c>
      <c r="B3271" t="s">
        <v>2028</v>
      </c>
      <c r="C3271" t="s">
        <v>457</v>
      </c>
      <c r="D3271">
        <v>0.01</v>
      </c>
      <c r="E3271">
        <v>3</v>
      </c>
      <c r="F3271">
        <v>138947361</v>
      </c>
      <c r="G3271" t="s">
        <v>31</v>
      </c>
      <c r="H3271" t="s">
        <v>1024</v>
      </c>
      <c r="I3271">
        <v>0.83164489718682599</v>
      </c>
      <c r="J3271" t="s">
        <v>437</v>
      </c>
      <c r="K3271" t="s">
        <v>1716</v>
      </c>
      <c r="L3271">
        <v>192.21</v>
      </c>
      <c r="M3271" s="1">
        <v>2.93978E-21</v>
      </c>
      <c r="N3271">
        <v>4.0721300000000002E-4</v>
      </c>
      <c r="O3271">
        <v>17190</v>
      </c>
      <c r="P3271">
        <v>14</v>
      </c>
      <c r="Q3271">
        <v>0</v>
      </c>
      <c r="U3271" t="s">
        <v>11</v>
      </c>
    </row>
    <row r="3272" spans="1:21" x14ac:dyDescent="0.45">
      <c r="A3272" t="s">
        <v>7</v>
      </c>
      <c r="B3272" t="s">
        <v>120</v>
      </c>
      <c r="C3272" t="s">
        <v>479</v>
      </c>
      <c r="D3272">
        <v>0.01</v>
      </c>
      <c r="E3272">
        <v>15</v>
      </c>
      <c r="F3272">
        <v>58432041</v>
      </c>
      <c r="G3272" t="s">
        <v>8</v>
      </c>
      <c r="H3272" t="s">
        <v>1014</v>
      </c>
      <c r="I3272">
        <v>0.67086723777805801</v>
      </c>
      <c r="J3272" t="s">
        <v>437</v>
      </c>
      <c r="K3272" t="s">
        <v>1179</v>
      </c>
      <c r="L3272">
        <v>0.10982500000000001</v>
      </c>
      <c r="M3272" s="1">
        <v>3.0454600000000001E-21</v>
      </c>
      <c r="N3272">
        <v>8.89425E-4</v>
      </c>
      <c r="O3272">
        <v>418810</v>
      </c>
      <c r="P3272">
        <v>745</v>
      </c>
      <c r="Q3272">
        <v>0</v>
      </c>
      <c r="U3272" t="s">
        <v>11</v>
      </c>
    </row>
    <row r="3273" spans="1:21" x14ac:dyDescent="0.45">
      <c r="A3273" t="s">
        <v>7</v>
      </c>
      <c r="B3273" t="s">
        <v>194</v>
      </c>
      <c r="C3273" t="s">
        <v>435</v>
      </c>
      <c r="D3273">
        <v>1E-3</v>
      </c>
      <c r="E3273">
        <v>4</v>
      </c>
      <c r="F3273">
        <v>88007669</v>
      </c>
      <c r="G3273" t="s">
        <v>50</v>
      </c>
      <c r="H3273" t="s">
        <v>1016</v>
      </c>
      <c r="I3273">
        <v>1.00587243868168</v>
      </c>
      <c r="J3273" t="s">
        <v>437</v>
      </c>
      <c r="K3273" t="s">
        <v>1255</v>
      </c>
      <c r="L3273">
        <v>17.075099999999999</v>
      </c>
      <c r="M3273" s="1">
        <v>3.1026700000000001E-21</v>
      </c>
      <c r="N3273" s="1">
        <v>8.0225500000000006E-5</v>
      </c>
      <c r="O3273">
        <v>25418</v>
      </c>
      <c r="P3273">
        <v>27</v>
      </c>
      <c r="Q3273">
        <v>0</v>
      </c>
      <c r="R3273">
        <v>454479</v>
      </c>
      <c r="S3273">
        <v>50</v>
      </c>
      <c r="T3273">
        <v>0</v>
      </c>
      <c r="U3273" t="s">
        <v>21</v>
      </c>
    </row>
    <row r="3274" spans="1:21" x14ac:dyDescent="0.45">
      <c r="A3274" t="s">
        <v>7</v>
      </c>
      <c r="B3274" t="s">
        <v>194</v>
      </c>
      <c r="C3274" t="s">
        <v>435</v>
      </c>
      <c r="D3274">
        <v>0.01</v>
      </c>
      <c r="E3274">
        <v>4</v>
      </c>
      <c r="F3274">
        <v>88007669</v>
      </c>
      <c r="G3274" t="s">
        <v>50</v>
      </c>
      <c r="H3274" t="s">
        <v>1016</v>
      </c>
      <c r="I3274">
        <v>1.0346587361458</v>
      </c>
      <c r="J3274" t="s">
        <v>437</v>
      </c>
      <c r="K3274" t="s">
        <v>1255</v>
      </c>
      <c r="L3274">
        <v>17.075099999999999</v>
      </c>
      <c r="M3274" s="1">
        <v>3.1026700000000001E-21</v>
      </c>
      <c r="N3274" s="1">
        <v>8.0225500000000006E-5</v>
      </c>
      <c r="O3274">
        <v>25418</v>
      </c>
      <c r="P3274">
        <v>27</v>
      </c>
      <c r="Q3274">
        <v>0</v>
      </c>
      <c r="R3274">
        <v>454479</v>
      </c>
      <c r="S3274">
        <v>50</v>
      </c>
      <c r="T3274">
        <v>0</v>
      </c>
      <c r="U3274" t="s">
        <v>21</v>
      </c>
    </row>
    <row r="3275" spans="1:21" x14ac:dyDescent="0.45">
      <c r="A3275" t="s">
        <v>12</v>
      </c>
      <c r="B3275" t="s">
        <v>93</v>
      </c>
      <c r="C3275" t="s">
        <v>457</v>
      </c>
      <c r="D3275">
        <v>1E-3</v>
      </c>
      <c r="E3275">
        <v>1</v>
      </c>
      <c r="F3275">
        <v>55039838</v>
      </c>
      <c r="G3275" t="s">
        <v>3760</v>
      </c>
      <c r="H3275" t="s">
        <v>1014</v>
      </c>
      <c r="I3275">
        <v>0.95033497196429895</v>
      </c>
      <c r="J3275" t="s">
        <v>439</v>
      </c>
      <c r="K3275" t="s">
        <v>1676</v>
      </c>
      <c r="L3275">
        <v>-0.92369000000000001</v>
      </c>
      <c r="M3275" s="1">
        <v>3.1525000000000002E-21</v>
      </c>
      <c r="N3275">
        <v>2.5857799999999998E-4</v>
      </c>
      <c r="O3275">
        <v>249329</v>
      </c>
      <c r="P3275">
        <v>128.94</v>
      </c>
      <c r="Q3275">
        <v>0</v>
      </c>
      <c r="U3275" t="s">
        <v>11</v>
      </c>
    </row>
    <row r="3276" spans="1:21" x14ac:dyDescent="0.45">
      <c r="A3276" t="s">
        <v>13</v>
      </c>
      <c r="B3276" t="s">
        <v>242</v>
      </c>
      <c r="C3276" t="s">
        <v>515</v>
      </c>
      <c r="D3276">
        <v>0.01</v>
      </c>
      <c r="E3276">
        <v>19</v>
      </c>
      <c r="F3276">
        <v>44428306</v>
      </c>
      <c r="G3276" t="s">
        <v>14</v>
      </c>
      <c r="H3276" t="s">
        <v>1014</v>
      </c>
      <c r="I3276">
        <v>0.98447736280547904</v>
      </c>
      <c r="J3276" t="s">
        <v>439</v>
      </c>
      <c r="K3276" t="s">
        <v>1676</v>
      </c>
      <c r="L3276">
        <v>-4.5442499999999997E-2</v>
      </c>
      <c r="M3276" s="1">
        <v>3.1721900000000002E-21</v>
      </c>
      <c r="N3276">
        <v>5.9500400000000002E-3</v>
      </c>
      <c r="O3276">
        <v>209339</v>
      </c>
      <c r="P3276">
        <v>2461.15</v>
      </c>
      <c r="Q3276">
        <v>15</v>
      </c>
      <c r="U3276" t="s">
        <v>11</v>
      </c>
    </row>
    <row r="3277" spans="1:21" x14ac:dyDescent="0.45">
      <c r="A3277" t="s">
        <v>7</v>
      </c>
      <c r="B3277" t="s">
        <v>86</v>
      </c>
      <c r="C3277" t="s">
        <v>457</v>
      </c>
      <c r="D3277">
        <v>1E-3</v>
      </c>
      <c r="E3277">
        <v>19</v>
      </c>
      <c r="F3277">
        <v>11089550</v>
      </c>
      <c r="G3277" t="s">
        <v>14</v>
      </c>
      <c r="H3277" t="s">
        <v>1014</v>
      </c>
      <c r="I3277">
        <v>0.98569340016665496</v>
      </c>
      <c r="J3277" t="s">
        <v>437</v>
      </c>
      <c r="K3277" t="s">
        <v>1179</v>
      </c>
      <c r="L3277">
        <v>0.247498</v>
      </c>
      <c r="M3277" s="1">
        <v>3.1769900000000001E-21</v>
      </c>
      <c r="N3277" s="1">
        <v>9.2889599999999999E-5</v>
      </c>
      <c r="O3277">
        <v>457807</v>
      </c>
      <c r="P3277">
        <v>85.05</v>
      </c>
      <c r="Q3277">
        <v>0</v>
      </c>
      <c r="U3277" t="s">
        <v>11</v>
      </c>
    </row>
    <row r="3278" spans="1:21" x14ac:dyDescent="0.45">
      <c r="A3278" t="s">
        <v>7</v>
      </c>
      <c r="B3278" t="s">
        <v>86</v>
      </c>
      <c r="C3278" t="s">
        <v>457</v>
      </c>
      <c r="D3278">
        <v>0.01</v>
      </c>
      <c r="E3278">
        <v>19</v>
      </c>
      <c r="F3278">
        <v>11089550</v>
      </c>
      <c r="G3278" t="s">
        <v>14</v>
      </c>
      <c r="H3278" t="s">
        <v>1014</v>
      </c>
      <c r="I3278">
        <v>1.03000276140229</v>
      </c>
      <c r="J3278" t="s">
        <v>437</v>
      </c>
      <c r="K3278" t="s">
        <v>1179</v>
      </c>
      <c r="L3278">
        <v>0.247498</v>
      </c>
      <c r="M3278" s="1">
        <v>3.1769900000000001E-21</v>
      </c>
      <c r="N3278" s="1">
        <v>9.2889599999999999E-5</v>
      </c>
      <c r="O3278">
        <v>457807</v>
      </c>
      <c r="P3278">
        <v>85.05</v>
      </c>
      <c r="Q3278">
        <v>0</v>
      </c>
      <c r="U3278" t="s">
        <v>11</v>
      </c>
    </row>
    <row r="3279" spans="1:21" x14ac:dyDescent="0.45">
      <c r="A3279" t="s">
        <v>13</v>
      </c>
      <c r="B3279" t="s">
        <v>1993</v>
      </c>
      <c r="C3279" t="s">
        <v>570</v>
      </c>
      <c r="D3279" t="s">
        <v>442</v>
      </c>
      <c r="E3279">
        <v>1</v>
      </c>
      <c r="F3279">
        <v>201039837</v>
      </c>
      <c r="G3279" t="s">
        <v>22</v>
      </c>
      <c r="H3279" t="s">
        <v>1016</v>
      </c>
      <c r="I3279">
        <v>0.65558820281959496</v>
      </c>
      <c r="J3279" t="s">
        <v>437</v>
      </c>
      <c r="K3279" t="s">
        <v>1773</v>
      </c>
      <c r="L3279">
        <v>18.764900000000001</v>
      </c>
      <c r="M3279" s="1">
        <v>3.2075299999999998E-21</v>
      </c>
      <c r="N3279">
        <v>1.4621400000000001E-4</v>
      </c>
      <c r="O3279">
        <v>191500</v>
      </c>
      <c r="P3279">
        <v>56</v>
      </c>
      <c r="Q3279">
        <v>0</v>
      </c>
      <c r="U3279" t="s">
        <v>11</v>
      </c>
    </row>
    <row r="3280" spans="1:21" x14ac:dyDescent="0.45">
      <c r="A3280" t="s">
        <v>13</v>
      </c>
      <c r="B3280" t="s">
        <v>1993</v>
      </c>
      <c r="C3280" t="s">
        <v>435</v>
      </c>
      <c r="D3280" t="s">
        <v>442</v>
      </c>
      <c r="E3280">
        <v>1</v>
      </c>
      <c r="F3280">
        <v>201039837</v>
      </c>
      <c r="G3280" t="s">
        <v>22</v>
      </c>
      <c r="H3280" t="s">
        <v>1016</v>
      </c>
      <c r="I3280">
        <v>0.65558820281959496</v>
      </c>
      <c r="J3280" t="s">
        <v>437</v>
      </c>
      <c r="K3280" t="s">
        <v>1773</v>
      </c>
      <c r="L3280">
        <v>18.764900000000001</v>
      </c>
      <c r="M3280" s="1">
        <v>3.2075299999999998E-21</v>
      </c>
      <c r="N3280">
        <v>1.4621400000000001E-4</v>
      </c>
      <c r="O3280">
        <v>191500</v>
      </c>
      <c r="P3280">
        <v>56</v>
      </c>
      <c r="Q3280">
        <v>0</v>
      </c>
      <c r="U3280" t="s">
        <v>11</v>
      </c>
    </row>
    <row r="3281" spans="1:21" x14ac:dyDescent="0.45">
      <c r="A3281" t="s">
        <v>13</v>
      </c>
      <c r="B3281" t="s">
        <v>1747</v>
      </c>
      <c r="C3281" t="s">
        <v>570</v>
      </c>
      <c r="D3281">
        <v>1E-3</v>
      </c>
      <c r="E3281">
        <v>11</v>
      </c>
      <c r="F3281">
        <v>65525154</v>
      </c>
      <c r="G3281" t="s">
        <v>22</v>
      </c>
      <c r="H3281" t="s">
        <v>1014</v>
      </c>
      <c r="I3281">
        <v>0.79363003511213404</v>
      </c>
      <c r="J3281" t="s">
        <v>437</v>
      </c>
      <c r="K3281" t="s">
        <v>1179</v>
      </c>
      <c r="L3281">
        <v>14.059799999999999</v>
      </c>
      <c r="M3281" s="1">
        <v>3.2078800000000001E-21</v>
      </c>
      <c r="N3281">
        <v>2.5506500000000001E-4</v>
      </c>
      <c r="O3281">
        <v>192108</v>
      </c>
      <c r="P3281">
        <v>98</v>
      </c>
      <c r="Q3281">
        <v>0</v>
      </c>
      <c r="U3281" t="s">
        <v>11</v>
      </c>
    </row>
    <row r="3282" spans="1:21" x14ac:dyDescent="0.45">
      <c r="A3282" t="s">
        <v>13</v>
      </c>
      <c r="B3282" t="s">
        <v>1747</v>
      </c>
      <c r="C3282" t="s">
        <v>570</v>
      </c>
      <c r="D3282">
        <v>0.01</v>
      </c>
      <c r="E3282">
        <v>11</v>
      </c>
      <c r="F3282">
        <v>65525154</v>
      </c>
      <c r="G3282" t="s">
        <v>22</v>
      </c>
      <c r="H3282" t="s">
        <v>1014</v>
      </c>
      <c r="I3282">
        <v>0.84524847879173404</v>
      </c>
      <c r="J3282" t="s">
        <v>437</v>
      </c>
      <c r="K3282" t="s">
        <v>1179</v>
      </c>
      <c r="L3282">
        <v>14.059799999999999</v>
      </c>
      <c r="M3282" s="1">
        <v>3.2078800000000001E-21</v>
      </c>
      <c r="N3282">
        <v>2.5506500000000001E-4</v>
      </c>
      <c r="O3282">
        <v>192108</v>
      </c>
      <c r="P3282">
        <v>98</v>
      </c>
      <c r="Q3282">
        <v>0</v>
      </c>
      <c r="U3282" t="s">
        <v>11</v>
      </c>
    </row>
    <row r="3283" spans="1:21" x14ac:dyDescent="0.45">
      <c r="A3283" t="s">
        <v>7</v>
      </c>
      <c r="B3283" t="s">
        <v>2029</v>
      </c>
      <c r="C3283" t="s">
        <v>440</v>
      </c>
      <c r="D3283" t="s">
        <v>442</v>
      </c>
      <c r="E3283">
        <v>8</v>
      </c>
      <c r="F3283">
        <v>109362581</v>
      </c>
      <c r="G3283" t="s">
        <v>31</v>
      </c>
      <c r="H3283" t="s">
        <v>1809</v>
      </c>
      <c r="I3283">
        <v>0.84286756196564105</v>
      </c>
      <c r="J3283" t="s">
        <v>437</v>
      </c>
      <c r="K3283" t="s">
        <v>1810</v>
      </c>
      <c r="L3283">
        <v>1163.3499999999999</v>
      </c>
      <c r="M3283" s="1">
        <v>3.31229E-21</v>
      </c>
      <c r="N3283">
        <v>6.1472299999999996E-4</v>
      </c>
      <c r="O3283">
        <v>6507</v>
      </c>
      <c r="P3283">
        <v>8</v>
      </c>
      <c r="Q3283">
        <v>0</v>
      </c>
      <c r="U3283" t="s">
        <v>11</v>
      </c>
    </row>
    <row r="3284" spans="1:21" x14ac:dyDescent="0.45">
      <c r="A3284" t="s">
        <v>7</v>
      </c>
      <c r="B3284" t="s">
        <v>2006</v>
      </c>
      <c r="C3284" t="s">
        <v>483</v>
      </c>
      <c r="D3284" t="s">
        <v>442</v>
      </c>
      <c r="E3284">
        <v>16</v>
      </c>
      <c r="F3284">
        <v>172914</v>
      </c>
      <c r="G3284" t="s">
        <v>24</v>
      </c>
      <c r="H3284" t="s">
        <v>1016</v>
      </c>
      <c r="I3284">
        <v>0.82678182666958999</v>
      </c>
      <c r="J3284" t="s">
        <v>437</v>
      </c>
      <c r="K3284" t="s">
        <v>1246</v>
      </c>
      <c r="L3284">
        <v>12.808</v>
      </c>
      <c r="M3284" s="1">
        <v>3.38826E-21</v>
      </c>
      <c r="N3284" s="1">
        <v>3.2863200000000001E-5</v>
      </c>
      <c r="O3284">
        <v>456437</v>
      </c>
      <c r="P3284">
        <v>30</v>
      </c>
      <c r="Q3284">
        <v>0</v>
      </c>
      <c r="U3284" t="s">
        <v>11</v>
      </c>
    </row>
    <row r="3285" spans="1:21" x14ac:dyDescent="0.45">
      <c r="A3285" t="s">
        <v>7</v>
      </c>
      <c r="B3285" t="s">
        <v>149</v>
      </c>
      <c r="C3285" t="s">
        <v>440</v>
      </c>
      <c r="D3285" t="s">
        <v>442</v>
      </c>
      <c r="E3285">
        <v>7</v>
      </c>
      <c r="F3285">
        <v>44145154</v>
      </c>
      <c r="G3285" t="s">
        <v>40</v>
      </c>
      <c r="H3285" t="s">
        <v>1072</v>
      </c>
      <c r="I3285">
        <v>0.879751426155435</v>
      </c>
      <c r="J3285" t="s">
        <v>437</v>
      </c>
      <c r="K3285" t="s">
        <v>1717</v>
      </c>
      <c r="L3285">
        <v>14.132</v>
      </c>
      <c r="M3285" s="1">
        <v>3.5305099999999997E-21</v>
      </c>
      <c r="N3285" s="1">
        <v>5.7136399999999997E-5</v>
      </c>
      <c r="O3285">
        <v>43079</v>
      </c>
      <c r="P3285">
        <v>30</v>
      </c>
      <c r="Q3285">
        <v>0</v>
      </c>
      <c r="R3285">
        <v>429474</v>
      </c>
      <c r="S3285">
        <v>24</v>
      </c>
      <c r="T3285">
        <v>0</v>
      </c>
      <c r="U3285" t="s">
        <v>21</v>
      </c>
    </row>
    <row r="3286" spans="1:21" x14ac:dyDescent="0.45">
      <c r="A3286" t="s">
        <v>7</v>
      </c>
      <c r="B3286" t="s">
        <v>1839</v>
      </c>
      <c r="C3286" t="s">
        <v>570</v>
      </c>
      <c r="D3286" t="s">
        <v>442</v>
      </c>
      <c r="E3286">
        <v>10</v>
      </c>
      <c r="F3286">
        <v>53806579</v>
      </c>
      <c r="G3286" t="s">
        <v>31</v>
      </c>
      <c r="H3286" t="s">
        <v>1809</v>
      </c>
      <c r="I3286">
        <v>0.84286756196564105</v>
      </c>
      <c r="J3286" t="s">
        <v>437</v>
      </c>
      <c r="K3286" t="s">
        <v>1810</v>
      </c>
      <c r="L3286">
        <v>1133.48</v>
      </c>
      <c r="M3286" s="1">
        <v>3.5611299999999997E-21</v>
      </c>
      <c r="N3286">
        <v>6.9156299999999997E-4</v>
      </c>
      <c r="O3286">
        <v>6507</v>
      </c>
      <c r="P3286">
        <v>9</v>
      </c>
      <c r="Q3286">
        <v>0</v>
      </c>
      <c r="U3286" t="s">
        <v>11</v>
      </c>
    </row>
    <row r="3287" spans="1:21" x14ac:dyDescent="0.45">
      <c r="A3287" t="s">
        <v>7</v>
      </c>
      <c r="B3287" t="s">
        <v>1839</v>
      </c>
      <c r="C3287" t="s">
        <v>435</v>
      </c>
      <c r="D3287" t="s">
        <v>442</v>
      </c>
      <c r="E3287">
        <v>10</v>
      </c>
      <c r="F3287">
        <v>53806579</v>
      </c>
      <c r="G3287" t="s">
        <v>31</v>
      </c>
      <c r="H3287" t="s">
        <v>1809</v>
      </c>
      <c r="I3287">
        <v>0.84286756196564105</v>
      </c>
      <c r="J3287" t="s">
        <v>437</v>
      </c>
      <c r="K3287" t="s">
        <v>1810</v>
      </c>
      <c r="L3287">
        <v>1133.48</v>
      </c>
      <c r="M3287" s="1">
        <v>3.5611299999999997E-21</v>
      </c>
      <c r="N3287">
        <v>6.9156299999999997E-4</v>
      </c>
      <c r="O3287">
        <v>6507</v>
      </c>
      <c r="P3287">
        <v>9</v>
      </c>
      <c r="Q3287">
        <v>0</v>
      </c>
      <c r="U3287" t="s">
        <v>11</v>
      </c>
    </row>
    <row r="3288" spans="1:21" x14ac:dyDescent="0.45">
      <c r="A3288" t="s">
        <v>12</v>
      </c>
      <c r="B3288" t="s">
        <v>2030</v>
      </c>
      <c r="C3288" t="s">
        <v>446</v>
      </c>
      <c r="D3288" t="s">
        <v>442</v>
      </c>
      <c r="E3288">
        <v>13</v>
      </c>
      <c r="F3288">
        <v>45465048</v>
      </c>
      <c r="G3288" t="s">
        <v>31</v>
      </c>
      <c r="H3288" t="s">
        <v>1021</v>
      </c>
      <c r="I3288">
        <v>0.87351199609516805</v>
      </c>
      <c r="J3288" t="s">
        <v>437</v>
      </c>
      <c r="K3288" t="s">
        <v>1188</v>
      </c>
      <c r="L3288">
        <v>1353.33</v>
      </c>
      <c r="M3288" s="1">
        <v>3.69441E-21</v>
      </c>
      <c r="N3288">
        <v>1.04696E-4</v>
      </c>
      <c r="O3288">
        <v>52533</v>
      </c>
      <c r="P3288">
        <v>11</v>
      </c>
      <c r="Q3288">
        <v>0</v>
      </c>
      <c r="U3288" t="s">
        <v>11</v>
      </c>
    </row>
    <row r="3289" spans="1:21" x14ac:dyDescent="0.45">
      <c r="A3289" t="s">
        <v>12</v>
      </c>
      <c r="B3289" t="s">
        <v>122</v>
      </c>
      <c r="C3289" t="s">
        <v>570</v>
      </c>
      <c r="D3289">
        <v>1E-3</v>
      </c>
      <c r="E3289">
        <v>9</v>
      </c>
      <c r="F3289">
        <v>104784318</v>
      </c>
      <c r="G3289" t="s">
        <v>3760</v>
      </c>
      <c r="H3289" t="s">
        <v>1014</v>
      </c>
      <c r="I3289">
        <v>0.95033497196429895</v>
      </c>
      <c r="J3289" t="s">
        <v>439</v>
      </c>
      <c r="K3289" t="s">
        <v>1232</v>
      </c>
      <c r="L3289">
        <v>-0.70477299999999998</v>
      </c>
      <c r="M3289" s="1">
        <v>3.7983399999999997E-21</v>
      </c>
      <c r="N3289">
        <v>4.3516799999999999E-4</v>
      </c>
      <c r="O3289">
        <v>249329</v>
      </c>
      <c r="P3289">
        <v>217</v>
      </c>
      <c r="Q3289">
        <v>0</v>
      </c>
      <c r="U3289" t="s">
        <v>11</v>
      </c>
    </row>
    <row r="3290" spans="1:21" x14ac:dyDescent="0.45">
      <c r="A3290" t="s">
        <v>12</v>
      </c>
      <c r="B3290" t="s">
        <v>122</v>
      </c>
      <c r="C3290" t="s">
        <v>570</v>
      </c>
      <c r="D3290">
        <v>0.01</v>
      </c>
      <c r="E3290">
        <v>9</v>
      </c>
      <c r="F3290">
        <v>104784318</v>
      </c>
      <c r="G3290" t="s">
        <v>3760</v>
      </c>
      <c r="H3290" t="s">
        <v>1014</v>
      </c>
      <c r="I3290">
        <v>0.94695295512065603</v>
      </c>
      <c r="J3290" t="s">
        <v>439</v>
      </c>
      <c r="K3290" t="s">
        <v>1232</v>
      </c>
      <c r="L3290">
        <v>-0.70477299999999998</v>
      </c>
      <c r="M3290" s="1">
        <v>3.7983399999999997E-21</v>
      </c>
      <c r="N3290">
        <v>4.3516799999999999E-4</v>
      </c>
      <c r="O3290">
        <v>249329</v>
      </c>
      <c r="P3290">
        <v>217</v>
      </c>
      <c r="Q3290">
        <v>0</v>
      </c>
      <c r="U3290" t="s">
        <v>11</v>
      </c>
    </row>
    <row r="3291" spans="1:21" x14ac:dyDescent="0.45">
      <c r="A3291" t="s">
        <v>7</v>
      </c>
      <c r="B3291" t="s">
        <v>888</v>
      </c>
      <c r="C3291" t="s">
        <v>435</v>
      </c>
      <c r="D3291">
        <v>1E-3</v>
      </c>
      <c r="E3291">
        <v>9</v>
      </c>
      <c r="F3291">
        <v>137230939</v>
      </c>
      <c r="G3291" t="s">
        <v>18</v>
      </c>
      <c r="H3291" t="s">
        <v>1013</v>
      </c>
      <c r="I3291">
        <v>0.88587443765701701</v>
      </c>
      <c r="J3291" t="s">
        <v>439</v>
      </c>
      <c r="K3291" t="s">
        <v>1191</v>
      </c>
      <c r="L3291">
        <v>-3.3399100000000002</v>
      </c>
      <c r="M3291" s="1">
        <v>3.8204999999999999E-21</v>
      </c>
      <c r="N3291">
        <v>1.2998700000000001E-3</v>
      </c>
      <c r="O3291">
        <v>460450</v>
      </c>
      <c r="P3291">
        <v>1197.05</v>
      </c>
      <c r="Q3291">
        <v>0</v>
      </c>
      <c r="U3291" t="s">
        <v>11</v>
      </c>
    </row>
    <row r="3292" spans="1:21" x14ac:dyDescent="0.45">
      <c r="A3292" t="s">
        <v>7</v>
      </c>
      <c r="B3292" t="s">
        <v>888</v>
      </c>
      <c r="C3292" t="s">
        <v>435</v>
      </c>
      <c r="D3292">
        <v>0.01</v>
      </c>
      <c r="E3292">
        <v>9</v>
      </c>
      <c r="F3292">
        <v>137230939</v>
      </c>
      <c r="G3292" t="s">
        <v>18</v>
      </c>
      <c r="H3292" t="s">
        <v>1013</v>
      </c>
      <c r="I3292">
        <v>0.94008757616832095</v>
      </c>
      <c r="J3292" t="s">
        <v>439</v>
      </c>
      <c r="K3292" t="s">
        <v>1191</v>
      </c>
      <c r="L3292">
        <v>-3.3399100000000002</v>
      </c>
      <c r="M3292" s="1">
        <v>3.8204999999999999E-21</v>
      </c>
      <c r="N3292">
        <v>1.2998700000000001E-3</v>
      </c>
      <c r="O3292">
        <v>460450</v>
      </c>
      <c r="P3292">
        <v>1197.05</v>
      </c>
      <c r="Q3292">
        <v>0</v>
      </c>
      <c r="U3292" t="s">
        <v>11</v>
      </c>
    </row>
    <row r="3293" spans="1:21" x14ac:dyDescent="0.45">
      <c r="A3293" t="s">
        <v>13</v>
      </c>
      <c r="B3293" t="s">
        <v>2031</v>
      </c>
      <c r="C3293" t="s">
        <v>457</v>
      </c>
      <c r="D3293" t="s">
        <v>442</v>
      </c>
      <c r="E3293">
        <v>16</v>
      </c>
      <c r="F3293">
        <v>46689706</v>
      </c>
      <c r="G3293" t="s">
        <v>31</v>
      </c>
      <c r="H3293" t="s">
        <v>47</v>
      </c>
      <c r="I3293">
        <v>0.62410698336923698</v>
      </c>
      <c r="J3293" t="s">
        <v>437</v>
      </c>
      <c r="K3293" t="s">
        <v>1708</v>
      </c>
      <c r="L3293">
        <v>352.892</v>
      </c>
      <c r="M3293" s="1">
        <v>3.8465999999999997E-21</v>
      </c>
      <c r="N3293">
        <v>1.50748E-4</v>
      </c>
      <c r="O3293">
        <v>16584</v>
      </c>
      <c r="P3293">
        <v>5</v>
      </c>
      <c r="Q3293">
        <v>0</v>
      </c>
      <c r="U3293" t="s">
        <v>11</v>
      </c>
    </row>
    <row r="3294" spans="1:21" x14ac:dyDescent="0.45">
      <c r="A3294" t="s">
        <v>12</v>
      </c>
      <c r="B3294" t="s">
        <v>2032</v>
      </c>
      <c r="C3294" t="s">
        <v>570</v>
      </c>
      <c r="D3294" t="s">
        <v>442</v>
      </c>
      <c r="E3294">
        <v>11</v>
      </c>
      <c r="F3294">
        <v>57597723</v>
      </c>
      <c r="G3294" t="s">
        <v>22</v>
      </c>
      <c r="H3294" t="s">
        <v>1024</v>
      </c>
      <c r="I3294">
        <v>0.74067963785900404</v>
      </c>
      <c r="J3294" t="s">
        <v>437</v>
      </c>
      <c r="K3294" t="s">
        <v>1194</v>
      </c>
      <c r="L3294">
        <v>7.8248300000000004</v>
      </c>
      <c r="M3294" s="1">
        <v>3.8794000000000003E-21</v>
      </c>
      <c r="N3294" s="1">
        <v>1.9371299999999999E-5</v>
      </c>
      <c r="O3294">
        <v>180680</v>
      </c>
      <c r="P3294">
        <v>7</v>
      </c>
      <c r="Q3294">
        <v>0</v>
      </c>
      <c r="U3294" t="s">
        <v>11</v>
      </c>
    </row>
    <row r="3295" spans="1:21" x14ac:dyDescent="0.45">
      <c r="A3295" t="s">
        <v>12</v>
      </c>
      <c r="B3295" t="s">
        <v>93</v>
      </c>
      <c r="C3295" t="s">
        <v>457</v>
      </c>
      <c r="D3295">
        <v>0.01</v>
      </c>
      <c r="E3295">
        <v>1</v>
      </c>
      <c r="F3295">
        <v>55039838</v>
      </c>
      <c r="G3295" t="s">
        <v>3760</v>
      </c>
      <c r="H3295" t="s">
        <v>1013</v>
      </c>
      <c r="I3295">
        <v>0.94695295512065603</v>
      </c>
      <c r="J3295" t="s">
        <v>439</v>
      </c>
      <c r="K3295" t="s">
        <v>1191</v>
      </c>
      <c r="L3295">
        <v>-0.80844199999999999</v>
      </c>
      <c r="M3295" s="1">
        <v>3.9219899999999998E-21</v>
      </c>
      <c r="N3295">
        <v>3.3429500000000002E-4</v>
      </c>
      <c r="O3295">
        <v>249693</v>
      </c>
      <c r="P3295">
        <v>166.94</v>
      </c>
      <c r="Q3295">
        <v>0</v>
      </c>
      <c r="U3295" t="s">
        <v>11</v>
      </c>
    </row>
    <row r="3296" spans="1:21" x14ac:dyDescent="0.45">
      <c r="A3296" t="s">
        <v>7</v>
      </c>
      <c r="B3296" t="s">
        <v>130</v>
      </c>
      <c r="C3296" t="s">
        <v>570</v>
      </c>
      <c r="D3296">
        <v>1E-3</v>
      </c>
      <c r="E3296">
        <v>12</v>
      </c>
      <c r="F3296">
        <v>120978769</v>
      </c>
      <c r="G3296" t="s">
        <v>40</v>
      </c>
      <c r="H3296" t="s">
        <v>1017</v>
      </c>
      <c r="I3296">
        <v>1.0465979395671701</v>
      </c>
      <c r="J3296" t="s">
        <v>437</v>
      </c>
      <c r="K3296" t="s">
        <v>1212</v>
      </c>
      <c r="L3296">
        <v>18.39</v>
      </c>
      <c r="M3296" s="1">
        <v>3.9318300000000002E-21</v>
      </c>
      <c r="N3296" s="1">
        <v>5.7364999999999997E-5</v>
      </c>
      <c r="O3296">
        <v>41986</v>
      </c>
      <c r="P3296">
        <v>28</v>
      </c>
      <c r="Q3296">
        <v>0</v>
      </c>
      <c r="R3296">
        <v>428684</v>
      </c>
      <c r="S3296">
        <v>26</v>
      </c>
      <c r="T3296">
        <v>0</v>
      </c>
      <c r="U3296" t="s">
        <v>21</v>
      </c>
    </row>
    <row r="3297" spans="1:21" x14ac:dyDescent="0.45">
      <c r="A3297" t="s">
        <v>7</v>
      </c>
      <c r="B3297" t="s">
        <v>130</v>
      </c>
      <c r="C3297" t="s">
        <v>570</v>
      </c>
      <c r="D3297">
        <v>0.01</v>
      </c>
      <c r="E3297">
        <v>12</v>
      </c>
      <c r="F3297">
        <v>120978769</v>
      </c>
      <c r="G3297" t="s">
        <v>40</v>
      </c>
      <c r="H3297" t="s">
        <v>1017</v>
      </c>
      <c r="I3297">
        <v>1.0397693537049699</v>
      </c>
      <c r="J3297" t="s">
        <v>437</v>
      </c>
      <c r="K3297" t="s">
        <v>1212</v>
      </c>
      <c r="L3297">
        <v>18.39</v>
      </c>
      <c r="M3297" s="1">
        <v>3.9318300000000002E-21</v>
      </c>
      <c r="N3297" s="1">
        <v>5.7364999999999997E-5</v>
      </c>
      <c r="O3297">
        <v>41986</v>
      </c>
      <c r="P3297">
        <v>28</v>
      </c>
      <c r="Q3297">
        <v>0</v>
      </c>
      <c r="R3297">
        <v>428684</v>
      </c>
      <c r="S3297">
        <v>26</v>
      </c>
      <c r="T3297">
        <v>0</v>
      </c>
      <c r="U3297" t="s">
        <v>21</v>
      </c>
    </row>
    <row r="3298" spans="1:21" x14ac:dyDescent="0.45">
      <c r="A3298" t="s">
        <v>7</v>
      </c>
      <c r="B3298" t="s">
        <v>130</v>
      </c>
      <c r="C3298" t="s">
        <v>435</v>
      </c>
      <c r="D3298">
        <v>1E-3</v>
      </c>
      <c r="E3298">
        <v>12</v>
      </c>
      <c r="F3298">
        <v>120978769</v>
      </c>
      <c r="G3298" t="s">
        <v>40</v>
      </c>
      <c r="H3298" t="s">
        <v>1017</v>
      </c>
      <c r="I3298">
        <v>1.0465979395671701</v>
      </c>
      <c r="J3298" t="s">
        <v>437</v>
      </c>
      <c r="K3298" t="s">
        <v>1212</v>
      </c>
      <c r="L3298">
        <v>18.39</v>
      </c>
      <c r="M3298" s="1">
        <v>3.9318300000000002E-21</v>
      </c>
      <c r="N3298" s="1">
        <v>5.7364999999999997E-5</v>
      </c>
      <c r="O3298">
        <v>41986</v>
      </c>
      <c r="P3298">
        <v>28</v>
      </c>
      <c r="Q3298">
        <v>0</v>
      </c>
      <c r="R3298">
        <v>428684</v>
      </c>
      <c r="S3298">
        <v>26</v>
      </c>
      <c r="T3298">
        <v>0</v>
      </c>
      <c r="U3298" t="s">
        <v>21</v>
      </c>
    </row>
    <row r="3299" spans="1:21" x14ac:dyDescent="0.45">
      <c r="A3299" t="s">
        <v>7</v>
      </c>
      <c r="B3299" t="s">
        <v>130</v>
      </c>
      <c r="C3299" t="s">
        <v>435</v>
      </c>
      <c r="D3299">
        <v>0.01</v>
      </c>
      <c r="E3299">
        <v>12</v>
      </c>
      <c r="F3299">
        <v>120978769</v>
      </c>
      <c r="G3299" t="s">
        <v>40</v>
      </c>
      <c r="H3299" t="s">
        <v>1017</v>
      </c>
      <c r="I3299">
        <v>1.0397693537049699</v>
      </c>
      <c r="J3299" t="s">
        <v>437</v>
      </c>
      <c r="K3299" t="s">
        <v>1212</v>
      </c>
      <c r="L3299">
        <v>18.39</v>
      </c>
      <c r="M3299" s="1">
        <v>3.9318300000000002E-21</v>
      </c>
      <c r="N3299" s="1">
        <v>5.7364999999999997E-5</v>
      </c>
      <c r="O3299">
        <v>41986</v>
      </c>
      <c r="P3299">
        <v>28</v>
      </c>
      <c r="Q3299">
        <v>0</v>
      </c>
      <c r="R3299">
        <v>428684</v>
      </c>
      <c r="S3299">
        <v>26</v>
      </c>
      <c r="T3299">
        <v>0</v>
      </c>
      <c r="U3299" t="s">
        <v>21</v>
      </c>
    </row>
    <row r="3300" spans="1:21" x14ac:dyDescent="0.45">
      <c r="A3300" t="s">
        <v>12</v>
      </c>
      <c r="B3300" t="s">
        <v>149</v>
      </c>
      <c r="C3300" t="s">
        <v>446</v>
      </c>
      <c r="D3300" t="s">
        <v>442</v>
      </c>
      <c r="E3300">
        <v>7</v>
      </c>
      <c r="F3300">
        <v>44145154</v>
      </c>
      <c r="G3300" t="s">
        <v>44</v>
      </c>
      <c r="H3300" t="s">
        <v>1034</v>
      </c>
      <c r="I3300">
        <v>0.98153522705762297</v>
      </c>
      <c r="J3300" t="s">
        <v>437</v>
      </c>
      <c r="K3300" t="s">
        <v>2033</v>
      </c>
      <c r="L3300">
        <v>12.7439</v>
      </c>
      <c r="M3300" s="1">
        <v>4.0564399999999999E-21</v>
      </c>
      <c r="N3300">
        <v>1.46281E-4</v>
      </c>
      <c r="O3300">
        <v>17029</v>
      </c>
      <c r="P3300">
        <v>29</v>
      </c>
      <c r="Q3300">
        <v>0</v>
      </c>
      <c r="R3300">
        <v>235908</v>
      </c>
      <c r="S3300">
        <v>45</v>
      </c>
      <c r="T3300">
        <v>0</v>
      </c>
      <c r="U3300" t="s">
        <v>21</v>
      </c>
    </row>
    <row r="3301" spans="1:21" x14ac:dyDescent="0.45">
      <c r="A3301" t="s">
        <v>12</v>
      </c>
      <c r="B3301" t="s">
        <v>128</v>
      </c>
      <c r="C3301" t="s">
        <v>479</v>
      </c>
      <c r="D3301">
        <v>1E-3</v>
      </c>
      <c r="E3301">
        <v>1</v>
      </c>
      <c r="F3301">
        <v>62597568</v>
      </c>
      <c r="G3301" t="s">
        <v>8</v>
      </c>
      <c r="H3301" t="s">
        <v>1013</v>
      </c>
      <c r="I3301">
        <v>0.66151562342201697</v>
      </c>
      <c r="J3301" t="s">
        <v>439</v>
      </c>
      <c r="K3301" t="s">
        <v>1226</v>
      </c>
      <c r="L3301">
        <v>-0.14996100000000001</v>
      </c>
      <c r="M3301" s="1">
        <v>4.0584700000000004E-21</v>
      </c>
      <c r="N3301">
        <v>1.0496399999999999E-3</v>
      </c>
      <c r="O3301">
        <v>224840</v>
      </c>
      <c r="P3301">
        <v>472</v>
      </c>
      <c r="Q3301">
        <v>0</v>
      </c>
      <c r="U3301" t="s">
        <v>11</v>
      </c>
    </row>
    <row r="3302" spans="1:21" x14ac:dyDescent="0.45">
      <c r="A3302" t="s">
        <v>12</v>
      </c>
      <c r="B3302" t="s">
        <v>128</v>
      </c>
      <c r="C3302" t="s">
        <v>479</v>
      </c>
      <c r="D3302">
        <v>0.01</v>
      </c>
      <c r="E3302">
        <v>1</v>
      </c>
      <c r="F3302">
        <v>62597568</v>
      </c>
      <c r="G3302" t="s">
        <v>8</v>
      </c>
      <c r="H3302" t="s">
        <v>1013</v>
      </c>
      <c r="I3302">
        <v>0.65115490988221703</v>
      </c>
      <c r="J3302" t="s">
        <v>439</v>
      </c>
      <c r="K3302" t="s">
        <v>1226</v>
      </c>
      <c r="L3302">
        <v>-0.14996100000000001</v>
      </c>
      <c r="M3302" s="1">
        <v>4.0584700000000004E-21</v>
      </c>
      <c r="N3302">
        <v>1.0496399999999999E-3</v>
      </c>
      <c r="O3302">
        <v>224840</v>
      </c>
      <c r="P3302">
        <v>472</v>
      </c>
      <c r="Q3302">
        <v>0</v>
      </c>
      <c r="U3302" t="s">
        <v>11</v>
      </c>
    </row>
    <row r="3303" spans="1:21" x14ac:dyDescent="0.45">
      <c r="A3303" t="s">
        <v>7</v>
      </c>
      <c r="B3303" t="s">
        <v>2034</v>
      </c>
      <c r="C3303" t="s">
        <v>483</v>
      </c>
      <c r="D3303">
        <v>1E-3</v>
      </c>
      <c r="E3303">
        <v>6</v>
      </c>
      <c r="F3303">
        <v>116252770</v>
      </c>
      <c r="G3303" t="s">
        <v>22</v>
      </c>
      <c r="H3303" t="s">
        <v>1013</v>
      </c>
      <c r="I3303">
        <v>0.81763844405943897</v>
      </c>
      <c r="J3303" t="s">
        <v>437</v>
      </c>
      <c r="K3303" t="s">
        <v>1207</v>
      </c>
      <c r="L3303">
        <v>8.6789500000000004</v>
      </c>
      <c r="M3303" s="1">
        <v>4.1548799999999998E-21</v>
      </c>
      <c r="N3303">
        <v>1.7863800000000001E-4</v>
      </c>
      <c r="O3303">
        <v>380658</v>
      </c>
      <c r="P3303">
        <v>136</v>
      </c>
      <c r="Q3303">
        <v>0</v>
      </c>
      <c r="U3303" t="s">
        <v>11</v>
      </c>
    </row>
    <row r="3304" spans="1:21" x14ac:dyDescent="0.45">
      <c r="A3304" t="s">
        <v>7</v>
      </c>
      <c r="B3304" t="s">
        <v>2034</v>
      </c>
      <c r="C3304" t="s">
        <v>483</v>
      </c>
      <c r="D3304">
        <v>0.01</v>
      </c>
      <c r="E3304">
        <v>6</v>
      </c>
      <c r="F3304">
        <v>116252770</v>
      </c>
      <c r="G3304" t="s">
        <v>22</v>
      </c>
      <c r="H3304" t="s">
        <v>1013</v>
      </c>
      <c r="I3304">
        <v>0.86440646334013005</v>
      </c>
      <c r="J3304" t="s">
        <v>437</v>
      </c>
      <c r="K3304" t="s">
        <v>1207</v>
      </c>
      <c r="L3304">
        <v>8.6789500000000004</v>
      </c>
      <c r="M3304" s="1">
        <v>4.1548799999999998E-21</v>
      </c>
      <c r="N3304">
        <v>1.7863800000000001E-4</v>
      </c>
      <c r="O3304">
        <v>380658</v>
      </c>
      <c r="P3304">
        <v>136</v>
      </c>
      <c r="Q3304">
        <v>0</v>
      </c>
      <c r="U3304" t="s">
        <v>11</v>
      </c>
    </row>
    <row r="3305" spans="1:21" x14ac:dyDescent="0.45">
      <c r="A3305" t="s">
        <v>12</v>
      </c>
      <c r="B3305" t="s">
        <v>118</v>
      </c>
      <c r="C3305" t="s">
        <v>440</v>
      </c>
      <c r="D3305" t="s">
        <v>442</v>
      </c>
      <c r="E3305">
        <v>2</v>
      </c>
      <c r="F3305">
        <v>21001742</v>
      </c>
      <c r="G3305" t="s">
        <v>28</v>
      </c>
      <c r="H3305" t="s">
        <v>1024</v>
      </c>
      <c r="I3305">
        <v>0.92908268233788605</v>
      </c>
      <c r="J3305" t="s">
        <v>439</v>
      </c>
      <c r="K3305" t="s">
        <v>1686</v>
      </c>
      <c r="L3305">
        <v>-1.7889699999999999</v>
      </c>
      <c r="M3305" s="1">
        <v>4.2094000000000001E-21</v>
      </c>
      <c r="N3305" s="1">
        <v>4.1815299999999999E-5</v>
      </c>
      <c r="O3305">
        <v>239147</v>
      </c>
      <c r="P3305">
        <v>20</v>
      </c>
      <c r="Q3305">
        <v>0</v>
      </c>
      <c r="U3305" t="s">
        <v>11</v>
      </c>
    </row>
    <row r="3306" spans="1:21" x14ac:dyDescent="0.45">
      <c r="A3306" t="s">
        <v>12</v>
      </c>
      <c r="B3306" t="s">
        <v>722</v>
      </c>
      <c r="C3306" t="s">
        <v>483</v>
      </c>
      <c r="D3306">
        <v>1E-3</v>
      </c>
      <c r="E3306">
        <v>6</v>
      </c>
      <c r="F3306">
        <v>160217441</v>
      </c>
      <c r="G3306" t="s">
        <v>18</v>
      </c>
      <c r="H3306" t="s">
        <v>1013</v>
      </c>
      <c r="I3306">
        <v>0.87910012399472603</v>
      </c>
      <c r="J3306" t="s">
        <v>439</v>
      </c>
      <c r="K3306" t="s">
        <v>1191</v>
      </c>
      <c r="L3306">
        <v>-3.90259</v>
      </c>
      <c r="M3306" s="1">
        <v>4.2478600000000002E-21</v>
      </c>
      <c r="N3306">
        <v>1.79689E-3</v>
      </c>
      <c r="O3306">
        <v>249582</v>
      </c>
      <c r="P3306">
        <v>894.94</v>
      </c>
      <c r="Q3306">
        <v>1</v>
      </c>
      <c r="U3306" t="s">
        <v>11</v>
      </c>
    </row>
    <row r="3307" spans="1:21" x14ac:dyDescent="0.45">
      <c r="A3307" t="s">
        <v>13</v>
      </c>
      <c r="B3307" t="s">
        <v>242</v>
      </c>
      <c r="C3307" t="s">
        <v>570</v>
      </c>
      <c r="D3307">
        <v>0.01</v>
      </c>
      <c r="E3307">
        <v>19</v>
      </c>
      <c r="F3307">
        <v>44428306</v>
      </c>
      <c r="G3307" t="s">
        <v>14</v>
      </c>
      <c r="H3307" t="s">
        <v>1013</v>
      </c>
      <c r="I3307">
        <v>0.98447736280547904</v>
      </c>
      <c r="J3307" t="s">
        <v>439</v>
      </c>
      <c r="K3307" t="s">
        <v>1191</v>
      </c>
      <c r="L3307">
        <v>-4.4897699999999999E-2</v>
      </c>
      <c r="M3307" s="1">
        <v>4.2525000000000002E-21</v>
      </c>
      <c r="N3307">
        <v>6.01287E-3</v>
      </c>
      <c r="O3307">
        <v>209521</v>
      </c>
      <c r="P3307">
        <v>2489.65</v>
      </c>
      <c r="Q3307">
        <v>15</v>
      </c>
      <c r="U3307" t="s">
        <v>11</v>
      </c>
    </row>
    <row r="3308" spans="1:21" x14ac:dyDescent="0.45">
      <c r="A3308" t="s">
        <v>7</v>
      </c>
      <c r="B3308" t="s">
        <v>72</v>
      </c>
      <c r="C3308" t="s">
        <v>457</v>
      </c>
      <c r="D3308">
        <v>1E-3</v>
      </c>
      <c r="E3308">
        <v>7</v>
      </c>
      <c r="F3308">
        <v>80646087</v>
      </c>
      <c r="G3308" t="s">
        <v>25</v>
      </c>
      <c r="H3308" t="s">
        <v>1013</v>
      </c>
      <c r="I3308">
        <v>0.81010801778635899</v>
      </c>
      <c r="J3308" t="s">
        <v>437</v>
      </c>
      <c r="K3308" t="s">
        <v>1681</v>
      </c>
      <c r="L3308">
        <v>7.3069899999999993E-2</v>
      </c>
      <c r="M3308" s="1">
        <v>4.2590799999999996E-21</v>
      </c>
      <c r="N3308">
        <v>2.8915500000000001E-3</v>
      </c>
      <c r="O3308">
        <v>421626</v>
      </c>
      <c r="P3308">
        <v>2420.31</v>
      </c>
      <c r="Q3308">
        <v>9</v>
      </c>
      <c r="U3308" t="s">
        <v>11</v>
      </c>
    </row>
    <row r="3309" spans="1:21" x14ac:dyDescent="0.45">
      <c r="A3309" t="s">
        <v>7</v>
      </c>
      <c r="B3309" t="s">
        <v>149</v>
      </c>
      <c r="C3309" t="s">
        <v>446</v>
      </c>
      <c r="D3309" t="s">
        <v>442</v>
      </c>
      <c r="E3309">
        <v>7</v>
      </c>
      <c r="F3309">
        <v>44145154</v>
      </c>
      <c r="G3309" t="s">
        <v>44</v>
      </c>
      <c r="H3309" t="s">
        <v>1013</v>
      </c>
      <c r="I3309">
        <v>0.89942670720201701</v>
      </c>
      <c r="J3309" t="s">
        <v>437</v>
      </c>
      <c r="K3309" t="s">
        <v>1207</v>
      </c>
      <c r="L3309">
        <v>7.1712699999999998</v>
      </c>
      <c r="M3309" s="1">
        <v>4.3292299999999997E-21</v>
      </c>
      <c r="N3309">
        <v>1.22225E-4</v>
      </c>
      <c r="O3309">
        <v>43674</v>
      </c>
      <c r="P3309">
        <v>46</v>
      </c>
      <c r="Q3309">
        <v>0</v>
      </c>
      <c r="R3309">
        <v>439041</v>
      </c>
      <c r="S3309">
        <v>72</v>
      </c>
      <c r="T3309">
        <v>0</v>
      </c>
      <c r="U3309" t="s">
        <v>21</v>
      </c>
    </row>
    <row r="3310" spans="1:21" x14ac:dyDescent="0.45">
      <c r="A3310" t="s">
        <v>12</v>
      </c>
      <c r="B3310" t="s">
        <v>72</v>
      </c>
      <c r="C3310" t="s">
        <v>479</v>
      </c>
      <c r="D3310">
        <v>1E-3</v>
      </c>
      <c r="E3310">
        <v>7</v>
      </c>
      <c r="F3310">
        <v>80646087</v>
      </c>
      <c r="G3310" t="s">
        <v>8</v>
      </c>
      <c r="H3310" t="s">
        <v>1013</v>
      </c>
      <c r="I3310">
        <v>0.66151562342201697</v>
      </c>
      <c r="J3310" t="s">
        <v>437</v>
      </c>
      <c r="K3310" t="s">
        <v>1207</v>
      </c>
      <c r="L3310">
        <v>8.4117999999999998E-2</v>
      </c>
      <c r="M3310" s="1">
        <v>4.4281900000000003E-21</v>
      </c>
      <c r="N3310">
        <v>3.3360999999999998E-3</v>
      </c>
      <c r="O3310">
        <v>224840</v>
      </c>
      <c r="P3310">
        <v>1492.18</v>
      </c>
      <c r="Q3310">
        <v>4</v>
      </c>
      <c r="U3310" t="s">
        <v>11</v>
      </c>
    </row>
    <row r="3311" spans="1:21" x14ac:dyDescent="0.45">
      <c r="A3311" t="s">
        <v>13</v>
      </c>
      <c r="B3311" t="s">
        <v>86</v>
      </c>
      <c r="C3311" t="s">
        <v>440</v>
      </c>
      <c r="D3311">
        <v>1E-3</v>
      </c>
      <c r="E3311">
        <v>19</v>
      </c>
      <c r="F3311">
        <v>11089550</v>
      </c>
      <c r="G3311" t="s">
        <v>42</v>
      </c>
      <c r="H3311" t="s">
        <v>1014</v>
      </c>
      <c r="I3311">
        <v>0.97737140867968197</v>
      </c>
      <c r="J3311" t="s">
        <v>437</v>
      </c>
      <c r="K3311" t="s">
        <v>1179</v>
      </c>
      <c r="L3311">
        <v>2.75773</v>
      </c>
      <c r="M3311" s="1">
        <v>4.5377199999999997E-21</v>
      </c>
      <c r="N3311">
        <v>1.1225499999999999E-3</v>
      </c>
      <c r="O3311">
        <v>43616</v>
      </c>
      <c r="P3311">
        <v>177.1</v>
      </c>
      <c r="Q3311">
        <v>0</v>
      </c>
      <c r="R3311">
        <v>177108</v>
      </c>
      <c r="S3311">
        <v>318.45</v>
      </c>
      <c r="T3311">
        <v>0</v>
      </c>
      <c r="U3311" t="s">
        <v>21</v>
      </c>
    </row>
    <row r="3312" spans="1:21" x14ac:dyDescent="0.45">
      <c r="A3312" t="s">
        <v>13</v>
      </c>
      <c r="B3312" t="s">
        <v>86</v>
      </c>
      <c r="C3312" t="s">
        <v>440</v>
      </c>
      <c r="D3312">
        <v>0.01</v>
      </c>
      <c r="E3312">
        <v>19</v>
      </c>
      <c r="F3312">
        <v>11089550</v>
      </c>
      <c r="G3312" t="s">
        <v>42</v>
      </c>
      <c r="H3312" t="s">
        <v>1014</v>
      </c>
      <c r="I3312">
        <v>1.0030920660909901</v>
      </c>
      <c r="J3312" t="s">
        <v>437</v>
      </c>
      <c r="K3312" t="s">
        <v>1179</v>
      </c>
      <c r="L3312">
        <v>2.75773</v>
      </c>
      <c r="M3312" s="1">
        <v>4.5377199999999997E-21</v>
      </c>
      <c r="N3312">
        <v>1.1225499999999999E-3</v>
      </c>
      <c r="O3312">
        <v>43616</v>
      </c>
      <c r="P3312">
        <v>177.1</v>
      </c>
      <c r="Q3312">
        <v>0</v>
      </c>
      <c r="R3312">
        <v>177108</v>
      </c>
      <c r="S3312">
        <v>318.45</v>
      </c>
      <c r="T3312">
        <v>0</v>
      </c>
      <c r="U3312" t="s">
        <v>21</v>
      </c>
    </row>
    <row r="3313" spans="1:21" x14ac:dyDescent="0.45">
      <c r="A3313" t="s">
        <v>13</v>
      </c>
      <c r="B3313" t="s">
        <v>149</v>
      </c>
      <c r="C3313" t="s">
        <v>465</v>
      </c>
      <c r="D3313">
        <v>1E-3</v>
      </c>
      <c r="E3313">
        <v>7</v>
      </c>
      <c r="F3313">
        <v>44145154</v>
      </c>
      <c r="G3313" t="s">
        <v>40</v>
      </c>
      <c r="H3313" t="s">
        <v>1016</v>
      </c>
      <c r="I3313">
        <v>1.00798721081537</v>
      </c>
      <c r="J3313" t="s">
        <v>437</v>
      </c>
      <c r="K3313" t="s">
        <v>1187</v>
      </c>
      <c r="L3313">
        <v>6.8247999999999998</v>
      </c>
      <c r="M3313" s="1">
        <v>4.73789E-21</v>
      </c>
      <c r="N3313">
        <v>2.6589199999999999E-4</v>
      </c>
      <c r="O3313">
        <v>26350</v>
      </c>
      <c r="P3313">
        <v>51</v>
      </c>
      <c r="Q3313">
        <v>0</v>
      </c>
      <c r="R3313">
        <v>193664</v>
      </c>
      <c r="S3313">
        <v>66</v>
      </c>
      <c r="T3313">
        <v>0</v>
      </c>
      <c r="U3313" t="s">
        <v>21</v>
      </c>
    </row>
    <row r="3314" spans="1:21" x14ac:dyDescent="0.45">
      <c r="A3314" t="s">
        <v>12</v>
      </c>
      <c r="B3314" t="s">
        <v>128</v>
      </c>
      <c r="C3314" t="s">
        <v>570</v>
      </c>
      <c r="D3314">
        <v>1E-3</v>
      </c>
      <c r="E3314">
        <v>1</v>
      </c>
      <c r="F3314">
        <v>62597568</v>
      </c>
      <c r="G3314" t="s">
        <v>8</v>
      </c>
      <c r="H3314" t="s">
        <v>1013</v>
      </c>
      <c r="I3314">
        <v>0.66151562342201697</v>
      </c>
      <c r="J3314" t="s">
        <v>439</v>
      </c>
      <c r="K3314" t="s">
        <v>1226</v>
      </c>
      <c r="L3314">
        <v>-0.148151</v>
      </c>
      <c r="M3314" s="1">
        <v>4.7815400000000003E-21</v>
      </c>
      <c r="N3314">
        <v>1.0718699999999999E-3</v>
      </c>
      <c r="O3314">
        <v>224840</v>
      </c>
      <c r="P3314">
        <v>482</v>
      </c>
      <c r="Q3314">
        <v>0</v>
      </c>
      <c r="U3314" t="s">
        <v>11</v>
      </c>
    </row>
    <row r="3315" spans="1:21" x14ac:dyDescent="0.45">
      <c r="A3315" t="s">
        <v>12</v>
      </c>
      <c r="B3315" t="s">
        <v>128</v>
      </c>
      <c r="C3315" t="s">
        <v>570</v>
      </c>
      <c r="D3315">
        <v>0.01</v>
      </c>
      <c r="E3315">
        <v>1</v>
      </c>
      <c r="F3315">
        <v>62597568</v>
      </c>
      <c r="G3315" t="s">
        <v>8</v>
      </c>
      <c r="H3315" t="s">
        <v>1013</v>
      </c>
      <c r="I3315">
        <v>0.65115490988221703</v>
      </c>
      <c r="J3315" t="s">
        <v>439</v>
      </c>
      <c r="K3315" t="s">
        <v>1226</v>
      </c>
      <c r="L3315">
        <v>-0.148151</v>
      </c>
      <c r="M3315" s="1">
        <v>4.7815400000000003E-21</v>
      </c>
      <c r="N3315">
        <v>1.0718699999999999E-3</v>
      </c>
      <c r="O3315">
        <v>224840</v>
      </c>
      <c r="P3315">
        <v>482</v>
      </c>
      <c r="Q3315">
        <v>0</v>
      </c>
      <c r="U3315" t="s">
        <v>11</v>
      </c>
    </row>
    <row r="3316" spans="1:21" x14ac:dyDescent="0.45">
      <c r="A3316" t="s">
        <v>12</v>
      </c>
      <c r="B3316" t="s">
        <v>128</v>
      </c>
      <c r="C3316" t="s">
        <v>435</v>
      </c>
      <c r="D3316">
        <v>1E-3</v>
      </c>
      <c r="E3316">
        <v>1</v>
      </c>
      <c r="F3316">
        <v>62597568</v>
      </c>
      <c r="G3316" t="s">
        <v>8</v>
      </c>
      <c r="H3316" t="s">
        <v>1013</v>
      </c>
      <c r="I3316">
        <v>0.66151562342201697</v>
      </c>
      <c r="J3316" t="s">
        <v>439</v>
      </c>
      <c r="K3316" t="s">
        <v>1226</v>
      </c>
      <c r="L3316">
        <v>-0.148151</v>
      </c>
      <c r="M3316" s="1">
        <v>4.7815400000000003E-21</v>
      </c>
      <c r="N3316">
        <v>1.0718699999999999E-3</v>
      </c>
      <c r="O3316">
        <v>224840</v>
      </c>
      <c r="P3316">
        <v>482</v>
      </c>
      <c r="Q3316">
        <v>0</v>
      </c>
      <c r="U3316" t="s">
        <v>11</v>
      </c>
    </row>
    <row r="3317" spans="1:21" x14ac:dyDescent="0.45">
      <c r="A3317" t="s">
        <v>12</v>
      </c>
      <c r="B3317" t="s">
        <v>128</v>
      </c>
      <c r="C3317" t="s">
        <v>435</v>
      </c>
      <c r="D3317">
        <v>0.01</v>
      </c>
      <c r="E3317">
        <v>1</v>
      </c>
      <c r="F3317">
        <v>62597568</v>
      </c>
      <c r="G3317" t="s">
        <v>8</v>
      </c>
      <c r="H3317" t="s">
        <v>1013</v>
      </c>
      <c r="I3317">
        <v>0.65115490988221703</v>
      </c>
      <c r="J3317" t="s">
        <v>439</v>
      </c>
      <c r="K3317" t="s">
        <v>1226</v>
      </c>
      <c r="L3317">
        <v>-0.148151</v>
      </c>
      <c r="M3317" s="1">
        <v>4.7815400000000003E-21</v>
      </c>
      <c r="N3317">
        <v>1.0718699999999999E-3</v>
      </c>
      <c r="O3317">
        <v>224840</v>
      </c>
      <c r="P3317">
        <v>482</v>
      </c>
      <c r="Q3317">
        <v>0</v>
      </c>
      <c r="U3317" t="s">
        <v>11</v>
      </c>
    </row>
    <row r="3318" spans="1:21" x14ac:dyDescent="0.45">
      <c r="A3318" t="s">
        <v>12</v>
      </c>
      <c r="B3318" t="s">
        <v>72</v>
      </c>
      <c r="C3318" t="s">
        <v>435</v>
      </c>
      <c r="D3318">
        <v>1E-3</v>
      </c>
      <c r="E3318">
        <v>7</v>
      </c>
      <c r="F3318">
        <v>80646087</v>
      </c>
      <c r="G3318" t="s">
        <v>8</v>
      </c>
      <c r="H3318" t="s">
        <v>1013</v>
      </c>
      <c r="I3318">
        <v>0.66151562342201697</v>
      </c>
      <c r="J3318" t="s">
        <v>437</v>
      </c>
      <c r="K3318" t="s">
        <v>1207</v>
      </c>
      <c r="L3318">
        <v>8.3765199999999998E-2</v>
      </c>
      <c r="M3318" s="1">
        <v>4.9728999999999999E-21</v>
      </c>
      <c r="N3318">
        <v>3.3547500000000001E-3</v>
      </c>
      <c r="O3318">
        <v>224840</v>
      </c>
      <c r="P3318">
        <v>1500.56</v>
      </c>
      <c r="Q3318">
        <v>4</v>
      </c>
      <c r="U3318" t="s">
        <v>11</v>
      </c>
    </row>
    <row r="3319" spans="1:21" x14ac:dyDescent="0.45">
      <c r="A3319" t="s">
        <v>13</v>
      </c>
      <c r="B3319" t="s">
        <v>149</v>
      </c>
      <c r="C3319" t="s">
        <v>465</v>
      </c>
      <c r="D3319">
        <v>0.01</v>
      </c>
      <c r="E3319">
        <v>7</v>
      </c>
      <c r="F3319">
        <v>44145154</v>
      </c>
      <c r="G3319" t="s">
        <v>40</v>
      </c>
      <c r="H3319" t="s">
        <v>1011</v>
      </c>
      <c r="I3319">
        <v>1.0222509344583901</v>
      </c>
      <c r="J3319" t="s">
        <v>437</v>
      </c>
      <c r="K3319" t="s">
        <v>1223</v>
      </c>
      <c r="L3319">
        <v>6.8167799999999996</v>
      </c>
      <c r="M3319" s="1">
        <v>4.99737E-21</v>
      </c>
      <c r="N3319">
        <v>2.6793599999999998E-4</v>
      </c>
      <c r="O3319">
        <v>26369</v>
      </c>
      <c r="P3319">
        <v>51</v>
      </c>
      <c r="Q3319">
        <v>0</v>
      </c>
      <c r="R3319">
        <v>193833</v>
      </c>
      <c r="S3319">
        <v>67</v>
      </c>
      <c r="T3319">
        <v>0</v>
      </c>
      <c r="U3319" t="s">
        <v>21</v>
      </c>
    </row>
    <row r="3320" spans="1:21" x14ac:dyDescent="0.45">
      <c r="A3320" t="s">
        <v>7</v>
      </c>
      <c r="B3320" t="s">
        <v>208</v>
      </c>
      <c r="C3320" t="s">
        <v>446</v>
      </c>
      <c r="D3320">
        <v>1E-3</v>
      </c>
      <c r="E3320">
        <v>11</v>
      </c>
      <c r="F3320">
        <v>116835821</v>
      </c>
      <c r="G3320" t="s">
        <v>25</v>
      </c>
      <c r="H3320" t="s">
        <v>1016</v>
      </c>
      <c r="I3320">
        <v>0.81010801778635899</v>
      </c>
      <c r="J3320" t="s">
        <v>439</v>
      </c>
      <c r="K3320" t="s">
        <v>1674</v>
      </c>
      <c r="L3320">
        <v>-0.43714900000000001</v>
      </c>
      <c r="M3320" s="1">
        <v>5.0153000000000003E-21</v>
      </c>
      <c r="N3320" s="1">
        <v>7.9918899999999998E-5</v>
      </c>
      <c r="O3320">
        <v>419175</v>
      </c>
      <c r="P3320">
        <v>67</v>
      </c>
      <c r="Q3320">
        <v>0</v>
      </c>
      <c r="U3320" t="s">
        <v>11</v>
      </c>
    </row>
    <row r="3321" spans="1:21" x14ac:dyDescent="0.45">
      <c r="A3321" t="s">
        <v>7</v>
      </c>
      <c r="B3321" t="s">
        <v>208</v>
      </c>
      <c r="C3321" t="s">
        <v>446</v>
      </c>
      <c r="D3321">
        <v>0.01</v>
      </c>
      <c r="E3321">
        <v>11</v>
      </c>
      <c r="F3321">
        <v>116835821</v>
      </c>
      <c r="G3321" t="s">
        <v>25</v>
      </c>
      <c r="H3321" t="s">
        <v>1016</v>
      </c>
      <c r="I3321">
        <v>0.86135038781483197</v>
      </c>
      <c r="J3321" t="s">
        <v>439</v>
      </c>
      <c r="K3321" t="s">
        <v>1674</v>
      </c>
      <c r="L3321">
        <v>-0.43714900000000001</v>
      </c>
      <c r="M3321" s="1">
        <v>5.0153000000000003E-21</v>
      </c>
      <c r="N3321" s="1">
        <v>7.9918899999999998E-5</v>
      </c>
      <c r="O3321">
        <v>419175</v>
      </c>
      <c r="P3321">
        <v>67</v>
      </c>
      <c r="Q3321">
        <v>0</v>
      </c>
      <c r="U3321" t="s">
        <v>11</v>
      </c>
    </row>
    <row r="3322" spans="1:21" x14ac:dyDescent="0.45">
      <c r="A3322" t="s">
        <v>12</v>
      </c>
      <c r="B3322" t="s">
        <v>226</v>
      </c>
      <c r="C3322" t="s">
        <v>447</v>
      </c>
      <c r="D3322">
        <v>0.01</v>
      </c>
      <c r="E3322">
        <v>4</v>
      </c>
      <c r="F3322">
        <v>109714392</v>
      </c>
      <c r="G3322" t="s">
        <v>34</v>
      </c>
      <c r="H3322" t="s">
        <v>1013</v>
      </c>
      <c r="I3322">
        <v>0.932463407355694</v>
      </c>
      <c r="J3322" t="s">
        <v>437</v>
      </c>
      <c r="K3322" t="s">
        <v>1793</v>
      </c>
      <c r="L3322">
        <v>4.57803</v>
      </c>
      <c r="M3322" s="1">
        <v>5.11485E-21</v>
      </c>
      <c r="N3322">
        <v>9.2451900000000004E-3</v>
      </c>
      <c r="O3322">
        <v>224391</v>
      </c>
      <c r="P3322">
        <v>4117.08</v>
      </c>
      <c r="Q3322">
        <v>16</v>
      </c>
      <c r="U3322" t="s">
        <v>11</v>
      </c>
    </row>
    <row r="3323" spans="1:21" x14ac:dyDescent="0.45">
      <c r="A3323" t="s">
        <v>12</v>
      </c>
      <c r="B3323" t="s">
        <v>2035</v>
      </c>
      <c r="C3323" t="s">
        <v>447</v>
      </c>
      <c r="D3323" t="s">
        <v>442</v>
      </c>
      <c r="E3323">
        <v>23</v>
      </c>
      <c r="F3323">
        <v>110450630</v>
      </c>
      <c r="G3323" t="s">
        <v>35</v>
      </c>
      <c r="H3323" t="s">
        <v>1019</v>
      </c>
      <c r="I3323">
        <v>0.72194933693544505</v>
      </c>
      <c r="J3323" t="s">
        <v>437</v>
      </c>
      <c r="K3323" t="s">
        <v>2036</v>
      </c>
      <c r="L3323">
        <v>1.2218800000000001</v>
      </c>
      <c r="M3323" s="1">
        <v>5.1533E-21</v>
      </c>
      <c r="N3323" s="1">
        <v>5.9590299999999998E-5</v>
      </c>
      <c r="O3323">
        <v>201375</v>
      </c>
      <c r="P3323">
        <v>24</v>
      </c>
      <c r="Q3323">
        <v>0</v>
      </c>
      <c r="U3323" t="s">
        <v>11</v>
      </c>
    </row>
    <row r="3324" spans="1:21" x14ac:dyDescent="0.45">
      <c r="A3324" t="s">
        <v>13</v>
      </c>
      <c r="B3324" t="s">
        <v>128</v>
      </c>
      <c r="C3324" t="s">
        <v>483</v>
      </c>
      <c r="D3324">
        <v>0.01</v>
      </c>
      <c r="E3324">
        <v>1</v>
      </c>
      <c r="F3324">
        <v>62597568</v>
      </c>
      <c r="G3324" t="s">
        <v>36</v>
      </c>
      <c r="H3324" t="s">
        <v>1011</v>
      </c>
      <c r="I3324">
        <v>1.0119652656490301</v>
      </c>
      <c r="J3324" t="s">
        <v>439</v>
      </c>
      <c r="K3324" t="s">
        <v>1777</v>
      </c>
      <c r="L3324">
        <v>-0.49417100000000003</v>
      </c>
      <c r="M3324" s="1">
        <v>5.3238200000000001E-21</v>
      </c>
      <c r="N3324">
        <v>1.10092E-3</v>
      </c>
      <c r="O3324">
        <v>210081</v>
      </c>
      <c r="P3324">
        <v>462.56</v>
      </c>
      <c r="Q3324">
        <v>0</v>
      </c>
      <c r="U3324" t="s">
        <v>11</v>
      </c>
    </row>
    <row r="3325" spans="1:21" x14ac:dyDescent="0.45">
      <c r="A3325" t="s">
        <v>7</v>
      </c>
      <c r="B3325" t="s">
        <v>194</v>
      </c>
      <c r="C3325" t="s">
        <v>440</v>
      </c>
      <c r="D3325">
        <v>1E-3</v>
      </c>
      <c r="E3325">
        <v>4</v>
      </c>
      <c r="F3325">
        <v>88007669</v>
      </c>
      <c r="G3325" t="s">
        <v>18</v>
      </c>
      <c r="H3325" t="s">
        <v>1016</v>
      </c>
      <c r="I3325">
        <v>0.88587443765701701</v>
      </c>
      <c r="J3325" t="s">
        <v>439</v>
      </c>
      <c r="K3325" t="s">
        <v>1831</v>
      </c>
      <c r="L3325">
        <v>-20.500900000000001</v>
      </c>
      <c r="M3325" s="1">
        <v>5.5158300000000004E-21</v>
      </c>
      <c r="N3325" s="1">
        <v>3.6044399999999997E-5</v>
      </c>
      <c r="O3325">
        <v>457769</v>
      </c>
      <c r="P3325">
        <v>33</v>
      </c>
      <c r="Q3325">
        <v>0</v>
      </c>
      <c r="U3325" t="s">
        <v>11</v>
      </c>
    </row>
    <row r="3326" spans="1:21" x14ac:dyDescent="0.45">
      <c r="A3326" t="s">
        <v>7</v>
      </c>
      <c r="B3326" t="s">
        <v>194</v>
      </c>
      <c r="C3326" t="s">
        <v>440</v>
      </c>
      <c r="D3326">
        <v>0.01</v>
      </c>
      <c r="E3326">
        <v>4</v>
      </c>
      <c r="F3326">
        <v>88007669</v>
      </c>
      <c r="G3326" t="s">
        <v>18</v>
      </c>
      <c r="H3326" t="s">
        <v>1016</v>
      </c>
      <c r="I3326">
        <v>0.94008757616832095</v>
      </c>
      <c r="J3326" t="s">
        <v>439</v>
      </c>
      <c r="K3326" t="s">
        <v>1831</v>
      </c>
      <c r="L3326">
        <v>-20.500900000000001</v>
      </c>
      <c r="M3326" s="1">
        <v>5.5158300000000004E-21</v>
      </c>
      <c r="N3326" s="1">
        <v>3.6044399999999997E-5</v>
      </c>
      <c r="O3326">
        <v>457769</v>
      </c>
      <c r="P3326">
        <v>33</v>
      </c>
      <c r="Q3326">
        <v>0</v>
      </c>
      <c r="U3326" t="s">
        <v>11</v>
      </c>
    </row>
    <row r="3327" spans="1:21" x14ac:dyDescent="0.45">
      <c r="A3327" t="s">
        <v>12</v>
      </c>
      <c r="B3327" t="s">
        <v>72</v>
      </c>
      <c r="C3327" t="s">
        <v>570</v>
      </c>
      <c r="D3327">
        <v>1E-3</v>
      </c>
      <c r="E3327">
        <v>7</v>
      </c>
      <c r="F3327">
        <v>80646087</v>
      </c>
      <c r="G3327" t="s">
        <v>8</v>
      </c>
      <c r="H3327" t="s">
        <v>1013</v>
      </c>
      <c r="I3327">
        <v>0.66151562342201697</v>
      </c>
      <c r="J3327" t="s">
        <v>437</v>
      </c>
      <c r="K3327" t="s">
        <v>1207</v>
      </c>
      <c r="L3327">
        <v>8.3778500000000006E-2</v>
      </c>
      <c r="M3327" s="1">
        <v>5.5237800000000003E-21</v>
      </c>
      <c r="N3327">
        <v>3.34585E-3</v>
      </c>
      <c r="O3327">
        <v>224840</v>
      </c>
      <c r="P3327">
        <v>1496.56</v>
      </c>
      <c r="Q3327">
        <v>4</v>
      </c>
      <c r="U3327" t="s">
        <v>11</v>
      </c>
    </row>
    <row r="3328" spans="1:21" x14ac:dyDescent="0.45">
      <c r="A3328" t="s">
        <v>13</v>
      </c>
      <c r="B3328" t="s">
        <v>1878</v>
      </c>
      <c r="C3328" t="s">
        <v>457</v>
      </c>
      <c r="D3328" t="s">
        <v>442</v>
      </c>
      <c r="E3328">
        <v>19</v>
      </c>
      <c r="F3328">
        <v>38337214</v>
      </c>
      <c r="G3328" t="s">
        <v>22</v>
      </c>
      <c r="H3328" t="s">
        <v>1014</v>
      </c>
      <c r="I3328">
        <v>0.65558820281959496</v>
      </c>
      <c r="J3328" t="s">
        <v>437</v>
      </c>
      <c r="K3328" t="s">
        <v>1211</v>
      </c>
      <c r="L3328">
        <v>20.924900000000001</v>
      </c>
      <c r="M3328" s="1">
        <v>5.6290799999999998E-21</v>
      </c>
      <c r="N3328">
        <v>1.1505E-4</v>
      </c>
      <c r="O3328">
        <v>192108</v>
      </c>
      <c r="P3328">
        <v>44.2</v>
      </c>
      <c r="Q3328">
        <v>0</v>
      </c>
      <c r="U3328" t="s">
        <v>11</v>
      </c>
    </row>
    <row r="3329" spans="1:21" x14ac:dyDescent="0.45">
      <c r="A3329" t="s">
        <v>12</v>
      </c>
      <c r="B3329" t="s">
        <v>2004</v>
      </c>
      <c r="C3329" t="s">
        <v>435</v>
      </c>
      <c r="D3329" t="s">
        <v>442</v>
      </c>
      <c r="E3329">
        <v>13</v>
      </c>
      <c r="F3329">
        <v>78601420</v>
      </c>
      <c r="G3329" t="s">
        <v>35</v>
      </c>
      <c r="H3329" t="s">
        <v>47</v>
      </c>
      <c r="I3329">
        <v>0.72194933693544505</v>
      </c>
      <c r="J3329" t="s">
        <v>437</v>
      </c>
      <c r="K3329" t="s">
        <v>1184</v>
      </c>
      <c r="L3329">
        <v>2.7425799999999998</v>
      </c>
      <c r="M3329" s="1">
        <v>5.6571000000000003E-21</v>
      </c>
      <c r="N3329" s="1">
        <v>1.8476999999999999E-5</v>
      </c>
      <c r="O3329">
        <v>193142</v>
      </c>
      <c r="P3329">
        <v>7.14</v>
      </c>
      <c r="Q3329">
        <v>0</v>
      </c>
      <c r="U3329" t="s">
        <v>11</v>
      </c>
    </row>
    <row r="3330" spans="1:21" x14ac:dyDescent="0.45">
      <c r="A3330" t="s">
        <v>12</v>
      </c>
      <c r="B3330" t="s">
        <v>703</v>
      </c>
      <c r="C3330" t="s">
        <v>465</v>
      </c>
      <c r="D3330" t="s">
        <v>442</v>
      </c>
      <c r="E3330">
        <v>12</v>
      </c>
      <c r="F3330">
        <v>56773854</v>
      </c>
      <c r="G3330" t="s">
        <v>23</v>
      </c>
      <c r="H3330" t="s">
        <v>47</v>
      </c>
      <c r="I3330">
        <v>0.58473511458812799</v>
      </c>
      <c r="J3330" t="s">
        <v>437</v>
      </c>
      <c r="K3330" t="s">
        <v>1184</v>
      </c>
      <c r="L3330">
        <v>4.2832100000000004</v>
      </c>
      <c r="M3330" s="1">
        <v>5.6817500000000002E-21</v>
      </c>
      <c r="N3330" s="1">
        <v>2.02946E-5</v>
      </c>
      <c r="O3330">
        <v>210169</v>
      </c>
      <c r="P3330">
        <v>8.5299999999999994</v>
      </c>
      <c r="Q3330">
        <v>0</v>
      </c>
      <c r="U3330" t="s">
        <v>11</v>
      </c>
    </row>
    <row r="3331" spans="1:21" x14ac:dyDescent="0.45">
      <c r="A3331" t="s">
        <v>12</v>
      </c>
      <c r="B3331" t="s">
        <v>703</v>
      </c>
      <c r="C3331" t="s">
        <v>457</v>
      </c>
      <c r="D3331" t="s">
        <v>442</v>
      </c>
      <c r="E3331">
        <v>12</v>
      </c>
      <c r="F3331">
        <v>56773854</v>
      </c>
      <c r="G3331" t="s">
        <v>23</v>
      </c>
      <c r="H3331" t="s">
        <v>47</v>
      </c>
      <c r="I3331">
        <v>0.58473511458812799</v>
      </c>
      <c r="J3331" t="s">
        <v>437</v>
      </c>
      <c r="K3331" t="s">
        <v>1184</v>
      </c>
      <c r="L3331">
        <v>4.2832100000000004</v>
      </c>
      <c r="M3331" s="1">
        <v>5.6817500000000002E-21</v>
      </c>
      <c r="N3331" s="1">
        <v>2.02946E-5</v>
      </c>
      <c r="O3331">
        <v>210169</v>
      </c>
      <c r="P3331">
        <v>8.5299999999999994</v>
      </c>
      <c r="Q3331">
        <v>0</v>
      </c>
      <c r="U3331" t="s">
        <v>11</v>
      </c>
    </row>
    <row r="3332" spans="1:21" x14ac:dyDescent="0.45">
      <c r="A3332" t="s">
        <v>13</v>
      </c>
      <c r="B3332" t="s">
        <v>122</v>
      </c>
      <c r="C3332" t="s">
        <v>435</v>
      </c>
      <c r="D3332" t="s">
        <v>442</v>
      </c>
      <c r="E3332">
        <v>9</v>
      </c>
      <c r="F3332">
        <v>104784318</v>
      </c>
      <c r="G3332" t="s">
        <v>25</v>
      </c>
      <c r="H3332" t="s">
        <v>1016</v>
      </c>
      <c r="I3332">
        <v>0.81565487035675699</v>
      </c>
      <c r="J3332" t="s">
        <v>439</v>
      </c>
      <c r="K3332" t="s">
        <v>1674</v>
      </c>
      <c r="L3332">
        <v>-0.39084200000000002</v>
      </c>
      <c r="M3332" s="1">
        <v>5.78615E-21</v>
      </c>
      <c r="N3332">
        <v>1.6755200000000001E-4</v>
      </c>
      <c r="O3332">
        <v>193970</v>
      </c>
      <c r="P3332">
        <v>65</v>
      </c>
      <c r="Q3332">
        <v>0</v>
      </c>
      <c r="U3332" t="s">
        <v>11</v>
      </c>
    </row>
    <row r="3333" spans="1:21" x14ac:dyDescent="0.45">
      <c r="A3333" t="s">
        <v>13</v>
      </c>
      <c r="B3333" t="s">
        <v>1962</v>
      </c>
      <c r="C3333" t="s">
        <v>479</v>
      </c>
      <c r="D3333">
        <v>1E-3</v>
      </c>
      <c r="E3333">
        <v>22</v>
      </c>
      <c r="F3333">
        <v>30397117</v>
      </c>
      <c r="G3333" t="s">
        <v>22</v>
      </c>
      <c r="H3333" t="s">
        <v>1014</v>
      </c>
      <c r="I3333">
        <v>0.79363003511213404</v>
      </c>
      <c r="J3333" t="s">
        <v>437</v>
      </c>
      <c r="K3333" t="s">
        <v>1225</v>
      </c>
      <c r="L3333">
        <v>26.6297</v>
      </c>
      <c r="M3333" s="1">
        <v>5.7951E-21</v>
      </c>
      <c r="N3333" s="1">
        <v>7.0272999999999996E-5</v>
      </c>
      <c r="O3333">
        <v>192108</v>
      </c>
      <c r="P3333">
        <v>27</v>
      </c>
      <c r="Q3333">
        <v>0</v>
      </c>
      <c r="U3333" t="s">
        <v>11</v>
      </c>
    </row>
    <row r="3334" spans="1:21" x14ac:dyDescent="0.45">
      <c r="A3334" t="s">
        <v>12</v>
      </c>
      <c r="B3334" t="s">
        <v>149</v>
      </c>
      <c r="C3334" t="s">
        <v>479</v>
      </c>
      <c r="D3334">
        <v>1E-3</v>
      </c>
      <c r="E3334">
        <v>7</v>
      </c>
      <c r="F3334">
        <v>44145154</v>
      </c>
      <c r="G3334" t="s">
        <v>24</v>
      </c>
      <c r="H3334" t="s">
        <v>1021</v>
      </c>
      <c r="I3334">
        <v>0.92187202588936701</v>
      </c>
      <c r="J3334" t="s">
        <v>437</v>
      </c>
      <c r="K3334" t="s">
        <v>1188</v>
      </c>
      <c r="L3334">
        <v>11.9346</v>
      </c>
      <c r="M3334" s="1">
        <v>5.9324000000000001E-21</v>
      </c>
      <c r="N3334" s="1">
        <v>4.4559299999999999E-5</v>
      </c>
      <c r="O3334">
        <v>235641</v>
      </c>
      <c r="P3334">
        <v>21</v>
      </c>
      <c r="Q3334">
        <v>0</v>
      </c>
      <c r="U3334" t="s">
        <v>11</v>
      </c>
    </row>
    <row r="3335" spans="1:21" x14ac:dyDescent="0.45">
      <c r="A3335" t="s">
        <v>12</v>
      </c>
      <c r="B3335" t="s">
        <v>149</v>
      </c>
      <c r="C3335" t="s">
        <v>479</v>
      </c>
      <c r="D3335">
        <v>0.01</v>
      </c>
      <c r="E3335">
        <v>7</v>
      </c>
      <c r="F3335">
        <v>44145154</v>
      </c>
      <c r="G3335" t="s">
        <v>24</v>
      </c>
      <c r="H3335" t="s">
        <v>1021</v>
      </c>
      <c r="I3335">
        <v>0.92410068056588701</v>
      </c>
      <c r="J3335" t="s">
        <v>437</v>
      </c>
      <c r="K3335" t="s">
        <v>1188</v>
      </c>
      <c r="L3335">
        <v>11.9346</v>
      </c>
      <c r="M3335" s="1">
        <v>5.9324000000000001E-21</v>
      </c>
      <c r="N3335" s="1">
        <v>4.4559299999999999E-5</v>
      </c>
      <c r="O3335">
        <v>235641</v>
      </c>
      <c r="P3335">
        <v>21</v>
      </c>
      <c r="Q3335">
        <v>0</v>
      </c>
      <c r="U3335" t="s">
        <v>11</v>
      </c>
    </row>
    <row r="3336" spans="1:21" x14ac:dyDescent="0.45">
      <c r="A3336" t="s">
        <v>12</v>
      </c>
      <c r="B3336" t="s">
        <v>149</v>
      </c>
      <c r="C3336" t="s">
        <v>570</v>
      </c>
      <c r="D3336">
        <v>1E-3</v>
      </c>
      <c r="E3336">
        <v>7</v>
      </c>
      <c r="F3336">
        <v>44145154</v>
      </c>
      <c r="G3336" t="s">
        <v>24</v>
      </c>
      <c r="H3336" t="s">
        <v>1021</v>
      </c>
      <c r="I3336">
        <v>0.92187202588936701</v>
      </c>
      <c r="J3336" t="s">
        <v>437</v>
      </c>
      <c r="K3336" t="s">
        <v>1188</v>
      </c>
      <c r="L3336">
        <v>11.9346</v>
      </c>
      <c r="M3336" s="1">
        <v>5.9324000000000001E-21</v>
      </c>
      <c r="N3336" s="1">
        <v>4.4559299999999999E-5</v>
      </c>
      <c r="O3336">
        <v>235641</v>
      </c>
      <c r="P3336">
        <v>21</v>
      </c>
      <c r="Q3336">
        <v>0</v>
      </c>
      <c r="U3336" t="s">
        <v>11</v>
      </c>
    </row>
    <row r="3337" spans="1:21" x14ac:dyDescent="0.45">
      <c r="A3337" t="s">
        <v>12</v>
      </c>
      <c r="B3337" t="s">
        <v>149</v>
      </c>
      <c r="C3337" t="s">
        <v>570</v>
      </c>
      <c r="D3337">
        <v>0.01</v>
      </c>
      <c r="E3337">
        <v>7</v>
      </c>
      <c r="F3337">
        <v>44145154</v>
      </c>
      <c r="G3337" t="s">
        <v>24</v>
      </c>
      <c r="H3337" t="s">
        <v>1021</v>
      </c>
      <c r="I3337">
        <v>0.92410068056588701</v>
      </c>
      <c r="J3337" t="s">
        <v>437</v>
      </c>
      <c r="K3337" t="s">
        <v>1188</v>
      </c>
      <c r="L3337">
        <v>11.9346</v>
      </c>
      <c r="M3337" s="1">
        <v>5.9324000000000001E-21</v>
      </c>
      <c r="N3337" s="1">
        <v>4.4559299999999999E-5</v>
      </c>
      <c r="O3337">
        <v>235641</v>
      </c>
      <c r="P3337">
        <v>21</v>
      </c>
      <c r="Q3337">
        <v>0</v>
      </c>
      <c r="U3337" t="s">
        <v>11</v>
      </c>
    </row>
    <row r="3338" spans="1:21" x14ac:dyDescent="0.45">
      <c r="A3338" t="s">
        <v>12</v>
      </c>
      <c r="B3338" t="s">
        <v>149</v>
      </c>
      <c r="C3338" t="s">
        <v>435</v>
      </c>
      <c r="D3338">
        <v>1E-3</v>
      </c>
      <c r="E3338">
        <v>7</v>
      </c>
      <c r="F3338">
        <v>44145154</v>
      </c>
      <c r="G3338" t="s">
        <v>24</v>
      </c>
      <c r="H3338" t="s">
        <v>1021</v>
      </c>
      <c r="I3338">
        <v>0.92187202588936701</v>
      </c>
      <c r="J3338" t="s">
        <v>437</v>
      </c>
      <c r="K3338" t="s">
        <v>1188</v>
      </c>
      <c r="L3338">
        <v>11.9346</v>
      </c>
      <c r="M3338" s="1">
        <v>5.9324000000000001E-21</v>
      </c>
      <c r="N3338" s="1">
        <v>4.4559299999999999E-5</v>
      </c>
      <c r="O3338">
        <v>235641</v>
      </c>
      <c r="P3338">
        <v>21</v>
      </c>
      <c r="Q3338">
        <v>0</v>
      </c>
      <c r="U3338" t="s">
        <v>11</v>
      </c>
    </row>
    <row r="3339" spans="1:21" x14ac:dyDescent="0.45">
      <c r="A3339" t="s">
        <v>12</v>
      </c>
      <c r="B3339" t="s">
        <v>149</v>
      </c>
      <c r="C3339" t="s">
        <v>435</v>
      </c>
      <c r="D3339">
        <v>0.01</v>
      </c>
      <c r="E3339">
        <v>7</v>
      </c>
      <c r="F3339">
        <v>44145154</v>
      </c>
      <c r="G3339" t="s">
        <v>24</v>
      </c>
      <c r="H3339" t="s">
        <v>1021</v>
      </c>
      <c r="I3339">
        <v>0.92410068056588701</v>
      </c>
      <c r="J3339" t="s">
        <v>437</v>
      </c>
      <c r="K3339" t="s">
        <v>1188</v>
      </c>
      <c r="L3339">
        <v>11.9346</v>
      </c>
      <c r="M3339" s="1">
        <v>5.9324000000000001E-21</v>
      </c>
      <c r="N3339" s="1">
        <v>4.4559299999999999E-5</v>
      </c>
      <c r="O3339">
        <v>235641</v>
      </c>
      <c r="P3339">
        <v>21</v>
      </c>
      <c r="Q3339">
        <v>0</v>
      </c>
      <c r="U3339" t="s">
        <v>11</v>
      </c>
    </row>
    <row r="3340" spans="1:21" x14ac:dyDescent="0.45">
      <c r="A3340" t="s">
        <v>13</v>
      </c>
      <c r="B3340" t="s">
        <v>120</v>
      </c>
      <c r="C3340" t="s">
        <v>446</v>
      </c>
      <c r="D3340">
        <v>1E-3</v>
      </c>
      <c r="E3340">
        <v>15</v>
      </c>
      <c r="F3340">
        <v>58432041</v>
      </c>
      <c r="G3340" t="s">
        <v>8</v>
      </c>
      <c r="H3340" t="s">
        <v>1014</v>
      </c>
      <c r="I3340">
        <v>0.69928314611961595</v>
      </c>
      <c r="J3340" t="s">
        <v>437</v>
      </c>
      <c r="K3340" t="s">
        <v>1180</v>
      </c>
      <c r="L3340">
        <v>0.104465</v>
      </c>
      <c r="M3340" s="1">
        <v>6.1663100000000003E-21</v>
      </c>
      <c r="N3340">
        <v>1.6536400000000001E-3</v>
      </c>
      <c r="O3340">
        <v>194297</v>
      </c>
      <c r="P3340">
        <v>642.59</v>
      </c>
      <c r="Q3340">
        <v>0</v>
      </c>
      <c r="U3340" t="s">
        <v>11</v>
      </c>
    </row>
    <row r="3341" spans="1:21" x14ac:dyDescent="0.45">
      <c r="A3341" t="s">
        <v>12</v>
      </c>
      <c r="B3341" t="s">
        <v>2037</v>
      </c>
      <c r="C3341" t="s">
        <v>483</v>
      </c>
      <c r="D3341" t="s">
        <v>442</v>
      </c>
      <c r="E3341">
        <v>1</v>
      </c>
      <c r="F3341">
        <v>67168090</v>
      </c>
      <c r="G3341" t="s">
        <v>22</v>
      </c>
      <c r="H3341" t="s">
        <v>1016</v>
      </c>
      <c r="I3341">
        <v>0.74067963785900404</v>
      </c>
      <c r="J3341" t="s">
        <v>437</v>
      </c>
      <c r="K3341" t="s">
        <v>1187</v>
      </c>
      <c r="L3341">
        <v>4.6379400000000004</v>
      </c>
      <c r="M3341" s="1">
        <v>6.2262900000000001E-21</v>
      </c>
      <c r="N3341" s="1">
        <v>5.3495699999999997E-5</v>
      </c>
      <c r="O3341">
        <v>186931</v>
      </c>
      <c r="P3341">
        <v>20</v>
      </c>
      <c r="Q3341">
        <v>0</v>
      </c>
      <c r="U3341" t="s">
        <v>11</v>
      </c>
    </row>
    <row r="3342" spans="1:21" x14ac:dyDescent="0.45">
      <c r="A3342" t="s">
        <v>12</v>
      </c>
      <c r="B3342" t="s">
        <v>1761</v>
      </c>
      <c r="C3342" t="s">
        <v>515</v>
      </c>
      <c r="D3342">
        <v>1E-3</v>
      </c>
      <c r="E3342">
        <v>1</v>
      </c>
      <c r="F3342">
        <v>147758171</v>
      </c>
      <c r="G3342" t="s">
        <v>22</v>
      </c>
      <c r="H3342" t="s">
        <v>1023</v>
      </c>
      <c r="I3342">
        <v>0.86021599164169604</v>
      </c>
      <c r="J3342" t="s">
        <v>437</v>
      </c>
      <c r="K3342" t="s">
        <v>1239</v>
      </c>
      <c r="L3342">
        <v>2.8281399999999999</v>
      </c>
      <c r="M3342" s="1">
        <v>6.3399200000000001E-21</v>
      </c>
      <c r="N3342">
        <v>1.4704299999999999E-4</v>
      </c>
      <c r="O3342">
        <v>183620</v>
      </c>
      <c r="P3342">
        <v>54</v>
      </c>
      <c r="Q3342">
        <v>0</v>
      </c>
      <c r="U3342" t="s">
        <v>11</v>
      </c>
    </row>
    <row r="3343" spans="1:21" x14ac:dyDescent="0.45">
      <c r="A3343" t="s">
        <v>12</v>
      </c>
      <c r="B3343" t="s">
        <v>1761</v>
      </c>
      <c r="C3343" t="s">
        <v>515</v>
      </c>
      <c r="D3343">
        <v>0.01</v>
      </c>
      <c r="E3343">
        <v>1</v>
      </c>
      <c r="F3343">
        <v>147758171</v>
      </c>
      <c r="G3343" t="s">
        <v>22</v>
      </c>
      <c r="H3343" t="s">
        <v>1023</v>
      </c>
      <c r="I3343">
        <v>0.94031740553363796</v>
      </c>
      <c r="J3343" t="s">
        <v>437</v>
      </c>
      <c r="K3343" t="s">
        <v>1239</v>
      </c>
      <c r="L3343">
        <v>2.8281399999999999</v>
      </c>
      <c r="M3343" s="1">
        <v>6.3399200000000001E-21</v>
      </c>
      <c r="N3343">
        <v>1.4704299999999999E-4</v>
      </c>
      <c r="O3343">
        <v>183620</v>
      </c>
      <c r="P3343">
        <v>54</v>
      </c>
      <c r="Q3343">
        <v>0</v>
      </c>
      <c r="U3343" t="s">
        <v>11</v>
      </c>
    </row>
    <row r="3344" spans="1:21" x14ac:dyDescent="0.45">
      <c r="A3344" t="s">
        <v>12</v>
      </c>
      <c r="B3344" t="s">
        <v>1761</v>
      </c>
      <c r="C3344" t="s">
        <v>479</v>
      </c>
      <c r="D3344">
        <v>1E-3</v>
      </c>
      <c r="E3344">
        <v>1</v>
      </c>
      <c r="F3344">
        <v>147758171</v>
      </c>
      <c r="G3344" t="s">
        <v>22</v>
      </c>
      <c r="H3344" t="s">
        <v>1023</v>
      </c>
      <c r="I3344">
        <v>0.86021599164169604</v>
      </c>
      <c r="J3344" t="s">
        <v>437</v>
      </c>
      <c r="K3344" t="s">
        <v>1239</v>
      </c>
      <c r="L3344">
        <v>2.8281399999999999</v>
      </c>
      <c r="M3344" s="1">
        <v>6.3399200000000001E-21</v>
      </c>
      <c r="N3344">
        <v>1.4704299999999999E-4</v>
      </c>
      <c r="O3344">
        <v>183620</v>
      </c>
      <c r="P3344">
        <v>54</v>
      </c>
      <c r="Q3344">
        <v>0</v>
      </c>
      <c r="U3344" t="s">
        <v>11</v>
      </c>
    </row>
    <row r="3345" spans="1:21" x14ac:dyDescent="0.45">
      <c r="A3345" t="s">
        <v>12</v>
      </c>
      <c r="B3345" t="s">
        <v>1761</v>
      </c>
      <c r="C3345" t="s">
        <v>479</v>
      </c>
      <c r="D3345">
        <v>0.01</v>
      </c>
      <c r="E3345">
        <v>1</v>
      </c>
      <c r="F3345">
        <v>147758171</v>
      </c>
      <c r="G3345" t="s">
        <v>22</v>
      </c>
      <c r="H3345" t="s">
        <v>1023</v>
      </c>
      <c r="I3345">
        <v>0.94031740553363796</v>
      </c>
      <c r="J3345" t="s">
        <v>437</v>
      </c>
      <c r="K3345" t="s">
        <v>1239</v>
      </c>
      <c r="L3345">
        <v>2.8281399999999999</v>
      </c>
      <c r="M3345" s="1">
        <v>6.3399200000000001E-21</v>
      </c>
      <c r="N3345">
        <v>1.4704299999999999E-4</v>
      </c>
      <c r="O3345">
        <v>183620</v>
      </c>
      <c r="P3345">
        <v>54</v>
      </c>
      <c r="Q3345">
        <v>0</v>
      </c>
      <c r="U3345" t="s">
        <v>11</v>
      </c>
    </row>
    <row r="3346" spans="1:21" x14ac:dyDescent="0.45">
      <c r="A3346" t="s">
        <v>12</v>
      </c>
      <c r="B3346" t="s">
        <v>1761</v>
      </c>
      <c r="C3346" t="s">
        <v>570</v>
      </c>
      <c r="D3346">
        <v>1E-3</v>
      </c>
      <c r="E3346">
        <v>1</v>
      </c>
      <c r="F3346">
        <v>147758171</v>
      </c>
      <c r="G3346" t="s">
        <v>22</v>
      </c>
      <c r="H3346" t="s">
        <v>1023</v>
      </c>
      <c r="I3346">
        <v>0.86021599164169604</v>
      </c>
      <c r="J3346" t="s">
        <v>437</v>
      </c>
      <c r="K3346" t="s">
        <v>1239</v>
      </c>
      <c r="L3346">
        <v>2.8281399999999999</v>
      </c>
      <c r="M3346" s="1">
        <v>6.3399200000000001E-21</v>
      </c>
      <c r="N3346">
        <v>1.4704299999999999E-4</v>
      </c>
      <c r="O3346">
        <v>183620</v>
      </c>
      <c r="P3346">
        <v>54</v>
      </c>
      <c r="Q3346">
        <v>0</v>
      </c>
      <c r="U3346" t="s">
        <v>11</v>
      </c>
    </row>
    <row r="3347" spans="1:21" x14ac:dyDescent="0.45">
      <c r="A3347" t="s">
        <v>12</v>
      </c>
      <c r="B3347" t="s">
        <v>1761</v>
      </c>
      <c r="C3347" t="s">
        <v>570</v>
      </c>
      <c r="D3347">
        <v>0.01</v>
      </c>
      <c r="E3347">
        <v>1</v>
      </c>
      <c r="F3347">
        <v>147758171</v>
      </c>
      <c r="G3347" t="s">
        <v>22</v>
      </c>
      <c r="H3347" t="s">
        <v>1023</v>
      </c>
      <c r="I3347">
        <v>0.94031740553363796</v>
      </c>
      <c r="J3347" t="s">
        <v>437</v>
      </c>
      <c r="K3347" t="s">
        <v>1239</v>
      </c>
      <c r="L3347">
        <v>2.8281399999999999</v>
      </c>
      <c r="M3347" s="1">
        <v>6.3399200000000001E-21</v>
      </c>
      <c r="N3347">
        <v>1.4704299999999999E-4</v>
      </c>
      <c r="O3347">
        <v>183620</v>
      </c>
      <c r="P3347">
        <v>54</v>
      </c>
      <c r="Q3347">
        <v>0</v>
      </c>
      <c r="U3347" t="s">
        <v>11</v>
      </c>
    </row>
    <row r="3348" spans="1:21" x14ac:dyDescent="0.45">
      <c r="A3348" t="s">
        <v>12</v>
      </c>
      <c r="B3348" t="s">
        <v>1761</v>
      </c>
      <c r="C3348" t="s">
        <v>435</v>
      </c>
      <c r="D3348">
        <v>1E-3</v>
      </c>
      <c r="E3348">
        <v>1</v>
      </c>
      <c r="F3348">
        <v>147758171</v>
      </c>
      <c r="G3348" t="s">
        <v>22</v>
      </c>
      <c r="H3348" t="s">
        <v>1023</v>
      </c>
      <c r="I3348">
        <v>0.86021599164169604</v>
      </c>
      <c r="J3348" t="s">
        <v>437</v>
      </c>
      <c r="K3348" t="s">
        <v>1239</v>
      </c>
      <c r="L3348">
        <v>2.8281399999999999</v>
      </c>
      <c r="M3348" s="1">
        <v>6.3399200000000001E-21</v>
      </c>
      <c r="N3348">
        <v>1.4704299999999999E-4</v>
      </c>
      <c r="O3348">
        <v>183620</v>
      </c>
      <c r="P3348">
        <v>54</v>
      </c>
      <c r="Q3348">
        <v>0</v>
      </c>
      <c r="U3348" t="s">
        <v>11</v>
      </c>
    </row>
    <row r="3349" spans="1:21" x14ac:dyDescent="0.45">
      <c r="A3349" t="s">
        <v>12</v>
      </c>
      <c r="B3349" t="s">
        <v>1761</v>
      </c>
      <c r="C3349" t="s">
        <v>435</v>
      </c>
      <c r="D3349">
        <v>0.01</v>
      </c>
      <c r="E3349">
        <v>1</v>
      </c>
      <c r="F3349">
        <v>147758171</v>
      </c>
      <c r="G3349" t="s">
        <v>22</v>
      </c>
      <c r="H3349" t="s">
        <v>1023</v>
      </c>
      <c r="I3349">
        <v>0.94031740553363796</v>
      </c>
      <c r="J3349" t="s">
        <v>437</v>
      </c>
      <c r="K3349" t="s">
        <v>1239</v>
      </c>
      <c r="L3349">
        <v>2.8281399999999999</v>
      </c>
      <c r="M3349" s="1">
        <v>6.3399200000000001E-21</v>
      </c>
      <c r="N3349">
        <v>1.4704299999999999E-4</v>
      </c>
      <c r="O3349">
        <v>183620</v>
      </c>
      <c r="P3349">
        <v>54</v>
      </c>
      <c r="Q3349">
        <v>0</v>
      </c>
      <c r="U3349" t="s">
        <v>11</v>
      </c>
    </row>
    <row r="3350" spans="1:21" x14ac:dyDescent="0.45">
      <c r="A3350" t="s">
        <v>13</v>
      </c>
      <c r="B3350" t="s">
        <v>2038</v>
      </c>
      <c r="C3350" t="s">
        <v>457</v>
      </c>
      <c r="D3350">
        <v>1E-3</v>
      </c>
      <c r="E3350">
        <v>21</v>
      </c>
      <c r="F3350">
        <v>42518455</v>
      </c>
      <c r="G3350" t="s">
        <v>31</v>
      </c>
      <c r="H3350" t="s">
        <v>47</v>
      </c>
      <c r="I3350">
        <v>0.728587752038241</v>
      </c>
      <c r="J3350" t="s">
        <v>437</v>
      </c>
      <c r="K3350" t="s">
        <v>1708</v>
      </c>
      <c r="L3350">
        <v>143.32</v>
      </c>
      <c r="M3350" s="1">
        <v>6.4495900000000003E-21</v>
      </c>
      <c r="N3350">
        <v>9.0448600000000003E-4</v>
      </c>
      <c r="O3350">
        <v>16584</v>
      </c>
      <c r="P3350">
        <v>30</v>
      </c>
      <c r="Q3350">
        <v>0</v>
      </c>
      <c r="U3350" t="s">
        <v>11</v>
      </c>
    </row>
    <row r="3351" spans="1:21" x14ac:dyDescent="0.45">
      <c r="A3351" t="s">
        <v>13</v>
      </c>
      <c r="B3351" t="s">
        <v>2038</v>
      </c>
      <c r="C3351" t="s">
        <v>479</v>
      </c>
      <c r="D3351">
        <v>1E-3</v>
      </c>
      <c r="E3351">
        <v>21</v>
      </c>
      <c r="F3351">
        <v>42518455</v>
      </c>
      <c r="G3351" t="s">
        <v>31</v>
      </c>
      <c r="H3351" t="s">
        <v>47</v>
      </c>
      <c r="I3351">
        <v>0.728587752038241</v>
      </c>
      <c r="J3351" t="s">
        <v>437</v>
      </c>
      <c r="K3351" t="s">
        <v>1708</v>
      </c>
      <c r="L3351">
        <v>143.32</v>
      </c>
      <c r="M3351" s="1">
        <v>6.4495900000000003E-21</v>
      </c>
      <c r="N3351">
        <v>9.0448600000000003E-4</v>
      </c>
      <c r="O3351">
        <v>16584</v>
      </c>
      <c r="P3351">
        <v>30</v>
      </c>
      <c r="Q3351">
        <v>0</v>
      </c>
      <c r="U3351" t="s">
        <v>11</v>
      </c>
    </row>
    <row r="3352" spans="1:21" x14ac:dyDescent="0.45">
      <c r="A3352" t="s">
        <v>13</v>
      </c>
      <c r="B3352" t="s">
        <v>149</v>
      </c>
      <c r="C3352" t="s">
        <v>465</v>
      </c>
      <c r="D3352">
        <v>1E-3</v>
      </c>
      <c r="E3352">
        <v>7</v>
      </c>
      <c r="F3352">
        <v>44145154</v>
      </c>
      <c r="G3352" t="s">
        <v>44</v>
      </c>
      <c r="H3352" t="s">
        <v>1016</v>
      </c>
      <c r="I3352">
        <v>1.0072506995994901</v>
      </c>
      <c r="J3352" t="s">
        <v>437</v>
      </c>
      <c r="K3352" t="s">
        <v>1187</v>
      </c>
      <c r="L3352">
        <v>6.95078</v>
      </c>
      <c r="M3352" s="1">
        <v>6.5095000000000001E-21</v>
      </c>
      <c r="N3352">
        <v>2.6589199999999999E-4</v>
      </c>
      <c r="O3352">
        <v>25821</v>
      </c>
      <c r="P3352">
        <v>50</v>
      </c>
      <c r="Q3352">
        <v>0</v>
      </c>
      <c r="R3352">
        <v>194193</v>
      </c>
      <c r="S3352">
        <v>67</v>
      </c>
      <c r="T3352">
        <v>0</v>
      </c>
      <c r="U3352" t="s">
        <v>21</v>
      </c>
    </row>
    <row r="3353" spans="1:21" x14ac:dyDescent="0.45">
      <c r="A3353" t="s">
        <v>7</v>
      </c>
      <c r="B3353" t="s">
        <v>130</v>
      </c>
      <c r="C3353" t="s">
        <v>479</v>
      </c>
      <c r="D3353">
        <v>1E-3</v>
      </c>
      <c r="E3353">
        <v>12</v>
      </c>
      <c r="F3353">
        <v>120978769</v>
      </c>
      <c r="G3353" t="s">
        <v>40</v>
      </c>
      <c r="H3353" t="s">
        <v>1079</v>
      </c>
      <c r="I3353">
        <v>1.0465979395671701</v>
      </c>
      <c r="J3353" t="s">
        <v>437</v>
      </c>
      <c r="K3353" t="s">
        <v>1216</v>
      </c>
      <c r="L3353">
        <v>22.764399999999998</v>
      </c>
      <c r="M3353" s="1">
        <v>6.5154200000000003E-21</v>
      </c>
      <c r="N3353" s="1">
        <v>4.5042400000000001E-5</v>
      </c>
      <c r="O3353">
        <v>40231</v>
      </c>
      <c r="P3353">
        <v>24</v>
      </c>
      <c r="Q3353">
        <v>0</v>
      </c>
      <c r="R3353">
        <v>414896</v>
      </c>
      <c r="S3353">
        <v>17</v>
      </c>
      <c r="T3353">
        <v>0</v>
      </c>
      <c r="U3353" t="s">
        <v>21</v>
      </c>
    </row>
    <row r="3354" spans="1:21" x14ac:dyDescent="0.45">
      <c r="A3354" t="s">
        <v>7</v>
      </c>
      <c r="B3354" t="s">
        <v>130</v>
      </c>
      <c r="C3354" t="s">
        <v>479</v>
      </c>
      <c r="D3354">
        <v>0.01</v>
      </c>
      <c r="E3354">
        <v>12</v>
      </c>
      <c r="F3354">
        <v>120978769</v>
      </c>
      <c r="G3354" t="s">
        <v>40</v>
      </c>
      <c r="H3354" t="s">
        <v>1079</v>
      </c>
      <c r="I3354">
        <v>1.0397693537049699</v>
      </c>
      <c r="J3354" t="s">
        <v>437</v>
      </c>
      <c r="K3354" t="s">
        <v>1216</v>
      </c>
      <c r="L3354">
        <v>22.764399999999998</v>
      </c>
      <c r="M3354" s="1">
        <v>6.5154200000000003E-21</v>
      </c>
      <c r="N3354" s="1">
        <v>4.5042400000000001E-5</v>
      </c>
      <c r="O3354">
        <v>40231</v>
      </c>
      <c r="P3354">
        <v>24</v>
      </c>
      <c r="Q3354">
        <v>0</v>
      </c>
      <c r="R3354">
        <v>414896</v>
      </c>
      <c r="S3354">
        <v>17</v>
      </c>
      <c r="T3354">
        <v>0</v>
      </c>
      <c r="U3354" t="s">
        <v>21</v>
      </c>
    </row>
    <row r="3355" spans="1:21" x14ac:dyDescent="0.45">
      <c r="A3355" t="s">
        <v>13</v>
      </c>
      <c r="B3355" t="s">
        <v>1778</v>
      </c>
      <c r="C3355" t="s">
        <v>447</v>
      </c>
      <c r="D3355">
        <v>0.01</v>
      </c>
      <c r="E3355">
        <v>19</v>
      </c>
      <c r="F3355">
        <v>42428890</v>
      </c>
      <c r="G3355" t="s">
        <v>22</v>
      </c>
      <c r="H3355" t="s">
        <v>1018</v>
      </c>
      <c r="I3355">
        <v>0.84524847879173404</v>
      </c>
      <c r="J3355" t="s">
        <v>437</v>
      </c>
      <c r="K3355" t="s">
        <v>1243</v>
      </c>
      <c r="L3355">
        <v>25.102399999999999</v>
      </c>
      <c r="M3355" s="1">
        <v>6.5224099999999999E-21</v>
      </c>
      <c r="N3355" s="1">
        <v>6.7755800000000006E-5</v>
      </c>
      <c r="O3355">
        <v>184486</v>
      </c>
      <c r="P3355">
        <v>25</v>
      </c>
      <c r="Q3355">
        <v>0</v>
      </c>
      <c r="U3355" t="s">
        <v>11</v>
      </c>
    </row>
    <row r="3356" spans="1:21" x14ac:dyDescent="0.45">
      <c r="A3356" t="s">
        <v>7</v>
      </c>
      <c r="B3356" t="s">
        <v>160</v>
      </c>
      <c r="C3356" t="s">
        <v>465</v>
      </c>
      <c r="D3356">
        <v>1E-3</v>
      </c>
      <c r="E3356">
        <v>20</v>
      </c>
      <c r="F3356">
        <v>44355819</v>
      </c>
      <c r="G3356" t="s">
        <v>40</v>
      </c>
      <c r="H3356" t="s">
        <v>1013</v>
      </c>
      <c r="I3356">
        <v>1.0465979395671701</v>
      </c>
      <c r="J3356" t="s">
        <v>437</v>
      </c>
      <c r="K3356" t="s">
        <v>1199</v>
      </c>
      <c r="L3356">
        <v>4.58934</v>
      </c>
      <c r="M3356" s="1">
        <v>6.6112200000000004E-21</v>
      </c>
      <c r="N3356">
        <v>2.7656099999999998E-4</v>
      </c>
      <c r="O3356">
        <v>44854</v>
      </c>
      <c r="P3356">
        <v>73</v>
      </c>
      <c r="Q3356">
        <v>0</v>
      </c>
      <c r="R3356">
        <v>437861</v>
      </c>
      <c r="S3356">
        <v>194</v>
      </c>
      <c r="T3356">
        <v>0</v>
      </c>
      <c r="U3356" t="s">
        <v>21</v>
      </c>
    </row>
    <row r="3357" spans="1:21" x14ac:dyDescent="0.45">
      <c r="A3357" t="s">
        <v>7</v>
      </c>
      <c r="B3357" t="s">
        <v>160</v>
      </c>
      <c r="C3357" t="s">
        <v>465</v>
      </c>
      <c r="D3357">
        <v>0.01</v>
      </c>
      <c r="E3357">
        <v>20</v>
      </c>
      <c r="F3357">
        <v>44355819</v>
      </c>
      <c r="G3357" t="s">
        <v>40</v>
      </c>
      <c r="H3357" t="s">
        <v>1013</v>
      </c>
      <c r="I3357">
        <v>1.0397693537049699</v>
      </c>
      <c r="J3357" t="s">
        <v>437</v>
      </c>
      <c r="K3357" t="s">
        <v>1199</v>
      </c>
      <c r="L3357">
        <v>4.58934</v>
      </c>
      <c r="M3357" s="1">
        <v>6.6112200000000004E-21</v>
      </c>
      <c r="N3357">
        <v>2.7656099999999998E-4</v>
      </c>
      <c r="O3357">
        <v>44854</v>
      </c>
      <c r="P3357">
        <v>73</v>
      </c>
      <c r="Q3357">
        <v>0</v>
      </c>
      <c r="R3357">
        <v>437861</v>
      </c>
      <c r="S3357">
        <v>194</v>
      </c>
      <c r="T3357">
        <v>0</v>
      </c>
      <c r="U3357" t="s">
        <v>21</v>
      </c>
    </row>
    <row r="3358" spans="1:21" x14ac:dyDescent="0.45">
      <c r="A3358" t="s">
        <v>12</v>
      </c>
      <c r="B3358" t="s">
        <v>128</v>
      </c>
      <c r="C3358" t="s">
        <v>446</v>
      </c>
      <c r="D3358">
        <v>1E-3</v>
      </c>
      <c r="E3358">
        <v>1</v>
      </c>
      <c r="F3358">
        <v>62597568</v>
      </c>
      <c r="G3358" t="s">
        <v>8</v>
      </c>
      <c r="H3358" t="s">
        <v>1013</v>
      </c>
      <c r="I3358">
        <v>0.66151562342201697</v>
      </c>
      <c r="J3358" t="s">
        <v>439</v>
      </c>
      <c r="K3358" t="s">
        <v>1226</v>
      </c>
      <c r="L3358">
        <v>-0.148483</v>
      </c>
      <c r="M3358" s="1">
        <v>6.7533400000000002E-21</v>
      </c>
      <c r="N3358">
        <v>1.05853E-3</v>
      </c>
      <c r="O3358">
        <v>224840</v>
      </c>
      <c r="P3358">
        <v>476</v>
      </c>
      <c r="Q3358">
        <v>0</v>
      </c>
      <c r="U3358" t="s">
        <v>11</v>
      </c>
    </row>
    <row r="3359" spans="1:21" x14ac:dyDescent="0.45">
      <c r="A3359" t="s">
        <v>12</v>
      </c>
      <c r="B3359" t="s">
        <v>128</v>
      </c>
      <c r="C3359" t="s">
        <v>446</v>
      </c>
      <c r="D3359">
        <v>0.01</v>
      </c>
      <c r="E3359">
        <v>1</v>
      </c>
      <c r="F3359">
        <v>62597568</v>
      </c>
      <c r="G3359" t="s">
        <v>8</v>
      </c>
      <c r="H3359" t="s">
        <v>1013</v>
      </c>
      <c r="I3359">
        <v>0.65115490988221703</v>
      </c>
      <c r="J3359" t="s">
        <v>439</v>
      </c>
      <c r="K3359" t="s">
        <v>1226</v>
      </c>
      <c r="L3359">
        <v>-0.148483</v>
      </c>
      <c r="M3359" s="1">
        <v>6.7533400000000002E-21</v>
      </c>
      <c r="N3359">
        <v>1.05853E-3</v>
      </c>
      <c r="O3359">
        <v>224840</v>
      </c>
      <c r="P3359">
        <v>476</v>
      </c>
      <c r="Q3359">
        <v>0</v>
      </c>
      <c r="U3359" t="s">
        <v>11</v>
      </c>
    </row>
    <row r="3360" spans="1:21" x14ac:dyDescent="0.45">
      <c r="A3360" t="s">
        <v>13</v>
      </c>
      <c r="B3360" t="s">
        <v>149</v>
      </c>
      <c r="C3360" t="s">
        <v>465</v>
      </c>
      <c r="D3360">
        <v>0.01</v>
      </c>
      <c r="E3360">
        <v>7</v>
      </c>
      <c r="F3360">
        <v>44145154</v>
      </c>
      <c r="G3360" t="s">
        <v>44</v>
      </c>
      <c r="H3360" t="s">
        <v>1011</v>
      </c>
      <c r="I3360">
        <v>1.01954875307953</v>
      </c>
      <c r="J3360" t="s">
        <v>437</v>
      </c>
      <c r="K3360" t="s">
        <v>1223</v>
      </c>
      <c r="L3360">
        <v>6.9423599999999999</v>
      </c>
      <c r="M3360" s="1">
        <v>6.8710099999999994E-21</v>
      </c>
      <c r="N3360">
        <v>2.6793599999999998E-4</v>
      </c>
      <c r="O3360">
        <v>25840</v>
      </c>
      <c r="P3360">
        <v>50</v>
      </c>
      <c r="Q3360">
        <v>0</v>
      </c>
      <c r="R3360">
        <v>194362</v>
      </c>
      <c r="S3360">
        <v>68</v>
      </c>
      <c r="T3360">
        <v>0</v>
      </c>
      <c r="U3360" t="s">
        <v>21</v>
      </c>
    </row>
    <row r="3361" spans="1:21" x14ac:dyDescent="0.45">
      <c r="A3361" t="s">
        <v>7</v>
      </c>
      <c r="B3361" t="s">
        <v>138</v>
      </c>
      <c r="C3361" t="s">
        <v>479</v>
      </c>
      <c r="D3361" t="s">
        <v>442</v>
      </c>
      <c r="E3361">
        <v>16</v>
      </c>
      <c r="F3361">
        <v>2089733</v>
      </c>
      <c r="G3361" t="s">
        <v>19</v>
      </c>
      <c r="H3361" t="s">
        <v>1014</v>
      </c>
      <c r="I3361">
        <v>0.98613901401146298</v>
      </c>
      <c r="J3361" t="s">
        <v>437</v>
      </c>
      <c r="K3361" t="s">
        <v>1788</v>
      </c>
      <c r="L3361">
        <v>5.7272999999999996</v>
      </c>
      <c r="M3361" s="1">
        <v>6.9166599999999998E-21</v>
      </c>
      <c r="N3361">
        <v>1.22371E-4</v>
      </c>
      <c r="O3361">
        <v>159589</v>
      </c>
      <c r="P3361">
        <v>81</v>
      </c>
      <c r="Q3361">
        <v>0</v>
      </c>
      <c r="R3361">
        <v>322556</v>
      </c>
      <c r="S3361">
        <v>37</v>
      </c>
      <c r="T3361">
        <v>0</v>
      </c>
      <c r="U3361" t="s">
        <v>21</v>
      </c>
    </row>
    <row r="3362" spans="1:21" x14ac:dyDescent="0.45">
      <c r="A3362" t="s">
        <v>13</v>
      </c>
      <c r="B3362" t="s">
        <v>1906</v>
      </c>
      <c r="C3362" t="s">
        <v>483</v>
      </c>
      <c r="D3362" t="s">
        <v>442</v>
      </c>
      <c r="E3362">
        <v>2</v>
      </c>
      <c r="F3362">
        <v>174748127</v>
      </c>
      <c r="G3362" t="s">
        <v>22</v>
      </c>
      <c r="H3362" t="s">
        <v>1014</v>
      </c>
      <c r="I3362">
        <v>0.65558820281959496</v>
      </c>
      <c r="J3362" t="s">
        <v>437</v>
      </c>
      <c r="K3362" t="s">
        <v>1688</v>
      </c>
      <c r="L3362">
        <v>19.055499999999999</v>
      </c>
      <c r="M3362" s="1">
        <v>6.9656100000000001E-21</v>
      </c>
      <c r="N3362">
        <v>1.3794299999999999E-4</v>
      </c>
      <c r="O3362">
        <v>192108</v>
      </c>
      <c r="P3362">
        <v>53</v>
      </c>
      <c r="Q3362">
        <v>0</v>
      </c>
      <c r="U3362" t="s">
        <v>11</v>
      </c>
    </row>
    <row r="3363" spans="1:21" x14ac:dyDescent="0.45">
      <c r="A3363" t="s">
        <v>13</v>
      </c>
      <c r="B3363" t="s">
        <v>137</v>
      </c>
      <c r="C3363" t="s">
        <v>446</v>
      </c>
      <c r="D3363" t="s">
        <v>442</v>
      </c>
      <c r="E3363">
        <v>3</v>
      </c>
      <c r="F3363">
        <v>61562288</v>
      </c>
      <c r="G3363" t="s">
        <v>31</v>
      </c>
      <c r="H3363" t="s">
        <v>1024</v>
      </c>
      <c r="I3363">
        <v>0.62410698336923698</v>
      </c>
      <c r="J3363" t="s">
        <v>437</v>
      </c>
      <c r="K3363" t="s">
        <v>1716</v>
      </c>
      <c r="L3363">
        <v>149.874</v>
      </c>
      <c r="M3363" s="1">
        <v>7.5284900000000005E-21</v>
      </c>
      <c r="N3363">
        <v>7.2716700000000003E-4</v>
      </c>
      <c r="O3363">
        <v>17190</v>
      </c>
      <c r="P3363">
        <v>25</v>
      </c>
      <c r="Q3363">
        <v>0</v>
      </c>
      <c r="U3363" t="s">
        <v>11</v>
      </c>
    </row>
    <row r="3364" spans="1:21" x14ac:dyDescent="0.45">
      <c r="A3364" t="s">
        <v>13</v>
      </c>
      <c r="B3364" t="s">
        <v>242</v>
      </c>
      <c r="C3364" t="s">
        <v>435</v>
      </c>
      <c r="D3364">
        <v>0.01</v>
      </c>
      <c r="E3364">
        <v>19</v>
      </c>
      <c r="F3364">
        <v>44428306</v>
      </c>
      <c r="G3364" t="s">
        <v>14</v>
      </c>
      <c r="H3364" t="s">
        <v>1013</v>
      </c>
      <c r="I3364">
        <v>0.98447736280547904</v>
      </c>
      <c r="J3364" t="s">
        <v>439</v>
      </c>
      <c r="K3364" t="s">
        <v>1191</v>
      </c>
      <c r="L3364">
        <v>-4.29697E-2</v>
      </c>
      <c r="M3364" s="1">
        <v>7.7748400000000005E-21</v>
      </c>
      <c r="N3364">
        <v>6.4858099999999998E-3</v>
      </c>
      <c r="O3364">
        <v>209521</v>
      </c>
      <c r="P3364">
        <v>2685.83</v>
      </c>
      <c r="Q3364">
        <v>16</v>
      </c>
      <c r="U3364" t="s">
        <v>11</v>
      </c>
    </row>
    <row r="3365" spans="1:21" x14ac:dyDescent="0.45">
      <c r="A3365" t="s">
        <v>7</v>
      </c>
      <c r="B3365" t="s">
        <v>1872</v>
      </c>
      <c r="C3365" t="s">
        <v>570</v>
      </c>
      <c r="D3365">
        <v>1E-3</v>
      </c>
      <c r="E3365">
        <v>23</v>
      </c>
      <c r="F3365">
        <v>76173139</v>
      </c>
      <c r="G3365" t="s">
        <v>22</v>
      </c>
      <c r="H3365" t="s">
        <v>1024</v>
      </c>
      <c r="I3365">
        <v>0.81763844405943897</v>
      </c>
      <c r="J3365" t="s">
        <v>437</v>
      </c>
      <c r="K3365" t="s">
        <v>1193</v>
      </c>
      <c r="L3365">
        <v>15.5261</v>
      </c>
      <c r="M3365" s="1">
        <v>8.34042E-21</v>
      </c>
      <c r="N3365" s="1">
        <v>4.5207000000000003E-5</v>
      </c>
      <c r="O3365">
        <v>364988</v>
      </c>
      <c r="P3365">
        <v>9</v>
      </c>
      <c r="Q3365">
        <v>12</v>
      </c>
      <c r="U3365" t="s">
        <v>11</v>
      </c>
    </row>
    <row r="3366" spans="1:21" x14ac:dyDescent="0.45">
      <c r="A3366" t="s">
        <v>7</v>
      </c>
      <c r="B3366" t="s">
        <v>1872</v>
      </c>
      <c r="C3366" t="s">
        <v>570</v>
      </c>
      <c r="D3366">
        <v>0.01</v>
      </c>
      <c r="E3366">
        <v>23</v>
      </c>
      <c r="F3366">
        <v>76173139</v>
      </c>
      <c r="G3366" t="s">
        <v>22</v>
      </c>
      <c r="H3366" t="s">
        <v>1024</v>
      </c>
      <c r="I3366">
        <v>0.86440646334013005</v>
      </c>
      <c r="J3366" t="s">
        <v>437</v>
      </c>
      <c r="K3366" t="s">
        <v>1193</v>
      </c>
      <c r="L3366">
        <v>15.5261</v>
      </c>
      <c r="M3366" s="1">
        <v>8.34042E-21</v>
      </c>
      <c r="N3366" s="1">
        <v>4.5207000000000003E-5</v>
      </c>
      <c r="O3366">
        <v>364988</v>
      </c>
      <c r="P3366">
        <v>9</v>
      </c>
      <c r="Q3366">
        <v>12</v>
      </c>
      <c r="U3366" t="s">
        <v>11</v>
      </c>
    </row>
    <row r="3367" spans="1:21" x14ac:dyDescent="0.45">
      <c r="A3367" t="s">
        <v>7</v>
      </c>
      <c r="B3367" t="s">
        <v>1892</v>
      </c>
      <c r="C3367" t="s">
        <v>465</v>
      </c>
      <c r="D3367">
        <v>1E-3</v>
      </c>
      <c r="E3367">
        <v>1</v>
      </c>
      <c r="F3367">
        <v>2586887</v>
      </c>
      <c r="G3367" t="s">
        <v>31</v>
      </c>
      <c r="H3367" t="s">
        <v>1809</v>
      </c>
      <c r="I3367">
        <v>0.88910679720428998</v>
      </c>
      <c r="J3367" t="s">
        <v>437</v>
      </c>
      <c r="K3367" t="s">
        <v>1848</v>
      </c>
      <c r="L3367">
        <v>1096.73</v>
      </c>
      <c r="M3367" s="1">
        <v>8.4109900000000003E-21</v>
      </c>
      <c r="N3367">
        <v>6.1472299999999996E-4</v>
      </c>
      <c r="O3367">
        <v>6507</v>
      </c>
      <c r="P3367">
        <v>8</v>
      </c>
      <c r="Q3367">
        <v>0</v>
      </c>
      <c r="U3367" t="s">
        <v>11</v>
      </c>
    </row>
    <row r="3368" spans="1:21" x14ac:dyDescent="0.45">
      <c r="A3368" t="s">
        <v>7</v>
      </c>
      <c r="B3368" t="s">
        <v>1892</v>
      </c>
      <c r="C3368" t="s">
        <v>457</v>
      </c>
      <c r="D3368">
        <v>1E-3</v>
      </c>
      <c r="E3368">
        <v>1</v>
      </c>
      <c r="F3368">
        <v>2586887</v>
      </c>
      <c r="G3368" t="s">
        <v>31</v>
      </c>
      <c r="H3368" t="s">
        <v>1809</v>
      </c>
      <c r="I3368">
        <v>0.88910679720428998</v>
      </c>
      <c r="J3368" t="s">
        <v>437</v>
      </c>
      <c r="K3368" t="s">
        <v>1848</v>
      </c>
      <c r="L3368">
        <v>1096.73</v>
      </c>
      <c r="M3368" s="1">
        <v>8.4109900000000003E-21</v>
      </c>
      <c r="N3368">
        <v>6.1472299999999996E-4</v>
      </c>
      <c r="O3368">
        <v>6507</v>
      </c>
      <c r="P3368">
        <v>8</v>
      </c>
      <c r="Q3368">
        <v>0</v>
      </c>
      <c r="U3368" t="s">
        <v>11</v>
      </c>
    </row>
    <row r="3369" spans="1:21" x14ac:dyDescent="0.45">
      <c r="A3369" t="s">
        <v>7</v>
      </c>
      <c r="B3369" t="s">
        <v>1892</v>
      </c>
      <c r="C3369" t="s">
        <v>479</v>
      </c>
      <c r="D3369">
        <v>1E-3</v>
      </c>
      <c r="E3369">
        <v>1</v>
      </c>
      <c r="F3369">
        <v>2586887</v>
      </c>
      <c r="G3369" t="s">
        <v>31</v>
      </c>
      <c r="H3369" t="s">
        <v>1809</v>
      </c>
      <c r="I3369">
        <v>0.88910679720428998</v>
      </c>
      <c r="J3369" t="s">
        <v>437</v>
      </c>
      <c r="K3369" t="s">
        <v>1848</v>
      </c>
      <c r="L3369">
        <v>1096.73</v>
      </c>
      <c r="M3369" s="1">
        <v>8.4109900000000003E-21</v>
      </c>
      <c r="N3369">
        <v>6.1472299999999996E-4</v>
      </c>
      <c r="O3369">
        <v>6507</v>
      </c>
      <c r="P3369">
        <v>8</v>
      </c>
      <c r="Q3369">
        <v>0</v>
      </c>
      <c r="U3369" t="s">
        <v>11</v>
      </c>
    </row>
    <row r="3370" spans="1:21" x14ac:dyDescent="0.45">
      <c r="A3370" t="s">
        <v>13</v>
      </c>
      <c r="B3370" t="s">
        <v>128</v>
      </c>
      <c r="C3370" t="s">
        <v>440</v>
      </c>
      <c r="D3370">
        <v>0.01</v>
      </c>
      <c r="E3370">
        <v>1</v>
      </c>
      <c r="F3370">
        <v>62597568</v>
      </c>
      <c r="G3370" t="s">
        <v>36</v>
      </c>
      <c r="H3370" t="s">
        <v>1019</v>
      </c>
      <c r="I3370">
        <v>1.0119652656490301</v>
      </c>
      <c r="J3370" t="s">
        <v>439</v>
      </c>
      <c r="K3370" t="s">
        <v>2039</v>
      </c>
      <c r="L3370">
        <v>-0.67205300000000001</v>
      </c>
      <c r="M3370" s="1">
        <v>8.5505000000000006E-21</v>
      </c>
      <c r="N3370">
        <v>5.9141E-4</v>
      </c>
      <c r="O3370">
        <v>202905</v>
      </c>
      <c r="P3370">
        <v>240</v>
      </c>
      <c r="Q3370">
        <v>0</v>
      </c>
      <c r="U3370" t="s">
        <v>11</v>
      </c>
    </row>
    <row r="3371" spans="1:21" x14ac:dyDescent="0.45">
      <c r="A3371" t="s">
        <v>7</v>
      </c>
      <c r="B3371" t="s">
        <v>95</v>
      </c>
      <c r="C3371" t="s">
        <v>483</v>
      </c>
      <c r="D3371">
        <v>1E-3</v>
      </c>
      <c r="E3371">
        <v>11</v>
      </c>
      <c r="F3371">
        <v>116830568</v>
      </c>
      <c r="G3371" t="s">
        <v>25</v>
      </c>
      <c r="H3371" t="s">
        <v>1013</v>
      </c>
      <c r="I3371">
        <v>0.81010801778635899</v>
      </c>
      <c r="J3371" t="s">
        <v>437</v>
      </c>
      <c r="K3371" t="s">
        <v>1681</v>
      </c>
      <c r="L3371">
        <v>0.18685199999999999</v>
      </c>
      <c r="M3371" s="1">
        <v>8.5915600000000001E-21</v>
      </c>
      <c r="N3371">
        <v>4.3640600000000002E-4</v>
      </c>
      <c r="O3371">
        <v>421626</v>
      </c>
      <c r="P3371">
        <v>368</v>
      </c>
      <c r="Q3371">
        <v>0</v>
      </c>
      <c r="U3371" t="s">
        <v>11</v>
      </c>
    </row>
    <row r="3372" spans="1:21" x14ac:dyDescent="0.45">
      <c r="A3372" t="s">
        <v>7</v>
      </c>
      <c r="B3372" t="s">
        <v>95</v>
      </c>
      <c r="C3372" t="s">
        <v>483</v>
      </c>
      <c r="D3372">
        <v>0.01</v>
      </c>
      <c r="E3372">
        <v>11</v>
      </c>
      <c r="F3372">
        <v>116830568</v>
      </c>
      <c r="G3372" t="s">
        <v>25</v>
      </c>
      <c r="H3372" t="s">
        <v>1013</v>
      </c>
      <c r="I3372">
        <v>0.86135038781483197</v>
      </c>
      <c r="J3372" t="s">
        <v>437</v>
      </c>
      <c r="K3372" t="s">
        <v>1681</v>
      </c>
      <c r="L3372">
        <v>0.18685199999999999</v>
      </c>
      <c r="M3372" s="1">
        <v>8.5915600000000001E-21</v>
      </c>
      <c r="N3372">
        <v>4.3640600000000002E-4</v>
      </c>
      <c r="O3372">
        <v>421626</v>
      </c>
      <c r="P3372">
        <v>368</v>
      </c>
      <c r="Q3372">
        <v>0</v>
      </c>
      <c r="U3372" t="s">
        <v>11</v>
      </c>
    </row>
    <row r="3373" spans="1:21" x14ac:dyDescent="0.45">
      <c r="A3373" t="s">
        <v>13</v>
      </c>
      <c r="B3373" t="s">
        <v>1944</v>
      </c>
      <c r="C3373" t="s">
        <v>447</v>
      </c>
      <c r="D3373" t="s">
        <v>442</v>
      </c>
      <c r="E3373">
        <v>19</v>
      </c>
      <c r="F3373">
        <v>42271792</v>
      </c>
      <c r="G3373" t="s">
        <v>31</v>
      </c>
      <c r="H3373" t="s">
        <v>1021</v>
      </c>
      <c r="I3373">
        <v>0.62410698336923698</v>
      </c>
      <c r="J3373" t="s">
        <v>437</v>
      </c>
      <c r="K3373" t="s">
        <v>1738</v>
      </c>
      <c r="L3373">
        <v>106.262</v>
      </c>
      <c r="M3373" s="1">
        <v>8.8410299999999994E-21</v>
      </c>
      <c r="N3373">
        <v>5.5751200000000002E-4</v>
      </c>
      <c r="O3373">
        <v>17040</v>
      </c>
      <c r="P3373">
        <v>19</v>
      </c>
      <c r="Q3373">
        <v>0</v>
      </c>
      <c r="U3373" t="s">
        <v>11</v>
      </c>
    </row>
    <row r="3374" spans="1:21" x14ac:dyDescent="0.45">
      <c r="A3374" t="s">
        <v>12</v>
      </c>
      <c r="B3374" t="s">
        <v>107</v>
      </c>
      <c r="C3374" t="s">
        <v>447</v>
      </c>
      <c r="D3374">
        <v>1E-3</v>
      </c>
      <c r="E3374">
        <v>7</v>
      </c>
      <c r="F3374">
        <v>44513462</v>
      </c>
      <c r="G3374" t="s">
        <v>28</v>
      </c>
      <c r="H3374" t="s">
        <v>1013</v>
      </c>
      <c r="I3374">
        <v>0.97082761223429004</v>
      </c>
      <c r="J3374" t="s">
        <v>439</v>
      </c>
      <c r="K3374" t="s">
        <v>1191</v>
      </c>
      <c r="L3374">
        <v>-0.14848</v>
      </c>
      <c r="M3374" s="1">
        <v>8.9329399999999997E-21</v>
      </c>
      <c r="N3374">
        <v>5.6757600000000002E-3</v>
      </c>
      <c r="O3374">
        <v>249283</v>
      </c>
      <c r="P3374">
        <v>2827.74</v>
      </c>
      <c r="Q3374">
        <v>1</v>
      </c>
      <c r="U3374" t="s">
        <v>11</v>
      </c>
    </row>
    <row r="3375" spans="1:21" x14ac:dyDescent="0.45">
      <c r="A3375" t="s">
        <v>12</v>
      </c>
      <c r="B3375" t="s">
        <v>86</v>
      </c>
      <c r="C3375" t="s">
        <v>570</v>
      </c>
      <c r="D3375">
        <v>1E-3</v>
      </c>
      <c r="E3375">
        <v>19</v>
      </c>
      <c r="F3375">
        <v>11089550</v>
      </c>
      <c r="G3375" t="s">
        <v>14</v>
      </c>
      <c r="H3375" t="s">
        <v>1014</v>
      </c>
      <c r="I3375">
        <v>0.98663790522072403</v>
      </c>
      <c r="J3375" t="s">
        <v>437</v>
      </c>
      <c r="K3375" t="s">
        <v>1180</v>
      </c>
      <c r="L3375">
        <v>0.24238399999999999</v>
      </c>
      <c r="M3375" s="1">
        <v>8.9836300000000002E-21</v>
      </c>
      <c r="N3375">
        <v>1.6501100000000001E-4</v>
      </c>
      <c r="O3375">
        <v>248468</v>
      </c>
      <c r="P3375">
        <v>82</v>
      </c>
      <c r="Q3375">
        <v>0</v>
      </c>
      <c r="U3375" t="s">
        <v>11</v>
      </c>
    </row>
    <row r="3376" spans="1:21" x14ac:dyDescent="0.45">
      <c r="A3376" t="s">
        <v>12</v>
      </c>
      <c r="B3376" t="s">
        <v>86</v>
      </c>
      <c r="C3376" t="s">
        <v>570</v>
      </c>
      <c r="D3376">
        <v>0.01</v>
      </c>
      <c r="E3376">
        <v>19</v>
      </c>
      <c r="F3376">
        <v>11089550</v>
      </c>
      <c r="G3376" t="s">
        <v>14</v>
      </c>
      <c r="H3376" t="s">
        <v>1014</v>
      </c>
      <c r="I3376">
        <v>0.97542028088909905</v>
      </c>
      <c r="J3376" t="s">
        <v>437</v>
      </c>
      <c r="K3376" t="s">
        <v>1180</v>
      </c>
      <c r="L3376">
        <v>0.24238399999999999</v>
      </c>
      <c r="M3376" s="1">
        <v>8.9836300000000002E-21</v>
      </c>
      <c r="N3376">
        <v>1.6501100000000001E-4</v>
      </c>
      <c r="O3376">
        <v>248468</v>
      </c>
      <c r="P3376">
        <v>82</v>
      </c>
      <c r="Q3376">
        <v>0</v>
      </c>
      <c r="U3376" t="s">
        <v>11</v>
      </c>
    </row>
    <row r="3377" spans="1:21" x14ac:dyDescent="0.45">
      <c r="A3377" t="s">
        <v>12</v>
      </c>
      <c r="B3377" t="s">
        <v>86</v>
      </c>
      <c r="C3377" t="s">
        <v>435</v>
      </c>
      <c r="D3377">
        <v>1E-3</v>
      </c>
      <c r="E3377">
        <v>19</v>
      </c>
      <c r="F3377">
        <v>11089550</v>
      </c>
      <c r="G3377" t="s">
        <v>14</v>
      </c>
      <c r="H3377" t="s">
        <v>1014</v>
      </c>
      <c r="I3377">
        <v>0.98663790522072403</v>
      </c>
      <c r="J3377" t="s">
        <v>437</v>
      </c>
      <c r="K3377" t="s">
        <v>1180</v>
      </c>
      <c r="L3377">
        <v>0.24238399999999999</v>
      </c>
      <c r="M3377" s="1">
        <v>8.9836300000000002E-21</v>
      </c>
      <c r="N3377">
        <v>1.6501100000000001E-4</v>
      </c>
      <c r="O3377">
        <v>248468</v>
      </c>
      <c r="P3377">
        <v>82</v>
      </c>
      <c r="Q3377">
        <v>0</v>
      </c>
      <c r="U3377" t="s">
        <v>11</v>
      </c>
    </row>
    <row r="3378" spans="1:21" x14ac:dyDescent="0.45">
      <c r="A3378" t="s">
        <v>12</v>
      </c>
      <c r="B3378" t="s">
        <v>86</v>
      </c>
      <c r="C3378" t="s">
        <v>435</v>
      </c>
      <c r="D3378">
        <v>0.01</v>
      </c>
      <c r="E3378">
        <v>19</v>
      </c>
      <c r="F3378">
        <v>11089550</v>
      </c>
      <c r="G3378" t="s">
        <v>14</v>
      </c>
      <c r="H3378" t="s">
        <v>1014</v>
      </c>
      <c r="I3378">
        <v>0.97542028088909905</v>
      </c>
      <c r="J3378" t="s">
        <v>437</v>
      </c>
      <c r="K3378" t="s">
        <v>1180</v>
      </c>
      <c r="L3378">
        <v>0.24238399999999999</v>
      </c>
      <c r="M3378" s="1">
        <v>8.9836300000000002E-21</v>
      </c>
      <c r="N3378">
        <v>1.6501100000000001E-4</v>
      </c>
      <c r="O3378">
        <v>248468</v>
      </c>
      <c r="P3378">
        <v>82</v>
      </c>
      <c r="Q3378">
        <v>0</v>
      </c>
      <c r="U3378" t="s">
        <v>11</v>
      </c>
    </row>
    <row r="3379" spans="1:21" x14ac:dyDescent="0.45">
      <c r="A3379" t="s">
        <v>12</v>
      </c>
      <c r="B3379" t="s">
        <v>722</v>
      </c>
      <c r="C3379" t="s">
        <v>483</v>
      </c>
      <c r="D3379">
        <v>0.01</v>
      </c>
      <c r="E3379">
        <v>6</v>
      </c>
      <c r="F3379">
        <v>160217441</v>
      </c>
      <c r="G3379" t="s">
        <v>18</v>
      </c>
      <c r="H3379" t="s">
        <v>1013</v>
      </c>
      <c r="I3379">
        <v>0.87082027010785501</v>
      </c>
      <c r="J3379" t="s">
        <v>439</v>
      </c>
      <c r="K3379" t="s">
        <v>1191</v>
      </c>
      <c r="L3379">
        <v>-3.8484699999999998</v>
      </c>
      <c r="M3379" s="1">
        <v>9.3368400000000001E-21</v>
      </c>
      <c r="N3379">
        <v>1.8169200000000001E-3</v>
      </c>
      <c r="O3379">
        <v>249582</v>
      </c>
      <c r="P3379">
        <v>904.94</v>
      </c>
      <c r="Q3379">
        <v>1</v>
      </c>
      <c r="U3379" t="s">
        <v>11</v>
      </c>
    </row>
    <row r="3380" spans="1:21" x14ac:dyDescent="0.45">
      <c r="A3380" t="s">
        <v>12</v>
      </c>
      <c r="B3380" t="s">
        <v>218</v>
      </c>
      <c r="C3380" t="s">
        <v>465</v>
      </c>
      <c r="D3380">
        <v>1E-3</v>
      </c>
      <c r="E3380">
        <v>3</v>
      </c>
      <c r="F3380">
        <v>12379712</v>
      </c>
      <c r="G3380" t="s">
        <v>36</v>
      </c>
      <c r="H3380" t="s">
        <v>1036</v>
      </c>
      <c r="I3380">
        <v>0.97580982082862899</v>
      </c>
      <c r="J3380" t="s">
        <v>437</v>
      </c>
      <c r="K3380" t="s">
        <v>1230</v>
      </c>
      <c r="L3380">
        <v>1.3701000000000001</v>
      </c>
      <c r="M3380" s="1">
        <v>9.5172599999999997E-21</v>
      </c>
      <c r="N3380" s="1">
        <v>6.9669299999999994E-5</v>
      </c>
      <c r="O3380">
        <v>236833</v>
      </c>
      <c r="P3380">
        <v>33</v>
      </c>
      <c r="Q3380">
        <v>0</v>
      </c>
      <c r="U3380" t="s">
        <v>11</v>
      </c>
    </row>
    <row r="3381" spans="1:21" x14ac:dyDescent="0.45">
      <c r="A3381" t="s">
        <v>12</v>
      </c>
      <c r="B3381" t="s">
        <v>218</v>
      </c>
      <c r="C3381" t="s">
        <v>465</v>
      </c>
      <c r="D3381">
        <v>0.01</v>
      </c>
      <c r="E3381">
        <v>3</v>
      </c>
      <c r="F3381">
        <v>12379712</v>
      </c>
      <c r="G3381" t="s">
        <v>36</v>
      </c>
      <c r="H3381" t="s">
        <v>1036</v>
      </c>
      <c r="I3381">
        <v>1.0488911324568799</v>
      </c>
      <c r="J3381" t="s">
        <v>437</v>
      </c>
      <c r="K3381" t="s">
        <v>1230</v>
      </c>
      <c r="L3381">
        <v>1.3701000000000001</v>
      </c>
      <c r="M3381" s="1">
        <v>9.5172599999999997E-21</v>
      </c>
      <c r="N3381" s="1">
        <v>6.9669299999999994E-5</v>
      </c>
      <c r="O3381">
        <v>236833</v>
      </c>
      <c r="P3381">
        <v>33</v>
      </c>
      <c r="Q3381">
        <v>0</v>
      </c>
      <c r="U3381" t="s">
        <v>11</v>
      </c>
    </row>
    <row r="3382" spans="1:21" x14ac:dyDescent="0.45">
      <c r="A3382" t="s">
        <v>7</v>
      </c>
      <c r="B3382" t="s">
        <v>95</v>
      </c>
      <c r="C3382" t="s">
        <v>435</v>
      </c>
      <c r="D3382">
        <v>0.01</v>
      </c>
      <c r="E3382">
        <v>11</v>
      </c>
      <c r="F3382">
        <v>116830568</v>
      </c>
      <c r="G3382" t="s">
        <v>28</v>
      </c>
      <c r="H3382" t="s">
        <v>1014</v>
      </c>
      <c r="I3382">
        <v>1.0278876173851701</v>
      </c>
      <c r="J3382" t="s">
        <v>439</v>
      </c>
      <c r="K3382" t="s">
        <v>1880</v>
      </c>
      <c r="L3382">
        <v>-0.16672799999999999</v>
      </c>
      <c r="M3382" s="1">
        <v>9.5633600000000007E-21</v>
      </c>
      <c r="N3382">
        <v>2.53448E-3</v>
      </c>
      <c r="O3382">
        <v>459266</v>
      </c>
      <c r="P3382">
        <v>2324</v>
      </c>
      <c r="Q3382">
        <v>2</v>
      </c>
      <c r="U3382" t="s">
        <v>11</v>
      </c>
    </row>
    <row r="3383" spans="1:21" x14ac:dyDescent="0.45">
      <c r="A3383" t="s">
        <v>7</v>
      </c>
      <c r="B3383" t="s">
        <v>1727</v>
      </c>
      <c r="C3383" t="s">
        <v>479</v>
      </c>
      <c r="D3383" t="s">
        <v>442</v>
      </c>
      <c r="E3383">
        <v>10</v>
      </c>
      <c r="F3383">
        <v>112430810</v>
      </c>
      <c r="G3383" t="s">
        <v>22</v>
      </c>
      <c r="H3383" t="s">
        <v>1022</v>
      </c>
      <c r="I3383">
        <v>0.64273283597310205</v>
      </c>
      <c r="J3383" t="s">
        <v>437</v>
      </c>
      <c r="K3383" t="s">
        <v>2040</v>
      </c>
      <c r="L3383">
        <v>16.040299999999998</v>
      </c>
      <c r="M3383" s="1">
        <v>9.6488600000000005E-21</v>
      </c>
      <c r="N3383" s="1">
        <v>3.8767199999999997E-5</v>
      </c>
      <c r="O3383">
        <v>374028</v>
      </c>
      <c r="P3383">
        <v>29</v>
      </c>
      <c r="Q3383">
        <v>0</v>
      </c>
      <c r="U3383" t="s">
        <v>11</v>
      </c>
    </row>
    <row r="3384" spans="1:21" x14ac:dyDescent="0.45">
      <c r="A3384" t="s">
        <v>7</v>
      </c>
      <c r="B3384" t="s">
        <v>1727</v>
      </c>
      <c r="C3384" t="s">
        <v>570</v>
      </c>
      <c r="D3384" t="s">
        <v>442</v>
      </c>
      <c r="E3384">
        <v>10</v>
      </c>
      <c r="F3384">
        <v>112430810</v>
      </c>
      <c r="G3384" t="s">
        <v>22</v>
      </c>
      <c r="H3384" t="s">
        <v>1022</v>
      </c>
      <c r="I3384">
        <v>0.64273283597310205</v>
      </c>
      <c r="J3384" t="s">
        <v>437</v>
      </c>
      <c r="K3384" t="s">
        <v>2040</v>
      </c>
      <c r="L3384">
        <v>16.040299999999998</v>
      </c>
      <c r="M3384" s="1">
        <v>9.6488600000000005E-21</v>
      </c>
      <c r="N3384" s="1">
        <v>3.8767199999999997E-5</v>
      </c>
      <c r="O3384">
        <v>374028</v>
      </c>
      <c r="P3384">
        <v>29</v>
      </c>
      <c r="Q3384">
        <v>0</v>
      </c>
      <c r="U3384" t="s">
        <v>11</v>
      </c>
    </row>
    <row r="3385" spans="1:21" x14ac:dyDescent="0.45">
      <c r="A3385" t="s">
        <v>13</v>
      </c>
      <c r="B3385" t="s">
        <v>86</v>
      </c>
      <c r="C3385" t="s">
        <v>483</v>
      </c>
      <c r="D3385">
        <v>1E-3</v>
      </c>
      <c r="E3385">
        <v>19</v>
      </c>
      <c r="F3385">
        <v>11089550</v>
      </c>
      <c r="G3385" t="s">
        <v>3760</v>
      </c>
      <c r="H3385" t="s">
        <v>1014</v>
      </c>
      <c r="I3385">
        <v>0.94900898788243904</v>
      </c>
      <c r="J3385" t="s">
        <v>437</v>
      </c>
      <c r="K3385" t="s">
        <v>1180</v>
      </c>
      <c r="L3385">
        <v>0.40692600000000001</v>
      </c>
      <c r="M3385" s="1">
        <v>9.9126099999999993E-21</v>
      </c>
      <c r="N3385">
        <v>1.57982E-3</v>
      </c>
      <c r="O3385">
        <v>210800</v>
      </c>
      <c r="P3385">
        <v>666.05</v>
      </c>
      <c r="Q3385">
        <v>0</v>
      </c>
      <c r="U3385" t="s">
        <v>11</v>
      </c>
    </row>
    <row r="3386" spans="1:21" x14ac:dyDescent="0.45">
      <c r="A3386" t="s">
        <v>13</v>
      </c>
      <c r="B3386" t="s">
        <v>86</v>
      </c>
      <c r="C3386" t="s">
        <v>483</v>
      </c>
      <c r="D3386">
        <v>0.01</v>
      </c>
      <c r="E3386">
        <v>19</v>
      </c>
      <c r="F3386">
        <v>11089550</v>
      </c>
      <c r="G3386" t="s">
        <v>3760</v>
      </c>
      <c r="H3386" t="s">
        <v>1014</v>
      </c>
      <c r="I3386">
        <v>0.99341411704331295</v>
      </c>
      <c r="J3386" t="s">
        <v>437</v>
      </c>
      <c r="K3386" t="s">
        <v>1180</v>
      </c>
      <c r="L3386">
        <v>0.40692600000000001</v>
      </c>
      <c r="M3386" s="1">
        <v>9.9126099999999993E-21</v>
      </c>
      <c r="N3386">
        <v>1.57982E-3</v>
      </c>
      <c r="O3386">
        <v>210800</v>
      </c>
      <c r="P3386">
        <v>666.05</v>
      </c>
      <c r="Q3386">
        <v>0</v>
      </c>
      <c r="U3386" t="s">
        <v>11</v>
      </c>
    </row>
    <row r="3387" spans="1:21" x14ac:dyDescent="0.45">
      <c r="A3387" t="s">
        <v>7</v>
      </c>
      <c r="B3387" t="s">
        <v>1974</v>
      </c>
      <c r="C3387" t="s">
        <v>515</v>
      </c>
      <c r="D3387">
        <v>1E-3</v>
      </c>
      <c r="E3387">
        <v>14</v>
      </c>
      <c r="F3387">
        <v>72938006</v>
      </c>
      <c r="G3387" t="s">
        <v>22</v>
      </c>
      <c r="H3387" t="s">
        <v>1028</v>
      </c>
      <c r="I3387">
        <v>0.81763844405943897</v>
      </c>
      <c r="J3387" t="s">
        <v>437</v>
      </c>
      <c r="K3387" t="s">
        <v>1183</v>
      </c>
      <c r="L3387">
        <v>13.884</v>
      </c>
      <c r="M3387" s="1">
        <v>1.03342E-20</v>
      </c>
      <c r="N3387" s="1">
        <v>7.1898199999999995E-5</v>
      </c>
      <c r="O3387">
        <v>354668</v>
      </c>
      <c r="P3387">
        <v>51</v>
      </c>
      <c r="Q3387">
        <v>0</v>
      </c>
      <c r="U3387" t="s">
        <v>11</v>
      </c>
    </row>
    <row r="3388" spans="1:21" x14ac:dyDescent="0.45">
      <c r="A3388" t="s">
        <v>7</v>
      </c>
      <c r="B3388" t="s">
        <v>1974</v>
      </c>
      <c r="C3388" t="s">
        <v>515</v>
      </c>
      <c r="D3388">
        <v>0.01</v>
      </c>
      <c r="E3388">
        <v>14</v>
      </c>
      <c r="F3388">
        <v>72938006</v>
      </c>
      <c r="G3388" t="s">
        <v>22</v>
      </c>
      <c r="H3388" t="s">
        <v>1028</v>
      </c>
      <c r="I3388">
        <v>0.86440646334013005</v>
      </c>
      <c r="J3388" t="s">
        <v>437</v>
      </c>
      <c r="K3388" t="s">
        <v>1183</v>
      </c>
      <c r="L3388">
        <v>13.884</v>
      </c>
      <c r="M3388" s="1">
        <v>1.03342E-20</v>
      </c>
      <c r="N3388" s="1">
        <v>7.1898199999999995E-5</v>
      </c>
      <c r="O3388">
        <v>354668</v>
      </c>
      <c r="P3388">
        <v>51</v>
      </c>
      <c r="Q3388">
        <v>0</v>
      </c>
      <c r="U3388" t="s">
        <v>11</v>
      </c>
    </row>
    <row r="3389" spans="1:21" x14ac:dyDescent="0.45">
      <c r="A3389" t="s">
        <v>13</v>
      </c>
      <c r="B3389" t="s">
        <v>2041</v>
      </c>
      <c r="C3389" t="s">
        <v>446</v>
      </c>
      <c r="D3389">
        <v>1E-3</v>
      </c>
      <c r="E3389">
        <v>5</v>
      </c>
      <c r="F3389">
        <v>56815575</v>
      </c>
      <c r="G3389" t="s">
        <v>22</v>
      </c>
      <c r="H3389" t="s">
        <v>1079</v>
      </c>
      <c r="I3389">
        <v>0.79363003511213404</v>
      </c>
      <c r="J3389" t="s">
        <v>437</v>
      </c>
      <c r="K3389" t="s">
        <v>1216</v>
      </c>
      <c r="L3389">
        <v>14.956799999999999</v>
      </c>
      <c r="M3389" s="1">
        <v>1.0537500000000001E-20</v>
      </c>
      <c r="N3389">
        <v>2.28113E-4</v>
      </c>
      <c r="O3389">
        <v>181055</v>
      </c>
      <c r="P3389">
        <v>82.6</v>
      </c>
      <c r="Q3389">
        <v>0</v>
      </c>
      <c r="U3389" t="s">
        <v>11</v>
      </c>
    </row>
    <row r="3390" spans="1:21" x14ac:dyDescent="0.45">
      <c r="A3390" t="s">
        <v>13</v>
      </c>
      <c r="B3390" t="s">
        <v>2041</v>
      </c>
      <c r="C3390" t="s">
        <v>446</v>
      </c>
      <c r="D3390">
        <v>0.01</v>
      </c>
      <c r="E3390">
        <v>5</v>
      </c>
      <c r="F3390">
        <v>56815575</v>
      </c>
      <c r="G3390" t="s">
        <v>22</v>
      </c>
      <c r="H3390" t="s">
        <v>1079</v>
      </c>
      <c r="I3390">
        <v>0.84524847879173404</v>
      </c>
      <c r="J3390" t="s">
        <v>437</v>
      </c>
      <c r="K3390" t="s">
        <v>1216</v>
      </c>
      <c r="L3390">
        <v>14.956799999999999</v>
      </c>
      <c r="M3390" s="1">
        <v>1.0537500000000001E-20</v>
      </c>
      <c r="N3390">
        <v>2.28113E-4</v>
      </c>
      <c r="O3390">
        <v>181055</v>
      </c>
      <c r="P3390">
        <v>82.6</v>
      </c>
      <c r="Q3390">
        <v>0</v>
      </c>
      <c r="U3390" t="s">
        <v>11</v>
      </c>
    </row>
    <row r="3391" spans="1:21" x14ac:dyDescent="0.45">
      <c r="A3391" t="s">
        <v>13</v>
      </c>
      <c r="B3391" t="s">
        <v>1679</v>
      </c>
      <c r="C3391" t="s">
        <v>570</v>
      </c>
      <c r="D3391">
        <v>1E-3</v>
      </c>
      <c r="E3391">
        <v>5</v>
      </c>
      <c r="F3391">
        <v>151822682</v>
      </c>
      <c r="G3391" t="s">
        <v>22</v>
      </c>
      <c r="H3391" t="s">
        <v>1016</v>
      </c>
      <c r="I3391">
        <v>0.79363003511213404</v>
      </c>
      <c r="J3391" t="s">
        <v>437</v>
      </c>
      <c r="K3391" t="s">
        <v>1255</v>
      </c>
      <c r="L3391">
        <v>16.464300000000001</v>
      </c>
      <c r="M3391" s="1">
        <v>1.0695400000000001E-20</v>
      </c>
      <c r="N3391">
        <v>1.74935E-4</v>
      </c>
      <c r="O3391">
        <v>191500</v>
      </c>
      <c r="P3391">
        <v>67</v>
      </c>
      <c r="Q3391">
        <v>0</v>
      </c>
      <c r="U3391" t="s">
        <v>11</v>
      </c>
    </row>
    <row r="3392" spans="1:21" x14ac:dyDescent="0.45">
      <c r="A3392" t="s">
        <v>13</v>
      </c>
      <c r="B3392" t="s">
        <v>1679</v>
      </c>
      <c r="C3392" t="s">
        <v>570</v>
      </c>
      <c r="D3392">
        <v>0.01</v>
      </c>
      <c r="E3392">
        <v>5</v>
      </c>
      <c r="F3392">
        <v>151822682</v>
      </c>
      <c r="G3392" t="s">
        <v>22</v>
      </c>
      <c r="H3392" t="s">
        <v>1016</v>
      </c>
      <c r="I3392">
        <v>0.84524847879173404</v>
      </c>
      <c r="J3392" t="s">
        <v>437</v>
      </c>
      <c r="K3392" t="s">
        <v>1255</v>
      </c>
      <c r="L3392">
        <v>16.464300000000001</v>
      </c>
      <c r="M3392" s="1">
        <v>1.0695400000000001E-20</v>
      </c>
      <c r="N3392">
        <v>1.74935E-4</v>
      </c>
      <c r="O3392">
        <v>191500</v>
      </c>
      <c r="P3392">
        <v>67</v>
      </c>
      <c r="Q3392">
        <v>0</v>
      </c>
      <c r="U3392" t="s">
        <v>11</v>
      </c>
    </row>
    <row r="3393" spans="1:21" x14ac:dyDescent="0.45">
      <c r="A3393" t="s">
        <v>13</v>
      </c>
      <c r="B3393" t="s">
        <v>1679</v>
      </c>
      <c r="C3393" t="s">
        <v>435</v>
      </c>
      <c r="D3393">
        <v>1E-3</v>
      </c>
      <c r="E3393">
        <v>5</v>
      </c>
      <c r="F3393">
        <v>151822682</v>
      </c>
      <c r="G3393" t="s">
        <v>22</v>
      </c>
      <c r="H3393" t="s">
        <v>1016</v>
      </c>
      <c r="I3393">
        <v>0.79363003511213404</v>
      </c>
      <c r="J3393" t="s">
        <v>437</v>
      </c>
      <c r="K3393" t="s">
        <v>1255</v>
      </c>
      <c r="L3393">
        <v>16.464300000000001</v>
      </c>
      <c r="M3393" s="1">
        <v>1.0695400000000001E-20</v>
      </c>
      <c r="N3393">
        <v>1.74935E-4</v>
      </c>
      <c r="O3393">
        <v>191500</v>
      </c>
      <c r="P3393">
        <v>67</v>
      </c>
      <c r="Q3393">
        <v>0</v>
      </c>
      <c r="U3393" t="s">
        <v>11</v>
      </c>
    </row>
    <row r="3394" spans="1:21" x14ac:dyDescent="0.45">
      <c r="A3394" t="s">
        <v>13</v>
      </c>
      <c r="B3394" t="s">
        <v>1679</v>
      </c>
      <c r="C3394" t="s">
        <v>435</v>
      </c>
      <c r="D3394">
        <v>0.01</v>
      </c>
      <c r="E3394">
        <v>5</v>
      </c>
      <c r="F3394">
        <v>151822682</v>
      </c>
      <c r="G3394" t="s">
        <v>22</v>
      </c>
      <c r="H3394" t="s">
        <v>1016</v>
      </c>
      <c r="I3394">
        <v>0.84524847879173404</v>
      </c>
      <c r="J3394" t="s">
        <v>437</v>
      </c>
      <c r="K3394" t="s">
        <v>1255</v>
      </c>
      <c r="L3394">
        <v>16.464300000000001</v>
      </c>
      <c r="M3394" s="1">
        <v>1.0695400000000001E-20</v>
      </c>
      <c r="N3394">
        <v>1.74935E-4</v>
      </c>
      <c r="O3394">
        <v>191500</v>
      </c>
      <c r="P3394">
        <v>67</v>
      </c>
      <c r="Q3394">
        <v>0</v>
      </c>
      <c r="U3394" t="s">
        <v>11</v>
      </c>
    </row>
    <row r="3395" spans="1:21" x14ac:dyDescent="0.45">
      <c r="A3395" t="s">
        <v>13</v>
      </c>
      <c r="B3395" t="s">
        <v>958</v>
      </c>
      <c r="C3395" t="s">
        <v>446</v>
      </c>
      <c r="D3395" t="s">
        <v>442</v>
      </c>
      <c r="E3395">
        <v>3</v>
      </c>
      <c r="F3395">
        <v>149520808</v>
      </c>
      <c r="G3395" t="s">
        <v>23</v>
      </c>
      <c r="H3395" t="s">
        <v>47</v>
      </c>
      <c r="I3395">
        <v>0.72698277065862005</v>
      </c>
      <c r="J3395" t="s">
        <v>437</v>
      </c>
      <c r="K3395" t="s">
        <v>1184</v>
      </c>
      <c r="L3395">
        <v>5.9831000000000003</v>
      </c>
      <c r="M3395" s="1">
        <v>1.08628E-20</v>
      </c>
      <c r="N3395" s="1">
        <v>1.6634E-5</v>
      </c>
      <c r="O3395">
        <v>180354</v>
      </c>
      <c r="P3395">
        <v>6</v>
      </c>
      <c r="Q3395">
        <v>0</v>
      </c>
      <c r="U3395" t="s">
        <v>11</v>
      </c>
    </row>
    <row r="3396" spans="1:21" x14ac:dyDescent="0.45">
      <c r="A3396" t="s">
        <v>7</v>
      </c>
      <c r="B3396" t="s">
        <v>120</v>
      </c>
      <c r="C3396" t="s">
        <v>447</v>
      </c>
      <c r="D3396">
        <v>0.01</v>
      </c>
      <c r="E3396">
        <v>15</v>
      </c>
      <c r="F3396">
        <v>58432041</v>
      </c>
      <c r="G3396" t="s">
        <v>3760</v>
      </c>
      <c r="H3396" t="s">
        <v>1013</v>
      </c>
      <c r="I3396">
        <v>0.99768321424196305</v>
      </c>
      <c r="J3396" t="s">
        <v>437</v>
      </c>
      <c r="K3396" t="s">
        <v>1911</v>
      </c>
      <c r="L3396">
        <v>0.134773</v>
      </c>
      <c r="M3396" s="1">
        <v>1.0979400000000001E-20</v>
      </c>
      <c r="N3396">
        <v>6.5932899999999999E-3</v>
      </c>
      <c r="O3396">
        <v>460677</v>
      </c>
      <c r="P3396">
        <v>6052.75</v>
      </c>
      <c r="Q3396">
        <v>11</v>
      </c>
      <c r="U3396" t="s">
        <v>11</v>
      </c>
    </row>
    <row r="3397" spans="1:21" x14ac:dyDescent="0.45">
      <c r="A3397" t="s">
        <v>12</v>
      </c>
      <c r="B3397" t="s">
        <v>2042</v>
      </c>
      <c r="C3397" t="s">
        <v>493</v>
      </c>
      <c r="D3397">
        <v>1E-3</v>
      </c>
      <c r="E3397">
        <v>23</v>
      </c>
      <c r="F3397">
        <v>78131612</v>
      </c>
      <c r="G3397" t="s">
        <v>35</v>
      </c>
      <c r="H3397" t="s">
        <v>1079</v>
      </c>
      <c r="I3397">
        <v>0.86280922131376303</v>
      </c>
      <c r="J3397" t="s">
        <v>437</v>
      </c>
      <c r="K3397" t="s">
        <v>1216</v>
      </c>
      <c r="L3397">
        <v>2.2232400000000001</v>
      </c>
      <c r="M3397" s="1">
        <v>1.14934E-20</v>
      </c>
      <c r="N3397" s="1">
        <v>2.033E-5</v>
      </c>
      <c r="O3397">
        <v>196754</v>
      </c>
      <c r="P3397">
        <v>8</v>
      </c>
      <c r="Q3397">
        <v>0</v>
      </c>
      <c r="U3397" t="s">
        <v>11</v>
      </c>
    </row>
    <row r="3398" spans="1:21" x14ac:dyDescent="0.45">
      <c r="A3398" t="s">
        <v>12</v>
      </c>
      <c r="B3398" t="s">
        <v>2042</v>
      </c>
      <c r="C3398" t="s">
        <v>493</v>
      </c>
      <c r="D3398">
        <v>0.01</v>
      </c>
      <c r="E3398">
        <v>23</v>
      </c>
      <c r="F3398">
        <v>78131612</v>
      </c>
      <c r="G3398" t="s">
        <v>35</v>
      </c>
      <c r="H3398" t="s">
        <v>1079</v>
      </c>
      <c r="I3398">
        <v>0.87370690575704701</v>
      </c>
      <c r="J3398" t="s">
        <v>437</v>
      </c>
      <c r="K3398" t="s">
        <v>1216</v>
      </c>
      <c r="L3398">
        <v>2.2232400000000001</v>
      </c>
      <c r="M3398" s="1">
        <v>1.14934E-20</v>
      </c>
      <c r="N3398" s="1">
        <v>2.033E-5</v>
      </c>
      <c r="O3398">
        <v>196754</v>
      </c>
      <c r="P3398">
        <v>8</v>
      </c>
      <c r="Q3398">
        <v>0</v>
      </c>
      <c r="U3398" t="s">
        <v>11</v>
      </c>
    </row>
    <row r="3399" spans="1:21" x14ac:dyDescent="0.45">
      <c r="A3399" t="s">
        <v>12</v>
      </c>
      <c r="B3399" t="s">
        <v>105</v>
      </c>
      <c r="C3399" t="s">
        <v>483</v>
      </c>
      <c r="D3399">
        <v>1E-3</v>
      </c>
      <c r="E3399">
        <v>16</v>
      </c>
      <c r="F3399">
        <v>56961990</v>
      </c>
      <c r="G3399" t="s">
        <v>25</v>
      </c>
      <c r="H3399" t="s">
        <v>1014</v>
      </c>
      <c r="I3399">
        <v>0.82198710256011598</v>
      </c>
      <c r="J3399" t="s">
        <v>437</v>
      </c>
      <c r="K3399" t="s">
        <v>1179</v>
      </c>
      <c r="L3399">
        <v>0.18464800000000001</v>
      </c>
      <c r="M3399" s="1">
        <v>1.1919E-20</v>
      </c>
      <c r="N3399">
        <v>1.0064799999999999E-3</v>
      </c>
      <c r="O3399">
        <v>226533</v>
      </c>
      <c r="P3399">
        <v>452</v>
      </c>
      <c r="Q3399">
        <v>2</v>
      </c>
      <c r="U3399" t="s">
        <v>11</v>
      </c>
    </row>
    <row r="3400" spans="1:21" x14ac:dyDescent="0.45">
      <c r="A3400" t="s">
        <v>12</v>
      </c>
      <c r="B3400" t="s">
        <v>105</v>
      </c>
      <c r="C3400" t="s">
        <v>483</v>
      </c>
      <c r="D3400">
        <v>0.01</v>
      </c>
      <c r="E3400">
        <v>16</v>
      </c>
      <c r="F3400">
        <v>56961990</v>
      </c>
      <c r="G3400" t="s">
        <v>25</v>
      </c>
      <c r="H3400" t="s">
        <v>1014</v>
      </c>
      <c r="I3400">
        <v>0.81224949469718899</v>
      </c>
      <c r="J3400" t="s">
        <v>437</v>
      </c>
      <c r="K3400" t="s">
        <v>1179</v>
      </c>
      <c r="L3400">
        <v>0.18464800000000001</v>
      </c>
      <c r="M3400" s="1">
        <v>1.1919E-20</v>
      </c>
      <c r="N3400">
        <v>1.0064799999999999E-3</v>
      </c>
      <c r="O3400">
        <v>226533</v>
      </c>
      <c r="P3400">
        <v>452</v>
      </c>
      <c r="Q3400">
        <v>2</v>
      </c>
      <c r="U3400" t="s">
        <v>11</v>
      </c>
    </row>
    <row r="3401" spans="1:21" x14ac:dyDescent="0.45">
      <c r="A3401" t="s">
        <v>7</v>
      </c>
      <c r="B3401" t="s">
        <v>135</v>
      </c>
      <c r="C3401" t="s">
        <v>447</v>
      </c>
      <c r="D3401">
        <v>1E-3</v>
      </c>
      <c r="E3401">
        <v>16</v>
      </c>
      <c r="F3401">
        <v>67939916</v>
      </c>
      <c r="G3401" t="s">
        <v>3760</v>
      </c>
      <c r="H3401" t="s">
        <v>1014</v>
      </c>
      <c r="I3401">
        <v>0.97357035787221302</v>
      </c>
      <c r="J3401" t="s">
        <v>439</v>
      </c>
      <c r="K3401" t="s">
        <v>1234</v>
      </c>
      <c r="L3401">
        <v>-0.36812299999999998</v>
      </c>
      <c r="M3401" s="1">
        <v>1.2086400000000001E-20</v>
      </c>
      <c r="N3401">
        <v>8.8458500000000002E-4</v>
      </c>
      <c r="O3401">
        <v>460129</v>
      </c>
      <c r="P3401">
        <v>814.05</v>
      </c>
      <c r="Q3401">
        <v>0</v>
      </c>
      <c r="U3401" t="s">
        <v>11</v>
      </c>
    </row>
    <row r="3402" spans="1:21" x14ac:dyDescent="0.45">
      <c r="A3402" t="s">
        <v>7</v>
      </c>
      <c r="B3402" t="s">
        <v>135</v>
      </c>
      <c r="C3402" t="s">
        <v>447</v>
      </c>
      <c r="D3402">
        <v>0.01</v>
      </c>
      <c r="E3402">
        <v>16</v>
      </c>
      <c r="F3402">
        <v>67939916</v>
      </c>
      <c r="G3402" t="s">
        <v>3760</v>
      </c>
      <c r="H3402" t="s">
        <v>1014</v>
      </c>
      <c r="I3402">
        <v>0.99768321424196305</v>
      </c>
      <c r="J3402" t="s">
        <v>439</v>
      </c>
      <c r="K3402" t="s">
        <v>1234</v>
      </c>
      <c r="L3402">
        <v>-0.36812299999999998</v>
      </c>
      <c r="M3402" s="1">
        <v>1.2086400000000001E-20</v>
      </c>
      <c r="N3402">
        <v>8.8458500000000002E-4</v>
      </c>
      <c r="O3402">
        <v>460129</v>
      </c>
      <c r="P3402">
        <v>814.05</v>
      </c>
      <c r="Q3402">
        <v>0</v>
      </c>
      <c r="U3402" t="s">
        <v>11</v>
      </c>
    </row>
    <row r="3403" spans="1:21" x14ac:dyDescent="0.45">
      <c r="A3403" t="s">
        <v>13</v>
      </c>
      <c r="B3403" t="s">
        <v>1858</v>
      </c>
      <c r="C3403" t="s">
        <v>447</v>
      </c>
      <c r="D3403">
        <v>1E-3</v>
      </c>
      <c r="E3403">
        <v>19</v>
      </c>
      <c r="F3403">
        <v>48461725</v>
      </c>
      <c r="G3403" t="s">
        <v>31</v>
      </c>
      <c r="H3403" t="s">
        <v>1024</v>
      </c>
      <c r="I3403">
        <v>0.728587752038241</v>
      </c>
      <c r="J3403" t="s">
        <v>437</v>
      </c>
      <c r="K3403" t="s">
        <v>1711</v>
      </c>
      <c r="L3403">
        <v>84.700100000000006</v>
      </c>
      <c r="M3403" s="1">
        <v>1.2102199999999999E-20</v>
      </c>
      <c r="N3403">
        <v>2.4874400000000001E-3</v>
      </c>
      <c r="O3403">
        <v>17190</v>
      </c>
      <c r="P3403">
        <v>85.52</v>
      </c>
      <c r="Q3403">
        <v>0</v>
      </c>
      <c r="U3403" t="s">
        <v>11</v>
      </c>
    </row>
    <row r="3404" spans="1:21" x14ac:dyDescent="0.45">
      <c r="A3404" t="s">
        <v>13</v>
      </c>
      <c r="B3404" t="s">
        <v>1999</v>
      </c>
      <c r="C3404" t="s">
        <v>457</v>
      </c>
      <c r="D3404" t="s">
        <v>442</v>
      </c>
      <c r="E3404">
        <v>16</v>
      </c>
      <c r="F3404">
        <v>78099779</v>
      </c>
      <c r="G3404" t="s">
        <v>22</v>
      </c>
      <c r="H3404" t="s">
        <v>1016</v>
      </c>
      <c r="I3404">
        <v>0.65558820281959496</v>
      </c>
      <c r="J3404" t="s">
        <v>437</v>
      </c>
      <c r="K3404" t="s">
        <v>1255</v>
      </c>
      <c r="L3404">
        <v>25.191099999999999</v>
      </c>
      <c r="M3404" s="1">
        <v>1.2221900000000001E-20</v>
      </c>
      <c r="N3404" s="1">
        <v>5.4830300000000003E-5</v>
      </c>
      <c r="O3404">
        <v>191500</v>
      </c>
      <c r="P3404">
        <v>21</v>
      </c>
      <c r="Q3404">
        <v>0</v>
      </c>
      <c r="U3404" t="s">
        <v>11</v>
      </c>
    </row>
    <row r="3405" spans="1:21" x14ac:dyDescent="0.45">
      <c r="A3405" t="s">
        <v>7</v>
      </c>
      <c r="B3405" t="s">
        <v>72</v>
      </c>
      <c r="C3405" t="s">
        <v>465</v>
      </c>
      <c r="D3405">
        <v>1E-3</v>
      </c>
      <c r="E3405">
        <v>7</v>
      </c>
      <c r="F3405">
        <v>80646087</v>
      </c>
      <c r="G3405" t="s">
        <v>25</v>
      </c>
      <c r="H3405" t="s">
        <v>1013</v>
      </c>
      <c r="I3405">
        <v>0.81010801778635899</v>
      </c>
      <c r="J3405" t="s">
        <v>437</v>
      </c>
      <c r="K3405" t="s">
        <v>1681</v>
      </c>
      <c r="L3405">
        <v>7.1527599999999997E-2</v>
      </c>
      <c r="M3405" s="1">
        <v>1.2275499999999999E-20</v>
      </c>
      <c r="N3405">
        <v>2.9739200000000001E-3</v>
      </c>
      <c r="O3405">
        <v>421626</v>
      </c>
      <c r="P3405">
        <v>2497.7600000000002</v>
      </c>
      <c r="Q3405">
        <v>5</v>
      </c>
      <c r="U3405" t="s">
        <v>11</v>
      </c>
    </row>
    <row r="3406" spans="1:21" x14ac:dyDescent="0.45">
      <c r="A3406" t="s">
        <v>7</v>
      </c>
      <c r="B3406" t="s">
        <v>120</v>
      </c>
      <c r="C3406" t="s">
        <v>479</v>
      </c>
      <c r="D3406">
        <v>1E-3</v>
      </c>
      <c r="E3406">
        <v>15</v>
      </c>
      <c r="F3406">
        <v>58432041</v>
      </c>
      <c r="G3406" t="s">
        <v>8</v>
      </c>
      <c r="H3406" t="s">
        <v>1014</v>
      </c>
      <c r="I3406">
        <v>0.67597867675267498</v>
      </c>
      <c r="J3406" t="s">
        <v>437</v>
      </c>
      <c r="K3406" t="s">
        <v>1688</v>
      </c>
      <c r="L3406">
        <v>0.109179</v>
      </c>
      <c r="M3406" s="1">
        <v>1.25268E-20</v>
      </c>
      <c r="N3406">
        <v>8.7151700000000004E-4</v>
      </c>
      <c r="O3406">
        <v>418810</v>
      </c>
      <c r="P3406">
        <v>730</v>
      </c>
      <c r="Q3406">
        <v>0</v>
      </c>
      <c r="U3406" t="s">
        <v>11</v>
      </c>
    </row>
    <row r="3407" spans="1:21" x14ac:dyDescent="0.45">
      <c r="A3407" t="s">
        <v>13</v>
      </c>
      <c r="B3407" t="s">
        <v>1927</v>
      </c>
      <c r="C3407" t="s">
        <v>483</v>
      </c>
      <c r="D3407" t="s">
        <v>442</v>
      </c>
      <c r="E3407">
        <v>14</v>
      </c>
      <c r="F3407">
        <v>54509960</v>
      </c>
      <c r="G3407" t="s">
        <v>22</v>
      </c>
      <c r="H3407" t="s">
        <v>1016</v>
      </c>
      <c r="I3407">
        <v>0.65558820281959496</v>
      </c>
      <c r="J3407" t="s">
        <v>437</v>
      </c>
      <c r="K3407" t="s">
        <v>1248</v>
      </c>
      <c r="L3407">
        <v>30.0015</v>
      </c>
      <c r="M3407" s="1">
        <v>1.27665E-20</v>
      </c>
      <c r="N3407" s="1">
        <v>5.7441300000000002E-5</v>
      </c>
      <c r="O3407">
        <v>191500</v>
      </c>
      <c r="P3407">
        <v>22</v>
      </c>
      <c r="Q3407">
        <v>0</v>
      </c>
      <c r="U3407" t="s">
        <v>11</v>
      </c>
    </row>
    <row r="3408" spans="1:21" x14ac:dyDescent="0.45">
      <c r="A3408" t="s">
        <v>13</v>
      </c>
      <c r="B3408" t="s">
        <v>1881</v>
      </c>
      <c r="C3408" t="s">
        <v>515</v>
      </c>
      <c r="D3408" t="s">
        <v>442</v>
      </c>
      <c r="E3408">
        <v>6</v>
      </c>
      <c r="F3408">
        <v>33201247</v>
      </c>
      <c r="G3408" t="s">
        <v>22</v>
      </c>
      <c r="H3408" t="s">
        <v>47</v>
      </c>
      <c r="I3408">
        <v>0.65558820281959496</v>
      </c>
      <c r="J3408" t="s">
        <v>437</v>
      </c>
      <c r="K3408" t="s">
        <v>1184</v>
      </c>
      <c r="L3408">
        <v>59.857900000000001</v>
      </c>
      <c r="M3408" s="1">
        <v>1.29739E-20</v>
      </c>
      <c r="N3408" s="1">
        <v>1.4031499999999999E-5</v>
      </c>
      <c r="O3408">
        <v>178171</v>
      </c>
      <c r="P3408">
        <v>5</v>
      </c>
      <c r="Q3408">
        <v>0</v>
      </c>
      <c r="U3408" t="s">
        <v>11</v>
      </c>
    </row>
    <row r="3409" spans="1:21" x14ac:dyDescent="0.45">
      <c r="A3409" t="s">
        <v>7</v>
      </c>
      <c r="B3409" t="s">
        <v>888</v>
      </c>
      <c r="C3409" t="s">
        <v>570</v>
      </c>
      <c r="D3409">
        <v>1E-3</v>
      </c>
      <c r="E3409">
        <v>9</v>
      </c>
      <c r="F3409">
        <v>137230939</v>
      </c>
      <c r="G3409" t="s">
        <v>18</v>
      </c>
      <c r="H3409" t="s">
        <v>1013</v>
      </c>
      <c r="I3409">
        <v>0.88587443765701701</v>
      </c>
      <c r="J3409" t="s">
        <v>439</v>
      </c>
      <c r="K3409" t="s">
        <v>1191</v>
      </c>
      <c r="L3409">
        <v>-3.3872499999999999</v>
      </c>
      <c r="M3409" s="1">
        <v>1.33324E-20</v>
      </c>
      <c r="N3409">
        <v>1.2282E-3</v>
      </c>
      <c r="O3409">
        <v>460450</v>
      </c>
      <c r="P3409">
        <v>1131.05</v>
      </c>
      <c r="Q3409">
        <v>0</v>
      </c>
      <c r="U3409" t="s">
        <v>11</v>
      </c>
    </row>
    <row r="3410" spans="1:21" x14ac:dyDescent="0.45">
      <c r="A3410" t="s">
        <v>7</v>
      </c>
      <c r="B3410" t="s">
        <v>888</v>
      </c>
      <c r="C3410" t="s">
        <v>570</v>
      </c>
      <c r="D3410">
        <v>0.01</v>
      </c>
      <c r="E3410">
        <v>9</v>
      </c>
      <c r="F3410">
        <v>137230939</v>
      </c>
      <c r="G3410" t="s">
        <v>18</v>
      </c>
      <c r="H3410" t="s">
        <v>1013</v>
      </c>
      <c r="I3410">
        <v>0.94008757616832095</v>
      </c>
      <c r="J3410" t="s">
        <v>439</v>
      </c>
      <c r="K3410" t="s">
        <v>1191</v>
      </c>
      <c r="L3410">
        <v>-3.3872499999999999</v>
      </c>
      <c r="M3410" s="1">
        <v>1.33324E-20</v>
      </c>
      <c r="N3410">
        <v>1.2282E-3</v>
      </c>
      <c r="O3410">
        <v>460450</v>
      </c>
      <c r="P3410">
        <v>1131.05</v>
      </c>
      <c r="Q3410">
        <v>0</v>
      </c>
      <c r="U3410" t="s">
        <v>11</v>
      </c>
    </row>
    <row r="3411" spans="1:21" x14ac:dyDescent="0.45">
      <c r="A3411" t="s">
        <v>7</v>
      </c>
      <c r="B3411" t="s">
        <v>130</v>
      </c>
      <c r="C3411" t="s">
        <v>446</v>
      </c>
      <c r="D3411" t="s">
        <v>442</v>
      </c>
      <c r="E3411">
        <v>12</v>
      </c>
      <c r="F3411">
        <v>120978769</v>
      </c>
      <c r="G3411" t="s">
        <v>23</v>
      </c>
      <c r="H3411" t="s">
        <v>1013</v>
      </c>
      <c r="I3411">
        <v>0.67697154298150697</v>
      </c>
      <c r="J3411" t="s">
        <v>437</v>
      </c>
      <c r="K3411" t="s">
        <v>1703</v>
      </c>
      <c r="L3411">
        <v>1.8275999999999999</v>
      </c>
      <c r="M3411" s="1">
        <v>1.3340700000000001E-20</v>
      </c>
      <c r="N3411" s="1">
        <v>6.2896099999999996E-5</v>
      </c>
      <c r="O3411">
        <v>421330</v>
      </c>
      <c r="P3411">
        <v>53</v>
      </c>
      <c r="Q3411">
        <v>0</v>
      </c>
      <c r="U3411" t="s">
        <v>11</v>
      </c>
    </row>
    <row r="3412" spans="1:21" x14ac:dyDescent="0.45">
      <c r="A3412" t="s">
        <v>12</v>
      </c>
      <c r="B3412" t="s">
        <v>1768</v>
      </c>
      <c r="C3412" t="s">
        <v>479</v>
      </c>
      <c r="D3412" t="s">
        <v>442</v>
      </c>
      <c r="E3412">
        <v>20</v>
      </c>
      <c r="F3412">
        <v>62136864</v>
      </c>
      <c r="G3412" t="s">
        <v>22</v>
      </c>
      <c r="H3412" t="s">
        <v>47</v>
      </c>
      <c r="I3412">
        <v>0.74067963785900404</v>
      </c>
      <c r="J3412" t="s">
        <v>437</v>
      </c>
      <c r="K3412" t="s">
        <v>1184</v>
      </c>
      <c r="L3412">
        <v>8.3448200000000003</v>
      </c>
      <c r="M3412" s="1">
        <v>1.4006199999999999E-20</v>
      </c>
      <c r="N3412" s="1">
        <v>1.71718E-5</v>
      </c>
      <c r="O3412">
        <v>174705</v>
      </c>
      <c r="P3412">
        <v>6</v>
      </c>
      <c r="Q3412">
        <v>0</v>
      </c>
      <c r="U3412" t="s">
        <v>11</v>
      </c>
    </row>
    <row r="3413" spans="1:21" x14ac:dyDescent="0.45">
      <c r="A3413" t="s">
        <v>12</v>
      </c>
      <c r="B3413" t="s">
        <v>2043</v>
      </c>
      <c r="C3413" t="s">
        <v>570</v>
      </c>
      <c r="D3413">
        <v>1E-3</v>
      </c>
      <c r="E3413">
        <v>19</v>
      </c>
      <c r="F3413">
        <v>54142984</v>
      </c>
      <c r="G3413" t="s">
        <v>35</v>
      </c>
      <c r="H3413" t="s">
        <v>1028</v>
      </c>
      <c r="I3413">
        <v>0.86280922131376303</v>
      </c>
      <c r="J3413" t="s">
        <v>437</v>
      </c>
      <c r="K3413" t="s">
        <v>1183</v>
      </c>
      <c r="L3413">
        <v>2.1247199999999999</v>
      </c>
      <c r="M3413" s="1">
        <v>1.4155199999999999E-20</v>
      </c>
      <c r="N3413" s="1">
        <v>2.0571400000000001E-5</v>
      </c>
      <c r="O3413">
        <v>194445</v>
      </c>
      <c r="P3413">
        <v>8</v>
      </c>
      <c r="Q3413">
        <v>0</v>
      </c>
      <c r="U3413" t="s">
        <v>11</v>
      </c>
    </row>
    <row r="3414" spans="1:21" x14ac:dyDescent="0.45">
      <c r="A3414" t="s">
        <v>12</v>
      </c>
      <c r="B3414" t="s">
        <v>2043</v>
      </c>
      <c r="C3414" t="s">
        <v>570</v>
      </c>
      <c r="D3414">
        <v>0.01</v>
      </c>
      <c r="E3414">
        <v>19</v>
      </c>
      <c r="F3414">
        <v>54142984</v>
      </c>
      <c r="G3414" t="s">
        <v>35</v>
      </c>
      <c r="H3414" t="s">
        <v>1028</v>
      </c>
      <c r="I3414">
        <v>0.87370690575704701</v>
      </c>
      <c r="J3414" t="s">
        <v>437</v>
      </c>
      <c r="K3414" t="s">
        <v>1183</v>
      </c>
      <c r="L3414">
        <v>2.1247199999999999</v>
      </c>
      <c r="M3414" s="1">
        <v>1.4155199999999999E-20</v>
      </c>
      <c r="N3414" s="1">
        <v>2.0571400000000001E-5</v>
      </c>
      <c r="O3414">
        <v>194445</v>
      </c>
      <c r="P3414">
        <v>8</v>
      </c>
      <c r="Q3414">
        <v>0</v>
      </c>
      <c r="U3414" t="s">
        <v>11</v>
      </c>
    </row>
    <row r="3415" spans="1:21" x14ac:dyDescent="0.45">
      <c r="A3415" t="s">
        <v>12</v>
      </c>
      <c r="B3415" t="s">
        <v>2043</v>
      </c>
      <c r="C3415" t="s">
        <v>435</v>
      </c>
      <c r="D3415">
        <v>1E-3</v>
      </c>
      <c r="E3415">
        <v>19</v>
      </c>
      <c r="F3415">
        <v>54142984</v>
      </c>
      <c r="G3415" t="s">
        <v>35</v>
      </c>
      <c r="H3415" t="s">
        <v>1028</v>
      </c>
      <c r="I3415">
        <v>0.86280922131376303</v>
      </c>
      <c r="J3415" t="s">
        <v>437</v>
      </c>
      <c r="K3415" t="s">
        <v>1183</v>
      </c>
      <c r="L3415">
        <v>2.1247199999999999</v>
      </c>
      <c r="M3415" s="1">
        <v>1.4155199999999999E-20</v>
      </c>
      <c r="N3415" s="1">
        <v>2.0571400000000001E-5</v>
      </c>
      <c r="O3415">
        <v>194445</v>
      </c>
      <c r="P3415">
        <v>8</v>
      </c>
      <c r="Q3415">
        <v>0</v>
      </c>
      <c r="U3415" t="s">
        <v>11</v>
      </c>
    </row>
    <row r="3416" spans="1:21" x14ac:dyDescent="0.45">
      <c r="A3416" t="s">
        <v>12</v>
      </c>
      <c r="B3416" t="s">
        <v>2043</v>
      </c>
      <c r="C3416" t="s">
        <v>435</v>
      </c>
      <c r="D3416">
        <v>0.01</v>
      </c>
      <c r="E3416">
        <v>19</v>
      </c>
      <c r="F3416">
        <v>54142984</v>
      </c>
      <c r="G3416" t="s">
        <v>35</v>
      </c>
      <c r="H3416" t="s">
        <v>1028</v>
      </c>
      <c r="I3416">
        <v>0.87370690575704701</v>
      </c>
      <c r="J3416" t="s">
        <v>437</v>
      </c>
      <c r="K3416" t="s">
        <v>1183</v>
      </c>
      <c r="L3416">
        <v>2.1247199999999999</v>
      </c>
      <c r="M3416" s="1">
        <v>1.4155199999999999E-20</v>
      </c>
      <c r="N3416" s="1">
        <v>2.0571400000000001E-5</v>
      </c>
      <c r="O3416">
        <v>194445</v>
      </c>
      <c r="P3416">
        <v>8</v>
      </c>
      <c r="Q3416">
        <v>0</v>
      </c>
      <c r="U3416" t="s">
        <v>11</v>
      </c>
    </row>
    <row r="3417" spans="1:21" x14ac:dyDescent="0.45">
      <c r="A3417" t="s">
        <v>7</v>
      </c>
      <c r="B3417" t="s">
        <v>2044</v>
      </c>
      <c r="C3417" t="s">
        <v>446</v>
      </c>
      <c r="D3417" t="s">
        <v>442</v>
      </c>
      <c r="E3417">
        <v>22</v>
      </c>
      <c r="F3417">
        <v>21923104</v>
      </c>
      <c r="G3417" t="s">
        <v>22</v>
      </c>
      <c r="H3417" t="s">
        <v>1016</v>
      </c>
      <c r="I3417">
        <v>0.64273283597310205</v>
      </c>
      <c r="J3417" t="s">
        <v>437</v>
      </c>
      <c r="K3417" t="s">
        <v>1228</v>
      </c>
      <c r="L3417">
        <v>14.622999999999999</v>
      </c>
      <c r="M3417" s="1">
        <v>1.45708E-20</v>
      </c>
      <c r="N3417" s="1">
        <v>4.6243599999999999E-5</v>
      </c>
      <c r="O3417">
        <v>378431</v>
      </c>
      <c r="P3417">
        <v>35</v>
      </c>
      <c r="Q3417">
        <v>0</v>
      </c>
      <c r="U3417" t="s">
        <v>11</v>
      </c>
    </row>
    <row r="3418" spans="1:21" x14ac:dyDescent="0.45">
      <c r="A3418" t="s">
        <v>12</v>
      </c>
      <c r="B3418" t="s">
        <v>218</v>
      </c>
      <c r="C3418" t="s">
        <v>446</v>
      </c>
      <c r="D3418">
        <v>1E-3</v>
      </c>
      <c r="E3418">
        <v>3</v>
      </c>
      <c r="F3418">
        <v>12379712</v>
      </c>
      <c r="G3418" t="s">
        <v>36</v>
      </c>
      <c r="H3418" t="s">
        <v>1034</v>
      </c>
      <c r="I3418">
        <v>0.97580982082862899</v>
      </c>
      <c r="J3418" t="s">
        <v>437</v>
      </c>
      <c r="K3418" t="s">
        <v>1242</v>
      </c>
      <c r="L3418">
        <v>1.0385899999999999</v>
      </c>
      <c r="M3418" s="1">
        <v>1.45886E-20</v>
      </c>
      <c r="N3418">
        <v>1.11977E-4</v>
      </c>
      <c r="O3418">
        <v>241120</v>
      </c>
      <c r="P3418">
        <v>54</v>
      </c>
      <c r="Q3418">
        <v>0</v>
      </c>
      <c r="U3418" t="s">
        <v>11</v>
      </c>
    </row>
    <row r="3419" spans="1:21" x14ac:dyDescent="0.45">
      <c r="A3419" t="s">
        <v>12</v>
      </c>
      <c r="B3419" t="s">
        <v>218</v>
      </c>
      <c r="C3419" t="s">
        <v>446</v>
      </c>
      <c r="D3419">
        <v>0.01</v>
      </c>
      <c r="E3419">
        <v>3</v>
      </c>
      <c r="F3419">
        <v>12379712</v>
      </c>
      <c r="G3419" t="s">
        <v>36</v>
      </c>
      <c r="H3419" t="s">
        <v>1034</v>
      </c>
      <c r="I3419">
        <v>1.0488911324568799</v>
      </c>
      <c r="J3419" t="s">
        <v>437</v>
      </c>
      <c r="K3419" t="s">
        <v>1242</v>
      </c>
      <c r="L3419">
        <v>1.0385899999999999</v>
      </c>
      <c r="M3419" s="1">
        <v>1.45886E-20</v>
      </c>
      <c r="N3419">
        <v>1.11977E-4</v>
      </c>
      <c r="O3419">
        <v>241120</v>
      </c>
      <c r="P3419">
        <v>54</v>
      </c>
      <c r="Q3419">
        <v>0</v>
      </c>
      <c r="U3419" t="s">
        <v>11</v>
      </c>
    </row>
    <row r="3420" spans="1:21" x14ac:dyDescent="0.45">
      <c r="A3420" t="s">
        <v>7</v>
      </c>
      <c r="B3420" t="s">
        <v>2045</v>
      </c>
      <c r="C3420" t="s">
        <v>447</v>
      </c>
      <c r="D3420">
        <v>1E-3</v>
      </c>
      <c r="E3420">
        <v>12</v>
      </c>
      <c r="F3420">
        <v>48119408</v>
      </c>
      <c r="G3420" t="s">
        <v>24</v>
      </c>
      <c r="H3420" t="s">
        <v>1013</v>
      </c>
      <c r="I3420">
        <v>0.94188045226178996</v>
      </c>
      <c r="J3420" t="s">
        <v>439</v>
      </c>
      <c r="K3420" t="s">
        <v>1226</v>
      </c>
      <c r="L3420">
        <v>-1.55972</v>
      </c>
      <c r="M3420" s="1">
        <v>1.4719100000000001E-20</v>
      </c>
      <c r="N3420">
        <v>1.7005200000000001E-3</v>
      </c>
      <c r="O3420">
        <v>459465</v>
      </c>
      <c r="P3420">
        <v>1562.65</v>
      </c>
      <c r="Q3420">
        <v>0</v>
      </c>
      <c r="U3420" t="s">
        <v>11</v>
      </c>
    </row>
    <row r="3421" spans="1:21" x14ac:dyDescent="0.45">
      <c r="A3421" t="s">
        <v>7</v>
      </c>
      <c r="B3421" t="s">
        <v>2045</v>
      </c>
      <c r="C3421" t="s">
        <v>447</v>
      </c>
      <c r="D3421">
        <v>0.01</v>
      </c>
      <c r="E3421">
        <v>12</v>
      </c>
      <c r="F3421">
        <v>48119408</v>
      </c>
      <c r="G3421" t="s">
        <v>24</v>
      </c>
      <c r="H3421" t="s">
        <v>1013</v>
      </c>
      <c r="I3421">
        <v>0.96831605193043702</v>
      </c>
      <c r="J3421" t="s">
        <v>439</v>
      </c>
      <c r="K3421" t="s">
        <v>1226</v>
      </c>
      <c r="L3421">
        <v>-1.55972</v>
      </c>
      <c r="M3421" s="1">
        <v>1.4719100000000001E-20</v>
      </c>
      <c r="N3421">
        <v>1.7005200000000001E-3</v>
      </c>
      <c r="O3421">
        <v>459465</v>
      </c>
      <c r="P3421">
        <v>1562.65</v>
      </c>
      <c r="Q3421">
        <v>0</v>
      </c>
      <c r="U3421" t="s">
        <v>11</v>
      </c>
    </row>
    <row r="3422" spans="1:21" x14ac:dyDescent="0.45">
      <c r="A3422" t="s">
        <v>7</v>
      </c>
      <c r="B3422" t="s">
        <v>86</v>
      </c>
      <c r="C3422" t="s">
        <v>447</v>
      </c>
      <c r="D3422" t="s">
        <v>442</v>
      </c>
      <c r="E3422">
        <v>19</v>
      </c>
      <c r="F3422">
        <v>11089550</v>
      </c>
      <c r="G3422" t="s">
        <v>3760</v>
      </c>
      <c r="H3422" t="s">
        <v>1013</v>
      </c>
      <c r="I3422">
        <v>0.95245931285697605</v>
      </c>
      <c r="J3422" t="s">
        <v>437</v>
      </c>
      <c r="K3422" t="s">
        <v>1207</v>
      </c>
      <c r="L3422">
        <v>0.75600500000000004</v>
      </c>
      <c r="M3422" s="1">
        <v>1.4861800000000001E-20</v>
      </c>
      <c r="N3422">
        <v>2.1283599999999999E-4</v>
      </c>
      <c r="O3422">
        <v>460677</v>
      </c>
      <c r="P3422">
        <v>196.1</v>
      </c>
      <c r="Q3422">
        <v>0</v>
      </c>
      <c r="U3422" t="s">
        <v>11</v>
      </c>
    </row>
    <row r="3423" spans="1:21" x14ac:dyDescent="0.45">
      <c r="A3423" t="s">
        <v>12</v>
      </c>
      <c r="B3423" t="s">
        <v>1751</v>
      </c>
      <c r="C3423" t="s">
        <v>465</v>
      </c>
      <c r="D3423">
        <v>1E-3</v>
      </c>
      <c r="E3423">
        <v>1</v>
      </c>
      <c r="F3423">
        <v>77697352</v>
      </c>
      <c r="G3423" t="s">
        <v>35</v>
      </c>
      <c r="H3423" t="s">
        <v>1023</v>
      </c>
      <c r="I3423">
        <v>0.86280922131376303</v>
      </c>
      <c r="J3423" t="s">
        <v>437</v>
      </c>
      <c r="K3423" t="s">
        <v>1182</v>
      </c>
      <c r="L3423">
        <v>0.85538400000000003</v>
      </c>
      <c r="M3423" s="1">
        <v>1.4934799999999999E-20</v>
      </c>
      <c r="N3423">
        <v>1.30507E-4</v>
      </c>
      <c r="O3423">
        <v>203054</v>
      </c>
      <c r="P3423">
        <v>53</v>
      </c>
      <c r="Q3423">
        <v>0</v>
      </c>
      <c r="U3423" t="s">
        <v>11</v>
      </c>
    </row>
    <row r="3424" spans="1:21" x14ac:dyDescent="0.45">
      <c r="A3424" t="s">
        <v>12</v>
      </c>
      <c r="B3424" t="s">
        <v>1751</v>
      </c>
      <c r="C3424" t="s">
        <v>465</v>
      </c>
      <c r="D3424">
        <v>0.01</v>
      </c>
      <c r="E3424">
        <v>1</v>
      </c>
      <c r="F3424">
        <v>77697352</v>
      </c>
      <c r="G3424" t="s">
        <v>35</v>
      </c>
      <c r="H3424" t="s">
        <v>1023</v>
      </c>
      <c r="I3424">
        <v>0.87370690575704701</v>
      </c>
      <c r="J3424" t="s">
        <v>437</v>
      </c>
      <c r="K3424" t="s">
        <v>1182</v>
      </c>
      <c r="L3424">
        <v>0.85538400000000003</v>
      </c>
      <c r="M3424" s="1">
        <v>1.4934799999999999E-20</v>
      </c>
      <c r="N3424">
        <v>1.30507E-4</v>
      </c>
      <c r="O3424">
        <v>203054</v>
      </c>
      <c r="P3424">
        <v>53</v>
      </c>
      <c r="Q3424">
        <v>0</v>
      </c>
      <c r="U3424" t="s">
        <v>11</v>
      </c>
    </row>
    <row r="3425" spans="1:21" x14ac:dyDescent="0.45">
      <c r="A3425" t="s">
        <v>12</v>
      </c>
      <c r="B3425" t="s">
        <v>1751</v>
      </c>
      <c r="C3425" t="s">
        <v>457</v>
      </c>
      <c r="D3425">
        <v>1E-3</v>
      </c>
      <c r="E3425">
        <v>1</v>
      </c>
      <c r="F3425">
        <v>77697352</v>
      </c>
      <c r="G3425" t="s">
        <v>35</v>
      </c>
      <c r="H3425" t="s">
        <v>1023</v>
      </c>
      <c r="I3425">
        <v>0.86280922131376303</v>
      </c>
      <c r="J3425" t="s">
        <v>437</v>
      </c>
      <c r="K3425" t="s">
        <v>1182</v>
      </c>
      <c r="L3425">
        <v>0.85538400000000003</v>
      </c>
      <c r="M3425" s="1">
        <v>1.4934799999999999E-20</v>
      </c>
      <c r="N3425">
        <v>1.30507E-4</v>
      </c>
      <c r="O3425">
        <v>203054</v>
      </c>
      <c r="P3425">
        <v>53</v>
      </c>
      <c r="Q3425">
        <v>0</v>
      </c>
      <c r="U3425" t="s">
        <v>11</v>
      </c>
    </row>
    <row r="3426" spans="1:21" x14ac:dyDescent="0.45">
      <c r="A3426" t="s">
        <v>12</v>
      </c>
      <c r="B3426" t="s">
        <v>1751</v>
      </c>
      <c r="C3426" t="s">
        <v>457</v>
      </c>
      <c r="D3426">
        <v>0.01</v>
      </c>
      <c r="E3426">
        <v>1</v>
      </c>
      <c r="F3426">
        <v>77697352</v>
      </c>
      <c r="G3426" t="s">
        <v>35</v>
      </c>
      <c r="H3426" t="s">
        <v>1023</v>
      </c>
      <c r="I3426">
        <v>0.87370690575704701</v>
      </c>
      <c r="J3426" t="s">
        <v>437</v>
      </c>
      <c r="K3426" t="s">
        <v>1182</v>
      </c>
      <c r="L3426">
        <v>0.85538400000000003</v>
      </c>
      <c r="M3426" s="1">
        <v>1.4934799999999999E-20</v>
      </c>
      <c r="N3426">
        <v>1.30507E-4</v>
      </c>
      <c r="O3426">
        <v>203054</v>
      </c>
      <c r="P3426">
        <v>53</v>
      </c>
      <c r="Q3426">
        <v>0</v>
      </c>
      <c r="U3426" t="s">
        <v>11</v>
      </c>
    </row>
    <row r="3427" spans="1:21" x14ac:dyDescent="0.45">
      <c r="A3427" t="s">
        <v>13</v>
      </c>
      <c r="B3427" t="s">
        <v>2034</v>
      </c>
      <c r="C3427" t="s">
        <v>483</v>
      </c>
      <c r="D3427">
        <v>1E-3</v>
      </c>
      <c r="E3427">
        <v>6</v>
      </c>
      <c r="F3427">
        <v>116252770</v>
      </c>
      <c r="G3427" t="s">
        <v>22</v>
      </c>
      <c r="H3427" t="s">
        <v>1014</v>
      </c>
      <c r="I3427">
        <v>0.79363003511213404</v>
      </c>
      <c r="J3427" t="s">
        <v>437</v>
      </c>
      <c r="K3427" t="s">
        <v>1179</v>
      </c>
      <c r="L3427">
        <v>16.090599999999998</v>
      </c>
      <c r="M3427" s="1">
        <v>1.5365199999999999E-20</v>
      </c>
      <c r="N3427">
        <v>1.84792E-4</v>
      </c>
      <c r="O3427">
        <v>192108</v>
      </c>
      <c r="P3427">
        <v>71</v>
      </c>
      <c r="Q3427">
        <v>0</v>
      </c>
      <c r="U3427" t="s">
        <v>11</v>
      </c>
    </row>
    <row r="3428" spans="1:21" x14ac:dyDescent="0.45">
      <c r="A3428" t="s">
        <v>12</v>
      </c>
      <c r="B3428" t="s">
        <v>1924</v>
      </c>
      <c r="C3428" t="s">
        <v>435</v>
      </c>
      <c r="D3428" t="s">
        <v>442</v>
      </c>
      <c r="E3428">
        <v>15</v>
      </c>
      <c r="F3428">
        <v>39581858</v>
      </c>
      <c r="G3428" t="s">
        <v>35</v>
      </c>
      <c r="H3428" t="s">
        <v>1029</v>
      </c>
      <c r="I3428">
        <v>0.72194933693544505</v>
      </c>
      <c r="J3428" t="s">
        <v>437</v>
      </c>
      <c r="K3428" t="s">
        <v>1197</v>
      </c>
      <c r="L3428">
        <v>1.3539000000000001</v>
      </c>
      <c r="M3428" s="1">
        <v>1.5436200000000001E-20</v>
      </c>
      <c r="N3428" s="1">
        <v>4.9728999999999998E-5</v>
      </c>
      <c r="O3428">
        <v>201090</v>
      </c>
      <c r="P3428">
        <v>20</v>
      </c>
      <c r="Q3428">
        <v>0</v>
      </c>
      <c r="U3428" t="s">
        <v>11</v>
      </c>
    </row>
    <row r="3429" spans="1:21" x14ac:dyDescent="0.45">
      <c r="A3429" t="s">
        <v>7</v>
      </c>
      <c r="B3429" t="s">
        <v>138</v>
      </c>
      <c r="C3429" t="s">
        <v>479</v>
      </c>
      <c r="D3429" t="s">
        <v>442</v>
      </c>
      <c r="E3429">
        <v>16</v>
      </c>
      <c r="F3429">
        <v>2089733</v>
      </c>
      <c r="G3429" t="s">
        <v>26</v>
      </c>
      <c r="H3429" t="s">
        <v>1014</v>
      </c>
      <c r="I3429">
        <v>0.97844789498831897</v>
      </c>
      <c r="J3429" t="s">
        <v>437</v>
      </c>
      <c r="K3429" t="s">
        <v>1788</v>
      </c>
      <c r="L3429">
        <v>5.6705300000000003</v>
      </c>
      <c r="M3429" s="1">
        <v>1.5474199999999999E-20</v>
      </c>
      <c r="N3429">
        <v>1.22371E-4</v>
      </c>
      <c r="O3429">
        <v>160594</v>
      </c>
      <c r="P3429">
        <v>81</v>
      </c>
      <c r="Q3429">
        <v>0</v>
      </c>
      <c r="R3429">
        <v>321551</v>
      </c>
      <c r="S3429">
        <v>37</v>
      </c>
      <c r="T3429">
        <v>0</v>
      </c>
      <c r="U3429" t="s">
        <v>21</v>
      </c>
    </row>
    <row r="3430" spans="1:21" x14ac:dyDescent="0.45">
      <c r="A3430" t="s">
        <v>7</v>
      </c>
      <c r="B3430" t="s">
        <v>149</v>
      </c>
      <c r="C3430" t="s">
        <v>440</v>
      </c>
      <c r="D3430" t="s">
        <v>442</v>
      </c>
      <c r="E3430">
        <v>7</v>
      </c>
      <c r="F3430">
        <v>44145154</v>
      </c>
      <c r="G3430" t="s">
        <v>44</v>
      </c>
      <c r="H3430" t="s">
        <v>1072</v>
      </c>
      <c r="I3430">
        <v>0.89942670720201701</v>
      </c>
      <c r="J3430" t="s">
        <v>437</v>
      </c>
      <c r="K3430" t="s">
        <v>1717</v>
      </c>
      <c r="L3430">
        <v>14.176</v>
      </c>
      <c r="M3430" s="1">
        <v>1.5950100000000001E-20</v>
      </c>
      <c r="N3430" s="1">
        <v>5.7136399999999997E-5</v>
      </c>
      <c r="O3430">
        <v>41936</v>
      </c>
      <c r="P3430">
        <v>29</v>
      </c>
      <c r="Q3430">
        <v>0</v>
      </c>
      <c r="R3430">
        <v>430617</v>
      </c>
      <c r="S3430">
        <v>25</v>
      </c>
      <c r="T3430">
        <v>0</v>
      </c>
      <c r="U3430" t="s">
        <v>21</v>
      </c>
    </row>
    <row r="3431" spans="1:21" x14ac:dyDescent="0.45">
      <c r="A3431" t="s">
        <v>12</v>
      </c>
      <c r="B3431" t="s">
        <v>172</v>
      </c>
      <c r="C3431" t="s">
        <v>446</v>
      </c>
      <c r="D3431">
        <v>1E-3</v>
      </c>
      <c r="E3431">
        <v>11</v>
      </c>
      <c r="F3431">
        <v>47259173</v>
      </c>
      <c r="G3431" t="s">
        <v>25</v>
      </c>
      <c r="H3431" t="s">
        <v>1014</v>
      </c>
      <c r="I3431">
        <v>0.82198710256011598</v>
      </c>
      <c r="J3431" t="s">
        <v>437</v>
      </c>
      <c r="K3431" t="s">
        <v>1247</v>
      </c>
      <c r="L3431">
        <v>0.16745599999999999</v>
      </c>
      <c r="M3431" s="1">
        <v>1.60821E-20</v>
      </c>
      <c r="N3431">
        <v>1.18761E-3</v>
      </c>
      <c r="O3431">
        <v>226533</v>
      </c>
      <c r="P3431">
        <v>536.07000000000005</v>
      </c>
      <c r="Q3431">
        <v>1</v>
      </c>
      <c r="U3431" t="s">
        <v>11</v>
      </c>
    </row>
    <row r="3432" spans="1:21" x14ac:dyDescent="0.45">
      <c r="A3432" t="s">
        <v>12</v>
      </c>
      <c r="B3432" t="s">
        <v>172</v>
      </c>
      <c r="C3432" t="s">
        <v>446</v>
      </c>
      <c r="D3432">
        <v>0.01</v>
      </c>
      <c r="E3432">
        <v>11</v>
      </c>
      <c r="F3432">
        <v>47259173</v>
      </c>
      <c r="G3432" t="s">
        <v>25</v>
      </c>
      <c r="H3432" t="s">
        <v>1014</v>
      </c>
      <c r="I3432">
        <v>0.81224949469718899</v>
      </c>
      <c r="J3432" t="s">
        <v>437</v>
      </c>
      <c r="K3432" t="s">
        <v>1247</v>
      </c>
      <c r="L3432">
        <v>0.16745599999999999</v>
      </c>
      <c r="M3432" s="1">
        <v>1.60821E-20</v>
      </c>
      <c r="N3432">
        <v>1.18761E-3</v>
      </c>
      <c r="O3432">
        <v>226533</v>
      </c>
      <c r="P3432">
        <v>536.07000000000005</v>
      </c>
      <c r="Q3432">
        <v>1</v>
      </c>
      <c r="U3432" t="s">
        <v>11</v>
      </c>
    </row>
    <row r="3433" spans="1:21" x14ac:dyDescent="0.45">
      <c r="A3433" t="s">
        <v>7</v>
      </c>
      <c r="B3433" t="s">
        <v>126</v>
      </c>
      <c r="C3433" t="s">
        <v>446</v>
      </c>
      <c r="D3433">
        <v>0.01</v>
      </c>
      <c r="E3433">
        <v>15</v>
      </c>
      <c r="F3433">
        <v>89665586</v>
      </c>
      <c r="G3433" t="s">
        <v>25</v>
      </c>
      <c r="H3433" t="s">
        <v>1013</v>
      </c>
      <c r="I3433">
        <v>0.86135038781483197</v>
      </c>
      <c r="J3433" t="s">
        <v>437</v>
      </c>
      <c r="K3433" t="s">
        <v>1687</v>
      </c>
      <c r="L3433">
        <v>7.7549999999999994E-2</v>
      </c>
      <c r="M3433" s="1">
        <v>1.7274499999999999E-20</v>
      </c>
      <c r="N3433">
        <v>2.4681400000000002E-3</v>
      </c>
      <c r="O3433">
        <v>421626</v>
      </c>
      <c r="P3433">
        <v>2077.2600000000002</v>
      </c>
      <c r="Q3433">
        <v>2</v>
      </c>
      <c r="U3433" t="s">
        <v>11</v>
      </c>
    </row>
    <row r="3434" spans="1:21" x14ac:dyDescent="0.45">
      <c r="A3434" t="s">
        <v>12</v>
      </c>
      <c r="B3434" t="s">
        <v>149</v>
      </c>
      <c r="C3434" t="s">
        <v>447</v>
      </c>
      <c r="D3434" t="s">
        <v>442</v>
      </c>
      <c r="E3434">
        <v>7</v>
      </c>
      <c r="F3434">
        <v>44145154</v>
      </c>
      <c r="G3434" t="s">
        <v>44</v>
      </c>
      <c r="H3434" t="s">
        <v>1034</v>
      </c>
      <c r="I3434">
        <v>0.98153522705762297</v>
      </c>
      <c r="J3434" t="s">
        <v>437</v>
      </c>
      <c r="K3434" t="s">
        <v>2033</v>
      </c>
      <c r="L3434">
        <v>12.049099999999999</v>
      </c>
      <c r="M3434" s="1">
        <v>1.7712299999999999E-20</v>
      </c>
      <c r="N3434">
        <v>1.54189E-4</v>
      </c>
      <c r="O3434">
        <v>17029</v>
      </c>
      <c r="P3434">
        <v>29</v>
      </c>
      <c r="Q3434">
        <v>0</v>
      </c>
      <c r="R3434">
        <v>235908</v>
      </c>
      <c r="S3434">
        <v>49</v>
      </c>
      <c r="T3434">
        <v>0</v>
      </c>
      <c r="U3434" t="s">
        <v>21</v>
      </c>
    </row>
    <row r="3435" spans="1:21" x14ac:dyDescent="0.45">
      <c r="A3435" t="s">
        <v>7</v>
      </c>
      <c r="B3435" t="s">
        <v>128</v>
      </c>
      <c r="C3435" t="s">
        <v>440</v>
      </c>
      <c r="D3435">
        <v>1E-3</v>
      </c>
      <c r="E3435">
        <v>1</v>
      </c>
      <c r="F3435">
        <v>62597568</v>
      </c>
      <c r="G3435" t="s">
        <v>28</v>
      </c>
      <c r="H3435" t="s">
        <v>1015</v>
      </c>
      <c r="I3435">
        <v>0.99428727411758799</v>
      </c>
      <c r="J3435" t="s">
        <v>439</v>
      </c>
      <c r="K3435" t="s">
        <v>1834</v>
      </c>
      <c r="L3435">
        <v>-0.34133000000000002</v>
      </c>
      <c r="M3435" s="1">
        <v>1.78007E-20</v>
      </c>
      <c r="N3435">
        <v>6.0745099999999995E-4</v>
      </c>
      <c r="O3435">
        <v>451065</v>
      </c>
      <c r="P3435">
        <v>548</v>
      </c>
      <c r="Q3435">
        <v>0</v>
      </c>
      <c r="U3435" t="s">
        <v>11</v>
      </c>
    </row>
    <row r="3436" spans="1:21" x14ac:dyDescent="0.45">
      <c r="A3436" t="s">
        <v>7</v>
      </c>
      <c r="B3436" t="s">
        <v>128</v>
      </c>
      <c r="C3436" t="s">
        <v>440</v>
      </c>
      <c r="D3436">
        <v>0.01</v>
      </c>
      <c r="E3436">
        <v>1</v>
      </c>
      <c r="F3436">
        <v>62597568</v>
      </c>
      <c r="G3436" t="s">
        <v>28</v>
      </c>
      <c r="H3436" t="s">
        <v>1015</v>
      </c>
      <c r="I3436">
        <v>1.0278876173851701</v>
      </c>
      <c r="J3436" t="s">
        <v>439</v>
      </c>
      <c r="K3436" t="s">
        <v>1834</v>
      </c>
      <c r="L3436">
        <v>-0.34133000000000002</v>
      </c>
      <c r="M3436" s="1">
        <v>1.78007E-20</v>
      </c>
      <c r="N3436">
        <v>6.0745099999999995E-4</v>
      </c>
      <c r="O3436">
        <v>451065</v>
      </c>
      <c r="P3436">
        <v>548</v>
      </c>
      <c r="Q3436">
        <v>0</v>
      </c>
      <c r="U3436" t="s">
        <v>11</v>
      </c>
    </row>
    <row r="3437" spans="1:21" x14ac:dyDescent="0.45">
      <c r="A3437" t="s">
        <v>13</v>
      </c>
      <c r="B3437" t="s">
        <v>122</v>
      </c>
      <c r="C3437" t="s">
        <v>479</v>
      </c>
      <c r="D3437" t="s">
        <v>442</v>
      </c>
      <c r="E3437">
        <v>9</v>
      </c>
      <c r="F3437">
        <v>104784318</v>
      </c>
      <c r="G3437" t="s">
        <v>25</v>
      </c>
      <c r="H3437" t="s">
        <v>1016</v>
      </c>
      <c r="I3437">
        <v>0.81565487035675699</v>
      </c>
      <c r="J3437" t="s">
        <v>439</v>
      </c>
      <c r="K3437" t="s">
        <v>1674</v>
      </c>
      <c r="L3437">
        <v>-0.39170500000000003</v>
      </c>
      <c r="M3437" s="1">
        <v>1.8588699999999999E-20</v>
      </c>
      <c r="N3437">
        <v>1.6239600000000001E-4</v>
      </c>
      <c r="O3437">
        <v>193970</v>
      </c>
      <c r="P3437">
        <v>63</v>
      </c>
      <c r="Q3437">
        <v>0</v>
      </c>
      <c r="U3437" t="s">
        <v>11</v>
      </c>
    </row>
    <row r="3438" spans="1:21" x14ac:dyDescent="0.45">
      <c r="A3438" t="s">
        <v>13</v>
      </c>
      <c r="B3438" t="s">
        <v>122</v>
      </c>
      <c r="C3438" t="s">
        <v>570</v>
      </c>
      <c r="D3438" t="s">
        <v>442</v>
      </c>
      <c r="E3438">
        <v>9</v>
      </c>
      <c r="F3438">
        <v>104784318</v>
      </c>
      <c r="G3438" t="s">
        <v>25</v>
      </c>
      <c r="H3438" t="s">
        <v>1016</v>
      </c>
      <c r="I3438">
        <v>0.81565487035675699</v>
      </c>
      <c r="J3438" t="s">
        <v>439</v>
      </c>
      <c r="K3438" t="s">
        <v>1674</v>
      </c>
      <c r="L3438">
        <v>-0.39170500000000003</v>
      </c>
      <c r="M3438" s="1">
        <v>1.8588699999999999E-20</v>
      </c>
      <c r="N3438">
        <v>1.6239600000000001E-4</v>
      </c>
      <c r="O3438">
        <v>193970</v>
      </c>
      <c r="P3438">
        <v>63</v>
      </c>
      <c r="Q3438">
        <v>0</v>
      </c>
      <c r="U3438" t="s">
        <v>11</v>
      </c>
    </row>
    <row r="3439" spans="1:21" x14ac:dyDescent="0.45">
      <c r="A3439" t="s">
        <v>7</v>
      </c>
      <c r="B3439" t="s">
        <v>194</v>
      </c>
      <c r="C3439" t="s">
        <v>457</v>
      </c>
      <c r="D3439">
        <v>1E-3</v>
      </c>
      <c r="E3439">
        <v>4</v>
      </c>
      <c r="F3439">
        <v>88007669</v>
      </c>
      <c r="G3439" t="s">
        <v>50</v>
      </c>
      <c r="H3439" t="s">
        <v>1016</v>
      </c>
      <c r="I3439">
        <v>1.00587243868168</v>
      </c>
      <c r="J3439" t="s">
        <v>437</v>
      </c>
      <c r="K3439" t="s">
        <v>1255</v>
      </c>
      <c r="L3439">
        <v>18.4617</v>
      </c>
      <c r="M3439" s="1">
        <v>1.8591399999999999E-20</v>
      </c>
      <c r="N3439" s="1">
        <v>6.6680999999999994E-5</v>
      </c>
      <c r="O3439">
        <v>25418</v>
      </c>
      <c r="P3439">
        <v>25</v>
      </c>
      <c r="Q3439">
        <v>0</v>
      </c>
      <c r="R3439">
        <v>454479</v>
      </c>
      <c r="S3439">
        <v>39</v>
      </c>
      <c r="T3439">
        <v>0</v>
      </c>
      <c r="U3439" t="s">
        <v>21</v>
      </c>
    </row>
    <row r="3440" spans="1:21" x14ac:dyDescent="0.45">
      <c r="A3440" t="s">
        <v>7</v>
      </c>
      <c r="B3440" t="s">
        <v>194</v>
      </c>
      <c r="C3440" t="s">
        <v>457</v>
      </c>
      <c r="D3440">
        <v>0.01</v>
      </c>
      <c r="E3440">
        <v>4</v>
      </c>
      <c r="F3440">
        <v>88007669</v>
      </c>
      <c r="G3440" t="s">
        <v>50</v>
      </c>
      <c r="H3440" t="s">
        <v>1016</v>
      </c>
      <c r="I3440">
        <v>1.0346587361458</v>
      </c>
      <c r="J3440" t="s">
        <v>437</v>
      </c>
      <c r="K3440" t="s">
        <v>1255</v>
      </c>
      <c r="L3440">
        <v>18.4617</v>
      </c>
      <c r="M3440" s="1">
        <v>1.8591399999999999E-20</v>
      </c>
      <c r="N3440" s="1">
        <v>6.6680999999999994E-5</v>
      </c>
      <c r="O3440">
        <v>25418</v>
      </c>
      <c r="P3440">
        <v>25</v>
      </c>
      <c r="Q3440">
        <v>0</v>
      </c>
      <c r="R3440">
        <v>454479</v>
      </c>
      <c r="S3440">
        <v>39</v>
      </c>
      <c r="T3440">
        <v>0</v>
      </c>
      <c r="U3440" t="s">
        <v>21</v>
      </c>
    </row>
    <row r="3441" spans="1:21" x14ac:dyDescent="0.45">
      <c r="A3441" t="s">
        <v>7</v>
      </c>
      <c r="B3441" t="s">
        <v>194</v>
      </c>
      <c r="C3441" t="s">
        <v>479</v>
      </c>
      <c r="D3441">
        <v>1E-3</v>
      </c>
      <c r="E3441">
        <v>4</v>
      </c>
      <c r="F3441">
        <v>88007669</v>
      </c>
      <c r="G3441" t="s">
        <v>50</v>
      </c>
      <c r="H3441" t="s">
        <v>1016</v>
      </c>
      <c r="I3441">
        <v>1.00587243868168</v>
      </c>
      <c r="J3441" t="s">
        <v>437</v>
      </c>
      <c r="K3441" t="s">
        <v>1255</v>
      </c>
      <c r="L3441">
        <v>18.4617</v>
      </c>
      <c r="M3441" s="1">
        <v>1.8591399999999999E-20</v>
      </c>
      <c r="N3441" s="1">
        <v>6.6680999999999994E-5</v>
      </c>
      <c r="O3441">
        <v>25418</v>
      </c>
      <c r="P3441">
        <v>25</v>
      </c>
      <c r="Q3441">
        <v>0</v>
      </c>
      <c r="R3441">
        <v>454479</v>
      </c>
      <c r="S3441">
        <v>39</v>
      </c>
      <c r="T3441">
        <v>0</v>
      </c>
      <c r="U3441" t="s">
        <v>21</v>
      </c>
    </row>
    <row r="3442" spans="1:21" x14ac:dyDescent="0.45">
      <c r="A3442" t="s">
        <v>7</v>
      </c>
      <c r="B3442" t="s">
        <v>194</v>
      </c>
      <c r="C3442" t="s">
        <v>479</v>
      </c>
      <c r="D3442">
        <v>0.01</v>
      </c>
      <c r="E3442">
        <v>4</v>
      </c>
      <c r="F3442">
        <v>88007669</v>
      </c>
      <c r="G3442" t="s">
        <v>50</v>
      </c>
      <c r="H3442" t="s">
        <v>1016</v>
      </c>
      <c r="I3442">
        <v>1.0346587361458</v>
      </c>
      <c r="J3442" t="s">
        <v>437</v>
      </c>
      <c r="K3442" t="s">
        <v>1255</v>
      </c>
      <c r="L3442">
        <v>18.4617</v>
      </c>
      <c r="M3442" s="1">
        <v>1.8591399999999999E-20</v>
      </c>
      <c r="N3442" s="1">
        <v>6.6680999999999994E-5</v>
      </c>
      <c r="O3442">
        <v>25418</v>
      </c>
      <c r="P3442">
        <v>25</v>
      </c>
      <c r="Q3442">
        <v>0</v>
      </c>
      <c r="R3442">
        <v>454479</v>
      </c>
      <c r="S3442">
        <v>39</v>
      </c>
      <c r="T3442">
        <v>0</v>
      </c>
      <c r="U3442" t="s">
        <v>21</v>
      </c>
    </row>
    <row r="3443" spans="1:21" x14ac:dyDescent="0.45">
      <c r="A3443" t="s">
        <v>7</v>
      </c>
      <c r="B3443" t="s">
        <v>1962</v>
      </c>
      <c r="C3443" t="s">
        <v>465</v>
      </c>
      <c r="D3443">
        <v>1E-3</v>
      </c>
      <c r="E3443">
        <v>22</v>
      </c>
      <c r="F3443">
        <v>30397117</v>
      </c>
      <c r="G3443" t="s">
        <v>22</v>
      </c>
      <c r="H3443" t="s">
        <v>1014</v>
      </c>
      <c r="I3443">
        <v>0.81763844405943897</v>
      </c>
      <c r="J3443" t="s">
        <v>437</v>
      </c>
      <c r="K3443" t="s">
        <v>1210</v>
      </c>
      <c r="L3443">
        <v>15.266400000000001</v>
      </c>
      <c r="M3443" s="1">
        <v>1.8734299999999999E-20</v>
      </c>
      <c r="N3443" s="1">
        <v>5.78608E-5</v>
      </c>
      <c r="O3443">
        <v>380223</v>
      </c>
      <c r="P3443">
        <v>44</v>
      </c>
      <c r="Q3443">
        <v>0</v>
      </c>
      <c r="U3443" t="s">
        <v>11</v>
      </c>
    </row>
    <row r="3444" spans="1:21" x14ac:dyDescent="0.45">
      <c r="A3444" t="s">
        <v>7</v>
      </c>
      <c r="B3444" t="s">
        <v>1962</v>
      </c>
      <c r="C3444" t="s">
        <v>457</v>
      </c>
      <c r="D3444">
        <v>1E-3</v>
      </c>
      <c r="E3444">
        <v>22</v>
      </c>
      <c r="F3444">
        <v>30397117</v>
      </c>
      <c r="G3444" t="s">
        <v>22</v>
      </c>
      <c r="H3444" t="s">
        <v>1014</v>
      </c>
      <c r="I3444">
        <v>0.81763844405943897</v>
      </c>
      <c r="J3444" t="s">
        <v>437</v>
      </c>
      <c r="K3444" t="s">
        <v>1210</v>
      </c>
      <c r="L3444">
        <v>15.266400000000001</v>
      </c>
      <c r="M3444" s="1">
        <v>1.8734299999999999E-20</v>
      </c>
      <c r="N3444" s="1">
        <v>5.78608E-5</v>
      </c>
      <c r="O3444">
        <v>380223</v>
      </c>
      <c r="P3444">
        <v>44</v>
      </c>
      <c r="Q3444">
        <v>0</v>
      </c>
      <c r="U3444" t="s">
        <v>11</v>
      </c>
    </row>
    <row r="3445" spans="1:21" x14ac:dyDescent="0.45">
      <c r="A3445" t="s">
        <v>7</v>
      </c>
      <c r="B3445" t="s">
        <v>93</v>
      </c>
      <c r="C3445" t="s">
        <v>461</v>
      </c>
      <c r="D3445">
        <v>1E-3</v>
      </c>
      <c r="E3445">
        <v>1</v>
      </c>
      <c r="F3445">
        <v>55039838</v>
      </c>
      <c r="G3445" t="s">
        <v>3760</v>
      </c>
      <c r="H3445" t="s">
        <v>1016</v>
      </c>
      <c r="I3445">
        <v>0.97357035787221302</v>
      </c>
      <c r="J3445" t="s">
        <v>439</v>
      </c>
      <c r="K3445" t="s">
        <v>1674</v>
      </c>
      <c r="L3445">
        <v>-0.75029599999999996</v>
      </c>
      <c r="M3445" s="1">
        <v>2.0408300000000001E-20</v>
      </c>
      <c r="N3445">
        <v>2.11793E-4</v>
      </c>
      <c r="O3445">
        <v>457995</v>
      </c>
      <c r="P3445">
        <v>192</v>
      </c>
      <c r="Q3445">
        <v>1</v>
      </c>
      <c r="U3445" t="s">
        <v>11</v>
      </c>
    </row>
    <row r="3446" spans="1:21" x14ac:dyDescent="0.45">
      <c r="A3446" t="s">
        <v>7</v>
      </c>
      <c r="B3446" t="s">
        <v>93</v>
      </c>
      <c r="C3446" t="s">
        <v>461</v>
      </c>
      <c r="D3446">
        <v>0.01</v>
      </c>
      <c r="E3446">
        <v>1</v>
      </c>
      <c r="F3446">
        <v>55039838</v>
      </c>
      <c r="G3446" t="s">
        <v>3760</v>
      </c>
      <c r="H3446" t="s">
        <v>1016</v>
      </c>
      <c r="I3446">
        <v>0.99768321424196305</v>
      </c>
      <c r="J3446" t="s">
        <v>439</v>
      </c>
      <c r="K3446" t="s">
        <v>1674</v>
      </c>
      <c r="L3446">
        <v>-0.75029599999999996</v>
      </c>
      <c r="M3446" s="1">
        <v>2.0408300000000001E-20</v>
      </c>
      <c r="N3446">
        <v>2.11793E-4</v>
      </c>
      <c r="O3446">
        <v>457995</v>
      </c>
      <c r="P3446">
        <v>192</v>
      </c>
      <c r="Q3446">
        <v>1</v>
      </c>
      <c r="U3446" t="s">
        <v>11</v>
      </c>
    </row>
    <row r="3447" spans="1:21" x14ac:dyDescent="0.45">
      <c r="A3447" t="s">
        <v>12</v>
      </c>
      <c r="B3447" t="s">
        <v>138</v>
      </c>
      <c r="C3447" t="s">
        <v>570</v>
      </c>
      <c r="D3447">
        <v>1E-3</v>
      </c>
      <c r="E3447">
        <v>16</v>
      </c>
      <c r="F3447">
        <v>2089733</v>
      </c>
      <c r="G3447" t="s">
        <v>50</v>
      </c>
      <c r="H3447" t="s">
        <v>1014</v>
      </c>
      <c r="I3447">
        <v>1.0063645219655299</v>
      </c>
      <c r="J3447" t="s">
        <v>437</v>
      </c>
      <c r="K3447" t="s">
        <v>2046</v>
      </c>
      <c r="L3447">
        <v>6.4855700000000001</v>
      </c>
      <c r="M3447" s="1">
        <v>2.0703700000000001E-20</v>
      </c>
      <c r="N3447">
        <v>5.8376700000000001E-4</v>
      </c>
      <c r="O3447">
        <v>12276</v>
      </c>
      <c r="P3447">
        <v>55.01</v>
      </c>
      <c r="Q3447">
        <v>0</v>
      </c>
      <c r="R3447">
        <v>249145</v>
      </c>
      <c r="S3447">
        <v>248.2</v>
      </c>
      <c r="T3447">
        <v>1</v>
      </c>
      <c r="U3447" t="s">
        <v>21</v>
      </c>
    </row>
    <row r="3448" spans="1:21" x14ac:dyDescent="0.45">
      <c r="A3448" t="s">
        <v>12</v>
      </c>
      <c r="B3448" t="s">
        <v>138</v>
      </c>
      <c r="C3448" t="s">
        <v>570</v>
      </c>
      <c r="D3448">
        <v>0.01</v>
      </c>
      <c r="E3448">
        <v>16</v>
      </c>
      <c r="F3448">
        <v>2089733</v>
      </c>
      <c r="G3448" t="s">
        <v>50</v>
      </c>
      <c r="H3448" t="s">
        <v>1014</v>
      </c>
      <c r="I3448">
        <v>1.01313052956992</v>
      </c>
      <c r="J3448" t="s">
        <v>437</v>
      </c>
      <c r="K3448" t="s">
        <v>2046</v>
      </c>
      <c r="L3448">
        <v>6.4855700000000001</v>
      </c>
      <c r="M3448" s="1">
        <v>2.0703700000000001E-20</v>
      </c>
      <c r="N3448">
        <v>5.8376700000000001E-4</v>
      </c>
      <c r="O3448">
        <v>12276</v>
      </c>
      <c r="P3448">
        <v>55.01</v>
      </c>
      <c r="Q3448">
        <v>0</v>
      </c>
      <c r="R3448">
        <v>249145</v>
      </c>
      <c r="S3448">
        <v>248.2</v>
      </c>
      <c r="T3448">
        <v>1</v>
      </c>
      <c r="U3448" t="s">
        <v>21</v>
      </c>
    </row>
    <row r="3449" spans="1:21" x14ac:dyDescent="0.45">
      <c r="A3449" t="s">
        <v>12</v>
      </c>
      <c r="B3449" t="s">
        <v>138</v>
      </c>
      <c r="C3449" t="s">
        <v>435</v>
      </c>
      <c r="D3449">
        <v>1E-3</v>
      </c>
      <c r="E3449">
        <v>16</v>
      </c>
      <c r="F3449">
        <v>2089733</v>
      </c>
      <c r="G3449" t="s">
        <v>50</v>
      </c>
      <c r="H3449" t="s">
        <v>1014</v>
      </c>
      <c r="I3449">
        <v>1.0063645219655299</v>
      </c>
      <c r="J3449" t="s">
        <v>437</v>
      </c>
      <c r="K3449" t="s">
        <v>2046</v>
      </c>
      <c r="L3449">
        <v>6.4855700000000001</v>
      </c>
      <c r="M3449" s="1">
        <v>2.0703700000000001E-20</v>
      </c>
      <c r="N3449">
        <v>5.8376700000000001E-4</v>
      </c>
      <c r="O3449">
        <v>12276</v>
      </c>
      <c r="P3449">
        <v>55.01</v>
      </c>
      <c r="Q3449">
        <v>0</v>
      </c>
      <c r="R3449">
        <v>249145</v>
      </c>
      <c r="S3449">
        <v>248.2</v>
      </c>
      <c r="T3449">
        <v>1</v>
      </c>
      <c r="U3449" t="s">
        <v>21</v>
      </c>
    </row>
    <row r="3450" spans="1:21" x14ac:dyDescent="0.45">
      <c r="A3450" t="s">
        <v>12</v>
      </c>
      <c r="B3450" t="s">
        <v>138</v>
      </c>
      <c r="C3450" t="s">
        <v>435</v>
      </c>
      <c r="D3450">
        <v>0.01</v>
      </c>
      <c r="E3450">
        <v>16</v>
      </c>
      <c r="F3450">
        <v>2089733</v>
      </c>
      <c r="G3450" t="s">
        <v>50</v>
      </c>
      <c r="H3450" t="s">
        <v>1014</v>
      </c>
      <c r="I3450">
        <v>1.01313052956992</v>
      </c>
      <c r="J3450" t="s">
        <v>437</v>
      </c>
      <c r="K3450" t="s">
        <v>2046</v>
      </c>
      <c r="L3450">
        <v>6.4855700000000001</v>
      </c>
      <c r="M3450" s="1">
        <v>2.0703700000000001E-20</v>
      </c>
      <c r="N3450">
        <v>5.8376700000000001E-4</v>
      </c>
      <c r="O3450">
        <v>12276</v>
      </c>
      <c r="P3450">
        <v>55.01</v>
      </c>
      <c r="Q3450">
        <v>0</v>
      </c>
      <c r="R3450">
        <v>249145</v>
      </c>
      <c r="S3450">
        <v>248.2</v>
      </c>
      <c r="T3450">
        <v>1</v>
      </c>
      <c r="U3450" t="s">
        <v>21</v>
      </c>
    </row>
    <row r="3451" spans="1:21" x14ac:dyDescent="0.45">
      <c r="A3451" t="s">
        <v>13</v>
      </c>
      <c r="B3451" t="s">
        <v>2034</v>
      </c>
      <c r="C3451" t="s">
        <v>483</v>
      </c>
      <c r="D3451">
        <v>0.01</v>
      </c>
      <c r="E3451">
        <v>6</v>
      </c>
      <c r="F3451">
        <v>116252770</v>
      </c>
      <c r="G3451" t="s">
        <v>22</v>
      </c>
      <c r="H3451" t="s">
        <v>1013</v>
      </c>
      <c r="I3451">
        <v>0.84524847879173404</v>
      </c>
      <c r="J3451" t="s">
        <v>437</v>
      </c>
      <c r="K3451" t="s">
        <v>1681</v>
      </c>
      <c r="L3451">
        <v>15.4734</v>
      </c>
      <c r="M3451" s="1">
        <v>2.1759100000000001E-20</v>
      </c>
      <c r="N3451">
        <v>1.8722199999999999E-4</v>
      </c>
      <c r="O3451">
        <v>192285</v>
      </c>
      <c r="P3451">
        <v>72</v>
      </c>
      <c r="Q3451">
        <v>0</v>
      </c>
      <c r="U3451" t="s">
        <v>11</v>
      </c>
    </row>
    <row r="3452" spans="1:21" x14ac:dyDescent="0.45">
      <c r="A3452" t="s">
        <v>7</v>
      </c>
      <c r="B3452" t="s">
        <v>133</v>
      </c>
      <c r="C3452" t="s">
        <v>446</v>
      </c>
      <c r="D3452">
        <v>1E-3</v>
      </c>
      <c r="E3452">
        <v>9</v>
      </c>
      <c r="F3452">
        <v>4985929</v>
      </c>
      <c r="G3452" t="s">
        <v>3760</v>
      </c>
      <c r="H3452" t="s">
        <v>1014</v>
      </c>
      <c r="I3452">
        <v>0.97357035787221302</v>
      </c>
      <c r="J3452" t="s">
        <v>439</v>
      </c>
      <c r="K3452" t="s">
        <v>2047</v>
      </c>
      <c r="L3452">
        <v>-0.36607200000000001</v>
      </c>
      <c r="M3452" s="1">
        <v>2.1868900000000001E-20</v>
      </c>
      <c r="N3452">
        <v>8.3790899999999996E-4</v>
      </c>
      <c r="O3452">
        <v>460129</v>
      </c>
      <c r="P3452">
        <v>733.09</v>
      </c>
      <c r="Q3452">
        <v>19</v>
      </c>
      <c r="U3452" t="s">
        <v>11</v>
      </c>
    </row>
    <row r="3453" spans="1:21" x14ac:dyDescent="0.45">
      <c r="A3453" t="s">
        <v>7</v>
      </c>
      <c r="B3453" t="s">
        <v>133</v>
      </c>
      <c r="C3453" t="s">
        <v>446</v>
      </c>
      <c r="D3453">
        <v>0.01</v>
      </c>
      <c r="E3453">
        <v>9</v>
      </c>
      <c r="F3453">
        <v>4985929</v>
      </c>
      <c r="G3453" t="s">
        <v>3760</v>
      </c>
      <c r="H3453" t="s">
        <v>1014</v>
      </c>
      <c r="I3453">
        <v>0.99768321424196305</v>
      </c>
      <c r="J3453" t="s">
        <v>439</v>
      </c>
      <c r="K3453" t="s">
        <v>2047</v>
      </c>
      <c r="L3453">
        <v>-0.36607200000000001</v>
      </c>
      <c r="M3453" s="1">
        <v>2.1868900000000001E-20</v>
      </c>
      <c r="N3453">
        <v>8.3790899999999996E-4</v>
      </c>
      <c r="O3453">
        <v>460129</v>
      </c>
      <c r="P3453">
        <v>733.09</v>
      </c>
      <c r="Q3453">
        <v>19</v>
      </c>
      <c r="U3453" t="s">
        <v>11</v>
      </c>
    </row>
    <row r="3454" spans="1:21" x14ac:dyDescent="0.45">
      <c r="A3454" t="s">
        <v>7</v>
      </c>
      <c r="B3454" t="s">
        <v>1962</v>
      </c>
      <c r="C3454" t="s">
        <v>465</v>
      </c>
      <c r="D3454">
        <v>0.01</v>
      </c>
      <c r="E3454">
        <v>22</v>
      </c>
      <c r="F3454">
        <v>30397117</v>
      </c>
      <c r="G3454" t="s">
        <v>22</v>
      </c>
      <c r="H3454" t="s">
        <v>1013</v>
      </c>
      <c r="I3454">
        <v>0.86440646334013005</v>
      </c>
      <c r="J3454" t="s">
        <v>437</v>
      </c>
      <c r="K3454" t="s">
        <v>2048</v>
      </c>
      <c r="L3454">
        <v>14.9716</v>
      </c>
      <c r="M3454" s="1">
        <v>2.28033E-20</v>
      </c>
      <c r="N3454" s="1">
        <v>5.9108199999999998E-5</v>
      </c>
      <c r="O3454">
        <v>380658</v>
      </c>
      <c r="P3454">
        <v>45</v>
      </c>
      <c r="Q3454">
        <v>0</v>
      </c>
      <c r="U3454" t="s">
        <v>11</v>
      </c>
    </row>
    <row r="3455" spans="1:21" x14ac:dyDescent="0.45">
      <c r="A3455" t="s">
        <v>7</v>
      </c>
      <c r="B3455" t="s">
        <v>1962</v>
      </c>
      <c r="C3455" t="s">
        <v>457</v>
      </c>
      <c r="D3455">
        <v>0.01</v>
      </c>
      <c r="E3455">
        <v>22</v>
      </c>
      <c r="F3455">
        <v>30397117</v>
      </c>
      <c r="G3455" t="s">
        <v>22</v>
      </c>
      <c r="H3455" t="s">
        <v>1013</v>
      </c>
      <c r="I3455">
        <v>0.86440646334013005</v>
      </c>
      <c r="J3455" t="s">
        <v>437</v>
      </c>
      <c r="K3455" t="s">
        <v>2048</v>
      </c>
      <c r="L3455">
        <v>14.9716</v>
      </c>
      <c r="M3455" s="1">
        <v>2.28033E-20</v>
      </c>
      <c r="N3455" s="1">
        <v>5.9108199999999998E-5</v>
      </c>
      <c r="O3455">
        <v>380658</v>
      </c>
      <c r="P3455">
        <v>45</v>
      </c>
      <c r="Q3455">
        <v>0</v>
      </c>
      <c r="U3455" t="s">
        <v>11</v>
      </c>
    </row>
    <row r="3456" spans="1:21" x14ac:dyDescent="0.45">
      <c r="A3456" t="s">
        <v>7</v>
      </c>
      <c r="B3456" t="s">
        <v>160</v>
      </c>
      <c r="C3456" t="s">
        <v>440</v>
      </c>
      <c r="D3456">
        <v>1E-3</v>
      </c>
      <c r="E3456">
        <v>20</v>
      </c>
      <c r="F3456">
        <v>44355819</v>
      </c>
      <c r="G3456" t="s">
        <v>34</v>
      </c>
      <c r="H3456" t="s">
        <v>1065</v>
      </c>
      <c r="I3456">
        <v>0.91135976211300995</v>
      </c>
      <c r="J3456" t="s">
        <v>439</v>
      </c>
      <c r="K3456" t="s">
        <v>2049</v>
      </c>
      <c r="L3456">
        <v>-17.564499999999999</v>
      </c>
      <c r="M3456" s="1">
        <v>2.3252999999999999E-20</v>
      </c>
      <c r="N3456">
        <v>2.2142E-4</v>
      </c>
      <c r="O3456">
        <v>410984</v>
      </c>
      <c r="P3456">
        <v>182</v>
      </c>
      <c r="Q3456">
        <v>0</v>
      </c>
      <c r="U3456" t="s">
        <v>11</v>
      </c>
    </row>
    <row r="3457" spans="1:21" x14ac:dyDescent="0.45">
      <c r="A3457" t="s">
        <v>7</v>
      </c>
      <c r="B3457" t="s">
        <v>160</v>
      </c>
      <c r="C3457" t="s">
        <v>440</v>
      </c>
      <c r="D3457">
        <v>0.01</v>
      </c>
      <c r="E3457">
        <v>20</v>
      </c>
      <c r="F3457">
        <v>44355819</v>
      </c>
      <c r="G3457" t="s">
        <v>34</v>
      </c>
      <c r="H3457" t="s">
        <v>1065</v>
      </c>
      <c r="I3457">
        <v>0.93430810174924706</v>
      </c>
      <c r="J3457" t="s">
        <v>439</v>
      </c>
      <c r="K3457" t="s">
        <v>2049</v>
      </c>
      <c r="L3457">
        <v>-17.564499999999999</v>
      </c>
      <c r="M3457" s="1">
        <v>2.3252999999999999E-20</v>
      </c>
      <c r="N3457">
        <v>2.2142E-4</v>
      </c>
      <c r="O3457">
        <v>410984</v>
      </c>
      <c r="P3457">
        <v>182</v>
      </c>
      <c r="Q3457">
        <v>0</v>
      </c>
      <c r="U3457" t="s">
        <v>11</v>
      </c>
    </row>
    <row r="3458" spans="1:21" x14ac:dyDescent="0.45">
      <c r="A3458" t="s">
        <v>13</v>
      </c>
      <c r="B3458" t="s">
        <v>752</v>
      </c>
      <c r="C3458" t="s">
        <v>446</v>
      </c>
      <c r="D3458">
        <v>1E-3</v>
      </c>
      <c r="E3458">
        <v>2</v>
      </c>
      <c r="F3458">
        <v>169128696</v>
      </c>
      <c r="G3458" t="s">
        <v>18</v>
      </c>
      <c r="H3458" t="s">
        <v>1014</v>
      </c>
      <c r="I3458">
        <v>0.90304073827591402</v>
      </c>
      <c r="J3458" t="s">
        <v>437</v>
      </c>
      <c r="K3458" t="s">
        <v>1179</v>
      </c>
      <c r="L3458">
        <v>4.96861</v>
      </c>
      <c r="M3458" s="1">
        <v>2.3853299999999999E-20</v>
      </c>
      <c r="N3458">
        <v>1.2490100000000001E-3</v>
      </c>
      <c r="O3458">
        <v>210684</v>
      </c>
      <c r="P3458">
        <v>526.29</v>
      </c>
      <c r="Q3458">
        <v>0</v>
      </c>
      <c r="U3458" t="s">
        <v>11</v>
      </c>
    </row>
    <row r="3459" spans="1:21" x14ac:dyDescent="0.45">
      <c r="A3459" t="s">
        <v>13</v>
      </c>
      <c r="B3459" t="s">
        <v>752</v>
      </c>
      <c r="C3459" t="s">
        <v>446</v>
      </c>
      <c r="D3459">
        <v>0.01</v>
      </c>
      <c r="E3459">
        <v>2</v>
      </c>
      <c r="F3459">
        <v>169128696</v>
      </c>
      <c r="G3459" t="s">
        <v>18</v>
      </c>
      <c r="H3459" t="s">
        <v>1014</v>
      </c>
      <c r="I3459">
        <v>0.90818154955177699</v>
      </c>
      <c r="J3459" t="s">
        <v>437</v>
      </c>
      <c r="K3459" t="s">
        <v>1179</v>
      </c>
      <c r="L3459">
        <v>4.96861</v>
      </c>
      <c r="M3459" s="1">
        <v>2.3853299999999999E-20</v>
      </c>
      <c r="N3459">
        <v>1.2490100000000001E-3</v>
      </c>
      <c r="O3459">
        <v>210684</v>
      </c>
      <c r="P3459">
        <v>526.29</v>
      </c>
      <c r="Q3459">
        <v>0</v>
      </c>
      <c r="U3459" t="s">
        <v>11</v>
      </c>
    </row>
    <row r="3460" spans="1:21" x14ac:dyDescent="0.45">
      <c r="A3460" t="s">
        <v>12</v>
      </c>
      <c r="B3460" t="s">
        <v>149</v>
      </c>
      <c r="C3460" t="s">
        <v>446</v>
      </c>
      <c r="D3460" t="s">
        <v>442</v>
      </c>
      <c r="E3460">
        <v>7</v>
      </c>
      <c r="F3460">
        <v>44145154</v>
      </c>
      <c r="G3460" t="s">
        <v>23</v>
      </c>
      <c r="H3460" t="s">
        <v>1034</v>
      </c>
      <c r="I3460">
        <v>0.58473511458812799</v>
      </c>
      <c r="J3460" t="s">
        <v>437</v>
      </c>
      <c r="K3460" t="s">
        <v>1186</v>
      </c>
      <c r="L3460">
        <v>1.38686</v>
      </c>
      <c r="M3460" s="1">
        <v>2.41305E-20</v>
      </c>
      <c r="N3460">
        <v>1.62046E-4</v>
      </c>
      <c r="O3460">
        <v>219074</v>
      </c>
      <c r="P3460">
        <v>71</v>
      </c>
      <c r="Q3460">
        <v>0</v>
      </c>
      <c r="U3460" t="s">
        <v>11</v>
      </c>
    </row>
    <row r="3461" spans="1:21" x14ac:dyDescent="0.45">
      <c r="A3461" t="s">
        <v>7</v>
      </c>
      <c r="B3461" t="s">
        <v>722</v>
      </c>
      <c r="C3461" t="s">
        <v>446</v>
      </c>
      <c r="D3461">
        <v>1E-3</v>
      </c>
      <c r="E3461">
        <v>6</v>
      </c>
      <c r="F3461">
        <v>160217441</v>
      </c>
      <c r="G3461" t="s">
        <v>18</v>
      </c>
      <c r="H3461" t="s">
        <v>1013</v>
      </c>
      <c r="I3461">
        <v>0.88587443765701701</v>
      </c>
      <c r="J3461" t="s">
        <v>439</v>
      </c>
      <c r="K3461" t="s">
        <v>1191</v>
      </c>
      <c r="L3461">
        <v>-4.5672300000000003</v>
      </c>
      <c r="M3461" s="1">
        <v>2.4309399999999999E-20</v>
      </c>
      <c r="N3461">
        <v>6.9714400000000002E-4</v>
      </c>
      <c r="O3461">
        <v>460450</v>
      </c>
      <c r="P3461">
        <v>636</v>
      </c>
      <c r="Q3461">
        <v>3</v>
      </c>
      <c r="U3461" t="s">
        <v>11</v>
      </c>
    </row>
    <row r="3462" spans="1:21" x14ac:dyDescent="0.45">
      <c r="A3462" t="s">
        <v>7</v>
      </c>
      <c r="B3462" t="s">
        <v>2050</v>
      </c>
      <c r="C3462" t="s">
        <v>515</v>
      </c>
      <c r="D3462">
        <v>1E-3</v>
      </c>
      <c r="E3462">
        <v>7</v>
      </c>
      <c r="F3462">
        <v>550433</v>
      </c>
      <c r="G3462" t="s">
        <v>22</v>
      </c>
      <c r="H3462" t="s">
        <v>47</v>
      </c>
      <c r="I3462">
        <v>0.81763844405943897</v>
      </c>
      <c r="J3462" t="s">
        <v>437</v>
      </c>
      <c r="K3462" t="s">
        <v>1184</v>
      </c>
      <c r="L3462">
        <v>44.052100000000003</v>
      </c>
      <c r="M3462" s="1">
        <v>2.4427999999999999E-20</v>
      </c>
      <c r="N3462" s="1">
        <v>7.0846400000000002E-6</v>
      </c>
      <c r="O3462">
        <v>352876</v>
      </c>
      <c r="P3462">
        <v>5</v>
      </c>
      <c r="Q3462">
        <v>0</v>
      </c>
      <c r="U3462" t="s">
        <v>11</v>
      </c>
    </row>
    <row r="3463" spans="1:21" x14ac:dyDescent="0.45">
      <c r="A3463" t="s">
        <v>7</v>
      </c>
      <c r="B3463" t="s">
        <v>2050</v>
      </c>
      <c r="C3463" t="s">
        <v>515</v>
      </c>
      <c r="D3463">
        <v>0.01</v>
      </c>
      <c r="E3463">
        <v>7</v>
      </c>
      <c r="F3463">
        <v>550433</v>
      </c>
      <c r="G3463" t="s">
        <v>22</v>
      </c>
      <c r="H3463" t="s">
        <v>47</v>
      </c>
      <c r="I3463">
        <v>0.86440646334013005</v>
      </c>
      <c r="J3463" t="s">
        <v>437</v>
      </c>
      <c r="K3463" t="s">
        <v>1184</v>
      </c>
      <c r="L3463">
        <v>44.052100000000003</v>
      </c>
      <c r="M3463" s="1">
        <v>2.4427999999999999E-20</v>
      </c>
      <c r="N3463" s="1">
        <v>7.0846400000000002E-6</v>
      </c>
      <c r="O3463">
        <v>352876</v>
      </c>
      <c r="P3463">
        <v>5</v>
      </c>
      <c r="Q3463">
        <v>0</v>
      </c>
      <c r="U3463" t="s">
        <v>11</v>
      </c>
    </row>
    <row r="3464" spans="1:21" x14ac:dyDescent="0.45">
      <c r="A3464" t="s">
        <v>13</v>
      </c>
      <c r="B3464" t="s">
        <v>138</v>
      </c>
      <c r="C3464" t="s">
        <v>446</v>
      </c>
      <c r="D3464">
        <v>1E-3</v>
      </c>
      <c r="E3464">
        <v>16</v>
      </c>
      <c r="F3464">
        <v>2089733</v>
      </c>
      <c r="G3464" t="s">
        <v>50</v>
      </c>
      <c r="H3464" t="s">
        <v>1014</v>
      </c>
      <c r="I3464">
        <v>0.98313567686192005</v>
      </c>
      <c r="J3464" t="s">
        <v>437</v>
      </c>
      <c r="K3464" t="s">
        <v>1863</v>
      </c>
      <c r="L3464">
        <v>3.9534500000000001</v>
      </c>
      <c r="M3464" s="1">
        <v>2.4800200000000001E-20</v>
      </c>
      <c r="N3464">
        <v>1.3297199999999999E-3</v>
      </c>
      <c r="O3464">
        <v>13195</v>
      </c>
      <c r="P3464">
        <v>90.68</v>
      </c>
      <c r="Q3464">
        <v>0</v>
      </c>
      <c r="R3464">
        <v>207529</v>
      </c>
      <c r="S3464">
        <v>492.32</v>
      </c>
      <c r="T3464">
        <v>2</v>
      </c>
      <c r="U3464" t="s">
        <v>21</v>
      </c>
    </row>
    <row r="3465" spans="1:21" x14ac:dyDescent="0.45">
      <c r="A3465" t="s">
        <v>13</v>
      </c>
      <c r="B3465" t="s">
        <v>138</v>
      </c>
      <c r="C3465" t="s">
        <v>446</v>
      </c>
      <c r="D3465">
        <v>0.01</v>
      </c>
      <c r="E3465">
        <v>16</v>
      </c>
      <c r="F3465">
        <v>2089733</v>
      </c>
      <c r="G3465" t="s">
        <v>50</v>
      </c>
      <c r="H3465" t="s">
        <v>1014</v>
      </c>
      <c r="I3465">
        <v>1.0291186783414199</v>
      </c>
      <c r="J3465" t="s">
        <v>437</v>
      </c>
      <c r="K3465" t="s">
        <v>1863</v>
      </c>
      <c r="L3465">
        <v>3.9534500000000001</v>
      </c>
      <c r="M3465" s="1">
        <v>2.4800200000000001E-20</v>
      </c>
      <c r="N3465">
        <v>1.3297199999999999E-3</v>
      </c>
      <c r="O3465">
        <v>13195</v>
      </c>
      <c r="P3465">
        <v>90.68</v>
      </c>
      <c r="Q3465">
        <v>0</v>
      </c>
      <c r="R3465">
        <v>207529</v>
      </c>
      <c r="S3465">
        <v>492.32</v>
      </c>
      <c r="T3465">
        <v>2</v>
      </c>
      <c r="U3465" t="s">
        <v>21</v>
      </c>
    </row>
    <row r="3466" spans="1:21" x14ac:dyDescent="0.45">
      <c r="A3466" t="s">
        <v>12</v>
      </c>
      <c r="B3466" t="s">
        <v>2051</v>
      </c>
      <c r="C3466" t="s">
        <v>515</v>
      </c>
      <c r="D3466">
        <v>1E-3</v>
      </c>
      <c r="E3466">
        <v>14</v>
      </c>
      <c r="F3466">
        <v>90062207</v>
      </c>
      <c r="G3466" t="s">
        <v>31</v>
      </c>
      <c r="H3466" t="s">
        <v>1258</v>
      </c>
      <c r="I3466">
        <v>0.95481490812996705</v>
      </c>
      <c r="J3466" t="s">
        <v>437</v>
      </c>
      <c r="K3466" t="s">
        <v>1259</v>
      </c>
      <c r="L3466">
        <v>543.01199999999994</v>
      </c>
      <c r="M3466" s="1">
        <v>2.4845399999999999E-20</v>
      </c>
      <c r="N3466" s="1">
        <v>5.5998200000000002E-5</v>
      </c>
      <c r="O3466">
        <v>51523</v>
      </c>
      <c r="P3466">
        <v>5.77</v>
      </c>
      <c r="Q3466">
        <v>0</v>
      </c>
      <c r="U3466" t="s">
        <v>11</v>
      </c>
    </row>
    <row r="3467" spans="1:21" x14ac:dyDescent="0.45">
      <c r="A3467" t="s">
        <v>12</v>
      </c>
      <c r="B3467" t="s">
        <v>86</v>
      </c>
      <c r="C3467" t="s">
        <v>440</v>
      </c>
      <c r="D3467" t="s">
        <v>442</v>
      </c>
      <c r="E3467">
        <v>19</v>
      </c>
      <c r="F3467">
        <v>11089550</v>
      </c>
      <c r="G3467" t="s">
        <v>28</v>
      </c>
      <c r="H3467" t="s">
        <v>1013</v>
      </c>
      <c r="I3467">
        <v>0.92908268233788605</v>
      </c>
      <c r="J3467" t="s">
        <v>437</v>
      </c>
      <c r="K3467" t="s">
        <v>1207</v>
      </c>
      <c r="L3467">
        <v>0.95051099999999999</v>
      </c>
      <c r="M3467" s="1">
        <v>2.5457800000000001E-20</v>
      </c>
      <c r="N3467">
        <v>1.3238E-4</v>
      </c>
      <c r="O3467">
        <v>249283</v>
      </c>
      <c r="P3467">
        <v>66</v>
      </c>
      <c r="Q3467">
        <v>0</v>
      </c>
      <c r="U3467" t="s">
        <v>11</v>
      </c>
    </row>
    <row r="3468" spans="1:21" x14ac:dyDescent="0.45">
      <c r="A3468" t="s">
        <v>7</v>
      </c>
      <c r="B3468" t="s">
        <v>160</v>
      </c>
      <c r="C3468" t="s">
        <v>465</v>
      </c>
      <c r="D3468">
        <v>1E-3</v>
      </c>
      <c r="E3468">
        <v>20</v>
      </c>
      <c r="F3468">
        <v>44355819</v>
      </c>
      <c r="G3468" t="s">
        <v>44</v>
      </c>
      <c r="H3468" t="s">
        <v>1013</v>
      </c>
      <c r="I3468">
        <v>1.0550551971469699</v>
      </c>
      <c r="J3468" t="s">
        <v>437</v>
      </c>
      <c r="K3468" t="s">
        <v>1199</v>
      </c>
      <c r="L3468">
        <v>4.5393299999999996</v>
      </c>
      <c r="M3468" s="1">
        <v>2.5500000000000001E-20</v>
      </c>
      <c r="N3468">
        <v>2.7656099999999998E-4</v>
      </c>
      <c r="O3468">
        <v>43674</v>
      </c>
      <c r="P3468">
        <v>71</v>
      </c>
      <c r="Q3468">
        <v>0</v>
      </c>
      <c r="R3468">
        <v>439041</v>
      </c>
      <c r="S3468">
        <v>196</v>
      </c>
      <c r="T3468">
        <v>0</v>
      </c>
      <c r="U3468" t="s">
        <v>21</v>
      </c>
    </row>
    <row r="3469" spans="1:21" x14ac:dyDescent="0.45">
      <c r="A3469" t="s">
        <v>7</v>
      </c>
      <c r="B3469" t="s">
        <v>160</v>
      </c>
      <c r="C3469" t="s">
        <v>465</v>
      </c>
      <c r="D3469">
        <v>0.01</v>
      </c>
      <c r="E3469">
        <v>20</v>
      </c>
      <c r="F3469">
        <v>44355819</v>
      </c>
      <c r="G3469" t="s">
        <v>44</v>
      </c>
      <c r="H3469" t="s">
        <v>1013</v>
      </c>
      <c r="I3469">
        <v>1.0457009826389601</v>
      </c>
      <c r="J3469" t="s">
        <v>437</v>
      </c>
      <c r="K3469" t="s">
        <v>1199</v>
      </c>
      <c r="L3469">
        <v>4.5393299999999996</v>
      </c>
      <c r="M3469" s="1">
        <v>2.5500000000000001E-20</v>
      </c>
      <c r="N3469">
        <v>2.7656099999999998E-4</v>
      </c>
      <c r="O3469">
        <v>43674</v>
      </c>
      <c r="P3469">
        <v>71</v>
      </c>
      <c r="Q3469">
        <v>0</v>
      </c>
      <c r="R3469">
        <v>439041</v>
      </c>
      <c r="S3469">
        <v>196</v>
      </c>
      <c r="T3469">
        <v>0</v>
      </c>
      <c r="U3469" t="s">
        <v>21</v>
      </c>
    </row>
    <row r="3470" spans="1:21" x14ac:dyDescent="0.45">
      <c r="A3470" t="s">
        <v>13</v>
      </c>
      <c r="B3470" t="s">
        <v>138</v>
      </c>
      <c r="C3470" t="s">
        <v>447</v>
      </c>
      <c r="D3470" t="s">
        <v>442</v>
      </c>
      <c r="E3470">
        <v>16</v>
      </c>
      <c r="F3470">
        <v>2089733</v>
      </c>
      <c r="G3470" t="s">
        <v>18</v>
      </c>
      <c r="H3470" t="s">
        <v>1013</v>
      </c>
      <c r="I3470">
        <v>0.87969181578410605</v>
      </c>
      <c r="J3470" t="s">
        <v>439</v>
      </c>
      <c r="K3470" t="s">
        <v>1191</v>
      </c>
      <c r="L3470">
        <v>-5.6677200000000001</v>
      </c>
      <c r="M3470" s="1">
        <v>2.5819800000000001E-20</v>
      </c>
      <c r="N3470">
        <v>9.76552E-4</v>
      </c>
      <c r="O3470">
        <v>210868</v>
      </c>
      <c r="P3470">
        <v>411.85</v>
      </c>
      <c r="Q3470">
        <v>0</v>
      </c>
      <c r="U3470" t="s">
        <v>11</v>
      </c>
    </row>
    <row r="3471" spans="1:21" x14ac:dyDescent="0.45">
      <c r="A3471" t="s">
        <v>12</v>
      </c>
      <c r="B3471" t="s">
        <v>1984</v>
      </c>
      <c r="C3471" t="s">
        <v>457</v>
      </c>
      <c r="D3471">
        <v>1E-3</v>
      </c>
      <c r="E3471">
        <v>6</v>
      </c>
      <c r="F3471">
        <v>30728119</v>
      </c>
      <c r="G3471" t="s">
        <v>35</v>
      </c>
      <c r="H3471" t="s">
        <v>1146</v>
      </c>
      <c r="I3471">
        <v>0.86280922131376303</v>
      </c>
      <c r="J3471" t="s">
        <v>437</v>
      </c>
      <c r="K3471" t="s">
        <v>2052</v>
      </c>
      <c r="L3471">
        <v>0.895594</v>
      </c>
      <c r="M3471" s="1">
        <v>2.6078999999999999E-20</v>
      </c>
      <c r="N3471">
        <v>1.1292E-4</v>
      </c>
      <c r="O3471">
        <v>203684</v>
      </c>
      <c r="P3471">
        <v>46</v>
      </c>
      <c r="Q3471">
        <v>0</v>
      </c>
      <c r="U3471" t="s">
        <v>11</v>
      </c>
    </row>
    <row r="3472" spans="1:21" x14ac:dyDescent="0.45">
      <c r="A3472" t="s">
        <v>12</v>
      </c>
      <c r="B3472" t="s">
        <v>1984</v>
      </c>
      <c r="C3472" t="s">
        <v>457</v>
      </c>
      <c r="D3472">
        <v>0.01</v>
      </c>
      <c r="E3472">
        <v>6</v>
      </c>
      <c r="F3472">
        <v>30728119</v>
      </c>
      <c r="G3472" t="s">
        <v>35</v>
      </c>
      <c r="H3472" t="s">
        <v>1146</v>
      </c>
      <c r="I3472">
        <v>0.87370690575704701</v>
      </c>
      <c r="J3472" t="s">
        <v>437</v>
      </c>
      <c r="K3472" t="s">
        <v>2052</v>
      </c>
      <c r="L3472">
        <v>0.895594</v>
      </c>
      <c r="M3472" s="1">
        <v>2.6078999999999999E-20</v>
      </c>
      <c r="N3472">
        <v>1.1292E-4</v>
      </c>
      <c r="O3472">
        <v>203684</v>
      </c>
      <c r="P3472">
        <v>46</v>
      </c>
      <c r="Q3472">
        <v>0</v>
      </c>
      <c r="U3472" t="s">
        <v>11</v>
      </c>
    </row>
    <row r="3473" spans="1:21" x14ac:dyDescent="0.45">
      <c r="A3473" t="s">
        <v>13</v>
      </c>
      <c r="B3473" t="s">
        <v>93</v>
      </c>
      <c r="C3473" t="s">
        <v>457</v>
      </c>
      <c r="D3473">
        <v>1E-3</v>
      </c>
      <c r="E3473">
        <v>1</v>
      </c>
      <c r="F3473">
        <v>55039838</v>
      </c>
      <c r="G3473" t="s">
        <v>28</v>
      </c>
      <c r="H3473" t="s">
        <v>1014</v>
      </c>
      <c r="I3473">
        <v>0.97258462007116997</v>
      </c>
      <c r="J3473" t="s">
        <v>439</v>
      </c>
      <c r="K3473" t="s">
        <v>1676</v>
      </c>
      <c r="L3473">
        <v>-0.81596299999999999</v>
      </c>
      <c r="M3473" s="1">
        <v>2.6134099999999999E-20</v>
      </c>
      <c r="N3473">
        <v>2.285E-4</v>
      </c>
      <c r="O3473">
        <v>210347</v>
      </c>
      <c r="P3473">
        <v>96.13</v>
      </c>
      <c r="Q3473">
        <v>0</v>
      </c>
      <c r="U3473" t="s">
        <v>11</v>
      </c>
    </row>
    <row r="3474" spans="1:21" x14ac:dyDescent="0.45">
      <c r="A3474" t="s">
        <v>13</v>
      </c>
      <c r="B3474" t="s">
        <v>2018</v>
      </c>
      <c r="C3474" t="s">
        <v>483</v>
      </c>
      <c r="D3474" t="s">
        <v>442</v>
      </c>
      <c r="E3474">
        <v>3</v>
      </c>
      <c r="F3474">
        <v>53817781</v>
      </c>
      <c r="G3474" t="s">
        <v>31</v>
      </c>
      <c r="H3474" t="s">
        <v>1016</v>
      </c>
      <c r="I3474">
        <v>0.62410698336923698</v>
      </c>
      <c r="J3474" t="s">
        <v>437</v>
      </c>
      <c r="K3474" t="s">
        <v>1798</v>
      </c>
      <c r="L3474">
        <v>42.305900000000001</v>
      </c>
      <c r="M3474" s="1">
        <v>2.61605E-20</v>
      </c>
      <c r="N3474">
        <v>8.0035299999999996E-4</v>
      </c>
      <c r="O3474">
        <v>18117</v>
      </c>
      <c r="P3474">
        <v>29</v>
      </c>
      <c r="Q3474">
        <v>0</v>
      </c>
      <c r="U3474" t="s">
        <v>11</v>
      </c>
    </row>
    <row r="3475" spans="1:21" x14ac:dyDescent="0.45">
      <c r="A3475" t="s">
        <v>13</v>
      </c>
      <c r="B3475" t="s">
        <v>118</v>
      </c>
      <c r="C3475" t="s">
        <v>447</v>
      </c>
      <c r="D3475" t="s">
        <v>442</v>
      </c>
      <c r="E3475">
        <v>2</v>
      </c>
      <c r="F3475">
        <v>21001742</v>
      </c>
      <c r="G3475" t="s">
        <v>3760</v>
      </c>
      <c r="H3475" t="s">
        <v>1013</v>
      </c>
      <c r="I3475">
        <v>0.93490579308254096</v>
      </c>
      <c r="J3475" t="s">
        <v>439</v>
      </c>
      <c r="K3475" t="s">
        <v>1226</v>
      </c>
      <c r="L3475">
        <v>-0.52969200000000005</v>
      </c>
      <c r="M3475" s="1">
        <v>2.61965E-20</v>
      </c>
      <c r="N3475">
        <v>8.88826E-4</v>
      </c>
      <c r="O3475">
        <v>210984</v>
      </c>
      <c r="P3475">
        <v>375.06</v>
      </c>
      <c r="Q3475">
        <v>0</v>
      </c>
      <c r="U3475" t="s">
        <v>11</v>
      </c>
    </row>
    <row r="3476" spans="1:21" x14ac:dyDescent="0.45">
      <c r="A3476" t="s">
        <v>7</v>
      </c>
      <c r="B3476" t="s">
        <v>149</v>
      </c>
      <c r="C3476" t="s">
        <v>447</v>
      </c>
      <c r="D3476" t="s">
        <v>442</v>
      </c>
      <c r="E3476">
        <v>7</v>
      </c>
      <c r="F3476">
        <v>44145154</v>
      </c>
      <c r="G3476" t="s">
        <v>40</v>
      </c>
      <c r="H3476" t="s">
        <v>1013</v>
      </c>
      <c r="I3476">
        <v>0.879751426155435</v>
      </c>
      <c r="J3476" t="s">
        <v>437</v>
      </c>
      <c r="K3476" t="s">
        <v>1207</v>
      </c>
      <c r="L3476">
        <v>6.6025900000000002</v>
      </c>
      <c r="M3476" s="1">
        <v>2.7333100000000003E-20</v>
      </c>
      <c r="N3476">
        <v>1.2740399999999999E-4</v>
      </c>
      <c r="O3476">
        <v>44854</v>
      </c>
      <c r="P3476">
        <v>47</v>
      </c>
      <c r="Q3476">
        <v>0</v>
      </c>
      <c r="R3476">
        <v>437861</v>
      </c>
      <c r="S3476">
        <v>76</v>
      </c>
      <c r="T3476">
        <v>0</v>
      </c>
      <c r="U3476" t="s">
        <v>21</v>
      </c>
    </row>
    <row r="3477" spans="1:21" x14ac:dyDescent="0.45">
      <c r="A3477" t="s">
        <v>7</v>
      </c>
      <c r="B3477" t="s">
        <v>162</v>
      </c>
      <c r="C3477" t="s">
        <v>457</v>
      </c>
      <c r="D3477">
        <v>1E-3</v>
      </c>
      <c r="E3477">
        <v>7</v>
      </c>
      <c r="F3477">
        <v>100681722</v>
      </c>
      <c r="G3477" t="s">
        <v>24</v>
      </c>
      <c r="H3477" t="s">
        <v>1016</v>
      </c>
      <c r="I3477">
        <v>0.94188045226178996</v>
      </c>
      <c r="J3477" t="s">
        <v>437</v>
      </c>
      <c r="K3477" t="s">
        <v>1187</v>
      </c>
      <c r="L3477">
        <v>5.4241099999999998</v>
      </c>
      <c r="M3477" s="1">
        <v>2.7359200000000001E-20</v>
      </c>
      <c r="N3477">
        <v>1.3572899999999999E-4</v>
      </c>
      <c r="O3477">
        <v>456794</v>
      </c>
      <c r="P3477">
        <v>124</v>
      </c>
      <c r="Q3477">
        <v>0</v>
      </c>
      <c r="U3477" t="s">
        <v>11</v>
      </c>
    </row>
    <row r="3478" spans="1:21" x14ac:dyDescent="0.45">
      <c r="A3478" t="s">
        <v>7</v>
      </c>
      <c r="B3478" t="s">
        <v>162</v>
      </c>
      <c r="C3478" t="s">
        <v>457</v>
      </c>
      <c r="D3478">
        <v>0.01</v>
      </c>
      <c r="E3478">
        <v>7</v>
      </c>
      <c r="F3478">
        <v>100681722</v>
      </c>
      <c r="G3478" t="s">
        <v>24</v>
      </c>
      <c r="H3478" t="s">
        <v>1016</v>
      </c>
      <c r="I3478">
        <v>0.96831605193043702</v>
      </c>
      <c r="J3478" t="s">
        <v>437</v>
      </c>
      <c r="K3478" t="s">
        <v>1187</v>
      </c>
      <c r="L3478">
        <v>5.4241099999999998</v>
      </c>
      <c r="M3478" s="1">
        <v>2.7359200000000001E-20</v>
      </c>
      <c r="N3478">
        <v>1.3572899999999999E-4</v>
      </c>
      <c r="O3478">
        <v>456794</v>
      </c>
      <c r="P3478">
        <v>124</v>
      </c>
      <c r="Q3478">
        <v>0</v>
      </c>
      <c r="U3478" t="s">
        <v>11</v>
      </c>
    </row>
    <row r="3479" spans="1:21" x14ac:dyDescent="0.45">
      <c r="A3479" t="s">
        <v>13</v>
      </c>
      <c r="B3479" t="s">
        <v>811</v>
      </c>
      <c r="C3479" t="s">
        <v>483</v>
      </c>
      <c r="D3479">
        <v>1E-3</v>
      </c>
      <c r="E3479">
        <v>6</v>
      </c>
      <c r="F3479">
        <v>43298371</v>
      </c>
      <c r="G3479" t="s">
        <v>18</v>
      </c>
      <c r="H3479" t="s">
        <v>1016</v>
      </c>
      <c r="I3479">
        <v>0.90304073827591402</v>
      </c>
      <c r="J3479" t="s">
        <v>439</v>
      </c>
      <c r="K3479" t="s">
        <v>1742</v>
      </c>
      <c r="L3479">
        <v>-4.1237599999999999</v>
      </c>
      <c r="M3479" s="1">
        <v>2.74957E-20</v>
      </c>
      <c r="N3479">
        <v>1.9682100000000002E-3</v>
      </c>
      <c r="O3479">
        <v>210009</v>
      </c>
      <c r="P3479">
        <v>822.68</v>
      </c>
      <c r="Q3479">
        <v>2</v>
      </c>
      <c r="U3479" t="s">
        <v>11</v>
      </c>
    </row>
    <row r="3480" spans="1:21" x14ac:dyDescent="0.45">
      <c r="A3480" t="s">
        <v>13</v>
      </c>
      <c r="B3480" t="s">
        <v>811</v>
      </c>
      <c r="C3480" t="s">
        <v>483</v>
      </c>
      <c r="D3480">
        <v>0.01</v>
      </c>
      <c r="E3480">
        <v>6</v>
      </c>
      <c r="F3480">
        <v>43298371</v>
      </c>
      <c r="G3480" t="s">
        <v>18</v>
      </c>
      <c r="H3480" t="s">
        <v>1016</v>
      </c>
      <c r="I3480">
        <v>0.90818154955177699</v>
      </c>
      <c r="J3480" t="s">
        <v>439</v>
      </c>
      <c r="K3480" t="s">
        <v>1742</v>
      </c>
      <c r="L3480">
        <v>-4.1237599999999999</v>
      </c>
      <c r="M3480" s="1">
        <v>2.74957E-20</v>
      </c>
      <c r="N3480">
        <v>1.9682100000000002E-3</v>
      </c>
      <c r="O3480">
        <v>210009</v>
      </c>
      <c r="P3480">
        <v>822.68</v>
      </c>
      <c r="Q3480">
        <v>2</v>
      </c>
      <c r="U3480" t="s">
        <v>11</v>
      </c>
    </row>
    <row r="3481" spans="1:21" x14ac:dyDescent="0.45">
      <c r="A3481" t="s">
        <v>12</v>
      </c>
      <c r="B3481" t="s">
        <v>1799</v>
      </c>
      <c r="C3481" t="s">
        <v>479</v>
      </c>
      <c r="D3481" t="s">
        <v>442</v>
      </c>
      <c r="E3481">
        <v>1</v>
      </c>
      <c r="F3481">
        <v>1203847</v>
      </c>
      <c r="G3481" t="s">
        <v>22</v>
      </c>
      <c r="H3481" t="s">
        <v>1023</v>
      </c>
      <c r="I3481">
        <v>0.74067963785900404</v>
      </c>
      <c r="J3481" t="s">
        <v>437</v>
      </c>
      <c r="K3481" t="s">
        <v>1250</v>
      </c>
      <c r="L3481">
        <v>5.1448</v>
      </c>
      <c r="M3481" s="1">
        <v>2.9650100000000001E-20</v>
      </c>
      <c r="N3481" s="1">
        <v>4.7951799999999997E-5</v>
      </c>
      <c r="O3481">
        <v>183620</v>
      </c>
      <c r="P3481">
        <v>17.61</v>
      </c>
      <c r="Q3481">
        <v>0</v>
      </c>
      <c r="U3481" t="s">
        <v>11</v>
      </c>
    </row>
    <row r="3482" spans="1:21" x14ac:dyDescent="0.45">
      <c r="A3482" t="s">
        <v>12</v>
      </c>
      <c r="B3482" t="s">
        <v>1799</v>
      </c>
      <c r="C3482" t="s">
        <v>570</v>
      </c>
      <c r="D3482" t="s">
        <v>442</v>
      </c>
      <c r="E3482">
        <v>1</v>
      </c>
      <c r="F3482">
        <v>1203847</v>
      </c>
      <c r="G3482" t="s">
        <v>22</v>
      </c>
      <c r="H3482" t="s">
        <v>1023</v>
      </c>
      <c r="I3482">
        <v>0.74067963785900404</v>
      </c>
      <c r="J3482" t="s">
        <v>437</v>
      </c>
      <c r="K3482" t="s">
        <v>1250</v>
      </c>
      <c r="L3482">
        <v>5.1448</v>
      </c>
      <c r="M3482" s="1">
        <v>2.9650100000000001E-20</v>
      </c>
      <c r="N3482" s="1">
        <v>4.7951799999999997E-5</v>
      </c>
      <c r="O3482">
        <v>183620</v>
      </c>
      <c r="P3482">
        <v>17.61</v>
      </c>
      <c r="Q3482">
        <v>0</v>
      </c>
      <c r="U3482" t="s">
        <v>11</v>
      </c>
    </row>
    <row r="3483" spans="1:21" x14ac:dyDescent="0.45">
      <c r="A3483" t="s">
        <v>13</v>
      </c>
      <c r="B3483" t="s">
        <v>128</v>
      </c>
      <c r="C3483" t="s">
        <v>440</v>
      </c>
      <c r="D3483">
        <v>1E-3</v>
      </c>
      <c r="E3483">
        <v>1</v>
      </c>
      <c r="F3483">
        <v>62597568</v>
      </c>
      <c r="G3483" t="s">
        <v>36</v>
      </c>
      <c r="H3483" t="s">
        <v>1018</v>
      </c>
      <c r="I3483">
        <v>1.00585370960269</v>
      </c>
      <c r="J3483" t="s">
        <v>439</v>
      </c>
      <c r="K3483" t="s">
        <v>2053</v>
      </c>
      <c r="L3483">
        <v>-0.66483400000000004</v>
      </c>
      <c r="M3483" s="1">
        <v>3.0521299999999999E-20</v>
      </c>
      <c r="N3483">
        <v>5.8843899999999995E-4</v>
      </c>
      <c r="O3483">
        <v>202230</v>
      </c>
      <c r="P3483">
        <v>238</v>
      </c>
      <c r="Q3483">
        <v>0</v>
      </c>
      <c r="U3483" t="s">
        <v>11</v>
      </c>
    </row>
    <row r="3484" spans="1:21" x14ac:dyDescent="0.45">
      <c r="A3484" t="s">
        <v>13</v>
      </c>
      <c r="B3484" t="s">
        <v>1764</v>
      </c>
      <c r="C3484" t="s">
        <v>465</v>
      </c>
      <c r="D3484">
        <v>1E-3</v>
      </c>
      <c r="E3484">
        <v>1</v>
      </c>
      <c r="F3484">
        <v>155337668</v>
      </c>
      <c r="G3484" t="s">
        <v>22</v>
      </c>
      <c r="H3484" t="s">
        <v>1021</v>
      </c>
      <c r="I3484">
        <v>0.79363003511213404</v>
      </c>
      <c r="J3484" t="s">
        <v>437</v>
      </c>
      <c r="K3484" t="s">
        <v>1227</v>
      </c>
      <c r="L3484">
        <v>31.556000000000001</v>
      </c>
      <c r="M3484" s="1">
        <v>3.06741E-20</v>
      </c>
      <c r="N3484" s="1">
        <v>5.2620400000000002E-5</v>
      </c>
      <c r="O3484">
        <v>182478</v>
      </c>
      <c r="P3484">
        <v>19.2</v>
      </c>
      <c r="Q3484">
        <v>0</v>
      </c>
      <c r="U3484" t="s">
        <v>11</v>
      </c>
    </row>
    <row r="3485" spans="1:21" x14ac:dyDescent="0.45">
      <c r="A3485" t="s">
        <v>13</v>
      </c>
      <c r="B3485" t="s">
        <v>1764</v>
      </c>
      <c r="C3485" t="s">
        <v>465</v>
      </c>
      <c r="D3485">
        <v>0.01</v>
      </c>
      <c r="E3485">
        <v>1</v>
      </c>
      <c r="F3485">
        <v>155337668</v>
      </c>
      <c r="G3485" t="s">
        <v>22</v>
      </c>
      <c r="H3485" t="s">
        <v>1021</v>
      </c>
      <c r="I3485">
        <v>0.84524847879173404</v>
      </c>
      <c r="J3485" t="s">
        <v>437</v>
      </c>
      <c r="K3485" t="s">
        <v>1227</v>
      </c>
      <c r="L3485">
        <v>31.556000000000001</v>
      </c>
      <c r="M3485" s="1">
        <v>3.06741E-20</v>
      </c>
      <c r="N3485" s="1">
        <v>5.2620400000000002E-5</v>
      </c>
      <c r="O3485">
        <v>182478</v>
      </c>
      <c r="P3485">
        <v>19.2</v>
      </c>
      <c r="Q3485">
        <v>0</v>
      </c>
      <c r="U3485" t="s">
        <v>11</v>
      </c>
    </row>
    <row r="3486" spans="1:21" x14ac:dyDescent="0.45">
      <c r="A3486" t="s">
        <v>13</v>
      </c>
      <c r="B3486" t="s">
        <v>149</v>
      </c>
      <c r="C3486" t="s">
        <v>446</v>
      </c>
      <c r="D3486" t="s">
        <v>442</v>
      </c>
      <c r="E3486">
        <v>7</v>
      </c>
      <c r="F3486">
        <v>44145154</v>
      </c>
      <c r="G3486" t="s">
        <v>24</v>
      </c>
      <c r="H3486" t="s">
        <v>1011</v>
      </c>
      <c r="I3486">
        <v>0.85298961998796097</v>
      </c>
      <c r="J3486" t="s">
        <v>437</v>
      </c>
      <c r="K3486" t="s">
        <v>1833</v>
      </c>
      <c r="L3486">
        <v>7.5401899999999999</v>
      </c>
      <c r="M3486" s="1">
        <v>3.1632800000000001E-20</v>
      </c>
      <c r="N3486">
        <v>1.9558999999999999E-4</v>
      </c>
      <c r="O3486">
        <v>209622</v>
      </c>
      <c r="P3486">
        <v>82</v>
      </c>
      <c r="Q3486">
        <v>0</v>
      </c>
      <c r="U3486" t="s">
        <v>11</v>
      </c>
    </row>
    <row r="3487" spans="1:21" x14ac:dyDescent="0.45">
      <c r="A3487" t="s">
        <v>12</v>
      </c>
      <c r="B3487" t="s">
        <v>1938</v>
      </c>
      <c r="C3487" t="s">
        <v>446</v>
      </c>
      <c r="D3487" t="s">
        <v>442</v>
      </c>
      <c r="E3487">
        <v>16</v>
      </c>
      <c r="F3487">
        <v>28932001</v>
      </c>
      <c r="G3487" t="s">
        <v>35</v>
      </c>
      <c r="H3487" t="s">
        <v>1016</v>
      </c>
      <c r="I3487">
        <v>0.72194933693544505</v>
      </c>
      <c r="J3487" t="s">
        <v>437</v>
      </c>
      <c r="K3487" t="s">
        <v>1255</v>
      </c>
      <c r="L3487">
        <v>1.54358</v>
      </c>
      <c r="M3487" s="1">
        <v>3.18743E-20</v>
      </c>
      <c r="N3487" s="1">
        <v>3.87098E-5</v>
      </c>
      <c r="O3487">
        <v>206666</v>
      </c>
      <c r="P3487">
        <v>16</v>
      </c>
      <c r="Q3487">
        <v>0</v>
      </c>
      <c r="U3487" t="s">
        <v>11</v>
      </c>
    </row>
    <row r="3488" spans="1:21" x14ac:dyDescent="0.45">
      <c r="A3488" t="s">
        <v>12</v>
      </c>
      <c r="B3488" t="s">
        <v>2054</v>
      </c>
      <c r="C3488" t="s">
        <v>465</v>
      </c>
      <c r="D3488">
        <v>1E-3</v>
      </c>
      <c r="E3488">
        <v>6</v>
      </c>
      <c r="F3488">
        <v>30071120</v>
      </c>
      <c r="G3488" t="s">
        <v>31</v>
      </c>
      <c r="H3488" t="s">
        <v>1102</v>
      </c>
      <c r="I3488">
        <v>0.95481490812996705</v>
      </c>
      <c r="J3488" t="s">
        <v>437</v>
      </c>
      <c r="K3488" t="s">
        <v>1190</v>
      </c>
      <c r="L3488">
        <v>1055.0999999999999</v>
      </c>
      <c r="M3488" s="1">
        <v>3.2699100000000001E-20</v>
      </c>
      <c r="N3488">
        <v>1.12515E-4</v>
      </c>
      <c r="O3488">
        <v>53326</v>
      </c>
      <c r="P3488">
        <v>12</v>
      </c>
      <c r="Q3488">
        <v>0</v>
      </c>
      <c r="U3488" t="s">
        <v>11</v>
      </c>
    </row>
    <row r="3489" spans="1:21" x14ac:dyDescent="0.45">
      <c r="A3489" t="s">
        <v>12</v>
      </c>
      <c r="B3489" t="s">
        <v>2054</v>
      </c>
      <c r="C3489" t="s">
        <v>465</v>
      </c>
      <c r="D3489">
        <v>0.01</v>
      </c>
      <c r="E3489">
        <v>6</v>
      </c>
      <c r="F3489">
        <v>30071120</v>
      </c>
      <c r="G3489" t="s">
        <v>31</v>
      </c>
      <c r="H3489" t="s">
        <v>1102</v>
      </c>
      <c r="I3489">
        <v>0.95961787584438396</v>
      </c>
      <c r="J3489" t="s">
        <v>437</v>
      </c>
      <c r="K3489" t="s">
        <v>1190</v>
      </c>
      <c r="L3489">
        <v>1055.0999999999999</v>
      </c>
      <c r="M3489" s="1">
        <v>3.2699100000000001E-20</v>
      </c>
      <c r="N3489">
        <v>1.12515E-4</v>
      </c>
      <c r="O3489">
        <v>53326</v>
      </c>
      <c r="P3489">
        <v>12</v>
      </c>
      <c r="Q3489">
        <v>0</v>
      </c>
      <c r="U3489" t="s">
        <v>11</v>
      </c>
    </row>
    <row r="3490" spans="1:21" x14ac:dyDescent="0.45">
      <c r="A3490" t="s">
        <v>12</v>
      </c>
      <c r="B3490" t="s">
        <v>2054</v>
      </c>
      <c r="C3490" t="s">
        <v>457</v>
      </c>
      <c r="D3490">
        <v>1E-3</v>
      </c>
      <c r="E3490">
        <v>6</v>
      </c>
      <c r="F3490">
        <v>30071120</v>
      </c>
      <c r="G3490" t="s">
        <v>31</v>
      </c>
      <c r="H3490" t="s">
        <v>1102</v>
      </c>
      <c r="I3490">
        <v>0.95481490812996705</v>
      </c>
      <c r="J3490" t="s">
        <v>437</v>
      </c>
      <c r="K3490" t="s">
        <v>1190</v>
      </c>
      <c r="L3490">
        <v>1055.0999999999999</v>
      </c>
      <c r="M3490" s="1">
        <v>3.2699100000000001E-20</v>
      </c>
      <c r="N3490">
        <v>1.12515E-4</v>
      </c>
      <c r="O3490">
        <v>53326</v>
      </c>
      <c r="P3490">
        <v>12</v>
      </c>
      <c r="Q3490">
        <v>0</v>
      </c>
      <c r="U3490" t="s">
        <v>11</v>
      </c>
    </row>
    <row r="3491" spans="1:21" x14ac:dyDescent="0.45">
      <c r="A3491" t="s">
        <v>12</v>
      </c>
      <c r="B3491" t="s">
        <v>172</v>
      </c>
      <c r="C3491" t="s">
        <v>447</v>
      </c>
      <c r="D3491">
        <v>1E-3</v>
      </c>
      <c r="E3491">
        <v>11</v>
      </c>
      <c r="F3491">
        <v>47259173</v>
      </c>
      <c r="G3491" t="s">
        <v>25</v>
      </c>
      <c r="H3491" t="s">
        <v>1014</v>
      </c>
      <c r="I3491">
        <v>0.82198710256011598</v>
      </c>
      <c r="J3491" t="s">
        <v>437</v>
      </c>
      <c r="K3491" t="s">
        <v>1247</v>
      </c>
      <c r="L3491">
        <v>0.15209800000000001</v>
      </c>
      <c r="M3491" s="1">
        <v>3.4634099999999998E-20</v>
      </c>
      <c r="N3491">
        <v>1.4205299999999999E-3</v>
      </c>
      <c r="O3491">
        <v>226533</v>
      </c>
      <c r="P3491">
        <v>641.6</v>
      </c>
      <c r="Q3491">
        <v>1</v>
      </c>
      <c r="U3491" t="s">
        <v>11</v>
      </c>
    </row>
    <row r="3492" spans="1:21" x14ac:dyDescent="0.45">
      <c r="A3492" t="s">
        <v>12</v>
      </c>
      <c r="B3492" t="s">
        <v>172</v>
      </c>
      <c r="C3492" t="s">
        <v>447</v>
      </c>
      <c r="D3492">
        <v>0.01</v>
      </c>
      <c r="E3492">
        <v>11</v>
      </c>
      <c r="F3492">
        <v>47259173</v>
      </c>
      <c r="G3492" t="s">
        <v>25</v>
      </c>
      <c r="H3492" t="s">
        <v>1014</v>
      </c>
      <c r="I3492">
        <v>0.81224949469718899</v>
      </c>
      <c r="J3492" t="s">
        <v>437</v>
      </c>
      <c r="K3492" t="s">
        <v>1247</v>
      </c>
      <c r="L3492">
        <v>0.15209800000000001</v>
      </c>
      <c r="M3492" s="1">
        <v>3.4634099999999998E-20</v>
      </c>
      <c r="N3492">
        <v>1.4205299999999999E-3</v>
      </c>
      <c r="O3492">
        <v>226533</v>
      </c>
      <c r="P3492">
        <v>641.6</v>
      </c>
      <c r="Q3492">
        <v>1</v>
      </c>
      <c r="U3492" t="s">
        <v>11</v>
      </c>
    </row>
    <row r="3493" spans="1:21" x14ac:dyDescent="0.45">
      <c r="A3493" t="s">
        <v>13</v>
      </c>
      <c r="B3493" t="s">
        <v>2055</v>
      </c>
      <c r="C3493" t="s">
        <v>483</v>
      </c>
      <c r="D3493" t="s">
        <v>442</v>
      </c>
      <c r="E3493">
        <v>16</v>
      </c>
      <c r="F3493">
        <v>20806959</v>
      </c>
      <c r="G3493" t="s">
        <v>31</v>
      </c>
      <c r="H3493" t="s">
        <v>1024</v>
      </c>
      <c r="I3493">
        <v>0.62410698336923698</v>
      </c>
      <c r="J3493" t="s">
        <v>437</v>
      </c>
      <c r="K3493" t="s">
        <v>1711</v>
      </c>
      <c r="L3493">
        <v>229.95699999999999</v>
      </c>
      <c r="M3493" s="1">
        <v>3.5341200000000002E-20</v>
      </c>
      <c r="N3493">
        <v>1.4543299999999999E-4</v>
      </c>
      <c r="O3493">
        <v>17190</v>
      </c>
      <c r="P3493">
        <v>5</v>
      </c>
      <c r="Q3493">
        <v>0</v>
      </c>
      <c r="U3493" t="s">
        <v>11</v>
      </c>
    </row>
    <row r="3494" spans="1:21" x14ac:dyDescent="0.45">
      <c r="A3494" t="s">
        <v>7</v>
      </c>
      <c r="B3494" t="s">
        <v>1719</v>
      </c>
      <c r="C3494" t="s">
        <v>515</v>
      </c>
      <c r="D3494">
        <v>1E-3</v>
      </c>
      <c r="E3494">
        <v>15</v>
      </c>
      <c r="F3494">
        <v>34856798</v>
      </c>
      <c r="G3494" t="s">
        <v>22</v>
      </c>
      <c r="H3494" t="s">
        <v>1034</v>
      </c>
      <c r="I3494">
        <v>0.81763844405943897</v>
      </c>
      <c r="J3494" t="s">
        <v>437</v>
      </c>
      <c r="K3494" t="s">
        <v>2056</v>
      </c>
      <c r="L3494">
        <v>11.754</v>
      </c>
      <c r="M3494" s="1">
        <v>3.5832500000000001E-20</v>
      </c>
      <c r="N3494" s="1">
        <v>9.5080299999999998E-5</v>
      </c>
      <c r="O3494">
        <v>368110</v>
      </c>
      <c r="P3494">
        <v>70</v>
      </c>
      <c r="Q3494">
        <v>0</v>
      </c>
      <c r="U3494" t="s">
        <v>11</v>
      </c>
    </row>
    <row r="3495" spans="1:21" x14ac:dyDescent="0.45">
      <c r="A3495" t="s">
        <v>7</v>
      </c>
      <c r="B3495" t="s">
        <v>1719</v>
      </c>
      <c r="C3495" t="s">
        <v>515</v>
      </c>
      <c r="D3495">
        <v>0.01</v>
      </c>
      <c r="E3495">
        <v>15</v>
      </c>
      <c r="F3495">
        <v>34856798</v>
      </c>
      <c r="G3495" t="s">
        <v>22</v>
      </c>
      <c r="H3495" t="s">
        <v>1034</v>
      </c>
      <c r="I3495">
        <v>0.86440646334013005</v>
      </c>
      <c r="J3495" t="s">
        <v>437</v>
      </c>
      <c r="K3495" t="s">
        <v>2056</v>
      </c>
      <c r="L3495">
        <v>11.754</v>
      </c>
      <c r="M3495" s="1">
        <v>3.5832500000000001E-20</v>
      </c>
      <c r="N3495" s="1">
        <v>9.5080299999999998E-5</v>
      </c>
      <c r="O3495">
        <v>368110</v>
      </c>
      <c r="P3495">
        <v>70</v>
      </c>
      <c r="Q3495">
        <v>0</v>
      </c>
      <c r="U3495" t="s">
        <v>11</v>
      </c>
    </row>
    <row r="3496" spans="1:21" x14ac:dyDescent="0.45">
      <c r="A3496" t="s">
        <v>12</v>
      </c>
      <c r="B3496" t="s">
        <v>149</v>
      </c>
      <c r="C3496" t="s">
        <v>447</v>
      </c>
      <c r="D3496" t="s">
        <v>442</v>
      </c>
      <c r="E3496">
        <v>7</v>
      </c>
      <c r="F3496">
        <v>44145154</v>
      </c>
      <c r="G3496" t="s">
        <v>23</v>
      </c>
      <c r="H3496" t="s">
        <v>1034</v>
      </c>
      <c r="I3496">
        <v>0.58473511458812799</v>
      </c>
      <c r="J3496" t="s">
        <v>437</v>
      </c>
      <c r="K3496" t="s">
        <v>1186</v>
      </c>
      <c r="L3496">
        <v>1.3411299999999999</v>
      </c>
      <c r="M3496" s="1">
        <v>3.6278500000000001E-20</v>
      </c>
      <c r="N3496">
        <v>1.71175E-4</v>
      </c>
      <c r="O3496">
        <v>219074</v>
      </c>
      <c r="P3496">
        <v>75</v>
      </c>
      <c r="Q3496">
        <v>0</v>
      </c>
      <c r="U3496" t="s">
        <v>11</v>
      </c>
    </row>
    <row r="3497" spans="1:21" x14ac:dyDescent="0.45">
      <c r="A3497" t="s">
        <v>13</v>
      </c>
      <c r="B3497" t="s">
        <v>144</v>
      </c>
      <c r="C3497" t="s">
        <v>446</v>
      </c>
      <c r="D3497">
        <v>1E-3</v>
      </c>
      <c r="E3497">
        <v>18</v>
      </c>
      <c r="F3497">
        <v>49562320</v>
      </c>
      <c r="G3497" t="s">
        <v>25</v>
      </c>
      <c r="H3497" t="s">
        <v>1016</v>
      </c>
      <c r="I3497">
        <v>0.84047899887054101</v>
      </c>
      <c r="J3497" t="s">
        <v>437</v>
      </c>
      <c r="K3497" t="s">
        <v>1228</v>
      </c>
      <c r="L3497">
        <v>0.25427699999999998</v>
      </c>
      <c r="M3497" s="1">
        <v>3.62991E-20</v>
      </c>
      <c r="N3497">
        <v>3.7634700000000002E-4</v>
      </c>
      <c r="O3497">
        <v>193970</v>
      </c>
      <c r="P3497">
        <v>146</v>
      </c>
      <c r="Q3497">
        <v>0</v>
      </c>
      <c r="U3497" t="s">
        <v>11</v>
      </c>
    </row>
    <row r="3498" spans="1:21" x14ac:dyDescent="0.45">
      <c r="A3498" t="s">
        <v>13</v>
      </c>
      <c r="B3498" t="s">
        <v>144</v>
      </c>
      <c r="C3498" t="s">
        <v>446</v>
      </c>
      <c r="D3498">
        <v>0.01</v>
      </c>
      <c r="E3498">
        <v>18</v>
      </c>
      <c r="F3498">
        <v>49562320</v>
      </c>
      <c r="G3498" t="s">
        <v>25</v>
      </c>
      <c r="H3498" t="s">
        <v>1016</v>
      </c>
      <c r="I3498">
        <v>0.86330079474269705</v>
      </c>
      <c r="J3498" t="s">
        <v>437</v>
      </c>
      <c r="K3498" t="s">
        <v>1228</v>
      </c>
      <c r="L3498">
        <v>0.25427699999999998</v>
      </c>
      <c r="M3498" s="1">
        <v>3.62991E-20</v>
      </c>
      <c r="N3498">
        <v>3.7634700000000002E-4</v>
      </c>
      <c r="O3498">
        <v>193970</v>
      </c>
      <c r="P3498">
        <v>146</v>
      </c>
      <c r="Q3498">
        <v>0</v>
      </c>
      <c r="U3498" t="s">
        <v>11</v>
      </c>
    </row>
    <row r="3499" spans="1:21" x14ac:dyDescent="0.45">
      <c r="A3499" t="s">
        <v>12</v>
      </c>
      <c r="B3499" t="s">
        <v>218</v>
      </c>
      <c r="C3499" t="s">
        <v>447</v>
      </c>
      <c r="D3499">
        <v>1E-3</v>
      </c>
      <c r="E3499">
        <v>3</v>
      </c>
      <c r="F3499">
        <v>12379712</v>
      </c>
      <c r="G3499" t="s">
        <v>36</v>
      </c>
      <c r="H3499" t="s">
        <v>1034</v>
      </c>
      <c r="I3499">
        <v>0.97580982082862899</v>
      </c>
      <c r="J3499" t="s">
        <v>437</v>
      </c>
      <c r="K3499" t="s">
        <v>2033</v>
      </c>
      <c r="L3499">
        <v>0.55758799999999997</v>
      </c>
      <c r="M3499" s="1">
        <v>3.6544799999999999E-20</v>
      </c>
      <c r="N3499">
        <v>3.6181800000000002E-4</v>
      </c>
      <c r="O3499">
        <v>241120</v>
      </c>
      <c r="P3499">
        <v>174.48</v>
      </c>
      <c r="Q3499">
        <v>0</v>
      </c>
      <c r="U3499" t="s">
        <v>11</v>
      </c>
    </row>
    <row r="3500" spans="1:21" x14ac:dyDescent="0.45">
      <c r="A3500" t="s">
        <v>12</v>
      </c>
      <c r="B3500" t="s">
        <v>218</v>
      </c>
      <c r="C3500" t="s">
        <v>447</v>
      </c>
      <c r="D3500">
        <v>0.01</v>
      </c>
      <c r="E3500">
        <v>3</v>
      </c>
      <c r="F3500">
        <v>12379712</v>
      </c>
      <c r="G3500" t="s">
        <v>36</v>
      </c>
      <c r="H3500" t="s">
        <v>1034</v>
      </c>
      <c r="I3500">
        <v>1.0488911324568799</v>
      </c>
      <c r="J3500" t="s">
        <v>437</v>
      </c>
      <c r="K3500" t="s">
        <v>2033</v>
      </c>
      <c r="L3500">
        <v>0.55758799999999997</v>
      </c>
      <c r="M3500" s="1">
        <v>3.6544799999999999E-20</v>
      </c>
      <c r="N3500">
        <v>3.6181800000000002E-4</v>
      </c>
      <c r="O3500">
        <v>241120</v>
      </c>
      <c r="P3500">
        <v>174.48</v>
      </c>
      <c r="Q3500">
        <v>0</v>
      </c>
      <c r="U3500" t="s">
        <v>11</v>
      </c>
    </row>
    <row r="3501" spans="1:21" x14ac:dyDescent="0.45">
      <c r="A3501" t="s">
        <v>13</v>
      </c>
      <c r="B3501" t="s">
        <v>1962</v>
      </c>
      <c r="C3501" t="s">
        <v>479</v>
      </c>
      <c r="D3501">
        <v>0.01</v>
      </c>
      <c r="E3501">
        <v>22</v>
      </c>
      <c r="F3501">
        <v>30397117</v>
      </c>
      <c r="G3501" t="s">
        <v>22</v>
      </c>
      <c r="H3501" t="s">
        <v>1013</v>
      </c>
      <c r="I3501">
        <v>0.84524847879173404</v>
      </c>
      <c r="J3501" t="s">
        <v>437</v>
      </c>
      <c r="K3501" t="s">
        <v>1991</v>
      </c>
      <c r="L3501">
        <v>23.637799999999999</v>
      </c>
      <c r="M3501" s="1">
        <v>3.66748E-20</v>
      </c>
      <c r="N3501" s="1">
        <v>7.2808599999999999E-5</v>
      </c>
      <c r="O3501">
        <v>192285</v>
      </c>
      <c r="P3501">
        <v>28</v>
      </c>
      <c r="Q3501">
        <v>0</v>
      </c>
      <c r="U3501" t="s">
        <v>11</v>
      </c>
    </row>
    <row r="3502" spans="1:21" x14ac:dyDescent="0.45">
      <c r="A3502" t="s">
        <v>12</v>
      </c>
      <c r="B3502" t="s">
        <v>138</v>
      </c>
      <c r="C3502" t="s">
        <v>479</v>
      </c>
      <c r="D3502">
        <v>1E-3</v>
      </c>
      <c r="E3502">
        <v>16</v>
      </c>
      <c r="F3502">
        <v>2089733</v>
      </c>
      <c r="G3502" t="s">
        <v>50</v>
      </c>
      <c r="H3502" t="s">
        <v>1014</v>
      </c>
      <c r="I3502">
        <v>1.0063645219655299</v>
      </c>
      <c r="J3502" t="s">
        <v>437</v>
      </c>
      <c r="K3502" t="s">
        <v>2046</v>
      </c>
      <c r="L3502">
        <v>6.5407700000000002</v>
      </c>
      <c r="M3502" s="1">
        <v>3.7630999999999999E-20</v>
      </c>
      <c r="N3502">
        <v>5.68466E-4</v>
      </c>
      <c r="O3502">
        <v>12276</v>
      </c>
      <c r="P3502">
        <v>54.01</v>
      </c>
      <c r="Q3502">
        <v>0</v>
      </c>
      <c r="R3502">
        <v>249145</v>
      </c>
      <c r="S3502">
        <v>241.2</v>
      </c>
      <c r="T3502">
        <v>1</v>
      </c>
      <c r="U3502" t="s">
        <v>21</v>
      </c>
    </row>
    <row r="3503" spans="1:21" x14ac:dyDescent="0.45">
      <c r="A3503" t="s">
        <v>12</v>
      </c>
      <c r="B3503" t="s">
        <v>138</v>
      </c>
      <c r="C3503" t="s">
        <v>479</v>
      </c>
      <c r="D3503">
        <v>0.01</v>
      </c>
      <c r="E3503">
        <v>16</v>
      </c>
      <c r="F3503">
        <v>2089733</v>
      </c>
      <c r="G3503" t="s">
        <v>50</v>
      </c>
      <c r="H3503" t="s">
        <v>1014</v>
      </c>
      <c r="I3503">
        <v>1.01313052956992</v>
      </c>
      <c r="J3503" t="s">
        <v>437</v>
      </c>
      <c r="K3503" t="s">
        <v>2046</v>
      </c>
      <c r="L3503">
        <v>6.5407700000000002</v>
      </c>
      <c r="M3503" s="1">
        <v>3.7630999999999999E-20</v>
      </c>
      <c r="N3503">
        <v>5.68466E-4</v>
      </c>
      <c r="O3503">
        <v>12276</v>
      </c>
      <c r="P3503">
        <v>54.01</v>
      </c>
      <c r="Q3503">
        <v>0</v>
      </c>
      <c r="R3503">
        <v>249145</v>
      </c>
      <c r="S3503">
        <v>241.2</v>
      </c>
      <c r="T3503">
        <v>1</v>
      </c>
      <c r="U3503" t="s">
        <v>21</v>
      </c>
    </row>
    <row r="3504" spans="1:21" x14ac:dyDescent="0.45">
      <c r="A3504" t="s">
        <v>12</v>
      </c>
      <c r="B3504" t="s">
        <v>86</v>
      </c>
      <c r="C3504" t="s">
        <v>440</v>
      </c>
      <c r="D3504">
        <v>1E-3</v>
      </c>
      <c r="E3504">
        <v>19</v>
      </c>
      <c r="F3504">
        <v>11089550</v>
      </c>
      <c r="G3504" t="s">
        <v>58</v>
      </c>
      <c r="H3504" t="s">
        <v>1014</v>
      </c>
      <c r="I3504">
        <v>0.95807452001744497</v>
      </c>
      <c r="J3504" t="s">
        <v>437</v>
      </c>
      <c r="K3504" t="s">
        <v>2057</v>
      </c>
      <c r="L3504">
        <v>4.9262499999999996</v>
      </c>
      <c r="M3504" s="1">
        <v>3.8066E-20</v>
      </c>
      <c r="N3504">
        <v>1.3310399999999999E-3</v>
      </c>
      <c r="O3504">
        <v>5852</v>
      </c>
      <c r="P3504">
        <v>55.41</v>
      </c>
      <c r="Q3504">
        <v>0</v>
      </c>
      <c r="R3504">
        <v>255569</v>
      </c>
      <c r="S3504">
        <v>640.51</v>
      </c>
      <c r="T3504">
        <v>0</v>
      </c>
      <c r="U3504" t="s">
        <v>21</v>
      </c>
    </row>
    <row r="3505" spans="1:21" x14ac:dyDescent="0.45">
      <c r="A3505" t="s">
        <v>12</v>
      </c>
      <c r="B3505" t="s">
        <v>86</v>
      </c>
      <c r="C3505" t="s">
        <v>440</v>
      </c>
      <c r="D3505">
        <v>0.01</v>
      </c>
      <c r="E3505">
        <v>19</v>
      </c>
      <c r="F3505">
        <v>11089550</v>
      </c>
      <c r="G3505" t="s">
        <v>58</v>
      </c>
      <c r="H3505" t="s">
        <v>1014</v>
      </c>
      <c r="I3505">
        <v>0.98969529025390901</v>
      </c>
      <c r="J3505" t="s">
        <v>437</v>
      </c>
      <c r="K3505" t="s">
        <v>2057</v>
      </c>
      <c r="L3505">
        <v>4.9262499999999996</v>
      </c>
      <c r="M3505" s="1">
        <v>3.8066E-20</v>
      </c>
      <c r="N3505">
        <v>1.3310399999999999E-3</v>
      </c>
      <c r="O3505">
        <v>5852</v>
      </c>
      <c r="P3505">
        <v>55.41</v>
      </c>
      <c r="Q3505">
        <v>0</v>
      </c>
      <c r="R3505">
        <v>255569</v>
      </c>
      <c r="S3505">
        <v>640.51</v>
      </c>
      <c r="T3505">
        <v>0</v>
      </c>
      <c r="U3505" t="s">
        <v>21</v>
      </c>
    </row>
    <row r="3506" spans="1:21" x14ac:dyDescent="0.45">
      <c r="A3506" t="s">
        <v>12</v>
      </c>
      <c r="B3506" t="s">
        <v>122</v>
      </c>
      <c r="C3506" t="s">
        <v>479</v>
      </c>
      <c r="D3506">
        <v>1E-3</v>
      </c>
      <c r="E3506">
        <v>9</v>
      </c>
      <c r="F3506">
        <v>104784318</v>
      </c>
      <c r="G3506" t="s">
        <v>3760</v>
      </c>
      <c r="H3506" t="s">
        <v>1014</v>
      </c>
      <c r="I3506">
        <v>0.95033497196429895</v>
      </c>
      <c r="J3506" t="s">
        <v>439</v>
      </c>
      <c r="K3506" t="s">
        <v>1232</v>
      </c>
      <c r="L3506">
        <v>-0.694438</v>
      </c>
      <c r="M3506" s="1">
        <v>3.8575999999999998E-20</v>
      </c>
      <c r="N3506">
        <v>4.2514099999999997E-4</v>
      </c>
      <c r="O3506">
        <v>249329</v>
      </c>
      <c r="P3506">
        <v>212</v>
      </c>
      <c r="Q3506">
        <v>0</v>
      </c>
      <c r="U3506" t="s">
        <v>11</v>
      </c>
    </row>
    <row r="3507" spans="1:21" x14ac:dyDescent="0.45">
      <c r="A3507" t="s">
        <v>12</v>
      </c>
      <c r="B3507" t="s">
        <v>122</v>
      </c>
      <c r="C3507" t="s">
        <v>479</v>
      </c>
      <c r="D3507">
        <v>0.01</v>
      </c>
      <c r="E3507">
        <v>9</v>
      </c>
      <c r="F3507">
        <v>104784318</v>
      </c>
      <c r="G3507" t="s">
        <v>3760</v>
      </c>
      <c r="H3507" t="s">
        <v>1014</v>
      </c>
      <c r="I3507">
        <v>0.94695295512065603</v>
      </c>
      <c r="J3507" t="s">
        <v>439</v>
      </c>
      <c r="K3507" t="s">
        <v>1232</v>
      </c>
      <c r="L3507">
        <v>-0.694438</v>
      </c>
      <c r="M3507" s="1">
        <v>3.8575999999999998E-20</v>
      </c>
      <c r="N3507">
        <v>4.2514099999999997E-4</v>
      </c>
      <c r="O3507">
        <v>249329</v>
      </c>
      <c r="P3507">
        <v>212</v>
      </c>
      <c r="Q3507">
        <v>0</v>
      </c>
      <c r="U3507" t="s">
        <v>11</v>
      </c>
    </row>
    <row r="3508" spans="1:21" x14ac:dyDescent="0.45">
      <c r="A3508" t="s">
        <v>7</v>
      </c>
      <c r="B3508" t="s">
        <v>138</v>
      </c>
      <c r="C3508" t="s">
        <v>446</v>
      </c>
      <c r="D3508" t="s">
        <v>442</v>
      </c>
      <c r="E3508">
        <v>16</v>
      </c>
      <c r="F3508">
        <v>2089733</v>
      </c>
      <c r="G3508" t="s">
        <v>19</v>
      </c>
      <c r="H3508" t="s">
        <v>1014</v>
      </c>
      <c r="I3508">
        <v>0.98613901401146298</v>
      </c>
      <c r="J3508" t="s">
        <v>437</v>
      </c>
      <c r="K3508" t="s">
        <v>1795</v>
      </c>
      <c r="L3508">
        <v>3.7895599999999998</v>
      </c>
      <c r="M3508" s="1">
        <v>3.8952100000000002E-20</v>
      </c>
      <c r="N3508">
        <v>2.1155600000000001E-4</v>
      </c>
      <c r="O3508">
        <v>159589</v>
      </c>
      <c r="P3508">
        <v>123</v>
      </c>
      <c r="Q3508">
        <v>0</v>
      </c>
      <c r="R3508">
        <v>322556</v>
      </c>
      <c r="S3508">
        <v>81</v>
      </c>
      <c r="T3508">
        <v>0</v>
      </c>
      <c r="U3508" t="s">
        <v>21</v>
      </c>
    </row>
    <row r="3509" spans="1:21" x14ac:dyDescent="0.45">
      <c r="A3509" t="s">
        <v>12</v>
      </c>
      <c r="B3509" t="s">
        <v>1845</v>
      </c>
      <c r="C3509" t="s">
        <v>465</v>
      </c>
      <c r="D3509">
        <v>1E-3</v>
      </c>
      <c r="E3509">
        <v>6</v>
      </c>
      <c r="F3509">
        <v>116553795</v>
      </c>
      <c r="G3509" t="s">
        <v>31</v>
      </c>
      <c r="H3509" t="s">
        <v>47</v>
      </c>
      <c r="I3509">
        <v>0.95481490812996705</v>
      </c>
      <c r="J3509" t="s">
        <v>437</v>
      </c>
      <c r="K3509" t="s">
        <v>1184</v>
      </c>
      <c r="L3509">
        <v>1615.8</v>
      </c>
      <c r="M3509" s="1">
        <v>3.9102899999999998E-20</v>
      </c>
      <c r="N3509" s="1">
        <v>6.8093400000000001E-5</v>
      </c>
      <c r="O3509">
        <v>51400</v>
      </c>
      <c r="P3509">
        <v>7</v>
      </c>
      <c r="Q3509">
        <v>0</v>
      </c>
      <c r="U3509" t="s">
        <v>11</v>
      </c>
    </row>
    <row r="3510" spans="1:21" x14ac:dyDescent="0.45">
      <c r="A3510" t="s">
        <v>12</v>
      </c>
      <c r="B3510" t="s">
        <v>1845</v>
      </c>
      <c r="C3510" t="s">
        <v>457</v>
      </c>
      <c r="D3510">
        <v>1E-3</v>
      </c>
      <c r="E3510">
        <v>6</v>
      </c>
      <c r="F3510">
        <v>116553795</v>
      </c>
      <c r="G3510" t="s">
        <v>31</v>
      </c>
      <c r="H3510" t="s">
        <v>47</v>
      </c>
      <c r="I3510">
        <v>0.95481490812996705</v>
      </c>
      <c r="J3510" t="s">
        <v>437</v>
      </c>
      <c r="K3510" t="s">
        <v>1184</v>
      </c>
      <c r="L3510">
        <v>1615.8</v>
      </c>
      <c r="M3510" s="1">
        <v>3.9102899999999998E-20</v>
      </c>
      <c r="N3510" s="1">
        <v>6.8093400000000001E-5</v>
      </c>
      <c r="O3510">
        <v>51400</v>
      </c>
      <c r="P3510">
        <v>7</v>
      </c>
      <c r="Q3510">
        <v>0</v>
      </c>
      <c r="U3510" t="s">
        <v>11</v>
      </c>
    </row>
    <row r="3511" spans="1:21" x14ac:dyDescent="0.45">
      <c r="A3511" t="s">
        <v>7</v>
      </c>
      <c r="B3511" t="s">
        <v>86</v>
      </c>
      <c r="C3511" t="s">
        <v>483</v>
      </c>
      <c r="D3511" t="s">
        <v>442</v>
      </c>
      <c r="E3511">
        <v>19</v>
      </c>
      <c r="F3511">
        <v>11089550</v>
      </c>
      <c r="G3511" t="s">
        <v>28</v>
      </c>
      <c r="H3511" t="s">
        <v>1013</v>
      </c>
      <c r="I3511">
        <v>0.95088151571066903</v>
      </c>
      <c r="J3511" t="s">
        <v>437</v>
      </c>
      <c r="K3511" t="s">
        <v>1207</v>
      </c>
      <c r="L3511">
        <v>0.69506800000000002</v>
      </c>
      <c r="M3511" s="1">
        <v>4.0260999999999999E-20</v>
      </c>
      <c r="N3511">
        <v>1.4468099999999999E-4</v>
      </c>
      <c r="O3511">
        <v>459814</v>
      </c>
      <c r="P3511">
        <v>133.05000000000001</v>
      </c>
      <c r="Q3511">
        <v>0</v>
      </c>
      <c r="U3511" t="s">
        <v>11</v>
      </c>
    </row>
    <row r="3512" spans="1:21" x14ac:dyDescent="0.45">
      <c r="A3512" t="s">
        <v>7</v>
      </c>
      <c r="B3512" t="s">
        <v>118</v>
      </c>
      <c r="C3512" t="s">
        <v>440</v>
      </c>
      <c r="D3512" t="s">
        <v>442</v>
      </c>
      <c r="E3512">
        <v>2</v>
      </c>
      <c r="F3512">
        <v>21001742</v>
      </c>
      <c r="G3512" t="s">
        <v>14</v>
      </c>
      <c r="H3512" t="s">
        <v>1024</v>
      </c>
      <c r="I3512">
        <v>0.94996625907891197</v>
      </c>
      <c r="J3512" t="s">
        <v>439</v>
      </c>
      <c r="K3512" t="s">
        <v>1686</v>
      </c>
      <c r="L3512">
        <v>-0.58132700000000004</v>
      </c>
      <c r="M3512" s="1">
        <v>4.1920299999999999E-20</v>
      </c>
      <c r="N3512" s="1">
        <v>1.5922200000000001E-5</v>
      </c>
      <c r="O3512">
        <v>439637</v>
      </c>
      <c r="P3512">
        <v>14</v>
      </c>
      <c r="Q3512">
        <v>0</v>
      </c>
      <c r="U3512" t="s">
        <v>11</v>
      </c>
    </row>
    <row r="3513" spans="1:21" x14ac:dyDescent="0.45">
      <c r="A3513" t="s">
        <v>7</v>
      </c>
      <c r="B3513" t="s">
        <v>126</v>
      </c>
      <c r="C3513" t="s">
        <v>465</v>
      </c>
      <c r="D3513">
        <v>1E-3</v>
      </c>
      <c r="E3513">
        <v>15</v>
      </c>
      <c r="F3513">
        <v>89665586</v>
      </c>
      <c r="G3513" t="s">
        <v>25</v>
      </c>
      <c r="H3513" t="s">
        <v>1014</v>
      </c>
      <c r="I3513">
        <v>0.81010801778635899</v>
      </c>
      <c r="J3513" t="s">
        <v>437</v>
      </c>
      <c r="K3513" t="s">
        <v>1180</v>
      </c>
      <c r="L3513">
        <v>0.118905</v>
      </c>
      <c r="M3513" s="1">
        <v>4.21428E-20</v>
      </c>
      <c r="N3513">
        <v>1.03415E-3</v>
      </c>
      <c r="O3513">
        <v>421119</v>
      </c>
      <c r="P3513">
        <v>871</v>
      </c>
      <c r="Q3513">
        <v>0</v>
      </c>
      <c r="U3513" t="s">
        <v>11</v>
      </c>
    </row>
    <row r="3514" spans="1:21" x14ac:dyDescent="0.45">
      <c r="A3514" t="s">
        <v>7</v>
      </c>
      <c r="B3514" t="s">
        <v>126</v>
      </c>
      <c r="C3514" t="s">
        <v>465</v>
      </c>
      <c r="D3514">
        <v>0.01</v>
      </c>
      <c r="E3514">
        <v>15</v>
      </c>
      <c r="F3514">
        <v>89665586</v>
      </c>
      <c r="G3514" t="s">
        <v>25</v>
      </c>
      <c r="H3514" t="s">
        <v>1014</v>
      </c>
      <c r="I3514">
        <v>0.86135038781483197</v>
      </c>
      <c r="J3514" t="s">
        <v>437</v>
      </c>
      <c r="K3514" t="s">
        <v>1180</v>
      </c>
      <c r="L3514">
        <v>0.118905</v>
      </c>
      <c r="M3514" s="1">
        <v>4.21428E-20</v>
      </c>
      <c r="N3514">
        <v>1.03415E-3</v>
      </c>
      <c r="O3514">
        <v>421119</v>
      </c>
      <c r="P3514">
        <v>871</v>
      </c>
      <c r="Q3514">
        <v>0</v>
      </c>
      <c r="U3514" t="s">
        <v>11</v>
      </c>
    </row>
    <row r="3515" spans="1:21" x14ac:dyDescent="0.45">
      <c r="A3515" t="s">
        <v>13</v>
      </c>
      <c r="B3515" t="s">
        <v>1811</v>
      </c>
      <c r="C3515" t="s">
        <v>447</v>
      </c>
      <c r="D3515">
        <v>1E-3</v>
      </c>
      <c r="E3515">
        <v>8</v>
      </c>
      <c r="F3515">
        <v>66948057</v>
      </c>
      <c r="G3515" t="s">
        <v>31</v>
      </c>
      <c r="H3515" t="s">
        <v>47</v>
      </c>
      <c r="I3515">
        <v>0.728587752038241</v>
      </c>
      <c r="J3515" t="s">
        <v>437</v>
      </c>
      <c r="K3515" t="s">
        <v>1708</v>
      </c>
      <c r="L3515">
        <v>205.22900000000001</v>
      </c>
      <c r="M3515" s="1">
        <v>4.2292900000000003E-20</v>
      </c>
      <c r="N3515">
        <v>4.2209399999999997E-4</v>
      </c>
      <c r="O3515">
        <v>16584</v>
      </c>
      <c r="P3515">
        <v>14</v>
      </c>
      <c r="Q3515">
        <v>0</v>
      </c>
      <c r="U3515" t="s">
        <v>11</v>
      </c>
    </row>
    <row r="3516" spans="1:21" x14ac:dyDescent="0.45">
      <c r="A3516" t="s">
        <v>7</v>
      </c>
      <c r="B3516" t="s">
        <v>2025</v>
      </c>
      <c r="C3516" t="s">
        <v>446</v>
      </c>
      <c r="D3516">
        <v>1E-3</v>
      </c>
      <c r="E3516">
        <v>1</v>
      </c>
      <c r="F3516">
        <v>19814424</v>
      </c>
      <c r="G3516" t="s">
        <v>18</v>
      </c>
      <c r="H3516" t="s">
        <v>1011</v>
      </c>
      <c r="I3516">
        <v>0.88587443765701701</v>
      </c>
      <c r="J3516" t="s">
        <v>439</v>
      </c>
      <c r="K3516" t="s">
        <v>2026</v>
      </c>
      <c r="L3516">
        <v>-3.6387900000000002</v>
      </c>
      <c r="M3516" s="1">
        <v>4.3447900000000001E-20</v>
      </c>
      <c r="N3516">
        <v>1.0440899999999999E-3</v>
      </c>
      <c r="O3516">
        <v>458317</v>
      </c>
      <c r="P3516">
        <v>955.05</v>
      </c>
      <c r="Q3516">
        <v>1</v>
      </c>
      <c r="U3516" t="s">
        <v>11</v>
      </c>
    </row>
    <row r="3517" spans="1:21" x14ac:dyDescent="0.45">
      <c r="A3517" t="s">
        <v>7</v>
      </c>
      <c r="B3517" t="s">
        <v>2025</v>
      </c>
      <c r="C3517" t="s">
        <v>446</v>
      </c>
      <c r="D3517">
        <v>0.01</v>
      </c>
      <c r="E3517">
        <v>1</v>
      </c>
      <c r="F3517">
        <v>19814424</v>
      </c>
      <c r="G3517" t="s">
        <v>18</v>
      </c>
      <c r="H3517" t="s">
        <v>1011</v>
      </c>
      <c r="I3517">
        <v>0.94008757616832095</v>
      </c>
      <c r="J3517" t="s">
        <v>439</v>
      </c>
      <c r="K3517" t="s">
        <v>2026</v>
      </c>
      <c r="L3517">
        <v>-3.6387900000000002</v>
      </c>
      <c r="M3517" s="1">
        <v>4.3447900000000001E-20</v>
      </c>
      <c r="N3517">
        <v>1.0440899999999999E-3</v>
      </c>
      <c r="O3517">
        <v>458317</v>
      </c>
      <c r="P3517">
        <v>955.05</v>
      </c>
      <c r="Q3517">
        <v>1</v>
      </c>
      <c r="U3517" t="s">
        <v>11</v>
      </c>
    </row>
    <row r="3518" spans="1:21" x14ac:dyDescent="0.45">
      <c r="A3518" t="s">
        <v>13</v>
      </c>
      <c r="B3518" t="s">
        <v>1084</v>
      </c>
      <c r="C3518" t="s">
        <v>483</v>
      </c>
      <c r="D3518">
        <v>0.01</v>
      </c>
      <c r="E3518">
        <v>6</v>
      </c>
      <c r="F3518">
        <v>159969247</v>
      </c>
      <c r="G3518" t="s">
        <v>29</v>
      </c>
      <c r="H3518" t="s">
        <v>1013</v>
      </c>
      <c r="I3518">
        <v>0.96159153349069604</v>
      </c>
      <c r="J3518" t="s">
        <v>437</v>
      </c>
      <c r="K3518" t="s">
        <v>1199</v>
      </c>
      <c r="L3518">
        <v>11.6012</v>
      </c>
      <c r="M3518" s="1">
        <v>4.3941499999999999E-20</v>
      </c>
      <c r="N3518">
        <v>4.0653699999999996E-3</v>
      </c>
      <c r="O3518">
        <v>168168</v>
      </c>
      <c r="P3518">
        <v>1349.33</v>
      </c>
      <c r="Q3518">
        <v>9</v>
      </c>
      <c r="U3518" t="s">
        <v>11</v>
      </c>
    </row>
    <row r="3519" spans="1:21" x14ac:dyDescent="0.45">
      <c r="A3519" t="s">
        <v>7</v>
      </c>
      <c r="B3519" t="s">
        <v>86</v>
      </c>
      <c r="C3519" t="s">
        <v>465</v>
      </c>
      <c r="D3519">
        <v>1E-3</v>
      </c>
      <c r="E3519">
        <v>19</v>
      </c>
      <c r="F3519">
        <v>11089550</v>
      </c>
      <c r="G3519" t="s">
        <v>58</v>
      </c>
      <c r="H3519" t="s">
        <v>1013</v>
      </c>
      <c r="I3519">
        <v>0.99254607107428505</v>
      </c>
      <c r="J3519" t="s">
        <v>437</v>
      </c>
      <c r="K3519" t="s">
        <v>1207</v>
      </c>
      <c r="L3519">
        <v>2.8565</v>
      </c>
      <c r="M3519" s="1">
        <v>4.4061100000000002E-20</v>
      </c>
      <c r="N3519">
        <v>1.71445E-3</v>
      </c>
      <c r="O3519">
        <v>14487</v>
      </c>
      <c r="P3519">
        <v>113.96</v>
      </c>
      <c r="Q3519">
        <v>0</v>
      </c>
      <c r="R3519">
        <v>468228</v>
      </c>
      <c r="S3519">
        <v>1541.22</v>
      </c>
      <c r="T3519">
        <v>0</v>
      </c>
      <c r="U3519" t="s">
        <v>21</v>
      </c>
    </row>
    <row r="3520" spans="1:21" x14ac:dyDescent="0.45">
      <c r="A3520" t="s">
        <v>7</v>
      </c>
      <c r="B3520" t="s">
        <v>86</v>
      </c>
      <c r="C3520" t="s">
        <v>465</v>
      </c>
      <c r="D3520">
        <v>0.01</v>
      </c>
      <c r="E3520">
        <v>19</v>
      </c>
      <c r="F3520">
        <v>11089550</v>
      </c>
      <c r="G3520" t="s">
        <v>58</v>
      </c>
      <c r="H3520" t="s">
        <v>1013</v>
      </c>
      <c r="I3520">
        <v>0.99786949670471703</v>
      </c>
      <c r="J3520" t="s">
        <v>437</v>
      </c>
      <c r="K3520" t="s">
        <v>1207</v>
      </c>
      <c r="L3520">
        <v>2.8565</v>
      </c>
      <c r="M3520" s="1">
        <v>4.4061100000000002E-20</v>
      </c>
      <c r="N3520">
        <v>1.71445E-3</v>
      </c>
      <c r="O3520">
        <v>14487</v>
      </c>
      <c r="P3520">
        <v>113.96</v>
      </c>
      <c r="Q3520">
        <v>0</v>
      </c>
      <c r="R3520">
        <v>468228</v>
      </c>
      <c r="S3520">
        <v>1541.22</v>
      </c>
      <c r="T3520">
        <v>0</v>
      </c>
      <c r="U3520" t="s">
        <v>21</v>
      </c>
    </row>
    <row r="3521" spans="1:21" x14ac:dyDescent="0.45">
      <c r="A3521" t="s">
        <v>12</v>
      </c>
      <c r="B3521" t="s">
        <v>242</v>
      </c>
      <c r="C3521" t="s">
        <v>479</v>
      </c>
      <c r="D3521">
        <v>0.01</v>
      </c>
      <c r="E3521">
        <v>19</v>
      </c>
      <c r="F3521">
        <v>44428306</v>
      </c>
      <c r="G3521" t="s">
        <v>28</v>
      </c>
      <c r="H3521" t="s">
        <v>1013</v>
      </c>
      <c r="I3521">
        <v>0.97968841892149805</v>
      </c>
      <c r="J3521" t="s">
        <v>439</v>
      </c>
      <c r="K3521" t="s">
        <v>1856</v>
      </c>
      <c r="L3521">
        <v>-0.14311599999999999</v>
      </c>
      <c r="M3521" s="1">
        <v>4.49275E-20</v>
      </c>
      <c r="N3521">
        <v>6.0622799999999998E-3</v>
      </c>
      <c r="O3521">
        <v>249281</v>
      </c>
      <c r="P3521">
        <v>3004.42</v>
      </c>
      <c r="Q3521">
        <v>9</v>
      </c>
      <c r="U3521" t="s">
        <v>11</v>
      </c>
    </row>
    <row r="3522" spans="1:21" x14ac:dyDescent="0.45">
      <c r="A3522" t="s">
        <v>7</v>
      </c>
      <c r="B3522" t="s">
        <v>118</v>
      </c>
      <c r="C3522" t="s">
        <v>570</v>
      </c>
      <c r="D3522">
        <v>1E-3</v>
      </c>
      <c r="E3522">
        <v>2</v>
      </c>
      <c r="F3522">
        <v>21001742</v>
      </c>
      <c r="G3522" t="s">
        <v>36</v>
      </c>
      <c r="H3522" t="s">
        <v>1014</v>
      </c>
      <c r="I3522">
        <v>1.0260180800345799</v>
      </c>
      <c r="J3522" t="s">
        <v>439</v>
      </c>
      <c r="K3522" t="s">
        <v>1676</v>
      </c>
      <c r="L3522">
        <v>-0.26719500000000002</v>
      </c>
      <c r="M3522" s="1">
        <v>4.5837400000000001E-20</v>
      </c>
      <c r="N3522">
        <v>1.4112599999999999E-3</v>
      </c>
      <c r="O3522">
        <v>459761</v>
      </c>
      <c r="P3522">
        <v>1297.68</v>
      </c>
      <c r="Q3522">
        <v>0</v>
      </c>
      <c r="U3522" t="s">
        <v>11</v>
      </c>
    </row>
    <row r="3523" spans="1:21" x14ac:dyDescent="0.45">
      <c r="A3523" t="s">
        <v>7</v>
      </c>
      <c r="B3523" t="s">
        <v>118</v>
      </c>
      <c r="C3523" t="s">
        <v>570</v>
      </c>
      <c r="D3523">
        <v>0.01</v>
      </c>
      <c r="E3523">
        <v>2</v>
      </c>
      <c r="F3523">
        <v>21001742</v>
      </c>
      <c r="G3523" t="s">
        <v>36</v>
      </c>
      <c r="H3523" t="s">
        <v>1014</v>
      </c>
      <c r="I3523">
        <v>1.0555211285398201</v>
      </c>
      <c r="J3523" t="s">
        <v>439</v>
      </c>
      <c r="K3523" t="s">
        <v>1676</v>
      </c>
      <c r="L3523">
        <v>-0.26719500000000002</v>
      </c>
      <c r="M3523" s="1">
        <v>4.5837400000000001E-20</v>
      </c>
      <c r="N3523">
        <v>1.4112599999999999E-3</v>
      </c>
      <c r="O3523">
        <v>459761</v>
      </c>
      <c r="P3523">
        <v>1297.68</v>
      </c>
      <c r="Q3523">
        <v>0</v>
      </c>
      <c r="U3523" t="s">
        <v>11</v>
      </c>
    </row>
    <row r="3524" spans="1:21" x14ac:dyDescent="0.45">
      <c r="A3524" t="s">
        <v>7</v>
      </c>
      <c r="B3524" t="s">
        <v>118</v>
      </c>
      <c r="C3524" t="s">
        <v>435</v>
      </c>
      <c r="D3524">
        <v>1E-3</v>
      </c>
      <c r="E3524">
        <v>2</v>
      </c>
      <c r="F3524">
        <v>21001742</v>
      </c>
      <c r="G3524" t="s">
        <v>36</v>
      </c>
      <c r="H3524" t="s">
        <v>1014</v>
      </c>
      <c r="I3524">
        <v>1.0260180800345799</v>
      </c>
      <c r="J3524" t="s">
        <v>439</v>
      </c>
      <c r="K3524" t="s">
        <v>1676</v>
      </c>
      <c r="L3524">
        <v>-0.26719500000000002</v>
      </c>
      <c r="M3524" s="1">
        <v>4.5837400000000001E-20</v>
      </c>
      <c r="N3524">
        <v>1.4112599999999999E-3</v>
      </c>
      <c r="O3524">
        <v>459761</v>
      </c>
      <c r="P3524">
        <v>1297.68</v>
      </c>
      <c r="Q3524">
        <v>0</v>
      </c>
      <c r="U3524" t="s">
        <v>11</v>
      </c>
    </row>
    <row r="3525" spans="1:21" x14ac:dyDescent="0.45">
      <c r="A3525" t="s">
        <v>7</v>
      </c>
      <c r="B3525" t="s">
        <v>118</v>
      </c>
      <c r="C3525" t="s">
        <v>435</v>
      </c>
      <c r="D3525">
        <v>0.01</v>
      </c>
      <c r="E3525">
        <v>2</v>
      </c>
      <c r="F3525">
        <v>21001742</v>
      </c>
      <c r="G3525" t="s">
        <v>36</v>
      </c>
      <c r="H3525" t="s">
        <v>1014</v>
      </c>
      <c r="I3525">
        <v>1.0555211285398201</v>
      </c>
      <c r="J3525" t="s">
        <v>439</v>
      </c>
      <c r="K3525" t="s">
        <v>1676</v>
      </c>
      <c r="L3525">
        <v>-0.26719500000000002</v>
      </c>
      <c r="M3525" s="1">
        <v>4.5837400000000001E-20</v>
      </c>
      <c r="N3525">
        <v>1.4112599999999999E-3</v>
      </c>
      <c r="O3525">
        <v>459761</v>
      </c>
      <c r="P3525">
        <v>1297.68</v>
      </c>
      <c r="Q3525">
        <v>0</v>
      </c>
      <c r="U3525" t="s">
        <v>11</v>
      </c>
    </row>
    <row r="3526" spans="1:21" x14ac:dyDescent="0.45">
      <c r="A3526" t="s">
        <v>7</v>
      </c>
      <c r="B3526" t="s">
        <v>118</v>
      </c>
      <c r="C3526" t="s">
        <v>479</v>
      </c>
      <c r="D3526">
        <v>1E-3</v>
      </c>
      <c r="E3526">
        <v>2</v>
      </c>
      <c r="F3526">
        <v>21001742</v>
      </c>
      <c r="G3526" t="s">
        <v>36</v>
      </c>
      <c r="H3526" t="s">
        <v>1014</v>
      </c>
      <c r="I3526">
        <v>1.0260180800345799</v>
      </c>
      <c r="J3526" t="s">
        <v>439</v>
      </c>
      <c r="K3526" t="s">
        <v>1676</v>
      </c>
      <c r="L3526">
        <v>-0.28523300000000001</v>
      </c>
      <c r="M3526" s="1">
        <v>4.6284000000000001E-20</v>
      </c>
      <c r="N3526">
        <v>1.2492200000000001E-3</v>
      </c>
      <c r="O3526">
        <v>459761</v>
      </c>
      <c r="P3526">
        <v>1148.68</v>
      </c>
      <c r="Q3526">
        <v>0</v>
      </c>
      <c r="U3526" t="s">
        <v>11</v>
      </c>
    </row>
    <row r="3527" spans="1:21" x14ac:dyDescent="0.45">
      <c r="A3527" t="s">
        <v>7</v>
      </c>
      <c r="B3527" t="s">
        <v>118</v>
      </c>
      <c r="C3527" t="s">
        <v>479</v>
      </c>
      <c r="D3527">
        <v>0.01</v>
      </c>
      <c r="E3527">
        <v>2</v>
      </c>
      <c r="F3527">
        <v>21001742</v>
      </c>
      <c r="G3527" t="s">
        <v>36</v>
      </c>
      <c r="H3527" t="s">
        <v>1014</v>
      </c>
      <c r="I3527">
        <v>1.0555211285398201</v>
      </c>
      <c r="J3527" t="s">
        <v>439</v>
      </c>
      <c r="K3527" t="s">
        <v>1676</v>
      </c>
      <c r="L3527">
        <v>-0.28523300000000001</v>
      </c>
      <c r="M3527" s="1">
        <v>4.6284000000000001E-20</v>
      </c>
      <c r="N3527">
        <v>1.2492200000000001E-3</v>
      </c>
      <c r="O3527">
        <v>459761</v>
      </c>
      <c r="P3527">
        <v>1148.68</v>
      </c>
      <c r="Q3527">
        <v>0</v>
      </c>
      <c r="U3527" t="s">
        <v>11</v>
      </c>
    </row>
    <row r="3528" spans="1:21" x14ac:dyDescent="0.45">
      <c r="A3528" t="s">
        <v>7</v>
      </c>
      <c r="B3528" t="s">
        <v>86</v>
      </c>
      <c r="C3528" t="s">
        <v>479</v>
      </c>
      <c r="D3528">
        <v>1E-3</v>
      </c>
      <c r="E3528">
        <v>19</v>
      </c>
      <c r="F3528">
        <v>11089550</v>
      </c>
      <c r="G3528" t="s">
        <v>28</v>
      </c>
      <c r="H3528" t="s">
        <v>1014</v>
      </c>
      <c r="I3528">
        <v>0.99428727411758799</v>
      </c>
      <c r="J3528" t="s">
        <v>437</v>
      </c>
      <c r="K3528" t="s">
        <v>1179</v>
      </c>
      <c r="L3528">
        <v>0.80301599999999995</v>
      </c>
      <c r="M3528" s="1">
        <v>4.8115800000000001E-20</v>
      </c>
      <c r="N3528">
        <v>1.08922E-4</v>
      </c>
      <c r="O3528">
        <v>459266</v>
      </c>
      <c r="P3528">
        <v>100.05</v>
      </c>
      <c r="Q3528">
        <v>0</v>
      </c>
      <c r="U3528" t="s">
        <v>11</v>
      </c>
    </row>
    <row r="3529" spans="1:21" x14ac:dyDescent="0.45">
      <c r="A3529" t="s">
        <v>7</v>
      </c>
      <c r="B3529" t="s">
        <v>86</v>
      </c>
      <c r="C3529" t="s">
        <v>479</v>
      </c>
      <c r="D3529">
        <v>0.01</v>
      </c>
      <c r="E3529">
        <v>19</v>
      </c>
      <c r="F3529">
        <v>11089550</v>
      </c>
      <c r="G3529" t="s">
        <v>28</v>
      </c>
      <c r="H3529" t="s">
        <v>1014</v>
      </c>
      <c r="I3529">
        <v>1.0278876173851701</v>
      </c>
      <c r="J3529" t="s">
        <v>437</v>
      </c>
      <c r="K3529" t="s">
        <v>1179</v>
      </c>
      <c r="L3529">
        <v>0.80301599999999995</v>
      </c>
      <c r="M3529" s="1">
        <v>4.8115800000000001E-20</v>
      </c>
      <c r="N3529">
        <v>1.08922E-4</v>
      </c>
      <c r="O3529">
        <v>459266</v>
      </c>
      <c r="P3529">
        <v>100.05</v>
      </c>
      <c r="Q3529">
        <v>0</v>
      </c>
      <c r="U3529" t="s">
        <v>11</v>
      </c>
    </row>
    <row r="3530" spans="1:21" x14ac:dyDescent="0.45">
      <c r="A3530" t="s">
        <v>13</v>
      </c>
      <c r="B3530" t="s">
        <v>1970</v>
      </c>
      <c r="C3530" t="s">
        <v>446</v>
      </c>
      <c r="D3530">
        <v>1E-3</v>
      </c>
      <c r="E3530">
        <v>23</v>
      </c>
      <c r="F3530">
        <v>13569862</v>
      </c>
      <c r="G3530" t="s">
        <v>22</v>
      </c>
      <c r="H3530" t="s">
        <v>1016</v>
      </c>
      <c r="I3530">
        <v>0.79363003511213404</v>
      </c>
      <c r="J3530" t="s">
        <v>437</v>
      </c>
      <c r="K3530" t="s">
        <v>1228</v>
      </c>
      <c r="L3530">
        <v>6.2304199999999996</v>
      </c>
      <c r="M3530" s="1">
        <v>4.81945E-20</v>
      </c>
      <c r="N3530">
        <v>6.0574399999999997E-4</v>
      </c>
      <c r="O3530">
        <v>191500</v>
      </c>
      <c r="P3530">
        <v>0</v>
      </c>
      <c r="Q3530">
        <v>116</v>
      </c>
      <c r="U3530" t="s">
        <v>11</v>
      </c>
    </row>
    <row r="3531" spans="1:21" x14ac:dyDescent="0.45">
      <c r="A3531" t="s">
        <v>7</v>
      </c>
      <c r="B3531" t="s">
        <v>628</v>
      </c>
      <c r="C3531" t="s">
        <v>515</v>
      </c>
      <c r="D3531">
        <v>1E-3</v>
      </c>
      <c r="E3531">
        <v>6</v>
      </c>
      <c r="F3531">
        <v>79916614</v>
      </c>
      <c r="G3531" t="s">
        <v>24</v>
      </c>
      <c r="H3531" t="s">
        <v>47</v>
      </c>
      <c r="I3531">
        <v>0.94188045226178996</v>
      </c>
      <c r="J3531" t="s">
        <v>437</v>
      </c>
      <c r="K3531" t="s">
        <v>1184</v>
      </c>
      <c r="L3531">
        <v>19.773800000000001</v>
      </c>
      <c r="M3531" s="1">
        <v>4.8414600000000003E-20</v>
      </c>
      <c r="N3531" s="1">
        <v>1.0536199999999999E-5</v>
      </c>
      <c r="O3531">
        <v>427098</v>
      </c>
      <c r="P3531">
        <v>9</v>
      </c>
      <c r="Q3531">
        <v>0</v>
      </c>
      <c r="U3531" t="s">
        <v>11</v>
      </c>
    </row>
    <row r="3532" spans="1:21" x14ac:dyDescent="0.45">
      <c r="A3532" t="s">
        <v>7</v>
      </c>
      <c r="B3532" t="s">
        <v>628</v>
      </c>
      <c r="C3532" t="s">
        <v>515</v>
      </c>
      <c r="D3532">
        <v>0.01</v>
      </c>
      <c r="E3532">
        <v>6</v>
      </c>
      <c r="F3532">
        <v>79916614</v>
      </c>
      <c r="G3532" t="s">
        <v>24</v>
      </c>
      <c r="H3532" t="s">
        <v>47</v>
      </c>
      <c r="I3532">
        <v>0.96831605193043702</v>
      </c>
      <c r="J3532" t="s">
        <v>437</v>
      </c>
      <c r="K3532" t="s">
        <v>1184</v>
      </c>
      <c r="L3532">
        <v>19.773800000000001</v>
      </c>
      <c r="M3532" s="1">
        <v>4.8414600000000003E-20</v>
      </c>
      <c r="N3532" s="1">
        <v>1.0536199999999999E-5</v>
      </c>
      <c r="O3532">
        <v>427098</v>
      </c>
      <c r="P3532">
        <v>9</v>
      </c>
      <c r="Q3532">
        <v>0</v>
      </c>
      <c r="U3532" t="s">
        <v>11</v>
      </c>
    </row>
    <row r="3533" spans="1:21" x14ac:dyDescent="0.45">
      <c r="A3533" t="s">
        <v>12</v>
      </c>
      <c r="B3533" t="s">
        <v>130</v>
      </c>
      <c r="C3533" t="s">
        <v>447</v>
      </c>
      <c r="D3533" t="s">
        <v>442</v>
      </c>
      <c r="E3533">
        <v>12</v>
      </c>
      <c r="F3533">
        <v>120978769</v>
      </c>
      <c r="G3533" t="s">
        <v>23</v>
      </c>
      <c r="H3533" t="s">
        <v>1013</v>
      </c>
      <c r="I3533">
        <v>0.58473511458812799</v>
      </c>
      <c r="J3533" t="s">
        <v>437</v>
      </c>
      <c r="K3533" t="s">
        <v>2058</v>
      </c>
      <c r="L3533">
        <v>1.45791</v>
      </c>
      <c r="M3533" s="1">
        <v>4.9699600000000002E-20</v>
      </c>
      <c r="N3533">
        <v>1.4116000000000001E-4</v>
      </c>
      <c r="O3533">
        <v>226693</v>
      </c>
      <c r="P3533">
        <v>64</v>
      </c>
      <c r="Q3533">
        <v>0</v>
      </c>
      <c r="U3533" t="s">
        <v>11</v>
      </c>
    </row>
    <row r="3534" spans="1:21" x14ac:dyDescent="0.45">
      <c r="A3534" t="s">
        <v>12</v>
      </c>
      <c r="B3534" t="s">
        <v>144</v>
      </c>
      <c r="C3534" t="s">
        <v>447</v>
      </c>
      <c r="D3534">
        <v>1E-3</v>
      </c>
      <c r="E3534">
        <v>18</v>
      </c>
      <c r="F3534">
        <v>49562320</v>
      </c>
      <c r="G3534" t="s">
        <v>25</v>
      </c>
      <c r="H3534" t="s">
        <v>1013</v>
      </c>
      <c r="I3534">
        <v>0.82198710256011598</v>
      </c>
      <c r="J3534" t="s">
        <v>437</v>
      </c>
      <c r="K3534" t="s">
        <v>1681</v>
      </c>
      <c r="L3534">
        <v>0.16764000000000001</v>
      </c>
      <c r="M3534" s="1">
        <v>4.9723199999999999E-20</v>
      </c>
      <c r="N3534">
        <v>1.15061E-3</v>
      </c>
      <c r="O3534">
        <v>226862</v>
      </c>
      <c r="P3534">
        <v>522.05999999999995</v>
      </c>
      <c r="Q3534">
        <v>0</v>
      </c>
      <c r="U3534" t="s">
        <v>11</v>
      </c>
    </row>
    <row r="3535" spans="1:21" x14ac:dyDescent="0.45">
      <c r="A3535" t="s">
        <v>7</v>
      </c>
      <c r="B3535" t="s">
        <v>2059</v>
      </c>
      <c r="C3535" t="s">
        <v>447</v>
      </c>
      <c r="D3535">
        <v>1E-3</v>
      </c>
      <c r="E3535">
        <v>19</v>
      </c>
      <c r="F3535">
        <v>45864458</v>
      </c>
      <c r="G3535" t="s">
        <v>34</v>
      </c>
      <c r="H3535" t="s">
        <v>1013</v>
      </c>
      <c r="I3535">
        <v>0.91135976211300995</v>
      </c>
      <c r="J3535" t="s">
        <v>437</v>
      </c>
      <c r="K3535" t="s">
        <v>1207</v>
      </c>
      <c r="L3535">
        <v>8.3319600000000005</v>
      </c>
      <c r="M3535" s="1">
        <v>5.23573E-20</v>
      </c>
      <c r="N3535">
        <v>9.5521600000000005E-4</v>
      </c>
      <c r="O3535">
        <v>417780</v>
      </c>
      <c r="P3535">
        <v>798.14</v>
      </c>
      <c r="Q3535">
        <v>0</v>
      </c>
      <c r="U3535" t="s">
        <v>11</v>
      </c>
    </row>
    <row r="3536" spans="1:21" x14ac:dyDescent="0.45">
      <c r="A3536" t="s">
        <v>7</v>
      </c>
      <c r="B3536" t="s">
        <v>2059</v>
      </c>
      <c r="C3536" t="s">
        <v>447</v>
      </c>
      <c r="D3536">
        <v>0.01</v>
      </c>
      <c r="E3536">
        <v>19</v>
      </c>
      <c r="F3536">
        <v>45864458</v>
      </c>
      <c r="G3536" t="s">
        <v>34</v>
      </c>
      <c r="H3536" t="s">
        <v>1013</v>
      </c>
      <c r="I3536">
        <v>0.93430810174924706</v>
      </c>
      <c r="J3536" t="s">
        <v>437</v>
      </c>
      <c r="K3536" t="s">
        <v>1207</v>
      </c>
      <c r="L3536">
        <v>8.3319600000000005</v>
      </c>
      <c r="M3536" s="1">
        <v>5.23573E-20</v>
      </c>
      <c r="N3536">
        <v>9.5521600000000005E-4</v>
      </c>
      <c r="O3536">
        <v>417780</v>
      </c>
      <c r="P3536">
        <v>798.14</v>
      </c>
      <c r="Q3536">
        <v>0</v>
      </c>
      <c r="U3536" t="s">
        <v>11</v>
      </c>
    </row>
    <row r="3537" spans="1:21" x14ac:dyDescent="0.45">
      <c r="A3537" t="s">
        <v>13</v>
      </c>
      <c r="B3537" t="s">
        <v>322</v>
      </c>
      <c r="C3537" t="s">
        <v>479</v>
      </c>
      <c r="D3537" t="s">
        <v>442</v>
      </c>
      <c r="E3537">
        <v>7</v>
      </c>
      <c r="F3537">
        <v>100620863</v>
      </c>
      <c r="G3537" t="s">
        <v>31</v>
      </c>
      <c r="H3537" t="s">
        <v>1079</v>
      </c>
      <c r="I3537">
        <v>0.62410698336923698</v>
      </c>
      <c r="J3537" t="s">
        <v>437</v>
      </c>
      <c r="K3537" t="s">
        <v>1691</v>
      </c>
      <c r="L3537">
        <v>132.98500000000001</v>
      </c>
      <c r="M3537" s="1">
        <v>5.3439399999999999E-20</v>
      </c>
      <c r="N3537">
        <v>1.7590100000000001E-4</v>
      </c>
      <c r="O3537">
        <v>17055</v>
      </c>
      <c r="P3537">
        <v>6</v>
      </c>
      <c r="Q3537">
        <v>0</v>
      </c>
      <c r="U3537" t="s">
        <v>11</v>
      </c>
    </row>
    <row r="3538" spans="1:21" x14ac:dyDescent="0.45">
      <c r="A3538" t="s">
        <v>13</v>
      </c>
      <c r="B3538" t="s">
        <v>322</v>
      </c>
      <c r="C3538" t="s">
        <v>570</v>
      </c>
      <c r="D3538" t="s">
        <v>442</v>
      </c>
      <c r="E3538">
        <v>7</v>
      </c>
      <c r="F3538">
        <v>100620863</v>
      </c>
      <c r="G3538" t="s">
        <v>31</v>
      </c>
      <c r="H3538" t="s">
        <v>1079</v>
      </c>
      <c r="I3538">
        <v>0.62410698336923698</v>
      </c>
      <c r="J3538" t="s">
        <v>437</v>
      </c>
      <c r="K3538" t="s">
        <v>1691</v>
      </c>
      <c r="L3538">
        <v>132.98500000000001</v>
      </c>
      <c r="M3538" s="1">
        <v>5.3439399999999999E-20</v>
      </c>
      <c r="N3538">
        <v>1.7590100000000001E-4</v>
      </c>
      <c r="O3538">
        <v>17055</v>
      </c>
      <c r="P3538">
        <v>6</v>
      </c>
      <c r="Q3538">
        <v>0</v>
      </c>
      <c r="U3538" t="s">
        <v>11</v>
      </c>
    </row>
    <row r="3539" spans="1:21" x14ac:dyDescent="0.45">
      <c r="A3539" t="s">
        <v>13</v>
      </c>
      <c r="B3539" t="s">
        <v>322</v>
      </c>
      <c r="C3539" t="s">
        <v>435</v>
      </c>
      <c r="D3539" t="s">
        <v>442</v>
      </c>
      <c r="E3539">
        <v>7</v>
      </c>
      <c r="F3539">
        <v>100620863</v>
      </c>
      <c r="G3539" t="s">
        <v>31</v>
      </c>
      <c r="H3539" t="s">
        <v>1079</v>
      </c>
      <c r="I3539">
        <v>0.62410698336923698</v>
      </c>
      <c r="J3539" t="s">
        <v>437</v>
      </c>
      <c r="K3539" t="s">
        <v>1691</v>
      </c>
      <c r="L3539">
        <v>132.98500000000001</v>
      </c>
      <c r="M3539" s="1">
        <v>5.3439399999999999E-20</v>
      </c>
      <c r="N3539">
        <v>1.7590100000000001E-4</v>
      </c>
      <c r="O3539">
        <v>17055</v>
      </c>
      <c r="P3539">
        <v>6</v>
      </c>
      <c r="Q3539">
        <v>0</v>
      </c>
      <c r="U3539" t="s">
        <v>11</v>
      </c>
    </row>
    <row r="3540" spans="1:21" x14ac:dyDescent="0.45">
      <c r="A3540" t="s">
        <v>7</v>
      </c>
      <c r="B3540" t="s">
        <v>2060</v>
      </c>
      <c r="C3540" t="s">
        <v>515</v>
      </c>
      <c r="D3540">
        <v>1E-3</v>
      </c>
      <c r="E3540">
        <v>14</v>
      </c>
      <c r="F3540">
        <v>96039503</v>
      </c>
      <c r="G3540" t="s">
        <v>31</v>
      </c>
      <c r="H3540" t="s">
        <v>1850</v>
      </c>
      <c r="I3540">
        <v>0.88910679720428998</v>
      </c>
      <c r="J3540" t="s">
        <v>437</v>
      </c>
      <c r="K3540" t="s">
        <v>1851</v>
      </c>
      <c r="L3540">
        <v>1129.1099999999999</v>
      </c>
      <c r="M3540" s="1">
        <v>5.3638700000000001E-20</v>
      </c>
      <c r="N3540">
        <v>8.7834899999999995E-4</v>
      </c>
      <c r="O3540">
        <v>4554</v>
      </c>
      <c r="P3540">
        <v>8</v>
      </c>
      <c r="Q3540">
        <v>0</v>
      </c>
      <c r="U3540" t="s">
        <v>11</v>
      </c>
    </row>
    <row r="3541" spans="1:21" x14ac:dyDescent="0.45">
      <c r="A3541" t="s">
        <v>7</v>
      </c>
      <c r="B3541" t="s">
        <v>2060</v>
      </c>
      <c r="C3541" t="s">
        <v>515</v>
      </c>
      <c r="D3541">
        <v>0.01</v>
      </c>
      <c r="E3541">
        <v>14</v>
      </c>
      <c r="F3541">
        <v>96039503</v>
      </c>
      <c r="G3541" t="s">
        <v>31</v>
      </c>
      <c r="H3541" t="s">
        <v>1850</v>
      </c>
      <c r="I3541">
        <v>0.92727406320925099</v>
      </c>
      <c r="J3541" t="s">
        <v>437</v>
      </c>
      <c r="K3541" t="s">
        <v>1851</v>
      </c>
      <c r="L3541">
        <v>1129.1099999999999</v>
      </c>
      <c r="M3541" s="1">
        <v>5.3638700000000001E-20</v>
      </c>
      <c r="N3541">
        <v>8.7834899999999995E-4</v>
      </c>
      <c r="O3541">
        <v>4554</v>
      </c>
      <c r="P3541">
        <v>8</v>
      </c>
      <c r="Q3541">
        <v>0</v>
      </c>
      <c r="U3541" t="s">
        <v>11</v>
      </c>
    </row>
    <row r="3542" spans="1:21" x14ac:dyDescent="0.45">
      <c r="A3542" t="s">
        <v>7</v>
      </c>
      <c r="B3542" t="s">
        <v>2060</v>
      </c>
      <c r="C3542" t="s">
        <v>479</v>
      </c>
      <c r="D3542">
        <v>1E-3</v>
      </c>
      <c r="E3542">
        <v>14</v>
      </c>
      <c r="F3542">
        <v>96039503</v>
      </c>
      <c r="G3542" t="s">
        <v>31</v>
      </c>
      <c r="H3542" t="s">
        <v>1850</v>
      </c>
      <c r="I3542">
        <v>0.88910679720428998</v>
      </c>
      <c r="J3542" t="s">
        <v>437</v>
      </c>
      <c r="K3542" t="s">
        <v>1851</v>
      </c>
      <c r="L3542">
        <v>1129.1099999999999</v>
      </c>
      <c r="M3542" s="1">
        <v>5.3638700000000001E-20</v>
      </c>
      <c r="N3542">
        <v>8.7834899999999995E-4</v>
      </c>
      <c r="O3542">
        <v>4554</v>
      </c>
      <c r="P3542">
        <v>8</v>
      </c>
      <c r="Q3542">
        <v>0</v>
      </c>
      <c r="U3542" t="s">
        <v>11</v>
      </c>
    </row>
    <row r="3543" spans="1:21" x14ac:dyDescent="0.45">
      <c r="A3543" t="s">
        <v>7</v>
      </c>
      <c r="B3543" t="s">
        <v>2060</v>
      </c>
      <c r="C3543" t="s">
        <v>479</v>
      </c>
      <c r="D3543">
        <v>0.01</v>
      </c>
      <c r="E3543">
        <v>14</v>
      </c>
      <c r="F3543">
        <v>96039503</v>
      </c>
      <c r="G3543" t="s">
        <v>31</v>
      </c>
      <c r="H3543" t="s">
        <v>1850</v>
      </c>
      <c r="I3543">
        <v>0.92727406320925099</v>
      </c>
      <c r="J3543" t="s">
        <v>437</v>
      </c>
      <c r="K3543" t="s">
        <v>1851</v>
      </c>
      <c r="L3543">
        <v>1129.1099999999999</v>
      </c>
      <c r="M3543" s="1">
        <v>5.3638700000000001E-20</v>
      </c>
      <c r="N3543">
        <v>8.7834899999999995E-4</v>
      </c>
      <c r="O3543">
        <v>4554</v>
      </c>
      <c r="P3543">
        <v>8</v>
      </c>
      <c r="Q3543">
        <v>0</v>
      </c>
      <c r="U3543" t="s">
        <v>11</v>
      </c>
    </row>
    <row r="3544" spans="1:21" x14ac:dyDescent="0.45">
      <c r="A3544" t="s">
        <v>7</v>
      </c>
      <c r="B3544" t="s">
        <v>2060</v>
      </c>
      <c r="C3544" t="s">
        <v>570</v>
      </c>
      <c r="D3544">
        <v>1E-3</v>
      </c>
      <c r="E3544">
        <v>14</v>
      </c>
      <c r="F3544">
        <v>96039503</v>
      </c>
      <c r="G3544" t="s">
        <v>31</v>
      </c>
      <c r="H3544" t="s">
        <v>1850</v>
      </c>
      <c r="I3544">
        <v>0.88910679720428998</v>
      </c>
      <c r="J3544" t="s">
        <v>437</v>
      </c>
      <c r="K3544" t="s">
        <v>1851</v>
      </c>
      <c r="L3544">
        <v>1129.1099999999999</v>
      </c>
      <c r="M3544" s="1">
        <v>5.3638700000000001E-20</v>
      </c>
      <c r="N3544">
        <v>8.7834899999999995E-4</v>
      </c>
      <c r="O3544">
        <v>4554</v>
      </c>
      <c r="P3544">
        <v>8</v>
      </c>
      <c r="Q3544">
        <v>0</v>
      </c>
      <c r="U3544" t="s">
        <v>11</v>
      </c>
    </row>
    <row r="3545" spans="1:21" x14ac:dyDescent="0.45">
      <c r="A3545" t="s">
        <v>7</v>
      </c>
      <c r="B3545" t="s">
        <v>2060</v>
      </c>
      <c r="C3545" t="s">
        <v>570</v>
      </c>
      <c r="D3545">
        <v>0.01</v>
      </c>
      <c r="E3545">
        <v>14</v>
      </c>
      <c r="F3545">
        <v>96039503</v>
      </c>
      <c r="G3545" t="s">
        <v>31</v>
      </c>
      <c r="H3545" t="s">
        <v>1850</v>
      </c>
      <c r="I3545">
        <v>0.92727406320925099</v>
      </c>
      <c r="J3545" t="s">
        <v>437</v>
      </c>
      <c r="K3545" t="s">
        <v>1851</v>
      </c>
      <c r="L3545">
        <v>1129.1099999999999</v>
      </c>
      <c r="M3545" s="1">
        <v>5.3638700000000001E-20</v>
      </c>
      <c r="N3545">
        <v>8.7834899999999995E-4</v>
      </c>
      <c r="O3545">
        <v>4554</v>
      </c>
      <c r="P3545">
        <v>8</v>
      </c>
      <c r="Q3545">
        <v>0</v>
      </c>
      <c r="U3545" t="s">
        <v>11</v>
      </c>
    </row>
    <row r="3546" spans="1:21" x14ac:dyDescent="0.45">
      <c r="A3546" t="s">
        <v>7</v>
      </c>
      <c r="B3546" t="s">
        <v>2060</v>
      </c>
      <c r="C3546" t="s">
        <v>435</v>
      </c>
      <c r="D3546">
        <v>1E-3</v>
      </c>
      <c r="E3546">
        <v>14</v>
      </c>
      <c r="F3546">
        <v>96039503</v>
      </c>
      <c r="G3546" t="s">
        <v>31</v>
      </c>
      <c r="H3546" t="s">
        <v>1850</v>
      </c>
      <c r="I3546">
        <v>0.88910679720428998</v>
      </c>
      <c r="J3546" t="s">
        <v>437</v>
      </c>
      <c r="K3546" t="s">
        <v>1851</v>
      </c>
      <c r="L3546">
        <v>1129.1099999999999</v>
      </c>
      <c r="M3546" s="1">
        <v>5.3638700000000001E-20</v>
      </c>
      <c r="N3546">
        <v>8.7834899999999995E-4</v>
      </c>
      <c r="O3546">
        <v>4554</v>
      </c>
      <c r="P3546">
        <v>8</v>
      </c>
      <c r="Q3546">
        <v>0</v>
      </c>
      <c r="U3546" t="s">
        <v>11</v>
      </c>
    </row>
    <row r="3547" spans="1:21" x14ac:dyDescent="0.45">
      <c r="A3547" t="s">
        <v>7</v>
      </c>
      <c r="B3547" t="s">
        <v>2060</v>
      </c>
      <c r="C3547" t="s">
        <v>435</v>
      </c>
      <c r="D3547">
        <v>0.01</v>
      </c>
      <c r="E3547">
        <v>14</v>
      </c>
      <c r="F3547">
        <v>96039503</v>
      </c>
      <c r="G3547" t="s">
        <v>31</v>
      </c>
      <c r="H3547" t="s">
        <v>1850</v>
      </c>
      <c r="I3547">
        <v>0.92727406320925099</v>
      </c>
      <c r="J3547" t="s">
        <v>437</v>
      </c>
      <c r="K3547" t="s">
        <v>1851</v>
      </c>
      <c r="L3547">
        <v>1129.1099999999999</v>
      </c>
      <c r="M3547" s="1">
        <v>5.3638700000000001E-20</v>
      </c>
      <c r="N3547">
        <v>8.7834899999999995E-4</v>
      </c>
      <c r="O3547">
        <v>4554</v>
      </c>
      <c r="P3547">
        <v>8</v>
      </c>
      <c r="Q3547">
        <v>0</v>
      </c>
      <c r="U3547" t="s">
        <v>11</v>
      </c>
    </row>
    <row r="3548" spans="1:21" x14ac:dyDescent="0.45">
      <c r="A3548" t="s">
        <v>12</v>
      </c>
      <c r="B3548" t="s">
        <v>811</v>
      </c>
      <c r="C3548" t="s">
        <v>447</v>
      </c>
      <c r="D3548">
        <v>1E-3</v>
      </c>
      <c r="E3548">
        <v>6</v>
      </c>
      <c r="F3548">
        <v>43298371</v>
      </c>
      <c r="G3548" t="s">
        <v>18</v>
      </c>
      <c r="H3548" t="s">
        <v>1014</v>
      </c>
      <c r="I3548">
        <v>0.87910012399472603</v>
      </c>
      <c r="J3548" t="s">
        <v>439</v>
      </c>
      <c r="K3548" t="s">
        <v>1233</v>
      </c>
      <c r="L3548">
        <v>-3.6752799999999999</v>
      </c>
      <c r="M3548" s="1">
        <v>5.4991100000000001E-20</v>
      </c>
      <c r="N3548">
        <v>2.11918E-3</v>
      </c>
      <c r="O3548">
        <v>249218</v>
      </c>
      <c r="P3548">
        <v>1056.27</v>
      </c>
      <c r="Q3548">
        <v>0</v>
      </c>
      <c r="U3548" t="s">
        <v>11</v>
      </c>
    </row>
    <row r="3549" spans="1:21" x14ac:dyDescent="0.45">
      <c r="A3549" t="s">
        <v>12</v>
      </c>
      <c r="B3549" t="s">
        <v>811</v>
      </c>
      <c r="C3549" t="s">
        <v>447</v>
      </c>
      <c r="D3549">
        <v>0.01</v>
      </c>
      <c r="E3549">
        <v>6</v>
      </c>
      <c r="F3549">
        <v>43298371</v>
      </c>
      <c r="G3549" t="s">
        <v>18</v>
      </c>
      <c r="H3549" t="s">
        <v>1014</v>
      </c>
      <c r="I3549">
        <v>0.87082027010785501</v>
      </c>
      <c r="J3549" t="s">
        <v>439</v>
      </c>
      <c r="K3549" t="s">
        <v>1233</v>
      </c>
      <c r="L3549">
        <v>-3.6752799999999999</v>
      </c>
      <c r="M3549" s="1">
        <v>5.4991100000000001E-20</v>
      </c>
      <c r="N3549">
        <v>2.11918E-3</v>
      </c>
      <c r="O3549">
        <v>249218</v>
      </c>
      <c r="P3549">
        <v>1056.27</v>
      </c>
      <c r="Q3549">
        <v>0</v>
      </c>
      <c r="U3549" t="s">
        <v>11</v>
      </c>
    </row>
    <row r="3550" spans="1:21" x14ac:dyDescent="0.45">
      <c r="A3550" t="s">
        <v>12</v>
      </c>
      <c r="B3550" t="s">
        <v>149</v>
      </c>
      <c r="C3550" t="s">
        <v>446</v>
      </c>
      <c r="D3550" t="s">
        <v>442</v>
      </c>
      <c r="E3550">
        <v>7</v>
      </c>
      <c r="F3550">
        <v>44145154</v>
      </c>
      <c r="G3550" t="s">
        <v>40</v>
      </c>
      <c r="H3550" t="s">
        <v>1034</v>
      </c>
      <c r="I3550">
        <v>1.0017366804296599</v>
      </c>
      <c r="J3550" t="s">
        <v>437</v>
      </c>
      <c r="K3550" t="s">
        <v>2033</v>
      </c>
      <c r="L3550">
        <v>11.5951</v>
      </c>
      <c r="M3550" s="1">
        <v>5.5205999999999999E-20</v>
      </c>
      <c r="N3550">
        <v>1.46281E-4</v>
      </c>
      <c r="O3550">
        <v>17651</v>
      </c>
      <c r="P3550">
        <v>29</v>
      </c>
      <c r="Q3550">
        <v>0</v>
      </c>
      <c r="R3550">
        <v>235286</v>
      </c>
      <c r="S3550">
        <v>45</v>
      </c>
      <c r="T3550">
        <v>0</v>
      </c>
      <c r="U3550" t="s">
        <v>21</v>
      </c>
    </row>
    <row r="3551" spans="1:21" x14ac:dyDescent="0.45">
      <c r="A3551" t="s">
        <v>7</v>
      </c>
      <c r="B3551" t="s">
        <v>1993</v>
      </c>
      <c r="C3551" t="s">
        <v>479</v>
      </c>
      <c r="D3551" t="s">
        <v>442</v>
      </c>
      <c r="E3551">
        <v>1</v>
      </c>
      <c r="F3551">
        <v>201039837</v>
      </c>
      <c r="G3551" t="s">
        <v>22</v>
      </c>
      <c r="H3551" t="s">
        <v>1014</v>
      </c>
      <c r="I3551">
        <v>0.64273283597310205</v>
      </c>
      <c r="J3551" t="s">
        <v>437</v>
      </c>
      <c r="K3551" t="s">
        <v>1241</v>
      </c>
      <c r="L3551">
        <v>10.7692</v>
      </c>
      <c r="M3551" s="1">
        <v>5.5351999999999994E-20</v>
      </c>
      <c r="N3551">
        <v>1.14685E-4</v>
      </c>
      <c r="O3551">
        <v>380223</v>
      </c>
      <c r="P3551">
        <v>87.21</v>
      </c>
      <c r="Q3551">
        <v>0</v>
      </c>
      <c r="U3551" t="s">
        <v>11</v>
      </c>
    </row>
    <row r="3552" spans="1:21" x14ac:dyDescent="0.45">
      <c r="A3552" t="s">
        <v>7</v>
      </c>
      <c r="B3552" t="s">
        <v>86</v>
      </c>
      <c r="C3552" t="s">
        <v>465</v>
      </c>
      <c r="D3552" t="s">
        <v>442</v>
      </c>
      <c r="E3552">
        <v>19</v>
      </c>
      <c r="F3552">
        <v>11089550</v>
      </c>
      <c r="G3552" t="s">
        <v>3760</v>
      </c>
      <c r="H3552" t="s">
        <v>1013</v>
      </c>
      <c r="I3552">
        <v>0.95245931285697605</v>
      </c>
      <c r="J3552" t="s">
        <v>437</v>
      </c>
      <c r="K3552" t="s">
        <v>1207</v>
      </c>
      <c r="L3552">
        <v>0.84726199999999996</v>
      </c>
      <c r="M3552" s="1">
        <v>5.6857599999999999E-20</v>
      </c>
      <c r="N3552">
        <v>1.6508000000000001E-4</v>
      </c>
      <c r="O3552">
        <v>460677</v>
      </c>
      <c r="P3552">
        <v>152.1</v>
      </c>
      <c r="Q3552">
        <v>0</v>
      </c>
      <c r="U3552" t="s">
        <v>11</v>
      </c>
    </row>
    <row r="3553" spans="1:21" x14ac:dyDescent="0.45">
      <c r="A3553" t="s">
        <v>13</v>
      </c>
      <c r="B3553" t="s">
        <v>1734</v>
      </c>
      <c r="C3553" t="s">
        <v>479</v>
      </c>
      <c r="D3553">
        <v>1E-3</v>
      </c>
      <c r="E3553">
        <v>11</v>
      </c>
      <c r="F3553">
        <v>3856279</v>
      </c>
      <c r="G3553" t="s">
        <v>22</v>
      </c>
      <c r="H3553" t="s">
        <v>1024</v>
      </c>
      <c r="I3553">
        <v>0.79363003511213404</v>
      </c>
      <c r="J3553" t="s">
        <v>437</v>
      </c>
      <c r="K3553" t="s">
        <v>1194</v>
      </c>
      <c r="L3553">
        <v>29.543800000000001</v>
      </c>
      <c r="M3553" s="1">
        <v>5.6907400000000005E-20</v>
      </c>
      <c r="N3553" s="1">
        <v>6.4037900000000006E-5</v>
      </c>
      <c r="O3553">
        <v>184309</v>
      </c>
      <c r="P3553">
        <v>23.61</v>
      </c>
      <c r="Q3553">
        <v>0</v>
      </c>
      <c r="U3553" t="s">
        <v>11</v>
      </c>
    </row>
    <row r="3554" spans="1:21" x14ac:dyDescent="0.45">
      <c r="A3554" t="s">
        <v>13</v>
      </c>
      <c r="B3554" t="s">
        <v>1734</v>
      </c>
      <c r="C3554" t="s">
        <v>479</v>
      </c>
      <c r="D3554">
        <v>0.01</v>
      </c>
      <c r="E3554">
        <v>11</v>
      </c>
      <c r="F3554">
        <v>3856279</v>
      </c>
      <c r="G3554" t="s">
        <v>22</v>
      </c>
      <c r="H3554" t="s">
        <v>1024</v>
      </c>
      <c r="I3554">
        <v>0.84524847879173404</v>
      </c>
      <c r="J3554" t="s">
        <v>437</v>
      </c>
      <c r="K3554" t="s">
        <v>1194</v>
      </c>
      <c r="L3554">
        <v>29.543800000000001</v>
      </c>
      <c r="M3554" s="1">
        <v>5.6907400000000005E-20</v>
      </c>
      <c r="N3554" s="1">
        <v>6.4037900000000006E-5</v>
      </c>
      <c r="O3554">
        <v>184309</v>
      </c>
      <c r="P3554">
        <v>23.61</v>
      </c>
      <c r="Q3554">
        <v>0</v>
      </c>
      <c r="U3554" t="s">
        <v>11</v>
      </c>
    </row>
    <row r="3555" spans="1:21" x14ac:dyDescent="0.45">
      <c r="A3555" t="s">
        <v>7</v>
      </c>
      <c r="B3555" t="s">
        <v>149</v>
      </c>
      <c r="C3555" t="s">
        <v>447</v>
      </c>
      <c r="D3555" t="s">
        <v>442</v>
      </c>
      <c r="E3555">
        <v>7</v>
      </c>
      <c r="F3555">
        <v>44145154</v>
      </c>
      <c r="G3555" t="s">
        <v>44</v>
      </c>
      <c r="H3555" t="s">
        <v>1013</v>
      </c>
      <c r="I3555">
        <v>0.89942670720201701</v>
      </c>
      <c r="J3555" t="s">
        <v>437</v>
      </c>
      <c r="K3555" t="s">
        <v>1207</v>
      </c>
      <c r="L3555">
        <v>6.6492599999999999</v>
      </c>
      <c r="M3555" s="1">
        <v>5.7844299999999999E-20</v>
      </c>
      <c r="N3555">
        <v>1.2740399999999999E-4</v>
      </c>
      <c r="O3555">
        <v>43674</v>
      </c>
      <c r="P3555">
        <v>46</v>
      </c>
      <c r="Q3555">
        <v>0</v>
      </c>
      <c r="R3555">
        <v>439041</v>
      </c>
      <c r="S3555">
        <v>77</v>
      </c>
      <c r="T3555">
        <v>0</v>
      </c>
      <c r="U3555" t="s">
        <v>21</v>
      </c>
    </row>
    <row r="3556" spans="1:21" x14ac:dyDescent="0.45">
      <c r="A3556" t="s">
        <v>13</v>
      </c>
      <c r="B3556" t="s">
        <v>119</v>
      </c>
      <c r="C3556" t="s">
        <v>447</v>
      </c>
      <c r="D3556">
        <v>1E-3</v>
      </c>
      <c r="E3556">
        <v>19</v>
      </c>
      <c r="F3556">
        <v>8364323</v>
      </c>
      <c r="G3556" t="s">
        <v>36</v>
      </c>
      <c r="H3556" t="s">
        <v>1013</v>
      </c>
      <c r="I3556">
        <v>1.00585370960269</v>
      </c>
      <c r="J3556" t="s">
        <v>439</v>
      </c>
      <c r="K3556" t="s">
        <v>1192</v>
      </c>
      <c r="L3556">
        <v>-0.37581500000000001</v>
      </c>
      <c r="M3556" s="1">
        <v>5.8058299999999996E-20</v>
      </c>
      <c r="N3556">
        <v>1.83625E-3</v>
      </c>
      <c r="O3556">
        <v>210756</v>
      </c>
      <c r="P3556">
        <v>774</v>
      </c>
      <c r="Q3556">
        <v>0</v>
      </c>
      <c r="U3556" t="s">
        <v>11</v>
      </c>
    </row>
    <row r="3557" spans="1:21" x14ac:dyDescent="0.45">
      <c r="A3557" t="s">
        <v>13</v>
      </c>
      <c r="B3557" t="s">
        <v>119</v>
      </c>
      <c r="C3557" t="s">
        <v>447</v>
      </c>
      <c r="D3557">
        <v>0.01</v>
      </c>
      <c r="E3557">
        <v>19</v>
      </c>
      <c r="F3557">
        <v>8364323</v>
      </c>
      <c r="G3557" t="s">
        <v>36</v>
      </c>
      <c r="H3557" t="s">
        <v>1013</v>
      </c>
      <c r="I3557">
        <v>1.0119652656490301</v>
      </c>
      <c r="J3557" t="s">
        <v>439</v>
      </c>
      <c r="K3557" t="s">
        <v>1192</v>
      </c>
      <c r="L3557">
        <v>-0.37581500000000001</v>
      </c>
      <c r="M3557" s="1">
        <v>5.8058299999999996E-20</v>
      </c>
      <c r="N3557">
        <v>1.83625E-3</v>
      </c>
      <c r="O3557">
        <v>210756</v>
      </c>
      <c r="P3557">
        <v>774</v>
      </c>
      <c r="Q3557">
        <v>0</v>
      </c>
      <c r="U3557" t="s">
        <v>11</v>
      </c>
    </row>
    <row r="3558" spans="1:21" x14ac:dyDescent="0.45">
      <c r="A3558" t="s">
        <v>12</v>
      </c>
      <c r="B3558" t="s">
        <v>86</v>
      </c>
      <c r="C3558" t="s">
        <v>479</v>
      </c>
      <c r="D3558">
        <v>1E-3</v>
      </c>
      <c r="E3558">
        <v>19</v>
      </c>
      <c r="F3558">
        <v>11089550</v>
      </c>
      <c r="G3558" t="s">
        <v>42</v>
      </c>
      <c r="H3558" t="s">
        <v>1016</v>
      </c>
      <c r="I3558">
        <v>1.01931927346923</v>
      </c>
      <c r="J3558" t="s">
        <v>437</v>
      </c>
      <c r="K3558" t="s">
        <v>1255</v>
      </c>
      <c r="L3558">
        <v>10.9139</v>
      </c>
      <c r="M3558" s="1">
        <v>5.9208299999999998E-20</v>
      </c>
      <c r="N3558">
        <v>1.2698000000000001E-4</v>
      </c>
      <c r="O3558">
        <v>32452</v>
      </c>
      <c r="P3558">
        <v>38</v>
      </c>
      <c r="Q3558">
        <v>0</v>
      </c>
      <c r="R3558">
        <v>227431</v>
      </c>
      <c r="S3558">
        <v>28</v>
      </c>
      <c r="T3558">
        <v>0</v>
      </c>
      <c r="U3558" t="s">
        <v>21</v>
      </c>
    </row>
    <row r="3559" spans="1:21" x14ac:dyDescent="0.45">
      <c r="A3559" t="s">
        <v>12</v>
      </c>
      <c r="B3559" t="s">
        <v>86</v>
      </c>
      <c r="C3559" t="s">
        <v>479</v>
      </c>
      <c r="D3559">
        <v>0.01</v>
      </c>
      <c r="E3559">
        <v>19</v>
      </c>
      <c r="F3559">
        <v>11089550</v>
      </c>
      <c r="G3559" t="s">
        <v>42</v>
      </c>
      <c r="H3559" t="s">
        <v>1016</v>
      </c>
      <c r="I3559">
        <v>1.0216205613314699</v>
      </c>
      <c r="J3559" t="s">
        <v>437</v>
      </c>
      <c r="K3559" t="s">
        <v>1255</v>
      </c>
      <c r="L3559">
        <v>10.9139</v>
      </c>
      <c r="M3559" s="1">
        <v>5.9208299999999998E-20</v>
      </c>
      <c r="N3559">
        <v>1.2698000000000001E-4</v>
      </c>
      <c r="O3559">
        <v>32452</v>
      </c>
      <c r="P3559">
        <v>38</v>
      </c>
      <c r="Q3559">
        <v>0</v>
      </c>
      <c r="R3559">
        <v>227431</v>
      </c>
      <c r="S3559">
        <v>28</v>
      </c>
      <c r="T3559">
        <v>0</v>
      </c>
      <c r="U3559" t="s">
        <v>21</v>
      </c>
    </row>
    <row r="3560" spans="1:21" x14ac:dyDescent="0.45">
      <c r="A3560" t="s">
        <v>7</v>
      </c>
      <c r="B3560" t="s">
        <v>2061</v>
      </c>
      <c r="C3560" t="s">
        <v>515</v>
      </c>
      <c r="D3560">
        <v>1E-3</v>
      </c>
      <c r="E3560">
        <v>22</v>
      </c>
      <c r="F3560">
        <v>45413887</v>
      </c>
      <c r="G3560" t="s">
        <v>22</v>
      </c>
      <c r="H3560" t="s">
        <v>1021</v>
      </c>
      <c r="I3560">
        <v>0.81763844405943897</v>
      </c>
      <c r="J3560" t="s">
        <v>437</v>
      </c>
      <c r="K3560" t="s">
        <v>1188</v>
      </c>
      <c r="L3560">
        <v>11.7835</v>
      </c>
      <c r="M3560" s="1">
        <v>6.1865999999999996E-20</v>
      </c>
      <c r="N3560" s="1">
        <v>9.5800599999999999E-5</v>
      </c>
      <c r="O3560">
        <v>360123</v>
      </c>
      <c r="P3560">
        <v>69</v>
      </c>
      <c r="Q3560">
        <v>0</v>
      </c>
      <c r="U3560" t="s">
        <v>11</v>
      </c>
    </row>
    <row r="3561" spans="1:21" x14ac:dyDescent="0.45">
      <c r="A3561" t="s">
        <v>7</v>
      </c>
      <c r="B3561" t="s">
        <v>2061</v>
      </c>
      <c r="C3561" t="s">
        <v>515</v>
      </c>
      <c r="D3561">
        <v>0.01</v>
      </c>
      <c r="E3561">
        <v>22</v>
      </c>
      <c r="F3561">
        <v>45413887</v>
      </c>
      <c r="G3561" t="s">
        <v>22</v>
      </c>
      <c r="H3561" t="s">
        <v>1021</v>
      </c>
      <c r="I3561">
        <v>0.86440646334013005</v>
      </c>
      <c r="J3561" t="s">
        <v>437</v>
      </c>
      <c r="K3561" t="s">
        <v>1188</v>
      </c>
      <c r="L3561">
        <v>11.7835</v>
      </c>
      <c r="M3561" s="1">
        <v>6.1865999999999996E-20</v>
      </c>
      <c r="N3561" s="1">
        <v>9.5800599999999999E-5</v>
      </c>
      <c r="O3561">
        <v>360123</v>
      </c>
      <c r="P3561">
        <v>69</v>
      </c>
      <c r="Q3561">
        <v>0</v>
      </c>
      <c r="U3561" t="s">
        <v>11</v>
      </c>
    </row>
    <row r="3562" spans="1:21" x14ac:dyDescent="0.45">
      <c r="A3562" t="s">
        <v>13</v>
      </c>
      <c r="B3562" t="s">
        <v>2062</v>
      </c>
      <c r="C3562" t="s">
        <v>483</v>
      </c>
      <c r="D3562" t="s">
        <v>442</v>
      </c>
      <c r="E3562">
        <v>22</v>
      </c>
      <c r="F3562">
        <v>44285422</v>
      </c>
      <c r="G3562" t="s">
        <v>22</v>
      </c>
      <c r="H3562" t="s">
        <v>1023</v>
      </c>
      <c r="I3562">
        <v>0.65558820281959496</v>
      </c>
      <c r="J3562" t="s">
        <v>437</v>
      </c>
      <c r="K3562" t="s">
        <v>2063</v>
      </c>
      <c r="L3562">
        <v>26.7727</v>
      </c>
      <c r="M3562" s="1">
        <v>6.1912100000000005E-20</v>
      </c>
      <c r="N3562" s="1">
        <v>4.5065100000000003E-5</v>
      </c>
      <c r="O3562">
        <v>188616</v>
      </c>
      <c r="P3562">
        <v>17</v>
      </c>
      <c r="Q3562">
        <v>0</v>
      </c>
      <c r="U3562" t="s">
        <v>11</v>
      </c>
    </row>
    <row r="3563" spans="1:21" x14ac:dyDescent="0.45">
      <c r="A3563" t="s">
        <v>13</v>
      </c>
      <c r="B3563" t="s">
        <v>128</v>
      </c>
      <c r="C3563" t="s">
        <v>447</v>
      </c>
      <c r="D3563">
        <v>0.01</v>
      </c>
      <c r="E3563">
        <v>1</v>
      </c>
      <c r="F3563">
        <v>62597568</v>
      </c>
      <c r="G3563" t="s">
        <v>8</v>
      </c>
      <c r="H3563" t="s">
        <v>1013</v>
      </c>
      <c r="I3563">
        <v>0.71252915373468095</v>
      </c>
      <c r="J3563" t="s">
        <v>439</v>
      </c>
      <c r="K3563" t="s">
        <v>1226</v>
      </c>
      <c r="L3563">
        <v>-8.8105699999999995E-2</v>
      </c>
      <c r="M3563" s="1">
        <v>6.1935000000000003E-20</v>
      </c>
      <c r="N3563">
        <v>2.1473199999999999E-3</v>
      </c>
      <c r="O3563">
        <v>194474</v>
      </c>
      <c r="P3563">
        <v>835.2</v>
      </c>
      <c r="Q3563">
        <v>0</v>
      </c>
      <c r="U3563" t="s">
        <v>11</v>
      </c>
    </row>
    <row r="3564" spans="1:21" x14ac:dyDescent="0.45">
      <c r="A3564" t="s">
        <v>13</v>
      </c>
      <c r="B3564" t="s">
        <v>711</v>
      </c>
      <c r="C3564" t="s">
        <v>447</v>
      </c>
      <c r="D3564" t="s">
        <v>442</v>
      </c>
      <c r="E3564">
        <v>7</v>
      </c>
      <c r="F3564">
        <v>128393007</v>
      </c>
      <c r="G3564" t="s">
        <v>31</v>
      </c>
      <c r="H3564" t="s">
        <v>1037</v>
      </c>
      <c r="I3564">
        <v>0.62410698336923698</v>
      </c>
      <c r="J3564" t="s">
        <v>437</v>
      </c>
      <c r="K3564" t="s">
        <v>1785</v>
      </c>
      <c r="L3564">
        <v>88.561800000000005</v>
      </c>
      <c r="M3564" s="1">
        <v>6.2396999999999997E-20</v>
      </c>
      <c r="N3564">
        <v>6.84225E-4</v>
      </c>
      <c r="O3564">
        <v>17511</v>
      </c>
      <c r="P3564">
        <v>23.96</v>
      </c>
      <c r="Q3564">
        <v>0</v>
      </c>
      <c r="U3564" t="s">
        <v>11</v>
      </c>
    </row>
    <row r="3565" spans="1:21" x14ac:dyDescent="0.45">
      <c r="A3565" t="s">
        <v>13</v>
      </c>
      <c r="B3565" t="s">
        <v>2038</v>
      </c>
      <c r="C3565" t="s">
        <v>570</v>
      </c>
      <c r="D3565">
        <v>1E-3</v>
      </c>
      <c r="E3565">
        <v>21</v>
      </c>
      <c r="F3565">
        <v>42518455</v>
      </c>
      <c r="G3565" t="s">
        <v>31</v>
      </c>
      <c r="H3565" t="s">
        <v>47</v>
      </c>
      <c r="I3565">
        <v>0.728587752038241</v>
      </c>
      <c r="J3565" t="s">
        <v>437</v>
      </c>
      <c r="K3565" t="s">
        <v>1708</v>
      </c>
      <c r="L3565">
        <v>137.345</v>
      </c>
      <c r="M3565" s="1">
        <v>6.2449400000000002E-20</v>
      </c>
      <c r="N3565">
        <v>9.3463599999999997E-4</v>
      </c>
      <c r="O3565">
        <v>16584</v>
      </c>
      <c r="P3565">
        <v>31</v>
      </c>
      <c r="Q3565">
        <v>0</v>
      </c>
      <c r="U3565" t="s">
        <v>11</v>
      </c>
    </row>
    <row r="3566" spans="1:21" x14ac:dyDescent="0.45">
      <c r="A3566" t="s">
        <v>13</v>
      </c>
      <c r="B3566" t="s">
        <v>93</v>
      </c>
      <c r="C3566" t="s">
        <v>457</v>
      </c>
      <c r="D3566">
        <v>1E-3</v>
      </c>
      <c r="E3566">
        <v>1</v>
      </c>
      <c r="F3566">
        <v>55039838</v>
      </c>
      <c r="G3566" t="s">
        <v>14</v>
      </c>
      <c r="H3566" t="s">
        <v>1014</v>
      </c>
      <c r="I3566">
        <v>0.96111767917815205</v>
      </c>
      <c r="J3566" t="s">
        <v>439</v>
      </c>
      <c r="K3566" t="s">
        <v>1676</v>
      </c>
      <c r="L3566">
        <v>-0.228463</v>
      </c>
      <c r="M3566" s="1">
        <v>6.3344100000000005E-20</v>
      </c>
      <c r="N3566">
        <v>2.22444E-4</v>
      </c>
      <c r="O3566">
        <v>209339</v>
      </c>
      <c r="P3566">
        <v>93.13</v>
      </c>
      <c r="Q3566">
        <v>0</v>
      </c>
      <c r="U3566" t="s">
        <v>11</v>
      </c>
    </row>
    <row r="3567" spans="1:21" x14ac:dyDescent="0.45">
      <c r="A3567" t="s">
        <v>7</v>
      </c>
      <c r="B3567" t="s">
        <v>115</v>
      </c>
      <c r="C3567" t="s">
        <v>515</v>
      </c>
      <c r="D3567">
        <v>1E-3</v>
      </c>
      <c r="E3567">
        <v>18</v>
      </c>
      <c r="F3567">
        <v>60371355</v>
      </c>
      <c r="G3567" t="s">
        <v>15</v>
      </c>
      <c r="H3567" t="s">
        <v>2064</v>
      </c>
      <c r="I3567">
        <v>1.033265099152</v>
      </c>
      <c r="J3567" t="s">
        <v>437</v>
      </c>
      <c r="K3567" t="s">
        <v>2065</v>
      </c>
      <c r="L3567">
        <v>2.7947899999999999</v>
      </c>
      <c r="M3567" s="1">
        <v>6.3463899999999998E-20</v>
      </c>
      <c r="N3567">
        <v>2.3067399999999999E-4</v>
      </c>
      <c r="O3567">
        <v>481199</v>
      </c>
      <c r="P3567">
        <v>222</v>
      </c>
      <c r="Q3567">
        <v>0</v>
      </c>
      <c r="U3567" t="s">
        <v>11</v>
      </c>
    </row>
    <row r="3568" spans="1:21" x14ac:dyDescent="0.45">
      <c r="A3568" t="s">
        <v>7</v>
      </c>
      <c r="B3568" t="s">
        <v>115</v>
      </c>
      <c r="C3568" t="s">
        <v>515</v>
      </c>
      <c r="D3568">
        <v>0.01</v>
      </c>
      <c r="E3568">
        <v>18</v>
      </c>
      <c r="F3568">
        <v>60371355</v>
      </c>
      <c r="G3568" t="s">
        <v>15</v>
      </c>
      <c r="H3568" t="s">
        <v>2064</v>
      </c>
      <c r="I3568">
        <v>1.08412396372526</v>
      </c>
      <c r="J3568" t="s">
        <v>437</v>
      </c>
      <c r="K3568" t="s">
        <v>2065</v>
      </c>
      <c r="L3568">
        <v>2.7947899999999999</v>
      </c>
      <c r="M3568" s="1">
        <v>6.3463899999999998E-20</v>
      </c>
      <c r="N3568">
        <v>2.3067399999999999E-4</v>
      </c>
      <c r="O3568">
        <v>481199</v>
      </c>
      <c r="P3568">
        <v>222</v>
      </c>
      <c r="Q3568">
        <v>0</v>
      </c>
      <c r="U3568" t="s">
        <v>11</v>
      </c>
    </row>
    <row r="3569" spans="1:21" x14ac:dyDescent="0.45">
      <c r="A3569" t="s">
        <v>7</v>
      </c>
      <c r="B3569" t="s">
        <v>115</v>
      </c>
      <c r="C3569" t="s">
        <v>479</v>
      </c>
      <c r="D3569">
        <v>1E-3</v>
      </c>
      <c r="E3569">
        <v>18</v>
      </c>
      <c r="F3569">
        <v>60371355</v>
      </c>
      <c r="G3569" t="s">
        <v>15</v>
      </c>
      <c r="H3569" t="s">
        <v>2064</v>
      </c>
      <c r="I3569">
        <v>1.033265099152</v>
      </c>
      <c r="J3569" t="s">
        <v>437</v>
      </c>
      <c r="K3569" t="s">
        <v>2065</v>
      </c>
      <c r="L3569">
        <v>2.7947899999999999</v>
      </c>
      <c r="M3569" s="1">
        <v>6.3463899999999998E-20</v>
      </c>
      <c r="N3569">
        <v>2.3067399999999999E-4</v>
      </c>
      <c r="O3569">
        <v>481199</v>
      </c>
      <c r="P3569">
        <v>222</v>
      </c>
      <c r="Q3569">
        <v>0</v>
      </c>
      <c r="U3569" t="s">
        <v>11</v>
      </c>
    </row>
    <row r="3570" spans="1:21" x14ac:dyDescent="0.45">
      <c r="A3570" t="s">
        <v>7</v>
      </c>
      <c r="B3570" t="s">
        <v>115</v>
      </c>
      <c r="C3570" t="s">
        <v>479</v>
      </c>
      <c r="D3570">
        <v>0.01</v>
      </c>
      <c r="E3570">
        <v>18</v>
      </c>
      <c r="F3570">
        <v>60371355</v>
      </c>
      <c r="G3570" t="s">
        <v>15</v>
      </c>
      <c r="H3570" t="s">
        <v>2064</v>
      </c>
      <c r="I3570">
        <v>1.08412396372526</v>
      </c>
      <c r="J3570" t="s">
        <v>437</v>
      </c>
      <c r="K3570" t="s">
        <v>2065</v>
      </c>
      <c r="L3570">
        <v>2.7947899999999999</v>
      </c>
      <c r="M3570" s="1">
        <v>6.3463899999999998E-20</v>
      </c>
      <c r="N3570">
        <v>2.3067399999999999E-4</v>
      </c>
      <c r="O3570">
        <v>481199</v>
      </c>
      <c r="P3570">
        <v>222</v>
      </c>
      <c r="Q3570">
        <v>0</v>
      </c>
      <c r="U3570" t="s">
        <v>11</v>
      </c>
    </row>
    <row r="3571" spans="1:21" x14ac:dyDescent="0.45">
      <c r="A3571" t="s">
        <v>7</v>
      </c>
      <c r="B3571" t="s">
        <v>115</v>
      </c>
      <c r="C3571" t="s">
        <v>570</v>
      </c>
      <c r="D3571">
        <v>1E-3</v>
      </c>
      <c r="E3571">
        <v>18</v>
      </c>
      <c r="F3571">
        <v>60371355</v>
      </c>
      <c r="G3571" t="s">
        <v>15</v>
      </c>
      <c r="H3571" t="s">
        <v>2064</v>
      </c>
      <c r="I3571">
        <v>1.033265099152</v>
      </c>
      <c r="J3571" t="s">
        <v>437</v>
      </c>
      <c r="K3571" t="s">
        <v>2065</v>
      </c>
      <c r="L3571">
        <v>2.7947899999999999</v>
      </c>
      <c r="M3571" s="1">
        <v>6.3463899999999998E-20</v>
      </c>
      <c r="N3571">
        <v>2.3067399999999999E-4</v>
      </c>
      <c r="O3571">
        <v>481199</v>
      </c>
      <c r="P3571">
        <v>222</v>
      </c>
      <c r="Q3571">
        <v>0</v>
      </c>
      <c r="U3571" t="s">
        <v>11</v>
      </c>
    </row>
    <row r="3572" spans="1:21" x14ac:dyDescent="0.45">
      <c r="A3572" t="s">
        <v>7</v>
      </c>
      <c r="B3572" t="s">
        <v>115</v>
      </c>
      <c r="C3572" t="s">
        <v>570</v>
      </c>
      <c r="D3572">
        <v>0.01</v>
      </c>
      <c r="E3572">
        <v>18</v>
      </c>
      <c r="F3572">
        <v>60371355</v>
      </c>
      <c r="G3572" t="s">
        <v>15</v>
      </c>
      <c r="H3572" t="s">
        <v>2064</v>
      </c>
      <c r="I3572">
        <v>1.08412396372526</v>
      </c>
      <c r="J3572" t="s">
        <v>437</v>
      </c>
      <c r="K3572" t="s">
        <v>2065</v>
      </c>
      <c r="L3572">
        <v>2.7947899999999999</v>
      </c>
      <c r="M3572" s="1">
        <v>6.3463899999999998E-20</v>
      </c>
      <c r="N3572">
        <v>2.3067399999999999E-4</v>
      </c>
      <c r="O3572">
        <v>481199</v>
      </c>
      <c r="P3572">
        <v>222</v>
      </c>
      <c r="Q3572">
        <v>0</v>
      </c>
      <c r="U3572" t="s">
        <v>11</v>
      </c>
    </row>
    <row r="3573" spans="1:21" x14ac:dyDescent="0.45">
      <c r="A3573" t="s">
        <v>13</v>
      </c>
      <c r="B3573" t="s">
        <v>1915</v>
      </c>
      <c r="C3573" t="s">
        <v>465</v>
      </c>
      <c r="D3573" t="s">
        <v>442</v>
      </c>
      <c r="E3573">
        <v>11</v>
      </c>
      <c r="F3573">
        <v>89177943</v>
      </c>
      <c r="G3573" t="s">
        <v>31</v>
      </c>
      <c r="H3573" t="s">
        <v>1021</v>
      </c>
      <c r="I3573">
        <v>0.62410698336923698</v>
      </c>
      <c r="J3573" t="s">
        <v>437</v>
      </c>
      <c r="K3573" t="s">
        <v>1738</v>
      </c>
      <c r="L3573">
        <v>53.6541</v>
      </c>
      <c r="M3573" s="1">
        <v>6.4248000000000004E-20</v>
      </c>
      <c r="N3573">
        <v>6.1220899999999995E-4</v>
      </c>
      <c r="O3573">
        <v>17040</v>
      </c>
      <c r="P3573">
        <v>20.86</v>
      </c>
      <c r="Q3573">
        <v>0</v>
      </c>
      <c r="U3573" t="s">
        <v>11</v>
      </c>
    </row>
    <row r="3574" spans="1:21" x14ac:dyDescent="0.45">
      <c r="A3574" t="s">
        <v>12</v>
      </c>
      <c r="B3574" t="s">
        <v>128</v>
      </c>
      <c r="C3574" t="s">
        <v>446</v>
      </c>
      <c r="D3574">
        <v>1E-3</v>
      </c>
      <c r="E3574">
        <v>1</v>
      </c>
      <c r="F3574">
        <v>62597568</v>
      </c>
      <c r="G3574" t="s">
        <v>28</v>
      </c>
      <c r="H3574" t="s">
        <v>1013</v>
      </c>
      <c r="I3574">
        <v>0.97082761223429004</v>
      </c>
      <c r="J3574" t="s">
        <v>439</v>
      </c>
      <c r="K3574" t="s">
        <v>1192</v>
      </c>
      <c r="L3574">
        <v>-0.33710400000000001</v>
      </c>
      <c r="M3574" s="1">
        <v>6.5298399999999995E-20</v>
      </c>
      <c r="N3574">
        <v>1.047E-3</v>
      </c>
      <c r="O3574">
        <v>249283</v>
      </c>
      <c r="P3574">
        <v>520</v>
      </c>
      <c r="Q3574">
        <v>1</v>
      </c>
      <c r="U3574" t="s">
        <v>11</v>
      </c>
    </row>
    <row r="3575" spans="1:21" x14ac:dyDescent="0.45">
      <c r="A3575" t="s">
        <v>12</v>
      </c>
      <c r="B3575" t="s">
        <v>128</v>
      </c>
      <c r="C3575" t="s">
        <v>446</v>
      </c>
      <c r="D3575">
        <v>0.01</v>
      </c>
      <c r="E3575">
        <v>1</v>
      </c>
      <c r="F3575">
        <v>62597568</v>
      </c>
      <c r="G3575" t="s">
        <v>28</v>
      </c>
      <c r="H3575" t="s">
        <v>1013</v>
      </c>
      <c r="I3575">
        <v>0.97968841892149805</v>
      </c>
      <c r="J3575" t="s">
        <v>439</v>
      </c>
      <c r="K3575" t="s">
        <v>1192</v>
      </c>
      <c r="L3575">
        <v>-0.33710400000000001</v>
      </c>
      <c r="M3575" s="1">
        <v>6.5298399999999995E-20</v>
      </c>
      <c r="N3575">
        <v>1.047E-3</v>
      </c>
      <c r="O3575">
        <v>249283</v>
      </c>
      <c r="P3575">
        <v>520</v>
      </c>
      <c r="Q3575">
        <v>1</v>
      </c>
      <c r="U3575" t="s">
        <v>11</v>
      </c>
    </row>
    <row r="3576" spans="1:21" x14ac:dyDescent="0.45">
      <c r="A3576" t="s">
        <v>7</v>
      </c>
      <c r="B3576" t="s">
        <v>628</v>
      </c>
      <c r="C3576" t="s">
        <v>515</v>
      </c>
      <c r="D3576">
        <v>1E-3</v>
      </c>
      <c r="E3576">
        <v>6</v>
      </c>
      <c r="F3576">
        <v>79916614</v>
      </c>
      <c r="G3576" t="s">
        <v>23</v>
      </c>
      <c r="H3576" t="s">
        <v>47</v>
      </c>
      <c r="I3576">
        <v>0.84561494958899097</v>
      </c>
      <c r="J3576" t="s">
        <v>437</v>
      </c>
      <c r="K3576" t="s">
        <v>1184</v>
      </c>
      <c r="L3576">
        <v>4.1476199999999999</v>
      </c>
      <c r="M3576" s="1">
        <v>6.6369200000000001E-20</v>
      </c>
      <c r="N3576" s="1">
        <v>1.1523E-5</v>
      </c>
      <c r="O3576">
        <v>390523</v>
      </c>
      <c r="P3576">
        <v>9</v>
      </c>
      <c r="Q3576">
        <v>0</v>
      </c>
      <c r="U3576" t="s">
        <v>11</v>
      </c>
    </row>
    <row r="3577" spans="1:21" x14ac:dyDescent="0.45">
      <c r="A3577" t="s">
        <v>7</v>
      </c>
      <c r="B3577" t="s">
        <v>628</v>
      </c>
      <c r="C3577" t="s">
        <v>515</v>
      </c>
      <c r="D3577">
        <v>0.01</v>
      </c>
      <c r="E3577">
        <v>6</v>
      </c>
      <c r="F3577">
        <v>79916614</v>
      </c>
      <c r="G3577" t="s">
        <v>23</v>
      </c>
      <c r="H3577" t="s">
        <v>47</v>
      </c>
      <c r="I3577">
        <v>0.84566256685517305</v>
      </c>
      <c r="J3577" t="s">
        <v>437</v>
      </c>
      <c r="K3577" t="s">
        <v>1184</v>
      </c>
      <c r="L3577">
        <v>4.1476199999999999</v>
      </c>
      <c r="M3577" s="1">
        <v>6.6369200000000001E-20</v>
      </c>
      <c r="N3577" s="1">
        <v>1.1523E-5</v>
      </c>
      <c r="O3577">
        <v>390523</v>
      </c>
      <c r="P3577">
        <v>9</v>
      </c>
      <c r="Q3577">
        <v>0</v>
      </c>
      <c r="U3577" t="s">
        <v>11</v>
      </c>
    </row>
    <row r="3578" spans="1:21" x14ac:dyDescent="0.45">
      <c r="A3578" t="s">
        <v>13</v>
      </c>
      <c r="B3578" t="s">
        <v>1878</v>
      </c>
      <c r="C3578" t="s">
        <v>479</v>
      </c>
      <c r="D3578" t="s">
        <v>442</v>
      </c>
      <c r="E3578">
        <v>19</v>
      </c>
      <c r="F3578">
        <v>38337214</v>
      </c>
      <c r="G3578" t="s">
        <v>22</v>
      </c>
      <c r="H3578" t="s">
        <v>1014</v>
      </c>
      <c r="I3578">
        <v>0.65558820281959496</v>
      </c>
      <c r="J3578" t="s">
        <v>437</v>
      </c>
      <c r="K3578" t="s">
        <v>1211</v>
      </c>
      <c r="L3578">
        <v>20.108699999999999</v>
      </c>
      <c r="M3578" s="1">
        <v>6.6908799999999998E-20</v>
      </c>
      <c r="N3578">
        <v>1.1765300000000001E-4</v>
      </c>
      <c r="O3578">
        <v>192108</v>
      </c>
      <c r="P3578">
        <v>45.2</v>
      </c>
      <c r="Q3578">
        <v>0</v>
      </c>
      <c r="U3578" t="s">
        <v>11</v>
      </c>
    </row>
    <row r="3579" spans="1:21" x14ac:dyDescent="0.45">
      <c r="A3579" t="s">
        <v>7</v>
      </c>
      <c r="B3579" t="s">
        <v>144</v>
      </c>
      <c r="C3579" t="s">
        <v>570</v>
      </c>
      <c r="D3579">
        <v>1E-3</v>
      </c>
      <c r="E3579">
        <v>18</v>
      </c>
      <c r="F3579">
        <v>49562320</v>
      </c>
      <c r="G3579" t="s">
        <v>25</v>
      </c>
      <c r="H3579" t="s">
        <v>1011</v>
      </c>
      <c r="I3579">
        <v>0.81010801778635899</v>
      </c>
      <c r="J3579" t="s">
        <v>437</v>
      </c>
      <c r="K3579" t="s">
        <v>1833</v>
      </c>
      <c r="L3579">
        <v>0.28887000000000002</v>
      </c>
      <c r="M3579" s="1">
        <v>6.7108200000000003E-20</v>
      </c>
      <c r="N3579">
        <v>1.7155800000000001E-4</v>
      </c>
      <c r="O3579">
        <v>419682</v>
      </c>
      <c r="P3579">
        <v>144</v>
      </c>
      <c r="Q3579">
        <v>0</v>
      </c>
      <c r="U3579" t="s">
        <v>11</v>
      </c>
    </row>
    <row r="3580" spans="1:21" x14ac:dyDescent="0.45">
      <c r="A3580" t="s">
        <v>7</v>
      </c>
      <c r="B3580" t="s">
        <v>144</v>
      </c>
      <c r="C3580" t="s">
        <v>570</v>
      </c>
      <c r="D3580">
        <v>0.01</v>
      </c>
      <c r="E3580">
        <v>18</v>
      </c>
      <c r="F3580">
        <v>49562320</v>
      </c>
      <c r="G3580" t="s">
        <v>25</v>
      </c>
      <c r="H3580" t="s">
        <v>1011</v>
      </c>
      <c r="I3580">
        <v>0.86135038781483197</v>
      </c>
      <c r="J3580" t="s">
        <v>437</v>
      </c>
      <c r="K3580" t="s">
        <v>1833</v>
      </c>
      <c r="L3580">
        <v>0.28887000000000002</v>
      </c>
      <c r="M3580" s="1">
        <v>6.7108200000000003E-20</v>
      </c>
      <c r="N3580">
        <v>1.7155800000000001E-4</v>
      </c>
      <c r="O3580">
        <v>419682</v>
      </c>
      <c r="P3580">
        <v>144</v>
      </c>
      <c r="Q3580">
        <v>0</v>
      </c>
      <c r="U3580" t="s">
        <v>11</v>
      </c>
    </row>
    <row r="3581" spans="1:21" x14ac:dyDescent="0.45">
      <c r="A3581" t="s">
        <v>7</v>
      </c>
      <c r="B3581" t="s">
        <v>1993</v>
      </c>
      <c r="C3581" t="s">
        <v>457</v>
      </c>
      <c r="D3581" t="s">
        <v>442</v>
      </c>
      <c r="E3581">
        <v>1</v>
      </c>
      <c r="F3581">
        <v>201039837</v>
      </c>
      <c r="G3581" t="s">
        <v>22</v>
      </c>
      <c r="H3581" t="s">
        <v>1014</v>
      </c>
      <c r="I3581">
        <v>0.64273283597310205</v>
      </c>
      <c r="J3581" t="s">
        <v>437</v>
      </c>
      <c r="K3581" t="s">
        <v>1241</v>
      </c>
      <c r="L3581">
        <v>11.1189</v>
      </c>
      <c r="M3581" s="1">
        <v>6.7323899999999999E-20</v>
      </c>
      <c r="N3581">
        <v>1.06795E-4</v>
      </c>
      <c r="O3581">
        <v>380223</v>
      </c>
      <c r="P3581">
        <v>81.209999999999994</v>
      </c>
      <c r="Q3581">
        <v>0</v>
      </c>
      <c r="U3581" t="s">
        <v>11</v>
      </c>
    </row>
    <row r="3582" spans="1:21" x14ac:dyDescent="0.45">
      <c r="A3582" t="s">
        <v>7</v>
      </c>
      <c r="B3582" t="s">
        <v>111</v>
      </c>
      <c r="C3582" t="s">
        <v>440</v>
      </c>
      <c r="D3582">
        <v>1E-3</v>
      </c>
      <c r="E3582">
        <v>8</v>
      </c>
      <c r="F3582">
        <v>19939442</v>
      </c>
      <c r="G3582" t="s">
        <v>36</v>
      </c>
      <c r="H3582" t="s">
        <v>1014</v>
      </c>
      <c r="I3582">
        <v>1.0260180800345799</v>
      </c>
      <c r="J3582" t="s">
        <v>437</v>
      </c>
      <c r="K3582" t="s">
        <v>1795</v>
      </c>
      <c r="L3582">
        <v>0.49136400000000002</v>
      </c>
      <c r="M3582" s="1">
        <v>6.7511E-20</v>
      </c>
      <c r="N3582">
        <v>3.7084500000000002E-4</v>
      </c>
      <c r="O3582">
        <v>459761</v>
      </c>
      <c r="P3582">
        <v>341</v>
      </c>
      <c r="Q3582">
        <v>0</v>
      </c>
      <c r="U3582" t="s">
        <v>11</v>
      </c>
    </row>
    <row r="3583" spans="1:21" x14ac:dyDescent="0.45">
      <c r="A3583" t="s">
        <v>7</v>
      </c>
      <c r="B3583" t="s">
        <v>111</v>
      </c>
      <c r="C3583" t="s">
        <v>440</v>
      </c>
      <c r="D3583">
        <v>0.01</v>
      </c>
      <c r="E3583">
        <v>8</v>
      </c>
      <c r="F3583">
        <v>19939442</v>
      </c>
      <c r="G3583" t="s">
        <v>36</v>
      </c>
      <c r="H3583" t="s">
        <v>1014</v>
      </c>
      <c r="I3583">
        <v>1.0555211285398201</v>
      </c>
      <c r="J3583" t="s">
        <v>437</v>
      </c>
      <c r="K3583" t="s">
        <v>1795</v>
      </c>
      <c r="L3583">
        <v>0.49136400000000002</v>
      </c>
      <c r="M3583" s="1">
        <v>6.7511E-20</v>
      </c>
      <c r="N3583">
        <v>3.7084500000000002E-4</v>
      </c>
      <c r="O3583">
        <v>459761</v>
      </c>
      <c r="P3583">
        <v>341</v>
      </c>
      <c r="Q3583">
        <v>0</v>
      </c>
      <c r="U3583" t="s">
        <v>11</v>
      </c>
    </row>
    <row r="3584" spans="1:21" x14ac:dyDescent="0.45">
      <c r="A3584" t="s">
        <v>12</v>
      </c>
      <c r="B3584" t="s">
        <v>144</v>
      </c>
      <c r="C3584" t="s">
        <v>447</v>
      </c>
      <c r="D3584">
        <v>0.01</v>
      </c>
      <c r="E3584">
        <v>18</v>
      </c>
      <c r="F3584">
        <v>49562320</v>
      </c>
      <c r="G3584" t="s">
        <v>25</v>
      </c>
      <c r="H3584" t="s">
        <v>1013</v>
      </c>
      <c r="I3584">
        <v>0.81224949469718899</v>
      </c>
      <c r="J3584" t="s">
        <v>437</v>
      </c>
      <c r="K3584" t="s">
        <v>1681</v>
      </c>
      <c r="L3584">
        <v>0.16658000000000001</v>
      </c>
      <c r="M3584" s="1">
        <v>6.7948099999999998E-20</v>
      </c>
      <c r="N3584">
        <v>1.1528199999999999E-3</v>
      </c>
      <c r="O3584">
        <v>226862</v>
      </c>
      <c r="P3584">
        <v>523.05999999999995</v>
      </c>
      <c r="Q3584">
        <v>0</v>
      </c>
      <c r="U3584" t="s">
        <v>11</v>
      </c>
    </row>
    <row r="3585" spans="1:21" x14ac:dyDescent="0.45">
      <c r="A3585" t="s">
        <v>12</v>
      </c>
      <c r="B3585" t="s">
        <v>2066</v>
      </c>
      <c r="C3585" t="s">
        <v>440</v>
      </c>
      <c r="D3585" t="s">
        <v>442</v>
      </c>
      <c r="E3585">
        <v>12</v>
      </c>
      <c r="F3585">
        <v>14613123</v>
      </c>
      <c r="G3585" t="s">
        <v>22</v>
      </c>
      <c r="H3585" t="s">
        <v>1024</v>
      </c>
      <c r="I3585">
        <v>0.74067963785900404</v>
      </c>
      <c r="J3585" t="s">
        <v>437</v>
      </c>
      <c r="K3585" t="s">
        <v>1194</v>
      </c>
      <c r="L3585">
        <v>8.1973599999999998</v>
      </c>
      <c r="M3585" s="1">
        <v>6.9392499999999995E-20</v>
      </c>
      <c r="N3585" s="1">
        <v>1.6603899999999999E-5</v>
      </c>
      <c r="O3585">
        <v>180680</v>
      </c>
      <c r="P3585">
        <v>6</v>
      </c>
      <c r="Q3585">
        <v>0</v>
      </c>
      <c r="U3585" t="s">
        <v>11</v>
      </c>
    </row>
    <row r="3586" spans="1:21" x14ac:dyDescent="0.45">
      <c r="A3586" t="s">
        <v>7</v>
      </c>
      <c r="B3586" t="s">
        <v>2067</v>
      </c>
      <c r="C3586" t="s">
        <v>483</v>
      </c>
      <c r="D3586">
        <v>1E-3</v>
      </c>
      <c r="E3586">
        <v>8</v>
      </c>
      <c r="F3586">
        <v>100151345</v>
      </c>
      <c r="G3586" t="s">
        <v>22</v>
      </c>
      <c r="H3586" t="s">
        <v>1024</v>
      </c>
      <c r="I3586">
        <v>0.81763844405943897</v>
      </c>
      <c r="J3586" t="s">
        <v>437</v>
      </c>
      <c r="K3586" t="s">
        <v>1193</v>
      </c>
      <c r="L3586">
        <v>17.4497</v>
      </c>
      <c r="M3586" s="1">
        <v>6.9707399999999996E-20</v>
      </c>
      <c r="N3586" s="1">
        <v>4.6576699999999997E-5</v>
      </c>
      <c r="O3586">
        <v>364989</v>
      </c>
      <c r="P3586">
        <v>34</v>
      </c>
      <c r="Q3586">
        <v>0</v>
      </c>
      <c r="U3586" t="s">
        <v>11</v>
      </c>
    </row>
    <row r="3587" spans="1:21" x14ac:dyDescent="0.45">
      <c r="A3587" t="s">
        <v>7</v>
      </c>
      <c r="B3587" t="s">
        <v>2067</v>
      </c>
      <c r="C3587" t="s">
        <v>483</v>
      </c>
      <c r="D3587">
        <v>0.01</v>
      </c>
      <c r="E3587">
        <v>8</v>
      </c>
      <c r="F3587">
        <v>100151345</v>
      </c>
      <c r="G3587" t="s">
        <v>22</v>
      </c>
      <c r="H3587" t="s">
        <v>1024</v>
      </c>
      <c r="I3587">
        <v>0.86440646334013005</v>
      </c>
      <c r="J3587" t="s">
        <v>437</v>
      </c>
      <c r="K3587" t="s">
        <v>1193</v>
      </c>
      <c r="L3587">
        <v>17.4497</v>
      </c>
      <c r="M3587" s="1">
        <v>6.9707399999999996E-20</v>
      </c>
      <c r="N3587" s="1">
        <v>4.6576699999999997E-5</v>
      </c>
      <c r="O3587">
        <v>364989</v>
      </c>
      <c r="P3587">
        <v>34</v>
      </c>
      <c r="Q3587">
        <v>0</v>
      </c>
      <c r="U3587" t="s">
        <v>11</v>
      </c>
    </row>
    <row r="3588" spans="1:21" x14ac:dyDescent="0.45">
      <c r="A3588" t="s">
        <v>7</v>
      </c>
      <c r="B3588" t="s">
        <v>1990</v>
      </c>
      <c r="C3588" t="s">
        <v>457</v>
      </c>
      <c r="D3588" t="s">
        <v>442</v>
      </c>
      <c r="E3588">
        <v>15</v>
      </c>
      <c r="F3588">
        <v>34233893</v>
      </c>
      <c r="G3588" t="s">
        <v>22</v>
      </c>
      <c r="H3588" t="s">
        <v>1016</v>
      </c>
      <c r="I3588">
        <v>0.64273283597310205</v>
      </c>
      <c r="J3588" t="s">
        <v>437</v>
      </c>
      <c r="K3588" t="s">
        <v>1773</v>
      </c>
      <c r="L3588">
        <v>16.703900000000001</v>
      </c>
      <c r="M3588" s="1">
        <v>7.0786999999999994E-20</v>
      </c>
      <c r="N3588" s="1">
        <v>4.9166000000000003E-5</v>
      </c>
      <c r="O3588">
        <v>378431</v>
      </c>
      <c r="P3588">
        <v>37.21</v>
      </c>
      <c r="Q3588">
        <v>0</v>
      </c>
      <c r="U3588" t="s">
        <v>11</v>
      </c>
    </row>
    <row r="3589" spans="1:21" x14ac:dyDescent="0.45">
      <c r="A3589" t="s">
        <v>12</v>
      </c>
      <c r="B3589" t="s">
        <v>1713</v>
      </c>
      <c r="C3589" t="s">
        <v>447</v>
      </c>
      <c r="D3589" t="s">
        <v>442</v>
      </c>
      <c r="E3589">
        <v>13</v>
      </c>
      <c r="F3589">
        <v>39343939</v>
      </c>
      <c r="G3589" t="s">
        <v>24</v>
      </c>
      <c r="H3589" t="s">
        <v>1146</v>
      </c>
      <c r="I3589">
        <v>0.751004516442912</v>
      </c>
      <c r="J3589" t="s">
        <v>437</v>
      </c>
      <c r="K3589" t="s">
        <v>1842</v>
      </c>
      <c r="L3589">
        <v>10.209</v>
      </c>
      <c r="M3589" s="1">
        <v>7.1103099999999997E-20</v>
      </c>
      <c r="N3589" s="1">
        <v>5.7450000000000001E-5</v>
      </c>
      <c r="O3589">
        <v>243690</v>
      </c>
      <c r="P3589">
        <v>28</v>
      </c>
      <c r="Q3589">
        <v>0</v>
      </c>
      <c r="U3589" t="s">
        <v>11</v>
      </c>
    </row>
    <row r="3590" spans="1:21" x14ac:dyDescent="0.45">
      <c r="A3590" t="s">
        <v>7</v>
      </c>
      <c r="B3590" t="s">
        <v>162</v>
      </c>
      <c r="C3590" t="s">
        <v>465</v>
      </c>
      <c r="D3590">
        <v>1E-3</v>
      </c>
      <c r="E3590">
        <v>7</v>
      </c>
      <c r="F3590">
        <v>100681722</v>
      </c>
      <c r="G3590" t="s">
        <v>24</v>
      </c>
      <c r="H3590" t="s">
        <v>1016</v>
      </c>
      <c r="I3590">
        <v>0.94188045226178996</v>
      </c>
      <c r="J3590" t="s">
        <v>437</v>
      </c>
      <c r="K3590" t="s">
        <v>1187</v>
      </c>
      <c r="L3590">
        <v>5.1397500000000003</v>
      </c>
      <c r="M3590" s="1">
        <v>7.1658399999999994E-20</v>
      </c>
      <c r="N3590">
        <v>1.4776899999999999E-4</v>
      </c>
      <c r="O3590">
        <v>456794</v>
      </c>
      <c r="P3590">
        <v>135</v>
      </c>
      <c r="Q3590">
        <v>0</v>
      </c>
      <c r="U3590" t="s">
        <v>11</v>
      </c>
    </row>
    <row r="3591" spans="1:21" x14ac:dyDescent="0.45">
      <c r="A3591" t="s">
        <v>7</v>
      </c>
      <c r="B3591" t="s">
        <v>162</v>
      </c>
      <c r="C3591" t="s">
        <v>465</v>
      </c>
      <c r="D3591">
        <v>0.01</v>
      </c>
      <c r="E3591">
        <v>7</v>
      </c>
      <c r="F3591">
        <v>100681722</v>
      </c>
      <c r="G3591" t="s">
        <v>24</v>
      </c>
      <c r="H3591" t="s">
        <v>1016</v>
      </c>
      <c r="I3591">
        <v>0.96831605193043702</v>
      </c>
      <c r="J3591" t="s">
        <v>437</v>
      </c>
      <c r="K3591" t="s">
        <v>1187</v>
      </c>
      <c r="L3591">
        <v>5.1397500000000003</v>
      </c>
      <c r="M3591" s="1">
        <v>7.1658399999999994E-20</v>
      </c>
      <c r="N3591">
        <v>1.4776899999999999E-4</v>
      </c>
      <c r="O3591">
        <v>456794</v>
      </c>
      <c r="P3591">
        <v>135</v>
      </c>
      <c r="Q3591">
        <v>0</v>
      </c>
      <c r="U3591" t="s">
        <v>11</v>
      </c>
    </row>
    <row r="3592" spans="1:21" x14ac:dyDescent="0.45">
      <c r="A3592" t="s">
        <v>12</v>
      </c>
      <c r="B3592" t="s">
        <v>2027</v>
      </c>
      <c r="C3592" t="s">
        <v>446</v>
      </c>
      <c r="D3592" t="s">
        <v>442</v>
      </c>
      <c r="E3592">
        <v>23</v>
      </c>
      <c r="F3592">
        <v>21655868</v>
      </c>
      <c r="G3592" t="s">
        <v>22</v>
      </c>
      <c r="H3592" t="s">
        <v>1014</v>
      </c>
      <c r="I3592">
        <v>0.74067963785900404</v>
      </c>
      <c r="J3592" t="s">
        <v>437</v>
      </c>
      <c r="K3592" t="s">
        <v>1755</v>
      </c>
      <c r="L3592">
        <v>3.3994399999999998</v>
      </c>
      <c r="M3592" s="1">
        <v>7.1799200000000003E-20</v>
      </c>
      <c r="N3592">
        <v>1.0255E-4</v>
      </c>
      <c r="O3592">
        <v>188115</v>
      </c>
      <c r="P3592">
        <v>38.58</v>
      </c>
      <c r="Q3592">
        <v>0</v>
      </c>
      <c r="U3592" t="s">
        <v>11</v>
      </c>
    </row>
    <row r="3593" spans="1:21" x14ac:dyDescent="0.45">
      <c r="A3593" t="s">
        <v>7</v>
      </c>
      <c r="B3593" t="s">
        <v>188</v>
      </c>
      <c r="C3593" t="s">
        <v>515</v>
      </c>
      <c r="D3593">
        <v>1E-3</v>
      </c>
      <c r="E3593">
        <v>11</v>
      </c>
      <c r="F3593">
        <v>116790137</v>
      </c>
      <c r="G3593" t="s">
        <v>25</v>
      </c>
      <c r="H3593" t="s">
        <v>1022</v>
      </c>
      <c r="I3593">
        <v>0.81010801778635899</v>
      </c>
      <c r="J3593" t="s">
        <v>439</v>
      </c>
      <c r="K3593" t="s">
        <v>1745</v>
      </c>
      <c r="L3593">
        <v>-0.17719199999999999</v>
      </c>
      <c r="M3593" s="1">
        <v>7.2282800000000002E-20</v>
      </c>
      <c r="N3593">
        <v>4.64685E-4</v>
      </c>
      <c r="O3593">
        <v>414259</v>
      </c>
      <c r="P3593">
        <v>385</v>
      </c>
      <c r="Q3593">
        <v>0</v>
      </c>
      <c r="U3593" t="s">
        <v>11</v>
      </c>
    </row>
    <row r="3594" spans="1:21" x14ac:dyDescent="0.45">
      <c r="A3594" t="s">
        <v>7</v>
      </c>
      <c r="B3594" t="s">
        <v>188</v>
      </c>
      <c r="C3594" t="s">
        <v>515</v>
      </c>
      <c r="D3594">
        <v>0.01</v>
      </c>
      <c r="E3594">
        <v>11</v>
      </c>
      <c r="F3594">
        <v>116790137</v>
      </c>
      <c r="G3594" t="s">
        <v>25</v>
      </c>
      <c r="H3594" t="s">
        <v>1022</v>
      </c>
      <c r="I3594">
        <v>0.86135038781483197</v>
      </c>
      <c r="J3594" t="s">
        <v>439</v>
      </c>
      <c r="K3594" t="s">
        <v>1745</v>
      </c>
      <c r="L3594">
        <v>-0.17719199999999999</v>
      </c>
      <c r="M3594" s="1">
        <v>7.2282800000000002E-20</v>
      </c>
      <c r="N3594">
        <v>4.64685E-4</v>
      </c>
      <c r="O3594">
        <v>414259</v>
      </c>
      <c r="P3594">
        <v>385</v>
      </c>
      <c r="Q3594">
        <v>0</v>
      </c>
      <c r="U3594" t="s">
        <v>11</v>
      </c>
    </row>
    <row r="3595" spans="1:21" x14ac:dyDescent="0.45">
      <c r="A3595" t="s">
        <v>7</v>
      </c>
      <c r="B3595" t="s">
        <v>144</v>
      </c>
      <c r="C3595" t="s">
        <v>435</v>
      </c>
      <c r="D3595">
        <v>1E-3</v>
      </c>
      <c r="E3595">
        <v>18</v>
      </c>
      <c r="F3595">
        <v>49562320</v>
      </c>
      <c r="G3595" t="s">
        <v>25</v>
      </c>
      <c r="H3595" t="s">
        <v>1011</v>
      </c>
      <c r="I3595">
        <v>0.81010801778635899</v>
      </c>
      <c r="J3595" t="s">
        <v>437</v>
      </c>
      <c r="K3595" t="s">
        <v>1833</v>
      </c>
      <c r="L3595">
        <v>0.288553</v>
      </c>
      <c r="M3595" s="1">
        <v>7.2883899999999995E-20</v>
      </c>
      <c r="N3595">
        <v>1.7290099999999999E-4</v>
      </c>
      <c r="O3595">
        <v>419682</v>
      </c>
      <c r="P3595">
        <v>145.13</v>
      </c>
      <c r="Q3595">
        <v>0</v>
      </c>
      <c r="U3595" t="s">
        <v>11</v>
      </c>
    </row>
    <row r="3596" spans="1:21" x14ac:dyDescent="0.45">
      <c r="A3596" t="s">
        <v>7</v>
      </c>
      <c r="B3596" t="s">
        <v>144</v>
      </c>
      <c r="C3596" t="s">
        <v>435</v>
      </c>
      <c r="D3596">
        <v>0.01</v>
      </c>
      <c r="E3596">
        <v>18</v>
      </c>
      <c r="F3596">
        <v>49562320</v>
      </c>
      <c r="G3596" t="s">
        <v>25</v>
      </c>
      <c r="H3596" t="s">
        <v>1011</v>
      </c>
      <c r="I3596">
        <v>0.86135038781483197</v>
      </c>
      <c r="J3596" t="s">
        <v>437</v>
      </c>
      <c r="K3596" t="s">
        <v>1833</v>
      </c>
      <c r="L3596">
        <v>0.288553</v>
      </c>
      <c r="M3596" s="1">
        <v>7.2883899999999995E-20</v>
      </c>
      <c r="N3596">
        <v>1.7290099999999999E-4</v>
      </c>
      <c r="O3596">
        <v>419682</v>
      </c>
      <c r="P3596">
        <v>145.13</v>
      </c>
      <c r="Q3596">
        <v>0</v>
      </c>
      <c r="U3596" t="s">
        <v>11</v>
      </c>
    </row>
    <row r="3597" spans="1:21" x14ac:dyDescent="0.45">
      <c r="A3597" t="s">
        <v>12</v>
      </c>
      <c r="B3597" t="s">
        <v>107</v>
      </c>
      <c r="C3597" t="s">
        <v>483</v>
      </c>
      <c r="D3597">
        <v>0.01</v>
      </c>
      <c r="E3597">
        <v>7</v>
      </c>
      <c r="F3597">
        <v>44513462</v>
      </c>
      <c r="G3597" t="s">
        <v>3760</v>
      </c>
      <c r="H3597" t="s">
        <v>1013</v>
      </c>
      <c r="I3597">
        <v>0.94695295512065603</v>
      </c>
      <c r="J3597" t="s">
        <v>439</v>
      </c>
      <c r="K3597" t="s">
        <v>1191</v>
      </c>
      <c r="L3597">
        <v>-0.14946899999999999</v>
      </c>
      <c r="M3597" s="1">
        <v>7.3371899999999996E-20</v>
      </c>
      <c r="N3597">
        <v>9.0518400000000002E-3</v>
      </c>
      <c r="O3597">
        <v>249693</v>
      </c>
      <c r="P3597">
        <v>4510.3599999999997</v>
      </c>
      <c r="Q3597">
        <v>5</v>
      </c>
      <c r="U3597" t="s">
        <v>11</v>
      </c>
    </row>
    <row r="3598" spans="1:21" x14ac:dyDescent="0.45">
      <c r="A3598" t="s">
        <v>13</v>
      </c>
      <c r="B3598" t="s">
        <v>752</v>
      </c>
      <c r="C3598" t="s">
        <v>447</v>
      </c>
      <c r="D3598">
        <v>1E-3</v>
      </c>
      <c r="E3598">
        <v>2</v>
      </c>
      <c r="F3598">
        <v>169128696</v>
      </c>
      <c r="G3598" t="s">
        <v>18</v>
      </c>
      <c r="H3598" t="s">
        <v>1013</v>
      </c>
      <c r="I3598">
        <v>0.90304073827591402</v>
      </c>
      <c r="J3598" t="s">
        <v>437</v>
      </c>
      <c r="K3598" t="s">
        <v>1207</v>
      </c>
      <c r="L3598">
        <v>2.20627</v>
      </c>
      <c r="M3598" s="1">
        <v>7.3387899999999997E-20</v>
      </c>
      <c r="N3598">
        <v>6.3609299999999999E-3</v>
      </c>
      <c r="O3598">
        <v>210868</v>
      </c>
      <c r="P3598">
        <v>2682.63</v>
      </c>
      <c r="Q3598">
        <v>0</v>
      </c>
      <c r="U3598" t="s">
        <v>11</v>
      </c>
    </row>
    <row r="3599" spans="1:21" x14ac:dyDescent="0.45">
      <c r="A3599" t="s">
        <v>12</v>
      </c>
      <c r="B3599" t="s">
        <v>2068</v>
      </c>
      <c r="C3599" t="s">
        <v>457</v>
      </c>
      <c r="D3599" t="s">
        <v>442</v>
      </c>
      <c r="E3599">
        <v>1</v>
      </c>
      <c r="F3599">
        <v>147647429</v>
      </c>
      <c r="G3599" t="s">
        <v>22</v>
      </c>
      <c r="H3599" t="s">
        <v>1102</v>
      </c>
      <c r="I3599">
        <v>0.74067963785900404</v>
      </c>
      <c r="J3599" t="s">
        <v>437</v>
      </c>
      <c r="K3599" t="s">
        <v>1190</v>
      </c>
      <c r="L3599">
        <v>6.55307</v>
      </c>
      <c r="M3599" s="1">
        <v>7.3968799999999996E-20</v>
      </c>
      <c r="N3599" s="1">
        <v>2.5111599999999999E-5</v>
      </c>
      <c r="O3599">
        <v>179200</v>
      </c>
      <c r="P3599">
        <v>9</v>
      </c>
      <c r="Q3599">
        <v>0</v>
      </c>
      <c r="U3599" t="s">
        <v>11</v>
      </c>
    </row>
    <row r="3600" spans="1:21" x14ac:dyDescent="0.45">
      <c r="A3600" t="s">
        <v>13</v>
      </c>
      <c r="B3600" t="s">
        <v>1970</v>
      </c>
      <c r="C3600" t="s">
        <v>446</v>
      </c>
      <c r="D3600">
        <v>0.01</v>
      </c>
      <c r="E3600">
        <v>23</v>
      </c>
      <c r="F3600">
        <v>13569862</v>
      </c>
      <c r="G3600" t="s">
        <v>22</v>
      </c>
      <c r="H3600" t="s">
        <v>1014</v>
      </c>
      <c r="I3600">
        <v>0.84524847879173404</v>
      </c>
      <c r="J3600" t="s">
        <v>437</v>
      </c>
      <c r="K3600" t="s">
        <v>1211</v>
      </c>
      <c r="L3600">
        <v>6.1768700000000001</v>
      </c>
      <c r="M3600" s="1">
        <v>7.4725999999999994E-20</v>
      </c>
      <c r="N3600">
        <v>6.0903200000000002E-4</v>
      </c>
      <c r="O3600">
        <v>192108</v>
      </c>
      <c r="P3600">
        <v>0</v>
      </c>
      <c r="Q3600">
        <v>117</v>
      </c>
      <c r="U3600" t="s">
        <v>11</v>
      </c>
    </row>
    <row r="3601" spans="1:21" x14ac:dyDescent="0.45">
      <c r="A3601" t="s">
        <v>12</v>
      </c>
      <c r="B3601" t="s">
        <v>118</v>
      </c>
      <c r="C3601" t="s">
        <v>440</v>
      </c>
      <c r="D3601" t="s">
        <v>442</v>
      </c>
      <c r="E3601">
        <v>2</v>
      </c>
      <c r="F3601">
        <v>21001742</v>
      </c>
      <c r="G3601" t="s">
        <v>14</v>
      </c>
      <c r="H3601" t="s">
        <v>1024</v>
      </c>
      <c r="I3601">
        <v>0.93956334462270596</v>
      </c>
      <c r="J3601" t="s">
        <v>439</v>
      </c>
      <c r="K3601" t="s">
        <v>1686</v>
      </c>
      <c r="L3601">
        <v>-0.56509200000000004</v>
      </c>
      <c r="M3601" s="1">
        <v>7.8663500000000005E-20</v>
      </c>
      <c r="N3601" s="1">
        <v>2.93197E-5</v>
      </c>
      <c r="O3601">
        <v>238747</v>
      </c>
      <c r="P3601">
        <v>14</v>
      </c>
      <c r="Q3601">
        <v>0</v>
      </c>
      <c r="U3601" t="s">
        <v>11</v>
      </c>
    </row>
    <row r="3602" spans="1:21" x14ac:dyDescent="0.45">
      <c r="A3602" t="s">
        <v>12</v>
      </c>
      <c r="B3602" t="s">
        <v>2069</v>
      </c>
      <c r="C3602" t="s">
        <v>461</v>
      </c>
      <c r="D3602">
        <v>1E-3</v>
      </c>
      <c r="E3602">
        <v>18</v>
      </c>
      <c r="F3602">
        <v>674306</v>
      </c>
      <c r="G3602" t="s">
        <v>22</v>
      </c>
      <c r="H3602" t="s">
        <v>1017</v>
      </c>
      <c r="I3602">
        <v>0.86021599164169604</v>
      </c>
      <c r="J3602" t="s">
        <v>437</v>
      </c>
      <c r="K3602" t="s">
        <v>1240</v>
      </c>
      <c r="L3602">
        <v>5.1116099999999998</v>
      </c>
      <c r="M3602" s="1">
        <v>8.0752500000000004E-20</v>
      </c>
      <c r="N3602" s="1">
        <v>4.0762900000000002E-5</v>
      </c>
      <c r="O3602">
        <v>183991</v>
      </c>
      <c r="P3602">
        <v>15</v>
      </c>
      <c r="Q3602">
        <v>0</v>
      </c>
      <c r="U3602" t="s">
        <v>11</v>
      </c>
    </row>
    <row r="3603" spans="1:21" x14ac:dyDescent="0.45">
      <c r="A3603" t="s">
        <v>12</v>
      </c>
      <c r="B3603" t="s">
        <v>2069</v>
      </c>
      <c r="C3603" t="s">
        <v>461</v>
      </c>
      <c r="D3603">
        <v>0.01</v>
      </c>
      <c r="E3603">
        <v>18</v>
      </c>
      <c r="F3603">
        <v>674306</v>
      </c>
      <c r="G3603" t="s">
        <v>22</v>
      </c>
      <c r="H3603" t="s">
        <v>1017</v>
      </c>
      <c r="I3603">
        <v>0.94031740553363796</v>
      </c>
      <c r="J3603" t="s">
        <v>437</v>
      </c>
      <c r="K3603" t="s">
        <v>1240</v>
      </c>
      <c r="L3603">
        <v>5.1116099999999998</v>
      </c>
      <c r="M3603" s="1">
        <v>8.0752500000000004E-20</v>
      </c>
      <c r="N3603" s="1">
        <v>4.0762900000000002E-5</v>
      </c>
      <c r="O3603">
        <v>183991</v>
      </c>
      <c r="P3603">
        <v>15</v>
      </c>
      <c r="Q3603">
        <v>0</v>
      </c>
      <c r="U3603" t="s">
        <v>11</v>
      </c>
    </row>
    <row r="3604" spans="1:21" x14ac:dyDescent="0.45">
      <c r="A3604" t="s">
        <v>7</v>
      </c>
      <c r="B3604" t="s">
        <v>138</v>
      </c>
      <c r="C3604" t="s">
        <v>446</v>
      </c>
      <c r="D3604" t="s">
        <v>442</v>
      </c>
      <c r="E3604">
        <v>16</v>
      </c>
      <c r="F3604">
        <v>2089733</v>
      </c>
      <c r="G3604" t="s">
        <v>26</v>
      </c>
      <c r="H3604" t="s">
        <v>1014</v>
      </c>
      <c r="I3604">
        <v>0.97844789498831897</v>
      </c>
      <c r="J3604" t="s">
        <v>437</v>
      </c>
      <c r="K3604" t="s">
        <v>1795</v>
      </c>
      <c r="L3604">
        <v>3.7658499999999999</v>
      </c>
      <c r="M3604" s="1">
        <v>8.1029099999999995E-20</v>
      </c>
      <c r="N3604">
        <v>2.1155600000000001E-4</v>
      </c>
      <c r="O3604">
        <v>160594</v>
      </c>
      <c r="P3604">
        <v>123</v>
      </c>
      <c r="Q3604">
        <v>0</v>
      </c>
      <c r="R3604">
        <v>321551</v>
      </c>
      <c r="S3604">
        <v>81</v>
      </c>
      <c r="T3604">
        <v>0</v>
      </c>
      <c r="U3604" t="s">
        <v>21</v>
      </c>
    </row>
    <row r="3605" spans="1:21" x14ac:dyDescent="0.45">
      <c r="A3605" t="s">
        <v>13</v>
      </c>
      <c r="B3605" t="s">
        <v>128</v>
      </c>
      <c r="C3605" t="s">
        <v>465</v>
      </c>
      <c r="D3605">
        <v>0.01</v>
      </c>
      <c r="E3605">
        <v>1</v>
      </c>
      <c r="F3605">
        <v>62597568</v>
      </c>
      <c r="G3605" t="s">
        <v>3760</v>
      </c>
      <c r="H3605" t="s">
        <v>1013</v>
      </c>
      <c r="I3605">
        <v>0.99341411704331295</v>
      </c>
      <c r="J3605" t="s">
        <v>439</v>
      </c>
      <c r="K3605" t="s">
        <v>1192</v>
      </c>
      <c r="L3605">
        <v>-0.57975600000000005</v>
      </c>
      <c r="M3605" s="1">
        <v>8.1545899999999998E-20</v>
      </c>
      <c r="N3605">
        <v>7.2754299999999998E-4</v>
      </c>
      <c r="O3605">
        <v>210984</v>
      </c>
      <c r="P3605">
        <v>307</v>
      </c>
      <c r="Q3605">
        <v>0</v>
      </c>
      <c r="U3605" t="s">
        <v>11</v>
      </c>
    </row>
    <row r="3606" spans="1:21" x14ac:dyDescent="0.45">
      <c r="A3606" t="s">
        <v>13</v>
      </c>
      <c r="B3606" t="s">
        <v>1138</v>
      </c>
      <c r="C3606" t="s">
        <v>447</v>
      </c>
      <c r="D3606" t="s">
        <v>442</v>
      </c>
      <c r="E3606">
        <v>12</v>
      </c>
      <c r="F3606">
        <v>40908355</v>
      </c>
      <c r="G3606" t="s">
        <v>31</v>
      </c>
      <c r="H3606" t="s">
        <v>1024</v>
      </c>
      <c r="I3606">
        <v>0.62410698336923698</v>
      </c>
      <c r="J3606" t="s">
        <v>437</v>
      </c>
      <c r="K3606" t="s">
        <v>1711</v>
      </c>
      <c r="L3606">
        <v>146.191</v>
      </c>
      <c r="M3606" s="1">
        <v>8.2682000000000001E-20</v>
      </c>
      <c r="N3606">
        <v>6.93769E-4</v>
      </c>
      <c r="O3606">
        <v>17190</v>
      </c>
      <c r="P3606">
        <v>23.85</v>
      </c>
      <c r="Q3606">
        <v>0</v>
      </c>
      <c r="U3606" t="s">
        <v>11</v>
      </c>
    </row>
    <row r="3607" spans="1:21" x14ac:dyDescent="0.45">
      <c r="A3607" t="s">
        <v>13</v>
      </c>
      <c r="B3607" t="s">
        <v>752</v>
      </c>
      <c r="C3607" t="s">
        <v>447</v>
      </c>
      <c r="D3607">
        <v>0.01</v>
      </c>
      <c r="E3607">
        <v>2</v>
      </c>
      <c r="F3607">
        <v>169128696</v>
      </c>
      <c r="G3607" t="s">
        <v>18</v>
      </c>
      <c r="H3607" t="s">
        <v>1013</v>
      </c>
      <c r="I3607">
        <v>0.90818154955177699</v>
      </c>
      <c r="J3607" t="s">
        <v>437</v>
      </c>
      <c r="K3607" t="s">
        <v>1207</v>
      </c>
      <c r="L3607">
        <v>2.19652</v>
      </c>
      <c r="M3607" s="1">
        <v>8.52456E-20</v>
      </c>
      <c r="N3607">
        <v>6.4311200000000002E-3</v>
      </c>
      <c r="O3607">
        <v>210868</v>
      </c>
      <c r="P3607">
        <v>2712.24</v>
      </c>
      <c r="Q3607">
        <v>0</v>
      </c>
      <c r="U3607" t="s">
        <v>11</v>
      </c>
    </row>
    <row r="3608" spans="1:21" x14ac:dyDescent="0.45">
      <c r="A3608" t="s">
        <v>7</v>
      </c>
      <c r="B3608" t="s">
        <v>122</v>
      </c>
      <c r="C3608" t="s">
        <v>440</v>
      </c>
      <c r="D3608">
        <v>1E-3</v>
      </c>
      <c r="E3608">
        <v>9</v>
      </c>
      <c r="F3608">
        <v>104784318</v>
      </c>
      <c r="G3608" t="s">
        <v>3760</v>
      </c>
      <c r="H3608" t="s">
        <v>1016</v>
      </c>
      <c r="I3608">
        <v>0.97357035787221302</v>
      </c>
      <c r="J3608" t="s">
        <v>439</v>
      </c>
      <c r="K3608" t="s">
        <v>1674</v>
      </c>
      <c r="L3608">
        <v>-0.50787300000000002</v>
      </c>
      <c r="M3608" s="1">
        <v>8.6081400000000005E-20</v>
      </c>
      <c r="N3608">
        <v>4.4541999999999997E-4</v>
      </c>
      <c r="O3608">
        <v>457995</v>
      </c>
      <c r="P3608">
        <v>408</v>
      </c>
      <c r="Q3608">
        <v>0</v>
      </c>
      <c r="U3608" t="s">
        <v>11</v>
      </c>
    </row>
    <row r="3609" spans="1:21" x14ac:dyDescent="0.45">
      <c r="A3609" t="s">
        <v>7</v>
      </c>
      <c r="B3609" t="s">
        <v>122</v>
      </c>
      <c r="C3609" t="s">
        <v>440</v>
      </c>
      <c r="D3609">
        <v>0.01</v>
      </c>
      <c r="E3609">
        <v>9</v>
      </c>
      <c r="F3609">
        <v>104784318</v>
      </c>
      <c r="G3609" t="s">
        <v>3760</v>
      </c>
      <c r="H3609" t="s">
        <v>1016</v>
      </c>
      <c r="I3609">
        <v>0.99768321424196305</v>
      </c>
      <c r="J3609" t="s">
        <v>439</v>
      </c>
      <c r="K3609" t="s">
        <v>1674</v>
      </c>
      <c r="L3609">
        <v>-0.50787300000000002</v>
      </c>
      <c r="M3609" s="1">
        <v>8.6081400000000005E-20</v>
      </c>
      <c r="N3609">
        <v>4.4541999999999997E-4</v>
      </c>
      <c r="O3609">
        <v>457995</v>
      </c>
      <c r="P3609">
        <v>408</v>
      </c>
      <c r="Q3609">
        <v>0</v>
      </c>
      <c r="U3609" t="s">
        <v>11</v>
      </c>
    </row>
    <row r="3610" spans="1:21" x14ac:dyDescent="0.45">
      <c r="A3610" t="s">
        <v>12</v>
      </c>
      <c r="B3610" t="s">
        <v>122</v>
      </c>
      <c r="C3610" t="s">
        <v>440</v>
      </c>
      <c r="D3610">
        <v>1E-3</v>
      </c>
      <c r="E3610">
        <v>9</v>
      </c>
      <c r="F3610">
        <v>104784318</v>
      </c>
      <c r="G3610" t="s">
        <v>3760</v>
      </c>
      <c r="H3610" t="s">
        <v>1016</v>
      </c>
      <c r="I3610">
        <v>0.95033497196429895</v>
      </c>
      <c r="J3610" t="s">
        <v>439</v>
      </c>
      <c r="K3610" t="s">
        <v>1674</v>
      </c>
      <c r="L3610">
        <v>-0.66342599999999996</v>
      </c>
      <c r="M3610" s="1">
        <v>8.8856700000000001E-20</v>
      </c>
      <c r="N3610">
        <v>4.5991899999999999E-4</v>
      </c>
      <c r="O3610">
        <v>247870</v>
      </c>
      <c r="P3610">
        <v>228</v>
      </c>
      <c r="Q3610">
        <v>0</v>
      </c>
      <c r="U3610" t="s">
        <v>11</v>
      </c>
    </row>
    <row r="3611" spans="1:21" x14ac:dyDescent="0.45">
      <c r="A3611" t="s">
        <v>12</v>
      </c>
      <c r="B3611" t="s">
        <v>122</v>
      </c>
      <c r="C3611" t="s">
        <v>440</v>
      </c>
      <c r="D3611">
        <v>0.01</v>
      </c>
      <c r="E3611">
        <v>9</v>
      </c>
      <c r="F3611">
        <v>104784318</v>
      </c>
      <c r="G3611" t="s">
        <v>3760</v>
      </c>
      <c r="H3611" t="s">
        <v>1016</v>
      </c>
      <c r="I3611">
        <v>0.94695295512065603</v>
      </c>
      <c r="J3611" t="s">
        <v>439</v>
      </c>
      <c r="K3611" t="s">
        <v>1674</v>
      </c>
      <c r="L3611">
        <v>-0.66342599999999996</v>
      </c>
      <c r="M3611" s="1">
        <v>8.8856700000000001E-20</v>
      </c>
      <c r="N3611">
        <v>4.5991899999999999E-4</v>
      </c>
      <c r="O3611">
        <v>247870</v>
      </c>
      <c r="P3611">
        <v>228</v>
      </c>
      <c r="Q3611">
        <v>0</v>
      </c>
      <c r="U3611" t="s">
        <v>11</v>
      </c>
    </row>
    <row r="3612" spans="1:21" x14ac:dyDescent="0.45">
      <c r="A3612" t="s">
        <v>12</v>
      </c>
      <c r="B3612" t="s">
        <v>1950</v>
      </c>
      <c r="C3612" t="s">
        <v>446</v>
      </c>
      <c r="D3612">
        <v>1E-3</v>
      </c>
      <c r="E3612">
        <v>6</v>
      </c>
      <c r="F3612">
        <v>49605819</v>
      </c>
      <c r="G3612" t="s">
        <v>24</v>
      </c>
      <c r="H3612" t="s">
        <v>1031</v>
      </c>
      <c r="I3612">
        <v>0.92187202588936701</v>
      </c>
      <c r="J3612" t="s">
        <v>439</v>
      </c>
      <c r="K3612" t="s">
        <v>1861</v>
      </c>
      <c r="L3612">
        <v>-3.3220900000000002</v>
      </c>
      <c r="M3612" s="1">
        <v>9.0179000000000006E-20</v>
      </c>
      <c r="N3612">
        <v>5.1571099999999997E-4</v>
      </c>
      <c r="O3612">
        <v>244791</v>
      </c>
      <c r="P3612">
        <v>252.48</v>
      </c>
      <c r="Q3612">
        <v>0</v>
      </c>
      <c r="U3612" t="s">
        <v>11</v>
      </c>
    </row>
    <row r="3613" spans="1:21" x14ac:dyDescent="0.45">
      <c r="A3613" t="s">
        <v>12</v>
      </c>
      <c r="B3613" t="s">
        <v>1950</v>
      </c>
      <c r="C3613" t="s">
        <v>446</v>
      </c>
      <c r="D3613">
        <v>0.01</v>
      </c>
      <c r="E3613">
        <v>6</v>
      </c>
      <c r="F3613">
        <v>49605819</v>
      </c>
      <c r="G3613" t="s">
        <v>24</v>
      </c>
      <c r="H3613" t="s">
        <v>1031</v>
      </c>
      <c r="I3613">
        <v>0.92410068056588701</v>
      </c>
      <c r="J3613" t="s">
        <v>439</v>
      </c>
      <c r="K3613" t="s">
        <v>1861</v>
      </c>
      <c r="L3613">
        <v>-3.3220900000000002</v>
      </c>
      <c r="M3613" s="1">
        <v>9.0179000000000006E-20</v>
      </c>
      <c r="N3613">
        <v>5.1571099999999997E-4</v>
      </c>
      <c r="O3613">
        <v>244791</v>
      </c>
      <c r="P3613">
        <v>252.48</v>
      </c>
      <c r="Q3613">
        <v>0</v>
      </c>
      <c r="U3613" t="s">
        <v>11</v>
      </c>
    </row>
    <row r="3614" spans="1:21" x14ac:dyDescent="0.45">
      <c r="A3614" t="s">
        <v>12</v>
      </c>
      <c r="B3614" t="s">
        <v>1775</v>
      </c>
      <c r="C3614" t="s">
        <v>446</v>
      </c>
      <c r="D3614" t="s">
        <v>442</v>
      </c>
      <c r="E3614">
        <v>1</v>
      </c>
      <c r="F3614">
        <v>150364715</v>
      </c>
      <c r="G3614" t="s">
        <v>22</v>
      </c>
      <c r="H3614" t="s">
        <v>47</v>
      </c>
      <c r="I3614">
        <v>0.74067963785900404</v>
      </c>
      <c r="J3614" t="s">
        <v>437</v>
      </c>
      <c r="K3614" t="s">
        <v>1184</v>
      </c>
      <c r="L3614">
        <v>5.5491900000000003</v>
      </c>
      <c r="M3614" s="1">
        <v>9.0306299999999997E-20</v>
      </c>
      <c r="N3614" s="1">
        <v>3.7205600000000002E-5</v>
      </c>
      <c r="O3614">
        <v>174705</v>
      </c>
      <c r="P3614">
        <v>13</v>
      </c>
      <c r="Q3614">
        <v>0</v>
      </c>
      <c r="U3614" t="s">
        <v>11</v>
      </c>
    </row>
    <row r="3615" spans="1:21" x14ac:dyDescent="0.45">
      <c r="A3615" t="s">
        <v>12</v>
      </c>
      <c r="B3615" t="s">
        <v>2051</v>
      </c>
      <c r="C3615" t="s">
        <v>479</v>
      </c>
      <c r="D3615">
        <v>1E-3</v>
      </c>
      <c r="E3615">
        <v>14</v>
      </c>
      <c r="F3615">
        <v>90062207</v>
      </c>
      <c r="G3615" t="s">
        <v>31</v>
      </c>
      <c r="H3615" t="s">
        <v>1258</v>
      </c>
      <c r="I3615">
        <v>0.95481490812996705</v>
      </c>
      <c r="J3615" t="s">
        <v>437</v>
      </c>
      <c r="K3615" t="s">
        <v>1259</v>
      </c>
      <c r="L3615">
        <v>561.47900000000004</v>
      </c>
      <c r="M3615" s="1">
        <v>9.1794399999999999E-20</v>
      </c>
      <c r="N3615" s="1">
        <v>6.5702600000000003E-5</v>
      </c>
      <c r="O3615">
        <v>51523</v>
      </c>
      <c r="P3615">
        <v>6.77</v>
      </c>
      <c r="Q3615">
        <v>0</v>
      </c>
      <c r="U3615" t="s">
        <v>11</v>
      </c>
    </row>
    <row r="3616" spans="1:21" x14ac:dyDescent="0.45">
      <c r="A3616" t="s">
        <v>12</v>
      </c>
      <c r="B3616" t="s">
        <v>2051</v>
      </c>
      <c r="C3616" t="s">
        <v>570</v>
      </c>
      <c r="D3616">
        <v>1E-3</v>
      </c>
      <c r="E3616">
        <v>14</v>
      </c>
      <c r="F3616">
        <v>90062207</v>
      </c>
      <c r="G3616" t="s">
        <v>31</v>
      </c>
      <c r="H3616" t="s">
        <v>1258</v>
      </c>
      <c r="I3616">
        <v>0.95481490812996705</v>
      </c>
      <c r="J3616" t="s">
        <v>437</v>
      </c>
      <c r="K3616" t="s">
        <v>1259</v>
      </c>
      <c r="L3616">
        <v>561.47900000000004</v>
      </c>
      <c r="M3616" s="1">
        <v>9.1794399999999999E-20</v>
      </c>
      <c r="N3616" s="1">
        <v>6.5702600000000003E-5</v>
      </c>
      <c r="O3616">
        <v>51523</v>
      </c>
      <c r="P3616">
        <v>6.77</v>
      </c>
      <c r="Q3616">
        <v>0</v>
      </c>
      <c r="U3616" t="s">
        <v>11</v>
      </c>
    </row>
    <row r="3617" spans="1:21" x14ac:dyDescent="0.45">
      <c r="A3617" t="s">
        <v>12</v>
      </c>
      <c r="B3617" t="s">
        <v>2051</v>
      </c>
      <c r="C3617" t="s">
        <v>435</v>
      </c>
      <c r="D3617">
        <v>1E-3</v>
      </c>
      <c r="E3617">
        <v>14</v>
      </c>
      <c r="F3617">
        <v>90062207</v>
      </c>
      <c r="G3617" t="s">
        <v>31</v>
      </c>
      <c r="H3617" t="s">
        <v>1258</v>
      </c>
      <c r="I3617">
        <v>0.95481490812996705</v>
      </c>
      <c r="J3617" t="s">
        <v>437</v>
      </c>
      <c r="K3617" t="s">
        <v>1259</v>
      </c>
      <c r="L3617">
        <v>561.47900000000004</v>
      </c>
      <c r="M3617" s="1">
        <v>9.1794399999999999E-20</v>
      </c>
      <c r="N3617" s="1">
        <v>6.5702600000000003E-5</v>
      </c>
      <c r="O3617">
        <v>51523</v>
      </c>
      <c r="P3617">
        <v>6.77</v>
      </c>
      <c r="Q3617">
        <v>0</v>
      </c>
      <c r="U3617" t="s">
        <v>11</v>
      </c>
    </row>
    <row r="3618" spans="1:21" x14ac:dyDescent="0.45">
      <c r="A3618" t="s">
        <v>12</v>
      </c>
      <c r="B3618" t="s">
        <v>2070</v>
      </c>
      <c r="C3618" t="s">
        <v>446</v>
      </c>
      <c r="D3618">
        <v>1E-3</v>
      </c>
      <c r="E3618">
        <v>11</v>
      </c>
      <c r="F3618">
        <v>123939617</v>
      </c>
      <c r="G3618" t="s">
        <v>35</v>
      </c>
      <c r="H3618" t="s">
        <v>1016</v>
      </c>
      <c r="I3618">
        <v>0.86280922131376303</v>
      </c>
      <c r="J3618" t="s">
        <v>437</v>
      </c>
      <c r="K3618" t="s">
        <v>1228</v>
      </c>
      <c r="L3618">
        <v>0.73743800000000004</v>
      </c>
      <c r="M3618" s="1">
        <v>9.2037799999999998E-20</v>
      </c>
      <c r="N3618">
        <v>1.6693599999999999E-4</v>
      </c>
      <c r="O3618">
        <v>206666</v>
      </c>
      <c r="P3618">
        <v>69</v>
      </c>
      <c r="Q3618">
        <v>0</v>
      </c>
      <c r="U3618" t="s">
        <v>11</v>
      </c>
    </row>
    <row r="3619" spans="1:21" x14ac:dyDescent="0.45">
      <c r="A3619" t="s">
        <v>12</v>
      </c>
      <c r="B3619" t="s">
        <v>2070</v>
      </c>
      <c r="C3619" t="s">
        <v>446</v>
      </c>
      <c r="D3619">
        <v>0.01</v>
      </c>
      <c r="E3619">
        <v>11</v>
      </c>
      <c r="F3619">
        <v>123939617</v>
      </c>
      <c r="G3619" t="s">
        <v>35</v>
      </c>
      <c r="H3619" t="s">
        <v>1016</v>
      </c>
      <c r="I3619">
        <v>0.87370690575704701</v>
      </c>
      <c r="J3619" t="s">
        <v>437</v>
      </c>
      <c r="K3619" t="s">
        <v>1228</v>
      </c>
      <c r="L3619">
        <v>0.73743800000000004</v>
      </c>
      <c r="M3619" s="1">
        <v>9.2037799999999998E-20</v>
      </c>
      <c r="N3619">
        <v>1.6693599999999999E-4</v>
      </c>
      <c r="O3619">
        <v>206666</v>
      </c>
      <c r="P3619">
        <v>69</v>
      </c>
      <c r="Q3619">
        <v>0</v>
      </c>
      <c r="U3619" t="s">
        <v>11</v>
      </c>
    </row>
    <row r="3620" spans="1:21" x14ac:dyDescent="0.45">
      <c r="A3620" t="s">
        <v>13</v>
      </c>
      <c r="B3620" t="s">
        <v>128</v>
      </c>
      <c r="C3620" t="s">
        <v>465</v>
      </c>
      <c r="D3620">
        <v>1E-3</v>
      </c>
      <c r="E3620">
        <v>1</v>
      </c>
      <c r="F3620">
        <v>62597568</v>
      </c>
      <c r="G3620" t="s">
        <v>3760</v>
      </c>
      <c r="H3620" t="s">
        <v>1011</v>
      </c>
      <c r="I3620">
        <v>0.94900898788243904</v>
      </c>
      <c r="J3620" t="s">
        <v>439</v>
      </c>
      <c r="K3620" t="s">
        <v>1777</v>
      </c>
      <c r="L3620">
        <v>-0.581623</v>
      </c>
      <c r="M3620" s="1">
        <v>9.4035899999999998E-20</v>
      </c>
      <c r="N3620">
        <v>7.2512399999999995E-4</v>
      </c>
      <c r="O3620">
        <v>210309</v>
      </c>
      <c r="P3620">
        <v>305</v>
      </c>
      <c r="Q3620">
        <v>0</v>
      </c>
      <c r="U3620" t="s">
        <v>11</v>
      </c>
    </row>
    <row r="3621" spans="1:21" x14ac:dyDescent="0.45">
      <c r="A3621" t="s">
        <v>13</v>
      </c>
      <c r="B3621" t="s">
        <v>2028</v>
      </c>
      <c r="C3621" t="s">
        <v>446</v>
      </c>
      <c r="D3621">
        <v>1E-3</v>
      </c>
      <c r="E3621">
        <v>3</v>
      </c>
      <c r="F3621">
        <v>138947361</v>
      </c>
      <c r="G3621" t="s">
        <v>31</v>
      </c>
      <c r="H3621" t="s">
        <v>1024</v>
      </c>
      <c r="I3621">
        <v>0.728587752038241</v>
      </c>
      <c r="J3621" t="s">
        <v>437</v>
      </c>
      <c r="K3621" t="s">
        <v>1716</v>
      </c>
      <c r="L3621">
        <v>166.84700000000001</v>
      </c>
      <c r="M3621" s="1">
        <v>9.4524000000000003E-20</v>
      </c>
      <c r="N3621">
        <v>4.3629999999999998E-4</v>
      </c>
      <c r="O3621">
        <v>17190</v>
      </c>
      <c r="P3621">
        <v>15</v>
      </c>
      <c r="Q3621">
        <v>0</v>
      </c>
      <c r="U3621" t="s">
        <v>11</v>
      </c>
    </row>
    <row r="3622" spans="1:21" x14ac:dyDescent="0.45">
      <c r="A3622" t="s">
        <v>13</v>
      </c>
      <c r="B3622" t="s">
        <v>2028</v>
      </c>
      <c r="C3622" t="s">
        <v>447</v>
      </c>
      <c r="D3622">
        <v>1E-3</v>
      </c>
      <c r="E3622">
        <v>3</v>
      </c>
      <c r="F3622">
        <v>138947361</v>
      </c>
      <c r="G3622" t="s">
        <v>31</v>
      </c>
      <c r="H3622" t="s">
        <v>1024</v>
      </c>
      <c r="I3622">
        <v>0.728587752038241</v>
      </c>
      <c r="J3622" t="s">
        <v>437</v>
      </c>
      <c r="K3622" t="s">
        <v>1716</v>
      </c>
      <c r="L3622">
        <v>166.84700000000001</v>
      </c>
      <c r="M3622" s="1">
        <v>9.4524000000000003E-20</v>
      </c>
      <c r="N3622">
        <v>4.3629999999999998E-4</v>
      </c>
      <c r="O3622">
        <v>17190</v>
      </c>
      <c r="P3622">
        <v>15</v>
      </c>
      <c r="Q3622">
        <v>0</v>
      </c>
      <c r="U3622" t="s">
        <v>11</v>
      </c>
    </row>
    <row r="3623" spans="1:21" x14ac:dyDescent="0.45">
      <c r="A3623" t="s">
        <v>13</v>
      </c>
      <c r="B3623" t="s">
        <v>2028</v>
      </c>
      <c r="C3623" t="s">
        <v>479</v>
      </c>
      <c r="D3623">
        <v>1E-3</v>
      </c>
      <c r="E3623">
        <v>3</v>
      </c>
      <c r="F3623">
        <v>138947361</v>
      </c>
      <c r="G3623" t="s">
        <v>31</v>
      </c>
      <c r="H3623" t="s">
        <v>1024</v>
      </c>
      <c r="I3623">
        <v>0.728587752038241</v>
      </c>
      <c r="J3623" t="s">
        <v>437</v>
      </c>
      <c r="K3623" t="s">
        <v>1716</v>
      </c>
      <c r="L3623">
        <v>166.84700000000001</v>
      </c>
      <c r="M3623" s="1">
        <v>9.4524000000000003E-20</v>
      </c>
      <c r="N3623">
        <v>4.3629999999999998E-4</v>
      </c>
      <c r="O3623">
        <v>17190</v>
      </c>
      <c r="P3623">
        <v>15</v>
      </c>
      <c r="Q3623">
        <v>0</v>
      </c>
      <c r="U3623" t="s">
        <v>11</v>
      </c>
    </row>
    <row r="3624" spans="1:21" x14ac:dyDescent="0.45">
      <c r="A3624" t="s">
        <v>13</v>
      </c>
      <c r="B3624" t="s">
        <v>2028</v>
      </c>
      <c r="C3624" t="s">
        <v>570</v>
      </c>
      <c r="D3624">
        <v>1E-3</v>
      </c>
      <c r="E3624">
        <v>3</v>
      </c>
      <c r="F3624">
        <v>138947361</v>
      </c>
      <c r="G3624" t="s">
        <v>31</v>
      </c>
      <c r="H3624" t="s">
        <v>1024</v>
      </c>
      <c r="I3624">
        <v>0.728587752038241</v>
      </c>
      <c r="J3624" t="s">
        <v>437</v>
      </c>
      <c r="K3624" t="s">
        <v>1716</v>
      </c>
      <c r="L3624">
        <v>166.84700000000001</v>
      </c>
      <c r="M3624" s="1">
        <v>9.4524000000000003E-20</v>
      </c>
      <c r="N3624">
        <v>4.3629999999999998E-4</v>
      </c>
      <c r="O3624">
        <v>17190</v>
      </c>
      <c r="P3624">
        <v>15</v>
      </c>
      <c r="Q3624">
        <v>0</v>
      </c>
      <c r="U3624" t="s">
        <v>11</v>
      </c>
    </row>
    <row r="3625" spans="1:21" x14ac:dyDescent="0.45">
      <c r="A3625" t="s">
        <v>13</v>
      </c>
      <c r="B3625" t="s">
        <v>2028</v>
      </c>
      <c r="C3625" t="s">
        <v>435</v>
      </c>
      <c r="D3625">
        <v>1E-3</v>
      </c>
      <c r="E3625">
        <v>3</v>
      </c>
      <c r="F3625">
        <v>138947361</v>
      </c>
      <c r="G3625" t="s">
        <v>31</v>
      </c>
      <c r="H3625" t="s">
        <v>1024</v>
      </c>
      <c r="I3625">
        <v>0.728587752038241</v>
      </c>
      <c r="J3625" t="s">
        <v>437</v>
      </c>
      <c r="K3625" t="s">
        <v>1716</v>
      </c>
      <c r="L3625">
        <v>166.84700000000001</v>
      </c>
      <c r="M3625" s="1">
        <v>9.4524000000000003E-20</v>
      </c>
      <c r="N3625">
        <v>4.3629999999999998E-4</v>
      </c>
      <c r="O3625">
        <v>17190</v>
      </c>
      <c r="P3625">
        <v>15</v>
      </c>
      <c r="Q3625">
        <v>0</v>
      </c>
      <c r="U3625" t="s">
        <v>11</v>
      </c>
    </row>
    <row r="3626" spans="1:21" x14ac:dyDescent="0.45">
      <c r="A3626" t="s">
        <v>13</v>
      </c>
      <c r="B3626" t="s">
        <v>149</v>
      </c>
      <c r="C3626" t="s">
        <v>447</v>
      </c>
      <c r="D3626" t="s">
        <v>442</v>
      </c>
      <c r="E3626">
        <v>7</v>
      </c>
      <c r="F3626">
        <v>44145154</v>
      </c>
      <c r="G3626" t="s">
        <v>24</v>
      </c>
      <c r="H3626" t="s">
        <v>1013</v>
      </c>
      <c r="I3626">
        <v>0.85298961998796097</v>
      </c>
      <c r="J3626" t="s">
        <v>437</v>
      </c>
      <c r="K3626" t="s">
        <v>1681</v>
      </c>
      <c r="L3626">
        <v>7.2508499999999998</v>
      </c>
      <c r="M3626" s="1">
        <v>9.4639900000000003E-20</v>
      </c>
      <c r="N3626">
        <v>2.04475E-4</v>
      </c>
      <c r="O3626">
        <v>210295</v>
      </c>
      <c r="P3626">
        <v>86</v>
      </c>
      <c r="Q3626">
        <v>0</v>
      </c>
      <c r="U3626" t="s">
        <v>11</v>
      </c>
    </row>
    <row r="3627" spans="1:21" x14ac:dyDescent="0.45">
      <c r="A3627" t="s">
        <v>12</v>
      </c>
      <c r="B3627" t="s">
        <v>128</v>
      </c>
      <c r="C3627" t="s">
        <v>457</v>
      </c>
      <c r="D3627">
        <v>1E-3</v>
      </c>
      <c r="E3627">
        <v>1</v>
      </c>
      <c r="F3627">
        <v>62597568</v>
      </c>
      <c r="G3627" t="s">
        <v>8</v>
      </c>
      <c r="H3627" t="s">
        <v>1013</v>
      </c>
      <c r="I3627">
        <v>0.66151562342201697</v>
      </c>
      <c r="J3627" t="s">
        <v>439</v>
      </c>
      <c r="K3627" t="s">
        <v>1226</v>
      </c>
      <c r="L3627">
        <v>-0.149506</v>
      </c>
      <c r="M3627" s="1">
        <v>9.5334299999999999E-20</v>
      </c>
      <c r="N3627">
        <v>9.829210000000001E-4</v>
      </c>
      <c r="O3627">
        <v>224840</v>
      </c>
      <c r="P3627">
        <v>442</v>
      </c>
      <c r="Q3627">
        <v>0</v>
      </c>
      <c r="U3627" t="s">
        <v>11</v>
      </c>
    </row>
    <row r="3628" spans="1:21" x14ac:dyDescent="0.45">
      <c r="A3628" t="s">
        <v>12</v>
      </c>
      <c r="B3628" t="s">
        <v>128</v>
      </c>
      <c r="C3628" t="s">
        <v>457</v>
      </c>
      <c r="D3628">
        <v>0.01</v>
      </c>
      <c r="E3628">
        <v>1</v>
      </c>
      <c r="F3628">
        <v>62597568</v>
      </c>
      <c r="G3628" t="s">
        <v>8</v>
      </c>
      <c r="H3628" t="s">
        <v>1013</v>
      </c>
      <c r="I3628">
        <v>0.65115490988221703</v>
      </c>
      <c r="J3628" t="s">
        <v>439</v>
      </c>
      <c r="K3628" t="s">
        <v>1226</v>
      </c>
      <c r="L3628">
        <v>-0.149506</v>
      </c>
      <c r="M3628" s="1">
        <v>9.5334299999999999E-20</v>
      </c>
      <c r="N3628">
        <v>9.829210000000001E-4</v>
      </c>
      <c r="O3628">
        <v>224840</v>
      </c>
      <c r="P3628">
        <v>442</v>
      </c>
      <c r="Q3628">
        <v>0</v>
      </c>
      <c r="U3628" t="s">
        <v>11</v>
      </c>
    </row>
    <row r="3629" spans="1:21" x14ac:dyDescent="0.45">
      <c r="A3629" t="s">
        <v>13</v>
      </c>
      <c r="B3629" t="s">
        <v>1796</v>
      </c>
      <c r="C3629" t="s">
        <v>446</v>
      </c>
      <c r="D3629" t="s">
        <v>442</v>
      </c>
      <c r="E3629">
        <v>1</v>
      </c>
      <c r="F3629">
        <v>1922296</v>
      </c>
      <c r="G3629" t="s">
        <v>22</v>
      </c>
      <c r="H3629" t="s">
        <v>1014</v>
      </c>
      <c r="I3629">
        <v>0.65558820281959496</v>
      </c>
      <c r="J3629" t="s">
        <v>437</v>
      </c>
      <c r="K3629" t="s">
        <v>1795</v>
      </c>
      <c r="L3629">
        <v>13.512499999999999</v>
      </c>
      <c r="M3629" s="1">
        <v>9.7224700000000001E-20</v>
      </c>
      <c r="N3629">
        <v>2.65476E-4</v>
      </c>
      <c r="O3629">
        <v>192108</v>
      </c>
      <c r="P3629">
        <v>102</v>
      </c>
      <c r="Q3629">
        <v>0</v>
      </c>
      <c r="U3629" t="s">
        <v>11</v>
      </c>
    </row>
    <row r="3630" spans="1:21" x14ac:dyDescent="0.45">
      <c r="A3630" t="s">
        <v>7</v>
      </c>
      <c r="B3630" t="s">
        <v>86</v>
      </c>
      <c r="C3630" t="s">
        <v>446</v>
      </c>
      <c r="D3630">
        <v>1E-3</v>
      </c>
      <c r="E3630">
        <v>19</v>
      </c>
      <c r="F3630">
        <v>11089550</v>
      </c>
      <c r="G3630" t="s">
        <v>58</v>
      </c>
      <c r="H3630" t="s">
        <v>1013</v>
      </c>
      <c r="I3630">
        <v>0.99254607107428505</v>
      </c>
      <c r="J3630" t="s">
        <v>437</v>
      </c>
      <c r="K3630" t="s">
        <v>1207</v>
      </c>
      <c r="L3630">
        <v>2.6377899999999999</v>
      </c>
      <c r="M3630" s="1">
        <v>9.8638299999999997E-20</v>
      </c>
      <c r="N3630">
        <v>2.0293400000000001E-3</v>
      </c>
      <c r="O3630">
        <v>14487</v>
      </c>
      <c r="P3630">
        <v>128.96</v>
      </c>
      <c r="Q3630">
        <v>0</v>
      </c>
      <c r="R3630">
        <v>468228</v>
      </c>
      <c r="S3630">
        <v>1830.23</v>
      </c>
      <c r="T3630">
        <v>0</v>
      </c>
      <c r="U3630" t="s">
        <v>21</v>
      </c>
    </row>
    <row r="3631" spans="1:21" x14ac:dyDescent="0.45">
      <c r="A3631" t="s">
        <v>7</v>
      </c>
      <c r="B3631" t="s">
        <v>86</v>
      </c>
      <c r="C3631" t="s">
        <v>446</v>
      </c>
      <c r="D3631">
        <v>0.01</v>
      </c>
      <c r="E3631">
        <v>19</v>
      </c>
      <c r="F3631">
        <v>11089550</v>
      </c>
      <c r="G3631" t="s">
        <v>58</v>
      </c>
      <c r="H3631" t="s">
        <v>1013</v>
      </c>
      <c r="I3631">
        <v>0.99786949670471703</v>
      </c>
      <c r="J3631" t="s">
        <v>437</v>
      </c>
      <c r="K3631" t="s">
        <v>1207</v>
      </c>
      <c r="L3631">
        <v>2.6377899999999999</v>
      </c>
      <c r="M3631" s="1">
        <v>9.8638299999999997E-20</v>
      </c>
      <c r="N3631">
        <v>2.0293400000000001E-3</v>
      </c>
      <c r="O3631">
        <v>14487</v>
      </c>
      <c r="P3631">
        <v>128.96</v>
      </c>
      <c r="Q3631">
        <v>0</v>
      </c>
      <c r="R3631">
        <v>468228</v>
      </c>
      <c r="S3631">
        <v>1830.23</v>
      </c>
      <c r="T3631">
        <v>0</v>
      </c>
      <c r="U3631" t="s">
        <v>21</v>
      </c>
    </row>
    <row r="3632" spans="1:21" x14ac:dyDescent="0.45">
      <c r="A3632" t="s">
        <v>7</v>
      </c>
      <c r="B3632" t="s">
        <v>130</v>
      </c>
      <c r="C3632" t="s">
        <v>457</v>
      </c>
      <c r="D3632">
        <v>1E-3</v>
      </c>
      <c r="E3632">
        <v>12</v>
      </c>
      <c r="F3632">
        <v>120978769</v>
      </c>
      <c r="G3632" t="s">
        <v>40</v>
      </c>
      <c r="H3632" t="s">
        <v>1079</v>
      </c>
      <c r="I3632">
        <v>1.0465979395671701</v>
      </c>
      <c r="J3632" t="s">
        <v>437</v>
      </c>
      <c r="K3632" t="s">
        <v>1216</v>
      </c>
      <c r="L3632">
        <v>23.7041</v>
      </c>
      <c r="M3632" s="1">
        <v>9.8983599999999995E-20</v>
      </c>
      <c r="N3632" s="1">
        <v>3.9549399999999998E-5</v>
      </c>
      <c r="O3632">
        <v>40231</v>
      </c>
      <c r="P3632">
        <v>22</v>
      </c>
      <c r="Q3632">
        <v>0</v>
      </c>
      <c r="R3632">
        <v>414896</v>
      </c>
      <c r="S3632">
        <v>14</v>
      </c>
      <c r="T3632">
        <v>0</v>
      </c>
      <c r="U3632" t="s">
        <v>21</v>
      </c>
    </row>
    <row r="3633" spans="1:21" x14ac:dyDescent="0.45">
      <c r="A3633" t="s">
        <v>7</v>
      </c>
      <c r="B3633" t="s">
        <v>130</v>
      </c>
      <c r="C3633" t="s">
        <v>457</v>
      </c>
      <c r="D3633">
        <v>0.01</v>
      </c>
      <c r="E3633">
        <v>12</v>
      </c>
      <c r="F3633">
        <v>120978769</v>
      </c>
      <c r="G3633" t="s">
        <v>40</v>
      </c>
      <c r="H3633" t="s">
        <v>1079</v>
      </c>
      <c r="I3633">
        <v>1.0397693537049699</v>
      </c>
      <c r="J3633" t="s">
        <v>437</v>
      </c>
      <c r="K3633" t="s">
        <v>1216</v>
      </c>
      <c r="L3633">
        <v>23.7041</v>
      </c>
      <c r="M3633" s="1">
        <v>9.8983599999999995E-20</v>
      </c>
      <c r="N3633" s="1">
        <v>3.9549399999999998E-5</v>
      </c>
      <c r="O3633">
        <v>40231</v>
      </c>
      <c r="P3633">
        <v>22</v>
      </c>
      <c r="Q3633">
        <v>0</v>
      </c>
      <c r="R3633">
        <v>414896</v>
      </c>
      <c r="S3633">
        <v>14</v>
      </c>
      <c r="T3633">
        <v>0</v>
      </c>
      <c r="U3633" t="s">
        <v>21</v>
      </c>
    </row>
    <row r="3634" spans="1:21" x14ac:dyDescent="0.45">
      <c r="A3634" t="s">
        <v>13</v>
      </c>
      <c r="B3634" t="s">
        <v>122</v>
      </c>
      <c r="C3634" t="s">
        <v>457</v>
      </c>
      <c r="D3634" t="s">
        <v>442</v>
      </c>
      <c r="E3634">
        <v>9</v>
      </c>
      <c r="F3634">
        <v>104784318</v>
      </c>
      <c r="G3634" t="s">
        <v>8</v>
      </c>
      <c r="H3634" t="s">
        <v>1016</v>
      </c>
      <c r="I3634">
        <v>0.69091797073103101</v>
      </c>
      <c r="J3634" t="s">
        <v>439</v>
      </c>
      <c r="K3634" t="s">
        <v>1674</v>
      </c>
      <c r="L3634">
        <v>-0.35716900000000001</v>
      </c>
      <c r="M3634" s="1">
        <v>1.01319E-19</v>
      </c>
      <c r="N3634">
        <v>1.3165900000000001E-4</v>
      </c>
      <c r="O3634">
        <v>193682</v>
      </c>
      <c r="P3634">
        <v>51</v>
      </c>
      <c r="Q3634">
        <v>0</v>
      </c>
      <c r="U3634" t="s">
        <v>11</v>
      </c>
    </row>
    <row r="3635" spans="1:21" x14ac:dyDescent="0.45">
      <c r="A3635" t="s">
        <v>7</v>
      </c>
      <c r="B3635" t="s">
        <v>1749</v>
      </c>
      <c r="C3635" t="s">
        <v>447</v>
      </c>
      <c r="D3635">
        <v>1E-3</v>
      </c>
      <c r="E3635">
        <v>23</v>
      </c>
      <c r="F3635">
        <v>154411861</v>
      </c>
      <c r="G3635" t="s">
        <v>22</v>
      </c>
      <c r="H3635" t="s">
        <v>1016</v>
      </c>
      <c r="I3635">
        <v>0.81763844405943897</v>
      </c>
      <c r="J3635" t="s">
        <v>437</v>
      </c>
      <c r="K3635" t="s">
        <v>1187</v>
      </c>
      <c r="L3635">
        <v>6.0140799999999999</v>
      </c>
      <c r="M3635" s="1">
        <v>1.02404E-19</v>
      </c>
      <c r="N3635">
        <v>2.2329000000000001E-4</v>
      </c>
      <c r="O3635">
        <v>378431</v>
      </c>
      <c r="P3635">
        <v>35</v>
      </c>
      <c r="Q3635">
        <v>67</v>
      </c>
      <c r="U3635" t="s">
        <v>11</v>
      </c>
    </row>
    <row r="3636" spans="1:21" x14ac:dyDescent="0.45">
      <c r="A3636" t="s">
        <v>7</v>
      </c>
      <c r="B3636" t="s">
        <v>1749</v>
      </c>
      <c r="C3636" t="s">
        <v>447</v>
      </c>
      <c r="D3636">
        <v>0.01</v>
      </c>
      <c r="E3636">
        <v>23</v>
      </c>
      <c r="F3636">
        <v>154411861</v>
      </c>
      <c r="G3636" t="s">
        <v>22</v>
      </c>
      <c r="H3636" t="s">
        <v>1016</v>
      </c>
      <c r="I3636">
        <v>0.86440646334013005</v>
      </c>
      <c r="J3636" t="s">
        <v>437</v>
      </c>
      <c r="K3636" t="s">
        <v>1187</v>
      </c>
      <c r="L3636">
        <v>6.0140799999999999</v>
      </c>
      <c r="M3636" s="1">
        <v>1.02404E-19</v>
      </c>
      <c r="N3636">
        <v>2.2329000000000001E-4</v>
      </c>
      <c r="O3636">
        <v>378431</v>
      </c>
      <c r="P3636">
        <v>35</v>
      </c>
      <c r="Q3636">
        <v>67</v>
      </c>
      <c r="U3636" t="s">
        <v>11</v>
      </c>
    </row>
    <row r="3637" spans="1:21" x14ac:dyDescent="0.45">
      <c r="A3637" t="s">
        <v>7</v>
      </c>
      <c r="B3637" t="s">
        <v>2071</v>
      </c>
      <c r="C3637" t="s">
        <v>465</v>
      </c>
      <c r="D3637">
        <v>1E-3</v>
      </c>
      <c r="E3637">
        <v>1</v>
      </c>
      <c r="F3637">
        <v>28987430</v>
      </c>
      <c r="G3637" t="s">
        <v>24</v>
      </c>
      <c r="H3637" t="s">
        <v>1014</v>
      </c>
      <c r="I3637">
        <v>0.94188045226178996</v>
      </c>
      <c r="J3637" t="s">
        <v>439</v>
      </c>
      <c r="K3637" t="s">
        <v>1676</v>
      </c>
      <c r="L3637">
        <v>-6.5252299999999996</v>
      </c>
      <c r="M3637" s="1">
        <v>1.02451E-19</v>
      </c>
      <c r="N3637" s="1">
        <v>9.1517399999999999E-5</v>
      </c>
      <c r="O3637">
        <v>458929</v>
      </c>
      <c r="P3637">
        <v>84</v>
      </c>
      <c r="Q3637">
        <v>0</v>
      </c>
      <c r="U3637" t="s">
        <v>11</v>
      </c>
    </row>
    <row r="3638" spans="1:21" x14ac:dyDescent="0.45">
      <c r="A3638" t="s">
        <v>7</v>
      </c>
      <c r="B3638" t="s">
        <v>2071</v>
      </c>
      <c r="C3638" t="s">
        <v>465</v>
      </c>
      <c r="D3638">
        <v>0.01</v>
      </c>
      <c r="E3638">
        <v>1</v>
      </c>
      <c r="F3638">
        <v>28987430</v>
      </c>
      <c r="G3638" t="s">
        <v>24</v>
      </c>
      <c r="H3638" t="s">
        <v>1014</v>
      </c>
      <c r="I3638">
        <v>0.96831605193043702</v>
      </c>
      <c r="J3638" t="s">
        <v>439</v>
      </c>
      <c r="K3638" t="s">
        <v>1676</v>
      </c>
      <c r="L3638">
        <v>-6.5252299999999996</v>
      </c>
      <c r="M3638" s="1">
        <v>1.02451E-19</v>
      </c>
      <c r="N3638" s="1">
        <v>9.1517399999999999E-5</v>
      </c>
      <c r="O3638">
        <v>458929</v>
      </c>
      <c r="P3638">
        <v>84</v>
      </c>
      <c r="Q3638">
        <v>0</v>
      </c>
      <c r="U3638" t="s">
        <v>11</v>
      </c>
    </row>
    <row r="3639" spans="1:21" x14ac:dyDescent="0.45">
      <c r="A3639" t="s">
        <v>7</v>
      </c>
      <c r="B3639" t="s">
        <v>1901</v>
      </c>
      <c r="C3639" t="s">
        <v>447</v>
      </c>
      <c r="D3639">
        <v>1E-3</v>
      </c>
      <c r="E3639">
        <v>15</v>
      </c>
      <c r="F3639">
        <v>34981368</v>
      </c>
      <c r="G3639" t="s">
        <v>34</v>
      </c>
      <c r="H3639" t="s">
        <v>1014</v>
      </c>
      <c r="I3639">
        <v>0.91135976211300995</v>
      </c>
      <c r="J3639" t="s">
        <v>437</v>
      </c>
      <c r="K3639" t="s">
        <v>1179</v>
      </c>
      <c r="L3639">
        <v>16.532699999999998</v>
      </c>
      <c r="M3639" s="1">
        <v>1.0287900000000001E-19</v>
      </c>
      <c r="N3639">
        <v>2.3964799999999999E-4</v>
      </c>
      <c r="O3639">
        <v>417279</v>
      </c>
      <c r="P3639">
        <v>200</v>
      </c>
      <c r="Q3639">
        <v>0</v>
      </c>
      <c r="U3639" t="s">
        <v>11</v>
      </c>
    </row>
    <row r="3640" spans="1:21" x14ac:dyDescent="0.45">
      <c r="A3640" t="s">
        <v>7</v>
      </c>
      <c r="B3640" t="s">
        <v>1901</v>
      </c>
      <c r="C3640" t="s">
        <v>447</v>
      </c>
      <c r="D3640">
        <v>0.01</v>
      </c>
      <c r="E3640">
        <v>15</v>
      </c>
      <c r="F3640">
        <v>34981368</v>
      </c>
      <c r="G3640" t="s">
        <v>34</v>
      </c>
      <c r="H3640" t="s">
        <v>1014</v>
      </c>
      <c r="I3640">
        <v>0.93430810174924706</v>
      </c>
      <c r="J3640" t="s">
        <v>437</v>
      </c>
      <c r="K3640" t="s">
        <v>1179</v>
      </c>
      <c r="L3640">
        <v>16.532699999999998</v>
      </c>
      <c r="M3640" s="1">
        <v>1.0287900000000001E-19</v>
      </c>
      <c r="N3640">
        <v>2.3964799999999999E-4</v>
      </c>
      <c r="O3640">
        <v>417279</v>
      </c>
      <c r="P3640">
        <v>200</v>
      </c>
      <c r="Q3640">
        <v>0</v>
      </c>
      <c r="U3640" t="s">
        <v>11</v>
      </c>
    </row>
    <row r="3641" spans="1:21" x14ac:dyDescent="0.45">
      <c r="A3641" t="s">
        <v>12</v>
      </c>
      <c r="B3641" t="s">
        <v>118</v>
      </c>
      <c r="C3641" t="s">
        <v>446</v>
      </c>
      <c r="D3641">
        <v>1E-3</v>
      </c>
      <c r="E3641">
        <v>2</v>
      </c>
      <c r="F3641">
        <v>21001742</v>
      </c>
      <c r="G3641" t="s">
        <v>14</v>
      </c>
      <c r="H3641" t="s">
        <v>1013</v>
      </c>
      <c r="I3641">
        <v>0.98663790522072403</v>
      </c>
      <c r="J3641" t="s">
        <v>439</v>
      </c>
      <c r="K3641" t="s">
        <v>1922</v>
      </c>
      <c r="L3641">
        <v>-6.8115499999999995E-2</v>
      </c>
      <c r="M3641" s="1">
        <v>1.05872E-19</v>
      </c>
      <c r="N3641">
        <v>1.91136E-3</v>
      </c>
      <c r="O3641">
        <v>248830</v>
      </c>
      <c r="P3641">
        <v>951.2</v>
      </c>
      <c r="Q3641">
        <v>0</v>
      </c>
      <c r="U3641" t="s">
        <v>11</v>
      </c>
    </row>
    <row r="3642" spans="1:21" x14ac:dyDescent="0.45">
      <c r="A3642" t="s">
        <v>12</v>
      </c>
      <c r="B3642" t="s">
        <v>118</v>
      </c>
      <c r="C3642" t="s">
        <v>446</v>
      </c>
      <c r="D3642">
        <v>0.01</v>
      </c>
      <c r="E3642">
        <v>2</v>
      </c>
      <c r="F3642">
        <v>21001742</v>
      </c>
      <c r="G3642" t="s">
        <v>14</v>
      </c>
      <c r="H3642" t="s">
        <v>1013</v>
      </c>
      <c r="I3642">
        <v>0.97542028088909905</v>
      </c>
      <c r="J3642" t="s">
        <v>439</v>
      </c>
      <c r="K3642" t="s">
        <v>1922</v>
      </c>
      <c r="L3642">
        <v>-6.8115499999999995E-2</v>
      </c>
      <c r="M3642" s="1">
        <v>1.05872E-19</v>
      </c>
      <c r="N3642">
        <v>1.91136E-3</v>
      </c>
      <c r="O3642">
        <v>248830</v>
      </c>
      <c r="P3642">
        <v>951.2</v>
      </c>
      <c r="Q3642">
        <v>0</v>
      </c>
      <c r="U3642" t="s">
        <v>11</v>
      </c>
    </row>
    <row r="3643" spans="1:21" x14ac:dyDescent="0.45">
      <c r="A3643" t="s">
        <v>13</v>
      </c>
      <c r="B3643" t="s">
        <v>128</v>
      </c>
      <c r="C3643" t="s">
        <v>447</v>
      </c>
      <c r="D3643">
        <v>1E-3</v>
      </c>
      <c r="E3643">
        <v>1</v>
      </c>
      <c r="F3643">
        <v>62597568</v>
      </c>
      <c r="G3643" t="s">
        <v>8</v>
      </c>
      <c r="H3643" t="s">
        <v>1011</v>
      </c>
      <c r="I3643">
        <v>0.69928314611961595</v>
      </c>
      <c r="J3643" t="s">
        <v>439</v>
      </c>
      <c r="K3643" t="s">
        <v>1837</v>
      </c>
      <c r="L3643">
        <v>-8.8761300000000001E-2</v>
      </c>
      <c r="M3643" s="1">
        <v>1.06375E-19</v>
      </c>
      <c r="N3643">
        <v>2.09997E-3</v>
      </c>
      <c r="O3643">
        <v>193859</v>
      </c>
      <c r="P3643">
        <v>814.2</v>
      </c>
      <c r="Q3643">
        <v>0</v>
      </c>
      <c r="U3643" t="s">
        <v>11</v>
      </c>
    </row>
    <row r="3644" spans="1:21" x14ac:dyDescent="0.45">
      <c r="A3644" t="s">
        <v>7</v>
      </c>
      <c r="B3644" t="s">
        <v>637</v>
      </c>
      <c r="C3644" t="s">
        <v>440</v>
      </c>
      <c r="D3644">
        <v>1E-3</v>
      </c>
      <c r="E3644">
        <v>23</v>
      </c>
      <c r="F3644">
        <v>132077878</v>
      </c>
      <c r="G3644" t="s">
        <v>23</v>
      </c>
      <c r="H3644" t="s">
        <v>1017</v>
      </c>
      <c r="I3644">
        <v>0.84561494958899097</v>
      </c>
      <c r="J3644" t="s">
        <v>437</v>
      </c>
      <c r="K3644" t="s">
        <v>1201</v>
      </c>
      <c r="L3644">
        <v>3.4079700000000002</v>
      </c>
      <c r="M3644" s="1">
        <v>1.06788E-19</v>
      </c>
      <c r="N3644" s="1">
        <v>1.7036599999999999E-5</v>
      </c>
      <c r="O3644">
        <v>410880</v>
      </c>
      <c r="P3644">
        <v>4</v>
      </c>
      <c r="Q3644">
        <v>5</v>
      </c>
      <c r="U3644" t="s">
        <v>11</v>
      </c>
    </row>
    <row r="3645" spans="1:21" x14ac:dyDescent="0.45">
      <c r="A3645" t="s">
        <v>7</v>
      </c>
      <c r="B3645" t="s">
        <v>637</v>
      </c>
      <c r="C3645" t="s">
        <v>440</v>
      </c>
      <c r="D3645">
        <v>0.01</v>
      </c>
      <c r="E3645">
        <v>23</v>
      </c>
      <c r="F3645">
        <v>132077878</v>
      </c>
      <c r="G3645" t="s">
        <v>23</v>
      </c>
      <c r="H3645" t="s">
        <v>1017</v>
      </c>
      <c r="I3645">
        <v>0.84566256685517305</v>
      </c>
      <c r="J3645" t="s">
        <v>437</v>
      </c>
      <c r="K3645" t="s">
        <v>1201</v>
      </c>
      <c r="L3645">
        <v>3.4079700000000002</v>
      </c>
      <c r="M3645" s="1">
        <v>1.06788E-19</v>
      </c>
      <c r="N3645" s="1">
        <v>1.7036599999999999E-5</v>
      </c>
      <c r="O3645">
        <v>410880</v>
      </c>
      <c r="P3645">
        <v>4</v>
      </c>
      <c r="Q3645">
        <v>5</v>
      </c>
      <c r="U3645" t="s">
        <v>11</v>
      </c>
    </row>
    <row r="3646" spans="1:21" x14ac:dyDescent="0.45">
      <c r="A3646" t="s">
        <v>13</v>
      </c>
      <c r="B3646" t="s">
        <v>1877</v>
      </c>
      <c r="C3646" t="s">
        <v>483</v>
      </c>
      <c r="D3646" t="s">
        <v>442</v>
      </c>
      <c r="E3646">
        <v>3</v>
      </c>
      <c r="F3646">
        <v>186048644</v>
      </c>
      <c r="G3646" t="s">
        <v>22</v>
      </c>
      <c r="H3646" t="s">
        <v>47</v>
      </c>
      <c r="I3646">
        <v>0.65558820281959496</v>
      </c>
      <c r="J3646" t="s">
        <v>437</v>
      </c>
      <c r="K3646" t="s">
        <v>1184</v>
      </c>
      <c r="L3646">
        <v>29.189</v>
      </c>
      <c r="M3646" s="1">
        <v>1.0848E-19</v>
      </c>
      <c r="N3646" s="1">
        <v>5.6125899999999997E-5</v>
      </c>
      <c r="O3646">
        <v>178171</v>
      </c>
      <c r="P3646">
        <v>20</v>
      </c>
      <c r="Q3646">
        <v>0</v>
      </c>
      <c r="U3646" t="s">
        <v>11</v>
      </c>
    </row>
    <row r="3647" spans="1:21" x14ac:dyDescent="0.45">
      <c r="A3647" t="s">
        <v>12</v>
      </c>
      <c r="B3647" t="s">
        <v>86</v>
      </c>
      <c r="C3647" t="s">
        <v>457</v>
      </c>
      <c r="D3647">
        <v>1E-3</v>
      </c>
      <c r="E3647">
        <v>19</v>
      </c>
      <c r="F3647">
        <v>11089550</v>
      </c>
      <c r="G3647" t="s">
        <v>42</v>
      </c>
      <c r="H3647" t="s">
        <v>1016</v>
      </c>
      <c r="I3647">
        <v>1.01931927346923</v>
      </c>
      <c r="J3647" t="s">
        <v>437</v>
      </c>
      <c r="K3647" t="s">
        <v>1255</v>
      </c>
      <c r="L3647">
        <v>12.527200000000001</v>
      </c>
      <c r="M3647" s="1">
        <v>1.1222E-19</v>
      </c>
      <c r="N3647">
        <v>1.1158900000000001E-4</v>
      </c>
      <c r="O3647">
        <v>32452</v>
      </c>
      <c r="P3647">
        <v>35</v>
      </c>
      <c r="Q3647">
        <v>0</v>
      </c>
      <c r="R3647">
        <v>227431</v>
      </c>
      <c r="S3647">
        <v>23</v>
      </c>
      <c r="T3647">
        <v>0</v>
      </c>
      <c r="U3647" t="s">
        <v>21</v>
      </c>
    </row>
    <row r="3648" spans="1:21" x14ac:dyDescent="0.45">
      <c r="A3648" t="s">
        <v>12</v>
      </c>
      <c r="B3648" t="s">
        <v>86</v>
      </c>
      <c r="C3648" t="s">
        <v>457</v>
      </c>
      <c r="D3648">
        <v>0.01</v>
      </c>
      <c r="E3648">
        <v>19</v>
      </c>
      <c r="F3648">
        <v>11089550</v>
      </c>
      <c r="G3648" t="s">
        <v>42</v>
      </c>
      <c r="H3648" t="s">
        <v>1016</v>
      </c>
      <c r="I3648">
        <v>1.0216205613314699</v>
      </c>
      <c r="J3648" t="s">
        <v>437</v>
      </c>
      <c r="K3648" t="s">
        <v>1255</v>
      </c>
      <c r="L3648">
        <v>12.527200000000001</v>
      </c>
      <c r="M3648" s="1">
        <v>1.1222E-19</v>
      </c>
      <c r="N3648">
        <v>1.1158900000000001E-4</v>
      </c>
      <c r="O3648">
        <v>32452</v>
      </c>
      <c r="P3648">
        <v>35</v>
      </c>
      <c r="Q3648">
        <v>0</v>
      </c>
      <c r="R3648">
        <v>227431</v>
      </c>
      <c r="S3648">
        <v>23</v>
      </c>
      <c r="T3648">
        <v>0</v>
      </c>
      <c r="U3648" t="s">
        <v>21</v>
      </c>
    </row>
    <row r="3649" spans="1:21" x14ac:dyDescent="0.45">
      <c r="A3649" t="s">
        <v>13</v>
      </c>
      <c r="B3649" t="s">
        <v>1912</v>
      </c>
      <c r="C3649" t="s">
        <v>447</v>
      </c>
      <c r="D3649">
        <v>1E-3</v>
      </c>
      <c r="E3649">
        <v>19</v>
      </c>
      <c r="F3649">
        <v>11377990</v>
      </c>
      <c r="G3649" t="s">
        <v>31</v>
      </c>
      <c r="H3649" t="s">
        <v>47</v>
      </c>
      <c r="I3649">
        <v>0.728587752038241</v>
      </c>
      <c r="J3649" t="s">
        <v>437</v>
      </c>
      <c r="K3649" t="s">
        <v>1708</v>
      </c>
      <c r="L3649">
        <v>154.935</v>
      </c>
      <c r="M3649" s="1">
        <v>1.13265E-19</v>
      </c>
      <c r="N3649">
        <v>7.2358899999999996E-4</v>
      </c>
      <c r="O3649">
        <v>16584</v>
      </c>
      <c r="P3649">
        <v>24</v>
      </c>
      <c r="Q3649">
        <v>0</v>
      </c>
      <c r="U3649" t="s">
        <v>11</v>
      </c>
    </row>
    <row r="3650" spans="1:21" x14ac:dyDescent="0.45">
      <c r="A3650" t="s">
        <v>13</v>
      </c>
      <c r="B3650" t="s">
        <v>1912</v>
      </c>
      <c r="C3650" t="s">
        <v>447</v>
      </c>
      <c r="D3650">
        <v>0.01</v>
      </c>
      <c r="E3650">
        <v>19</v>
      </c>
      <c r="F3650">
        <v>11377990</v>
      </c>
      <c r="G3650" t="s">
        <v>31</v>
      </c>
      <c r="H3650" t="s">
        <v>47</v>
      </c>
      <c r="I3650">
        <v>0.83164489718682599</v>
      </c>
      <c r="J3650" t="s">
        <v>437</v>
      </c>
      <c r="K3650" t="s">
        <v>1708</v>
      </c>
      <c r="L3650">
        <v>154.935</v>
      </c>
      <c r="M3650" s="1">
        <v>1.13265E-19</v>
      </c>
      <c r="N3650">
        <v>7.2358899999999996E-4</v>
      </c>
      <c r="O3650">
        <v>16584</v>
      </c>
      <c r="P3650">
        <v>24</v>
      </c>
      <c r="Q3650">
        <v>0</v>
      </c>
      <c r="U3650" t="s">
        <v>11</v>
      </c>
    </row>
    <row r="3651" spans="1:21" x14ac:dyDescent="0.45">
      <c r="A3651" t="s">
        <v>7</v>
      </c>
      <c r="B3651" t="s">
        <v>194</v>
      </c>
      <c r="C3651" t="s">
        <v>570</v>
      </c>
      <c r="D3651">
        <v>1E-3</v>
      </c>
      <c r="E3651">
        <v>4</v>
      </c>
      <c r="F3651">
        <v>88007669</v>
      </c>
      <c r="G3651" t="s">
        <v>48</v>
      </c>
      <c r="H3651" t="s">
        <v>1016</v>
      </c>
      <c r="I3651">
        <v>0.98710000452665403</v>
      </c>
      <c r="J3651" t="s">
        <v>437</v>
      </c>
      <c r="K3651" t="s">
        <v>1255</v>
      </c>
      <c r="L3651">
        <v>15.599</v>
      </c>
      <c r="M3651" s="1">
        <v>1.1339499999999999E-19</v>
      </c>
      <c r="N3651" s="1">
        <v>7.6057999999999996E-5</v>
      </c>
      <c r="O3651">
        <v>25141</v>
      </c>
      <c r="P3651">
        <v>26</v>
      </c>
      <c r="Q3651">
        <v>0</v>
      </c>
      <c r="R3651">
        <v>454756</v>
      </c>
      <c r="S3651">
        <v>47</v>
      </c>
      <c r="T3651">
        <v>0</v>
      </c>
      <c r="U3651" t="s">
        <v>21</v>
      </c>
    </row>
    <row r="3652" spans="1:21" x14ac:dyDescent="0.45">
      <c r="A3652" t="s">
        <v>7</v>
      </c>
      <c r="B3652" t="s">
        <v>194</v>
      </c>
      <c r="C3652" t="s">
        <v>570</v>
      </c>
      <c r="D3652">
        <v>0.01</v>
      </c>
      <c r="E3652">
        <v>4</v>
      </c>
      <c r="F3652">
        <v>88007669</v>
      </c>
      <c r="G3652" t="s">
        <v>48</v>
      </c>
      <c r="H3652" t="s">
        <v>1016</v>
      </c>
      <c r="I3652">
        <v>1.02330860168718</v>
      </c>
      <c r="J3652" t="s">
        <v>437</v>
      </c>
      <c r="K3652" t="s">
        <v>1255</v>
      </c>
      <c r="L3652">
        <v>15.599</v>
      </c>
      <c r="M3652" s="1">
        <v>1.1339499999999999E-19</v>
      </c>
      <c r="N3652" s="1">
        <v>7.6057999999999996E-5</v>
      </c>
      <c r="O3652">
        <v>25141</v>
      </c>
      <c r="P3652">
        <v>26</v>
      </c>
      <c r="Q3652">
        <v>0</v>
      </c>
      <c r="R3652">
        <v>454756</v>
      </c>
      <c r="S3652">
        <v>47</v>
      </c>
      <c r="T3652">
        <v>0</v>
      </c>
      <c r="U3652" t="s">
        <v>21</v>
      </c>
    </row>
    <row r="3653" spans="1:21" x14ac:dyDescent="0.45">
      <c r="A3653" t="s">
        <v>12</v>
      </c>
      <c r="B3653" t="s">
        <v>242</v>
      </c>
      <c r="C3653" t="s">
        <v>515</v>
      </c>
      <c r="D3653">
        <v>0.01</v>
      </c>
      <c r="E3653">
        <v>19</v>
      </c>
      <c r="F3653">
        <v>44428306</v>
      </c>
      <c r="G3653" t="s">
        <v>28</v>
      </c>
      <c r="H3653" t="s">
        <v>1013</v>
      </c>
      <c r="I3653">
        <v>0.97968841892149805</v>
      </c>
      <c r="J3653" t="s">
        <v>439</v>
      </c>
      <c r="K3653" t="s">
        <v>1856</v>
      </c>
      <c r="L3653">
        <v>-0.14174</v>
      </c>
      <c r="M3653" s="1">
        <v>1.1342399999999999E-19</v>
      </c>
      <c r="N3653">
        <v>6.0462299999999997E-3</v>
      </c>
      <c r="O3653">
        <v>249281</v>
      </c>
      <c r="P3653">
        <v>2996.42</v>
      </c>
      <c r="Q3653">
        <v>9</v>
      </c>
      <c r="U3653" t="s">
        <v>11</v>
      </c>
    </row>
    <row r="3654" spans="1:21" x14ac:dyDescent="0.45">
      <c r="A3654" t="s">
        <v>7</v>
      </c>
      <c r="B3654" t="s">
        <v>2025</v>
      </c>
      <c r="C3654" t="s">
        <v>570</v>
      </c>
      <c r="D3654">
        <v>1E-3</v>
      </c>
      <c r="E3654">
        <v>1</v>
      </c>
      <c r="F3654">
        <v>19814424</v>
      </c>
      <c r="G3654" t="s">
        <v>18</v>
      </c>
      <c r="H3654" t="s">
        <v>1011</v>
      </c>
      <c r="I3654">
        <v>0.88587443765701701</v>
      </c>
      <c r="J3654" t="s">
        <v>439</v>
      </c>
      <c r="K3654" t="s">
        <v>2026</v>
      </c>
      <c r="L3654">
        <v>-3.5678100000000001</v>
      </c>
      <c r="M3654" s="1">
        <v>1.1367499999999999E-19</v>
      </c>
      <c r="N3654">
        <v>1.06149E-3</v>
      </c>
      <c r="O3654">
        <v>458317</v>
      </c>
      <c r="P3654">
        <v>971</v>
      </c>
      <c r="Q3654">
        <v>1</v>
      </c>
      <c r="U3654" t="s">
        <v>11</v>
      </c>
    </row>
    <row r="3655" spans="1:21" x14ac:dyDescent="0.45">
      <c r="A3655" t="s">
        <v>7</v>
      </c>
      <c r="B3655" t="s">
        <v>2025</v>
      </c>
      <c r="C3655" t="s">
        <v>570</v>
      </c>
      <c r="D3655">
        <v>0.01</v>
      </c>
      <c r="E3655">
        <v>1</v>
      </c>
      <c r="F3655">
        <v>19814424</v>
      </c>
      <c r="G3655" t="s">
        <v>18</v>
      </c>
      <c r="H3655" t="s">
        <v>1011</v>
      </c>
      <c r="I3655">
        <v>0.94008757616832095</v>
      </c>
      <c r="J3655" t="s">
        <v>439</v>
      </c>
      <c r="K3655" t="s">
        <v>2026</v>
      </c>
      <c r="L3655">
        <v>-3.5678100000000001</v>
      </c>
      <c r="M3655" s="1">
        <v>1.1367499999999999E-19</v>
      </c>
      <c r="N3655">
        <v>1.06149E-3</v>
      </c>
      <c r="O3655">
        <v>458317</v>
      </c>
      <c r="P3655">
        <v>971</v>
      </c>
      <c r="Q3655">
        <v>1</v>
      </c>
      <c r="U3655" t="s">
        <v>11</v>
      </c>
    </row>
    <row r="3656" spans="1:21" x14ac:dyDescent="0.45">
      <c r="A3656" t="s">
        <v>7</v>
      </c>
      <c r="B3656" t="s">
        <v>2025</v>
      </c>
      <c r="C3656" t="s">
        <v>435</v>
      </c>
      <c r="D3656">
        <v>1E-3</v>
      </c>
      <c r="E3656">
        <v>1</v>
      </c>
      <c r="F3656">
        <v>19814424</v>
      </c>
      <c r="G3656" t="s">
        <v>18</v>
      </c>
      <c r="H3656" t="s">
        <v>1011</v>
      </c>
      <c r="I3656">
        <v>0.88587443765701701</v>
      </c>
      <c r="J3656" t="s">
        <v>439</v>
      </c>
      <c r="K3656" t="s">
        <v>2026</v>
      </c>
      <c r="L3656">
        <v>-3.5678100000000001</v>
      </c>
      <c r="M3656" s="1">
        <v>1.1367499999999999E-19</v>
      </c>
      <c r="N3656">
        <v>1.06149E-3</v>
      </c>
      <c r="O3656">
        <v>458317</v>
      </c>
      <c r="P3656">
        <v>971</v>
      </c>
      <c r="Q3656">
        <v>1</v>
      </c>
      <c r="U3656" t="s">
        <v>11</v>
      </c>
    </row>
    <row r="3657" spans="1:21" x14ac:dyDescent="0.45">
      <c r="A3657" t="s">
        <v>7</v>
      </c>
      <c r="B3657" t="s">
        <v>2025</v>
      </c>
      <c r="C3657" t="s">
        <v>435</v>
      </c>
      <c r="D3657">
        <v>0.01</v>
      </c>
      <c r="E3657">
        <v>1</v>
      </c>
      <c r="F3657">
        <v>19814424</v>
      </c>
      <c r="G3657" t="s">
        <v>18</v>
      </c>
      <c r="H3657" t="s">
        <v>1011</v>
      </c>
      <c r="I3657">
        <v>0.94008757616832095</v>
      </c>
      <c r="J3657" t="s">
        <v>439</v>
      </c>
      <c r="K3657" t="s">
        <v>2026</v>
      </c>
      <c r="L3657">
        <v>-3.5678100000000001</v>
      </c>
      <c r="M3657" s="1">
        <v>1.1367499999999999E-19</v>
      </c>
      <c r="N3657">
        <v>1.06149E-3</v>
      </c>
      <c r="O3657">
        <v>458317</v>
      </c>
      <c r="P3657">
        <v>971</v>
      </c>
      <c r="Q3657">
        <v>1</v>
      </c>
      <c r="U3657" t="s">
        <v>11</v>
      </c>
    </row>
    <row r="3658" spans="1:21" x14ac:dyDescent="0.45">
      <c r="A3658" t="s">
        <v>12</v>
      </c>
      <c r="B3658" t="s">
        <v>130</v>
      </c>
      <c r="C3658" t="s">
        <v>440</v>
      </c>
      <c r="D3658" t="s">
        <v>442</v>
      </c>
      <c r="E3658">
        <v>12</v>
      </c>
      <c r="F3658">
        <v>120978769</v>
      </c>
      <c r="G3658" t="s">
        <v>24</v>
      </c>
      <c r="H3658" t="s">
        <v>47</v>
      </c>
      <c r="I3658">
        <v>0.751004516442912</v>
      </c>
      <c r="J3658" t="s">
        <v>437</v>
      </c>
      <c r="K3658" t="s">
        <v>1184</v>
      </c>
      <c r="L3658">
        <v>11.5929</v>
      </c>
      <c r="M3658" s="1">
        <v>1.1490000000000001E-19</v>
      </c>
      <c r="N3658" s="1">
        <v>4.3173600000000003E-5</v>
      </c>
      <c r="O3658">
        <v>231623</v>
      </c>
      <c r="P3658">
        <v>20</v>
      </c>
      <c r="Q3658">
        <v>0</v>
      </c>
      <c r="U3658" t="s">
        <v>11</v>
      </c>
    </row>
    <row r="3659" spans="1:21" x14ac:dyDescent="0.45">
      <c r="A3659" t="s">
        <v>12</v>
      </c>
      <c r="B3659" t="s">
        <v>128</v>
      </c>
      <c r="C3659" t="s">
        <v>479</v>
      </c>
      <c r="D3659">
        <v>1E-3</v>
      </c>
      <c r="E3659">
        <v>1</v>
      </c>
      <c r="F3659">
        <v>62597568</v>
      </c>
      <c r="G3659" t="s">
        <v>28</v>
      </c>
      <c r="H3659" t="s">
        <v>1013</v>
      </c>
      <c r="I3659">
        <v>0.97082761223429004</v>
      </c>
      <c r="J3659" t="s">
        <v>439</v>
      </c>
      <c r="K3659" t="s">
        <v>1192</v>
      </c>
      <c r="L3659">
        <v>-0.336009</v>
      </c>
      <c r="M3659" s="1">
        <v>1.1820200000000001E-19</v>
      </c>
      <c r="N3659">
        <v>1.0389799999999999E-3</v>
      </c>
      <c r="O3659">
        <v>249283</v>
      </c>
      <c r="P3659">
        <v>516</v>
      </c>
      <c r="Q3659">
        <v>1</v>
      </c>
      <c r="U3659" t="s">
        <v>11</v>
      </c>
    </row>
    <row r="3660" spans="1:21" x14ac:dyDescent="0.45">
      <c r="A3660" t="s">
        <v>12</v>
      </c>
      <c r="B3660" t="s">
        <v>128</v>
      </c>
      <c r="C3660" t="s">
        <v>479</v>
      </c>
      <c r="D3660">
        <v>0.01</v>
      </c>
      <c r="E3660">
        <v>1</v>
      </c>
      <c r="F3660">
        <v>62597568</v>
      </c>
      <c r="G3660" t="s">
        <v>28</v>
      </c>
      <c r="H3660" t="s">
        <v>1013</v>
      </c>
      <c r="I3660">
        <v>0.97968841892149805</v>
      </c>
      <c r="J3660" t="s">
        <v>439</v>
      </c>
      <c r="K3660" t="s">
        <v>1192</v>
      </c>
      <c r="L3660">
        <v>-0.336009</v>
      </c>
      <c r="M3660" s="1">
        <v>1.1820200000000001E-19</v>
      </c>
      <c r="N3660">
        <v>1.0389799999999999E-3</v>
      </c>
      <c r="O3660">
        <v>249283</v>
      </c>
      <c r="P3660">
        <v>516</v>
      </c>
      <c r="Q3660">
        <v>1</v>
      </c>
      <c r="U3660" t="s">
        <v>11</v>
      </c>
    </row>
    <row r="3661" spans="1:21" x14ac:dyDescent="0.45">
      <c r="A3661" t="s">
        <v>12</v>
      </c>
      <c r="B3661" t="s">
        <v>2000</v>
      </c>
      <c r="C3661" t="s">
        <v>447</v>
      </c>
      <c r="D3661" t="s">
        <v>442</v>
      </c>
      <c r="E3661">
        <v>19</v>
      </c>
      <c r="F3661">
        <v>39834544</v>
      </c>
      <c r="G3661" t="s">
        <v>31</v>
      </c>
      <c r="H3661" t="s">
        <v>1016</v>
      </c>
      <c r="I3661">
        <v>0.87351199609516805</v>
      </c>
      <c r="J3661" t="s">
        <v>437</v>
      </c>
      <c r="K3661" t="s">
        <v>1248</v>
      </c>
      <c r="L3661">
        <v>985.04899999999998</v>
      </c>
      <c r="M3661" s="1">
        <v>1.1992799999999999E-19</v>
      </c>
      <c r="N3661">
        <v>1.3303999999999999E-4</v>
      </c>
      <c r="O3661">
        <v>56374</v>
      </c>
      <c r="P3661">
        <v>15</v>
      </c>
      <c r="Q3661">
        <v>0</v>
      </c>
      <c r="U3661" t="s">
        <v>11</v>
      </c>
    </row>
    <row r="3662" spans="1:21" x14ac:dyDescent="0.45">
      <c r="A3662" t="s">
        <v>13</v>
      </c>
      <c r="B3662" t="s">
        <v>138</v>
      </c>
      <c r="C3662" t="s">
        <v>465</v>
      </c>
      <c r="D3662">
        <v>1E-3</v>
      </c>
      <c r="E3662">
        <v>16</v>
      </c>
      <c r="F3662">
        <v>2089733</v>
      </c>
      <c r="G3662" t="s">
        <v>579</v>
      </c>
      <c r="H3662" t="s">
        <v>1016</v>
      </c>
      <c r="I3662">
        <v>0.90296049350671603</v>
      </c>
      <c r="J3662" t="s">
        <v>437</v>
      </c>
      <c r="K3662" t="s">
        <v>1798</v>
      </c>
      <c r="L3662">
        <v>25.089099999999998</v>
      </c>
      <c r="M3662" s="1">
        <v>1.23497E-19</v>
      </c>
      <c r="N3662">
        <v>9.9312500000000008E-4</v>
      </c>
      <c r="O3662">
        <v>1323</v>
      </c>
      <c r="P3662">
        <v>28</v>
      </c>
      <c r="Q3662">
        <v>0</v>
      </c>
      <c r="R3662">
        <v>218691</v>
      </c>
      <c r="S3662">
        <v>407</v>
      </c>
      <c r="T3662">
        <v>1</v>
      </c>
      <c r="U3662" t="s">
        <v>21</v>
      </c>
    </row>
    <row r="3663" spans="1:21" x14ac:dyDescent="0.45">
      <c r="A3663" t="s">
        <v>13</v>
      </c>
      <c r="B3663" t="s">
        <v>138</v>
      </c>
      <c r="C3663" t="s">
        <v>465</v>
      </c>
      <c r="D3663">
        <v>0.01</v>
      </c>
      <c r="E3663">
        <v>16</v>
      </c>
      <c r="F3663">
        <v>2089733</v>
      </c>
      <c r="G3663" t="s">
        <v>579</v>
      </c>
      <c r="H3663" t="s">
        <v>1016</v>
      </c>
      <c r="I3663">
        <v>0.96598206514443397</v>
      </c>
      <c r="J3663" t="s">
        <v>437</v>
      </c>
      <c r="K3663" t="s">
        <v>1798</v>
      </c>
      <c r="L3663">
        <v>25.089099999999998</v>
      </c>
      <c r="M3663" s="1">
        <v>1.23497E-19</v>
      </c>
      <c r="N3663">
        <v>9.9312500000000008E-4</v>
      </c>
      <c r="O3663">
        <v>1323</v>
      </c>
      <c r="P3663">
        <v>28</v>
      </c>
      <c r="Q3663">
        <v>0</v>
      </c>
      <c r="R3663">
        <v>218691</v>
      </c>
      <c r="S3663">
        <v>407</v>
      </c>
      <c r="T3663">
        <v>1</v>
      </c>
      <c r="U3663" t="s">
        <v>21</v>
      </c>
    </row>
    <row r="3664" spans="1:21" x14ac:dyDescent="0.45">
      <c r="A3664" t="s">
        <v>7</v>
      </c>
      <c r="B3664" t="s">
        <v>464</v>
      </c>
      <c r="C3664" t="s">
        <v>479</v>
      </c>
      <c r="D3664">
        <v>1E-3</v>
      </c>
      <c r="E3664">
        <v>4</v>
      </c>
      <c r="F3664">
        <v>73404355</v>
      </c>
      <c r="G3664" t="s">
        <v>14</v>
      </c>
      <c r="H3664" t="s">
        <v>1031</v>
      </c>
      <c r="I3664">
        <v>0.98569340016665496</v>
      </c>
      <c r="J3664" t="s">
        <v>437</v>
      </c>
      <c r="K3664" t="s">
        <v>1222</v>
      </c>
      <c r="L3664">
        <v>0.18473300000000001</v>
      </c>
      <c r="M3664" s="1">
        <v>1.2696700000000001E-19</v>
      </c>
      <c r="N3664">
        <v>1.5035499999999999E-4</v>
      </c>
      <c r="O3664">
        <v>449116</v>
      </c>
      <c r="P3664">
        <v>135.05000000000001</v>
      </c>
      <c r="Q3664">
        <v>0</v>
      </c>
      <c r="U3664" t="s">
        <v>11</v>
      </c>
    </row>
    <row r="3665" spans="1:21" x14ac:dyDescent="0.45">
      <c r="A3665" t="s">
        <v>7</v>
      </c>
      <c r="B3665" t="s">
        <v>464</v>
      </c>
      <c r="C3665" t="s">
        <v>479</v>
      </c>
      <c r="D3665">
        <v>0.01</v>
      </c>
      <c r="E3665">
        <v>4</v>
      </c>
      <c r="F3665">
        <v>73404355</v>
      </c>
      <c r="G3665" t="s">
        <v>14</v>
      </c>
      <c r="H3665" t="s">
        <v>1031</v>
      </c>
      <c r="I3665">
        <v>1.03000276140229</v>
      </c>
      <c r="J3665" t="s">
        <v>437</v>
      </c>
      <c r="K3665" t="s">
        <v>1222</v>
      </c>
      <c r="L3665">
        <v>0.18473300000000001</v>
      </c>
      <c r="M3665" s="1">
        <v>1.2696700000000001E-19</v>
      </c>
      <c r="N3665">
        <v>1.5035499999999999E-4</v>
      </c>
      <c r="O3665">
        <v>449116</v>
      </c>
      <c r="P3665">
        <v>135.05000000000001</v>
      </c>
      <c r="Q3665">
        <v>0</v>
      </c>
      <c r="U3665" t="s">
        <v>11</v>
      </c>
    </row>
    <row r="3666" spans="1:21" x14ac:dyDescent="0.45">
      <c r="A3666" t="s">
        <v>12</v>
      </c>
      <c r="B3666" t="s">
        <v>2072</v>
      </c>
      <c r="C3666" t="s">
        <v>465</v>
      </c>
      <c r="D3666" t="s">
        <v>442</v>
      </c>
      <c r="E3666">
        <v>10</v>
      </c>
      <c r="F3666">
        <v>112950760</v>
      </c>
      <c r="G3666" t="s">
        <v>35</v>
      </c>
      <c r="H3666" t="s">
        <v>1037</v>
      </c>
      <c r="I3666">
        <v>0.72194933693544505</v>
      </c>
      <c r="J3666" t="s">
        <v>437</v>
      </c>
      <c r="K3666" t="s">
        <v>1744</v>
      </c>
      <c r="L3666">
        <v>1.8271900000000001</v>
      </c>
      <c r="M3666" s="1">
        <v>1.27481E-19</v>
      </c>
      <c r="N3666" s="1">
        <v>2.7497100000000001E-5</v>
      </c>
      <c r="O3666">
        <v>200021</v>
      </c>
      <c r="P3666">
        <v>11</v>
      </c>
      <c r="Q3666">
        <v>0</v>
      </c>
      <c r="U3666" t="s">
        <v>11</v>
      </c>
    </row>
    <row r="3667" spans="1:21" x14ac:dyDescent="0.45">
      <c r="A3667" t="s">
        <v>12</v>
      </c>
      <c r="B3667" t="s">
        <v>2072</v>
      </c>
      <c r="C3667" t="s">
        <v>457</v>
      </c>
      <c r="D3667" t="s">
        <v>442</v>
      </c>
      <c r="E3667">
        <v>10</v>
      </c>
      <c r="F3667">
        <v>112950760</v>
      </c>
      <c r="G3667" t="s">
        <v>35</v>
      </c>
      <c r="H3667" t="s">
        <v>1037</v>
      </c>
      <c r="I3667">
        <v>0.72194933693544505</v>
      </c>
      <c r="J3667" t="s">
        <v>437</v>
      </c>
      <c r="K3667" t="s">
        <v>1744</v>
      </c>
      <c r="L3667">
        <v>1.8271900000000001</v>
      </c>
      <c r="M3667" s="1">
        <v>1.27481E-19</v>
      </c>
      <c r="N3667" s="1">
        <v>2.7497100000000001E-5</v>
      </c>
      <c r="O3667">
        <v>200021</v>
      </c>
      <c r="P3667">
        <v>11</v>
      </c>
      <c r="Q3667">
        <v>0</v>
      </c>
      <c r="U3667" t="s">
        <v>11</v>
      </c>
    </row>
    <row r="3668" spans="1:21" x14ac:dyDescent="0.45">
      <c r="A3668" t="s">
        <v>12</v>
      </c>
      <c r="B3668" t="s">
        <v>242</v>
      </c>
      <c r="C3668" t="s">
        <v>570</v>
      </c>
      <c r="D3668">
        <v>0.01</v>
      </c>
      <c r="E3668">
        <v>19</v>
      </c>
      <c r="F3668">
        <v>44428306</v>
      </c>
      <c r="G3668" t="s">
        <v>28</v>
      </c>
      <c r="H3668" t="s">
        <v>1013</v>
      </c>
      <c r="I3668">
        <v>0.97968841892149805</v>
      </c>
      <c r="J3668" t="s">
        <v>439</v>
      </c>
      <c r="K3668" t="s">
        <v>2073</v>
      </c>
      <c r="L3668">
        <v>-0.14074999999999999</v>
      </c>
      <c r="M3668" s="1">
        <v>1.3001699999999999E-19</v>
      </c>
      <c r="N3668">
        <v>6.1104100000000001E-3</v>
      </c>
      <c r="O3668">
        <v>249281</v>
      </c>
      <c r="P3668">
        <v>3028.42</v>
      </c>
      <c r="Q3668">
        <v>9</v>
      </c>
      <c r="U3668" t="s">
        <v>11</v>
      </c>
    </row>
    <row r="3669" spans="1:21" x14ac:dyDescent="0.45">
      <c r="A3669" t="s">
        <v>12</v>
      </c>
      <c r="B3669" t="s">
        <v>128</v>
      </c>
      <c r="C3669" t="s">
        <v>483</v>
      </c>
      <c r="D3669">
        <v>1E-3</v>
      </c>
      <c r="E3669">
        <v>1</v>
      </c>
      <c r="F3669">
        <v>62597568</v>
      </c>
      <c r="G3669" t="s">
        <v>3760</v>
      </c>
      <c r="H3669" t="s">
        <v>1011</v>
      </c>
      <c r="I3669">
        <v>0.95033497196429895</v>
      </c>
      <c r="J3669" t="s">
        <v>439</v>
      </c>
      <c r="K3669" t="s">
        <v>1777</v>
      </c>
      <c r="L3669">
        <v>-0.43930599999999997</v>
      </c>
      <c r="M3669" s="1">
        <v>1.30123E-19</v>
      </c>
      <c r="N3669">
        <v>1.0342699999999999E-3</v>
      </c>
      <c r="O3669">
        <v>248234</v>
      </c>
      <c r="P3669">
        <v>513.48</v>
      </c>
      <c r="Q3669">
        <v>0</v>
      </c>
      <c r="U3669" t="s">
        <v>11</v>
      </c>
    </row>
    <row r="3670" spans="1:21" x14ac:dyDescent="0.45">
      <c r="A3670" t="s">
        <v>12</v>
      </c>
      <c r="B3670" t="s">
        <v>128</v>
      </c>
      <c r="C3670" t="s">
        <v>483</v>
      </c>
      <c r="D3670">
        <v>0.01</v>
      </c>
      <c r="E3670">
        <v>1</v>
      </c>
      <c r="F3670">
        <v>62597568</v>
      </c>
      <c r="G3670" t="s">
        <v>3760</v>
      </c>
      <c r="H3670" t="s">
        <v>1011</v>
      </c>
      <c r="I3670">
        <v>0.94695295512065603</v>
      </c>
      <c r="J3670" t="s">
        <v>439</v>
      </c>
      <c r="K3670" t="s">
        <v>1777</v>
      </c>
      <c r="L3670">
        <v>-0.43930599999999997</v>
      </c>
      <c r="M3670" s="1">
        <v>1.30123E-19</v>
      </c>
      <c r="N3670">
        <v>1.0342699999999999E-3</v>
      </c>
      <c r="O3670">
        <v>248234</v>
      </c>
      <c r="P3670">
        <v>513.48</v>
      </c>
      <c r="Q3670">
        <v>0</v>
      </c>
      <c r="U3670" t="s">
        <v>11</v>
      </c>
    </row>
    <row r="3671" spans="1:21" x14ac:dyDescent="0.45">
      <c r="A3671" t="s">
        <v>12</v>
      </c>
      <c r="B3671" t="s">
        <v>1869</v>
      </c>
      <c r="C3671" t="s">
        <v>479</v>
      </c>
      <c r="D3671">
        <v>1E-3</v>
      </c>
      <c r="E3671">
        <v>19</v>
      </c>
      <c r="F3671">
        <v>18612896</v>
      </c>
      <c r="G3671" t="s">
        <v>22</v>
      </c>
      <c r="H3671" t="s">
        <v>1029</v>
      </c>
      <c r="I3671">
        <v>0.86021599164169604</v>
      </c>
      <c r="J3671" t="s">
        <v>437</v>
      </c>
      <c r="K3671" t="s">
        <v>1213</v>
      </c>
      <c r="L3671">
        <v>2.7089599999999998</v>
      </c>
      <c r="M3671" s="1">
        <v>1.3224499999999999E-19</v>
      </c>
      <c r="N3671">
        <v>1.4846299999999999E-4</v>
      </c>
      <c r="O3671">
        <v>181864</v>
      </c>
      <c r="P3671">
        <v>54</v>
      </c>
      <c r="Q3671">
        <v>0</v>
      </c>
      <c r="U3671" t="s">
        <v>11</v>
      </c>
    </row>
    <row r="3672" spans="1:21" x14ac:dyDescent="0.45">
      <c r="A3672" t="s">
        <v>12</v>
      </c>
      <c r="B3672" t="s">
        <v>1869</v>
      </c>
      <c r="C3672" t="s">
        <v>479</v>
      </c>
      <c r="D3672">
        <v>0.01</v>
      </c>
      <c r="E3672">
        <v>19</v>
      </c>
      <c r="F3672">
        <v>18612896</v>
      </c>
      <c r="G3672" t="s">
        <v>22</v>
      </c>
      <c r="H3672" t="s">
        <v>1029</v>
      </c>
      <c r="I3672">
        <v>0.94031740553363796</v>
      </c>
      <c r="J3672" t="s">
        <v>437</v>
      </c>
      <c r="K3672" t="s">
        <v>1213</v>
      </c>
      <c r="L3672">
        <v>2.7089599999999998</v>
      </c>
      <c r="M3672" s="1">
        <v>1.3224499999999999E-19</v>
      </c>
      <c r="N3672">
        <v>1.4846299999999999E-4</v>
      </c>
      <c r="O3672">
        <v>181864</v>
      </c>
      <c r="P3672">
        <v>54</v>
      </c>
      <c r="Q3672">
        <v>0</v>
      </c>
      <c r="U3672" t="s">
        <v>11</v>
      </c>
    </row>
    <row r="3673" spans="1:21" x14ac:dyDescent="0.45">
      <c r="A3673" t="s">
        <v>12</v>
      </c>
      <c r="B3673" t="s">
        <v>1869</v>
      </c>
      <c r="C3673" t="s">
        <v>570</v>
      </c>
      <c r="D3673">
        <v>1E-3</v>
      </c>
      <c r="E3673">
        <v>19</v>
      </c>
      <c r="F3673">
        <v>18612896</v>
      </c>
      <c r="G3673" t="s">
        <v>22</v>
      </c>
      <c r="H3673" t="s">
        <v>1029</v>
      </c>
      <c r="I3673">
        <v>0.86021599164169604</v>
      </c>
      <c r="J3673" t="s">
        <v>437</v>
      </c>
      <c r="K3673" t="s">
        <v>1213</v>
      </c>
      <c r="L3673">
        <v>2.7089599999999998</v>
      </c>
      <c r="M3673" s="1">
        <v>1.3224499999999999E-19</v>
      </c>
      <c r="N3673">
        <v>1.4846299999999999E-4</v>
      </c>
      <c r="O3673">
        <v>181864</v>
      </c>
      <c r="P3673">
        <v>54</v>
      </c>
      <c r="Q3673">
        <v>0</v>
      </c>
      <c r="U3673" t="s">
        <v>11</v>
      </c>
    </row>
    <row r="3674" spans="1:21" x14ac:dyDescent="0.45">
      <c r="A3674" t="s">
        <v>12</v>
      </c>
      <c r="B3674" t="s">
        <v>1869</v>
      </c>
      <c r="C3674" t="s">
        <v>570</v>
      </c>
      <c r="D3674">
        <v>0.01</v>
      </c>
      <c r="E3674">
        <v>19</v>
      </c>
      <c r="F3674">
        <v>18612896</v>
      </c>
      <c r="G3674" t="s">
        <v>22</v>
      </c>
      <c r="H3674" t="s">
        <v>1029</v>
      </c>
      <c r="I3674">
        <v>0.94031740553363796</v>
      </c>
      <c r="J3674" t="s">
        <v>437</v>
      </c>
      <c r="K3674" t="s">
        <v>1213</v>
      </c>
      <c r="L3674">
        <v>2.7089599999999998</v>
      </c>
      <c r="M3674" s="1">
        <v>1.3224499999999999E-19</v>
      </c>
      <c r="N3674">
        <v>1.4846299999999999E-4</v>
      </c>
      <c r="O3674">
        <v>181864</v>
      </c>
      <c r="P3674">
        <v>54</v>
      </c>
      <c r="Q3674">
        <v>0</v>
      </c>
      <c r="U3674" t="s">
        <v>11</v>
      </c>
    </row>
    <row r="3675" spans="1:21" x14ac:dyDescent="0.45">
      <c r="A3675" t="s">
        <v>12</v>
      </c>
      <c r="B3675" t="s">
        <v>1869</v>
      </c>
      <c r="C3675" t="s">
        <v>435</v>
      </c>
      <c r="D3675">
        <v>1E-3</v>
      </c>
      <c r="E3675">
        <v>19</v>
      </c>
      <c r="F3675">
        <v>18612896</v>
      </c>
      <c r="G3675" t="s">
        <v>22</v>
      </c>
      <c r="H3675" t="s">
        <v>1029</v>
      </c>
      <c r="I3675">
        <v>0.86021599164169604</v>
      </c>
      <c r="J3675" t="s">
        <v>437</v>
      </c>
      <c r="K3675" t="s">
        <v>1213</v>
      </c>
      <c r="L3675">
        <v>2.7089599999999998</v>
      </c>
      <c r="M3675" s="1">
        <v>1.3224499999999999E-19</v>
      </c>
      <c r="N3675">
        <v>1.4846299999999999E-4</v>
      </c>
      <c r="O3675">
        <v>181864</v>
      </c>
      <c r="P3675">
        <v>54</v>
      </c>
      <c r="Q3675">
        <v>0</v>
      </c>
      <c r="U3675" t="s">
        <v>11</v>
      </c>
    </row>
    <row r="3676" spans="1:21" x14ac:dyDescent="0.45">
      <c r="A3676" t="s">
        <v>12</v>
      </c>
      <c r="B3676" t="s">
        <v>1869</v>
      </c>
      <c r="C3676" t="s">
        <v>435</v>
      </c>
      <c r="D3676">
        <v>0.01</v>
      </c>
      <c r="E3676">
        <v>19</v>
      </c>
      <c r="F3676">
        <v>18612896</v>
      </c>
      <c r="G3676" t="s">
        <v>22</v>
      </c>
      <c r="H3676" t="s">
        <v>1029</v>
      </c>
      <c r="I3676">
        <v>0.94031740553363796</v>
      </c>
      <c r="J3676" t="s">
        <v>437</v>
      </c>
      <c r="K3676" t="s">
        <v>1213</v>
      </c>
      <c r="L3676">
        <v>2.7089599999999998</v>
      </c>
      <c r="M3676" s="1">
        <v>1.3224499999999999E-19</v>
      </c>
      <c r="N3676">
        <v>1.4846299999999999E-4</v>
      </c>
      <c r="O3676">
        <v>181864</v>
      </c>
      <c r="P3676">
        <v>54</v>
      </c>
      <c r="Q3676">
        <v>0</v>
      </c>
      <c r="U3676" t="s">
        <v>11</v>
      </c>
    </row>
    <row r="3677" spans="1:21" x14ac:dyDescent="0.45">
      <c r="A3677" t="s">
        <v>7</v>
      </c>
      <c r="B3677" t="s">
        <v>2074</v>
      </c>
      <c r="C3677" t="s">
        <v>461</v>
      </c>
      <c r="D3677" t="s">
        <v>442</v>
      </c>
      <c r="E3677">
        <v>6</v>
      </c>
      <c r="F3677">
        <v>160991940</v>
      </c>
      <c r="G3677" t="s">
        <v>22</v>
      </c>
      <c r="H3677" t="s">
        <v>1024</v>
      </c>
      <c r="I3677">
        <v>0.64273283597310205</v>
      </c>
      <c r="J3677" t="s">
        <v>437</v>
      </c>
      <c r="K3677" t="s">
        <v>1193</v>
      </c>
      <c r="L3677">
        <v>27.490100000000002</v>
      </c>
      <c r="M3677" s="1">
        <v>1.3695900000000001E-19</v>
      </c>
      <c r="N3677" s="1">
        <v>1.91787E-5</v>
      </c>
      <c r="O3677">
        <v>364989</v>
      </c>
      <c r="P3677">
        <v>14</v>
      </c>
      <c r="Q3677">
        <v>0</v>
      </c>
      <c r="U3677" t="s">
        <v>11</v>
      </c>
    </row>
    <row r="3678" spans="1:21" x14ac:dyDescent="0.45">
      <c r="A3678" t="s">
        <v>12</v>
      </c>
      <c r="B3678" t="s">
        <v>1085</v>
      </c>
      <c r="C3678" t="s">
        <v>446</v>
      </c>
      <c r="D3678">
        <v>1E-3</v>
      </c>
      <c r="E3678">
        <v>6</v>
      </c>
      <c r="F3678">
        <v>160531735</v>
      </c>
      <c r="G3678" t="s">
        <v>29</v>
      </c>
      <c r="H3678" t="s">
        <v>1014</v>
      </c>
      <c r="I3678">
        <v>0.96107234323546897</v>
      </c>
      <c r="J3678" t="s">
        <v>439</v>
      </c>
      <c r="K3678" t="s">
        <v>1676</v>
      </c>
      <c r="L3678">
        <v>-13.753299999999999</v>
      </c>
      <c r="M3678" s="1">
        <v>1.3997599999999999E-19</v>
      </c>
      <c r="N3678">
        <v>2.62802E-3</v>
      </c>
      <c r="O3678">
        <v>200037</v>
      </c>
      <c r="P3678">
        <v>1051.4000000000001</v>
      </c>
      <c r="Q3678">
        <v>0</v>
      </c>
      <c r="U3678" t="s">
        <v>11</v>
      </c>
    </row>
    <row r="3679" spans="1:21" x14ac:dyDescent="0.45">
      <c r="A3679" t="s">
        <v>12</v>
      </c>
      <c r="B3679" t="s">
        <v>2075</v>
      </c>
      <c r="C3679" t="s">
        <v>515</v>
      </c>
      <c r="D3679" t="s">
        <v>442</v>
      </c>
      <c r="E3679">
        <v>12</v>
      </c>
      <c r="F3679">
        <v>57243817</v>
      </c>
      <c r="G3679" t="s">
        <v>22</v>
      </c>
      <c r="H3679" t="s">
        <v>1018</v>
      </c>
      <c r="I3679">
        <v>0.74067963785900404</v>
      </c>
      <c r="J3679" t="s">
        <v>437</v>
      </c>
      <c r="K3679" t="s">
        <v>2076</v>
      </c>
      <c r="L3679">
        <v>6.8988300000000002</v>
      </c>
      <c r="M3679" s="1">
        <v>1.41059E-19</v>
      </c>
      <c r="N3679" s="1">
        <v>1.9343599999999999E-5</v>
      </c>
      <c r="O3679">
        <v>180938</v>
      </c>
      <c r="P3679">
        <v>7</v>
      </c>
      <c r="Q3679">
        <v>0</v>
      </c>
      <c r="U3679" t="s">
        <v>11</v>
      </c>
    </row>
    <row r="3680" spans="1:21" x14ac:dyDescent="0.45">
      <c r="A3680" t="s">
        <v>12</v>
      </c>
      <c r="B3680" t="s">
        <v>2075</v>
      </c>
      <c r="C3680" t="s">
        <v>515</v>
      </c>
      <c r="D3680">
        <v>0.01</v>
      </c>
      <c r="E3680">
        <v>12</v>
      </c>
      <c r="F3680">
        <v>57243817</v>
      </c>
      <c r="G3680" t="s">
        <v>22</v>
      </c>
      <c r="H3680" t="s">
        <v>1018</v>
      </c>
      <c r="I3680">
        <v>0.94031740553363796</v>
      </c>
      <c r="J3680" t="s">
        <v>437</v>
      </c>
      <c r="K3680" t="s">
        <v>2076</v>
      </c>
      <c r="L3680">
        <v>6.8988300000000002</v>
      </c>
      <c r="M3680" s="1">
        <v>1.41059E-19</v>
      </c>
      <c r="N3680" s="1">
        <v>1.9343599999999999E-5</v>
      </c>
      <c r="O3680">
        <v>180938</v>
      </c>
      <c r="P3680">
        <v>7</v>
      </c>
      <c r="Q3680">
        <v>0</v>
      </c>
      <c r="U3680" t="s">
        <v>11</v>
      </c>
    </row>
    <row r="3681" spans="1:21" x14ac:dyDescent="0.45">
      <c r="A3681" t="s">
        <v>12</v>
      </c>
      <c r="B3681" t="s">
        <v>226</v>
      </c>
      <c r="C3681" t="s">
        <v>483</v>
      </c>
      <c r="D3681">
        <v>0.01</v>
      </c>
      <c r="E3681">
        <v>4</v>
      </c>
      <c r="F3681">
        <v>109714392</v>
      </c>
      <c r="G3681" t="s">
        <v>34</v>
      </c>
      <c r="H3681" t="s">
        <v>1011</v>
      </c>
      <c r="I3681">
        <v>0.932463407355694</v>
      </c>
      <c r="J3681" t="s">
        <v>437</v>
      </c>
      <c r="K3681" t="s">
        <v>1251</v>
      </c>
      <c r="L3681">
        <v>4.4435000000000002</v>
      </c>
      <c r="M3681" s="1">
        <v>1.4253600000000001E-19</v>
      </c>
      <c r="N3681">
        <v>9.1542099999999994E-3</v>
      </c>
      <c r="O3681">
        <v>223071</v>
      </c>
      <c r="P3681">
        <v>4052.08</v>
      </c>
      <c r="Q3681">
        <v>16</v>
      </c>
      <c r="U3681" t="s">
        <v>11</v>
      </c>
    </row>
    <row r="3682" spans="1:21" x14ac:dyDescent="0.45">
      <c r="A3682" t="s">
        <v>12</v>
      </c>
      <c r="B3682" t="s">
        <v>120</v>
      </c>
      <c r="C3682" t="s">
        <v>447</v>
      </c>
      <c r="D3682">
        <v>1E-3</v>
      </c>
      <c r="E3682">
        <v>15</v>
      </c>
      <c r="F3682">
        <v>58432041</v>
      </c>
      <c r="G3682" t="s">
        <v>8</v>
      </c>
      <c r="H3682" t="s">
        <v>1013</v>
      </c>
      <c r="I3682">
        <v>0.66151562342201697</v>
      </c>
      <c r="J3682" t="s">
        <v>437</v>
      </c>
      <c r="K3682" t="s">
        <v>1681</v>
      </c>
      <c r="L3682">
        <v>8.1801799999999994E-2</v>
      </c>
      <c r="M3682" s="1">
        <v>1.5142300000000001E-19</v>
      </c>
      <c r="N3682">
        <v>3.24085E-3</v>
      </c>
      <c r="O3682">
        <v>224840</v>
      </c>
      <c r="P3682">
        <v>1457.34</v>
      </c>
      <c r="Q3682">
        <v>0</v>
      </c>
      <c r="U3682" t="s">
        <v>11</v>
      </c>
    </row>
    <row r="3683" spans="1:21" x14ac:dyDescent="0.45">
      <c r="A3683" t="s">
        <v>13</v>
      </c>
      <c r="B3683" t="s">
        <v>138</v>
      </c>
      <c r="C3683" t="s">
        <v>447</v>
      </c>
      <c r="D3683">
        <v>1E-3</v>
      </c>
      <c r="E3683">
        <v>16</v>
      </c>
      <c r="F3683">
        <v>2089733</v>
      </c>
      <c r="G3683" t="s">
        <v>806</v>
      </c>
      <c r="H3683" t="s">
        <v>1016</v>
      </c>
      <c r="I3683">
        <v>0.91420892835076395</v>
      </c>
      <c r="J3683" t="s">
        <v>437</v>
      </c>
      <c r="K3683" t="s">
        <v>1798</v>
      </c>
      <c r="L3683">
        <v>4.1467499999999999</v>
      </c>
      <c r="M3683" s="1">
        <v>1.61581E-19</v>
      </c>
      <c r="N3683">
        <v>1.01808E-2</v>
      </c>
      <c r="O3683">
        <v>1092</v>
      </c>
      <c r="P3683">
        <v>75.38</v>
      </c>
      <c r="Q3683">
        <v>0</v>
      </c>
      <c r="R3683">
        <v>218922</v>
      </c>
      <c r="S3683">
        <v>4388.45</v>
      </c>
      <c r="T3683">
        <v>8</v>
      </c>
      <c r="U3683" t="s">
        <v>21</v>
      </c>
    </row>
    <row r="3684" spans="1:21" x14ac:dyDescent="0.45">
      <c r="A3684" t="s">
        <v>13</v>
      </c>
      <c r="B3684" t="s">
        <v>1835</v>
      </c>
      <c r="C3684" t="s">
        <v>570</v>
      </c>
      <c r="D3684" t="s">
        <v>442</v>
      </c>
      <c r="E3684">
        <v>16</v>
      </c>
      <c r="F3684">
        <v>401964</v>
      </c>
      <c r="G3684" t="s">
        <v>22</v>
      </c>
      <c r="H3684" t="s">
        <v>1016</v>
      </c>
      <c r="I3684">
        <v>0.65558820281959496</v>
      </c>
      <c r="J3684" t="s">
        <v>437</v>
      </c>
      <c r="K3684" t="s">
        <v>1255</v>
      </c>
      <c r="L3684">
        <v>17.337499999999999</v>
      </c>
      <c r="M3684" s="1">
        <v>1.6315900000000001E-19</v>
      </c>
      <c r="N3684" s="1">
        <v>4.5967400000000003E-5</v>
      </c>
      <c r="O3684">
        <v>191500</v>
      </c>
      <c r="P3684">
        <v>17.61</v>
      </c>
      <c r="Q3684">
        <v>0</v>
      </c>
      <c r="U3684" t="s">
        <v>11</v>
      </c>
    </row>
    <row r="3685" spans="1:21" x14ac:dyDescent="0.45">
      <c r="A3685" t="s">
        <v>13</v>
      </c>
      <c r="B3685" t="s">
        <v>1835</v>
      </c>
      <c r="C3685" t="s">
        <v>435</v>
      </c>
      <c r="D3685" t="s">
        <v>442</v>
      </c>
      <c r="E3685">
        <v>16</v>
      </c>
      <c r="F3685">
        <v>401964</v>
      </c>
      <c r="G3685" t="s">
        <v>22</v>
      </c>
      <c r="H3685" t="s">
        <v>1016</v>
      </c>
      <c r="I3685">
        <v>0.65558820281959496</v>
      </c>
      <c r="J3685" t="s">
        <v>437</v>
      </c>
      <c r="K3685" t="s">
        <v>1255</v>
      </c>
      <c r="L3685">
        <v>17.337499999999999</v>
      </c>
      <c r="M3685" s="1">
        <v>1.6315900000000001E-19</v>
      </c>
      <c r="N3685" s="1">
        <v>4.5967400000000003E-5</v>
      </c>
      <c r="O3685">
        <v>191500</v>
      </c>
      <c r="P3685">
        <v>17.61</v>
      </c>
      <c r="Q3685">
        <v>0</v>
      </c>
      <c r="U3685" t="s">
        <v>11</v>
      </c>
    </row>
    <row r="3686" spans="1:21" x14ac:dyDescent="0.45">
      <c r="A3686" t="s">
        <v>13</v>
      </c>
      <c r="B3686" t="s">
        <v>1982</v>
      </c>
      <c r="C3686" t="s">
        <v>479</v>
      </c>
      <c r="D3686">
        <v>1E-3</v>
      </c>
      <c r="E3686">
        <v>6</v>
      </c>
      <c r="F3686">
        <v>63280035</v>
      </c>
      <c r="G3686" t="s">
        <v>22</v>
      </c>
      <c r="H3686" t="s">
        <v>1022</v>
      </c>
      <c r="I3686">
        <v>0.79363003511213404</v>
      </c>
      <c r="J3686" t="s">
        <v>437</v>
      </c>
      <c r="K3686" t="s">
        <v>1986</v>
      </c>
      <c r="L3686">
        <v>13.8749</v>
      </c>
      <c r="M3686" s="1">
        <v>1.6469900000000001E-19</v>
      </c>
      <c r="N3686">
        <v>2.90661E-4</v>
      </c>
      <c r="O3686">
        <v>189224</v>
      </c>
      <c r="P3686">
        <v>110</v>
      </c>
      <c r="Q3686">
        <v>0</v>
      </c>
      <c r="U3686" t="s">
        <v>11</v>
      </c>
    </row>
    <row r="3687" spans="1:21" x14ac:dyDescent="0.45">
      <c r="A3687" t="s">
        <v>7</v>
      </c>
      <c r="B3687" t="s">
        <v>115</v>
      </c>
      <c r="C3687" t="s">
        <v>435</v>
      </c>
      <c r="D3687">
        <v>1E-3</v>
      </c>
      <c r="E3687">
        <v>18</v>
      </c>
      <c r="F3687">
        <v>60371355</v>
      </c>
      <c r="G3687" t="s">
        <v>15</v>
      </c>
      <c r="H3687" t="s">
        <v>2064</v>
      </c>
      <c r="I3687">
        <v>1.033265099152</v>
      </c>
      <c r="J3687" t="s">
        <v>437</v>
      </c>
      <c r="K3687" t="s">
        <v>2065</v>
      </c>
      <c r="L3687">
        <v>2.7539600000000002</v>
      </c>
      <c r="M3687" s="1">
        <v>1.65895E-19</v>
      </c>
      <c r="N3687">
        <v>2.32752E-4</v>
      </c>
      <c r="O3687">
        <v>481199</v>
      </c>
      <c r="P3687">
        <v>224</v>
      </c>
      <c r="Q3687">
        <v>0</v>
      </c>
      <c r="U3687" t="s">
        <v>11</v>
      </c>
    </row>
    <row r="3688" spans="1:21" x14ac:dyDescent="0.45">
      <c r="A3688" t="s">
        <v>7</v>
      </c>
      <c r="B3688" t="s">
        <v>115</v>
      </c>
      <c r="C3688" t="s">
        <v>435</v>
      </c>
      <c r="D3688">
        <v>0.01</v>
      </c>
      <c r="E3688">
        <v>18</v>
      </c>
      <c r="F3688">
        <v>60371355</v>
      </c>
      <c r="G3688" t="s">
        <v>15</v>
      </c>
      <c r="H3688" t="s">
        <v>2064</v>
      </c>
      <c r="I3688">
        <v>1.08412396372526</v>
      </c>
      <c r="J3688" t="s">
        <v>437</v>
      </c>
      <c r="K3688" t="s">
        <v>2065</v>
      </c>
      <c r="L3688">
        <v>2.7539600000000002</v>
      </c>
      <c r="M3688" s="1">
        <v>1.65895E-19</v>
      </c>
      <c r="N3688">
        <v>2.32752E-4</v>
      </c>
      <c r="O3688">
        <v>481199</v>
      </c>
      <c r="P3688">
        <v>224</v>
      </c>
      <c r="Q3688">
        <v>0</v>
      </c>
      <c r="U3688" t="s">
        <v>11</v>
      </c>
    </row>
    <row r="3689" spans="1:21" x14ac:dyDescent="0.45">
      <c r="A3689" t="s">
        <v>12</v>
      </c>
      <c r="B3689" t="s">
        <v>1920</v>
      </c>
      <c r="C3689" t="s">
        <v>515</v>
      </c>
      <c r="D3689">
        <v>1E-3</v>
      </c>
      <c r="E3689">
        <v>3</v>
      </c>
      <c r="F3689">
        <v>12584518</v>
      </c>
      <c r="G3689" t="s">
        <v>35</v>
      </c>
      <c r="H3689" t="s">
        <v>1079</v>
      </c>
      <c r="I3689">
        <v>0.86280922131376303</v>
      </c>
      <c r="J3689" t="s">
        <v>437</v>
      </c>
      <c r="K3689" t="s">
        <v>1216</v>
      </c>
      <c r="L3689">
        <v>1.92787</v>
      </c>
      <c r="M3689" s="1">
        <v>1.69528E-19</v>
      </c>
      <c r="N3689" s="1">
        <v>2.5412400000000001E-5</v>
      </c>
      <c r="O3689">
        <v>196754</v>
      </c>
      <c r="P3689">
        <v>10</v>
      </c>
      <c r="Q3689">
        <v>0</v>
      </c>
      <c r="U3689" t="s">
        <v>11</v>
      </c>
    </row>
    <row r="3690" spans="1:21" x14ac:dyDescent="0.45">
      <c r="A3690" t="s">
        <v>12</v>
      </c>
      <c r="B3690" t="s">
        <v>1920</v>
      </c>
      <c r="C3690" t="s">
        <v>515</v>
      </c>
      <c r="D3690">
        <v>0.01</v>
      </c>
      <c r="E3690">
        <v>3</v>
      </c>
      <c r="F3690">
        <v>12584518</v>
      </c>
      <c r="G3690" t="s">
        <v>35</v>
      </c>
      <c r="H3690" t="s">
        <v>1079</v>
      </c>
      <c r="I3690">
        <v>0.87370690575704701</v>
      </c>
      <c r="J3690" t="s">
        <v>437</v>
      </c>
      <c r="K3690" t="s">
        <v>1216</v>
      </c>
      <c r="L3690">
        <v>1.92787</v>
      </c>
      <c r="M3690" s="1">
        <v>1.69528E-19</v>
      </c>
      <c r="N3690" s="1">
        <v>2.5412400000000001E-5</v>
      </c>
      <c r="O3690">
        <v>196754</v>
      </c>
      <c r="P3690">
        <v>10</v>
      </c>
      <c r="Q3690">
        <v>0</v>
      </c>
      <c r="U3690" t="s">
        <v>11</v>
      </c>
    </row>
    <row r="3691" spans="1:21" x14ac:dyDescent="0.45">
      <c r="A3691" t="s">
        <v>13</v>
      </c>
      <c r="B3691" t="s">
        <v>149</v>
      </c>
      <c r="C3691" t="s">
        <v>446</v>
      </c>
      <c r="D3691">
        <v>1E-3</v>
      </c>
      <c r="E3691">
        <v>7</v>
      </c>
      <c r="F3691">
        <v>44145154</v>
      </c>
      <c r="G3691" t="s">
        <v>23</v>
      </c>
      <c r="H3691" t="s">
        <v>1016</v>
      </c>
      <c r="I3691">
        <v>0.86954204526505896</v>
      </c>
      <c r="J3691" t="s">
        <v>437</v>
      </c>
      <c r="K3691" t="s">
        <v>1187</v>
      </c>
      <c r="L3691">
        <v>1.0917699999999999</v>
      </c>
      <c r="M3691" s="1">
        <v>1.72568E-19</v>
      </c>
      <c r="N3691">
        <v>3.9980799999999998E-4</v>
      </c>
      <c r="O3691">
        <v>193843</v>
      </c>
      <c r="P3691">
        <v>155</v>
      </c>
      <c r="Q3691">
        <v>0</v>
      </c>
      <c r="U3691" t="s">
        <v>11</v>
      </c>
    </row>
    <row r="3692" spans="1:21" x14ac:dyDescent="0.45">
      <c r="A3692" t="s">
        <v>13</v>
      </c>
      <c r="B3692" t="s">
        <v>149</v>
      </c>
      <c r="C3692" t="s">
        <v>446</v>
      </c>
      <c r="D3692">
        <v>0.01</v>
      </c>
      <c r="E3692">
        <v>7</v>
      </c>
      <c r="F3692">
        <v>44145154</v>
      </c>
      <c r="G3692" t="s">
        <v>23</v>
      </c>
      <c r="H3692" t="s">
        <v>1016</v>
      </c>
      <c r="I3692">
        <v>0.85734168700496205</v>
      </c>
      <c r="J3692" t="s">
        <v>437</v>
      </c>
      <c r="K3692" t="s">
        <v>1187</v>
      </c>
      <c r="L3692">
        <v>1.0917699999999999</v>
      </c>
      <c r="M3692" s="1">
        <v>1.72568E-19</v>
      </c>
      <c r="N3692">
        <v>3.9980799999999998E-4</v>
      </c>
      <c r="O3692">
        <v>193843</v>
      </c>
      <c r="P3692">
        <v>155</v>
      </c>
      <c r="Q3692">
        <v>0</v>
      </c>
      <c r="U3692" t="s">
        <v>11</v>
      </c>
    </row>
    <row r="3693" spans="1:21" x14ac:dyDescent="0.45">
      <c r="A3693" t="s">
        <v>12</v>
      </c>
      <c r="B3693" t="s">
        <v>128</v>
      </c>
      <c r="C3693" t="s">
        <v>570</v>
      </c>
      <c r="D3693">
        <v>1E-3</v>
      </c>
      <c r="E3693">
        <v>1</v>
      </c>
      <c r="F3693">
        <v>62597568</v>
      </c>
      <c r="G3693" t="s">
        <v>28</v>
      </c>
      <c r="H3693" t="s">
        <v>1013</v>
      </c>
      <c r="I3693">
        <v>0.97082761223429004</v>
      </c>
      <c r="J3693" t="s">
        <v>439</v>
      </c>
      <c r="K3693" t="s">
        <v>1192</v>
      </c>
      <c r="L3693">
        <v>-0.33117400000000002</v>
      </c>
      <c r="M3693" s="1">
        <v>1.8073099999999999E-19</v>
      </c>
      <c r="N3693">
        <v>1.05904E-3</v>
      </c>
      <c r="O3693">
        <v>249283</v>
      </c>
      <c r="P3693">
        <v>526</v>
      </c>
      <c r="Q3693">
        <v>1</v>
      </c>
      <c r="U3693" t="s">
        <v>11</v>
      </c>
    </row>
    <row r="3694" spans="1:21" x14ac:dyDescent="0.45">
      <c r="A3694" t="s">
        <v>12</v>
      </c>
      <c r="B3694" t="s">
        <v>128</v>
      </c>
      <c r="C3694" t="s">
        <v>570</v>
      </c>
      <c r="D3694">
        <v>0.01</v>
      </c>
      <c r="E3694">
        <v>1</v>
      </c>
      <c r="F3694">
        <v>62597568</v>
      </c>
      <c r="G3694" t="s">
        <v>28</v>
      </c>
      <c r="H3694" t="s">
        <v>1013</v>
      </c>
      <c r="I3694">
        <v>0.97968841892149805</v>
      </c>
      <c r="J3694" t="s">
        <v>439</v>
      </c>
      <c r="K3694" t="s">
        <v>1192</v>
      </c>
      <c r="L3694">
        <v>-0.33117400000000002</v>
      </c>
      <c r="M3694" s="1">
        <v>1.8073099999999999E-19</v>
      </c>
      <c r="N3694">
        <v>1.05904E-3</v>
      </c>
      <c r="O3694">
        <v>249283</v>
      </c>
      <c r="P3694">
        <v>526</v>
      </c>
      <c r="Q3694">
        <v>1</v>
      </c>
      <c r="U3694" t="s">
        <v>11</v>
      </c>
    </row>
    <row r="3695" spans="1:21" x14ac:dyDescent="0.45">
      <c r="A3695" t="s">
        <v>12</v>
      </c>
      <c r="B3695" t="s">
        <v>128</v>
      </c>
      <c r="C3695" t="s">
        <v>435</v>
      </c>
      <c r="D3695">
        <v>1E-3</v>
      </c>
      <c r="E3695">
        <v>1</v>
      </c>
      <c r="F3695">
        <v>62597568</v>
      </c>
      <c r="G3695" t="s">
        <v>28</v>
      </c>
      <c r="H3695" t="s">
        <v>1013</v>
      </c>
      <c r="I3695">
        <v>0.97082761223429004</v>
      </c>
      <c r="J3695" t="s">
        <v>439</v>
      </c>
      <c r="K3695" t="s">
        <v>1192</v>
      </c>
      <c r="L3695">
        <v>-0.33117400000000002</v>
      </c>
      <c r="M3695" s="1">
        <v>1.8073099999999999E-19</v>
      </c>
      <c r="N3695">
        <v>1.05904E-3</v>
      </c>
      <c r="O3695">
        <v>249283</v>
      </c>
      <c r="P3695">
        <v>526</v>
      </c>
      <c r="Q3695">
        <v>1</v>
      </c>
      <c r="U3695" t="s">
        <v>11</v>
      </c>
    </row>
    <row r="3696" spans="1:21" x14ac:dyDescent="0.45">
      <c r="A3696" t="s">
        <v>12</v>
      </c>
      <c r="B3696" t="s">
        <v>128</v>
      </c>
      <c r="C3696" t="s">
        <v>435</v>
      </c>
      <c r="D3696">
        <v>0.01</v>
      </c>
      <c r="E3696">
        <v>1</v>
      </c>
      <c r="F3696">
        <v>62597568</v>
      </c>
      <c r="G3696" t="s">
        <v>28</v>
      </c>
      <c r="H3696" t="s">
        <v>1013</v>
      </c>
      <c r="I3696">
        <v>0.97968841892149805</v>
      </c>
      <c r="J3696" t="s">
        <v>439</v>
      </c>
      <c r="K3696" t="s">
        <v>1192</v>
      </c>
      <c r="L3696">
        <v>-0.33117400000000002</v>
      </c>
      <c r="M3696" s="1">
        <v>1.8073099999999999E-19</v>
      </c>
      <c r="N3696">
        <v>1.05904E-3</v>
      </c>
      <c r="O3696">
        <v>249283</v>
      </c>
      <c r="P3696">
        <v>526</v>
      </c>
      <c r="Q3696">
        <v>1</v>
      </c>
      <c r="U3696" t="s">
        <v>11</v>
      </c>
    </row>
    <row r="3697" spans="1:21" x14ac:dyDescent="0.45">
      <c r="A3697" t="s">
        <v>7</v>
      </c>
      <c r="B3697" t="s">
        <v>107</v>
      </c>
      <c r="C3697" t="s">
        <v>447</v>
      </c>
      <c r="D3697">
        <v>0.01</v>
      </c>
      <c r="E3697">
        <v>7</v>
      </c>
      <c r="F3697">
        <v>44513462</v>
      </c>
      <c r="G3697" t="s">
        <v>14</v>
      </c>
      <c r="H3697" t="s">
        <v>1013</v>
      </c>
      <c r="I3697">
        <v>1.03000276140229</v>
      </c>
      <c r="J3697" t="s">
        <v>439</v>
      </c>
      <c r="K3697" t="s">
        <v>1191</v>
      </c>
      <c r="L3697">
        <v>-2.26371E-2</v>
      </c>
      <c r="M3697" s="1">
        <v>1.8144499999999999E-19</v>
      </c>
      <c r="N3697">
        <v>9.6639599999999992E-3</v>
      </c>
      <c r="O3697">
        <v>458351</v>
      </c>
      <c r="P3697">
        <v>8832.9699999999993</v>
      </c>
      <c r="Q3697">
        <v>13</v>
      </c>
      <c r="U3697" t="s">
        <v>11</v>
      </c>
    </row>
    <row r="3698" spans="1:21" x14ac:dyDescent="0.45">
      <c r="A3698" t="s">
        <v>12</v>
      </c>
      <c r="B3698" t="s">
        <v>1084</v>
      </c>
      <c r="C3698" t="s">
        <v>447</v>
      </c>
      <c r="D3698">
        <v>0.01</v>
      </c>
      <c r="E3698">
        <v>6</v>
      </c>
      <c r="F3698">
        <v>159969247</v>
      </c>
      <c r="G3698" t="s">
        <v>29</v>
      </c>
      <c r="H3698" t="s">
        <v>1013</v>
      </c>
      <c r="I3698">
        <v>0.91473182252571905</v>
      </c>
      <c r="J3698" t="s">
        <v>437</v>
      </c>
      <c r="K3698" t="s">
        <v>1199</v>
      </c>
      <c r="L3698">
        <v>10.6004</v>
      </c>
      <c r="M3698" s="1">
        <v>1.8171900000000001E-19</v>
      </c>
      <c r="N3698">
        <v>4.51002E-3</v>
      </c>
      <c r="O3698">
        <v>200342</v>
      </c>
      <c r="P3698">
        <v>1801.09</v>
      </c>
      <c r="Q3698">
        <v>3</v>
      </c>
      <c r="U3698" t="s">
        <v>11</v>
      </c>
    </row>
    <row r="3699" spans="1:21" x14ac:dyDescent="0.45">
      <c r="A3699" t="s">
        <v>7</v>
      </c>
      <c r="B3699" t="s">
        <v>1772</v>
      </c>
      <c r="C3699" t="s">
        <v>446</v>
      </c>
      <c r="D3699">
        <v>1E-3</v>
      </c>
      <c r="E3699">
        <v>5</v>
      </c>
      <c r="F3699">
        <v>74634684</v>
      </c>
      <c r="G3699" t="s">
        <v>22</v>
      </c>
      <c r="H3699" t="s">
        <v>1016</v>
      </c>
      <c r="I3699">
        <v>0.81763844405943897</v>
      </c>
      <c r="J3699" t="s">
        <v>437</v>
      </c>
      <c r="K3699" t="s">
        <v>1773</v>
      </c>
      <c r="L3699">
        <v>7.7903200000000004</v>
      </c>
      <c r="M3699" s="1">
        <v>1.8511400000000001E-19</v>
      </c>
      <c r="N3699">
        <v>2.0743500000000001E-4</v>
      </c>
      <c r="O3699">
        <v>378431</v>
      </c>
      <c r="P3699">
        <v>157</v>
      </c>
      <c r="Q3699">
        <v>0</v>
      </c>
      <c r="U3699" t="s">
        <v>11</v>
      </c>
    </row>
    <row r="3700" spans="1:21" x14ac:dyDescent="0.45">
      <c r="A3700" t="s">
        <v>7</v>
      </c>
      <c r="B3700" t="s">
        <v>1772</v>
      </c>
      <c r="C3700" t="s">
        <v>446</v>
      </c>
      <c r="D3700">
        <v>0.01</v>
      </c>
      <c r="E3700">
        <v>5</v>
      </c>
      <c r="F3700">
        <v>74634684</v>
      </c>
      <c r="G3700" t="s">
        <v>22</v>
      </c>
      <c r="H3700" t="s">
        <v>1016</v>
      </c>
      <c r="I3700">
        <v>0.86440646334013005</v>
      </c>
      <c r="J3700" t="s">
        <v>437</v>
      </c>
      <c r="K3700" t="s">
        <v>1773</v>
      </c>
      <c r="L3700">
        <v>7.7903200000000004</v>
      </c>
      <c r="M3700" s="1">
        <v>1.8511400000000001E-19</v>
      </c>
      <c r="N3700">
        <v>2.0743500000000001E-4</v>
      </c>
      <c r="O3700">
        <v>378431</v>
      </c>
      <c r="P3700">
        <v>157</v>
      </c>
      <c r="Q3700">
        <v>0</v>
      </c>
      <c r="U3700" t="s">
        <v>11</v>
      </c>
    </row>
    <row r="3701" spans="1:21" x14ac:dyDescent="0.45">
      <c r="A3701" t="s">
        <v>7</v>
      </c>
      <c r="B3701" t="s">
        <v>103</v>
      </c>
      <c r="C3701" t="s">
        <v>446</v>
      </c>
      <c r="D3701">
        <v>1E-3</v>
      </c>
      <c r="E3701">
        <v>19</v>
      </c>
      <c r="F3701">
        <v>11239641</v>
      </c>
      <c r="G3701" t="s">
        <v>25</v>
      </c>
      <c r="H3701" t="s">
        <v>1013</v>
      </c>
      <c r="I3701">
        <v>0.81010801778635899</v>
      </c>
      <c r="J3701" t="s">
        <v>437</v>
      </c>
      <c r="K3701" t="s">
        <v>1792</v>
      </c>
      <c r="L3701">
        <v>0.14019699999999999</v>
      </c>
      <c r="M3701" s="1">
        <v>1.8742E-19</v>
      </c>
      <c r="N3701">
        <v>7.1153099999999995E-4</v>
      </c>
      <c r="O3701">
        <v>421626</v>
      </c>
      <c r="P3701">
        <v>598</v>
      </c>
      <c r="Q3701">
        <v>1</v>
      </c>
      <c r="U3701" t="s">
        <v>11</v>
      </c>
    </row>
    <row r="3702" spans="1:21" x14ac:dyDescent="0.45">
      <c r="A3702" t="s">
        <v>7</v>
      </c>
      <c r="B3702" t="s">
        <v>103</v>
      </c>
      <c r="C3702" t="s">
        <v>446</v>
      </c>
      <c r="D3702">
        <v>0.01</v>
      </c>
      <c r="E3702">
        <v>19</v>
      </c>
      <c r="F3702">
        <v>11239641</v>
      </c>
      <c r="G3702" t="s">
        <v>25</v>
      </c>
      <c r="H3702" t="s">
        <v>1013</v>
      </c>
      <c r="I3702">
        <v>0.86135038781483197</v>
      </c>
      <c r="J3702" t="s">
        <v>437</v>
      </c>
      <c r="K3702" t="s">
        <v>1792</v>
      </c>
      <c r="L3702">
        <v>0.14019699999999999</v>
      </c>
      <c r="M3702" s="1">
        <v>1.8742E-19</v>
      </c>
      <c r="N3702">
        <v>7.1153099999999995E-4</v>
      </c>
      <c r="O3702">
        <v>421626</v>
      </c>
      <c r="P3702">
        <v>598</v>
      </c>
      <c r="Q3702">
        <v>1</v>
      </c>
      <c r="U3702" t="s">
        <v>11</v>
      </c>
    </row>
    <row r="3703" spans="1:21" x14ac:dyDescent="0.45">
      <c r="A3703" t="s">
        <v>13</v>
      </c>
      <c r="B3703" t="s">
        <v>1709</v>
      </c>
      <c r="C3703" t="s">
        <v>447</v>
      </c>
      <c r="D3703">
        <v>1E-3</v>
      </c>
      <c r="E3703">
        <v>11</v>
      </c>
      <c r="F3703">
        <v>62775784</v>
      </c>
      <c r="G3703" t="s">
        <v>31</v>
      </c>
      <c r="H3703" t="s">
        <v>47</v>
      </c>
      <c r="I3703">
        <v>0.728587752038241</v>
      </c>
      <c r="J3703" t="s">
        <v>437</v>
      </c>
      <c r="K3703" t="s">
        <v>1708</v>
      </c>
      <c r="L3703">
        <v>153.94200000000001</v>
      </c>
      <c r="M3703" s="1">
        <v>1.88596E-19</v>
      </c>
      <c r="N3703">
        <v>7.2358899999999996E-4</v>
      </c>
      <c r="O3703">
        <v>16584</v>
      </c>
      <c r="P3703">
        <v>24</v>
      </c>
      <c r="Q3703">
        <v>0</v>
      </c>
      <c r="U3703" t="s">
        <v>11</v>
      </c>
    </row>
    <row r="3704" spans="1:21" x14ac:dyDescent="0.45">
      <c r="A3704" t="s">
        <v>12</v>
      </c>
      <c r="B3704" t="s">
        <v>226</v>
      </c>
      <c r="C3704" t="s">
        <v>483</v>
      </c>
      <c r="D3704">
        <v>0.01</v>
      </c>
      <c r="E3704">
        <v>4</v>
      </c>
      <c r="F3704">
        <v>109714392</v>
      </c>
      <c r="G3704" t="s">
        <v>8</v>
      </c>
      <c r="H3704" t="s">
        <v>1011</v>
      </c>
      <c r="I3704">
        <v>0.65115490988221703</v>
      </c>
      <c r="J3704" t="s">
        <v>439</v>
      </c>
      <c r="K3704" t="s">
        <v>1812</v>
      </c>
      <c r="L3704">
        <v>-4.8609199999999998E-2</v>
      </c>
      <c r="M3704" s="1">
        <v>1.90423E-19</v>
      </c>
      <c r="N3704">
        <v>9.20699E-3</v>
      </c>
      <c r="O3704">
        <v>223530</v>
      </c>
      <c r="P3704">
        <v>4084.08</v>
      </c>
      <c r="Q3704">
        <v>16</v>
      </c>
      <c r="U3704" t="s">
        <v>11</v>
      </c>
    </row>
    <row r="3705" spans="1:21" x14ac:dyDescent="0.45">
      <c r="A3705" t="s">
        <v>13</v>
      </c>
      <c r="B3705" t="s">
        <v>2038</v>
      </c>
      <c r="C3705" t="s">
        <v>457</v>
      </c>
      <c r="D3705">
        <v>0.01</v>
      </c>
      <c r="E3705">
        <v>21</v>
      </c>
      <c r="F3705">
        <v>42518455</v>
      </c>
      <c r="G3705" t="s">
        <v>31</v>
      </c>
      <c r="H3705" t="s">
        <v>1037</v>
      </c>
      <c r="I3705">
        <v>0.83164489718682599</v>
      </c>
      <c r="J3705" t="s">
        <v>437</v>
      </c>
      <c r="K3705" t="s">
        <v>2077</v>
      </c>
      <c r="L3705">
        <v>76.965000000000003</v>
      </c>
      <c r="M3705" s="1">
        <v>1.92634E-19</v>
      </c>
      <c r="N3705">
        <v>9.1371099999999999E-4</v>
      </c>
      <c r="O3705">
        <v>17511</v>
      </c>
      <c r="P3705">
        <v>32</v>
      </c>
      <c r="Q3705">
        <v>0</v>
      </c>
      <c r="U3705" t="s">
        <v>11</v>
      </c>
    </row>
    <row r="3706" spans="1:21" x14ac:dyDescent="0.45">
      <c r="A3706" t="s">
        <v>13</v>
      </c>
      <c r="B3706" t="s">
        <v>2038</v>
      </c>
      <c r="C3706" t="s">
        <v>479</v>
      </c>
      <c r="D3706">
        <v>0.01</v>
      </c>
      <c r="E3706">
        <v>21</v>
      </c>
      <c r="F3706">
        <v>42518455</v>
      </c>
      <c r="G3706" t="s">
        <v>31</v>
      </c>
      <c r="H3706" t="s">
        <v>1037</v>
      </c>
      <c r="I3706">
        <v>0.83164489718682599</v>
      </c>
      <c r="J3706" t="s">
        <v>437</v>
      </c>
      <c r="K3706" t="s">
        <v>2077</v>
      </c>
      <c r="L3706">
        <v>76.965000000000003</v>
      </c>
      <c r="M3706" s="1">
        <v>1.92634E-19</v>
      </c>
      <c r="N3706">
        <v>9.1371099999999999E-4</v>
      </c>
      <c r="O3706">
        <v>17511</v>
      </c>
      <c r="P3706">
        <v>32</v>
      </c>
      <c r="Q3706">
        <v>0</v>
      </c>
      <c r="U3706" t="s">
        <v>11</v>
      </c>
    </row>
    <row r="3707" spans="1:21" x14ac:dyDescent="0.45">
      <c r="A3707" t="s">
        <v>12</v>
      </c>
      <c r="B3707" t="s">
        <v>226</v>
      </c>
      <c r="C3707" t="s">
        <v>447</v>
      </c>
      <c r="D3707">
        <v>0.01</v>
      </c>
      <c r="E3707">
        <v>4</v>
      </c>
      <c r="F3707">
        <v>109714392</v>
      </c>
      <c r="G3707" t="s">
        <v>8</v>
      </c>
      <c r="H3707" t="s">
        <v>1013</v>
      </c>
      <c r="I3707">
        <v>0.65115490988221703</v>
      </c>
      <c r="J3707" t="s">
        <v>439</v>
      </c>
      <c r="K3707" t="s">
        <v>1860</v>
      </c>
      <c r="L3707">
        <v>-4.8187899999999999E-2</v>
      </c>
      <c r="M3707" s="1">
        <v>2.0058899999999999E-19</v>
      </c>
      <c r="N3707">
        <v>9.3001100000000003E-3</v>
      </c>
      <c r="O3707">
        <v>224840</v>
      </c>
      <c r="P3707">
        <v>4150.08</v>
      </c>
      <c r="Q3707">
        <v>16</v>
      </c>
      <c r="U3707" t="s">
        <v>11</v>
      </c>
    </row>
    <row r="3708" spans="1:21" x14ac:dyDescent="0.45">
      <c r="A3708" t="s">
        <v>13</v>
      </c>
      <c r="B3708" t="s">
        <v>1769</v>
      </c>
      <c r="C3708" t="s">
        <v>570</v>
      </c>
      <c r="D3708">
        <v>1E-3</v>
      </c>
      <c r="E3708">
        <v>4</v>
      </c>
      <c r="F3708">
        <v>48499431</v>
      </c>
      <c r="G3708" t="s">
        <v>31</v>
      </c>
      <c r="H3708" t="s">
        <v>47</v>
      </c>
      <c r="I3708">
        <v>0.728587752038241</v>
      </c>
      <c r="J3708" t="s">
        <v>437</v>
      </c>
      <c r="K3708" t="s">
        <v>1708</v>
      </c>
      <c r="L3708">
        <v>147.84200000000001</v>
      </c>
      <c r="M3708" s="1">
        <v>2.01019E-19</v>
      </c>
      <c r="N3708">
        <v>7.8388799999999995E-4</v>
      </c>
      <c r="O3708">
        <v>16584</v>
      </c>
      <c r="P3708">
        <v>26</v>
      </c>
      <c r="Q3708">
        <v>0</v>
      </c>
      <c r="U3708" t="s">
        <v>11</v>
      </c>
    </row>
    <row r="3709" spans="1:21" x14ac:dyDescent="0.45">
      <c r="A3709" t="s">
        <v>13</v>
      </c>
      <c r="B3709" t="s">
        <v>1769</v>
      </c>
      <c r="C3709" t="s">
        <v>570</v>
      </c>
      <c r="D3709">
        <v>0.01</v>
      </c>
      <c r="E3709">
        <v>4</v>
      </c>
      <c r="F3709">
        <v>48499431</v>
      </c>
      <c r="G3709" t="s">
        <v>31</v>
      </c>
      <c r="H3709" t="s">
        <v>47</v>
      </c>
      <c r="I3709">
        <v>0.83164489718682599</v>
      </c>
      <c r="J3709" t="s">
        <v>437</v>
      </c>
      <c r="K3709" t="s">
        <v>1708</v>
      </c>
      <c r="L3709">
        <v>147.84200000000001</v>
      </c>
      <c r="M3709" s="1">
        <v>2.01019E-19</v>
      </c>
      <c r="N3709">
        <v>7.8388799999999995E-4</v>
      </c>
      <c r="O3709">
        <v>16584</v>
      </c>
      <c r="P3709">
        <v>26</v>
      </c>
      <c r="Q3709">
        <v>0</v>
      </c>
      <c r="U3709" t="s">
        <v>11</v>
      </c>
    </row>
    <row r="3710" spans="1:21" x14ac:dyDescent="0.45">
      <c r="A3710" t="s">
        <v>13</v>
      </c>
      <c r="B3710" t="s">
        <v>1769</v>
      </c>
      <c r="C3710" t="s">
        <v>435</v>
      </c>
      <c r="D3710">
        <v>1E-3</v>
      </c>
      <c r="E3710">
        <v>4</v>
      </c>
      <c r="F3710">
        <v>48499431</v>
      </c>
      <c r="G3710" t="s">
        <v>31</v>
      </c>
      <c r="H3710" t="s">
        <v>47</v>
      </c>
      <c r="I3710">
        <v>0.728587752038241</v>
      </c>
      <c r="J3710" t="s">
        <v>437</v>
      </c>
      <c r="K3710" t="s">
        <v>1708</v>
      </c>
      <c r="L3710">
        <v>147.84200000000001</v>
      </c>
      <c r="M3710" s="1">
        <v>2.01019E-19</v>
      </c>
      <c r="N3710">
        <v>7.8388799999999995E-4</v>
      </c>
      <c r="O3710">
        <v>16584</v>
      </c>
      <c r="P3710">
        <v>26</v>
      </c>
      <c r="Q3710">
        <v>0</v>
      </c>
      <c r="U3710" t="s">
        <v>11</v>
      </c>
    </row>
    <row r="3711" spans="1:21" x14ac:dyDescent="0.45">
      <c r="A3711" t="s">
        <v>13</v>
      </c>
      <c r="B3711" t="s">
        <v>1769</v>
      </c>
      <c r="C3711" t="s">
        <v>435</v>
      </c>
      <c r="D3711">
        <v>0.01</v>
      </c>
      <c r="E3711">
        <v>4</v>
      </c>
      <c r="F3711">
        <v>48499431</v>
      </c>
      <c r="G3711" t="s">
        <v>31</v>
      </c>
      <c r="H3711" t="s">
        <v>47</v>
      </c>
      <c r="I3711">
        <v>0.83164489718682599</v>
      </c>
      <c r="J3711" t="s">
        <v>437</v>
      </c>
      <c r="K3711" t="s">
        <v>1708</v>
      </c>
      <c r="L3711">
        <v>147.84200000000001</v>
      </c>
      <c r="M3711" s="1">
        <v>2.01019E-19</v>
      </c>
      <c r="N3711">
        <v>7.8388799999999995E-4</v>
      </c>
      <c r="O3711">
        <v>16584</v>
      </c>
      <c r="P3711">
        <v>26</v>
      </c>
      <c r="Q3711">
        <v>0</v>
      </c>
      <c r="U3711" t="s">
        <v>11</v>
      </c>
    </row>
    <row r="3712" spans="1:21" x14ac:dyDescent="0.45">
      <c r="A3712" t="s">
        <v>13</v>
      </c>
      <c r="B3712" t="s">
        <v>2078</v>
      </c>
      <c r="C3712" t="s">
        <v>483</v>
      </c>
      <c r="D3712">
        <v>1E-3</v>
      </c>
      <c r="E3712">
        <v>17</v>
      </c>
      <c r="F3712">
        <v>76001426</v>
      </c>
      <c r="G3712" t="s">
        <v>22</v>
      </c>
      <c r="H3712" t="s">
        <v>1016</v>
      </c>
      <c r="I3712">
        <v>0.79363003511213404</v>
      </c>
      <c r="J3712" t="s">
        <v>437</v>
      </c>
      <c r="K3712" t="s">
        <v>1255</v>
      </c>
      <c r="L3712">
        <v>7.7689300000000001</v>
      </c>
      <c r="M3712" s="1">
        <v>2.0135500000000001E-19</v>
      </c>
      <c r="N3712">
        <v>7.5614200000000001E-4</v>
      </c>
      <c r="O3712">
        <v>191500</v>
      </c>
      <c r="P3712">
        <v>289.60000000000002</v>
      </c>
      <c r="Q3712">
        <v>0</v>
      </c>
      <c r="U3712" t="s">
        <v>11</v>
      </c>
    </row>
    <row r="3713" spans="1:21" x14ac:dyDescent="0.45">
      <c r="A3713" t="s">
        <v>13</v>
      </c>
      <c r="B3713" t="s">
        <v>2078</v>
      </c>
      <c r="C3713" t="s">
        <v>483</v>
      </c>
      <c r="D3713">
        <v>0.01</v>
      </c>
      <c r="E3713">
        <v>17</v>
      </c>
      <c r="F3713">
        <v>76001426</v>
      </c>
      <c r="G3713" t="s">
        <v>22</v>
      </c>
      <c r="H3713" t="s">
        <v>1016</v>
      </c>
      <c r="I3713">
        <v>0.84524847879173404</v>
      </c>
      <c r="J3713" t="s">
        <v>437</v>
      </c>
      <c r="K3713" t="s">
        <v>1255</v>
      </c>
      <c r="L3713">
        <v>7.7689300000000001</v>
      </c>
      <c r="M3713" s="1">
        <v>2.0135500000000001E-19</v>
      </c>
      <c r="N3713">
        <v>7.5614200000000001E-4</v>
      </c>
      <c r="O3713">
        <v>191500</v>
      </c>
      <c r="P3713">
        <v>289.60000000000002</v>
      </c>
      <c r="Q3713">
        <v>0</v>
      </c>
      <c r="U3713" t="s">
        <v>11</v>
      </c>
    </row>
    <row r="3714" spans="1:21" x14ac:dyDescent="0.45">
      <c r="A3714" t="s">
        <v>13</v>
      </c>
      <c r="B3714" t="s">
        <v>2079</v>
      </c>
      <c r="C3714" t="s">
        <v>515</v>
      </c>
      <c r="D3714">
        <v>1E-3</v>
      </c>
      <c r="E3714">
        <v>13</v>
      </c>
      <c r="F3714">
        <v>102784503</v>
      </c>
      <c r="G3714" t="s">
        <v>22</v>
      </c>
      <c r="H3714" t="s">
        <v>1021</v>
      </c>
      <c r="I3714">
        <v>0.79363003511213404</v>
      </c>
      <c r="J3714" t="s">
        <v>437</v>
      </c>
      <c r="K3714" t="s">
        <v>1227</v>
      </c>
      <c r="L3714">
        <v>25.769400000000001</v>
      </c>
      <c r="M3714" s="1">
        <v>2.0158699999999999E-19</v>
      </c>
      <c r="N3714" s="1">
        <v>7.1241499999999999E-5</v>
      </c>
      <c r="O3714">
        <v>182478</v>
      </c>
      <c r="P3714">
        <v>26</v>
      </c>
      <c r="Q3714">
        <v>0</v>
      </c>
      <c r="U3714" t="s">
        <v>11</v>
      </c>
    </row>
    <row r="3715" spans="1:21" x14ac:dyDescent="0.45">
      <c r="A3715" t="s">
        <v>13</v>
      </c>
      <c r="B3715" t="s">
        <v>2079</v>
      </c>
      <c r="C3715" t="s">
        <v>515</v>
      </c>
      <c r="D3715">
        <v>0.01</v>
      </c>
      <c r="E3715">
        <v>13</v>
      </c>
      <c r="F3715">
        <v>102784503</v>
      </c>
      <c r="G3715" t="s">
        <v>22</v>
      </c>
      <c r="H3715" t="s">
        <v>1021</v>
      </c>
      <c r="I3715">
        <v>0.84524847879173404</v>
      </c>
      <c r="J3715" t="s">
        <v>437</v>
      </c>
      <c r="K3715" t="s">
        <v>1227</v>
      </c>
      <c r="L3715">
        <v>25.769400000000001</v>
      </c>
      <c r="M3715" s="1">
        <v>2.0158699999999999E-19</v>
      </c>
      <c r="N3715" s="1">
        <v>7.1241499999999999E-5</v>
      </c>
      <c r="O3715">
        <v>182478</v>
      </c>
      <c r="P3715">
        <v>26</v>
      </c>
      <c r="Q3715">
        <v>0</v>
      </c>
      <c r="U3715" t="s">
        <v>11</v>
      </c>
    </row>
    <row r="3716" spans="1:21" x14ac:dyDescent="0.45">
      <c r="A3716" t="s">
        <v>7</v>
      </c>
      <c r="B3716" t="s">
        <v>194</v>
      </c>
      <c r="C3716" t="s">
        <v>570</v>
      </c>
      <c r="D3716" t="s">
        <v>442</v>
      </c>
      <c r="E3716">
        <v>4</v>
      </c>
      <c r="F3716">
        <v>88007669</v>
      </c>
      <c r="G3716" t="s">
        <v>18</v>
      </c>
      <c r="H3716" t="s">
        <v>1016</v>
      </c>
      <c r="I3716">
        <v>0.86799724495077502</v>
      </c>
      <c r="J3716" t="s">
        <v>439</v>
      </c>
      <c r="K3716" t="s">
        <v>1933</v>
      </c>
      <c r="L3716">
        <v>-20.5198</v>
      </c>
      <c r="M3716" s="1">
        <v>2.0758200000000001E-19</v>
      </c>
      <c r="N3716" s="1">
        <v>3.3859899999999997E-5</v>
      </c>
      <c r="O3716">
        <v>457769</v>
      </c>
      <c r="P3716">
        <v>31</v>
      </c>
      <c r="Q3716">
        <v>0</v>
      </c>
      <c r="U3716" t="s">
        <v>11</v>
      </c>
    </row>
    <row r="3717" spans="1:21" x14ac:dyDescent="0.45">
      <c r="A3717" t="s">
        <v>7</v>
      </c>
      <c r="B3717" t="s">
        <v>189</v>
      </c>
      <c r="C3717" t="s">
        <v>479</v>
      </c>
      <c r="D3717" t="s">
        <v>442</v>
      </c>
      <c r="E3717">
        <v>15</v>
      </c>
      <c r="F3717">
        <v>98649583</v>
      </c>
      <c r="G3717" t="s">
        <v>22</v>
      </c>
      <c r="H3717" t="s">
        <v>1024</v>
      </c>
      <c r="I3717">
        <v>0.64273283597310205</v>
      </c>
      <c r="J3717" t="s">
        <v>437</v>
      </c>
      <c r="K3717" t="s">
        <v>1728</v>
      </c>
      <c r="L3717">
        <v>13.492599999999999</v>
      </c>
      <c r="M3717" s="1">
        <v>2.0794800000000001E-19</v>
      </c>
      <c r="N3717" s="1">
        <v>4.9316600000000001E-5</v>
      </c>
      <c r="O3717">
        <v>364989</v>
      </c>
      <c r="P3717">
        <v>36</v>
      </c>
      <c r="Q3717">
        <v>0</v>
      </c>
      <c r="U3717" t="s">
        <v>11</v>
      </c>
    </row>
    <row r="3718" spans="1:21" x14ac:dyDescent="0.45">
      <c r="A3718" t="s">
        <v>7</v>
      </c>
      <c r="B3718" t="s">
        <v>1950</v>
      </c>
      <c r="C3718" t="s">
        <v>435</v>
      </c>
      <c r="D3718">
        <v>1E-3</v>
      </c>
      <c r="E3718">
        <v>6</v>
      </c>
      <c r="F3718">
        <v>49605819</v>
      </c>
      <c r="G3718" t="s">
        <v>24</v>
      </c>
      <c r="H3718" t="s">
        <v>1031</v>
      </c>
      <c r="I3718">
        <v>0.94188045226178996</v>
      </c>
      <c r="J3718" t="s">
        <v>439</v>
      </c>
      <c r="K3718" t="s">
        <v>2080</v>
      </c>
      <c r="L3718">
        <v>-3.9874499999999999</v>
      </c>
      <c r="M3718" s="1">
        <v>2.11527E-19</v>
      </c>
      <c r="N3718">
        <v>2.4435100000000002E-4</v>
      </c>
      <c r="O3718">
        <v>450266</v>
      </c>
      <c r="P3718">
        <v>220.05</v>
      </c>
      <c r="Q3718">
        <v>0</v>
      </c>
      <c r="U3718" t="s">
        <v>11</v>
      </c>
    </row>
    <row r="3719" spans="1:21" x14ac:dyDescent="0.45">
      <c r="A3719" t="s">
        <v>7</v>
      </c>
      <c r="B3719" t="s">
        <v>1950</v>
      </c>
      <c r="C3719" t="s">
        <v>435</v>
      </c>
      <c r="D3719">
        <v>0.01</v>
      </c>
      <c r="E3719">
        <v>6</v>
      </c>
      <c r="F3719">
        <v>49605819</v>
      </c>
      <c r="G3719" t="s">
        <v>24</v>
      </c>
      <c r="H3719" t="s">
        <v>1031</v>
      </c>
      <c r="I3719">
        <v>0.96831605193043702</v>
      </c>
      <c r="J3719" t="s">
        <v>439</v>
      </c>
      <c r="K3719" t="s">
        <v>2080</v>
      </c>
      <c r="L3719">
        <v>-3.9874499999999999</v>
      </c>
      <c r="M3719" s="1">
        <v>2.11527E-19</v>
      </c>
      <c r="N3719">
        <v>2.4435100000000002E-4</v>
      </c>
      <c r="O3719">
        <v>450266</v>
      </c>
      <c r="P3719">
        <v>220.05</v>
      </c>
      <c r="Q3719">
        <v>0</v>
      </c>
      <c r="U3719" t="s">
        <v>11</v>
      </c>
    </row>
    <row r="3720" spans="1:21" x14ac:dyDescent="0.45">
      <c r="A3720" t="s">
        <v>7</v>
      </c>
      <c r="B3720" t="s">
        <v>1839</v>
      </c>
      <c r="C3720" t="s">
        <v>457</v>
      </c>
      <c r="D3720">
        <v>0.01</v>
      </c>
      <c r="E3720">
        <v>10</v>
      </c>
      <c r="F3720">
        <v>53806579</v>
      </c>
      <c r="G3720" t="s">
        <v>31</v>
      </c>
      <c r="H3720" t="s">
        <v>1809</v>
      </c>
      <c r="I3720">
        <v>0.92727406320925099</v>
      </c>
      <c r="J3720" t="s">
        <v>437</v>
      </c>
      <c r="K3720" t="s">
        <v>1848</v>
      </c>
      <c r="L3720">
        <v>859.41399999999999</v>
      </c>
      <c r="M3720" s="1">
        <v>2.13617E-19</v>
      </c>
      <c r="N3720">
        <v>9.2208399999999999E-4</v>
      </c>
      <c r="O3720">
        <v>6507</v>
      </c>
      <c r="P3720">
        <v>12</v>
      </c>
      <c r="Q3720">
        <v>0</v>
      </c>
      <c r="U3720" t="s">
        <v>11</v>
      </c>
    </row>
    <row r="3721" spans="1:21" x14ac:dyDescent="0.45">
      <c r="A3721" t="s">
        <v>13</v>
      </c>
      <c r="B3721" t="s">
        <v>138</v>
      </c>
      <c r="C3721" t="s">
        <v>570</v>
      </c>
      <c r="D3721">
        <v>1E-3</v>
      </c>
      <c r="E3721">
        <v>16</v>
      </c>
      <c r="F3721">
        <v>2089733</v>
      </c>
      <c r="G3721" t="s">
        <v>579</v>
      </c>
      <c r="H3721" t="s">
        <v>1016</v>
      </c>
      <c r="I3721">
        <v>0.90296049350671603</v>
      </c>
      <c r="J3721" t="s">
        <v>437</v>
      </c>
      <c r="K3721" t="s">
        <v>1798</v>
      </c>
      <c r="L3721">
        <v>35.530700000000003</v>
      </c>
      <c r="M3721" s="1">
        <v>2.14356E-19</v>
      </c>
      <c r="N3721">
        <v>5.69189E-4</v>
      </c>
      <c r="O3721">
        <v>1323</v>
      </c>
      <c r="P3721">
        <v>23</v>
      </c>
      <c r="Q3721">
        <v>0</v>
      </c>
      <c r="R3721">
        <v>218691</v>
      </c>
      <c r="S3721">
        <v>225.46</v>
      </c>
      <c r="T3721">
        <v>1</v>
      </c>
      <c r="U3721" t="s">
        <v>21</v>
      </c>
    </row>
    <row r="3722" spans="1:21" x14ac:dyDescent="0.45">
      <c r="A3722" t="s">
        <v>13</v>
      </c>
      <c r="B3722" t="s">
        <v>138</v>
      </c>
      <c r="C3722" t="s">
        <v>570</v>
      </c>
      <c r="D3722">
        <v>0.01</v>
      </c>
      <c r="E3722">
        <v>16</v>
      </c>
      <c r="F3722">
        <v>2089733</v>
      </c>
      <c r="G3722" t="s">
        <v>579</v>
      </c>
      <c r="H3722" t="s">
        <v>1016</v>
      </c>
      <c r="I3722">
        <v>0.96598206514443397</v>
      </c>
      <c r="J3722" t="s">
        <v>437</v>
      </c>
      <c r="K3722" t="s">
        <v>1798</v>
      </c>
      <c r="L3722">
        <v>35.530700000000003</v>
      </c>
      <c r="M3722" s="1">
        <v>2.14356E-19</v>
      </c>
      <c r="N3722">
        <v>5.69189E-4</v>
      </c>
      <c r="O3722">
        <v>1323</v>
      </c>
      <c r="P3722">
        <v>23</v>
      </c>
      <c r="Q3722">
        <v>0</v>
      </c>
      <c r="R3722">
        <v>218691</v>
      </c>
      <c r="S3722">
        <v>225.46</v>
      </c>
      <c r="T3722">
        <v>1</v>
      </c>
      <c r="U3722" t="s">
        <v>21</v>
      </c>
    </row>
    <row r="3723" spans="1:21" x14ac:dyDescent="0.45">
      <c r="A3723" t="s">
        <v>13</v>
      </c>
      <c r="B3723" t="s">
        <v>138</v>
      </c>
      <c r="C3723" t="s">
        <v>435</v>
      </c>
      <c r="D3723">
        <v>1E-3</v>
      </c>
      <c r="E3723">
        <v>16</v>
      </c>
      <c r="F3723">
        <v>2089733</v>
      </c>
      <c r="G3723" t="s">
        <v>579</v>
      </c>
      <c r="H3723" t="s">
        <v>1016</v>
      </c>
      <c r="I3723">
        <v>0.90296049350671603</v>
      </c>
      <c r="J3723" t="s">
        <v>437</v>
      </c>
      <c r="K3723" t="s">
        <v>1798</v>
      </c>
      <c r="L3723">
        <v>35.530700000000003</v>
      </c>
      <c r="M3723" s="1">
        <v>2.14356E-19</v>
      </c>
      <c r="N3723">
        <v>5.69189E-4</v>
      </c>
      <c r="O3723">
        <v>1323</v>
      </c>
      <c r="P3723">
        <v>23</v>
      </c>
      <c r="Q3723">
        <v>0</v>
      </c>
      <c r="R3723">
        <v>218691</v>
      </c>
      <c r="S3723">
        <v>225.46</v>
      </c>
      <c r="T3723">
        <v>1</v>
      </c>
      <c r="U3723" t="s">
        <v>21</v>
      </c>
    </row>
    <row r="3724" spans="1:21" x14ac:dyDescent="0.45">
      <c r="A3724" t="s">
        <v>13</v>
      </c>
      <c r="B3724" t="s">
        <v>138</v>
      </c>
      <c r="C3724" t="s">
        <v>435</v>
      </c>
      <c r="D3724">
        <v>0.01</v>
      </c>
      <c r="E3724">
        <v>16</v>
      </c>
      <c r="F3724">
        <v>2089733</v>
      </c>
      <c r="G3724" t="s">
        <v>579</v>
      </c>
      <c r="H3724" t="s">
        <v>1016</v>
      </c>
      <c r="I3724">
        <v>0.96598206514443397</v>
      </c>
      <c r="J3724" t="s">
        <v>437</v>
      </c>
      <c r="K3724" t="s">
        <v>1798</v>
      </c>
      <c r="L3724">
        <v>35.530700000000003</v>
      </c>
      <c r="M3724" s="1">
        <v>2.14356E-19</v>
      </c>
      <c r="N3724">
        <v>5.69189E-4</v>
      </c>
      <c r="O3724">
        <v>1323</v>
      </c>
      <c r="P3724">
        <v>23</v>
      </c>
      <c r="Q3724">
        <v>0</v>
      </c>
      <c r="R3724">
        <v>218691</v>
      </c>
      <c r="S3724">
        <v>225.46</v>
      </c>
      <c r="T3724">
        <v>1</v>
      </c>
      <c r="U3724" t="s">
        <v>21</v>
      </c>
    </row>
    <row r="3725" spans="1:21" x14ac:dyDescent="0.45">
      <c r="A3725" t="s">
        <v>12</v>
      </c>
      <c r="B3725" t="s">
        <v>2081</v>
      </c>
      <c r="C3725" t="s">
        <v>465</v>
      </c>
      <c r="D3725" t="s">
        <v>442</v>
      </c>
      <c r="E3725">
        <v>12</v>
      </c>
      <c r="F3725">
        <v>120212325</v>
      </c>
      <c r="G3725" t="s">
        <v>24</v>
      </c>
      <c r="H3725" t="s">
        <v>2008</v>
      </c>
      <c r="I3725">
        <v>0.751004516442912</v>
      </c>
      <c r="J3725" t="s">
        <v>437</v>
      </c>
      <c r="K3725" t="s">
        <v>2082</v>
      </c>
      <c r="L3725">
        <v>9.4143600000000003</v>
      </c>
      <c r="M3725" s="1">
        <v>2.1703599999999998E-19</v>
      </c>
      <c r="N3725" s="1">
        <v>7.6406699999999995E-5</v>
      </c>
      <c r="O3725">
        <v>241169</v>
      </c>
      <c r="P3725">
        <v>36.85</v>
      </c>
      <c r="Q3725">
        <v>0</v>
      </c>
      <c r="U3725" t="s">
        <v>11</v>
      </c>
    </row>
    <row r="3726" spans="1:21" x14ac:dyDescent="0.45">
      <c r="A3726" t="s">
        <v>12</v>
      </c>
      <c r="B3726" t="s">
        <v>2081</v>
      </c>
      <c r="C3726" t="s">
        <v>457</v>
      </c>
      <c r="D3726" t="s">
        <v>442</v>
      </c>
      <c r="E3726">
        <v>12</v>
      </c>
      <c r="F3726">
        <v>120212325</v>
      </c>
      <c r="G3726" t="s">
        <v>24</v>
      </c>
      <c r="H3726" t="s">
        <v>2008</v>
      </c>
      <c r="I3726">
        <v>0.751004516442912</v>
      </c>
      <c r="J3726" t="s">
        <v>437</v>
      </c>
      <c r="K3726" t="s">
        <v>2082</v>
      </c>
      <c r="L3726">
        <v>9.4143600000000003</v>
      </c>
      <c r="M3726" s="1">
        <v>2.1703599999999998E-19</v>
      </c>
      <c r="N3726" s="1">
        <v>7.6406699999999995E-5</v>
      </c>
      <c r="O3726">
        <v>241169</v>
      </c>
      <c r="P3726">
        <v>36.85</v>
      </c>
      <c r="Q3726">
        <v>0</v>
      </c>
      <c r="U3726" t="s">
        <v>11</v>
      </c>
    </row>
    <row r="3727" spans="1:21" x14ac:dyDescent="0.45">
      <c r="A3727" t="s">
        <v>12</v>
      </c>
      <c r="B3727" t="s">
        <v>2081</v>
      </c>
      <c r="C3727" t="s">
        <v>479</v>
      </c>
      <c r="D3727" t="s">
        <v>442</v>
      </c>
      <c r="E3727">
        <v>12</v>
      </c>
      <c r="F3727">
        <v>120212325</v>
      </c>
      <c r="G3727" t="s">
        <v>24</v>
      </c>
      <c r="H3727" t="s">
        <v>2008</v>
      </c>
      <c r="I3727">
        <v>0.751004516442912</v>
      </c>
      <c r="J3727" t="s">
        <v>437</v>
      </c>
      <c r="K3727" t="s">
        <v>2082</v>
      </c>
      <c r="L3727">
        <v>9.4143600000000003</v>
      </c>
      <c r="M3727" s="1">
        <v>2.1703599999999998E-19</v>
      </c>
      <c r="N3727" s="1">
        <v>7.6406699999999995E-5</v>
      </c>
      <c r="O3727">
        <v>241169</v>
      </c>
      <c r="P3727">
        <v>36.85</v>
      </c>
      <c r="Q3727">
        <v>0</v>
      </c>
      <c r="U3727" t="s">
        <v>11</v>
      </c>
    </row>
    <row r="3728" spans="1:21" x14ac:dyDescent="0.45">
      <c r="A3728" t="s">
        <v>12</v>
      </c>
      <c r="B3728" t="s">
        <v>2000</v>
      </c>
      <c r="C3728" t="s">
        <v>446</v>
      </c>
      <c r="D3728" t="s">
        <v>442</v>
      </c>
      <c r="E3728">
        <v>19</v>
      </c>
      <c r="F3728">
        <v>39834544</v>
      </c>
      <c r="G3728" t="s">
        <v>31</v>
      </c>
      <c r="H3728" t="s">
        <v>1023</v>
      </c>
      <c r="I3728">
        <v>0.87351199609516805</v>
      </c>
      <c r="J3728" t="s">
        <v>437</v>
      </c>
      <c r="K3728" t="s">
        <v>1215</v>
      </c>
      <c r="L3728">
        <v>1458.34</v>
      </c>
      <c r="M3728" s="1">
        <v>2.19718E-19</v>
      </c>
      <c r="N3728" s="1">
        <v>5.46528E-5</v>
      </c>
      <c r="O3728">
        <v>54892</v>
      </c>
      <c r="P3728">
        <v>6</v>
      </c>
      <c r="Q3728">
        <v>0</v>
      </c>
      <c r="U3728" t="s">
        <v>11</v>
      </c>
    </row>
    <row r="3729" spans="1:21" x14ac:dyDescent="0.45">
      <c r="A3729" t="s">
        <v>7</v>
      </c>
      <c r="B3729" t="s">
        <v>194</v>
      </c>
      <c r="C3729" t="s">
        <v>435</v>
      </c>
      <c r="D3729">
        <v>1E-3</v>
      </c>
      <c r="E3729">
        <v>4</v>
      </c>
      <c r="F3729">
        <v>88007669</v>
      </c>
      <c r="G3729" t="s">
        <v>48</v>
      </c>
      <c r="H3729" t="s">
        <v>1016</v>
      </c>
      <c r="I3729">
        <v>0.98710000452665403</v>
      </c>
      <c r="J3729" t="s">
        <v>437</v>
      </c>
      <c r="K3729" t="s">
        <v>1255</v>
      </c>
      <c r="L3729">
        <v>15.169</v>
      </c>
      <c r="M3729" s="1">
        <v>2.2546400000000002E-19</v>
      </c>
      <c r="N3729" s="1">
        <v>8.0225500000000006E-5</v>
      </c>
      <c r="O3729">
        <v>25141</v>
      </c>
      <c r="P3729">
        <v>26</v>
      </c>
      <c r="Q3729">
        <v>0</v>
      </c>
      <c r="R3729">
        <v>454756</v>
      </c>
      <c r="S3729">
        <v>51</v>
      </c>
      <c r="T3729">
        <v>0</v>
      </c>
      <c r="U3729" t="s">
        <v>21</v>
      </c>
    </row>
    <row r="3730" spans="1:21" x14ac:dyDescent="0.45">
      <c r="A3730" t="s">
        <v>7</v>
      </c>
      <c r="B3730" t="s">
        <v>194</v>
      </c>
      <c r="C3730" t="s">
        <v>435</v>
      </c>
      <c r="D3730">
        <v>0.01</v>
      </c>
      <c r="E3730">
        <v>4</v>
      </c>
      <c r="F3730">
        <v>88007669</v>
      </c>
      <c r="G3730" t="s">
        <v>48</v>
      </c>
      <c r="H3730" t="s">
        <v>1016</v>
      </c>
      <c r="I3730">
        <v>1.02330860168718</v>
      </c>
      <c r="J3730" t="s">
        <v>437</v>
      </c>
      <c r="K3730" t="s">
        <v>1255</v>
      </c>
      <c r="L3730">
        <v>15.169</v>
      </c>
      <c r="M3730" s="1">
        <v>2.2546400000000002E-19</v>
      </c>
      <c r="N3730" s="1">
        <v>8.0225500000000006E-5</v>
      </c>
      <c r="O3730">
        <v>25141</v>
      </c>
      <c r="P3730">
        <v>26</v>
      </c>
      <c r="Q3730">
        <v>0</v>
      </c>
      <c r="R3730">
        <v>454756</v>
      </c>
      <c r="S3730">
        <v>51</v>
      </c>
      <c r="T3730">
        <v>0</v>
      </c>
      <c r="U3730" t="s">
        <v>21</v>
      </c>
    </row>
    <row r="3731" spans="1:21" x14ac:dyDescent="0.45">
      <c r="A3731" t="s">
        <v>12</v>
      </c>
      <c r="B3731" t="s">
        <v>1907</v>
      </c>
      <c r="C3731" t="s">
        <v>515</v>
      </c>
      <c r="D3731">
        <v>1E-3</v>
      </c>
      <c r="E3731">
        <v>8</v>
      </c>
      <c r="F3731">
        <v>109574909</v>
      </c>
      <c r="G3731" t="s">
        <v>35</v>
      </c>
      <c r="H3731" t="s">
        <v>1031</v>
      </c>
      <c r="I3731">
        <v>0.86280922131376303</v>
      </c>
      <c r="J3731" t="s">
        <v>437</v>
      </c>
      <c r="K3731" t="s">
        <v>1928</v>
      </c>
      <c r="L3731">
        <v>1.1712899999999999</v>
      </c>
      <c r="M3731" s="1">
        <v>2.2880300000000002E-19</v>
      </c>
      <c r="N3731" s="1">
        <v>6.3507E-5</v>
      </c>
      <c r="O3731">
        <v>204702</v>
      </c>
      <c r="P3731">
        <v>26</v>
      </c>
      <c r="Q3731">
        <v>0</v>
      </c>
      <c r="U3731" t="s">
        <v>11</v>
      </c>
    </row>
    <row r="3732" spans="1:21" x14ac:dyDescent="0.45">
      <c r="A3732" t="s">
        <v>12</v>
      </c>
      <c r="B3732" t="s">
        <v>1907</v>
      </c>
      <c r="C3732" t="s">
        <v>515</v>
      </c>
      <c r="D3732">
        <v>0.01</v>
      </c>
      <c r="E3732">
        <v>8</v>
      </c>
      <c r="F3732">
        <v>109574909</v>
      </c>
      <c r="G3732" t="s">
        <v>35</v>
      </c>
      <c r="H3732" t="s">
        <v>1031</v>
      </c>
      <c r="I3732">
        <v>0.87370690575704701</v>
      </c>
      <c r="J3732" t="s">
        <v>437</v>
      </c>
      <c r="K3732" t="s">
        <v>1928</v>
      </c>
      <c r="L3732">
        <v>1.1712899999999999</v>
      </c>
      <c r="M3732" s="1">
        <v>2.2880300000000002E-19</v>
      </c>
      <c r="N3732" s="1">
        <v>6.3507E-5</v>
      </c>
      <c r="O3732">
        <v>204702</v>
      </c>
      <c r="P3732">
        <v>26</v>
      </c>
      <c r="Q3732">
        <v>0</v>
      </c>
      <c r="U3732" t="s">
        <v>11</v>
      </c>
    </row>
    <row r="3733" spans="1:21" x14ac:dyDescent="0.45">
      <c r="A3733" t="s">
        <v>13</v>
      </c>
      <c r="B3733" t="s">
        <v>133</v>
      </c>
      <c r="C3733" t="s">
        <v>465</v>
      </c>
      <c r="D3733">
        <v>1E-3</v>
      </c>
      <c r="E3733">
        <v>9</v>
      </c>
      <c r="F3733">
        <v>4985929</v>
      </c>
      <c r="G3733" t="s">
        <v>3760</v>
      </c>
      <c r="H3733" t="s">
        <v>1016</v>
      </c>
      <c r="I3733">
        <v>0.94900898788243904</v>
      </c>
      <c r="J3733" t="s">
        <v>439</v>
      </c>
      <c r="K3733" t="s">
        <v>1933</v>
      </c>
      <c r="L3733">
        <v>-0.56361300000000003</v>
      </c>
      <c r="M3733" s="1">
        <v>2.3764600000000002E-19</v>
      </c>
      <c r="N3733">
        <v>7.1892099999999997E-4</v>
      </c>
      <c r="O3733">
        <v>210125</v>
      </c>
      <c r="P3733">
        <v>278.13</v>
      </c>
      <c r="Q3733">
        <v>12</v>
      </c>
      <c r="U3733" t="s">
        <v>11</v>
      </c>
    </row>
    <row r="3734" spans="1:21" x14ac:dyDescent="0.45">
      <c r="A3734" t="s">
        <v>13</v>
      </c>
      <c r="B3734" t="s">
        <v>133</v>
      </c>
      <c r="C3734" t="s">
        <v>465</v>
      </c>
      <c r="D3734">
        <v>0.01</v>
      </c>
      <c r="E3734">
        <v>9</v>
      </c>
      <c r="F3734">
        <v>4985929</v>
      </c>
      <c r="G3734" t="s">
        <v>3760</v>
      </c>
      <c r="H3734" t="s">
        <v>1016</v>
      </c>
      <c r="I3734">
        <v>0.99341411704331295</v>
      </c>
      <c r="J3734" t="s">
        <v>439</v>
      </c>
      <c r="K3734" t="s">
        <v>1933</v>
      </c>
      <c r="L3734">
        <v>-0.56361300000000003</v>
      </c>
      <c r="M3734" s="1">
        <v>2.3764600000000002E-19</v>
      </c>
      <c r="N3734">
        <v>7.1892099999999997E-4</v>
      </c>
      <c r="O3734">
        <v>210125</v>
      </c>
      <c r="P3734">
        <v>278.13</v>
      </c>
      <c r="Q3734">
        <v>12</v>
      </c>
      <c r="U3734" t="s">
        <v>11</v>
      </c>
    </row>
    <row r="3735" spans="1:21" x14ac:dyDescent="0.45">
      <c r="A3735" t="s">
        <v>12</v>
      </c>
      <c r="B3735" t="s">
        <v>2083</v>
      </c>
      <c r="C3735" t="s">
        <v>461</v>
      </c>
      <c r="D3735">
        <v>1E-3</v>
      </c>
      <c r="E3735">
        <v>8</v>
      </c>
      <c r="F3735">
        <v>144137836</v>
      </c>
      <c r="G3735" t="s">
        <v>35</v>
      </c>
      <c r="H3735" t="s">
        <v>1017</v>
      </c>
      <c r="I3735">
        <v>0.86280922131376303</v>
      </c>
      <c r="J3735" t="s">
        <v>437</v>
      </c>
      <c r="K3735" t="s">
        <v>1240</v>
      </c>
      <c r="L3735">
        <v>1.1894899999999999</v>
      </c>
      <c r="M3735" s="1">
        <v>2.3897099999999999E-19</v>
      </c>
      <c r="N3735" s="1">
        <v>6.3913799999999998E-5</v>
      </c>
      <c r="O3735">
        <v>203399</v>
      </c>
      <c r="P3735">
        <v>26</v>
      </c>
      <c r="Q3735">
        <v>0</v>
      </c>
      <c r="U3735" t="s">
        <v>11</v>
      </c>
    </row>
    <row r="3736" spans="1:21" x14ac:dyDescent="0.45">
      <c r="A3736" t="s">
        <v>12</v>
      </c>
      <c r="B3736" t="s">
        <v>2083</v>
      </c>
      <c r="C3736" t="s">
        <v>461</v>
      </c>
      <c r="D3736">
        <v>0.01</v>
      </c>
      <c r="E3736">
        <v>8</v>
      </c>
      <c r="F3736">
        <v>144137836</v>
      </c>
      <c r="G3736" t="s">
        <v>35</v>
      </c>
      <c r="H3736" t="s">
        <v>1017</v>
      </c>
      <c r="I3736">
        <v>0.87370690575704701</v>
      </c>
      <c r="J3736" t="s">
        <v>437</v>
      </c>
      <c r="K3736" t="s">
        <v>1240</v>
      </c>
      <c r="L3736">
        <v>1.1894899999999999</v>
      </c>
      <c r="M3736" s="1">
        <v>2.3897099999999999E-19</v>
      </c>
      <c r="N3736" s="1">
        <v>6.3913799999999998E-5</v>
      </c>
      <c r="O3736">
        <v>203399</v>
      </c>
      <c r="P3736">
        <v>26</v>
      </c>
      <c r="Q3736">
        <v>0</v>
      </c>
      <c r="U3736" t="s">
        <v>11</v>
      </c>
    </row>
    <row r="3737" spans="1:21" x14ac:dyDescent="0.45">
      <c r="A3737" t="s">
        <v>7</v>
      </c>
      <c r="B3737" t="s">
        <v>133</v>
      </c>
      <c r="C3737" t="s">
        <v>465</v>
      </c>
      <c r="D3737">
        <v>1E-3</v>
      </c>
      <c r="E3737">
        <v>9</v>
      </c>
      <c r="F3737">
        <v>4985929</v>
      </c>
      <c r="G3737" t="s">
        <v>25</v>
      </c>
      <c r="H3737" t="s">
        <v>1016</v>
      </c>
      <c r="I3737">
        <v>0.81010801778635899</v>
      </c>
      <c r="J3737" t="s">
        <v>439</v>
      </c>
      <c r="K3737" t="s">
        <v>1933</v>
      </c>
      <c r="L3737">
        <v>-0.14432800000000001</v>
      </c>
      <c r="M3737" s="1">
        <v>2.4405999999999999E-19</v>
      </c>
      <c r="N3737">
        <v>6.2534099999999996E-4</v>
      </c>
      <c r="O3737">
        <v>419175</v>
      </c>
      <c r="P3737">
        <v>490.25</v>
      </c>
      <c r="Q3737">
        <v>17</v>
      </c>
      <c r="U3737" t="s">
        <v>11</v>
      </c>
    </row>
    <row r="3738" spans="1:21" x14ac:dyDescent="0.45">
      <c r="A3738" t="s">
        <v>7</v>
      </c>
      <c r="B3738" t="s">
        <v>133</v>
      </c>
      <c r="C3738" t="s">
        <v>465</v>
      </c>
      <c r="D3738">
        <v>0.01</v>
      </c>
      <c r="E3738">
        <v>9</v>
      </c>
      <c r="F3738">
        <v>4985929</v>
      </c>
      <c r="G3738" t="s">
        <v>25</v>
      </c>
      <c r="H3738" t="s">
        <v>1016</v>
      </c>
      <c r="I3738">
        <v>0.86135038781483197</v>
      </c>
      <c r="J3738" t="s">
        <v>439</v>
      </c>
      <c r="K3738" t="s">
        <v>1933</v>
      </c>
      <c r="L3738">
        <v>-0.14432800000000001</v>
      </c>
      <c r="M3738" s="1">
        <v>2.4405999999999999E-19</v>
      </c>
      <c r="N3738">
        <v>6.2534099999999996E-4</v>
      </c>
      <c r="O3738">
        <v>419175</v>
      </c>
      <c r="P3738">
        <v>490.25</v>
      </c>
      <c r="Q3738">
        <v>17</v>
      </c>
      <c r="U3738" t="s">
        <v>11</v>
      </c>
    </row>
    <row r="3739" spans="1:21" x14ac:dyDescent="0.45">
      <c r="A3739" t="s">
        <v>12</v>
      </c>
      <c r="B3739" t="s">
        <v>1950</v>
      </c>
      <c r="C3739" t="s">
        <v>447</v>
      </c>
      <c r="D3739">
        <v>1E-3</v>
      </c>
      <c r="E3739">
        <v>6</v>
      </c>
      <c r="F3739">
        <v>49605819</v>
      </c>
      <c r="G3739" t="s">
        <v>24</v>
      </c>
      <c r="H3739" t="s">
        <v>1013</v>
      </c>
      <c r="I3739">
        <v>0.92187202588936701</v>
      </c>
      <c r="J3739" t="s">
        <v>439</v>
      </c>
      <c r="K3739" t="s">
        <v>1757</v>
      </c>
      <c r="L3739">
        <v>-2.6757399999999998</v>
      </c>
      <c r="M3739" s="1">
        <v>2.46565E-19</v>
      </c>
      <c r="N3739">
        <v>8.5580699999999999E-4</v>
      </c>
      <c r="O3739">
        <v>249170</v>
      </c>
      <c r="P3739">
        <v>426.48</v>
      </c>
      <c r="Q3739">
        <v>0</v>
      </c>
      <c r="U3739" t="s">
        <v>11</v>
      </c>
    </row>
    <row r="3740" spans="1:21" x14ac:dyDescent="0.45">
      <c r="A3740" t="s">
        <v>12</v>
      </c>
      <c r="B3740" t="s">
        <v>1950</v>
      </c>
      <c r="C3740" t="s">
        <v>447</v>
      </c>
      <c r="D3740">
        <v>0.01</v>
      </c>
      <c r="E3740">
        <v>6</v>
      </c>
      <c r="F3740">
        <v>49605819</v>
      </c>
      <c r="G3740" t="s">
        <v>24</v>
      </c>
      <c r="H3740" t="s">
        <v>1013</v>
      </c>
      <c r="I3740">
        <v>0.92410068056588701</v>
      </c>
      <c r="J3740" t="s">
        <v>439</v>
      </c>
      <c r="K3740" t="s">
        <v>1757</v>
      </c>
      <c r="L3740">
        <v>-2.6757399999999998</v>
      </c>
      <c r="M3740" s="1">
        <v>2.46565E-19</v>
      </c>
      <c r="N3740">
        <v>8.5580699999999999E-4</v>
      </c>
      <c r="O3740">
        <v>249170</v>
      </c>
      <c r="P3740">
        <v>426.48</v>
      </c>
      <c r="Q3740">
        <v>0</v>
      </c>
      <c r="U3740" t="s">
        <v>11</v>
      </c>
    </row>
    <row r="3741" spans="1:21" x14ac:dyDescent="0.45">
      <c r="A3741" t="s">
        <v>13</v>
      </c>
      <c r="B3741" t="s">
        <v>128</v>
      </c>
      <c r="C3741" t="s">
        <v>483</v>
      </c>
      <c r="D3741">
        <v>1E-3</v>
      </c>
      <c r="E3741">
        <v>1</v>
      </c>
      <c r="F3741">
        <v>62597568</v>
      </c>
      <c r="G3741" t="s">
        <v>36</v>
      </c>
      <c r="H3741" t="s">
        <v>1011</v>
      </c>
      <c r="I3741">
        <v>1.00585370960269</v>
      </c>
      <c r="J3741" t="s">
        <v>439</v>
      </c>
      <c r="K3741" t="s">
        <v>1777</v>
      </c>
      <c r="L3741">
        <v>-0.48298000000000002</v>
      </c>
      <c r="M3741" s="1">
        <v>2.4676300000000002E-19</v>
      </c>
      <c r="N3741">
        <v>1.04856E-3</v>
      </c>
      <c r="O3741">
        <v>210081</v>
      </c>
      <c r="P3741">
        <v>440.56</v>
      </c>
      <c r="Q3741">
        <v>0</v>
      </c>
      <c r="U3741" t="s">
        <v>11</v>
      </c>
    </row>
    <row r="3742" spans="1:21" x14ac:dyDescent="0.45">
      <c r="A3742" t="s">
        <v>7</v>
      </c>
      <c r="B3742" t="s">
        <v>1764</v>
      </c>
      <c r="C3742" t="s">
        <v>457</v>
      </c>
      <c r="D3742">
        <v>1E-3</v>
      </c>
      <c r="E3742">
        <v>1</v>
      </c>
      <c r="F3742">
        <v>155337668</v>
      </c>
      <c r="G3742" t="s">
        <v>22</v>
      </c>
      <c r="H3742" t="s">
        <v>1021</v>
      </c>
      <c r="I3742">
        <v>0.81763844405943897</v>
      </c>
      <c r="J3742" t="s">
        <v>437</v>
      </c>
      <c r="K3742" t="s">
        <v>1227</v>
      </c>
      <c r="L3742">
        <v>17.514900000000001</v>
      </c>
      <c r="M3742" s="1">
        <v>2.5257499999999998E-19</v>
      </c>
      <c r="N3742" s="1">
        <v>4.72886E-5</v>
      </c>
      <c r="O3742">
        <v>360123</v>
      </c>
      <c r="P3742">
        <v>34.06</v>
      </c>
      <c r="Q3742">
        <v>0</v>
      </c>
      <c r="U3742" t="s">
        <v>11</v>
      </c>
    </row>
    <row r="3743" spans="1:21" x14ac:dyDescent="0.45">
      <c r="A3743" t="s">
        <v>7</v>
      </c>
      <c r="B3743" t="s">
        <v>1764</v>
      </c>
      <c r="C3743" t="s">
        <v>457</v>
      </c>
      <c r="D3743">
        <v>0.01</v>
      </c>
      <c r="E3743">
        <v>1</v>
      </c>
      <c r="F3743">
        <v>155337668</v>
      </c>
      <c r="G3743" t="s">
        <v>22</v>
      </c>
      <c r="H3743" t="s">
        <v>1021</v>
      </c>
      <c r="I3743">
        <v>0.86440646334013005</v>
      </c>
      <c r="J3743" t="s">
        <v>437</v>
      </c>
      <c r="K3743" t="s">
        <v>1227</v>
      </c>
      <c r="L3743">
        <v>17.514900000000001</v>
      </c>
      <c r="M3743" s="1">
        <v>2.5257499999999998E-19</v>
      </c>
      <c r="N3743" s="1">
        <v>4.72886E-5</v>
      </c>
      <c r="O3743">
        <v>360123</v>
      </c>
      <c r="P3743">
        <v>34.06</v>
      </c>
      <c r="Q3743">
        <v>0</v>
      </c>
      <c r="U3743" t="s">
        <v>11</v>
      </c>
    </row>
    <row r="3744" spans="1:21" x14ac:dyDescent="0.45">
      <c r="A3744" t="s">
        <v>12</v>
      </c>
      <c r="B3744" t="s">
        <v>149</v>
      </c>
      <c r="C3744" t="s">
        <v>447</v>
      </c>
      <c r="D3744" t="s">
        <v>442</v>
      </c>
      <c r="E3744">
        <v>7</v>
      </c>
      <c r="F3744">
        <v>44145154</v>
      </c>
      <c r="G3744" t="s">
        <v>40</v>
      </c>
      <c r="H3744" t="s">
        <v>1034</v>
      </c>
      <c r="I3744">
        <v>1.0017366804296599</v>
      </c>
      <c r="J3744" t="s">
        <v>437</v>
      </c>
      <c r="K3744" t="s">
        <v>2033</v>
      </c>
      <c r="L3744">
        <v>10.922599999999999</v>
      </c>
      <c r="M3744" s="1">
        <v>2.5590900000000001E-19</v>
      </c>
      <c r="N3744">
        <v>1.54189E-4</v>
      </c>
      <c r="O3744">
        <v>17651</v>
      </c>
      <c r="P3744">
        <v>29</v>
      </c>
      <c r="Q3744">
        <v>0</v>
      </c>
      <c r="R3744">
        <v>235286</v>
      </c>
      <c r="S3744">
        <v>49</v>
      </c>
      <c r="T3744">
        <v>0</v>
      </c>
      <c r="U3744" t="s">
        <v>21</v>
      </c>
    </row>
    <row r="3745" spans="1:21" x14ac:dyDescent="0.45">
      <c r="A3745" t="s">
        <v>7</v>
      </c>
      <c r="B3745" t="s">
        <v>162</v>
      </c>
      <c r="C3745" t="s">
        <v>479</v>
      </c>
      <c r="D3745">
        <v>1E-3</v>
      </c>
      <c r="E3745">
        <v>7</v>
      </c>
      <c r="F3745">
        <v>100681722</v>
      </c>
      <c r="G3745" t="s">
        <v>24</v>
      </c>
      <c r="H3745" t="s">
        <v>1016</v>
      </c>
      <c r="I3745">
        <v>0.94188045226178996</v>
      </c>
      <c r="J3745" t="s">
        <v>437</v>
      </c>
      <c r="K3745" t="s">
        <v>1187</v>
      </c>
      <c r="L3745">
        <v>4.8273900000000003</v>
      </c>
      <c r="M3745" s="1">
        <v>2.5707599999999998E-19</v>
      </c>
      <c r="N3745">
        <v>1.6309300000000001E-4</v>
      </c>
      <c r="O3745">
        <v>456794</v>
      </c>
      <c r="P3745">
        <v>149</v>
      </c>
      <c r="Q3745">
        <v>0</v>
      </c>
      <c r="U3745" t="s">
        <v>11</v>
      </c>
    </row>
    <row r="3746" spans="1:21" x14ac:dyDescent="0.45">
      <c r="A3746" t="s">
        <v>7</v>
      </c>
      <c r="B3746" t="s">
        <v>162</v>
      </c>
      <c r="C3746" t="s">
        <v>479</v>
      </c>
      <c r="D3746">
        <v>0.01</v>
      </c>
      <c r="E3746">
        <v>7</v>
      </c>
      <c r="F3746">
        <v>100681722</v>
      </c>
      <c r="G3746" t="s">
        <v>24</v>
      </c>
      <c r="H3746" t="s">
        <v>1016</v>
      </c>
      <c r="I3746">
        <v>0.96831605193043702</v>
      </c>
      <c r="J3746" t="s">
        <v>437</v>
      </c>
      <c r="K3746" t="s">
        <v>1187</v>
      </c>
      <c r="L3746">
        <v>4.8273900000000003</v>
      </c>
      <c r="M3746" s="1">
        <v>2.5707599999999998E-19</v>
      </c>
      <c r="N3746">
        <v>1.6309300000000001E-4</v>
      </c>
      <c r="O3746">
        <v>456794</v>
      </c>
      <c r="P3746">
        <v>149</v>
      </c>
      <c r="Q3746">
        <v>0</v>
      </c>
      <c r="U3746" t="s">
        <v>11</v>
      </c>
    </row>
    <row r="3747" spans="1:21" x14ac:dyDescent="0.45">
      <c r="A3747" t="s">
        <v>7</v>
      </c>
      <c r="B3747" t="s">
        <v>162</v>
      </c>
      <c r="C3747" t="s">
        <v>570</v>
      </c>
      <c r="D3747">
        <v>1E-3</v>
      </c>
      <c r="E3747">
        <v>7</v>
      </c>
      <c r="F3747">
        <v>100681722</v>
      </c>
      <c r="G3747" t="s">
        <v>24</v>
      </c>
      <c r="H3747" t="s">
        <v>1016</v>
      </c>
      <c r="I3747">
        <v>0.94188045226178996</v>
      </c>
      <c r="J3747" t="s">
        <v>437</v>
      </c>
      <c r="K3747" t="s">
        <v>1187</v>
      </c>
      <c r="L3747">
        <v>4.8273900000000003</v>
      </c>
      <c r="M3747" s="1">
        <v>2.5707599999999998E-19</v>
      </c>
      <c r="N3747">
        <v>1.6309300000000001E-4</v>
      </c>
      <c r="O3747">
        <v>456794</v>
      </c>
      <c r="P3747">
        <v>149</v>
      </c>
      <c r="Q3747">
        <v>0</v>
      </c>
      <c r="U3747" t="s">
        <v>11</v>
      </c>
    </row>
    <row r="3748" spans="1:21" x14ac:dyDescent="0.45">
      <c r="A3748" t="s">
        <v>7</v>
      </c>
      <c r="B3748" t="s">
        <v>162</v>
      </c>
      <c r="C3748" t="s">
        <v>570</v>
      </c>
      <c r="D3748">
        <v>0.01</v>
      </c>
      <c r="E3748">
        <v>7</v>
      </c>
      <c r="F3748">
        <v>100681722</v>
      </c>
      <c r="G3748" t="s">
        <v>24</v>
      </c>
      <c r="H3748" t="s">
        <v>1016</v>
      </c>
      <c r="I3748">
        <v>0.96831605193043702</v>
      </c>
      <c r="J3748" t="s">
        <v>437</v>
      </c>
      <c r="K3748" t="s">
        <v>1187</v>
      </c>
      <c r="L3748">
        <v>4.8273900000000003</v>
      </c>
      <c r="M3748" s="1">
        <v>2.5707599999999998E-19</v>
      </c>
      <c r="N3748">
        <v>1.6309300000000001E-4</v>
      </c>
      <c r="O3748">
        <v>456794</v>
      </c>
      <c r="P3748">
        <v>149</v>
      </c>
      <c r="Q3748">
        <v>0</v>
      </c>
      <c r="U3748" t="s">
        <v>11</v>
      </c>
    </row>
    <row r="3749" spans="1:21" x14ac:dyDescent="0.45">
      <c r="A3749" t="s">
        <v>7</v>
      </c>
      <c r="B3749" t="s">
        <v>103</v>
      </c>
      <c r="C3749" t="s">
        <v>479</v>
      </c>
      <c r="D3749">
        <v>1E-3</v>
      </c>
      <c r="E3749">
        <v>19</v>
      </c>
      <c r="F3749">
        <v>11239641</v>
      </c>
      <c r="G3749" t="s">
        <v>25</v>
      </c>
      <c r="H3749" t="s">
        <v>1013</v>
      </c>
      <c r="I3749">
        <v>0.81010801778635899</v>
      </c>
      <c r="J3749" t="s">
        <v>437</v>
      </c>
      <c r="K3749" t="s">
        <v>1792</v>
      </c>
      <c r="L3749">
        <v>0.140545</v>
      </c>
      <c r="M3749" s="1">
        <v>2.64905E-19</v>
      </c>
      <c r="N3749">
        <v>7.0204399999999998E-4</v>
      </c>
      <c r="O3749">
        <v>421626</v>
      </c>
      <c r="P3749">
        <v>590</v>
      </c>
      <c r="Q3749">
        <v>1</v>
      </c>
      <c r="U3749" t="s">
        <v>11</v>
      </c>
    </row>
    <row r="3750" spans="1:21" x14ac:dyDescent="0.45">
      <c r="A3750" t="s">
        <v>7</v>
      </c>
      <c r="B3750" t="s">
        <v>103</v>
      </c>
      <c r="C3750" t="s">
        <v>479</v>
      </c>
      <c r="D3750">
        <v>0.01</v>
      </c>
      <c r="E3750">
        <v>19</v>
      </c>
      <c r="F3750">
        <v>11239641</v>
      </c>
      <c r="G3750" t="s">
        <v>25</v>
      </c>
      <c r="H3750" t="s">
        <v>1013</v>
      </c>
      <c r="I3750">
        <v>0.86135038781483197</v>
      </c>
      <c r="J3750" t="s">
        <v>437</v>
      </c>
      <c r="K3750" t="s">
        <v>1792</v>
      </c>
      <c r="L3750">
        <v>0.140545</v>
      </c>
      <c r="M3750" s="1">
        <v>2.64905E-19</v>
      </c>
      <c r="N3750">
        <v>7.0204399999999998E-4</v>
      </c>
      <c r="O3750">
        <v>421626</v>
      </c>
      <c r="P3750">
        <v>590</v>
      </c>
      <c r="Q3750">
        <v>1</v>
      </c>
      <c r="U3750" t="s">
        <v>11</v>
      </c>
    </row>
    <row r="3751" spans="1:21" x14ac:dyDescent="0.45">
      <c r="A3751" t="s">
        <v>13</v>
      </c>
      <c r="B3751" t="s">
        <v>149</v>
      </c>
      <c r="C3751" t="s">
        <v>465</v>
      </c>
      <c r="D3751">
        <v>1E-3</v>
      </c>
      <c r="E3751">
        <v>7</v>
      </c>
      <c r="F3751">
        <v>44145154</v>
      </c>
      <c r="G3751" t="s">
        <v>23</v>
      </c>
      <c r="H3751" t="s">
        <v>1016</v>
      </c>
      <c r="I3751">
        <v>0.86954204526505896</v>
      </c>
      <c r="J3751" t="s">
        <v>437</v>
      </c>
      <c r="K3751" t="s">
        <v>1187</v>
      </c>
      <c r="L3751">
        <v>1.3326199999999999</v>
      </c>
      <c r="M3751" s="1">
        <v>2.7352300000000002E-19</v>
      </c>
      <c r="N3751">
        <v>2.65679E-4</v>
      </c>
      <c r="O3751">
        <v>193843</v>
      </c>
      <c r="P3751">
        <v>103</v>
      </c>
      <c r="Q3751">
        <v>0</v>
      </c>
      <c r="U3751" t="s">
        <v>11</v>
      </c>
    </row>
    <row r="3752" spans="1:21" x14ac:dyDescent="0.45">
      <c r="A3752" t="s">
        <v>13</v>
      </c>
      <c r="B3752" t="s">
        <v>149</v>
      </c>
      <c r="C3752" t="s">
        <v>465</v>
      </c>
      <c r="D3752">
        <v>0.01</v>
      </c>
      <c r="E3752">
        <v>7</v>
      </c>
      <c r="F3752">
        <v>44145154</v>
      </c>
      <c r="G3752" t="s">
        <v>23</v>
      </c>
      <c r="H3752" t="s">
        <v>1016</v>
      </c>
      <c r="I3752">
        <v>0.85734168700496205</v>
      </c>
      <c r="J3752" t="s">
        <v>437</v>
      </c>
      <c r="K3752" t="s">
        <v>1187</v>
      </c>
      <c r="L3752">
        <v>1.3326199999999999</v>
      </c>
      <c r="M3752" s="1">
        <v>2.7352300000000002E-19</v>
      </c>
      <c r="N3752">
        <v>2.65679E-4</v>
      </c>
      <c r="O3752">
        <v>193843</v>
      </c>
      <c r="P3752">
        <v>103</v>
      </c>
      <c r="Q3752">
        <v>0</v>
      </c>
      <c r="U3752" t="s">
        <v>11</v>
      </c>
    </row>
    <row r="3753" spans="1:21" x14ac:dyDescent="0.45">
      <c r="A3753" t="s">
        <v>12</v>
      </c>
      <c r="B3753" t="s">
        <v>2022</v>
      </c>
      <c r="C3753" t="s">
        <v>479</v>
      </c>
      <c r="D3753" t="s">
        <v>442</v>
      </c>
      <c r="E3753">
        <v>2</v>
      </c>
      <c r="F3753">
        <v>27894557</v>
      </c>
      <c r="G3753" t="s">
        <v>22</v>
      </c>
      <c r="H3753" t="s">
        <v>47</v>
      </c>
      <c r="I3753">
        <v>0.74067963785900404</v>
      </c>
      <c r="J3753" t="s">
        <v>437</v>
      </c>
      <c r="K3753" t="s">
        <v>1184</v>
      </c>
      <c r="L3753">
        <v>5.4743399999999998</v>
      </c>
      <c r="M3753" s="1">
        <v>2.7613299999999999E-19</v>
      </c>
      <c r="N3753" s="1">
        <v>3.7205600000000002E-5</v>
      </c>
      <c r="O3753">
        <v>174705</v>
      </c>
      <c r="P3753">
        <v>13</v>
      </c>
      <c r="Q3753">
        <v>0</v>
      </c>
      <c r="U3753" t="s">
        <v>11</v>
      </c>
    </row>
    <row r="3754" spans="1:21" x14ac:dyDescent="0.45">
      <c r="A3754" t="s">
        <v>12</v>
      </c>
      <c r="B3754" t="s">
        <v>340</v>
      </c>
      <c r="C3754" t="s">
        <v>447</v>
      </c>
      <c r="D3754" t="s">
        <v>442</v>
      </c>
      <c r="E3754">
        <v>2</v>
      </c>
      <c r="F3754">
        <v>169479554</v>
      </c>
      <c r="G3754" t="s">
        <v>35</v>
      </c>
      <c r="H3754" t="s">
        <v>1014</v>
      </c>
      <c r="I3754">
        <v>0.72194933693544505</v>
      </c>
      <c r="J3754" t="s">
        <v>437</v>
      </c>
      <c r="K3754" t="s">
        <v>1755</v>
      </c>
      <c r="L3754">
        <v>0.77358899999999997</v>
      </c>
      <c r="M3754" s="1">
        <v>2.7897599999999999E-19</v>
      </c>
      <c r="N3754">
        <v>1.3944399999999999E-4</v>
      </c>
      <c r="O3754">
        <v>207969</v>
      </c>
      <c r="P3754">
        <v>58</v>
      </c>
      <c r="Q3754">
        <v>0</v>
      </c>
      <c r="U3754" t="s">
        <v>11</v>
      </c>
    </row>
    <row r="3755" spans="1:21" x14ac:dyDescent="0.45">
      <c r="A3755" t="s">
        <v>7</v>
      </c>
      <c r="B3755" t="s">
        <v>103</v>
      </c>
      <c r="C3755" t="s">
        <v>570</v>
      </c>
      <c r="D3755">
        <v>1E-3</v>
      </c>
      <c r="E3755">
        <v>19</v>
      </c>
      <c r="F3755">
        <v>11239641</v>
      </c>
      <c r="G3755" t="s">
        <v>25</v>
      </c>
      <c r="H3755" t="s">
        <v>1013</v>
      </c>
      <c r="I3755">
        <v>0.81010801778635899</v>
      </c>
      <c r="J3755" t="s">
        <v>437</v>
      </c>
      <c r="K3755" t="s">
        <v>1792</v>
      </c>
      <c r="L3755">
        <v>0.14027800000000001</v>
      </c>
      <c r="M3755" s="1">
        <v>2.8881699999999999E-19</v>
      </c>
      <c r="N3755">
        <v>7.0323E-4</v>
      </c>
      <c r="O3755">
        <v>421626</v>
      </c>
      <c r="P3755">
        <v>591</v>
      </c>
      <c r="Q3755">
        <v>1</v>
      </c>
      <c r="U3755" t="s">
        <v>11</v>
      </c>
    </row>
    <row r="3756" spans="1:21" x14ac:dyDescent="0.45">
      <c r="A3756" t="s">
        <v>7</v>
      </c>
      <c r="B3756" t="s">
        <v>103</v>
      </c>
      <c r="C3756" t="s">
        <v>570</v>
      </c>
      <c r="D3756">
        <v>0.01</v>
      </c>
      <c r="E3756">
        <v>19</v>
      </c>
      <c r="F3756">
        <v>11239641</v>
      </c>
      <c r="G3756" t="s">
        <v>25</v>
      </c>
      <c r="H3756" t="s">
        <v>1013</v>
      </c>
      <c r="I3756">
        <v>0.86135038781483197</v>
      </c>
      <c r="J3756" t="s">
        <v>437</v>
      </c>
      <c r="K3756" t="s">
        <v>1792</v>
      </c>
      <c r="L3756">
        <v>0.14027800000000001</v>
      </c>
      <c r="M3756" s="1">
        <v>2.8881699999999999E-19</v>
      </c>
      <c r="N3756">
        <v>7.0323E-4</v>
      </c>
      <c r="O3756">
        <v>421626</v>
      </c>
      <c r="P3756">
        <v>591</v>
      </c>
      <c r="Q3756">
        <v>1</v>
      </c>
      <c r="U3756" t="s">
        <v>11</v>
      </c>
    </row>
    <row r="3757" spans="1:21" x14ac:dyDescent="0.45">
      <c r="A3757" t="s">
        <v>7</v>
      </c>
      <c r="B3757" t="s">
        <v>103</v>
      </c>
      <c r="C3757" t="s">
        <v>435</v>
      </c>
      <c r="D3757">
        <v>1E-3</v>
      </c>
      <c r="E3757">
        <v>19</v>
      </c>
      <c r="F3757">
        <v>11239641</v>
      </c>
      <c r="G3757" t="s">
        <v>25</v>
      </c>
      <c r="H3757" t="s">
        <v>1013</v>
      </c>
      <c r="I3757">
        <v>0.81010801778635899</v>
      </c>
      <c r="J3757" t="s">
        <v>437</v>
      </c>
      <c r="K3757" t="s">
        <v>1792</v>
      </c>
      <c r="L3757">
        <v>0.14027800000000001</v>
      </c>
      <c r="M3757" s="1">
        <v>2.8881699999999999E-19</v>
      </c>
      <c r="N3757">
        <v>7.0323E-4</v>
      </c>
      <c r="O3757">
        <v>421626</v>
      </c>
      <c r="P3757">
        <v>591</v>
      </c>
      <c r="Q3757">
        <v>1</v>
      </c>
      <c r="U3757" t="s">
        <v>11</v>
      </c>
    </row>
    <row r="3758" spans="1:21" x14ac:dyDescent="0.45">
      <c r="A3758" t="s">
        <v>7</v>
      </c>
      <c r="B3758" t="s">
        <v>103</v>
      </c>
      <c r="C3758" t="s">
        <v>435</v>
      </c>
      <c r="D3758">
        <v>0.01</v>
      </c>
      <c r="E3758">
        <v>19</v>
      </c>
      <c r="F3758">
        <v>11239641</v>
      </c>
      <c r="G3758" t="s">
        <v>25</v>
      </c>
      <c r="H3758" t="s">
        <v>1013</v>
      </c>
      <c r="I3758">
        <v>0.86135038781483197</v>
      </c>
      <c r="J3758" t="s">
        <v>437</v>
      </c>
      <c r="K3758" t="s">
        <v>1792</v>
      </c>
      <c r="L3758">
        <v>0.14027800000000001</v>
      </c>
      <c r="M3758" s="1">
        <v>2.8881699999999999E-19</v>
      </c>
      <c r="N3758">
        <v>7.0323E-4</v>
      </c>
      <c r="O3758">
        <v>421626</v>
      </c>
      <c r="P3758">
        <v>591</v>
      </c>
      <c r="Q3758">
        <v>1</v>
      </c>
      <c r="U3758" t="s">
        <v>11</v>
      </c>
    </row>
    <row r="3759" spans="1:21" x14ac:dyDescent="0.45">
      <c r="A3759" t="s">
        <v>7</v>
      </c>
      <c r="B3759" t="s">
        <v>1020</v>
      </c>
      <c r="C3759" t="s">
        <v>483</v>
      </c>
      <c r="D3759">
        <v>1E-3</v>
      </c>
      <c r="E3759">
        <v>12</v>
      </c>
      <c r="F3759">
        <v>124782684</v>
      </c>
      <c r="G3759" t="s">
        <v>3760</v>
      </c>
      <c r="H3759" t="s">
        <v>1013</v>
      </c>
      <c r="I3759">
        <v>0.97357035787221302</v>
      </c>
      <c r="J3759" t="s">
        <v>437</v>
      </c>
      <c r="K3759" t="s">
        <v>2084</v>
      </c>
      <c r="L3759">
        <v>0.21001700000000001</v>
      </c>
      <c r="M3759" s="1">
        <v>2.9173400000000002E-19</v>
      </c>
      <c r="N3759">
        <v>2.5060899999999999E-3</v>
      </c>
      <c r="O3759">
        <v>460677</v>
      </c>
      <c r="P3759">
        <v>2307</v>
      </c>
      <c r="Q3759">
        <v>1</v>
      </c>
      <c r="U3759" t="s">
        <v>11</v>
      </c>
    </row>
    <row r="3760" spans="1:21" x14ac:dyDescent="0.45">
      <c r="A3760" t="s">
        <v>7</v>
      </c>
      <c r="B3760" t="s">
        <v>1020</v>
      </c>
      <c r="C3760" t="s">
        <v>483</v>
      </c>
      <c r="D3760">
        <v>0.01</v>
      </c>
      <c r="E3760">
        <v>12</v>
      </c>
      <c r="F3760">
        <v>124782684</v>
      </c>
      <c r="G3760" t="s">
        <v>3760</v>
      </c>
      <c r="H3760" t="s">
        <v>1013</v>
      </c>
      <c r="I3760">
        <v>0.99768321424196305</v>
      </c>
      <c r="J3760" t="s">
        <v>437</v>
      </c>
      <c r="K3760" t="s">
        <v>2084</v>
      </c>
      <c r="L3760">
        <v>0.21001700000000001</v>
      </c>
      <c r="M3760" s="1">
        <v>2.9173400000000002E-19</v>
      </c>
      <c r="N3760">
        <v>2.5060899999999999E-3</v>
      </c>
      <c r="O3760">
        <v>460677</v>
      </c>
      <c r="P3760">
        <v>2307</v>
      </c>
      <c r="Q3760">
        <v>1</v>
      </c>
      <c r="U3760" t="s">
        <v>11</v>
      </c>
    </row>
    <row r="3761" spans="1:21" x14ac:dyDescent="0.45">
      <c r="A3761" t="s">
        <v>12</v>
      </c>
      <c r="B3761" t="s">
        <v>118</v>
      </c>
      <c r="C3761" t="s">
        <v>465</v>
      </c>
      <c r="D3761">
        <v>1E-3</v>
      </c>
      <c r="E3761">
        <v>2</v>
      </c>
      <c r="F3761">
        <v>21001742</v>
      </c>
      <c r="G3761" t="s">
        <v>14</v>
      </c>
      <c r="H3761" t="s">
        <v>1013</v>
      </c>
      <c r="I3761">
        <v>0.98663790522072403</v>
      </c>
      <c r="J3761" t="s">
        <v>439</v>
      </c>
      <c r="K3761" t="s">
        <v>1922</v>
      </c>
      <c r="L3761">
        <v>-6.8627499999999994E-2</v>
      </c>
      <c r="M3761" s="1">
        <v>2.9423699999999999E-19</v>
      </c>
      <c r="N3761">
        <v>1.84906E-3</v>
      </c>
      <c r="O3761">
        <v>248830</v>
      </c>
      <c r="P3761">
        <v>920.2</v>
      </c>
      <c r="Q3761">
        <v>0</v>
      </c>
      <c r="U3761" t="s">
        <v>11</v>
      </c>
    </row>
    <row r="3762" spans="1:21" x14ac:dyDescent="0.45">
      <c r="A3762" t="s">
        <v>12</v>
      </c>
      <c r="B3762" t="s">
        <v>118</v>
      </c>
      <c r="C3762" t="s">
        <v>465</v>
      </c>
      <c r="D3762">
        <v>0.01</v>
      </c>
      <c r="E3762">
        <v>2</v>
      </c>
      <c r="F3762">
        <v>21001742</v>
      </c>
      <c r="G3762" t="s">
        <v>14</v>
      </c>
      <c r="H3762" t="s">
        <v>1013</v>
      </c>
      <c r="I3762">
        <v>0.97542028088909905</v>
      </c>
      <c r="J3762" t="s">
        <v>439</v>
      </c>
      <c r="K3762" t="s">
        <v>1922</v>
      </c>
      <c r="L3762">
        <v>-6.8627499999999994E-2</v>
      </c>
      <c r="M3762" s="1">
        <v>2.9423699999999999E-19</v>
      </c>
      <c r="N3762">
        <v>1.84906E-3</v>
      </c>
      <c r="O3762">
        <v>248830</v>
      </c>
      <c r="P3762">
        <v>920.2</v>
      </c>
      <c r="Q3762">
        <v>0</v>
      </c>
      <c r="U3762" t="s">
        <v>11</v>
      </c>
    </row>
    <row r="3763" spans="1:21" x14ac:dyDescent="0.45">
      <c r="A3763" t="s">
        <v>7</v>
      </c>
      <c r="B3763" t="s">
        <v>2059</v>
      </c>
      <c r="C3763" t="s">
        <v>446</v>
      </c>
      <c r="D3763">
        <v>1E-3</v>
      </c>
      <c r="E3763">
        <v>19</v>
      </c>
      <c r="F3763">
        <v>45864458</v>
      </c>
      <c r="G3763" t="s">
        <v>34</v>
      </c>
      <c r="H3763" t="s">
        <v>1011</v>
      </c>
      <c r="I3763">
        <v>0.91135976211300995</v>
      </c>
      <c r="J3763" t="s">
        <v>437</v>
      </c>
      <c r="K3763" t="s">
        <v>1223</v>
      </c>
      <c r="L3763">
        <v>19.182200000000002</v>
      </c>
      <c r="M3763" s="1">
        <v>2.9725400000000002E-19</v>
      </c>
      <c r="N3763">
        <v>1.73308E-4</v>
      </c>
      <c r="O3763">
        <v>415849</v>
      </c>
      <c r="P3763">
        <v>144.13999999999999</v>
      </c>
      <c r="Q3763">
        <v>0</v>
      </c>
      <c r="U3763" t="s">
        <v>11</v>
      </c>
    </row>
    <row r="3764" spans="1:21" x14ac:dyDescent="0.45">
      <c r="A3764" t="s">
        <v>7</v>
      </c>
      <c r="B3764" t="s">
        <v>2059</v>
      </c>
      <c r="C3764" t="s">
        <v>446</v>
      </c>
      <c r="D3764">
        <v>0.01</v>
      </c>
      <c r="E3764">
        <v>19</v>
      </c>
      <c r="F3764">
        <v>45864458</v>
      </c>
      <c r="G3764" t="s">
        <v>34</v>
      </c>
      <c r="H3764" t="s">
        <v>1011</v>
      </c>
      <c r="I3764">
        <v>0.93430810174924706</v>
      </c>
      <c r="J3764" t="s">
        <v>437</v>
      </c>
      <c r="K3764" t="s">
        <v>1223</v>
      </c>
      <c r="L3764">
        <v>19.182200000000002</v>
      </c>
      <c r="M3764" s="1">
        <v>2.9725400000000002E-19</v>
      </c>
      <c r="N3764">
        <v>1.73308E-4</v>
      </c>
      <c r="O3764">
        <v>415849</v>
      </c>
      <c r="P3764">
        <v>144.13999999999999</v>
      </c>
      <c r="Q3764">
        <v>0</v>
      </c>
      <c r="U3764" t="s">
        <v>11</v>
      </c>
    </row>
    <row r="3765" spans="1:21" x14ac:dyDescent="0.45">
      <c r="A3765" t="s">
        <v>13</v>
      </c>
      <c r="B3765" t="s">
        <v>1858</v>
      </c>
      <c r="C3765" t="s">
        <v>447</v>
      </c>
      <c r="D3765">
        <v>0.01</v>
      </c>
      <c r="E3765">
        <v>19</v>
      </c>
      <c r="F3765">
        <v>48461725</v>
      </c>
      <c r="G3765" t="s">
        <v>31</v>
      </c>
      <c r="H3765" t="s">
        <v>1023</v>
      </c>
      <c r="I3765">
        <v>0.83164489718682599</v>
      </c>
      <c r="J3765" t="s">
        <v>437</v>
      </c>
      <c r="K3765" t="s">
        <v>1731</v>
      </c>
      <c r="L3765">
        <v>58.945900000000002</v>
      </c>
      <c r="M3765" s="1">
        <v>3.1885199999999998E-19</v>
      </c>
      <c r="N3765">
        <v>2.4798300000000001E-3</v>
      </c>
      <c r="O3765">
        <v>17646</v>
      </c>
      <c r="P3765">
        <v>87.52</v>
      </c>
      <c r="Q3765">
        <v>0</v>
      </c>
      <c r="U3765" t="s">
        <v>11</v>
      </c>
    </row>
    <row r="3766" spans="1:21" x14ac:dyDescent="0.45">
      <c r="A3766" t="s">
        <v>7</v>
      </c>
      <c r="B3766" t="s">
        <v>1727</v>
      </c>
      <c r="C3766" t="s">
        <v>435</v>
      </c>
      <c r="D3766" t="s">
        <v>442</v>
      </c>
      <c r="E3766">
        <v>10</v>
      </c>
      <c r="F3766">
        <v>112430810</v>
      </c>
      <c r="G3766" t="s">
        <v>22</v>
      </c>
      <c r="H3766" t="s">
        <v>1022</v>
      </c>
      <c r="I3766">
        <v>0.64273283597310205</v>
      </c>
      <c r="J3766" t="s">
        <v>437</v>
      </c>
      <c r="K3766" t="s">
        <v>1236</v>
      </c>
      <c r="L3766">
        <v>14.622199999999999</v>
      </c>
      <c r="M3766" s="1">
        <v>3.2052399999999998E-19</v>
      </c>
      <c r="N3766" s="1">
        <v>4.2777500000000002E-5</v>
      </c>
      <c r="O3766">
        <v>374028</v>
      </c>
      <c r="P3766">
        <v>32</v>
      </c>
      <c r="Q3766">
        <v>0</v>
      </c>
      <c r="U3766" t="s">
        <v>11</v>
      </c>
    </row>
    <row r="3767" spans="1:21" x14ac:dyDescent="0.45">
      <c r="A3767" t="s">
        <v>13</v>
      </c>
      <c r="B3767" t="s">
        <v>118</v>
      </c>
      <c r="C3767" t="s">
        <v>570</v>
      </c>
      <c r="D3767">
        <v>1E-3</v>
      </c>
      <c r="E3767">
        <v>2</v>
      </c>
      <c r="F3767">
        <v>21001742</v>
      </c>
      <c r="G3767" t="s">
        <v>14</v>
      </c>
      <c r="H3767" t="s">
        <v>1014</v>
      </c>
      <c r="I3767">
        <v>0.96111767917815205</v>
      </c>
      <c r="J3767" t="s">
        <v>439</v>
      </c>
      <c r="K3767" t="s">
        <v>1676</v>
      </c>
      <c r="L3767">
        <v>-0.111156</v>
      </c>
      <c r="M3767" s="1">
        <v>3.2319600000000002E-19</v>
      </c>
      <c r="N3767">
        <v>9.9455300000000002E-4</v>
      </c>
      <c r="O3767">
        <v>209339</v>
      </c>
      <c r="P3767">
        <v>416.4</v>
      </c>
      <c r="Q3767">
        <v>0</v>
      </c>
      <c r="U3767" t="s">
        <v>11</v>
      </c>
    </row>
    <row r="3768" spans="1:21" x14ac:dyDescent="0.45">
      <c r="A3768" t="s">
        <v>13</v>
      </c>
      <c r="B3768" t="s">
        <v>118</v>
      </c>
      <c r="C3768" t="s">
        <v>435</v>
      </c>
      <c r="D3768">
        <v>1E-3</v>
      </c>
      <c r="E3768">
        <v>2</v>
      </c>
      <c r="F3768">
        <v>21001742</v>
      </c>
      <c r="G3768" t="s">
        <v>14</v>
      </c>
      <c r="H3768" t="s">
        <v>1014</v>
      </c>
      <c r="I3768">
        <v>0.96111767917815205</v>
      </c>
      <c r="J3768" t="s">
        <v>439</v>
      </c>
      <c r="K3768" t="s">
        <v>1676</v>
      </c>
      <c r="L3768">
        <v>-0.111156</v>
      </c>
      <c r="M3768" s="1">
        <v>3.2319600000000002E-19</v>
      </c>
      <c r="N3768">
        <v>9.9455300000000002E-4</v>
      </c>
      <c r="O3768">
        <v>209339</v>
      </c>
      <c r="P3768">
        <v>416.4</v>
      </c>
      <c r="Q3768">
        <v>0</v>
      </c>
      <c r="U3768" t="s">
        <v>11</v>
      </c>
    </row>
    <row r="3769" spans="1:21" x14ac:dyDescent="0.45">
      <c r="A3769" t="s">
        <v>12</v>
      </c>
      <c r="B3769" t="s">
        <v>1085</v>
      </c>
      <c r="C3769" t="s">
        <v>483</v>
      </c>
      <c r="D3769">
        <v>1E-3</v>
      </c>
      <c r="E3769">
        <v>6</v>
      </c>
      <c r="F3769">
        <v>160531735</v>
      </c>
      <c r="G3769" t="s">
        <v>29</v>
      </c>
      <c r="H3769" t="s">
        <v>1013</v>
      </c>
      <c r="I3769">
        <v>0.96107234323546897</v>
      </c>
      <c r="J3769" t="s">
        <v>439</v>
      </c>
      <c r="K3769" t="s">
        <v>1191</v>
      </c>
      <c r="L3769">
        <v>-10.4207</v>
      </c>
      <c r="M3769" s="1">
        <v>3.3178699999999998E-19</v>
      </c>
      <c r="N3769">
        <v>4.4224800000000003E-3</v>
      </c>
      <c r="O3769">
        <v>200342</v>
      </c>
      <c r="P3769">
        <v>1766.02</v>
      </c>
      <c r="Q3769">
        <v>3</v>
      </c>
      <c r="U3769" t="s">
        <v>11</v>
      </c>
    </row>
    <row r="3770" spans="1:21" x14ac:dyDescent="0.45">
      <c r="A3770" t="s">
        <v>12</v>
      </c>
      <c r="B3770" t="s">
        <v>95</v>
      </c>
      <c r="C3770" t="s">
        <v>483</v>
      </c>
      <c r="D3770">
        <v>1E-3</v>
      </c>
      <c r="E3770">
        <v>11</v>
      </c>
      <c r="F3770">
        <v>116830568</v>
      </c>
      <c r="G3770" t="s">
        <v>36</v>
      </c>
      <c r="H3770" t="s">
        <v>1016</v>
      </c>
      <c r="I3770">
        <v>0.97580982082862899</v>
      </c>
      <c r="J3770" t="s">
        <v>439</v>
      </c>
      <c r="K3770" t="s">
        <v>1674</v>
      </c>
      <c r="L3770">
        <v>-0.48924600000000001</v>
      </c>
      <c r="M3770" s="1">
        <v>3.3290200000000001E-19</v>
      </c>
      <c r="N3770">
        <v>4.6017699999999998E-4</v>
      </c>
      <c r="O3770">
        <v>247731</v>
      </c>
      <c r="P3770">
        <v>228</v>
      </c>
      <c r="Q3770">
        <v>0</v>
      </c>
      <c r="U3770" t="s">
        <v>11</v>
      </c>
    </row>
    <row r="3771" spans="1:21" x14ac:dyDescent="0.45">
      <c r="A3771" t="s">
        <v>12</v>
      </c>
      <c r="B3771" t="s">
        <v>95</v>
      </c>
      <c r="C3771" t="s">
        <v>483</v>
      </c>
      <c r="D3771">
        <v>0.01</v>
      </c>
      <c r="E3771">
        <v>11</v>
      </c>
      <c r="F3771">
        <v>116830568</v>
      </c>
      <c r="G3771" t="s">
        <v>36</v>
      </c>
      <c r="H3771" t="s">
        <v>1016</v>
      </c>
      <c r="I3771">
        <v>1.0488911324568799</v>
      </c>
      <c r="J3771" t="s">
        <v>439</v>
      </c>
      <c r="K3771" t="s">
        <v>1674</v>
      </c>
      <c r="L3771">
        <v>-0.48924600000000001</v>
      </c>
      <c r="M3771" s="1">
        <v>3.3290200000000001E-19</v>
      </c>
      <c r="N3771">
        <v>4.6017699999999998E-4</v>
      </c>
      <c r="O3771">
        <v>247731</v>
      </c>
      <c r="P3771">
        <v>228</v>
      </c>
      <c r="Q3771">
        <v>0</v>
      </c>
      <c r="U3771" t="s">
        <v>11</v>
      </c>
    </row>
    <row r="3772" spans="1:21" x14ac:dyDescent="0.45">
      <c r="A3772" t="s">
        <v>12</v>
      </c>
      <c r="B3772" t="s">
        <v>2075</v>
      </c>
      <c r="C3772" t="s">
        <v>515</v>
      </c>
      <c r="D3772">
        <v>1E-3</v>
      </c>
      <c r="E3772">
        <v>12</v>
      </c>
      <c r="F3772">
        <v>57243817</v>
      </c>
      <c r="G3772" t="s">
        <v>22</v>
      </c>
      <c r="H3772" t="s">
        <v>1024</v>
      </c>
      <c r="I3772">
        <v>0.86021599164169604</v>
      </c>
      <c r="J3772" t="s">
        <v>437</v>
      </c>
      <c r="K3772" t="s">
        <v>1728</v>
      </c>
      <c r="L3772">
        <v>8.0629200000000001</v>
      </c>
      <c r="M3772" s="1">
        <v>3.3739299999999998E-19</v>
      </c>
      <c r="N3772" s="1">
        <v>1.6603899999999999E-5</v>
      </c>
      <c r="O3772">
        <v>180680</v>
      </c>
      <c r="P3772">
        <v>6</v>
      </c>
      <c r="Q3772">
        <v>0</v>
      </c>
      <c r="U3772" t="s">
        <v>11</v>
      </c>
    </row>
    <row r="3773" spans="1:21" x14ac:dyDescent="0.45">
      <c r="A3773" t="s">
        <v>7</v>
      </c>
      <c r="B3773" t="s">
        <v>93</v>
      </c>
      <c r="C3773" t="s">
        <v>447</v>
      </c>
      <c r="D3773">
        <v>0.01</v>
      </c>
      <c r="E3773">
        <v>1</v>
      </c>
      <c r="F3773">
        <v>55039838</v>
      </c>
      <c r="G3773" t="s">
        <v>42</v>
      </c>
      <c r="H3773" t="s">
        <v>1013</v>
      </c>
      <c r="I3773">
        <v>1.0311736577537201</v>
      </c>
      <c r="J3773" t="s">
        <v>439</v>
      </c>
      <c r="K3773" t="s">
        <v>1192</v>
      </c>
      <c r="L3773">
        <v>0.65751599999999999</v>
      </c>
      <c r="M3773" s="1">
        <v>3.4066200000000001E-19</v>
      </c>
      <c r="N3773">
        <v>4.2542099999999996E-3</v>
      </c>
      <c r="O3773">
        <v>76319</v>
      </c>
      <c r="P3773">
        <v>467.18</v>
      </c>
      <c r="Q3773">
        <v>1</v>
      </c>
      <c r="R3773">
        <v>406396</v>
      </c>
      <c r="S3773">
        <v>3633.96</v>
      </c>
      <c r="T3773">
        <v>2</v>
      </c>
      <c r="U3773" t="s">
        <v>21</v>
      </c>
    </row>
    <row r="3774" spans="1:21" x14ac:dyDescent="0.45">
      <c r="A3774" t="s">
        <v>12</v>
      </c>
      <c r="B3774" t="s">
        <v>1799</v>
      </c>
      <c r="C3774" t="s">
        <v>446</v>
      </c>
      <c r="D3774" t="s">
        <v>442</v>
      </c>
      <c r="E3774">
        <v>1</v>
      </c>
      <c r="F3774">
        <v>1203847</v>
      </c>
      <c r="G3774" t="s">
        <v>22</v>
      </c>
      <c r="H3774" t="s">
        <v>1023</v>
      </c>
      <c r="I3774">
        <v>0.74067963785900404</v>
      </c>
      <c r="J3774" t="s">
        <v>437</v>
      </c>
      <c r="K3774" t="s">
        <v>1250</v>
      </c>
      <c r="L3774">
        <v>4.99627</v>
      </c>
      <c r="M3774" s="1">
        <v>3.4167899999999998E-19</v>
      </c>
      <c r="N3774" s="1">
        <v>4.7951799999999997E-5</v>
      </c>
      <c r="O3774">
        <v>183620</v>
      </c>
      <c r="P3774">
        <v>17.61</v>
      </c>
      <c r="Q3774">
        <v>0</v>
      </c>
      <c r="U3774" t="s">
        <v>11</v>
      </c>
    </row>
    <row r="3775" spans="1:21" x14ac:dyDescent="0.45">
      <c r="A3775" t="s">
        <v>7</v>
      </c>
      <c r="B3775" t="s">
        <v>160</v>
      </c>
      <c r="C3775" t="s">
        <v>465</v>
      </c>
      <c r="D3775">
        <v>1E-3</v>
      </c>
      <c r="E3775">
        <v>20</v>
      </c>
      <c r="F3775">
        <v>44355819</v>
      </c>
      <c r="G3775" t="s">
        <v>24</v>
      </c>
      <c r="H3775" t="s">
        <v>1013</v>
      </c>
      <c r="I3775">
        <v>0.94188045226178996</v>
      </c>
      <c r="J3775" t="s">
        <v>437</v>
      </c>
      <c r="K3775" t="s">
        <v>1199</v>
      </c>
      <c r="L3775">
        <v>3.5802700000000001</v>
      </c>
      <c r="M3775" s="1">
        <v>3.4180699999999999E-19</v>
      </c>
      <c r="N3775">
        <v>2.7967299999999998E-4</v>
      </c>
      <c r="O3775">
        <v>459465</v>
      </c>
      <c r="P3775">
        <v>257</v>
      </c>
      <c r="Q3775">
        <v>0</v>
      </c>
      <c r="U3775" t="s">
        <v>11</v>
      </c>
    </row>
    <row r="3776" spans="1:21" x14ac:dyDescent="0.45">
      <c r="A3776" t="s">
        <v>7</v>
      </c>
      <c r="B3776" t="s">
        <v>160</v>
      </c>
      <c r="C3776" t="s">
        <v>465</v>
      </c>
      <c r="D3776">
        <v>0.01</v>
      </c>
      <c r="E3776">
        <v>20</v>
      </c>
      <c r="F3776">
        <v>44355819</v>
      </c>
      <c r="G3776" t="s">
        <v>24</v>
      </c>
      <c r="H3776" t="s">
        <v>1013</v>
      </c>
      <c r="I3776">
        <v>0.96831605193043702</v>
      </c>
      <c r="J3776" t="s">
        <v>437</v>
      </c>
      <c r="K3776" t="s">
        <v>1199</v>
      </c>
      <c r="L3776">
        <v>3.5802700000000001</v>
      </c>
      <c r="M3776" s="1">
        <v>3.4180699999999999E-19</v>
      </c>
      <c r="N3776">
        <v>2.7967299999999998E-4</v>
      </c>
      <c r="O3776">
        <v>459465</v>
      </c>
      <c r="P3776">
        <v>257</v>
      </c>
      <c r="Q3776">
        <v>0</v>
      </c>
      <c r="U3776" t="s">
        <v>11</v>
      </c>
    </row>
    <row r="3777" spans="1:21" x14ac:dyDescent="0.45">
      <c r="A3777" t="s">
        <v>7</v>
      </c>
      <c r="B3777" t="s">
        <v>1839</v>
      </c>
      <c r="C3777" t="s">
        <v>465</v>
      </c>
      <c r="D3777">
        <v>0.01</v>
      </c>
      <c r="E3777">
        <v>10</v>
      </c>
      <c r="F3777">
        <v>53806579</v>
      </c>
      <c r="G3777" t="s">
        <v>31</v>
      </c>
      <c r="H3777" t="s">
        <v>1809</v>
      </c>
      <c r="I3777">
        <v>0.92727406320925099</v>
      </c>
      <c r="J3777" t="s">
        <v>437</v>
      </c>
      <c r="K3777" t="s">
        <v>1848</v>
      </c>
      <c r="L3777">
        <v>823.375</v>
      </c>
      <c r="M3777" s="1">
        <v>3.4359000000000001E-19</v>
      </c>
      <c r="N3777">
        <v>9.9892399999999999E-4</v>
      </c>
      <c r="O3777">
        <v>6507</v>
      </c>
      <c r="P3777">
        <v>13</v>
      </c>
      <c r="Q3777">
        <v>0</v>
      </c>
      <c r="U3777" t="s">
        <v>11</v>
      </c>
    </row>
    <row r="3778" spans="1:21" x14ac:dyDescent="0.45">
      <c r="A3778" t="s">
        <v>7</v>
      </c>
      <c r="B3778" t="s">
        <v>2079</v>
      </c>
      <c r="C3778" t="s">
        <v>515</v>
      </c>
      <c r="D3778">
        <v>1E-3</v>
      </c>
      <c r="E3778">
        <v>13</v>
      </c>
      <c r="F3778">
        <v>102784503</v>
      </c>
      <c r="G3778" t="s">
        <v>22</v>
      </c>
      <c r="H3778" t="s">
        <v>1021</v>
      </c>
      <c r="I3778">
        <v>0.81763844405943897</v>
      </c>
      <c r="J3778" t="s">
        <v>437</v>
      </c>
      <c r="K3778" t="s">
        <v>1227</v>
      </c>
      <c r="L3778">
        <v>13.679399999999999</v>
      </c>
      <c r="M3778" s="1">
        <v>3.4848999999999998E-19</v>
      </c>
      <c r="N3778" s="1">
        <v>6.9420700000000004E-5</v>
      </c>
      <c r="O3778">
        <v>360123</v>
      </c>
      <c r="P3778">
        <v>50</v>
      </c>
      <c r="Q3778">
        <v>0</v>
      </c>
      <c r="U3778" t="s">
        <v>11</v>
      </c>
    </row>
    <row r="3779" spans="1:21" x14ac:dyDescent="0.45">
      <c r="A3779" t="s">
        <v>7</v>
      </c>
      <c r="B3779" t="s">
        <v>2079</v>
      </c>
      <c r="C3779" t="s">
        <v>515</v>
      </c>
      <c r="D3779">
        <v>0.01</v>
      </c>
      <c r="E3779">
        <v>13</v>
      </c>
      <c r="F3779">
        <v>102784503</v>
      </c>
      <c r="G3779" t="s">
        <v>22</v>
      </c>
      <c r="H3779" t="s">
        <v>1021</v>
      </c>
      <c r="I3779">
        <v>0.86440646334013005</v>
      </c>
      <c r="J3779" t="s">
        <v>437</v>
      </c>
      <c r="K3779" t="s">
        <v>1227</v>
      </c>
      <c r="L3779">
        <v>13.679399999999999</v>
      </c>
      <c r="M3779" s="1">
        <v>3.4848999999999998E-19</v>
      </c>
      <c r="N3779" s="1">
        <v>6.9420700000000004E-5</v>
      </c>
      <c r="O3779">
        <v>360123</v>
      </c>
      <c r="P3779">
        <v>50</v>
      </c>
      <c r="Q3779">
        <v>0</v>
      </c>
      <c r="U3779" t="s">
        <v>11</v>
      </c>
    </row>
    <row r="3780" spans="1:21" x14ac:dyDescent="0.45">
      <c r="A3780" t="s">
        <v>7</v>
      </c>
      <c r="B3780" t="s">
        <v>86</v>
      </c>
      <c r="C3780" t="s">
        <v>447</v>
      </c>
      <c r="D3780">
        <v>1E-3</v>
      </c>
      <c r="E3780">
        <v>19</v>
      </c>
      <c r="F3780">
        <v>11089550</v>
      </c>
      <c r="G3780" t="s">
        <v>58</v>
      </c>
      <c r="H3780" t="s">
        <v>1013</v>
      </c>
      <c r="I3780">
        <v>0.99254607107428505</v>
      </c>
      <c r="J3780" t="s">
        <v>437</v>
      </c>
      <c r="K3780" t="s">
        <v>1207</v>
      </c>
      <c r="L3780">
        <v>2.5422600000000002</v>
      </c>
      <c r="M3780" s="1">
        <v>3.4957800000000001E-19</v>
      </c>
      <c r="N3780">
        <v>2.1536400000000001E-3</v>
      </c>
      <c r="O3780">
        <v>14487</v>
      </c>
      <c r="P3780">
        <v>133.96</v>
      </c>
      <c r="Q3780">
        <v>0</v>
      </c>
      <c r="R3780">
        <v>468228</v>
      </c>
      <c r="S3780">
        <v>1945.23</v>
      </c>
      <c r="T3780">
        <v>0</v>
      </c>
      <c r="U3780" t="s">
        <v>21</v>
      </c>
    </row>
    <row r="3781" spans="1:21" x14ac:dyDescent="0.45">
      <c r="A3781" t="s">
        <v>7</v>
      </c>
      <c r="B3781" t="s">
        <v>86</v>
      </c>
      <c r="C3781" t="s">
        <v>447</v>
      </c>
      <c r="D3781">
        <v>0.01</v>
      </c>
      <c r="E3781">
        <v>19</v>
      </c>
      <c r="F3781">
        <v>11089550</v>
      </c>
      <c r="G3781" t="s">
        <v>58</v>
      </c>
      <c r="H3781" t="s">
        <v>1013</v>
      </c>
      <c r="I3781">
        <v>0.99786949670471703</v>
      </c>
      <c r="J3781" t="s">
        <v>437</v>
      </c>
      <c r="K3781" t="s">
        <v>1207</v>
      </c>
      <c r="L3781">
        <v>2.5422600000000002</v>
      </c>
      <c r="M3781" s="1">
        <v>3.4957800000000001E-19</v>
      </c>
      <c r="N3781">
        <v>2.1536400000000001E-3</v>
      </c>
      <c r="O3781">
        <v>14487</v>
      </c>
      <c r="P3781">
        <v>133.96</v>
      </c>
      <c r="Q3781">
        <v>0</v>
      </c>
      <c r="R3781">
        <v>468228</v>
      </c>
      <c r="S3781">
        <v>1945.23</v>
      </c>
      <c r="T3781">
        <v>0</v>
      </c>
      <c r="U3781" t="s">
        <v>21</v>
      </c>
    </row>
    <row r="3782" spans="1:21" x14ac:dyDescent="0.45">
      <c r="A3782" t="s">
        <v>13</v>
      </c>
      <c r="B3782" t="s">
        <v>1982</v>
      </c>
      <c r="C3782" t="s">
        <v>479</v>
      </c>
      <c r="D3782">
        <v>0.01</v>
      </c>
      <c r="E3782">
        <v>6</v>
      </c>
      <c r="F3782">
        <v>63280035</v>
      </c>
      <c r="G3782" t="s">
        <v>22</v>
      </c>
      <c r="H3782" t="s">
        <v>1065</v>
      </c>
      <c r="I3782">
        <v>0.84524847879173404</v>
      </c>
      <c r="J3782" t="s">
        <v>437</v>
      </c>
      <c r="K3782" t="s">
        <v>2085</v>
      </c>
      <c r="L3782">
        <v>13.035299999999999</v>
      </c>
      <c r="M3782" s="1">
        <v>3.5759400000000002E-19</v>
      </c>
      <c r="N3782">
        <v>2.9302899999999999E-4</v>
      </c>
      <c r="O3782">
        <v>189401</v>
      </c>
      <c r="P3782">
        <v>111</v>
      </c>
      <c r="Q3782">
        <v>0</v>
      </c>
      <c r="U3782" t="s">
        <v>11</v>
      </c>
    </row>
    <row r="3783" spans="1:21" x14ac:dyDescent="0.45">
      <c r="A3783" t="s">
        <v>7</v>
      </c>
      <c r="B3783" t="s">
        <v>1734</v>
      </c>
      <c r="C3783" t="s">
        <v>479</v>
      </c>
      <c r="D3783">
        <v>1E-3</v>
      </c>
      <c r="E3783">
        <v>11</v>
      </c>
      <c r="F3783">
        <v>3856279</v>
      </c>
      <c r="G3783" t="s">
        <v>22</v>
      </c>
      <c r="H3783" t="s">
        <v>1023</v>
      </c>
      <c r="I3783">
        <v>0.81763844405943897</v>
      </c>
      <c r="J3783" t="s">
        <v>437</v>
      </c>
      <c r="K3783" t="s">
        <v>1239</v>
      </c>
      <c r="L3783">
        <v>15.265499999999999</v>
      </c>
      <c r="M3783" s="1">
        <v>3.6365900000000002E-19</v>
      </c>
      <c r="N3783" s="1">
        <v>5.6998199999999999E-5</v>
      </c>
      <c r="O3783">
        <v>372236</v>
      </c>
      <c r="P3783">
        <v>42.43</v>
      </c>
      <c r="Q3783">
        <v>0</v>
      </c>
      <c r="U3783" t="s">
        <v>11</v>
      </c>
    </row>
    <row r="3784" spans="1:21" x14ac:dyDescent="0.45">
      <c r="A3784" t="s">
        <v>7</v>
      </c>
      <c r="B3784" t="s">
        <v>1734</v>
      </c>
      <c r="C3784" t="s">
        <v>479</v>
      </c>
      <c r="D3784">
        <v>0.01</v>
      </c>
      <c r="E3784">
        <v>11</v>
      </c>
      <c r="F3784">
        <v>3856279</v>
      </c>
      <c r="G3784" t="s">
        <v>22</v>
      </c>
      <c r="H3784" t="s">
        <v>1023</v>
      </c>
      <c r="I3784">
        <v>0.86440646334013005</v>
      </c>
      <c r="J3784" t="s">
        <v>437</v>
      </c>
      <c r="K3784" t="s">
        <v>1239</v>
      </c>
      <c r="L3784">
        <v>15.265499999999999</v>
      </c>
      <c r="M3784" s="1">
        <v>3.6365900000000002E-19</v>
      </c>
      <c r="N3784" s="1">
        <v>5.6998199999999999E-5</v>
      </c>
      <c r="O3784">
        <v>372236</v>
      </c>
      <c r="P3784">
        <v>42.43</v>
      </c>
      <c r="Q3784">
        <v>0</v>
      </c>
      <c r="U3784" t="s">
        <v>11</v>
      </c>
    </row>
    <row r="3785" spans="1:21" x14ac:dyDescent="0.45">
      <c r="A3785" t="s">
        <v>12</v>
      </c>
      <c r="B3785" t="s">
        <v>138</v>
      </c>
      <c r="C3785" t="s">
        <v>447</v>
      </c>
      <c r="D3785" t="s">
        <v>442</v>
      </c>
      <c r="E3785">
        <v>16</v>
      </c>
      <c r="F3785">
        <v>2089733</v>
      </c>
      <c r="G3785" t="s">
        <v>18</v>
      </c>
      <c r="H3785" t="s">
        <v>1013</v>
      </c>
      <c r="I3785">
        <v>0.86413730985117299</v>
      </c>
      <c r="J3785" t="s">
        <v>439</v>
      </c>
      <c r="K3785" t="s">
        <v>1680</v>
      </c>
      <c r="L3785">
        <v>-5.1610699999999996</v>
      </c>
      <c r="M3785" s="1">
        <v>3.6382600000000001E-19</v>
      </c>
      <c r="N3785">
        <v>9.6073199999999995E-4</v>
      </c>
      <c r="O3785">
        <v>249582</v>
      </c>
      <c r="P3785">
        <v>479.56</v>
      </c>
      <c r="Q3785">
        <v>0</v>
      </c>
      <c r="U3785" t="s">
        <v>11</v>
      </c>
    </row>
    <row r="3786" spans="1:21" x14ac:dyDescent="0.45">
      <c r="A3786" t="s">
        <v>7</v>
      </c>
      <c r="B3786" t="s">
        <v>2006</v>
      </c>
      <c r="C3786" t="s">
        <v>447</v>
      </c>
      <c r="D3786" t="s">
        <v>442</v>
      </c>
      <c r="E3786">
        <v>16</v>
      </c>
      <c r="F3786">
        <v>172914</v>
      </c>
      <c r="G3786" t="s">
        <v>24</v>
      </c>
      <c r="H3786" t="s">
        <v>1014</v>
      </c>
      <c r="I3786">
        <v>0.82678182666958999</v>
      </c>
      <c r="J3786" t="s">
        <v>437</v>
      </c>
      <c r="K3786" t="s">
        <v>1795</v>
      </c>
      <c r="L3786">
        <v>10.588200000000001</v>
      </c>
      <c r="M3786" s="1">
        <v>3.6403899999999998E-19</v>
      </c>
      <c r="N3786" s="1">
        <v>4.9060700000000003E-5</v>
      </c>
      <c r="O3786">
        <v>458616</v>
      </c>
      <c r="P3786">
        <v>45</v>
      </c>
      <c r="Q3786">
        <v>0</v>
      </c>
      <c r="U3786" t="s">
        <v>11</v>
      </c>
    </row>
    <row r="3787" spans="1:21" x14ac:dyDescent="0.45">
      <c r="A3787" t="s">
        <v>12</v>
      </c>
      <c r="B3787" t="s">
        <v>543</v>
      </c>
      <c r="C3787" t="s">
        <v>479</v>
      </c>
      <c r="D3787" t="s">
        <v>442</v>
      </c>
      <c r="E3787">
        <v>18</v>
      </c>
      <c r="F3787">
        <v>37253810</v>
      </c>
      <c r="G3787" t="s">
        <v>23</v>
      </c>
      <c r="H3787" t="s">
        <v>1037</v>
      </c>
      <c r="I3787">
        <v>0.58473511458812799</v>
      </c>
      <c r="J3787" t="s">
        <v>437</v>
      </c>
      <c r="K3787" t="s">
        <v>1200</v>
      </c>
      <c r="L3787">
        <v>4.4552800000000001</v>
      </c>
      <c r="M3787" s="1">
        <v>3.6599699999999999E-19</v>
      </c>
      <c r="N3787" s="1">
        <v>1.8369999999999999E-5</v>
      </c>
      <c r="O3787">
        <v>217746</v>
      </c>
      <c r="P3787">
        <v>8</v>
      </c>
      <c r="Q3787">
        <v>0</v>
      </c>
      <c r="U3787" t="s">
        <v>11</v>
      </c>
    </row>
    <row r="3788" spans="1:21" x14ac:dyDescent="0.45">
      <c r="A3788" t="s">
        <v>12</v>
      </c>
      <c r="B3788" t="s">
        <v>543</v>
      </c>
      <c r="C3788" t="s">
        <v>570</v>
      </c>
      <c r="D3788" t="s">
        <v>442</v>
      </c>
      <c r="E3788">
        <v>18</v>
      </c>
      <c r="F3788">
        <v>37253810</v>
      </c>
      <c r="G3788" t="s">
        <v>23</v>
      </c>
      <c r="H3788" t="s">
        <v>1037</v>
      </c>
      <c r="I3788">
        <v>0.58473511458812799</v>
      </c>
      <c r="J3788" t="s">
        <v>437</v>
      </c>
      <c r="K3788" t="s">
        <v>1200</v>
      </c>
      <c r="L3788">
        <v>4.4552800000000001</v>
      </c>
      <c r="M3788" s="1">
        <v>3.6599699999999999E-19</v>
      </c>
      <c r="N3788" s="1">
        <v>1.8369999999999999E-5</v>
      </c>
      <c r="O3788">
        <v>217746</v>
      </c>
      <c r="P3788">
        <v>8</v>
      </c>
      <c r="Q3788">
        <v>0</v>
      </c>
      <c r="U3788" t="s">
        <v>11</v>
      </c>
    </row>
    <row r="3789" spans="1:21" x14ac:dyDescent="0.45">
      <c r="A3789" t="s">
        <v>12</v>
      </c>
      <c r="B3789" t="s">
        <v>543</v>
      </c>
      <c r="C3789" t="s">
        <v>435</v>
      </c>
      <c r="D3789" t="s">
        <v>442</v>
      </c>
      <c r="E3789">
        <v>18</v>
      </c>
      <c r="F3789">
        <v>37253810</v>
      </c>
      <c r="G3789" t="s">
        <v>23</v>
      </c>
      <c r="H3789" t="s">
        <v>1037</v>
      </c>
      <c r="I3789">
        <v>0.58473511458812799</v>
      </c>
      <c r="J3789" t="s">
        <v>437</v>
      </c>
      <c r="K3789" t="s">
        <v>1200</v>
      </c>
      <c r="L3789">
        <v>4.4552800000000001</v>
      </c>
      <c r="M3789" s="1">
        <v>3.6599699999999999E-19</v>
      </c>
      <c r="N3789" s="1">
        <v>1.8369999999999999E-5</v>
      </c>
      <c r="O3789">
        <v>217746</v>
      </c>
      <c r="P3789">
        <v>8</v>
      </c>
      <c r="Q3789">
        <v>0</v>
      </c>
      <c r="U3789" t="s">
        <v>11</v>
      </c>
    </row>
    <row r="3790" spans="1:21" x14ac:dyDescent="0.45">
      <c r="A3790" t="s">
        <v>7</v>
      </c>
      <c r="B3790" t="s">
        <v>1727</v>
      </c>
      <c r="C3790" t="s">
        <v>446</v>
      </c>
      <c r="D3790" t="s">
        <v>442</v>
      </c>
      <c r="E3790">
        <v>10</v>
      </c>
      <c r="F3790">
        <v>112430810</v>
      </c>
      <c r="G3790" t="s">
        <v>22</v>
      </c>
      <c r="H3790" t="s">
        <v>1022</v>
      </c>
      <c r="I3790">
        <v>0.64273283597310205</v>
      </c>
      <c r="J3790" t="s">
        <v>437</v>
      </c>
      <c r="K3790" t="s">
        <v>1697</v>
      </c>
      <c r="L3790">
        <v>13.7705</v>
      </c>
      <c r="M3790" s="1">
        <v>3.6787199999999998E-19</v>
      </c>
      <c r="N3790" s="1">
        <v>4.9461500000000001E-5</v>
      </c>
      <c r="O3790">
        <v>374028</v>
      </c>
      <c r="P3790">
        <v>37</v>
      </c>
      <c r="Q3790">
        <v>0</v>
      </c>
      <c r="U3790" t="s">
        <v>11</v>
      </c>
    </row>
    <row r="3791" spans="1:21" x14ac:dyDescent="0.45">
      <c r="A3791" t="s">
        <v>7</v>
      </c>
      <c r="B3791" t="s">
        <v>2086</v>
      </c>
      <c r="C3791" t="s">
        <v>465</v>
      </c>
      <c r="D3791" t="s">
        <v>442</v>
      </c>
      <c r="E3791">
        <v>19</v>
      </c>
      <c r="F3791">
        <v>1877207</v>
      </c>
      <c r="G3791" t="s">
        <v>24</v>
      </c>
      <c r="H3791" t="s">
        <v>47</v>
      </c>
      <c r="I3791">
        <v>0.82678182666958999</v>
      </c>
      <c r="J3791" t="s">
        <v>437</v>
      </c>
      <c r="K3791" t="s">
        <v>1184</v>
      </c>
      <c r="L3791">
        <v>20.446400000000001</v>
      </c>
      <c r="M3791" s="1">
        <v>3.7632200000000002E-19</v>
      </c>
      <c r="N3791" s="1">
        <v>9.3655300000000008E-6</v>
      </c>
      <c r="O3791">
        <v>427098</v>
      </c>
      <c r="P3791">
        <v>8</v>
      </c>
      <c r="Q3791">
        <v>0</v>
      </c>
      <c r="U3791" t="s">
        <v>11</v>
      </c>
    </row>
    <row r="3792" spans="1:21" x14ac:dyDescent="0.45">
      <c r="A3792" t="s">
        <v>7</v>
      </c>
      <c r="B3792" t="s">
        <v>2086</v>
      </c>
      <c r="C3792" t="s">
        <v>457</v>
      </c>
      <c r="D3792" t="s">
        <v>442</v>
      </c>
      <c r="E3792">
        <v>19</v>
      </c>
      <c r="F3792">
        <v>1877207</v>
      </c>
      <c r="G3792" t="s">
        <v>24</v>
      </c>
      <c r="H3792" t="s">
        <v>47</v>
      </c>
      <c r="I3792">
        <v>0.82678182666958999</v>
      </c>
      <c r="J3792" t="s">
        <v>437</v>
      </c>
      <c r="K3792" t="s">
        <v>1184</v>
      </c>
      <c r="L3792">
        <v>20.446400000000001</v>
      </c>
      <c r="M3792" s="1">
        <v>3.7632200000000002E-19</v>
      </c>
      <c r="N3792" s="1">
        <v>9.3655300000000008E-6</v>
      </c>
      <c r="O3792">
        <v>427098</v>
      </c>
      <c r="P3792">
        <v>8</v>
      </c>
      <c r="Q3792">
        <v>0</v>
      </c>
      <c r="U3792" t="s">
        <v>11</v>
      </c>
    </row>
    <row r="3793" spans="1:21" x14ac:dyDescent="0.45">
      <c r="A3793" t="s">
        <v>13</v>
      </c>
      <c r="B3793" t="s">
        <v>105</v>
      </c>
      <c r="C3793" t="s">
        <v>483</v>
      </c>
      <c r="D3793">
        <v>1E-3</v>
      </c>
      <c r="E3793">
        <v>16</v>
      </c>
      <c r="F3793">
        <v>56961990</v>
      </c>
      <c r="G3793" t="s">
        <v>25</v>
      </c>
      <c r="H3793" t="s">
        <v>1014</v>
      </c>
      <c r="I3793">
        <v>0.84047899887054101</v>
      </c>
      <c r="J3793" t="s">
        <v>437</v>
      </c>
      <c r="K3793" t="s">
        <v>1252</v>
      </c>
      <c r="L3793">
        <v>0.154974</v>
      </c>
      <c r="M3793" s="1">
        <v>3.8481099999999999E-19</v>
      </c>
      <c r="N3793">
        <v>9.5844500000000004E-4</v>
      </c>
      <c r="O3793">
        <v>194586</v>
      </c>
      <c r="P3793">
        <v>373</v>
      </c>
      <c r="Q3793">
        <v>0</v>
      </c>
      <c r="U3793" t="s">
        <v>11</v>
      </c>
    </row>
    <row r="3794" spans="1:21" x14ac:dyDescent="0.45">
      <c r="A3794" t="s">
        <v>13</v>
      </c>
      <c r="B3794" t="s">
        <v>105</v>
      </c>
      <c r="C3794" t="s">
        <v>483</v>
      </c>
      <c r="D3794">
        <v>0.01</v>
      </c>
      <c r="E3794">
        <v>16</v>
      </c>
      <c r="F3794">
        <v>56961990</v>
      </c>
      <c r="G3794" t="s">
        <v>25</v>
      </c>
      <c r="H3794" t="s">
        <v>1014</v>
      </c>
      <c r="I3794">
        <v>0.86330079474269705</v>
      </c>
      <c r="J3794" t="s">
        <v>437</v>
      </c>
      <c r="K3794" t="s">
        <v>1252</v>
      </c>
      <c r="L3794">
        <v>0.154974</v>
      </c>
      <c r="M3794" s="1">
        <v>3.8481099999999999E-19</v>
      </c>
      <c r="N3794">
        <v>9.5844500000000004E-4</v>
      </c>
      <c r="O3794">
        <v>194586</v>
      </c>
      <c r="P3794">
        <v>373</v>
      </c>
      <c r="Q3794">
        <v>0</v>
      </c>
      <c r="U3794" t="s">
        <v>11</v>
      </c>
    </row>
    <row r="3795" spans="1:21" x14ac:dyDescent="0.45">
      <c r="A3795" t="s">
        <v>7</v>
      </c>
      <c r="B3795" t="s">
        <v>2019</v>
      </c>
      <c r="C3795" t="s">
        <v>446</v>
      </c>
      <c r="D3795">
        <v>1E-3</v>
      </c>
      <c r="E3795">
        <v>11</v>
      </c>
      <c r="F3795">
        <v>112067886</v>
      </c>
      <c r="G3795" t="s">
        <v>22</v>
      </c>
      <c r="H3795" t="s">
        <v>1014</v>
      </c>
      <c r="I3795">
        <v>0.81763844405943897</v>
      </c>
      <c r="J3795" t="s">
        <v>437</v>
      </c>
      <c r="K3795" t="s">
        <v>1179</v>
      </c>
      <c r="L3795">
        <v>6.8780000000000001</v>
      </c>
      <c r="M3795" s="1">
        <v>3.8916199999999998E-19</v>
      </c>
      <c r="N3795">
        <v>2.6328199999999999E-4</v>
      </c>
      <c r="O3795">
        <v>380223</v>
      </c>
      <c r="P3795">
        <v>200.21</v>
      </c>
      <c r="Q3795">
        <v>0</v>
      </c>
      <c r="U3795" t="s">
        <v>11</v>
      </c>
    </row>
    <row r="3796" spans="1:21" x14ac:dyDescent="0.45">
      <c r="A3796" t="s">
        <v>7</v>
      </c>
      <c r="B3796" t="s">
        <v>2019</v>
      </c>
      <c r="C3796" t="s">
        <v>446</v>
      </c>
      <c r="D3796">
        <v>0.01</v>
      </c>
      <c r="E3796">
        <v>11</v>
      </c>
      <c r="F3796">
        <v>112067886</v>
      </c>
      <c r="G3796" t="s">
        <v>22</v>
      </c>
      <c r="H3796" t="s">
        <v>1014</v>
      </c>
      <c r="I3796">
        <v>0.86440646334013005</v>
      </c>
      <c r="J3796" t="s">
        <v>437</v>
      </c>
      <c r="K3796" t="s">
        <v>1179</v>
      </c>
      <c r="L3796">
        <v>6.8780000000000001</v>
      </c>
      <c r="M3796" s="1">
        <v>3.8916199999999998E-19</v>
      </c>
      <c r="N3796">
        <v>2.6328199999999999E-4</v>
      </c>
      <c r="O3796">
        <v>380223</v>
      </c>
      <c r="P3796">
        <v>200.21</v>
      </c>
      <c r="Q3796">
        <v>0</v>
      </c>
      <c r="U3796" t="s">
        <v>11</v>
      </c>
    </row>
    <row r="3797" spans="1:21" x14ac:dyDescent="0.45">
      <c r="A3797" t="s">
        <v>7</v>
      </c>
      <c r="B3797" t="s">
        <v>103</v>
      </c>
      <c r="C3797" t="s">
        <v>465</v>
      </c>
      <c r="D3797">
        <v>1E-3</v>
      </c>
      <c r="E3797">
        <v>19</v>
      </c>
      <c r="F3797">
        <v>11239641</v>
      </c>
      <c r="G3797" t="s">
        <v>25</v>
      </c>
      <c r="H3797" t="s">
        <v>1013</v>
      </c>
      <c r="I3797">
        <v>0.81010801778635899</v>
      </c>
      <c r="J3797" t="s">
        <v>437</v>
      </c>
      <c r="K3797" t="s">
        <v>1792</v>
      </c>
      <c r="L3797">
        <v>0.14544299999999999</v>
      </c>
      <c r="M3797" s="1">
        <v>3.8989700000000001E-19</v>
      </c>
      <c r="N3797">
        <v>6.5105100000000004E-4</v>
      </c>
      <c r="O3797">
        <v>421626</v>
      </c>
      <c r="P3797">
        <v>547</v>
      </c>
      <c r="Q3797">
        <v>1</v>
      </c>
      <c r="U3797" t="s">
        <v>11</v>
      </c>
    </row>
    <row r="3798" spans="1:21" x14ac:dyDescent="0.45">
      <c r="A3798" t="s">
        <v>7</v>
      </c>
      <c r="B3798" t="s">
        <v>103</v>
      </c>
      <c r="C3798" t="s">
        <v>465</v>
      </c>
      <c r="D3798">
        <v>0.01</v>
      </c>
      <c r="E3798">
        <v>19</v>
      </c>
      <c r="F3798">
        <v>11239641</v>
      </c>
      <c r="G3798" t="s">
        <v>25</v>
      </c>
      <c r="H3798" t="s">
        <v>1013</v>
      </c>
      <c r="I3798">
        <v>0.86135038781483197</v>
      </c>
      <c r="J3798" t="s">
        <v>437</v>
      </c>
      <c r="K3798" t="s">
        <v>1792</v>
      </c>
      <c r="L3798">
        <v>0.14544299999999999</v>
      </c>
      <c r="M3798" s="1">
        <v>3.8989700000000001E-19</v>
      </c>
      <c r="N3798">
        <v>6.5105100000000004E-4</v>
      </c>
      <c r="O3798">
        <v>421626</v>
      </c>
      <c r="P3798">
        <v>547</v>
      </c>
      <c r="Q3798">
        <v>1</v>
      </c>
      <c r="U3798" t="s">
        <v>11</v>
      </c>
    </row>
    <row r="3799" spans="1:21" x14ac:dyDescent="0.45">
      <c r="A3799" t="s">
        <v>7</v>
      </c>
      <c r="B3799" t="s">
        <v>103</v>
      </c>
      <c r="C3799" t="s">
        <v>457</v>
      </c>
      <c r="D3799">
        <v>1E-3</v>
      </c>
      <c r="E3799">
        <v>19</v>
      </c>
      <c r="F3799">
        <v>11239641</v>
      </c>
      <c r="G3799" t="s">
        <v>25</v>
      </c>
      <c r="H3799" t="s">
        <v>1013</v>
      </c>
      <c r="I3799">
        <v>0.81010801778635899</v>
      </c>
      <c r="J3799" t="s">
        <v>437</v>
      </c>
      <c r="K3799" t="s">
        <v>1792</v>
      </c>
      <c r="L3799">
        <v>0.14544299999999999</v>
      </c>
      <c r="M3799" s="1">
        <v>3.8989700000000001E-19</v>
      </c>
      <c r="N3799">
        <v>6.5105100000000004E-4</v>
      </c>
      <c r="O3799">
        <v>421626</v>
      </c>
      <c r="P3799">
        <v>547</v>
      </c>
      <c r="Q3799">
        <v>1</v>
      </c>
      <c r="U3799" t="s">
        <v>11</v>
      </c>
    </row>
    <row r="3800" spans="1:21" x14ac:dyDescent="0.45">
      <c r="A3800" t="s">
        <v>7</v>
      </c>
      <c r="B3800" t="s">
        <v>103</v>
      </c>
      <c r="C3800" t="s">
        <v>457</v>
      </c>
      <c r="D3800">
        <v>0.01</v>
      </c>
      <c r="E3800">
        <v>19</v>
      </c>
      <c r="F3800">
        <v>11239641</v>
      </c>
      <c r="G3800" t="s">
        <v>25</v>
      </c>
      <c r="H3800" t="s">
        <v>1013</v>
      </c>
      <c r="I3800">
        <v>0.86135038781483197</v>
      </c>
      <c r="J3800" t="s">
        <v>437</v>
      </c>
      <c r="K3800" t="s">
        <v>1792</v>
      </c>
      <c r="L3800">
        <v>0.14544299999999999</v>
      </c>
      <c r="M3800" s="1">
        <v>3.8989700000000001E-19</v>
      </c>
      <c r="N3800">
        <v>6.5105100000000004E-4</v>
      </c>
      <c r="O3800">
        <v>421626</v>
      </c>
      <c r="P3800">
        <v>547</v>
      </c>
      <c r="Q3800">
        <v>1</v>
      </c>
      <c r="U3800" t="s">
        <v>11</v>
      </c>
    </row>
    <row r="3801" spans="1:21" x14ac:dyDescent="0.45">
      <c r="A3801" t="s">
        <v>7</v>
      </c>
      <c r="B3801" t="s">
        <v>144</v>
      </c>
      <c r="C3801" t="s">
        <v>479</v>
      </c>
      <c r="D3801">
        <v>1E-3</v>
      </c>
      <c r="E3801">
        <v>18</v>
      </c>
      <c r="F3801">
        <v>49562320</v>
      </c>
      <c r="G3801" t="s">
        <v>25</v>
      </c>
      <c r="H3801" t="s">
        <v>1011</v>
      </c>
      <c r="I3801">
        <v>0.81010801778635899</v>
      </c>
      <c r="J3801" t="s">
        <v>437</v>
      </c>
      <c r="K3801" t="s">
        <v>1833</v>
      </c>
      <c r="L3801">
        <v>0.28659000000000001</v>
      </c>
      <c r="M3801" s="1">
        <v>3.9782100000000002E-19</v>
      </c>
      <c r="N3801">
        <v>1.6679299999999999E-4</v>
      </c>
      <c r="O3801">
        <v>419682</v>
      </c>
      <c r="P3801">
        <v>140</v>
      </c>
      <c r="Q3801">
        <v>0</v>
      </c>
      <c r="U3801" t="s">
        <v>11</v>
      </c>
    </row>
    <row r="3802" spans="1:21" x14ac:dyDescent="0.45">
      <c r="A3802" t="s">
        <v>7</v>
      </c>
      <c r="B3802" t="s">
        <v>144</v>
      </c>
      <c r="C3802" t="s">
        <v>479</v>
      </c>
      <c r="D3802">
        <v>0.01</v>
      </c>
      <c r="E3802">
        <v>18</v>
      </c>
      <c r="F3802">
        <v>49562320</v>
      </c>
      <c r="G3802" t="s">
        <v>25</v>
      </c>
      <c r="H3802" t="s">
        <v>1011</v>
      </c>
      <c r="I3802">
        <v>0.86135038781483197</v>
      </c>
      <c r="J3802" t="s">
        <v>437</v>
      </c>
      <c r="K3802" t="s">
        <v>1833</v>
      </c>
      <c r="L3802">
        <v>0.28659000000000001</v>
      </c>
      <c r="M3802" s="1">
        <v>3.9782100000000002E-19</v>
      </c>
      <c r="N3802">
        <v>1.6679299999999999E-4</v>
      </c>
      <c r="O3802">
        <v>419682</v>
      </c>
      <c r="P3802">
        <v>140</v>
      </c>
      <c r="Q3802">
        <v>0</v>
      </c>
      <c r="U3802" t="s">
        <v>11</v>
      </c>
    </row>
    <row r="3803" spans="1:21" x14ac:dyDescent="0.45">
      <c r="A3803" t="s">
        <v>7</v>
      </c>
      <c r="B3803" t="s">
        <v>1917</v>
      </c>
      <c r="C3803" t="s">
        <v>446</v>
      </c>
      <c r="D3803">
        <v>1E-3</v>
      </c>
      <c r="E3803">
        <v>10</v>
      </c>
      <c r="F3803">
        <v>11851996</v>
      </c>
      <c r="G3803" t="s">
        <v>31</v>
      </c>
      <c r="H3803" t="s">
        <v>1809</v>
      </c>
      <c r="I3803">
        <v>0.88910679720428998</v>
      </c>
      <c r="J3803" t="s">
        <v>437</v>
      </c>
      <c r="K3803" t="s">
        <v>1893</v>
      </c>
      <c r="L3803">
        <v>1209.58</v>
      </c>
      <c r="M3803" s="1">
        <v>4.0076400000000002E-19</v>
      </c>
      <c r="N3803">
        <v>6.1472299999999996E-4</v>
      </c>
      <c r="O3803">
        <v>6507</v>
      </c>
      <c r="P3803">
        <v>8</v>
      </c>
      <c r="Q3803">
        <v>0</v>
      </c>
      <c r="U3803" t="s">
        <v>11</v>
      </c>
    </row>
    <row r="3804" spans="1:21" x14ac:dyDescent="0.45">
      <c r="A3804" t="s">
        <v>7</v>
      </c>
      <c r="B3804" t="s">
        <v>1917</v>
      </c>
      <c r="C3804" t="s">
        <v>446</v>
      </c>
      <c r="D3804">
        <v>0.01</v>
      </c>
      <c r="E3804">
        <v>10</v>
      </c>
      <c r="F3804">
        <v>11851996</v>
      </c>
      <c r="G3804" t="s">
        <v>31</v>
      </c>
      <c r="H3804" t="s">
        <v>1809</v>
      </c>
      <c r="I3804">
        <v>0.92727406320925099</v>
      </c>
      <c r="J3804" t="s">
        <v>437</v>
      </c>
      <c r="K3804" t="s">
        <v>1893</v>
      </c>
      <c r="L3804">
        <v>1209.58</v>
      </c>
      <c r="M3804" s="1">
        <v>4.0076400000000002E-19</v>
      </c>
      <c r="N3804">
        <v>6.1472299999999996E-4</v>
      </c>
      <c r="O3804">
        <v>6507</v>
      </c>
      <c r="P3804">
        <v>8</v>
      </c>
      <c r="Q3804">
        <v>0</v>
      </c>
      <c r="U3804" t="s">
        <v>11</v>
      </c>
    </row>
    <row r="3805" spans="1:21" x14ac:dyDescent="0.45">
      <c r="A3805" t="s">
        <v>7</v>
      </c>
      <c r="B3805" t="s">
        <v>1917</v>
      </c>
      <c r="C3805" t="s">
        <v>479</v>
      </c>
      <c r="D3805">
        <v>1E-3</v>
      </c>
      <c r="E3805">
        <v>10</v>
      </c>
      <c r="F3805">
        <v>11851996</v>
      </c>
      <c r="G3805" t="s">
        <v>31</v>
      </c>
      <c r="H3805" t="s">
        <v>1809</v>
      </c>
      <c r="I3805">
        <v>0.88910679720428998</v>
      </c>
      <c r="J3805" t="s">
        <v>437</v>
      </c>
      <c r="K3805" t="s">
        <v>1893</v>
      </c>
      <c r="L3805">
        <v>1209.58</v>
      </c>
      <c r="M3805" s="1">
        <v>4.0076400000000002E-19</v>
      </c>
      <c r="N3805">
        <v>6.1472299999999996E-4</v>
      </c>
      <c r="O3805">
        <v>6507</v>
      </c>
      <c r="P3805">
        <v>8</v>
      </c>
      <c r="Q3805">
        <v>0</v>
      </c>
      <c r="U3805" t="s">
        <v>11</v>
      </c>
    </row>
    <row r="3806" spans="1:21" x14ac:dyDescent="0.45">
      <c r="A3806" t="s">
        <v>7</v>
      </c>
      <c r="B3806" t="s">
        <v>1917</v>
      </c>
      <c r="C3806" t="s">
        <v>479</v>
      </c>
      <c r="D3806">
        <v>0.01</v>
      </c>
      <c r="E3806">
        <v>10</v>
      </c>
      <c r="F3806">
        <v>11851996</v>
      </c>
      <c r="G3806" t="s">
        <v>31</v>
      </c>
      <c r="H3806" t="s">
        <v>1809</v>
      </c>
      <c r="I3806">
        <v>0.92727406320925099</v>
      </c>
      <c r="J3806" t="s">
        <v>437</v>
      </c>
      <c r="K3806" t="s">
        <v>1893</v>
      </c>
      <c r="L3806">
        <v>1209.58</v>
      </c>
      <c r="M3806" s="1">
        <v>4.0076400000000002E-19</v>
      </c>
      <c r="N3806">
        <v>6.1472299999999996E-4</v>
      </c>
      <c r="O3806">
        <v>6507</v>
      </c>
      <c r="P3806">
        <v>8</v>
      </c>
      <c r="Q3806">
        <v>0</v>
      </c>
      <c r="U3806" t="s">
        <v>11</v>
      </c>
    </row>
    <row r="3807" spans="1:21" x14ac:dyDescent="0.45">
      <c r="A3807" t="s">
        <v>7</v>
      </c>
      <c r="B3807" t="s">
        <v>1917</v>
      </c>
      <c r="C3807" t="s">
        <v>570</v>
      </c>
      <c r="D3807">
        <v>1E-3</v>
      </c>
      <c r="E3807">
        <v>10</v>
      </c>
      <c r="F3807">
        <v>11851996</v>
      </c>
      <c r="G3807" t="s">
        <v>31</v>
      </c>
      <c r="H3807" t="s">
        <v>1809</v>
      </c>
      <c r="I3807">
        <v>0.88910679720428998</v>
      </c>
      <c r="J3807" t="s">
        <v>437</v>
      </c>
      <c r="K3807" t="s">
        <v>1893</v>
      </c>
      <c r="L3807">
        <v>1209.58</v>
      </c>
      <c r="M3807" s="1">
        <v>4.0076400000000002E-19</v>
      </c>
      <c r="N3807">
        <v>6.1472299999999996E-4</v>
      </c>
      <c r="O3807">
        <v>6507</v>
      </c>
      <c r="P3807">
        <v>8</v>
      </c>
      <c r="Q3807">
        <v>0</v>
      </c>
      <c r="U3807" t="s">
        <v>11</v>
      </c>
    </row>
    <row r="3808" spans="1:21" x14ac:dyDescent="0.45">
      <c r="A3808" t="s">
        <v>7</v>
      </c>
      <c r="B3808" t="s">
        <v>1917</v>
      </c>
      <c r="C3808" t="s">
        <v>570</v>
      </c>
      <c r="D3808">
        <v>0.01</v>
      </c>
      <c r="E3808">
        <v>10</v>
      </c>
      <c r="F3808">
        <v>11851996</v>
      </c>
      <c r="G3808" t="s">
        <v>31</v>
      </c>
      <c r="H3808" t="s">
        <v>1809</v>
      </c>
      <c r="I3808">
        <v>0.92727406320925099</v>
      </c>
      <c r="J3808" t="s">
        <v>437</v>
      </c>
      <c r="K3808" t="s">
        <v>1893</v>
      </c>
      <c r="L3808">
        <v>1209.58</v>
      </c>
      <c r="M3808" s="1">
        <v>4.0076400000000002E-19</v>
      </c>
      <c r="N3808">
        <v>6.1472299999999996E-4</v>
      </c>
      <c r="O3808">
        <v>6507</v>
      </c>
      <c r="P3808">
        <v>8</v>
      </c>
      <c r="Q3808">
        <v>0</v>
      </c>
      <c r="U3808" t="s">
        <v>11</v>
      </c>
    </row>
    <row r="3809" spans="1:21" x14ac:dyDescent="0.45">
      <c r="A3809" t="s">
        <v>7</v>
      </c>
      <c r="B3809" t="s">
        <v>1917</v>
      </c>
      <c r="C3809" t="s">
        <v>435</v>
      </c>
      <c r="D3809">
        <v>1E-3</v>
      </c>
      <c r="E3809">
        <v>10</v>
      </c>
      <c r="F3809">
        <v>11851996</v>
      </c>
      <c r="G3809" t="s">
        <v>31</v>
      </c>
      <c r="H3809" t="s">
        <v>1809</v>
      </c>
      <c r="I3809">
        <v>0.88910679720428998</v>
      </c>
      <c r="J3809" t="s">
        <v>437</v>
      </c>
      <c r="K3809" t="s">
        <v>1893</v>
      </c>
      <c r="L3809">
        <v>1209.58</v>
      </c>
      <c r="M3809" s="1">
        <v>4.0076400000000002E-19</v>
      </c>
      <c r="N3809">
        <v>6.1472299999999996E-4</v>
      </c>
      <c r="O3809">
        <v>6507</v>
      </c>
      <c r="P3809">
        <v>8</v>
      </c>
      <c r="Q3809">
        <v>0</v>
      </c>
      <c r="U3809" t="s">
        <v>11</v>
      </c>
    </row>
    <row r="3810" spans="1:21" x14ac:dyDescent="0.45">
      <c r="A3810" t="s">
        <v>7</v>
      </c>
      <c r="B3810" t="s">
        <v>1917</v>
      </c>
      <c r="C3810" t="s">
        <v>435</v>
      </c>
      <c r="D3810">
        <v>0.01</v>
      </c>
      <c r="E3810">
        <v>10</v>
      </c>
      <c r="F3810">
        <v>11851996</v>
      </c>
      <c r="G3810" t="s">
        <v>31</v>
      </c>
      <c r="H3810" t="s">
        <v>1809</v>
      </c>
      <c r="I3810">
        <v>0.92727406320925099</v>
      </c>
      <c r="J3810" t="s">
        <v>437</v>
      </c>
      <c r="K3810" t="s">
        <v>1893</v>
      </c>
      <c r="L3810">
        <v>1209.58</v>
      </c>
      <c r="M3810" s="1">
        <v>4.0076400000000002E-19</v>
      </c>
      <c r="N3810">
        <v>6.1472299999999996E-4</v>
      </c>
      <c r="O3810">
        <v>6507</v>
      </c>
      <c r="P3810">
        <v>8</v>
      </c>
      <c r="Q3810">
        <v>0</v>
      </c>
      <c r="U3810" t="s">
        <v>11</v>
      </c>
    </row>
    <row r="3811" spans="1:21" x14ac:dyDescent="0.45">
      <c r="A3811" t="s">
        <v>13</v>
      </c>
      <c r="B3811" t="s">
        <v>149</v>
      </c>
      <c r="C3811" t="s">
        <v>446</v>
      </c>
      <c r="D3811">
        <v>1E-3</v>
      </c>
      <c r="E3811">
        <v>7</v>
      </c>
      <c r="F3811">
        <v>44145154</v>
      </c>
      <c r="G3811" t="s">
        <v>40</v>
      </c>
      <c r="H3811" t="s">
        <v>1016</v>
      </c>
      <c r="I3811">
        <v>1.00798721081537</v>
      </c>
      <c r="J3811" t="s">
        <v>437</v>
      </c>
      <c r="K3811" t="s">
        <v>1187</v>
      </c>
      <c r="L3811">
        <v>4.9205300000000003</v>
      </c>
      <c r="M3811" s="1">
        <v>4.0226E-19</v>
      </c>
      <c r="N3811">
        <v>4.0452000000000001E-4</v>
      </c>
      <c r="O3811">
        <v>26350</v>
      </c>
      <c r="P3811">
        <v>62</v>
      </c>
      <c r="Q3811">
        <v>0</v>
      </c>
      <c r="R3811">
        <v>193664</v>
      </c>
      <c r="S3811">
        <v>116</v>
      </c>
      <c r="T3811">
        <v>0</v>
      </c>
      <c r="U3811" t="s">
        <v>21</v>
      </c>
    </row>
    <row r="3812" spans="1:21" x14ac:dyDescent="0.45">
      <c r="A3812" t="s">
        <v>13</v>
      </c>
      <c r="B3812" t="s">
        <v>118</v>
      </c>
      <c r="C3812" t="s">
        <v>447</v>
      </c>
      <c r="D3812">
        <v>1E-3</v>
      </c>
      <c r="E3812">
        <v>2</v>
      </c>
      <c r="F3812">
        <v>21001742</v>
      </c>
      <c r="G3812" t="s">
        <v>14</v>
      </c>
      <c r="H3812" t="s">
        <v>1013</v>
      </c>
      <c r="I3812">
        <v>0.96111767917815205</v>
      </c>
      <c r="J3812" t="s">
        <v>439</v>
      </c>
      <c r="K3812" t="s">
        <v>1191</v>
      </c>
      <c r="L3812">
        <v>-3.3912299999999999E-2</v>
      </c>
      <c r="M3812" s="1">
        <v>4.0361799999999999E-19</v>
      </c>
      <c r="N3812">
        <v>9.4150299999999996E-3</v>
      </c>
      <c r="O3812">
        <v>209521</v>
      </c>
      <c r="P3812">
        <v>3921.29</v>
      </c>
      <c r="Q3812">
        <v>12</v>
      </c>
      <c r="U3812" t="s">
        <v>11</v>
      </c>
    </row>
    <row r="3813" spans="1:21" x14ac:dyDescent="0.45">
      <c r="A3813" t="s">
        <v>12</v>
      </c>
      <c r="B3813" t="s">
        <v>2087</v>
      </c>
      <c r="C3813" t="s">
        <v>446</v>
      </c>
      <c r="D3813" t="s">
        <v>442</v>
      </c>
      <c r="E3813">
        <v>11</v>
      </c>
      <c r="F3813">
        <v>106077711</v>
      </c>
      <c r="G3813" t="s">
        <v>31</v>
      </c>
      <c r="H3813" t="s">
        <v>1028</v>
      </c>
      <c r="I3813">
        <v>0.87351199609516805</v>
      </c>
      <c r="J3813" t="s">
        <v>437</v>
      </c>
      <c r="K3813" t="s">
        <v>1694</v>
      </c>
      <c r="L3813">
        <v>1257.6300000000001</v>
      </c>
      <c r="M3813" s="1">
        <v>4.1188799999999998E-19</v>
      </c>
      <c r="N3813" s="1">
        <v>6.7510199999999996E-5</v>
      </c>
      <c r="O3813">
        <v>51844</v>
      </c>
      <c r="P3813">
        <v>7</v>
      </c>
      <c r="Q3813">
        <v>0</v>
      </c>
      <c r="U3813" t="s">
        <v>11</v>
      </c>
    </row>
    <row r="3814" spans="1:21" x14ac:dyDescent="0.45">
      <c r="A3814" t="s">
        <v>13</v>
      </c>
      <c r="B3814" t="s">
        <v>149</v>
      </c>
      <c r="C3814" t="s">
        <v>446</v>
      </c>
      <c r="D3814">
        <v>0.01</v>
      </c>
      <c r="E3814">
        <v>7</v>
      </c>
      <c r="F3814">
        <v>44145154</v>
      </c>
      <c r="G3814" t="s">
        <v>40</v>
      </c>
      <c r="H3814" t="s">
        <v>1011</v>
      </c>
      <c r="I3814">
        <v>1.0222509344583901</v>
      </c>
      <c r="J3814" t="s">
        <v>437</v>
      </c>
      <c r="K3814" t="s">
        <v>1223</v>
      </c>
      <c r="L3814">
        <v>4.9165700000000001</v>
      </c>
      <c r="M3814" s="1">
        <v>4.18009E-19</v>
      </c>
      <c r="N3814">
        <v>4.0644500000000002E-4</v>
      </c>
      <c r="O3814">
        <v>26369</v>
      </c>
      <c r="P3814">
        <v>62</v>
      </c>
      <c r="Q3814">
        <v>0</v>
      </c>
      <c r="R3814">
        <v>193833</v>
      </c>
      <c r="S3814">
        <v>117</v>
      </c>
      <c r="T3814">
        <v>0</v>
      </c>
      <c r="U3814" t="s">
        <v>21</v>
      </c>
    </row>
    <row r="3815" spans="1:21" x14ac:dyDescent="0.45">
      <c r="A3815" t="s">
        <v>7</v>
      </c>
      <c r="B3815" t="s">
        <v>2088</v>
      </c>
      <c r="C3815" t="s">
        <v>465</v>
      </c>
      <c r="D3815" t="s">
        <v>442</v>
      </c>
      <c r="E3815">
        <v>11</v>
      </c>
      <c r="F3815">
        <v>86375165</v>
      </c>
      <c r="G3815" t="s">
        <v>22</v>
      </c>
      <c r="H3815" t="s">
        <v>1013</v>
      </c>
      <c r="I3815">
        <v>0.64273283597310205</v>
      </c>
      <c r="J3815" t="s">
        <v>437</v>
      </c>
      <c r="K3815" t="s">
        <v>2048</v>
      </c>
      <c r="L3815">
        <v>13.6219</v>
      </c>
      <c r="M3815" s="1">
        <v>4.2975600000000002E-19</v>
      </c>
      <c r="N3815" s="1">
        <v>4.7574400000000003E-5</v>
      </c>
      <c r="O3815">
        <v>380658</v>
      </c>
      <c r="P3815">
        <v>36.22</v>
      </c>
      <c r="Q3815">
        <v>0</v>
      </c>
      <c r="U3815" t="s">
        <v>11</v>
      </c>
    </row>
    <row r="3816" spans="1:21" x14ac:dyDescent="0.45">
      <c r="A3816" t="s">
        <v>7</v>
      </c>
      <c r="B3816" t="s">
        <v>2088</v>
      </c>
      <c r="C3816" t="s">
        <v>457</v>
      </c>
      <c r="D3816" t="s">
        <v>442</v>
      </c>
      <c r="E3816">
        <v>11</v>
      </c>
      <c r="F3816">
        <v>86375165</v>
      </c>
      <c r="G3816" t="s">
        <v>22</v>
      </c>
      <c r="H3816" t="s">
        <v>1013</v>
      </c>
      <c r="I3816">
        <v>0.64273283597310205</v>
      </c>
      <c r="J3816" t="s">
        <v>437</v>
      </c>
      <c r="K3816" t="s">
        <v>2048</v>
      </c>
      <c r="L3816">
        <v>13.6219</v>
      </c>
      <c r="M3816" s="1">
        <v>4.2975600000000002E-19</v>
      </c>
      <c r="N3816" s="1">
        <v>4.7574400000000003E-5</v>
      </c>
      <c r="O3816">
        <v>380658</v>
      </c>
      <c r="P3816">
        <v>36.22</v>
      </c>
      <c r="Q3816">
        <v>0</v>
      </c>
      <c r="U3816" t="s">
        <v>11</v>
      </c>
    </row>
    <row r="3817" spans="1:21" x14ac:dyDescent="0.45">
      <c r="A3817" t="s">
        <v>7</v>
      </c>
      <c r="B3817" t="s">
        <v>1993</v>
      </c>
      <c r="C3817" t="s">
        <v>465</v>
      </c>
      <c r="D3817" t="s">
        <v>442</v>
      </c>
      <c r="E3817">
        <v>1</v>
      </c>
      <c r="F3817">
        <v>201039837</v>
      </c>
      <c r="G3817" t="s">
        <v>22</v>
      </c>
      <c r="H3817" t="s">
        <v>1014</v>
      </c>
      <c r="I3817">
        <v>0.64273283597310205</v>
      </c>
      <c r="J3817" t="s">
        <v>437</v>
      </c>
      <c r="K3817" t="s">
        <v>1247</v>
      </c>
      <c r="L3817">
        <v>10.1092</v>
      </c>
      <c r="M3817" s="1">
        <v>4.4691300000000002E-19</v>
      </c>
      <c r="N3817">
        <v>1.2257500000000001E-4</v>
      </c>
      <c r="O3817">
        <v>380223</v>
      </c>
      <c r="P3817">
        <v>93.21</v>
      </c>
      <c r="Q3817">
        <v>0</v>
      </c>
      <c r="U3817" t="s">
        <v>11</v>
      </c>
    </row>
    <row r="3818" spans="1:21" x14ac:dyDescent="0.45">
      <c r="A3818" t="s">
        <v>7</v>
      </c>
      <c r="B3818" t="s">
        <v>1839</v>
      </c>
      <c r="C3818" t="s">
        <v>479</v>
      </c>
      <c r="D3818">
        <v>0.01</v>
      </c>
      <c r="E3818">
        <v>10</v>
      </c>
      <c r="F3818">
        <v>53806579</v>
      </c>
      <c r="G3818" t="s">
        <v>31</v>
      </c>
      <c r="H3818" t="s">
        <v>1809</v>
      </c>
      <c r="I3818">
        <v>0.92727406320925099</v>
      </c>
      <c r="J3818" t="s">
        <v>437</v>
      </c>
      <c r="K3818" t="s">
        <v>1848</v>
      </c>
      <c r="L3818">
        <v>808.74400000000003</v>
      </c>
      <c r="M3818" s="1">
        <v>4.5718599999999996E-19</v>
      </c>
      <c r="N3818">
        <v>1.07576E-3</v>
      </c>
      <c r="O3818">
        <v>6507</v>
      </c>
      <c r="P3818">
        <v>14</v>
      </c>
      <c r="Q3818">
        <v>0</v>
      </c>
      <c r="U3818" t="s">
        <v>11</v>
      </c>
    </row>
    <row r="3819" spans="1:21" x14ac:dyDescent="0.45">
      <c r="A3819" t="s">
        <v>7</v>
      </c>
      <c r="B3819" t="s">
        <v>2019</v>
      </c>
      <c r="C3819" t="s">
        <v>479</v>
      </c>
      <c r="D3819">
        <v>1E-3</v>
      </c>
      <c r="E3819">
        <v>11</v>
      </c>
      <c r="F3819">
        <v>112067886</v>
      </c>
      <c r="G3819" t="s">
        <v>22</v>
      </c>
      <c r="H3819" t="s">
        <v>1014</v>
      </c>
      <c r="I3819">
        <v>0.81763844405943897</v>
      </c>
      <c r="J3819" t="s">
        <v>437</v>
      </c>
      <c r="K3819" t="s">
        <v>1179</v>
      </c>
      <c r="L3819">
        <v>6.8877100000000002</v>
      </c>
      <c r="M3819" s="1">
        <v>4.5910799999999997E-19</v>
      </c>
      <c r="N3819">
        <v>2.60652E-4</v>
      </c>
      <c r="O3819">
        <v>380223</v>
      </c>
      <c r="P3819">
        <v>198.21</v>
      </c>
      <c r="Q3819">
        <v>0</v>
      </c>
      <c r="U3819" t="s">
        <v>11</v>
      </c>
    </row>
    <row r="3820" spans="1:21" x14ac:dyDescent="0.45">
      <c r="A3820" t="s">
        <v>7</v>
      </c>
      <c r="B3820" t="s">
        <v>2019</v>
      </c>
      <c r="C3820" t="s">
        <v>570</v>
      </c>
      <c r="D3820">
        <v>1E-3</v>
      </c>
      <c r="E3820">
        <v>11</v>
      </c>
      <c r="F3820">
        <v>112067886</v>
      </c>
      <c r="G3820" t="s">
        <v>22</v>
      </c>
      <c r="H3820" t="s">
        <v>1014</v>
      </c>
      <c r="I3820">
        <v>0.81763844405943897</v>
      </c>
      <c r="J3820" t="s">
        <v>437</v>
      </c>
      <c r="K3820" t="s">
        <v>1179</v>
      </c>
      <c r="L3820">
        <v>6.8877100000000002</v>
      </c>
      <c r="M3820" s="1">
        <v>4.5910799999999997E-19</v>
      </c>
      <c r="N3820">
        <v>2.60652E-4</v>
      </c>
      <c r="O3820">
        <v>380223</v>
      </c>
      <c r="P3820">
        <v>198.21</v>
      </c>
      <c r="Q3820">
        <v>0</v>
      </c>
      <c r="U3820" t="s">
        <v>11</v>
      </c>
    </row>
    <row r="3821" spans="1:21" x14ac:dyDescent="0.45">
      <c r="A3821" t="s">
        <v>7</v>
      </c>
      <c r="B3821" t="s">
        <v>2019</v>
      </c>
      <c r="C3821" t="s">
        <v>435</v>
      </c>
      <c r="D3821">
        <v>1E-3</v>
      </c>
      <c r="E3821">
        <v>11</v>
      </c>
      <c r="F3821">
        <v>112067886</v>
      </c>
      <c r="G3821" t="s">
        <v>22</v>
      </c>
      <c r="H3821" t="s">
        <v>1014</v>
      </c>
      <c r="I3821">
        <v>0.81763844405943897</v>
      </c>
      <c r="J3821" t="s">
        <v>437</v>
      </c>
      <c r="K3821" t="s">
        <v>1179</v>
      </c>
      <c r="L3821">
        <v>6.8877100000000002</v>
      </c>
      <c r="M3821" s="1">
        <v>4.5910799999999997E-19</v>
      </c>
      <c r="N3821">
        <v>2.60652E-4</v>
      </c>
      <c r="O3821">
        <v>380223</v>
      </c>
      <c r="P3821">
        <v>198.21</v>
      </c>
      <c r="Q3821">
        <v>0</v>
      </c>
      <c r="U3821" t="s">
        <v>11</v>
      </c>
    </row>
    <row r="3822" spans="1:21" x14ac:dyDescent="0.45">
      <c r="A3822" t="s">
        <v>7</v>
      </c>
      <c r="B3822" t="s">
        <v>893</v>
      </c>
      <c r="C3822" t="s">
        <v>483</v>
      </c>
      <c r="D3822">
        <v>0.01</v>
      </c>
      <c r="E3822">
        <v>19</v>
      </c>
      <c r="F3822">
        <v>32830615</v>
      </c>
      <c r="G3822" t="s">
        <v>18</v>
      </c>
      <c r="H3822" t="s">
        <v>1013</v>
      </c>
      <c r="I3822">
        <v>0.94008757616832095</v>
      </c>
      <c r="J3822" t="s">
        <v>437</v>
      </c>
      <c r="K3822" t="s">
        <v>1977</v>
      </c>
      <c r="L3822">
        <v>1.2054800000000001</v>
      </c>
      <c r="M3822" s="1">
        <v>4.6430000000000001E-19</v>
      </c>
      <c r="N3822">
        <v>8.9431100000000006E-3</v>
      </c>
      <c r="O3822">
        <v>460450</v>
      </c>
      <c r="P3822">
        <v>8211.7099999999991</v>
      </c>
      <c r="Q3822">
        <v>12</v>
      </c>
      <c r="U3822" t="s">
        <v>11</v>
      </c>
    </row>
    <row r="3823" spans="1:21" x14ac:dyDescent="0.45">
      <c r="A3823" t="s">
        <v>7</v>
      </c>
      <c r="B3823" t="s">
        <v>118</v>
      </c>
      <c r="C3823" t="s">
        <v>440</v>
      </c>
      <c r="D3823" t="s">
        <v>442</v>
      </c>
      <c r="E3823">
        <v>2</v>
      </c>
      <c r="F3823">
        <v>21001742</v>
      </c>
      <c r="G3823" t="s">
        <v>3760</v>
      </c>
      <c r="H3823" t="s">
        <v>1024</v>
      </c>
      <c r="I3823">
        <v>0.95245931285697605</v>
      </c>
      <c r="J3823" t="s">
        <v>439</v>
      </c>
      <c r="K3823" t="s">
        <v>1686</v>
      </c>
      <c r="L3823">
        <v>-2.1960299999999999</v>
      </c>
      <c r="M3823" s="1">
        <v>4.8052000000000002E-19</v>
      </c>
      <c r="N3823" s="1">
        <v>2.3766099999999999E-5</v>
      </c>
      <c r="O3823">
        <v>441806</v>
      </c>
      <c r="P3823">
        <v>21</v>
      </c>
      <c r="Q3823">
        <v>0</v>
      </c>
      <c r="U3823" t="s">
        <v>11</v>
      </c>
    </row>
    <row r="3824" spans="1:21" x14ac:dyDescent="0.45">
      <c r="A3824" t="s">
        <v>13</v>
      </c>
      <c r="B3824" t="s">
        <v>34</v>
      </c>
      <c r="C3824" t="s">
        <v>465</v>
      </c>
      <c r="D3824">
        <v>1E-3</v>
      </c>
      <c r="E3824">
        <v>17</v>
      </c>
      <c r="F3824">
        <v>7630196</v>
      </c>
      <c r="G3824" t="s">
        <v>34</v>
      </c>
      <c r="H3824" t="s">
        <v>1023</v>
      </c>
      <c r="I3824">
        <v>0.91938362699471199</v>
      </c>
      <c r="J3824" t="s">
        <v>439</v>
      </c>
      <c r="K3824" t="s">
        <v>1704</v>
      </c>
      <c r="L3824">
        <v>-17.528099999999998</v>
      </c>
      <c r="M3824" s="1">
        <v>4.8287700000000001E-19</v>
      </c>
      <c r="N3824">
        <v>1.9504599999999999E-4</v>
      </c>
      <c r="O3824">
        <v>189699</v>
      </c>
      <c r="P3824">
        <v>74</v>
      </c>
      <c r="Q3824">
        <v>0</v>
      </c>
      <c r="U3824" t="s">
        <v>11</v>
      </c>
    </row>
    <row r="3825" spans="1:21" x14ac:dyDescent="0.45">
      <c r="A3825" t="s">
        <v>13</v>
      </c>
      <c r="B3825" t="s">
        <v>34</v>
      </c>
      <c r="C3825" t="s">
        <v>465</v>
      </c>
      <c r="D3825">
        <v>0.01</v>
      </c>
      <c r="E3825">
        <v>17</v>
      </c>
      <c r="F3825">
        <v>7630196</v>
      </c>
      <c r="G3825" t="s">
        <v>34</v>
      </c>
      <c r="H3825" t="s">
        <v>1023</v>
      </c>
      <c r="I3825">
        <v>0.93892117192025604</v>
      </c>
      <c r="J3825" t="s">
        <v>439</v>
      </c>
      <c r="K3825" t="s">
        <v>1704</v>
      </c>
      <c r="L3825">
        <v>-17.528099999999998</v>
      </c>
      <c r="M3825" s="1">
        <v>4.8287700000000001E-19</v>
      </c>
      <c r="N3825">
        <v>1.9504599999999999E-4</v>
      </c>
      <c r="O3825">
        <v>189699</v>
      </c>
      <c r="P3825">
        <v>74</v>
      </c>
      <c r="Q3825">
        <v>0</v>
      </c>
      <c r="U3825" t="s">
        <v>11</v>
      </c>
    </row>
    <row r="3826" spans="1:21" x14ac:dyDescent="0.45">
      <c r="A3826" t="s">
        <v>13</v>
      </c>
      <c r="B3826" t="s">
        <v>34</v>
      </c>
      <c r="C3826" t="s">
        <v>457</v>
      </c>
      <c r="D3826">
        <v>1E-3</v>
      </c>
      <c r="E3826">
        <v>17</v>
      </c>
      <c r="F3826">
        <v>7630196</v>
      </c>
      <c r="G3826" t="s">
        <v>34</v>
      </c>
      <c r="H3826" t="s">
        <v>1023</v>
      </c>
      <c r="I3826">
        <v>0.91938362699471199</v>
      </c>
      <c r="J3826" t="s">
        <v>439</v>
      </c>
      <c r="K3826" t="s">
        <v>1704</v>
      </c>
      <c r="L3826">
        <v>-17.528099999999998</v>
      </c>
      <c r="M3826" s="1">
        <v>4.8287700000000001E-19</v>
      </c>
      <c r="N3826">
        <v>1.9504599999999999E-4</v>
      </c>
      <c r="O3826">
        <v>189699</v>
      </c>
      <c r="P3826">
        <v>74</v>
      </c>
      <c r="Q3826">
        <v>0</v>
      </c>
      <c r="U3826" t="s">
        <v>11</v>
      </c>
    </row>
    <row r="3827" spans="1:21" x14ac:dyDescent="0.45">
      <c r="A3827" t="s">
        <v>13</v>
      </c>
      <c r="B3827" t="s">
        <v>34</v>
      </c>
      <c r="C3827" t="s">
        <v>457</v>
      </c>
      <c r="D3827">
        <v>0.01</v>
      </c>
      <c r="E3827">
        <v>17</v>
      </c>
      <c r="F3827">
        <v>7630196</v>
      </c>
      <c r="G3827" t="s">
        <v>34</v>
      </c>
      <c r="H3827" t="s">
        <v>1023</v>
      </c>
      <c r="I3827">
        <v>0.93892117192025604</v>
      </c>
      <c r="J3827" t="s">
        <v>439</v>
      </c>
      <c r="K3827" t="s">
        <v>1704</v>
      </c>
      <c r="L3827">
        <v>-17.528099999999998</v>
      </c>
      <c r="M3827" s="1">
        <v>4.8287700000000001E-19</v>
      </c>
      <c r="N3827">
        <v>1.9504599999999999E-4</v>
      </c>
      <c r="O3827">
        <v>189699</v>
      </c>
      <c r="P3827">
        <v>74</v>
      </c>
      <c r="Q3827">
        <v>0</v>
      </c>
      <c r="U3827" t="s">
        <v>11</v>
      </c>
    </row>
    <row r="3828" spans="1:21" x14ac:dyDescent="0.45">
      <c r="A3828" t="s">
        <v>13</v>
      </c>
      <c r="B3828" t="s">
        <v>118</v>
      </c>
      <c r="C3828" t="s">
        <v>570</v>
      </c>
      <c r="D3828">
        <v>0.01</v>
      </c>
      <c r="E3828">
        <v>2</v>
      </c>
      <c r="F3828">
        <v>21001742</v>
      </c>
      <c r="G3828" t="s">
        <v>14</v>
      </c>
      <c r="H3828" t="s">
        <v>1014</v>
      </c>
      <c r="I3828">
        <v>0.98447736280547904</v>
      </c>
      <c r="J3828" t="s">
        <v>439</v>
      </c>
      <c r="K3828" t="s">
        <v>1676</v>
      </c>
      <c r="L3828">
        <v>-0.10946</v>
      </c>
      <c r="M3828" s="1">
        <v>4.8409200000000004E-19</v>
      </c>
      <c r="N3828">
        <v>1.00172E-3</v>
      </c>
      <c r="O3828">
        <v>209339</v>
      </c>
      <c r="P3828">
        <v>419.4</v>
      </c>
      <c r="Q3828">
        <v>0</v>
      </c>
      <c r="U3828" t="s">
        <v>11</v>
      </c>
    </row>
    <row r="3829" spans="1:21" x14ac:dyDescent="0.45">
      <c r="A3829" t="s">
        <v>13</v>
      </c>
      <c r="B3829" t="s">
        <v>118</v>
      </c>
      <c r="C3829" t="s">
        <v>435</v>
      </c>
      <c r="D3829">
        <v>0.01</v>
      </c>
      <c r="E3829">
        <v>2</v>
      </c>
      <c r="F3829">
        <v>21001742</v>
      </c>
      <c r="G3829" t="s">
        <v>14</v>
      </c>
      <c r="H3829" t="s">
        <v>1014</v>
      </c>
      <c r="I3829">
        <v>0.98447736280547904</v>
      </c>
      <c r="J3829" t="s">
        <v>439</v>
      </c>
      <c r="K3829" t="s">
        <v>1676</v>
      </c>
      <c r="L3829">
        <v>-0.10946</v>
      </c>
      <c r="M3829" s="1">
        <v>4.8409200000000004E-19</v>
      </c>
      <c r="N3829">
        <v>1.00172E-3</v>
      </c>
      <c r="O3829">
        <v>209339</v>
      </c>
      <c r="P3829">
        <v>419.4</v>
      </c>
      <c r="Q3829">
        <v>0</v>
      </c>
      <c r="U3829" t="s">
        <v>11</v>
      </c>
    </row>
    <row r="3830" spans="1:21" x14ac:dyDescent="0.45">
      <c r="A3830" t="s">
        <v>7</v>
      </c>
      <c r="B3830" t="s">
        <v>107</v>
      </c>
      <c r="C3830" t="s">
        <v>483</v>
      </c>
      <c r="D3830">
        <v>1E-3</v>
      </c>
      <c r="E3830">
        <v>7</v>
      </c>
      <c r="F3830">
        <v>44513462</v>
      </c>
      <c r="G3830" t="s">
        <v>3760</v>
      </c>
      <c r="H3830" t="s">
        <v>1013</v>
      </c>
      <c r="I3830">
        <v>0.97357035787221302</v>
      </c>
      <c r="J3830" t="s">
        <v>439</v>
      </c>
      <c r="K3830" t="s">
        <v>1191</v>
      </c>
      <c r="L3830">
        <v>-0.14999399999999999</v>
      </c>
      <c r="M3830" s="1">
        <v>4.8463800000000004E-19</v>
      </c>
      <c r="N3830">
        <v>4.8373399999999999E-3</v>
      </c>
      <c r="O3830">
        <v>460677</v>
      </c>
      <c r="P3830">
        <v>4446.8999999999996</v>
      </c>
      <c r="Q3830">
        <v>5</v>
      </c>
      <c r="U3830" t="s">
        <v>11</v>
      </c>
    </row>
    <row r="3831" spans="1:21" x14ac:dyDescent="0.45">
      <c r="A3831" t="s">
        <v>12</v>
      </c>
      <c r="B3831" t="s">
        <v>86</v>
      </c>
      <c r="C3831" t="s">
        <v>483</v>
      </c>
      <c r="D3831" t="s">
        <v>442</v>
      </c>
      <c r="E3831">
        <v>19</v>
      </c>
      <c r="F3831">
        <v>11089550</v>
      </c>
      <c r="G3831" t="s">
        <v>28</v>
      </c>
      <c r="H3831" t="s">
        <v>1013</v>
      </c>
      <c r="I3831">
        <v>0.92908268233788605</v>
      </c>
      <c r="J3831" t="s">
        <v>437</v>
      </c>
      <c r="K3831" t="s">
        <v>1207</v>
      </c>
      <c r="L3831">
        <v>0.77376699999999998</v>
      </c>
      <c r="M3831" s="1">
        <v>4.8628199999999999E-19</v>
      </c>
      <c r="N3831">
        <v>1.8653499999999999E-4</v>
      </c>
      <c r="O3831">
        <v>249283</v>
      </c>
      <c r="P3831">
        <v>93</v>
      </c>
      <c r="Q3831">
        <v>0</v>
      </c>
      <c r="U3831" t="s">
        <v>11</v>
      </c>
    </row>
    <row r="3832" spans="1:21" x14ac:dyDescent="0.45">
      <c r="A3832" t="s">
        <v>13</v>
      </c>
      <c r="B3832" t="s">
        <v>2028</v>
      </c>
      <c r="C3832" t="s">
        <v>446</v>
      </c>
      <c r="D3832">
        <v>0.01</v>
      </c>
      <c r="E3832">
        <v>3</v>
      </c>
      <c r="F3832">
        <v>138947361</v>
      </c>
      <c r="G3832" t="s">
        <v>31</v>
      </c>
      <c r="H3832" t="s">
        <v>1023</v>
      </c>
      <c r="I3832">
        <v>0.83164489718682599</v>
      </c>
      <c r="J3832" t="s">
        <v>437</v>
      </c>
      <c r="K3832" t="s">
        <v>2089</v>
      </c>
      <c r="L3832">
        <v>102.14</v>
      </c>
      <c r="M3832" s="1">
        <v>4.8900300000000004E-19</v>
      </c>
      <c r="N3832">
        <v>4.53361E-4</v>
      </c>
      <c r="O3832">
        <v>17646</v>
      </c>
      <c r="P3832">
        <v>16</v>
      </c>
      <c r="Q3832">
        <v>0</v>
      </c>
      <c r="U3832" t="s">
        <v>11</v>
      </c>
    </row>
    <row r="3833" spans="1:21" x14ac:dyDescent="0.45">
      <c r="A3833" t="s">
        <v>13</v>
      </c>
      <c r="B3833" t="s">
        <v>2028</v>
      </c>
      <c r="C3833" t="s">
        <v>447</v>
      </c>
      <c r="D3833">
        <v>0.01</v>
      </c>
      <c r="E3833">
        <v>3</v>
      </c>
      <c r="F3833">
        <v>138947361</v>
      </c>
      <c r="G3833" t="s">
        <v>31</v>
      </c>
      <c r="H3833" t="s">
        <v>1023</v>
      </c>
      <c r="I3833">
        <v>0.83164489718682599</v>
      </c>
      <c r="J3833" t="s">
        <v>437</v>
      </c>
      <c r="K3833" t="s">
        <v>2089</v>
      </c>
      <c r="L3833">
        <v>102.14</v>
      </c>
      <c r="M3833" s="1">
        <v>4.8900300000000004E-19</v>
      </c>
      <c r="N3833">
        <v>4.53361E-4</v>
      </c>
      <c r="O3833">
        <v>17646</v>
      </c>
      <c r="P3833">
        <v>16</v>
      </c>
      <c r="Q3833">
        <v>0</v>
      </c>
      <c r="U3833" t="s">
        <v>11</v>
      </c>
    </row>
    <row r="3834" spans="1:21" x14ac:dyDescent="0.45">
      <c r="A3834" t="s">
        <v>13</v>
      </c>
      <c r="B3834" t="s">
        <v>2028</v>
      </c>
      <c r="C3834" t="s">
        <v>479</v>
      </c>
      <c r="D3834">
        <v>0.01</v>
      </c>
      <c r="E3834">
        <v>3</v>
      </c>
      <c r="F3834">
        <v>138947361</v>
      </c>
      <c r="G3834" t="s">
        <v>31</v>
      </c>
      <c r="H3834" t="s">
        <v>1023</v>
      </c>
      <c r="I3834">
        <v>0.83164489718682599</v>
      </c>
      <c r="J3834" t="s">
        <v>437</v>
      </c>
      <c r="K3834" t="s">
        <v>2089</v>
      </c>
      <c r="L3834">
        <v>102.14</v>
      </c>
      <c r="M3834" s="1">
        <v>4.8900300000000004E-19</v>
      </c>
      <c r="N3834">
        <v>4.53361E-4</v>
      </c>
      <c r="O3834">
        <v>17646</v>
      </c>
      <c r="P3834">
        <v>16</v>
      </c>
      <c r="Q3834">
        <v>0</v>
      </c>
      <c r="U3834" t="s">
        <v>11</v>
      </c>
    </row>
    <row r="3835" spans="1:21" x14ac:dyDescent="0.45">
      <c r="A3835" t="s">
        <v>13</v>
      </c>
      <c r="B3835" t="s">
        <v>2028</v>
      </c>
      <c r="C3835" t="s">
        <v>570</v>
      </c>
      <c r="D3835">
        <v>0.01</v>
      </c>
      <c r="E3835">
        <v>3</v>
      </c>
      <c r="F3835">
        <v>138947361</v>
      </c>
      <c r="G3835" t="s">
        <v>31</v>
      </c>
      <c r="H3835" t="s">
        <v>1023</v>
      </c>
      <c r="I3835">
        <v>0.83164489718682599</v>
      </c>
      <c r="J3835" t="s">
        <v>437</v>
      </c>
      <c r="K3835" t="s">
        <v>2089</v>
      </c>
      <c r="L3835">
        <v>102.14</v>
      </c>
      <c r="M3835" s="1">
        <v>4.8900300000000004E-19</v>
      </c>
      <c r="N3835">
        <v>4.53361E-4</v>
      </c>
      <c r="O3835">
        <v>17646</v>
      </c>
      <c r="P3835">
        <v>16</v>
      </c>
      <c r="Q3835">
        <v>0</v>
      </c>
      <c r="U3835" t="s">
        <v>11</v>
      </c>
    </row>
    <row r="3836" spans="1:21" x14ac:dyDescent="0.45">
      <c r="A3836" t="s">
        <v>13</v>
      </c>
      <c r="B3836" t="s">
        <v>2028</v>
      </c>
      <c r="C3836" t="s">
        <v>435</v>
      </c>
      <c r="D3836">
        <v>0.01</v>
      </c>
      <c r="E3836">
        <v>3</v>
      </c>
      <c r="F3836">
        <v>138947361</v>
      </c>
      <c r="G3836" t="s">
        <v>31</v>
      </c>
      <c r="H3836" t="s">
        <v>1023</v>
      </c>
      <c r="I3836">
        <v>0.83164489718682599</v>
      </c>
      <c r="J3836" t="s">
        <v>437</v>
      </c>
      <c r="K3836" t="s">
        <v>2089</v>
      </c>
      <c r="L3836">
        <v>102.14</v>
      </c>
      <c r="M3836" s="1">
        <v>4.8900300000000004E-19</v>
      </c>
      <c r="N3836">
        <v>4.53361E-4</v>
      </c>
      <c r="O3836">
        <v>17646</v>
      </c>
      <c r="P3836">
        <v>16</v>
      </c>
      <c r="Q3836">
        <v>0</v>
      </c>
      <c r="U3836" t="s">
        <v>11</v>
      </c>
    </row>
    <row r="3837" spans="1:21" x14ac:dyDescent="0.45">
      <c r="A3837" t="s">
        <v>7</v>
      </c>
      <c r="B3837" t="s">
        <v>703</v>
      </c>
      <c r="C3837" t="s">
        <v>479</v>
      </c>
      <c r="D3837" t="s">
        <v>442</v>
      </c>
      <c r="E3837">
        <v>12</v>
      </c>
      <c r="F3837">
        <v>56773854</v>
      </c>
      <c r="G3837" t="s">
        <v>24</v>
      </c>
      <c r="H3837" t="s">
        <v>47</v>
      </c>
      <c r="I3837">
        <v>0.82678182666958999</v>
      </c>
      <c r="J3837" t="s">
        <v>437</v>
      </c>
      <c r="K3837" t="s">
        <v>1184</v>
      </c>
      <c r="L3837">
        <v>17.974699999999999</v>
      </c>
      <c r="M3837" s="1">
        <v>4.9511700000000005E-19</v>
      </c>
      <c r="N3837" s="1">
        <v>1.29316E-5</v>
      </c>
      <c r="O3837">
        <v>427098</v>
      </c>
      <c r="P3837">
        <v>11.05</v>
      </c>
      <c r="Q3837">
        <v>0</v>
      </c>
      <c r="U3837" t="s">
        <v>11</v>
      </c>
    </row>
    <row r="3838" spans="1:21" x14ac:dyDescent="0.45">
      <c r="A3838" t="s">
        <v>7</v>
      </c>
      <c r="B3838" t="s">
        <v>703</v>
      </c>
      <c r="C3838" t="s">
        <v>570</v>
      </c>
      <c r="D3838" t="s">
        <v>442</v>
      </c>
      <c r="E3838">
        <v>12</v>
      </c>
      <c r="F3838">
        <v>56773854</v>
      </c>
      <c r="G3838" t="s">
        <v>24</v>
      </c>
      <c r="H3838" t="s">
        <v>47</v>
      </c>
      <c r="I3838">
        <v>0.82678182666958999</v>
      </c>
      <c r="J3838" t="s">
        <v>437</v>
      </c>
      <c r="K3838" t="s">
        <v>1184</v>
      </c>
      <c r="L3838">
        <v>17.974699999999999</v>
      </c>
      <c r="M3838" s="1">
        <v>4.9511700000000005E-19</v>
      </c>
      <c r="N3838" s="1">
        <v>1.29316E-5</v>
      </c>
      <c r="O3838">
        <v>427098</v>
      </c>
      <c r="P3838">
        <v>11.05</v>
      </c>
      <c r="Q3838">
        <v>0</v>
      </c>
      <c r="U3838" t="s">
        <v>11</v>
      </c>
    </row>
    <row r="3839" spans="1:21" x14ac:dyDescent="0.45">
      <c r="A3839" t="s">
        <v>7</v>
      </c>
      <c r="B3839" t="s">
        <v>95</v>
      </c>
      <c r="C3839" t="s">
        <v>493</v>
      </c>
      <c r="D3839">
        <v>0.01</v>
      </c>
      <c r="E3839">
        <v>11</v>
      </c>
      <c r="F3839">
        <v>116830568</v>
      </c>
      <c r="G3839" t="s">
        <v>14</v>
      </c>
      <c r="H3839" t="s">
        <v>1016</v>
      </c>
      <c r="I3839">
        <v>1.03000276140229</v>
      </c>
      <c r="J3839" t="s">
        <v>439</v>
      </c>
      <c r="K3839" t="s">
        <v>1674</v>
      </c>
      <c r="L3839">
        <v>-4.6816000000000003E-2</v>
      </c>
      <c r="M3839" s="1">
        <v>4.9592200000000004E-19</v>
      </c>
      <c r="N3839">
        <v>2.2219100000000001E-3</v>
      </c>
      <c r="O3839">
        <v>455689</v>
      </c>
      <c r="P3839">
        <v>2023</v>
      </c>
      <c r="Q3839">
        <v>1</v>
      </c>
      <c r="U3839" t="s">
        <v>11</v>
      </c>
    </row>
    <row r="3840" spans="1:21" x14ac:dyDescent="0.45">
      <c r="A3840" t="s">
        <v>13</v>
      </c>
      <c r="B3840" t="s">
        <v>1813</v>
      </c>
      <c r="C3840" t="s">
        <v>483</v>
      </c>
      <c r="D3840" t="s">
        <v>442</v>
      </c>
      <c r="E3840">
        <v>19</v>
      </c>
      <c r="F3840">
        <v>41116177</v>
      </c>
      <c r="G3840" t="s">
        <v>31</v>
      </c>
      <c r="H3840" t="s">
        <v>1037</v>
      </c>
      <c r="I3840">
        <v>0.62410698336923698</v>
      </c>
      <c r="J3840" t="s">
        <v>437</v>
      </c>
      <c r="K3840" t="s">
        <v>1785</v>
      </c>
      <c r="L3840">
        <v>48.569600000000001</v>
      </c>
      <c r="M3840" s="1">
        <v>5.1348799999999999E-19</v>
      </c>
      <c r="N3840">
        <v>6.2817700000000005E-4</v>
      </c>
      <c r="O3840">
        <v>17511</v>
      </c>
      <c r="P3840">
        <v>22</v>
      </c>
      <c r="Q3840">
        <v>0</v>
      </c>
      <c r="U3840" t="s">
        <v>11</v>
      </c>
    </row>
    <row r="3841" spans="1:21" x14ac:dyDescent="0.45">
      <c r="A3841" t="s">
        <v>12</v>
      </c>
      <c r="B3841" t="s">
        <v>1799</v>
      </c>
      <c r="C3841" t="s">
        <v>447</v>
      </c>
      <c r="D3841" t="s">
        <v>442</v>
      </c>
      <c r="E3841">
        <v>1</v>
      </c>
      <c r="F3841">
        <v>1203847</v>
      </c>
      <c r="G3841" t="s">
        <v>35</v>
      </c>
      <c r="H3841" t="s">
        <v>1016</v>
      </c>
      <c r="I3841">
        <v>0.72194933693544505</v>
      </c>
      <c r="J3841" t="s">
        <v>437</v>
      </c>
      <c r="K3841" t="s">
        <v>1783</v>
      </c>
      <c r="L3841">
        <v>1.2811999999999999</v>
      </c>
      <c r="M3841" s="1">
        <v>5.1652500000000003E-19</v>
      </c>
      <c r="N3841" s="1">
        <v>4.9762999999999998E-5</v>
      </c>
      <c r="O3841">
        <v>206666</v>
      </c>
      <c r="P3841">
        <v>20.57</v>
      </c>
      <c r="Q3841">
        <v>0</v>
      </c>
      <c r="U3841" t="s">
        <v>11</v>
      </c>
    </row>
    <row r="3842" spans="1:21" x14ac:dyDescent="0.45">
      <c r="A3842" t="s">
        <v>13</v>
      </c>
      <c r="B3842" t="s">
        <v>1747</v>
      </c>
      <c r="C3842" t="s">
        <v>435</v>
      </c>
      <c r="D3842">
        <v>1E-3</v>
      </c>
      <c r="E3842">
        <v>11</v>
      </c>
      <c r="F3842">
        <v>65525154</v>
      </c>
      <c r="G3842" t="s">
        <v>22</v>
      </c>
      <c r="H3842" t="s">
        <v>1014</v>
      </c>
      <c r="I3842">
        <v>0.79363003511213404</v>
      </c>
      <c r="J3842" t="s">
        <v>437</v>
      </c>
      <c r="K3842" t="s">
        <v>1179</v>
      </c>
      <c r="L3842">
        <v>12.604200000000001</v>
      </c>
      <c r="M3842" s="1">
        <v>5.2206199999999997E-19</v>
      </c>
      <c r="N3842">
        <v>2.8109199999999998E-4</v>
      </c>
      <c r="O3842">
        <v>192108</v>
      </c>
      <c r="P3842">
        <v>108</v>
      </c>
      <c r="Q3842">
        <v>0</v>
      </c>
      <c r="U3842" t="s">
        <v>11</v>
      </c>
    </row>
    <row r="3843" spans="1:21" x14ac:dyDescent="0.45">
      <c r="A3843" t="s">
        <v>13</v>
      </c>
      <c r="B3843" t="s">
        <v>1747</v>
      </c>
      <c r="C3843" t="s">
        <v>435</v>
      </c>
      <c r="D3843">
        <v>0.01</v>
      </c>
      <c r="E3843">
        <v>11</v>
      </c>
      <c r="F3843">
        <v>65525154</v>
      </c>
      <c r="G3843" t="s">
        <v>22</v>
      </c>
      <c r="H3843" t="s">
        <v>1014</v>
      </c>
      <c r="I3843">
        <v>0.84524847879173404</v>
      </c>
      <c r="J3843" t="s">
        <v>437</v>
      </c>
      <c r="K3843" t="s">
        <v>1179</v>
      </c>
      <c r="L3843">
        <v>12.604200000000001</v>
      </c>
      <c r="M3843" s="1">
        <v>5.2206199999999997E-19</v>
      </c>
      <c r="N3843">
        <v>2.8109199999999998E-4</v>
      </c>
      <c r="O3843">
        <v>192108</v>
      </c>
      <c r="P3843">
        <v>108</v>
      </c>
      <c r="Q3843">
        <v>0</v>
      </c>
      <c r="U3843" t="s">
        <v>11</v>
      </c>
    </row>
    <row r="3844" spans="1:21" x14ac:dyDescent="0.45">
      <c r="A3844" t="s">
        <v>13</v>
      </c>
      <c r="B3844" t="s">
        <v>111</v>
      </c>
      <c r="C3844" t="s">
        <v>483</v>
      </c>
      <c r="D3844">
        <v>1E-3</v>
      </c>
      <c r="E3844">
        <v>8</v>
      </c>
      <c r="F3844">
        <v>19939442</v>
      </c>
      <c r="G3844" t="s">
        <v>8</v>
      </c>
      <c r="H3844" t="s">
        <v>1014</v>
      </c>
      <c r="I3844">
        <v>0.69928314611961595</v>
      </c>
      <c r="J3844" t="s">
        <v>439</v>
      </c>
      <c r="K3844" t="s">
        <v>1233</v>
      </c>
      <c r="L3844">
        <v>-0.11229500000000001</v>
      </c>
      <c r="M3844" s="1">
        <v>5.2823599999999996E-19</v>
      </c>
      <c r="N3844">
        <v>1.28926E-3</v>
      </c>
      <c r="O3844">
        <v>194297</v>
      </c>
      <c r="P3844">
        <v>501</v>
      </c>
      <c r="Q3844">
        <v>0</v>
      </c>
      <c r="U3844" t="s">
        <v>11</v>
      </c>
    </row>
    <row r="3845" spans="1:21" x14ac:dyDescent="0.45">
      <c r="A3845" t="s">
        <v>13</v>
      </c>
      <c r="B3845" t="s">
        <v>111</v>
      </c>
      <c r="C3845" t="s">
        <v>483</v>
      </c>
      <c r="D3845">
        <v>0.01</v>
      </c>
      <c r="E3845">
        <v>8</v>
      </c>
      <c r="F3845">
        <v>19939442</v>
      </c>
      <c r="G3845" t="s">
        <v>8</v>
      </c>
      <c r="H3845" t="s">
        <v>1014</v>
      </c>
      <c r="I3845">
        <v>0.71252915373468095</v>
      </c>
      <c r="J3845" t="s">
        <v>439</v>
      </c>
      <c r="K3845" t="s">
        <v>1233</v>
      </c>
      <c r="L3845">
        <v>-0.11229500000000001</v>
      </c>
      <c r="M3845" s="1">
        <v>5.2823599999999996E-19</v>
      </c>
      <c r="N3845">
        <v>1.28926E-3</v>
      </c>
      <c r="O3845">
        <v>194297</v>
      </c>
      <c r="P3845">
        <v>501</v>
      </c>
      <c r="Q3845">
        <v>0</v>
      </c>
      <c r="U3845" t="s">
        <v>11</v>
      </c>
    </row>
    <row r="3846" spans="1:21" x14ac:dyDescent="0.45">
      <c r="A3846" t="s">
        <v>7</v>
      </c>
      <c r="B3846" t="s">
        <v>2078</v>
      </c>
      <c r="C3846" t="s">
        <v>483</v>
      </c>
      <c r="D3846">
        <v>1E-3</v>
      </c>
      <c r="E3846">
        <v>17</v>
      </c>
      <c r="F3846">
        <v>76001426</v>
      </c>
      <c r="G3846" t="s">
        <v>22</v>
      </c>
      <c r="H3846" t="s">
        <v>1014</v>
      </c>
      <c r="I3846">
        <v>0.81763844405943897</v>
      </c>
      <c r="J3846" t="s">
        <v>437</v>
      </c>
      <c r="K3846" t="s">
        <v>1225</v>
      </c>
      <c r="L3846">
        <v>4.0970000000000004</v>
      </c>
      <c r="M3846" s="1">
        <v>5.3855799999999996E-19</v>
      </c>
      <c r="N3846">
        <v>7.2617099999999996E-4</v>
      </c>
      <c r="O3846">
        <v>380223</v>
      </c>
      <c r="P3846">
        <v>552.21</v>
      </c>
      <c r="Q3846">
        <v>0</v>
      </c>
      <c r="U3846" t="s">
        <v>11</v>
      </c>
    </row>
    <row r="3847" spans="1:21" x14ac:dyDescent="0.45">
      <c r="A3847" t="s">
        <v>7</v>
      </c>
      <c r="B3847" t="s">
        <v>2078</v>
      </c>
      <c r="C3847" t="s">
        <v>483</v>
      </c>
      <c r="D3847">
        <v>0.01</v>
      </c>
      <c r="E3847">
        <v>17</v>
      </c>
      <c r="F3847">
        <v>76001426</v>
      </c>
      <c r="G3847" t="s">
        <v>22</v>
      </c>
      <c r="H3847" t="s">
        <v>1014</v>
      </c>
      <c r="I3847">
        <v>0.86440646334013005</v>
      </c>
      <c r="J3847" t="s">
        <v>437</v>
      </c>
      <c r="K3847" t="s">
        <v>1225</v>
      </c>
      <c r="L3847">
        <v>4.0970000000000004</v>
      </c>
      <c r="M3847" s="1">
        <v>5.3855799999999996E-19</v>
      </c>
      <c r="N3847">
        <v>7.2617099999999996E-4</v>
      </c>
      <c r="O3847">
        <v>380223</v>
      </c>
      <c r="P3847">
        <v>552.21</v>
      </c>
      <c r="Q3847">
        <v>0</v>
      </c>
      <c r="U3847" t="s">
        <v>11</v>
      </c>
    </row>
    <row r="3848" spans="1:21" x14ac:dyDescent="0.45">
      <c r="A3848" t="s">
        <v>7</v>
      </c>
      <c r="B3848" t="s">
        <v>1706</v>
      </c>
      <c r="C3848" t="s">
        <v>570</v>
      </c>
      <c r="D3848" t="s">
        <v>442</v>
      </c>
      <c r="E3848">
        <v>5</v>
      </c>
      <c r="F3848">
        <v>168292154</v>
      </c>
      <c r="G3848" t="s">
        <v>22</v>
      </c>
      <c r="H3848" t="s">
        <v>1022</v>
      </c>
      <c r="I3848">
        <v>0.64273283597310205</v>
      </c>
      <c r="J3848" t="s">
        <v>437</v>
      </c>
      <c r="K3848" t="s">
        <v>2090</v>
      </c>
      <c r="L3848">
        <v>16.436399999999999</v>
      </c>
      <c r="M3848" s="1">
        <v>5.4392599999999997E-19</v>
      </c>
      <c r="N3848" s="1">
        <v>4.8124699999999997E-5</v>
      </c>
      <c r="O3848">
        <v>374028</v>
      </c>
      <c r="P3848">
        <v>36</v>
      </c>
      <c r="Q3848">
        <v>0</v>
      </c>
      <c r="U3848" t="s">
        <v>11</v>
      </c>
    </row>
    <row r="3849" spans="1:21" x14ac:dyDescent="0.45">
      <c r="A3849" t="s">
        <v>13</v>
      </c>
      <c r="B3849" t="s">
        <v>1878</v>
      </c>
      <c r="C3849" t="s">
        <v>570</v>
      </c>
      <c r="D3849" t="s">
        <v>442</v>
      </c>
      <c r="E3849">
        <v>19</v>
      </c>
      <c r="F3849">
        <v>38337214</v>
      </c>
      <c r="G3849" t="s">
        <v>22</v>
      </c>
      <c r="H3849" t="s">
        <v>1014</v>
      </c>
      <c r="I3849">
        <v>0.65558820281959496</v>
      </c>
      <c r="J3849" t="s">
        <v>437</v>
      </c>
      <c r="K3849" t="s">
        <v>1788</v>
      </c>
      <c r="L3849">
        <v>17.4466</v>
      </c>
      <c r="M3849" s="1">
        <v>5.4868200000000004E-19</v>
      </c>
      <c r="N3849">
        <v>1.4888499999999999E-4</v>
      </c>
      <c r="O3849">
        <v>192108</v>
      </c>
      <c r="P3849">
        <v>57.2</v>
      </c>
      <c r="Q3849">
        <v>0</v>
      </c>
      <c r="U3849" t="s">
        <v>11</v>
      </c>
    </row>
    <row r="3850" spans="1:21" x14ac:dyDescent="0.45">
      <c r="A3850" t="s">
        <v>12</v>
      </c>
      <c r="B3850" t="s">
        <v>852</v>
      </c>
      <c r="C3850" t="s">
        <v>446</v>
      </c>
      <c r="D3850" t="s">
        <v>442</v>
      </c>
      <c r="E3850">
        <v>15</v>
      </c>
      <c r="F3850">
        <v>82536819</v>
      </c>
      <c r="G3850" t="s">
        <v>24</v>
      </c>
      <c r="H3850" t="s">
        <v>47</v>
      </c>
      <c r="I3850">
        <v>0.751004516442912</v>
      </c>
      <c r="J3850" t="s">
        <v>437</v>
      </c>
      <c r="K3850" t="s">
        <v>1184</v>
      </c>
      <c r="L3850">
        <v>22.738199999999999</v>
      </c>
      <c r="M3850" s="1">
        <v>5.5391899999999996E-19</v>
      </c>
      <c r="N3850" s="1">
        <v>1.0793400000000001E-5</v>
      </c>
      <c r="O3850">
        <v>231623</v>
      </c>
      <c r="P3850">
        <v>5</v>
      </c>
      <c r="Q3850">
        <v>0</v>
      </c>
      <c r="U3850" t="s">
        <v>11</v>
      </c>
    </row>
    <row r="3851" spans="1:21" x14ac:dyDescent="0.45">
      <c r="A3851" t="s">
        <v>13</v>
      </c>
      <c r="B3851" t="s">
        <v>2091</v>
      </c>
      <c r="C3851" t="s">
        <v>447</v>
      </c>
      <c r="D3851" t="s">
        <v>442</v>
      </c>
      <c r="E3851">
        <v>16</v>
      </c>
      <c r="F3851">
        <v>75219013</v>
      </c>
      <c r="G3851" t="s">
        <v>31</v>
      </c>
      <c r="H3851" t="s">
        <v>1037</v>
      </c>
      <c r="I3851">
        <v>0.62410698336923698</v>
      </c>
      <c r="J3851" t="s">
        <v>437</v>
      </c>
      <c r="K3851" t="s">
        <v>1785</v>
      </c>
      <c r="L3851">
        <v>54.023400000000002</v>
      </c>
      <c r="M3851" s="1">
        <v>5.5847500000000003E-19</v>
      </c>
      <c r="N3851">
        <v>3.71195E-4</v>
      </c>
      <c r="O3851">
        <v>17511</v>
      </c>
      <c r="P3851">
        <v>13</v>
      </c>
      <c r="Q3851">
        <v>0</v>
      </c>
      <c r="U3851" t="s">
        <v>11</v>
      </c>
    </row>
    <row r="3852" spans="1:21" x14ac:dyDescent="0.45">
      <c r="A3852" t="s">
        <v>13</v>
      </c>
      <c r="B3852" t="s">
        <v>1709</v>
      </c>
      <c r="C3852" t="s">
        <v>447</v>
      </c>
      <c r="D3852">
        <v>0.01</v>
      </c>
      <c r="E3852">
        <v>11</v>
      </c>
      <c r="F3852">
        <v>62775784</v>
      </c>
      <c r="G3852" t="s">
        <v>31</v>
      </c>
      <c r="H3852" t="s">
        <v>1037</v>
      </c>
      <c r="I3852">
        <v>0.83164489718682599</v>
      </c>
      <c r="J3852" t="s">
        <v>437</v>
      </c>
      <c r="K3852" t="s">
        <v>1785</v>
      </c>
      <c r="L3852">
        <v>71.144599999999997</v>
      </c>
      <c r="M3852" s="1">
        <v>5.6340999999999995E-19</v>
      </c>
      <c r="N3852">
        <v>7.7094399999999997E-4</v>
      </c>
      <c r="O3852">
        <v>17511</v>
      </c>
      <c r="P3852">
        <v>27</v>
      </c>
      <c r="Q3852">
        <v>0</v>
      </c>
      <c r="U3852" t="s">
        <v>11</v>
      </c>
    </row>
    <row r="3853" spans="1:21" x14ac:dyDescent="0.45">
      <c r="A3853" t="s">
        <v>12</v>
      </c>
      <c r="B3853" t="s">
        <v>107</v>
      </c>
      <c r="C3853" t="s">
        <v>447</v>
      </c>
      <c r="D3853">
        <v>1E-3</v>
      </c>
      <c r="E3853">
        <v>7</v>
      </c>
      <c r="F3853">
        <v>44513462</v>
      </c>
      <c r="G3853" t="s">
        <v>3760</v>
      </c>
      <c r="H3853" t="s">
        <v>1013</v>
      </c>
      <c r="I3853">
        <v>0.95033497196429895</v>
      </c>
      <c r="J3853" t="s">
        <v>439</v>
      </c>
      <c r="K3853" t="s">
        <v>1191</v>
      </c>
      <c r="L3853">
        <v>-0.183868</v>
      </c>
      <c r="M3853" s="1">
        <v>5.7115400000000001E-19</v>
      </c>
      <c r="N3853">
        <v>5.6784100000000001E-3</v>
      </c>
      <c r="O3853">
        <v>249693</v>
      </c>
      <c r="P3853">
        <v>2833.72</v>
      </c>
      <c r="Q3853">
        <v>1</v>
      </c>
      <c r="U3853" t="s">
        <v>11</v>
      </c>
    </row>
    <row r="3854" spans="1:21" x14ac:dyDescent="0.45">
      <c r="A3854" t="s">
        <v>13</v>
      </c>
      <c r="B3854" t="s">
        <v>2061</v>
      </c>
      <c r="C3854" t="s">
        <v>515</v>
      </c>
      <c r="D3854">
        <v>1E-3</v>
      </c>
      <c r="E3854">
        <v>22</v>
      </c>
      <c r="F3854">
        <v>45413887</v>
      </c>
      <c r="G3854" t="s">
        <v>22</v>
      </c>
      <c r="H3854" t="s">
        <v>47</v>
      </c>
      <c r="I3854">
        <v>0.79363003511213404</v>
      </c>
      <c r="J3854" t="s">
        <v>437</v>
      </c>
      <c r="K3854" t="s">
        <v>1184</v>
      </c>
      <c r="L3854">
        <v>20.481000000000002</v>
      </c>
      <c r="M3854" s="1">
        <v>5.8456100000000002E-19</v>
      </c>
      <c r="N3854">
        <v>1.0944500000000001E-4</v>
      </c>
      <c r="O3854">
        <v>178171</v>
      </c>
      <c r="P3854">
        <v>39</v>
      </c>
      <c r="Q3854">
        <v>0</v>
      </c>
      <c r="U3854" t="s">
        <v>11</v>
      </c>
    </row>
    <row r="3855" spans="1:21" x14ac:dyDescent="0.45">
      <c r="A3855" t="s">
        <v>13</v>
      </c>
      <c r="B3855" t="s">
        <v>2061</v>
      </c>
      <c r="C3855" t="s">
        <v>515</v>
      </c>
      <c r="D3855">
        <v>0.01</v>
      </c>
      <c r="E3855">
        <v>22</v>
      </c>
      <c r="F3855">
        <v>45413887</v>
      </c>
      <c r="G3855" t="s">
        <v>22</v>
      </c>
      <c r="H3855" t="s">
        <v>47</v>
      </c>
      <c r="I3855">
        <v>0.84524847879173404</v>
      </c>
      <c r="J3855" t="s">
        <v>437</v>
      </c>
      <c r="K3855" t="s">
        <v>1184</v>
      </c>
      <c r="L3855">
        <v>20.481000000000002</v>
      </c>
      <c r="M3855" s="1">
        <v>5.8456100000000002E-19</v>
      </c>
      <c r="N3855">
        <v>1.0944500000000001E-4</v>
      </c>
      <c r="O3855">
        <v>178171</v>
      </c>
      <c r="P3855">
        <v>39</v>
      </c>
      <c r="Q3855">
        <v>0</v>
      </c>
      <c r="U3855" t="s">
        <v>11</v>
      </c>
    </row>
    <row r="3856" spans="1:21" x14ac:dyDescent="0.45">
      <c r="A3856" t="s">
        <v>7</v>
      </c>
      <c r="B3856" t="s">
        <v>103</v>
      </c>
      <c r="C3856" t="s">
        <v>447</v>
      </c>
      <c r="D3856">
        <v>1E-3</v>
      </c>
      <c r="E3856">
        <v>19</v>
      </c>
      <c r="F3856">
        <v>11239641</v>
      </c>
      <c r="G3856" t="s">
        <v>36</v>
      </c>
      <c r="H3856" t="s">
        <v>1013</v>
      </c>
      <c r="I3856">
        <v>1.0260180800345799</v>
      </c>
      <c r="J3856" t="s">
        <v>439</v>
      </c>
      <c r="K3856" t="s">
        <v>1714</v>
      </c>
      <c r="L3856">
        <v>-0.28982000000000002</v>
      </c>
      <c r="M3856" s="1">
        <v>5.9181000000000003E-19</v>
      </c>
      <c r="N3856">
        <v>9.9932899999999997E-4</v>
      </c>
      <c r="O3856">
        <v>460309</v>
      </c>
      <c r="P3856">
        <v>914</v>
      </c>
      <c r="Q3856">
        <v>3</v>
      </c>
      <c r="U3856" t="s">
        <v>11</v>
      </c>
    </row>
    <row r="3857" spans="1:21" x14ac:dyDescent="0.45">
      <c r="A3857" t="s">
        <v>7</v>
      </c>
      <c r="B3857" t="s">
        <v>103</v>
      </c>
      <c r="C3857" t="s">
        <v>447</v>
      </c>
      <c r="D3857">
        <v>0.01</v>
      </c>
      <c r="E3857">
        <v>19</v>
      </c>
      <c r="F3857">
        <v>11239641</v>
      </c>
      <c r="G3857" t="s">
        <v>36</v>
      </c>
      <c r="H3857" t="s">
        <v>1013</v>
      </c>
      <c r="I3857">
        <v>1.0555211285398201</v>
      </c>
      <c r="J3857" t="s">
        <v>439</v>
      </c>
      <c r="K3857" t="s">
        <v>1714</v>
      </c>
      <c r="L3857">
        <v>-0.28982000000000002</v>
      </c>
      <c r="M3857" s="1">
        <v>5.9181000000000003E-19</v>
      </c>
      <c r="N3857">
        <v>9.9932899999999997E-4</v>
      </c>
      <c r="O3857">
        <v>460309</v>
      </c>
      <c r="P3857">
        <v>914</v>
      </c>
      <c r="Q3857">
        <v>3</v>
      </c>
      <c r="U3857" t="s">
        <v>11</v>
      </c>
    </row>
    <row r="3858" spans="1:21" x14ac:dyDescent="0.45">
      <c r="A3858" t="s">
        <v>12</v>
      </c>
      <c r="B3858" t="s">
        <v>115</v>
      </c>
      <c r="C3858" t="s">
        <v>483</v>
      </c>
      <c r="D3858">
        <v>0.01</v>
      </c>
      <c r="E3858">
        <v>18</v>
      </c>
      <c r="F3858">
        <v>60371355</v>
      </c>
      <c r="G3858" t="s">
        <v>15</v>
      </c>
      <c r="H3858" t="s">
        <v>1814</v>
      </c>
      <c r="I3858">
        <v>1.0604153331733299</v>
      </c>
      <c r="J3858" t="s">
        <v>437</v>
      </c>
      <c r="K3858" t="s">
        <v>1815</v>
      </c>
      <c r="L3858">
        <v>1.3252999999999999</v>
      </c>
      <c r="M3858" s="1">
        <v>6.0737999999999998E-19</v>
      </c>
      <c r="N3858">
        <v>2.0935400000000001E-3</v>
      </c>
      <c r="O3858">
        <v>261629</v>
      </c>
      <c r="P3858">
        <v>1093.46</v>
      </c>
      <c r="Q3858">
        <v>1</v>
      </c>
      <c r="U3858" t="s">
        <v>11</v>
      </c>
    </row>
    <row r="3859" spans="1:21" x14ac:dyDescent="0.45">
      <c r="A3859" t="s">
        <v>7</v>
      </c>
      <c r="B3859" t="s">
        <v>1835</v>
      </c>
      <c r="C3859" t="s">
        <v>446</v>
      </c>
      <c r="D3859" t="s">
        <v>442</v>
      </c>
      <c r="E3859">
        <v>16</v>
      </c>
      <c r="F3859">
        <v>401964</v>
      </c>
      <c r="G3859" t="s">
        <v>22</v>
      </c>
      <c r="H3859" t="s">
        <v>1014</v>
      </c>
      <c r="I3859">
        <v>0.64273283597310205</v>
      </c>
      <c r="J3859" t="s">
        <v>437</v>
      </c>
      <c r="K3859" t="s">
        <v>1736</v>
      </c>
      <c r="L3859">
        <v>10.6259</v>
      </c>
      <c r="M3859" s="1">
        <v>6.2482199999999999E-19</v>
      </c>
      <c r="N3859" s="1">
        <v>4.7632100000000001E-5</v>
      </c>
      <c r="O3859">
        <v>380223</v>
      </c>
      <c r="P3859">
        <v>36.22</v>
      </c>
      <c r="Q3859">
        <v>0</v>
      </c>
      <c r="U3859" t="s">
        <v>11</v>
      </c>
    </row>
    <row r="3860" spans="1:21" x14ac:dyDescent="0.45">
      <c r="A3860" t="s">
        <v>13</v>
      </c>
      <c r="B3860" t="s">
        <v>172</v>
      </c>
      <c r="C3860" t="s">
        <v>483</v>
      </c>
      <c r="D3860">
        <v>1E-3</v>
      </c>
      <c r="E3860">
        <v>11</v>
      </c>
      <c r="F3860">
        <v>47259173</v>
      </c>
      <c r="G3860" t="s">
        <v>25</v>
      </c>
      <c r="H3860" t="s">
        <v>1014</v>
      </c>
      <c r="I3860">
        <v>0.84047899887054101</v>
      </c>
      <c r="J3860" t="s">
        <v>437</v>
      </c>
      <c r="K3860" t="s">
        <v>1688</v>
      </c>
      <c r="L3860">
        <v>0.145624</v>
      </c>
      <c r="M3860" s="1">
        <v>6.3528100000000003E-19</v>
      </c>
      <c r="N3860">
        <v>1.0869199999999999E-3</v>
      </c>
      <c r="O3860">
        <v>194586</v>
      </c>
      <c r="P3860">
        <v>423</v>
      </c>
      <c r="Q3860">
        <v>0</v>
      </c>
      <c r="U3860" t="s">
        <v>11</v>
      </c>
    </row>
    <row r="3861" spans="1:21" x14ac:dyDescent="0.45">
      <c r="A3861" t="s">
        <v>13</v>
      </c>
      <c r="B3861" t="s">
        <v>172</v>
      </c>
      <c r="C3861" t="s">
        <v>483</v>
      </c>
      <c r="D3861">
        <v>0.01</v>
      </c>
      <c r="E3861">
        <v>11</v>
      </c>
      <c r="F3861">
        <v>47259173</v>
      </c>
      <c r="G3861" t="s">
        <v>25</v>
      </c>
      <c r="H3861" t="s">
        <v>1014</v>
      </c>
      <c r="I3861">
        <v>0.86330079474269705</v>
      </c>
      <c r="J3861" t="s">
        <v>437</v>
      </c>
      <c r="K3861" t="s">
        <v>1688</v>
      </c>
      <c r="L3861">
        <v>0.145624</v>
      </c>
      <c r="M3861" s="1">
        <v>6.3528100000000003E-19</v>
      </c>
      <c r="N3861">
        <v>1.0869199999999999E-3</v>
      </c>
      <c r="O3861">
        <v>194586</v>
      </c>
      <c r="P3861">
        <v>423</v>
      </c>
      <c r="Q3861">
        <v>0</v>
      </c>
      <c r="U3861" t="s">
        <v>11</v>
      </c>
    </row>
    <row r="3862" spans="1:21" x14ac:dyDescent="0.45">
      <c r="A3862" t="s">
        <v>13</v>
      </c>
      <c r="B3862" t="s">
        <v>2092</v>
      </c>
      <c r="C3862" t="s">
        <v>483</v>
      </c>
      <c r="D3862">
        <v>1E-3</v>
      </c>
      <c r="E3862">
        <v>16</v>
      </c>
      <c r="F3862">
        <v>1349437</v>
      </c>
      <c r="G3862" t="s">
        <v>31</v>
      </c>
      <c r="H3862" t="s">
        <v>47</v>
      </c>
      <c r="I3862">
        <v>0.728587752038241</v>
      </c>
      <c r="J3862" t="s">
        <v>437</v>
      </c>
      <c r="K3862" t="s">
        <v>1708</v>
      </c>
      <c r="L3862">
        <v>127.461</v>
      </c>
      <c r="M3862" s="1">
        <v>6.3803499999999995E-19</v>
      </c>
      <c r="N3862">
        <v>1.02508E-3</v>
      </c>
      <c r="O3862">
        <v>16584</v>
      </c>
      <c r="P3862">
        <v>34</v>
      </c>
      <c r="Q3862">
        <v>0</v>
      </c>
      <c r="U3862" t="s">
        <v>11</v>
      </c>
    </row>
    <row r="3863" spans="1:21" x14ac:dyDescent="0.45">
      <c r="A3863" t="s">
        <v>12</v>
      </c>
      <c r="B3863" t="s">
        <v>138</v>
      </c>
      <c r="C3863" t="s">
        <v>440</v>
      </c>
      <c r="D3863">
        <v>1E-3</v>
      </c>
      <c r="E3863">
        <v>16</v>
      </c>
      <c r="F3863">
        <v>2089733</v>
      </c>
      <c r="G3863" t="s">
        <v>806</v>
      </c>
      <c r="H3863" t="s">
        <v>1016</v>
      </c>
      <c r="I3863">
        <v>0.97383579815837995</v>
      </c>
      <c r="J3863" t="s">
        <v>437</v>
      </c>
      <c r="K3863" t="s">
        <v>1896</v>
      </c>
      <c r="L3863">
        <v>124.56699999999999</v>
      </c>
      <c r="M3863" s="1">
        <v>6.60495E-19</v>
      </c>
      <c r="N3863">
        <v>4.6456699999999999E-4</v>
      </c>
      <c r="O3863">
        <v>614</v>
      </c>
      <c r="P3863">
        <v>15.46</v>
      </c>
      <c r="Q3863">
        <v>0</v>
      </c>
      <c r="R3863">
        <v>259261</v>
      </c>
      <c r="S3863">
        <v>226</v>
      </c>
      <c r="T3863">
        <v>0</v>
      </c>
      <c r="U3863" t="s">
        <v>21</v>
      </c>
    </row>
    <row r="3864" spans="1:21" x14ac:dyDescent="0.45">
      <c r="A3864" t="s">
        <v>12</v>
      </c>
      <c r="B3864" t="s">
        <v>138</v>
      </c>
      <c r="C3864" t="s">
        <v>440</v>
      </c>
      <c r="D3864">
        <v>0.01</v>
      </c>
      <c r="E3864">
        <v>16</v>
      </c>
      <c r="F3864">
        <v>2089733</v>
      </c>
      <c r="G3864" t="s">
        <v>806</v>
      </c>
      <c r="H3864" t="s">
        <v>1016</v>
      </c>
      <c r="I3864">
        <v>0.92193144638367097</v>
      </c>
      <c r="J3864" t="s">
        <v>437</v>
      </c>
      <c r="K3864" t="s">
        <v>1896</v>
      </c>
      <c r="L3864">
        <v>124.56699999999999</v>
      </c>
      <c r="M3864" s="1">
        <v>6.60495E-19</v>
      </c>
      <c r="N3864">
        <v>4.6456699999999999E-4</v>
      </c>
      <c r="O3864">
        <v>614</v>
      </c>
      <c r="P3864">
        <v>15.46</v>
      </c>
      <c r="Q3864">
        <v>0</v>
      </c>
      <c r="R3864">
        <v>259261</v>
      </c>
      <c r="S3864">
        <v>226</v>
      </c>
      <c r="T3864">
        <v>0</v>
      </c>
      <c r="U3864" t="s">
        <v>21</v>
      </c>
    </row>
    <row r="3865" spans="1:21" x14ac:dyDescent="0.45">
      <c r="A3865" t="s">
        <v>7</v>
      </c>
      <c r="B3865" t="s">
        <v>138</v>
      </c>
      <c r="C3865" t="s">
        <v>446</v>
      </c>
      <c r="D3865">
        <v>1E-3</v>
      </c>
      <c r="E3865">
        <v>16</v>
      </c>
      <c r="F3865">
        <v>2089733</v>
      </c>
      <c r="G3865" t="s">
        <v>18</v>
      </c>
      <c r="H3865" t="s">
        <v>1013</v>
      </c>
      <c r="I3865">
        <v>0.88587443765701701</v>
      </c>
      <c r="J3865" t="s">
        <v>439</v>
      </c>
      <c r="K3865" t="s">
        <v>1714</v>
      </c>
      <c r="L3865">
        <v>-3.3167399999999998</v>
      </c>
      <c r="M3865" s="1">
        <v>6.7913499999999997E-19</v>
      </c>
      <c r="N3865">
        <v>1.28499E-3</v>
      </c>
      <c r="O3865">
        <v>460450</v>
      </c>
      <c r="P3865">
        <v>1179.3499999999999</v>
      </c>
      <c r="Q3865">
        <v>2</v>
      </c>
      <c r="U3865" t="s">
        <v>11</v>
      </c>
    </row>
    <row r="3866" spans="1:21" x14ac:dyDescent="0.45">
      <c r="A3866" t="s">
        <v>7</v>
      </c>
      <c r="B3866" t="s">
        <v>138</v>
      </c>
      <c r="C3866" t="s">
        <v>446</v>
      </c>
      <c r="D3866">
        <v>0.01</v>
      </c>
      <c r="E3866">
        <v>16</v>
      </c>
      <c r="F3866">
        <v>2089733</v>
      </c>
      <c r="G3866" t="s">
        <v>18</v>
      </c>
      <c r="H3866" t="s">
        <v>1013</v>
      </c>
      <c r="I3866">
        <v>0.94008757616832095</v>
      </c>
      <c r="J3866" t="s">
        <v>439</v>
      </c>
      <c r="K3866" t="s">
        <v>1714</v>
      </c>
      <c r="L3866">
        <v>-3.3167399999999998</v>
      </c>
      <c r="M3866" s="1">
        <v>6.7913499999999997E-19</v>
      </c>
      <c r="N3866">
        <v>1.28499E-3</v>
      </c>
      <c r="O3866">
        <v>460450</v>
      </c>
      <c r="P3866">
        <v>1179.3499999999999</v>
      </c>
      <c r="Q3866">
        <v>2</v>
      </c>
      <c r="U3866" t="s">
        <v>11</v>
      </c>
    </row>
    <row r="3867" spans="1:21" x14ac:dyDescent="0.45">
      <c r="A3867" t="s">
        <v>7</v>
      </c>
      <c r="B3867" t="s">
        <v>86</v>
      </c>
      <c r="C3867" t="s">
        <v>479</v>
      </c>
      <c r="D3867">
        <v>1E-3</v>
      </c>
      <c r="E3867">
        <v>19</v>
      </c>
      <c r="F3867">
        <v>11089550</v>
      </c>
      <c r="G3867" t="s">
        <v>14</v>
      </c>
      <c r="H3867" t="s">
        <v>1014</v>
      </c>
      <c r="I3867">
        <v>0.98569340016665496</v>
      </c>
      <c r="J3867" t="s">
        <v>437</v>
      </c>
      <c r="K3867" t="s">
        <v>1179</v>
      </c>
      <c r="L3867">
        <v>0.21968099999999999</v>
      </c>
      <c r="M3867" s="1">
        <v>6.7940100000000001E-19</v>
      </c>
      <c r="N3867">
        <v>1.03811E-4</v>
      </c>
      <c r="O3867">
        <v>457807</v>
      </c>
      <c r="P3867">
        <v>95.05</v>
      </c>
      <c r="Q3867">
        <v>0</v>
      </c>
      <c r="U3867" t="s">
        <v>11</v>
      </c>
    </row>
    <row r="3868" spans="1:21" x14ac:dyDescent="0.45">
      <c r="A3868" t="s">
        <v>7</v>
      </c>
      <c r="B3868" t="s">
        <v>86</v>
      </c>
      <c r="C3868" t="s">
        <v>479</v>
      </c>
      <c r="D3868">
        <v>0.01</v>
      </c>
      <c r="E3868">
        <v>19</v>
      </c>
      <c r="F3868">
        <v>11089550</v>
      </c>
      <c r="G3868" t="s">
        <v>14</v>
      </c>
      <c r="H3868" t="s">
        <v>1014</v>
      </c>
      <c r="I3868">
        <v>1.03000276140229</v>
      </c>
      <c r="J3868" t="s">
        <v>437</v>
      </c>
      <c r="K3868" t="s">
        <v>1179</v>
      </c>
      <c r="L3868">
        <v>0.21968099999999999</v>
      </c>
      <c r="M3868" s="1">
        <v>6.7940100000000001E-19</v>
      </c>
      <c r="N3868">
        <v>1.03811E-4</v>
      </c>
      <c r="O3868">
        <v>457807</v>
      </c>
      <c r="P3868">
        <v>95.05</v>
      </c>
      <c r="Q3868">
        <v>0</v>
      </c>
      <c r="U3868" t="s">
        <v>11</v>
      </c>
    </row>
    <row r="3869" spans="1:21" x14ac:dyDescent="0.45">
      <c r="A3869" t="s">
        <v>12</v>
      </c>
      <c r="B3869" t="s">
        <v>1938</v>
      </c>
      <c r="C3869" t="s">
        <v>483</v>
      </c>
      <c r="D3869" t="s">
        <v>442</v>
      </c>
      <c r="E3869">
        <v>16</v>
      </c>
      <c r="F3869">
        <v>28932001</v>
      </c>
      <c r="G3869" t="s">
        <v>22</v>
      </c>
      <c r="H3869" t="s">
        <v>1016</v>
      </c>
      <c r="I3869">
        <v>0.74067963785900404</v>
      </c>
      <c r="J3869" t="s">
        <v>437</v>
      </c>
      <c r="K3869" t="s">
        <v>1187</v>
      </c>
      <c r="L3869">
        <v>3.8716300000000001</v>
      </c>
      <c r="M3869" s="1">
        <v>6.8946999999999998E-19</v>
      </c>
      <c r="N3869" s="1">
        <v>7.2219199999999995E-5</v>
      </c>
      <c r="O3869">
        <v>186931</v>
      </c>
      <c r="P3869">
        <v>27</v>
      </c>
      <c r="Q3869">
        <v>0</v>
      </c>
      <c r="U3869" t="s">
        <v>11</v>
      </c>
    </row>
    <row r="3870" spans="1:21" x14ac:dyDescent="0.45">
      <c r="A3870" t="s">
        <v>13</v>
      </c>
      <c r="B3870" t="s">
        <v>1707</v>
      </c>
      <c r="C3870" t="s">
        <v>447</v>
      </c>
      <c r="D3870" t="s">
        <v>442</v>
      </c>
      <c r="E3870">
        <v>7</v>
      </c>
      <c r="F3870">
        <v>98107183</v>
      </c>
      <c r="G3870" t="s">
        <v>31</v>
      </c>
      <c r="H3870" t="s">
        <v>1021</v>
      </c>
      <c r="I3870">
        <v>0.62410698336923698</v>
      </c>
      <c r="J3870" t="s">
        <v>437</v>
      </c>
      <c r="K3870" t="s">
        <v>1890</v>
      </c>
      <c r="L3870">
        <v>108.25700000000001</v>
      </c>
      <c r="M3870" s="1">
        <v>6.9858699999999998E-19</v>
      </c>
      <c r="N3870">
        <v>7.3356799999999998E-4</v>
      </c>
      <c r="O3870">
        <v>17040</v>
      </c>
      <c r="P3870">
        <v>25</v>
      </c>
      <c r="Q3870">
        <v>0</v>
      </c>
      <c r="U3870" t="s">
        <v>11</v>
      </c>
    </row>
    <row r="3871" spans="1:21" x14ac:dyDescent="0.45">
      <c r="A3871" t="s">
        <v>12</v>
      </c>
      <c r="B3871" t="s">
        <v>208</v>
      </c>
      <c r="C3871" t="s">
        <v>446</v>
      </c>
      <c r="D3871">
        <v>1E-3</v>
      </c>
      <c r="E3871">
        <v>11</v>
      </c>
      <c r="F3871">
        <v>116835821</v>
      </c>
      <c r="G3871" t="s">
        <v>8</v>
      </c>
      <c r="H3871" t="s">
        <v>1017</v>
      </c>
      <c r="I3871">
        <v>0.66151562342201697</v>
      </c>
      <c r="J3871" t="s">
        <v>439</v>
      </c>
      <c r="K3871" t="s">
        <v>1684</v>
      </c>
      <c r="L3871">
        <v>-0.54144000000000003</v>
      </c>
      <c r="M3871" s="1">
        <v>7.5314600000000004E-19</v>
      </c>
      <c r="N3871" s="1">
        <v>7.2869700000000005E-5</v>
      </c>
      <c r="O3871">
        <v>219570</v>
      </c>
      <c r="P3871">
        <v>32</v>
      </c>
      <c r="Q3871">
        <v>0</v>
      </c>
      <c r="U3871" t="s">
        <v>11</v>
      </c>
    </row>
    <row r="3872" spans="1:21" x14ac:dyDescent="0.45">
      <c r="A3872" t="s">
        <v>12</v>
      </c>
      <c r="B3872" t="s">
        <v>208</v>
      </c>
      <c r="C3872" t="s">
        <v>446</v>
      </c>
      <c r="D3872">
        <v>0.01</v>
      </c>
      <c r="E3872">
        <v>11</v>
      </c>
      <c r="F3872">
        <v>116835821</v>
      </c>
      <c r="G3872" t="s">
        <v>8</v>
      </c>
      <c r="H3872" t="s">
        <v>1017</v>
      </c>
      <c r="I3872">
        <v>0.65115490988221703</v>
      </c>
      <c r="J3872" t="s">
        <v>439</v>
      </c>
      <c r="K3872" t="s">
        <v>1684</v>
      </c>
      <c r="L3872">
        <v>-0.54144000000000003</v>
      </c>
      <c r="M3872" s="1">
        <v>7.5314600000000004E-19</v>
      </c>
      <c r="N3872" s="1">
        <v>7.2869700000000005E-5</v>
      </c>
      <c r="O3872">
        <v>219570</v>
      </c>
      <c r="P3872">
        <v>32</v>
      </c>
      <c r="Q3872">
        <v>0</v>
      </c>
      <c r="U3872" t="s">
        <v>11</v>
      </c>
    </row>
    <row r="3873" spans="1:21" x14ac:dyDescent="0.45">
      <c r="A3873" t="s">
        <v>7</v>
      </c>
      <c r="B3873" t="s">
        <v>115</v>
      </c>
      <c r="C3873" t="s">
        <v>446</v>
      </c>
      <c r="D3873">
        <v>1E-3</v>
      </c>
      <c r="E3873">
        <v>18</v>
      </c>
      <c r="F3873">
        <v>60371355</v>
      </c>
      <c r="G3873" t="s">
        <v>16</v>
      </c>
      <c r="H3873" t="s">
        <v>1013</v>
      </c>
      <c r="I3873">
        <v>1.00068134563742</v>
      </c>
      <c r="J3873" t="s">
        <v>437</v>
      </c>
      <c r="K3873" t="s">
        <v>1681</v>
      </c>
      <c r="L3873">
        <v>1.4968399999999999</v>
      </c>
      <c r="M3873" s="1">
        <v>7.7308099999999998E-19</v>
      </c>
      <c r="N3873">
        <v>1.40124E-3</v>
      </c>
      <c r="O3873">
        <v>473829</v>
      </c>
      <c r="P3873">
        <v>1327.9</v>
      </c>
      <c r="Q3873">
        <v>0</v>
      </c>
      <c r="U3873" t="s">
        <v>11</v>
      </c>
    </row>
    <row r="3874" spans="1:21" x14ac:dyDescent="0.45">
      <c r="A3874" t="s">
        <v>7</v>
      </c>
      <c r="B3874" t="s">
        <v>115</v>
      </c>
      <c r="C3874" t="s">
        <v>446</v>
      </c>
      <c r="D3874">
        <v>0.01</v>
      </c>
      <c r="E3874">
        <v>18</v>
      </c>
      <c r="F3874">
        <v>60371355</v>
      </c>
      <c r="G3874" t="s">
        <v>16</v>
      </c>
      <c r="H3874" t="s">
        <v>1013</v>
      </c>
      <c r="I3874">
        <v>1.0734995703425101</v>
      </c>
      <c r="J3874" t="s">
        <v>437</v>
      </c>
      <c r="K3874" t="s">
        <v>1681</v>
      </c>
      <c r="L3874">
        <v>1.4968399999999999</v>
      </c>
      <c r="M3874" s="1">
        <v>7.7308099999999998E-19</v>
      </c>
      <c r="N3874">
        <v>1.40124E-3</v>
      </c>
      <c r="O3874">
        <v>473829</v>
      </c>
      <c r="P3874">
        <v>1327.9</v>
      </c>
      <c r="Q3874">
        <v>0</v>
      </c>
      <c r="U3874" t="s">
        <v>11</v>
      </c>
    </row>
    <row r="3875" spans="1:21" x14ac:dyDescent="0.45">
      <c r="A3875" t="s">
        <v>12</v>
      </c>
      <c r="B3875" t="s">
        <v>340</v>
      </c>
      <c r="C3875" t="s">
        <v>483</v>
      </c>
      <c r="D3875" t="s">
        <v>442</v>
      </c>
      <c r="E3875">
        <v>2</v>
      </c>
      <c r="F3875">
        <v>169479554</v>
      </c>
      <c r="G3875" t="s">
        <v>22</v>
      </c>
      <c r="H3875" t="s">
        <v>1014</v>
      </c>
      <c r="I3875">
        <v>0.74067963785900404</v>
      </c>
      <c r="J3875" t="s">
        <v>437</v>
      </c>
      <c r="K3875" t="s">
        <v>1180</v>
      </c>
      <c r="L3875">
        <v>3.5346099999999998</v>
      </c>
      <c r="M3875" s="1">
        <v>7.7572800000000004E-19</v>
      </c>
      <c r="N3875" s="1">
        <v>8.2396400000000003E-5</v>
      </c>
      <c r="O3875">
        <v>188115</v>
      </c>
      <c r="P3875">
        <v>31</v>
      </c>
      <c r="Q3875">
        <v>0</v>
      </c>
      <c r="U3875" t="s">
        <v>11</v>
      </c>
    </row>
    <row r="3876" spans="1:21" x14ac:dyDescent="0.45">
      <c r="A3876" t="s">
        <v>12</v>
      </c>
      <c r="B3876" t="s">
        <v>128</v>
      </c>
      <c r="C3876" t="s">
        <v>440</v>
      </c>
      <c r="D3876">
        <v>1E-3</v>
      </c>
      <c r="E3876">
        <v>1</v>
      </c>
      <c r="F3876">
        <v>62597568</v>
      </c>
      <c r="G3876" t="s">
        <v>36</v>
      </c>
      <c r="H3876" t="s">
        <v>1015</v>
      </c>
      <c r="I3876">
        <v>0.97580982082862899</v>
      </c>
      <c r="J3876" t="s">
        <v>439</v>
      </c>
      <c r="K3876" t="s">
        <v>1969</v>
      </c>
      <c r="L3876">
        <v>-0.41406199999999999</v>
      </c>
      <c r="M3876" s="1">
        <v>7.862E-19</v>
      </c>
      <c r="N3876">
        <v>6.3540199999999997E-4</v>
      </c>
      <c r="O3876">
        <v>245514</v>
      </c>
      <c r="P3876">
        <v>312</v>
      </c>
      <c r="Q3876">
        <v>0</v>
      </c>
      <c r="U3876" t="s">
        <v>11</v>
      </c>
    </row>
    <row r="3877" spans="1:21" x14ac:dyDescent="0.45">
      <c r="A3877" t="s">
        <v>12</v>
      </c>
      <c r="B3877" t="s">
        <v>128</v>
      </c>
      <c r="C3877" t="s">
        <v>440</v>
      </c>
      <c r="D3877">
        <v>0.01</v>
      </c>
      <c r="E3877">
        <v>1</v>
      </c>
      <c r="F3877">
        <v>62597568</v>
      </c>
      <c r="G3877" t="s">
        <v>36</v>
      </c>
      <c r="H3877" t="s">
        <v>1015</v>
      </c>
      <c r="I3877">
        <v>1.0488911324568799</v>
      </c>
      <c r="J3877" t="s">
        <v>439</v>
      </c>
      <c r="K3877" t="s">
        <v>1969</v>
      </c>
      <c r="L3877">
        <v>-0.41406199999999999</v>
      </c>
      <c r="M3877" s="1">
        <v>7.862E-19</v>
      </c>
      <c r="N3877">
        <v>6.3540199999999997E-4</v>
      </c>
      <c r="O3877">
        <v>245514</v>
      </c>
      <c r="P3877">
        <v>312</v>
      </c>
      <c r="Q3877">
        <v>0</v>
      </c>
      <c r="U3877" t="s">
        <v>11</v>
      </c>
    </row>
    <row r="3878" spans="1:21" x14ac:dyDescent="0.45">
      <c r="A3878" t="s">
        <v>7</v>
      </c>
      <c r="B3878" t="s">
        <v>162</v>
      </c>
      <c r="C3878" t="s">
        <v>446</v>
      </c>
      <c r="D3878">
        <v>1E-3</v>
      </c>
      <c r="E3878">
        <v>7</v>
      </c>
      <c r="F3878">
        <v>100681722</v>
      </c>
      <c r="G3878" t="s">
        <v>24</v>
      </c>
      <c r="H3878" t="s">
        <v>1016</v>
      </c>
      <c r="I3878">
        <v>0.94188045226178996</v>
      </c>
      <c r="J3878" t="s">
        <v>437</v>
      </c>
      <c r="K3878" t="s">
        <v>1187</v>
      </c>
      <c r="L3878">
        <v>4.6767099999999999</v>
      </c>
      <c r="M3878" s="1">
        <v>8.0361799999999998E-19</v>
      </c>
      <c r="N3878">
        <v>1.6856600000000001E-4</v>
      </c>
      <c r="O3878">
        <v>456794</v>
      </c>
      <c r="P3878">
        <v>154</v>
      </c>
      <c r="Q3878">
        <v>0</v>
      </c>
      <c r="U3878" t="s">
        <v>11</v>
      </c>
    </row>
    <row r="3879" spans="1:21" x14ac:dyDescent="0.45">
      <c r="A3879" t="s">
        <v>7</v>
      </c>
      <c r="B3879" t="s">
        <v>162</v>
      </c>
      <c r="C3879" t="s">
        <v>446</v>
      </c>
      <c r="D3879">
        <v>0.01</v>
      </c>
      <c r="E3879">
        <v>7</v>
      </c>
      <c r="F3879">
        <v>100681722</v>
      </c>
      <c r="G3879" t="s">
        <v>24</v>
      </c>
      <c r="H3879" t="s">
        <v>1016</v>
      </c>
      <c r="I3879">
        <v>0.96831605193043702</v>
      </c>
      <c r="J3879" t="s">
        <v>437</v>
      </c>
      <c r="K3879" t="s">
        <v>1187</v>
      </c>
      <c r="L3879">
        <v>4.6767099999999999</v>
      </c>
      <c r="M3879" s="1">
        <v>8.0361799999999998E-19</v>
      </c>
      <c r="N3879">
        <v>1.6856600000000001E-4</v>
      </c>
      <c r="O3879">
        <v>456794</v>
      </c>
      <c r="P3879">
        <v>154</v>
      </c>
      <c r="Q3879">
        <v>0</v>
      </c>
      <c r="U3879" t="s">
        <v>11</v>
      </c>
    </row>
    <row r="3880" spans="1:21" x14ac:dyDescent="0.45">
      <c r="A3880" t="s">
        <v>7</v>
      </c>
      <c r="B3880" t="s">
        <v>2044</v>
      </c>
      <c r="C3880" t="s">
        <v>483</v>
      </c>
      <c r="D3880" t="s">
        <v>442</v>
      </c>
      <c r="E3880">
        <v>22</v>
      </c>
      <c r="F3880">
        <v>21923104</v>
      </c>
      <c r="G3880" t="s">
        <v>22</v>
      </c>
      <c r="H3880" t="s">
        <v>1014</v>
      </c>
      <c r="I3880">
        <v>0.64273283597310205</v>
      </c>
      <c r="J3880" t="s">
        <v>437</v>
      </c>
      <c r="K3880" t="s">
        <v>1179</v>
      </c>
      <c r="L3880">
        <v>12.4054</v>
      </c>
      <c r="M3880" s="1">
        <v>8.1473400000000005E-19</v>
      </c>
      <c r="N3880" s="1">
        <v>5.3915700000000003E-5</v>
      </c>
      <c r="O3880">
        <v>380223</v>
      </c>
      <c r="P3880">
        <v>41</v>
      </c>
      <c r="Q3880">
        <v>0</v>
      </c>
      <c r="U3880" t="s">
        <v>11</v>
      </c>
    </row>
    <row r="3881" spans="1:21" x14ac:dyDescent="0.45">
      <c r="A3881" t="s">
        <v>7</v>
      </c>
      <c r="B3881" t="s">
        <v>130</v>
      </c>
      <c r="C3881" t="s">
        <v>447</v>
      </c>
      <c r="D3881" t="s">
        <v>442</v>
      </c>
      <c r="E3881">
        <v>12</v>
      </c>
      <c r="F3881">
        <v>120978769</v>
      </c>
      <c r="G3881" t="s">
        <v>23</v>
      </c>
      <c r="H3881" t="s">
        <v>1013</v>
      </c>
      <c r="I3881">
        <v>0.67697154298150697</v>
      </c>
      <c r="J3881" t="s">
        <v>437</v>
      </c>
      <c r="K3881" t="s">
        <v>1703</v>
      </c>
      <c r="L3881">
        <v>1.56525</v>
      </c>
      <c r="M3881" s="1">
        <v>8.2092300000000004E-19</v>
      </c>
      <c r="N3881" s="1">
        <v>7.7136699999999996E-5</v>
      </c>
      <c r="O3881">
        <v>421330</v>
      </c>
      <c r="P3881">
        <v>65</v>
      </c>
      <c r="Q3881">
        <v>0</v>
      </c>
      <c r="U3881" t="s">
        <v>11</v>
      </c>
    </row>
    <row r="3882" spans="1:21" x14ac:dyDescent="0.45">
      <c r="A3882" t="s">
        <v>12</v>
      </c>
      <c r="B3882" t="s">
        <v>888</v>
      </c>
      <c r="C3882" t="s">
        <v>483</v>
      </c>
      <c r="D3882">
        <v>0.01</v>
      </c>
      <c r="E3882">
        <v>9</v>
      </c>
      <c r="F3882">
        <v>137230939</v>
      </c>
      <c r="G3882" t="s">
        <v>18</v>
      </c>
      <c r="H3882" t="s">
        <v>1013</v>
      </c>
      <c r="I3882">
        <v>0.87082027010785501</v>
      </c>
      <c r="J3882" t="s">
        <v>439</v>
      </c>
      <c r="K3882" t="s">
        <v>1672</v>
      </c>
      <c r="L3882">
        <v>-2.01776</v>
      </c>
      <c r="M3882" s="1">
        <v>8.2227099999999995E-19</v>
      </c>
      <c r="N3882">
        <v>6.06282E-3</v>
      </c>
      <c r="O3882">
        <v>249582</v>
      </c>
      <c r="P3882">
        <v>3022.34</v>
      </c>
      <c r="Q3882">
        <v>2</v>
      </c>
      <c r="U3882" t="s">
        <v>11</v>
      </c>
    </row>
    <row r="3883" spans="1:21" x14ac:dyDescent="0.45">
      <c r="A3883" t="s">
        <v>7</v>
      </c>
      <c r="B3883" t="s">
        <v>1950</v>
      </c>
      <c r="C3883" t="s">
        <v>570</v>
      </c>
      <c r="D3883">
        <v>1E-3</v>
      </c>
      <c r="E3883">
        <v>6</v>
      </c>
      <c r="F3883">
        <v>49605819</v>
      </c>
      <c r="G3883" t="s">
        <v>24</v>
      </c>
      <c r="H3883" t="s">
        <v>1031</v>
      </c>
      <c r="I3883">
        <v>0.94188045226178996</v>
      </c>
      <c r="J3883" t="s">
        <v>439</v>
      </c>
      <c r="K3883" t="s">
        <v>2080</v>
      </c>
      <c r="L3883">
        <v>-3.9435600000000002</v>
      </c>
      <c r="M3883" s="1">
        <v>8.2273600000000001E-19</v>
      </c>
      <c r="N3883">
        <v>2.4101999999999999E-4</v>
      </c>
      <c r="O3883">
        <v>450266</v>
      </c>
      <c r="P3883">
        <v>217.05</v>
      </c>
      <c r="Q3883">
        <v>0</v>
      </c>
      <c r="U3883" t="s">
        <v>11</v>
      </c>
    </row>
    <row r="3884" spans="1:21" x14ac:dyDescent="0.45">
      <c r="A3884" t="s">
        <v>7</v>
      </c>
      <c r="B3884" t="s">
        <v>1950</v>
      </c>
      <c r="C3884" t="s">
        <v>570</v>
      </c>
      <c r="D3884">
        <v>0.01</v>
      </c>
      <c r="E3884">
        <v>6</v>
      </c>
      <c r="F3884">
        <v>49605819</v>
      </c>
      <c r="G3884" t="s">
        <v>24</v>
      </c>
      <c r="H3884" t="s">
        <v>1031</v>
      </c>
      <c r="I3884">
        <v>0.96831605193043702</v>
      </c>
      <c r="J3884" t="s">
        <v>439</v>
      </c>
      <c r="K3884" t="s">
        <v>2080</v>
      </c>
      <c r="L3884">
        <v>-3.9435600000000002</v>
      </c>
      <c r="M3884" s="1">
        <v>8.2273600000000001E-19</v>
      </c>
      <c r="N3884">
        <v>2.4101999999999999E-4</v>
      </c>
      <c r="O3884">
        <v>450266</v>
      </c>
      <c r="P3884">
        <v>217.05</v>
      </c>
      <c r="Q3884">
        <v>0</v>
      </c>
      <c r="U3884" t="s">
        <v>11</v>
      </c>
    </row>
    <row r="3885" spans="1:21" x14ac:dyDescent="0.45">
      <c r="A3885" t="s">
        <v>7</v>
      </c>
      <c r="B3885" t="s">
        <v>2093</v>
      </c>
      <c r="C3885" t="s">
        <v>446</v>
      </c>
      <c r="D3885" t="s">
        <v>442</v>
      </c>
      <c r="E3885">
        <v>17</v>
      </c>
      <c r="F3885">
        <v>58005412</v>
      </c>
      <c r="G3885" t="s">
        <v>22</v>
      </c>
      <c r="H3885" t="s">
        <v>1024</v>
      </c>
      <c r="I3885">
        <v>0.64273283597310205</v>
      </c>
      <c r="J3885" t="s">
        <v>437</v>
      </c>
      <c r="K3885" t="s">
        <v>1193</v>
      </c>
      <c r="L3885">
        <v>28.206099999999999</v>
      </c>
      <c r="M3885" s="1">
        <v>8.5024599999999999E-19</v>
      </c>
      <c r="N3885" s="1">
        <v>1.6438899999999999E-5</v>
      </c>
      <c r="O3885">
        <v>364989</v>
      </c>
      <c r="P3885">
        <v>12</v>
      </c>
      <c r="Q3885">
        <v>0</v>
      </c>
      <c r="U3885" t="s">
        <v>11</v>
      </c>
    </row>
    <row r="3886" spans="1:21" x14ac:dyDescent="0.45">
      <c r="A3886" t="s">
        <v>7</v>
      </c>
      <c r="B3886" t="s">
        <v>160</v>
      </c>
      <c r="C3886" t="s">
        <v>465</v>
      </c>
      <c r="D3886">
        <v>1E-3</v>
      </c>
      <c r="E3886">
        <v>20</v>
      </c>
      <c r="F3886">
        <v>44355819</v>
      </c>
      <c r="G3886" t="s">
        <v>34</v>
      </c>
      <c r="H3886" t="s">
        <v>1013</v>
      </c>
      <c r="I3886">
        <v>0.91135976211300995</v>
      </c>
      <c r="J3886" t="s">
        <v>439</v>
      </c>
      <c r="K3886" t="s">
        <v>1256</v>
      </c>
      <c r="L3886">
        <v>-14.8375</v>
      </c>
      <c r="M3886" s="1">
        <v>8.5302199999999996E-19</v>
      </c>
      <c r="N3886">
        <v>2.8124900000000002E-4</v>
      </c>
      <c r="O3886">
        <v>417780</v>
      </c>
      <c r="P3886">
        <v>235</v>
      </c>
      <c r="Q3886">
        <v>0</v>
      </c>
      <c r="U3886" t="s">
        <v>11</v>
      </c>
    </row>
    <row r="3887" spans="1:21" x14ac:dyDescent="0.45">
      <c r="A3887" t="s">
        <v>7</v>
      </c>
      <c r="B3887" t="s">
        <v>160</v>
      </c>
      <c r="C3887" t="s">
        <v>465</v>
      </c>
      <c r="D3887">
        <v>0.01</v>
      </c>
      <c r="E3887">
        <v>20</v>
      </c>
      <c r="F3887">
        <v>44355819</v>
      </c>
      <c r="G3887" t="s">
        <v>34</v>
      </c>
      <c r="H3887" t="s">
        <v>1013</v>
      </c>
      <c r="I3887">
        <v>0.93430810174924706</v>
      </c>
      <c r="J3887" t="s">
        <v>439</v>
      </c>
      <c r="K3887" t="s">
        <v>1256</v>
      </c>
      <c r="L3887">
        <v>-14.8375</v>
      </c>
      <c r="M3887" s="1">
        <v>8.5302199999999996E-19</v>
      </c>
      <c r="N3887">
        <v>2.8124900000000002E-4</v>
      </c>
      <c r="O3887">
        <v>417780</v>
      </c>
      <c r="P3887">
        <v>235</v>
      </c>
      <c r="Q3887">
        <v>0</v>
      </c>
      <c r="U3887" t="s">
        <v>11</v>
      </c>
    </row>
    <row r="3888" spans="1:21" x14ac:dyDescent="0.45">
      <c r="A3888" t="s">
        <v>12</v>
      </c>
      <c r="B3888" t="s">
        <v>2014</v>
      </c>
      <c r="C3888" t="s">
        <v>461</v>
      </c>
      <c r="D3888">
        <v>0.01</v>
      </c>
      <c r="E3888">
        <v>11</v>
      </c>
      <c r="F3888">
        <v>64230860</v>
      </c>
      <c r="G3888" t="s">
        <v>31</v>
      </c>
      <c r="H3888" t="s">
        <v>37</v>
      </c>
      <c r="I3888">
        <v>0.95961787584438396</v>
      </c>
      <c r="J3888" t="s">
        <v>437</v>
      </c>
      <c r="K3888" t="s">
        <v>2094</v>
      </c>
      <c r="L3888">
        <v>2020.26</v>
      </c>
      <c r="M3888" s="1">
        <v>8.5385299999999997E-19</v>
      </c>
      <c r="N3888">
        <v>2.6478399999999998E-3</v>
      </c>
      <c r="O3888">
        <v>1133</v>
      </c>
      <c r="P3888">
        <v>6</v>
      </c>
      <c r="Q3888">
        <v>0</v>
      </c>
      <c r="U3888" t="s">
        <v>11</v>
      </c>
    </row>
    <row r="3889" spans="1:21" x14ac:dyDescent="0.45">
      <c r="A3889" t="s">
        <v>12</v>
      </c>
      <c r="B3889" t="s">
        <v>2006</v>
      </c>
      <c r="C3889" t="s">
        <v>483</v>
      </c>
      <c r="D3889">
        <v>1E-3</v>
      </c>
      <c r="E3889">
        <v>16</v>
      </c>
      <c r="F3889">
        <v>172914</v>
      </c>
      <c r="G3889" t="s">
        <v>24</v>
      </c>
      <c r="H3889" t="s">
        <v>1016</v>
      </c>
      <c r="I3889">
        <v>0.92187202588936701</v>
      </c>
      <c r="J3889" t="s">
        <v>437</v>
      </c>
      <c r="K3889" t="s">
        <v>1228</v>
      </c>
      <c r="L3889">
        <v>11.021699999999999</v>
      </c>
      <c r="M3889" s="1">
        <v>8.5399000000000001E-19</v>
      </c>
      <c r="N3889" s="1">
        <v>7.0817799999999998E-5</v>
      </c>
      <c r="O3889">
        <v>247113</v>
      </c>
      <c r="P3889">
        <v>33</v>
      </c>
      <c r="Q3889">
        <v>1</v>
      </c>
      <c r="U3889" t="s">
        <v>11</v>
      </c>
    </row>
    <row r="3890" spans="1:21" x14ac:dyDescent="0.45">
      <c r="A3890" t="s">
        <v>13</v>
      </c>
      <c r="B3890" t="s">
        <v>1749</v>
      </c>
      <c r="C3890" t="s">
        <v>446</v>
      </c>
      <c r="D3890">
        <v>1E-3</v>
      </c>
      <c r="E3890">
        <v>23</v>
      </c>
      <c r="F3890">
        <v>154411861</v>
      </c>
      <c r="G3890" t="s">
        <v>22</v>
      </c>
      <c r="H3890" t="s">
        <v>1023</v>
      </c>
      <c r="I3890">
        <v>0.79363003511213404</v>
      </c>
      <c r="J3890" t="s">
        <v>437</v>
      </c>
      <c r="K3890" t="s">
        <v>1182</v>
      </c>
      <c r="L3890">
        <v>10.532400000000001</v>
      </c>
      <c r="M3890" s="1">
        <v>8.5541999999999995E-19</v>
      </c>
      <c r="N3890">
        <v>1.4845E-4</v>
      </c>
      <c r="O3890">
        <v>188616</v>
      </c>
      <c r="P3890">
        <v>0</v>
      </c>
      <c r="Q3890">
        <v>28</v>
      </c>
      <c r="U3890" t="s">
        <v>11</v>
      </c>
    </row>
    <row r="3891" spans="1:21" x14ac:dyDescent="0.45">
      <c r="A3891" t="s">
        <v>13</v>
      </c>
      <c r="B3891" t="s">
        <v>1749</v>
      </c>
      <c r="C3891" t="s">
        <v>446</v>
      </c>
      <c r="D3891">
        <v>0.01</v>
      </c>
      <c r="E3891">
        <v>23</v>
      </c>
      <c r="F3891">
        <v>154411861</v>
      </c>
      <c r="G3891" t="s">
        <v>22</v>
      </c>
      <c r="H3891" t="s">
        <v>1023</v>
      </c>
      <c r="I3891">
        <v>0.84524847879173404</v>
      </c>
      <c r="J3891" t="s">
        <v>437</v>
      </c>
      <c r="K3891" t="s">
        <v>1182</v>
      </c>
      <c r="L3891">
        <v>10.532400000000001</v>
      </c>
      <c r="M3891" s="1">
        <v>8.5541999999999995E-19</v>
      </c>
      <c r="N3891">
        <v>1.4845E-4</v>
      </c>
      <c r="O3891">
        <v>188616</v>
      </c>
      <c r="P3891">
        <v>0</v>
      </c>
      <c r="Q3891">
        <v>28</v>
      </c>
      <c r="U3891" t="s">
        <v>11</v>
      </c>
    </row>
    <row r="3892" spans="1:21" x14ac:dyDescent="0.45">
      <c r="A3892" t="s">
        <v>12</v>
      </c>
      <c r="B3892" t="s">
        <v>172</v>
      </c>
      <c r="C3892" t="s">
        <v>493</v>
      </c>
      <c r="D3892">
        <v>0.01</v>
      </c>
      <c r="E3892">
        <v>11</v>
      </c>
      <c r="F3892">
        <v>47259173</v>
      </c>
      <c r="G3892" t="s">
        <v>25</v>
      </c>
      <c r="H3892" t="s">
        <v>1011</v>
      </c>
      <c r="I3892">
        <v>0.81224949469718899</v>
      </c>
      <c r="J3892" t="s">
        <v>437</v>
      </c>
      <c r="K3892" t="s">
        <v>1833</v>
      </c>
      <c r="L3892">
        <v>0.100398</v>
      </c>
      <c r="M3892" s="1">
        <v>8.8149799999999991E-19</v>
      </c>
      <c r="N3892">
        <v>3.0283699999999998E-3</v>
      </c>
      <c r="O3892">
        <v>225534</v>
      </c>
      <c r="P3892">
        <v>1364</v>
      </c>
      <c r="Q3892">
        <v>1</v>
      </c>
      <c r="U3892" t="s">
        <v>11</v>
      </c>
    </row>
    <row r="3893" spans="1:21" x14ac:dyDescent="0.45">
      <c r="A3893" t="s">
        <v>7</v>
      </c>
      <c r="B3893" t="s">
        <v>1872</v>
      </c>
      <c r="C3893" t="s">
        <v>435</v>
      </c>
      <c r="D3893">
        <v>1E-3</v>
      </c>
      <c r="E3893">
        <v>23</v>
      </c>
      <c r="F3893">
        <v>76173139</v>
      </c>
      <c r="G3893" t="s">
        <v>22</v>
      </c>
      <c r="H3893" t="s">
        <v>1024</v>
      </c>
      <c r="I3893">
        <v>0.81763844405943897</v>
      </c>
      <c r="J3893" t="s">
        <v>437</v>
      </c>
      <c r="K3893" t="s">
        <v>1193</v>
      </c>
      <c r="L3893">
        <v>13.170299999999999</v>
      </c>
      <c r="M3893" s="1">
        <v>9.1634000000000001E-19</v>
      </c>
      <c r="N3893" s="1">
        <v>5.3426400000000001E-5</v>
      </c>
      <c r="O3893">
        <v>364988</v>
      </c>
      <c r="P3893">
        <v>11</v>
      </c>
      <c r="Q3893">
        <v>14</v>
      </c>
      <c r="U3893" t="s">
        <v>11</v>
      </c>
    </row>
    <row r="3894" spans="1:21" x14ac:dyDescent="0.45">
      <c r="A3894" t="s">
        <v>7</v>
      </c>
      <c r="B3894" t="s">
        <v>1872</v>
      </c>
      <c r="C3894" t="s">
        <v>435</v>
      </c>
      <c r="D3894">
        <v>0.01</v>
      </c>
      <c r="E3894">
        <v>23</v>
      </c>
      <c r="F3894">
        <v>76173139</v>
      </c>
      <c r="G3894" t="s">
        <v>22</v>
      </c>
      <c r="H3894" t="s">
        <v>1024</v>
      </c>
      <c r="I3894">
        <v>0.86440646334013005</v>
      </c>
      <c r="J3894" t="s">
        <v>437</v>
      </c>
      <c r="K3894" t="s">
        <v>1193</v>
      </c>
      <c r="L3894">
        <v>13.170299999999999</v>
      </c>
      <c r="M3894" s="1">
        <v>9.1634000000000001E-19</v>
      </c>
      <c r="N3894" s="1">
        <v>5.3426400000000001E-5</v>
      </c>
      <c r="O3894">
        <v>364988</v>
      </c>
      <c r="P3894">
        <v>11</v>
      </c>
      <c r="Q3894">
        <v>14</v>
      </c>
      <c r="U3894" t="s">
        <v>11</v>
      </c>
    </row>
    <row r="3895" spans="1:21" x14ac:dyDescent="0.45">
      <c r="A3895" t="s">
        <v>7</v>
      </c>
      <c r="B3895" t="s">
        <v>2095</v>
      </c>
      <c r="C3895" t="s">
        <v>515</v>
      </c>
      <c r="D3895">
        <v>1E-3</v>
      </c>
      <c r="E3895">
        <v>20</v>
      </c>
      <c r="F3895">
        <v>36613875</v>
      </c>
      <c r="G3895" t="s">
        <v>22</v>
      </c>
      <c r="H3895" t="s">
        <v>1023</v>
      </c>
      <c r="I3895">
        <v>0.81763844405943897</v>
      </c>
      <c r="J3895" t="s">
        <v>437</v>
      </c>
      <c r="K3895" t="s">
        <v>1182</v>
      </c>
      <c r="L3895">
        <v>20.1326</v>
      </c>
      <c r="M3895" s="1">
        <v>9.2655099999999999E-19</v>
      </c>
      <c r="N3895" s="1">
        <v>3.49241E-5</v>
      </c>
      <c r="O3895">
        <v>372236</v>
      </c>
      <c r="P3895">
        <v>26</v>
      </c>
      <c r="Q3895">
        <v>0</v>
      </c>
      <c r="U3895" t="s">
        <v>11</v>
      </c>
    </row>
    <row r="3896" spans="1:21" x14ac:dyDescent="0.45">
      <c r="A3896" t="s">
        <v>7</v>
      </c>
      <c r="B3896" t="s">
        <v>2095</v>
      </c>
      <c r="C3896" t="s">
        <v>515</v>
      </c>
      <c r="D3896">
        <v>0.01</v>
      </c>
      <c r="E3896">
        <v>20</v>
      </c>
      <c r="F3896">
        <v>36613875</v>
      </c>
      <c r="G3896" t="s">
        <v>22</v>
      </c>
      <c r="H3896" t="s">
        <v>1023</v>
      </c>
      <c r="I3896">
        <v>0.86440646334013005</v>
      </c>
      <c r="J3896" t="s">
        <v>437</v>
      </c>
      <c r="K3896" t="s">
        <v>1182</v>
      </c>
      <c r="L3896">
        <v>20.1326</v>
      </c>
      <c r="M3896" s="1">
        <v>9.2655099999999999E-19</v>
      </c>
      <c r="N3896" s="1">
        <v>3.49241E-5</v>
      </c>
      <c r="O3896">
        <v>372236</v>
      </c>
      <c r="P3896">
        <v>26</v>
      </c>
      <c r="Q3896">
        <v>0</v>
      </c>
      <c r="U3896" t="s">
        <v>11</v>
      </c>
    </row>
    <row r="3897" spans="1:21" x14ac:dyDescent="0.45">
      <c r="A3897" t="s">
        <v>7</v>
      </c>
      <c r="B3897" t="s">
        <v>891</v>
      </c>
      <c r="C3897" t="s">
        <v>479</v>
      </c>
      <c r="D3897" t="s">
        <v>442</v>
      </c>
      <c r="E3897">
        <v>17</v>
      </c>
      <c r="F3897">
        <v>44250464</v>
      </c>
      <c r="G3897" t="s">
        <v>24</v>
      </c>
      <c r="H3897" t="s">
        <v>1023</v>
      </c>
      <c r="I3897">
        <v>0.82678182666958999</v>
      </c>
      <c r="J3897" t="s">
        <v>439</v>
      </c>
      <c r="K3897" t="s">
        <v>1704</v>
      </c>
      <c r="L3897">
        <v>-12.031599999999999</v>
      </c>
      <c r="M3897" s="1">
        <v>9.3233599999999999E-19</v>
      </c>
      <c r="N3897" s="1">
        <v>2.6641699999999999E-5</v>
      </c>
      <c r="O3897">
        <v>450421</v>
      </c>
      <c r="P3897">
        <v>24</v>
      </c>
      <c r="Q3897">
        <v>0</v>
      </c>
      <c r="U3897" t="s">
        <v>11</v>
      </c>
    </row>
    <row r="3898" spans="1:21" x14ac:dyDescent="0.45">
      <c r="A3898" t="s">
        <v>7</v>
      </c>
      <c r="B3898" t="s">
        <v>891</v>
      </c>
      <c r="C3898" t="s">
        <v>570</v>
      </c>
      <c r="D3898" t="s">
        <v>442</v>
      </c>
      <c r="E3898">
        <v>17</v>
      </c>
      <c r="F3898">
        <v>44250464</v>
      </c>
      <c r="G3898" t="s">
        <v>24</v>
      </c>
      <c r="H3898" t="s">
        <v>1023</v>
      </c>
      <c r="I3898">
        <v>0.82678182666958999</v>
      </c>
      <c r="J3898" t="s">
        <v>439</v>
      </c>
      <c r="K3898" t="s">
        <v>1704</v>
      </c>
      <c r="L3898">
        <v>-12.031599999999999</v>
      </c>
      <c r="M3898" s="1">
        <v>9.3233599999999999E-19</v>
      </c>
      <c r="N3898" s="1">
        <v>2.6641699999999999E-5</v>
      </c>
      <c r="O3898">
        <v>450421</v>
      </c>
      <c r="P3898">
        <v>24</v>
      </c>
      <c r="Q3898">
        <v>0</v>
      </c>
      <c r="U3898" t="s">
        <v>11</v>
      </c>
    </row>
    <row r="3899" spans="1:21" x14ac:dyDescent="0.45">
      <c r="A3899" t="s">
        <v>7</v>
      </c>
      <c r="B3899" t="s">
        <v>891</v>
      </c>
      <c r="C3899" t="s">
        <v>435</v>
      </c>
      <c r="D3899" t="s">
        <v>442</v>
      </c>
      <c r="E3899">
        <v>17</v>
      </c>
      <c r="F3899">
        <v>44250464</v>
      </c>
      <c r="G3899" t="s">
        <v>24</v>
      </c>
      <c r="H3899" t="s">
        <v>1023</v>
      </c>
      <c r="I3899">
        <v>0.82678182666958999</v>
      </c>
      <c r="J3899" t="s">
        <v>439</v>
      </c>
      <c r="K3899" t="s">
        <v>1704</v>
      </c>
      <c r="L3899">
        <v>-12.031599999999999</v>
      </c>
      <c r="M3899" s="1">
        <v>9.3233599999999999E-19</v>
      </c>
      <c r="N3899" s="1">
        <v>2.6641699999999999E-5</v>
      </c>
      <c r="O3899">
        <v>450421</v>
      </c>
      <c r="P3899">
        <v>24</v>
      </c>
      <c r="Q3899">
        <v>0</v>
      </c>
      <c r="U3899" t="s">
        <v>11</v>
      </c>
    </row>
    <row r="3900" spans="1:21" x14ac:dyDescent="0.45">
      <c r="A3900" t="s">
        <v>7</v>
      </c>
      <c r="B3900" t="s">
        <v>2096</v>
      </c>
      <c r="C3900" t="s">
        <v>457</v>
      </c>
      <c r="D3900">
        <v>1E-3</v>
      </c>
      <c r="E3900">
        <v>19</v>
      </c>
      <c r="F3900">
        <v>48954930</v>
      </c>
      <c r="G3900" t="s">
        <v>22</v>
      </c>
      <c r="H3900" t="s">
        <v>1016</v>
      </c>
      <c r="I3900">
        <v>0.81763844405943897</v>
      </c>
      <c r="J3900" t="s">
        <v>437</v>
      </c>
      <c r="K3900" t="s">
        <v>1187</v>
      </c>
      <c r="L3900">
        <v>13.0778</v>
      </c>
      <c r="M3900" s="1">
        <v>9.3948999999999996E-19</v>
      </c>
      <c r="N3900" s="1">
        <v>7.0025999999999997E-5</v>
      </c>
      <c r="O3900">
        <v>378431</v>
      </c>
      <c r="P3900">
        <v>53</v>
      </c>
      <c r="Q3900">
        <v>0</v>
      </c>
      <c r="U3900" t="s">
        <v>11</v>
      </c>
    </row>
    <row r="3901" spans="1:21" x14ac:dyDescent="0.45">
      <c r="A3901" t="s">
        <v>7</v>
      </c>
      <c r="B3901" t="s">
        <v>2096</v>
      </c>
      <c r="C3901" t="s">
        <v>457</v>
      </c>
      <c r="D3901">
        <v>0.01</v>
      </c>
      <c r="E3901">
        <v>19</v>
      </c>
      <c r="F3901">
        <v>48954930</v>
      </c>
      <c r="G3901" t="s">
        <v>22</v>
      </c>
      <c r="H3901" t="s">
        <v>1016</v>
      </c>
      <c r="I3901">
        <v>0.86440646334013005</v>
      </c>
      <c r="J3901" t="s">
        <v>437</v>
      </c>
      <c r="K3901" t="s">
        <v>1187</v>
      </c>
      <c r="L3901">
        <v>13.0778</v>
      </c>
      <c r="M3901" s="1">
        <v>9.3948999999999996E-19</v>
      </c>
      <c r="N3901" s="1">
        <v>7.0025999999999997E-5</v>
      </c>
      <c r="O3901">
        <v>378431</v>
      </c>
      <c r="P3901">
        <v>53</v>
      </c>
      <c r="Q3901">
        <v>0</v>
      </c>
      <c r="U3901" t="s">
        <v>11</v>
      </c>
    </row>
    <row r="3902" spans="1:21" x14ac:dyDescent="0.45">
      <c r="A3902" t="s">
        <v>12</v>
      </c>
      <c r="B3902" t="s">
        <v>34</v>
      </c>
      <c r="C3902" t="s">
        <v>465</v>
      </c>
      <c r="D3902">
        <v>1E-3</v>
      </c>
      <c r="E3902">
        <v>17</v>
      </c>
      <c r="F3902">
        <v>7630196</v>
      </c>
      <c r="G3902" t="s">
        <v>34</v>
      </c>
      <c r="H3902" t="s">
        <v>1014</v>
      </c>
      <c r="I3902">
        <v>0.90361982325051504</v>
      </c>
      <c r="J3902" t="s">
        <v>439</v>
      </c>
      <c r="K3902" t="s">
        <v>1676</v>
      </c>
      <c r="L3902">
        <v>-32.661299999999997</v>
      </c>
      <c r="M3902" s="1">
        <v>9.5808899999999991E-19</v>
      </c>
      <c r="N3902">
        <v>1.62898E-4</v>
      </c>
      <c r="O3902">
        <v>224067</v>
      </c>
      <c r="P3902">
        <v>73</v>
      </c>
      <c r="Q3902">
        <v>0</v>
      </c>
      <c r="U3902" t="s">
        <v>11</v>
      </c>
    </row>
    <row r="3903" spans="1:21" x14ac:dyDescent="0.45">
      <c r="A3903" t="s">
        <v>12</v>
      </c>
      <c r="B3903" t="s">
        <v>34</v>
      </c>
      <c r="C3903" t="s">
        <v>465</v>
      </c>
      <c r="D3903">
        <v>0.01</v>
      </c>
      <c r="E3903">
        <v>17</v>
      </c>
      <c r="F3903">
        <v>7630196</v>
      </c>
      <c r="G3903" t="s">
        <v>34</v>
      </c>
      <c r="H3903" t="s">
        <v>1014</v>
      </c>
      <c r="I3903">
        <v>0.932463407355694</v>
      </c>
      <c r="J3903" t="s">
        <v>439</v>
      </c>
      <c r="K3903" t="s">
        <v>1676</v>
      </c>
      <c r="L3903">
        <v>-32.661299999999997</v>
      </c>
      <c r="M3903" s="1">
        <v>9.5808899999999991E-19</v>
      </c>
      <c r="N3903">
        <v>1.62898E-4</v>
      </c>
      <c r="O3903">
        <v>224067</v>
      </c>
      <c r="P3903">
        <v>73</v>
      </c>
      <c r="Q3903">
        <v>0</v>
      </c>
      <c r="U3903" t="s">
        <v>11</v>
      </c>
    </row>
    <row r="3904" spans="1:21" x14ac:dyDescent="0.45">
      <c r="A3904" t="s">
        <v>12</v>
      </c>
      <c r="B3904" t="s">
        <v>34</v>
      </c>
      <c r="C3904" t="s">
        <v>457</v>
      </c>
      <c r="D3904">
        <v>1E-3</v>
      </c>
      <c r="E3904">
        <v>17</v>
      </c>
      <c r="F3904">
        <v>7630196</v>
      </c>
      <c r="G3904" t="s">
        <v>34</v>
      </c>
      <c r="H3904" t="s">
        <v>1014</v>
      </c>
      <c r="I3904">
        <v>0.90361982325051504</v>
      </c>
      <c r="J3904" t="s">
        <v>439</v>
      </c>
      <c r="K3904" t="s">
        <v>1676</v>
      </c>
      <c r="L3904">
        <v>-32.661299999999997</v>
      </c>
      <c r="M3904" s="1">
        <v>9.5808899999999991E-19</v>
      </c>
      <c r="N3904">
        <v>1.62898E-4</v>
      </c>
      <c r="O3904">
        <v>224067</v>
      </c>
      <c r="P3904">
        <v>73</v>
      </c>
      <c r="Q3904">
        <v>0</v>
      </c>
      <c r="U3904" t="s">
        <v>11</v>
      </c>
    </row>
    <row r="3905" spans="1:21" x14ac:dyDescent="0.45">
      <c r="A3905" t="s">
        <v>12</v>
      </c>
      <c r="B3905" t="s">
        <v>34</v>
      </c>
      <c r="C3905" t="s">
        <v>457</v>
      </c>
      <c r="D3905">
        <v>0.01</v>
      </c>
      <c r="E3905">
        <v>17</v>
      </c>
      <c r="F3905">
        <v>7630196</v>
      </c>
      <c r="G3905" t="s">
        <v>34</v>
      </c>
      <c r="H3905" t="s">
        <v>1014</v>
      </c>
      <c r="I3905">
        <v>0.932463407355694</v>
      </c>
      <c r="J3905" t="s">
        <v>439</v>
      </c>
      <c r="K3905" t="s">
        <v>1676</v>
      </c>
      <c r="L3905">
        <v>-32.661299999999997</v>
      </c>
      <c r="M3905" s="1">
        <v>9.5808899999999991E-19</v>
      </c>
      <c r="N3905">
        <v>1.62898E-4</v>
      </c>
      <c r="O3905">
        <v>224067</v>
      </c>
      <c r="P3905">
        <v>73</v>
      </c>
      <c r="Q3905">
        <v>0</v>
      </c>
      <c r="U3905" t="s">
        <v>11</v>
      </c>
    </row>
    <row r="3906" spans="1:21" x14ac:dyDescent="0.45">
      <c r="A3906" t="s">
        <v>7</v>
      </c>
      <c r="B3906" t="s">
        <v>135</v>
      </c>
      <c r="C3906" t="s">
        <v>483</v>
      </c>
      <c r="D3906">
        <v>1E-3</v>
      </c>
      <c r="E3906">
        <v>16</v>
      </c>
      <c r="F3906">
        <v>67939916</v>
      </c>
      <c r="G3906" t="s">
        <v>3760</v>
      </c>
      <c r="H3906" t="s">
        <v>1016</v>
      </c>
      <c r="I3906">
        <v>0.97357035787221302</v>
      </c>
      <c r="J3906" t="s">
        <v>439</v>
      </c>
      <c r="K3906" t="s">
        <v>1742</v>
      </c>
      <c r="L3906">
        <v>-0.36895499999999998</v>
      </c>
      <c r="M3906" s="1">
        <v>9.7175799999999999E-19</v>
      </c>
      <c r="N3906">
        <v>7.9476899999999997E-4</v>
      </c>
      <c r="O3906">
        <v>457995</v>
      </c>
      <c r="P3906">
        <v>728</v>
      </c>
      <c r="Q3906">
        <v>0</v>
      </c>
      <c r="U3906" t="s">
        <v>11</v>
      </c>
    </row>
    <row r="3907" spans="1:21" x14ac:dyDescent="0.45">
      <c r="A3907" t="s">
        <v>7</v>
      </c>
      <c r="B3907" t="s">
        <v>135</v>
      </c>
      <c r="C3907" t="s">
        <v>483</v>
      </c>
      <c r="D3907">
        <v>0.01</v>
      </c>
      <c r="E3907">
        <v>16</v>
      </c>
      <c r="F3907">
        <v>67939916</v>
      </c>
      <c r="G3907" t="s">
        <v>3760</v>
      </c>
      <c r="H3907" t="s">
        <v>1016</v>
      </c>
      <c r="I3907">
        <v>0.99768321424196305</v>
      </c>
      <c r="J3907" t="s">
        <v>439</v>
      </c>
      <c r="K3907" t="s">
        <v>1742</v>
      </c>
      <c r="L3907">
        <v>-0.36895499999999998</v>
      </c>
      <c r="M3907" s="1">
        <v>9.7175799999999999E-19</v>
      </c>
      <c r="N3907">
        <v>7.9476899999999997E-4</v>
      </c>
      <c r="O3907">
        <v>457995</v>
      </c>
      <c r="P3907">
        <v>728</v>
      </c>
      <c r="Q3907">
        <v>0</v>
      </c>
      <c r="U3907" t="s">
        <v>11</v>
      </c>
    </row>
    <row r="3908" spans="1:21" x14ac:dyDescent="0.45">
      <c r="A3908" t="s">
        <v>7</v>
      </c>
      <c r="B3908" t="s">
        <v>1720</v>
      </c>
      <c r="C3908" t="s">
        <v>446</v>
      </c>
      <c r="D3908">
        <v>1E-3</v>
      </c>
      <c r="E3908">
        <v>15</v>
      </c>
      <c r="F3908">
        <v>42417308</v>
      </c>
      <c r="G3908" t="s">
        <v>22</v>
      </c>
      <c r="H3908" t="s">
        <v>1014</v>
      </c>
      <c r="I3908">
        <v>0.81763844405943897</v>
      </c>
      <c r="J3908" t="s">
        <v>437</v>
      </c>
      <c r="K3908" t="s">
        <v>1755</v>
      </c>
      <c r="L3908">
        <v>7.1794599999999997</v>
      </c>
      <c r="M3908" s="1">
        <v>9.9317099999999994E-19</v>
      </c>
      <c r="N3908">
        <v>2.4384799999999999E-4</v>
      </c>
      <c r="O3908">
        <v>380223</v>
      </c>
      <c r="P3908">
        <v>185.43</v>
      </c>
      <c r="Q3908">
        <v>0</v>
      </c>
      <c r="U3908" t="s">
        <v>11</v>
      </c>
    </row>
    <row r="3909" spans="1:21" x14ac:dyDescent="0.45">
      <c r="A3909" t="s">
        <v>7</v>
      </c>
      <c r="B3909" t="s">
        <v>111</v>
      </c>
      <c r="C3909" t="s">
        <v>457</v>
      </c>
      <c r="D3909">
        <v>1E-3</v>
      </c>
      <c r="E3909">
        <v>8</v>
      </c>
      <c r="F3909">
        <v>19939442</v>
      </c>
      <c r="G3909" t="s">
        <v>36</v>
      </c>
      <c r="H3909" t="s">
        <v>1014</v>
      </c>
      <c r="I3909">
        <v>1.0260180800345799</v>
      </c>
      <c r="J3909" t="s">
        <v>437</v>
      </c>
      <c r="K3909" t="s">
        <v>1180</v>
      </c>
      <c r="L3909">
        <v>0.70578799999999997</v>
      </c>
      <c r="M3909" s="1">
        <v>9.9944900000000001E-19</v>
      </c>
      <c r="N3909">
        <v>1.62041E-4</v>
      </c>
      <c r="O3909">
        <v>459761</v>
      </c>
      <c r="P3909">
        <v>149</v>
      </c>
      <c r="Q3909">
        <v>0</v>
      </c>
      <c r="U3909" t="s">
        <v>11</v>
      </c>
    </row>
    <row r="3910" spans="1:21" x14ac:dyDescent="0.45">
      <c r="A3910" t="s">
        <v>7</v>
      </c>
      <c r="B3910" t="s">
        <v>111</v>
      </c>
      <c r="C3910" t="s">
        <v>457</v>
      </c>
      <c r="D3910">
        <v>0.01</v>
      </c>
      <c r="E3910">
        <v>8</v>
      </c>
      <c r="F3910">
        <v>19939442</v>
      </c>
      <c r="G3910" t="s">
        <v>36</v>
      </c>
      <c r="H3910" t="s">
        <v>1014</v>
      </c>
      <c r="I3910">
        <v>1.0555211285398201</v>
      </c>
      <c r="J3910" t="s">
        <v>437</v>
      </c>
      <c r="K3910" t="s">
        <v>1180</v>
      </c>
      <c r="L3910">
        <v>0.70578799999999997</v>
      </c>
      <c r="M3910" s="1">
        <v>9.9944900000000001E-19</v>
      </c>
      <c r="N3910">
        <v>1.62041E-4</v>
      </c>
      <c r="O3910">
        <v>459761</v>
      </c>
      <c r="P3910">
        <v>149</v>
      </c>
      <c r="Q3910">
        <v>0</v>
      </c>
      <c r="U3910" t="s">
        <v>11</v>
      </c>
    </row>
    <row r="3911" spans="1:21" x14ac:dyDescent="0.45">
      <c r="A3911" t="s">
        <v>7</v>
      </c>
      <c r="B3911" t="s">
        <v>105</v>
      </c>
      <c r="C3911" t="s">
        <v>457</v>
      </c>
      <c r="D3911">
        <v>1E-3</v>
      </c>
      <c r="E3911">
        <v>16</v>
      </c>
      <c r="F3911">
        <v>56961990</v>
      </c>
      <c r="G3911" t="s">
        <v>25</v>
      </c>
      <c r="H3911" t="s">
        <v>1013</v>
      </c>
      <c r="I3911">
        <v>0.81010801778635899</v>
      </c>
      <c r="J3911" t="s">
        <v>437</v>
      </c>
      <c r="K3911" t="s">
        <v>1681</v>
      </c>
      <c r="L3911">
        <v>9.2114699999999994E-2</v>
      </c>
      <c r="M3911" s="1">
        <v>1.00664E-18</v>
      </c>
      <c r="N3911">
        <v>1.6462E-3</v>
      </c>
      <c r="O3911">
        <v>421626</v>
      </c>
      <c r="P3911">
        <v>1386.16</v>
      </c>
      <c r="Q3911">
        <v>1</v>
      </c>
      <c r="U3911" t="s">
        <v>11</v>
      </c>
    </row>
    <row r="3912" spans="1:21" x14ac:dyDescent="0.45">
      <c r="A3912" t="s">
        <v>7</v>
      </c>
      <c r="B3912" t="s">
        <v>105</v>
      </c>
      <c r="C3912" t="s">
        <v>457</v>
      </c>
      <c r="D3912">
        <v>0.01</v>
      </c>
      <c r="E3912">
        <v>16</v>
      </c>
      <c r="F3912">
        <v>56961990</v>
      </c>
      <c r="G3912" t="s">
        <v>25</v>
      </c>
      <c r="H3912" t="s">
        <v>1013</v>
      </c>
      <c r="I3912">
        <v>0.86135038781483197</v>
      </c>
      <c r="J3912" t="s">
        <v>437</v>
      </c>
      <c r="K3912" t="s">
        <v>1681</v>
      </c>
      <c r="L3912">
        <v>9.2114699999999994E-2</v>
      </c>
      <c r="M3912" s="1">
        <v>1.00664E-18</v>
      </c>
      <c r="N3912">
        <v>1.6462E-3</v>
      </c>
      <c r="O3912">
        <v>421626</v>
      </c>
      <c r="P3912">
        <v>1386.16</v>
      </c>
      <c r="Q3912">
        <v>1</v>
      </c>
      <c r="U3912" t="s">
        <v>11</v>
      </c>
    </row>
    <row r="3913" spans="1:21" x14ac:dyDescent="0.45">
      <c r="A3913" t="s">
        <v>13</v>
      </c>
      <c r="B3913" t="s">
        <v>1764</v>
      </c>
      <c r="C3913" t="s">
        <v>479</v>
      </c>
      <c r="D3913">
        <v>1E-3</v>
      </c>
      <c r="E3913">
        <v>1</v>
      </c>
      <c r="F3913">
        <v>155337668</v>
      </c>
      <c r="G3913" t="s">
        <v>22</v>
      </c>
      <c r="H3913" t="s">
        <v>1023</v>
      </c>
      <c r="I3913">
        <v>0.79363003511213404</v>
      </c>
      <c r="J3913" t="s">
        <v>437</v>
      </c>
      <c r="K3913" t="s">
        <v>1250</v>
      </c>
      <c r="L3913">
        <v>28.342600000000001</v>
      </c>
      <c r="M3913" s="1">
        <v>1.01885E-18</v>
      </c>
      <c r="N3913" s="1">
        <v>5.8860699999999997E-5</v>
      </c>
      <c r="O3913">
        <v>188616</v>
      </c>
      <c r="P3913">
        <v>22.2</v>
      </c>
      <c r="Q3913">
        <v>0</v>
      </c>
      <c r="U3913" t="s">
        <v>11</v>
      </c>
    </row>
    <row r="3914" spans="1:21" x14ac:dyDescent="0.45">
      <c r="A3914" t="s">
        <v>13</v>
      </c>
      <c r="B3914" t="s">
        <v>1764</v>
      </c>
      <c r="C3914" t="s">
        <v>479</v>
      </c>
      <c r="D3914">
        <v>0.01</v>
      </c>
      <c r="E3914">
        <v>1</v>
      </c>
      <c r="F3914">
        <v>155337668</v>
      </c>
      <c r="G3914" t="s">
        <v>22</v>
      </c>
      <c r="H3914" t="s">
        <v>1023</v>
      </c>
      <c r="I3914">
        <v>0.84524847879173404</v>
      </c>
      <c r="J3914" t="s">
        <v>437</v>
      </c>
      <c r="K3914" t="s">
        <v>1250</v>
      </c>
      <c r="L3914">
        <v>28.342600000000001</v>
      </c>
      <c r="M3914" s="1">
        <v>1.01885E-18</v>
      </c>
      <c r="N3914" s="1">
        <v>5.8860699999999997E-5</v>
      </c>
      <c r="O3914">
        <v>188616</v>
      </c>
      <c r="P3914">
        <v>22.2</v>
      </c>
      <c r="Q3914">
        <v>0</v>
      </c>
      <c r="U3914" t="s">
        <v>11</v>
      </c>
    </row>
    <row r="3915" spans="1:21" x14ac:dyDescent="0.45">
      <c r="A3915" t="s">
        <v>12</v>
      </c>
      <c r="B3915" t="s">
        <v>2097</v>
      </c>
      <c r="C3915" t="s">
        <v>515</v>
      </c>
      <c r="D3915" t="s">
        <v>442</v>
      </c>
      <c r="E3915">
        <v>21</v>
      </c>
      <c r="F3915">
        <v>30165949</v>
      </c>
      <c r="G3915" t="s">
        <v>35</v>
      </c>
      <c r="H3915" t="s">
        <v>1021</v>
      </c>
      <c r="I3915">
        <v>0.72194933693544505</v>
      </c>
      <c r="J3915" t="s">
        <v>437</v>
      </c>
      <c r="K3915" t="s">
        <v>1188</v>
      </c>
      <c r="L3915">
        <v>2.2213799999999999</v>
      </c>
      <c r="M3915" s="1">
        <v>1.01942E-18</v>
      </c>
      <c r="N3915" s="1">
        <v>1.7819999999999999E-5</v>
      </c>
      <c r="O3915">
        <v>196409</v>
      </c>
      <c r="P3915">
        <v>7</v>
      </c>
      <c r="Q3915">
        <v>0</v>
      </c>
      <c r="U3915" t="s">
        <v>11</v>
      </c>
    </row>
    <row r="3916" spans="1:21" x14ac:dyDescent="0.45">
      <c r="A3916" t="s">
        <v>12</v>
      </c>
      <c r="B3916" t="s">
        <v>2097</v>
      </c>
      <c r="C3916" t="s">
        <v>479</v>
      </c>
      <c r="D3916" t="s">
        <v>442</v>
      </c>
      <c r="E3916">
        <v>21</v>
      </c>
      <c r="F3916">
        <v>30165949</v>
      </c>
      <c r="G3916" t="s">
        <v>35</v>
      </c>
      <c r="H3916" t="s">
        <v>1021</v>
      </c>
      <c r="I3916">
        <v>0.72194933693544505</v>
      </c>
      <c r="J3916" t="s">
        <v>437</v>
      </c>
      <c r="K3916" t="s">
        <v>1188</v>
      </c>
      <c r="L3916">
        <v>2.2213799999999999</v>
      </c>
      <c r="M3916" s="1">
        <v>1.01942E-18</v>
      </c>
      <c r="N3916" s="1">
        <v>1.7819999999999999E-5</v>
      </c>
      <c r="O3916">
        <v>196409</v>
      </c>
      <c r="P3916">
        <v>7</v>
      </c>
      <c r="Q3916">
        <v>0</v>
      </c>
      <c r="U3916" t="s">
        <v>11</v>
      </c>
    </row>
    <row r="3917" spans="1:21" x14ac:dyDescent="0.45">
      <c r="A3917" t="s">
        <v>13</v>
      </c>
      <c r="B3917" t="s">
        <v>1092</v>
      </c>
      <c r="C3917" t="s">
        <v>570</v>
      </c>
      <c r="D3917">
        <v>1E-3</v>
      </c>
      <c r="E3917">
        <v>23</v>
      </c>
      <c r="F3917">
        <v>30653539</v>
      </c>
      <c r="G3917" t="s">
        <v>36</v>
      </c>
      <c r="H3917" t="s">
        <v>1017</v>
      </c>
      <c r="I3917">
        <v>1.00585370960269</v>
      </c>
      <c r="J3917" t="s">
        <v>437</v>
      </c>
      <c r="K3917" t="s">
        <v>1212</v>
      </c>
      <c r="L3917">
        <v>1.2231300000000001</v>
      </c>
      <c r="M3917" s="1">
        <v>1.0205499999999999E-18</v>
      </c>
      <c r="N3917" s="1">
        <v>7.4270900000000001E-5</v>
      </c>
      <c r="O3917">
        <v>205178</v>
      </c>
      <c r="P3917">
        <v>0</v>
      </c>
      <c r="Q3917">
        <v>15.24</v>
      </c>
      <c r="U3917" t="s">
        <v>11</v>
      </c>
    </row>
    <row r="3918" spans="1:21" x14ac:dyDescent="0.45">
      <c r="A3918" t="s">
        <v>13</v>
      </c>
      <c r="B3918" t="s">
        <v>1092</v>
      </c>
      <c r="C3918" t="s">
        <v>570</v>
      </c>
      <c r="D3918">
        <v>0.01</v>
      </c>
      <c r="E3918">
        <v>23</v>
      </c>
      <c r="F3918">
        <v>30653539</v>
      </c>
      <c r="G3918" t="s">
        <v>36</v>
      </c>
      <c r="H3918" t="s">
        <v>1017</v>
      </c>
      <c r="I3918">
        <v>1.0119652656490301</v>
      </c>
      <c r="J3918" t="s">
        <v>437</v>
      </c>
      <c r="K3918" t="s">
        <v>1212</v>
      </c>
      <c r="L3918">
        <v>1.2231300000000001</v>
      </c>
      <c r="M3918" s="1">
        <v>1.0205499999999999E-18</v>
      </c>
      <c r="N3918" s="1">
        <v>7.4270900000000001E-5</v>
      </c>
      <c r="O3918">
        <v>205178</v>
      </c>
      <c r="P3918">
        <v>0</v>
      </c>
      <c r="Q3918">
        <v>15.24</v>
      </c>
      <c r="U3918" t="s">
        <v>11</v>
      </c>
    </row>
    <row r="3919" spans="1:21" x14ac:dyDescent="0.45">
      <c r="A3919" t="s">
        <v>13</v>
      </c>
      <c r="B3919" t="s">
        <v>1092</v>
      </c>
      <c r="C3919" t="s">
        <v>435</v>
      </c>
      <c r="D3919">
        <v>1E-3</v>
      </c>
      <c r="E3919">
        <v>23</v>
      </c>
      <c r="F3919">
        <v>30653539</v>
      </c>
      <c r="G3919" t="s">
        <v>36</v>
      </c>
      <c r="H3919" t="s">
        <v>1017</v>
      </c>
      <c r="I3919">
        <v>1.00585370960269</v>
      </c>
      <c r="J3919" t="s">
        <v>437</v>
      </c>
      <c r="K3919" t="s">
        <v>1212</v>
      </c>
      <c r="L3919">
        <v>1.2231300000000001</v>
      </c>
      <c r="M3919" s="1">
        <v>1.0205499999999999E-18</v>
      </c>
      <c r="N3919" s="1">
        <v>7.4270900000000001E-5</v>
      </c>
      <c r="O3919">
        <v>205178</v>
      </c>
      <c r="P3919">
        <v>0</v>
      </c>
      <c r="Q3919">
        <v>15.24</v>
      </c>
      <c r="U3919" t="s">
        <v>11</v>
      </c>
    </row>
    <row r="3920" spans="1:21" x14ac:dyDescent="0.45">
      <c r="A3920" t="s">
        <v>13</v>
      </c>
      <c r="B3920" t="s">
        <v>1092</v>
      </c>
      <c r="C3920" t="s">
        <v>435</v>
      </c>
      <c r="D3920">
        <v>0.01</v>
      </c>
      <c r="E3920">
        <v>23</v>
      </c>
      <c r="F3920">
        <v>30653539</v>
      </c>
      <c r="G3920" t="s">
        <v>36</v>
      </c>
      <c r="H3920" t="s">
        <v>1017</v>
      </c>
      <c r="I3920">
        <v>1.0119652656490301</v>
      </c>
      <c r="J3920" t="s">
        <v>437</v>
      </c>
      <c r="K3920" t="s">
        <v>1212</v>
      </c>
      <c r="L3920">
        <v>1.2231300000000001</v>
      </c>
      <c r="M3920" s="1">
        <v>1.0205499999999999E-18</v>
      </c>
      <c r="N3920" s="1">
        <v>7.4270900000000001E-5</v>
      </c>
      <c r="O3920">
        <v>205178</v>
      </c>
      <c r="P3920">
        <v>0</v>
      </c>
      <c r="Q3920">
        <v>15.24</v>
      </c>
      <c r="U3920" t="s">
        <v>11</v>
      </c>
    </row>
    <row r="3921" spans="1:21" x14ac:dyDescent="0.45">
      <c r="A3921" t="s">
        <v>7</v>
      </c>
      <c r="B3921" t="s">
        <v>126</v>
      </c>
      <c r="C3921" t="s">
        <v>447</v>
      </c>
      <c r="D3921">
        <v>0.01</v>
      </c>
      <c r="E3921">
        <v>15</v>
      </c>
      <c r="F3921">
        <v>89665586</v>
      </c>
      <c r="G3921" t="s">
        <v>25</v>
      </c>
      <c r="H3921" t="s">
        <v>1013</v>
      </c>
      <c r="I3921">
        <v>0.86135038781483197</v>
      </c>
      <c r="J3921" t="s">
        <v>437</v>
      </c>
      <c r="K3921" t="s">
        <v>1687</v>
      </c>
      <c r="L3921">
        <v>6.8863900000000006E-2</v>
      </c>
      <c r="M3921" s="1">
        <v>1.0230199999999999E-18</v>
      </c>
      <c r="N3921">
        <v>2.8405100000000001E-3</v>
      </c>
      <c r="O3921">
        <v>421626</v>
      </c>
      <c r="P3921">
        <v>2391.2600000000002</v>
      </c>
      <c r="Q3921">
        <v>2</v>
      </c>
      <c r="U3921" t="s">
        <v>11</v>
      </c>
    </row>
    <row r="3922" spans="1:21" x14ac:dyDescent="0.45">
      <c r="A3922" t="s">
        <v>13</v>
      </c>
      <c r="B3922" t="s">
        <v>2098</v>
      </c>
      <c r="C3922" t="s">
        <v>465</v>
      </c>
      <c r="D3922">
        <v>0.01</v>
      </c>
      <c r="E3922">
        <v>13</v>
      </c>
      <c r="F3922">
        <v>51341070</v>
      </c>
      <c r="G3922" t="s">
        <v>31</v>
      </c>
      <c r="H3922" t="s">
        <v>1037</v>
      </c>
      <c r="I3922">
        <v>0.83164489718682599</v>
      </c>
      <c r="J3922" t="s">
        <v>437</v>
      </c>
      <c r="K3922" t="s">
        <v>1785</v>
      </c>
      <c r="L3922">
        <v>90.206699999999998</v>
      </c>
      <c r="M3922" s="1">
        <v>1.07555E-18</v>
      </c>
      <c r="N3922">
        <v>6.5673000000000001E-4</v>
      </c>
      <c r="O3922">
        <v>17511</v>
      </c>
      <c r="P3922">
        <v>23</v>
      </c>
      <c r="Q3922">
        <v>0</v>
      </c>
      <c r="U3922" t="s">
        <v>11</v>
      </c>
    </row>
    <row r="3923" spans="1:21" x14ac:dyDescent="0.45">
      <c r="A3923" t="s">
        <v>13</v>
      </c>
      <c r="B3923" t="s">
        <v>2098</v>
      </c>
      <c r="C3923" t="s">
        <v>457</v>
      </c>
      <c r="D3923">
        <v>0.01</v>
      </c>
      <c r="E3923">
        <v>13</v>
      </c>
      <c r="F3923">
        <v>51341070</v>
      </c>
      <c r="G3923" t="s">
        <v>31</v>
      </c>
      <c r="H3923" t="s">
        <v>1037</v>
      </c>
      <c r="I3923">
        <v>0.83164489718682599</v>
      </c>
      <c r="J3923" t="s">
        <v>437</v>
      </c>
      <c r="K3923" t="s">
        <v>1785</v>
      </c>
      <c r="L3923">
        <v>90.206699999999998</v>
      </c>
      <c r="M3923" s="1">
        <v>1.07555E-18</v>
      </c>
      <c r="N3923">
        <v>6.5673000000000001E-4</v>
      </c>
      <c r="O3923">
        <v>17511</v>
      </c>
      <c r="P3923">
        <v>23</v>
      </c>
      <c r="Q3923">
        <v>0</v>
      </c>
      <c r="U3923" t="s">
        <v>11</v>
      </c>
    </row>
    <row r="3924" spans="1:21" x14ac:dyDescent="0.45">
      <c r="A3924" t="s">
        <v>7</v>
      </c>
      <c r="B3924" t="s">
        <v>71</v>
      </c>
      <c r="C3924" t="s">
        <v>465</v>
      </c>
      <c r="D3924" t="s">
        <v>442</v>
      </c>
      <c r="E3924">
        <v>11</v>
      </c>
      <c r="F3924">
        <v>5225487</v>
      </c>
      <c r="G3924" t="s">
        <v>24</v>
      </c>
      <c r="H3924" t="s">
        <v>1016</v>
      </c>
      <c r="I3924">
        <v>0.82678182666958999</v>
      </c>
      <c r="J3924" t="s">
        <v>439</v>
      </c>
      <c r="K3924" t="s">
        <v>1244</v>
      </c>
      <c r="L3924">
        <v>-14.2394</v>
      </c>
      <c r="M3924" s="1">
        <v>1.11303E-18</v>
      </c>
      <c r="N3924" s="1">
        <v>2.9553800000000002E-5</v>
      </c>
      <c r="O3924">
        <v>456794</v>
      </c>
      <c r="P3924">
        <v>27</v>
      </c>
      <c r="Q3924">
        <v>0</v>
      </c>
      <c r="U3924" t="s">
        <v>11</v>
      </c>
    </row>
    <row r="3925" spans="1:21" x14ac:dyDescent="0.45">
      <c r="A3925" t="s">
        <v>7</v>
      </c>
      <c r="B3925" t="s">
        <v>464</v>
      </c>
      <c r="C3925" t="s">
        <v>457</v>
      </c>
      <c r="D3925">
        <v>1E-3</v>
      </c>
      <c r="E3925">
        <v>4</v>
      </c>
      <c r="F3925">
        <v>73404355</v>
      </c>
      <c r="G3925" t="s">
        <v>14</v>
      </c>
      <c r="H3925" t="s">
        <v>1029</v>
      </c>
      <c r="I3925">
        <v>0.98569340016665496</v>
      </c>
      <c r="J3925" t="s">
        <v>437</v>
      </c>
      <c r="K3925" t="s">
        <v>1214</v>
      </c>
      <c r="L3925">
        <v>0.180952</v>
      </c>
      <c r="M3925" s="1">
        <v>1.1154800000000001E-18</v>
      </c>
      <c r="N3925">
        <v>1.4940400000000001E-4</v>
      </c>
      <c r="O3925">
        <v>441755</v>
      </c>
      <c r="P3925">
        <v>132</v>
      </c>
      <c r="Q3925">
        <v>0</v>
      </c>
      <c r="U3925" t="s">
        <v>11</v>
      </c>
    </row>
    <row r="3926" spans="1:21" x14ac:dyDescent="0.45">
      <c r="A3926" t="s">
        <v>7</v>
      </c>
      <c r="B3926" t="s">
        <v>464</v>
      </c>
      <c r="C3926" t="s">
        <v>457</v>
      </c>
      <c r="D3926">
        <v>0.01</v>
      </c>
      <c r="E3926">
        <v>4</v>
      </c>
      <c r="F3926">
        <v>73404355</v>
      </c>
      <c r="G3926" t="s">
        <v>14</v>
      </c>
      <c r="H3926" t="s">
        <v>1029</v>
      </c>
      <c r="I3926">
        <v>1.03000276140229</v>
      </c>
      <c r="J3926" t="s">
        <v>437</v>
      </c>
      <c r="K3926" t="s">
        <v>1214</v>
      </c>
      <c r="L3926">
        <v>0.180952</v>
      </c>
      <c r="M3926" s="1">
        <v>1.1154800000000001E-18</v>
      </c>
      <c r="N3926">
        <v>1.4940400000000001E-4</v>
      </c>
      <c r="O3926">
        <v>441755</v>
      </c>
      <c r="P3926">
        <v>132</v>
      </c>
      <c r="Q3926">
        <v>0</v>
      </c>
      <c r="U3926" t="s">
        <v>11</v>
      </c>
    </row>
    <row r="3927" spans="1:21" x14ac:dyDescent="0.45">
      <c r="A3927" t="s">
        <v>7</v>
      </c>
      <c r="B3927" t="s">
        <v>752</v>
      </c>
      <c r="C3927" t="s">
        <v>446</v>
      </c>
      <c r="D3927" t="s">
        <v>442</v>
      </c>
      <c r="E3927">
        <v>2</v>
      </c>
      <c r="F3927">
        <v>169128696</v>
      </c>
      <c r="G3927" t="s">
        <v>18</v>
      </c>
      <c r="H3927" t="s">
        <v>1014</v>
      </c>
      <c r="I3927">
        <v>0.86799724495077502</v>
      </c>
      <c r="J3927" t="s">
        <v>437</v>
      </c>
      <c r="K3927" t="s">
        <v>1179</v>
      </c>
      <c r="L3927">
        <v>6.21868</v>
      </c>
      <c r="M3927" s="1">
        <v>1.11903E-18</v>
      </c>
      <c r="N3927">
        <v>3.4486199999999998E-4</v>
      </c>
      <c r="O3927">
        <v>459902</v>
      </c>
      <c r="P3927">
        <v>317.20999999999998</v>
      </c>
      <c r="Q3927">
        <v>0</v>
      </c>
      <c r="U3927" t="s">
        <v>11</v>
      </c>
    </row>
    <row r="3928" spans="1:21" x14ac:dyDescent="0.45">
      <c r="A3928" t="s">
        <v>12</v>
      </c>
      <c r="B3928" t="s">
        <v>1799</v>
      </c>
      <c r="C3928" t="s">
        <v>447</v>
      </c>
      <c r="D3928" t="s">
        <v>442</v>
      </c>
      <c r="E3928">
        <v>1</v>
      </c>
      <c r="F3928">
        <v>1203847</v>
      </c>
      <c r="G3928" t="s">
        <v>22</v>
      </c>
      <c r="H3928" t="s">
        <v>1016</v>
      </c>
      <c r="I3928">
        <v>0.74067963785900404</v>
      </c>
      <c r="J3928" t="s">
        <v>437</v>
      </c>
      <c r="K3928" t="s">
        <v>1783</v>
      </c>
      <c r="L3928">
        <v>4.0834400000000004</v>
      </c>
      <c r="M3928" s="1">
        <v>1.13224E-18</v>
      </c>
      <c r="N3928" s="1">
        <v>6.0476300000000002E-5</v>
      </c>
      <c r="O3928">
        <v>186931</v>
      </c>
      <c r="P3928">
        <v>22.61</v>
      </c>
      <c r="Q3928">
        <v>0</v>
      </c>
      <c r="U3928" t="s">
        <v>11</v>
      </c>
    </row>
    <row r="3929" spans="1:21" x14ac:dyDescent="0.45">
      <c r="A3929" t="s">
        <v>7</v>
      </c>
      <c r="B3929" t="s">
        <v>126</v>
      </c>
      <c r="C3929" t="s">
        <v>457</v>
      </c>
      <c r="D3929">
        <v>1E-3</v>
      </c>
      <c r="E3929">
        <v>15</v>
      </c>
      <c r="F3929">
        <v>89665586</v>
      </c>
      <c r="G3929" t="s">
        <v>25</v>
      </c>
      <c r="H3929" t="s">
        <v>1014</v>
      </c>
      <c r="I3929">
        <v>0.81010801778635899</v>
      </c>
      <c r="J3929" t="s">
        <v>437</v>
      </c>
      <c r="K3929" t="s">
        <v>1180</v>
      </c>
      <c r="L3929">
        <v>0.13033600000000001</v>
      </c>
      <c r="M3929" s="1">
        <v>1.1358700000000001E-18</v>
      </c>
      <c r="N3929">
        <v>7.9431200000000003E-4</v>
      </c>
      <c r="O3929">
        <v>421119</v>
      </c>
      <c r="P3929">
        <v>669</v>
      </c>
      <c r="Q3929">
        <v>0</v>
      </c>
      <c r="U3929" t="s">
        <v>11</v>
      </c>
    </row>
    <row r="3930" spans="1:21" x14ac:dyDescent="0.45">
      <c r="A3930" t="s">
        <v>7</v>
      </c>
      <c r="B3930" t="s">
        <v>126</v>
      </c>
      <c r="C3930" t="s">
        <v>457</v>
      </c>
      <c r="D3930">
        <v>0.01</v>
      </c>
      <c r="E3930">
        <v>15</v>
      </c>
      <c r="F3930">
        <v>89665586</v>
      </c>
      <c r="G3930" t="s">
        <v>25</v>
      </c>
      <c r="H3930" t="s">
        <v>1014</v>
      </c>
      <c r="I3930">
        <v>0.86135038781483197</v>
      </c>
      <c r="J3930" t="s">
        <v>437</v>
      </c>
      <c r="K3930" t="s">
        <v>1180</v>
      </c>
      <c r="L3930">
        <v>0.13033600000000001</v>
      </c>
      <c r="M3930" s="1">
        <v>1.1358700000000001E-18</v>
      </c>
      <c r="N3930">
        <v>7.9431200000000003E-4</v>
      </c>
      <c r="O3930">
        <v>421119</v>
      </c>
      <c r="P3930">
        <v>669</v>
      </c>
      <c r="Q3930">
        <v>0</v>
      </c>
      <c r="U3930" t="s">
        <v>11</v>
      </c>
    </row>
    <row r="3931" spans="1:21" x14ac:dyDescent="0.45">
      <c r="A3931" t="s">
        <v>7</v>
      </c>
      <c r="B3931" t="s">
        <v>703</v>
      </c>
      <c r="C3931" t="s">
        <v>465</v>
      </c>
      <c r="D3931" t="s">
        <v>442</v>
      </c>
      <c r="E3931">
        <v>12</v>
      </c>
      <c r="F3931">
        <v>56773854</v>
      </c>
      <c r="G3931" t="s">
        <v>23</v>
      </c>
      <c r="H3931" t="s">
        <v>1023</v>
      </c>
      <c r="I3931">
        <v>0.67697154298150697</v>
      </c>
      <c r="J3931" t="s">
        <v>437</v>
      </c>
      <c r="K3931" t="s">
        <v>1182</v>
      </c>
      <c r="L3931">
        <v>4.2166499999999996</v>
      </c>
      <c r="M3931" s="1">
        <v>1.15359E-18</v>
      </c>
      <c r="N3931" s="1">
        <v>1.10767E-5</v>
      </c>
      <c r="O3931">
        <v>412027</v>
      </c>
      <c r="P3931">
        <v>9.1300000000000008</v>
      </c>
      <c r="Q3931">
        <v>0</v>
      </c>
      <c r="U3931" t="s">
        <v>11</v>
      </c>
    </row>
    <row r="3932" spans="1:21" x14ac:dyDescent="0.45">
      <c r="A3932" t="s">
        <v>7</v>
      </c>
      <c r="B3932" t="s">
        <v>703</v>
      </c>
      <c r="C3932" t="s">
        <v>457</v>
      </c>
      <c r="D3932" t="s">
        <v>442</v>
      </c>
      <c r="E3932">
        <v>12</v>
      </c>
      <c r="F3932">
        <v>56773854</v>
      </c>
      <c r="G3932" t="s">
        <v>23</v>
      </c>
      <c r="H3932" t="s">
        <v>1023</v>
      </c>
      <c r="I3932">
        <v>0.67697154298150697</v>
      </c>
      <c r="J3932" t="s">
        <v>437</v>
      </c>
      <c r="K3932" t="s">
        <v>1182</v>
      </c>
      <c r="L3932">
        <v>4.2166499999999996</v>
      </c>
      <c r="M3932" s="1">
        <v>1.15359E-18</v>
      </c>
      <c r="N3932" s="1">
        <v>1.10767E-5</v>
      </c>
      <c r="O3932">
        <v>412027</v>
      </c>
      <c r="P3932">
        <v>9.1300000000000008</v>
      </c>
      <c r="Q3932">
        <v>0</v>
      </c>
      <c r="U3932" t="s">
        <v>11</v>
      </c>
    </row>
    <row r="3933" spans="1:21" x14ac:dyDescent="0.45">
      <c r="A3933" t="s">
        <v>7</v>
      </c>
      <c r="B3933" t="s">
        <v>1993</v>
      </c>
      <c r="C3933" t="s">
        <v>570</v>
      </c>
      <c r="D3933" t="s">
        <v>442</v>
      </c>
      <c r="E3933">
        <v>1</v>
      </c>
      <c r="F3933">
        <v>201039837</v>
      </c>
      <c r="G3933" t="s">
        <v>22</v>
      </c>
      <c r="H3933" t="s">
        <v>1014</v>
      </c>
      <c r="I3933">
        <v>0.64273283597310205</v>
      </c>
      <c r="J3933" t="s">
        <v>437</v>
      </c>
      <c r="K3933" t="s">
        <v>1241</v>
      </c>
      <c r="L3933">
        <v>10.193899999999999</v>
      </c>
      <c r="M3933" s="1">
        <v>1.17269E-18</v>
      </c>
      <c r="N3933">
        <v>1.1862999999999999E-4</v>
      </c>
      <c r="O3933">
        <v>380223</v>
      </c>
      <c r="P3933">
        <v>90.21</v>
      </c>
      <c r="Q3933">
        <v>0</v>
      </c>
      <c r="U3933" t="s">
        <v>11</v>
      </c>
    </row>
    <row r="3934" spans="1:21" x14ac:dyDescent="0.45">
      <c r="A3934" t="s">
        <v>7</v>
      </c>
      <c r="B3934" t="s">
        <v>1993</v>
      </c>
      <c r="C3934" t="s">
        <v>435</v>
      </c>
      <c r="D3934" t="s">
        <v>442</v>
      </c>
      <c r="E3934">
        <v>1</v>
      </c>
      <c r="F3934">
        <v>201039837</v>
      </c>
      <c r="G3934" t="s">
        <v>22</v>
      </c>
      <c r="H3934" t="s">
        <v>1014</v>
      </c>
      <c r="I3934">
        <v>0.64273283597310205</v>
      </c>
      <c r="J3934" t="s">
        <v>437</v>
      </c>
      <c r="K3934" t="s">
        <v>1241</v>
      </c>
      <c r="L3934">
        <v>10.193899999999999</v>
      </c>
      <c r="M3934" s="1">
        <v>1.17269E-18</v>
      </c>
      <c r="N3934">
        <v>1.1862999999999999E-4</v>
      </c>
      <c r="O3934">
        <v>380223</v>
      </c>
      <c r="P3934">
        <v>90.21</v>
      </c>
      <c r="Q3934">
        <v>0</v>
      </c>
      <c r="U3934" t="s">
        <v>11</v>
      </c>
    </row>
    <row r="3935" spans="1:21" x14ac:dyDescent="0.45">
      <c r="A3935" t="s">
        <v>13</v>
      </c>
      <c r="B3935" t="s">
        <v>122</v>
      </c>
      <c r="C3935" t="s">
        <v>457</v>
      </c>
      <c r="D3935" t="s">
        <v>442</v>
      </c>
      <c r="E3935">
        <v>9</v>
      </c>
      <c r="F3935">
        <v>104784318</v>
      </c>
      <c r="G3935" t="s">
        <v>25</v>
      </c>
      <c r="H3935" t="s">
        <v>1016</v>
      </c>
      <c r="I3935">
        <v>0.81565487035675699</v>
      </c>
      <c r="J3935" t="s">
        <v>439</v>
      </c>
      <c r="K3935" t="s">
        <v>1674</v>
      </c>
      <c r="L3935">
        <v>-0.40637000000000001</v>
      </c>
      <c r="M3935" s="1">
        <v>1.18363E-18</v>
      </c>
      <c r="N3935">
        <v>1.3661899999999999E-4</v>
      </c>
      <c r="O3935">
        <v>193970</v>
      </c>
      <c r="P3935">
        <v>53</v>
      </c>
      <c r="Q3935">
        <v>0</v>
      </c>
      <c r="U3935" t="s">
        <v>11</v>
      </c>
    </row>
    <row r="3936" spans="1:21" x14ac:dyDescent="0.45">
      <c r="A3936" t="s">
        <v>13</v>
      </c>
      <c r="B3936" t="s">
        <v>2099</v>
      </c>
      <c r="C3936" t="s">
        <v>465</v>
      </c>
      <c r="D3936" t="s">
        <v>442</v>
      </c>
      <c r="E3936">
        <v>14</v>
      </c>
      <c r="F3936">
        <v>24430733</v>
      </c>
      <c r="G3936" t="s">
        <v>31</v>
      </c>
      <c r="H3936" t="s">
        <v>47</v>
      </c>
      <c r="I3936">
        <v>0.62410698336923698</v>
      </c>
      <c r="J3936" t="s">
        <v>437</v>
      </c>
      <c r="K3936" t="s">
        <v>1708</v>
      </c>
      <c r="L3936">
        <v>329.65600000000001</v>
      </c>
      <c r="M3936" s="1">
        <v>1.19448E-18</v>
      </c>
      <c r="N3936">
        <v>1.50748E-4</v>
      </c>
      <c r="O3936">
        <v>16584</v>
      </c>
      <c r="P3936">
        <v>5</v>
      </c>
      <c r="Q3936">
        <v>0</v>
      </c>
      <c r="U3936" t="s">
        <v>11</v>
      </c>
    </row>
    <row r="3937" spans="1:21" x14ac:dyDescent="0.45">
      <c r="A3937" t="s">
        <v>13</v>
      </c>
      <c r="B3937" t="s">
        <v>2099</v>
      </c>
      <c r="C3937" t="s">
        <v>457</v>
      </c>
      <c r="D3937" t="s">
        <v>442</v>
      </c>
      <c r="E3937">
        <v>14</v>
      </c>
      <c r="F3937">
        <v>24430733</v>
      </c>
      <c r="G3937" t="s">
        <v>31</v>
      </c>
      <c r="H3937" t="s">
        <v>47</v>
      </c>
      <c r="I3937">
        <v>0.62410698336923698</v>
      </c>
      <c r="J3937" t="s">
        <v>437</v>
      </c>
      <c r="K3937" t="s">
        <v>1708</v>
      </c>
      <c r="L3937">
        <v>329.65600000000001</v>
      </c>
      <c r="M3937" s="1">
        <v>1.19448E-18</v>
      </c>
      <c r="N3937">
        <v>1.50748E-4</v>
      </c>
      <c r="O3937">
        <v>16584</v>
      </c>
      <c r="P3937">
        <v>5</v>
      </c>
      <c r="Q3937">
        <v>0</v>
      </c>
      <c r="U3937" t="s">
        <v>11</v>
      </c>
    </row>
    <row r="3938" spans="1:21" x14ac:dyDescent="0.45">
      <c r="A3938" t="s">
        <v>13</v>
      </c>
      <c r="B3938" t="s">
        <v>2099</v>
      </c>
      <c r="C3938" t="s">
        <v>479</v>
      </c>
      <c r="D3938" t="s">
        <v>442</v>
      </c>
      <c r="E3938">
        <v>14</v>
      </c>
      <c r="F3938">
        <v>24430733</v>
      </c>
      <c r="G3938" t="s">
        <v>31</v>
      </c>
      <c r="H3938" t="s">
        <v>47</v>
      </c>
      <c r="I3938">
        <v>0.62410698336923698</v>
      </c>
      <c r="J3938" t="s">
        <v>437</v>
      </c>
      <c r="K3938" t="s">
        <v>1708</v>
      </c>
      <c r="L3938">
        <v>329.65600000000001</v>
      </c>
      <c r="M3938" s="1">
        <v>1.19448E-18</v>
      </c>
      <c r="N3938">
        <v>1.50748E-4</v>
      </c>
      <c r="O3938">
        <v>16584</v>
      </c>
      <c r="P3938">
        <v>5</v>
      </c>
      <c r="Q3938">
        <v>0</v>
      </c>
      <c r="U3938" t="s">
        <v>11</v>
      </c>
    </row>
    <row r="3939" spans="1:21" x14ac:dyDescent="0.45">
      <c r="A3939" t="s">
        <v>12</v>
      </c>
      <c r="B3939" t="s">
        <v>2100</v>
      </c>
      <c r="C3939" t="s">
        <v>461</v>
      </c>
      <c r="D3939">
        <v>1E-3</v>
      </c>
      <c r="E3939">
        <v>17</v>
      </c>
      <c r="F3939">
        <v>78676099</v>
      </c>
      <c r="G3939" t="s">
        <v>35</v>
      </c>
      <c r="H3939" t="s">
        <v>47</v>
      </c>
      <c r="I3939">
        <v>0.86280922131376303</v>
      </c>
      <c r="J3939" t="s">
        <v>437</v>
      </c>
      <c r="K3939" t="s">
        <v>1184</v>
      </c>
      <c r="L3939">
        <v>2.4258500000000001</v>
      </c>
      <c r="M3939" s="1">
        <v>1.20398E-18</v>
      </c>
      <c r="N3939" s="1">
        <v>1.5532900000000002E-5</v>
      </c>
      <c r="O3939">
        <v>193138</v>
      </c>
      <c r="P3939">
        <v>6</v>
      </c>
      <c r="Q3939">
        <v>0</v>
      </c>
      <c r="U3939" t="s">
        <v>11</v>
      </c>
    </row>
    <row r="3940" spans="1:21" x14ac:dyDescent="0.45">
      <c r="A3940" t="s">
        <v>12</v>
      </c>
      <c r="B3940" t="s">
        <v>2100</v>
      </c>
      <c r="C3940" t="s">
        <v>461</v>
      </c>
      <c r="D3940">
        <v>0.01</v>
      </c>
      <c r="E3940">
        <v>17</v>
      </c>
      <c r="F3940">
        <v>78676099</v>
      </c>
      <c r="G3940" t="s">
        <v>35</v>
      </c>
      <c r="H3940" t="s">
        <v>47</v>
      </c>
      <c r="I3940">
        <v>0.87370690575704701</v>
      </c>
      <c r="J3940" t="s">
        <v>437</v>
      </c>
      <c r="K3940" t="s">
        <v>1184</v>
      </c>
      <c r="L3940">
        <v>2.4258500000000001</v>
      </c>
      <c r="M3940" s="1">
        <v>1.20398E-18</v>
      </c>
      <c r="N3940" s="1">
        <v>1.5532900000000002E-5</v>
      </c>
      <c r="O3940">
        <v>193138</v>
      </c>
      <c r="P3940">
        <v>6</v>
      </c>
      <c r="Q3940">
        <v>0</v>
      </c>
      <c r="U3940" t="s">
        <v>11</v>
      </c>
    </row>
    <row r="3941" spans="1:21" x14ac:dyDescent="0.45">
      <c r="A3941" t="s">
        <v>12</v>
      </c>
      <c r="B3941" t="s">
        <v>128</v>
      </c>
      <c r="C3941" t="s">
        <v>457</v>
      </c>
      <c r="D3941">
        <v>1E-3</v>
      </c>
      <c r="E3941">
        <v>1</v>
      </c>
      <c r="F3941">
        <v>62597568</v>
      </c>
      <c r="G3941" t="s">
        <v>28</v>
      </c>
      <c r="H3941" t="s">
        <v>1013</v>
      </c>
      <c r="I3941">
        <v>0.97082761223429004</v>
      </c>
      <c r="J3941" t="s">
        <v>439</v>
      </c>
      <c r="K3941" t="s">
        <v>1192</v>
      </c>
      <c r="L3941">
        <v>-0.33684999999999998</v>
      </c>
      <c r="M3941" s="1">
        <v>1.25842E-18</v>
      </c>
      <c r="N3941">
        <v>9.7680100000000001E-4</v>
      </c>
      <c r="O3941">
        <v>249283</v>
      </c>
      <c r="P3941">
        <v>485</v>
      </c>
      <c r="Q3941">
        <v>1</v>
      </c>
      <c r="U3941" t="s">
        <v>11</v>
      </c>
    </row>
    <row r="3942" spans="1:21" x14ac:dyDescent="0.45">
      <c r="A3942" t="s">
        <v>12</v>
      </c>
      <c r="B3942" t="s">
        <v>128</v>
      </c>
      <c r="C3942" t="s">
        <v>457</v>
      </c>
      <c r="D3942">
        <v>0.01</v>
      </c>
      <c r="E3942">
        <v>1</v>
      </c>
      <c r="F3942">
        <v>62597568</v>
      </c>
      <c r="G3942" t="s">
        <v>28</v>
      </c>
      <c r="H3942" t="s">
        <v>1013</v>
      </c>
      <c r="I3942">
        <v>0.97968841892149805</v>
      </c>
      <c r="J3942" t="s">
        <v>439</v>
      </c>
      <c r="K3942" t="s">
        <v>1192</v>
      </c>
      <c r="L3942">
        <v>-0.33684999999999998</v>
      </c>
      <c r="M3942" s="1">
        <v>1.25842E-18</v>
      </c>
      <c r="N3942">
        <v>9.7680100000000001E-4</v>
      </c>
      <c r="O3942">
        <v>249283</v>
      </c>
      <c r="P3942">
        <v>485</v>
      </c>
      <c r="Q3942">
        <v>1</v>
      </c>
      <c r="U3942" t="s">
        <v>11</v>
      </c>
    </row>
    <row r="3943" spans="1:21" x14ac:dyDescent="0.45">
      <c r="A3943" t="s">
        <v>7</v>
      </c>
      <c r="B3943" t="s">
        <v>105</v>
      </c>
      <c r="C3943" t="s">
        <v>465</v>
      </c>
      <c r="D3943">
        <v>1E-3</v>
      </c>
      <c r="E3943">
        <v>16</v>
      </c>
      <c r="F3943">
        <v>56961990</v>
      </c>
      <c r="G3943" t="s">
        <v>8</v>
      </c>
      <c r="H3943" t="s">
        <v>1014</v>
      </c>
      <c r="I3943">
        <v>0.67597867675267498</v>
      </c>
      <c r="J3943" t="s">
        <v>437</v>
      </c>
      <c r="K3943" t="s">
        <v>1179</v>
      </c>
      <c r="L3943">
        <v>9.0649499999999994E-2</v>
      </c>
      <c r="M3943" s="1">
        <v>1.2608199999999999E-18</v>
      </c>
      <c r="N3943">
        <v>1.1501599999999999E-3</v>
      </c>
      <c r="O3943">
        <v>418810</v>
      </c>
      <c r="P3943">
        <v>961.39</v>
      </c>
      <c r="Q3943">
        <v>1</v>
      </c>
      <c r="U3943" t="s">
        <v>11</v>
      </c>
    </row>
    <row r="3944" spans="1:21" x14ac:dyDescent="0.45">
      <c r="A3944" t="s">
        <v>7</v>
      </c>
      <c r="B3944" t="s">
        <v>105</v>
      </c>
      <c r="C3944" t="s">
        <v>465</v>
      </c>
      <c r="D3944">
        <v>0.01</v>
      </c>
      <c r="E3944">
        <v>16</v>
      </c>
      <c r="F3944">
        <v>56961990</v>
      </c>
      <c r="G3944" t="s">
        <v>8</v>
      </c>
      <c r="H3944" t="s">
        <v>1014</v>
      </c>
      <c r="I3944">
        <v>0.67086723777805801</v>
      </c>
      <c r="J3944" t="s">
        <v>437</v>
      </c>
      <c r="K3944" t="s">
        <v>1179</v>
      </c>
      <c r="L3944">
        <v>9.0649499999999994E-2</v>
      </c>
      <c r="M3944" s="1">
        <v>1.2608199999999999E-18</v>
      </c>
      <c r="N3944">
        <v>1.1501599999999999E-3</v>
      </c>
      <c r="O3944">
        <v>418810</v>
      </c>
      <c r="P3944">
        <v>961.39</v>
      </c>
      <c r="Q3944">
        <v>1</v>
      </c>
      <c r="U3944" t="s">
        <v>11</v>
      </c>
    </row>
    <row r="3945" spans="1:21" x14ac:dyDescent="0.45">
      <c r="A3945" t="s">
        <v>12</v>
      </c>
      <c r="B3945" t="s">
        <v>2101</v>
      </c>
      <c r="C3945" t="s">
        <v>465</v>
      </c>
      <c r="D3945">
        <v>1E-3</v>
      </c>
      <c r="E3945">
        <v>11</v>
      </c>
      <c r="F3945">
        <v>58622757</v>
      </c>
      <c r="G3945" t="s">
        <v>35</v>
      </c>
      <c r="H3945" t="s">
        <v>47</v>
      </c>
      <c r="I3945">
        <v>0.86280922131376303</v>
      </c>
      <c r="J3945" t="s">
        <v>437</v>
      </c>
      <c r="K3945" t="s">
        <v>1184</v>
      </c>
      <c r="L3945">
        <v>2.4241299999999999</v>
      </c>
      <c r="M3945" s="1">
        <v>1.2651299999999999E-18</v>
      </c>
      <c r="N3945" s="1">
        <v>1.5532600000000001E-5</v>
      </c>
      <c r="O3945">
        <v>193142</v>
      </c>
      <c r="P3945">
        <v>6</v>
      </c>
      <c r="Q3945">
        <v>0</v>
      </c>
      <c r="U3945" t="s">
        <v>11</v>
      </c>
    </row>
    <row r="3946" spans="1:21" x14ac:dyDescent="0.45">
      <c r="A3946" t="s">
        <v>12</v>
      </c>
      <c r="B3946" t="s">
        <v>2101</v>
      </c>
      <c r="C3946" t="s">
        <v>465</v>
      </c>
      <c r="D3946">
        <v>0.01</v>
      </c>
      <c r="E3946">
        <v>11</v>
      </c>
      <c r="F3946">
        <v>58622757</v>
      </c>
      <c r="G3946" t="s">
        <v>35</v>
      </c>
      <c r="H3946" t="s">
        <v>47</v>
      </c>
      <c r="I3946">
        <v>0.87370690575704701</v>
      </c>
      <c r="J3946" t="s">
        <v>437</v>
      </c>
      <c r="K3946" t="s">
        <v>1184</v>
      </c>
      <c r="L3946">
        <v>2.4241299999999999</v>
      </c>
      <c r="M3946" s="1">
        <v>1.2651299999999999E-18</v>
      </c>
      <c r="N3946" s="1">
        <v>1.5532600000000001E-5</v>
      </c>
      <c r="O3946">
        <v>193142</v>
      </c>
      <c r="P3946">
        <v>6</v>
      </c>
      <c r="Q3946">
        <v>0</v>
      </c>
      <c r="U3946" t="s">
        <v>11</v>
      </c>
    </row>
    <row r="3947" spans="1:21" x14ac:dyDescent="0.45">
      <c r="A3947" t="s">
        <v>12</v>
      </c>
      <c r="B3947" t="s">
        <v>2101</v>
      </c>
      <c r="C3947" t="s">
        <v>457</v>
      </c>
      <c r="D3947">
        <v>1E-3</v>
      </c>
      <c r="E3947">
        <v>11</v>
      </c>
      <c r="F3947">
        <v>58622757</v>
      </c>
      <c r="G3947" t="s">
        <v>35</v>
      </c>
      <c r="H3947" t="s">
        <v>47</v>
      </c>
      <c r="I3947">
        <v>0.86280922131376303</v>
      </c>
      <c r="J3947" t="s">
        <v>437</v>
      </c>
      <c r="K3947" t="s">
        <v>1184</v>
      </c>
      <c r="L3947">
        <v>2.4241299999999999</v>
      </c>
      <c r="M3947" s="1">
        <v>1.2651299999999999E-18</v>
      </c>
      <c r="N3947" s="1">
        <v>1.5532600000000001E-5</v>
      </c>
      <c r="O3947">
        <v>193142</v>
      </c>
      <c r="P3947">
        <v>6</v>
      </c>
      <c r="Q3947">
        <v>0</v>
      </c>
      <c r="U3947" t="s">
        <v>11</v>
      </c>
    </row>
    <row r="3948" spans="1:21" x14ac:dyDescent="0.45">
      <c r="A3948" t="s">
        <v>12</v>
      </c>
      <c r="B3948" t="s">
        <v>2101</v>
      </c>
      <c r="C3948" t="s">
        <v>457</v>
      </c>
      <c r="D3948">
        <v>0.01</v>
      </c>
      <c r="E3948">
        <v>11</v>
      </c>
      <c r="F3948">
        <v>58622757</v>
      </c>
      <c r="G3948" t="s">
        <v>35</v>
      </c>
      <c r="H3948" t="s">
        <v>47</v>
      </c>
      <c r="I3948">
        <v>0.87370690575704701</v>
      </c>
      <c r="J3948" t="s">
        <v>437</v>
      </c>
      <c r="K3948" t="s">
        <v>1184</v>
      </c>
      <c r="L3948">
        <v>2.4241299999999999</v>
      </c>
      <c r="M3948" s="1">
        <v>1.2651299999999999E-18</v>
      </c>
      <c r="N3948" s="1">
        <v>1.5532600000000001E-5</v>
      </c>
      <c r="O3948">
        <v>193142</v>
      </c>
      <c r="P3948">
        <v>6</v>
      </c>
      <c r="Q3948">
        <v>0</v>
      </c>
      <c r="U3948" t="s">
        <v>11</v>
      </c>
    </row>
    <row r="3949" spans="1:21" x14ac:dyDescent="0.45">
      <c r="A3949" t="s">
        <v>7</v>
      </c>
      <c r="B3949" t="s">
        <v>194</v>
      </c>
      <c r="C3949" t="s">
        <v>435</v>
      </c>
      <c r="D3949" t="s">
        <v>442</v>
      </c>
      <c r="E3949">
        <v>4</v>
      </c>
      <c r="F3949">
        <v>88007669</v>
      </c>
      <c r="G3949" t="s">
        <v>18</v>
      </c>
      <c r="H3949" t="s">
        <v>1016</v>
      </c>
      <c r="I3949">
        <v>0.86799724495077502</v>
      </c>
      <c r="J3949" t="s">
        <v>439</v>
      </c>
      <c r="K3949" t="s">
        <v>1933</v>
      </c>
      <c r="L3949">
        <v>-19.719899999999999</v>
      </c>
      <c r="M3949" s="1">
        <v>1.2748700000000001E-18</v>
      </c>
      <c r="N3949" s="1">
        <v>3.49521E-5</v>
      </c>
      <c r="O3949">
        <v>457769</v>
      </c>
      <c r="P3949">
        <v>32</v>
      </c>
      <c r="Q3949">
        <v>0</v>
      </c>
      <c r="U3949" t="s">
        <v>11</v>
      </c>
    </row>
    <row r="3950" spans="1:21" x14ac:dyDescent="0.45">
      <c r="A3950" t="s">
        <v>13</v>
      </c>
      <c r="B3950" t="s">
        <v>162</v>
      </c>
      <c r="C3950" t="s">
        <v>457</v>
      </c>
      <c r="D3950">
        <v>1E-3</v>
      </c>
      <c r="E3950">
        <v>7</v>
      </c>
      <c r="F3950">
        <v>100681722</v>
      </c>
      <c r="G3950" t="s">
        <v>24</v>
      </c>
      <c r="H3950" t="s">
        <v>1023</v>
      </c>
      <c r="I3950">
        <v>0.90626056144473799</v>
      </c>
      <c r="J3950" t="s">
        <v>437</v>
      </c>
      <c r="K3950" t="s">
        <v>1182</v>
      </c>
      <c r="L3950">
        <v>7.4792699999999996</v>
      </c>
      <c r="M3950" s="1">
        <v>1.3559500000000001E-18</v>
      </c>
      <c r="N3950">
        <v>1.8135300000000001E-4</v>
      </c>
      <c r="O3950">
        <v>206779</v>
      </c>
      <c r="P3950">
        <v>75</v>
      </c>
      <c r="Q3950">
        <v>0</v>
      </c>
      <c r="U3950" t="s">
        <v>11</v>
      </c>
    </row>
    <row r="3951" spans="1:21" x14ac:dyDescent="0.45">
      <c r="A3951" t="s">
        <v>13</v>
      </c>
      <c r="B3951" t="s">
        <v>162</v>
      </c>
      <c r="C3951" t="s">
        <v>457</v>
      </c>
      <c r="D3951">
        <v>0.01</v>
      </c>
      <c r="E3951">
        <v>7</v>
      </c>
      <c r="F3951">
        <v>100681722</v>
      </c>
      <c r="G3951" t="s">
        <v>24</v>
      </c>
      <c r="H3951" t="s">
        <v>1023</v>
      </c>
      <c r="I3951">
        <v>0.93786494435746504</v>
      </c>
      <c r="J3951" t="s">
        <v>437</v>
      </c>
      <c r="K3951" t="s">
        <v>1182</v>
      </c>
      <c r="L3951">
        <v>7.4792699999999996</v>
      </c>
      <c r="M3951" s="1">
        <v>1.3559500000000001E-18</v>
      </c>
      <c r="N3951">
        <v>1.8135300000000001E-4</v>
      </c>
      <c r="O3951">
        <v>206779</v>
      </c>
      <c r="P3951">
        <v>75</v>
      </c>
      <c r="Q3951">
        <v>0</v>
      </c>
      <c r="U3951" t="s">
        <v>11</v>
      </c>
    </row>
    <row r="3952" spans="1:21" x14ac:dyDescent="0.45">
      <c r="A3952" t="s">
        <v>7</v>
      </c>
      <c r="B3952" t="s">
        <v>1950</v>
      </c>
      <c r="C3952" t="s">
        <v>479</v>
      </c>
      <c r="D3952">
        <v>1E-3</v>
      </c>
      <c r="E3952">
        <v>6</v>
      </c>
      <c r="F3952">
        <v>49605819</v>
      </c>
      <c r="G3952" t="s">
        <v>24</v>
      </c>
      <c r="H3952" t="s">
        <v>1031</v>
      </c>
      <c r="I3952">
        <v>0.94188045226178996</v>
      </c>
      <c r="J3952" t="s">
        <v>439</v>
      </c>
      <c r="K3952" t="s">
        <v>2080</v>
      </c>
      <c r="L3952">
        <v>-3.9275699999999998</v>
      </c>
      <c r="M3952" s="1">
        <v>1.36728E-18</v>
      </c>
      <c r="N3952">
        <v>2.3990900000000001E-4</v>
      </c>
      <c r="O3952">
        <v>450266</v>
      </c>
      <c r="P3952">
        <v>216.05</v>
      </c>
      <c r="Q3952">
        <v>0</v>
      </c>
      <c r="U3952" t="s">
        <v>11</v>
      </c>
    </row>
    <row r="3953" spans="1:21" x14ac:dyDescent="0.45">
      <c r="A3953" t="s">
        <v>7</v>
      </c>
      <c r="B3953" t="s">
        <v>1950</v>
      </c>
      <c r="C3953" t="s">
        <v>479</v>
      </c>
      <c r="D3953">
        <v>0.01</v>
      </c>
      <c r="E3953">
        <v>6</v>
      </c>
      <c r="F3953">
        <v>49605819</v>
      </c>
      <c r="G3953" t="s">
        <v>24</v>
      </c>
      <c r="H3953" t="s">
        <v>1031</v>
      </c>
      <c r="I3953">
        <v>0.96831605193043702</v>
      </c>
      <c r="J3953" t="s">
        <v>439</v>
      </c>
      <c r="K3953" t="s">
        <v>2080</v>
      </c>
      <c r="L3953">
        <v>-3.9275699999999998</v>
      </c>
      <c r="M3953" s="1">
        <v>1.36728E-18</v>
      </c>
      <c r="N3953">
        <v>2.3990900000000001E-4</v>
      </c>
      <c r="O3953">
        <v>450266</v>
      </c>
      <c r="P3953">
        <v>216.05</v>
      </c>
      <c r="Q3953">
        <v>0</v>
      </c>
      <c r="U3953" t="s">
        <v>11</v>
      </c>
    </row>
    <row r="3954" spans="1:21" x14ac:dyDescent="0.45">
      <c r="A3954" t="s">
        <v>13</v>
      </c>
      <c r="B3954" t="s">
        <v>138</v>
      </c>
      <c r="C3954" t="s">
        <v>465</v>
      </c>
      <c r="D3954">
        <v>1E-3</v>
      </c>
      <c r="E3954">
        <v>16</v>
      </c>
      <c r="F3954">
        <v>2089733</v>
      </c>
      <c r="G3954" t="s">
        <v>48</v>
      </c>
      <c r="H3954" t="s">
        <v>1014</v>
      </c>
      <c r="I3954">
        <v>0.97289786705128201</v>
      </c>
      <c r="J3954" t="s">
        <v>437</v>
      </c>
      <c r="K3954" t="s">
        <v>1863</v>
      </c>
      <c r="L3954">
        <v>4.7945599999999997</v>
      </c>
      <c r="M3954" s="1">
        <v>1.37462E-18</v>
      </c>
      <c r="N3954">
        <v>9.9446100000000009E-4</v>
      </c>
      <c r="O3954">
        <v>13026</v>
      </c>
      <c r="P3954">
        <v>71.680000000000007</v>
      </c>
      <c r="Q3954">
        <v>0</v>
      </c>
      <c r="R3954">
        <v>207698</v>
      </c>
      <c r="S3954">
        <v>365.32</v>
      </c>
      <c r="T3954">
        <v>1</v>
      </c>
      <c r="U3954" t="s">
        <v>21</v>
      </c>
    </row>
    <row r="3955" spans="1:21" x14ac:dyDescent="0.45">
      <c r="A3955" t="s">
        <v>13</v>
      </c>
      <c r="B3955" t="s">
        <v>138</v>
      </c>
      <c r="C3955" t="s">
        <v>465</v>
      </c>
      <c r="D3955">
        <v>0.01</v>
      </c>
      <c r="E3955">
        <v>16</v>
      </c>
      <c r="F3955">
        <v>2089733</v>
      </c>
      <c r="G3955" t="s">
        <v>48</v>
      </c>
      <c r="H3955" t="s">
        <v>1014</v>
      </c>
      <c r="I3955">
        <v>0.99262031715232102</v>
      </c>
      <c r="J3955" t="s">
        <v>437</v>
      </c>
      <c r="K3955" t="s">
        <v>1863</v>
      </c>
      <c r="L3955">
        <v>4.7945599999999997</v>
      </c>
      <c r="M3955" s="1">
        <v>1.37462E-18</v>
      </c>
      <c r="N3955">
        <v>9.9446100000000009E-4</v>
      </c>
      <c r="O3955">
        <v>13026</v>
      </c>
      <c r="P3955">
        <v>71.680000000000007</v>
      </c>
      <c r="Q3955">
        <v>0</v>
      </c>
      <c r="R3955">
        <v>207698</v>
      </c>
      <c r="S3955">
        <v>365.32</v>
      </c>
      <c r="T3955">
        <v>1</v>
      </c>
      <c r="U3955" t="s">
        <v>21</v>
      </c>
    </row>
    <row r="3956" spans="1:21" x14ac:dyDescent="0.45">
      <c r="A3956" t="s">
        <v>13</v>
      </c>
      <c r="B3956" t="s">
        <v>1915</v>
      </c>
      <c r="C3956" t="s">
        <v>446</v>
      </c>
      <c r="D3956" t="s">
        <v>442</v>
      </c>
      <c r="E3956">
        <v>11</v>
      </c>
      <c r="F3956">
        <v>89177943</v>
      </c>
      <c r="G3956" t="s">
        <v>31</v>
      </c>
      <c r="H3956" t="s">
        <v>1021</v>
      </c>
      <c r="I3956">
        <v>0.62410698336923698</v>
      </c>
      <c r="J3956" t="s">
        <v>437</v>
      </c>
      <c r="K3956" t="s">
        <v>1738</v>
      </c>
      <c r="L3956">
        <v>52.96</v>
      </c>
      <c r="M3956" s="1">
        <v>1.3768000000000001E-18</v>
      </c>
      <c r="N3956">
        <v>6.7089500000000002E-4</v>
      </c>
      <c r="O3956">
        <v>17040</v>
      </c>
      <c r="P3956">
        <v>22.86</v>
      </c>
      <c r="Q3956">
        <v>0</v>
      </c>
      <c r="U3956" t="s">
        <v>11</v>
      </c>
    </row>
    <row r="3957" spans="1:21" x14ac:dyDescent="0.45">
      <c r="A3957" t="s">
        <v>13</v>
      </c>
      <c r="B3957" t="s">
        <v>2038</v>
      </c>
      <c r="C3957" t="s">
        <v>570</v>
      </c>
      <c r="D3957">
        <v>0.01</v>
      </c>
      <c r="E3957">
        <v>21</v>
      </c>
      <c r="F3957">
        <v>42518455</v>
      </c>
      <c r="G3957" t="s">
        <v>31</v>
      </c>
      <c r="H3957" t="s">
        <v>1037</v>
      </c>
      <c r="I3957">
        <v>0.83164489718682599</v>
      </c>
      <c r="J3957" t="s">
        <v>437</v>
      </c>
      <c r="K3957" t="s">
        <v>2077</v>
      </c>
      <c r="L3957">
        <v>74.8065</v>
      </c>
      <c r="M3957" s="1">
        <v>1.4699700000000001E-18</v>
      </c>
      <c r="N3957">
        <v>9.4226499999999996E-4</v>
      </c>
      <c r="O3957">
        <v>17511</v>
      </c>
      <c r="P3957">
        <v>33</v>
      </c>
      <c r="Q3957">
        <v>0</v>
      </c>
      <c r="U3957" t="s">
        <v>11</v>
      </c>
    </row>
    <row r="3958" spans="1:21" x14ac:dyDescent="0.45">
      <c r="A3958" t="s">
        <v>13</v>
      </c>
      <c r="B3958" t="s">
        <v>138</v>
      </c>
      <c r="C3958" t="s">
        <v>570</v>
      </c>
      <c r="D3958">
        <v>1E-3</v>
      </c>
      <c r="E3958">
        <v>16</v>
      </c>
      <c r="F3958">
        <v>2089733</v>
      </c>
      <c r="G3958" t="s">
        <v>50</v>
      </c>
      <c r="H3958" t="s">
        <v>1014</v>
      </c>
      <c r="I3958">
        <v>0.98313567686192005</v>
      </c>
      <c r="J3958" t="s">
        <v>437</v>
      </c>
      <c r="K3958" t="s">
        <v>1863</v>
      </c>
      <c r="L3958">
        <v>6.1305399999999999</v>
      </c>
      <c r="M3958" s="1">
        <v>1.47202E-18</v>
      </c>
      <c r="N3958">
        <v>5.6962400000000002E-4</v>
      </c>
      <c r="O3958">
        <v>13195</v>
      </c>
      <c r="P3958">
        <v>55.14</v>
      </c>
      <c r="Q3958">
        <v>0</v>
      </c>
      <c r="R3958">
        <v>207529</v>
      </c>
      <c r="S3958">
        <v>194.32</v>
      </c>
      <c r="T3958">
        <v>1</v>
      </c>
      <c r="U3958" t="s">
        <v>21</v>
      </c>
    </row>
    <row r="3959" spans="1:21" x14ac:dyDescent="0.45">
      <c r="A3959" t="s">
        <v>13</v>
      </c>
      <c r="B3959" t="s">
        <v>138</v>
      </c>
      <c r="C3959" t="s">
        <v>570</v>
      </c>
      <c r="D3959">
        <v>0.01</v>
      </c>
      <c r="E3959">
        <v>16</v>
      </c>
      <c r="F3959">
        <v>2089733</v>
      </c>
      <c r="G3959" t="s">
        <v>50</v>
      </c>
      <c r="H3959" t="s">
        <v>1014</v>
      </c>
      <c r="I3959">
        <v>1.0291186783414199</v>
      </c>
      <c r="J3959" t="s">
        <v>437</v>
      </c>
      <c r="K3959" t="s">
        <v>1863</v>
      </c>
      <c r="L3959">
        <v>6.1305399999999999</v>
      </c>
      <c r="M3959" s="1">
        <v>1.47202E-18</v>
      </c>
      <c r="N3959">
        <v>5.6962400000000002E-4</v>
      </c>
      <c r="O3959">
        <v>13195</v>
      </c>
      <c r="P3959">
        <v>55.14</v>
      </c>
      <c r="Q3959">
        <v>0</v>
      </c>
      <c r="R3959">
        <v>207529</v>
      </c>
      <c r="S3959">
        <v>194.32</v>
      </c>
      <c r="T3959">
        <v>1</v>
      </c>
      <c r="U3959" t="s">
        <v>21</v>
      </c>
    </row>
    <row r="3960" spans="1:21" x14ac:dyDescent="0.45">
      <c r="A3960" t="s">
        <v>13</v>
      </c>
      <c r="B3960" t="s">
        <v>138</v>
      </c>
      <c r="C3960" t="s">
        <v>435</v>
      </c>
      <c r="D3960">
        <v>1E-3</v>
      </c>
      <c r="E3960">
        <v>16</v>
      </c>
      <c r="F3960">
        <v>2089733</v>
      </c>
      <c r="G3960" t="s">
        <v>50</v>
      </c>
      <c r="H3960" t="s">
        <v>1014</v>
      </c>
      <c r="I3960">
        <v>0.98313567686192005</v>
      </c>
      <c r="J3960" t="s">
        <v>437</v>
      </c>
      <c r="K3960" t="s">
        <v>1863</v>
      </c>
      <c r="L3960">
        <v>6.1305399999999999</v>
      </c>
      <c r="M3960" s="1">
        <v>1.47202E-18</v>
      </c>
      <c r="N3960">
        <v>5.6962400000000002E-4</v>
      </c>
      <c r="O3960">
        <v>13195</v>
      </c>
      <c r="P3960">
        <v>55.14</v>
      </c>
      <c r="Q3960">
        <v>0</v>
      </c>
      <c r="R3960">
        <v>207529</v>
      </c>
      <c r="S3960">
        <v>194.32</v>
      </c>
      <c r="T3960">
        <v>1</v>
      </c>
      <c r="U3960" t="s">
        <v>21</v>
      </c>
    </row>
    <row r="3961" spans="1:21" x14ac:dyDescent="0.45">
      <c r="A3961" t="s">
        <v>13</v>
      </c>
      <c r="B3961" t="s">
        <v>138</v>
      </c>
      <c r="C3961" t="s">
        <v>435</v>
      </c>
      <c r="D3961">
        <v>0.01</v>
      </c>
      <c r="E3961">
        <v>16</v>
      </c>
      <c r="F3961">
        <v>2089733</v>
      </c>
      <c r="G3961" t="s">
        <v>50</v>
      </c>
      <c r="H3961" t="s">
        <v>1014</v>
      </c>
      <c r="I3961">
        <v>1.0291186783414199</v>
      </c>
      <c r="J3961" t="s">
        <v>437</v>
      </c>
      <c r="K3961" t="s">
        <v>1863</v>
      </c>
      <c r="L3961">
        <v>6.1305399999999999</v>
      </c>
      <c r="M3961" s="1">
        <v>1.47202E-18</v>
      </c>
      <c r="N3961">
        <v>5.6962400000000002E-4</v>
      </c>
      <c r="O3961">
        <v>13195</v>
      </c>
      <c r="P3961">
        <v>55.14</v>
      </c>
      <c r="Q3961">
        <v>0</v>
      </c>
      <c r="R3961">
        <v>207529</v>
      </c>
      <c r="S3961">
        <v>194.32</v>
      </c>
      <c r="T3961">
        <v>1</v>
      </c>
      <c r="U3961" t="s">
        <v>21</v>
      </c>
    </row>
    <row r="3962" spans="1:21" x14ac:dyDescent="0.45">
      <c r="A3962" t="s">
        <v>12</v>
      </c>
      <c r="B3962" t="s">
        <v>131</v>
      </c>
      <c r="C3962" t="s">
        <v>446</v>
      </c>
      <c r="D3962">
        <v>1E-3</v>
      </c>
      <c r="E3962">
        <v>11</v>
      </c>
      <c r="F3962">
        <v>14644077</v>
      </c>
      <c r="G3962" t="s">
        <v>36</v>
      </c>
      <c r="H3962" t="s">
        <v>1014</v>
      </c>
      <c r="I3962">
        <v>0.97580982082862899</v>
      </c>
      <c r="J3962" t="s">
        <v>439</v>
      </c>
      <c r="K3962" t="s">
        <v>1235</v>
      </c>
      <c r="L3962">
        <v>-0.30968200000000001</v>
      </c>
      <c r="M3962" s="1">
        <v>1.47325E-18</v>
      </c>
      <c r="N3962">
        <v>1.1236499999999999E-3</v>
      </c>
      <c r="O3962">
        <v>249189</v>
      </c>
      <c r="P3962">
        <v>560</v>
      </c>
      <c r="Q3962">
        <v>0</v>
      </c>
      <c r="U3962" t="s">
        <v>11</v>
      </c>
    </row>
    <row r="3963" spans="1:21" x14ac:dyDescent="0.45">
      <c r="A3963" t="s">
        <v>7</v>
      </c>
      <c r="B3963" t="s">
        <v>162</v>
      </c>
      <c r="C3963" t="s">
        <v>435</v>
      </c>
      <c r="D3963">
        <v>1E-3</v>
      </c>
      <c r="E3963">
        <v>7</v>
      </c>
      <c r="F3963">
        <v>100681722</v>
      </c>
      <c r="G3963" t="s">
        <v>24</v>
      </c>
      <c r="H3963" t="s">
        <v>1016</v>
      </c>
      <c r="I3963">
        <v>0.94188045226178996</v>
      </c>
      <c r="J3963" t="s">
        <v>437</v>
      </c>
      <c r="K3963" t="s">
        <v>1187</v>
      </c>
      <c r="L3963">
        <v>4.6394299999999999</v>
      </c>
      <c r="M3963" s="1">
        <v>1.49198E-18</v>
      </c>
      <c r="N3963">
        <v>1.6856600000000001E-4</v>
      </c>
      <c r="O3963">
        <v>456794</v>
      </c>
      <c r="P3963">
        <v>154</v>
      </c>
      <c r="Q3963">
        <v>0</v>
      </c>
      <c r="U3963" t="s">
        <v>11</v>
      </c>
    </row>
    <row r="3964" spans="1:21" x14ac:dyDescent="0.45">
      <c r="A3964" t="s">
        <v>7</v>
      </c>
      <c r="B3964" t="s">
        <v>162</v>
      </c>
      <c r="C3964" t="s">
        <v>435</v>
      </c>
      <c r="D3964">
        <v>0.01</v>
      </c>
      <c r="E3964">
        <v>7</v>
      </c>
      <c r="F3964">
        <v>100681722</v>
      </c>
      <c r="G3964" t="s">
        <v>24</v>
      </c>
      <c r="H3964" t="s">
        <v>1016</v>
      </c>
      <c r="I3964">
        <v>0.96831605193043702</v>
      </c>
      <c r="J3964" t="s">
        <v>437</v>
      </c>
      <c r="K3964" t="s">
        <v>1187</v>
      </c>
      <c r="L3964">
        <v>4.6394299999999999</v>
      </c>
      <c r="M3964" s="1">
        <v>1.49198E-18</v>
      </c>
      <c r="N3964">
        <v>1.6856600000000001E-4</v>
      </c>
      <c r="O3964">
        <v>456794</v>
      </c>
      <c r="P3964">
        <v>154</v>
      </c>
      <c r="Q3964">
        <v>0</v>
      </c>
      <c r="U3964" t="s">
        <v>11</v>
      </c>
    </row>
    <row r="3965" spans="1:21" x14ac:dyDescent="0.45">
      <c r="A3965" t="s">
        <v>7</v>
      </c>
      <c r="B3965" t="s">
        <v>194</v>
      </c>
      <c r="C3965" t="s">
        <v>457</v>
      </c>
      <c r="D3965">
        <v>1E-3</v>
      </c>
      <c r="E3965">
        <v>4</v>
      </c>
      <c r="F3965">
        <v>88007669</v>
      </c>
      <c r="G3965" t="s">
        <v>48</v>
      </c>
      <c r="H3965" t="s">
        <v>1016</v>
      </c>
      <c r="I3965">
        <v>0.98710000452665403</v>
      </c>
      <c r="J3965" t="s">
        <v>437</v>
      </c>
      <c r="K3965" t="s">
        <v>1255</v>
      </c>
      <c r="L3965">
        <v>16.265499999999999</v>
      </c>
      <c r="M3965" s="1">
        <v>1.49517E-18</v>
      </c>
      <c r="N3965" s="1">
        <v>6.6680999999999994E-5</v>
      </c>
      <c r="O3965">
        <v>25141</v>
      </c>
      <c r="P3965">
        <v>24</v>
      </c>
      <c r="Q3965">
        <v>0</v>
      </c>
      <c r="R3965">
        <v>454756</v>
      </c>
      <c r="S3965">
        <v>40</v>
      </c>
      <c r="T3965">
        <v>0</v>
      </c>
      <c r="U3965" t="s">
        <v>21</v>
      </c>
    </row>
    <row r="3966" spans="1:21" x14ac:dyDescent="0.45">
      <c r="A3966" t="s">
        <v>7</v>
      </c>
      <c r="B3966" t="s">
        <v>194</v>
      </c>
      <c r="C3966" t="s">
        <v>457</v>
      </c>
      <c r="D3966">
        <v>0.01</v>
      </c>
      <c r="E3966">
        <v>4</v>
      </c>
      <c r="F3966">
        <v>88007669</v>
      </c>
      <c r="G3966" t="s">
        <v>48</v>
      </c>
      <c r="H3966" t="s">
        <v>1016</v>
      </c>
      <c r="I3966">
        <v>1.02330860168718</v>
      </c>
      <c r="J3966" t="s">
        <v>437</v>
      </c>
      <c r="K3966" t="s">
        <v>1255</v>
      </c>
      <c r="L3966">
        <v>16.265499999999999</v>
      </c>
      <c r="M3966" s="1">
        <v>1.49517E-18</v>
      </c>
      <c r="N3966" s="1">
        <v>6.6680999999999994E-5</v>
      </c>
      <c r="O3966">
        <v>25141</v>
      </c>
      <c r="P3966">
        <v>24</v>
      </c>
      <c r="Q3966">
        <v>0</v>
      </c>
      <c r="R3966">
        <v>454756</v>
      </c>
      <c r="S3966">
        <v>40</v>
      </c>
      <c r="T3966">
        <v>0</v>
      </c>
      <c r="U3966" t="s">
        <v>21</v>
      </c>
    </row>
    <row r="3967" spans="1:21" x14ac:dyDescent="0.45">
      <c r="A3967" t="s">
        <v>7</v>
      </c>
      <c r="B3967" t="s">
        <v>194</v>
      </c>
      <c r="C3967" t="s">
        <v>479</v>
      </c>
      <c r="D3967">
        <v>1E-3</v>
      </c>
      <c r="E3967">
        <v>4</v>
      </c>
      <c r="F3967">
        <v>88007669</v>
      </c>
      <c r="G3967" t="s">
        <v>48</v>
      </c>
      <c r="H3967" t="s">
        <v>1016</v>
      </c>
      <c r="I3967">
        <v>0.98710000452665403</v>
      </c>
      <c r="J3967" t="s">
        <v>437</v>
      </c>
      <c r="K3967" t="s">
        <v>1255</v>
      </c>
      <c r="L3967">
        <v>16.265499999999999</v>
      </c>
      <c r="M3967" s="1">
        <v>1.49517E-18</v>
      </c>
      <c r="N3967" s="1">
        <v>6.6680999999999994E-5</v>
      </c>
      <c r="O3967">
        <v>25141</v>
      </c>
      <c r="P3967">
        <v>24</v>
      </c>
      <c r="Q3967">
        <v>0</v>
      </c>
      <c r="R3967">
        <v>454756</v>
      </c>
      <c r="S3967">
        <v>40</v>
      </c>
      <c r="T3967">
        <v>0</v>
      </c>
      <c r="U3967" t="s">
        <v>21</v>
      </c>
    </row>
    <row r="3968" spans="1:21" x14ac:dyDescent="0.45">
      <c r="A3968" t="s">
        <v>7</v>
      </c>
      <c r="B3968" t="s">
        <v>194</v>
      </c>
      <c r="C3968" t="s">
        <v>479</v>
      </c>
      <c r="D3968">
        <v>0.01</v>
      </c>
      <c r="E3968">
        <v>4</v>
      </c>
      <c r="F3968">
        <v>88007669</v>
      </c>
      <c r="G3968" t="s">
        <v>48</v>
      </c>
      <c r="H3968" t="s">
        <v>1016</v>
      </c>
      <c r="I3968">
        <v>1.02330860168718</v>
      </c>
      <c r="J3968" t="s">
        <v>437</v>
      </c>
      <c r="K3968" t="s">
        <v>1255</v>
      </c>
      <c r="L3968">
        <v>16.265499999999999</v>
      </c>
      <c r="M3968" s="1">
        <v>1.49517E-18</v>
      </c>
      <c r="N3968" s="1">
        <v>6.6680999999999994E-5</v>
      </c>
      <c r="O3968">
        <v>25141</v>
      </c>
      <c r="P3968">
        <v>24</v>
      </c>
      <c r="Q3968">
        <v>0</v>
      </c>
      <c r="R3968">
        <v>454756</v>
      </c>
      <c r="S3968">
        <v>40</v>
      </c>
      <c r="T3968">
        <v>0</v>
      </c>
      <c r="U3968" t="s">
        <v>21</v>
      </c>
    </row>
    <row r="3969" spans="1:21" x14ac:dyDescent="0.45">
      <c r="A3969" t="s">
        <v>12</v>
      </c>
      <c r="B3969" t="s">
        <v>811</v>
      </c>
      <c r="C3969" t="s">
        <v>483</v>
      </c>
      <c r="D3969">
        <v>1E-3</v>
      </c>
      <c r="E3969">
        <v>6</v>
      </c>
      <c r="F3969">
        <v>43298371</v>
      </c>
      <c r="G3969" t="s">
        <v>18</v>
      </c>
      <c r="H3969" t="s">
        <v>1014</v>
      </c>
      <c r="I3969">
        <v>0.87910012399472603</v>
      </c>
      <c r="J3969" t="s">
        <v>439</v>
      </c>
      <c r="K3969" t="s">
        <v>1233</v>
      </c>
      <c r="L3969">
        <v>-3.7656900000000002</v>
      </c>
      <c r="M3969" s="1">
        <v>1.5052000000000001E-18</v>
      </c>
      <c r="N3969">
        <v>1.8774499999999999E-3</v>
      </c>
      <c r="O3969">
        <v>249218</v>
      </c>
      <c r="P3969">
        <v>935.79</v>
      </c>
      <c r="Q3969">
        <v>0</v>
      </c>
      <c r="U3969" t="s">
        <v>11</v>
      </c>
    </row>
    <row r="3970" spans="1:21" x14ac:dyDescent="0.45">
      <c r="A3970" t="s">
        <v>12</v>
      </c>
      <c r="B3970" t="s">
        <v>811</v>
      </c>
      <c r="C3970" t="s">
        <v>483</v>
      </c>
      <c r="D3970">
        <v>0.01</v>
      </c>
      <c r="E3970">
        <v>6</v>
      </c>
      <c r="F3970">
        <v>43298371</v>
      </c>
      <c r="G3970" t="s">
        <v>18</v>
      </c>
      <c r="H3970" t="s">
        <v>1014</v>
      </c>
      <c r="I3970">
        <v>0.87082027010785501</v>
      </c>
      <c r="J3970" t="s">
        <v>439</v>
      </c>
      <c r="K3970" t="s">
        <v>1233</v>
      </c>
      <c r="L3970">
        <v>-3.7656900000000002</v>
      </c>
      <c r="M3970" s="1">
        <v>1.5052000000000001E-18</v>
      </c>
      <c r="N3970">
        <v>1.8774499999999999E-3</v>
      </c>
      <c r="O3970">
        <v>249218</v>
      </c>
      <c r="P3970">
        <v>935.79</v>
      </c>
      <c r="Q3970">
        <v>0</v>
      </c>
      <c r="U3970" t="s">
        <v>11</v>
      </c>
    </row>
    <row r="3971" spans="1:21" x14ac:dyDescent="0.45">
      <c r="A3971" t="s">
        <v>7</v>
      </c>
      <c r="B3971" t="s">
        <v>1092</v>
      </c>
      <c r="C3971" t="s">
        <v>465</v>
      </c>
      <c r="D3971">
        <v>1E-3</v>
      </c>
      <c r="E3971">
        <v>23</v>
      </c>
      <c r="F3971">
        <v>30653539</v>
      </c>
      <c r="G3971" t="s">
        <v>36</v>
      </c>
      <c r="H3971" t="s">
        <v>1016</v>
      </c>
      <c r="I3971">
        <v>1.0260180800345799</v>
      </c>
      <c r="J3971" t="s">
        <v>437</v>
      </c>
      <c r="K3971" t="s">
        <v>1248</v>
      </c>
      <c r="L3971">
        <v>0.95489400000000002</v>
      </c>
      <c r="M3971" s="1">
        <v>1.5481499999999999E-18</v>
      </c>
      <c r="N3971" s="1">
        <v>7.4296199999999995E-5</v>
      </c>
      <c r="O3971">
        <v>457628</v>
      </c>
      <c r="P3971">
        <v>16</v>
      </c>
      <c r="Q3971">
        <v>26</v>
      </c>
      <c r="U3971" t="s">
        <v>11</v>
      </c>
    </row>
    <row r="3972" spans="1:21" x14ac:dyDescent="0.45">
      <c r="A3972" t="s">
        <v>7</v>
      </c>
      <c r="B3972" t="s">
        <v>1092</v>
      </c>
      <c r="C3972" t="s">
        <v>465</v>
      </c>
      <c r="D3972">
        <v>0.01</v>
      </c>
      <c r="E3972">
        <v>23</v>
      </c>
      <c r="F3972">
        <v>30653539</v>
      </c>
      <c r="G3972" t="s">
        <v>36</v>
      </c>
      <c r="H3972" t="s">
        <v>1016</v>
      </c>
      <c r="I3972">
        <v>1.0555211285398201</v>
      </c>
      <c r="J3972" t="s">
        <v>437</v>
      </c>
      <c r="K3972" t="s">
        <v>1248</v>
      </c>
      <c r="L3972">
        <v>0.95489400000000002</v>
      </c>
      <c r="M3972" s="1">
        <v>1.5481499999999999E-18</v>
      </c>
      <c r="N3972" s="1">
        <v>7.4296199999999995E-5</v>
      </c>
      <c r="O3972">
        <v>457628</v>
      </c>
      <c r="P3972">
        <v>16</v>
      </c>
      <c r="Q3972">
        <v>26</v>
      </c>
      <c r="U3972" t="s">
        <v>11</v>
      </c>
    </row>
    <row r="3973" spans="1:21" x14ac:dyDescent="0.45">
      <c r="A3973" t="s">
        <v>12</v>
      </c>
      <c r="B3973" t="s">
        <v>1924</v>
      </c>
      <c r="C3973" t="s">
        <v>465</v>
      </c>
      <c r="D3973">
        <v>1E-3</v>
      </c>
      <c r="E3973">
        <v>15</v>
      </c>
      <c r="F3973">
        <v>39581858</v>
      </c>
      <c r="G3973" t="s">
        <v>35</v>
      </c>
      <c r="H3973" t="s">
        <v>1029</v>
      </c>
      <c r="I3973">
        <v>0.86280922131376303</v>
      </c>
      <c r="J3973" t="s">
        <v>437</v>
      </c>
      <c r="K3973" t="s">
        <v>1197</v>
      </c>
      <c r="L3973">
        <v>1.1112599999999999</v>
      </c>
      <c r="M3973" s="1">
        <v>1.61823E-18</v>
      </c>
      <c r="N3973" s="1">
        <v>6.7134100000000005E-5</v>
      </c>
      <c r="O3973">
        <v>201090</v>
      </c>
      <c r="P3973">
        <v>27</v>
      </c>
      <c r="Q3973">
        <v>0</v>
      </c>
      <c r="U3973" t="s">
        <v>11</v>
      </c>
    </row>
    <row r="3974" spans="1:21" x14ac:dyDescent="0.45">
      <c r="A3974" t="s">
        <v>12</v>
      </c>
      <c r="B3974" t="s">
        <v>1924</v>
      </c>
      <c r="C3974" t="s">
        <v>465</v>
      </c>
      <c r="D3974">
        <v>0.01</v>
      </c>
      <c r="E3974">
        <v>15</v>
      </c>
      <c r="F3974">
        <v>39581858</v>
      </c>
      <c r="G3974" t="s">
        <v>35</v>
      </c>
      <c r="H3974" t="s">
        <v>1029</v>
      </c>
      <c r="I3974">
        <v>0.87370690575704701</v>
      </c>
      <c r="J3974" t="s">
        <v>437</v>
      </c>
      <c r="K3974" t="s">
        <v>1197</v>
      </c>
      <c r="L3974">
        <v>1.1112599999999999</v>
      </c>
      <c r="M3974" s="1">
        <v>1.61823E-18</v>
      </c>
      <c r="N3974" s="1">
        <v>6.7134100000000005E-5</v>
      </c>
      <c r="O3974">
        <v>201090</v>
      </c>
      <c r="P3974">
        <v>27</v>
      </c>
      <c r="Q3974">
        <v>0</v>
      </c>
      <c r="U3974" t="s">
        <v>11</v>
      </c>
    </row>
    <row r="3975" spans="1:21" x14ac:dyDescent="0.45">
      <c r="A3975" t="s">
        <v>12</v>
      </c>
      <c r="B3975" t="s">
        <v>1924</v>
      </c>
      <c r="C3975" t="s">
        <v>457</v>
      </c>
      <c r="D3975">
        <v>1E-3</v>
      </c>
      <c r="E3975">
        <v>15</v>
      </c>
      <c r="F3975">
        <v>39581858</v>
      </c>
      <c r="G3975" t="s">
        <v>35</v>
      </c>
      <c r="H3975" t="s">
        <v>1029</v>
      </c>
      <c r="I3975">
        <v>0.86280922131376303</v>
      </c>
      <c r="J3975" t="s">
        <v>437</v>
      </c>
      <c r="K3975" t="s">
        <v>1197</v>
      </c>
      <c r="L3975">
        <v>1.1112599999999999</v>
      </c>
      <c r="M3975" s="1">
        <v>1.61823E-18</v>
      </c>
      <c r="N3975" s="1">
        <v>6.7134100000000005E-5</v>
      </c>
      <c r="O3975">
        <v>201090</v>
      </c>
      <c r="P3975">
        <v>27</v>
      </c>
      <c r="Q3975">
        <v>0</v>
      </c>
      <c r="U3975" t="s">
        <v>11</v>
      </c>
    </row>
    <row r="3976" spans="1:21" x14ac:dyDescent="0.45">
      <c r="A3976" t="s">
        <v>12</v>
      </c>
      <c r="B3976" t="s">
        <v>1924</v>
      </c>
      <c r="C3976" t="s">
        <v>457</v>
      </c>
      <c r="D3976">
        <v>0.01</v>
      </c>
      <c r="E3976">
        <v>15</v>
      </c>
      <c r="F3976">
        <v>39581858</v>
      </c>
      <c r="G3976" t="s">
        <v>35</v>
      </c>
      <c r="H3976" t="s">
        <v>1029</v>
      </c>
      <c r="I3976">
        <v>0.87370690575704701</v>
      </c>
      <c r="J3976" t="s">
        <v>437</v>
      </c>
      <c r="K3976" t="s">
        <v>1197</v>
      </c>
      <c r="L3976">
        <v>1.1112599999999999</v>
      </c>
      <c r="M3976" s="1">
        <v>1.61823E-18</v>
      </c>
      <c r="N3976" s="1">
        <v>6.7134100000000005E-5</v>
      </c>
      <c r="O3976">
        <v>201090</v>
      </c>
      <c r="P3976">
        <v>27</v>
      </c>
      <c r="Q3976">
        <v>0</v>
      </c>
      <c r="U3976" t="s">
        <v>11</v>
      </c>
    </row>
    <row r="3977" spans="1:21" x14ac:dyDescent="0.45">
      <c r="A3977" t="s">
        <v>7</v>
      </c>
      <c r="B3977" t="s">
        <v>128</v>
      </c>
      <c r="C3977" t="s">
        <v>440</v>
      </c>
      <c r="D3977">
        <v>1E-3</v>
      </c>
      <c r="E3977">
        <v>1</v>
      </c>
      <c r="F3977">
        <v>62597568</v>
      </c>
      <c r="G3977" t="s">
        <v>8</v>
      </c>
      <c r="H3977" t="s">
        <v>1015</v>
      </c>
      <c r="I3977">
        <v>0.67597867675267498</v>
      </c>
      <c r="J3977" t="s">
        <v>439</v>
      </c>
      <c r="K3977" t="s">
        <v>2102</v>
      </c>
      <c r="L3977">
        <v>-0.12299599999999999</v>
      </c>
      <c r="M3977" s="1">
        <v>1.65329E-18</v>
      </c>
      <c r="N3977">
        <v>6.2115100000000002E-4</v>
      </c>
      <c r="O3977">
        <v>411333</v>
      </c>
      <c r="P3977">
        <v>511</v>
      </c>
      <c r="Q3977">
        <v>0</v>
      </c>
      <c r="U3977" t="s">
        <v>11</v>
      </c>
    </row>
    <row r="3978" spans="1:21" x14ac:dyDescent="0.45">
      <c r="A3978" t="s">
        <v>7</v>
      </c>
      <c r="B3978" t="s">
        <v>128</v>
      </c>
      <c r="C3978" t="s">
        <v>440</v>
      </c>
      <c r="D3978">
        <v>0.01</v>
      </c>
      <c r="E3978">
        <v>1</v>
      </c>
      <c r="F3978">
        <v>62597568</v>
      </c>
      <c r="G3978" t="s">
        <v>8</v>
      </c>
      <c r="H3978" t="s">
        <v>1015</v>
      </c>
      <c r="I3978">
        <v>0.67086723777805801</v>
      </c>
      <c r="J3978" t="s">
        <v>439</v>
      </c>
      <c r="K3978" t="s">
        <v>2102</v>
      </c>
      <c r="L3978">
        <v>-0.12299599999999999</v>
      </c>
      <c r="M3978" s="1">
        <v>1.65329E-18</v>
      </c>
      <c r="N3978">
        <v>6.2115100000000002E-4</v>
      </c>
      <c r="O3978">
        <v>411333</v>
      </c>
      <c r="P3978">
        <v>511</v>
      </c>
      <c r="Q3978">
        <v>0</v>
      </c>
      <c r="U3978" t="s">
        <v>11</v>
      </c>
    </row>
    <row r="3979" spans="1:21" x14ac:dyDescent="0.45">
      <c r="A3979" t="s">
        <v>12</v>
      </c>
      <c r="B3979" t="s">
        <v>2103</v>
      </c>
      <c r="C3979" t="s">
        <v>457</v>
      </c>
      <c r="D3979">
        <v>1E-3</v>
      </c>
      <c r="E3979">
        <v>19</v>
      </c>
      <c r="F3979">
        <v>14529697</v>
      </c>
      <c r="G3979" t="s">
        <v>22</v>
      </c>
      <c r="H3979" t="s">
        <v>1024</v>
      </c>
      <c r="I3979">
        <v>0.86021599164169604</v>
      </c>
      <c r="J3979" t="s">
        <v>437</v>
      </c>
      <c r="K3979" t="s">
        <v>1194</v>
      </c>
      <c r="L3979">
        <v>6.8611899999999997</v>
      </c>
      <c r="M3979" s="1">
        <v>1.65638E-18</v>
      </c>
      <c r="N3979" s="1">
        <v>2.2138599999999998E-5</v>
      </c>
      <c r="O3979">
        <v>180680</v>
      </c>
      <c r="P3979">
        <v>8</v>
      </c>
      <c r="Q3979">
        <v>0</v>
      </c>
      <c r="U3979" t="s">
        <v>11</v>
      </c>
    </row>
    <row r="3980" spans="1:21" x14ac:dyDescent="0.45">
      <c r="A3980" t="s">
        <v>12</v>
      </c>
      <c r="B3980" t="s">
        <v>2103</v>
      </c>
      <c r="C3980" t="s">
        <v>457</v>
      </c>
      <c r="D3980">
        <v>0.01</v>
      </c>
      <c r="E3980">
        <v>19</v>
      </c>
      <c r="F3980">
        <v>14529697</v>
      </c>
      <c r="G3980" t="s">
        <v>22</v>
      </c>
      <c r="H3980" t="s">
        <v>1024</v>
      </c>
      <c r="I3980">
        <v>0.94031740553363796</v>
      </c>
      <c r="J3980" t="s">
        <v>437</v>
      </c>
      <c r="K3980" t="s">
        <v>1194</v>
      </c>
      <c r="L3980">
        <v>6.8611899999999997</v>
      </c>
      <c r="M3980" s="1">
        <v>1.65638E-18</v>
      </c>
      <c r="N3980" s="1">
        <v>2.2138599999999998E-5</v>
      </c>
      <c r="O3980">
        <v>180680</v>
      </c>
      <c r="P3980">
        <v>8</v>
      </c>
      <c r="Q3980">
        <v>0</v>
      </c>
      <c r="U3980" t="s">
        <v>11</v>
      </c>
    </row>
    <row r="3981" spans="1:21" x14ac:dyDescent="0.45">
      <c r="A3981" t="s">
        <v>13</v>
      </c>
      <c r="B3981" t="s">
        <v>2104</v>
      </c>
      <c r="C3981" t="s">
        <v>447</v>
      </c>
      <c r="D3981" t="s">
        <v>442</v>
      </c>
      <c r="E3981">
        <v>12</v>
      </c>
      <c r="F3981">
        <v>3812126</v>
      </c>
      <c r="G3981" t="s">
        <v>31</v>
      </c>
      <c r="H3981" t="s">
        <v>1037</v>
      </c>
      <c r="I3981">
        <v>0.62410698336923698</v>
      </c>
      <c r="J3981" t="s">
        <v>437</v>
      </c>
      <c r="K3981" t="s">
        <v>1785</v>
      </c>
      <c r="L3981">
        <v>63.137300000000003</v>
      </c>
      <c r="M3981" s="1">
        <v>1.67577E-18</v>
      </c>
      <c r="N3981">
        <v>2.8553500000000001E-4</v>
      </c>
      <c r="O3981">
        <v>17511</v>
      </c>
      <c r="P3981">
        <v>10</v>
      </c>
      <c r="Q3981">
        <v>0</v>
      </c>
      <c r="U3981" t="s">
        <v>11</v>
      </c>
    </row>
    <row r="3982" spans="1:21" x14ac:dyDescent="0.45">
      <c r="A3982" t="s">
        <v>7</v>
      </c>
      <c r="B3982" t="s">
        <v>34</v>
      </c>
      <c r="C3982" t="s">
        <v>483</v>
      </c>
      <c r="D3982">
        <v>1E-3</v>
      </c>
      <c r="E3982">
        <v>17</v>
      </c>
      <c r="F3982">
        <v>7630196</v>
      </c>
      <c r="G3982" t="s">
        <v>35</v>
      </c>
      <c r="H3982" t="s">
        <v>1013</v>
      </c>
      <c r="I3982">
        <v>0.985621859544207</v>
      </c>
      <c r="J3982" t="s">
        <v>439</v>
      </c>
      <c r="K3982" t="s">
        <v>1226</v>
      </c>
      <c r="L3982">
        <v>-1.5161899999999999</v>
      </c>
      <c r="M3982" s="1">
        <v>1.7077700000000001E-18</v>
      </c>
      <c r="N3982">
        <v>2.9001400000000001E-4</v>
      </c>
      <c r="O3982">
        <v>417221</v>
      </c>
      <c r="P3982">
        <v>242</v>
      </c>
      <c r="Q3982">
        <v>0</v>
      </c>
      <c r="U3982" t="s">
        <v>11</v>
      </c>
    </row>
    <row r="3983" spans="1:21" x14ac:dyDescent="0.45">
      <c r="A3983" t="s">
        <v>13</v>
      </c>
      <c r="B3983" t="s">
        <v>86</v>
      </c>
      <c r="C3983" t="s">
        <v>483</v>
      </c>
      <c r="D3983">
        <v>1E-3</v>
      </c>
      <c r="E3983">
        <v>19</v>
      </c>
      <c r="F3983">
        <v>11089550</v>
      </c>
      <c r="G3983" t="s">
        <v>38</v>
      </c>
      <c r="H3983" t="s">
        <v>1014</v>
      </c>
      <c r="I3983">
        <v>0.98144086966031596</v>
      </c>
      <c r="J3983" t="s">
        <v>437</v>
      </c>
      <c r="K3983" t="s">
        <v>1179</v>
      </c>
      <c r="L3983">
        <v>2.1951399999999999</v>
      </c>
      <c r="M3983" s="1">
        <v>1.7082300000000001E-18</v>
      </c>
      <c r="N3983">
        <v>1.59929E-3</v>
      </c>
      <c r="O3983">
        <v>47059</v>
      </c>
      <c r="P3983">
        <v>241.34</v>
      </c>
      <c r="Q3983">
        <v>0</v>
      </c>
      <c r="R3983">
        <v>173665</v>
      </c>
      <c r="S3983">
        <v>464.66</v>
      </c>
      <c r="T3983">
        <v>0</v>
      </c>
      <c r="U3983" t="s">
        <v>21</v>
      </c>
    </row>
    <row r="3984" spans="1:21" x14ac:dyDescent="0.45">
      <c r="A3984" t="s">
        <v>13</v>
      </c>
      <c r="B3984" t="s">
        <v>86</v>
      </c>
      <c r="C3984" t="s">
        <v>483</v>
      </c>
      <c r="D3984">
        <v>0.01</v>
      </c>
      <c r="E3984">
        <v>19</v>
      </c>
      <c r="F3984">
        <v>11089550</v>
      </c>
      <c r="G3984" t="s">
        <v>38</v>
      </c>
      <c r="H3984" t="s">
        <v>1014</v>
      </c>
      <c r="I3984">
        <v>1.0228389554433299</v>
      </c>
      <c r="J3984" t="s">
        <v>437</v>
      </c>
      <c r="K3984" t="s">
        <v>1179</v>
      </c>
      <c r="L3984">
        <v>2.1951399999999999</v>
      </c>
      <c r="M3984" s="1">
        <v>1.7082300000000001E-18</v>
      </c>
      <c r="N3984">
        <v>1.59929E-3</v>
      </c>
      <c r="O3984">
        <v>47059</v>
      </c>
      <c r="P3984">
        <v>241.34</v>
      </c>
      <c r="Q3984">
        <v>0</v>
      </c>
      <c r="R3984">
        <v>173665</v>
      </c>
      <c r="S3984">
        <v>464.66</v>
      </c>
      <c r="T3984">
        <v>0</v>
      </c>
      <c r="U3984" t="s">
        <v>21</v>
      </c>
    </row>
    <row r="3985" spans="1:21" x14ac:dyDescent="0.45">
      <c r="A3985" t="s">
        <v>7</v>
      </c>
      <c r="B3985" t="s">
        <v>1950</v>
      </c>
      <c r="C3985" t="s">
        <v>457</v>
      </c>
      <c r="D3985">
        <v>1E-3</v>
      </c>
      <c r="E3985">
        <v>6</v>
      </c>
      <c r="F3985">
        <v>49605819</v>
      </c>
      <c r="G3985" t="s">
        <v>24</v>
      </c>
      <c r="H3985" t="s">
        <v>1029</v>
      </c>
      <c r="I3985">
        <v>0.94188045226178996</v>
      </c>
      <c r="J3985" t="s">
        <v>439</v>
      </c>
      <c r="K3985" t="s">
        <v>2013</v>
      </c>
      <c r="L3985">
        <v>-3.9911500000000002</v>
      </c>
      <c r="M3985" s="1">
        <v>1.7357299999999999E-18</v>
      </c>
      <c r="N3985">
        <v>2.2983699999999999E-4</v>
      </c>
      <c r="O3985">
        <v>443893</v>
      </c>
      <c r="P3985">
        <v>204.05</v>
      </c>
      <c r="Q3985">
        <v>0</v>
      </c>
      <c r="U3985" t="s">
        <v>11</v>
      </c>
    </row>
    <row r="3986" spans="1:21" x14ac:dyDescent="0.45">
      <c r="A3986" t="s">
        <v>7</v>
      </c>
      <c r="B3986" t="s">
        <v>1950</v>
      </c>
      <c r="C3986" t="s">
        <v>457</v>
      </c>
      <c r="D3986">
        <v>0.01</v>
      </c>
      <c r="E3986">
        <v>6</v>
      </c>
      <c r="F3986">
        <v>49605819</v>
      </c>
      <c r="G3986" t="s">
        <v>24</v>
      </c>
      <c r="H3986" t="s">
        <v>1029</v>
      </c>
      <c r="I3986">
        <v>0.96831605193043702</v>
      </c>
      <c r="J3986" t="s">
        <v>439</v>
      </c>
      <c r="K3986" t="s">
        <v>2013</v>
      </c>
      <c r="L3986">
        <v>-3.9911500000000002</v>
      </c>
      <c r="M3986" s="1">
        <v>1.7357299999999999E-18</v>
      </c>
      <c r="N3986">
        <v>2.2983699999999999E-4</v>
      </c>
      <c r="O3986">
        <v>443893</v>
      </c>
      <c r="P3986">
        <v>204.05</v>
      </c>
      <c r="Q3986">
        <v>0</v>
      </c>
      <c r="U3986" t="s">
        <v>11</v>
      </c>
    </row>
    <row r="3987" spans="1:21" x14ac:dyDescent="0.45">
      <c r="A3987" t="s">
        <v>13</v>
      </c>
      <c r="B3987" t="s">
        <v>1975</v>
      </c>
      <c r="C3987" t="s">
        <v>479</v>
      </c>
      <c r="D3987">
        <v>1E-3</v>
      </c>
      <c r="E3987">
        <v>19</v>
      </c>
      <c r="F3987">
        <v>4229550</v>
      </c>
      <c r="G3987" t="s">
        <v>24</v>
      </c>
      <c r="H3987" t="s">
        <v>1036</v>
      </c>
      <c r="I3987">
        <v>0.90626056144473799</v>
      </c>
      <c r="J3987" t="s">
        <v>437</v>
      </c>
      <c r="K3987" t="s">
        <v>1976</v>
      </c>
      <c r="L3987">
        <v>8.5677599999999998</v>
      </c>
      <c r="M3987" s="1">
        <v>1.7806400000000001E-18</v>
      </c>
      <c r="N3987">
        <v>1.4193699999999999E-4</v>
      </c>
      <c r="O3987">
        <v>200793</v>
      </c>
      <c r="P3987">
        <v>57</v>
      </c>
      <c r="Q3987">
        <v>0</v>
      </c>
      <c r="U3987" t="s">
        <v>11</v>
      </c>
    </row>
    <row r="3988" spans="1:21" x14ac:dyDescent="0.45">
      <c r="A3988" t="s">
        <v>13</v>
      </c>
      <c r="B3988" t="s">
        <v>1975</v>
      </c>
      <c r="C3988" t="s">
        <v>479</v>
      </c>
      <c r="D3988">
        <v>0.01</v>
      </c>
      <c r="E3988">
        <v>19</v>
      </c>
      <c r="F3988">
        <v>4229550</v>
      </c>
      <c r="G3988" t="s">
        <v>24</v>
      </c>
      <c r="H3988" t="s">
        <v>1036</v>
      </c>
      <c r="I3988">
        <v>0.93786494435746504</v>
      </c>
      <c r="J3988" t="s">
        <v>437</v>
      </c>
      <c r="K3988" t="s">
        <v>1976</v>
      </c>
      <c r="L3988">
        <v>8.5677599999999998</v>
      </c>
      <c r="M3988" s="1">
        <v>1.7806400000000001E-18</v>
      </c>
      <c r="N3988">
        <v>1.4193699999999999E-4</v>
      </c>
      <c r="O3988">
        <v>200793</v>
      </c>
      <c r="P3988">
        <v>57</v>
      </c>
      <c r="Q3988">
        <v>0</v>
      </c>
      <c r="U3988" t="s">
        <v>11</v>
      </c>
    </row>
    <row r="3989" spans="1:21" x14ac:dyDescent="0.45">
      <c r="A3989" t="s">
        <v>7</v>
      </c>
      <c r="B3989" t="s">
        <v>2105</v>
      </c>
      <c r="C3989" t="s">
        <v>457</v>
      </c>
      <c r="D3989" t="s">
        <v>442</v>
      </c>
      <c r="E3989">
        <v>10</v>
      </c>
      <c r="F3989">
        <v>110567819</v>
      </c>
      <c r="G3989" t="s">
        <v>22</v>
      </c>
      <c r="H3989" t="s">
        <v>1016</v>
      </c>
      <c r="I3989">
        <v>0.64273283597310205</v>
      </c>
      <c r="J3989" t="s">
        <v>437</v>
      </c>
      <c r="K3989" t="s">
        <v>1245</v>
      </c>
      <c r="L3989">
        <v>13.2508</v>
      </c>
      <c r="M3989" s="1">
        <v>1.83173E-18</v>
      </c>
      <c r="N3989" s="1">
        <v>4.2279800000000001E-5</v>
      </c>
      <c r="O3989">
        <v>378431</v>
      </c>
      <c r="P3989">
        <v>32</v>
      </c>
      <c r="Q3989">
        <v>0</v>
      </c>
      <c r="U3989" t="s">
        <v>11</v>
      </c>
    </row>
    <row r="3990" spans="1:21" x14ac:dyDescent="0.45">
      <c r="A3990" t="s">
        <v>7</v>
      </c>
      <c r="B3990" t="s">
        <v>2105</v>
      </c>
      <c r="C3990" t="s">
        <v>479</v>
      </c>
      <c r="D3990" t="s">
        <v>442</v>
      </c>
      <c r="E3990">
        <v>10</v>
      </c>
      <c r="F3990">
        <v>110567819</v>
      </c>
      <c r="G3990" t="s">
        <v>22</v>
      </c>
      <c r="H3990" t="s">
        <v>1016</v>
      </c>
      <c r="I3990">
        <v>0.64273283597310205</v>
      </c>
      <c r="J3990" t="s">
        <v>437</v>
      </c>
      <c r="K3990" t="s">
        <v>1245</v>
      </c>
      <c r="L3990">
        <v>13.2508</v>
      </c>
      <c r="M3990" s="1">
        <v>1.83173E-18</v>
      </c>
      <c r="N3990" s="1">
        <v>4.2279800000000001E-5</v>
      </c>
      <c r="O3990">
        <v>378431</v>
      </c>
      <c r="P3990">
        <v>32</v>
      </c>
      <c r="Q3990">
        <v>0</v>
      </c>
      <c r="U3990" t="s">
        <v>11</v>
      </c>
    </row>
    <row r="3991" spans="1:21" x14ac:dyDescent="0.45">
      <c r="A3991" t="s">
        <v>13</v>
      </c>
      <c r="B3991" t="s">
        <v>714</v>
      </c>
      <c r="C3991" t="s">
        <v>515</v>
      </c>
      <c r="D3991">
        <v>1E-3</v>
      </c>
      <c r="E3991">
        <v>12</v>
      </c>
      <c r="F3991">
        <v>43759017</v>
      </c>
      <c r="G3991" t="s">
        <v>23</v>
      </c>
      <c r="H3991" t="s">
        <v>1079</v>
      </c>
      <c r="I3991">
        <v>0.86954204526505896</v>
      </c>
      <c r="J3991" t="s">
        <v>437</v>
      </c>
      <c r="K3991" t="s">
        <v>1195</v>
      </c>
      <c r="L3991">
        <v>5.0582099999999999</v>
      </c>
      <c r="M3991" s="1">
        <v>1.83504E-18</v>
      </c>
      <c r="N3991" s="1">
        <v>1.6368999999999999E-5</v>
      </c>
      <c r="O3991">
        <v>183273</v>
      </c>
      <c r="P3991">
        <v>6</v>
      </c>
      <c r="Q3991">
        <v>0</v>
      </c>
      <c r="U3991" t="s">
        <v>11</v>
      </c>
    </row>
    <row r="3992" spans="1:21" x14ac:dyDescent="0.45">
      <c r="A3992" t="s">
        <v>13</v>
      </c>
      <c r="B3992" t="s">
        <v>714</v>
      </c>
      <c r="C3992" t="s">
        <v>515</v>
      </c>
      <c r="D3992">
        <v>0.01</v>
      </c>
      <c r="E3992">
        <v>12</v>
      </c>
      <c r="F3992">
        <v>43759017</v>
      </c>
      <c r="G3992" t="s">
        <v>23</v>
      </c>
      <c r="H3992" t="s">
        <v>1079</v>
      </c>
      <c r="I3992">
        <v>0.85734168700496205</v>
      </c>
      <c r="J3992" t="s">
        <v>437</v>
      </c>
      <c r="K3992" t="s">
        <v>1195</v>
      </c>
      <c r="L3992">
        <v>5.0582099999999999</v>
      </c>
      <c r="M3992" s="1">
        <v>1.83504E-18</v>
      </c>
      <c r="N3992" s="1">
        <v>1.6368999999999999E-5</v>
      </c>
      <c r="O3992">
        <v>183273</v>
      </c>
      <c r="P3992">
        <v>6</v>
      </c>
      <c r="Q3992">
        <v>0</v>
      </c>
      <c r="U3992" t="s">
        <v>11</v>
      </c>
    </row>
    <row r="3993" spans="1:21" x14ac:dyDescent="0.45">
      <c r="A3993" t="s">
        <v>13</v>
      </c>
      <c r="B3993" t="s">
        <v>2098</v>
      </c>
      <c r="C3993" t="s">
        <v>465</v>
      </c>
      <c r="D3993">
        <v>1E-3</v>
      </c>
      <c r="E3993">
        <v>13</v>
      </c>
      <c r="F3993">
        <v>51341070</v>
      </c>
      <c r="G3993" t="s">
        <v>31</v>
      </c>
      <c r="H3993" t="s">
        <v>1079</v>
      </c>
      <c r="I3993">
        <v>0.728587752038241</v>
      </c>
      <c r="J3993" t="s">
        <v>437</v>
      </c>
      <c r="K3993" t="s">
        <v>1691</v>
      </c>
      <c r="L3993">
        <v>113.485</v>
      </c>
      <c r="M3993" s="1">
        <v>1.8554300000000001E-18</v>
      </c>
      <c r="N3993">
        <v>6.4497199999999995E-4</v>
      </c>
      <c r="O3993">
        <v>17055</v>
      </c>
      <c r="P3993">
        <v>22</v>
      </c>
      <c r="Q3993">
        <v>0</v>
      </c>
      <c r="U3993" t="s">
        <v>11</v>
      </c>
    </row>
    <row r="3994" spans="1:21" x14ac:dyDescent="0.45">
      <c r="A3994" t="s">
        <v>13</v>
      </c>
      <c r="B3994" t="s">
        <v>2098</v>
      </c>
      <c r="C3994" t="s">
        <v>457</v>
      </c>
      <c r="D3994">
        <v>1E-3</v>
      </c>
      <c r="E3994">
        <v>13</v>
      </c>
      <c r="F3994">
        <v>51341070</v>
      </c>
      <c r="G3994" t="s">
        <v>31</v>
      </c>
      <c r="H3994" t="s">
        <v>1079</v>
      </c>
      <c r="I3994">
        <v>0.728587752038241</v>
      </c>
      <c r="J3994" t="s">
        <v>437</v>
      </c>
      <c r="K3994" t="s">
        <v>1691</v>
      </c>
      <c r="L3994">
        <v>113.485</v>
      </c>
      <c r="M3994" s="1">
        <v>1.8554300000000001E-18</v>
      </c>
      <c r="N3994">
        <v>6.4497199999999995E-4</v>
      </c>
      <c r="O3994">
        <v>17055</v>
      </c>
      <c r="P3994">
        <v>22</v>
      </c>
      <c r="Q3994">
        <v>0</v>
      </c>
      <c r="U3994" t="s">
        <v>11</v>
      </c>
    </row>
    <row r="3995" spans="1:21" x14ac:dyDescent="0.45">
      <c r="A3995" t="s">
        <v>7</v>
      </c>
      <c r="B3995" t="s">
        <v>131</v>
      </c>
      <c r="C3995" t="s">
        <v>447</v>
      </c>
      <c r="D3995">
        <v>0.01</v>
      </c>
      <c r="E3995">
        <v>11</v>
      </c>
      <c r="F3995">
        <v>14644077</v>
      </c>
      <c r="G3995" t="s">
        <v>25</v>
      </c>
      <c r="H3995" t="s">
        <v>1013</v>
      </c>
      <c r="I3995">
        <v>0.86135038781483197</v>
      </c>
      <c r="J3995" t="s">
        <v>437</v>
      </c>
      <c r="K3995" t="s">
        <v>1793</v>
      </c>
      <c r="L3995">
        <v>5.16753E-2</v>
      </c>
      <c r="M3995" s="1">
        <v>1.8721599999999998E-18</v>
      </c>
      <c r="N3995">
        <v>4.9703600000000001E-3</v>
      </c>
      <c r="O3995">
        <v>421626</v>
      </c>
      <c r="P3995">
        <v>4189.2700000000004</v>
      </c>
      <c r="Q3995">
        <v>1</v>
      </c>
      <c r="U3995" t="s">
        <v>11</v>
      </c>
    </row>
    <row r="3996" spans="1:21" x14ac:dyDescent="0.45">
      <c r="A3996" t="s">
        <v>12</v>
      </c>
      <c r="B3996" t="s">
        <v>1892</v>
      </c>
      <c r="C3996" t="s">
        <v>457</v>
      </c>
      <c r="D3996" t="s">
        <v>442</v>
      </c>
      <c r="E3996">
        <v>1</v>
      </c>
      <c r="F3996">
        <v>2586887</v>
      </c>
      <c r="G3996" t="s">
        <v>31</v>
      </c>
      <c r="H3996" t="s">
        <v>1016</v>
      </c>
      <c r="I3996">
        <v>0.87351199609516805</v>
      </c>
      <c r="J3996" t="s">
        <v>437</v>
      </c>
      <c r="K3996" t="s">
        <v>1933</v>
      </c>
      <c r="L3996">
        <v>1434.99</v>
      </c>
      <c r="M3996" s="1">
        <v>1.8874700000000002E-18</v>
      </c>
      <c r="N3996" s="1">
        <v>5.3216E-5</v>
      </c>
      <c r="O3996">
        <v>56374</v>
      </c>
      <c r="P3996">
        <v>6</v>
      </c>
      <c r="Q3996">
        <v>0</v>
      </c>
      <c r="U3996" t="s">
        <v>11</v>
      </c>
    </row>
    <row r="3997" spans="1:21" x14ac:dyDescent="0.45">
      <c r="A3997" t="s">
        <v>12</v>
      </c>
      <c r="B3997" t="s">
        <v>1892</v>
      </c>
      <c r="C3997" t="s">
        <v>479</v>
      </c>
      <c r="D3997" t="s">
        <v>442</v>
      </c>
      <c r="E3997">
        <v>1</v>
      </c>
      <c r="F3997">
        <v>2586887</v>
      </c>
      <c r="G3997" t="s">
        <v>31</v>
      </c>
      <c r="H3997" t="s">
        <v>1016</v>
      </c>
      <c r="I3997">
        <v>0.87351199609516805</v>
      </c>
      <c r="J3997" t="s">
        <v>437</v>
      </c>
      <c r="K3997" t="s">
        <v>1933</v>
      </c>
      <c r="L3997">
        <v>1434.99</v>
      </c>
      <c r="M3997" s="1">
        <v>1.8874700000000002E-18</v>
      </c>
      <c r="N3997" s="1">
        <v>5.3216E-5</v>
      </c>
      <c r="O3997">
        <v>56374</v>
      </c>
      <c r="P3997">
        <v>6</v>
      </c>
      <c r="Q3997">
        <v>0</v>
      </c>
      <c r="U3997" t="s">
        <v>11</v>
      </c>
    </row>
    <row r="3998" spans="1:21" x14ac:dyDescent="0.45">
      <c r="A3998" t="s">
        <v>12</v>
      </c>
      <c r="B3998" t="s">
        <v>1867</v>
      </c>
      <c r="C3998" t="s">
        <v>446</v>
      </c>
      <c r="D3998" t="s">
        <v>442</v>
      </c>
      <c r="E3998">
        <v>8</v>
      </c>
      <c r="F3998">
        <v>37762660</v>
      </c>
      <c r="G3998" t="s">
        <v>31</v>
      </c>
      <c r="H3998" t="s">
        <v>1017</v>
      </c>
      <c r="I3998">
        <v>0.87351199609516805</v>
      </c>
      <c r="J3998" t="s">
        <v>437</v>
      </c>
      <c r="K3998" t="s">
        <v>1201</v>
      </c>
      <c r="L3998">
        <v>1022.3</v>
      </c>
      <c r="M3998" s="1">
        <v>1.9523499999999999E-18</v>
      </c>
      <c r="N3998">
        <v>1.3576899999999999E-4</v>
      </c>
      <c r="O3998">
        <v>55241</v>
      </c>
      <c r="P3998">
        <v>15</v>
      </c>
      <c r="Q3998">
        <v>0</v>
      </c>
      <c r="U3998" t="s">
        <v>11</v>
      </c>
    </row>
    <row r="3999" spans="1:21" x14ac:dyDescent="0.45">
      <c r="A3999" t="s">
        <v>7</v>
      </c>
      <c r="B3999" t="s">
        <v>111</v>
      </c>
      <c r="C3999" t="s">
        <v>570</v>
      </c>
      <c r="D3999">
        <v>1E-3</v>
      </c>
      <c r="E3999">
        <v>8</v>
      </c>
      <c r="F3999">
        <v>19939442</v>
      </c>
      <c r="G3999" t="s">
        <v>25</v>
      </c>
      <c r="H3999" t="s">
        <v>1014</v>
      </c>
      <c r="I3999">
        <v>0.81010801778635899</v>
      </c>
      <c r="J3999" t="s">
        <v>439</v>
      </c>
      <c r="K3999" t="s">
        <v>1676</v>
      </c>
      <c r="L3999">
        <v>-0.238316</v>
      </c>
      <c r="M3999" s="1">
        <v>1.95393E-18</v>
      </c>
      <c r="N3999">
        <v>2.3390100000000001E-4</v>
      </c>
      <c r="O3999">
        <v>421119</v>
      </c>
      <c r="P3999">
        <v>197</v>
      </c>
      <c r="Q3999">
        <v>0</v>
      </c>
      <c r="U3999" t="s">
        <v>11</v>
      </c>
    </row>
    <row r="4000" spans="1:21" x14ac:dyDescent="0.45">
      <c r="A4000" t="s">
        <v>7</v>
      </c>
      <c r="B4000" t="s">
        <v>111</v>
      </c>
      <c r="C4000" t="s">
        <v>570</v>
      </c>
      <c r="D4000">
        <v>0.01</v>
      </c>
      <c r="E4000">
        <v>8</v>
      </c>
      <c r="F4000">
        <v>19939442</v>
      </c>
      <c r="G4000" t="s">
        <v>25</v>
      </c>
      <c r="H4000" t="s">
        <v>1014</v>
      </c>
      <c r="I4000">
        <v>0.86135038781483197</v>
      </c>
      <c r="J4000" t="s">
        <v>439</v>
      </c>
      <c r="K4000" t="s">
        <v>1676</v>
      </c>
      <c r="L4000">
        <v>-0.238316</v>
      </c>
      <c r="M4000" s="1">
        <v>1.95393E-18</v>
      </c>
      <c r="N4000">
        <v>2.3390100000000001E-4</v>
      </c>
      <c r="O4000">
        <v>421119</v>
      </c>
      <c r="P4000">
        <v>197</v>
      </c>
      <c r="Q4000">
        <v>0</v>
      </c>
      <c r="U4000" t="s">
        <v>11</v>
      </c>
    </row>
    <row r="4001" spans="1:21" x14ac:dyDescent="0.45">
      <c r="A4001" t="s">
        <v>7</v>
      </c>
      <c r="B4001" t="s">
        <v>111</v>
      </c>
      <c r="C4001" t="s">
        <v>435</v>
      </c>
      <c r="D4001">
        <v>1E-3</v>
      </c>
      <c r="E4001">
        <v>8</v>
      </c>
      <c r="F4001">
        <v>19939442</v>
      </c>
      <c r="G4001" t="s">
        <v>25</v>
      </c>
      <c r="H4001" t="s">
        <v>1014</v>
      </c>
      <c r="I4001">
        <v>0.81010801778635899</v>
      </c>
      <c r="J4001" t="s">
        <v>439</v>
      </c>
      <c r="K4001" t="s">
        <v>1676</v>
      </c>
      <c r="L4001">
        <v>-0.238316</v>
      </c>
      <c r="M4001" s="1">
        <v>1.95393E-18</v>
      </c>
      <c r="N4001">
        <v>2.3390100000000001E-4</v>
      </c>
      <c r="O4001">
        <v>421119</v>
      </c>
      <c r="P4001">
        <v>197</v>
      </c>
      <c r="Q4001">
        <v>0</v>
      </c>
      <c r="U4001" t="s">
        <v>11</v>
      </c>
    </row>
    <row r="4002" spans="1:21" x14ac:dyDescent="0.45">
      <c r="A4002" t="s">
        <v>7</v>
      </c>
      <c r="B4002" t="s">
        <v>111</v>
      </c>
      <c r="C4002" t="s">
        <v>435</v>
      </c>
      <c r="D4002">
        <v>0.01</v>
      </c>
      <c r="E4002">
        <v>8</v>
      </c>
      <c r="F4002">
        <v>19939442</v>
      </c>
      <c r="G4002" t="s">
        <v>25</v>
      </c>
      <c r="H4002" t="s">
        <v>1014</v>
      </c>
      <c r="I4002">
        <v>0.86135038781483197</v>
      </c>
      <c r="J4002" t="s">
        <v>439</v>
      </c>
      <c r="K4002" t="s">
        <v>1676</v>
      </c>
      <c r="L4002">
        <v>-0.238316</v>
      </c>
      <c r="M4002" s="1">
        <v>1.95393E-18</v>
      </c>
      <c r="N4002">
        <v>2.3390100000000001E-4</v>
      </c>
      <c r="O4002">
        <v>421119</v>
      </c>
      <c r="P4002">
        <v>197</v>
      </c>
      <c r="Q4002">
        <v>0</v>
      </c>
      <c r="U4002" t="s">
        <v>11</v>
      </c>
    </row>
    <row r="4003" spans="1:21" x14ac:dyDescent="0.45">
      <c r="A4003" t="s">
        <v>12</v>
      </c>
      <c r="B4003" t="s">
        <v>2106</v>
      </c>
      <c r="C4003" t="s">
        <v>461</v>
      </c>
      <c r="D4003">
        <v>1E-3</v>
      </c>
      <c r="E4003">
        <v>5</v>
      </c>
      <c r="F4003">
        <v>41904368</v>
      </c>
      <c r="G4003" t="s">
        <v>35</v>
      </c>
      <c r="H4003" t="s">
        <v>47</v>
      </c>
      <c r="I4003">
        <v>0.86280922131376303</v>
      </c>
      <c r="J4003" t="s">
        <v>437</v>
      </c>
      <c r="K4003" t="s">
        <v>1184</v>
      </c>
      <c r="L4003">
        <v>1.96777</v>
      </c>
      <c r="M4003" s="1">
        <v>1.9975100000000001E-18</v>
      </c>
      <c r="N4003" s="1">
        <v>2.3298900000000002E-5</v>
      </c>
      <c r="O4003">
        <v>193142</v>
      </c>
      <c r="P4003">
        <v>9</v>
      </c>
      <c r="Q4003">
        <v>0</v>
      </c>
      <c r="U4003" t="s">
        <v>11</v>
      </c>
    </row>
    <row r="4004" spans="1:21" x14ac:dyDescent="0.45">
      <c r="A4004" t="s">
        <v>12</v>
      </c>
      <c r="B4004" t="s">
        <v>2106</v>
      </c>
      <c r="C4004" t="s">
        <v>461</v>
      </c>
      <c r="D4004">
        <v>0.01</v>
      </c>
      <c r="E4004">
        <v>5</v>
      </c>
      <c r="F4004">
        <v>41904368</v>
      </c>
      <c r="G4004" t="s">
        <v>35</v>
      </c>
      <c r="H4004" t="s">
        <v>47</v>
      </c>
      <c r="I4004">
        <v>0.87370690575704701</v>
      </c>
      <c r="J4004" t="s">
        <v>437</v>
      </c>
      <c r="K4004" t="s">
        <v>1184</v>
      </c>
      <c r="L4004">
        <v>1.96777</v>
      </c>
      <c r="M4004" s="1">
        <v>1.9975100000000001E-18</v>
      </c>
      <c r="N4004" s="1">
        <v>2.3298900000000002E-5</v>
      </c>
      <c r="O4004">
        <v>193142</v>
      </c>
      <c r="P4004">
        <v>9</v>
      </c>
      <c r="Q4004">
        <v>0</v>
      </c>
      <c r="U4004" t="s">
        <v>11</v>
      </c>
    </row>
    <row r="4005" spans="1:21" x14ac:dyDescent="0.45">
      <c r="A4005" t="s">
        <v>12</v>
      </c>
      <c r="B4005" t="s">
        <v>1910</v>
      </c>
      <c r="C4005" t="s">
        <v>447</v>
      </c>
      <c r="D4005" t="s">
        <v>442</v>
      </c>
      <c r="E4005">
        <v>19</v>
      </c>
      <c r="F4005">
        <v>40393975</v>
      </c>
      <c r="G4005" t="s">
        <v>35</v>
      </c>
      <c r="H4005" t="s">
        <v>1014</v>
      </c>
      <c r="I4005">
        <v>0.72194933693544505</v>
      </c>
      <c r="J4005" t="s">
        <v>437</v>
      </c>
      <c r="K4005" t="s">
        <v>1797</v>
      </c>
      <c r="L4005">
        <v>0.738757</v>
      </c>
      <c r="M4005" s="1">
        <v>2.0683400000000001E-18</v>
      </c>
      <c r="N4005">
        <v>1.50428E-4</v>
      </c>
      <c r="O4005">
        <v>207969</v>
      </c>
      <c r="P4005">
        <v>62.57</v>
      </c>
      <c r="Q4005">
        <v>0</v>
      </c>
      <c r="U4005" t="s">
        <v>11</v>
      </c>
    </row>
    <row r="4006" spans="1:21" x14ac:dyDescent="0.45">
      <c r="A4006" t="s">
        <v>13</v>
      </c>
      <c r="B4006" t="s">
        <v>2107</v>
      </c>
      <c r="C4006" t="s">
        <v>483</v>
      </c>
      <c r="D4006">
        <v>1E-3</v>
      </c>
      <c r="E4006">
        <v>15</v>
      </c>
      <c r="F4006">
        <v>28701959</v>
      </c>
      <c r="G4006" t="s">
        <v>22</v>
      </c>
      <c r="H4006" t="s">
        <v>1016</v>
      </c>
      <c r="I4006">
        <v>0.79363003511213404</v>
      </c>
      <c r="J4006" t="s">
        <v>437</v>
      </c>
      <c r="K4006" t="s">
        <v>1248</v>
      </c>
      <c r="L4006">
        <v>14.491</v>
      </c>
      <c r="M4006" s="1">
        <v>2.1360700000000001E-18</v>
      </c>
      <c r="N4006">
        <v>1.9582200000000001E-4</v>
      </c>
      <c r="O4006">
        <v>191500</v>
      </c>
      <c r="P4006">
        <v>73</v>
      </c>
      <c r="Q4006">
        <v>1</v>
      </c>
      <c r="U4006" t="s">
        <v>11</v>
      </c>
    </row>
    <row r="4007" spans="1:21" x14ac:dyDescent="0.45">
      <c r="A4007" t="s">
        <v>13</v>
      </c>
      <c r="B4007" t="s">
        <v>1906</v>
      </c>
      <c r="C4007" t="s">
        <v>447</v>
      </c>
      <c r="D4007" t="s">
        <v>442</v>
      </c>
      <c r="E4007">
        <v>2</v>
      </c>
      <c r="F4007">
        <v>174748127</v>
      </c>
      <c r="G4007" t="s">
        <v>22</v>
      </c>
      <c r="H4007" t="s">
        <v>1014</v>
      </c>
      <c r="I4007">
        <v>0.65558820281959496</v>
      </c>
      <c r="J4007" t="s">
        <v>437</v>
      </c>
      <c r="K4007" t="s">
        <v>1865</v>
      </c>
      <c r="L4007">
        <v>16.5883</v>
      </c>
      <c r="M4007" s="1">
        <v>2.2108200000000001E-18</v>
      </c>
      <c r="N4007">
        <v>1.58765E-4</v>
      </c>
      <c r="O4007">
        <v>192108</v>
      </c>
      <c r="P4007">
        <v>61</v>
      </c>
      <c r="Q4007">
        <v>0</v>
      </c>
      <c r="U4007" t="s">
        <v>11</v>
      </c>
    </row>
    <row r="4008" spans="1:21" x14ac:dyDescent="0.45">
      <c r="A4008" t="s">
        <v>12</v>
      </c>
      <c r="B4008" t="s">
        <v>86</v>
      </c>
      <c r="C4008" t="s">
        <v>457</v>
      </c>
      <c r="D4008">
        <v>1E-3</v>
      </c>
      <c r="E4008">
        <v>19</v>
      </c>
      <c r="F4008">
        <v>11089550</v>
      </c>
      <c r="G4008" t="s">
        <v>14</v>
      </c>
      <c r="H4008" t="s">
        <v>1016</v>
      </c>
      <c r="I4008">
        <v>0.98663790522072403</v>
      </c>
      <c r="J4008" t="s">
        <v>437</v>
      </c>
      <c r="K4008" t="s">
        <v>1187</v>
      </c>
      <c r="L4008">
        <v>0.288053</v>
      </c>
      <c r="M4008" s="1">
        <v>2.2169999999999998E-18</v>
      </c>
      <c r="N4008">
        <v>1.03231E-4</v>
      </c>
      <c r="O4008">
        <v>247019</v>
      </c>
      <c r="P4008">
        <v>51</v>
      </c>
      <c r="Q4008">
        <v>0</v>
      </c>
      <c r="U4008" t="s">
        <v>11</v>
      </c>
    </row>
    <row r="4009" spans="1:21" x14ac:dyDescent="0.45">
      <c r="A4009" t="s">
        <v>12</v>
      </c>
      <c r="B4009" t="s">
        <v>86</v>
      </c>
      <c r="C4009" t="s">
        <v>457</v>
      </c>
      <c r="D4009">
        <v>0.01</v>
      </c>
      <c r="E4009">
        <v>19</v>
      </c>
      <c r="F4009">
        <v>11089550</v>
      </c>
      <c r="G4009" t="s">
        <v>14</v>
      </c>
      <c r="H4009" t="s">
        <v>1016</v>
      </c>
      <c r="I4009">
        <v>0.97542028088909905</v>
      </c>
      <c r="J4009" t="s">
        <v>437</v>
      </c>
      <c r="K4009" t="s">
        <v>1187</v>
      </c>
      <c r="L4009">
        <v>0.288053</v>
      </c>
      <c r="M4009" s="1">
        <v>2.2169999999999998E-18</v>
      </c>
      <c r="N4009">
        <v>1.03231E-4</v>
      </c>
      <c r="O4009">
        <v>247019</v>
      </c>
      <c r="P4009">
        <v>51</v>
      </c>
      <c r="Q4009">
        <v>0</v>
      </c>
      <c r="U4009" t="s">
        <v>11</v>
      </c>
    </row>
    <row r="4010" spans="1:21" x14ac:dyDescent="0.45">
      <c r="A4010" t="s">
        <v>7</v>
      </c>
      <c r="B4010" t="s">
        <v>888</v>
      </c>
      <c r="C4010" t="s">
        <v>479</v>
      </c>
      <c r="D4010">
        <v>1E-3</v>
      </c>
      <c r="E4010">
        <v>9</v>
      </c>
      <c r="F4010">
        <v>137230939</v>
      </c>
      <c r="G4010" t="s">
        <v>18</v>
      </c>
      <c r="H4010" t="s">
        <v>1013</v>
      </c>
      <c r="I4010">
        <v>0.88587443765701701</v>
      </c>
      <c r="J4010" t="s">
        <v>439</v>
      </c>
      <c r="K4010" t="s">
        <v>1191</v>
      </c>
      <c r="L4010">
        <v>-3.3799600000000001</v>
      </c>
      <c r="M4010" s="1">
        <v>2.2493400000000002E-18</v>
      </c>
      <c r="N4010">
        <v>1.0892E-3</v>
      </c>
      <c r="O4010">
        <v>460450</v>
      </c>
      <c r="P4010">
        <v>1003.05</v>
      </c>
      <c r="Q4010">
        <v>0</v>
      </c>
      <c r="U4010" t="s">
        <v>11</v>
      </c>
    </row>
    <row r="4011" spans="1:21" x14ac:dyDescent="0.45">
      <c r="A4011" t="s">
        <v>7</v>
      </c>
      <c r="B4011" t="s">
        <v>888</v>
      </c>
      <c r="C4011" t="s">
        <v>479</v>
      </c>
      <c r="D4011">
        <v>0.01</v>
      </c>
      <c r="E4011">
        <v>9</v>
      </c>
      <c r="F4011">
        <v>137230939</v>
      </c>
      <c r="G4011" t="s">
        <v>18</v>
      </c>
      <c r="H4011" t="s">
        <v>1013</v>
      </c>
      <c r="I4011">
        <v>0.94008757616832095</v>
      </c>
      <c r="J4011" t="s">
        <v>439</v>
      </c>
      <c r="K4011" t="s">
        <v>1191</v>
      </c>
      <c r="L4011">
        <v>-3.3799600000000001</v>
      </c>
      <c r="M4011" s="1">
        <v>2.2493400000000002E-18</v>
      </c>
      <c r="N4011">
        <v>1.0892E-3</v>
      </c>
      <c r="O4011">
        <v>460450</v>
      </c>
      <c r="P4011">
        <v>1003.05</v>
      </c>
      <c r="Q4011">
        <v>0</v>
      </c>
      <c r="U4011" t="s">
        <v>11</v>
      </c>
    </row>
    <row r="4012" spans="1:21" x14ac:dyDescent="0.45">
      <c r="A4012" t="s">
        <v>13</v>
      </c>
      <c r="B4012" t="s">
        <v>95</v>
      </c>
      <c r="C4012" t="s">
        <v>435</v>
      </c>
      <c r="D4012">
        <v>1E-3</v>
      </c>
      <c r="E4012">
        <v>11</v>
      </c>
      <c r="F4012">
        <v>116830568</v>
      </c>
      <c r="G4012" t="s">
        <v>8</v>
      </c>
      <c r="H4012" t="s">
        <v>1016</v>
      </c>
      <c r="I4012">
        <v>0.69928314611961595</v>
      </c>
      <c r="J4012" t="s">
        <v>437</v>
      </c>
      <c r="K4012" t="s">
        <v>1187</v>
      </c>
      <c r="L4012">
        <v>0.21045700000000001</v>
      </c>
      <c r="M4012" s="1">
        <v>2.2836200000000002E-18</v>
      </c>
      <c r="N4012">
        <v>3.5109099999999999E-4</v>
      </c>
      <c r="O4012">
        <v>193682</v>
      </c>
      <c r="P4012">
        <v>136</v>
      </c>
      <c r="Q4012">
        <v>0</v>
      </c>
      <c r="U4012" t="s">
        <v>11</v>
      </c>
    </row>
    <row r="4013" spans="1:21" x14ac:dyDescent="0.45">
      <c r="A4013" t="s">
        <v>13</v>
      </c>
      <c r="B4013" t="s">
        <v>2108</v>
      </c>
      <c r="C4013" t="s">
        <v>446</v>
      </c>
      <c r="D4013" t="s">
        <v>442</v>
      </c>
      <c r="E4013">
        <v>16</v>
      </c>
      <c r="F4013">
        <v>46660480</v>
      </c>
      <c r="G4013" t="s">
        <v>31</v>
      </c>
      <c r="H4013" t="s">
        <v>47</v>
      </c>
      <c r="I4013">
        <v>0.62410698336923698</v>
      </c>
      <c r="J4013" t="s">
        <v>437</v>
      </c>
      <c r="K4013" t="s">
        <v>1708</v>
      </c>
      <c r="L4013">
        <v>326.81099999999998</v>
      </c>
      <c r="M4013" s="1">
        <v>2.4002600000000001E-18</v>
      </c>
      <c r="N4013">
        <v>1.50748E-4</v>
      </c>
      <c r="O4013">
        <v>16584</v>
      </c>
      <c r="P4013">
        <v>5</v>
      </c>
      <c r="Q4013">
        <v>0</v>
      </c>
      <c r="U4013" t="s">
        <v>11</v>
      </c>
    </row>
    <row r="4014" spans="1:21" x14ac:dyDescent="0.45">
      <c r="A4014" t="s">
        <v>12</v>
      </c>
      <c r="B4014" t="s">
        <v>1774</v>
      </c>
      <c r="C4014" t="s">
        <v>479</v>
      </c>
      <c r="D4014" t="s">
        <v>442</v>
      </c>
      <c r="E4014">
        <v>4</v>
      </c>
      <c r="F4014">
        <v>69589394</v>
      </c>
      <c r="G4014" t="s">
        <v>35</v>
      </c>
      <c r="H4014" t="s">
        <v>1014</v>
      </c>
      <c r="I4014">
        <v>0.72194933693544505</v>
      </c>
      <c r="J4014" t="s">
        <v>437</v>
      </c>
      <c r="K4014" t="s">
        <v>1689</v>
      </c>
      <c r="L4014">
        <v>0.59977800000000003</v>
      </c>
      <c r="M4014" s="1">
        <v>2.5112099999999999E-18</v>
      </c>
      <c r="N4014" s="1">
        <v>6.9484400000000002E-5</v>
      </c>
      <c r="O4014">
        <v>207969</v>
      </c>
      <c r="P4014">
        <v>28.9</v>
      </c>
      <c r="Q4014">
        <v>0</v>
      </c>
      <c r="U4014" t="s">
        <v>11</v>
      </c>
    </row>
    <row r="4015" spans="1:21" x14ac:dyDescent="0.45">
      <c r="A4015" t="s">
        <v>12</v>
      </c>
      <c r="B4015" t="s">
        <v>172</v>
      </c>
      <c r="C4015" t="s">
        <v>465</v>
      </c>
      <c r="D4015">
        <v>1E-3</v>
      </c>
      <c r="E4015">
        <v>11</v>
      </c>
      <c r="F4015">
        <v>47259173</v>
      </c>
      <c r="G4015" t="s">
        <v>25</v>
      </c>
      <c r="H4015" t="s">
        <v>1016</v>
      </c>
      <c r="I4015">
        <v>0.82198710256011598</v>
      </c>
      <c r="J4015" t="s">
        <v>437</v>
      </c>
      <c r="K4015" t="s">
        <v>1246</v>
      </c>
      <c r="L4015">
        <v>0.17512</v>
      </c>
      <c r="M4015" s="1">
        <v>2.5504899999999999E-18</v>
      </c>
      <c r="N4015">
        <v>9.6134599999999997E-4</v>
      </c>
      <c r="O4015">
        <v>225205</v>
      </c>
      <c r="P4015">
        <v>431</v>
      </c>
      <c r="Q4015">
        <v>1</v>
      </c>
      <c r="U4015" t="s">
        <v>11</v>
      </c>
    </row>
    <row r="4016" spans="1:21" x14ac:dyDescent="0.45">
      <c r="A4016" t="s">
        <v>12</v>
      </c>
      <c r="B4016" t="s">
        <v>172</v>
      </c>
      <c r="C4016" t="s">
        <v>465</v>
      </c>
      <c r="D4016">
        <v>0.01</v>
      </c>
      <c r="E4016">
        <v>11</v>
      </c>
      <c r="F4016">
        <v>47259173</v>
      </c>
      <c r="G4016" t="s">
        <v>25</v>
      </c>
      <c r="H4016" t="s">
        <v>1016</v>
      </c>
      <c r="I4016">
        <v>0.81224949469718899</v>
      </c>
      <c r="J4016" t="s">
        <v>437</v>
      </c>
      <c r="K4016" t="s">
        <v>1246</v>
      </c>
      <c r="L4016">
        <v>0.17512</v>
      </c>
      <c r="M4016" s="1">
        <v>2.5504899999999999E-18</v>
      </c>
      <c r="N4016">
        <v>9.6134599999999997E-4</v>
      </c>
      <c r="O4016">
        <v>225205</v>
      </c>
      <c r="P4016">
        <v>431</v>
      </c>
      <c r="Q4016">
        <v>1</v>
      </c>
      <c r="U4016" t="s">
        <v>11</v>
      </c>
    </row>
    <row r="4017" spans="1:21" x14ac:dyDescent="0.45">
      <c r="A4017" t="s">
        <v>13</v>
      </c>
      <c r="B4017" t="s">
        <v>86</v>
      </c>
      <c r="C4017" t="s">
        <v>570</v>
      </c>
      <c r="D4017">
        <v>1E-3</v>
      </c>
      <c r="E4017">
        <v>19</v>
      </c>
      <c r="F4017">
        <v>11089550</v>
      </c>
      <c r="G4017" t="s">
        <v>28</v>
      </c>
      <c r="H4017" t="s">
        <v>1022</v>
      </c>
      <c r="I4017">
        <v>0.97258462007116997</v>
      </c>
      <c r="J4017" t="s">
        <v>437</v>
      </c>
      <c r="K4017" t="s">
        <v>1181</v>
      </c>
      <c r="L4017">
        <v>1.0069900000000001</v>
      </c>
      <c r="M4017" s="1">
        <v>2.5518399999999999E-18</v>
      </c>
      <c r="N4017">
        <v>1.38897E-4</v>
      </c>
      <c r="O4017">
        <v>207219</v>
      </c>
      <c r="P4017">
        <v>57.56</v>
      </c>
      <c r="Q4017">
        <v>0</v>
      </c>
      <c r="U4017" t="s">
        <v>11</v>
      </c>
    </row>
    <row r="4018" spans="1:21" x14ac:dyDescent="0.45">
      <c r="A4018" t="s">
        <v>13</v>
      </c>
      <c r="B4018" t="s">
        <v>86</v>
      </c>
      <c r="C4018" t="s">
        <v>570</v>
      </c>
      <c r="D4018">
        <v>0.01</v>
      </c>
      <c r="E4018">
        <v>19</v>
      </c>
      <c r="F4018">
        <v>11089550</v>
      </c>
      <c r="G4018" t="s">
        <v>28</v>
      </c>
      <c r="H4018" t="s">
        <v>1022</v>
      </c>
      <c r="I4018">
        <v>0.994605601790578</v>
      </c>
      <c r="J4018" t="s">
        <v>437</v>
      </c>
      <c r="K4018" t="s">
        <v>1181</v>
      </c>
      <c r="L4018">
        <v>1.0069900000000001</v>
      </c>
      <c r="M4018" s="1">
        <v>2.5518399999999999E-18</v>
      </c>
      <c r="N4018">
        <v>1.38897E-4</v>
      </c>
      <c r="O4018">
        <v>207219</v>
      </c>
      <c r="P4018">
        <v>57.56</v>
      </c>
      <c r="Q4018">
        <v>0</v>
      </c>
      <c r="U4018" t="s">
        <v>11</v>
      </c>
    </row>
    <row r="4019" spans="1:21" x14ac:dyDescent="0.45">
      <c r="A4019" t="s">
        <v>13</v>
      </c>
      <c r="B4019" t="s">
        <v>86</v>
      </c>
      <c r="C4019" t="s">
        <v>435</v>
      </c>
      <c r="D4019">
        <v>1E-3</v>
      </c>
      <c r="E4019">
        <v>19</v>
      </c>
      <c r="F4019">
        <v>11089550</v>
      </c>
      <c r="G4019" t="s">
        <v>28</v>
      </c>
      <c r="H4019" t="s">
        <v>1022</v>
      </c>
      <c r="I4019">
        <v>0.97258462007116997</v>
      </c>
      <c r="J4019" t="s">
        <v>437</v>
      </c>
      <c r="K4019" t="s">
        <v>1181</v>
      </c>
      <c r="L4019">
        <v>1.0069900000000001</v>
      </c>
      <c r="M4019" s="1">
        <v>2.5518399999999999E-18</v>
      </c>
      <c r="N4019">
        <v>1.38897E-4</v>
      </c>
      <c r="O4019">
        <v>207219</v>
      </c>
      <c r="P4019">
        <v>57.56</v>
      </c>
      <c r="Q4019">
        <v>0</v>
      </c>
      <c r="U4019" t="s">
        <v>11</v>
      </c>
    </row>
    <row r="4020" spans="1:21" x14ac:dyDescent="0.45">
      <c r="A4020" t="s">
        <v>13</v>
      </c>
      <c r="B4020" t="s">
        <v>86</v>
      </c>
      <c r="C4020" t="s">
        <v>435</v>
      </c>
      <c r="D4020">
        <v>0.01</v>
      </c>
      <c r="E4020">
        <v>19</v>
      </c>
      <c r="F4020">
        <v>11089550</v>
      </c>
      <c r="G4020" t="s">
        <v>28</v>
      </c>
      <c r="H4020" t="s">
        <v>1022</v>
      </c>
      <c r="I4020">
        <v>0.994605601790578</v>
      </c>
      <c r="J4020" t="s">
        <v>437</v>
      </c>
      <c r="K4020" t="s">
        <v>1181</v>
      </c>
      <c r="L4020">
        <v>1.0069900000000001</v>
      </c>
      <c r="M4020" s="1">
        <v>2.5518399999999999E-18</v>
      </c>
      <c r="N4020">
        <v>1.38897E-4</v>
      </c>
      <c r="O4020">
        <v>207219</v>
      </c>
      <c r="P4020">
        <v>57.56</v>
      </c>
      <c r="Q4020">
        <v>0</v>
      </c>
      <c r="U4020" t="s">
        <v>11</v>
      </c>
    </row>
    <row r="4021" spans="1:21" x14ac:dyDescent="0.45">
      <c r="A4021" t="s">
        <v>12</v>
      </c>
      <c r="B4021" t="s">
        <v>136</v>
      </c>
      <c r="C4021" t="s">
        <v>447</v>
      </c>
      <c r="D4021">
        <v>0.01</v>
      </c>
      <c r="E4021">
        <v>2</v>
      </c>
      <c r="F4021">
        <v>168901333</v>
      </c>
      <c r="G4021" t="s">
        <v>24</v>
      </c>
      <c r="H4021" t="s">
        <v>1013</v>
      </c>
      <c r="I4021">
        <v>0.92410068056588701</v>
      </c>
      <c r="J4021" t="s">
        <v>439</v>
      </c>
      <c r="K4021" t="s">
        <v>1196</v>
      </c>
      <c r="L4021">
        <v>-0.64893100000000004</v>
      </c>
      <c r="M4021" s="1">
        <v>2.5646500000000001E-18</v>
      </c>
      <c r="N4021">
        <v>1.21376E-2</v>
      </c>
      <c r="O4021">
        <v>249170</v>
      </c>
      <c r="P4021">
        <v>6000.64</v>
      </c>
      <c r="Q4021">
        <v>24</v>
      </c>
      <c r="U4021" t="s">
        <v>11</v>
      </c>
    </row>
    <row r="4022" spans="1:21" x14ac:dyDescent="0.45">
      <c r="A4022" t="s">
        <v>7</v>
      </c>
      <c r="B4022" t="s">
        <v>144</v>
      </c>
      <c r="C4022" t="s">
        <v>570</v>
      </c>
      <c r="D4022">
        <v>1E-3</v>
      </c>
      <c r="E4022">
        <v>18</v>
      </c>
      <c r="F4022">
        <v>49562320</v>
      </c>
      <c r="G4022" t="s">
        <v>8</v>
      </c>
      <c r="H4022" t="s">
        <v>1011</v>
      </c>
      <c r="I4022">
        <v>0.67597867675267498</v>
      </c>
      <c r="J4022" t="s">
        <v>437</v>
      </c>
      <c r="K4022" t="s">
        <v>1833</v>
      </c>
      <c r="L4022">
        <v>0.233573</v>
      </c>
      <c r="M4022" s="1">
        <v>2.5829299999999999E-18</v>
      </c>
      <c r="N4022">
        <v>1.6651099999999999E-4</v>
      </c>
      <c r="O4022">
        <v>417389</v>
      </c>
      <c r="P4022">
        <v>139</v>
      </c>
      <c r="Q4022">
        <v>0</v>
      </c>
      <c r="U4022" t="s">
        <v>11</v>
      </c>
    </row>
    <row r="4023" spans="1:21" x14ac:dyDescent="0.45">
      <c r="A4023" t="s">
        <v>7</v>
      </c>
      <c r="B4023" t="s">
        <v>144</v>
      </c>
      <c r="C4023" t="s">
        <v>570</v>
      </c>
      <c r="D4023">
        <v>0.01</v>
      </c>
      <c r="E4023">
        <v>18</v>
      </c>
      <c r="F4023">
        <v>49562320</v>
      </c>
      <c r="G4023" t="s">
        <v>8</v>
      </c>
      <c r="H4023" t="s">
        <v>1011</v>
      </c>
      <c r="I4023">
        <v>0.67086723777805801</v>
      </c>
      <c r="J4023" t="s">
        <v>437</v>
      </c>
      <c r="K4023" t="s">
        <v>1833</v>
      </c>
      <c r="L4023">
        <v>0.233573</v>
      </c>
      <c r="M4023" s="1">
        <v>2.5829299999999999E-18</v>
      </c>
      <c r="N4023">
        <v>1.6651099999999999E-4</v>
      </c>
      <c r="O4023">
        <v>417389</v>
      </c>
      <c r="P4023">
        <v>139</v>
      </c>
      <c r="Q4023">
        <v>0</v>
      </c>
      <c r="U4023" t="s">
        <v>11</v>
      </c>
    </row>
    <row r="4024" spans="1:21" x14ac:dyDescent="0.45">
      <c r="A4024" t="s">
        <v>13</v>
      </c>
      <c r="B4024" t="s">
        <v>208</v>
      </c>
      <c r="C4024" t="s">
        <v>446</v>
      </c>
      <c r="D4024">
        <v>1E-3</v>
      </c>
      <c r="E4024">
        <v>11</v>
      </c>
      <c r="F4024">
        <v>116835821</v>
      </c>
      <c r="G4024" t="s">
        <v>8</v>
      </c>
      <c r="H4024" t="s">
        <v>1023</v>
      </c>
      <c r="I4024">
        <v>0.69928314611961595</v>
      </c>
      <c r="J4024" t="s">
        <v>439</v>
      </c>
      <c r="K4024" t="s">
        <v>1704</v>
      </c>
      <c r="L4024">
        <v>-0.41388000000000003</v>
      </c>
      <c r="M4024" s="1">
        <v>2.6508099999999999E-18</v>
      </c>
      <c r="N4024" s="1">
        <v>9.1735899999999997E-5</v>
      </c>
      <c r="O4024">
        <v>190765</v>
      </c>
      <c r="P4024">
        <v>35</v>
      </c>
      <c r="Q4024">
        <v>0</v>
      </c>
      <c r="U4024" t="s">
        <v>11</v>
      </c>
    </row>
    <row r="4025" spans="1:21" x14ac:dyDescent="0.45">
      <c r="A4025" t="s">
        <v>13</v>
      </c>
      <c r="B4025" t="s">
        <v>208</v>
      </c>
      <c r="C4025" t="s">
        <v>446</v>
      </c>
      <c r="D4025">
        <v>0.01</v>
      </c>
      <c r="E4025">
        <v>11</v>
      </c>
      <c r="F4025">
        <v>116835821</v>
      </c>
      <c r="G4025" t="s">
        <v>8</v>
      </c>
      <c r="H4025" t="s">
        <v>1023</v>
      </c>
      <c r="I4025">
        <v>0.71252915373468095</v>
      </c>
      <c r="J4025" t="s">
        <v>439</v>
      </c>
      <c r="K4025" t="s">
        <v>1704</v>
      </c>
      <c r="L4025">
        <v>-0.41388000000000003</v>
      </c>
      <c r="M4025" s="1">
        <v>2.6508099999999999E-18</v>
      </c>
      <c r="N4025" s="1">
        <v>9.1735899999999997E-5</v>
      </c>
      <c r="O4025">
        <v>190765</v>
      </c>
      <c r="P4025">
        <v>35</v>
      </c>
      <c r="Q4025">
        <v>0</v>
      </c>
      <c r="U4025" t="s">
        <v>11</v>
      </c>
    </row>
    <row r="4026" spans="1:21" x14ac:dyDescent="0.45">
      <c r="A4026" t="s">
        <v>7</v>
      </c>
      <c r="B4026" t="s">
        <v>133</v>
      </c>
      <c r="C4026" t="s">
        <v>465</v>
      </c>
      <c r="D4026">
        <v>1E-3</v>
      </c>
      <c r="E4026">
        <v>9</v>
      </c>
      <c r="F4026">
        <v>4985929</v>
      </c>
      <c r="G4026" t="s">
        <v>28</v>
      </c>
      <c r="H4026" t="s">
        <v>1016</v>
      </c>
      <c r="I4026">
        <v>0.99428727411758799</v>
      </c>
      <c r="J4026" t="s">
        <v>439</v>
      </c>
      <c r="K4026" t="s">
        <v>1933</v>
      </c>
      <c r="L4026">
        <v>-0.30441099999999999</v>
      </c>
      <c r="M4026" s="1">
        <v>2.66318E-18</v>
      </c>
      <c r="N4026">
        <v>6.2464900000000002E-4</v>
      </c>
      <c r="O4026">
        <v>457134</v>
      </c>
      <c r="P4026">
        <v>533.1</v>
      </c>
      <c r="Q4026">
        <v>19</v>
      </c>
      <c r="U4026" t="s">
        <v>11</v>
      </c>
    </row>
    <row r="4027" spans="1:21" x14ac:dyDescent="0.45">
      <c r="A4027" t="s">
        <v>7</v>
      </c>
      <c r="B4027" t="s">
        <v>133</v>
      </c>
      <c r="C4027" t="s">
        <v>465</v>
      </c>
      <c r="D4027">
        <v>0.01</v>
      </c>
      <c r="E4027">
        <v>9</v>
      </c>
      <c r="F4027">
        <v>4985929</v>
      </c>
      <c r="G4027" t="s">
        <v>28</v>
      </c>
      <c r="H4027" t="s">
        <v>1016</v>
      </c>
      <c r="I4027">
        <v>1.0278876173851701</v>
      </c>
      <c r="J4027" t="s">
        <v>439</v>
      </c>
      <c r="K4027" t="s">
        <v>1933</v>
      </c>
      <c r="L4027">
        <v>-0.30441099999999999</v>
      </c>
      <c r="M4027" s="1">
        <v>2.66318E-18</v>
      </c>
      <c r="N4027">
        <v>6.2464900000000002E-4</v>
      </c>
      <c r="O4027">
        <v>457134</v>
      </c>
      <c r="P4027">
        <v>533.1</v>
      </c>
      <c r="Q4027">
        <v>19</v>
      </c>
      <c r="U4027" t="s">
        <v>11</v>
      </c>
    </row>
    <row r="4028" spans="1:21" x14ac:dyDescent="0.45">
      <c r="A4028" t="s">
        <v>7</v>
      </c>
      <c r="B4028" t="s">
        <v>464</v>
      </c>
      <c r="C4028" t="s">
        <v>570</v>
      </c>
      <c r="D4028">
        <v>1E-3</v>
      </c>
      <c r="E4028">
        <v>4</v>
      </c>
      <c r="F4028">
        <v>73404355</v>
      </c>
      <c r="G4028" t="s">
        <v>3760</v>
      </c>
      <c r="H4028" t="s">
        <v>1031</v>
      </c>
      <c r="I4028">
        <v>0.97357035787221302</v>
      </c>
      <c r="J4028" t="s">
        <v>437</v>
      </c>
      <c r="K4028" t="s">
        <v>1222</v>
      </c>
      <c r="L4028">
        <v>0.78715500000000005</v>
      </c>
      <c r="M4028" s="1">
        <v>2.7064900000000001E-18</v>
      </c>
      <c r="N4028">
        <v>1.71757E-4</v>
      </c>
      <c r="O4028">
        <v>451362</v>
      </c>
      <c r="P4028">
        <v>155.05000000000001</v>
      </c>
      <c r="Q4028">
        <v>0</v>
      </c>
      <c r="U4028" t="s">
        <v>11</v>
      </c>
    </row>
    <row r="4029" spans="1:21" x14ac:dyDescent="0.45">
      <c r="A4029" t="s">
        <v>7</v>
      </c>
      <c r="B4029" t="s">
        <v>464</v>
      </c>
      <c r="C4029" t="s">
        <v>570</v>
      </c>
      <c r="D4029">
        <v>0.01</v>
      </c>
      <c r="E4029">
        <v>4</v>
      </c>
      <c r="F4029">
        <v>73404355</v>
      </c>
      <c r="G4029" t="s">
        <v>3760</v>
      </c>
      <c r="H4029" t="s">
        <v>1031</v>
      </c>
      <c r="I4029">
        <v>0.99768321424196305</v>
      </c>
      <c r="J4029" t="s">
        <v>437</v>
      </c>
      <c r="K4029" t="s">
        <v>1222</v>
      </c>
      <c r="L4029">
        <v>0.78715500000000005</v>
      </c>
      <c r="M4029" s="1">
        <v>2.7064900000000001E-18</v>
      </c>
      <c r="N4029">
        <v>1.71757E-4</v>
      </c>
      <c r="O4029">
        <v>451362</v>
      </c>
      <c r="P4029">
        <v>155.05000000000001</v>
      </c>
      <c r="Q4029">
        <v>0</v>
      </c>
      <c r="U4029" t="s">
        <v>11</v>
      </c>
    </row>
    <row r="4030" spans="1:21" x14ac:dyDescent="0.45">
      <c r="A4030" t="s">
        <v>7</v>
      </c>
      <c r="B4030" t="s">
        <v>464</v>
      </c>
      <c r="C4030" t="s">
        <v>435</v>
      </c>
      <c r="D4030">
        <v>1E-3</v>
      </c>
      <c r="E4030">
        <v>4</v>
      </c>
      <c r="F4030">
        <v>73404355</v>
      </c>
      <c r="G4030" t="s">
        <v>3760</v>
      </c>
      <c r="H4030" t="s">
        <v>1031</v>
      </c>
      <c r="I4030">
        <v>0.97357035787221302</v>
      </c>
      <c r="J4030" t="s">
        <v>437</v>
      </c>
      <c r="K4030" t="s">
        <v>1222</v>
      </c>
      <c r="L4030">
        <v>0.78715500000000005</v>
      </c>
      <c r="M4030" s="1">
        <v>2.7064900000000001E-18</v>
      </c>
      <c r="N4030">
        <v>1.71757E-4</v>
      </c>
      <c r="O4030">
        <v>451362</v>
      </c>
      <c r="P4030">
        <v>155.05000000000001</v>
      </c>
      <c r="Q4030">
        <v>0</v>
      </c>
      <c r="U4030" t="s">
        <v>11</v>
      </c>
    </row>
    <row r="4031" spans="1:21" x14ac:dyDescent="0.45">
      <c r="A4031" t="s">
        <v>7</v>
      </c>
      <c r="B4031" t="s">
        <v>464</v>
      </c>
      <c r="C4031" t="s">
        <v>435</v>
      </c>
      <c r="D4031">
        <v>0.01</v>
      </c>
      <c r="E4031">
        <v>4</v>
      </c>
      <c r="F4031">
        <v>73404355</v>
      </c>
      <c r="G4031" t="s">
        <v>3760</v>
      </c>
      <c r="H4031" t="s">
        <v>1031</v>
      </c>
      <c r="I4031">
        <v>0.99768321424196305</v>
      </c>
      <c r="J4031" t="s">
        <v>437</v>
      </c>
      <c r="K4031" t="s">
        <v>1222</v>
      </c>
      <c r="L4031">
        <v>0.78715500000000005</v>
      </c>
      <c r="M4031" s="1">
        <v>2.7064900000000001E-18</v>
      </c>
      <c r="N4031">
        <v>1.71757E-4</v>
      </c>
      <c r="O4031">
        <v>451362</v>
      </c>
      <c r="P4031">
        <v>155.05000000000001</v>
      </c>
      <c r="Q4031">
        <v>0</v>
      </c>
      <c r="U4031" t="s">
        <v>11</v>
      </c>
    </row>
    <row r="4032" spans="1:21" x14ac:dyDescent="0.45">
      <c r="A4032" t="s">
        <v>12</v>
      </c>
      <c r="B4032" t="s">
        <v>2068</v>
      </c>
      <c r="C4032" t="s">
        <v>479</v>
      </c>
      <c r="D4032" t="s">
        <v>442</v>
      </c>
      <c r="E4032">
        <v>1</v>
      </c>
      <c r="F4032">
        <v>147647429</v>
      </c>
      <c r="G4032" t="s">
        <v>22</v>
      </c>
      <c r="H4032" t="s">
        <v>1102</v>
      </c>
      <c r="I4032">
        <v>0.74067963785900404</v>
      </c>
      <c r="J4032" t="s">
        <v>437</v>
      </c>
      <c r="K4032" t="s">
        <v>1190</v>
      </c>
      <c r="L4032">
        <v>5.9557700000000002</v>
      </c>
      <c r="M4032" s="1">
        <v>2.7294599999999999E-18</v>
      </c>
      <c r="N4032" s="1">
        <v>2.7901800000000001E-5</v>
      </c>
      <c r="O4032">
        <v>179200</v>
      </c>
      <c r="P4032">
        <v>10</v>
      </c>
      <c r="Q4032">
        <v>0</v>
      </c>
      <c r="U4032" t="s">
        <v>11</v>
      </c>
    </row>
    <row r="4033" spans="1:21" x14ac:dyDescent="0.45">
      <c r="A4033" t="s">
        <v>12</v>
      </c>
      <c r="B4033" t="s">
        <v>2068</v>
      </c>
      <c r="C4033" t="s">
        <v>570</v>
      </c>
      <c r="D4033" t="s">
        <v>442</v>
      </c>
      <c r="E4033">
        <v>1</v>
      </c>
      <c r="F4033">
        <v>147647429</v>
      </c>
      <c r="G4033" t="s">
        <v>22</v>
      </c>
      <c r="H4033" t="s">
        <v>1102</v>
      </c>
      <c r="I4033">
        <v>0.74067963785900404</v>
      </c>
      <c r="J4033" t="s">
        <v>437</v>
      </c>
      <c r="K4033" t="s">
        <v>1190</v>
      </c>
      <c r="L4033">
        <v>5.9557700000000002</v>
      </c>
      <c r="M4033" s="1">
        <v>2.7294599999999999E-18</v>
      </c>
      <c r="N4033" s="1">
        <v>2.7901800000000001E-5</v>
      </c>
      <c r="O4033">
        <v>179200</v>
      </c>
      <c r="P4033">
        <v>10</v>
      </c>
      <c r="Q4033">
        <v>0</v>
      </c>
      <c r="U4033" t="s">
        <v>11</v>
      </c>
    </row>
    <row r="4034" spans="1:21" x14ac:dyDescent="0.45">
      <c r="A4034" t="s">
        <v>12</v>
      </c>
      <c r="B4034" t="s">
        <v>2068</v>
      </c>
      <c r="C4034" t="s">
        <v>435</v>
      </c>
      <c r="D4034" t="s">
        <v>442</v>
      </c>
      <c r="E4034">
        <v>1</v>
      </c>
      <c r="F4034">
        <v>147647429</v>
      </c>
      <c r="G4034" t="s">
        <v>22</v>
      </c>
      <c r="H4034" t="s">
        <v>1102</v>
      </c>
      <c r="I4034">
        <v>0.74067963785900404</v>
      </c>
      <c r="J4034" t="s">
        <v>437</v>
      </c>
      <c r="K4034" t="s">
        <v>1190</v>
      </c>
      <c r="L4034">
        <v>5.9557700000000002</v>
      </c>
      <c r="M4034" s="1">
        <v>2.7294599999999999E-18</v>
      </c>
      <c r="N4034" s="1">
        <v>2.7901800000000001E-5</v>
      </c>
      <c r="O4034">
        <v>179200</v>
      </c>
      <c r="P4034">
        <v>10</v>
      </c>
      <c r="Q4034">
        <v>0</v>
      </c>
      <c r="U4034" t="s">
        <v>11</v>
      </c>
    </row>
    <row r="4035" spans="1:21" x14ac:dyDescent="0.45">
      <c r="A4035" t="s">
        <v>13</v>
      </c>
      <c r="B4035" t="s">
        <v>1891</v>
      </c>
      <c r="C4035" t="s">
        <v>465</v>
      </c>
      <c r="D4035" t="s">
        <v>442</v>
      </c>
      <c r="E4035">
        <v>17</v>
      </c>
      <c r="F4035">
        <v>4671450</v>
      </c>
      <c r="G4035" t="s">
        <v>22</v>
      </c>
      <c r="H4035" t="s">
        <v>1021</v>
      </c>
      <c r="I4035">
        <v>0.65558820281959496</v>
      </c>
      <c r="J4035" t="s">
        <v>437</v>
      </c>
      <c r="K4035" t="s">
        <v>1188</v>
      </c>
      <c r="L4035">
        <v>25.514099999999999</v>
      </c>
      <c r="M4035" s="1">
        <v>2.7498999999999999E-18</v>
      </c>
      <c r="N4035" s="1">
        <v>7.8184100000000002E-5</v>
      </c>
      <c r="O4035">
        <v>182478</v>
      </c>
      <c r="P4035">
        <v>28.53</v>
      </c>
      <c r="Q4035">
        <v>0</v>
      </c>
      <c r="U4035" t="s">
        <v>11</v>
      </c>
    </row>
    <row r="4036" spans="1:21" x14ac:dyDescent="0.45">
      <c r="A4036" t="s">
        <v>13</v>
      </c>
      <c r="B4036" t="s">
        <v>1891</v>
      </c>
      <c r="C4036" t="s">
        <v>457</v>
      </c>
      <c r="D4036" t="s">
        <v>442</v>
      </c>
      <c r="E4036">
        <v>17</v>
      </c>
      <c r="F4036">
        <v>4671450</v>
      </c>
      <c r="G4036" t="s">
        <v>22</v>
      </c>
      <c r="H4036" t="s">
        <v>1021</v>
      </c>
      <c r="I4036">
        <v>0.65558820281959496</v>
      </c>
      <c r="J4036" t="s">
        <v>437</v>
      </c>
      <c r="K4036" t="s">
        <v>1188</v>
      </c>
      <c r="L4036">
        <v>25.514099999999999</v>
      </c>
      <c r="M4036" s="1">
        <v>2.7498999999999999E-18</v>
      </c>
      <c r="N4036" s="1">
        <v>7.8184100000000002E-5</v>
      </c>
      <c r="O4036">
        <v>182478</v>
      </c>
      <c r="P4036">
        <v>28.53</v>
      </c>
      <c r="Q4036">
        <v>0</v>
      </c>
      <c r="U4036" t="s">
        <v>11</v>
      </c>
    </row>
    <row r="4037" spans="1:21" x14ac:dyDescent="0.45">
      <c r="A4037" t="s">
        <v>13</v>
      </c>
      <c r="B4037" t="s">
        <v>1804</v>
      </c>
      <c r="C4037" t="s">
        <v>570</v>
      </c>
      <c r="D4037">
        <v>1E-3</v>
      </c>
      <c r="E4037">
        <v>12</v>
      </c>
      <c r="F4037">
        <v>111766952</v>
      </c>
      <c r="G4037" t="s">
        <v>22</v>
      </c>
      <c r="H4037" t="s">
        <v>1024</v>
      </c>
      <c r="I4037">
        <v>0.79363003511213404</v>
      </c>
      <c r="J4037" t="s">
        <v>437</v>
      </c>
      <c r="K4037" t="s">
        <v>1194</v>
      </c>
      <c r="L4037">
        <v>12.0298</v>
      </c>
      <c r="M4037" s="1">
        <v>2.7898799999999998E-18</v>
      </c>
      <c r="N4037">
        <v>2.9027300000000002E-4</v>
      </c>
      <c r="O4037">
        <v>184309</v>
      </c>
      <c r="P4037">
        <v>105</v>
      </c>
      <c r="Q4037">
        <v>1</v>
      </c>
      <c r="U4037" t="s">
        <v>11</v>
      </c>
    </row>
    <row r="4038" spans="1:21" x14ac:dyDescent="0.45">
      <c r="A4038" t="s">
        <v>13</v>
      </c>
      <c r="B4038" t="s">
        <v>1804</v>
      </c>
      <c r="C4038" t="s">
        <v>435</v>
      </c>
      <c r="D4038">
        <v>1E-3</v>
      </c>
      <c r="E4038">
        <v>12</v>
      </c>
      <c r="F4038">
        <v>111766952</v>
      </c>
      <c r="G4038" t="s">
        <v>22</v>
      </c>
      <c r="H4038" t="s">
        <v>1024</v>
      </c>
      <c r="I4038">
        <v>0.79363003511213404</v>
      </c>
      <c r="J4038" t="s">
        <v>437</v>
      </c>
      <c r="K4038" t="s">
        <v>1194</v>
      </c>
      <c r="L4038">
        <v>12.0298</v>
      </c>
      <c r="M4038" s="1">
        <v>2.7898799999999998E-18</v>
      </c>
      <c r="N4038">
        <v>2.9027300000000002E-4</v>
      </c>
      <c r="O4038">
        <v>184309</v>
      </c>
      <c r="P4038">
        <v>105</v>
      </c>
      <c r="Q4038">
        <v>1</v>
      </c>
      <c r="U4038" t="s">
        <v>11</v>
      </c>
    </row>
    <row r="4039" spans="1:21" x14ac:dyDescent="0.45">
      <c r="A4039" t="s">
        <v>13</v>
      </c>
      <c r="B4039" t="s">
        <v>2104</v>
      </c>
      <c r="C4039" t="s">
        <v>483</v>
      </c>
      <c r="D4039" t="s">
        <v>442</v>
      </c>
      <c r="E4039">
        <v>12</v>
      </c>
      <c r="F4039">
        <v>3812126</v>
      </c>
      <c r="G4039" t="s">
        <v>31</v>
      </c>
      <c r="H4039" t="s">
        <v>1037</v>
      </c>
      <c r="I4039">
        <v>0.62410698336923698</v>
      </c>
      <c r="J4039" t="s">
        <v>437</v>
      </c>
      <c r="K4039" t="s">
        <v>2109</v>
      </c>
      <c r="L4039">
        <v>70.351600000000005</v>
      </c>
      <c r="M4039" s="1">
        <v>2.8378499999999999E-18</v>
      </c>
      <c r="N4039">
        <v>1.7132099999999999E-4</v>
      </c>
      <c r="O4039">
        <v>17511</v>
      </c>
      <c r="P4039">
        <v>6</v>
      </c>
      <c r="Q4039">
        <v>0</v>
      </c>
      <c r="U4039" t="s">
        <v>11</v>
      </c>
    </row>
    <row r="4040" spans="1:21" x14ac:dyDescent="0.45">
      <c r="A4040" t="s">
        <v>12</v>
      </c>
      <c r="B4040" t="s">
        <v>2110</v>
      </c>
      <c r="C4040" t="s">
        <v>493</v>
      </c>
      <c r="D4040">
        <v>1E-3</v>
      </c>
      <c r="E4040">
        <v>22</v>
      </c>
      <c r="F4040">
        <v>31135729</v>
      </c>
      <c r="G4040" t="s">
        <v>31</v>
      </c>
      <c r="H4040" t="s">
        <v>47</v>
      </c>
      <c r="I4040">
        <v>0.95481490812996705</v>
      </c>
      <c r="J4040" t="s">
        <v>437</v>
      </c>
      <c r="K4040" t="s">
        <v>1184</v>
      </c>
      <c r="L4040">
        <v>1432.94</v>
      </c>
      <c r="M4040" s="1">
        <v>2.8924000000000001E-18</v>
      </c>
      <c r="N4040" s="1">
        <v>7.7820999999999999E-5</v>
      </c>
      <c r="O4040">
        <v>51400</v>
      </c>
      <c r="P4040">
        <v>8</v>
      </c>
      <c r="Q4040">
        <v>0</v>
      </c>
      <c r="U4040" t="s">
        <v>11</v>
      </c>
    </row>
    <row r="4041" spans="1:21" x14ac:dyDescent="0.45">
      <c r="A4041" t="s">
        <v>12</v>
      </c>
      <c r="B4041" t="s">
        <v>2110</v>
      </c>
      <c r="C4041" t="s">
        <v>493</v>
      </c>
      <c r="D4041">
        <v>0.01</v>
      </c>
      <c r="E4041">
        <v>22</v>
      </c>
      <c r="F4041">
        <v>31135729</v>
      </c>
      <c r="G4041" t="s">
        <v>31</v>
      </c>
      <c r="H4041" t="s">
        <v>47</v>
      </c>
      <c r="I4041">
        <v>0.95961787584438396</v>
      </c>
      <c r="J4041" t="s">
        <v>437</v>
      </c>
      <c r="K4041" t="s">
        <v>1184</v>
      </c>
      <c r="L4041">
        <v>1432.94</v>
      </c>
      <c r="M4041" s="1">
        <v>2.8924000000000001E-18</v>
      </c>
      <c r="N4041" s="1">
        <v>7.7820999999999999E-5</v>
      </c>
      <c r="O4041">
        <v>51400</v>
      </c>
      <c r="P4041">
        <v>8</v>
      </c>
      <c r="Q4041">
        <v>0</v>
      </c>
      <c r="U4041" t="s">
        <v>11</v>
      </c>
    </row>
    <row r="4042" spans="1:21" x14ac:dyDescent="0.45">
      <c r="A4042" t="s">
        <v>12</v>
      </c>
      <c r="B4042" t="s">
        <v>131</v>
      </c>
      <c r="C4042" t="s">
        <v>447</v>
      </c>
      <c r="D4042">
        <v>1E-3</v>
      </c>
      <c r="E4042">
        <v>11</v>
      </c>
      <c r="F4042">
        <v>14644077</v>
      </c>
      <c r="G4042" t="s">
        <v>36</v>
      </c>
      <c r="H4042" t="s">
        <v>1013</v>
      </c>
      <c r="I4042">
        <v>0.97580982082862899</v>
      </c>
      <c r="J4042" t="s">
        <v>439</v>
      </c>
      <c r="K4042" t="s">
        <v>1680</v>
      </c>
      <c r="L4042">
        <v>-0.24998100000000001</v>
      </c>
      <c r="M4042" s="1">
        <v>2.9179300000000001E-18</v>
      </c>
      <c r="N4042">
        <v>1.71266E-3</v>
      </c>
      <c r="O4042">
        <v>249553</v>
      </c>
      <c r="P4042">
        <v>854.8</v>
      </c>
      <c r="Q4042">
        <v>0</v>
      </c>
      <c r="U4042" t="s">
        <v>11</v>
      </c>
    </row>
    <row r="4043" spans="1:21" x14ac:dyDescent="0.45">
      <c r="A4043" t="s">
        <v>13</v>
      </c>
      <c r="B4043" t="s">
        <v>226</v>
      </c>
      <c r="C4043" t="s">
        <v>483</v>
      </c>
      <c r="D4043">
        <v>0.01</v>
      </c>
      <c r="E4043">
        <v>4</v>
      </c>
      <c r="F4043">
        <v>109714392</v>
      </c>
      <c r="G4043" t="s">
        <v>8</v>
      </c>
      <c r="H4043" t="s">
        <v>1014</v>
      </c>
      <c r="I4043">
        <v>0.71252915373468095</v>
      </c>
      <c r="J4043" t="s">
        <v>439</v>
      </c>
      <c r="K4043" t="s">
        <v>1676</v>
      </c>
      <c r="L4043">
        <v>-4.1517999999999999E-2</v>
      </c>
      <c r="M4043" s="1">
        <v>2.97522E-18</v>
      </c>
      <c r="N4043">
        <v>9.0099199999999994E-3</v>
      </c>
      <c r="O4043">
        <v>194297</v>
      </c>
      <c r="P4043">
        <v>3485.2</v>
      </c>
      <c r="Q4043">
        <v>8</v>
      </c>
      <c r="U4043" t="s">
        <v>11</v>
      </c>
    </row>
    <row r="4044" spans="1:21" x14ac:dyDescent="0.45">
      <c r="A4044" t="s">
        <v>12</v>
      </c>
      <c r="B4044" t="s">
        <v>130</v>
      </c>
      <c r="C4044" t="s">
        <v>479</v>
      </c>
      <c r="D4044" t="s">
        <v>442</v>
      </c>
      <c r="E4044">
        <v>12</v>
      </c>
      <c r="F4044">
        <v>120978769</v>
      </c>
      <c r="G4044" t="s">
        <v>23</v>
      </c>
      <c r="H4044" t="s">
        <v>47</v>
      </c>
      <c r="I4044">
        <v>0.58473511458812799</v>
      </c>
      <c r="J4044" t="s">
        <v>437</v>
      </c>
      <c r="K4044" t="s">
        <v>1184</v>
      </c>
      <c r="L4044">
        <v>3.2493699999999999</v>
      </c>
      <c r="M4044" s="1">
        <v>2.98697E-18</v>
      </c>
      <c r="N4044" s="1">
        <v>2.6169400000000001E-5</v>
      </c>
      <c r="O4044">
        <v>210169</v>
      </c>
      <c r="P4044">
        <v>11</v>
      </c>
      <c r="Q4044">
        <v>0</v>
      </c>
      <c r="U4044" t="s">
        <v>11</v>
      </c>
    </row>
    <row r="4045" spans="1:21" x14ac:dyDescent="0.45">
      <c r="A4045" t="s">
        <v>12</v>
      </c>
      <c r="B4045" t="s">
        <v>2037</v>
      </c>
      <c r="C4045" t="s">
        <v>483</v>
      </c>
      <c r="D4045" t="s">
        <v>442</v>
      </c>
      <c r="E4045">
        <v>1</v>
      </c>
      <c r="F4045">
        <v>67168090</v>
      </c>
      <c r="G4045" t="s">
        <v>35</v>
      </c>
      <c r="H4045" t="s">
        <v>1016</v>
      </c>
      <c r="I4045">
        <v>0.72194933693544505</v>
      </c>
      <c r="J4045" t="s">
        <v>437</v>
      </c>
      <c r="K4045" t="s">
        <v>1228</v>
      </c>
      <c r="L4045">
        <v>1.2195199999999999</v>
      </c>
      <c r="M4045" s="1">
        <v>2.9890199999999999E-18</v>
      </c>
      <c r="N4045" s="1">
        <v>5.5645300000000001E-5</v>
      </c>
      <c r="O4045">
        <v>206666</v>
      </c>
      <c r="P4045">
        <v>23</v>
      </c>
      <c r="Q4045">
        <v>0</v>
      </c>
      <c r="U4045" t="s">
        <v>11</v>
      </c>
    </row>
    <row r="4046" spans="1:21" x14ac:dyDescent="0.45">
      <c r="A4046" t="s">
        <v>7</v>
      </c>
      <c r="B4046" t="s">
        <v>126</v>
      </c>
      <c r="C4046" t="s">
        <v>447</v>
      </c>
      <c r="D4046">
        <v>0.01</v>
      </c>
      <c r="E4046">
        <v>15</v>
      </c>
      <c r="F4046">
        <v>89665586</v>
      </c>
      <c r="G4046" t="s">
        <v>36</v>
      </c>
      <c r="H4046" t="s">
        <v>1013</v>
      </c>
      <c r="I4046">
        <v>1.0555211285398201</v>
      </c>
      <c r="J4046" t="s">
        <v>439</v>
      </c>
      <c r="K4046" t="s">
        <v>1714</v>
      </c>
      <c r="L4046">
        <v>-0.16716700000000001</v>
      </c>
      <c r="M4046" s="1">
        <v>3.0584599999999998E-18</v>
      </c>
      <c r="N4046">
        <v>2.8612400000000001E-3</v>
      </c>
      <c r="O4046">
        <v>460309</v>
      </c>
      <c r="P4046">
        <v>2630.11</v>
      </c>
      <c r="Q4046">
        <v>2</v>
      </c>
      <c r="U4046" t="s">
        <v>11</v>
      </c>
    </row>
    <row r="4047" spans="1:21" x14ac:dyDescent="0.45">
      <c r="A4047" t="s">
        <v>13</v>
      </c>
      <c r="B4047" t="s">
        <v>1784</v>
      </c>
      <c r="C4047" t="s">
        <v>483</v>
      </c>
      <c r="D4047">
        <v>1E-3</v>
      </c>
      <c r="E4047">
        <v>10</v>
      </c>
      <c r="F4047">
        <v>116674784</v>
      </c>
      <c r="G4047" t="s">
        <v>31</v>
      </c>
      <c r="H4047" t="s">
        <v>47</v>
      </c>
      <c r="I4047">
        <v>0.728587752038241</v>
      </c>
      <c r="J4047" t="s">
        <v>437</v>
      </c>
      <c r="K4047" t="s">
        <v>1708</v>
      </c>
      <c r="L4047">
        <v>132.95099999999999</v>
      </c>
      <c r="M4047" s="1">
        <v>3.1087500000000001E-18</v>
      </c>
      <c r="N4047">
        <v>9.0448600000000003E-4</v>
      </c>
      <c r="O4047">
        <v>16584</v>
      </c>
      <c r="P4047">
        <v>30</v>
      </c>
      <c r="Q4047">
        <v>0</v>
      </c>
      <c r="U4047" t="s">
        <v>11</v>
      </c>
    </row>
    <row r="4048" spans="1:21" x14ac:dyDescent="0.45">
      <c r="A4048" t="s">
        <v>13</v>
      </c>
      <c r="B4048" t="s">
        <v>958</v>
      </c>
      <c r="C4048" t="s">
        <v>446</v>
      </c>
      <c r="D4048" t="s">
        <v>442</v>
      </c>
      <c r="E4048">
        <v>3</v>
      </c>
      <c r="F4048">
        <v>149520808</v>
      </c>
      <c r="G4048" t="s">
        <v>24</v>
      </c>
      <c r="H4048" t="s">
        <v>47</v>
      </c>
      <c r="I4048">
        <v>0.85298961998796097</v>
      </c>
      <c r="J4048" t="s">
        <v>437</v>
      </c>
      <c r="K4048" t="s">
        <v>1184</v>
      </c>
      <c r="L4048">
        <v>29.956299999999999</v>
      </c>
      <c r="M4048" s="1">
        <v>3.2156799999999999E-18</v>
      </c>
      <c r="N4048" s="1">
        <v>1.27894E-5</v>
      </c>
      <c r="O4048">
        <v>195475</v>
      </c>
      <c r="P4048">
        <v>5</v>
      </c>
      <c r="Q4048">
        <v>0</v>
      </c>
      <c r="U4048" t="s">
        <v>11</v>
      </c>
    </row>
    <row r="4049" spans="1:21" x14ac:dyDescent="0.45">
      <c r="A4049" t="s">
        <v>7</v>
      </c>
      <c r="B4049" t="s">
        <v>160</v>
      </c>
      <c r="C4049" t="s">
        <v>446</v>
      </c>
      <c r="D4049">
        <v>1E-3</v>
      </c>
      <c r="E4049">
        <v>20</v>
      </c>
      <c r="F4049">
        <v>44355819</v>
      </c>
      <c r="G4049" t="s">
        <v>34</v>
      </c>
      <c r="H4049" t="s">
        <v>1013</v>
      </c>
      <c r="I4049">
        <v>0.91135976211300995</v>
      </c>
      <c r="J4049" t="s">
        <v>439</v>
      </c>
      <c r="K4049" t="s">
        <v>1757</v>
      </c>
      <c r="L4049">
        <v>-11.2098</v>
      </c>
      <c r="M4049" s="1">
        <v>3.3221299999999998E-18</v>
      </c>
      <c r="N4049">
        <v>4.7512999999999999E-4</v>
      </c>
      <c r="O4049">
        <v>417780</v>
      </c>
      <c r="P4049">
        <v>397</v>
      </c>
      <c r="Q4049">
        <v>0</v>
      </c>
      <c r="U4049" t="s">
        <v>11</v>
      </c>
    </row>
    <row r="4050" spans="1:21" x14ac:dyDescent="0.45">
      <c r="A4050" t="s">
        <v>7</v>
      </c>
      <c r="B4050" t="s">
        <v>160</v>
      </c>
      <c r="C4050" t="s">
        <v>446</v>
      </c>
      <c r="D4050">
        <v>0.01</v>
      </c>
      <c r="E4050">
        <v>20</v>
      </c>
      <c r="F4050">
        <v>44355819</v>
      </c>
      <c r="G4050" t="s">
        <v>34</v>
      </c>
      <c r="H4050" t="s">
        <v>1013</v>
      </c>
      <c r="I4050">
        <v>0.93430810174924706</v>
      </c>
      <c r="J4050" t="s">
        <v>439</v>
      </c>
      <c r="K4050" t="s">
        <v>1757</v>
      </c>
      <c r="L4050">
        <v>-11.2098</v>
      </c>
      <c r="M4050" s="1">
        <v>3.3221299999999998E-18</v>
      </c>
      <c r="N4050">
        <v>4.7512999999999999E-4</v>
      </c>
      <c r="O4050">
        <v>417780</v>
      </c>
      <c r="P4050">
        <v>397</v>
      </c>
      <c r="Q4050">
        <v>0</v>
      </c>
      <c r="U4050" t="s">
        <v>11</v>
      </c>
    </row>
    <row r="4051" spans="1:21" x14ac:dyDescent="0.45">
      <c r="A4051" t="s">
        <v>13</v>
      </c>
      <c r="B4051" t="s">
        <v>138</v>
      </c>
      <c r="C4051" t="s">
        <v>570</v>
      </c>
      <c r="D4051">
        <v>1E-3</v>
      </c>
      <c r="E4051">
        <v>16</v>
      </c>
      <c r="F4051">
        <v>2089733</v>
      </c>
      <c r="G4051" t="s">
        <v>18</v>
      </c>
      <c r="H4051" t="s">
        <v>1014</v>
      </c>
      <c r="I4051">
        <v>0.90304073827591402</v>
      </c>
      <c r="J4051" t="s">
        <v>439</v>
      </c>
      <c r="K4051" t="s">
        <v>1676</v>
      </c>
      <c r="L4051">
        <v>-7.50366</v>
      </c>
      <c r="M4051" s="1">
        <v>3.3744500000000002E-18</v>
      </c>
      <c r="N4051">
        <v>5.7282000000000003E-4</v>
      </c>
      <c r="O4051">
        <v>210684</v>
      </c>
      <c r="P4051">
        <v>239.37</v>
      </c>
      <c r="Q4051">
        <v>1</v>
      </c>
      <c r="U4051" t="s">
        <v>11</v>
      </c>
    </row>
    <row r="4052" spans="1:21" x14ac:dyDescent="0.45">
      <c r="A4052" t="s">
        <v>13</v>
      </c>
      <c r="B4052" t="s">
        <v>138</v>
      </c>
      <c r="C4052" t="s">
        <v>570</v>
      </c>
      <c r="D4052">
        <v>0.01</v>
      </c>
      <c r="E4052">
        <v>16</v>
      </c>
      <c r="F4052">
        <v>2089733</v>
      </c>
      <c r="G4052" t="s">
        <v>18</v>
      </c>
      <c r="H4052" t="s">
        <v>1014</v>
      </c>
      <c r="I4052">
        <v>0.90818154955177699</v>
      </c>
      <c r="J4052" t="s">
        <v>439</v>
      </c>
      <c r="K4052" t="s">
        <v>1676</v>
      </c>
      <c r="L4052">
        <v>-7.50366</v>
      </c>
      <c r="M4052" s="1">
        <v>3.3744500000000002E-18</v>
      </c>
      <c r="N4052">
        <v>5.7282000000000003E-4</v>
      </c>
      <c r="O4052">
        <v>210684</v>
      </c>
      <c r="P4052">
        <v>239.37</v>
      </c>
      <c r="Q4052">
        <v>1</v>
      </c>
      <c r="U4052" t="s">
        <v>11</v>
      </c>
    </row>
    <row r="4053" spans="1:21" x14ac:dyDescent="0.45">
      <c r="A4053" t="s">
        <v>13</v>
      </c>
      <c r="B4053" t="s">
        <v>138</v>
      </c>
      <c r="C4053" t="s">
        <v>435</v>
      </c>
      <c r="D4053">
        <v>1E-3</v>
      </c>
      <c r="E4053">
        <v>16</v>
      </c>
      <c r="F4053">
        <v>2089733</v>
      </c>
      <c r="G4053" t="s">
        <v>18</v>
      </c>
      <c r="H4053" t="s">
        <v>1014</v>
      </c>
      <c r="I4053">
        <v>0.90304073827591402</v>
      </c>
      <c r="J4053" t="s">
        <v>439</v>
      </c>
      <c r="K4053" t="s">
        <v>1676</v>
      </c>
      <c r="L4053">
        <v>-7.50366</v>
      </c>
      <c r="M4053" s="1">
        <v>3.3744500000000002E-18</v>
      </c>
      <c r="N4053">
        <v>5.7282000000000003E-4</v>
      </c>
      <c r="O4053">
        <v>210684</v>
      </c>
      <c r="P4053">
        <v>239.37</v>
      </c>
      <c r="Q4053">
        <v>1</v>
      </c>
      <c r="U4053" t="s">
        <v>11</v>
      </c>
    </row>
    <row r="4054" spans="1:21" x14ac:dyDescent="0.45">
      <c r="A4054" t="s">
        <v>13</v>
      </c>
      <c r="B4054" t="s">
        <v>138</v>
      </c>
      <c r="C4054" t="s">
        <v>435</v>
      </c>
      <c r="D4054">
        <v>0.01</v>
      </c>
      <c r="E4054">
        <v>16</v>
      </c>
      <c r="F4054">
        <v>2089733</v>
      </c>
      <c r="G4054" t="s">
        <v>18</v>
      </c>
      <c r="H4054" t="s">
        <v>1014</v>
      </c>
      <c r="I4054">
        <v>0.90818154955177699</v>
      </c>
      <c r="J4054" t="s">
        <v>439</v>
      </c>
      <c r="K4054" t="s">
        <v>1676</v>
      </c>
      <c r="L4054">
        <v>-7.50366</v>
      </c>
      <c r="M4054" s="1">
        <v>3.3744500000000002E-18</v>
      </c>
      <c r="N4054">
        <v>5.7282000000000003E-4</v>
      </c>
      <c r="O4054">
        <v>210684</v>
      </c>
      <c r="P4054">
        <v>239.37</v>
      </c>
      <c r="Q4054">
        <v>1</v>
      </c>
      <c r="U4054" t="s">
        <v>11</v>
      </c>
    </row>
    <row r="4055" spans="1:21" x14ac:dyDescent="0.45">
      <c r="A4055" t="s">
        <v>12</v>
      </c>
      <c r="B4055" t="s">
        <v>1898</v>
      </c>
      <c r="C4055" t="s">
        <v>479</v>
      </c>
      <c r="D4055">
        <v>1E-3</v>
      </c>
      <c r="E4055">
        <v>21</v>
      </c>
      <c r="F4055">
        <v>42362485</v>
      </c>
      <c r="G4055" t="s">
        <v>24</v>
      </c>
      <c r="H4055" t="s">
        <v>47</v>
      </c>
      <c r="I4055">
        <v>0.92187202588936701</v>
      </c>
      <c r="J4055" t="s">
        <v>437</v>
      </c>
      <c r="K4055" t="s">
        <v>1184</v>
      </c>
      <c r="L4055">
        <v>12.824400000000001</v>
      </c>
      <c r="M4055" s="1">
        <v>3.4157599999999998E-18</v>
      </c>
      <c r="N4055" s="1">
        <v>3.2380199999999999E-5</v>
      </c>
      <c r="O4055">
        <v>231623</v>
      </c>
      <c r="P4055">
        <v>15</v>
      </c>
      <c r="Q4055">
        <v>0</v>
      </c>
      <c r="U4055" t="s">
        <v>11</v>
      </c>
    </row>
    <row r="4056" spans="1:21" x14ac:dyDescent="0.45">
      <c r="A4056" t="s">
        <v>12</v>
      </c>
      <c r="B4056" t="s">
        <v>1898</v>
      </c>
      <c r="C4056" t="s">
        <v>479</v>
      </c>
      <c r="D4056">
        <v>0.01</v>
      </c>
      <c r="E4056">
        <v>21</v>
      </c>
      <c r="F4056">
        <v>42362485</v>
      </c>
      <c r="G4056" t="s">
        <v>24</v>
      </c>
      <c r="H4056" t="s">
        <v>47</v>
      </c>
      <c r="I4056">
        <v>0.92410068056588701</v>
      </c>
      <c r="J4056" t="s">
        <v>437</v>
      </c>
      <c r="K4056" t="s">
        <v>1184</v>
      </c>
      <c r="L4056">
        <v>12.824400000000001</v>
      </c>
      <c r="M4056" s="1">
        <v>3.4157599999999998E-18</v>
      </c>
      <c r="N4056" s="1">
        <v>3.2380199999999999E-5</v>
      </c>
      <c r="O4056">
        <v>231623</v>
      </c>
      <c r="P4056">
        <v>15</v>
      </c>
      <c r="Q4056">
        <v>0</v>
      </c>
      <c r="U4056" t="s">
        <v>11</v>
      </c>
    </row>
    <row r="4057" spans="1:21" x14ac:dyDescent="0.45">
      <c r="A4057" t="s">
        <v>12</v>
      </c>
      <c r="B4057" t="s">
        <v>1898</v>
      </c>
      <c r="C4057" t="s">
        <v>570</v>
      </c>
      <c r="D4057">
        <v>1E-3</v>
      </c>
      <c r="E4057">
        <v>21</v>
      </c>
      <c r="F4057">
        <v>42362485</v>
      </c>
      <c r="G4057" t="s">
        <v>24</v>
      </c>
      <c r="H4057" t="s">
        <v>47</v>
      </c>
      <c r="I4057">
        <v>0.92187202588936701</v>
      </c>
      <c r="J4057" t="s">
        <v>437</v>
      </c>
      <c r="K4057" t="s">
        <v>1184</v>
      </c>
      <c r="L4057">
        <v>12.824400000000001</v>
      </c>
      <c r="M4057" s="1">
        <v>3.4157599999999998E-18</v>
      </c>
      <c r="N4057" s="1">
        <v>3.2380199999999999E-5</v>
      </c>
      <c r="O4057">
        <v>231623</v>
      </c>
      <c r="P4057">
        <v>15</v>
      </c>
      <c r="Q4057">
        <v>0</v>
      </c>
      <c r="U4057" t="s">
        <v>11</v>
      </c>
    </row>
    <row r="4058" spans="1:21" x14ac:dyDescent="0.45">
      <c r="A4058" t="s">
        <v>12</v>
      </c>
      <c r="B4058" t="s">
        <v>1898</v>
      </c>
      <c r="C4058" t="s">
        <v>570</v>
      </c>
      <c r="D4058">
        <v>0.01</v>
      </c>
      <c r="E4058">
        <v>21</v>
      </c>
      <c r="F4058">
        <v>42362485</v>
      </c>
      <c r="G4058" t="s">
        <v>24</v>
      </c>
      <c r="H4058" t="s">
        <v>47</v>
      </c>
      <c r="I4058">
        <v>0.92410068056588701</v>
      </c>
      <c r="J4058" t="s">
        <v>437</v>
      </c>
      <c r="K4058" t="s">
        <v>1184</v>
      </c>
      <c r="L4058">
        <v>12.824400000000001</v>
      </c>
      <c r="M4058" s="1">
        <v>3.4157599999999998E-18</v>
      </c>
      <c r="N4058" s="1">
        <v>3.2380199999999999E-5</v>
      </c>
      <c r="O4058">
        <v>231623</v>
      </c>
      <c r="P4058">
        <v>15</v>
      </c>
      <c r="Q4058">
        <v>0</v>
      </c>
      <c r="U4058" t="s">
        <v>11</v>
      </c>
    </row>
    <row r="4059" spans="1:21" x14ac:dyDescent="0.45">
      <c r="A4059" t="s">
        <v>12</v>
      </c>
      <c r="B4059" t="s">
        <v>1898</v>
      </c>
      <c r="C4059" t="s">
        <v>435</v>
      </c>
      <c r="D4059">
        <v>1E-3</v>
      </c>
      <c r="E4059">
        <v>21</v>
      </c>
      <c r="F4059">
        <v>42362485</v>
      </c>
      <c r="G4059" t="s">
        <v>24</v>
      </c>
      <c r="H4059" t="s">
        <v>47</v>
      </c>
      <c r="I4059">
        <v>0.92187202588936701</v>
      </c>
      <c r="J4059" t="s">
        <v>437</v>
      </c>
      <c r="K4059" t="s">
        <v>1184</v>
      </c>
      <c r="L4059">
        <v>12.824400000000001</v>
      </c>
      <c r="M4059" s="1">
        <v>3.4157599999999998E-18</v>
      </c>
      <c r="N4059" s="1">
        <v>3.2380199999999999E-5</v>
      </c>
      <c r="O4059">
        <v>231623</v>
      </c>
      <c r="P4059">
        <v>15</v>
      </c>
      <c r="Q4059">
        <v>0</v>
      </c>
      <c r="U4059" t="s">
        <v>11</v>
      </c>
    </row>
    <row r="4060" spans="1:21" x14ac:dyDescent="0.45">
      <c r="A4060" t="s">
        <v>12</v>
      </c>
      <c r="B4060" t="s">
        <v>1898</v>
      </c>
      <c r="C4060" t="s">
        <v>435</v>
      </c>
      <c r="D4060">
        <v>0.01</v>
      </c>
      <c r="E4060">
        <v>21</v>
      </c>
      <c r="F4060">
        <v>42362485</v>
      </c>
      <c r="G4060" t="s">
        <v>24</v>
      </c>
      <c r="H4060" t="s">
        <v>47</v>
      </c>
      <c r="I4060">
        <v>0.92410068056588701</v>
      </c>
      <c r="J4060" t="s">
        <v>437</v>
      </c>
      <c r="K4060" t="s">
        <v>1184</v>
      </c>
      <c r="L4060">
        <v>12.824400000000001</v>
      </c>
      <c r="M4060" s="1">
        <v>3.4157599999999998E-18</v>
      </c>
      <c r="N4060" s="1">
        <v>3.2380199999999999E-5</v>
      </c>
      <c r="O4060">
        <v>231623</v>
      </c>
      <c r="P4060">
        <v>15</v>
      </c>
      <c r="Q4060">
        <v>0</v>
      </c>
      <c r="U4060" t="s">
        <v>11</v>
      </c>
    </row>
    <row r="4061" spans="1:21" x14ac:dyDescent="0.45">
      <c r="A4061" t="s">
        <v>7</v>
      </c>
      <c r="B4061" t="s">
        <v>1787</v>
      </c>
      <c r="C4061" t="s">
        <v>465</v>
      </c>
      <c r="D4061">
        <v>1E-3</v>
      </c>
      <c r="E4061">
        <v>3</v>
      </c>
      <c r="F4061">
        <v>9964072</v>
      </c>
      <c r="G4061" t="s">
        <v>22</v>
      </c>
      <c r="H4061" t="s">
        <v>1028</v>
      </c>
      <c r="I4061">
        <v>0.81763844405943897</v>
      </c>
      <c r="J4061" t="s">
        <v>437</v>
      </c>
      <c r="K4061" t="s">
        <v>1183</v>
      </c>
      <c r="L4061">
        <v>22.977599999999999</v>
      </c>
      <c r="M4061" s="1">
        <v>3.4734400000000001E-18</v>
      </c>
      <c r="N4061" s="1">
        <v>2.25563E-5</v>
      </c>
      <c r="O4061">
        <v>354668</v>
      </c>
      <c r="P4061">
        <v>16</v>
      </c>
      <c r="Q4061">
        <v>0</v>
      </c>
      <c r="U4061" t="s">
        <v>11</v>
      </c>
    </row>
    <row r="4062" spans="1:21" x14ac:dyDescent="0.45">
      <c r="A4062" t="s">
        <v>7</v>
      </c>
      <c r="B4062" t="s">
        <v>1787</v>
      </c>
      <c r="C4062" t="s">
        <v>465</v>
      </c>
      <c r="D4062">
        <v>0.01</v>
      </c>
      <c r="E4062">
        <v>3</v>
      </c>
      <c r="F4062">
        <v>9964072</v>
      </c>
      <c r="G4062" t="s">
        <v>22</v>
      </c>
      <c r="H4062" t="s">
        <v>1028</v>
      </c>
      <c r="I4062">
        <v>0.86440646334013005</v>
      </c>
      <c r="J4062" t="s">
        <v>437</v>
      </c>
      <c r="K4062" t="s">
        <v>1183</v>
      </c>
      <c r="L4062">
        <v>22.977599999999999</v>
      </c>
      <c r="M4062" s="1">
        <v>3.4734400000000001E-18</v>
      </c>
      <c r="N4062" s="1">
        <v>2.25563E-5</v>
      </c>
      <c r="O4062">
        <v>354668</v>
      </c>
      <c r="P4062">
        <v>16</v>
      </c>
      <c r="Q4062">
        <v>0</v>
      </c>
      <c r="U4062" t="s">
        <v>11</v>
      </c>
    </row>
    <row r="4063" spans="1:21" x14ac:dyDescent="0.45">
      <c r="A4063" t="s">
        <v>7</v>
      </c>
      <c r="B4063" t="s">
        <v>1787</v>
      </c>
      <c r="C4063" t="s">
        <v>457</v>
      </c>
      <c r="D4063">
        <v>1E-3</v>
      </c>
      <c r="E4063">
        <v>3</v>
      </c>
      <c r="F4063">
        <v>9964072</v>
      </c>
      <c r="G4063" t="s">
        <v>22</v>
      </c>
      <c r="H4063" t="s">
        <v>1028</v>
      </c>
      <c r="I4063">
        <v>0.81763844405943897</v>
      </c>
      <c r="J4063" t="s">
        <v>437</v>
      </c>
      <c r="K4063" t="s">
        <v>1183</v>
      </c>
      <c r="L4063">
        <v>22.977599999999999</v>
      </c>
      <c r="M4063" s="1">
        <v>3.4734400000000001E-18</v>
      </c>
      <c r="N4063" s="1">
        <v>2.25563E-5</v>
      </c>
      <c r="O4063">
        <v>354668</v>
      </c>
      <c r="P4063">
        <v>16</v>
      </c>
      <c r="Q4063">
        <v>0</v>
      </c>
      <c r="U4063" t="s">
        <v>11</v>
      </c>
    </row>
    <row r="4064" spans="1:21" x14ac:dyDescent="0.45">
      <c r="A4064" t="s">
        <v>7</v>
      </c>
      <c r="B4064" t="s">
        <v>1787</v>
      </c>
      <c r="C4064" t="s">
        <v>457</v>
      </c>
      <c r="D4064">
        <v>0.01</v>
      </c>
      <c r="E4064">
        <v>3</v>
      </c>
      <c r="F4064">
        <v>9964072</v>
      </c>
      <c r="G4064" t="s">
        <v>22</v>
      </c>
      <c r="H4064" t="s">
        <v>1028</v>
      </c>
      <c r="I4064">
        <v>0.86440646334013005</v>
      </c>
      <c r="J4064" t="s">
        <v>437</v>
      </c>
      <c r="K4064" t="s">
        <v>1183</v>
      </c>
      <c r="L4064">
        <v>22.977599999999999</v>
      </c>
      <c r="M4064" s="1">
        <v>3.4734400000000001E-18</v>
      </c>
      <c r="N4064" s="1">
        <v>2.25563E-5</v>
      </c>
      <c r="O4064">
        <v>354668</v>
      </c>
      <c r="P4064">
        <v>16</v>
      </c>
      <c r="Q4064">
        <v>0</v>
      </c>
      <c r="U4064" t="s">
        <v>11</v>
      </c>
    </row>
    <row r="4065" spans="1:21" x14ac:dyDescent="0.45">
      <c r="A4065" t="s">
        <v>12</v>
      </c>
      <c r="B4065" t="s">
        <v>703</v>
      </c>
      <c r="C4065" t="s">
        <v>446</v>
      </c>
      <c r="D4065" t="s">
        <v>442</v>
      </c>
      <c r="E4065">
        <v>12</v>
      </c>
      <c r="F4065">
        <v>56773854</v>
      </c>
      <c r="G4065" t="s">
        <v>24</v>
      </c>
      <c r="H4065" t="s">
        <v>1016</v>
      </c>
      <c r="I4065">
        <v>0.751004516442912</v>
      </c>
      <c r="J4065" t="s">
        <v>437</v>
      </c>
      <c r="K4065" t="s">
        <v>1246</v>
      </c>
      <c r="L4065">
        <v>11.8575</v>
      </c>
      <c r="M4065" s="1">
        <v>3.4859099999999998E-18</v>
      </c>
      <c r="N4065" s="1">
        <v>4.14048E-5</v>
      </c>
      <c r="O4065">
        <v>247347</v>
      </c>
      <c r="P4065">
        <v>20.48</v>
      </c>
      <c r="Q4065">
        <v>0</v>
      </c>
      <c r="U4065" t="s">
        <v>11</v>
      </c>
    </row>
    <row r="4066" spans="1:21" x14ac:dyDescent="0.45">
      <c r="A4066" t="s">
        <v>13</v>
      </c>
      <c r="B4066" t="s">
        <v>1891</v>
      </c>
      <c r="C4066" t="s">
        <v>570</v>
      </c>
      <c r="D4066" t="s">
        <v>442</v>
      </c>
      <c r="E4066">
        <v>17</v>
      </c>
      <c r="F4066">
        <v>4671450</v>
      </c>
      <c r="G4066" t="s">
        <v>22</v>
      </c>
      <c r="H4066" t="s">
        <v>1021</v>
      </c>
      <c r="I4066">
        <v>0.65558820281959496</v>
      </c>
      <c r="J4066" t="s">
        <v>437</v>
      </c>
      <c r="K4066" t="s">
        <v>1188</v>
      </c>
      <c r="L4066">
        <v>24.015000000000001</v>
      </c>
      <c r="M4066" s="1">
        <v>3.5373100000000002E-18</v>
      </c>
      <c r="N4066" s="1">
        <v>8.6404300000000002E-5</v>
      </c>
      <c r="O4066">
        <v>182478</v>
      </c>
      <c r="P4066">
        <v>31.53</v>
      </c>
      <c r="Q4066">
        <v>0</v>
      </c>
      <c r="U4066" t="s">
        <v>11</v>
      </c>
    </row>
    <row r="4067" spans="1:21" x14ac:dyDescent="0.45">
      <c r="A4067" t="s">
        <v>13</v>
      </c>
      <c r="B4067" t="s">
        <v>1891</v>
      </c>
      <c r="C4067" t="s">
        <v>435</v>
      </c>
      <c r="D4067" t="s">
        <v>442</v>
      </c>
      <c r="E4067">
        <v>17</v>
      </c>
      <c r="F4067">
        <v>4671450</v>
      </c>
      <c r="G4067" t="s">
        <v>22</v>
      </c>
      <c r="H4067" t="s">
        <v>1021</v>
      </c>
      <c r="I4067">
        <v>0.65558820281959496</v>
      </c>
      <c r="J4067" t="s">
        <v>437</v>
      </c>
      <c r="K4067" t="s">
        <v>1188</v>
      </c>
      <c r="L4067">
        <v>24.015000000000001</v>
      </c>
      <c r="M4067" s="1">
        <v>3.5373100000000002E-18</v>
      </c>
      <c r="N4067" s="1">
        <v>8.6404300000000002E-5</v>
      </c>
      <c r="O4067">
        <v>182478</v>
      </c>
      <c r="P4067">
        <v>31.53</v>
      </c>
      <c r="Q4067">
        <v>0</v>
      </c>
      <c r="U4067" t="s">
        <v>11</v>
      </c>
    </row>
    <row r="4068" spans="1:21" x14ac:dyDescent="0.45">
      <c r="A4068" t="s">
        <v>13</v>
      </c>
      <c r="B4068" t="s">
        <v>1084</v>
      </c>
      <c r="C4068" t="s">
        <v>447</v>
      </c>
      <c r="D4068">
        <v>0.01</v>
      </c>
      <c r="E4068">
        <v>6</v>
      </c>
      <c r="F4068">
        <v>159969247</v>
      </c>
      <c r="G4068" t="s">
        <v>29</v>
      </c>
      <c r="H4068" t="s">
        <v>1013</v>
      </c>
      <c r="I4068">
        <v>0.96159153349069604</v>
      </c>
      <c r="J4068" t="s">
        <v>437</v>
      </c>
      <c r="K4068" t="s">
        <v>1199</v>
      </c>
      <c r="L4068">
        <v>10.359</v>
      </c>
      <c r="M4068" s="1">
        <v>3.6071800000000001E-18</v>
      </c>
      <c r="N4068">
        <v>4.56785E-3</v>
      </c>
      <c r="O4068">
        <v>168168</v>
      </c>
      <c r="P4068">
        <v>1514.33</v>
      </c>
      <c r="Q4068">
        <v>11</v>
      </c>
      <c r="U4068" t="s">
        <v>11</v>
      </c>
    </row>
    <row r="4069" spans="1:21" x14ac:dyDescent="0.45">
      <c r="A4069" t="s">
        <v>13</v>
      </c>
      <c r="B4069" t="s">
        <v>162</v>
      </c>
      <c r="C4069" t="s">
        <v>465</v>
      </c>
      <c r="D4069">
        <v>1E-3</v>
      </c>
      <c r="E4069">
        <v>7</v>
      </c>
      <c r="F4069">
        <v>100681722</v>
      </c>
      <c r="G4069" t="s">
        <v>24</v>
      </c>
      <c r="H4069" t="s">
        <v>1023</v>
      </c>
      <c r="I4069">
        <v>0.90626056144473799</v>
      </c>
      <c r="J4069" t="s">
        <v>437</v>
      </c>
      <c r="K4069" t="s">
        <v>1182</v>
      </c>
      <c r="L4069">
        <v>7.1431300000000002</v>
      </c>
      <c r="M4069" s="1">
        <v>3.6214899999999998E-18</v>
      </c>
      <c r="N4069">
        <v>1.9344300000000001E-4</v>
      </c>
      <c r="O4069">
        <v>206779</v>
      </c>
      <c r="P4069">
        <v>80</v>
      </c>
      <c r="Q4069">
        <v>0</v>
      </c>
      <c r="U4069" t="s">
        <v>11</v>
      </c>
    </row>
    <row r="4070" spans="1:21" x14ac:dyDescent="0.45">
      <c r="A4070" t="s">
        <v>13</v>
      </c>
      <c r="B4070" t="s">
        <v>162</v>
      </c>
      <c r="C4070" t="s">
        <v>465</v>
      </c>
      <c r="D4070">
        <v>0.01</v>
      </c>
      <c r="E4070">
        <v>7</v>
      </c>
      <c r="F4070">
        <v>100681722</v>
      </c>
      <c r="G4070" t="s">
        <v>24</v>
      </c>
      <c r="H4070" t="s">
        <v>1023</v>
      </c>
      <c r="I4070">
        <v>0.93786494435746504</v>
      </c>
      <c r="J4070" t="s">
        <v>437</v>
      </c>
      <c r="K4070" t="s">
        <v>1182</v>
      </c>
      <c r="L4070">
        <v>7.1431300000000002</v>
      </c>
      <c r="M4070" s="1">
        <v>3.6214899999999998E-18</v>
      </c>
      <c r="N4070">
        <v>1.9344300000000001E-4</v>
      </c>
      <c r="O4070">
        <v>206779</v>
      </c>
      <c r="P4070">
        <v>80</v>
      </c>
      <c r="Q4070">
        <v>0</v>
      </c>
      <c r="U4070" t="s">
        <v>11</v>
      </c>
    </row>
    <row r="4071" spans="1:21" x14ac:dyDescent="0.45">
      <c r="A4071" t="s">
        <v>13</v>
      </c>
      <c r="B4071" t="s">
        <v>1878</v>
      </c>
      <c r="C4071" t="s">
        <v>435</v>
      </c>
      <c r="D4071" t="s">
        <v>442</v>
      </c>
      <c r="E4071">
        <v>19</v>
      </c>
      <c r="F4071">
        <v>38337214</v>
      </c>
      <c r="G4071" t="s">
        <v>22</v>
      </c>
      <c r="H4071" t="s">
        <v>1014</v>
      </c>
      <c r="I4071">
        <v>0.65558820281959496</v>
      </c>
      <c r="J4071" t="s">
        <v>437</v>
      </c>
      <c r="K4071" t="s">
        <v>1788</v>
      </c>
      <c r="L4071">
        <v>16.668900000000001</v>
      </c>
      <c r="M4071" s="1">
        <v>3.7178000000000004E-18</v>
      </c>
      <c r="N4071">
        <v>1.54091E-4</v>
      </c>
      <c r="O4071">
        <v>192108</v>
      </c>
      <c r="P4071">
        <v>59.2</v>
      </c>
      <c r="Q4071">
        <v>0</v>
      </c>
      <c r="U4071" t="s">
        <v>11</v>
      </c>
    </row>
    <row r="4072" spans="1:21" x14ac:dyDescent="0.45">
      <c r="A4072" t="s">
        <v>12</v>
      </c>
      <c r="B4072" t="s">
        <v>2111</v>
      </c>
      <c r="C4072" t="s">
        <v>483</v>
      </c>
      <c r="D4072">
        <v>1E-3</v>
      </c>
      <c r="E4072">
        <v>16</v>
      </c>
      <c r="F4072">
        <v>30887866</v>
      </c>
      <c r="G4072" t="s">
        <v>22</v>
      </c>
      <c r="H4072" t="s">
        <v>1024</v>
      </c>
      <c r="I4072">
        <v>0.86021599164169604</v>
      </c>
      <c r="J4072" t="s">
        <v>437</v>
      </c>
      <c r="K4072" t="s">
        <v>1193</v>
      </c>
      <c r="L4072">
        <v>2.9108299999999998</v>
      </c>
      <c r="M4072" s="1">
        <v>3.7393599999999998E-18</v>
      </c>
      <c r="N4072">
        <v>1.1899499999999999E-4</v>
      </c>
      <c r="O4072">
        <v>180680</v>
      </c>
      <c r="P4072">
        <v>43</v>
      </c>
      <c r="Q4072">
        <v>0</v>
      </c>
      <c r="U4072" t="s">
        <v>11</v>
      </c>
    </row>
    <row r="4073" spans="1:21" x14ac:dyDescent="0.45">
      <c r="A4073" t="s">
        <v>12</v>
      </c>
      <c r="B4073" t="s">
        <v>2111</v>
      </c>
      <c r="C4073" t="s">
        <v>483</v>
      </c>
      <c r="D4073">
        <v>0.01</v>
      </c>
      <c r="E4073">
        <v>16</v>
      </c>
      <c r="F4073">
        <v>30887866</v>
      </c>
      <c r="G4073" t="s">
        <v>22</v>
      </c>
      <c r="H4073" t="s">
        <v>1024</v>
      </c>
      <c r="I4073">
        <v>0.94031740553363796</v>
      </c>
      <c r="J4073" t="s">
        <v>437</v>
      </c>
      <c r="K4073" t="s">
        <v>1193</v>
      </c>
      <c r="L4073">
        <v>2.9108299999999998</v>
      </c>
      <c r="M4073" s="1">
        <v>3.7393599999999998E-18</v>
      </c>
      <c r="N4073">
        <v>1.1899499999999999E-4</v>
      </c>
      <c r="O4073">
        <v>180680</v>
      </c>
      <c r="P4073">
        <v>43</v>
      </c>
      <c r="Q4073">
        <v>0</v>
      </c>
      <c r="U4073" t="s">
        <v>11</v>
      </c>
    </row>
    <row r="4074" spans="1:21" x14ac:dyDescent="0.45">
      <c r="A4074" t="s">
        <v>7</v>
      </c>
      <c r="B4074" t="s">
        <v>82</v>
      </c>
      <c r="C4074" t="s">
        <v>447</v>
      </c>
      <c r="D4074">
        <v>0.01</v>
      </c>
      <c r="E4074">
        <v>23</v>
      </c>
      <c r="F4074">
        <v>67545159</v>
      </c>
      <c r="G4074" t="s">
        <v>35</v>
      </c>
      <c r="H4074" t="s">
        <v>1013</v>
      </c>
      <c r="I4074">
        <v>1.02436470838363</v>
      </c>
      <c r="J4074" t="s">
        <v>437</v>
      </c>
      <c r="K4074" t="s">
        <v>1911</v>
      </c>
      <c r="L4074">
        <v>0.48075899999999999</v>
      </c>
      <c r="M4074" s="1">
        <v>3.7532799999999996E-18</v>
      </c>
      <c r="N4074">
        <v>2.1130900000000002E-3</v>
      </c>
      <c r="O4074">
        <v>417221</v>
      </c>
      <c r="P4074">
        <v>715.68</v>
      </c>
      <c r="Q4074">
        <v>523.78</v>
      </c>
      <c r="U4074" t="s">
        <v>11</v>
      </c>
    </row>
    <row r="4075" spans="1:21" x14ac:dyDescent="0.45">
      <c r="A4075" t="s">
        <v>13</v>
      </c>
      <c r="B4075" t="s">
        <v>149</v>
      </c>
      <c r="C4075" t="s">
        <v>446</v>
      </c>
      <c r="D4075">
        <v>1E-3</v>
      </c>
      <c r="E4075">
        <v>7</v>
      </c>
      <c r="F4075">
        <v>44145154</v>
      </c>
      <c r="G4075" t="s">
        <v>44</v>
      </c>
      <c r="H4075" t="s">
        <v>1016</v>
      </c>
      <c r="I4075">
        <v>1.0072506995994901</v>
      </c>
      <c r="J4075" t="s">
        <v>437</v>
      </c>
      <c r="K4075" t="s">
        <v>1187</v>
      </c>
      <c r="L4075">
        <v>4.7338500000000003</v>
      </c>
      <c r="M4075" s="1">
        <v>3.7749299999999998E-18</v>
      </c>
      <c r="N4075">
        <v>4.0452000000000001E-4</v>
      </c>
      <c r="O4075">
        <v>25821</v>
      </c>
      <c r="P4075">
        <v>60</v>
      </c>
      <c r="Q4075">
        <v>0</v>
      </c>
      <c r="R4075">
        <v>194193</v>
      </c>
      <c r="S4075">
        <v>118</v>
      </c>
      <c r="T4075">
        <v>0</v>
      </c>
      <c r="U4075" t="s">
        <v>21</v>
      </c>
    </row>
    <row r="4076" spans="1:21" x14ac:dyDescent="0.45">
      <c r="A4076" t="s">
        <v>7</v>
      </c>
      <c r="B4076" t="s">
        <v>1892</v>
      </c>
      <c r="C4076" t="s">
        <v>446</v>
      </c>
      <c r="D4076">
        <v>1E-3</v>
      </c>
      <c r="E4076">
        <v>1</v>
      </c>
      <c r="F4076">
        <v>2586887</v>
      </c>
      <c r="G4076" t="s">
        <v>31</v>
      </c>
      <c r="H4076" t="s">
        <v>1809</v>
      </c>
      <c r="I4076">
        <v>0.88910679720428998</v>
      </c>
      <c r="J4076" t="s">
        <v>437</v>
      </c>
      <c r="K4076" t="s">
        <v>1848</v>
      </c>
      <c r="L4076">
        <v>994.00699999999995</v>
      </c>
      <c r="M4076" s="1">
        <v>3.7849100000000003E-18</v>
      </c>
      <c r="N4076">
        <v>6.9156299999999997E-4</v>
      </c>
      <c r="O4076">
        <v>6507</v>
      </c>
      <c r="P4076">
        <v>9</v>
      </c>
      <c r="Q4076">
        <v>0</v>
      </c>
      <c r="U4076" t="s">
        <v>11</v>
      </c>
    </row>
    <row r="4077" spans="1:21" x14ac:dyDescent="0.45">
      <c r="A4077" t="s">
        <v>7</v>
      </c>
      <c r="B4077" t="s">
        <v>1892</v>
      </c>
      <c r="C4077" t="s">
        <v>447</v>
      </c>
      <c r="D4077">
        <v>1E-3</v>
      </c>
      <c r="E4077">
        <v>1</v>
      </c>
      <c r="F4077">
        <v>2586887</v>
      </c>
      <c r="G4077" t="s">
        <v>31</v>
      </c>
      <c r="H4077" t="s">
        <v>1809</v>
      </c>
      <c r="I4077">
        <v>0.88910679720428998</v>
      </c>
      <c r="J4077" t="s">
        <v>437</v>
      </c>
      <c r="K4077" t="s">
        <v>1848</v>
      </c>
      <c r="L4077">
        <v>994.00699999999995</v>
      </c>
      <c r="M4077" s="1">
        <v>3.7849100000000003E-18</v>
      </c>
      <c r="N4077">
        <v>6.9156299999999997E-4</v>
      </c>
      <c r="O4077">
        <v>6507</v>
      </c>
      <c r="P4077">
        <v>9</v>
      </c>
      <c r="Q4077">
        <v>0</v>
      </c>
      <c r="U4077" t="s">
        <v>11</v>
      </c>
    </row>
    <row r="4078" spans="1:21" x14ac:dyDescent="0.45">
      <c r="A4078" t="s">
        <v>12</v>
      </c>
      <c r="B4078" t="s">
        <v>1907</v>
      </c>
      <c r="C4078" t="s">
        <v>479</v>
      </c>
      <c r="D4078" t="s">
        <v>442</v>
      </c>
      <c r="E4078">
        <v>8</v>
      </c>
      <c r="F4078">
        <v>109574909</v>
      </c>
      <c r="G4078" t="s">
        <v>35</v>
      </c>
      <c r="H4078" t="s">
        <v>1037</v>
      </c>
      <c r="I4078">
        <v>0.72194933693544505</v>
      </c>
      <c r="J4078" t="s">
        <v>437</v>
      </c>
      <c r="K4078" t="s">
        <v>1238</v>
      </c>
      <c r="L4078">
        <v>1.0831200000000001</v>
      </c>
      <c r="M4078" s="1">
        <v>3.8045200000000003E-18</v>
      </c>
      <c r="N4078" s="1">
        <v>7.2492399999999997E-5</v>
      </c>
      <c r="O4078">
        <v>200021</v>
      </c>
      <c r="P4078">
        <v>29</v>
      </c>
      <c r="Q4078">
        <v>0</v>
      </c>
      <c r="U4078" t="s">
        <v>11</v>
      </c>
    </row>
    <row r="4079" spans="1:21" x14ac:dyDescent="0.45">
      <c r="A4079" t="s">
        <v>12</v>
      </c>
      <c r="B4079" t="s">
        <v>1998</v>
      </c>
      <c r="C4079" t="s">
        <v>483</v>
      </c>
      <c r="D4079" t="s">
        <v>442</v>
      </c>
      <c r="E4079">
        <v>7</v>
      </c>
      <c r="F4079">
        <v>122076501</v>
      </c>
      <c r="G4079" t="s">
        <v>35</v>
      </c>
      <c r="H4079" t="s">
        <v>1014</v>
      </c>
      <c r="I4079">
        <v>0.72194933693544505</v>
      </c>
      <c r="J4079" t="s">
        <v>437</v>
      </c>
      <c r="K4079" t="s">
        <v>1179</v>
      </c>
      <c r="L4079">
        <v>0.60626899999999995</v>
      </c>
      <c r="M4079" s="1">
        <v>3.9035399999999998E-18</v>
      </c>
      <c r="N4079">
        <v>2.2359100000000001E-4</v>
      </c>
      <c r="O4079">
        <v>207969</v>
      </c>
      <c r="P4079">
        <v>93</v>
      </c>
      <c r="Q4079">
        <v>0</v>
      </c>
      <c r="U4079" t="s">
        <v>11</v>
      </c>
    </row>
    <row r="4080" spans="1:21" x14ac:dyDescent="0.45">
      <c r="A4080" t="s">
        <v>13</v>
      </c>
      <c r="B4080" t="s">
        <v>149</v>
      </c>
      <c r="C4080" t="s">
        <v>446</v>
      </c>
      <c r="D4080">
        <v>0.01</v>
      </c>
      <c r="E4080">
        <v>7</v>
      </c>
      <c r="F4080">
        <v>44145154</v>
      </c>
      <c r="G4080" t="s">
        <v>44</v>
      </c>
      <c r="H4080" t="s">
        <v>1011</v>
      </c>
      <c r="I4080">
        <v>1.01954875307953</v>
      </c>
      <c r="J4080" t="s">
        <v>437</v>
      </c>
      <c r="K4080" t="s">
        <v>1223</v>
      </c>
      <c r="L4080">
        <v>4.7300700000000004</v>
      </c>
      <c r="M4080" s="1">
        <v>3.9186399999999998E-18</v>
      </c>
      <c r="N4080">
        <v>4.0644500000000002E-4</v>
      </c>
      <c r="O4080">
        <v>25840</v>
      </c>
      <c r="P4080">
        <v>60</v>
      </c>
      <c r="Q4080">
        <v>0</v>
      </c>
      <c r="R4080">
        <v>194362</v>
      </c>
      <c r="S4080">
        <v>119</v>
      </c>
      <c r="T4080">
        <v>0</v>
      </c>
      <c r="U4080" t="s">
        <v>21</v>
      </c>
    </row>
    <row r="4081" spans="1:21" x14ac:dyDescent="0.45">
      <c r="A4081" t="s">
        <v>7</v>
      </c>
      <c r="B4081" t="s">
        <v>128</v>
      </c>
      <c r="C4081" t="s">
        <v>483</v>
      </c>
      <c r="D4081">
        <v>1E-3</v>
      </c>
      <c r="E4081">
        <v>1</v>
      </c>
      <c r="F4081">
        <v>62597568</v>
      </c>
      <c r="G4081" t="s">
        <v>8</v>
      </c>
      <c r="H4081" t="s">
        <v>1011</v>
      </c>
      <c r="I4081">
        <v>0.67597867675267498</v>
      </c>
      <c r="J4081" t="s">
        <v>439</v>
      </c>
      <c r="K4081" t="s">
        <v>1777</v>
      </c>
      <c r="L4081">
        <v>-9.1350200000000006E-2</v>
      </c>
      <c r="M4081" s="1">
        <v>4.0345400000000001E-18</v>
      </c>
      <c r="N4081">
        <v>1.0698999999999999E-3</v>
      </c>
      <c r="O4081">
        <v>417389</v>
      </c>
      <c r="P4081">
        <v>893.13</v>
      </c>
      <c r="Q4081">
        <v>0</v>
      </c>
      <c r="U4081" t="s">
        <v>11</v>
      </c>
    </row>
    <row r="4082" spans="1:21" x14ac:dyDescent="0.45">
      <c r="A4082" t="s">
        <v>7</v>
      </c>
      <c r="B4082" t="s">
        <v>128</v>
      </c>
      <c r="C4082" t="s">
        <v>483</v>
      </c>
      <c r="D4082">
        <v>0.01</v>
      </c>
      <c r="E4082">
        <v>1</v>
      </c>
      <c r="F4082">
        <v>62597568</v>
      </c>
      <c r="G4082" t="s">
        <v>8</v>
      </c>
      <c r="H4082" t="s">
        <v>1011</v>
      </c>
      <c r="I4082">
        <v>0.67086723777805801</v>
      </c>
      <c r="J4082" t="s">
        <v>439</v>
      </c>
      <c r="K4082" t="s">
        <v>1777</v>
      </c>
      <c r="L4082">
        <v>-9.1350200000000006E-2</v>
      </c>
      <c r="M4082" s="1">
        <v>4.0345400000000001E-18</v>
      </c>
      <c r="N4082">
        <v>1.0698999999999999E-3</v>
      </c>
      <c r="O4082">
        <v>417389</v>
      </c>
      <c r="P4082">
        <v>893.13</v>
      </c>
      <c r="Q4082">
        <v>0</v>
      </c>
      <c r="U4082" t="s">
        <v>11</v>
      </c>
    </row>
    <row r="4083" spans="1:21" x14ac:dyDescent="0.45">
      <c r="A4083" t="s">
        <v>12</v>
      </c>
      <c r="B4083" t="s">
        <v>72</v>
      </c>
      <c r="C4083" t="s">
        <v>465</v>
      </c>
      <c r="D4083">
        <v>0.01</v>
      </c>
      <c r="E4083">
        <v>7</v>
      </c>
      <c r="F4083">
        <v>80646087</v>
      </c>
      <c r="G4083" t="s">
        <v>8</v>
      </c>
      <c r="H4083" t="s">
        <v>1013</v>
      </c>
      <c r="I4083">
        <v>0.65115490988221703</v>
      </c>
      <c r="J4083" t="s">
        <v>437</v>
      </c>
      <c r="K4083" t="s">
        <v>1207</v>
      </c>
      <c r="L4083">
        <v>8.0975099999999994E-2</v>
      </c>
      <c r="M4083" s="1">
        <v>4.0418300000000003E-18</v>
      </c>
      <c r="N4083">
        <v>3.0706100000000001E-3</v>
      </c>
      <c r="O4083">
        <v>224840</v>
      </c>
      <c r="P4083">
        <v>1376.79</v>
      </c>
      <c r="Q4083">
        <v>2</v>
      </c>
      <c r="U4083" t="s">
        <v>11</v>
      </c>
    </row>
    <row r="4084" spans="1:21" x14ac:dyDescent="0.45">
      <c r="A4084" t="s">
        <v>12</v>
      </c>
      <c r="B4084" t="s">
        <v>2112</v>
      </c>
      <c r="C4084" t="s">
        <v>515</v>
      </c>
      <c r="D4084" t="s">
        <v>442</v>
      </c>
      <c r="E4084">
        <v>12</v>
      </c>
      <c r="F4084">
        <v>21536957</v>
      </c>
      <c r="G4084" t="s">
        <v>35</v>
      </c>
      <c r="H4084" t="s">
        <v>1023</v>
      </c>
      <c r="I4084">
        <v>0.72194933693544505</v>
      </c>
      <c r="J4084" t="s">
        <v>437</v>
      </c>
      <c r="K4084" t="s">
        <v>1182</v>
      </c>
      <c r="L4084">
        <v>2.0428299999999999</v>
      </c>
      <c r="M4084" s="1">
        <v>4.0838400000000003E-18</v>
      </c>
      <c r="N4084" s="1">
        <v>1.9699199999999999E-5</v>
      </c>
      <c r="O4084">
        <v>203054</v>
      </c>
      <c r="P4084">
        <v>8</v>
      </c>
      <c r="Q4084">
        <v>0</v>
      </c>
      <c r="U4084" t="s">
        <v>11</v>
      </c>
    </row>
    <row r="4085" spans="1:21" x14ac:dyDescent="0.45">
      <c r="A4085" t="s">
        <v>12</v>
      </c>
      <c r="B4085" t="s">
        <v>1940</v>
      </c>
      <c r="C4085" t="s">
        <v>447</v>
      </c>
      <c r="D4085" t="s">
        <v>442</v>
      </c>
      <c r="E4085">
        <v>7</v>
      </c>
      <c r="F4085">
        <v>37920940</v>
      </c>
      <c r="G4085" t="s">
        <v>35</v>
      </c>
      <c r="H4085" t="s">
        <v>1022</v>
      </c>
      <c r="I4085">
        <v>0.72194933693544505</v>
      </c>
      <c r="J4085" t="s">
        <v>437</v>
      </c>
      <c r="K4085" t="s">
        <v>1181</v>
      </c>
      <c r="L4085">
        <v>1.1392599999999999</v>
      </c>
      <c r="M4085" s="1">
        <v>4.1248700000000003E-18</v>
      </c>
      <c r="N4085" s="1">
        <v>6.11675E-5</v>
      </c>
      <c r="O4085">
        <v>204357</v>
      </c>
      <c r="P4085">
        <v>25</v>
      </c>
      <c r="Q4085">
        <v>0</v>
      </c>
      <c r="U4085" t="s">
        <v>11</v>
      </c>
    </row>
    <row r="4086" spans="1:21" x14ac:dyDescent="0.45">
      <c r="A4086" t="s">
        <v>12</v>
      </c>
      <c r="B4086" t="s">
        <v>120</v>
      </c>
      <c r="C4086" t="s">
        <v>447</v>
      </c>
      <c r="D4086">
        <v>0.01</v>
      </c>
      <c r="E4086">
        <v>15</v>
      </c>
      <c r="F4086">
        <v>58432041</v>
      </c>
      <c r="G4086" t="s">
        <v>36</v>
      </c>
      <c r="H4086" t="s">
        <v>1013</v>
      </c>
      <c r="I4086">
        <v>1.0488911324568799</v>
      </c>
      <c r="J4086" t="s">
        <v>437</v>
      </c>
      <c r="K4086" t="s">
        <v>1681</v>
      </c>
      <c r="L4086">
        <v>0.124484</v>
      </c>
      <c r="M4086" s="1">
        <v>4.1869299999999996E-18</v>
      </c>
      <c r="N4086">
        <v>6.4312299999999996E-3</v>
      </c>
      <c r="O4086">
        <v>249553</v>
      </c>
      <c r="P4086">
        <v>3199.86</v>
      </c>
      <c r="Q4086">
        <v>5</v>
      </c>
      <c r="U4086" t="s">
        <v>11</v>
      </c>
    </row>
    <row r="4087" spans="1:21" x14ac:dyDescent="0.45">
      <c r="A4087" t="s">
        <v>13</v>
      </c>
      <c r="B4087" t="s">
        <v>138</v>
      </c>
      <c r="C4087" t="s">
        <v>457</v>
      </c>
      <c r="D4087">
        <v>1E-3</v>
      </c>
      <c r="E4087">
        <v>16</v>
      </c>
      <c r="F4087">
        <v>2089733</v>
      </c>
      <c r="G4087" t="s">
        <v>579</v>
      </c>
      <c r="H4087" t="s">
        <v>1016</v>
      </c>
      <c r="I4087">
        <v>0.90296049350671603</v>
      </c>
      <c r="J4087" t="s">
        <v>437</v>
      </c>
      <c r="K4087" t="s">
        <v>1827</v>
      </c>
      <c r="L4087">
        <v>42.320799999999998</v>
      </c>
      <c r="M4087" s="1">
        <v>4.2867299999999997E-18</v>
      </c>
      <c r="N4087">
        <v>4.5783299999999999E-4</v>
      </c>
      <c r="O4087">
        <v>1323</v>
      </c>
      <c r="P4087">
        <v>20</v>
      </c>
      <c r="Q4087">
        <v>0</v>
      </c>
      <c r="R4087">
        <v>218691</v>
      </c>
      <c r="S4087">
        <v>179.46</v>
      </c>
      <c r="T4087">
        <v>1</v>
      </c>
      <c r="U4087" t="s">
        <v>21</v>
      </c>
    </row>
    <row r="4088" spans="1:21" x14ac:dyDescent="0.45">
      <c r="A4088" t="s">
        <v>13</v>
      </c>
      <c r="B4088" t="s">
        <v>138</v>
      </c>
      <c r="C4088" t="s">
        <v>457</v>
      </c>
      <c r="D4088">
        <v>0.01</v>
      </c>
      <c r="E4088">
        <v>16</v>
      </c>
      <c r="F4088">
        <v>2089733</v>
      </c>
      <c r="G4088" t="s">
        <v>579</v>
      </c>
      <c r="H4088" t="s">
        <v>1016</v>
      </c>
      <c r="I4088">
        <v>0.96598206514443397</v>
      </c>
      <c r="J4088" t="s">
        <v>437</v>
      </c>
      <c r="K4088" t="s">
        <v>1827</v>
      </c>
      <c r="L4088">
        <v>42.320799999999998</v>
      </c>
      <c r="M4088" s="1">
        <v>4.2867299999999997E-18</v>
      </c>
      <c r="N4088">
        <v>4.5783299999999999E-4</v>
      </c>
      <c r="O4088">
        <v>1323</v>
      </c>
      <c r="P4088">
        <v>20</v>
      </c>
      <c r="Q4088">
        <v>0</v>
      </c>
      <c r="R4088">
        <v>218691</v>
      </c>
      <c r="S4088">
        <v>179.46</v>
      </c>
      <c r="T4088">
        <v>1</v>
      </c>
      <c r="U4088" t="s">
        <v>21</v>
      </c>
    </row>
    <row r="4089" spans="1:21" x14ac:dyDescent="0.45">
      <c r="A4089" t="s">
        <v>12</v>
      </c>
      <c r="B4089" t="s">
        <v>1819</v>
      </c>
      <c r="C4089" t="s">
        <v>479</v>
      </c>
      <c r="D4089">
        <v>1E-3</v>
      </c>
      <c r="E4089">
        <v>20</v>
      </c>
      <c r="F4089">
        <v>33008575</v>
      </c>
      <c r="G4089" t="s">
        <v>22</v>
      </c>
      <c r="H4089" t="s">
        <v>1016</v>
      </c>
      <c r="I4089">
        <v>0.86021599164169604</v>
      </c>
      <c r="J4089" t="s">
        <v>437</v>
      </c>
      <c r="K4089" t="s">
        <v>1248</v>
      </c>
      <c r="L4089">
        <v>2.3652000000000002</v>
      </c>
      <c r="M4089" s="1">
        <v>4.4962800000000002E-18</v>
      </c>
      <c r="N4089">
        <v>1.7118600000000001E-4</v>
      </c>
      <c r="O4089">
        <v>186931</v>
      </c>
      <c r="P4089">
        <v>64</v>
      </c>
      <c r="Q4089">
        <v>0</v>
      </c>
      <c r="U4089" t="s">
        <v>11</v>
      </c>
    </row>
    <row r="4090" spans="1:21" x14ac:dyDescent="0.45">
      <c r="A4090" t="s">
        <v>12</v>
      </c>
      <c r="B4090" t="s">
        <v>1819</v>
      </c>
      <c r="C4090" t="s">
        <v>479</v>
      </c>
      <c r="D4090">
        <v>0.01</v>
      </c>
      <c r="E4090">
        <v>20</v>
      </c>
      <c r="F4090">
        <v>33008575</v>
      </c>
      <c r="G4090" t="s">
        <v>22</v>
      </c>
      <c r="H4090" t="s">
        <v>1016</v>
      </c>
      <c r="I4090">
        <v>0.94031740553363796</v>
      </c>
      <c r="J4090" t="s">
        <v>437</v>
      </c>
      <c r="K4090" t="s">
        <v>1248</v>
      </c>
      <c r="L4090">
        <v>2.3652000000000002</v>
      </c>
      <c r="M4090" s="1">
        <v>4.4962800000000002E-18</v>
      </c>
      <c r="N4090">
        <v>1.7118600000000001E-4</v>
      </c>
      <c r="O4090">
        <v>186931</v>
      </c>
      <c r="P4090">
        <v>64</v>
      </c>
      <c r="Q4090">
        <v>0</v>
      </c>
      <c r="U4090" t="s">
        <v>11</v>
      </c>
    </row>
    <row r="4091" spans="1:21" x14ac:dyDescent="0.45">
      <c r="A4091" t="s">
        <v>7</v>
      </c>
      <c r="B4091" t="s">
        <v>34</v>
      </c>
      <c r="C4091" t="s">
        <v>483</v>
      </c>
      <c r="D4091">
        <v>0.01</v>
      </c>
      <c r="E4091">
        <v>17</v>
      </c>
      <c r="F4091">
        <v>7630196</v>
      </c>
      <c r="G4091" t="s">
        <v>35</v>
      </c>
      <c r="H4091" t="s">
        <v>1013</v>
      </c>
      <c r="I4091">
        <v>1.02436470838363</v>
      </c>
      <c r="J4091" t="s">
        <v>439</v>
      </c>
      <c r="K4091" t="s">
        <v>1226</v>
      </c>
      <c r="L4091">
        <v>-1.48478</v>
      </c>
      <c r="M4091" s="1">
        <v>4.5304399999999999E-18</v>
      </c>
      <c r="N4091">
        <v>2.9121300000000002E-4</v>
      </c>
      <c r="O4091">
        <v>417221</v>
      </c>
      <c r="P4091">
        <v>243</v>
      </c>
      <c r="Q4091">
        <v>0</v>
      </c>
      <c r="U4091" t="s">
        <v>11</v>
      </c>
    </row>
    <row r="4092" spans="1:21" x14ac:dyDescent="0.45">
      <c r="A4092" t="s">
        <v>12</v>
      </c>
      <c r="B4092" t="s">
        <v>2081</v>
      </c>
      <c r="C4092" t="s">
        <v>570</v>
      </c>
      <c r="D4092" t="s">
        <v>442</v>
      </c>
      <c r="E4092">
        <v>12</v>
      </c>
      <c r="F4092">
        <v>120212325</v>
      </c>
      <c r="G4092" t="s">
        <v>24</v>
      </c>
      <c r="H4092" t="s">
        <v>2008</v>
      </c>
      <c r="I4092">
        <v>0.751004516442912</v>
      </c>
      <c r="J4092" t="s">
        <v>437</v>
      </c>
      <c r="K4092" t="s">
        <v>2082</v>
      </c>
      <c r="L4092">
        <v>8.7694100000000006</v>
      </c>
      <c r="M4092" s="1">
        <v>4.5514000000000003E-18</v>
      </c>
      <c r="N4092" s="1">
        <v>8.0553100000000006E-5</v>
      </c>
      <c r="O4092">
        <v>241169</v>
      </c>
      <c r="P4092">
        <v>38.85</v>
      </c>
      <c r="Q4092">
        <v>0</v>
      </c>
      <c r="U4092" t="s">
        <v>11</v>
      </c>
    </row>
    <row r="4093" spans="1:21" x14ac:dyDescent="0.45">
      <c r="A4093" t="s">
        <v>12</v>
      </c>
      <c r="B4093" t="s">
        <v>2081</v>
      </c>
      <c r="C4093" t="s">
        <v>435</v>
      </c>
      <c r="D4093" t="s">
        <v>442</v>
      </c>
      <c r="E4093">
        <v>12</v>
      </c>
      <c r="F4093">
        <v>120212325</v>
      </c>
      <c r="G4093" t="s">
        <v>24</v>
      </c>
      <c r="H4093" t="s">
        <v>2008</v>
      </c>
      <c r="I4093">
        <v>0.751004516442912</v>
      </c>
      <c r="J4093" t="s">
        <v>437</v>
      </c>
      <c r="K4093" t="s">
        <v>2082</v>
      </c>
      <c r="L4093">
        <v>8.7694100000000006</v>
      </c>
      <c r="M4093" s="1">
        <v>4.5514000000000003E-18</v>
      </c>
      <c r="N4093" s="1">
        <v>8.0553100000000006E-5</v>
      </c>
      <c r="O4093">
        <v>241169</v>
      </c>
      <c r="P4093">
        <v>38.85</v>
      </c>
      <c r="Q4093">
        <v>0</v>
      </c>
      <c r="U4093" t="s">
        <v>11</v>
      </c>
    </row>
    <row r="4094" spans="1:21" x14ac:dyDescent="0.45">
      <c r="A4094" t="s">
        <v>13</v>
      </c>
      <c r="B4094" t="s">
        <v>2107</v>
      </c>
      <c r="C4094" t="s">
        <v>483</v>
      </c>
      <c r="D4094">
        <v>0.01</v>
      </c>
      <c r="E4094">
        <v>15</v>
      </c>
      <c r="F4094">
        <v>28701959</v>
      </c>
      <c r="G4094" t="s">
        <v>22</v>
      </c>
      <c r="H4094" t="s">
        <v>1011</v>
      </c>
      <c r="I4094">
        <v>0.84524847879173404</v>
      </c>
      <c r="J4094" t="s">
        <v>437</v>
      </c>
      <c r="K4094" t="s">
        <v>1224</v>
      </c>
      <c r="L4094">
        <v>13.790699999999999</v>
      </c>
      <c r="M4094" s="1">
        <v>4.5958599999999998E-18</v>
      </c>
      <c r="N4094">
        <v>1.9824999999999999E-4</v>
      </c>
      <c r="O4094">
        <v>191677</v>
      </c>
      <c r="P4094">
        <v>74</v>
      </c>
      <c r="Q4094">
        <v>1</v>
      </c>
      <c r="U4094" t="s">
        <v>11</v>
      </c>
    </row>
    <row r="4095" spans="1:21" x14ac:dyDescent="0.45">
      <c r="A4095" t="s">
        <v>7</v>
      </c>
      <c r="B4095" t="s">
        <v>464</v>
      </c>
      <c r="C4095" t="s">
        <v>446</v>
      </c>
      <c r="D4095">
        <v>1E-3</v>
      </c>
      <c r="E4095">
        <v>4</v>
      </c>
      <c r="F4095">
        <v>73404355</v>
      </c>
      <c r="G4095" t="s">
        <v>3760</v>
      </c>
      <c r="H4095" t="s">
        <v>1031</v>
      </c>
      <c r="I4095">
        <v>0.97357035787221302</v>
      </c>
      <c r="J4095" t="s">
        <v>437</v>
      </c>
      <c r="K4095" t="s">
        <v>1222</v>
      </c>
      <c r="L4095">
        <v>0.70930199999999999</v>
      </c>
      <c r="M4095" s="1">
        <v>4.6335800000000003E-18</v>
      </c>
      <c r="N4095">
        <v>2.0831300000000001E-4</v>
      </c>
      <c r="O4095">
        <v>451362</v>
      </c>
      <c r="P4095">
        <v>188.05</v>
      </c>
      <c r="Q4095">
        <v>0</v>
      </c>
      <c r="U4095" t="s">
        <v>11</v>
      </c>
    </row>
    <row r="4096" spans="1:21" x14ac:dyDescent="0.45">
      <c r="A4096" t="s">
        <v>7</v>
      </c>
      <c r="B4096" t="s">
        <v>464</v>
      </c>
      <c r="C4096" t="s">
        <v>446</v>
      </c>
      <c r="D4096">
        <v>0.01</v>
      </c>
      <c r="E4096">
        <v>4</v>
      </c>
      <c r="F4096">
        <v>73404355</v>
      </c>
      <c r="G4096" t="s">
        <v>3760</v>
      </c>
      <c r="H4096" t="s">
        <v>1031</v>
      </c>
      <c r="I4096">
        <v>0.99768321424196305</v>
      </c>
      <c r="J4096" t="s">
        <v>437</v>
      </c>
      <c r="K4096" t="s">
        <v>1222</v>
      </c>
      <c r="L4096">
        <v>0.70930199999999999</v>
      </c>
      <c r="M4096" s="1">
        <v>4.6335800000000003E-18</v>
      </c>
      <c r="N4096">
        <v>2.0831300000000001E-4</v>
      </c>
      <c r="O4096">
        <v>451362</v>
      </c>
      <c r="P4096">
        <v>188.05</v>
      </c>
      <c r="Q4096">
        <v>0</v>
      </c>
      <c r="U4096" t="s">
        <v>11</v>
      </c>
    </row>
    <row r="4097" spans="1:21" x14ac:dyDescent="0.45">
      <c r="A4097" t="s">
        <v>12</v>
      </c>
      <c r="B4097" t="s">
        <v>1924</v>
      </c>
      <c r="C4097" t="s">
        <v>479</v>
      </c>
      <c r="D4097">
        <v>1E-3</v>
      </c>
      <c r="E4097">
        <v>15</v>
      </c>
      <c r="F4097">
        <v>39581858</v>
      </c>
      <c r="G4097" t="s">
        <v>35</v>
      </c>
      <c r="H4097" t="s">
        <v>1029</v>
      </c>
      <c r="I4097">
        <v>0.86280922131376303</v>
      </c>
      <c r="J4097" t="s">
        <v>437</v>
      </c>
      <c r="K4097" t="s">
        <v>1197</v>
      </c>
      <c r="L4097">
        <v>1.0773900000000001</v>
      </c>
      <c r="M4097" s="1">
        <v>4.6451200000000003E-18</v>
      </c>
      <c r="N4097" s="1">
        <v>6.9620600000000002E-5</v>
      </c>
      <c r="O4097">
        <v>201090</v>
      </c>
      <c r="P4097">
        <v>28</v>
      </c>
      <c r="Q4097">
        <v>0</v>
      </c>
      <c r="U4097" t="s">
        <v>11</v>
      </c>
    </row>
    <row r="4098" spans="1:21" x14ac:dyDescent="0.45">
      <c r="A4098" t="s">
        <v>12</v>
      </c>
      <c r="B4098" t="s">
        <v>1924</v>
      </c>
      <c r="C4098" t="s">
        <v>479</v>
      </c>
      <c r="D4098">
        <v>0.01</v>
      </c>
      <c r="E4098">
        <v>15</v>
      </c>
      <c r="F4098">
        <v>39581858</v>
      </c>
      <c r="G4098" t="s">
        <v>35</v>
      </c>
      <c r="H4098" t="s">
        <v>1029</v>
      </c>
      <c r="I4098">
        <v>0.87370690575704701</v>
      </c>
      <c r="J4098" t="s">
        <v>437</v>
      </c>
      <c r="K4098" t="s">
        <v>1197</v>
      </c>
      <c r="L4098">
        <v>1.0773900000000001</v>
      </c>
      <c r="M4098" s="1">
        <v>4.6451200000000003E-18</v>
      </c>
      <c r="N4098" s="1">
        <v>6.9620600000000002E-5</v>
      </c>
      <c r="O4098">
        <v>201090</v>
      </c>
      <c r="P4098">
        <v>28</v>
      </c>
      <c r="Q4098">
        <v>0</v>
      </c>
      <c r="U4098" t="s">
        <v>11</v>
      </c>
    </row>
    <row r="4099" spans="1:21" x14ac:dyDescent="0.45">
      <c r="A4099" t="s">
        <v>7</v>
      </c>
      <c r="B4099" t="s">
        <v>86</v>
      </c>
      <c r="C4099" t="s">
        <v>447</v>
      </c>
      <c r="D4099" t="s">
        <v>442</v>
      </c>
      <c r="E4099">
        <v>19</v>
      </c>
      <c r="F4099">
        <v>11089550</v>
      </c>
      <c r="G4099" t="s">
        <v>38</v>
      </c>
      <c r="H4099" t="s">
        <v>1013</v>
      </c>
      <c r="I4099">
        <v>0.89063484381702795</v>
      </c>
      <c r="J4099" t="s">
        <v>437</v>
      </c>
      <c r="K4099" t="s">
        <v>1681</v>
      </c>
      <c r="L4099">
        <v>3.92272</v>
      </c>
      <c r="M4099" s="1">
        <v>4.6794699999999996E-18</v>
      </c>
      <c r="N4099">
        <v>2.0819999999999999E-4</v>
      </c>
      <c r="O4099">
        <v>82508</v>
      </c>
      <c r="P4099">
        <v>78</v>
      </c>
      <c r="Q4099">
        <v>0</v>
      </c>
      <c r="R4099">
        <v>400207</v>
      </c>
      <c r="S4099">
        <v>123</v>
      </c>
      <c r="T4099">
        <v>0</v>
      </c>
      <c r="U4099" t="s">
        <v>21</v>
      </c>
    </row>
    <row r="4100" spans="1:21" x14ac:dyDescent="0.45">
      <c r="A4100" t="s">
        <v>7</v>
      </c>
      <c r="B4100" t="s">
        <v>2096</v>
      </c>
      <c r="C4100" t="s">
        <v>465</v>
      </c>
      <c r="D4100">
        <v>1E-3</v>
      </c>
      <c r="E4100">
        <v>19</v>
      </c>
      <c r="F4100">
        <v>48954930</v>
      </c>
      <c r="G4100" t="s">
        <v>22</v>
      </c>
      <c r="H4100" t="s">
        <v>1016</v>
      </c>
      <c r="I4100">
        <v>0.81763844405943897</v>
      </c>
      <c r="J4100" t="s">
        <v>437</v>
      </c>
      <c r="K4100" t="s">
        <v>1187</v>
      </c>
      <c r="L4100">
        <v>12.5657</v>
      </c>
      <c r="M4100" s="1">
        <v>4.7250099999999996E-18</v>
      </c>
      <c r="N4100" s="1">
        <v>7.2668499999999997E-5</v>
      </c>
      <c r="O4100">
        <v>378431</v>
      </c>
      <c r="P4100">
        <v>55</v>
      </c>
      <c r="Q4100">
        <v>0</v>
      </c>
      <c r="U4100" t="s">
        <v>11</v>
      </c>
    </row>
    <row r="4101" spans="1:21" x14ac:dyDescent="0.45">
      <c r="A4101" t="s">
        <v>7</v>
      </c>
      <c r="B4101" t="s">
        <v>2096</v>
      </c>
      <c r="C4101" t="s">
        <v>465</v>
      </c>
      <c r="D4101">
        <v>0.01</v>
      </c>
      <c r="E4101">
        <v>19</v>
      </c>
      <c r="F4101">
        <v>48954930</v>
      </c>
      <c r="G4101" t="s">
        <v>22</v>
      </c>
      <c r="H4101" t="s">
        <v>1016</v>
      </c>
      <c r="I4101">
        <v>0.86440646334013005</v>
      </c>
      <c r="J4101" t="s">
        <v>437</v>
      </c>
      <c r="K4101" t="s">
        <v>1187</v>
      </c>
      <c r="L4101">
        <v>12.5657</v>
      </c>
      <c r="M4101" s="1">
        <v>4.7250099999999996E-18</v>
      </c>
      <c r="N4101" s="1">
        <v>7.2668499999999997E-5</v>
      </c>
      <c r="O4101">
        <v>378431</v>
      </c>
      <c r="P4101">
        <v>55</v>
      </c>
      <c r="Q4101">
        <v>0</v>
      </c>
      <c r="U4101" t="s">
        <v>11</v>
      </c>
    </row>
    <row r="4102" spans="1:21" x14ac:dyDescent="0.45">
      <c r="A4102" t="s">
        <v>13</v>
      </c>
      <c r="B4102" t="s">
        <v>628</v>
      </c>
      <c r="C4102" t="s">
        <v>483</v>
      </c>
      <c r="D4102" t="s">
        <v>442</v>
      </c>
      <c r="E4102">
        <v>6</v>
      </c>
      <c r="F4102">
        <v>79916614</v>
      </c>
      <c r="G4102" t="s">
        <v>22</v>
      </c>
      <c r="H4102" t="s">
        <v>1037</v>
      </c>
      <c r="I4102">
        <v>0.65558820281959496</v>
      </c>
      <c r="J4102" t="s">
        <v>437</v>
      </c>
      <c r="K4102" t="s">
        <v>1238</v>
      </c>
      <c r="L4102">
        <v>27.996200000000002</v>
      </c>
      <c r="M4102" s="1">
        <v>4.74873E-18</v>
      </c>
      <c r="N4102" s="1">
        <v>5.39485E-5</v>
      </c>
      <c r="O4102">
        <v>185362</v>
      </c>
      <c r="P4102">
        <v>20</v>
      </c>
      <c r="Q4102">
        <v>0</v>
      </c>
      <c r="U4102" t="s">
        <v>11</v>
      </c>
    </row>
    <row r="4103" spans="1:21" x14ac:dyDescent="0.45">
      <c r="A4103" t="s">
        <v>7</v>
      </c>
      <c r="B4103" t="s">
        <v>144</v>
      </c>
      <c r="C4103" t="s">
        <v>435</v>
      </c>
      <c r="D4103">
        <v>1E-3</v>
      </c>
      <c r="E4103">
        <v>18</v>
      </c>
      <c r="F4103">
        <v>49562320</v>
      </c>
      <c r="G4103" t="s">
        <v>8</v>
      </c>
      <c r="H4103" t="s">
        <v>1011</v>
      </c>
      <c r="I4103">
        <v>0.67597867675267498</v>
      </c>
      <c r="J4103" t="s">
        <v>437</v>
      </c>
      <c r="K4103" t="s">
        <v>1833</v>
      </c>
      <c r="L4103">
        <v>0.23171900000000001</v>
      </c>
      <c r="M4103" s="1">
        <v>4.8431999999999998E-18</v>
      </c>
      <c r="N4103">
        <v>1.6786700000000001E-4</v>
      </c>
      <c r="O4103">
        <v>417389</v>
      </c>
      <c r="P4103">
        <v>140.13</v>
      </c>
      <c r="Q4103">
        <v>0</v>
      </c>
      <c r="U4103" t="s">
        <v>11</v>
      </c>
    </row>
    <row r="4104" spans="1:21" x14ac:dyDescent="0.45">
      <c r="A4104" t="s">
        <v>7</v>
      </c>
      <c r="B4104" t="s">
        <v>144</v>
      </c>
      <c r="C4104" t="s">
        <v>435</v>
      </c>
      <c r="D4104">
        <v>0.01</v>
      </c>
      <c r="E4104">
        <v>18</v>
      </c>
      <c r="F4104">
        <v>49562320</v>
      </c>
      <c r="G4104" t="s">
        <v>8</v>
      </c>
      <c r="H4104" t="s">
        <v>1011</v>
      </c>
      <c r="I4104">
        <v>0.67086723777805801</v>
      </c>
      <c r="J4104" t="s">
        <v>437</v>
      </c>
      <c r="K4104" t="s">
        <v>1833</v>
      </c>
      <c r="L4104">
        <v>0.23171900000000001</v>
      </c>
      <c r="M4104" s="1">
        <v>4.8431999999999998E-18</v>
      </c>
      <c r="N4104">
        <v>1.6786700000000001E-4</v>
      </c>
      <c r="O4104">
        <v>417389</v>
      </c>
      <c r="P4104">
        <v>140.13</v>
      </c>
      <c r="Q4104">
        <v>0</v>
      </c>
      <c r="U4104" t="s">
        <v>11</v>
      </c>
    </row>
    <row r="4105" spans="1:21" x14ac:dyDescent="0.45">
      <c r="A4105" t="s">
        <v>7</v>
      </c>
      <c r="B4105" t="s">
        <v>1839</v>
      </c>
      <c r="C4105" t="s">
        <v>446</v>
      </c>
      <c r="D4105">
        <v>0.01</v>
      </c>
      <c r="E4105">
        <v>10</v>
      </c>
      <c r="F4105">
        <v>53806579</v>
      </c>
      <c r="G4105" t="s">
        <v>31</v>
      </c>
      <c r="H4105" t="s">
        <v>1809</v>
      </c>
      <c r="I4105">
        <v>0.92727406320925099</v>
      </c>
      <c r="J4105" t="s">
        <v>437</v>
      </c>
      <c r="K4105" t="s">
        <v>1848</v>
      </c>
      <c r="L4105">
        <v>763.20399999999995</v>
      </c>
      <c r="M4105" s="1">
        <v>4.8553700000000004E-18</v>
      </c>
      <c r="N4105">
        <v>1.22945E-3</v>
      </c>
      <c r="O4105">
        <v>6507</v>
      </c>
      <c r="P4105">
        <v>16</v>
      </c>
      <c r="Q4105">
        <v>0</v>
      </c>
      <c r="U4105" t="s">
        <v>11</v>
      </c>
    </row>
    <row r="4106" spans="1:21" x14ac:dyDescent="0.45">
      <c r="A4106" t="s">
        <v>7</v>
      </c>
      <c r="B4106" t="s">
        <v>105</v>
      </c>
      <c r="C4106" t="s">
        <v>447</v>
      </c>
      <c r="D4106">
        <v>1E-3</v>
      </c>
      <c r="E4106">
        <v>16</v>
      </c>
      <c r="F4106">
        <v>56961990</v>
      </c>
      <c r="G4106" t="s">
        <v>8</v>
      </c>
      <c r="H4106" t="s">
        <v>1014</v>
      </c>
      <c r="I4106">
        <v>0.67597867675267498</v>
      </c>
      <c r="J4106" t="s">
        <v>437</v>
      </c>
      <c r="K4106" t="s">
        <v>1179</v>
      </c>
      <c r="L4106">
        <v>5.8379E-2</v>
      </c>
      <c r="M4106" s="1">
        <v>4.88004E-18</v>
      </c>
      <c r="N4106">
        <v>2.6808399999999999E-3</v>
      </c>
      <c r="O4106">
        <v>418810</v>
      </c>
      <c r="P4106">
        <v>2239.5300000000002</v>
      </c>
      <c r="Q4106">
        <v>3</v>
      </c>
      <c r="U4106" t="s">
        <v>11</v>
      </c>
    </row>
    <row r="4107" spans="1:21" x14ac:dyDescent="0.45">
      <c r="A4107" t="s">
        <v>7</v>
      </c>
      <c r="B4107" t="s">
        <v>105</v>
      </c>
      <c r="C4107" t="s">
        <v>447</v>
      </c>
      <c r="D4107">
        <v>0.01</v>
      </c>
      <c r="E4107">
        <v>16</v>
      </c>
      <c r="F4107">
        <v>56961990</v>
      </c>
      <c r="G4107" t="s">
        <v>8</v>
      </c>
      <c r="H4107" t="s">
        <v>1014</v>
      </c>
      <c r="I4107">
        <v>0.67086723777805801</v>
      </c>
      <c r="J4107" t="s">
        <v>437</v>
      </c>
      <c r="K4107" t="s">
        <v>1179</v>
      </c>
      <c r="L4107">
        <v>5.8379E-2</v>
      </c>
      <c r="M4107" s="1">
        <v>4.88004E-18</v>
      </c>
      <c r="N4107">
        <v>2.6808399999999999E-3</v>
      </c>
      <c r="O4107">
        <v>418810</v>
      </c>
      <c r="P4107">
        <v>2239.5300000000002</v>
      </c>
      <c r="Q4107">
        <v>3</v>
      </c>
      <c r="U4107" t="s">
        <v>11</v>
      </c>
    </row>
    <row r="4108" spans="1:21" x14ac:dyDescent="0.45">
      <c r="A4108" t="s">
        <v>13</v>
      </c>
      <c r="B4108" t="s">
        <v>1868</v>
      </c>
      <c r="C4108" t="s">
        <v>465</v>
      </c>
      <c r="D4108">
        <v>0.01</v>
      </c>
      <c r="E4108">
        <v>19</v>
      </c>
      <c r="F4108">
        <v>11420838</v>
      </c>
      <c r="G4108" t="s">
        <v>31</v>
      </c>
      <c r="H4108" t="s">
        <v>1037</v>
      </c>
      <c r="I4108">
        <v>0.83164489718682599</v>
      </c>
      <c r="J4108" t="s">
        <v>437</v>
      </c>
      <c r="K4108" t="s">
        <v>2077</v>
      </c>
      <c r="L4108">
        <v>53.207099999999997</v>
      </c>
      <c r="M4108" s="1">
        <v>5.13509E-18</v>
      </c>
      <c r="N4108">
        <v>4.56856E-4</v>
      </c>
      <c r="O4108">
        <v>17511</v>
      </c>
      <c r="P4108">
        <v>16</v>
      </c>
      <c r="Q4108">
        <v>0</v>
      </c>
      <c r="U4108" t="s">
        <v>11</v>
      </c>
    </row>
    <row r="4109" spans="1:21" x14ac:dyDescent="0.45">
      <c r="A4109" t="s">
        <v>13</v>
      </c>
      <c r="B4109" t="s">
        <v>1868</v>
      </c>
      <c r="C4109" t="s">
        <v>446</v>
      </c>
      <c r="D4109">
        <v>0.01</v>
      </c>
      <c r="E4109">
        <v>19</v>
      </c>
      <c r="F4109">
        <v>11420838</v>
      </c>
      <c r="G4109" t="s">
        <v>31</v>
      </c>
      <c r="H4109" t="s">
        <v>1037</v>
      </c>
      <c r="I4109">
        <v>0.83164489718682599</v>
      </c>
      <c r="J4109" t="s">
        <v>437</v>
      </c>
      <c r="K4109" t="s">
        <v>2077</v>
      </c>
      <c r="L4109">
        <v>53.207099999999997</v>
      </c>
      <c r="M4109" s="1">
        <v>5.13509E-18</v>
      </c>
      <c r="N4109">
        <v>4.56856E-4</v>
      </c>
      <c r="O4109">
        <v>17511</v>
      </c>
      <c r="P4109">
        <v>16</v>
      </c>
      <c r="Q4109">
        <v>0</v>
      </c>
      <c r="U4109" t="s">
        <v>11</v>
      </c>
    </row>
    <row r="4110" spans="1:21" x14ac:dyDescent="0.45">
      <c r="A4110" t="s">
        <v>13</v>
      </c>
      <c r="B4110" t="s">
        <v>1868</v>
      </c>
      <c r="C4110" t="s">
        <v>457</v>
      </c>
      <c r="D4110">
        <v>0.01</v>
      </c>
      <c r="E4110">
        <v>19</v>
      </c>
      <c r="F4110">
        <v>11420838</v>
      </c>
      <c r="G4110" t="s">
        <v>31</v>
      </c>
      <c r="H4110" t="s">
        <v>1037</v>
      </c>
      <c r="I4110">
        <v>0.83164489718682599</v>
      </c>
      <c r="J4110" t="s">
        <v>437</v>
      </c>
      <c r="K4110" t="s">
        <v>2077</v>
      </c>
      <c r="L4110">
        <v>53.207099999999997</v>
      </c>
      <c r="M4110" s="1">
        <v>5.13509E-18</v>
      </c>
      <c r="N4110">
        <v>4.56856E-4</v>
      </c>
      <c r="O4110">
        <v>17511</v>
      </c>
      <c r="P4110">
        <v>16</v>
      </c>
      <c r="Q4110">
        <v>0</v>
      </c>
      <c r="U4110" t="s">
        <v>11</v>
      </c>
    </row>
    <row r="4111" spans="1:21" x14ac:dyDescent="0.45">
      <c r="A4111" t="s">
        <v>13</v>
      </c>
      <c r="B4111" t="s">
        <v>1868</v>
      </c>
      <c r="C4111" t="s">
        <v>479</v>
      </c>
      <c r="D4111">
        <v>0.01</v>
      </c>
      <c r="E4111">
        <v>19</v>
      </c>
      <c r="F4111">
        <v>11420838</v>
      </c>
      <c r="G4111" t="s">
        <v>31</v>
      </c>
      <c r="H4111" t="s">
        <v>1037</v>
      </c>
      <c r="I4111">
        <v>0.83164489718682599</v>
      </c>
      <c r="J4111" t="s">
        <v>437</v>
      </c>
      <c r="K4111" t="s">
        <v>2077</v>
      </c>
      <c r="L4111">
        <v>53.207099999999997</v>
      </c>
      <c r="M4111" s="1">
        <v>5.13509E-18</v>
      </c>
      <c r="N4111">
        <v>4.56856E-4</v>
      </c>
      <c r="O4111">
        <v>17511</v>
      </c>
      <c r="P4111">
        <v>16</v>
      </c>
      <c r="Q4111">
        <v>0</v>
      </c>
      <c r="U4111" t="s">
        <v>11</v>
      </c>
    </row>
    <row r="4112" spans="1:21" x14ac:dyDescent="0.45">
      <c r="A4112" t="s">
        <v>12</v>
      </c>
      <c r="B4112" t="s">
        <v>149</v>
      </c>
      <c r="C4112" t="s">
        <v>483</v>
      </c>
      <c r="D4112" t="s">
        <v>442</v>
      </c>
      <c r="E4112">
        <v>7</v>
      </c>
      <c r="F4112">
        <v>44145154</v>
      </c>
      <c r="G4112" t="s">
        <v>23</v>
      </c>
      <c r="H4112" t="s">
        <v>1034</v>
      </c>
      <c r="I4112">
        <v>0.58473511458812799</v>
      </c>
      <c r="J4112" t="s">
        <v>437</v>
      </c>
      <c r="K4112" t="s">
        <v>1186</v>
      </c>
      <c r="L4112">
        <v>1.47437</v>
      </c>
      <c r="M4112" s="1">
        <v>5.1388500000000002E-18</v>
      </c>
      <c r="N4112">
        <v>1.2552799999999999E-4</v>
      </c>
      <c r="O4112">
        <v>219074</v>
      </c>
      <c r="P4112">
        <v>55</v>
      </c>
      <c r="Q4112">
        <v>0</v>
      </c>
      <c r="U4112" t="s">
        <v>11</v>
      </c>
    </row>
    <row r="4113" spans="1:21" x14ac:dyDescent="0.45">
      <c r="A4113" t="s">
        <v>7</v>
      </c>
      <c r="B4113" t="s">
        <v>86</v>
      </c>
      <c r="C4113" t="s">
        <v>447</v>
      </c>
      <c r="D4113" t="s">
        <v>442</v>
      </c>
      <c r="E4113">
        <v>19</v>
      </c>
      <c r="F4113">
        <v>11089550</v>
      </c>
      <c r="G4113" t="s">
        <v>42</v>
      </c>
      <c r="H4113" t="s">
        <v>1013</v>
      </c>
      <c r="I4113">
        <v>0.88310480947325898</v>
      </c>
      <c r="J4113" t="s">
        <v>437</v>
      </c>
      <c r="K4113" t="s">
        <v>1681</v>
      </c>
      <c r="L4113">
        <v>3.9780099999999998</v>
      </c>
      <c r="M4113" s="1">
        <v>5.2733199999999998E-18</v>
      </c>
      <c r="N4113">
        <v>2.0819999999999999E-4</v>
      </c>
      <c r="O4113">
        <v>76319</v>
      </c>
      <c r="P4113">
        <v>75</v>
      </c>
      <c r="Q4113">
        <v>0</v>
      </c>
      <c r="R4113">
        <v>406396</v>
      </c>
      <c r="S4113">
        <v>126</v>
      </c>
      <c r="T4113">
        <v>0</v>
      </c>
      <c r="U4113" t="s">
        <v>21</v>
      </c>
    </row>
    <row r="4114" spans="1:21" x14ac:dyDescent="0.45">
      <c r="A4114" t="s">
        <v>12</v>
      </c>
      <c r="B4114" t="s">
        <v>115</v>
      </c>
      <c r="C4114" t="s">
        <v>483</v>
      </c>
      <c r="D4114">
        <v>1E-3</v>
      </c>
      <c r="E4114">
        <v>18</v>
      </c>
      <c r="F4114">
        <v>60371355</v>
      </c>
      <c r="G4114" t="s">
        <v>15</v>
      </c>
      <c r="H4114" t="s">
        <v>1814</v>
      </c>
      <c r="I4114">
        <v>1.0320829089466901</v>
      </c>
      <c r="J4114" t="s">
        <v>437</v>
      </c>
      <c r="K4114" t="s">
        <v>1866</v>
      </c>
      <c r="L4114">
        <v>1.30535</v>
      </c>
      <c r="M4114" s="1">
        <v>5.35905E-18</v>
      </c>
      <c r="N4114">
        <v>2.0782499999999998E-3</v>
      </c>
      <c r="O4114">
        <v>261629</v>
      </c>
      <c r="P4114">
        <v>1087.46</v>
      </c>
      <c r="Q4114">
        <v>0</v>
      </c>
      <c r="U4114" t="s">
        <v>11</v>
      </c>
    </row>
    <row r="4115" spans="1:21" x14ac:dyDescent="0.45">
      <c r="A4115" t="s">
        <v>7</v>
      </c>
      <c r="B4115" t="s">
        <v>111</v>
      </c>
      <c r="C4115" t="s">
        <v>479</v>
      </c>
      <c r="D4115">
        <v>1E-3</v>
      </c>
      <c r="E4115">
        <v>8</v>
      </c>
      <c r="F4115">
        <v>19939442</v>
      </c>
      <c r="G4115" t="s">
        <v>25</v>
      </c>
      <c r="H4115" t="s">
        <v>1014</v>
      </c>
      <c r="I4115">
        <v>0.81010801778635899</v>
      </c>
      <c r="J4115" t="s">
        <v>439</v>
      </c>
      <c r="K4115" t="s">
        <v>1676</v>
      </c>
      <c r="L4115">
        <v>-0.236959</v>
      </c>
      <c r="M4115" s="1">
        <v>5.3833400000000002E-18</v>
      </c>
      <c r="N4115">
        <v>2.30339E-4</v>
      </c>
      <c r="O4115">
        <v>421119</v>
      </c>
      <c r="P4115">
        <v>194</v>
      </c>
      <c r="Q4115">
        <v>0</v>
      </c>
      <c r="U4115" t="s">
        <v>11</v>
      </c>
    </row>
    <row r="4116" spans="1:21" x14ac:dyDescent="0.45">
      <c r="A4116" t="s">
        <v>7</v>
      </c>
      <c r="B4116" t="s">
        <v>111</v>
      </c>
      <c r="C4116" t="s">
        <v>479</v>
      </c>
      <c r="D4116">
        <v>0.01</v>
      </c>
      <c r="E4116">
        <v>8</v>
      </c>
      <c r="F4116">
        <v>19939442</v>
      </c>
      <c r="G4116" t="s">
        <v>25</v>
      </c>
      <c r="H4116" t="s">
        <v>1014</v>
      </c>
      <c r="I4116">
        <v>0.86135038781483197</v>
      </c>
      <c r="J4116" t="s">
        <v>439</v>
      </c>
      <c r="K4116" t="s">
        <v>1676</v>
      </c>
      <c r="L4116">
        <v>-0.236959</v>
      </c>
      <c r="M4116" s="1">
        <v>5.3833400000000002E-18</v>
      </c>
      <c r="N4116">
        <v>2.30339E-4</v>
      </c>
      <c r="O4116">
        <v>421119</v>
      </c>
      <c r="P4116">
        <v>194</v>
      </c>
      <c r="Q4116">
        <v>0</v>
      </c>
      <c r="U4116" t="s">
        <v>11</v>
      </c>
    </row>
    <row r="4117" spans="1:21" x14ac:dyDescent="0.45">
      <c r="A4117" t="s">
        <v>13</v>
      </c>
      <c r="B4117" t="s">
        <v>2113</v>
      </c>
      <c r="C4117" t="s">
        <v>446</v>
      </c>
      <c r="D4117" t="s">
        <v>442</v>
      </c>
      <c r="E4117">
        <v>15</v>
      </c>
      <c r="F4117">
        <v>63597392</v>
      </c>
      <c r="G4117" t="s">
        <v>24</v>
      </c>
      <c r="H4117" t="s">
        <v>1037</v>
      </c>
      <c r="I4117">
        <v>0.85298961998796097</v>
      </c>
      <c r="J4117" t="s">
        <v>437</v>
      </c>
      <c r="K4117" t="s">
        <v>1238</v>
      </c>
      <c r="L4117">
        <v>19.691800000000001</v>
      </c>
      <c r="M4117" s="1">
        <v>5.7993799999999999E-18</v>
      </c>
      <c r="N4117" s="1">
        <v>3.20532E-5</v>
      </c>
      <c r="O4117">
        <v>202788</v>
      </c>
      <c r="P4117">
        <v>13</v>
      </c>
      <c r="Q4117">
        <v>0</v>
      </c>
      <c r="U4117" t="s">
        <v>11</v>
      </c>
    </row>
    <row r="4118" spans="1:21" x14ac:dyDescent="0.45">
      <c r="A4118" t="s">
        <v>13</v>
      </c>
      <c r="B4118" t="s">
        <v>1891</v>
      </c>
      <c r="C4118" t="s">
        <v>479</v>
      </c>
      <c r="D4118" t="s">
        <v>442</v>
      </c>
      <c r="E4118">
        <v>17</v>
      </c>
      <c r="F4118">
        <v>4671450</v>
      </c>
      <c r="G4118" t="s">
        <v>22</v>
      </c>
      <c r="H4118" t="s">
        <v>1021</v>
      </c>
      <c r="I4118">
        <v>0.65558820281959496</v>
      </c>
      <c r="J4118" t="s">
        <v>437</v>
      </c>
      <c r="K4118" t="s">
        <v>1188</v>
      </c>
      <c r="L4118">
        <v>24.769600000000001</v>
      </c>
      <c r="M4118" s="1">
        <v>5.8068400000000003E-18</v>
      </c>
      <c r="N4118" s="1">
        <v>8.0924100000000007E-5</v>
      </c>
      <c r="O4118">
        <v>182478</v>
      </c>
      <c r="P4118">
        <v>29.53</v>
      </c>
      <c r="Q4118">
        <v>0</v>
      </c>
      <c r="U4118" t="s">
        <v>11</v>
      </c>
    </row>
    <row r="4119" spans="1:21" x14ac:dyDescent="0.45">
      <c r="A4119" t="s">
        <v>7</v>
      </c>
      <c r="B4119" t="s">
        <v>103</v>
      </c>
      <c r="C4119" t="s">
        <v>446</v>
      </c>
      <c r="D4119">
        <v>1E-3</v>
      </c>
      <c r="E4119">
        <v>19</v>
      </c>
      <c r="F4119">
        <v>11239641</v>
      </c>
      <c r="G4119" t="s">
        <v>36</v>
      </c>
      <c r="H4119" t="s">
        <v>1013</v>
      </c>
      <c r="I4119">
        <v>1.0260180800345799</v>
      </c>
      <c r="J4119" t="s">
        <v>439</v>
      </c>
      <c r="K4119" t="s">
        <v>1714</v>
      </c>
      <c r="L4119">
        <v>-0.32921699999999998</v>
      </c>
      <c r="M4119" s="1">
        <v>5.8361399999999998E-18</v>
      </c>
      <c r="N4119">
        <v>7.2125499999999996E-4</v>
      </c>
      <c r="O4119">
        <v>460309</v>
      </c>
      <c r="P4119">
        <v>660</v>
      </c>
      <c r="Q4119">
        <v>2</v>
      </c>
      <c r="U4119" t="s">
        <v>11</v>
      </c>
    </row>
    <row r="4120" spans="1:21" x14ac:dyDescent="0.45">
      <c r="A4120" t="s">
        <v>7</v>
      </c>
      <c r="B4120" t="s">
        <v>103</v>
      </c>
      <c r="C4120" t="s">
        <v>446</v>
      </c>
      <c r="D4120">
        <v>0.01</v>
      </c>
      <c r="E4120">
        <v>19</v>
      </c>
      <c r="F4120">
        <v>11239641</v>
      </c>
      <c r="G4120" t="s">
        <v>36</v>
      </c>
      <c r="H4120" t="s">
        <v>1013</v>
      </c>
      <c r="I4120">
        <v>1.0555211285398201</v>
      </c>
      <c r="J4120" t="s">
        <v>439</v>
      </c>
      <c r="K4120" t="s">
        <v>1714</v>
      </c>
      <c r="L4120">
        <v>-0.32921699999999998</v>
      </c>
      <c r="M4120" s="1">
        <v>5.8361399999999998E-18</v>
      </c>
      <c r="N4120">
        <v>7.2125499999999996E-4</v>
      </c>
      <c r="O4120">
        <v>460309</v>
      </c>
      <c r="P4120">
        <v>660</v>
      </c>
      <c r="Q4120">
        <v>2</v>
      </c>
      <c r="U4120" t="s">
        <v>11</v>
      </c>
    </row>
    <row r="4121" spans="1:21" x14ac:dyDescent="0.45">
      <c r="A4121" t="s">
        <v>13</v>
      </c>
      <c r="B4121" t="s">
        <v>226</v>
      </c>
      <c r="C4121" t="s">
        <v>447</v>
      </c>
      <c r="D4121">
        <v>0.01</v>
      </c>
      <c r="E4121">
        <v>4</v>
      </c>
      <c r="F4121">
        <v>109714392</v>
      </c>
      <c r="G4121" t="s">
        <v>8</v>
      </c>
      <c r="H4121" t="s">
        <v>1014</v>
      </c>
      <c r="I4121">
        <v>0.71252915373468095</v>
      </c>
      <c r="J4121" t="s">
        <v>439</v>
      </c>
      <c r="K4121" t="s">
        <v>1232</v>
      </c>
      <c r="L4121">
        <v>-4.0831699999999999E-2</v>
      </c>
      <c r="M4121" s="1">
        <v>5.93715E-18</v>
      </c>
      <c r="N4121">
        <v>9.1514500000000002E-3</v>
      </c>
      <c r="O4121">
        <v>194297</v>
      </c>
      <c r="P4121">
        <v>3540.2</v>
      </c>
      <c r="Q4121">
        <v>8</v>
      </c>
      <c r="U4121" t="s">
        <v>11</v>
      </c>
    </row>
    <row r="4122" spans="1:21" x14ac:dyDescent="0.45">
      <c r="A4122" t="s">
        <v>12</v>
      </c>
      <c r="B4122" t="s">
        <v>120</v>
      </c>
      <c r="C4122" t="s">
        <v>457</v>
      </c>
      <c r="D4122">
        <v>1E-3</v>
      </c>
      <c r="E4122">
        <v>15</v>
      </c>
      <c r="F4122">
        <v>58432041</v>
      </c>
      <c r="G4122" t="s">
        <v>25</v>
      </c>
      <c r="H4122" t="s">
        <v>1014</v>
      </c>
      <c r="I4122">
        <v>0.82198710256011598</v>
      </c>
      <c r="J4122" t="s">
        <v>437</v>
      </c>
      <c r="K4122" t="s">
        <v>1688</v>
      </c>
      <c r="L4122">
        <v>0.21138000000000001</v>
      </c>
      <c r="M4122" s="1">
        <v>6.0061399999999997E-18</v>
      </c>
      <c r="N4122">
        <v>6.4670500000000002E-4</v>
      </c>
      <c r="O4122">
        <v>226533</v>
      </c>
      <c r="P4122">
        <v>293</v>
      </c>
      <c r="Q4122">
        <v>0</v>
      </c>
      <c r="U4122" t="s">
        <v>11</v>
      </c>
    </row>
    <row r="4123" spans="1:21" x14ac:dyDescent="0.45">
      <c r="A4123" t="s">
        <v>12</v>
      </c>
      <c r="B4123" t="s">
        <v>120</v>
      </c>
      <c r="C4123" t="s">
        <v>457</v>
      </c>
      <c r="D4123">
        <v>0.01</v>
      </c>
      <c r="E4123">
        <v>15</v>
      </c>
      <c r="F4123">
        <v>58432041</v>
      </c>
      <c r="G4123" t="s">
        <v>25</v>
      </c>
      <c r="H4123" t="s">
        <v>1014</v>
      </c>
      <c r="I4123">
        <v>0.81224949469718899</v>
      </c>
      <c r="J4123" t="s">
        <v>437</v>
      </c>
      <c r="K4123" t="s">
        <v>1688</v>
      </c>
      <c r="L4123">
        <v>0.21138000000000001</v>
      </c>
      <c r="M4123" s="1">
        <v>6.0061399999999997E-18</v>
      </c>
      <c r="N4123">
        <v>6.4670500000000002E-4</v>
      </c>
      <c r="O4123">
        <v>226533</v>
      </c>
      <c r="P4123">
        <v>293</v>
      </c>
      <c r="Q4123">
        <v>0</v>
      </c>
      <c r="U4123" t="s">
        <v>11</v>
      </c>
    </row>
    <row r="4124" spans="1:21" x14ac:dyDescent="0.45">
      <c r="A4124" t="s">
        <v>7</v>
      </c>
      <c r="B4124" t="s">
        <v>86</v>
      </c>
      <c r="C4124" t="s">
        <v>440</v>
      </c>
      <c r="D4124" t="s">
        <v>442</v>
      </c>
      <c r="E4124">
        <v>19</v>
      </c>
      <c r="F4124">
        <v>11089550</v>
      </c>
      <c r="G4124" t="s">
        <v>3760</v>
      </c>
      <c r="H4124" t="s">
        <v>1013</v>
      </c>
      <c r="I4124">
        <v>0.95245931285697605</v>
      </c>
      <c r="J4124" t="s">
        <v>437</v>
      </c>
      <c r="K4124" t="s">
        <v>1207</v>
      </c>
      <c r="L4124">
        <v>1.06778</v>
      </c>
      <c r="M4124" s="1">
        <v>6.10047E-18</v>
      </c>
      <c r="N4124" s="1">
        <v>9.2311099999999998E-5</v>
      </c>
      <c r="O4124">
        <v>460677</v>
      </c>
      <c r="P4124">
        <v>85.05</v>
      </c>
      <c r="Q4124">
        <v>0</v>
      </c>
      <c r="U4124" t="s">
        <v>11</v>
      </c>
    </row>
    <row r="4125" spans="1:21" x14ac:dyDescent="0.45">
      <c r="A4125" t="s">
        <v>12</v>
      </c>
      <c r="B4125" t="s">
        <v>2114</v>
      </c>
      <c r="C4125" t="s">
        <v>479</v>
      </c>
      <c r="D4125" t="s">
        <v>442</v>
      </c>
      <c r="E4125">
        <v>2</v>
      </c>
      <c r="F4125">
        <v>73986405</v>
      </c>
      <c r="G4125" t="s">
        <v>31</v>
      </c>
      <c r="H4125" t="s">
        <v>47</v>
      </c>
      <c r="I4125">
        <v>0.87351199609516805</v>
      </c>
      <c r="J4125" t="s">
        <v>437</v>
      </c>
      <c r="K4125" t="s">
        <v>1184</v>
      </c>
      <c r="L4125">
        <v>1892.15</v>
      </c>
      <c r="M4125" s="1">
        <v>6.1099300000000001E-18</v>
      </c>
      <c r="N4125" s="1">
        <v>5.38988E-5</v>
      </c>
      <c r="O4125">
        <v>51400</v>
      </c>
      <c r="P4125">
        <v>5.54</v>
      </c>
      <c r="Q4125">
        <v>0</v>
      </c>
      <c r="U4125" t="s">
        <v>11</v>
      </c>
    </row>
    <row r="4126" spans="1:21" x14ac:dyDescent="0.45">
      <c r="A4126" t="s">
        <v>12</v>
      </c>
      <c r="B4126" t="s">
        <v>2114</v>
      </c>
      <c r="C4126" t="s">
        <v>479</v>
      </c>
      <c r="D4126">
        <v>1E-3</v>
      </c>
      <c r="E4126">
        <v>2</v>
      </c>
      <c r="F4126">
        <v>73986405</v>
      </c>
      <c r="G4126" t="s">
        <v>31</v>
      </c>
      <c r="H4126" t="s">
        <v>47</v>
      </c>
      <c r="I4126">
        <v>0.95481490812996705</v>
      </c>
      <c r="J4126" t="s">
        <v>437</v>
      </c>
      <c r="K4126" t="s">
        <v>1184</v>
      </c>
      <c r="L4126">
        <v>1892.15</v>
      </c>
      <c r="M4126" s="1">
        <v>6.1099300000000001E-18</v>
      </c>
      <c r="N4126" s="1">
        <v>5.38988E-5</v>
      </c>
      <c r="O4126">
        <v>51400</v>
      </c>
      <c r="P4126">
        <v>5.54</v>
      </c>
      <c r="Q4126">
        <v>0</v>
      </c>
      <c r="U4126" t="s">
        <v>11</v>
      </c>
    </row>
    <row r="4127" spans="1:21" x14ac:dyDescent="0.45">
      <c r="A4127" t="s">
        <v>12</v>
      </c>
      <c r="B4127" t="s">
        <v>2114</v>
      </c>
      <c r="C4127" t="s">
        <v>479</v>
      </c>
      <c r="D4127">
        <v>0.01</v>
      </c>
      <c r="E4127">
        <v>2</v>
      </c>
      <c r="F4127">
        <v>73986405</v>
      </c>
      <c r="G4127" t="s">
        <v>31</v>
      </c>
      <c r="H4127" t="s">
        <v>47</v>
      </c>
      <c r="I4127">
        <v>0.95961787584438396</v>
      </c>
      <c r="J4127" t="s">
        <v>437</v>
      </c>
      <c r="K4127" t="s">
        <v>1184</v>
      </c>
      <c r="L4127">
        <v>1892.15</v>
      </c>
      <c r="M4127" s="1">
        <v>6.1099300000000001E-18</v>
      </c>
      <c r="N4127" s="1">
        <v>5.38988E-5</v>
      </c>
      <c r="O4127">
        <v>51400</v>
      </c>
      <c r="P4127">
        <v>5.54</v>
      </c>
      <c r="Q4127">
        <v>0</v>
      </c>
      <c r="U4127" t="s">
        <v>11</v>
      </c>
    </row>
    <row r="4128" spans="1:21" x14ac:dyDescent="0.45">
      <c r="A4128" t="s">
        <v>13</v>
      </c>
      <c r="B4128" t="s">
        <v>34</v>
      </c>
      <c r="C4128" t="s">
        <v>483</v>
      </c>
      <c r="D4128">
        <v>1E-3</v>
      </c>
      <c r="E4128">
        <v>17</v>
      </c>
      <c r="F4128">
        <v>7630196</v>
      </c>
      <c r="G4128" t="s">
        <v>35</v>
      </c>
      <c r="H4128" t="s">
        <v>1016</v>
      </c>
      <c r="I4128">
        <v>0.945397345201623</v>
      </c>
      <c r="J4128" t="s">
        <v>439</v>
      </c>
      <c r="K4128" t="s">
        <v>1674</v>
      </c>
      <c r="L4128">
        <v>-2.7810199999999998</v>
      </c>
      <c r="M4128" s="1">
        <v>6.3238600000000002E-18</v>
      </c>
      <c r="N4128">
        <v>3.17134E-4</v>
      </c>
      <c r="O4128">
        <v>208114</v>
      </c>
      <c r="P4128">
        <v>132</v>
      </c>
      <c r="Q4128">
        <v>0</v>
      </c>
      <c r="U4128" t="s">
        <v>11</v>
      </c>
    </row>
    <row r="4129" spans="1:21" x14ac:dyDescent="0.45">
      <c r="A4129" t="s">
        <v>13</v>
      </c>
      <c r="B4129" t="s">
        <v>34</v>
      </c>
      <c r="C4129" t="s">
        <v>483</v>
      </c>
      <c r="D4129">
        <v>0.01</v>
      </c>
      <c r="E4129">
        <v>17</v>
      </c>
      <c r="F4129">
        <v>7630196</v>
      </c>
      <c r="G4129" t="s">
        <v>35</v>
      </c>
      <c r="H4129" t="s">
        <v>1016</v>
      </c>
      <c r="I4129">
        <v>1.00892606124554</v>
      </c>
      <c r="J4129" t="s">
        <v>439</v>
      </c>
      <c r="K4129" t="s">
        <v>1674</v>
      </c>
      <c r="L4129">
        <v>-2.7810199999999998</v>
      </c>
      <c r="M4129" s="1">
        <v>6.3238600000000002E-18</v>
      </c>
      <c r="N4129">
        <v>3.17134E-4</v>
      </c>
      <c r="O4129">
        <v>208114</v>
      </c>
      <c r="P4129">
        <v>132</v>
      </c>
      <c r="Q4129">
        <v>0</v>
      </c>
      <c r="U4129" t="s">
        <v>11</v>
      </c>
    </row>
    <row r="4130" spans="1:21" x14ac:dyDescent="0.45">
      <c r="A4130" t="s">
        <v>7</v>
      </c>
      <c r="B4130" t="s">
        <v>1720</v>
      </c>
      <c r="C4130" t="s">
        <v>446</v>
      </c>
      <c r="D4130">
        <v>0.01</v>
      </c>
      <c r="E4130">
        <v>15</v>
      </c>
      <c r="F4130">
        <v>42417308</v>
      </c>
      <c r="G4130" t="s">
        <v>22</v>
      </c>
      <c r="H4130" t="s">
        <v>1013</v>
      </c>
      <c r="I4130">
        <v>0.86440646334013005</v>
      </c>
      <c r="J4130" t="s">
        <v>437</v>
      </c>
      <c r="K4130" t="s">
        <v>1994</v>
      </c>
      <c r="L4130">
        <v>7.0694299999999997</v>
      </c>
      <c r="M4130" s="1">
        <v>6.39038E-18</v>
      </c>
      <c r="N4130">
        <v>2.4520199999999997E-4</v>
      </c>
      <c r="O4130">
        <v>380658</v>
      </c>
      <c r="P4130">
        <v>186.68</v>
      </c>
      <c r="Q4130">
        <v>0</v>
      </c>
      <c r="U4130" t="s">
        <v>11</v>
      </c>
    </row>
    <row r="4131" spans="1:21" x14ac:dyDescent="0.45">
      <c r="A4131" t="s">
        <v>13</v>
      </c>
      <c r="B4131" t="s">
        <v>138</v>
      </c>
      <c r="C4131" t="s">
        <v>479</v>
      </c>
      <c r="D4131">
        <v>1E-3</v>
      </c>
      <c r="E4131">
        <v>16</v>
      </c>
      <c r="F4131">
        <v>2089733</v>
      </c>
      <c r="G4131" t="s">
        <v>579</v>
      </c>
      <c r="H4131" t="s">
        <v>1016</v>
      </c>
      <c r="I4131">
        <v>0.90296049350671603</v>
      </c>
      <c r="J4131" t="s">
        <v>437</v>
      </c>
      <c r="K4131" t="s">
        <v>1827</v>
      </c>
      <c r="L4131">
        <v>35.603900000000003</v>
      </c>
      <c r="M4131" s="1">
        <v>6.5125200000000001E-18</v>
      </c>
      <c r="N4131">
        <v>5.3510000000000005E-4</v>
      </c>
      <c r="O4131">
        <v>1323</v>
      </c>
      <c r="P4131">
        <v>21</v>
      </c>
      <c r="Q4131">
        <v>0</v>
      </c>
      <c r="R4131">
        <v>218691</v>
      </c>
      <c r="S4131">
        <v>212.46</v>
      </c>
      <c r="T4131">
        <v>1</v>
      </c>
      <c r="U4131" t="s">
        <v>21</v>
      </c>
    </row>
    <row r="4132" spans="1:21" x14ac:dyDescent="0.45">
      <c r="A4132" t="s">
        <v>13</v>
      </c>
      <c r="B4132" t="s">
        <v>138</v>
      </c>
      <c r="C4132" t="s">
        <v>479</v>
      </c>
      <c r="D4132">
        <v>0.01</v>
      </c>
      <c r="E4132">
        <v>16</v>
      </c>
      <c r="F4132">
        <v>2089733</v>
      </c>
      <c r="G4132" t="s">
        <v>579</v>
      </c>
      <c r="H4132" t="s">
        <v>1016</v>
      </c>
      <c r="I4132">
        <v>0.96598206514443397</v>
      </c>
      <c r="J4132" t="s">
        <v>437</v>
      </c>
      <c r="K4132" t="s">
        <v>1827</v>
      </c>
      <c r="L4132">
        <v>35.603900000000003</v>
      </c>
      <c r="M4132" s="1">
        <v>6.5125200000000001E-18</v>
      </c>
      <c r="N4132">
        <v>5.3510000000000005E-4</v>
      </c>
      <c r="O4132">
        <v>1323</v>
      </c>
      <c r="P4132">
        <v>21</v>
      </c>
      <c r="Q4132">
        <v>0</v>
      </c>
      <c r="R4132">
        <v>218691</v>
      </c>
      <c r="S4132">
        <v>212.46</v>
      </c>
      <c r="T4132">
        <v>1</v>
      </c>
      <c r="U4132" t="s">
        <v>21</v>
      </c>
    </row>
    <row r="4133" spans="1:21" x14ac:dyDescent="0.45">
      <c r="A4133" t="s">
        <v>7</v>
      </c>
      <c r="B4133" t="s">
        <v>1685</v>
      </c>
      <c r="C4133" t="s">
        <v>447</v>
      </c>
      <c r="D4133">
        <v>1E-3</v>
      </c>
      <c r="E4133">
        <v>1</v>
      </c>
      <c r="F4133">
        <v>110112535</v>
      </c>
      <c r="G4133" t="s">
        <v>24</v>
      </c>
      <c r="H4133" t="s">
        <v>1019</v>
      </c>
      <c r="I4133">
        <v>0.94188045226178996</v>
      </c>
      <c r="J4133" t="s">
        <v>437</v>
      </c>
      <c r="K4133" t="s">
        <v>2115</v>
      </c>
      <c r="L4133">
        <v>7.26525</v>
      </c>
      <c r="M4133" s="1">
        <v>6.5260599999999998E-18</v>
      </c>
      <c r="N4133" s="1">
        <v>6.8627400000000006E-5</v>
      </c>
      <c r="O4133">
        <v>444429</v>
      </c>
      <c r="P4133">
        <v>61</v>
      </c>
      <c r="Q4133">
        <v>0</v>
      </c>
      <c r="U4133" t="s">
        <v>11</v>
      </c>
    </row>
    <row r="4134" spans="1:21" x14ac:dyDescent="0.45">
      <c r="A4134" t="s">
        <v>7</v>
      </c>
      <c r="B4134" t="s">
        <v>1685</v>
      </c>
      <c r="C4134" t="s">
        <v>447</v>
      </c>
      <c r="D4134">
        <v>0.01</v>
      </c>
      <c r="E4134">
        <v>1</v>
      </c>
      <c r="F4134">
        <v>110112535</v>
      </c>
      <c r="G4134" t="s">
        <v>24</v>
      </c>
      <c r="H4134" t="s">
        <v>1019</v>
      </c>
      <c r="I4134">
        <v>0.96831605193043702</v>
      </c>
      <c r="J4134" t="s">
        <v>437</v>
      </c>
      <c r="K4134" t="s">
        <v>2115</v>
      </c>
      <c r="L4134">
        <v>7.26525</v>
      </c>
      <c r="M4134" s="1">
        <v>6.5260599999999998E-18</v>
      </c>
      <c r="N4134" s="1">
        <v>6.8627400000000006E-5</v>
      </c>
      <c r="O4134">
        <v>444429</v>
      </c>
      <c r="P4134">
        <v>61</v>
      </c>
      <c r="Q4134">
        <v>0</v>
      </c>
      <c r="U4134" t="s">
        <v>11</v>
      </c>
    </row>
    <row r="4135" spans="1:21" x14ac:dyDescent="0.45">
      <c r="A4135" t="s">
        <v>13</v>
      </c>
      <c r="B4135" t="s">
        <v>172</v>
      </c>
      <c r="C4135" t="s">
        <v>465</v>
      </c>
      <c r="D4135">
        <v>1E-3</v>
      </c>
      <c r="E4135">
        <v>11</v>
      </c>
      <c r="F4135">
        <v>47259173</v>
      </c>
      <c r="G4135" t="s">
        <v>25</v>
      </c>
      <c r="H4135" t="s">
        <v>1029</v>
      </c>
      <c r="I4135">
        <v>0.84047899887054101</v>
      </c>
      <c r="J4135" t="s">
        <v>437</v>
      </c>
      <c r="K4135" t="s">
        <v>1214</v>
      </c>
      <c r="L4135">
        <v>0.15620100000000001</v>
      </c>
      <c r="M4135" s="1">
        <v>6.5535500000000001E-18</v>
      </c>
      <c r="N4135">
        <v>9.2357300000000002E-4</v>
      </c>
      <c r="O4135">
        <v>187316</v>
      </c>
      <c r="P4135">
        <v>346</v>
      </c>
      <c r="Q4135">
        <v>0</v>
      </c>
      <c r="U4135" t="s">
        <v>11</v>
      </c>
    </row>
    <row r="4136" spans="1:21" x14ac:dyDescent="0.45">
      <c r="A4136" t="s">
        <v>13</v>
      </c>
      <c r="B4136" t="s">
        <v>172</v>
      </c>
      <c r="C4136" t="s">
        <v>465</v>
      </c>
      <c r="D4136">
        <v>0.01</v>
      </c>
      <c r="E4136">
        <v>11</v>
      </c>
      <c r="F4136">
        <v>47259173</v>
      </c>
      <c r="G4136" t="s">
        <v>25</v>
      </c>
      <c r="H4136" t="s">
        <v>1029</v>
      </c>
      <c r="I4136">
        <v>0.86330079474269705</v>
      </c>
      <c r="J4136" t="s">
        <v>437</v>
      </c>
      <c r="K4136" t="s">
        <v>1214</v>
      </c>
      <c r="L4136">
        <v>0.15620100000000001</v>
      </c>
      <c r="M4136" s="1">
        <v>6.5535500000000001E-18</v>
      </c>
      <c r="N4136">
        <v>9.2357300000000002E-4</v>
      </c>
      <c r="O4136">
        <v>187316</v>
      </c>
      <c r="P4136">
        <v>346</v>
      </c>
      <c r="Q4136">
        <v>0</v>
      </c>
      <c r="U4136" t="s">
        <v>11</v>
      </c>
    </row>
    <row r="4137" spans="1:21" x14ac:dyDescent="0.45">
      <c r="A4137" t="s">
        <v>13</v>
      </c>
      <c r="B4137" t="s">
        <v>1769</v>
      </c>
      <c r="C4137" t="s">
        <v>446</v>
      </c>
      <c r="D4137">
        <v>1E-3</v>
      </c>
      <c r="E4137">
        <v>4</v>
      </c>
      <c r="F4137">
        <v>48499431</v>
      </c>
      <c r="G4137" t="s">
        <v>31</v>
      </c>
      <c r="H4137" t="s">
        <v>47</v>
      </c>
      <c r="I4137">
        <v>0.728587752038241</v>
      </c>
      <c r="J4137" t="s">
        <v>437</v>
      </c>
      <c r="K4137" t="s">
        <v>1708</v>
      </c>
      <c r="L4137">
        <v>136.25800000000001</v>
      </c>
      <c r="M4137" s="1">
        <v>6.6717100000000002E-18</v>
      </c>
      <c r="N4137">
        <v>8.4418700000000004E-4</v>
      </c>
      <c r="O4137">
        <v>16584</v>
      </c>
      <c r="P4137">
        <v>28</v>
      </c>
      <c r="Q4137">
        <v>0</v>
      </c>
      <c r="U4137" t="s">
        <v>11</v>
      </c>
    </row>
    <row r="4138" spans="1:21" x14ac:dyDescent="0.45">
      <c r="A4138" t="s">
        <v>13</v>
      </c>
      <c r="B4138" t="s">
        <v>1769</v>
      </c>
      <c r="C4138" t="s">
        <v>446</v>
      </c>
      <c r="D4138">
        <v>0.01</v>
      </c>
      <c r="E4138">
        <v>4</v>
      </c>
      <c r="F4138">
        <v>48499431</v>
      </c>
      <c r="G4138" t="s">
        <v>31</v>
      </c>
      <c r="H4138" t="s">
        <v>47</v>
      </c>
      <c r="I4138">
        <v>0.83164489718682599</v>
      </c>
      <c r="J4138" t="s">
        <v>437</v>
      </c>
      <c r="K4138" t="s">
        <v>1708</v>
      </c>
      <c r="L4138">
        <v>136.25800000000001</v>
      </c>
      <c r="M4138" s="1">
        <v>6.6717100000000002E-18</v>
      </c>
      <c r="N4138">
        <v>8.4418700000000004E-4</v>
      </c>
      <c r="O4138">
        <v>16584</v>
      </c>
      <c r="P4138">
        <v>28</v>
      </c>
      <c r="Q4138">
        <v>0</v>
      </c>
      <c r="U4138" t="s">
        <v>11</v>
      </c>
    </row>
    <row r="4139" spans="1:21" x14ac:dyDescent="0.45">
      <c r="A4139" t="s">
        <v>7</v>
      </c>
      <c r="B4139" t="s">
        <v>2071</v>
      </c>
      <c r="C4139" t="s">
        <v>570</v>
      </c>
      <c r="D4139">
        <v>1E-3</v>
      </c>
      <c r="E4139">
        <v>1</v>
      </c>
      <c r="F4139">
        <v>28987430</v>
      </c>
      <c r="G4139" t="s">
        <v>24</v>
      </c>
      <c r="H4139" t="s">
        <v>1014</v>
      </c>
      <c r="I4139">
        <v>0.94188045226178996</v>
      </c>
      <c r="J4139" t="s">
        <v>439</v>
      </c>
      <c r="K4139" t="s">
        <v>1233</v>
      </c>
      <c r="L4139">
        <v>-4.3454699999999997</v>
      </c>
      <c r="M4139" s="1">
        <v>6.8586500000000001E-18</v>
      </c>
      <c r="N4139">
        <v>1.9175099999999999E-4</v>
      </c>
      <c r="O4139">
        <v>458929</v>
      </c>
      <c r="P4139">
        <v>176</v>
      </c>
      <c r="Q4139">
        <v>0</v>
      </c>
      <c r="U4139" t="s">
        <v>11</v>
      </c>
    </row>
    <row r="4140" spans="1:21" x14ac:dyDescent="0.45">
      <c r="A4140" t="s">
        <v>7</v>
      </c>
      <c r="B4140" t="s">
        <v>2071</v>
      </c>
      <c r="C4140" t="s">
        <v>570</v>
      </c>
      <c r="D4140">
        <v>0.01</v>
      </c>
      <c r="E4140">
        <v>1</v>
      </c>
      <c r="F4140">
        <v>28987430</v>
      </c>
      <c r="G4140" t="s">
        <v>24</v>
      </c>
      <c r="H4140" t="s">
        <v>1014</v>
      </c>
      <c r="I4140">
        <v>0.96831605193043702</v>
      </c>
      <c r="J4140" t="s">
        <v>439</v>
      </c>
      <c r="K4140" t="s">
        <v>1233</v>
      </c>
      <c r="L4140">
        <v>-4.3454699999999997</v>
      </c>
      <c r="M4140" s="1">
        <v>6.8586500000000001E-18</v>
      </c>
      <c r="N4140">
        <v>1.9175099999999999E-4</v>
      </c>
      <c r="O4140">
        <v>458929</v>
      </c>
      <c r="P4140">
        <v>176</v>
      </c>
      <c r="Q4140">
        <v>0</v>
      </c>
      <c r="U4140" t="s">
        <v>11</v>
      </c>
    </row>
    <row r="4141" spans="1:21" x14ac:dyDescent="0.45">
      <c r="A4141" t="s">
        <v>7</v>
      </c>
      <c r="B4141" t="s">
        <v>118</v>
      </c>
      <c r="C4141" t="s">
        <v>447</v>
      </c>
      <c r="D4141">
        <v>0.01</v>
      </c>
      <c r="E4141">
        <v>2</v>
      </c>
      <c r="F4141">
        <v>21001742</v>
      </c>
      <c r="G4141" t="s">
        <v>14</v>
      </c>
      <c r="H4141" t="s">
        <v>1013</v>
      </c>
      <c r="I4141">
        <v>1.03000276140229</v>
      </c>
      <c r="J4141" t="s">
        <v>439</v>
      </c>
      <c r="K4141" t="s">
        <v>1191</v>
      </c>
      <c r="L4141">
        <v>-1.7481099999999999E-2</v>
      </c>
      <c r="M4141" s="1">
        <v>7.0063800000000005E-18</v>
      </c>
      <c r="N4141">
        <v>1.49306E-2</v>
      </c>
      <c r="O4141">
        <v>458351</v>
      </c>
      <c r="P4141">
        <v>13572.91</v>
      </c>
      <c r="Q4141">
        <v>57</v>
      </c>
      <c r="U4141" t="s">
        <v>11</v>
      </c>
    </row>
    <row r="4142" spans="1:21" x14ac:dyDescent="0.45">
      <c r="A4142" t="s">
        <v>12</v>
      </c>
      <c r="B4142" t="s">
        <v>72</v>
      </c>
      <c r="C4142" t="s">
        <v>465</v>
      </c>
      <c r="D4142">
        <v>1E-3</v>
      </c>
      <c r="E4142">
        <v>7</v>
      </c>
      <c r="F4142">
        <v>80646087</v>
      </c>
      <c r="G4142" t="s">
        <v>8</v>
      </c>
      <c r="H4142" t="s">
        <v>1013</v>
      </c>
      <c r="I4142">
        <v>0.66151562342201697</v>
      </c>
      <c r="J4142" t="s">
        <v>437</v>
      </c>
      <c r="K4142" t="s">
        <v>1207</v>
      </c>
      <c r="L4142">
        <v>8.27682E-2</v>
      </c>
      <c r="M4142" s="1">
        <v>7.0960900000000006E-18</v>
      </c>
      <c r="N4142">
        <v>2.8983500000000001E-3</v>
      </c>
      <c r="O4142">
        <v>224840</v>
      </c>
      <c r="P4142">
        <v>1301.33</v>
      </c>
      <c r="Q4142">
        <v>1</v>
      </c>
      <c r="U4142" t="s">
        <v>11</v>
      </c>
    </row>
    <row r="4143" spans="1:21" x14ac:dyDescent="0.45">
      <c r="A4143" t="s">
        <v>7</v>
      </c>
      <c r="B4143" t="s">
        <v>118</v>
      </c>
      <c r="C4143" t="s">
        <v>457</v>
      </c>
      <c r="D4143">
        <v>1E-3</v>
      </c>
      <c r="E4143">
        <v>2</v>
      </c>
      <c r="F4143">
        <v>21001742</v>
      </c>
      <c r="G4143" t="s">
        <v>25</v>
      </c>
      <c r="H4143" t="s">
        <v>1014</v>
      </c>
      <c r="I4143">
        <v>0.81010801778635899</v>
      </c>
      <c r="J4143" t="s">
        <v>437</v>
      </c>
      <c r="K4143" t="s">
        <v>1180</v>
      </c>
      <c r="L4143">
        <v>0.10397199999999999</v>
      </c>
      <c r="M4143" s="1">
        <v>7.3892899999999999E-18</v>
      </c>
      <c r="N4143">
        <v>1.1874800000000001E-3</v>
      </c>
      <c r="O4143">
        <v>421119</v>
      </c>
      <c r="P4143">
        <v>1000.14</v>
      </c>
      <c r="Q4143">
        <v>0</v>
      </c>
      <c r="U4143" t="s">
        <v>11</v>
      </c>
    </row>
    <row r="4144" spans="1:21" x14ac:dyDescent="0.45">
      <c r="A4144" t="s">
        <v>7</v>
      </c>
      <c r="B4144" t="s">
        <v>118</v>
      </c>
      <c r="C4144" t="s">
        <v>457</v>
      </c>
      <c r="D4144">
        <v>0.01</v>
      </c>
      <c r="E4144">
        <v>2</v>
      </c>
      <c r="F4144">
        <v>21001742</v>
      </c>
      <c r="G4144" t="s">
        <v>25</v>
      </c>
      <c r="H4144" t="s">
        <v>1014</v>
      </c>
      <c r="I4144">
        <v>0.86135038781483197</v>
      </c>
      <c r="J4144" t="s">
        <v>437</v>
      </c>
      <c r="K4144" t="s">
        <v>1180</v>
      </c>
      <c r="L4144">
        <v>0.10397199999999999</v>
      </c>
      <c r="M4144" s="1">
        <v>7.3892899999999999E-18</v>
      </c>
      <c r="N4144">
        <v>1.1874800000000001E-3</v>
      </c>
      <c r="O4144">
        <v>421119</v>
      </c>
      <c r="P4144">
        <v>1000.14</v>
      </c>
      <c r="Q4144">
        <v>0</v>
      </c>
      <c r="U4144" t="s">
        <v>11</v>
      </c>
    </row>
    <row r="4145" spans="1:21" x14ac:dyDescent="0.45">
      <c r="A4145" t="s">
        <v>7</v>
      </c>
      <c r="B4145" t="s">
        <v>118</v>
      </c>
      <c r="C4145" t="s">
        <v>483</v>
      </c>
      <c r="D4145">
        <v>1E-3</v>
      </c>
      <c r="E4145">
        <v>2</v>
      </c>
      <c r="F4145">
        <v>21001742</v>
      </c>
      <c r="G4145" t="s">
        <v>36</v>
      </c>
      <c r="H4145" t="s">
        <v>1013</v>
      </c>
      <c r="I4145">
        <v>1.0260180800345799</v>
      </c>
      <c r="J4145" t="s">
        <v>439</v>
      </c>
      <c r="K4145" t="s">
        <v>1714</v>
      </c>
      <c r="L4145">
        <v>-0.107934</v>
      </c>
      <c r="M4145" s="1">
        <v>7.8179499999999993E-18</v>
      </c>
      <c r="N4145">
        <v>6.3982099999999997E-3</v>
      </c>
      <c r="O4145">
        <v>460309</v>
      </c>
      <c r="P4145">
        <v>5888.3</v>
      </c>
      <c r="Q4145">
        <v>1</v>
      </c>
      <c r="U4145" t="s">
        <v>11</v>
      </c>
    </row>
    <row r="4146" spans="1:21" x14ac:dyDescent="0.45">
      <c r="A4146" t="s">
        <v>13</v>
      </c>
      <c r="B4146" t="s">
        <v>122</v>
      </c>
      <c r="C4146" t="s">
        <v>483</v>
      </c>
      <c r="D4146">
        <v>0.01</v>
      </c>
      <c r="E4146">
        <v>9</v>
      </c>
      <c r="F4146">
        <v>104784318</v>
      </c>
      <c r="G4146" t="s">
        <v>3760</v>
      </c>
      <c r="H4146" t="s">
        <v>1013</v>
      </c>
      <c r="I4146">
        <v>0.99341411704331295</v>
      </c>
      <c r="J4146" t="s">
        <v>439</v>
      </c>
      <c r="K4146" t="s">
        <v>1757</v>
      </c>
      <c r="L4146">
        <v>-0.14058899999999999</v>
      </c>
      <c r="M4146" s="1">
        <v>7.9219599999999994E-18</v>
      </c>
      <c r="N4146">
        <v>1.1211E-2</v>
      </c>
      <c r="O4146">
        <v>210984</v>
      </c>
      <c r="P4146">
        <v>4712.67</v>
      </c>
      <c r="Q4146">
        <v>9</v>
      </c>
      <c r="U4146" t="s">
        <v>11</v>
      </c>
    </row>
    <row r="4147" spans="1:21" x14ac:dyDescent="0.45">
      <c r="A4147" t="s">
        <v>12</v>
      </c>
      <c r="B4147" t="s">
        <v>1806</v>
      </c>
      <c r="C4147" t="s">
        <v>465</v>
      </c>
      <c r="D4147" t="s">
        <v>442</v>
      </c>
      <c r="E4147">
        <v>4</v>
      </c>
      <c r="F4147">
        <v>69589381</v>
      </c>
      <c r="G4147" t="s">
        <v>35</v>
      </c>
      <c r="H4147" t="s">
        <v>1014</v>
      </c>
      <c r="I4147">
        <v>0.72194933693544505</v>
      </c>
      <c r="J4147" t="s">
        <v>437</v>
      </c>
      <c r="K4147" t="s">
        <v>1689</v>
      </c>
      <c r="L4147">
        <v>0.55113900000000005</v>
      </c>
      <c r="M4147" s="1">
        <v>7.9567000000000002E-18</v>
      </c>
      <c r="N4147" s="1">
        <v>5.7463400000000003E-5</v>
      </c>
      <c r="O4147">
        <v>207969</v>
      </c>
      <c r="P4147">
        <v>23.9</v>
      </c>
      <c r="Q4147">
        <v>0</v>
      </c>
      <c r="U4147" t="s">
        <v>11</v>
      </c>
    </row>
    <row r="4148" spans="1:21" x14ac:dyDescent="0.45">
      <c r="A4148" t="s">
        <v>12</v>
      </c>
      <c r="B4148" t="s">
        <v>1806</v>
      </c>
      <c r="C4148" t="s">
        <v>457</v>
      </c>
      <c r="D4148" t="s">
        <v>442</v>
      </c>
      <c r="E4148">
        <v>4</v>
      </c>
      <c r="F4148">
        <v>69589381</v>
      </c>
      <c r="G4148" t="s">
        <v>35</v>
      </c>
      <c r="H4148" t="s">
        <v>1014</v>
      </c>
      <c r="I4148">
        <v>0.72194933693544505</v>
      </c>
      <c r="J4148" t="s">
        <v>437</v>
      </c>
      <c r="K4148" t="s">
        <v>1689</v>
      </c>
      <c r="L4148">
        <v>0.55113900000000005</v>
      </c>
      <c r="M4148" s="1">
        <v>7.9567000000000002E-18</v>
      </c>
      <c r="N4148" s="1">
        <v>5.7463400000000003E-5</v>
      </c>
      <c r="O4148">
        <v>207969</v>
      </c>
      <c r="P4148">
        <v>23.9</v>
      </c>
      <c r="Q4148">
        <v>0</v>
      </c>
      <c r="U4148" t="s">
        <v>11</v>
      </c>
    </row>
    <row r="4149" spans="1:21" x14ac:dyDescent="0.45">
      <c r="A4149" t="s">
        <v>7</v>
      </c>
      <c r="B4149" t="s">
        <v>1957</v>
      </c>
      <c r="C4149" t="s">
        <v>446</v>
      </c>
      <c r="D4149">
        <v>1E-3</v>
      </c>
      <c r="E4149">
        <v>16</v>
      </c>
      <c r="F4149">
        <v>72008765</v>
      </c>
      <c r="G4149" t="s">
        <v>31</v>
      </c>
      <c r="H4149" t="s">
        <v>1948</v>
      </c>
      <c r="I4149">
        <v>0.88910679720428998</v>
      </c>
      <c r="J4149" t="s">
        <v>437</v>
      </c>
      <c r="K4149" t="s">
        <v>1949</v>
      </c>
      <c r="L4149">
        <v>857.74099999999999</v>
      </c>
      <c r="M4149" s="1">
        <v>7.9894699999999998E-18</v>
      </c>
      <c r="N4149">
        <v>5.7069499999999997E-4</v>
      </c>
      <c r="O4149">
        <v>7009</v>
      </c>
      <c r="P4149">
        <v>8</v>
      </c>
      <c r="Q4149">
        <v>0</v>
      </c>
      <c r="U4149" t="s">
        <v>11</v>
      </c>
    </row>
    <row r="4150" spans="1:21" x14ac:dyDescent="0.45">
      <c r="A4150" t="s">
        <v>7</v>
      </c>
      <c r="B4150" t="s">
        <v>1957</v>
      </c>
      <c r="C4150" t="s">
        <v>446</v>
      </c>
      <c r="D4150">
        <v>0.01</v>
      </c>
      <c r="E4150">
        <v>16</v>
      </c>
      <c r="F4150">
        <v>72008765</v>
      </c>
      <c r="G4150" t="s">
        <v>31</v>
      </c>
      <c r="H4150" t="s">
        <v>1948</v>
      </c>
      <c r="I4150">
        <v>0.92727406320925099</v>
      </c>
      <c r="J4150" t="s">
        <v>437</v>
      </c>
      <c r="K4150" t="s">
        <v>1949</v>
      </c>
      <c r="L4150">
        <v>857.74099999999999</v>
      </c>
      <c r="M4150" s="1">
        <v>7.9894699999999998E-18</v>
      </c>
      <c r="N4150">
        <v>5.7069499999999997E-4</v>
      </c>
      <c r="O4150">
        <v>7009</v>
      </c>
      <c r="P4150">
        <v>8</v>
      </c>
      <c r="Q4150">
        <v>0</v>
      </c>
      <c r="U4150" t="s">
        <v>11</v>
      </c>
    </row>
    <row r="4151" spans="1:21" x14ac:dyDescent="0.45">
      <c r="A4151" t="s">
        <v>12</v>
      </c>
      <c r="B4151" t="s">
        <v>2116</v>
      </c>
      <c r="C4151" t="s">
        <v>493</v>
      </c>
      <c r="D4151">
        <v>1E-3</v>
      </c>
      <c r="E4151">
        <v>21</v>
      </c>
      <c r="F4151">
        <v>30592467</v>
      </c>
      <c r="G4151" t="s">
        <v>35</v>
      </c>
      <c r="H4151" t="s">
        <v>1079</v>
      </c>
      <c r="I4151">
        <v>0.86280922131376303</v>
      </c>
      <c r="J4151" t="s">
        <v>437</v>
      </c>
      <c r="K4151" t="s">
        <v>1216</v>
      </c>
      <c r="L4151">
        <v>2.0492699999999999</v>
      </c>
      <c r="M4151" s="1">
        <v>8.2066700000000004E-18</v>
      </c>
      <c r="N4151" s="1">
        <v>2.033E-5</v>
      </c>
      <c r="O4151">
        <v>196754</v>
      </c>
      <c r="P4151">
        <v>8</v>
      </c>
      <c r="Q4151">
        <v>0</v>
      </c>
      <c r="U4151" t="s">
        <v>11</v>
      </c>
    </row>
    <row r="4152" spans="1:21" x14ac:dyDescent="0.45">
      <c r="A4152" t="s">
        <v>12</v>
      </c>
      <c r="B4152" t="s">
        <v>2116</v>
      </c>
      <c r="C4152" t="s">
        <v>493</v>
      </c>
      <c r="D4152">
        <v>0.01</v>
      </c>
      <c r="E4152">
        <v>21</v>
      </c>
      <c r="F4152">
        <v>30592467</v>
      </c>
      <c r="G4152" t="s">
        <v>35</v>
      </c>
      <c r="H4152" t="s">
        <v>1079</v>
      </c>
      <c r="I4152">
        <v>0.87370690575704701</v>
      </c>
      <c r="J4152" t="s">
        <v>437</v>
      </c>
      <c r="K4152" t="s">
        <v>1216</v>
      </c>
      <c r="L4152">
        <v>2.0492699999999999</v>
      </c>
      <c r="M4152" s="1">
        <v>8.2066700000000004E-18</v>
      </c>
      <c r="N4152" s="1">
        <v>2.033E-5</v>
      </c>
      <c r="O4152">
        <v>196754</v>
      </c>
      <c r="P4152">
        <v>8</v>
      </c>
      <c r="Q4152">
        <v>0</v>
      </c>
      <c r="U4152" t="s">
        <v>11</v>
      </c>
    </row>
    <row r="4153" spans="1:21" x14ac:dyDescent="0.45">
      <c r="A4153" t="s">
        <v>13</v>
      </c>
      <c r="B4153" t="s">
        <v>95</v>
      </c>
      <c r="C4153" t="s">
        <v>483</v>
      </c>
      <c r="D4153">
        <v>1E-3</v>
      </c>
      <c r="E4153">
        <v>11</v>
      </c>
      <c r="F4153">
        <v>116830568</v>
      </c>
      <c r="G4153" t="s">
        <v>36</v>
      </c>
      <c r="H4153" t="s">
        <v>1013</v>
      </c>
      <c r="I4153">
        <v>1.00585370960269</v>
      </c>
      <c r="J4153" t="s">
        <v>439</v>
      </c>
      <c r="K4153" t="s">
        <v>1192</v>
      </c>
      <c r="L4153">
        <v>-0.72040899999999997</v>
      </c>
      <c r="M4153" s="1">
        <v>8.3193400000000006E-18</v>
      </c>
      <c r="N4153">
        <v>4.2703400000000002E-4</v>
      </c>
      <c r="O4153">
        <v>210756</v>
      </c>
      <c r="P4153">
        <v>178</v>
      </c>
      <c r="Q4153">
        <v>1</v>
      </c>
      <c r="U4153" t="s">
        <v>11</v>
      </c>
    </row>
    <row r="4154" spans="1:21" x14ac:dyDescent="0.45">
      <c r="A4154" t="s">
        <v>13</v>
      </c>
      <c r="B4154" t="s">
        <v>95</v>
      </c>
      <c r="C4154" t="s">
        <v>483</v>
      </c>
      <c r="D4154">
        <v>0.01</v>
      </c>
      <c r="E4154">
        <v>11</v>
      </c>
      <c r="F4154">
        <v>116830568</v>
      </c>
      <c r="G4154" t="s">
        <v>36</v>
      </c>
      <c r="H4154" t="s">
        <v>1013</v>
      </c>
      <c r="I4154">
        <v>1.0119652656490301</v>
      </c>
      <c r="J4154" t="s">
        <v>439</v>
      </c>
      <c r="K4154" t="s">
        <v>1192</v>
      </c>
      <c r="L4154">
        <v>-0.72040899999999997</v>
      </c>
      <c r="M4154" s="1">
        <v>8.3193400000000006E-18</v>
      </c>
      <c r="N4154">
        <v>4.2703400000000002E-4</v>
      </c>
      <c r="O4154">
        <v>210756</v>
      </c>
      <c r="P4154">
        <v>178</v>
      </c>
      <c r="Q4154">
        <v>1</v>
      </c>
      <c r="U4154" t="s">
        <v>11</v>
      </c>
    </row>
    <row r="4155" spans="1:21" x14ac:dyDescent="0.45">
      <c r="A4155" t="s">
        <v>13</v>
      </c>
      <c r="B4155" t="s">
        <v>2038</v>
      </c>
      <c r="C4155" t="s">
        <v>435</v>
      </c>
      <c r="D4155">
        <v>1E-3</v>
      </c>
      <c r="E4155">
        <v>21</v>
      </c>
      <c r="F4155">
        <v>42518455</v>
      </c>
      <c r="G4155" t="s">
        <v>31</v>
      </c>
      <c r="H4155" t="s">
        <v>47</v>
      </c>
      <c r="I4155">
        <v>0.728587752038241</v>
      </c>
      <c r="J4155" t="s">
        <v>437</v>
      </c>
      <c r="K4155" t="s">
        <v>1708</v>
      </c>
      <c r="L4155">
        <v>123.313</v>
      </c>
      <c r="M4155" s="1">
        <v>8.3762299999999994E-18</v>
      </c>
      <c r="N4155">
        <v>1.02508E-3</v>
      </c>
      <c r="O4155">
        <v>16584</v>
      </c>
      <c r="P4155">
        <v>34</v>
      </c>
      <c r="Q4155">
        <v>0</v>
      </c>
      <c r="U4155" t="s">
        <v>11</v>
      </c>
    </row>
    <row r="4156" spans="1:21" x14ac:dyDescent="0.45">
      <c r="A4156" t="s">
        <v>13</v>
      </c>
      <c r="B4156" t="s">
        <v>1092</v>
      </c>
      <c r="C4156" t="s">
        <v>446</v>
      </c>
      <c r="D4156">
        <v>1E-3</v>
      </c>
      <c r="E4156">
        <v>23</v>
      </c>
      <c r="F4156">
        <v>30653539</v>
      </c>
      <c r="G4156" t="s">
        <v>36</v>
      </c>
      <c r="H4156" t="s">
        <v>1016</v>
      </c>
      <c r="I4156">
        <v>1.00585370960269</v>
      </c>
      <c r="J4156" t="s">
        <v>437</v>
      </c>
      <c r="K4156" t="s">
        <v>1773</v>
      </c>
      <c r="L4156">
        <v>0.78657999999999995</v>
      </c>
      <c r="M4156" s="1">
        <v>8.5607200000000005E-18</v>
      </c>
      <c r="N4156">
        <v>1.6788600000000001E-4</v>
      </c>
      <c r="O4156">
        <v>209897</v>
      </c>
      <c r="P4156">
        <v>0</v>
      </c>
      <c r="Q4156">
        <v>35.24</v>
      </c>
      <c r="U4156" t="s">
        <v>11</v>
      </c>
    </row>
    <row r="4157" spans="1:21" x14ac:dyDescent="0.45">
      <c r="A4157" t="s">
        <v>13</v>
      </c>
      <c r="B4157" t="s">
        <v>1092</v>
      </c>
      <c r="C4157" t="s">
        <v>446</v>
      </c>
      <c r="D4157">
        <v>0.01</v>
      </c>
      <c r="E4157">
        <v>23</v>
      </c>
      <c r="F4157">
        <v>30653539</v>
      </c>
      <c r="G4157" t="s">
        <v>36</v>
      </c>
      <c r="H4157" t="s">
        <v>1016</v>
      </c>
      <c r="I4157">
        <v>1.0119652656490301</v>
      </c>
      <c r="J4157" t="s">
        <v>437</v>
      </c>
      <c r="K4157" t="s">
        <v>1773</v>
      </c>
      <c r="L4157">
        <v>0.78657999999999995</v>
      </c>
      <c r="M4157" s="1">
        <v>8.5607200000000005E-18</v>
      </c>
      <c r="N4157">
        <v>1.6788600000000001E-4</v>
      </c>
      <c r="O4157">
        <v>209897</v>
      </c>
      <c r="P4157">
        <v>0</v>
      </c>
      <c r="Q4157">
        <v>35.24</v>
      </c>
      <c r="U4157" t="s">
        <v>11</v>
      </c>
    </row>
    <row r="4158" spans="1:21" x14ac:dyDescent="0.45">
      <c r="A4158" t="s">
        <v>13</v>
      </c>
      <c r="B4158" t="s">
        <v>1804</v>
      </c>
      <c r="C4158" t="s">
        <v>570</v>
      </c>
      <c r="D4158">
        <v>0.01</v>
      </c>
      <c r="E4158">
        <v>12</v>
      </c>
      <c r="F4158">
        <v>111766952</v>
      </c>
      <c r="G4158" t="s">
        <v>22</v>
      </c>
      <c r="H4158" t="s">
        <v>1018</v>
      </c>
      <c r="I4158">
        <v>0.84524847879173404</v>
      </c>
      <c r="J4158" t="s">
        <v>437</v>
      </c>
      <c r="K4158" t="s">
        <v>1254</v>
      </c>
      <c r="L4158">
        <v>11.4152</v>
      </c>
      <c r="M4158" s="1">
        <v>8.5744599999999996E-18</v>
      </c>
      <c r="N4158">
        <v>2.9270499999999998E-4</v>
      </c>
      <c r="O4158">
        <v>184486</v>
      </c>
      <c r="P4158">
        <v>106</v>
      </c>
      <c r="Q4158">
        <v>1</v>
      </c>
      <c r="U4158" t="s">
        <v>11</v>
      </c>
    </row>
    <row r="4159" spans="1:21" x14ac:dyDescent="0.45">
      <c r="A4159" t="s">
        <v>13</v>
      </c>
      <c r="B4159" t="s">
        <v>1804</v>
      </c>
      <c r="C4159" t="s">
        <v>435</v>
      </c>
      <c r="D4159">
        <v>0.01</v>
      </c>
      <c r="E4159">
        <v>12</v>
      </c>
      <c r="F4159">
        <v>111766952</v>
      </c>
      <c r="G4159" t="s">
        <v>22</v>
      </c>
      <c r="H4159" t="s">
        <v>1018</v>
      </c>
      <c r="I4159">
        <v>0.84524847879173404</v>
      </c>
      <c r="J4159" t="s">
        <v>437</v>
      </c>
      <c r="K4159" t="s">
        <v>1254</v>
      </c>
      <c r="L4159">
        <v>11.4152</v>
      </c>
      <c r="M4159" s="1">
        <v>8.5744599999999996E-18</v>
      </c>
      <c r="N4159">
        <v>2.9270499999999998E-4</v>
      </c>
      <c r="O4159">
        <v>184486</v>
      </c>
      <c r="P4159">
        <v>106</v>
      </c>
      <c r="Q4159">
        <v>1</v>
      </c>
      <c r="U4159" t="s">
        <v>11</v>
      </c>
    </row>
    <row r="4160" spans="1:21" x14ac:dyDescent="0.45">
      <c r="A4160" t="s">
        <v>13</v>
      </c>
      <c r="B4160" t="s">
        <v>1929</v>
      </c>
      <c r="C4160" t="s">
        <v>483</v>
      </c>
      <c r="D4160">
        <v>0.01</v>
      </c>
      <c r="E4160">
        <v>6</v>
      </c>
      <c r="F4160">
        <v>118960118</v>
      </c>
      <c r="G4160" t="s">
        <v>31</v>
      </c>
      <c r="H4160" t="s">
        <v>1016</v>
      </c>
      <c r="I4160">
        <v>0.83164489718682599</v>
      </c>
      <c r="J4160" t="s">
        <v>437</v>
      </c>
      <c r="K4160" t="s">
        <v>1930</v>
      </c>
      <c r="L4160">
        <v>42.587499999999999</v>
      </c>
      <c r="M4160" s="1">
        <v>8.5772900000000001E-18</v>
      </c>
      <c r="N4160">
        <v>5.79566E-4</v>
      </c>
      <c r="O4160">
        <v>18117</v>
      </c>
      <c r="P4160">
        <v>21</v>
      </c>
      <c r="Q4160">
        <v>0</v>
      </c>
      <c r="U4160" t="s">
        <v>11</v>
      </c>
    </row>
    <row r="4161" spans="1:21" x14ac:dyDescent="0.45">
      <c r="A4161" t="s">
        <v>7</v>
      </c>
      <c r="B4161" t="s">
        <v>149</v>
      </c>
      <c r="C4161" t="s">
        <v>479</v>
      </c>
      <c r="D4161">
        <v>1E-3</v>
      </c>
      <c r="E4161">
        <v>7</v>
      </c>
      <c r="F4161">
        <v>44145154</v>
      </c>
      <c r="G4161" t="s">
        <v>23</v>
      </c>
      <c r="H4161" t="s">
        <v>1021</v>
      </c>
      <c r="I4161">
        <v>0.84561494958899097</v>
      </c>
      <c r="J4161" t="s">
        <v>437</v>
      </c>
      <c r="K4161" t="s">
        <v>1188</v>
      </c>
      <c r="L4161">
        <v>1.9188799999999999</v>
      </c>
      <c r="M4161" s="1">
        <v>8.7287000000000004E-18</v>
      </c>
      <c r="N4161" s="1">
        <v>4.7676200000000003E-5</v>
      </c>
      <c r="O4161">
        <v>398522</v>
      </c>
      <c r="P4161">
        <v>38</v>
      </c>
      <c r="Q4161">
        <v>0</v>
      </c>
      <c r="U4161" t="s">
        <v>11</v>
      </c>
    </row>
    <row r="4162" spans="1:21" x14ac:dyDescent="0.45">
      <c r="A4162" t="s">
        <v>7</v>
      </c>
      <c r="B4162" t="s">
        <v>149</v>
      </c>
      <c r="C4162" t="s">
        <v>479</v>
      </c>
      <c r="D4162">
        <v>0.01</v>
      </c>
      <c r="E4162">
        <v>7</v>
      </c>
      <c r="F4162">
        <v>44145154</v>
      </c>
      <c r="G4162" t="s">
        <v>23</v>
      </c>
      <c r="H4162" t="s">
        <v>1021</v>
      </c>
      <c r="I4162">
        <v>0.84566256685517305</v>
      </c>
      <c r="J4162" t="s">
        <v>437</v>
      </c>
      <c r="K4162" t="s">
        <v>1188</v>
      </c>
      <c r="L4162">
        <v>1.9188799999999999</v>
      </c>
      <c r="M4162" s="1">
        <v>8.7287000000000004E-18</v>
      </c>
      <c r="N4162" s="1">
        <v>4.7676200000000003E-5</v>
      </c>
      <c r="O4162">
        <v>398522</v>
      </c>
      <c r="P4162">
        <v>38</v>
      </c>
      <c r="Q4162">
        <v>0</v>
      </c>
      <c r="U4162" t="s">
        <v>11</v>
      </c>
    </row>
    <row r="4163" spans="1:21" x14ac:dyDescent="0.45">
      <c r="A4163" t="s">
        <v>7</v>
      </c>
      <c r="B4163" t="s">
        <v>149</v>
      </c>
      <c r="C4163" t="s">
        <v>570</v>
      </c>
      <c r="D4163">
        <v>1E-3</v>
      </c>
      <c r="E4163">
        <v>7</v>
      </c>
      <c r="F4163">
        <v>44145154</v>
      </c>
      <c r="G4163" t="s">
        <v>23</v>
      </c>
      <c r="H4163" t="s">
        <v>1021</v>
      </c>
      <c r="I4163">
        <v>0.84561494958899097</v>
      </c>
      <c r="J4163" t="s">
        <v>437</v>
      </c>
      <c r="K4163" t="s">
        <v>1188</v>
      </c>
      <c r="L4163">
        <v>1.9188799999999999</v>
      </c>
      <c r="M4163" s="1">
        <v>8.7287000000000004E-18</v>
      </c>
      <c r="N4163" s="1">
        <v>4.7676200000000003E-5</v>
      </c>
      <c r="O4163">
        <v>398522</v>
      </c>
      <c r="P4163">
        <v>38</v>
      </c>
      <c r="Q4163">
        <v>0</v>
      </c>
      <c r="U4163" t="s">
        <v>11</v>
      </c>
    </row>
    <row r="4164" spans="1:21" x14ac:dyDescent="0.45">
      <c r="A4164" t="s">
        <v>7</v>
      </c>
      <c r="B4164" t="s">
        <v>149</v>
      </c>
      <c r="C4164" t="s">
        <v>570</v>
      </c>
      <c r="D4164">
        <v>0.01</v>
      </c>
      <c r="E4164">
        <v>7</v>
      </c>
      <c r="F4164">
        <v>44145154</v>
      </c>
      <c r="G4164" t="s">
        <v>23</v>
      </c>
      <c r="H4164" t="s">
        <v>1021</v>
      </c>
      <c r="I4164">
        <v>0.84566256685517305</v>
      </c>
      <c r="J4164" t="s">
        <v>437</v>
      </c>
      <c r="K4164" t="s">
        <v>1188</v>
      </c>
      <c r="L4164">
        <v>1.9188799999999999</v>
      </c>
      <c r="M4164" s="1">
        <v>8.7287000000000004E-18</v>
      </c>
      <c r="N4164" s="1">
        <v>4.7676200000000003E-5</v>
      </c>
      <c r="O4164">
        <v>398522</v>
      </c>
      <c r="P4164">
        <v>38</v>
      </c>
      <c r="Q4164">
        <v>0</v>
      </c>
      <c r="U4164" t="s">
        <v>11</v>
      </c>
    </row>
    <row r="4165" spans="1:21" x14ac:dyDescent="0.45">
      <c r="A4165" t="s">
        <v>12</v>
      </c>
      <c r="B4165" t="s">
        <v>131</v>
      </c>
      <c r="C4165" t="s">
        <v>447</v>
      </c>
      <c r="D4165">
        <v>0.01</v>
      </c>
      <c r="E4165">
        <v>11</v>
      </c>
      <c r="F4165">
        <v>14644077</v>
      </c>
      <c r="G4165" t="s">
        <v>25</v>
      </c>
      <c r="H4165" t="s">
        <v>1013</v>
      </c>
      <c r="I4165">
        <v>0.81224949469718899</v>
      </c>
      <c r="J4165" t="s">
        <v>437</v>
      </c>
      <c r="K4165" t="s">
        <v>1793</v>
      </c>
      <c r="L4165">
        <v>7.6378699999999994E-2</v>
      </c>
      <c r="M4165" s="1">
        <v>8.8573400000000004E-18</v>
      </c>
      <c r="N4165">
        <v>4.8888400000000002E-3</v>
      </c>
      <c r="O4165">
        <v>226862</v>
      </c>
      <c r="P4165">
        <v>2218.1799999999998</v>
      </c>
      <c r="Q4165">
        <v>0</v>
      </c>
      <c r="U4165" t="s">
        <v>11</v>
      </c>
    </row>
    <row r="4166" spans="1:21" x14ac:dyDescent="0.45">
      <c r="A4166" t="s">
        <v>12</v>
      </c>
      <c r="B4166" t="s">
        <v>194</v>
      </c>
      <c r="C4166" t="s">
        <v>465</v>
      </c>
      <c r="D4166">
        <v>1E-3</v>
      </c>
      <c r="E4166">
        <v>4</v>
      </c>
      <c r="F4166">
        <v>88007669</v>
      </c>
      <c r="G4166" t="s">
        <v>50</v>
      </c>
      <c r="H4166" t="s">
        <v>1016</v>
      </c>
      <c r="I4166">
        <v>1.0063645219655299</v>
      </c>
      <c r="J4166" t="s">
        <v>437</v>
      </c>
      <c r="K4166" t="s">
        <v>2117</v>
      </c>
      <c r="L4166">
        <v>23.751899999999999</v>
      </c>
      <c r="M4166" s="1">
        <v>8.9578299999999994E-18</v>
      </c>
      <c r="N4166" s="1">
        <v>8.4653499999999998E-5</v>
      </c>
      <c r="O4166">
        <v>12244</v>
      </c>
      <c r="P4166">
        <v>18</v>
      </c>
      <c r="Q4166">
        <v>0</v>
      </c>
      <c r="R4166">
        <v>247639</v>
      </c>
      <c r="S4166">
        <v>26</v>
      </c>
      <c r="T4166">
        <v>0</v>
      </c>
      <c r="U4166" t="s">
        <v>21</v>
      </c>
    </row>
    <row r="4167" spans="1:21" x14ac:dyDescent="0.45">
      <c r="A4167" t="s">
        <v>12</v>
      </c>
      <c r="B4167" t="s">
        <v>194</v>
      </c>
      <c r="C4167" t="s">
        <v>465</v>
      </c>
      <c r="D4167">
        <v>0.01</v>
      </c>
      <c r="E4167">
        <v>4</v>
      </c>
      <c r="F4167">
        <v>88007669</v>
      </c>
      <c r="G4167" t="s">
        <v>50</v>
      </c>
      <c r="H4167" t="s">
        <v>1016</v>
      </c>
      <c r="I4167">
        <v>1.01313052956992</v>
      </c>
      <c r="J4167" t="s">
        <v>437</v>
      </c>
      <c r="K4167" t="s">
        <v>2117</v>
      </c>
      <c r="L4167">
        <v>23.751899999999999</v>
      </c>
      <c r="M4167" s="1">
        <v>8.9578299999999994E-18</v>
      </c>
      <c r="N4167" s="1">
        <v>8.4653499999999998E-5</v>
      </c>
      <c r="O4167">
        <v>12244</v>
      </c>
      <c r="P4167">
        <v>18</v>
      </c>
      <c r="Q4167">
        <v>0</v>
      </c>
      <c r="R4167">
        <v>247639</v>
      </c>
      <c r="S4167">
        <v>26</v>
      </c>
      <c r="T4167">
        <v>0</v>
      </c>
      <c r="U4167" t="s">
        <v>21</v>
      </c>
    </row>
    <row r="4168" spans="1:21" x14ac:dyDescent="0.45">
      <c r="A4168" t="s">
        <v>7</v>
      </c>
      <c r="B4168" t="s">
        <v>138</v>
      </c>
      <c r="C4168" t="s">
        <v>440</v>
      </c>
      <c r="D4168" t="s">
        <v>442</v>
      </c>
      <c r="E4168">
        <v>16</v>
      </c>
      <c r="F4168">
        <v>2089733</v>
      </c>
      <c r="G4168" t="s">
        <v>48</v>
      </c>
      <c r="H4168" t="s">
        <v>1023</v>
      </c>
      <c r="I4168">
        <v>1.0919587819889101</v>
      </c>
      <c r="J4168" t="s">
        <v>437</v>
      </c>
      <c r="K4168" t="s">
        <v>1215</v>
      </c>
      <c r="L4168">
        <v>28.866399999999999</v>
      </c>
      <c r="M4168" s="1">
        <v>8.9982999999999993E-18</v>
      </c>
      <c r="N4168" s="1">
        <v>3.07214E-5</v>
      </c>
      <c r="O4168">
        <v>24610</v>
      </c>
      <c r="P4168">
        <v>15</v>
      </c>
      <c r="Q4168">
        <v>0</v>
      </c>
      <c r="R4168">
        <v>447373</v>
      </c>
      <c r="S4168">
        <v>14</v>
      </c>
      <c r="T4168">
        <v>0</v>
      </c>
      <c r="U4168" t="s">
        <v>21</v>
      </c>
    </row>
    <row r="4169" spans="1:21" x14ac:dyDescent="0.45">
      <c r="A4169" t="s">
        <v>7</v>
      </c>
      <c r="B4169" t="s">
        <v>1822</v>
      </c>
      <c r="C4169" t="s">
        <v>446</v>
      </c>
      <c r="D4169">
        <v>1E-3</v>
      </c>
      <c r="E4169">
        <v>17</v>
      </c>
      <c r="F4169">
        <v>19533940</v>
      </c>
      <c r="G4169" t="s">
        <v>18</v>
      </c>
      <c r="H4169" t="s">
        <v>1013</v>
      </c>
      <c r="I4169">
        <v>0.88587443765701701</v>
      </c>
      <c r="J4169" t="s">
        <v>439</v>
      </c>
      <c r="K4169" t="s">
        <v>1714</v>
      </c>
      <c r="L4169">
        <v>-2.7378800000000001</v>
      </c>
      <c r="M4169" s="1">
        <v>9.0195100000000002E-18</v>
      </c>
      <c r="N4169">
        <v>1.6075900000000001E-3</v>
      </c>
      <c r="O4169">
        <v>460450</v>
      </c>
      <c r="P4169">
        <v>1472.43</v>
      </c>
      <c r="Q4169">
        <v>4</v>
      </c>
      <c r="U4169" t="s">
        <v>11</v>
      </c>
    </row>
    <row r="4170" spans="1:21" x14ac:dyDescent="0.45">
      <c r="A4170" t="s">
        <v>7</v>
      </c>
      <c r="B4170" t="s">
        <v>1822</v>
      </c>
      <c r="C4170" t="s">
        <v>446</v>
      </c>
      <c r="D4170">
        <v>0.01</v>
      </c>
      <c r="E4170">
        <v>17</v>
      </c>
      <c r="F4170">
        <v>19533940</v>
      </c>
      <c r="G4170" t="s">
        <v>18</v>
      </c>
      <c r="H4170" t="s">
        <v>1013</v>
      </c>
      <c r="I4170">
        <v>0.94008757616832095</v>
      </c>
      <c r="J4170" t="s">
        <v>439</v>
      </c>
      <c r="K4170" t="s">
        <v>1714</v>
      </c>
      <c r="L4170">
        <v>-2.7378800000000001</v>
      </c>
      <c r="M4170" s="1">
        <v>9.0195100000000002E-18</v>
      </c>
      <c r="N4170">
        <v>1.6075900000000001E-3</v>
      </c>
      <c r="O4170">
        <v>460450</v>
      </c>
      <c r="P4170">
        <v>1472.43</v>
      </c>
      <c r="Q4170">
        <v>4</v>
      </c>
      <c r="U4170" t="s">
        <v>11</v>
      </c>
    </row>
    <row r="4171" spans="1:21" x14ac:dyDescent="0.45">
      <c r="A4171" t="s">
        <v>7</v>
      </c>
      <c r="B4171" t="s">
        <v>130</v>
      </c>
      <c r="C4171" t="s">
        <v>570</v>
      </c>
      <c r="D4171">
        <v>1E-3</v>
      </c>
      <c r="E4171">
        <v>12</v>
      </c>
      <c r="F4171">
        <v>120978769</v>
      </c>
      <c r="G4171" t="s">
        <v>44</v>
      </c>
      <c r="H4171" t="s">
        <v>1017</v>
      </c>
      <c r="I4171">
        <v>1.0550551971469699</v>
      </c>
      <c r="J4171" t="s">
        <v>437</v>
      </c>
      <c r="K4171" t="s">
        <v>1212</v>
      </c>
      <c r="L4171">
        <v>17.603899999999999</v>
      </c>
      <c r="M4171" s="1">
        <v>9.2061700000000004E-18</v>
      </c>
      <c r="N4171" s="1">
        <v>5.7364999999999997E-5</v>
      </c>
      <c r="O4171">
        <v>40834</v>
      </c>
      <c r="P4171">
        <v>25</v>
      </c>
      <c r="Q4171">
        <v>0</v>
      </c>
      <c r="R4171">
        <v>429836</v>
      </c>
      <c r="S4171">
        <v>29</v>
      </c>
      <c r="T4171">
        <v>0</v>
      </c>
      <c r="U4171" t="s">
        <v>21</v>
      </c>
    </row>
    <row r="4172" spans="1:21" x14ac:dyDescent="0.45">
      <c r="A4172" t="s">
        <v>7</v>
      </c>
      <c r="B4172" t="s">
        <v>130</v>
      </c>
      <c r="C4172" t="s">
        <v>570</v>
      </c>
      <c r="D4172">
        <v>0.01</v>
      </c>
      <c r="E4172">
        <v>12</v>
      </c>
      <c r="F4172">
        <v>120978769</v>
      </c>
      <c r="G4172" t="s">
        <v>44</v>
      </c>
      <c r="H4172" t="s">
        <v>1017</v>
      </c>
      <c r="I4172">
        <v>1.0457009826389601</v>
      </c>
      <c r="J4172" t="s">
        <v>437</v>
      </c>
      <c r="K4172" t="s">
        <v>1212</v>
      </c>
      <c r="L4172">
        <v>17.603899999999999</v>
      </c>
      <c r="M4172" s="1">
        <v>9.2061700000000004E-18</v>
      </c>
      <c r="N4172" s="1">
        <v>5.7364999999999997E-5</v>
      </c>
      <c r="O4172">
        <v>40834</v>
      </c>
      <c r="P4172">
        <v>25</v>
      </c>
      <c r="Q4172">
        <v>0</v>
      </c>
      <c r="R4172">
        <v>429836</v>
      </c>
      <c r="S4172">
        <v>29</v>
      </c>
      <c r="T4172">
        <v>0</v>
      </c>
      <c r="U4172" t="s">
        <v>21</v>
      </c>
    </row>
    <row r="4173" spans="1:21" x14ac:dyDescent="0.45">
      <c r="A4173" t="s">
        <v>7</v>
      </c>
      <c r="B4173" t="s">
        <v>130</v>
      </c>
      <c r="C4173" t="s">
        <v>435</v>
      </c>
      <c r="D4173">
        <v>1E-3</v>
      </c>
      <c r="E4173">
        <v>12</v>
      </c>
      <c r="F4173">
        <v>120978769</v>
      </c>
      <c r="G4173" t="s">
        <v>44</v>
      </c>
      <c r="H4173" t="s">
        <v>1017</v>
      </c>
      <c r="I4173">
        <v>1.0550551971469699</v>
      </c>
      <c r="J4173" t="s">
        <v>437</v>
      </c>
      <c r="K4173" t="s">
        <v>1212</v>
      </c>
      <c r="L4173">
        <v>17.603899999999999</v>
      </c>
      <c r="M4173" s="1">
        <v>9.2061700000000004E-18</v>
      </c>
      <c r="N4173" s="1">
        <v>5.7364999999999997E-5</v>
      </c>
      <c r="O4173">
        <v>40834</v>
      </c>
      <c r="P4173">
        <v>25</v>
      </c>
      <c r="Q4173">
        <v>0</v>
      </c>
      <c r="R4173">
        <v>429836</v>
      </c>
      <c r="S4173">
        <v>29</v>
      </c>
      <c r="T4173">
        <v>0</v>
      </c>
      <c r="U4173" t="s">
        <v>21</v>
      </c>
    </row>
    <row r="4174" spans="1:21" x14ac:dyDescent="0.45">
      <c r="A4174" t="s">
        <v>7</v>
      </c>
      <c r="B4174" t="s">
        <v>130</v>
      </c>
      <c r="C4174" t="s">
        <v>435</v>
      </c>
      <c r="D4174">
        <v>0.01</v>
      </c>
      <c r="E4174">
        <v>12</v>
      </c>
      <c r="F4174">
        <v>120978769</v>
      </c>
      <c r="G4174" t="s">
        <v>44</v>
      </c>
      <c r="H4174" t="s">
        <v>1017</v>
      </c>
      <c r="I4174">
        <v>1.0457009826389601</v>
      </c>
      <c r="J4174" t="s">
        <v>437</v>
      </c>
      <c r="K4174" t="s">
        <v>1212</v>
      </c>
      <c r="L4174">
        <v>17.603899999999999</v>
      </c>
      <c r="M4174" s="1">
        <v>9.2061700000000004E-18</v>
      </c>
      <c r="N4174" s="1">
        <v>5.7364999999999997E-5</v>
      </c>
      <c r="O4174">
        <v>40834</v>
      </c>
      <c r="P4174">
        <v>25</v>
      </c>
      <c r="Q4174">
        <v>0</v>
      </c>
      <c r="R4174">
        <v>429836</v>
      </c>
      <c r="S4174">
        <v>29</v>
      </c>
      <c r="T4174">
        <v>0</v>
      </c>
      <c r="U4174" t="s">
        <v>21</v>
      </c>
    </row>
    <row r="4175" spans="1:21" x14ac:dyDescent="0.45">
      <c r="A4175" t="s">
        <v>12</v>
      </c>
      <c r="B4175" t="s">
        <v>95</v>
      </c>
      <c r="C4175" t="s">
        <v>435</v>
      </c>
      <c r="D4175">
        <v>1E-3</v>
      </c>
      <c r="E4175">
        <v>11</v>
      </c>
      <c r="F4175">
        <v>116830568</v>
      </c>
      <c r="G4175" t="s">
        <v>25</v>
      </c>
      <c r="H4175" t="s">
        <v>1014</v>
      </c>
      <c r="I4175">
        <v>0.82198710256011598</v>
      </c>
      <c r="J4175" t="s">
        <v>437</v>
      </c>
      <c r="K4175" t="s">
        <v>1180</v>
      </c>
      <c r="L4175">
        <v>0.26853500000000002</v>
      </c>
      <c r="M4175" s="1">
        <v>9.2112100000000005E-18</v>
      </c>
      <c r="N4175">
        <v>3.92879E-4</v>
      </c>
      <c r="O4175">
        <v>226533</v>
      </c>
      <c r="P4175">
        <v>176</v>
      </c>
      <c r="Q4175">
        <v>1</v>
      </c>
      <c r="U4175" t="s">
        <v>11</v>
      </c>
    </row>
    <row r="4176" spans="1:21" x14ac:dyDescent="0.45">
      <c r="A4176" t="s">
        <v>7</v>
      </c>
      <c r="B4176" t="s">
        <v>178</v>
      </c>
      <c r="C4176" t="s">
        <v>447</v>
      </c>
      <c r="D4176">
        <v>1E-3</v>
      </c>
      <c r="E4176">
        <v>19</v>
      </c>
      <c r="F4176">
        <v>4153749</v>
      </c>
      <c r="G4176" t="s">
        <v>36</v>
      </c>
      <c r="H4176" t="s">
        <v>1013</v>
      </c>
      <c r="I4176">
        <v>1.0260180800345799</v>
      </c>
      <c r="J4176" t="s">
        <v>437</v>
      </c>
      <c r="K4176" t="s">
        <v>1207</v>
      </c>
      <c r="L4176">
        <v>0.27510499999999999</v>
      </c>
      <c r="M4176" s="1">
        <v>9.3319199999999999E-18</v>
      </c>
      <c r="N4176">
        <v>1.03523E-3</v>
      </c>
      <c r="O4176">
        <v>460309</v>
      </c>
      <c r="P4176">
        <v>953.05</v>
      </c>
      <c r="Q4176">
        <v>0</v>
      </c>
      <c r="U4176" t="s">
        <v>11</v>
      </c>
    </row>
    <row r="4177" spans="1:21" x14ac:dyDescent="0.45">
      <c r="A4177" t="s">
        <v>7</v>
      </c>
      <c r="B4177" t="s">
        <v>178</v>
      </c>
      <c r="C4177" t="s">
        <v>447</v>
      </c>
      <c r="D4177">
        <v>0.01</v>
      </c>
      <c r="E4177">
        <v>19</v>
      </c>
      <c r="F4177">
        <v>4153749</v>
      </c>
      <c r="G4177" t="s">
        <v>36</v>
      </c>
      <c r="H4177" t="s">
        <v>1013</v>
      </c>
      <c r="I4177">
        <v>1.0555211285398201</v>
      </c>
      <c r="J4177" t="s">
        <v>437</v>
      </c>
      <c r="K4177" t="s">
        <v>1207</v>
      </c>
      <c r="L4177">
        <v>0.27510499999999999</v>
      </c>
      <c r="M4177" s="1">
        <v>9.3319199999999999E-18</v>
      </c>
      <c r="N4177">
        <v>1.03523E-3</v>
      </c>
      <c r="O4177">
        <v>460309</v>
      </c>
      <c r="P4177">
        <v>953.05</v>
      </c>
      <c r="Q4177">
        <v>0</v>
      </c>
      <c r="U4177" t="s">
        <v>11</v>
      </c>
    </row>
    <row r="4178" spans="1:21" x14ac:dyDescent="0.45">
      <c r="A4178" t="s">
        <v>7</v>
      </c>
      <c r="B4178" t="s">
        <v>92</v>
      </c>
      <c r="C4178" t="s">
        <v>447</v>
      </c>
      <c r="D4178">
        <v>0.01</v>
      </c>
      <c r="E4178">
        <v>6</v>
      </c>
      <c r="F4178">
        <v>56057660</v>
      </c>
      <c r="G4178" t="s">
        <v>33</v>
      </c>
      <c r="H4178" t="s">
        <v>1013</v>
      </c>
      <c r="I4178">
        <v>0.86826934270364697</v>
      </c>
      <c r="J4178" t="s">
        <v>437</v>
      </c>
      <c r="K4178" t="s">
        <v>1681</v>
      </c>
      <c r="L4178">
        <v>2.3967900000000002</v>
      </c>
      <c r="M4178" s="1">
        <v>9.4038399999999997E-18</v>
      </c>
      <c r="N4178">
        <v>5.7179400000000003E-3</v>
      </c>
      <c r="O4178">
        <v>455901</v>
      </c>
      <c r="P4178">
        <v>5203.63</v>
      </c>
      <c r="Q4178">
        <v>5</v>
      </c>
      <c r="U4178" t="s">
        <v>11</v>
      </c>
    </row>
    <row r="4179" spans="1:21" x14ac:dyDescent="0.45">
      <c r="A4179" t="s">
        <v>13</v>
      </c>
      <c r="B4179" t="s">
        <v>1692</v>
      </c>
      <c r="C4179" t="s">
        <v>570</v>
      </c>
      <c r="D4179" t="s">
        <v>442</v>
      </c>
      <c r="E4179">
        <v>22</v>
      </c>
      <c r="F4179">
        <v>46268040</v>
      </c>
      <c r="G4179" t="s">
        <v>22</v>
      </c>
      <c r="H4179" t="s">
        <v>1016</v>
      </c>
      <c r="I4179">
        <v>0.65558820281959496</v>
      </c>
      <c r="J4179" t="s">
        <v>437</v>
      </c>
      <c r="K4179" t="s">
        <v>1228</v>
      </c>
      <c r="L4179">
        <v>20.382200000000001</v>
      </c>
      <c r="M4179" s="1">
        <v>9.4477900000000002E-18</v>
      </c>
      <c r="N4179" s="1">
        <v>8.0939900000000001E-5</v>
      </c>
      <c r="O4179">
        <v>191500</v>
      </c>
      <c r="P4179">
        <v>31</v>
      </c>
      <c r="Q4179">
        <v>0</v>
      </c>
      <c r="U4179" t="s">
        <v>11</v>
      </c>
    </row>
    <row r="4180" spans="1:21" x14ac:dyDescent="0.45">
      <c r="A4180" t="s">
        <v>13</v>
      </c>
      <c r="B4180" t="s">
        <v>1692</v>
      </c>
      <c r="C4180" t="s">
        <v>435</v>
      </c>
      <c r="D4180" t="s">
        <v>442</v>
      </c>
      <c r="E4180">
        <v>22</v>
      </c>
      <c r="F4180">
        <v>46268040</v>
      </c>
      <c r="G4180" t="s">
        <v>22</v>
      </c>
      <c r="H4180" t="s">
        <v>1016</v>
      </c>
      <c r="I4180">
        <v>0.65558820281959496</v>
      </c>
      <c r="J4180" t="s">
        <v>437</v>
      </c>
      <c r="K4180" t="s">
        <v>1228</v>
      </c>
      <c r="L4180">
        <v>20.382200000000001</v>
      </c>
      <c r="M4180" s="1">
        <v>9.4477900000000002E-18</v>
      </c>
      <c r="N4180" s="1">
        <v>8.0939900000000001E-5</v>
      </c>
      <c r="O4180">
        <v>191500</v>
      </c>
      <c r="P4180">
        <v>31</v>
      </c>
      <c r="Q4180">
        <v>0</v>
      </c>
      <c r="U4180" t="s">
        <v>11</v>
      </c>
    </row>
    <row r="4181" spans="1:21" x14ac:dyDescent="0.45">
      <c r="A4181" t="s">
        <v>7</v>
      </c>
      <c r="B4181" t="s">
        <v>2118</v>
      </c>
      <c r="C4181" t="s">
        <v>461</v>
      </c>
      <c r="D4181">
        <v>1E-3</v>
      </c>
      <c r="E4181">
        <v>10</v>
      </c>
      <c r="F4181">
        <v>119141249</v>
      </c>
      <c r="G4181" t="s">
        <v>22</v>
      </c>
      <c r="H4181" t="s">
        <v>1023</v>
      </c>
      <c r="I4181">
        <v>0.81763844405943897</v>
      </c>
      <c r="J4181" t="s">
        <v>437</v>
      </c>
      <c r="K4181" t="s">
        <v>1182</v>
      </c>
      <c r="L4181">
        <v>34.019300000000001</v>
      </c>
      <c r="M4181" s="1">
        <v>9.5652700000000003E-18</v>
      </c>
      <c r="N4181" s="1">
        <v>1.2089099999999999E-5</v>
      </c>
      <c r="O4181">
        <v>372236</v>
      </c>
      <c r="P4181">
        <v>9</v>
      </c>
      <c r="Q4181">
        <v>0</v>
      </c>
      <c r="U4181" t="s">
        <v>11</v>
      </c>
    </row>
    <row r="4182" spans="1:21" x14ac:dyDescent="0.45">
      <c r="A4182" t="s">
        <v>7</v>
      </c>
      <c r="B4182" t="s">
        <v>2118</v>
      </c>
      <c r="C4182" t="s">
        <v>461</v>
      </c>
      <c r="D4182">
        <v>0.01</v>
      </c>
      <c r="E4182">
        <v>10</v>
      </c>
      <c r="F4182">
        <v>119141249</v>
      </c>
      <c r="G4182" t="s">
        <v>22</v>
      </c>
      <c r="H4182" t="s">
        <v>1023</v>
      </c>
      <c r="I4182">
        <v>0.86440646334013005</v>
      </c>
      <c r="J4182" t="s">
        <v>437</v>
      </c>
      <c r="K4182" t="s">
        <v>1182</v>
      </c>
      <c r="L4182">
        <v>34.019300000000001</v>
      </c>
      <c r="M4182" s="1">
        <v>9.5652700000000003E-18</v>
      </c>
      <c r="N4182" s="1">
        <v>1.2089099999999999E-5</v>
      </c>
      <c r="O4182">
        <v>372236</v>
      </c>
      <c r="P4182">
        <v>9</v>
      </c>
      <c r="Q4182">
        <v>0</v>
      </c>
      <c r="U4182" t="s">
        <v>11</v>
      </c>
    </row>
    <row r="4183" spans="1:21" x14ac:dyDescent="0.45">
      <c r="A4183" t="s">
        <v>12</v>
      </c>
      <c r="B4183" t="s">
        <v>226</v>
      </c>
      <c r="C4183" t="s">
        <v>483</v>
      </c>
      <c r="D4183">
        <v>0.01</v>
      </c>
      <c r="E4183">
        <v>4</v>
      </c>
      <c r="F4183">
        <v>109714392</v>
      </c>
      <c r="G4183" t="s">
        <v>36</v>
      </c>
      <c r="H4183" t="s">
        <v>1013</v>
      </c>
      <c r="I4183">
        <v>1.0488911324568799</v>
      </c>
      <c r="J4183" t="s">
        <v>437</v>
      </c>
      <c r="K4183" t="s">
        <v>1792</v>
      </c>
      <c r="L4183">
        <v>0.105934</v>
      </c>
      <c r="M4183" s="1">
        <v>9.6098200000000005E-18</v>
      </c>
      <c r="N4183">
        <v>9.0321499999999992E-3</v>
      </c>
      <c r="O4183">
        <v>249553</v>
      </c>
      <c r="P4183">
        <v>4474</v>
      </c>
      <c r="Q4183">
        <v>17</v>
      </c>
      <c r="U4183" t="s">
        <v>11</v>
      </c>
    </row>
    <row r="4184" spans="1:21" x14ac:dyDescent="0.45">
      <c r="A4184" t="s">
        <v>7</v>
      </c>
      <c r="B4184" t="s">
        <v>103</v>
      </c>
      <c r="C4184" t="s">
        <v>479</v>
      </c>
      <c r="D4184">
        <v>1E-3</v>
      </c>
      <c r="E4184">
        <v>19</v>
      </c>
      <c r="F4184">
        <v>11239641</v>
      </c>
      <c r="G4184" t="s">
        <v>36</v>
      </c>
      <c r="H4184" t="s">
        <v>1013</v>
      </c>
      <c r="I4184">
        <v>1.0260180800345799</v>
      </c>
      <c r="J4184" t="s">
        <v>439</v>
      </c>
      <c r="K4184" t="s">
        <v>1714</v>
      </c>
      <c r="L4184">
        <v>-0.32916200000000001</v>
      </c>
      <c r="M4184" s="1">
        <v>9.8411800000000002E-18</v>
      </c>
      <c r="N4184">
        <v>7.11479E-4</v>
      </c>
      <c r="O4184">
        <v>460309</v>
      </c>
      <c r="P4184">
        <v>651</v>
      </c>
      <c r="Q4184">
        <v>2</v>
      </c>
      <c r="U4184" t="s">
        <v>11</v>
      </c>
    </row>
    <row r="4185" spans="1:21" x14ac:dyDescent="0.45">
      <c r="A4185" t="s">
        <v>7</v>
      </c>
      <c r="B4185" t="s">
        <v>103</v>
      </c>
      <c r="C4185" t="s">
        <v>479</v>
      </c>
      <c r="D4185">
        <v>0.01</v>
      </c>
      <c r="E4185">
        <v>19</v>
      </c>
      <c r="F4185">
        <v>11239641</v>
      </c>
      <c r="G4185" t="s">
        <v>36</v>
      </c>
      <c r="H4185" t="s">
        <v>1013</v>
      </c>
      <c r="I4185">
        <v>1.0555211285398201</v>
      </c>
      <c r="J4185" t="s">
        <v>439</v>
      </c>
      <c r="K4185" t="s">
        <v>1714</v>
      </c>
      <c r="L4185">
        <v>-0.32916200000000001</v>
      </c>
      <c r="M4185" s="1">
        <v>9.8411800000000002E-18</v>
      </c>
      <c r="N4185">
        <v>7.11479E-4</v>
      </c>
      <c r="O4185">
        <v>460309</v>
      </c>
      <c r="P4185">
        <v>651</v>
      </c>
      <c r="Q4185">
        <v>2</v>
      </c>
      <c r="U4185" t="s">
        <v>11</v>
      </c>
    </row>
    <row r="4186" spans="1:21" x14ac:dyDescent="0.45">
      <c r="A4186" t="s">
        <v>7</v>
      </c>
      <c r="B4186" t="s">
        <v>160</v>
      </c>
      <c r="C4186" t="s">
        <v>447</v>
      </c>
      <c r="D4186">
        <v>1E-3</v>
      </c>
      <c r="E4186">
        <v>20</v>
      </c>
      <c r="F4186">
        <v>44355819</v>
      </c>
      <c r="G4186" t="s">
        <v>34</v>
      </c>
      <c r="H4186" t="s">
        <v>1013</v>
      </c>
      <c r="I4186">
        <v>0.91135976211300995</v>
      </c>
      <c r="J4186" t="s">
        <v>439</v>
      </c>
      <c r="K4186" t="s">
        <v>1757</v>
      </c>
      <c r="L4186">
        <v>-10.1845</v>
      </c>
      <c r="M4186" s="1">
        <v>9.9016599999999997E-18</v>
      </c>
      <c r="N4186">
        <v>5.6010299999999995E-4</v>
      </c>
      <c r="O4186">
        <v>417780</v>
      </c>
      <c r="P4186">
        <v>468</v>
      </c>
      <c r="Q4186">
        <v>0</v>
      </c>
      <c r="U4186" t="s">
        <v>11</v>
      </c>
    </row>
    <row r="4187" spans="1:21" x14ac:dyDescent="0.45">
      <c r="A4187" t="s">
        <v>7</v>
      </c>
      <c r="B4187" t="s">
        <v>160</v>
      </c>
      <c r="C4187" t="s">
        <v>447</v>
      </c>
      <c r="D4187">
        <v>0.01</v>
      </c>
      <c r="E4187">
        <v>20</v>
      </c>
      <c r="F4187">
        <v>44355819</v>
      </c>
      <c r="G4187" t="s">
        <v>34</v>
      </c>
      <c r="H4187" t="s">
        <v>1013</v>
      </c>
      <c r="I4187">
        <v>0.93430810174924706</v>
      </c>
      <c r="J4187" t="s">
        <v>439</v>
      </c>
      <c r="K4187" t="s">
        <v>1757</v>
      </c>
      <c r="L4187">
        <v>-10.1845</v>
      </c>
      <c r="M4187" s="1">
        <v>9.9016599999999997E-18</v>
      </c>
      <c r="N4187">
        <v>5.6010299999999995E-4</v>
      </c>
      <c r="O4187">
        <v>417780</v>
      </c>
      <c r="P4187">
        <v>468</v>
      </c>
      <c r="Q4187">
        <v>0</v>
      </c>
      <c r="U4187" t="s">
        <v>11</v>
      </c>
    </row>
    <row r="4188" spans="1:21" x14ac:dyDescent="0.45">
      <c r="A4188" t="s">
        <v>13</v>
      </c>
      <c r="B4188" t="s">
        <v>2119</v>
      </c>
      <c r="C4188" t="s">
        <v>483</v>
      </c>
      <c r="D4188">
        <v>0.01</v>
      </c>
      <c r="E4188">
        <v>14</v>
      </c>
      <c r="F4188">
        <v>94378454</v>
      </c>
      <c r="G4188" t="s">
        <v>34</v>
      </c>
      <c r="H4188" t="s">
        <v>1014</v>
      </c>
      <c r="I4188">
        <v>0.93892117192025604</v>
      </c>
      <c r="J4188" t="s">
        <v>437</v>
      </c>
      <c r="K4188" t="s">
        <v>1180</v>
      </c>
      <c r="L4188">
        <v>2.5442300000000002</v>
      </c>
      <c r="M4188" s="1">
        <v>9.9096500000000003E-18</v>
      </c>
      <c r="N4188">
        <v>7.88932E-3</v>
      </c>
      <c r="O4188">
        <v>193212</v>
      </c>
      <c r="P4188">
        <v>3042.62</v>
      </c>
      <c r="Q4188">
        <v>3</v>
      </c>
      <c r="U4188" t="s">
        <v>11</v>
      </c>
    </row>
    <row r="4189" spans="1:21" x14ac:dyDescent="0.45">
      <c r="A4189" t="s">
        <v>7</v>
      </c>
      <c r="B4189" t="s">
        <v>103</v>
      </c>
      <c r="C4189" t="s">
        <v>447</v>
      </c>
      <c r="D4189">
        <v>1E-3</v>
      </c>
      <c r="E4189">
        <v>19</v>
      </c>
      <c r="F4189">
        <v>11239641</v>
      </c>
      <c r="G4189" t="s">
        <v>25</v>
      </c>
      <c r="H4189" t="s">
        <v>1013</v>
      </c>
      <c r="I4189">
        <v>0.81010801778635899</v>
      </c>
      <c r="J4189" t="s">
        <v>437</v>
      </c>
      <c r="K4189" t="s">
        <v>1792</v>
      </c>
      <c r="L4189">
        <v>0.11294800000000001</v>
      </c>
      <c r="M4189" s="1">
        <v>1.0142700000000001E-17</v>
      </c>
      <c r="N4189">
        <v>9.8665600000000003E-4</v>
      </c>
      <c r="O4189">
        <v>421626</v>
      </c>
      <c r="P4189">
        <v>828</v>
      </c>
      <c r="Q4189">
        <v>2</v>
      </c>
      <c r="U4189" t="s">
        <v>11</v>
      </c>
    </row>
    <row r="4190" spans="1:21" x14ac:dyDescent="0.45">
      <c r="A4190" t="s">
        <v>7</v>
      </c>
      <c r="B4190" t="s">
        <v>103</v>
      </c>
      <c r="C4190" t="s">
        <v>447</v>
      </c>
      <c r="D4190">
        <v>0.01</v>
      </c>
      <c r="E4190">
        <v>19</v>
      </c>
      <c r="F4190">
        <v>11239641</v>
      </c>
      <c r="G4190" t="s">
        <v>25</v>
      </c>
      <c r="H4190" t="s">
        <v>1013</v>
      </c>
      <c r="I4190">
        <v>0.86135038781483197</v>
      </c>
      <c r="J4190" t="s">
        <v>437</v>
      </c>
      <c r="K4190" t="s">
        <v>1792</v>
      </c>
      <c r="L4190">
        <v>0.11294800000000001</v>
      </c>
      <c r="M4190" s="1">
        <v>1.0142700000000001E-17</v>
      </c>
      <c r="N4190">
        <v>9.8665600000000003E-4</v>
      </c>
      <c r="O4190">
        <v>421626</v>
      </c>
      <c r="P4190">
        <v>828</v>
      </c>
      <c r="Q4190">
        <v>2</v>
      </c>
      <c r="U4190" t="s">
        <v>11</v>
      </c>
    </row>
    <row r="4191" spans="1:21" x14ac:dyDescent="0.45">
      <c r="A4191" t="s">
        <v>7</v>
      </c>
      <c r="B4191" t="s">
        <v>1892</v>
      </c>
      <c r="C4191" t="s">
        <v>570</v>
      </c>
      <c r="D4191">
        <v>1E-3</v>
      </c>
      <c r="E4191">
        <v>1</v>
      </c>
      <c r="F4191">
        <v>2586887</v>
      </c>
      <c r="G4191" t="s">
        <v>31</v>
      </c>
      <c r="H4191" t="s">
        <v>1809</v>
      </c>
      <c r="I4191">
        <v>0.88910679720428998</v>
      </c>
      <c r="J4191" t="s">
        <v>437</v>
      </c>
      <c r="K4191" t="s">
        <v>1848</v>
      </c>
      <c r="L4191">
        <v>981.13099999999997</v>
      </c>
      <c r="M4191" s="1">
        <v>1.01771E-17</v>
      </c>
      <c r="N4191">
        <v>6.9156299999999997E-4</v>
      </c>
      <c r="O4191">
        <v>6507</v>
      </c>
      <c r="P4191">
        <v>9</v>
      </c>
      <c r="Q4191">
        <v>0</v>
      </c>
      <c r="U4191" t="s">
        <v>11</v>
      </c>
    </row>
    <row r="4192" spans="1:21" x14ac:dyDescent="0.45">
      <c r="A4192" t="s">
        <v>7</v>
      </c>
      <c r="B4192" t="s">
        <v>1892</v>
      </c>
      <c r="C4192" t="s">
        <v>435</v>
      </c>
      <c r="D4192">
        <v>1E-3</v>
      </c>
      <c r="E4192">
        <v>1</v>
      </c>
      <c r="F4192">
        <v>2586887</v>
      </c>
      <c r="G4192" t="s">
        <v>31</v>
      </c>
      <c r="H4192" t="s">
        <v>1809</v>
      </c>
      <c r="I4192">
        <v>0.88910679720428998</v>
      </c>
      <c r="J4192" t="s">
        <v>437</v>
      </c>
      <c r="K4192" t="s">
        <v>1848</v>
      </c>
      <c r="L4192">
        <v>981.13099999999997</v>
      </c>
      <c r="M4192" s="1">
        <v>1.01771E-17</v>
      </c>
      <c r="N4192">
        <v>6.9156299999999997E-4</v>
      </c>
      <c r="O4192">
        <v>6507</v>
      </c>
      <c r="P4192">
        <v>9</v>
      </c>
      <c r="Q4192">
        <v>0</v>
      </c>
      <c r="U4192" t="s">
        <v>11</v>
      </c>
    </row>
    <row r="4193" spans="1:21" x14ac:dyDescent="0.45">
      <c r="A4193" t="s">
        <v>12</v>
      </c>
      <c r="B4193" t="s">
        <v>1794</v>
      </c>
      <c r="C4193" t="s">
        <v>446</v>
      </c>
      <c r="D4193" t="s">
        <v>442</v>
      </c>
      <c r="E4193">
        <v>9</v>
      </c>
      <c r="F4193">
        <v>6012293</v>
      </c>
      <c r="G4193" t="s">
        <v>31</v>
      </c>
      <c r="H4193" t="s">
        <v>1102</v>
      </c>
      <c r="I4193">
        <v>0.87351199609516805</v>
      </c>
      <c r="J4193" t="s">
        <v>437</v>
      </c>
      <c r="K4193" t="s">
        <v>1190</v>
      </c>
      <c r="L4193">
        <v>957.58</v>
      </c>
      <c r="M4193" s="1">
        <v>1.0232300000000001E-17</v>
      </c>
      <c r="N4193">
        <v>1.21892E-4</v>
      </c>
      <c r="O4193">
        <v>53326</v>
      </c>
      <c r="P4193">
        <v>13</v>
      </c>
      <c r="Q4193">
        <v>0</v>
      </c>
      <c r="U4193" t="s">
        <v>11</v>
      </c>
    </row>
    <row r="4194" spans="1:21" x14ac:dyDescent="0.45">
      <c r="A4194" t="s">
        <v>13</v>
      </c>
      <c r="B4194" t="s">
        <v>1944</v>
      </c>
      <c r="C4194" t="s">
        <v>483</v>
      </c>
      <c r="D4194">
        <v>1E-3</v>
      </c>
      <c r="E4194">
        <v>19</v>
      </c>
      <c r="F4194">
        <v>42271792</v>
      </c>
      <c r="G4194" t="s">
        <v>31</v>
      </c>
      <c r="H4194" t="s">
        <v>47</v>
      </c>
      <c r="I4194">
        <v>0.728587752038241</v>
      </c>
      <c r="J4194" t="s">
        <v>437</v>
      </c>
      <c r="K4194" t="s">
        <v>1708</v>
      </c>
      <c r="L4194">
        <v>143.33199999999999</v>
      </c>
      <c r="M4194" s="1">
        <v>1.02658E-17</v>
      </c>
      <c r="N4194">
        <v>7.5373900000000001E-4</v>
      </c>
      <c r="O4194">
        <v>16584</v>
      </c>
      <c r="P4194">
        <v>25</v>
      </c>
      <c r="Q4194">
        <v>0</v>
      </c>
      <c r="U4194" t="s">
        <v>11</v>
      </c>
    </row>
    <row r="4195" spans="1:21" x14ac:dyDescent="0.45">
      <c r="A4195" t="s">
        <v>13</v>
      </c>
      <c r="B4195" t="s">
        <v>138</v>
      </c>
      <c r="C4195" t="s">
        <v>440</v>
      </c>
      <c r="D4195" t="s">
        <v>442</v>
      </c>
      <c r="E4195">
        <v>16</v>
      </c>
      <c r="F4195">
        <v>2089733</v>
      </c>
      <c r="G4195" t="s">
        <v>18</v>
      </c>
      <c r="H4195" t="s">
        <v>1021</v>
      </c>
      <c r="I4195">
        <v>0.87969181578410605</v>
      </c>
      <c r="J4195" t="s">
        <v>439</v>
      </c>
      <c r="K4195" t="s">
        <v>2021</v>
      </c>
      <c r="L4195">
        <v>-23.179200000000002</v>
      </c>
      <c r="M4195" s="1">
        <v>1.03142E-17</v>
      </c>
      <c r="N4195" s="1">
        <v>4.9962E-5</v>
      </c>
      <c r="O4195">
        <v>200152</v>
      </c>
      <c r="P4195">
        <v>20</v>
      </c>
      <c r="Q4195">
        <v>0</v>
      </c>
      <c r="U4195" t="s">
        <v>11</v>
      </c>
    </row>
    <row r="4196" spans="1:21" x14ac:dyDescent="0.45">
      <c r="A4196" t="s">
        <v>7</v>
      </c>
      <c r="B4196" t="s">
        <v>178</v>
      </c>
      <c r="C4196" t="s">
        <v>570</v>
      </c>
      <c r="D4196">
        <v>1E-3</v>
      </c>
      <c r="E4196">
        <v>19</v>
      </c>
      <c r="F4196">
        <v>4153749</v>
      </c>
      <c r="G4196" t="s">
        <v>36</v>
      </c>
      <c r="H4196" t="s">
        <v>1013</v>
      </c>
      <c r="I4196">
        <v>1.0260180800345799</v>
      </c>
      <c r="J4196" t="s">
        <v>437</v>
      </c>
      <c r="K4196" t="s">
        <v>1879</v>
      </c>
      <c r="L4196">
        <v>0.40005600000000002</v>
      </c>
      <c r="M4196" s="1">
        <v>1.05688E-17</v>
      </c>
      <c r="N4196">
        <v>4.7902600000000002E-4</v>
      </c>
      <c r="O4196">
        <v>460309</v>
      </c>
      <c r="P4196">
        <v>441</v>
      </c>
      <c r="Q4196">
        <v>0</v>
      </c>
      <c r="U4196" t="s">
        <v>11</v>
      </c>
    </row>
    <row r="4197" spans="1:21" x14ac:dyDescent="0.45">
      <c r="A4197" t="s">
        <v>7</v>
      </c>
      <c r="B4197" t="s">
        <v>178</v>
      </c>
      <c r="C4197" t="s">
        <v>570</v>
      </c>
      <c r="D4197">
        <v>0.01</v>
      </c>
      <c r="E4197">
        <v>19</v>
      </c>
      <c r="F4197">
        <v>4153749</v>
      </c>
      <c r="G4197" t="s">
        <v>36</v>
      </c>
      <c r="H4197" t="s">
        <v>1013</v>
      </c>
      <c r="I4197">
        <v>1.0555211285398201</v>
      </c>
      <c r="J4197" t="s">
        <v>437</v>
      </c>
      <c r="K4197" t="s">
        <v>1879</v>
      </c>
      <c r="L4197">
        <v>0.40005600000000002</v>
      </c>
      <c r="M4197" s="1">
        <v>1.05688E-17</v>
      </c>
      <c r="N4197">
        <v>4.7902600000000002E-4</v>
      </c>
      <c r="O4197">
        <v>460309</v>
      </c>
      <c r="P4197">
        <v>441</v>
      </c>
      <c r="Q4197">
        <v>0</v>
      </c>
      <c r="U4197" t="s">
        <v>11</v>
      </c>
    </row>
    <row r="4198" spans="1:21" x14ac:dyDescent="0.45">
      <c r="A4198" t="s">
        <v>12</v>
      </c>
      <c r="B4198" t="s">
        <v>226</v>
      </c>
      <c r="C4198" t="s">
        <v>447</v>
      </c>
      <c r="D4198">
        <v>0.01</v>
      </c>
      <c r="E4198">
        <v>4</v>
      </c>
      <c r="F4198">
        <v>109714392</v>
      </c>
      <c r="G4198" t="s">
        <v>36</v>
      </c>
      <c r="H4198" t="s">
        <v>1013</v>
      </c>
      <c r="I4198">
        <v>1.0488911324568799</v>
      </c>
      <c r="J4198" t="s">
        <v>437</v>
      </c>
      <c r="K4198" t="s">
        <v>2084</v>
      </c>
      <c r="L4198">
        <v>0.104904</v>
      </c>
      <c r="M4198" s="1">
        <v>1.07648E-17</v>
      </c>
      <c r="N4198">
        <v>9.1743999999999992E-3</v>
      </c>
      <c r="O4198">
        <v>249553</v>
      </c>
      <c r="P4198">
        <v>4545</v>
      </c>
      <c r="Q4198">
        <v>17</v>
      </c>
      <c r="U4198" t="s">
        <v>11</v>
      </c>
    </row>
    <row r="4199" spans="1:21" x14ac:dyDescent="0.45">
      <c r="A4199" t="s">
        <v>13</v>
      </c>
      <c r="B4199" t="s">
        <v>1683</v>
      </c>
      <c r="C4199" t="s">
        <v>435</v>
      </c>
      <c r="D4199">
        <v>1E-3</v>
      </c>
      <c r="E4199">
        <v>2</v>
      </c>
      <c r="F4199">
        <v>97083761</v>
      </c>
      <c r="G4199" t="s">
        <v>22</v>
      </c>
      <c r="H4199" t="s">
        <v>1016</v>
      </c>
      <c r="I4199">
        <v>0.79363003511213404</v>
      </c>
      <c r="J4199" t="s">
        <v>437</v>
      </c>
      <c r="K4199" t="s">
        <v>1255</v>
      </c>
      <c r="L4199">
        <v>12.5168</v>
      </c>
      <c r="M4199" s="1">
        <v>1.08774E-17</v>
      </c>
      <c r="N4199">
        <v>2.5587899999999998E-4</v>
      </c>
      <c r="O4199">
        <v>191497</v>
      </c>
      <c r="P4199">
        <v>98</v>
      </c>
      <c r="Q4199">
        <v>0</v>
      </c>
      <c r="U4199" t="s">
        <v>11</v>
      </c>
    </row>
    <row r="4200" spans="1:21" x14ac:dyDescent="0.45">
      <c r="A4200" t="s">
        <v>13</v>
      </c>
      <c r="B4200" t="s">
        <v>1683</v>
      </c>
      <c r="C4200" t="s">
        <v>435</v>
      </c>
      <c r="D4200">
        <v>0.01</v>
      </c>
      <c r="E4200">
        <v>2</v>
      </c>
      <c r="F4200">
        <v>97083761</v>
      </c>
      <c r="G4200" t="s">
        <v>22</v>
      </c>
      <c r="H4200" t="s">
        <v>1016</v>
      </c>
      <c r="I4200">
        <v>0.84524847879173404</v>
      </c>
      <c r="J4200" t="s">
        <v>437</v>
      </c>
      <c r="K4200" t="s">
        <v>1255</v>
      </c>
      <c r="L4200">
        <v>12.5168</v>
      </c>
      <c r="M4200" s="1">
        <v>1.08774E-17</v>
      </c>
      <c r="N4200">
        <v>2.5587899999999998E-4</v>
      </c>
      <c r="O4200">
        <v>191497</v>
      </c>
      <c r="P4200">
        <v>98</v>
      </c>
      <c r="Q4200">
        <v>0</v>
      </c>
      <c r="U4200" t="s">
        <v>11</v>
      </c>
    </row>
    <row r="4201" spans="1:21" x14ac:dyDescent="0.45">
      <c r="A4201" t="s">
        <v>12</v>
      </c>
      <c r="B4201" t="s">
        <v>2051</v>
      </c>
      <c r="C4201" t="s">
        <v>515</v>
      </c>
      <c r="D4201">
        <v>0.01</v>
      </c>
      <c r="E4201">
        <v>14</v>
      </c>
      <c r="F4201">
        <v>90062207</v>
      </c>
      <c r="G4201" t="s">
        <v>31</v>
      </c>
      <c r="H4201" t="s">
        <v>2120</v>
      </c>
      <c r="I4201">
        <v>0.95961787584438396</v>
      </c>
      <c r="J4201" t="s">
        <v>437</v>
      </c>
      <c r="K4201" t="s">
        <v>2121</v>
      </c>
      <c r="L4201">
        <v>444.28699999999998</v>
      </c>
      <c r="M4201" s="1">
        <v>1.0907000000000001E-17</v>
      </c>
      <c r="N4201" s="1">
        <v>6.5141200000000006E-5</v>
      </c>
      <c r="O4201">
        <v>51967</v>
      </c>
      <c r="P4201">
        <v>6.77</v>
      </c>
      <c r="Q4201">
        <v>0</v>
      </c>
      <c r="U4201" t="s">
        <v>11</v>
      </c>
    </row>
    <row r="4202" spans="1:21" x14ac:dyDescent="0.45">
      <c r="A4202" t="s">
        <v>13</v>
      </c>
      <c r="B4202" t="s">
        <v>634</v>
      </c>
      <c r="C4202" t="s">
        <v>446</v>
      </c>
      <c r="D4202" t="s">
        <v>442</v>
      </c>
      <c r="E4202">
        <v>22</v>
      </c>
      <c r="F4202">
        <v>45322380</v>
      </c>
      <c r="G4202" t="s">
        <v>22</v>
      </c>
      <c r="H4202" t="s">
        <v>1037</v>
      </c>
      <c r="I4202">
        <v>0.65558820281959496</v>
      </c>
      <c r="J4202" t="s">
        <v>437</v>
      </c>
      <c r="K4202" t="s">
        <v>1237</v>
      </c>
      <c r="L4202">
        <v>26.626200000000001</v>
      </c>
      <c r="M4202" s="1">
        <v>1.0968099999999999E-17</v>
      </c>
      <c r="N4202" s="1">
        <v>5.9343299999999998E-5</v>
      </c>
      <c r="O4202">
        <v>185362</v>
      </c>
      <c r="P4202">
        <v>22</v>
      </c>
      <c r="Q4202">
        <v>0</v>
      </c>
      <c r="U4202" t="s">
        <v>11</v>
      </c>
    </row>
    <row r="4203" spans="1:21" x14ac:dyDescent="0.45">
      <c r="A4203" t="s">
        <v>12</v>
      </c>
      <c r="B4203" t="s">
        <v>136</v>
      </c>
      <c r="C4203" t="s">
        <v>483</v>
      </c>
      <c r="D4203">
        <v>0.01</v>
      </c>
      <c r="E4203">
        <v>2</v>
      </c>
      <c r="F4203">
        <v>168901333</v>
      </c>
      <c r="G4203" t="s">
        <v>24</v>
      </c>
      <c r="H4203" t="s">
        <v>1013</v>
      </c>
      <c r="I4203">
        <v>0.92410068056588701</v>
      </c>
      <c r="J4203" t="s">
        <v>439</v>
      </c>
      <c r="K4203" t="s">
        <v>1192</v>
      </c>
      <c r="L4203">
        <v>-0.64424300000000001</v>
      </c>
      <c r="M4203" s="1">
        <v>1.09845E-17</v>
      </c>
      <c r="N4203">
        <v>1.1737300000000001E-2</v>
      </c>
      <c r="O4203">
        <v>249170</v>
      </c>
      <c r="P4203">
        <v>5801.16</v>
      </c>
      <c r="Q4203">
        <v>24</v>
      </c>
      <c r="U4203" t="s">
        <v>11</v>
      </c>
    </row>
    <row r="4204" spans="1:21" x14ac:dyDescent="0.45">
      <c r="A4204" t="s">
        <v>7</v>
      </c>
      <c r="B4204" t="s">
        <v>1085</v>
      </c>
      <c r="C4204" t="s">
        <v>515</v>
      </c>
      <c r="D4204">
        <v>0.01</v>
      </c>
      <c r="E4204">
        <v>6</v>
      </c>
      <c r="F4204">
        <v>160531735</v>
      </c>
      <c r="G4204" t="s">
        <v>29</v>
      </c>
      <c r="H4204" t="s">
        <v>1013</v>
      </c>
      <c r="I4204">
        <v>0.94717052770185195</v>
      </c>
      <c r="J4204" t="s">
        <v>437</v>
      </c>
      <c r="K4204" t="s">
        <v>1977</v>
      </c>
      <c r="L4204">
        <v>6.6633100000000001</v>
      </c>
      <c r="M4204" s="1">
        <v>1.12091E-17</v>
      </c>
      <c r="N4204">
        <v>5.4417700000000003E-3</v>
      </c>
      <c r="O4204">
        <v>368510</v>
      </c>
      <c r="P4204">
        <v>3870.7</v>
      </c>
      <c r="Q4204">
        <v>70</v>
      </c>
      <c r="U4204" t="s">
        <v>11</v>
      </c>
    </row>
    <row r="4205" spans="1:21" x14ac:dyDescent="0.45">
      <c r="A4205" t="s">
        <v>12</v>
      </c>
      <c r="B4205" t="s">
        <v>893</v>
      </c>
      <c r="C4205" t="s">
        <v>447</v>
      </c>
      <c r="D4205">
        <v>0.01</v>
      </c>
      <c r="E4205">
        <v>19</v>
      </c>
      <c r="F4205">
        <v>32830615</v>
      </c>
      <c r="G4205" t="s">
        <v>18</v>
      </c>
      <c r="H4205" t="s">
        <v>1013</v>
      </c>
      <c r="I4205">
        <v>0.87082027010785501</v>
      </c>
      <c r="J4205" t="s">
        <v>437</v>
      </c>
      <c r="K4205" t="s">
        <v>1703</v>
      </c>
      <c r="L4205">
        <v>1.47861</v>
      </c>
      <c r="M4205" s="1">
        <v>1.1267100000000001E-17</v>
      </c>
      <c r="N4205">
        <v>1.0364099999999999E-2</v>
      </c>
      <c r="O4205">
        <v>249582</v>
      </c>
      <c r="P4205">
        <v>5153.3900000000003</v>
      </c>
      <c r="Q4205">
        <v>10</v>
      </c>
      <c r="U4205" t="s">
        <v>11</v>
      </c>
    </row>
    <row r="4206" spans="1:21" x14ac:dyDescent="0.45">
      <c r="A4206" t="s">
        <v>13</v>
      </c>
      <c r="B4206" t="s">
        <v>86</v>
      </c>
      <c r="C4206" t="s">
        <v>483</v>
      </c>
      <c r="D4206">
        <v>1E-3</v>
      </c>
      <c r="E4206">
        <v>19</v>
      </c>
      <c r="F4206">
        <v>11089550</v>
      </c>
      <c r="G4206" t="s">
        <v>42</v>
      </c>
      <c r="H4206" t="s">
        <v>1014</v>
      </c>
      <c r="I4206">
        <v>0.97737140867968197</v>
      </c>
      <c r="J4206" t="s">
        <v>437</v>
      </c>
      <c r="K4206" t="s">
        <v>1179</v>
      </c>
      <c r="L4206">
        <v>2.16079</v>
      </c>
      <c r="M4206" s="1">
        <v>1.1508699999999999E-17</v>
      </c>
      <c r="N4206">
        <v>1.59929E-3</v>
      </c>
      <c r="O4206">
        <v>43616</v>
      </c>
      <c r="P4206">
        <v>227.34</v>
      </c>
      <c r="Q4206">
        <v>0</v>
      </c>
      <c r="R4206">
        <v>177108</v>
      </c>
      <c r="S4206">
        <v>478.66</v>
      </c>
      <c r="T4206">
        <v>0</v>
      </c>
      <c r="U4206" t="s">
        <v>21</v>
      </c>
    </row>
    <row r="4207" spans="1:21" x14ac:dyDescent="0.45">
      <c r="A4207" t="s">
        <v>13</v>
      </c>
      <c r="B4207" t="s">
        <v>86</v>
      </c>
      <c r="C4207" t="s">
        <v>483</v>
      </c>
      <c r="D4207">
        <v>0.01</v>
      </c>
      <c r="E4207">
        <v>19</v>
      </c>
      <c r="F4207">
        <v>11089550</v>
      </c>
      <c r="G4207" t="s">
        <v>42</v>
      </c>
      <c r="H4207" t="s">
        <v>1014</v>
      </c>
      <c r="I4207">
        <v>1.0030920660909901</v>
      </c>
      <c r="J4207" t="s">
        <v>437</v>
      </c>
      <c r="K4207" t="s">
        <v>1179</v>
      </c>
      <c r="L4207">
        <v>2.16079</v>
      </c>
      <c r="M4207" s="1">
        <v>1.1508699999999999E-17</v>
      </c>
      <c r="N4207">
        <v>1.59929E-3</v>
      </c>
      <c r="O4207">
        <v>43616</v>
      </c>
      <c r="P4207">
        <v>227.34</v>
      </c>
      <c r="Q4207">
        <v>0</v>
      </c>
      <c r="R4207">
        <v>177108</v>
      </c>
      <c r="S4207">
        <v>478.66</v>
      </c>
      <c r="T4207">
        <v>0</v>
      </c>
      <c r="U4207" t="s">
        <v>21</v>
      </c>
    </row>
    <row r="4208" spans="1:21" x14ac:dyDescent="0.45">
      <c r="A4208" t="s">
        <v>13</v>
      </c>
      <c r="B4208" t="s">
        <v>1720</v>
      </c>
      <c r="C4208" t="s">
        <v>446</v>
      </c>
      <c r="D4208">
        <v>1E-3</v>
      </c>
      <c r="E4208">
        <v>15</v>
      </c>
      <c r="F4208">
        <v>42417308</v>
      </c>
      <c r="G4208" t="s">
        <v>22</v>
      </c>
      <c r="H4208" t="s">
        <v>1014</v>
      </c>
      <c r="I4208">
        <v>0.79363003511213404</v>
      </c>
      <c r="J4208" t="s">
        <v>437</v>
      </c>
      <c r="K4208" t="s">
        <v>1755</v>
      </c>
      <c r="L4208">
        <v>12.095000000000001</v>
      </c>
      <c r="M4208" s="1">
        <v>1.1628499999999999E-17</v>
      </c>
      <c r="N4208">
        <v>2.8265899999999999E-4</v>
      </c>
      <c r="O4208">
        <v>192108</v>
      </c>
      <c r="P4208">
        <v>108.6</v>
      </c>
      <c r="Q4208">
        <v>0</v>
      </c>
      <c r="U4208" t="s">
        <v>11</v>
      </c>
    </row>
    <row r="4209" spans="1:21" x14ac:dyDescent="0.45">
      <c r="A4209" t="s">
        <v>7</v>
      </c>
      <c r="B4209" t="s">
        <v>1982</v>
      </c>
      <c r="C4209" t="s">
        <v>465</v>
      </c>
      <c r="D4209">
        <v>1E-3</v>
      </c>
      <c r="E4209">
        <v>6</v>
      </c>
      <c r="F4209">
        <v>63280035</v>
      </c>
      <c r="G4209" t="s">
        <v>22</v>
      </c>
      <c r="H4209" t="s">
        <v>1022</v>
      </c>
      <c r="I4209">
        <v>0.81763844405943897</v>
      </c>
      <c r="J4209" t="s">
        <v>437</v>
      </c>
      <c r="K4209" t="s">
        <v>1697</v>
      </c>
      <c r="L4209">
        <v>9.2767900000000001</v>
      </c>
      <c r="M4209" s="1">
        <v>1.2131E-17</v>
      </c>
      <c r="N4209">
        <v>1.6977999999999999E-4</v>
      </c>
      <c r="O4209">
        <v>374028</v>
      </c>
      <c r="P4209">
        <v>127.01</v>
      </c>
      <c r="Q4209">
        <v>0</v>
      </c>
      <c r="U4209" t="s">
        <v>11</v>
      </c>
    </row>
    <row r="4210" spans="1:21" x14ac:dyDescent="0.45">
      <c r="A4210" t="s">
        <v>7</v>
      </c>
      <c r="B4210" t="s">
        <v>1982</v>
      </c>
      <c r="C4210" t="s">
        <v>457</v>
      </c>
      <c r="D4210">
        <v>1E-3</v>
      </c>
      <c r="E4210">
        <v>6</v>
      </c>
      <c r="F4210">
        <v>63280035</v>
      </c>
      <c r="G4210" t="s">
        <v>22</v>
      </c>
      <c r="H4210" t="s">
        <v>1022</v>
      </c>
      <c r="I4210">
        <v>0.81763844405943897</v>
      </c>
      <c r="J4210" t="s">
        <v>437</v>
      </c>
      <c r="K4210" t="s">
        <v>1697</v>
      </c>
      <c r="L4210">
        <v>9.2767900000000001</v>
      </c>
      <c r="M4210" s="1">
        <v>1.2131E-17</v>
      </c>
      <c r="N4210">
        <v>1.6977999999999999E-4</v>
      </c>
      <c r="O4210">
        <v>374028</v>
      </c>
      <c r="P4210">
        <v>127.01</v>
      </c>
      <c r="Q4210">
        <v>0</v>
      </c>
      <c r="U4210" t="s">
        <v>11</v>
      </c>
    </row>
    <row r="4211" spans="1:21" x14ac:dyDescent="0.45">
      <c r="A4211" t="s">
        <v>12</v>
      </c>
      <c r="B4211" t="s">
        <v>2022</v>
      </c>
      <c r="C4211" t="s">
        <v>570</v>
      </c>
      <c r="D4211" t="s">
        <v>442</v>
      </c>
      <c r="E4211">
        <v>2</v>
      </c>
      <c r="F4211">
        <v>27894557</v>
      </c>
      <c r="G4211" t="s">
        <v>22</v>
      </c>
      <c r="H4211" t="s">
        <v>1024</v>
      </c>
      <c r="I4211">
        <v>0.74067963785900404</v>
      </c>
      <c r="J4211" t="s">
        <v>437</v>
      </c>
      <c r="K4211" t="s">
        <v>1193</v>
      </c>
      <c r="L4211">
        <v>5.0171400000000004</v>
      </c>
      <c r="M4211" s="1">
        <v>1.23573E-17</v>
      </c>
      <c r="N4211" s="1">
        <v>3.8742499999999997E-5</v>
      </c>
      <c r="O4211">
        <v>180680</v>
      </c>
      <c r="P4211">
        <v>14</v>
      </c>
      <c r="Q4211">
        <v>0</v>
      </c>
      <c r="U4211" t="s">
        <v>11</v>
      </c>
    </row>
    <row r="4212" spans="1:21" x14ac:dyDescent="0.45">
      <c r="A4212" t="s">
        <v>12</v>
      </c>
      <c r="B4212" t="s">
        <v>2022</v>
      </c>
      <c r="C4212" t="s">
        <v>435</v>
      </c>
      <c r="D4212" t="s">
        <v>442</v>
      </c>
      <c r="E4212">
        <v>2</v>
      </c>
      <c r="F4212">
        <v>27894557</v>
      </c>
      <c r="G4212" t="s">
        <v>22</v>
      </c>
      <c r="H4212" t="s">
        <v>1024</v>
      </c>
      <c r="I4212">
        <v>0.74067963785900404</v>
      </c>
      <c r="J4212" t="s">
        <v>437</v>
      </c>
      <c r="K4212" t="s">
        <v>1193</v>
      </c>
      <c r="L4212">
        <v>5.0171400000000004</v>
      </c>
      <c r="M4212" s="1">
        <v>1.23573E-17</v>
      </c>
      <c r="N4212" s="1">
        <v>3.8742499999999997E-5</v>
      </c>
      <c r="O4212">
        <v>180680</v>
      </c>
      <c r="P4212">
        <v>14</v>
      </c>
      <c r="Q4212">
        <v>0</v>
      </c>
      <c r="U4212" t="s">
        <v>11</v>
      </c>
    </row>
    <row r="4213" spans="1:21" x14ac:dyDescent="0.45">
      <c r="A4213" t="s">
        <v>13</v>
      </c>
      <c r="B4213" t="s">
        <v>93</v>
      </c>
      <c r="C4213" t="s">
        <v>457</v>
      </c>
      <c r="D4213">
        <v>0.01</v>
      </c>
      <c r="E4213">
        <v>1</v>
      </c>
      <c r="F4213">
        <v>55039838</v>
      </c>
      <c r="G4213" t="s">
        <v>3760</v>
      </c>
      <c r="H4213" t="s">
        <v>1014</v>
      </c>
      <c r="I4213">
        <v>0.99341411704331295</v>
      </c>
      <c r="J4213" t="s">
        <v>439</v>
      </c>
      <c r="K4213" t="s">
        <v>1232</v>
      </c>
      <c r="L4213">
        <v>-0.88049900000000003</v>
      </c>
      <c r="M4213" s="1">
        <v>1.2616E-17</v>
      </c>
      <c r="N4213">
        <v>2.9204600000000002E-4</v>
      </c>
      <c r="O4213">
        <v>210800</v>
      </c>
      <c r="P4213">
        <v>123.13</v>
      </c>
      <c r="Q4213">
        <v>0</v>
      </c>
      <c r="U4213" t="s">
        <v>11</v>
      </c>
    </row>
    <row r="4214" spans="1:21" x14ac:dyDescent="0.45">
      <c r="A4214" t="s">
        <v>12</v>
      </c>
      <c r="B4214" t="s">
        <v>149</v>
      </c>
      <c r="C4214" t="s">
        <v>440</v>
      </c>
      <c r="D4214" t="s">
        <v>442</v>
      </c>
      <c r="E4214">
        <v>7</v>
      </c>
      <c r="F4214">
        <v>44145154</v>
      </c>
      <c r="G4214" t="s">
        <v>23</v>
      </c>
      <c r="H4214" t="s">
        <v>1021</v>
      </c>
      <c r="I4214">
        <v>0.58473511458812799</v>
      </c>
      <c r="J4214" t="s">
        <v>437</v>
      </c>
      <c r="K4214" t="s">
        <v>1188</v>
      </c>
      <c r="L4214">
        <v>1.7778400000000001</v>
      </c>
      <c r="M4214" s="1">
        <v>1.2714099999999999E-17</v>
      </c>
      <c r="N4214" s="1">
        <v>8.6524200000000001E-5</v>
      </c>
      <c r="O4214">
        <v>213813</v>
      </c>
      <c r="P4214">
        <v>37</v>
      </c>
      <c r="Q4214">
        <v>0</v>
      </c>
      <c r="U4214" t="s">
        <v>11</v>
      </c>
    </row>
    <row r="4215" spans="1:21" x14ac:dyDescent="0.45">
      <c r="A4215" t="s">
        <v>12</v>
      </c>
      <c r="B4215" t="s">
        <v>72</v>
      </c>
      <c r="C4215" t="s">
        <v>457</v>
      </c>
      <c r="D4215">
        <v>1E-3</v>
      </c>
      <c r="E4215">
        <v>7</v>
      </c>
      <c r="F4215">
        <v>80646087</v>
      </c>
      <c r="G4215" t="s">
        <v>8</v>
      </c>
      <c r="H4215" t="s">
        <v>1013</v>
      </c>
      <c r="I4215">
        <v>0.66151562342201697</v>
      </c>
      <c r="J4215" t="s">
        <v>437</v>
      </c>
      <c r="K4215" t="s">
        <v>1207</v>
      </c>
      <c r="L4215">
        <v>8.2178899999999999E-2</v>
      </c>
      <c r="M4215" s="1">
        <v>1.2864400000000001E-17</v>
      </c>
      <c r="N4215">
        <v>2.8700599999999998E-3</v>
      </c>
      <c r="O4215">
        <v>224840</v>
      </c>
      <c r="P4215">
        <v>1284.6099999999999</v>
      </c>
      <c r="Q4215">
        <v>3</v>
      </c>
      <c r="U4215" t="s">
        <v>11</v>
      </c>
    </row>
    <row r="4216" spans="1:21" x14ac:dyDescent="0.45">
      <c r="A4216" t="s">
        <v>12</v>
      </c>
      <c r="B4216" t="s">
        <v>2122</v>
      </c>
      <c r="C4216" t="s">
        <v>483</v>
      </c>
      <c r="D4216">
        <v>1E-3</v>
      </c>
      <c r="E4216">
        <v>15</v>
      </c>
      <c r="F4216">
        <v>28842249</v>
      </c>
      <c r="G4216" t="s">
        <v>22</v>
      </c>
      <c r="H4216" t="s">
        <v>1037</v>
      </c>
      <c r="I4216">
        <v>0.86021599164169604</v>
      </c>
      <c r="J4216" t="s">
        <v>437</v>
      </c>
      <c r="K4216" t="s">
        <v>1744</v>
      </c>
      <c r="L4216">
        <v>3.7631199999999998</v>
      </c>
      <c r="M4216" s="1">
        <v>1.29186E-17</v>
      </c>
      <c r="N4216" s="1">
        <v>6.9077600000000004E-5</v>
      </c>
      <c r="O4216">
        <v>180956</v>
      </c>
      <c r="P4216">
        <v>25</v>
      </c>
      <c r="Q4216">
        <v>0</v>
      </c>
      <c r="U4216" t="s">
        <v>11</v>
      </c>
    </row>
    <row r="4217" spans="1:21" x14ac:dyDescent="0.45">
      <c r="A4217" t="s">
        <v>12</v>
      </c>
      <c r="B4217" t="s">
        <v>2122</v>
      </c>
      <c r="C4217" t="s">
        <v>483</v>
      </c>
      <c r="D4217">
        <v>0.01</v>
      </c>
      <c r="E4217">
        <v>15</v>
      </c>
      <c r="F4217">
        <v>28842249</v>
      </c>
      <c r="G4217" t="s">
        <v>22</v>
      </c>
      <c r="H4217" t="s">
        <v>1037</v>
      </c>
      <c r="I4217">
        <v>0.94031740553363796</v>
      </c>
      <c r="J4217" t="s">
        <v>437</v>
      </c>
      <c r="K4217" t="s">
        <v>1744</v>
      </c>
      <c r="L4217">
        <v>3.7631199999999998</v>
      </c>
      <c r="M4217" s="1">
        <v>1.29186E-17</v>
      </c>
      <c r="N4217" s="1">
        <v>6.9077600000000004E-5</v>
      </c>
      <c r="O4217">
        <v>180956</v>
      </c>
      <c r="P4217">
        <v>25</v>
      </c>
      <c r="Q4217">
        <v>0</v>
      </c>
      <c r="U4217" t="s">
        <v>11</v>
      </c>
    </row>
    <row r="4218" spans="1:21" x14ac:dyDescent="0.45">
      <c r="A4218" t="s">
        <v>12</v>
      </c>
      <c r="B4218" t="s">
        <v>149</v>
      </c>
      <c r="C4218" t="s">
        <v>457</v>
      </c>
      <c r="D4218">
        <v>1E-3</v>
      </c>
      <c r="E4218">
        <v>7</v>
      </c>
      <c r="F4218">
        <v>44145154</v>
      </c>
      <c r="G4218" t="s">
        <v>24</v>
      </c>
      <c r="H4218" t="s">
        <v>47</v>
      </c>
      <c r="I4218">
        <v>0.92187202588936701</v>
      </c>
      <c r="J4218" t="s">
        <v>437</v>
      </c>
      <c r="K4218" t="s">
        <v>1184</v>
      </c>
      <c r="L4218">
        <v>11.8385</v>
      </c>
      <c r="M4218" s="1">
        <v>1.3087E-17</v>
      </c>
      <c r="N4218" s="1">
        <v>3.6697599999999999E-5</v>
      </c>
      <c r="O4218">
        <v>231623</v>
      </c>
      <c r="P4218">
        <v>17</v>
      </c>
      <c r="Q4218">
        <v>0</v>
      </c>
      <c r="U4218" t="s">
        <v>11</v>
      </c>
    </row>
    <row r="4219" spans="1:21" x14ac:dyDescent="0.45">
      <c r="A4219" t="s">
        <v>12</v>
      </c>
      <c r="B4219" t="s">
        <v>149</v>
      </c>
      <c r="C4219" t="s">
        <v>457</v>
      </c>
      <c r="D4219">
        <v>0.01</v>
      </c>
      <c r="E4219">
        <v>7</v>
      </c>
      <c r="F4219">
        <v>44145154</v>
      </c>
      <c r="G4219" t="s">
        <v>24</v>
      </c>
      <c r="H4219" t="s">
        <v>47</v>
      </c>
      <c r="I4219">
        <v>0.92410068056588701</v>
      </c>
      <c r="J4219" t="s">
        <v>437</v>
      </c>
      <c r="K4219" t="s">
        <v>1184</v>
      </c>
      <c r="L4219">
        <v>11.8385</v>
      </c>
      <c r="M4219" s="1">
        <v>1.3087E-17</v>
      </c>
      <c r="N4219" s="1">
        <v>3.6697599999999999E-5</v>
      </c>
      <c r="O4219">
        <v>231623</v>
      </c>
      <c r="P4219">
        <v>17</v>
      </c>
      <c r="Q4219">
        <v>0</v>
      </c>
      <c r="U4219" t="s">
        <v>11</v>
      </c>
    </row>
    <row r="4220" spans="1:21" x14ac:dyDescent="0.45">
      <c r="A4220" t="s">
        <v>12</v>
      </c>
      <c r="B4220" t="s">
        <v>118</v>
      </c>
      <c r="C4220" t="s">
        <v>440</v>
      </c>
      <c r="D4220" t="s">
        <v>442</v>
      </c>
      <c r="E4220">
        <v>2</v>
      </c>
      <c r="F4220">
        <v>21001742</v>
      </c>
      <c r="G4220" t="s">
        <v>3760</v>
      </c>
      <c r="H4220" t="s">
        <v>1024</v>
      </c>
      <c r="I4220">
        <v>0.92178623154612405</v>
      </c>
      <c r="J4220" t="s">
        <v>439</v>
      </c>
      <c r="K4220" t="s">
        <v>1686</v>
      </c>
      <c r="L4220">
        <v>-2.1051000000000002</v>
      </c>
      <c r="M4220" s="1">
        <v>1.31383E-17</v>
      </c>
      <c r="N4220" s="1">
        <v>4.1746899999999998E-5</v>
      </c>
      <c r="O4220">
        <v>239539</v>
      </c>
      <c r="P4220">
        <v>20</v>
      </c>
      <c r="Q4220">
        <v>0</v>
      </c>
      <c r="U4220" t="s">
        <v>11</v>
      </c>
    </row>
    <row r="4221" spans="1:21" x14ac:dyDescent="0.45">
      <c r="A4221" t="s">
        <v>13</v>
      </c>
      <c r="B4221" t="s">
        <v>2024</v>
      </c>
      <c r="C4221" t="s">
        <v>447</v>
      </c>
      <c r="D4221" t="s">
        <v>442</v>
      </c>
      <c r="E4221">
        <v>3</v>
      </c>
      <c r="F4221">
        <v>4303370</v>
      </c>
      <c r="G4221" t="s">
        <v>31</v>
      </c>
      <c r="H4221" t="s">
        <v>1016</v>
      </c>
      <c r="I4221">
        <v>0.62410698336923698</v>
      </c>
      <c r="J4221" t="s">
        <v>437</v>
      </c>
      <c r="K4221" t="s">
        <v>1712</v>
      </c>
      <c r="L4221">
        <v>48.5764</v>
      </c>
      <c r="M4221" s="1">
        <v>1.35981E-17</v>
      </c>
      <c r="N4221">
        <v>1.04874E-3</v>
      </c>
      <c r="O4221">
        <v>18117</v>
      </c>
      <c r="P4221">
        <v>38</v>
      </c>
      <c r="Q4221">
        <v>0</v>
      </c>
      <c r="U4221" t="s">
        <v>11</v>
      </c>
    </row>
    <row r="4222" spans="1:21" x14ac:dyDescent="0.45">
      <c r="A4222" t="s">
        <v>7</v>
      </c>
      <c r="B4222" t="s">
        <v>2123</v>
      </c>
      <c r="C4222" t="s">
        <v>483</v>
      </c>
      <c r="D4222" t="s">
        <v>442</v>
      </c>
      <c r="E4222">
        <v>5</v>
      </c>
      <c r="F4222">
        <v>32229792</v>
      </c>
      <c r="G4222" t="s">
        <v>22</v>
      </c>
      <c r="H4222" t="s">
        <v>1014</v>
      </c>
      <c r="I4222">
        <v>0.64273283597310205</v>
      </c>
      <c r="J4222" t="s">
        <v>437</v>
      </c>
      <c r="K4222" t="s">
        <v>1689</v>
      </c>
      <c r="L4222">
        <v>10.961600000000001</v>
      </c>
      <c r="M4222" s="1">
        <v>1.37383E-17</v>
      </c>
      <c r="N4222" s="1">
        <v>9.2051200000000004E-5</v>
      </c>
      <c r="O4222">
        <v>380223</v>
      </c>
      <c r="P4222">
        <v>70</v>
      </c>
      <c r="Q4222">
        <v>0</v>
      </c>
      <c r="U4222" t="s">
        <v>11</v>
      </c>
    </row>
    <row r="4223" spans="1:21" x14ac:dyDescent="0.45">
      <c r="A4223" t="s">
        <v>7</v>
      </c>
      <c r="B4223" t="s">
        <v>464</v>
      </c>
      <c r="C4223" t="s">
        <v>465</v>
      </c>
      <c r="D4223">
        <v>1E-3</v>
      </c>
      <c r="E4223">
        <v>4</v>
      </c>
      <c r="F4223">
        <v>73404355</v>
      </c>
      <c r="G4223" t="s">
        <v>3760</v>
      </c>
      <c r="H4223" t="s">
        <v>1029</v>
      </c>
      <c r="I4223">
        <v>0.97357035787221302</v>
      </c>
      <c r="J4223" t="s">
        <v>437</v>
      </c>
      <c r="K4223" t="s">
        <v>1214</v>
      </c>
      <c r="L4223">
        <v>0.77535600000000005</v>
      </c>
      <c r="M4223" s="1">
        <v>1.42816E-17</v>
      </c>
      <c r="N4223">
        <v>1.7350199999999999E-4</v>
      </c>
      <c r="O4223">
        <v>443940</v>
      </c>
      <c r="P4223">
        <v>154.05000000000001</v>
      </c>
      <c r="Q4223">
        <v>0</v>
      </c>
      <c r="U4223" t="s">
        <v>11</v>
      </c>
    </row>
    <row r="4224" spans="1:21" x14ac:dyDescent="0.45">
      <c r="A4224" t="s">
        <v>7</v>
      </c>
      <c r="B4224" t="s">
        <v>464</v>
      </c>
      <c r="C4224" t="s">
        <v>465</v>
      </c>
      <c r="D4224">
        <v>0.01</v>
      </c>
      <c r="E4224">
        <v>4</v>
      </c>
      <c r="F4224">
        <v>73404355</v>
      </c>
      <c r="G4224" t="s">
        <v>3760</v>
      </c>
      <c r="H4224" t="s">
        <v>1029</v>
      </c>
      <c r="I4224">
        <v>0.99768321424196305</v>
      </c>
      <c r="J4224" t="s">
        <v>437</v>
      </c>
      <c r="K4224" t="s">
        <v>1214</v>
      </c>
      <c r="L4224">
        <v>0.77535600000000005</v>
      </c>
      <c r="M4224" s="1">
        <v>1.42816E-17</v>
      </c>
      <c r="N4224">
        <v>1.7350199999999999E-4</v>
      </c>
      <c r="O4224">
        <v>443940</v>
      </c>
      <c r="P4224">
        <v>154.05000000000001</v>
      </c>
      <c r="Q4224">
        <v>0</v>
      </c>
      <c r="U4224" t="s">
        <v>11</v>
      </c>
    </row>
    <row r="4225" spans="1:21" x14ac:dyDescent="0.45">
      <c r="A4225" t="s">
        <v>13</v>
      </c>
      <c r="B4225" t="s">
        <v>722</v>
      </c>
      <c r="C4225" t="s">
        <v>447</v>
      </c>
      <c r="D4225">
        <v>1E-3</v>
      </c>
      <c r="E4225">
        <v>6</v>
      </c>
      <c r="F4225">
        <v>160217441</v>
      </c>
      <c r="G4225" t="s">
        <v>18</v>
      </c>
      <c r="H4225" t="s">
        <v>1014</v>
      </c>
      <c r="I4225">
        <v>0.90304073827591402</v>
      </c>
      <c r="J4225" t="s">
        <v>439</v>
      </c>
      <c r="K4225" t="s">
        <v>1676</v>
      </c>
      <c r="L4225">
        <v>-3.5359500000000001</v>
      </c>
      <c r="M4225" s="1">
        <v>1.4417900000000001E-17</v>
      </c>
      <c r="N4225">
        <v>2.0944900000000001E-3</v>
      </c>
      <c r="O4225">
        <v>210684</v>
      </c>
      <c r="P4225">
        <v>874.55</v>
      </c>
      <c r="Q4225">
        <v>4</v>
      </c>
      <c r="U4225" t="s">
        <v>11</v>
      </c>
    </row>
    <row r="4226" spans="1:21" x14ac:dyDescent="0.45">
      <c r="A4226" t="s">
        <v>13</v>
      </c>
      <c r="B4226" t="s">
        <v>2038</v>
      </c>
      <c r="C4226" t="s">
        <v>446</v>
      </c>
      <c r="D4226">
        <v>1E-3</v>
      </c>
      <c r="E4226">
        <v>21</v>
      </c>
      <c r="F4226">
        <v>42518455</v>
      </c>
      <c r="G4226" t="s">
        <v>31</v>
      </c>
      <c r="H4226" t="s">
        <v>47</v>
      </c>
      <c r="I4226">
        <v>0.728587752038241</v>
      </c>
      <c r="J4226" t="s">
        <v>437</v>
      </c>
      <c r="K4226" t="s">
        <v>1708</v>
      </c>
      <c r="L4226">
        <v>117.30200000000001</v>
      </c>
      <c r="M4226" s="1">
        <v>1.4730199999999999E-17</v>
      </c>
      <c r="N4226">
        <v>1.11553E-3</v>
      </c>
      <c r="O4226">
        <v>16584</v>
      </c>
      <c r="P4226">
        <v>37</v>
      </c>
      <c r="Q4226">
        <v>0</v>
      </c>
      <c r="U4226" t="s">
        <v>11</v>
      </c>
    </row>
    <row r="4227" spans="1:21" x14ac:dyDescent="0.45">
      <c r="A4227" t="s">
        <v>7</v>
      </c>
      <c r="B4227" t="s">
        <v>103</v>
      </c>
      <c r="C4227" t="s">
        <v>570</v>
      </c>
      <c r="D4227">
        <v>1E-3</v>
      </c>
      <c r="E4227">
        <v>19</v>
      </c>
      <c r="F4227">
        <v>11239641</v>
      </c>
      <c r="G4227" t="s">
        <v>36</v>
      </c>
      <c r="H4227" t="s">
        <v>1013</v>
      </c>
      <c r="I4227">
        <v>1.0260180800345799</v>
      </c>
      <c r="J4227" t="s">
        <v>439</v>
      </c>
      <c r="K4227" t="s">
        <v>1714</v>
      </c>
      <c r="L4227">
        <v>-0.327129</v>
      </c>
      <c r="M4227" s="1">
        <v>1.4731599999999999E-17</v>
      </c>
      <c r="N4227">
        <v>7.1256499999999996E-4</v>
      </c>
      <c r="O4227">
        <v>460309</v>
      </c>
      <c r="P4227">
        <v>652</v>
      </c>
      <c r="Q4227">
        <v>2</v>
      </c>
      <c r="U4227" t="s">
        <v>11</v>
      </c>
    </row>
    <row r="4228" spans="1:21" x14ac:dyDescent="0.45">
      <c r="A4228" t="s">
        <v>7</v>
      </c>
      <c r="B4228" t="s">
        <v>103</v>
      </c>
      <c r="C4228" t="s">
        <v>570</v>
      </c>
      <c r="D4228">
        <v>0.01</v>
      </c>
      <c r="E4228">
        <v>19</v>
      </c>
      <c r="F4228">
        <v>11239641</v>
      </c>
      <c r="G4228" t="s">
        <v>36</v>
      </c>
      <c r="H4228" t="s">
        <v>1013</v>
      </c>
      <c r="I4228">
        <v>1.0555211285398201</v>
      </c>
      <c r="J4228" t="s">
        <v>439</v>
      </c>
      <c r="K4228" t="s">
        <v>1714</v>
      </c>
      <c r="L4228">
        <v>-0.327129</v>
      </c>
      <c r="M4228" s="1">
        <v>1.4731599999999999E-17</v>
      </c>
      <c r="N4228">
        <v>7.1256499999999996E-4</v>
      </c>
      <c r="O4228">
        <v>460309</v>
      </c>
      <c r="P4228">
        <v>652</v>
      </c>
      <c r="Q4228">
        <v>2</v>
      </c>
      <c r="U4228" t="s">
        <v>11</v>
      </c>
    </row>
    <row r="4229" spans="1:21" x14ac:dyDescent="0.45">
      <c r="A4229" t="s">
        <v>7</v>
      </c>
      <c r="B4229" t="s">
        <v>103</v>
      </c>
      <c r="C4229" t="s">
        <v>435</v>
      </c>
      <c r="D4229">
        <v>1E-3</v>
      </c>
      <c r="E4229">
        <v>19</v>
      </c>
      <c r="F4229">
        <v>11239641</v>
      </c>
      <c r="G4229" t="s">
        <v>36</v>
      </c>
      <c r="H4229" t="s">
        <v>1013</v>
      </c>
      <c r="I4229">
        <v>1.0260180800345799</v>
      </c>
      <c r="J4229" t="s">
        <v>439</v>
      </c>
      <c r="K4229" t="s">
        <v>1714</v>
      </c>
      <c r="L4229">
        <v>-0.327129</v>
      </c>
      <c r="M4229" s="1">
        <v>1.4731599999999999E-17</v>
      </c>
      <c r="N4229">
        <v>7.1256499999999996E-4</v>
      </c>
      <c r="O4229">
        <v>460309</v>
      </c>
      <c r="P4229">
        <v>652</v>
      </c>
      <c r="Q4229">
        <v>2</v>
      </c>
      <c r="U4229" t="s">
        <v>11</v>
      </c>
    </row>
    <row r="4230" spans="1:21" x14ac:dyDescent="0.45">
      <c r="A4230" t="s">
        <v>7</v>
      </c>
      <c r="B4230" t="s">
        <v>103</v>
      </c>
      <c r="C4230" t="s">
        <v>435</v>
      </c>
      <c r="D4230">
        <v>0.01</v>
      </c>
      <c r="E4230">
        <v>19</v>
      </c>
      <c r="F4230">
        <v>11239641</v>
      </c>
      <c r="G4230" t="s">
        <v>36</v>
      </c>
      <c r="H4230" t="s">
        <v>1013</v>
      </c>
      <c r="I4230">
        <v>1.0555211285398201</v>
      </c>
      <c r="J4230" t="s">
        <v>439</v>
      </c>
      <c r="K4230" t="s">
        <v>1714</v>
      </c>
      <c r="L4230">
        <v>-0.327129</v>
      </c>
      <c r="M4230" s="1">
        <v>1.4731599999999999E-17</v>
      </c>
      <c r="N4230">
        <v>7.1256499999999996E-4</v>
      </c>
      <c r="O4230">
        <v>460309</v>
      </c>
      <c r="P4230">
        <v>652</v>
      </c>
      <c r="Q4230">
        <v>2</v>
      </c>
      <c r="U4230" t="s">
        <v>11</v>
      </c>
    </row>
    <row r="4231" spans="1:21" x14ac:dyDescent="0.45">
      <c r="A4231" t="s">
        <v>12</v>
      </c>
      <c r="B4231" t="s">
        <v>1998</v>
      </c>
      <c r="C4231" t="s">
        <v>465</v>
      </c>
      <c r="D4231" t="s">
        <v>442</v>
      </c>
      <c r="E4231">
        <v>7</v>
      </c>
      <c r="F4231">
        <v>122076501</v>
      </c>
      <c r="G4231" t="s">
        <v>35</v>
      </c>
      <c r="H4231" t="s">
        <v>1014</v>
      </c>
      <c r="I4231">
        <v>0.72194933693544505</v>
      </c>
      <c r="J4231" t="s">
        <v>437</v>
      </c>
      <c r="K4231" t="s">
        <v>1688</v>
      </c>
      <c r="L4231">
        <v>0.74110299999999996</v>
      </c>
      <c r="M4231" s="1">
        <v>1.4737700000000001E-17</v>
      </c>
      <c r="N4231">
        <v>1.41848E-4</v>
      </c>
      <c r="O4231">
        <v>207969</v>
      </c>
      <c r="P4231">
        <v>59</v>
      </c>
      <c r="Q4231">
        <v>0</v>
      </c>
      <c r="U4231" t="s">
        <v>11</v>
      </c>
    </row>
    <row r="4232" spans="1:21" x14ac:dyDescent="0.45">
      <c r="A4232" t="s">
        <v>7</v>
      </c>
      <c r="B4232" t="s">
        <v>2124</v>
      </c>
      <c r="C4232" t="s">
        <v>483</v>
      </c>
      <c r="D4232" t="s">
        <v>442</v>
      </c>
      <c r="E4232">
        <v>17</v>
      </c>
      <c r="F4232">
        <v>31937248</v>
      </c>
      <c r="G4232" t="s">
        <v>22</v>
      </c>
      <c r="H4232" t="s">
        <v>1023</v>
      </c>
      <c r="I4232">
        <v>0.64273283597310205</v>
      </c>
      <c r="J4232" t="s">
        <v>437</v>
      </c>
      <c r="K4232" t="s">
        <v>1182</v>
      </c>
      <c r="L4232">
        <v>9.8945600000000002</v>
      </c>
      <c r="M4232" s="1">
        <v>1.4833099999999999E-17</v>
      </c>
      <c r="N4232" s="1">
        <v>8.1937300000000006E-5</v>
      </c>
      <c r="O4232">
        <v>372236</v>
      </c>
      <c r="P4232">
        <v>61</v>
      </c>
      <c r="Q4232">
        <v>0</v>
      </c>
      <c r="U4232" t="s">
        <v>11</v>
      </c>
    </row>
    <row r="4233" spans="1:21" x14ac:dyDescent="0.45">
      <c r="A4233" t="s">
        <v>13</v>
      </c>
      <c r="B4233" t="s">
        <v>1784</v>
      </c>
      <c r="C4233" t="s">
        <v>447</v>
      </c>
      <c r="D4233">
        <v>1E-3</v>
      </c>
      <c r="E4233">
        <v>10</v>
      </c>
      <c r="F4233">
        <v>116674784</v>
      </c>
      <c r="G4233" t="s">
        <v>31</v>
      </c>
      <c r="H4233" t="s">
        <v>47</v>
      </c>
      <c r="I4233">
        <v>0.728587752038241</v>
      </c>
      <c r="J4233" t="s">
        <v>437</v>
      </c>
      <c r="K4233" t="s">
        <v>1708</v>
      </c>
      <c r="L4233">
        <v>128.09</v>
      </c>
      <c r="M4233" s="1">
        <v>1.4922600000000001E-17</v>
      </c>
      <c r="N4233">
        <v>9.3463599999999997E-4</v>
      </c>
      <c r="O4233">
        <v>16584</v>
      </c>
      <c r="P4233">
        <v>31</v>
      </c>
      <c r="Q4233">
        <v>0</v>
      </c>
      <c r="U4233" t="s">
        <v>11</v>
      </c>
    </row>
    <row r="4234" spans="1:21" x14ac:dyDescent="0.45">
      <c r="A4234" t="s">
        <v>13</v>
      </c>
      <c r="B4234" t="s">
        <v>118</v>
      </c>
      <c r="C4234" t="s">
        <v>440</v>
      </c>
      <c r="D4234" t="s">
        <v>442</v>
      </c>
      <c r="E4234">
        <v>2</v>
      </c>
      <c r="F4234">
        <v>21001742</v>
      </c>
      <c r="G4234" t="s">
        <v>28</v>
      </c>
      <c r="H4234" t="s">
        <v>1023</v>
      </c>
      <c r="I4234">
        <v>0.97351544521533995</v>
      </c>
      <c r="J4234" t="s">
        <v>439</v>
      </c>
      <c r="K4234" t="s">
        <v>1704</v>
      </c>
      <c r="L4234">
        <v>-1.88798</v>
      </c>
      <c r="M4234" s="1">
        <v>1.5862600000000001E-17</v>
      </c>
      <c r="N4234" s="1">
        <v>3.63117E-5</v>
      </c>
      <c r="O4234">
        <v>206545</v>
      </c>
      <c r="P4234">
        <v>15</v>
      </c>
      <c r="Q4234">
        <v>0</v>
      </c>
      <c r="U4234" t="s">
        <v>11</v>
      </c>
    </row>
    <row r="4235" spans="1:21" x14ac:dyDescent="0.45">
      <c r="A4235" t="s">
        <v>13</v>
      </c>
      <c r="B4235" t="s">
        <v>2098</v>
      </c>
      <c r="C4235" t="s">
        <v>479</v>
      </c>
      <c r="D4235">
        <v>0.01</v>
      </c>
      <c r="E4235">
        <v>13</v>
      </c>
      <c r="F4235">
        <v>51341070</v>
      </c>
      <c r="G4235" t="s">
        <v>31</v>
      </c>
      <c r="H4235" t="s">
        <v>1037</v>
      </c>
      <c r="I4235">
        <v>0.83164489718682599</v>
      </c>
      <c r="J4235" t="s">
        <v>437</v>
      </c>
      <c r="K4235" t="s">
        <v>1785</v>
      </c>
      <c r="L4235">
        <v>87.220299999999995</v>
      </c>
      <c r="M4235" s="1">
        <v>1.6033100000000001E-17</v>
      </c>
      <c r="N4235">
        <v>6.8528399999999998E-4</v>
      </c>
      <c r="O4235">
        <v>17511</v>
      </c>
      <c r="P4235">
        <v>24</v>
      </c>
      <c r="Q4235">
        <v>0</v>
      </c>
      <c r="U4235" t="s">
        <v>11</v>
      </c>
    </row>
    <row r="4236" spans="1:21" x14ac:dyDescent="0.45">
      <c r="A4236" t="s">
        <v>7</v>
      </c>
      <c r="B4236" t="s">
        <v>1962</v>
      </c>
      <c r="C4236" t="s">
        <v>479</v>
      </c>
      <c r="D4236">
        <v>1E-3</v>
      </c>
      <c r="E4236">
        <v>22</v>
      </c>
      <c r="F4236">
        <v>30397117</v>
      </c>
      <c r="G4236" t="s">
        <v>22</v>
      </c>
      <c r="H4236" t="s">
        <v>1014</v>
      </c>
      <c r="I4236">
        <v>0.81763844405943897</v>
      </c>
      <c r="J4236" t="s">
        <v>437</v>
      </c>
      <c r="K4236" t="s">
        <v>1210</v>
      </c>
      <c r="L4236">
        <v>12.4389</v>
      </c>
      <c r="M4236" s="1">
        <v>1.6150600000000001E-17</v>
      </c>
      <c r="N4236" s="1">
        <v>7.2325999999999998E-5</v>
      </c>
      <c r="O4236">
        <v>380223</v>
      </c>
      <c r="P4236">
        <v>55</v>
      </c>
      <c r="Q4236">
        <v>0</v>
      </c>
      <c r="U4236" t="s">
        <v>11</v>
      </c>
    </row>
    <row r="4237" spans="1:21" x14ac:dyDescent="0.45">
      <c r="A4237" t="s">
        <v>13</v>
      </c>
      <c r="B4237" t="s">
        <v>586</v>
      </c>
      <c r="C4237" t="s">
        <v>465</v>
      </c>
      <c r="D4237" t="s">
        <v>442</v>
      </c>
      <c r="E4237">
        <v>1</v>
      </c>
      <c r="F4237">
        <v>162655375</v>
      </c>
      <c r="G4237" t="s">
        <v>22</v>
      </c>
      <c r="H4237" t="s">
        <v>1029</v>
      </c>
      <c r="I4237">
        <v>0.65558820281959496</v>
      </c>
      <c r="J4237" t="s">
        <v>437</v>
      </c>
      <c r="K4237" t="s">
        <v>2125</v>
      </c>
      <c r="L4237">
        <v>20.8584</v>
      </c>
      <c r="M4237" s="1">
        <v>1.6488100000000001E-17</v>
      </c>
      <c r="N4237" s="1">
        <v>6.4894000000000006E-5</v>
      </c>
      <c r="O4237">
        <v>184917</v>
      </c>
      <c r="P4237">
        <v>24</v>
      </c>
      <c r="Q4237">
        <v>0</v>
      </c>
      <c r="U4237" t="s">
        <v>11</v>
      </c>
    </row>
    <row r="4238" spans="1:21" x14ac:dyDescent="0.45">
      <c r="A4238" t="s">
        <v>7</v>
      </c>
      <c r="B4238" t="s">
        <v>1962</v>
      </c>
      <c r="C4238" t="s">
        <v>479</v>
      </c>
      <c r="D4238">
        <v>0.01</v>
      </c>
      <c r="E4238">
        <v>22</v>
      </c>
      <c r="F4238">
        <v>30397117</v>
      </c>
      <c r="G4238" t="s">
        <v>22</v>
      </c>
      <c r="H4238" t="s">
        <v>1013</v>
      </c>
      <c r="I4238">
        <v>0.86440646334013005</v>
      </c>
      <c r="J4238" t="s">
        <v>437</v>
      </c>
      <c r="K4238" t="s">
        <v>2048</v>
      </c>
      <c r="L4238">
        <v>12.267200000000001</v>
      </c>
      <c r="M4238" s="1">
        <v>1.66164E-17</v>
      </c>
      <c r="N4238" s="1">
        <v>7.35568E-5</v>
      </c>
      <c r="O4238">
        <v>380658</v>
      </c>
      <c r="P4238">
        <v>56</v>
      </c>
      <c r="Q4238">
        <v>0</v>
      </c>
      <c r="U4238" t="s">
        <v>11</v>
      </c>
    </row>
    <row r="4239" spans="1:21" x14ac:dyDescent="0.45">
      <c r="A4239" t="s">
        <v>7</v>
      </c>
      <c r="B4239" t="s">
        <v>2126</v>
      </c>
      <c r="C4239" t="s">
        <v>483</v>
      </c>
      <c r="D4239" t="s">
        <v>442</v>
      </c>
      <c r="E4239">
        <v>15</v>
      </c>
      <c r="F4239">
        <v>75598385</v>
      </c>
      <c r="G4239" t="s">
        <v>22</v>
      </c>
      <c r="H4239" t="s">
        <v>1016</v>
      </c>
      <c r="I4239">
        <v>0.64273283597310205</v>
      </c>
      <c r="J4239" t="s">
        <v>437</v>
      </c>
      <c r="K4239" t="s">
        <v>1244</v>
      </c>
      <c r="L4239">
        <v>14.638299999999999</v>
      </c>
      <c r="M4239" s="1">
        <v>1.6782599999999999E-17</v>
      </c>
      <c r="N4239" s="1">
        <v>4.3881000000000002E-5</v>
      </c>
      <c r="O4239">
        <v>378431</v>
      </c>
      <c r="P4239">
        <v>33.21</v>
      </c>
      <c r="Q4239">
        <v>0</v>
      </c>
      <c r="U4239" t="s">
        <v>11</v>
      </c>
    </row>
    <row r="4240" spans="1:21" x14ac:dyDescent="0.45">
      <c r="A4240" t="s">
        <v>12</v>
      </c>
      <c r="B4240" t="s">
        <v>136</v>
      </c>
      <c r="C4240" t="s">
        <v>447</v>
      </c>
      <c r="D4240">
        <v>0.01</v>
      </c>
      <c r="E4240">
        <v>2</v>
      </c>
      <c r="F4240">
        <v>168901333</v>
      </c>
      <c r="G4240" t="s">
        <v>23</v>
      </c>
      <c r="H4240" t="s">
        <v>1013</v>
      </c>
      <c r="I4240">
        <v>0.74934380892882602</v>
      </c>
      <c r="J4240" t="s">
        <v>439</v>
      </c>
      <c r="K4240" t="s">
        <v>1191</v>
      </c>
      <c r="L4240">
        <v>-0.14117499999999999</v>
      </c>
      <c r="M4240" s="1">
        <v>1.68681E-17</v>
      </c>
      <c r="N4240">
        <v>1.21487E-2</v>
      </c>
      <c r="O4240">
        <v>226693</v>
      </c>
      <c r="P4240">
        <v>5464.04</v>
      </c>
      <c r="Q4240">
        <v>22</v>
      </c>
      <c r="U4240" t="s">
        <v>11</v>
      </c>
    </row>
    <row r="4241" spans="1:21" x14ac:dyDescent="0.45">
      <c r="A4241" t="s">
        <v>12</v>
      </c>
      <c r="B4241" t="s">
        <v>269</v>
      </c>
      <c r="C4241" t="s">
        <v>447</v>
      </c>
      <c r="D4241">
        <v>0.01</v>
      </c>
      <c r="E4241">
        <v>2</v>
      </c>
      <c r="F4241">
        <v>43813117</v>
      </c>
      <c r="G4241" t="s">
        <v>28</v>
      </c>
      <c r="H4241" t="s">
        <v>1013</v>
      </c>
      <c r="I4241">
        <v>0.97968841892149805</v>
      </c>
      <c r="J4241" t="s">
        <v>437</v>
      </c>
      <c r="K4241" t="s">
        <v>1681</v>
      </c>
      <c r="L4241">
        <v>0.13303000000000001</v>
      </c>
      <c r="M4241" s="1">
        <v>1.6926999999999999E-17</v>
      </c>
      <c r="N4241">
        <v>5.8981700000000003E-3</v>
      </c>
      <c r="O4241">
        <v>249283</v>
      </c>
      <c r="P4241">
        <v>2926.63</v>
      </c>
      <c r="Q4241">
        <v>7</v>
      </c>
      <c r="U4241" t="s">
        <v>11</v>
      </c>
    </row>
    <row r="4242" spans="1:21" x14ac:dyDescent="0.45">
      <c r="A4242" t="s">
        <v>13</v>
      </c>
      <c r="B4242" t="s">
        <v>1020</v>
      </c>
      <c r="C4242" t="s">
        <v>446</v>
      </c>
      <c r="D4242">
        <v>1E-3</v>
      </c>
      <c r="E4242">
        <v>12</v>
      </c>
      <c r="F4242">
        <v>124782684</v>
      </c>
      <c r="G4242" t="s">
        <v>8</v>
      </c>
      <c r="H4242" t="s">
        <v>1014</v>
      </c>
      <c r="I4242">
        <v>0.69928314611961595</v>
      </c>
      <c r="J4242" t="s">
        <v>437</v>
      </c>
      <c r="K4242" t="s">
        <v>1689</v>
      </c>
      <c r="L4242">
        <v>0.12106600000000001</v>
      </c>
      <c r="M4242" s="1">
        <v>1.7224800000000001E-17</v>
      </c>
      <c r="N4242">
        <v>1.0128800000000001E-3</v>
      </c>
      <c r="O4242">
        <v>194297</v>
      </c>
      <c r="P4242">
        <v>393.6</v>
      </c>
      <c r="Q4242">
        <v>0</v>
      </c>
      <c r="U4242" t="s">
        <v>11</v>
      </c>
    </row>
    <row r="4243" spans="1:21" x14ac:dyDescent="0.45">
      <c r="A4243" t="s">
        <v>13</v>
      </c>
      <c r="B4243" t="s">
        <v>1020</v>
      </c>
      <c r="C4243" t="s">
        <v>446</v>
      </c>
      <c r="D4243">
        <v>0.01</v>
      </c>
      <c r="E4243">
        <v>12</v>
      </c>
      <c r="F4243">
        <v>124782684</v>
      </c>
      <c r="G4243" t="s">
        <v>8</v>
      </c>
      <c r="H4243" t="s">
        <v>1014</v>
      </c>
      <c r="I4243">
        <v>0.71252915373468095</v>
      </c>
      <c r="J4243" t="s">
        <v>437</v>
      </c>
      <c r="K4243" t="s">
        <v>1689</v>
      </c>
      <c r="L4243">
        <v>0.12106600000000001</v>
      </c>
      <c r="M4243" s="1">
        <v>1.7224800000000001E-17</v>
      </c>
      <c r="N4243">
        <v>1.0128800000000001E-3</v>
      </c>
      <c r="O4243">
        <v>194297</v>
      </c>
      <c r="P4243">
        <v>393.6</v>
      </c>
      <c r="Q4243">
        <v>0</v>
      </c>
      <c r="U4243" t="s">
        <v>11</v>
      </c>
    </row>
    <row r="4244" spans="1:21" x14ac:dyDescent="0.45">
      <c r="A4244" t="s">
        <v>12</v>
      </c>
      <c r="B4244" t="s">
        <v>1925</v>
      </c>
      <c r="C4244" t="s">
        <v>483</v>
      </c>
      <c r="D4244" t="s">
        <v>442</v>
      </c>
      <c r="E4244">
        <v>1</v>
      </c>
      <c r="F4244">
        <v>11790681</v>
      </c>
      <c r="G4244" t="s">
        <v>22</v>
      </c>
      <c r="H4244" t="s">
        <v>1014</v>
      </c>
      <c r="I4244">
        <v>0.74067963785900404</v>
      </c>
      <c r="J4244" t="s">
        <v>437</v>
      </c>
      <c r="K4244" t="s">
        <v>1252</v>
      </c>
      <c r="L4244">
        <v>2.6047099999999999</v>
      </c>
      <c r="M4244" s="1">
        <v>1.7497099999999999E-17</v>
      </c>
      <c r="N4244">
        <v>1.3821300000000001E-4</v>
      </c>
      <c r="O4244">
        <v>188115</v>
      </c>
      <c r="P4244">
        <v>52</v>
      </c>
      <c r="Q4244">
        <v>0</v>
      </c>
      <c r="U4244" t="s">
        <v>11</v>
      </c>
    </row>
    <row r="4245" spans="1:21" x14ac:dyDescent="0.45">
      <c r="A4245" t="s">
        <v>13</v>
      </c>
      <c r="B4245" t="s">
        <v>1032</v>
      </c>
      <c r="C4245" t="s">
        <v>483</v>
      </c>
      <c r="D4245">
        <v>0.01</v>
      </c>
      <c r="E4245">
        <v>6</v>
      </c>
      <c r="F4245">
        <v>160702316</v>
      </c>
      <c r="G4245" t="s">
        <v>29</v>
      </c>
      <c r="H4245" t="s">
        <v>1013</v>
      </c>
      <c r="I4245">
        <v>0.96159153349069604</v>
      </c>
      <c r="J4245" t="s">
        <v>439</v>
      </c>
      <c r="K4245" t="s">
        <v>1825</v>
      </c>
      <c r="L4245">
        <v>-5.2529000000000003</v>
      </c>
      <c r="M4245" s="1">
        <v>1.77128E-17</v>
      </c>
      <c r="N4245">
        <v>1.7228400000000001E-2</v>
      </c>
      <c r="O4245">
        <v>168168</v>
      </c>
      <c r="P4245">
        <v>5766.52</v>
      </c>
      <c r="Q4245">
        <v>14</v>
      </c>
      <c r="U4245" t="s">
        <v>11</v>
      </c>
    </row>
    <row r="4246" spans="1:21" x14ac:dyDescent="0.45">
      <c r="A4246" t="s">
        <v>7</v>
      </c>
      <c r="B4246" t="s">
        <v>115</v>
      </c>
      <c r="C4246" t="s">
        <v>465</v>
      </c>
      <c r="D4246">
        <v>1E-3</v>
      </c>
      <c r="E4246">
        <v>18</v>
      </c>
      <c r="F4246">
        <v>60371355</v>
      </c>
      <c r="G4246" t="s">
        <v>16</v>
      </c>
      <c r="H4246" t="s">
        <v>1013</v>
      </c>
      <c r="I4246">
        <v>1.00068134563742</v>
      </c>
      <c r="J4246" t="s">
        <v>437</v>
      </c>
      <c r="K4246" t="s">
        <v>1681</v>
      </c>
      <c r="L4246">
        <v>1.4897199999999999</v>
      </c>
      <c r="M4246" s="1">
        <v>1.79619E-17</v>
      </c>
      <c r="N4246">
        <v>1.30627E-3</v>
      </c>
      <c r="O4246">
        <v>473829</v>
      </c>
      <c r="P4246">
        <v>1237.9000000000001</v>
      </c>
      <c r="Q4246">
        <v>0</v>
      </c>
      <c r="U4246" t="s">
        <v>11</v>
      </c>
    </row>
    <row r="4247" spans="1:21" x14ac:dyDescent="0.45">
      <c r="A4247" t="s">
        <v>7</v>
      </c>
      <c r="B4247" t="s">
        <v>115</v>
      </c>
      <c r="C4247" t="s">
        <v>465</v>
      </c>
      <c r="D4247">
        <v>0.01</v>
      </c>
      <c r="E4247">
        <v>18</v>
      </c>
      <c r="F4247">
        <v>60371355</v>
      </c>
      <c r="G4247" t="s">
        <v>16</v>
      </c>
      <c r="H4247" t="s">
        <v>1013</v>
      </c>
      <c r="I4247">
        <v>1.0734995703425101</v>
      </c>
      <c r="J4247" t="s">
        <v>437</v>
      </c>
      <c r="K4247" t="s">
        <v>1681</v>
      </c>
      <c r="L4247">
        <v>1.4897199999999999</v>
      </c>
      <c r="M4247" s="1">
        <v>1.79619E-17</v>
      </c>
      <c r="N4247">
        <v>1.30627E-3</v>
      </c>
      <c r="O4247">
        <v>473829</v>
      </c>
      <c r="P4247">
        <v>1237.9000000000001</v>
      </c>
      <c r="Q4247">
        <v>0</v>
      </c>
      <c r="U4247" t="s">
        <v>11</v>
      </c>
    </row>
    <row r="4248" spans="1:21" x14ac:dyDescent="0.45">
      <c r="A4248" t="s">
        <v>7</v>
      </c>
      <c r="B4248" t="s">
        <v>131</v>
      </c>
      <c r="C4248" t="s">
        <v>483</v>
      </c>
      <c r="D4248">
        <v>1E-3</v>
      </c>
      <c r="E4248">
        <v>11</v>
      </c>
      <c r="F4248">
        <v>14644077</v>
      </c>
      <c r="G4248" t="s">
        <v>25</v>
      </c>
      <c r="H4248" t="s">
        <v>1013</v>
      </c>
      <c r="I4248">
        <v>0.81010801778635899</v>
      </c>
      <c r="J4248" t="s">
        <v>437</v>
      </c>
      <c r="K4248" t="s">
        <v>1793</v>
      </c>
      <c r="L4248">
        <v>9.6071000000000004E-2</v>
      </c>
      <c r="M4248" s="1">
        <v>1.7987000000000001E-17</v>
      </c>
      <c r="N4248">
        <v>1.34526E-3</v>
      </c>
      <c r="O4248">
        <v>421626</v>
      </c>
      <c r="P4248">
        <v>1134.3900000000001</v>
      </c>
      <c r="Q4248">
        <v>0</v>
      </c>
      <c r="U4248" t="s">
        <v>11</v>
      </c>
    </row>
    <row r="4249" spans="1:21" x14ac:dyDescent="0.45">
      <c r="A4249" t="s">
        <v>12</v>
      </c>
      <c r="B4249" t="s">
        <v>2127</v>
      </c>
      <c r="C4249" t="s">
        <v>457</v>
      </c>
      <c r="D4249">
        <v>1E-3</v>
      </c>
      <c r="E4249">
        <v>19</v>
      </c>
      <c r="F4249">
        <v>51056590</v>
      </c>
      <c r="G4249" t="s">
        <v>31</v>
      </c>
      <c r="H4249" t="s">
        <v>1017</v>
      </c>
      <c r="I4249">
        <v>0.95481490812996705</v>
      </c>
      <c r="J4249" t="s">
        <v>437</v>
      </c>
      <c r="K4249" t="s">
        <v>1212</v>
      </c>
      <c r="L4249">
        <v>1071.51</v>
      </c>
      <c r="M4249" s="1">
        <v>1.8463899999999999E-17</v>
      </c>
      <c r="N4249">
        <v>1.08615E-4</v>
      </c>
      <c r="O4249">
        <v>55241</v>
      </c>
      <c r="P4249">
        <v>12</v>
      </c>
      <c r="Q4249">
        <v>0</v>
      </c>
      <c r="U4249" t="s">
        <v>11</v>
      </c>
    </row>
    <row r="4250" spans="1:21" x14ac:dyDescent="0.45">
      <c r="A4250" t="s">
        <v>12</v>
      </c>
      <c r="B4250" t="s">
        <v>2127</v>
      </c>
      <c r="C4250" t="s">
        <v>457</v>
      </c>
      <c r="D4250">
        <v>0.01</v>
      </c>
      <c r="E4250">
        <v>19</v>
      </c>
      <c r="F4250">
        <v>51056590</v>
      </c>
      <c r="G4250" t="s">
        <v>31</v>
      </c>
      <c r="H4250" t="s">
        <v>1017</v>
      </c>
      <c r="I4250">
        <v>0.95961787584438396</v>
      </c>
      <c r="J4250" t="s">
        <v>437</v>
      </c>
      <c r="K4250" t="s">
        <v>1212</v>
      </c>
      <c r="L4250">
        <v>1071.51</v>
      </c>
      <c r="M4250" s="1">
        <v>1.8463899999999999E-17</v>
      </c>
      <c r="N4250">
        <v>1.08615E-4</v>
      </c>
      <c r="O4250">
        <v>55241</v>
      </c>
      <c r="P4250">
        <v>12</v>
      </c>
      <c r="Q4250">
        <v>0</v>
      </c>
      <c r="U4250" t="s">
        <v>11</v>
      </c>
    </row>
    <row r="4251" spans="1:21" x14ac:dyDescent="0.45">
      <c r="A4251" t="s">
        <v>7</v>
      </c>
      <c r="B4251" t="s">
        <v>130</v>
      </c>
      <c r="C4251" t="s">
        <v>457</v>
      </c>
      <c r="D4251">
        <v>1E-3</v>
      </c>
      <c r="E4251">
        <v>12</v>
      </c>
      <c r="F4251">
        <v>120978769</v>
      </c>
      <c r="G4251" t="s">
        <v>44</v>
      </c>
      <c r="H4251" t="s">
        <v>1079</v>
      </c>
      <c r="I4251">
        <v>1.0550551971469699</v>
      </c>
      <c r="J4251" t="s">
        <v>437</v>
      </c>
      <c r="K4251" t="s">
        <v>1216</v>
      </c>
      <c r="L4251">
        <v>24.3066</v>
      </c>
      <c r="M4251" s="1">
        <v>1.8756299999999999E-17</v>
      </c>
      <c r="N4251" s="1">
        <v>3.9549399999999998E-5</v>
      </c>
      <c r="O4251">
        <v>39127</v>
      </c>
      <c r="P4251">
        <v>20</v>
      </c>
      <c r="Q4251">
        <v>0</v>
      </c>
      <c r="R4251">
        <v>416000</v>
      </c>
      <c r="S4251">
        <v>16</v>
      </c>
      <c r="T4251">
        <v>0</v>
      </c>
      <c r="U4251" t="s">
        <v>21</v>
      </c>
    </row>
    <row r="4252" spans="1:21" x14ac:dyDescent="0.45">
      <c r="A4252" t="s">
        <v>7</v>
      </c>
      <c r="B4252" t="s">
        <v>130</v>
      </c>
      <c r="C4252" t="s">
        <v>457</v>
      </c>
      <c r="D4252">
        <v>0.01</v>
      </c>
      <c r="E4252">
        <v>12</v>
      </c>
      <c r="F4252">
        <v>120978769</v>
      </c>
      <c r="G4252" t="s">
        <v>44</v>
      </c>
      <c r="H4252" t="s">
        <v>1079</v>
      </c>
      <c r="I4252">
        <v>1.0457009826389601</v>
      </c>
      <c r="J4252" t="s">
        <v>437</v>
      </c>
      <c r="K4252" t="s">
        <v>1216</v>
      </c>
      <c r="L4252">
        <v>24.3066</v>
      </c>
      <c r="M4252" s="1">
        <v>1.8756299999999999E-17</v>
      </c>
      <c r="N4252" s="1">
        <v>3.9549399999999998E-5</v>
      </c>
      <c r="O4252">
        <v>39127</v>
      </c>
      <c r="P4252">
        <v>20</v>
      </c>
      <c r="Q4252">
        <v>0</v>
      </c>
      <c r="R4252">
        <v>416000</v>
      </c>
      <c r="S4252">
        <v>16</v>
      </c>
      <c r="T4252">
        <v>0</v>
      </c>
      <c r="U4252" t="s">
        <v>21</v>
      </c>
    </row>
    <row r="4253" spans="1:21" x14ac:dyDescent="0.45">
      <c r="A4253" t="s">
        <v>12</v>
      </c>
      <c r="B4253" t="s">
        <v>136</v>
      </c>
      <c r="C4253" t="s">
        <v>483</v>
      </c>
      <c r="D4253">
        <v>0.01</v>
      </c>
      <c r="E4253">
        <v>2</v>
      </c>
      <c r="F4253">
        <v>168901333</v>
      </c>
      <c r="G4253" t="s">
        <v>23</v>
      </c>
      <c r="H4253" t="s">
        <v>1013</v>
      </c>
      <c r="I4253">
        <v>0.74934380892882602</v>
      </c>
      <c r="J4253" t="s">
        <v>439</v>
      </c>
      <c r="K4253" t="s">
        <v>1191</v>
      </c>
      <c r="L4253">
        <v>-0.143035</v>
      </c>
      <c r="M4253" s="1">
        <v>1.90463E-17</v>
      </c>
      <c r="N4253">
        <v>1.1741700000000001E-2</v>
      </c>
      <c r="O4253">
        <v>226693</v>
      </c>
      <c r="P4253">
        <v>5279.5</v>
      </c>
      <c r="Q4253">
        <v>22</v>
      </c>
      <c r="U4253" t="s">
        <v>11</v>
      </c>
    </row>
    <row r="4254" spans="1:21" x14ac:dyDescent="0.45">
      <c r="A4254" t="s">
        <v>13</v>
      </c>
      <c r="B4254" t="s">
        <v>1987</v>
      </c>
      <c r="C4254" t="s">
        <v>447</v>
      </c>
      <c r="D4254" t="s">
        <v>442</v>
      </c>
      <c r="E4254">
        <v>15</v>
      </c>
      <c r="F4254">
        <v>84603818</v>
      </c>
      <c r="G4254" t="s">
        <v>31</v>
      </c>
      <c r="H4254" t="s">
        <v>47</v>
      </c>
      <c r="I4254">
        <v>0.62410698336923698</v>
      </c>
      <c r="J4254" t="s">
        <v>437</v>
      </c>
      <c r="K4254" t="s">
        <v>1708</v>
      </c>
      <c r="L4254">
        <v>236.786</v>
      </c>
      <c r="M4254" s="1">
        <v>1.9563300000000001E-17</v>
      </c>
      <c r="N4254">
        <v>2.71346E-4</v>
      </c>
      <c r="O4254">
        <v>16584</v>
      </c>
      <c r="P4254">
        <v>9</v>
      </c>
      <c r="Q4254">
        <v>0</v>
      </c>
      <c r="U4254" t="s">
        <v>11</v>
      </c>
    </row>
    <row r="4255" spans="1:21" x14ac:dyDescent="0.45">
      <c r="A4255" t="s">
        <v>7</v>
      </c>
      <c r="B4255" t="s">
        <v>1706</v>
      </c>
      <c r="C4255" t="s">
        <v>435</v>
      </c>
      <c r="D4255" t="s">
        <v>442</v>
      </c>
      <c r="E4255">
        <v>5</v>
      </c>
      <c r="F4255">
        <v>168292154</v>
      </c>
      <c r="G4255" t="s">
        <v>22</v>
      </c>
      <c r="H4255" t="s">
        <v>1022</v>
      </c>
      <c r="I4255">
        <v>0.64273283597310205</v>
      </c>
      <c r="J4255" t="s">
        <v>437</v>
      </c>
      <c r="K4255" t="s">
        <v>2090</v>
      </c>
      <c r="L4255">
        <v>15.2379</v>
      </c>
      <c r="M4255" s="1">
        <v>1.9666999999999999E-17</v>
      </c>
      <c r="N4255" s="1">
        <v>5.0798299999999998E-5</v>
      </c>
      <c r="O4255">
        <v>374028</v>
      </c>
      <c r="P4255">
        <v>38</v>
      </c>
      <c r="Q4255">
        <v>0</v>
      </c>
      <c r="U4255" t="s">
        <v>11</v>
      </c>
    </row>
    <row r="4256" spans="1:21" x14ac:dyDescent="0.45">
      <c r="A4256" t="s">
        <v>7</v>
      </c>
      <c r="B4256" t="s">
        <v>1764</v>
      </c>
      <c r="C4256" t="s">
        <v>465</v>
      </c>
      <c r="D4256">
        <v>1E-3</v>
      </c>
      <c r="E4256">
        <v>1</v>
      </c>
      <c r="F4256">
        <v>155337668</v>
      </c>
      <c r="G4256" t="s">
        <v>22</v>
      </c>
      <c r="H4256" t="s">
        <v>1021</v>
      </c>
      <c r="I4256">
        <v>0.81763844405943897</v>
      </c>
      <c r="J4256" t="s">
        <v>437</v>
      </c>
      <c r="K4256" t="s">
        <v>1227</v>
      </c>
      <c r="L4256">
        <v>14.971299999999999</v>
      </c>
      <c r="M4256" s="1">
        <v>1.9724600000000001E-17</v>
      </c>
      <c r="N4256" s="1">
        <v>5.7007499999999999E-5</v>
      </c>
      <c r="O4256">
        <v>360123</v>
      </c>
      <c r="P4256">
        <v>41.06</v>
      </c>
      <c r="Q4256">
        <v>0</v>
      </c>
      <c r="U4256" t="s">
        <v>11</v>
      </c>
    </row>
    <row r="4257" spans="1:21" x14ac:dyDescent="0.45">
      <c r="A4257" t="s">
        <v>7</v>
      </c>
      <c r="B4257" t="s">
        <v>1764</v>
      </c>
      <c r="C4257" t="s">
        <v>465</v>
      </c>
      <c r="D4257">
        <v>0.01</v>
      </c>
      <c r="E4257">
        <v>1</v>
      </c>
      <c r="F4257">
        <v>155337668</v>
      </c>
      <c r="G4257" t="s">
        <v>22</v>
      </c>
      <c r="H4257" t="s">
        <v>1021</v>
      </c>
      <c r="I4257">
        <v>0.86440646334013005</v>
      </c>
      <c r="J4257" t="s">
        <v>437</v>
      </c>
      <c r="K4257" t="s">
        <v>1227</v>
      </c>
      <c r="L4257">
        <v>14.971299999999999</v>
      </c>
      <c r="M4257" s="1">
        <v>1.9724600000000001E-17</v>
      </c>
      <c r="N4257" s="1">
        <v>5.7007499999999999E-5</v>
      </c>
      <c r="O4257">
        <v>360123</v>
      </c>
      <c r="P4257">
        <v>41.06</v>
      </c>
      <c r="Q4257">
        <v>0</v>
      </c>
      <c r="U4257" t="s">
        <v>11</v>
      </c>
    </row>
    <row r="4258" spans="1:21" x14ac:dyDescent="0.45">
      <c r="A4258" t="s">
        <v>13</v>
      </c>
      <c r="B4258" t="s">
        <v>2128</v>
      </c>
      <c r="C4258" t="s">
        <v>465</v>
      </c>
      <c r="D4258" t="s">
        <v>442</v>
      </c>
      <c r="E4258">
        <v>19</v>
      </c>
      <c r="F4258">
        <v>13207320</v>
      </c>
      <c r="G4258" t="s">
        <v>31</v>
      </c>
      <c r="H4258" t="s">
        <v>47</v>
      </c>
      <c r="I4258">
        <v>0.62410698336923698</v>
      </c>
      <c r="J4258" t="s">
        <v>437</v>
      </c>
      <c r="K4258" t="s">
        <v>1708</v>
      </c>
      <c r="L4258">
        <v>289.98200000000003</v>
      </c>
      <c r="M4258" s="1">
        <v>1.9916199999999999E-17</v>
      </c>
      <c r="N4258">
        <v>1.8089700000000001E-4</v>
      </c>
      <c r="O4258">
        <v>16584</v>
      </c>
      <c r="P4258">
        <v>6</v>
      </c>
      <c r="Q4258">
        <v>0</v>
      </c>
      <c r="U4258" t="s">
        <v>11</v>
      </c>
    </row>
    <row r="4259" spans="1:21" x14ac:dyDescent="0.45">
      <c r="A4259" t="s">
        <v>13</v>
      </c>
      <c r="B4259" t="s">
        <v>2128</v>
      </c>
      <c r="C4259" t="s">
        <v>465</v>
      </c>
      <c r="D4259">
        <v>1E-3</v>
      </c>
      <c r="E4259">
        <v>19</v>
      </c>
      <c r="F4259">
        <v>13207320</v>
      </c>
      <c r="G4259" t="s">
        <v>31</v>
      </c>
      <c r="H4259" t="s">
        <v>47</v>
      </c>
      <c r="I4259">
        <v>0.728587752038241</v>
      </c>
      <c r="J4259" t="s">
        <v>437</v>
      </c>
      <c r="K4259" t="s">
        <v>1708</v>
      </c>
      <c r="L4259">
        <v>289.98200000000003</v>
      </c>
      <c r="M4259" s="1">
        <v>1.9916199999999999E-17</v>
      </c>
      <c r="N4259">
        <v>1.8089700000000001E-4</v>
      </c>
      <c r="O4259">
        <v>16584</v>
      </c>
      <c r="P4259">
        <v>6</v>
      </c>
      <c r="Q4259">
        <v>0</v>
      </c>
      <c r="U4259" t="s">
        <v>11</v>
      </c>
    </row>
    <row r="4260" spans="1:21" x14ac:dyDescent="0.45">
      <c r="A4260" t="s">
        <v>13</v>
      </c>
      <c r="B4260" t="s">
        <v>2128</v>
      </c>
      <c r="C4260" t="s">
        <v>465</v>
      </c>
      <c r="D4260">
        <v>0.01</v>
      </c>
      <c r="E4260">
        <v>19</v>
      </c>
      <c r="F4260">
        <v>13207320</v>
      </c>
      <c r="G4260" t="s">
        <v>31</v>
      </c>
      <c r="H4260" t="s">
        <v>47</v>
      </c>
      <c r="I4260">
        <v>0.83164489718682599</v>
      </c>
      <c r="J4260" t="s">
        <v>437</v>
      </c>
      <c r="K4260" t="s">
        <v>1708</v>
      </c>
      <c r="L4260">
        <v>289.98200000000003</v>
      </c>
      <c r="M4260" s="1">
        <v>1.9916199999999999E-17</v>
      </c>
      <c r="N4260">
        <v>1.8089700000000001E-4</v>
      </c>
      <c r="O4260">
        <v>16584</v>
      </c>
      <c r="P4260">
        <v>6</v>
      </c>
      <c r="Q4260">
        <v>0</v>
      </c>
      <c r="U4260" t="s">
        <v>11</v>
      </c>
    </row>
    <row r="4261" spans="1:21" x14ac:dyDescent="0.45">
      <c r="A4261" t="s">
        <v>12</v>
      </c>
      <c r="B4261" t="s">
        <v>2051</v>
      </c>
      <c r="C4261" t="s">
        <v>479</v>
      </c>
      <c r="D4261">
        <v>0.01</v>
      </c>
      <c r="E4261">
        <v>14</v>
      </c>
      <c r="F4261">
        <v>90062207</v>
      </c>
      <c r="G4261" t="s">
        <v>31</v>
      </c>
      <c r="H4261" t="s">
        <v>2120</v>
      </c>
      <c r="I4261">
        <v>0.95961787584438396</v>
      </c>
      <c r="J4261" t="s">
        <v>437</v>
      </c>
      <c r="K4261" t="s">
        <v>2121</v>
      </c>
      <c r="L4261">
        <v>464.64</v>
      </c>
      <c r="M4261" s="1">
        <v>2.0349699999999999E-17</v>
      </c>
      <c r="N4261" s="1">
        <v>7.4762699999999995E-5</v>
      </c>
      <c r="O4261">
        <v>51967</v>
      </c>
      <c r="P4261">
        <v>7.77</v>
      </c>
      <c r="Q4261">
        <v>0</v>
      </c>
      <c r="U4261" t="s">
        <v>11</v>
      </c>
    </row>
    <row r="4262" spans="1:21" x14ac:dyDescent="0.45">
      <c r="A4262" t="s">
        <v>12</v>
      </c>
      <c r="B4262" t="s">
        <v>2051</v>
      </c>
      <c r="C4262" t="s">
        <v>570</v>
      </c>
      <c r="D4262">
        <v>0.01</v>
      </c>
      <c r="E4262">
        <v>14</v>
      </c>
      <c r="F4262">
        <v>90062207</v>
      </c>
      <c r="G4262" t="s">
        <v>31</v>
      </c>
      <c r="H4262" t="s">
        <v>2120</v>
      </c>
      <c r="I4262">
        <v>0.95961787584438396</v>
      </c>
      <c r="J4262" t="s">
        <v>437</v>
      </c>
      <c r="K4262" t="s">
        <v>2121</v>
      </c>
      <c r="L4262">
        <v>464.64</v>
      </c>
      <c r="M4262" s="1">
        <v>2.0349699999999999E-17</v>
      </c>
      <c r="N4262" s="1">
        <v>7.4762699999999995E-5</v>
      </c>
      <c r="O4262">
        <v>51967</v>
      </c>
      <c r="P4262">
        <v>7.77</v>
      </c>
      <c r="Q4262">
        <v>0</v>
      </c>
      <c r="U4262" t="s">
        <v>11</v>
      </c>
    </row>
    <row r="4263" spans="1:21" x14ac:dyDescent="0.45">
      <c r="A4263" t="s">
        <v>12</v>
      </c>
      <c r="B4263" t="s">
        <v>2051</v>
      </c>
      <c r="C4263" t="s">
        <v>435</v>
      </c>
      <c r="D4263">
        <v>0.01</v>
      </c>
      <c r="E4263">
        <v>14</v>
      </c>
      <c r="F4263">
        <v>90062207</v>
      </c>
      <c r="G4263" t="s">
        <v>31</v>
      </c>
      <c r="H4263" t="s">
        <v>2120</v>
      </c>
      <c r="I4263">
        <v>0.95961787584438396</v>
      </c>
      <c r="J4263" t="s">
        <v>437</v>
      </c>
      <c r="K4263" t="s">
        <v>2121</v>
      </c>
      <c r="L4263">
        <v>464.64</v>
      </c>
      <c r="M4263" s="1">
        <v>2.0349699999999999E-17</v>
      </c>
      <c r="N4263" s="1">
        <v>7.4762699999999995E-5</v>
      </c>
      <c r="O4263">
        <v>51967</v>
      </c>
      <c r="P4263">
        <v>7.77</v>
      </c>
      <c r="Q4263">
        <v>0</v>
      </c>
      <c r="U4263" t="s">
        <v>11</v>
      </c>
    </row>
    <row r="4264" spans="1:21" x14ac:dyDescent="0.45">
      <c r="A4264" t="s">
        <v>12</v>
      </c>
      <c r="B4264" t="s">
        <v>194</v>
      </c>
      <c r="C4264" t="s">
        <v>457</v>
      </c>
      <c r="D4264">
        <v>1E-3</v>
      </c>
      <c r="E4264">
        <v>4</v>
      </c>
      <c r="F4264">
        <v>88007669</v>
      </c>
      <c r="G4264" t="s">
        <v>50</v>
      </c>
      <c r="H4264" t="s">
        <v>1023</v>
      </c>
      <c r="I4264">
        <v>1.0063645219655299</v>
      </c>
      <c r="J4264" t="s">
        <v>437</v>
      </c>
      <c r="K4264" t="s">
        <v>2129</v>
      </c>
      <c r="L4264">
        <v>26.061599999999999</v>
      </c>
      <c r="M4264" s="1">
        <v>2.04535E-17</v>
      </c>
      <c r="N4264" s="1">
        <v>7.6380700000000005E-5</v>
      </c>
      <c r="O4264">
        <v>11939</v>
      </c>
      <c r="P4264">
        <v>17</v>
      </c>
      <c r="Q4264">
        <v>0</v>
      </c>
      <c r="R4264">
        <v>243361</v>
      </c>
      <c r="S4264">
        <v>22</v>
      </c>
      <c r="T4264">
        <v>0</v>
      </c>
      <c r="U4264" t="s">
        <v>21</v>
      </c>
    </row>
    <row r="4265" spans="1:21" x14ac:dyDescent="0.45">
      <c r="A4265" t="s">
        <v>12</v>
      </c>
      <c r="B4265" t="s">
        <v>194</v>
      </c>
      <c r="C4265" t="s">
        <v>457</v>
      </c>
      <c r="D4265">
        <v>0.01</v>
      </c>
      <c r="E4265">
        <v>4</v>
      </c>
      <c r="F4265">
        <v>88007669</v>
      </c>
      <c r="G4265" t="s">
        <v>50</v>
      </c>
      <c r="H4265" t="s">
        <v>1023</v>
      </c>
      <c r="I4265">
        <v>1.01313052956992</v>
      </c>
      <c r="J4265" t="s">
        <v>437</v>
      </c>
      <c r="K4265" t="s">
        <v>2129</v>
      </c>
      <c r="L4265">
        <v>26.061599999999999</v>
      </c>
      <c r="M4265" s="1">
        <v>2.04535E-17</v>
      </c>
      <c r="N4265" s="1">
        <v>7.6380700000000005E-5</v>
      </c>
      <c r="O4265">
        <v>11939</v>
      </c>
      <c r="P4265">
        <v>17</v>
      </c>
      <c r="Q4265">
        <v>0</v>
      </c>
      <c r="R4265">
        <v>243361</v>
      </c>
      <c r="S4265">
        <v>22</v>
      </c>
      <c r="T4265">
        <v>0</v>
      </c>
      <c r="U4265" t="s">
        <v>21</v>
      </c>
    </row>
    <row r="4266" spans="1:21" x14ac:dyDescent="0.45">
      <c r="A4266" t="s">
        <v>12</v>
      </c>
      <c r="B4266" t="s">
        <v>194</v>
      </c>
      <c r="C4266" t="s">
        <v>479</v>
      </c>
      <c r="D4266">
        <v>1E-3</v>
      </c>
      <c r="E4266">
        <v>4</v>
      </c>
      <c r="F4266">
        <v>88007669</v>
      </c>
      <c r="G4266" t="s">
        <v>50</v>
      </c>
      <c r="H4266" t="s">
        <v>1023</v>
      </c>
      <c r="I4266">
        <v>1.0063645219655299</v>
      </c>
      <c r="J4266" t="s">
        <v>437</v>
      </c>
      <c r="K4266" t="s">
        <v>2129</v>
      </c>
      <c r="L4266">
        <v>26.061599999999999</v>
      </c>
      <c r="M4266" s="1">
        <v>2.04535E-17</v>
      </c>
      <c r="N4266" s="1">
        <v>7.6380700000000005E-5</v>
      </c>
      <c r="O4266">
        <v>11939</v>
      </c>
      <c r="P4266">
        <v>17</v>
      </c>
      <c r="Q4266">
        <v>0</v>
      </c>
      <c r="R4266">
        <v>243361</v>
      </c>
      <c r="S4266">
        <v>22</v>
      </c>
      <c r="T4266">
        <v>0</v>
      </c>
      <c r="U4266" t="s">
        <v>21</v>
      </c>
    </row>
    <row r="4267" spans="1:21" x14ac:dyDescent="0.45">
      <c r="A4267" t="s">
        <v>12</v>
      </c>
      <c r="B4267" t="s">
        <v>194</v>
      </c>
      <c r="C4267" t="s">
        <v>479</v>
      </c>
      <c r="D4267">
        <v>0.01</v>
      </c>
      <c r="E4267">
        <v>4</v>
      </c>
      <c r="F4267">
        <v>88007669</v>
      </c>
      <c r="G4267" t="s">
        <v>50</v>
      </c>
      <c r="H4267" t="s">
        <v>1023</v>
      </c>
      <c r="I4267">
        <v>1.01313052956992</v>
      </c>
      <c r="J4267" t="s">
        <v>437</v>
      </c>
      <c r="K4267" t="s">
        <v>2129</v>
      </c>
      <c r="L4267">
        <v>26.061599999999999</v>
      </c>
      <c r="M4267" s="1">
        <v>2.04535E-17</v>
      </c>
      <c r="N4267" s="1">
        <v>7.6380700000000005E-5</v>
      </c>
      <c r="O4267">
        <v>11939</v>
      </c>
      <c r="P4267">
        <v>17</v>
      </c>
      <c r="Q4267">
        <v>0</v>
      </c>
      <c r="R4267">
        <v>243361</v>
      </c>
      <c r="S4267">
        <v>22</v>
      </c>
      <c r="T4267">
        <v>0</v>
      </c>
      <c r="U4267" t="s">
        <v>21</v>
      </c>
    </row>
    <row r="4268" spans="1:21" x14ac:dyDescent="0.45">
      <c r="A4268" t="s">
        <v>7</v>
      </c>
      <c r="B4268" t="s">
        <v>269</v>
      </c>
      <c r="C4268" t="s">
        <v>447</v>
      </c>
      <c r="D4268">
        <v>0.01</v>
      </c>
      <c r="E4268">
        <v>2</v>
      </c>
      <c r="F4268">
        <v>43813117</v>
      </c>
      <c r="G4268" t="s">
        <v>3760</v>
      </c>
      <c r="H4268" t="s">
        <v>1013</v>
      </c>
      <c r="I4268">
        <v>0.99768321424196305</v>
      </c>
      <c r="J4268" t="s">
        <v>437</v>
      </c>
      <c r="K4268" t="s">
        <v>1681</v>
      </c>
      <c r="L4268">
        <v>0.13095699999999999</v>
      </c>
      <c r="M4268" s="1">
        <v>2.10154E-17</v>
      </c>
      <c r="N4268">
        <v>5.8483399999999996E-3</v>
      </c>
      <c r="O4268">
        <v>460677</v>
      </c>
      <c r="P4268">
        <v>5370.39</v>
      </c>
      <c r="Q4268">
        <v>9</v>
      </c>
      <c r="U4268" t="s">
        <v>11</v>
      </c>
    </row>
    <row r="4269" spans="1:21" x14ac:dyDescent="0.45">
      <c r="A4269" t="s">
        <v>13</v>
      </c>
      <c r="B4269" t="s">
        <v>2019</v>
      </c>
      <c r="C4269" t="s">
        <v>446</v>
      </c>
      <c r="D4269">
        <v>1E-3</v>
      </c>
      <c r="E4269">
        <v>11</v>
      </c>
      <c r="F4269">
        <v>112067886</v>
      </c>
      <c r="G4269" t="s">
        <v>22</v>
      </c>
      <c r="H4269" t="s">
        <v>1014</v>
      </c>
      <c r="I4269">
        <v>0.79363003511213404</v>
      </c>
      <c r="J4269" t="s">
        <v>437</v>
      </c>
      <c r="K4269" t="s">
        <v>1241</v>
      </c>
      <c r="L4269">
        <v>11.8599</v>
      </c>
      <c r="M4269" s="1">
        <v>2.11813E-17</v>
      </c>
      <c r="N4269">
        <v>2.8786399999999998E-4</v>
      </c>
      <c r="O4269">
        <v>192108</v>
      </c>
      <c r="P4269">
        <v>110.6</v>
      </c>
      <c r="Q4269">
        <v>0</v>
      </c>
      <c r="U4269" t="s">
        <v>11</v>
      </c>
    </row>
    <row r="4270" spans="1:21" x14ac:dyDescent="0.45">
      <c r="A4270" t="s">
        <v>13</v>
      </c>
      <c r="B4270" t="s">
        <v>2019</v>
      </c>
      <c r="C4270" t="s">
        <v>446</v>
      </c>
      <c r="D4270">
        <v>0.01</v>
      </c>
      <c r="E4270">
        <v>11</v>
      </c>
      <c r="F4270">
        <v>112067886</v>
      </c>
      <c r="G4270" t="s">
        <v>22</v>
      </c>
      <c r="H4270" t="s">
        <v>1014</v>
      </c>
      <c r="I4270">
        <v>0.84524847879173404</v>
      </c>
      <c r="J4270" t="s">
        <v>437</v>
      </c>
      <c r="K4270" t="s">
        <v>1241</v>
      </c>
      <c r="L4270">
        <v>11.8599</v>
      </c>
      <c r="M4270" s="1">
        <v>2.11813E-17</v>
      </c>
      <c r="N4270">
        <v>2.8786399999999998E-4</v>
      </c>
      <c r="O4270">
        <v>192108</v>
      </c>
      <c r="P4270">
        <v>110.6</v>
      </c>
      <c r="Q4270">
        <v>0</v>
      </c>
      <c r="U4270" t="s">
        <v>11</v>
      </c>
    </row>
    <row r="4271" spans="1:21" x14ac:dyDescent="0.45">
      <c r="A4271" t="s">
        <v>13</v>
      </c>
      <c r="B4271" t="s">
        <v>2019</v>
      </c>
      <c r="C4271" t="s">
        <v>479</v>
      </c>
      <c r="D4271">
        <v>1E-3</v>
      </c>
      <c r="E4271">
        <v>11</v>
      </c>
      <c r="F4271">
        <v>112067886</v>
      </c>
      <c r="G4271" t="s">
        <v>22</v>
      </c>
      <c r="H4271" t="s">
        <v>1014</v>
      </c>
      <c r="I4271">
        <v>0.79363003511213404</v>
      </c>
      <c r="J4271" t="s">
        <v>437</v>
      </c>
      <c r="K4271" t="s">
        <v>1241</v>
      </c>
      <c r="L4271">
        <v>11.914099999999999</v>
      </c>
      <c r="M4271" s="1">
        <v>2.1430299999999999E-17</v>
      </c>
      <c r="N4271">
        <v>2.8526099999999998E-4</v>
      </c>
      <c r="O4271">
        <v>192108</v>
      </c>
      <c r="P4271">
        <v>109.6</v>
      </c>
      <c r="Q4271">
        <v>0</v>
      </c>
      <c r="U4271" t="s">
        <v>11</v>
      </c>
    </row>
    <row r="4272" spans="1:21" x14ac:dyDescent="0.45">
      <c r="A4272" t="s">
        <v>13</v>
      </c>
      <c r="B4272" t="s">
        <v>2019</v>
      </c>
      <c r="C4272" t="s">
        <v>570</v>
      </c>
      <c r="D4272">
        <v>1E-3</v>
      </c>
      <c r="E4272">
        <v>11</v>
      </c>
      <c r="F4272">
        <v>112067886</v>
      </c>
      <c r="G4272" t="s">
        <v>22</v>
      </c>
      <c r="H4272" t="s">
        <v>1014</v>
      </c>
      <c r="I4272">
        <v>0.79363003511213404</v>
      </c>
      <c r="J4272" t="s">
        <v>437</v>
      </c>
      <c r="K4272" t="s">
        <v>1241</v>
      </c>
      <c r="L4272">
        <v>11.914099999999999</v>
      </c>
      <c r="M4272" s="1">
        <v>2.1430299999999999E-17</v>
      </c>
      <c r="N4272">
        <v>2.8526099999999998E-4</v>
      </c>
      <c r="O4272">
        <v>192108</v>
      </c>
      <c r="P4272">
        <v>109.6</v>
      </c>
      <c r="Q4272">
        <v>0</v>
      </c>
      <c r="U4272" t="s">
        <v>11</v>
      </c>
    </row>
    <row r="4273" spans="1:21" x14ac:dyDescent="0.45">
      <c r="A4273" t="s">
        <v>13</v>
      </c>
      <c r="B4273" t="s">
        <v>2019</v>
      </c>
      <c r="C4273" t="s">
        <v>435</v>
      </c>
      <c r="D4273">
        <v>1E-3</v>
      </c>
      <c r="E4273">
        <v>11</v>
      </c>
      <c r="F4273">
        <v>112067886</v>
      </c>
      <c r="G4273" t="s">
        <v>22</v>
      </c>
      <c r="H4273" t="s">
        <v>1014</v>
      </c>
      <c r="I4273">
        <v>0.79363003511213404</v>
      </c>
      <c r="J4273" t="s">
        <v>437</v>
      </c>
      <c r="K4273" t="s">
        <v>1241</v>
      </c>
      <c r="L4273">
        <v>11.914099999999999</v>
      </c>
      <c r="M4273" s="1">
        <v>2.1430299999999999E-17</v>
      </c>
      <c r="N4273">
        <v>2.8526099999999998E-4</v>
      </c>
      <c r="O4273">
        <v>192108</v>
      </c>
      <c r="P4273">
        <v>109.6</v>
      </c>
      <c r="Q4273">
        <v>0</v>
      </c>
      <c r="U4273" t="s">
        <v>11</v>
      </c>
    </row>
    <row r="4274" spans="1:21" x14ac:dyDescent="0.45">
      <c r="A4274" t="s">
        <v>13</v>
      </c>
      <c r="B4274" t="s">
        <v>2096</v>
      </c>
      <c r="C4274" t="s">
        <v>457</v>
      </c>
      <c r="D4274">
        <v>1E-3</v>
      </c>
      <c r="E4274">
        <v>19</v>
      </c>
      <c r="F4274">
        <v>48954930</v>
      </c>
      <c r="G4274" t="s">
        <v>22</v>
      </c>
      <c r="H4274" t="s">
        <v>1016</v>
      </c>
      <c r="I4274">
        <v>0.79363003511213404</v>
      </c>
      <c r="J4274" t="s">
        <v>437</v>
      </c>
      <c r="K4274" t="s">
        <v>1187</v>
      </c>
      <c r="L4274">
        <v>22.895199999999999</v>
      </c>
      <c r="M4274" s="1">
        <v>2.15627E-17</v>
      </c>
      <c r="N4274" s="1">
        <v>7.5717999999999996E-5</v>
      </c>
      <c r="O4274">
        <v>191500</v>
      </c>
      <c r="P4274">
        <v>29</v>
      </c>
      <c r="Q4274">
        <v>0</v>
      </c>
      <c r="U4274" t="s">
        <v>11</v>
      </c>
    </row>
    <row r="4275" spans="1:21" x14ac:dyDescent="0.45">
      <c r="A4275" t="s">
        <v>13</v>
      </c>
      <c r="B4275" t="s">
        <v>2096</v>
      </c>
      <c r="C4275" t="s">
        <v>457</v>
      </c>
      <c r="D4275">
        <v>0.01</v>
      </c>
      <c r="E4275">
        <v>19</v>
      </c>
      <c r="F4275">
        <v>48954930</v>
      </c>
      <c r="G4275" t="s">
        <v>22</v>
      </c>
      <c r="H4275" t="s">
        <v>1016</v>
      </c>
      <c r="I4275">
        <v>0.84524847879173404</v>
      </c>
      <c r="J4275" t="s">
        <v>437</v>
      </c>
      <c r="K4275" t="s">
        <v>1187</v>
      </c>
      <c r="L4275">
        <v>22.895199999999999</v>
      </c>
      <c r="M4275" s="1">
        <v>2.15627E-17</v>
      </c>
      <c r="N4275" s="1">
        <v>7.5717999999999996E-5</v>
      </c>
      <c r="O4275">
        <v>191500</v>
      </c>
      <c r="P4275">
        <v>29</v>
      </c>
      <c r="Q4275">
        <v>0</v>
      </c>
      <c r="U4275" t="s">
        <v>11</v>
      </c>
    </row>
    <row r="4276" spans="1:21" x14ac:dyDescent="0.45">
      <c r="A4276" t="s">
        <v>13</v>
      </c>
      <c r="B4276" t="s">
        <v>1032</v>
      </c>
      <c r="C4276" t="s">
        <v>447</v>
      </c>
      <c r="D4276">
        <v>0.01</v>
      </c>
      <c r="E4276">
        <v>6</v>
      </c>
      <c r="F4276">
        <v>160702316</v>
      </c>
      <c r="G4276" t="s">
        <v>29</v>
      </c>
      <c r="H4276" t="s">
        <v>1013</v>
      </c>
      <c r="I4276">
        <v>0.96159153349069604</v>
      </c>
      <c r="J4276" t="s">
        <v>439</v>
      </c>
      <c r="K4276" t="s">
        <v>1825</v>
      </c>
      <c r="L4276">
        <v>-5.2222900000000001</v>
      </c>
      <c r="M4276" s="1">
        <v>2.16211E-17</v>
      </c>
      <c r="N4276">
        <v>1.7353199999999999E-2</v>
      </c>
      <c r="O4276">
        <v>168168</v>
      </c>
      <c r="P4276">
        <v>5808.52</v>
      </c>
      <c r="Q4276">
        <v>14</v>
      </c>
      <c r="U4276" t="s">
        <v>11</v>
      </c>
    </row>
    <row r="4277" spans="1:21" x14ac:dyDescent="0.45">
      <c r="A4277" t="s">
        <v>7</v>
      </c>
      <c r="B4277" t="s">
        <v>187</v>
      </c>
      <c r="C4277" t="s">
        <v>447</v>
      </c>
      <c r="D4277">
        <v>1E-3</v>
      </c>
      <c r="E4277">
        <v>17</v>
      </c>
      <c r="F4277">
        <v>7173662</v>
      </c>
      <c r="G4277" t="s">
        <v>14</v>
      </c>
      <c r="H4277" t="s">
        <v>1014</v>
      </c>
      <c r="I4277">
        <v>0.98569340016665496</v>
      </c>
      <c r="J4277" t="s">
        <v>439</v>
      </c>
      <c r="K4277" t="s">
        <v>1676</v>
      </c>
      <c r="L4277">
        <v>-6.7744600000000002E-2</v>
      </c>
      <c r="M4277" s="1">
        <v>2.1901000000000001E-17</v>
      </c>
      <c r="N4277">
        <v>9.5564300000000005E-4</v>
      </c>
      <c r="O4277">
        <v>457807</v>
      </c>
      <c r="P4277">
        <v>875</v>
      </c>
      <c r="Q4277">
        <v>0</v>
      </c>
      <c r="U4277" t="s">
        <v>11</v>
      </c>
    </row>
    <row r="4278" spans="1:21" x14ac:dyDescent="0.45">
      <c r="A4278" t="s">
        <v>7</v>
      </c>
      <c r="B4278" t="s">
        <v>187</v>
      </c>
      <c r="C4278" t="s">
        <v>447</v>
      </c>
      <c r="D4278">
        <v>0.01</v>
      </c>
      <c r="E4278">
        <v>17</v>
      </c>
      <c r="F4278">
        <v>7173662</v>
      </c>
      <c r="G4278" t="s">
        <v>14</v>
      </c>
      <c r="H4278" t="s">
        <v>1014</v>
      </c>
      <c r="I4278">
        <v>1.03000276140229</v>
      </c>
      <c r="J4278" t="s">
        <v>439</v>
      </c>
      <c r="K4278" t="s">
        <v>1676</v>
      </c>
      <c r="L4278">
        <v>-6.7744600000000002E-2</v>
      </c>
      <c r="M4278" s="1">
        <v>2.1901000000000001E-17</v>
      </c>
      <c r="N4278">
        <v>9.5564300000000005E-4</v>
      </c>
      <c r="O4278">
        <v>457807</v>
      </c>
      <c r="P4278">
        <v>875</v>
      </c>
      <c r="Q4278">
        <v>0</v>
      </c>
      <c r="U4278" t="s">
        <v>11</v>
      </c>
    </row>
    <row r="4279" spans="1:21" x14ac:dyDescent="0.45">
      <c r="A4279" t="s">
        <v>7</v>
      </c>
      <c r="B4279" t="s">
        <v>107</v>
      </c>
      <c r="C4279" t="s">
        <v>447</v>
      </c>
      <c r="D4279">
        <v>1E-3</v>
      </c>
      <c r="E4279">
        <v>7</v>
      </c>
      <c r="F4279">
        <v>44513462</v>
      </c>
      <c r="G4279" t="s">
        <v>14</v>
      </c>
      <c r="H4279" t="s">
        <v>1013</v>
      </c>
      <c r="I4279">
        <v>0.98569340016665496</v>
      </c>
      <c r="J4279" t="s">
        <v>439</v>
      </c>
      <c r="K4279" t="s">
        <v>1191</v>
      </c>
      <c r="L4279">
        <v>-2.7909900000000001E-2</v>
      </c>
      <c r="M4279" s="1">
        <v>2.28898E-17</v>
      </c>
      <c r="N4279">
        <v>5.60248E-3</v>
      </c>
      <c r="O4279">
        <v>458351</v>
      </c>
      <c r="P4279">
        <v>5125.8100000000004</v>
      </c>
      <c r="Q4279">
        <v>5</v>
      </c>
      <c r="U4279" t="s">
        <v>11</v>
      </c>
    </row>
    <row r="4280" spans="1:21" x14ac:dyDescent="0.45">
      <c r="A4280" t="s">
        <v>7</v>
      </c>
      <c r="B4280" t="s">
        <v>1764</v>
      </c>
      <c r="C4280" t="s">
        <v>479</v>
      </c>
      <c r="D4280">
        <v>1E-3</v>
      </c>
      <c r="E4280">
        <v>1</v>
      </c>
      <c r="F4280">
        <v>155337668</v>
      </c>
      <c r="G4280" t="s">
        <v>22</v>
      </c>
      <c r="H4280" t="s">
        <v>1023</v>
      </c>
      <c r="I4280">
        <v>0.81763844405943897</v>
      </c>
      <c r="J4280" t="s">
        <v>437</v>
      </c>
      <c r="K4280" t="s">
        <v>1250</v>
      </c>
      <c r="L4280">
        <v>14.5144</v>
      </c>
      <c r="M4280" s="1">
        <v>2.3185799999999999E-17</v>
      </c>
      <c r="N4280" s="1">
        <v>5.9182099999999997E-5</v>
      </c>
      <c r="O4280">
        <v>372236</v>
      </c>
      <c r="P4280">
        <v>44.06</v>
      </c>
      <c r="Q4280">
        <v>0</v>
      </c>
      <c r="U4280" t="s">
        <v>11</v>
      </c>
    </row>
    <row r="4281" spans="1:21" x14ac:dyDescent="0.45">
      <c r="A4281" t="s">
        <v>7</v>
      </c>
      <c r="B4281" t="s">
        <v>1764</v>
      </c>
      <c r="C4281" t="s">
        <v>479</v>
      </c>
      <c r="D4281">
        <v>0.01</v>
      </c>
      <c r="E4281">
        <v>1</v>
      </c>
      <c r="F4281">
        <v>155337668</v>
      </c>
      <c r="G4281" t="s">
        <v>22</v>
      </c>
      <c r="H4281" t="s">
        <v>1023</v>
      </c>
      <c r="I4281">
        <v>0.86440646334013005</v>
      </c>
      <c r="J4281" t="s">
        <v>437</v>
      </c>
      <c r="K4281" t="s">
        <v>1250</v>
      </c>
      <c r="L4281">
        <v>14.5144</v>
      </c>
      <c r="M4281" s="1">
        <v>2.3185799999999999E-17</v>
      </c>
      <c r="N4281" s="1">
        <v>5.9182099999999997E-5</v>
      </c>
      <c r="O4281">
        <v>372236</v>
      </c>
      <c r="P4281">
        <v>44.06</v>
      </c>
      <c r="Q4281">
        <v>0</v>
      </c>
      <c r="U4281" t="s">
        <v>11</v>
      </c>
    </row>
    <row r="4282" spans="1:21" x14ac:dyDescent="0.45">
      <c r="A4282" t="s">
        <v>13</v>
      </c>
      <c r="B4282" t="s">
        <v>322</v>
      </c>
      <c r="C4282" t="s">
        <v>465</v>
      </c>
      <c r="D4282" t="s">
        <v>442</v>
      </c>
      <c r="E4282">
        <v>7</v>
      </c>
      <c r="F4282">
        <v>100620863</v>
      </c>
      <c r="G4282" t="s">
        <v>31</v>
      </c>
      <c r="H4282" t="s">
        <v>1079</v>
      </c>
      <c r="I4282">
        <v>0.62410698336923698</v>
      </c>
      <c r="J4282" t="s">
        <v>437</v>
      </c>
      <c r="K4282" t="s">
        <v>1691</v>
      </c>
      <c r="L4282">
        <v>125.732</v>
      </c>
      <c r="M4282" s="1">
        <v>2.3775599999999999E-17</v>
      </c>
      <c r="N4282">
        <v>2.0521800000000001E-4</v>
      </c>
      <c r="O4282">
        <v>17055</v>
      </c>
      <c r="P4282">
        <v>7</v>
      </c>
      <c r="Q4282">
        <v>0</v>
      </c>
      <c r="U4282" t="s">
        <v>11</v>
      </c>
    </row>
    <row r="4283" spans="1:21" x14ac:dyDescent="0.45">
      <c r="A4283" t="s">
        <v>12</v>
      </c>
      <c r="B4283" t="s">
        <v>1751</v>
      </c>
      <c r="C4283" t="s">
        <v>447</v>
      </c>
      <c r="D4283" t="s">
        <v>442</v>
      </c>
      <c r="E4283">
        <v>1</v>
      </c>
      <c r="F4283">
        <v>77697352</v>
      </c>
      <c r="G4283" t="s">
        <v>35</v>
      </c>
      <c r="H4283" t="s">
        <v>1013</v>
      </c>
      <c r="I4283">
        <v>0.72194933693544505</v>
      </c>
      <c r="J4283" t="s">
        <v>437</v>
      </c>
      <c r="K4283" t="s">
        <v>2130</v>
      </c>
      <c r="L4283">
        <v>0.64307000000000003</v>
      </c>
      <c r="M4283" s="1">
        <v>2.5059599999999999E-17</v>
      </c>
      <c r="N4283">
        <v>1.76818E-4</v>
      </c>
      <c r="O4283">
        <v>208254</v>
      </c>
      <c r="P4283">
        <v>73.650000000000006</v>
      </c>
      <c r="Q4283">
        <v>0</v>
      </c>
      <c r="U4283" t="s">
        <v>11</v>
      </c>
    </row>
    <row r="4284" spans="1:21" x14ac:dyDescent="0.45">
      <c r="A4284" t="s">
        <v>13</v>
      </c>
      <c r="B4284" t="s">
        <v>1763</v>
      </c>
      <c r="C4284" t="s">
        <v>483</v>
      </c>
      <c r="D4284">
        <v>1E-3</v>
      </c>
      <c r="E4284">
        <v>16</v>
      </c>
      <c r="F4284">
        <v>20859901</v>
      </c>
      <c r="G4284" t="s">
        <v>22</v>
      </c>
      <c r="H4284" t="s">
        <v>1021</v>
      </c>
      <c r="I4284">
        <v>0.79363003511213404</v>
      </c>
      <c r="J4284" t="s">
        <v>437</v>
      </c>
      <c r="K4284" t="s">
        <v>1188</v>
      </c>
      <c r="L4284">
        <v>20.622</v>
      </c>
      <c r="M4284" s="1">
        <v>2.5329600000000001E-17</v>
      </c>
      <c r="N4284" s="1">
        <v>9.5902000000000004E-5</v>
      </c>
      <c r="O4284">
        <v>182478</v>
      </c>
      <c r="P4284">
        <v>35</v>
      </c>
      <c r="Q4284">
        <v>0</v>
      </c>
      <c r="U4284" t="s">
        <v>11</v>
      </c>
    </row>
    <row r="4285" spans="1:21" x14ac:dyDescent="0.45">
      <c r="A4285" t="s">
        <v>13</v>
      </c>
      <c r="B4285" t="s">
        <v>1763</v>
      </c>
      <c r="C4285" t="s">
        <v>483</v>
      </c>
      <c r="D4285">
        <v>0.01</v>
      </c>
      <c r="E4285">
        <v>16</v>
      </c>
      <c r="F4285">
        <v>20859901</v>
      </c>
      <c r="G4285" t="s">
        <v>22</v>
      </c>
      <c r="H4285" t="s">
        <v>1021</v>
      </c>
      <c r="I4285">
        <v>0.84524847879173404</v>
      </c>
      <c r="J4285" t="s">
        <v>437</v>
      </c>
      <c r="K4285" t="s">
        <v>1188</v>
      </c>
      <c r="L4285">
        <v>20.622</v>
      </c>
      <c r="M4285" s="1">
        <v>2.5329600000000001E-17</v>
      </c>
      <c r="N4285" s="1">
        <v>9.5902000000000004E-5</v>
      </c>
      <c r="O4285">
        <v>182478</v>
      </c>
      <c r="P4285">
        <v>35</v>
      </c>
      <c r="Q4285">
        <v>0</v>
      </c>
      <c r="U4285" t="s">
        <v>11</v>
      </c>
    </row>
    <row r="4286" spans="1:21" x14ac:dyDescent="0.45">
      <c r="A4286" t="s">
        <v>7</v>
      </c>
      <c r="B4286" t="s">
        <v>1763</v>
      </c>
      <c r="C4286" t="s">
        <v>483</v>
      </c>
      <c r="D4286">
        <v>1E-3</v>
      </c>
      <c r="E4286">
        <v>16</v>
      </c>
      <c r="F4286">
        <v>20859901</v>
      </c>
      <c r="G4286" t="s">
        <v>22</v>
      </c>
      <c r="H4286" t="s">
        <v>1023</v>
      </c>
      <c r="I4286">
        <v>0.81763844405943897</v>
      </c>
      <c r="J4286" t="s">
        <v>437</v>
      </c>
      <c r="K4286" t="s">
        <v>1215</v>
      </c>
      <c r="L4286">
        <v>11.136799999999999</v>
      </c>
      <c r="M4286" s="1">
        <v>2.5785E-17</v>
      </c>
      <c r="N4286" s="1">
        <v>8.9996700000000005E-5</v>
      </c>
      <c r="O4286">
        <v>372236</v>
      </c>
      <c r="P4286">
        <v>67</v>
      </c>
      <c r="Q4286">
        <v>0</v>
      </c>
      <c r="U4286" t="s">
        <v>11</v>
      </c>
    </row>
    <row r="4287" spans="1:21" x14ac:dyDescent="0.45">
      <c r="A4287" t="s">
        <v>7</v>
      </c>
      <c r="B4287" t="s">
        <v>1763</v>
      </c>
      <c r="C4287" t="s">
        <v>483</v>
      </c>
      <c r="D4287">
        <v>0.01</v>
      </c>
      <c r="E4287">
        <v>16</v>
      </c>
      <c r="F4287">
        <v>20859901</v>
      </c>
      <c r="G4287" t="s">
        <v>22</v>
      </c>
      <c r="H4287" t="s">
        <v>1023</v>
      </c>
      <c r="I4287">
        <v>0.86440646334013005</v>
      </c>
      <c r="J4287" t="s">
        <v>437</v>
      </c>
      <c r="K4287" t="s">
        <v>1215</v>
      </c>
      <c r="L4287">
        <v>11.136799999999999</v>
      </c>
      <c r="M4287" s="1">
        <v>2.5785E-17</v>
      </c>
      <c r="N4287" s="1">
        <v>8.9996700000000005E-5</v>
      </c>
      <c r="O4287">
        <v>372236</v>
      </c>
      <c r="P4287">
        <v>67</v>
      </c>
      <c r="Q4287">
        <v>0</v>
      </c>
      <c r="U4287" t="s">
        <v>11</v>
      </c>
    </row>
    <row r="4288" spans="1:21" x14ac:dyDescent="0.45">
      <c r="A4288" t="s">
        <v>12</v>
      </c>
      <c r="B4288" t="s">
        <v>1983</v>
      </c>
      <c r="C4288" t="s">
        <v>479</v>
      </c>
      <c r="D4288">
        <v>1E-3</v>
      </c>
      <c r="E4288">
        <v>2</v>
      </c>
      <c r="F4288">
        <v>27629059</v>
      </c>
      <c r="G4288" t="s">
        <v>31</v>
      </c>
      <c r="H4288" t="s">
        <v>1079</v>
      </c>
      <c r="I4288">
        <v>0.95481490812996705</v>
      </c>
      <c r="J4288" t="s">
        <v>437</v>
      </c>
      <c r="K4288" t="s">
        <v>1216</v>
      </c>
      <c r="L4288">
        <v>1217.53</v>
      </c>
      <c r="M4288" s="1">
        <v>2.61335E-17</v>
      </c>
      <c r="N4288" s="1">
        <v>9.4550100000000001E-5</v>
      </c>
      <c r="O4288">
        <v>52882</v>
      </c>
      <c r="P4288">
        <v>10</v>
      </c>
      <c r="Q4288">
        <v>0</v>
      </c>
      <c r="U4288" t="s">
        <v>11</v>
      </c>
    </row>
    <row r="4289" spans="1:21" x14ac:dyDescent="0.45">
      <c r="A4289" t="s">
        <v>12</v>
      </c>
      <c r="B4289" t="s">
        <v>1983</v>
      </c>
      <c r="C4289" t="s">
        <v>570</v>
      </c>
      <c r="D4289">
        <v>1E-3</v>
      </c>
      <c r="E4289">
        <v>2</v>
      </c>
      <c r="F4289">
        <v>27629059</v>
      </c>
      <c r="G4289" t="s">
        <v>31</v>
      </c>
      <c r="H4289" t="s">
        <v>1079</v>
      </c>
      <c r="I4289">
        <v>0.95481490812996705</v>
      </c>
      <c r="J4289" t="s">
        <v>437</v>
      </c>
      <c r="K4289" t="s">
        <v>1216</v>
      </c>
      <c r="L4289">
        <v>1217.53</v>
      </c>
      <c r="M4289" s="1">
        <v>2.61335E-17</v>
      </c>
      <c r="N4289" s="1">
        <v>9.4550100000000001E-5</v>
      </c>
      <c r="O4289">
        <v>52882</v>
      </c>
      <c r="P4289">
        <v>10</v>
      </c>
      <c r="Q4289">
        <v>0</v>
      </c>
      <c r="U4289" t="s">
        <v>11</v>
      </c>
    </row>
    <row r="4290" spans="1:21" x14ac:dyDescent="0.45">
      <c r="A4290" t="s">
        <v>12</v>
      </c>
      <c r="B4290" t="s">
        <v>1983</v>
      </c>
      <c r="C4290" t="s">
        <v>435</v>
      </c>
      <c r="D4290">
        <v>1E-3</v>
      </c>
      <c r="E4290">
        <v>2</v>
      </c>
      <c r="F4290">
        <v>27629059</v>
      </c>
      <c r="G4290" t="s">
        <v>31</v>
      </c>
      <c r="H4290" t="s">
        <v>1079</v>
      </c>
      <c r="I4290">
        <v>0.95481490812996705</v>
      </c>
      <c r="J4290" t="s">
        <v>437</v>
      </c>
      <c r="K4290" t="s">
        <v>1216</v>
      </c>
      <c r="L4290">
        <v>1217.53</v>
      </c>
      <c r="M4290" s="1">
        <v>2.61335E-17</v>
      </c>
      <c r="N4290" s="1">
        <v>9.4550100000000001E-5</v>
      </c>
      <c r="O4290">
        <v>52882</v>
      </c>
      <c r="P4290">
        <v>10</v>
      </c>
      <c r="Q4290">
        <v>0</v>
      </c>
      <c r="U4290" t="s">
        <v>11</v>
      </c>
    </row>
    <row r="4291" spans="1:21" x14ac:dyDescent="0.45">
      <c r="A4291" t="s">
        <v>13</v>
      </c>
      <c r="B4291" t="s">
        <v>95</v>
      </c>
      <c r="C4291" t="s">
        <v>446</v>
      </c>
      <c r="D4291">
        <v>1E-3</v>
      </c>
      <c r="E4291">
        <v>11</v>
      </c>
      <c r="F4291">
        <v>116830568</v>
      </c>
      <c r="G4291" t="s">
        <v>8</v>
      </c>
      <c r="H4291" t="s">
        <v>1016</v>
      </c>
      <c r="I4291">
        <v>0.69928314611961595</v>
      </c>
      <c r="J4291" t="s">
        <v>437</v>
      </c>
      <c r="K4291" t="s">
        <v>1187</v>
      </c>
      <c r="L4291">
        <v>0.206681</v>
      </c>
      <c r="M4291" s="1">
        <v>2.69928E-17</v>
      </c>
      <c r="N4291">
        <v>3.4076499999999998E-4</v>
      </c>
      <c r="O4291">
        <v>193682</v>
      </c>
      <c r="P4291">
        <v>132</v>
      </c>
      <c r="Q4291">
        <v>0</v>
      </c>
      <c r="U4291" t="s">
        <v>11</v>
      </c>
    </row>
    <row r="4292" spans="1:21" x14ac:dyDescent="0.45">
      <c r="A4292" t="s">
        <v>13</v>
      </c>
      <c r="B4292" t="s">
        <v>95</v>
      </c>
      <c r="C4292" t="s">
        <v>446</v>
      </c>
      <c r="D4292">
        <v>0.01</v>
      </c>
      <c r="E4292">
        <v>11</v>
      </c>
      <c r="F4292">
        <v>116830568</v>
      </c>
      <c r="G4292" t="s">
        <v>8</v>
      </c>
      <c r="H4292" t="s">
        <v>1016</v>
      </c>
      <c r="I4292">
        <v>0.71252915373468095</v>
      </c>
      <c r="J4292" t="s">
        <v>437</v>
      </c>
      <c r="K4292" t="s">
        <v>1187</v>
      </c>
      <c r="L4292">
        <v>0.206681</v>
      </c>
      <c r="M4292" s="1">
        <v>2.69928E-17</v>
      </c>
      <c r="N4292">
        <v>3.4076499999999998E-4</v>
      </c>
      <c r="O4292">
        <v>193682</v>
      </c>
      <c r="P4292">
        <v>132</v>
      </c>
      <c r="Q4292">
        <v>0</v>
      </c>
      <c r="U4292" t="s">
        <v>11</v>
      </c>
    </row>
    <row r="4293" spans="1:21" x14ac:dyDescent="0.45">
      <c r="A4293" t="s">
        <v>7</v>
      </c>
      <c r="B4293" t="s">
        <v>131</v>
      </c>
      <c r="C4293" t="s">
        <v>447</v>
      </c>
      <c r="D4293">
        <v>1E-3</v>
      </c>
      <c r="E4293">
        <v>11</v>
      </c>
      <c r="F4293">
        <v>14644077</v>
      </c>
      <c r="G4293" t="s">
        <v>8</v>
      </c>
      <c r="H4293" t="s">
        <v>1013</v>
      </c>
      <c r="I4293">
        <v>0.67597867675267498</v>
      </c>
      <c r="J4293" t="s">
        <v>437</v>
      </c>
      <c r="K4293" t="s">
        <v>1687</v>
      </c>
      <c r="L4293">
        <v>5.6303499999999999E-2</v>
      </c>
      <c r="M4293" s="1">
        <v>2.7448299999999999E-17</v>
      </c>
      <c r="N4293">
        <v>2.70003E-3</v>
      </c>
      <c r="O4293">
        <v>419314</v>
      </c>
      <c r="P4293">
        <v>2264.3200000000002</v>
      </c>
      <c r="Q4293">
        <v>0</v>
      </c>
      <c r="U4293" t="s">
        <v>11</v>
      </c>
    </row>
    <row r="4294" spans="1:21" x14ac:dyDescent="0.45">
      <c r="A4294" t="s">
        <v>13</v>
      </c>
      <c r="B4294" t="s">
        <v>118</v>
      </c>
      <c r="C4294" t="s">
        <v>447</v>
      </c>
      <c r="D4294">
        <v>0.01</v>
      </c>
      <c r="E4294">
        <v>2</v>
      </c>
      <c r="F4294">
        <v>21001742</v>
      </c>
      <c r="G4294" t="s">
        <v>28</v>
      </c>
      <c r="H4294" t="s">
        <v>1013</v>
      </c>
      <c r="I4294">
        <v>0.994605601790578</v>
      </c>
      <c r="J4294" t="s">
        <v>439</v>
      </c>
      <c r="K4294" t="s">
        <v>1191</v>
      </c>
      <c r="L4294">
        <v>-9.1017399999999998E-2</v>
      </c>
      <c r="M4294" s="1">
        <v>2.7798500000000002E-17</v>
      </c>
      <c r="N4294">
        <v>1.49806E-2</v>
      </c>
      <c r="O4294">
        <v>210531</v>
      </c>
      <c r="P4294">
        <v>6281.78</v>
      </c>
      <c r="Q4294">
        <v>13</v>
      </c>
      <c r="U4294" t="s">
        <v>11</v>
      </c>
    </row>
    <row r="4295" spans="1:21" x14ac:dyDescent="0.45">
      <c r="A4295" t="s">
        <v>7</v>
      </c>
      <c r="B4295" t="s">
        <v>2131</v>
      </c>
      <c r="C4295" t="s">
        <v>465</v>
      </c>
      <c r="D4295" t="s">
        <v>442</v>
      </c>
      <c r="E4295">
        <v>11</v>
      </c>
      <c r="F4295">
        <v>90134759</v>
      </c>
      <c r="G4295" t="s">
        <v>31</v>
      </c>
      <c r="H4295" t="s">
        <v>1921</v>
      </c>
      <c r="I4295">
        <v>0.84286756196564105</v>
      </c>
      <c r="J4295" t="s">
        <v>437</v>
      </c>
      <c r="K4295" t="s">
        <v>2132</v>
      </c>
      <c r="L4295">
        <v>788.36599999999999</v>
      </c>
      <c r="M4295" s="1">
        <v>2.8000800000000003E-17</v>
      </c>
      <c r="N4295">
        <v>1.08782E-3</v>
      </c>
      <c r="O4295">
        <v>5056</v>
      </c>
      <c r="P4295">
        <v>11</v>
      </c>
      <c r="Q4295">
        <v>0</v>
      </c>
      <c r="U4295" t="s">
        <v>11</v>
      </c>
    </row>
    <row r="4296" spans="1:21" x14ac:dyDescent="0.45">
      <c r="A4296" t="s">
        <v>7</v>
      </c>
      <c r="B4296" t="s">
        <v>2131</v>
      </c>
      <c r="C4296" t="s">
        <v>457</v>
      </c>
      <c r="D4296" t="s">
        <v>442</v>
      </c>
      <c r="E4296">
        <v>11</v>
      </c>
      <c r="F4296">
        <v>90134759</v>
      </c>
      <c r="G4296" t="s">
        <v>31</v>
      </c>
      <c r="H4296" t="s">
        <v>1921</v>
      </c>
      <c r="I4296">
        <v>0.84286756196564105</v>
      </c>
      <c r="J4296" t="s">
        <v>437</v>
      </c>
      <c r="K4296" t="s">
        <v>2132</v>
      </c>
      <c r="L4296">
        <v>788.36599999999999</v>
      </c>
      <c r="M4296" s="1">
        <v>2.8000800000000003E-17</v>
      </c>
      <c r="N4296">
        <v>1.08782E-3</v>
      </c>
      <c r="O4296">
        <v>5056</v>
      </c>
      <c r="P4296">
        <v>11</v>
      </c>
      <c r="Q4296">
        <v>0</v>
      </c>
      <c r="U4296" t="s">
        <v>11</v>
      </c>
    </row>
    <row r="4297" spans="1:21" x14ac:dyDescent="0.45">
      <c r="A4297" t="s">
        <v>7</v>
      </c>
      <c r="B4297" t="s">
        <v>2131</v>
      </c>
      <c r="C4297" t="s">
        <v>479</v>
      </c>
      <c r="D4297" t="s">
        <v>442</v>
      </c>
      <c r="E4297">
        <v>11</v>
      </c>
      <c r="F4297">
        <v>90134759</v>
      </c>
      <c r="G4297" t="s">
        <v>31</v>
      </c>
      <c r="H4297" t="s">
        <v>1921</v>
      </c>
      <c r="I4297">
        <v>0.84286756196564105</v>
      </c>
      <c r="J4297" t="s">
        <v>437</v>
      </c>
      <c r="K4297" t="s">
        <v>2132</v>
      </c>
      <c r="L4297">
        <v>788.36599999999999</v>
      </c>
      <c r="M4297" s="1">
        <v>2.8000800000000003E-17</v>
      </c>
      <c r="N4297">
        <v>1.08782E-3</v>
      </c>
      <c r="O4297">
        <v>5056</v>
      </c>
      <c r="P4297">
        <v>11</v>
      </c>
      <c r="Q4297">
        <v>0</v>
      </c>
      <c r="U4297" t="s">
        <v>11</v>
      </c>
    </row>
    <row r="4298" spans="1:21" x14ac:dyDescent="0.45">
      <c r="A4298" t="s">
        <v>7</v>
      </c>
      <c r="B4298" t="s">
        <v>2088</v>
      </c>
      <c r="C4298" t="s">
        <v>479</v>
      </c>
      <c r="D4298" t="s">
        <v>442</v>
      </c>
      <c r="E4298">
        <v>11</v>
      </c>
      <c r="F4298">
        <v>86375165</v>
      </c>
      <c r="G4298" t="s">
        <v>22</v>
      </c>
      <c r="H4298" t="s">
        <v>1013</v>
      </c>
      <c r="I4298">
        <v>0.64273283597310205</v>
      </c>
      <c r="J4298" t="s">
        <v>437</v>
      </c>
      <c r="K4298" t="s">
        <v>2048</v>
      </c>
      <c r="L4298">
        <v>12.085900000000001</v>
      </c>
      <c r="M4298" s="1">
        <v>2.8179700000000001E-17</v>
      </c>
      <c r="N4298" s="1">
        <v>5.2828499999999997E-5</v>
      </c>
      <c r="O4298">
        <v>380658</v>
      </c>
      <c r="P4298">
        <v>40.22</v>
      </c>
      <c r="Q4298">
        <v>0</v>
      </c>
      <c r="U4298" t="s">
        <v>11</v>
      </c>
    </row>
    <row r="4299" spans="1:21" x14ac:dyDescent="0.45">
      <c r="A4299" t="s">
        <v>12</v>
      </c>
      <c r="B4299" t="s">
        <v>1901</v>
      </c>
      <c r="C4299" t="s">
        <v>515</v>
      </c>
      <c r="D4299">
        <v>1E-3</v>
      </c>
      <c r="E4299">
        <v>15</v>
      </c>
      <c r="F4299">
        <v>34981368</v>
      </c>
      <c r="G4299" t="s">
        <v>34</v>
      </c>
      <c r="H4299" t="s">
        <v>1017</v>
      </c>
      <c r="I4299">
        <v>0.90361982325051504</v>
      </c>
      <c r="J4299" t="s">
        <v>437</v>
      </c>
      <c r="K4299" t="s">
        <v>1240</v>
      </c>
      <c r="L4299">
        <v>39.143999999999998</v>
      </c>
      <c r="M4299" s="1">
        <v>2.8344499999999999E-17</v>
      </c>
      <c r="N4299">
        <v>1.04961E-4</v>
      </c>
      <c r="O4299">
        <v>219128</v>
      </c>
      <c r="P4299">
        <v>46</v>
      </c>
      <c r="Q4299">
        <v>0</v>
      </c>
      <c r="U4299" t="s">
        <v>11</v>
      </c>
    </row>
    <row r="4300" spans="1:21" x14ac:dyDescent="0.45">
      <c r="A4300" t="s">
        <v>12</v>
      </c>
      <c r="B4300" t="s">
        <v>1901</v>
      </c>
      <c r="C4300" t="s">
        <v>515</v>
      </c>
      <c r="D4300">
        <v>0.01</v>
      </c>
      <c r="E4300">
        <v>15</v>
      </c>
      <c r="F4300">
        <v>34981368</v>
      </c>
      <c r="G4300" t="s">
        <v>34</v>
      </c>
      <c r="H4300" t="s">
        <v>1017</v>
      </c>
      <c r="I4300">
        <v>0.932463407355694</v>
      </c>
      <c r="J4300" t="s">
        <v>437</v>
      </c>
      <c r="K4300" t="s">
        <v>1240</v>
      </c>
      <c r="L4300">
        <v>39.143999999999998</v>
      </c>
      <c r="M4300" s="1">
        <v>2.8344499999999999E-17</v>
      </c>
      <c r="N4300">
        <v>1.04961E-4</v>
      </c>
      <c r="O4300">
        <v>219128</v>
      </c>
      <c r="P4300">
        <v>46</v>
      </c>
      <c r="Q4300">
        <v>0</v>
      </c>
      <c r="U4300" t="s">
        <v>11</v>
      </c>
    </row>
    <row r="4301" spans="1:21" x14ac:dyDescent="0.45">
      <c r="A4301" t="s">
        <v>12</v>
      </c>
      <c r="B4301" t="s">
        <v>1901</v>
      </c>
      <c r="C4301" t="s">
        <v>479</v>
      </c>
      <c r="D4301">
        <v>1E-3</v>
      </c>
      <c r="E4301">
        <v>15</v>
      </c>
      <c r="F4301">
        <v>34981368</v>
      </c>
      <c r="G4301" t="s">
        <v>34</v>
      </c>
      <c r="H4301" t="s">
        <v>1017</v>
      </c>
      <c r="I4301">
        <v>0.90361982325051504</v>
      </c>
      <c r="J4301" t="s">
        <v>437</v>
      </c>
      <c r="K4301" t="s">
        <v>1240</v>
      </c>
      <c r="L4301">
        <v>39.143999999999998</v>
      </c>
      <c r="M4301" s="1">
        <v>2.8344499999999999E-17</v>
      </c>
      <c r="N4301">
        <v>1.04961E-4</v>
      </c>
      <c r="O4301">
        <v>219128</v>
      </c>
      <c r="P4301">
        <v>46</v>
      </c>
      <c r="Q4301">
        <v>0</v>
      </c>
      <c r="U4301" t="s">
        <v>11</v>
      </c>
    </row>
    <row r="4302" spans="1:21" x14ac:dyDescent="0.45">
      <c r="A4302" t="s">
        <v>12</v>
      </c>
      <c r="B4302" t="s">
        <v>1901</v>
      </c>
      <c r="C4302" t="s">
        <v>479</v>
      </c>
      <c r="D4302">
        <v>0.01</v>
      </c>
      <c r="E4302">
        <v>15</v>
      </c>
      <c r="F4302">
        <v>34981368</v>
      </c>
      <c r="G4302" t="s">
        <v>34</v>
      </c>
      <c r="H4302" t="s">
        <v>1017</v>
      </c>
      <c r="I4302">
        <v>0.932463407355694</v>
      </c>
      <c r="J4302" t="s">
        <v>437</v>
      </c>
      <c r="K4302" t="s">
        <v>1240</v>
      </c>
      <c r="L4302">
        <v>39.143999999999998</v>
      </c>
      <c r="M4302" s="1">
        <v>2.8344499999999999E-17</v>
      </c>
      <c r="N4302">
        <v>1.04961E-4</v>
      </c>
      <c r="O4302">
        <v>219128</v>
      </c>
      <c r="P4302">
        <v>46</v>
      </c>
      <c r="Q4302">
        <v>0</v>
      </c>
      <c r="U4302" t="s">
        <v>11</v>
      </c>
    </row>
    <row r="4303" spans="1:21" x14ac:dyDescent="0.45">
      <c r="A4303" t="s">
        <v>12</v>
      </c>
      <c r="B4303" t="s">
        <v>1768</v>
      </c>
      <c r="C4303" t="s">
        <v>570</v>
      </c>
      <c r="D4303" t="s">
        <v>442</v>
      </c>
      <c r="E4303">
        <v>20</v>
      </c>
      <c r="F4303">
        <v>62136864</v>
      </c>
      <c r="G4303" t="s">
        <v>22</v>
      </c>
      <c r="H4303" t="s">
        <v>47</v>
      </c>
      <c r="I4303">
        <v>0.74067963785900404</v>
      </c>
      <c r="J4303" t="s">
        <v>437</v>
      </c>
      <c r="K4303" t="s">
        <v>1184</v>
      </c>
      <c r="L4303">
        <v>7.0205500000000001</v>
      </c>
      <c r="M4303" s="1">
        <v>2.8798800000000001E-17</v>
      </c>
      <c r="N4303" s="1">
        <v>2.0033800000000001E-5</v>
      </c>
      <c r="O4303">
        <v>174705</v>
      </c>
      <c r="P4303">
        <v>7</v>
      </c>
      <c r="Q4303">
        <v>0</v>
      </c>
      <c r="U4303" t="s">
        <v>11</v>
      </c>
    </row>
    <row r="4304" spans="1:21" x14ac:dyDescent="0.45">
      <c r="A4304" t="s">
        <v>12</v>
      </c>
      <c r="B4304" t="s">
        <v>1768</v>
      </c>
      <c r="C4304" t="s">
        <v>435</v>
      </c>
      <c r="D4304" t="s">
        <v>442</v>
      </c>
      <c r="E4304">
        <v>20</v>
      </c>
      <c r="F4304">
        <v>62136864</v>
      </c>
      <c r="G4304" t="s">
        <v>22</v>
      </c>
      <c r="H4304" t="s">
        <v>47</v>
      </c>
      <c r="I4304">
        <v>0.74067963785900404</v>
      </c>
      <c r="J4304" t="s">
        <v>437</v>
      </c>
      <c r="K4304" t="s">
        <v>1184</v>
      </c>
      <c r="L4304">
        <v>7.0205500000000001</v>
      </c>
      <c r="M4304" s="1">
        <v>2.8798800000000001E-17</v>
      </c>
      <c r="N4304" s="1">
        <v>2.0033800000000001E-5</v>
      </c>
      <c r="O4304">
        <v>174705</v>
      </c>
      <c r="P4304">
        <v>7</v>
      </c>
      <c r="Q4304">
        <v>0</v>
      </c>
      <c r="U4304" t="s">
        <v>11</v>
      </c>
    </row>
    <row r="4305" spans="1:21" x14ac:dyDescent="0.45">
      <c r="A4305" t="s">
        <v>7</v>
      </c>
      <c r="B4305" t="s">
        <v>628</v>
      </c>
      <c r="C4305" t="s">
        <v>447</v>
      </c>
      <c r="D4305" t="s">
        <v>442</v>
      </c>
      <c r="E4305">
        <v>6</v>
      </c>
      <c r="F4305">
        <v>79916614</v>
      </c>
      <c r="G4305" t="s">
        <v>22</v>
      </c>
      <c r="H4305" t="s">
        <v>1013</v>
      </c>
      <c r="I4305">
        <v>0.64273283597310205</v>
      </c>
      <c r="J4305" t="s">
        <v>437</v>
      </c>
      <c r="K4305" t="s">
        <v>1816</v>
      </c>
      <c r="L4305">
        <v>13.696400000000001</v>
      </c>
      <c r="M4305" s="1">
        <v>2.9339899999999999E-17</v>
      </c>
      <c r="N4305" s="1">
        <v>5.7794699999999997E-5</v>
      </c>
      <c r="O4305">
        <v>380658</v>
      </c>
      <c r="P4305">
        <v>44</v>
      </c>
      <c r="Q4305">
        <v>0</v>
      </c>
      <c r="U4305" t="s">
        <v>11</v>
      </c>
    </row>
    <row r="4306" spans="1:21" x14ac:dyDescent="0.45">
      <c r="A4306" t="s">
        <v>13</v>
      </c>
      <c r="B4306" t="s">
        <v>2098</v>
      </c>
      <c r="C4306" t="s">
        <v>479</v>
      </c>
      <c r="D4306">
        <v>1E-3</v>
      </c>
      <c r="E4306">
        <v>13</v>
      </c>
      <c r="F4306">
        <v>51341070</v>
      </c>
      <c r="G4306" t="s">
        <v>31</v>
      </c>
      <c r="H4306" t="s">
        <v>1079</v>
      </c>
      <c r="I4306">
        <v>0.728587752038241</v>
      </c>
      <c r="J4306" t="s">
        <v>437</v>
      </c>
      <c r="K4306" t="s">
        <v>1691</v>
      </c>
      <c r="L4306">
        <v>108.724</v>
      </c>
      <c r="M4306" s="1">
        <v>2.9370099999999998E-17</v>
      </c>
      <c r="N4306">
        <v>6.7428900000000001E-4</v>
      </c>
      <c r="O4306">
        <v>17055</v>
      </c>
      <c r="P4306">
        <v>23</v>
      </c>
      <c r="Q4306">
        <v>0</v>
      </c>
      <c r="U4306" t="s">
        <v>11</v>
      </c>
    </row>
    <row r="4307" spans="1:21" x14ac:dyDescent="0.45">
      <c r="A4307" t="s">
        <v>13</v>
      </c>
      <c r="B4307" t="s">
        <v>162</v>
      </c>
      <c r="C4307" t="s">
        <v>479</v>
      </c>
      <c r="D4307">
        <v>1E-3</v>
      </c>
      <c r="E4307">
        <v>7</v>
      </c>
      <c r="F4307">
        <v>100681722</v>
      </c>
      <c r="G4307" t="s">
        <v>24</v>
      </c>
      <c r="H4307" t="s">
        <v>1023</v>
      </c>
      <c r="I4307">
        <v>0.90626056144473799</v>
      </c>
      <c r="J4307" t="s">
        <v>437</v>
      </c>
      <c r="K4307" t="s">
        <v>1182</v>
      </c>
      <c r="L4307">
        <v>6.5787500000000003</v>
      </c>
      <c r="M4307" s="1">
        <v>2.9380199999999997E-17</v>
      </c>
      <c r="N4307">
        <v>2.17624E-4</v>
      </c>
      <c r="O4307">
        <v>206779</v>
      </c>
      <c r="P4307">
        <v>90</v>
      </c>
      <c r="Q4307">
        <v>0</v>
      </c>
      <c r="U4307" t="s">
        <v>11</v>
      </c>
    </row>
    <row r="4308" spans="1:21" x14ac:dyDescent="0.45">
      <c r="A4308" t="s">
        <v>13</v>
      </c>
      <c r="B4308" t="s">
        <v>162</v>
      </c>
      <c r="C4308" t="s">
        <v>479</v>
      </c>
      <c r="D4308">
        <v>0.01</v>
      </c>
      <c r="E4308">
        <v>7</v>
      </c>
      <c r="F4308">
        <v>100681722</v>
      </c>
      <c r="G4308" t="s">
        <v>24</v>
      </c>
      <c r="H4308" t="s">
        <v>1023</v>
      </c>
      <c r="I4308">
        <v>0.93786494435746504</v>
      </c>
      <c r="J4308" t="s">
        <v>437</v>
      </c>
      <c r="K4308" t="s">
        <v>1182</v>
      </c>
      <c r="L4308">
        <v>6.5787500000000003</v>
      </c>
      <c r="M4308" s="1">
        <v>2.9380199999999997E-17</v>
      </c>
      <c r="N4308">
        <v>2.17624E-4</v>
      </c>
      <c r="O4308">
        <v>206779</v>
      </c>
      <c r="P4308">
        <v>90</v>
      </c>
      <c r="Q4308">
        <v>0</v>
      </c>
      <c r="U4308" t="s">
        <v>11</v>
      </c>
    </row>
    <row r="4309" spans="1:21" x14ac:dyDescent="0.45">
      <c r="A4309" t="s">
        <v>13</v>
      </c>
      <c r="B4309" t="s">
        <v>162</v>
      </c>
      <c r="C4309" t="s">
        <v>570</v>
      </c>
      <c r="D4309">
        <v>1E-3</v>
      </c>
      <c r="E4309">
        <v>7</v>
      </c>
      <c r="F4309">
        <v>100681722</v>
      </c>
      <c r="G4309" t="s">
        <v>24</v>
      </c>
      <c r="H4309" t="s">
        <v>1023</v>
      </c>
      <c r="I4309">
        <v>0.90626056144473799</v>
      </c>
      <c r="J4309" t="s">
        <v>437</v>
      </c>
      <c r="K4309" t="s">
        <v>1182</v>
      </c>
      <c r="L4309">
        <v>6.5787500000000003</v>
      </c>
      <c r="M4309" s="1">
        <v>2.9380199999999997E-17</v>
      </c>
      <c r="N4309">
        <v>2.17624E-4</v>
      </c>
      <c r="O4309">
        <v>206779</v>
      </c>
      <c r="P4309">
        <v>90</v>
      </c>
      <c r="Q4309">
        <v>0</v>
      </c>
      <c r="U4309" t="s">
        <v>11</v>
      </c>
    </row>
    <row r="4310" spans="1:21" x14ac:dyDescent="0.45">
      <c r="A4310" t="s">
        <v>13</v>
      </c>
      <c r="B4310" t="s">
        <v>162</v>
      </c>
      <c r="C4310" t="s">
        <v>570</v>
      </c>
      <c r="D4310">
        <v>0.01</v>
      </c>
      <c r="E4310">
        <v>7</v>
      </c>
      <c r="F4310">
        <v>100681722</v>
      </c>
      <c r="G4310" t="s">
        <v>24</v>
      </c>
      <c r="H4310" t="s">
        <v>1023</v>
      </c>
      <c r="I4310">
        <v>0.93786494435746504</v>
      </c>
      <c r="J4310" t="s">
        <v>437</v>
      </c>
      <c r="K4310" t="s">
        <v>1182</v>
      </c>
      <c r="L4310">
        <v>6.5787500000000003</v>
      </c>
      <c r="M4310" s="1">
        <v>2.9380199999999997E-17</v>
      </c>
      <c r="N4310">
        <v>2.17624E-4</v>
      </c>
      <c r="O4310">
        <v>206779</v>
      </c>
      <c r="P4310">
        <v>90</v>
      </c>
      <c r="Q4310">
        <v>0</v>
      </c>
      <c r="U4310" t="s">
        <v>11</v>
      </c>
    </row>
    <row r="4311" spans="1:21" x14ac:dyDescent="0.45">
      <c r="A4311" t="s">
        <v>7</v>
      </c>
      <c r="B4311" t="s">
        <v>1982</v>
      </c>
      <c r="C4311" t="s">
        <v>465</v>
      </c>
      <c r="D4311">
        <v>0.01</v>
      </c>
      <c r="E4311">
        <v>6</v>
      </c>
      <c r="F4311">
        <v>63280035</v>
      </c>
      <c r="G4311" t="s">
        <v>22</v>
      </c>
      <c r="H4311" t="s">
        <v>1065</v>
      </c>
      <c r="I4311">
        <v>0.86440646334013005</v>
      </c>
      <c r="J4311" t="s">
        <v>437</v>
      </c>
      <c r="K4311" t="s">
        <v>1995</v>
      </c>
      <c r="L4311">
        <v>8.9078199999999992</v>
      </c>
      <c r="M4311" s="1">
        <v>3.0031900000000001E-17</v>
      </c>
      <c r="N4311">
        <v>1.7091799999999999E-4</v>
      </c>
      <c r="O4311">
        <v>374463</v>
      </c>
      <c r="P4311">
        <v>128.01</v>
      </c>
      <c r="Q4311">
        <v>0</v>
      </c>
      <c r="U4311" t="s">
        <v>11</v>
      </c>
    </row>
    <row r="4312" spans="1:21" x14ac:dyDescent="0.45">
      <c r="A4312" t="s">
        <v>7</v>
      </c>
      <c r="B4312" t="s">
        <v>1982</v>
      </c>
      <c r="C4312" t="s">
        <v>457</v>
      </c>
      <c r="D4312">
        <v>0.01</v>
      </c>
      <c r="E4312">
        <v>6</v>
      </c>
      <c r="F4312">
        <v>63280035</v>
      </c>
      <c r="G4312" t="s">
        <v>22</v>
      </c>
      <c r="H4312" t="s">
        <v>1065</v>
      </c>
      <c r="I4312">
        <v>0.86440646334013005</v>
      </c>
      <c r="J4312" t="s">
        <v>437</v>
      </c>
      <c r="K4312" t="s">
        <v>1995</v>
      </c>
      <c r="L4312">
        <v>8.9078199999999992</v>
      </c>
      <c r="M4312" s="1">
        <v>3.0031900000000001E-17</v>
      </c>
      <c r="N4312">
        <v>1.7091799999999999E-4</v>
      </c>
      <c r="O4312">
        <v>374463</v>
      </c>
      <c r="P4312">
        <v>128.01</v>
      </c>
      <c r="Q4312">
        <v>0</v>
      </c>
      <c r="U4312" t="s">
        <v>11</v>
      </c>
    </row>
    <row r="4313" spans="1:21" x14ac:dyDescent="0.45">
      <c r="A4313" t="s">
        <v>12</v>
      </c>
      <c r="B4313" t="s">
        <v>1916</v>
      </c>
      <c r="C4313" t="s">
        <v>493</v>
      </c>
      <c r="D4313">
        <v>1E-3</v>
      </c>
      <c r="E4313">
        <v>19</v>
      </c>
      <c r="F4313">
        <v>54969998</v>
      </c>
      <c r="G4313" t="s">
        <v>22</v>
      </c>
      <c r="H4313" t="s">
        <v>47</v>
      </c>
      <c r="I4313">
        <v>0.86021599164169604</v>
      </c>
      <c r="J4313" t="s">
        <v>437</v>
      </c>
      <c r="K4313" t="s">
        <v>1184</v>
      </c>
      <c r="L4313">
        <v>7.0161100000000003</v>
      </c>
      <c r="M4313" s="1">
        <v>3.0354099999999998E-17</v>
      </c>
      <c r="N4313" s="1">
        <v>2.0033800000000001E-5</v>
      </c>
      <c r="O4313">
        <v>174705</v>
      </c>
      <c r="P4313">
        <v>7</v>
      </c>
      <c r="Q4313">
        <v>0</v>
      </c>
      <c r="U4313" t="s">
        <v>11</v>
      </c>
    </row>
    <row r="4314" spans="1:21" x14ac:dyDescent="0.45">
      <c r="A4314" t="s">
        <v>12</v>
      </c>
      <c r="B4314" t="s">
        <v>1916</v>
      </c>
      <c r="C4314" t="s">
        <v>493</v>
      </c>
      <c r="D4314">
        <v>0.01</v>
      </c>
      <c r="E4314">
        <v>19</v>
      </c>
      <c r="F4314">
        <v>54969998</v>
      </c>
      <c r="G4314" t="s">
        <v>22</v>
      </c>
      <c r="H4314" t="s">
        <v>47</v>
      </c>
      <c r="I4314">
        <v>0.94031740553363796</v>
      </c>
      <c r="J4314" t="s">
        <v>437</v>
      </c>
      <c r="K4314" t="s">
        <v>1184</v>
      </c>
      <c r="L4314">
        <v>7.0161100000000003</v>
      </c>
      <c r="M4314" s="1">
        <v>3.0354099999999998E-17</v>
      </c>
      <c r="N4314" s="1">
        <v>2.0033800000000001E-5</v>
      </c>
      <c r="O4314">
        <v>174705</v>
      </c>
      <c r="P4314">
        <v>7</v>
      </c>
      <c r="Q4314">
        <v>0</v>
      </c>
      <c r="U4314" t="s">
        <v>11</v>
      </c>
    </row>
    <row r="4315" spans="1:21" x14ac:dyDescent="0.45">
      <c r="A4315" t="s">
        <v>7</v>
      </c>
      <c r="B4315" t="s">
        <v>144</v>
      </c>
      <c r="C4315" t="s">
        <v>479</v>
      </c>
      <c r="D4315">
        <v>1E-3</v>
      </c>
      <c r="E4315">
        <v>18</v>
      </c>
      <c r="F4315">
        <v>49562320</v>
      </c>
      <c r="G4315" t="s">
        <v>8</v>
      </c>
      <c r="H4315" t="s">
        <v>1011</v>
      </c>
      <c r="I4315">
        <v>0.67597867675267498</v>
      </c>
      <c r="J4315" t="s">
        <v>437</v>
      </c>
      <c r="K4315" t="s">
        <v>1833</v>
      </c>
      <c r="L4315">
        <v>0.22920599999999999</v>
      </c>
      <c r="M4315" s="1">
        <v>3.0926199999999998E-17</v>
      </c>
      <c r="N4315">
        <v>1.6171999999999999E-4</v>
      </c>
      <c r="O4315">
        <v>417389</v>
      </c>
      <c r="P4315">
        <v>135</v>
      </c>
      <c r="Q4315">
        <v>0</v>
      </c>
      <c r="U4315" t="s">
        <v>11</v>
      </c>
    </row>
    <row r="4316" spans="1:21" x14ac:dyDescent="0.45">
      <c r="A4316" t="s">
        <v>7</v>
      </c>
      <c r="B4316" t="s">
        <v>144</v>
      </c>
      <c r="C4316" t="s">
        <v>479</v>
      </c>
      <c r="D4316">
        <v>0.01</v>
      </c>
      <c r="E4316">
        <v>18</v>
      </c>
      <c r="F4316">
        <v>49562320</v>
      </c>
      <c r="G4316" t="s">
        <v>8</v>
      </c>
      <c r="H4316" t="s">
        <v>1011</v>
      </c>
      <c r="I4316">
        <v>0.67086723777805801</v>
      </c>
      <c r="J4316" t="s">
        <v>437</v>
      </c>
      <c r="K4316" t="s">
        <v>1833</v>
      </c>
      <c r="L4316">
        <v>0.22920599999999999</v>
      </c>
      <c r="M4316" s="1">
        <v>3.0926199999999998E-17</v>
      </c>
      <c r="N4316">
        <v>1.6171999999999999E-4</v>
      </c>
      <c r="O4316">
        <v>417389</v>
      </c>
      <c r="P4316">
        <v>135</v>
      </c>
      <c r="Q4316">
        <v>0</v>
      </c>
      <c r="U4316" t="s">
        <v>11</v>
      </c>
    </row>
    <row r="4317" spans="1:21" x14ac:dyDescent="0.45">
      <c r="A4317" t="s">
        <v>7</v>
      </c>
      <c r="B4317" t="s">
        <v>160</v>
      </c>
      <c r="C4317" t="s">
        <v>446</v>
      </c>
      <c r="D4317">
        <v>1E-3</v>
      </c>
      <c r="E4317">
        <v>20</v>
      </c>
      <c r="F4317">
        <v>44355819</v>
      </c>
      <c r="G4317" t="s">
        <v>40</v>
      </c>
      <c r="H4317" t="s">
        <v>1013</v>
      </c>
      <c r="I4317">
        <v>1.0465979395671701</v>
      </c>
      <c r="J4317" t="s">
        <v>437</v>
      </c>
      <c r="K4317" t="s">
        <v>1199</v>
      </c>
      <c r="L4317">
        <v>3.1810900000000002</v>
      </c>
      <c r="M4317" s="1">
        <v>3.1186500000000003E-17</v>
      </c>
      <c r="N4317">
        <v>4.7129300000000002E-4</v>
      </c>
      <c r="O4317">
        <v>44854</v>
      </c>
      <c r="P4317">
        <v>98</v>
      </c>
      <c r="Q4317">
        <v>0</v>
      </c>
      <c r="R4317">
        <v>437861</v>
      </c>
      <c r="S4317">
        <v>357</v>
      </c>
      <c r="T4317">
        <v>0</v>
      </c>
      <c r="U4317" t="s">
        <v>21</v>
      </c>
    </row>
    <row r="4318" spans="1:21" x14ac:dyDescent="0.45">
      <c r="A4318" t="s">
        <v>7</v>
      </c>
      <c r="B4318" t="s">
        <v>160</v>
      </c>
      <c r="C4318" t="s">
        <v>446</v>
      </c>
      <c r="D4318">
        <v>0.01</v>
      </c>
      <c r="E4318">
        <v>20</v>
      </c>
      <c r="F4318">
        <v>44355819</v>
      </c>
      <c r="G4318" t="s">
        <v>40</v>
      </c>
      <c r="H4318" t="s">
        <v>1013</v>
      </c>
      <c r="I4318">
        <v>1.0397693537049699</v>
      </c>
      <c r="J4318" t="s">
        <v>437</v>
      </c>
      <c r="K4318" t="s">
        <v>1199</v>
      </c>
      <c r="L4318">
        <v>3.1810900000000002</v>
      </c>
      <c r="M4318" s="1">
        <v>3.1186500000000003E-17</v>
      </c>
      <c r="N4318">
        <v>4.7129300000000002E-4</v>
      </c>
      <c r="O4318">
        <v>44854</v>
      </c>
      <c r="P4318">
        <v>98</v>
      </c>
      <c r="Q4318">
        <v>0</v>
      </c>
      <c r="R4318">
        <v>437861</v>
      </c>
      <c r="S4318">
        <v>357</v>
      </c>
      <c r="T4318">
        <v>0</v>
      </c>
      <c r="U4318" t="s">
        <v>21</v>
      </c>
    </row>
    <row r="4319" spans="1:21" x14ac:dyDescent="0.45">
      <c r="A4319" t="s">
        <v>12</v>
      </c>
      <c r="B4319" t="s">
        <v>86</v>
      </c>
      <c r="C4319" t="s">
        <v>446</v>
      </c>
      <c r="D4319" t="s">
        <v>442</v>
      </c>
      <c r="E4319">
        <v>19</v>
      </c>
      <c r="F4319">
        <v>11089550</v>
      </c>
      <c r="G4319" t="s">
        <v>3760</v>
      </c>
      <c r="H4319" t="s">
        <v>1013</v>
      </c>
      <c r="I4319">
        <v>0.92178623154612405</v>
      </c>
      <c r="J4319" t="s">
        <v>437</v>
      </c>
      <c r="K4319" t="s">
        <v>1207</v>
      </c>
      <c r="L4319">
        <v>0.80150600000000005</v>
      </c>
      <c r="M4319" s="1">
        <v>3.1904899999999997E-17</v>
      </c>
      <c r="N4319">
        <v>2.7033200000000003E-4</v>
      </c>
      <c r="O4319">
        <v>249693</v>
      </c>
      <c r="P4319">
        <v>135</v>
      </c>
      <c r="Q4319">
        <v>0</v>
      </c>
      <c r="U4319" t="s">
        <v>11</v>
      </c>
    </row>
    <row r="4320" spans="1:21" x14ac:dyDescent="0.45">
      <c r="A4320" t="s">
        <v>7</v>
      </c>
      <c r="B4320" t="s">
        <v>2000</v>
      </c>
      <c r="C4320" t="s">
        <v>447</v>
      </c>
      <c r="D4320">
        <v>1E-3</v>
      </c>
      <c r="E4320">
        <v>19</v>
      </c>
      <c r="F4320">
        <v>39834544</v>
      </c>
      <c r="G4320" t="s">
        <v>31</v>
      </c>
      <c r="H4320" t="s">
        <v>1809</v>
      </c>
      <c r="I4320">
        <v>0.88910679720428998</v>
      </c>
      <c r="J4320" t="s">
        <v>437</v>
      </c>
      <c r="K4320" t="s">
        <v>1893</v>
      </c>
      <c r="L4320">
        <v>949.93700000000001</v>
      </c>
      <c r="M4320" s="1">
        <v>3.3453399999999998E-17</v>
      </c>
      <c r="N4320">
        <v>7.6840299999999997E-4</v>
      </c>
      <c r="O4320">
        <v>6507</v>
      </c>
      <c r="P4320">
        <v>10</v>
      </c>
      <c r="Q4320">
        <v>0</v>
      </c>
      <c r="U4320" t="s">
        <v>11</v>
      </c>
    </row>
    <row r="4321" spans="1:21" x14ac:dyDescent="0.45">
      <c r="A4321" t="s">
        <v>7</v>
      </c>
      <c r="B4321" t="s">
        <v>1864</v>
      </c>
      <c r="C4321" t="s">
        <v>479</v>
      </c>
      <c r="D4321">
        <v>1E-3</v>
      </c>
      <c r="E4321">
        <v>12</v>
      </c>
      <c r="F4321">
        <v>9971597</v>
      </c>
      <c r="G4321" t="s">
        <v>31</v>
      </c>
      <c r="H4321" t="s">
        <v>1850</v>
      </c>
      <c r="I4321">
        <v>0.88910679720428998</v>
      </c>
      <c r="J4321" t="s">
        <v>437</v>
      </c>
      <c r="K4321" t="s">
        <v>1851</v>
      </c>
      <c r="L4321">
        <v>982.83399999999995</v>
      </c>
      <c r="M4321" s="1">
        <v>3.5006699999999997E-17</v>
      </c>
      <c r="N4321">
        <v>1.0979399999999999E-3</v>
      </c>
      <c r="O4321">
        <v>4554</v>
      </c>
      <c r="P4321">
        <v>10</v>
      </c>
      <c r="Q4321">
        <v>0</v>
      </c>
      <c r="U4321" t="s">
        <v>11</v>
      </c>
    </row>
    <row r="4322" spans="1:21" x14ac:dyDescent="0.45">
      <c r="A4322" t="s">
        <v>7</v>
      </c>
      <c r="B4322" t="s">
        <v>1864</v>
      </c>
      <c r="C4322" t="s">
        <v>479</v>
      </c>
      <c r="D4322">
        <v>0.01</v>
      </c>
      <c r="E4322">
        <v>12</v>
      </c>
      <c r="F4322">
        <v>9971597</v>
      </c>
      <c r="G4322" t="s">
        <v>31</v>
      </c>
      <c r="H4322" t="s">
        <v>1850</v>
      </c>
      <c r="I4322">
        <v>0.92727406320925099</v>
      </c>
      <c r="J4322" t="s">
        <v>437</v>
      </c>
      <c r="K4322" t="s">
        <v>1851</v>
      </c>
      <c r="L4322">
        <v>982.83399999999995</v>
      </c>
      <c r="M4322" s="1">
        <v>3.5006699999999997E-17</v>
      </c>
      <c r="N4322">
        <v>1.0979399999999999E-3</v>
      </c>
      <c r="O4322">
        <v>4554</v>
      </c>
      <c r="P4322">
        <v>10</v>
      </c>
      <c r="Q4322">
        <v>0</v>
      </c>
      <c r="U4322" t="s">
        <v>11</v>
      </c>
    </row>
    <row r="4323" spans="1:21" x14ac:dyDescent="0.45">
      <c r="A4323" t="s">
        <v>7</v>
      </c>
      <c r="B4323" t="s">
        <v>1864</v>
      </c>
      <c r="C4323" t="s">
        <v>570</v>
      </c>
      <c r="D4323">
        <v>1E-3</v>
      </c>
      <c r="E4323">
        <v>12</v>
      </c>
      <c r="F4323">
        <v>9971597</v>
      </c>
      <c r="G4323" t="s">
        <v>31</v>
      </c>
      <c r="H4323" t="s">
        <v>1850</v>
      </c>
      <c r="I4323">
        <v>0.88910679720428998</v>
      </c>
      <c r="J4323" t="s">
        <v>437</v>
      </c>
      <c r="K4323" t="s">
        <v>1851</v>
      </c>
      <c r="L4323">
        <v>982.83399999999995</v>
      </c>
      <c r="M4323" s="1">
        <v>3.5006699999999997E-17</v>
      </c>
      <c r="N4323">
        <v>1.0979399999999999E-3</v>
      </c>
      <c r="O4323">
        <v>4554</v>
      </c>
      <c r="P4323">
        <v>10</v>
      </c>
      <c r="Q4323">
        <v>0</v>
      </c>
      <c r="U4323" t="s">
        <v>11</v>
      </c>
    </row>
    <row r="4324" spans="1:21" x14ac:dyDescent="0.45">
      <c r="A4324" t="s">
        <v>12</v>
      </c>
      <c r="B4324" t="s">
        <v>95</v>
      </c>
      <c r="C4324" t="s">
        <v>446</v>
      </c>
      <c r="D4324">
        <v>1E-3</v>
      </c>
      <c r="E4324">
        <v>11</v>
      </c>
      <c r="F4324">
        <v>116830568</v>
      </c>
      <c r="G4324" t="s">
        <v>25</v>
      </c>
      <c r="H4324" t="s">
        <v>1014</v>
      </c>
      <c r="I4324">
        <v>0.82198710256011598</v>
      </c>
      <c r="J4324" t="s">
        <v>437</v>
      </c>
      <c r="K4324" t="s">
        <v>1180</v>
      </c>
      <c r="L4324">
        <v>0.27052500000000002</v>
      </c>
      <c r="M4324" s="1">
        <v>3.5235699999999998E-17</v>
      </c>
      <c r="N4324">
        <v>3.7301400000000002E-4</v>
      </c>
      <c r="O4324">
        <v>226533</v>
      </c>
      <c r="P4324">
        <v>167</v>
      </c>
      <c r="Q4324">
        <v>1</v>
      </c>
      <c r="U4324" t="s">
        <v>11</v>
      </c>
    </row>
    <row r="4325" spans="1:21" x14ac:dyDescent="0.45">
      <c r="A4325" t="s">
        <v>12</v>
      </c>
      <c r="B4325" t="s">
        <v>95</v>
      </c>
      <c r="C4325" t="s">
        <v>446</v>
      </c>
      <c r="D4325">
        <v>0.01</v>
      </c>
      <c r="E4325">
        <v>11</v>
      </c>
      <c r="F4325">
        <v>116830568</v>
      </c>
      <c r="G4325" t="s">
        <v>25</v>
      </c>
      <c r="H4325" t="s">
        <v>1014</v>
      </c>
      <c r="I4325">
        <v>0.81224949469718899</v>
      </c>
      <c r="J4325" t="s">
        <v>437</v>
      </c>
      <c r="K4325" t="s">
        <v>1180</v>
      </c>
      <c r="L4325">
        <v>0.27052500000000002</v>
      </c>
      <c r="M4325" s="1">
        <v>3.5235699999999998E-17</v>
      </c>
      <c r="N4325">
        <v>3.7301400000000002E-4</v>
      </c>
      <c r="O4325">
        <v>226533</v>
      </c>
      <c r="P4325">
        <v>167</v>
      </c>
      <c r="Q4325">
        <v>1</v>
      </c>
      <c r="U4325" t="s">
        <v>11</v>
      </c>
    </row>
    <row r="4326" spans="1:21" x14ac:dyDescent="0.45">
      <c r="A4326" t="s">
        <v>13</v>
      </c>
      <c r="B4326" t="s">
        <v>1857</v>
      </c>
      <c r="C4326" t="s">
        <v>447</v>
      </c>
      <c r="D4326" t="s">
        <v>442</v>
      </c>
      <c r="E4326">
        <v>3</v>
      </c>
      <c r="F4326">
        <v>113838910</v>
      </c>
      <c r="G4326" t="s">
        <v>31</v>
      </c>
      <c r="H4326" t="s">
        <v>1017</v>
      </c>
      <c r="I4326">
        <v>0.62410698336923698</v>
      </c>
      <c r="J4326" t="s">
        <v>437</v>
      </c>
      <c r="K4326" t="s">
        <v>2133</v>
      </c>
      <c r="L4326">
        <v>47.494599999999998</v>
      </c>
      <c r="M4326" s="1">
        <v>3.5293700000000002E-17</v>
      </c>
      <c r="N4326">
        <v>5.9348099999999998E-4</v>
      </c>
      <c r="O4326">
        <v>17661</v>
      </c>
      <c r="P4326">
        <v>20.96</v>
      </c>
      <c r="Q4326">
        <v>0</v>
      </c>
      <c r="U4326" t="s">
        <v>11</v>
      </c>
    </row>
    <row r="4327" spans="1:21" x14ac:dyDescent="0.45">
      <c r="A4327" t="s">
        <v>12</v>
      </c>
      <c r="B4327" t="s">
        <v>1775</v>
      </c>
      <c r="C4327" t="s">
        <v>435</v>
      </c>
      <c r="D4327" t="s">
        <v>442</v>
      </c>
      <c r="E4327">
        <v>1</v>
      </c>
      <c r="F4327">
        <v>150364715</v>
      </c>
      <c r="G4327" t="s">
        <v>35</v>
      </c>
      <c r="H4327" t="s">
        <v>47</v>
      </c>
      <c r="I4327">
        <v>0.72194933693544505</v>
      </c>
      <c r="J4327" t="s">
        <v>437</v>
      </c>
      <c r="K4327" t="s">
        <v>1184</v>
      </c>
      <c r="L4327">
        <v>2.53999</v>
      </c>
      <c r="M4327" s="1">
        <v>3.66307E-17</v>
      </c>
      <c r="N4327" s="1">
        <v>1.29438E-5</v>
      </c>
      <c r="O4327">
        <v>193142</v>
      </c>
      <c r="P4327">
        <v>5</v>
      </c>
      <c r="Q4327">
        <v>0</v>
      </c>
      <c r="U4327" t="s">
        <v>11</v>
      </c>
    </row>
    <row r="4328" spans="1:21" x14ac:dyDescent="0.45">
      <c r="A4328" t="s">
        <v>12</v>
      </c>
      <c r="B4328" t="s">
        <v>1775</v>
      </c>
      <c r="C4328" t="s">
        <v>435</v>
      </c>
      <c r="D4328">
        <v>1E-3</v>
      </c>
      <c r="E4328">
        <v>1</v>
      </c>
      <c r="F4328">
        <v>150364715</v>
      </c>
      <c r="G4328" t="s">
        <v>35</v>
      </c>
      <c r="H4328" t="s">
        <v>47</v>
      </c>
      <c r="I4328">
        <v>0.86280922131376303</v>
      </c>
      <c r="J4328" t="s">
        <v>437</v>
      </c>
      <c r="K4328" t="s">
        <v>1184</v>
      </c>
      <c r="L4328">
        <v>2.53999</v>
      </c>
      <c r="M4328" s="1">
        <v>3.66307E-17</v>
      </c>
      <c r="N4328" s="1">
        <v>1.29438E-5</v>
      </c>
      <c r="O4328">
        <v>193142</v>
      </c>
      <c r="P4328">
        <v>5</v>
      </c>
      <c r="Q4328">
        <v>0</v>
      </c>
      <c r="U4328" t="s">
        <v>11</v>
      </c>
    </row>
    <row r="4329" spans="1:21" x14ac:dyDescent="0.45">
      <c r="A4329" t="s">
        <v>12</v>
      </c>
      <c r="B4329" t="s">
        <v>1775</v>
      </c>
      <c r="C4329" t="s">
        <v>435</v>
      </c>
      <c r="D4329">
        <v>0.01</v>
      </c>
      <c r="E4329">
        <v>1</v>
      </c>
      <c r="F4329">
        <v>150364715</v>
      </c>
      <c r="G4329" t="s">
        <v>35</v>
      </c>
      <c r="H4329" t="s">
        <v>47</v>
      </c>
      <c r="I4329">
        <v>0.87370690575704701</v>
      </c>
      <c r="J4329" t="s">
        <v>437</v>
      </c>
      <c r="K4329" t="s">
        <v>1184</v>
      </c>
      <c r="L4329">
        <v>2.53999</v>
      </c>
      <c r="M4329" s="1">
        <v>3.66307E-17</v>
      </c>
      <c r="N4329" s="1">
        <v>1.29438E-5</v>
      </c>
      <c r="O4329">
        <v>193142</v>
      </c>
      <c r="P4329">
        <v>5</v>
      </c>
      <c r="Q4329">
        <v>0</v>
      </c>
      <c r="U4329" t="s">
        <v>11</v>
      </c>
    </row>
    <row r="4330" spans="1:21" x14ac:dyDescent="0.45">
      <c r="A4330" t="s">
        <v>7</v>
      </c>
      <c r="B4330" t="s">
        <v>703</v>
      </c>
      <c r="C4330" t="s">
        <v>435</v>
      </c>
      <c r="D4330" t="s">
        <v>442</v>
      </c>
      <c r="E4330">
        <v>12</v>
      </c>
      <c r="F4330">
        <v>56773854</v>
      </c>
      <c r="G4330" t="s">
        <v>24</v>
      </c>
      <c r="H4330" t="s">
        <v>47</v>
      </c>
      <c r="I4330">
        <v>0.82678182666958999</v>
      </c>
      <c r="J4330" t="s">
        <v>437</v>
      </c>
      <c r="K4330" t="s">
        <v>1184</v>
      </c>
      <c r="L4330">
        <v>16.2258</v>
      </c>
      <c r="M4330" s="1">
        <v>3.7320799999999999E-17</v>
      </c>
      <c r="N4330" s="1">
        <v>1.41023E-5</v>
      </c>
      <c r="O4330">
        <v>427098</v>
      </c>
      <c r="P4330">
        <v>12.05</v>
      </c>
      <c r="Q4330">
        <v>0</v>
      </c>
      <c r="U4330" t="s">
        <v>11</v>
      </c>
    </row>
    <row r="4331" spans="1:21" x14ac:dyDescent="0.45">
      <c r="A4331" t="s">
        <v>12</v>
      </c>
      <c r="B4331" t="s">
        <v>628</v>
      </c>
      <c r="C4331" t="s">
        <v>479</v>
      </c>
      <c r="D4331">
        <v>1E-3</v>
      </c>
      <c r="E4331">
        <v>6</v>
      </c>
      <c r="F4331">
        <v>79916614</v>
      </c>
      <c r="G4331" t="s">
        <v>23</v>
      </c>
      <c r="H4331" t="s">
        <v>1029</v>
      </c>
      <c r="I4331">
        <v>0.75531856932663299</v>
      </c>
      <c r="J4331" t="s">
        <v>437</v>
      </c>
      <c r="K4331" t="s">
        <v>1197</v>
      </c>
      <c r="L4331">
        <v>1.8867100000000001</v>
      </c>
      <c r="M4331" s="1">
        <v>3.8262699999999999E-17</v>
      </c>
      <c r="N4331" s="1">
        <v>7.0845200000000004E-5</v>
      </c>
      <c r="O4331">
        <v>218787</v>
      </c>
      <c r="P4331">
        <v>31</v>
      </c>
      <c r="Q4331">
        <v>0</v>
      </c>
      <c r="U4331" t="s">
        <v>11</v>
      </c>
    </row>
    <row r="4332" spans="1:21" x14ac:dyDescent="0.45">
      <c r="A4332" t="s">
        <v>12</v>
      </c>
      <c r="B4332" t="s">
        <v>628</v>
      </c>
      <c r="C4332" t="s">
        <v>479</v>
      </c>
      <c r="D4332">
        <v>0.01</v>
      </c>
      <c r="E4332">
        <v>6</v>
      </c>
      <c r="F4332">
        <v>79916614</v>
      </c>
      <c r="G4332" t="s">
        <v>23</v>
      </c>
      <c r="H4332" t="s">
        <v>1029</v>
      </c>
      <c r="I4332">
        <v>0.74934380892882602</v>
      </c>
      <c r="J4332" t="s">
        <v>437</v>
      </c>
      <c r="K4332" t="s">
        <v>1197</v>
      </c>
      <c r="L4332">
        <v>1.8867100000000001</v>
      </c>
      <c r="M4332" s="1">
        <v>3.8262699999999999E-17</v>
      </c>
      <c r="N4332" s="1">
        <v>7.0845200000000004E-5</v>
      </c>
      <c r="O4332">
        <v>218787</v>
      </c>
      <c r="P4332">
        <v>31</v>
      </c>
      <c r="Q4332">
        <v>0</v>
      </c>
      <c r="U4332" t="s">
        <v>11</v>
      </c>
    </row>
    <row r="4333" spans="1:21" x14ac:dyDescent="0.45">
      <c r="A4333" t="s">
        <v>12</v>
      </c>
      <c r="B4333" t="s">
        <v>628</v>
      </c>
      <c r="C4333" t="s">
        <v>570</v>
      </c>
      <c r="D4333">
        <v>1E-3</v>
      </c>
      <c r="E4333">
        <v>6</v>
      </c>
      <c r="F4333">
        <v>79916614</v>
      </c>
      <c r="G4333" t="s">
        <v>23</v>
      </c>
      <c r="H4333" t="s">
        <v>1029</v>
      </c>
      <c r="I4333">
        <v>0.75531856932663299</v>
      </c>
      <c r="J4333" t="s">
        <v>437</v>
      </c>
      <c r="K4333" t="s">
        <v>1197</v>
      </c>
      <c r="L4333">
        <v>1.8867100000000001</v>
      </c>
      <c r="M4333" s="1">
        <v>3.8262699999999999E-17</v>
      </c>
      <c r="N4333" s="1">
        <v>7.0845200000000004E-5</v>
      </c>
      <c r="O4333">
        <v>218787</v>
      </c>
      <c r="P4333">
        <v>31</v>
      </c>
      <c r="Q4333">
        <v>0</v>
      </c>
      <c r="U4333" t="s">
        <v>11</v>
      </c>
    </row>
    <row r="4334" spans="1:21" x14ac:dyDescent="0.45">
      <c r="A4334" t="s">
        <v>12</v>
      </c>
      <c r="B4334" t="s">
        <v>628</v>
      </c>
      <c r="C4334" t="s">
        <v>570</v>
      </c>
      <c r="D4334">
        <v>0.01</v>
      </c>
      <c r="E4334">
        <v>6</v>
      </c>
      <c r="F4334">
        <v>79916614</v>
      </c>
      <c r="G4334" t="s">
        <v>23</v>
      </c>
      <c r="H4334" t="s">
        <v>1029</v>
      </c>
      <c r="I4334">
        <v>0.74934380892882602</v>
      </c>
      <c r="J4334" t="s">
        <v>437</v>
      </c>
      <c r="K4334" t="s">
        <v>1197</v>
      </c>
      <c r="L4334">
        <v>1.8867100000000001</v>
      </c>
      <c r="M4334" s="1">
        <v>3.8262699999999999E-17</v>
      </c>
      <c r="N4334" s="1">
        <v>7.0845200000000004E-5</v>
      </c>
      <c r="O4334">
        <v>218787</v>
      </c>
      <c r="P4334">
        <v>31</v>
      </c>
      <c r="Q4334">
        <v>0</v>
      </c>
      <c r="U4334" t="s">
        <v>11</v>
      </c>
    </row>
    <row r="4335" spans="1:21" x14ac:dyDescent="0.45">
      <c r="A4335" t="s">
        <v>12</v>
      </c>
      <c r="B4335" t="s">
        <v>628</v>
      </c>
      <c r="C4335" t="s">
        <v>435</v>
      </c>
      <c r="D4335">
        <v>1E-3</v>
      </c>
      <c r="E4335">
        <v>6</v>
      </c>
      <c r="F4335">
        <v>79916614</v>
      </c>
      <c r="G4335" t="s">
        <v>23</v>
      </c>
      <c r="H4335" t="s">
        <v>1029</v>
      </c>
      <c r="I4335">
        <v>0.75531856932663299</v>
      </c>
      <c r="J4335" t="s">
        <v>437</v>
      </c>
      <c r="K4335" t="s">
        <v>1197</v>
      </c>
      <c r="L4335">
        <v>1.8867100000000001</v>
      </c>
      <c r="M4335" s="1">
        <v>3.8262699999999999E-17</v>
      </c>
      <c r="N4335" s="1">
        <v>7.0845200000000004E-5</v>
      </c>
      <c r="O4335">
        <v>218787</v>
      </c>
      <c r="P4335">
        <v>31</v>
      </c>
      <c r="Q4335">
        <v>0</v>
      </c>
      <c r="U4335" t="s">
        <v>11</v>
      </c>
    </row>
    <row r="4336" spans="1:21" x14ac:dyDescent="0.45">
      <c r="A4336" t="s">
        <v>12</v>
      </c>
      <c r="B4336" t="s">
        <v>628</v>
      </c>
      <c r="C4336" t="s">
        <v>435</v>
      </c>
      <c r="D4336">
        <v>0.01</v>
      </c>
      <c r="E4336">
        <v>6</v>
      </c>
      <c r="F4336">
        <v>79916614</v>
      </c>
      <c r="G4336" t="s">
        <v>23</v>
      </c>
      <c r="H4336" t="s">
        <v>1029</v>
      </c>
      <c r="I4336">
        <v>0.74934380892882602</v>
      </c>
      <c r="J4336" t="s">
        <v>437</v>
      </c>
      <c r="K4336" t="s">
        <v>1197</v>
      </c>
      <c r="L4336">
        <v>1.8867100000000001</v>
      </c>
      <c r="M4336" s="1">
        <v>3.8262699999999999E-17</v>
      </c>
      <c r="N4336" s="1">
        <v>7.0845200000000004E-5</v>
      </c>
      <c r="O4336">
        <v>218787</v>
      </c>
      <c r="P4336">
        <v>31</v>
      </c>
      <c r="Q4336">
        <v>0</v>
      </c>
      <c r="U4336" t="s">
        <v>11</v>
      </c>
    </row>
    <row r="4337" spans="1:21" x14ac:dyDescent="0.45">
      <c r="A4337" t="s">
        <v>12</v>
      </c>
      <c r="B4337" t="s">
        <v>120</v>
      </c>
      <c r="C4337" t="s">
        <v>483</v>
      </c>
      <c r="D4337">
        <v>0.01</v>
      </c>
      <c r="E4337">
        <v>15</v>
      </c>
      <c r="F4337">
        <v>58432041</v>
      </c>
      <c r="G4337" t="s">
        <v>36</v>
      </c>
      <c r="H4337" t="s">
        <v>1013</v>
      </c>
      <c r="I4337">
        <v>1.0488911324568799</v>
      </c>
      <c r="J4337" t="s">
        <v>437</v>
      </c>
      <c r="K4337" t="s">
        <v>1207</v>
      </c>
      <c r="L4337">
        <v>0.13134599999999999</v>
      </c>
      <c r="M4337" s="1">
        <v>3.90842E-17</v>
      </c>
      <c r="N4337">
        <v>5.4645300000000004E-3</v>
      </c>
      <c r="O4337">
        <v>249553</v>
      </c>
      <c r="P4337">
        <v>2717.38</v>
      </c>
      <c r="Q4337">
        <v>5</v>
      </c>
      <c r="U4337" t="s">
        <v>11</v>
      </c>
    </row>
    <row r="4338" spans="1:21" x14ac:dyDescent="0.45">
      <c r="A4338" t="s">
        <v>12</v>
      </c>
      <c r="B4338" t="s">
        <v>2134</v>
      </c>
      <c r="C4338" t="s">
        <v>446</v>
      </c>
      <c r="D4338" t="s">
        <v>442</v>
      </c>
      <c r="E4338">
        <v>12</v>
      </c>
      <c r="F4338">
        <v>85979295</v>
      </c>
      <c r="G4338" t="s">
        <v>31</v>
      </c>
      <c r="H4338" t="s">
        <v>1021</v>
      </c>
      <c r="I4338">
        <v>0.87351199609516805</v>
      </c>
      <c r="J4338" t="s">
        <v>437</v>
      </c>
      <c r="K4338" t="s">
        <v>1188</v>
      </c>
      <c r="L4338">
        <v>1373.09</v>
      </c>
      <c r="M4338" s="1">
        <v>3.9946300000000001E-17</v>
      </c>
      <c r="N4338" s="1">
        <v>9.4085499999999999E-5</v>
      </c>
      <c r="O4338">
        <v>52533</v>
      </c>
      <c r="P4338">
        <v>9.89</v>
      </c>
      <c r="Q4338">
        <v>0</v>
      </c>
      <c r="U4338" t="s">
        <v>11</v>
      </c>
    </row>
    <row r="4339" spans="1:21" x14ac:dyDescent="0.45">
      <c r="A4339" t="s">
        <v>12</v>
      </c>
      <c r="B4339" t="s">
        <v>2070</v>
      </c>
      <c r="C4339" t="s">
        <v>515</v>
      </c>
      <c r="D4339">
        <v>1E-3</v>
      </c>
      <c r="E4339">
        <v>11</v>
      </c>
      <c r="F4339">
        <v>123939617</v>
      </c>
      <c r="G4339" t="s">
        <v>35</v>
      </c>
      <c r="H4339" t="s">
        <v>1014</v>
      </c>
      <c r="I4339">
        <v>0.86280922131376303</v>
      </c>
      <c r="J4339" t="s">
        <v>437</v>
      </c>
      <c r="K4339" t="s">
        <v>1252</v>
      </c>
      <c r="L4339">
        <v>0.60082500000000005</v>
      </c>
      <c r="M4339" s="1">
        <v>4.0075900000000001E-17</v>
      </c>
      <c r="N4339">
        <v>1.9954900000000001E-4</v>
      </c>
      <c r="O4339">
        <v>207969</v>
      </c>
      <c r="P4339">
        <v>83</v>
      </c>
      <c r="Q4339">
        <v>0</v>
      </c>
      <c r="U4339" t="s">
        <v>11</v>
      </c>
    </row>
    <row r="4340" spans="1:21" x14ac:dyDescent="0.45">
      <c r="A4340" t="s">
        <v>12</v>
      </c>
      <c r="B4340" t="s">
        <v>2070</v>
      </c>
      <c r="C4340" t="s">
        <v>515</v>
      </c>
      <c r="D4340">
        <v>0.01</v>
      </c>
      <c r="E4340">
        <v>11</v>
      </c>
      <c r="F4340">
        <v>123939617</v>
      </c>
      <c r="G4340" t="s">
        <v>35</v>
      </c>
      <c r="H4340" t="s">
        <v>1014</v>
      </c>
      <c r="I4340">
        <v>0.87370690575704701</v>
      </c>
      <c r="J4340" t="s">
        <v>437</v>
      </c>
      <c r="K4340" t="s">
        <v>1252</v>
      </c>
      <c r="L4340">
        <v>0.60082500000000005</v>
      </c>
      <c r="M4340" s="1">
        <v>4.0075900000000001E-17</v>
      </c>
      <c r="N4340">
        <v>1.9954900000000001E-4</v>
      </c>
      <c r="O4340">
        <v>207969</v>
      </c>
      <c r="P4340">
        <v>83</v>
      </c>
      <c r="Q4340">
        <v>0</v>
      </c>
      <c r="U4340" t="s">
        <v>11</v>
      </c>
    </row>
    <row r="4341" spans="1:21" x14ac:dyDescent="0.45">
      <c r="A4341" t="s">
        <v>12</v>
      </c>
      <c r="B4341" t="s">
        <v>2070</v>
      </c>
      <c r="C4341" t="s">
        <v>479</v>
      </c>
      <c r="D4341">
        <v>1E-3</v>
      </c>
      <c r="E4341">
        <v>11</v>
      </c>
      <c r="F4341">
        <v>123939617</v>
      </c>
      <c r="G4341" t="s">
        <v>35</v>
      </c>
      <c r="H4341" t="s">
        <v>1014</v>
      </c>
      <c r="I4341">
        <v>0.86280922131376303</v>
      </c>
      <c r="J4341" t="s">
        <v>437</v>
      </c>
      <c r="K4341" t="s">
        <v>1252</v>
      </c>
      <c r="L4341">
        <v>0.60082500000000005</v>
      </c>
      <c r="M4341" s="1">
        <v>4.0075900000000001E-17</v>
      </c>
      <c r="N4341">
        <v>1.9954900000000001E-4</v>
      </c>
      <c r="O4341">
        <v>207969</v>
      </c>
      <c r="P4341">
        <v>83</v>
      </c>
      <c r="Q4341">
        <v>0</v>
      </c>
      <c r="U4341" t="s">
        <v>11</v>
      </c>
    </row>
    <row r="4342" spans="1:21" x14ac:dyDescent="0.45">
      <c r="A4342" t="s">
        <v>12</v>
      </c>
      <c r="B4342" t="s">
        <v>2070</v>
      </c>
      <c r="C4342" t="s">
        <v>479</v>
      </c>
      <c r="D4342">
        <v>0.01</v>
      </c>
      <c r="E4342">
        <v>11</v>
      </c>
      <c r="F4342">
        <v>123939617</v>
      </c>
      <c r="G4342" t="s">
        <v>35</v>
      </c>
      <c r="H4342" t="s">
        <v>1014</v>
      </c>
      <c r="I4342">
        <v>0.87370690575704701</v>
      </c>
      <c r="J4342" t="s">
        <v>437</v>
      </c>
      <c r="K4342" t="s">
        <v>1252</v>
      </c>
      <c r="L4342">
        <v>0.60082500000000005</v>
      </c>
      <c r="M4342" s="1">
        <v>4.0075900000000001E-17</v>
      </c>
      <c r="N4342">
        <v>1.9954900000000001E-4</v>
      </c>
      <c r="O4342">
        <v>207969</v>
      </c>
      <c r="P4342">
        <v>83</v>
      </c>
      <c r="Q4342">
        <v>0</v>
      </c>
      <c r="U4342" t="s">
        <v>11</v>
      </c>
    </row>
    <row r="4343" spans="1:21" x14ac:dyDescent="0.45">
      <c r="A4343" t="s">
        <v>12</v>
      </c>
      <c r="B4343" t="s">
        <v>2114</v>
      </c>
      <c r="C4343" t="s">
        <v>465</v>
      </c>
      <c r="D4343" t="s">
        <v>442</v>
      </c>
      <c r="E4343">
        <v>2</v>
      </c>
      <c r="F4343">
        <v>73986405</v>
      </c>
      <c r="G4343" t="s">
        <v>31</v>
      </c>
      <c r="H4343" t="s">
        <v>47</v>
      </c>
      <c r="I4343">
        <v>0.87351199609516805</v>
      </c>
      <c r="J4343" t="s">
        <v>437</v>
      </c>
      <c r="K4343" t="s">
        <v>1184</v>
      </c>
      <c r="L4343">
        <v>1441.74</v>
      </c>
      <c r="M4343" s="1">
        <v>4.0254699999999999E-17</v>
      </c>
      <c r="N4343" s="1">
        <v>8.3081699999999994E-5</v>
      </c>
      <c r="O4343">
        <v>51400</v>
      </c>
      <c r="P4343">
        <v>8.5399999999999991</v>
      </c>
      <c r="Q4343">
        <v>0</v>
      </c>
      <c r="U4343" t="s">
        <v>11</v>
      </c>
    </row>
    <row r="4344" spans="1:21" x14ac:dyDescent="0.45">
      <c r="A4344" t="s">
        <v>12</v>
      </c>
      <c r="B4344" t="s">
        <v>2114</v>
      </c>
      <c r="C4344" t="s">
        <v>465</v>
      </c>
      <c r="D4344">
        <v>1E-3</v>
      </c>
      <c r="E4344">
        <v>2</v>
      </c>
      <c r="F4344">
        <v>73986405</v>
      </c>
      <c r="G4344" t="s">
        <v>31</v>
      </c>
      <c r="H4344" t="s">
        <v>47</v>
      </c>
      <c r="I4344">
        <v>0.95481490812996705</v>
      </c>
      <c r="J4344" t="s">
        <v>437</v>
      </c>
      <c r="K4344" t="s">
        <v>1184</v>
      </c>
      <c r="L4344">
        <v>1441.74</v>
      </c>
      <c r="M4344" s="1">
        <v>4.0254699999999999E-17</v>
      </c>
      <c r="N4344" s="1">
        <v>8.3081699999999994E-5</v>
      </c>
      <c r="O4344">
        <v>51400</v>
      </c>
      <c r="P4344">
        <v>8.5399999999999991</v>
      </c>
      <c r="Q4344">
        <v>0</v>
      </c>
      <c r="U4344" t="s">
        <v>11</v>
      </c>
    </row>
    <row r="4345" spans="1:21" x14ac:dyDescent="0.45">
      <c r="A4345" t="s">
        <v>12</v>
      </c>
      <c r="B4345" t="s">
        <v>2114</v>
      </c>
      <c r="C4345" t="s">
        <v>465</v>
      </c>
      <c r="D4345">
        <v>0.01</v>
      </c>
      <c r="E4345">
        <v>2</v>
      </c>
      <c r="F4345">
        <v>73986405</v>
      </c>
      <c r="G4345" t="s">
        <v>31</v>
      </c>
      <c r="H4345" t="s">
        <v>47</v>
      </c>
      <c r="I4345">
        <v>0.95961787584438396</v>
      </c>
      <c r="J4345" t="s">
        <v>437</v>
      </c>
      <c r="K4345" t="s">
        <v>1184</v>
      </c>
      <c r="L4345">
        <v>1441.74</v>
      </c>
      <c r="M4345" s="1">
        <v>4.0254699999999999E-17</v>
      </c>
      <c r="N4345" s="1">
        <v>8.3081699999999994E-5</v>
      </c>
      <c r="O4345">
        <v>51400</v>
      </c>
      <c r="P4345">
        <v>8.5399999999999991</v>
      </c>
      <c r="Q4345">
        <v>0</v>
      </c>
      <c r="U4345" t="s">
        <v>11</v>
      </c>
    </row>
    <row r="4346" spans="1:21" x14ac:dyDescent="0.45">
      <c r="A4346" t="s">
        <v>7</v>
      </c>
      <c r="B4346" t="s">
        <v>1939</v>
      </c>
      <c r="C4346" t="s">
        <v>447</v>
      </c>
      <c r="D4346" t="s">
        <v>442</v>
      </c>
      <c r="E4346">
        <v>14</v>
      </c>
      <c r="F4346">
        <v>54427818</v>
      </c>
      <c r="G4346" t="s">
        <v>22</v>
      </c>
      <c r="H4346" t="s">
        <v>1016</v>
      </c>
      <c r="I4346">
        <v>0.64273283597310205</v>
      </c>
      <c r="J4346" t="s">
        <v>437</v>
      </c>
      <c r="K4346" t="s">
        <v>1255</v>
      </c>
      <c r="L4346">
        <v>15.0433</v>
      </c>
      <c r="M4346" s="1">
        <v>4.0400300000000002E-17</v>
      </c>
      <c r="N4346" s="1">
        <v>5.0207300000000003E-5</v>
      </c>
      <c r="O4346">
        <v>378431</v>
      </c>
      <c r="P4346">
        <v>38</v>
      </c>
      <c r="Q4346">
        <v>0</v>
      </c>
      <c r="U4346" t="s">
        <v>11</v>
      </c>
    </row>
    <row r="4347" spans="1:21" x14ac:dyDescent="0.45">
      <c r="A4347" t="s">
        <v>13</v>
      </c>
      <c r="B4347" t="s">
        <v>1720</v>
      </c>
      <c r="C4347" t="s">
        <v>446</v>
      </c>
      <c r="D4347">
        <v>0.01</v>
      </c>
      <c r="E4347">
        <v>15</v>
      </c>
      <c r="F4347">
        <v>42417308</v>
      </c>
      <c r="G4347" t="s">
        <v>22</v>
      </c>
      <c r="H4347" t="s">
        <v>1013</v>
      </c>
      <c r="I4347">
        <v>0.84524847879173404</v>
      </c>
      <c r="J4347" t="s">
        <v>437</v>
      </c>
      <c r="K4347" t="s">
        <v>1994</v>
      </c>
      <c r="L4347">
        <v>11.7033</v>
      </c>
      <c r="M4347" s="1">
        <v>4.1473899999999999E-17</v>
      </c>
      <c r="N4347">
        <v>2.8678900000000002E-4</v>
      </c>
      <c r="O4347">
        <v>192285</v>
      </c>
      <c r="P4347">
        <v>110.29</v>
      </c>
      <c r="Q4347">
        <v>0</v>
      </c>
      <c r="U4347" t="s">
        <v>11</v>
      </c>
    </row>
    <row r="4348" spans="1:21" x14ac:dyDescent="0.45">
      <c r="A4348" t="s">
        <v>13</v>
      </c>
      <c r="B4348" t="s">
        <v>1754</v>
      </c>
      <c r="C4348" t="s">
        <v>446</v>
      </c>
      <c r="D4348">
        <v>1E-3</v>
      </c>
      <c r="E4348">
        <v>12</v>
      </c>
      <c r="F4348">
        <v>122232252</v>
      </c>
      <c r="G4348" t="s">
        <v>22</v>
      </c>
      <c r="H4348" t="s">
        <v>1014</v>
      </c>
      <c r="I4348">
        <v>0.79363003511213404</v>
      </c>
      <c r="J4348" t="s">
        <v>437</v>
      </c>
      <c r="K4348" t="s">
        <v>1795</v>
      </c>
      <c r="L4348">
        <v>12.823399999999999</v>
      </c>
      <c r="M4348" s="1">
        <v>4.2407500000000002E-17</v>
      </c>
      <c r="N4348">
        <v>2.36846E-4</v>
      </c>
      <c r="O4348">
        <v>192108</v>
      </c>
      <c r="P4348">
        <v>91</v>
      </c>
      <c r="Q4348">
        <v>0</v>
      </c>
      <c r="U4348" t="s">
        <v>11</v>
      </c>
    </row>
    <row r="4349" spans="1:21" x14ac:dyDescent="0.45">
      <c r="A4349" t="s">
        <v>13</v>
      </c>
      <c r="B4349" t="s">
        <v>1754</v>
      </c>
      <c r="C4349" t="s">
        <v>446</v>
      </c>
      <c r="D4349">
        <v>0.01</v>
      </c>
      <c r="E4349">
        <v>12</v>
      </c>
      <c r="F4349">
        <v>122232252</v>
      </c>
      <c r="G4349" t="s">
        <v>22</v>
      </c>
      <c r="H4349" t="s">
        <v>1014</v>
      </c>
      <c r="I4349">
        <v>0.84524847879173404</v>
      </c>
      <c r="J4349" t="s">
        <v>437</v>
      </c>
      <c r="K4349" t="s">
        <v>1795</v>
      </c>
      <c r="L4349">
        <v>12.823399999999999</v>
      </c>
      <c r="M4349" s="1">
        <v>4.2407500000000002E-17</v>
      </c>
      <c r="N4349">
        <v>2.36846E-4</v>
      </c>
      <c r="O4349">
        <v>192108</v>
      </c>
      <c r="P4349">
        <v>91</v>
      </c>
      <c r="Q4349">
        <v>0</v>
      </c>
      <c r="U4349" t="s">
        <v>11</v>
      </c>
    </row>
    <row r="4350" spans="1:21" x14ac:dyDescent="0.45">
      <c r="A4350" t="s">
        <v>7</v>
      </c>
      <c r="B4350" t="s">
        <v>130</v>
      </c>
      <c r="C4350" t="s">
        <v>479</v>
      </c>
      <c r="D4350">
        <v>1E-3</v>
      </c>
      <c r="E4350">
        <v>12</v>
      </c>
      <c r="F4350">
        <v>120978769</v>
      </c>
      <c r="G4350" t="s">
        <v>44</v>
      </c>
      <c r="H4350" t="s">
        <v>1079</v>
      </c>
      <c r="I4350">
        <v>1.0550551971469699</v>
      </c>
      <c r="J4350" t="s">
        <v>437</v>
      </c>
      <c r="K4350" t="s">
        <v>1216</v>
      </c>
      <c r="L4350">
        <v>21.574300000000001</v>
      </c>
      <c r="M4350" s="1">
        <v>4.2569100000000003E-17</v>
      </c>
      <c r="N4350" s="1">
        <v>4.5042400000000001E-5</v>
      </c>
      <c r="O4350">
        <v>39127</v>
      </c>
      <c r="P4350">
        <v>21</v>
      </c>
      <c r="Q4350">
        <v>0</v>
      </c>
      <c r="R4350">
        <v>416000</v>
      </c>
      <c r="S4350">
        <v>20</v>
      </c>
      <c r="T4350">
        <v>0</v>
      </c>
      <c r="U4350" t="s">
        <v>21</v>
      </c>
    </row>
    <row r="4351" spans="1:21" x14ac:dyDescent="0.45">
      <c r="A4351" t="s">
        <v>7</v>
      </c>
      <c r="B4351" t="s">
        <v>130</v>
      </c>
      <c r="C4351" t="s">
        <v>479</v>
      </c>
      <c r="D4351">
        <v>0.01</v>
      </c>
      <c r="E4351">
        <v>12</v>
      </c>
      <c r="F4351">
        <v>120978769</v>
      </c>
      <c r="G4351" t="s">
        <v>44</v>
      </c>
      <c r="H4351" t="s">
        <v>1079</v>
      </c>
      <c r="I4351">
        <v>1.0457009826389601</v>
      </c>
      <c r="J4351" t="s">
        <v>437</v>
      </c>
      <c r="K4351" t="s">
        <v>1216</v>
      </c>
      <c r="L4351">
        <v>21.574300000000001</v>
      </c>
      <c r="M4351" s="1">
        <v>4.2569100000000003E-17</v>
      </c>
      <c r="N4351" s="1">
        <v>4.5042400000000001E-5</v>
      </c>
      <c r="O4351">
        <v>39127</v>
      </c>
      <c r="P4351">
        <v>21</v>
      </c>
      <c r="Q4351">
        <v>0</v>
      </c>
      <c r="R4351">
        <v>416000</v>
      </c>
      <c r="S4351">
        <v>20</v>
      </c>
      <c r="T4351">
        <v>0</v>
      </c>
      <c r="U4351" t="s">
        <v>21</v>
      </c>
    </row>
    <row r="4352" spans="1:21" x14ac:dyDescent="0.45">
      <c r="A4352" t="s">
        <v>13</v>
      </c>
      <c r="B4352" t="s">
        <v>162</v>
      </c>
      <c r="C4352" t="s">
        <v>435</v>
      </c>
      <c r="D4352">
        <v>1E-3</v>
      </c>
      <c r="E4352">
        <v>7</v>
      </c>
      <c r="F4352">
        <v>100681722</v>
      </c>
      <c r="G4352" t="s">
        <v>24</v>
      </c>
      <c r="H4352" t="s">
        <v>1023</v>
      </c>
      <c r="I4352">
        <v>0.90626056144473799</v>
      </c>
      <c r="J4352" t="s">
        <v>437</v>
      </c>
      <c r="K4352" t="s">
        <v>1182</v>
      </c>
      <c r="L4352">
        <v>6.4705300000000001</v>
      </c>
      <c r="M4352" s="1">
        <v>4.2574599999999998E-17</v>
      </c>
      <c r="N4352">
        <v>2.2246000000000001E-4</v>
      </c>
      <c r="O4352">
        <v>206779</v>
      </c>
      <c r="P4352">
        <v>92</v>
      </c>
      <c r="Q4352">
        <v>0</v>
      </c>
      <c r="U4352" t="s">
        <v>11</v>
      </c>
    </row>
    <row r="4353" spans="1:21" x14ac:dyDescent="0.45">
      <c r="A4353" t="s">
        <v>13</v>
      </c>
      <c r="B4353" t="s">
        <v>162</v>
      </c>
      <c r="C4353" t="s">
        <v>435</v>
      </c>
      <c r="D4353">
        <v>0.01</v>
      </c>
      <c r="E4353">
        <v>7</v>
      </c>
      <c r="F4353">
        <v>100681722</v>
      </c>
      <c r="G4353" t="s">
        <v>24</v>
      </c>
      <c r="H4353" t="s">
        <v>1023</v>
      </c>
      <c r="I4353">
        <v>0.93786494435746504</v>
      </c>
      <c r="J4353" t="s">
        <v>437</v>
      </c>
      <c r="K4353" t="s">
        <v>1182</v>
      </c>
      <c r="L4353">
        <v>6.4705300000000001</v>
      </c>
      <c r="M4353" s="1">
        <v>4.2574599999999998E-17</v>
      </c>
      <c r="N4353">
        <v>2.2246000000000001E-4</v>
      </c>
      <c r="O4353">
        <v>206779</v>
      </c>
      <c r="P4353">
        <v>92</v>
      </c>
      <c r="Q4353">
        <v>0</v>
      </c>
      <c r="U4353" t="s">
        <v>11</v>
      </c>
    </row>
    <row r="4354" spans="1:21" x14ac:dyDescent="0.45">
      <c r="A4354" t="s">
        <v>13</v>
      </c>
      <c r="B4354" t="s">
        <v>2135</v>
      </c>
      <c r="C4354" t="s">
        <v>515</v>
      </c>
      <c r="D4354" t="s">
        <v>442</v>
      </c>
      <c r="E4354">
        <v>19</v>
      </c>
      <c r="F4354">
        <v>55376856</v>
      </c>
      <c r="G4354" t="s">
        <v>24</v>
      </c>
      <c r="H4354" t="s">
        <v>1024</v>
      </c>
      <c r="I4354">
        <v>0.85298961998796097</v>
      </c>
      <c r="J4354" t="s">
        <v>437</v>
      </c>
      <c r="K4354" t="s">
        <v>1194</v>
      </c>
      <c r="L4354">
        <v>25.991900000000001</v>
      </c>
      <c r="M4354" s="1">
        <v>4.2949000000000002E-17</v>
      </c>
      <c r="N4354" s="1">
        <v>1.48416E-5</v>
      </c>
      <c r="O4354">
        <v>202134</v>
      </c>
      <c r="P4354">
        <v>6</v>
      </c>
      <c r="Q4354">
        <v>0</v>
      </c>
      <c r="U4354" t="s">
        <v>11</v>
      </c>
    </row>
    <row r="4355" spans="1:21" x14ac:dyDescent="0.45">
      <c r="A4355" t="s">
        <v>12</v>
      </c>
      <c r="B4355" t="s">
        <v>1774</v>
      </c>
      <c r="C4355" t="s">
        <v>570</v>
      </c>
      <c r="D4355" t="s">
        <v>442</v>
      </c>
      <c r="E4355">
        <v>4</v>
      </c>
      <c r="F4355">
        <v>69589394</v>
      </c>
      <c r="G4355" t="s">
        <v>35</v>
      </c>
      <c r="H4355" t="s">
        <v>1014</v>
      </c>
      <c r="I4355">
        <v>0.72194933693544505</v>
      </c>
      <c r="J4355" t="s">
        <v>437</v>
      </c>
      <c r="K4355" t="s">
        <v>1689</v>
      </c>
      <c r="L4355">
        <v>0.54773499999999997</v>
      </c>
      <c r="M4355" s="1">
        <v>4.4171199999999998E-17</v>
      </c>
      <c r="N4355" s="1">
        <v>7.4292800000000001E-5</v>
      </c>
      <c r="O4355">
        <v>207969</v>
      </c>
      <c r="P4355">
        <v>30.9</v>
      </c>
      <c r="Q4355">
        <v>0</v>
      </c>
      <c r="U4355" t="s">
        <v>11</v>
      </c>
    </row>
    <row r="4356" spans="1:21" x14ac:dyDescent="0.45">
      <c r="A4356" t="s">
        <v>12</v>
      </c>
      <c r="B4356" t="s">
        <v>1774</v>
      </c>
      <c r="C4356" t="s">
        <v>435</v>
      </c>
      <c r="D4356" t="s">
        <v>442</v>
      </c>
      <c r="E4356">
        <v>4</v>
      </c>
      <c r="F4356">
        <v>69589394</v>
      </c>
      <c r="G4356" t="s">
        <v>35</v>
      </c>
      <c r="H4356" t="s">
        <v>1014</v>
      </c>
      <c r="I4356">
        <v>0.72194933693544505</v>
      </c>
      <c r="J4356" t="s">
        <v>437</v>
      </c>
      <c r="K4356" t="s">
        <v>1689</v>
      </c>
      <c r="L4356">
        <v>0.54773499999999997</v>
      </c>
      <c r="M4356" s="1">
        <v>4.4171199999999998E-17</v>
      </c>
      <c r="N4356" s="1">
        <v>7.4292800000000001E-5</v>
      </c>
      <c r="O4356">
        <v>207969</v>
      </c>
      <c r="P4356">
        <v>30.9</v>
      </c>
      <c r="Q4356">
        <v>0</v>
      </c>
      <c r="U4356" t="s">
        <v>11</v>
      </c>
    </row>
    <row r="4357" spans="1:21" x14ac:dyDescent="0.45">
      <c r="A4357" t="s">
        <v>7</v>
      </c>
      <c r="B4357" t="s">
        <v>2136</v>
      </c>
      <c r="C4357" t="s">
        <v>465</v>
      </c>
      <c r="D4357">
        <v>1E-3</v>
      </c>
      <c r="E4357">
        <v>4</v>
      </c>
      <c r="F4357">
        <v>83295367</v>
      </c>
      <c r="G4357" t="s">
        <v>31</v>
      </c>
      <c r="H4357" t="s">
        <v>1809</v>
      </c>
      <c r="I4357">
        <v>0.88910679720428998</v>
      </c>
      <c r="J4357" t="s">
        <v>437</v>
      </c>
      <c r="K4357" t="s">
        <v>1848</v>
      </c>
      <c r="L4357">
        <v>1026.75</v>
      </c>
      <c r="M4357" s="1">
        <v>4.4391199999999998E-17</v>
      </c>
      <c r="N4357">
        <v>9.2208399999999999E-4</v>
      </c>
      <c r="O4357">
        <v>6507</v>
      </c>
      <c r="P4357">
        <v>12</v>
      </c>
      <c r="Q4357">
        <v>0</v>
      </c>
      <c r="U4357" t="s">
        <v>11</v>
      </c>
    </row>
    <row r="4358" spans="1:21" x14ac:dyDescent="0.45">
      <c r="A4358" t="s">
        <v>7</v>
      </c>
      <c r="B4358" t="s">
        <v>2136</v>
      </c>
      <c r="C4358" t="s">
        <v>465</v>
      </c>
      <c r="D4358">
        <v>0.01</v>
      </c>
      <c r="E4358">
        <v>4</v>
      </c>
      <c r="F4358">
        <v>83295367</v>
      </c>
      <c r="G4358" t="s">
        <v>31</v>
      </c>
      <c r="H4358" t="s">
        <v>1809</v>
      </c>
      <c r="I4358">
        <v>0.92727406320925099</v>
      </c>
      <c r="J4358" t="s">
        <v>437</v>
      </c>
      <c r="K4358" t="s">
        <v>1848</v>
      </c>
      <c r="L4358">
        <v>1026.75</v>
      </c>
      <c r="M4358" s="1">
        <v>4.4391199999999998E-17</v>
      </c>
      <c r="N4358">
        <v>9.2208399999999999E-4</v>
      </c>
      <c r="O4358">
        <v>6507</v>
      </c>
      <c r="P4358">
        <v>12</v>
      </c>
      <c r="Q4358">
        <v>0</v>
      </c>
      <c r="U4358" t="s">
        <v>11</v>
      </c>
    </row>
    <row r="4359" spans="1:21" x14ac:dyDescent="0.45">
      <c r="A4359" t="s">
        <v>7</v>
      </c>
      <c r="B4359" t="s">
        <v>2136</v>
      </c>
      <c r="C4359" t="s">
        <v>457</v>
      </c>
      <c r="D4359">
        <v>1E-3</v>
      </c>
      <c r="E4359">
        <v>4</v>
      </c>
      <c r="F4359">
        <v>83295367</v>
      </c>
      <c r="G4359" t="s">
        <v>31</v>
      </c>
      <c r="H4359" t="s">
        <v>1809</v>
      </c>
      <c r="I4359">
        <v>0.88910679720428998</v>
      </c>
      <c r="J4359" t="s">
        <v>437</v>
      </c>
      <c r="K4359" t="s">
        <v>1848</v>
      </c>
      <c r="L4359">
        <v>1026.75</v>
      </c>
      <c r="M4359" s="1">
        <v>4.4391199999999998E-17</v>
      </c>
      <c r="N4359">
        <v>9.2208399999999999E-4</v>
      </c>
      <c r="O4359">
        <v>6507</v>
      </c>
      <c r="P4359">
        <v>12</v>
      </c>
      <c r="Q4359">
        <v>0</v>
      </c>
      <c r="U4359" t="s">
        <v>11</v>
      </c>
    </row>
    <row r="4360" spans="1:21" x14ac:dyDescent="0.45">
      <c r="A4360" t="s">
        <v>7</v>
      </c>
      <c r="B4360" t="s">
        <v>2136</v>
      </c>
      <c r="C4360" t="s">
        <v>457</v>
      </c>
      <c r="D4360">
        <v>0.01</v>
      </c>
      <c r="E4360">
        <v>4</v>
      </c>
      <c r="F4360">
        <v>83295367</v>
      </c>
      <c r="G4360" t="s">
        <v>31</v>
      </c>
      <c r="H4360" t="s">
        <v>1809</v>
      </c>
      <c r="I4360">
        <v>0.92727406320925099</v>
      </c>
      <c r="J4360" t="s">
        <v>437</v>
      </c>
      <c r="K4360" t="s">
        <v>1848</v>
      </c>
      <c r="L4360">
        <v>1026.75</v>
      </c>
      <c r="M4360" s="1">
        <v>4.4391199999999998E-17</v>
      </c>
      <c r="N4360">
        <v>9.2208399999999999E-4</v>
      </c>
      <c r="O4360">
        <v>6507</v>
      </c>
      <c r="P4360">
        <v>12</v>
      </c>
      <c r="Q4360">
        <v>0</v>
      </c>
      <c r="U4360" t="s">
        <v>11</v>
      </c>
    </row>
    <row r="4361" spans="1:21" x14ac:dyDescent="0.45">
      <c r="A4361" t="s">
        <v>7</v>
      </c>
      <c r="B4361" t="s">
        <v>119</v>
      </c>
      <c r="C4361" t="s">
        <v>435</v>
      </c>
      <c r="D4361">
        <v>1E-3</v>
      </c>
      <c r="E4361">
        <v>19</v>
      </c>
      <c r="F4361">
        <v>8364323</v>
      </c>
      <c r="G4361" t="s">
        <v>36</v>
      </c>
      <c r="H4361" t="s">
        <v>1014</v>
      </c>
      <c r="I4361">
        <v>1.0260180800345799</v>
      </c>
      <c r="J4361" t="s">
        <v>439</v>
      </c>
      <c r="K4361" t="s">
        <v>1676</v>
      </c>
      <c r="L4361">
        <v>-0.32718700000000001</v>
      </c>
      <c r="M4361" s="1">
        <v>4.4640800000000001E-17</v>
      </c>
      <c r="N4361">
        <v>6.9492600000000001E-4</v>
      </c>
      <c r="O4361">
        <v>459761</v>
      </c>
      <c r="P4361">
        <v>639</v>
      </c>
      <c r="Q4361">
        <v>0</v>
      </c>
      <c r="U4361" t="s">
        <v>11</v>
      </c>
    </row>
    <row r="4362" spans="1:21" x14ac:dyDescent="0.45">
      <c r="A4362" t="s">
        <v>7</v>
      </c>
      <c r="B4362" t="s">
        <v>119</v>
      </c>
      <c r="C4362" t="s">
        <v>435</v>
      </c>
      <c r="D4362">
        <v>0.01</v>
      </c>
      <c r="E4362">
        <v>19</v>
      </c>
      <c r="F4362">
        <v>8364323</v>
      </c>
      <c r="G4362" t="s">
        <v>36</v>
      </c>
      <c r="H4362" t="s">
        <v>1014</v>
      </c>
      <c r="I4362">
        <v>1.0555211285398201</v>
      </c>
      <c r="J4362" t="s">
        <v>439</v>
      </c>
      <c r="K4362" t="s">
        <v>1676</v>
      </c>
      <c r="L4362">
        <v>-0.32718700000000001</v>
      </c>
      <c r="M4362" s="1">
        <v>4.4640800000000001E-17</v>
      </c>
      <c r="N4362">
        <v>6.9492600000000001E-4</v>
      </c>
      <c r="O4362">
        <v>459761</v>
      </c>
      <c r="P4362">
        <v>639</v>
      </c>
      <c r="Q4362">
        <v>0</v>
      </c>
      <c r="U4362" t="s">
        <v>11</v>
      </c>
    </row>
    <row r="4363" spans="1:21" x14ac:dyDescent="0.45">
      <c r="A4363" t="s">
        <v>7</v>
      </c>
      <c r="B4363" t="s">
        <v>226</v>
      </c>
      <c r="C4363" t="s">
        <v>446</v>
      </c>
      <c r="D4363">
        <v>0.01</v>
      </c>
      <c r="E4363">
        <v>4</v>
      </c>
      <c r="F4363">
        <v>109714392</v>
      </c>
      <c r="G4363" t="s">
        <v>36</v>
      </c>
      <c r="H4363" t="s">
        <v>1013</v>
      </c>
      <c r="I4363">
        <v>1.0555211285398201</v>
      </c>
      <c r="J4363" t="s">
        <v>437</v>
      </c>
      <c r="K4363" t="s">
        <v>1198</v>
      </c>
      <c r="L4363">
        <v>0.19461200000000001</v>
      </c>
      <c r="M4363" s="1">
        <v>4.56806E-17</v>
      </c>
      <c r="N4363">
        <v>1.9389100000000001E-3</v>
      </c>
      <c r="O4363">
        <v>460309</v>
      </c>
      <c r="P4363">
        <v>1783</v>
      </c>
      <c r="Q4363">
        <v>1</v>
      </c>
      <c r="U4363" t="s">
        <v>11</v>
      </c>
    </row>
    <row r="4364" spans="1:21" x14ac:dyDescent="0.45">
      <c r="A4364" t="s">
        <v>7</v>
      </c>
      <c r="B4364" t="s">
        <v>94</v>
      </c>
      <c r="C4364" t="s">
        <v>447</v>
      </c>
      <c r="D4364">
        <v>1E-3</v>
      </c>
      <c r="E4364">
        <v>17</v>
      </c>
      <c r="F4364">
        <v>42900878</v>
      </c>
      <c r="G4364" t="s">
        <v>36</v>
      </c>
      <c r="H4364" t="s">
        <v>1013</v>
      </c>
      <c r="I4364">
        <v>1.0260180800345799</v>
      </c>
      <c r="J4364" t="s">
        <v>437</v>
      </c>
      <c r="K4364" t="s">
        <v>1879</v>
      </c>
      <c r="L4364">
        <v>0.20777100000000001</v>
      </c>
      <c r="M4364" s="1">
        <v>4.7639099999999998E-17</v>
      </c>
      <c r="N4364">
        <v>1.69886E-3</v>
      </c>
      <c r="O4364">
        <v>460309</v>
      </c>
      <c r="P4364">
        <v>1564</v>
      </c>
      <c r="Q4364">
        <v>0</v>
      </c>
      <c r="U4364" t="s">
        <v>11</v>
      </c>
    </row>
    <row r="4365" spans="1:21" x14ac:dyDescent="0.45">
      <c r="A4365" t="s">
        <v>7</v>
      </c>
      <c r="B4365" t="s">
        <v>94</v>
      </c>
      <c r="C4365" t="s">
        <v>447</v>
      </c>
      <c r="D4365">
        <v>0.01</v>
      </c>
      <c r="E4365">
        <v>17</v>
      </c>
      <c r="F4365">
        <v>42900878</v>
      </c>
      <c r="G4365" t="s">
        <v>36</v>
      </c>
      <c r="H4365" t="s">
        <v>1013</v>
      </c>
      <c r="I4365">
        <v>1.0555211285398201</v>
      </c>
      <c r="J4365" t="s">
        <v>437</v>
      </c>
      <c r="K4365" t="s">
        <v>1879</v>
      </c>
      <c r="L4365">
        <v>0.20777100000000001</v>
      </c>
      <c r="M4365" s="1">
        <v>4.7639099999999998E-17</v>
      </c>
      <c r="N4365">
        <v>1.69886E-3</v>
      </c>
      <c r="O4365">
        <v>460309</v>
      </c>
      <c r="P4365">
        <v>1564</v>
      </c>
      <c r="Q4365">
        <v>0</v>
      </c>
      <c r="U4365" t="s">
        <v>11</v>
      </c>
    </row>
    <row r="4366" spans="1:21" x14ac:dyDescent="0.45">
      <c r="A4366" t="s">
        <v>7</v>
      </c>
      <c r="B4366" t="s">
        <v>86</v>
      </c>
      <c r="C4366" t="s">
        <v>465</v>
      </c>
      <c r="D4366" t="s">
        <v>442</v>
      </c>
      <c r="E4366">
        <v>19</v>
      </c>
      <c r="F4366">
        <v>11089550</v>
      </c>
      <c r="G4366" t="s">
        <v>38</v>
      </c>
      <c r="H4366" t="s">
        <v>1013</v>
      </c>
      <c r="I4366">
        <v>0.89063484381702795</v>
      </c>
      <c r="J4366" t="s">
        <v>437</v>
      </c>
      <c r="K4366" t="s">
        <v>1681</v>
      </c>
      <c r="L4366">
        <v>4.4415699999999996</v>
      </c>
      <c r="M4366" s="1">
        <v>4.82574E-17</v>
      </c>
      <c r="N4366">
        <v>1.6055299999999999E-4</v>
      </c>
      <c r="O4366">
        <v>82508</v>
      </c>
      <c r="P4366">
        <v>64</v>
      </c>
      <c r="Q4366">
        <v>0</v>
      </c>
      <c r="R4366">
        <v>400207</v>
      </c>
      <c r="S4366">
        <v>91</v>
      </c>
      <c r="T4366">
        <v>0</v>
      </c>
      <c r="U4366" t="s">
        <v>21</v>
      </c>
    </row>
    <row r="4367" spans="1:21" x14ac:dyDescent="0.45">
      <c r="A4367" t="s">
        <v>13</v>
      </c>
      <c r="B4367" t="s">
        <v>1758</v>
      </c>
      <c r="C4367" t="s">
        <v>447</v>
      </c>
      <c r="D4367">
        <v>1E-3</v>
      </c>
      <c r="E4367">
        <v>1</v>
      </c>
      <c r="F4367">
        <v>156807181</v>
      </c>
      <c r="G4367" t="s">
        <v>31</v>
      </c>
      <c r="H4367" t="s">
        <v>1024</v>
      </c>
      <c r="I4367">
        <v>0.728587752038241</v>
      </c>
      <c r="J4367" t="s">
        <v>437</v>
      </c>
      <c r="K4367" t="s">
        <v>1711</v>
      </c>
      <c r="L4367">
        <v>163.75</v>
      </c>
      <c r="M4367" s="1">
        <v>4.9241099999999999E-17</v>
      </c>
      <c r="N4367">
        <v>4.6538699999999999E-4</v>
      </c>
      <c r="O4367">
        <v>17190</v>
      </c>
      <c r="P4367">
        <v>16</v>
      </c>
      <c r="Q4367">
        <v>0</v>
      </c>
      <c r="U4367" t="s">
        <v>11</v>
      </c>
    </row>
    <row r="4368" spans="1:21" x14ac:dyDescent="0.45">
      <c r="A4368" t="s">
        <v>7</v>
      </c>
      <c r="B4368" t="s">
        <v>119</v>
      </c>
      <c r="C4368" t="s">
        <v>447</v>
      </c>
      <c r="D4368">
        <v>1E-3</v>
      </c>
      <c r="E4368">
        <v>19</v>
      </c>
      <c r="F4368">
        <v>8364323</v>
      </c>
      <c r="G4368" t="s">
        <v>25</v>
      </c>
      <c r="H4368" t="s">
        <v>1013</v>
      </c>
      <c r="I4368">
        <v>0.81010801778635899</v>
      </c>
      <c r="J4368" t="s">
        <v>437</v>
      </c>
      <c r="K4368" t="s">
        <v>1681</v>
      </c>
      <c r="L4368">
        <v>8.0896899999999994E-2</v>
      </c>
      <c r="M4368" s="1">
        <v>4.9598199999999999E-17</v>
      </c>
      <c r="N4368">
        <v>1.8487899999999999E-3</v>
      </c>
      <c r="O4368">
        <v>421626</v>
      </c>
      <c r="P4368">
        <v>1559</v>
      </c>
      <c r="Q4368">
        <v>0</v>
      </c>
      <c r="U4368" t="s">
        <v>11</v>
      </c>
    </row>
    <row r="4369" spans="1:21" x14ac:dyDescent="0.45">
      <c r="A4369" t="s">
        <v>7</v>
      </c>
      <c r="B4369" t="s">
        <v>119</v>
      </c>
      <c r="C4369" t="s">
        <v>447</v>
      </c>
      <c r="D4369">
        <v>0.01</v>
      </c>
      <c r="E4369">
        <v>19</v>
      </c>
      <c r="F4369">
        <v>8364323</v>
      </c>
      <c r="G4369" t="s">
        <v>25</v>
      </c>
      <c r="H4369" t="s">
        <v>1013</v>
      </c>
      <c r="I4369">
        <v>0.86135038781483197</v>
      </c>
      <c r="J4369" t="s">
        <v>437</v>
      </c>
      <c r="K4369" t="s">
        <v>1681</v>
      </c>
      <c r="L4369">
        <v>8.0896899999999994E-2</v>
      </c>
      <c r="M4369" s="1">
        <v>4.9598199999999999E-17</v>
      </c>
      <c r="N4369">
        <v>1.8487899999999999E-3</v>
      </c>
      <c r="O4369">
        <v>421626</v>
      </c>
      <c r="P4369">
        <v>1559</v>
      </c>
      <c r="Q4369">
        <v>0</v>
      </c>
      <c r="U4369" t="s">
        <v>11</v>
      </c>
    </row>
    <row r="4370" spans="1:21" x14ac:dyDescent="0.45">
      <c r="A4370" t="s">
        <v>13</v>
      </c>
      <c r="B4370" t="s">
        <v>1811</v>
      </c>
      <c r="C4370" t="s">
        <v>447</v>
      </c>
      <c r="D4370">
        <v>0.01</v>
      </c>
      <c r="E4370">
        <v>8</v>
      </c>
      <c r="F4370">
        <v>66948057</v>
      </c>
      <c r="G4370" t="s">
        <v>31</v>
      </c>
      <c r="H4370" t="s">
        <v>1037</v>
      </c>
      <c r="I4370">
        <v>0.83164489718682599</v>
      </c>
      <c r="J4370" t="s">
        <v>437</v>
      </c>
      <c r="K4370" t="s">
        <v>2109</v>
      </c>
      <c r="L4370">
        <v>58.041400000000003</v>
      </c>
      <c r="M4370" s="1">
        <v>4.9701900000000002E-17</v>
      </c>
      <c r="N4370">
        <v>4.8540900000000001E-4</v>
      </c>
      <c r="O4370">
        <v>17511</v>
      </c>
      <c r="P4370">
        <v>17</v>
      </c>
      <c r="Q4370">
        <v>0</v>
      </c>
      <c r="U4370" t="s">
        <v>11</v>
      </c>
    </row>
    <row r="4371" spans="1:21" x14ac:dyDescent="0.45">
      <c r="A4371" t="s">
        <v>12</v>
      </c>
      <c r="B4371" t="s">
        <v>1910</v>
      </c>
      <c r="C4371" t="s">
        <v>515</v>
      </c>
      <c r="D4371" t="s">
        <v>442</v>
      </c>
      <c r="E4371">
        <v>19</v>
      </c>
      <c r="F4371">
        <v>40393975</v>
      </c>
      <c r="G4371" t="s">
        <v>22</v>
      </c>
      <c r="H4371" t="s">
        <v>1014</v>
      </c>
      <c r="I4371">
        <v>0.74067963785900404</v>
      </c>
      <c r="J4371" t="s">
        <v>437</v>
      </c>
      <c r="K4371" t="s">
        <v>1797</v>
      </c>
      <c r="L4371">
        <v>3.0123799999999998</v>
      </c>
      <c r="M4371" s="1">
        <v>5.0038900000000003E-17</v>
      </c>
      <c r="N4371">
        <v>1.0365999999999999E-4</v>
      </c>
      <c r="O4371">
        <v>188115</v>
      </c>
      <c r="P4371">
        <v>39</v>
      </c>
      <c r="Q4371">
        <v>0</v>
      </c>
      <c r="U4371" t="s">
        <v>11</v>
      </c>
    </row>
    <row r="4372" spans="1:21" x14ac:dyDescent="0.45">
      <c r="A4372" t="s">
        <v>7</v>
      </c>
      <c r="B4372" t="s">
        <v>939</v>
      </c>
      <c r="C4372" t="s">
        <v>447</v>
      </c>
      <c r="D4372">
        <v>0.01</v>
      </c>
      <c r="E4372">
        <v>19</v>
      </c>
      <c r="F4372">
        <v>44891421</v>
      </c>
      <c r="G4372" t="s">
        <v>14</v>
      </c>
      <c r="H4372" t="s">
        <v>1014</v>
      </c>
      <c r="I4372">
        <v>1.03000276140229</v>
      </c>
      <c r="J4372" t="s">
        <v>437</v>
      </c>
      <c r="K4372" t="s">
        <v>1211</v>
      </c>
      <c r="L4372">
        <v>4.8414100000000002E-2</v>
      </c>
      <c r="M4372" s="1">
        <v>5.0246399999999998E-17</v>
      </c>
      <c r="N4372">
        <v>1.8807100000000001E-3</v>
      </c>
      <c r="O4372">
        <v>457807</v>
      </c>
      <c r="P4372">
        <v>1720</v>
      </c>
      <c r="Q4372">
        <v>1</v>
      </c>
      <c r="U4372" t="s">
        <v>11</v>
      </c>
    </row>
    <row r="4373" spans="1:21" x14ac:dyDescent="0.45">
      <c r="A4373" t="s">
        <v>12</v>
      </c>
      <c r="B4373" t="s">
        <v>1889</v>
      </c>
      <c r="C4373" t="s">
        <v>446</v>
      </c>
      <c r="D4373" t="s">
        <v>442</v>
      </c>
      <c r="E4373">
        <v>6</v>
      </c>
      <c r="F4373">
        <v>111300022</v>
      </c>
      <c r="G4373" t="s">
        <v>22</v>
      </c>
      <c r="H4373" t="s">
        <v>1014</v>
      </c>
      <c r="I4373">
        <v>0.74067963785900404</v>
      </c>
      <c r="J4373" t="s">
        <v>437</v>
      </c>
      <c r="K4373" t="s">
        <v>1797</v>
      </c>
      <c r="L4373">
        <v>2.4425500000000002</v>
      </c>
      <c r="M4373" s="1">
        <v>5.05062E-17</v>
      </c>
      <c r="N4373">
        <v>1.5416099999999999E-4</v>
      </c>
      <c r="O4373">
        <v>188115</v>
      </c>
      <c r="P4373">
        <v>58</v>
      </c>
      <c r="Q4373">
        <v>0</v>
      </c>
      <c r="U4373" t="s">
        <v>11</v>
      </c>
    </row>
    <row r="4374" spans="1:21" x14ac:dyDescent="0.45">
      <c r="A4374" t="s">
        <v>12</v>
      </c>
      <c r="B4374" t="s">
        <v>2137</v>
      </c>
      <c r="C4374" t="s">
        <v>483</v>
      </c>
      <c r="D4374" t="s">
        <v>442</v>
      </c>
      <c r="E4374">
        <v>21</v>
      </c>
      <c r="F4374">
        <v>14216187</v>
      </c>
      <c r="G4374" t="s">
        <v>31</v>
      </c>
      <c r="H4374" t="s">
        <v>1014</v>
      </c>
      <c r="I4374">
        <v>0.87351199609516805</v>
      </c>
      <c r="J4374" t="s">
        <v>437</v>
      </c>
      <c r="K4374" t="s">
        <v>1210</v>
      </c>
      <c r="L4374">
        <v>977.69899999999996</v>
      </c>
      <c r="M4374" s="1">
        <v>5.0852500000000003E-17</v>
      </c>
      <c r="N4374">
        <v>1.0560000000000001E-4</v>
      </c>
      <c r="O4374">
        <v>56818</v>
      </c>
      <c r="P4374">
        <v>12</v>
      </c>
      <c r="Q4374">
        <v>0</v>
      </c>
      <c r="U4374" t="s">
        <v>11</v>
      </c>
    </row>
    <row r="4375" spans="1:21" x14ac:dyDescent="0.45">
      <c r="A4375" t="s">
        <v>7</v>
      </c>
      <c r="B4375" t="s">
        <v>2105</v>
      </c>
      <c r="C4375" t="s">
        <v>457</v>
      </c>
      <c r="D4375">
        <v>1E-3</v>
      </c>
      <c r="E4375">
        <v>10</v>
      </c>
      <c r="F4375">
        <v>110567819</v>
      </c>
      <c r="G4375" t="s">
        <v>22</v>
      </c>
      <c r="H4375" t="s">
        <v>1016</v>
      </c>
      <c r="I4375">
        <v>0.81763844405943897</v>
      </c>
      <c r="J4375" t="s">
        <v>437</v>
      </c>
      <c r="K4375" t="s">
        <v>1245</v>
      </c>
      <c r="L4375">
        <v>11.8696</v>
      </c>
      <c r="M4375" s="1">
        <v>5.1029699999999999E-17</v>
      </c>
      <c r="N4375" s="1">
        <v>4.8886099999999999E-5</v>
      </c>
      <c r="O4375">
        <v>378431</v>
      </c>
      <c r="P4375">
        <v>37</v>
      </c>
      <c r="Q4375">
        <v>0</v>
      </c>
      <c r="U4375" t="s">
        <v>11</v>
      </c>
    </row>
    <row r="4376" spans="1:21" x14ac:dyDescent="0.45">
      <c r="A4376" t="s">
        <v>7</v>
      </c>
      <c r="B4376" t="s">
        <v>2105</v>
      </c>
      <c r="C4376" t="s">
        <v>457</v>
      </c>
      <c r="D4376">
        <v>0.01</v>
      </c>
      <c r="E4376">
        <v>10</v>
      </c>
      <c r="F4376">
        <v>110567819</v>
      </c>
      <c r="G4376" t="s">
        <v>22</v>
      </c>
      <c r="H4376" t="s">
        <v>1016</v>
      </c>
      <c r="I4376">
        <v>0.86440646334013005</v>
      </c>
      <c r="J4376" t="s">
        <v>437</v>
      </c>
      <c r="K4376" t="s">
        <v>1245</v>
      </c>
      <c r="L4376">
        <v>11.8696</v>
      </c>
      <c r="M4376" s="1">
        <v>5.1029699999999999E-17</v>
      </c>
      <c r="N4376" s="1">
        <v>4.8886099999999999E-5</v>
      </c>
      <c r="O4376">
        <v>378431</v>
      </c>
      <c r="P4376">
        <v>37</v>
      </c>
      <c r="Q4376">
        <v>0</v>
      </c>
      <c r="U4376" t="s">
        <v>11</v>
      </c>
    </row>
    <row r="4377" spans="1:21" x14ac:dyDescent="0.45">
      <c r="A4377" t="s">
        <v>7</v>
      </c>
      <c r="B4377" t="s">
        <v>2105</v>
      </c>
      <c r="C4377" t="s">
        <v>479</v>
      </c>
      <c r="D4377">
        <v>1E-3</v>
      </c>
      <c r="E4377">
        <v>10</v>
      </c>
      <c r="F4377">
        <v>110567819</v>
      </c>
      <c r="G4377" t="s">
        <v>22</v>
      </c>
      <c r="H4377" t="s">
        <v>1016</v>
      </c>
      <c r="I4377">
        <v>0.81763844405943897</v>
      </c>
      <c r="J4377" t="s">
        <v>437</v>
      </c>
      <c r="K4377" t="s">
        <v>1245</v>
      </c>
      <c r="L4377">
        <v>11.8696</v>
      </c>
      <c r="M4377" s="1">
        <v>5.1029699999999999E-17</v>
      </c>
      <c r="N4377" s="1">
        <v>4.8886099999999999E-5</v>
      </c>
      <c r="O4377">
        <v>378431</v>
      </c>
      <c r="P4377">
        <v>37</v>
      </c>
      <c r="Q4377">
        <v>0</v>
      </c>
      <c r="U4377" t="s">
        <v>11</v>
      </c>
    </row>
    <row r="4378" spans="1:21" x14ac:dyDescent="0.45">
      <c r="A4378" t="s">
        <v>7</v>
      </c>
      <c r="B4378" t="s">
        <v>2105</v>
      </c>
      <c r="C4378" t="s">
        <v>479</v>
      </c>
      <c r="D4378">
        <v>0.01</v>
      </c>
      <c r="E4378">
        <v>10</v>
      </c>
      <c r="F4378">
        <v>110567819</v>
      </c>
      <c r="G4378" t="s">
        <v>22</v>
      </c>
      <c r="H4378" t="s">
        <v>1016</v>
      </c>
      <c r="I4378">
        <v>0.86440646334013005</v>
      </c>
      <c r="J4378" t="s">
        <v>437</v>
      </c>
      <c r="K4378" t="s">
        <v>1245</v>
      </c>
      <c r="L4378">
        <v>11.8696</v>
      </c>
      <c r="M4378" s="1">
        <v>5.1029699999999999E-17</v>
      </c>
      <c r="N4378" s="1">
        <v>4.8886099999999999E-5</v>
      </c>
      <c r="O4378">
        <v>378431</v>
      </c>
      <c r="P4378">
        <v>37</v>
      </c>
      <c r="Q4378">
        <v>0</v>
      </c>
      <c r="U4378" t="s">
        <v>11</v>
      </c>
    </row>
    <row r="4379" spans="1:21" x14ac:dyDescent="0.45">
      <c r="A4379" t="s">
        <v>13</v>
      </c>
      <c r="B4379" t="s">
        <v>149</v>
      </c>
      <c r="C4379" t="s">
        <v>440</v>
      </c>
      <c r="D4379">
        <v>1E-3</v>
      </c>
      <c r="E4379">
        <v>7</v>
      </c>
      <c r="F4379">
        <v>44145154</v>
      </c>
      <c r="G4379" t="s">
        <v>40</v>
      </c>
      <c r="H4379" t="s">
        <v>1023</v>
      </c>
      <c r="I4379">
        <v>1.00798721081537</v>
      </c>
      <c r="J4379" t="s">
        <v>437</v>
      </c>
      <c r="K4379" t="s">
        <v>1182</v>
      </c>
      <c r="L4379">
        <v>8.1354199999999999</v>
      </c>
      <c r="M4379" s="1">
        <v>5.1416800000000002E-17</v>
      </c>
      <c r="N4379">
        <v>1.77679E-4</v>
      </c>
      <c r="O4379">
        <v>25661</v>
      </c>
      <c r="P4379">
        <v>36</v>
      </c>
      <c r="Q4379">
        <v>0</v>
      </c>
      <c r="R4379">
        <v>191022</v>
      </c>
      <c r="S4379">
        <v>41</v>
      </c>
      <c r="T4379">
        <v>0</v>
      </c>
      <c r="U4379" t="s">
        <v>21</v>
      </c>
    </row>
    <row r="4380" spans="1:21" x14ac:dyDescent="0.45">
      <c r="A4380" t="s">
        <v>12</v>
      </c>
      <c r="B4380" t="s">
        <v>1873</v>
      </c>
      <c r="C4380" t="s">
        <v>447</v>
      </c>
      <c r="D4380" t="s">
        <v>442</v>
      </c>
      <c r="E4380">
        <v>17</v>
      </c>
      <c r="F4380">
        <v>37614305</v>
      </c>
      <c r="G4380" t="s">
        <v>22</v>
      </c>
      <c r="H4380" t="s">
        <v>1016</v>
      </c>
      <c r="I4380">
        <v>0.74067963785900404</v>
      </c>
      <c r="J4380" t="s">
        <v>437</v>
      </c>
      <c r="K4380" t="s">
        <v>1783</v>
      </c>
      <c r="L4380">
        <v>2.0988500000000001</v>
      </c>
      <c r="M4380" s="1">
        <v>5.3161399999999998E-17</v>
      </c>
      <c r="N4380">
        <v>2.1561400000000001E-4</v>
      </c>
      <c r="O4380">
        <v>186931</v>
      </c>
      <c r="P4380">
        <v>80.61</v>
      </c>
      <c r="Q4380">
        <v>0</v>
      </c>
      <c r="U4380" t="s">
        <v>11</v>
      </c>
    </row>
    <row r="4381" spans="1:21" x14ac:dyDescent="0.45">
      <c r="A4381" t="s">
        <v>13</v>
      </c>
      <c r="B4381" t="s">
        <v>138</v>
      </c>
      <c r="C4381" t="s">
        <v>479</v>
      </c>
      <c r="D4381">
        <v>1E-3</v>
      </c>
      <c r="E4381">
        <v>16</v>
      </c>
      <c r="F4381">
        <v>2089733</v>
      </c>
      <c r="G4381" t="s">
        <v>50</v>
      </c>
      <c r="H4381" t="s">
        <v>1014</v>
      </c>
      <c r="I4381">
        <v>0.98313567686192005</v>
      </c>
      <c r="J4381" t="s">
        <v>437</v>
      </c>
      <c r="K4381" t="s">
        <v>1913</v>
      </c>
      <c r="L4381">
        <v>6.0316400000000003</v>
      </c>
      <c r="M4381" s="1">
        <v>5.3276600000000002E-17</v>
      </c>
      <c r="N4381">
        <v>5.3564400000000005E-4</v>
      </c>
      <c r="O4381">
        <v>13195</v>
      </c>
      <c r="P4381">
        <v>51.14</v>
      </c>
      <c r="Q4381">
        <v>0</v>
      </c>
      <c r="R4381">
        <v>207529</v>
      </c>
      <c r="S4381">
        <v>183.32</v>
      </c>
      <c r="T4381">
        <v>1</v>
      </c>
      <c r="U4381" t="s">
        <v>21</v>
      </c>
    </row>
    <row r="4382" spans="1:21" x14ac:dyDescent="0.45">
      <c r="A4382" t="s">
        <v>13</v>
      </c>
      <c r="B4382" t="s">
        <v>138</v>
      </c>
      <c r="C4382" t="s">
        <v>479</v>
      </c>
      <c r="D4382">
        <v>0.01</v>
      </c>
      <c r="E4382">
        <v>16</v>
      </c>
      <c r="F4382">
        <v>2089733</v>
      </c>
      <c r="G4382" t="s">
        <v>50</v>
      </c>
      <c r="H4382" t="s">
        <v>1014</v>
      </c>
      <c r="I4382">
        <v>1.0291186783414199</v>
      </c>
      <c r="J4382" t="s">
        <v>437</v>
      </c>
      <c r="K4382" t="s">
        <v>1913</v>
      </c>
      <c r="L4382">
        <v>6.0316400000000003</v>
      </c>
      <c r="M4382" s="1">
        <v>5.3276600000000002E-17</v>
      </c>
      <c r="N4382">
        <v>5.3564400000000005E-4</v>
      </c>
      <c r="O4382">
        <v>13195</v>
      </c>
      <c r="P4382">
        <v>51.14</v>
      </c>
      <c r="Q4382">
        <v>0</v>
      </c>
      <c r="R4382">
        <v>207529</v>
      </c>
      <c r="S4382">
        <v>183.32</v>
      </c>
      <c r="T4382">
        <v>1</v>
      </c>
      <c r="U4382" t="s">
        <v>21</v>
      </c>
    </row>
    <row r="4383" spans="1:21" x14ac:dyDescent="0.45">
      <c r="A4383" t="s">
        <v>7</v>
      </c>
      <c r="B4383" t="s">
        <v>2124</v>
      </c>
      <c r="C4383" t="s">
        <v>446</v>
      </c>
      <c r="D4383" t="s">
        <v>442</v>
      </c>
      <c r="E4383">
        <v>17</v>
      </c>
      <c r="F4383">
        <v>31937248</v>
      </c>
      <c r="G4383" t="s">
        <v>22</v>
      </c>
      <c r="H4383" t="s">
        <v>1022</v>
      </c>
      <c r="I4383">
        <v>0.64273283597310205</v>
      </c>
      <c r="J4383" t="s">
        <v>437</v>
      </c>
      <c r="K4383" t="s">
        <v>1697</v>
      </c>
      <c r="L4383">
        <v>9.6775000000000002</v>
      </c>
      <c r="M4383" s="1">
        <v>5.3809699999999998E-17</v>
      </c>
      <c r="N4383" s="1">
        <v>8.2881500000000003E-5</v>
      </c>
      <c r="O4383">
        <v>374028</v>
      </c>
      <c r="P4383">
        <v>62</v>
      </c>
      <c r="Q4383">
        <v>0</v>
      </c>
      <c r="U4383" t="s">
        <v>11</v>
      </c>
    </row>
    <row r="4384" spans="1:21" x14ac:dyDescent="0.45">
      <c r="A4384" t="s">
        <v>13</v>
      </c>
      <c r="B4384" t="s">
        <v>149</v>
      </c>
      <c r="C4384" t="s">
        <v>440</v>
      </c>
      <c r="D4384">
        <v>0.01</v>
      </c>
      <c r="E4384">
        <v>7</v>
      </c>
      <c r="F4384">
        <v>44145154</v>
      </c>
      <c r="G4384" t="s">
        <v>40</v>
      </c>
      <c r="H4384" t="s">
        <v>1072</v>
      </c>
      <c r="I4384">
        <v>1.0222509344583901</v>
      </c>
      <c r="J4384" t="s">
        <v>437</v>
      </c>
      <c r="K4384" t="s">
        <v>1717</v>
      </c>
      <c r="L4384">
        <v>8.1202199999999998</v>
      </c>
      <c r="M4384" s="1">
        <v>5.4672200000000001E-17</v>
      </c>
      <c r="N4384">
        <v>1.7982999999999999E-4</v>
      </c>
      <c r="O4384">
        <v>25680</v>
      </c>
      <c r="P4384">
        <v>36</v>
      </c>
      <c r="Q4384">
        <v>0</v>
      </c>
      <c r="R4384">
        <v>191191</v>
      </c>
      <c r="S4384">
        <v>42</v>
      </c>
      <c r="T4384">
        <v>0</v>
      </c>
      <c r="U4384" t="s">
        <v>21</v>
      </c>
    </row>
    <row r="4385" spans="1:21" x14ac:dyDescent="0.45">
      <c r="A4385" t="s">
        <v>13</v>
      </c>
      <c r="B4385" t="s">
        <v>149</v>
      </c>
      <c r="C4385" t="s">
        <v>447</v>
      </c>
      <c r="D4385">
        <v>1E-3</v>
      </c>
      <c r="E4385">
        <v>7</v>
      </c>
      <c r="F4385">
        <v>44145154</v>
      </c>
      <c r="G4385" t="s">
        <v>40</v>
      </c>
      <c r="H4385" t="s">
        <v>1014</v>
      </c>
      <c r="I4385">
        <v>1.00798721081537</v>
      </c>
      <c r="J4385" t="s">
        <v>437</v>
      </c>
      <c r="K4385" t="s">
        <v>1180</v>
      </c>
      <c r="L4385">
        <v>4.1484100000000002</v>
      </c>
      <c r="M4385" s="1">
        <v>5.4937900000000001E-17</v>
      </c>
      <c r="N4385">
        <v>4.8250300000000001E-4</v>
      </c>
      <c r="O4385">
        <v>26434</v>
      </c>
      <c r="P4385">
        <v>66</v>
      </c>
      <c r="Q4385">
        <v>0</v>
      </c>
      <c r="R4385">
        <v>194290</v>
      </c>
      <c r="S4385">
        <v>147</v>
      </c>
      <c r="T4385">
        <v>0</v>
      </c>
      <c r="U4385" t="s">
        <v>21</v>
      </c>
    </row>
    <row r="4386" spans="1:21" x14ac:dyDescent="0.45">
      <c r="A4386" t="s">
        <v>12</v>
      </c>
      <c r="B4386" t="s">
        <v>2138</v>
      </c>
      <c r="C4386" t="s">
        <v>483</v>
      </c>
      <c r="D4386" t="s">
        <v>442</v>
      </c>
      <c r="E4386">
        <v>2</v>
      </c>
      <c r="F4386">
        <v>95297439</v>
      </c>
      <c r="G4386" t="s">
        <v>31</v>
      </c>
      <c r="H4386" t="s">
        <v>1029</v>
      </c>
      <c r="I4386">
        <v>0.87351199609516805</v>
      </c>
      <c r="J4386" t="s">
        <v>437</v>
      </c>
      <c r="K4386" t="s">
        <v>1214</v>
      </c>
      <c r="L4386">
        <v>938.79899999999998</v>
      </c>
      <c r="M4386" s="1">
        <v>5.4964199999999999E-17</v>
      </c>
      <c r="N4386">
        <v>1.0147E-4</v>
      </c>
      <c r="O4386">
        <v>54203</v>
      </c>
      <c r="P4386">
        <v>11</v>
      </c>
      <c r="Q4386">
        <v>0</v>
      </c>
      <c r="U4386" t="s">
        <v>11</v>
      </c>
    </row>
    <row r="4387" spans="1:21" x14ac:dyDescent="0.45">
      <c r="A4387" t="s">
        <v>12</v>
      </c>
      <c r="B4387" t="s">
        <v>242</v>
      </c>
      <c r="C4387" t="s">
        <v>435</v>
      </c>
      <c r="D4387">
        <v>0.01</v>
      </c>
      <c r="E4387">
        <v>19</v>
      </c>
      <c r="F4387">
        <v>44428306</v>
      </c>
      <c r="G4387" t="s">
        <v>28</v>
      </c>
      <c r="H4387" t="s">
        <v>1013</v>
      </c>
      <c r="I4387">
        <v>0.97968841892149805</v>
      </c>
      <c r="J4387" t="s">
        <v>439</v>
      </c>
      <c r="K4387" t="s">
        <v>1256</v>
      </c>
      <c r="L4387">
        <v>-0.125725</v>
      </c>
      <c r="M4387" s="1">
        <v>5.5215499999999997E-17</v>
      </c>
      <c r="N4387">
        <v>6.47716E-3</v>
      </c>
      <c r="O4387">
        <v>249283</v>
      </c>
      <c r="P4387">
        <v>3205.29</v>
      </c>
      <c r="Q4387">
        <v>12</v>
      </c>
      <c r="U4387" t="s">
        <v>11</v>
      </c>
    </row>
    <row r="4388" spans="1:21" x14ac:dyDescent="0.45">
      <c r="A4388" t="s">
        <v>12</v>
      </c>
      <c r="B4388" t="s">
        <v>1901</v>
      </c>
      <c r="C4388" t="s">
        <v>446</v>
      </c>
      <c r="D4388">
        <v>1E-3</v>
      </c>
      <c r="E4388">
        <v>15</v>
      </c>
      <c r="F4388">
        <v>34981368</v>
      </c>
      <c r="G4388" t="s">
        <v>34</v>
      </c>
      <c r="H4388" t="s">
        <v>1017</v>
      </c>
      <c r="I4388">
        <v>0.90361982325051504</v>
      </c>
      <c r="J4388" t="s">
        <v>437</v>
      </c>
      <c r="K4388" t="s">
        <v>1240</v>
      </c>
      <c r="L4388">
        <v>35.5702</v>
      </c>
      <c r="M4388" s="1">
        <v>5.5244300000000001E-17</v>
      </c>
      <c r="N4388">
        <v>1.2549699999999999E-4</v>
      </c>
      <c r="O4388">
        <v>219128</v>
      </c>
      <c r="P4388">
        <v>55</v>
      </c>
      <c r="Q4388">
        <v>0</v>
      </c>
      <c r="U4388" t="s">
        <v>11</v>
      </c>
    </row>
    <row r="4389" spans="1:21" x14ac:dyDescent="0.45">
      <c r="A4389" t="s">
        <v>12</v>
      </c>
      <c r="B4389" t="s">
        <v>1901</v>
      </c>
      <c r="C4389" t="s">
        <v>446</v>
      </c>
      <c r="D4389">
        <v>0.01</v>
      </c>
      <c r="E4389">
        <v>15</v>
      </c>
      <c r="F4389">
        <v>34981368</v>
      </c>
      <c r="G4389" t="s">
        <v>34</v>
      </c>
      <c r="H4389" t="s">
        <v>1017</v>
      </c>
      <c r="I4389">
        <v>0.932463407355694</v>
      </c>
      <c r="J4389" t="s">
        <v>437</v>
      </c>
      <c r="K4389" t="s">
        <v>1240</v>
      </c>
      <c r="L4389">
        <v>35.5702</v>
      </c>
      <c r="M4389" s="1">
        <v>5.5244300000000001E-17</v>
      </c>
      <c r="N4389">
        <v>1.2549699999999999E-4</v>
      </c>
      <c r="O4389">
        <v>219128</v>
      </c>
      <c r="P4389">
        <v>55</v>
      </c>
      <c r="Q4389">
        <v>0</v>
      </c>
      <c r="U4389" t="s">
        <v>11</v>
      </c>
    </row>
    <row r="4390" spans="1:21" x14ac:dyDescent="0.45">
      <c r="A4390" t="s">
        <v>12</v>
      </c>
      <c r="B4390" t="s">
        <v>2070</v>
      </c>
      <c r="C4390" t="s">
        <v>570</v>
      </c>
      <c r="D4390">
        <v>1E-3</v>
      </c>
      <c r="E4390">
        <v>11</v>
      </c>
      <c r="F4390">
        <v>123939617</v>
      </c>
      <c r="G4390" t="s">
        <v>35</v>
      </c>
      <c r="H4390" t="s">
        <v>1014</v>
      </c>
      <c r="I4390">
        <v>0.86280922131376303</v>
      </c>
      <c r="J4390" t="s">
        <v>437</v>
      </c>
      <c r="K4390" t="s">
        <v>1252</v>
      </c>
      <c r="L4390">
        <v>0.59460500000000005</v>
      </c>
      <c r="M4390" s="1">
        <v>5.6586700000000001E-17</v>
      </c>
      <c r="N4390">
        <v>2.01953E-4</v>
      </c>
      <c r="O4390">
        <v>207969</v>
      </c>
      <c r="P4390">
        <v>84</v>
      </c>
      <c r="Q4390">
        <v>0</v>
      </c>
      <c r="U4390" t="s">
        <v>11</v>
      </c>
    </row>
    <row r="4391" spans="1:21" x14ac:dyDescent="0.45">
      <c r="A4391" t="s">
        <v>12</v>
      </c>
      <c r="B4391" t="s">
        <v>2070</v>
      </c>
      <c r="C4391" t="s">
        <v>570</v>
      </c>
      <c r="D4391">
        <v>0.01</v>
      </c>
      <c r="E4391">
        <v>11</v>
      </c>
      <c r="F4391">
        <v>123939617</v>
      </c>
      <c r="G4391" t="s">
        <v>35</v>
      </c>
      <c r="H4391" t="s">
        <v>1014</v>
      </c>
      <c r="I4391">
        <v>0.87370690575704701</v>
      </c>
      <c r="J4391" t="s">
        <v>437</v>
      </c>
      <c r="K4391" t="s">
        <v>1252</v>
      </c>
      <c r="L4391">
        <v>0.59460500000000005</v>
      </c>
      <c r="M4391" s="1">
        <v>5.6586700000000001E-17</v>
      </c>
      <c r="N4391">
        <v>2.01953E-4</v>
      </c>
      <c r="O4391">
        <v>207969</v>
      </c>
      <c r="P4391">
        <v>84</v>
      </c>
      <c r="Q4391">
        <v>0</v>
      </c>
      <c r="U4391" t="s">
        <v>11</v>
      </c>
    </row>
    <row r="4392" spans="1:21" x14ac:dyDescent="0.45">
      <c r="A4392" t="s">
        <v>13</v>
      </c>
      <c r="B4392" t="s">
        <v>149</v>
      </c>
      <c r="C4392" t="s">
        <v>447</v>
      </c>
      <c r="D4392">
        <v>0.01</v>
      </c>
      <c r="E4392">
        <v>7</v>
      </c>
      <c r="F4392">
        <v>44145154</v>
      </c>
      <c r="G4392" t="s">
        <v>40</v>
      </c>
      <c r="H4392" t="s">
        <v>1013</v>
      </c>
      <c r="I4392">
        <v>1.0222509344583901</v>
      </c>
      <c r="J4392" t="s">
        <v>437</v>
      </c>
      <c r="K4392" t="s">
        <v>1199</v>
      </c>
      <c r="L4392">
        <v>4.1455700000000002</v>
      </c>
      <c r="M4392" s="1">
        <v>5.6699500000000006E-17</v>
      </c>
      <c r="N4392">
        <v>4.8435600000000002E-4</v>
      </c>
      <c r="O4392">
        <v>26453</v>
      </c>
      <c r="P4392">
        <v>66</v>
      </c>
      <c r="Q4392">
        <v>0</v>
      </c>
      <c r="R4392">
        <v>194459</v>
      </c>
      <c r="S4392">
        <v>148</v>
      </c>
      <c r="T4392">
        <v>0</v>
      </c>
      <c r="U4392" t="s">
        <v>21</v>
      </c>
    </row>
    <row r="4393" spans="1:21" x14ac:dyDescent="0.45">
      <c r="A4393" t="s">
        <v>12</v>
      </c>
      <c r="B4393" t="s">
        <v>628</v>
      </c>
      <c r="C4393" t="s">
        <v>479</v>
      </c>
      <c r="D4393">
        <v>1E-3</v>
      </c>
      <c r="E4393">
        <v>6</v>
      </c>
      <c r="F4393">
        <v>79916614</v>
      </c>
      <c r="G4393" t="s">
        <v>24</v>
      </c>
      <c r="H4393" t="s">
        <v>1029</v>
      </c>
      <c r="I4393">
        <v>0.92187202588936701</v>
      </c>
      <c r="J4393" t="s">
        <v>437</v>
      </c>
      <c r="K4393" t="s">
        <v>1197</v>
      </c>
      <c r="L4393">
        <v>8.30884</v>
      </c>
      <c r="M4393" s="1">
        <v>5.6886799999999995E-17</v>
      </c>
      <c r="N4393" s="1">
        <v>7.0514300000000003E-5</v>
      </c>
      <c r="O4393">
        <v>241086</v>
      </c>
      <c r="P4393">
        <v>34</v>
      </c>
      <c r="Q4393">
        <v>0</v>
      </c>
      <c r="U4393" t="s">
        <v>11</v>
      </c>
    </row>
    <row r="4394" spans="1:21" x14ac:dyDescent="0.45">
      <c r="A4394" t="s">
        <v>12</v>
      </c>
      <c r="B4394" t="s">
        <v>628</v>
      </c>
      <c r="C4394" t="s">
        <v>479</v>
      </c>
      <c r="D4394">
        <v>0.01</v>
      </c>
      <c r="E4394">
        <v>6</v>
      </c>
      <c r="F4394">
        <v>79916614</v>
      </c>
      <c r="G4394" t="s">
        <v>24</v>
      </c>
      <c r="H4394" t="s">
        <v>1029</v>
      </c>
      <c r="I4394">
        <v>0.92410068056588701</v>
      </c>
      <c r="J4394" t="s">
        <v>437</v>
      </c>
      <c r="K4394" t="s">
        <v>1197</v>
      </c>
      <c r="L4394">
        <v>8.30884</v>
      </c>
      <c r="M4394" s="1">
        <v>5.6886799999999995E-17</v>
      </c>
      <c r="N4394" s="1">
        <v>7.0514300000000003E-5</v>
      </c>
      <c r="O4394">
        <v>241086</v>
      </c>
      <c r="P4394">
        <v>34</v>
      </c>
      <c r="Q4394">
        <v>0</v>
      </c>
      <c r="U4394" t="s">
        <v>11</v>
      </c>
    </row>
    <row r="4395" spans="1:21" x14ac:dyDescent="0.45">
      <c r="A4395" t="s">
        <v>12</v>
      </c>
      <c r="B4395" t="s">
        <v>628</v>
      </c>
      <c r="C4395" t="s">
        <v>570</v>
      </c>
      <c r="D4395">
        <v>1E-3</v>
      </c>
      <c r="E4395">
        <v>6</v>
      </c>
      <c r="F4395">
        <v>79916614</v>
      </c>
      <c r="G4395" t="s">
        <v>24</v>
      </c>
      <c r="H4395" t="s">
        <v>1029</v>
      </c>
      <c r="I4395">
        <v>0.92187202588936701</v>
      </c>
      <c r="J4395" t="s">
        <v>437</v>
      </c>
      <c r="K4395" t="s">
        <v>1197</v>
      </c>
      <c r="L4395">
        <v>8.30884</v>
      </c>
      <c r="M4395" s="1">
        <v>5.6886799999999995E-17</v>
      </c>
      <c r="N4395" s="1">
        <v>7.0514300000000003E-5</v>
      </c>
      <c r="O4395">
        <v>241086</v>
      </c>
      <c r="P4395">
        <v>34</v>
      </c>
      <c r="Q4395">
        <v>0</v>
      </c>
      <c r="U4395" t="s">
        <v>11</v>
      </c>
    </row>
    <row r="4396" spans="1:21" x14ac:dyDescent="0.45">
      <c r="A4396" t="s">
        <v>12</v>
      </c>
      <c r="B4396" t="s">
        <v>628</v>
      </c>
      <c r="C4396" t="s">
        <v>570</v>
      </c>
      <c r="D4396">
        <v>0.01</v>
      </c>
      <c r="E4396">
        <v>6</v>
      </c>
      <c r="F4396">
        <v>79916614</v>
      </c>
      <c r="G4396" t="s">
        <v>24</v>
      </c>
      <c r="H4396" t="s">
        <v>1029</v>
      </c>
      <c r="I4396">
        <v>0.92410068056588701</v>
      </c>
      <c r="J4396" t="s">
        <v>437</v>
      </c>
      <c r="K4396" t="s">
        <v>1197</v>
      </c>
      <c r="L4396">
        <v>8.30884</v>
      </c>
      <c r="M4396" s="1">
        <v>5.6886799999999995E-17</v>
      </c>
      <c r="N4396" s="1">
        <v>7.0514300000000003E-5</v>
      </c>
      <c r="O4396">
        <v>241086</v>
      </c>
      <c r="P4396">
        <v>34</v>
      </c>
      <c r="Q4396">
        <v>0</v>
      </c>
      <c r="U4396" t="s">
        <v>11</v>
      </c>
    </row>
    <row r="4397" spans="1:21" x14ac:dyDescent="0.45">
      <c r="A4397" t="s">
        <v>12</v>
      </c>
      <c r="B4397" t="s">
        <v>628</v>
      </c>
      <c r="C4397" t="s">
        <v>435</v>
      </c>
      <c r="D4397">
        <v>1E-3</v>
      </c>
      <c r="E4397">
        <v>6</v>
      </c>
      <c r="F4397">
        <v>79916614</v>
      </c>
      <c r="G4397" t="s">
        <v>24</v>
      </c>
      <c r="H4397" t="s">
        <v>1029</v>
      </c>
      <c r="I4397">
        <v>0.92187202588936701</v>
      </c>
      <c r="J4397" t="s">
        <v>437</v>
      </c>
      <c r="K4397" t="s">
        <v>1197</v>
      </c>
      <c r="L4397">
        <v>8.30884</v>
      </c>
      <c r="M4397" s="1">
        <v>5.6886799999999995E-17</v>
      </c>
      <c r="N4397" s="1">
        <v>7.0514300000000003E-5</v>
      </c>
      <c r="O4397">
        <v>241086</v>
      </c>
      <c r="P4397">
        <v>34</v>
      </c>
      <c r="Q4397">
        <v>0</v>
      </c>
      <c r="U4397" t="s">
        <v>11</v>
      </c>
    </row>
    <row r="4398" spans="1:21" x14ac:dyDescent="0.45">
      <c r="A4398" t="s">
        <v>12</v>
      </c>
      <c r="B4398" t="s">
        <v>628</v>
      </c>
      <c r="C4398" t="s">
        <v>435</v>
      </c>
      <c r="D4398">
        <v>0.01</v>
      </c>
      <c r="E4398">
        <v>6</v>
      </c>
      <c r="F4398">
        <v>79916614</v>
      </c>
      <c r="G4398" t="s">
        <v>24</v>
      </c>
      <c r="H4398" t="s">
        <v>1029</v>
      </c>
      <c r="I4398">
        <v>0.92410068056588701</v>
      </c>
      <c r="J4398" t="s">
        <v>437</v>
      </c>
      <c r="K4398" t="s">
        <v>1197</v>
      </c>
      <c r="L4398">
        <v>8.30884</v>
      </c>
      <c r="M4398" s="1">
        <v>5.6886799999999995E-17</v>
      </c>
      <c r="N4398" s="1">
        <v>7.0514300000000003E-5</v>
      </c>
      <c r="O4398">
        <v>241086</v>
      </c>
      <c r="P4398">
        <v>34</v>
      </c>
      <c r="Q4398">
        <v>0</v>
      </c>
      <c r="U4398" t="s">
        <v>11</v>
      </c>
    </row>
    <row r="4399" spans="1:21" x14ac:dyDescent="0.45">
      <c r="A4399" t="s">
        <v>12</v>
      </c>
      <c r="B4399" t="s">
        <v>1775</v>
      </c>
      <c r="C4399" t="s">
        <v>446</v>
      </c>
      <c r="D4399">
        <v>1E-3</v>
      </c>
      <c r="E4399">
        <v>1</v>
      </c>
      <c r="F4399">
        <v>150364715</v>
      </c>
      <c r="G4399" t="s">
        <v>22</v>
      </c>
      <c r="H4399" t="s">
        <v>1021</v>
      </c>
      <c r="I4399">
        <v>0.86021599164169604</v>
      </c>
      <c r="J4399" t="s">
        <v>437</v>
      </c>
      <c r="K4399" t="s">
        <v>1227</v>
      </c>
      <c r="L4399">
        <v>4.5708900000000003</v>
      </c>
      <c r="M4399" s="1">
        <v>5.8003500000000004E-17</v>
      </c>
      <c r="N4399" s="1">
        <v>4.78482E-5</v>
      </c>
      <c r="O4399">
        <v>177645</v>
      </c>
      <c r="P4399">
        <v>17</v>
      </c>
      <c r="Q4399">
        <v>0</v>
      </c>
      <c r="U4399" t="s">
        <v>11</v>
      </c>
    </row>
    <row r="4400" spans="1:21" x14ac:dyDescent="0.45">
      <c r="A4400" t="s">
        <v>12</v>
      </c>
      <c r="B4400" t="s">
        <v>1775</v>
      </c>
      <c r="C4400" t="s">
        <v>446</v>
      </c>
      <c r="D4400">
        <v>0.01</v>
      </c>
      <c r="E4400">
        <v>1</v>
      </c>
      <c r="F4400">
        <v>150364715</v>
      </c>
      <c r="G4400" t="s">
        <v>22</v>
      </c>
      <c r="H4400" t="s">
        <v>1021</v>
      </c>
      <c r="I4400">
        <v>0.94031740553363796</v>
      </c>
      <c r="J4400" t="s">
        <v>437</v>
      </c>
      <c r="K4400" t="s">
        <v>1227</v>
      </c>
      <c r="L4400">
        <v>4.5708900000000003</v>
      </c>
      <c r="M4400" s="1">
        <v>5.8003500000000004E-17</v>
      </c>
      <c r="N4400" s="1">
        <v>4.78482E-5</v>
      </c>
      <c r="O4400">
        <v>177645</v>
      </c>
      <c r="P4400">
        <v>17</v>
      </c>
      <c r="Q4400">
        <v>0</v>
      </c>
      <c r="U4400" t="s">
        <v>11</v>
      </c>
    </row>
    <row r="4401" spans="1:21" x14ac:dyDescent="0.45">
      <c r="A4401" t="s">
        <v>13</v>
      </c>
      <c r="B4401" t="s">
        <v>138</v>
      </c>
      <c r="C4401" t="s">
        <v>446</v>
      </c>
      <c r="D4401">
        <v>1E-3</v>
      </c>
      <c r="E4401">
        <v>16</v>
      </c>
      <c r="F4401">
        <v>2089733</v>
      </c>
      <c r="G4401" t="s">
        <v>48</v>
      </c>
      <c r="H4401" t="s">
        <v>1014</v>
      </c>
      <c r="I4401">
        <v>0.97289786705128201</v>
      </c>
      <c r="J4401" t="s">
        <v>437</v>
      </c>
      <c r="K4401" t="s">
        <v>1863</v>
      </c>
      <c r="L4401">
        <v>3.6067</v>
      </c>
      <c r="M4401" s="1">
        <v>5.86802E-17</v>
      </c>
      <c r="N4401">
        <v>1.3297199999999999E-3</v>
      </c>
      <c r="O4401">
        <v>13026</v>
      </c>
      <c r="P4401">
        <v>83.68</v>
      </c>
      <c r="Q4401">
        <v>0</v>
      </c>
      <c r="R4401">
        <v>207698</v>
      </c>
      <c r="S4401">
        <v>499.32</v>
      </c>
      <c r="T4401">
        <v>2</v>
      </c>
      <c r="U4401" t="s">
        <v>21</v>
      </c>
    </row>
    <row r="4402" spans="1:21" x14ac:dyDescent="0.45">
      <c r="A4402" t="s">
        <v>13</v>
      </c>
      <c r="B4402" t="s">
        <v>138</v>
      </c>
      <c r="C4402" t="s">
        <v>446</v>
      </c>
      <c r="D4402">
        <v>0.01</v>
      </c>
      <c r="E4402">
        <v>16</v>
      </c>
      <c r="F4402">
        <v>2089733</v>
      </c>
      <c r="G4402" t="s">
        <v>48</v>
      </c>
      <c r="H4402" t="s">
        <v>1014</v>
      </c>
      <c r="I4402">
        <v>0.99262031715232102</v>
      </c>
      <c r="J4402" t="s">
        <v>437</v>
      </c>
      <c r="K4402" t="s">
        <v>1863</v>
      </c>
      <c r="L4402">
        <v>3.6067</v>
      </c>
      <c r="M4402" s="1">
        <v>5.86802E-17</v>
      </c>
      <c r="N4402">
        <v>1.3297199999999999E-3</v>
      </c>
      <c r="O4402">
        <v>13026</v>
      </c>
      <c r="P4402">
        <v>83.68</v>
      </c>
      <c r="Q4402">
        <v>0</v>
      </c>
      <c r="R4402">
        <v>207698</v>
      </c>
      <c r="S4402">
        <v>499.32</v>
      </c>
      <c r="T4402">
        <v>2</v>
      </c>
      <c r="U4402" t="s">
        <v>21</v>
      </c>
    </row>
    <row r="4403" spans="1:21" x14ac:dyDescent="0.45">
      <c r="A4403" t="s">
        <v>12</v>
      </c>
      <c r="B4403" t="s">
        <v>72</v>
      </c>
      <c r="C4403" t="s">
        <v>479</v>
      </c>
      <c r="D4403">
        <v>0.01</v>
      </c>
      <c r="E4403">
        <v>7</v>
      </c>
      <c r="F4403">
        <v>80646087</v>
      </c>
      <c r="G4403" t="s">
        <v>25</v>
      </c>
      <c r="H4403" t="s">
        <v>1013</v>
      </c>
      <c r="I4403">
        <v>0.81224949469718899</v>
      </c>
      <c r="J4403" t="s">
        <v>437</v>
      </c>
      <c r="K4403" t="s">
        <v>1207</v>
      </c>
      <c r="L4403">
        <v>6.7545300000000003E-2</v>
      </c>
      <c r="M4403" s="1">
        <v>5.8915799999999996E-17</v>
      </c>
      <c r="N4403">
        <v>5.5873700000000004E-3</v>
      </c>
      <c r="O4403">
        <v>226862</v>
      </c>
      <c r="P4403">
        <v>2381.12</v>
      </c>
      <c r="Q4403">
        <v>77</v>
      </c>
      <c r="U4403" t="s">
        <v>11</v>
      </c>
    </row>
    <row r="4404" spans="1:21" x14ac:dyDescent="0.45">
      <c r="A4404" t="s">
        <v>13</v>
      </c>
      <c r="B4404" t="s">
        <v>1707</v>
      </c>
      <c r="C4404" t="s">
        <v>447</v>
      </c>
      <c r="D4404">
        <v>0.01</v>
      </c>
      <c r="E4404">
        <v>7</v>
      </c>
      <c r="F4404">
        <v>98107183</v>
      </c>
      <c r="G4404" t="s">
        <v>31</v>
      </c>
      <c r="H4404" t="s">
        <v>1021</v>
      </c>
      <c r="I4404">
        <v>0.83164489718682599</v>
      </c>
      <c r="J4404" t="s">
        <v>437</v>
      </c>
      <c r="K4404" t="s">
        <v>1890</v>
      </c>
      <c r="L4404">
        <v>73.830600000000004</v>
      </c>
      <c r="M4404" s="1">
        <v>5.9656500000000006E-17</v>
      </c>
      <c r="N4404">
        <v>7.9225400000000005E-4</v>
      </c>
      <c r="O4404">
        <v>17040</v>
      </c>
      <c r="P4404">
        <v>27</v>
      </c>
      <c r="Q4404">
        <v>0</v>
      </c>
      <c r="U4404" t="s">
        <v>11</v>
      </c>
    </row>
    <row r="4405" spans="1:21" x14ac:dyDescent="0.45">
      <c r="A4405" t="s">
        <v>12</v>
      </c>
      <c r="B4405" t="s">
        <v>72</v>
      </c>
      <c r="C4405" t="s">
        <v>435</v>
      </c>
      <c r="D4405">
        <v>0.01</v>
      </c>
      <c r="E4405">
        <v>7</v>
      </c>
      <c r="F4405">
        <v>80646087</v>
      </c>
      <c r="G4405" t="s">
        <v>25</v>
      </c>
      <c r="H4405" t="s">
        <v>1013</v>
      </c>
      <c r="I4405">
        <v>0.81224949469718899</v>
      </c>
      <c r="J4405" t="s">
        <v>437</v>
      </c>
      <c r="K4405" t="s">
        <v>1207</v>
      </c>
      <c r="L4405">
        <v>6.7414500000000002E-2</v>
      </c>
      <c r="M4405" s="1">
        <v>5.9685499999999999E-17</v>
      </c>
      <c r="N4405">
        <v>5.6080599999999998E-3</v>
      </c>
      <c r="O4405">
        <v>226862</v>
      </c>
      <c r="P4405">
        <v>2390.5100000000002</v>
      </c>
      <c r="Q4405">
        <v>77</v>
      </c>
      <c r="U4405" t="s">
        <v>11</v>
      </c>
    </row>
    <row r="4406" spans="1:21" x14ac:dyDescent="0.45">
      <c r="A4406" t="s">
        <v>7</v>
      </c>
      <c r="B4406" t="s">
        <v>1975</v>
      </c>
      <c r="C4406" t="s">
        <v>465</v>
      </c>
      <c r="D4406">
        <v>1E-3</v>
      </c>
      <c r="E4406">
        <v>19</v>
      </c>
      <c r="F4406">
        <v>4229550</v>
      </c>
      <c r="G4406" t="s">
        <v>24</v>
      </c>
      <c r="H4406" t="s">
        <v>1022</v>
      </c>
      <c r="I4406">
        <v>0.94188045226178996</v>
      </c>
      <c r="J4406" t="s">
        <v>437</v>
      </c>
      <c r="K4406" t="s">
        <v>2139</v>
      </c>
      <c r="L4406">
        <v>5.8034999999999997</v>
      </c>
      <c r="M4406" s="1">
        <v>5.97087E-17</v>
      </c>
      <c r="N4406" s="1">
        <v>9.8330400000000003E-5</v>
      </c>
      <c r="O4406">
        <v>452556</v>
      </c>
      <c r="P4406">
        <v>89</v>
      </c>
      <c r="Q4406">
        <v>0</v>
      </c>
      <c r="U4406" t="s">
        <v>11</v>
      </c>
    </row>
    <row r="4407" spans="1:21" x14ac:dyDescent="0.45">
      <c r="A4407" t="s">
        <v>7</v>
      </c>
      <c r="B4407" t="s">
        <v>1975</v>
      </c>
      <c r="C4407" t="s">
        <v>465</v>
      </c>
      <c r="D4407">
        <v>0.01</v>
      </c>
      <c r="E4407">
        <v>19</v>
      </c>
      <c r="F4407">
        <v>4229550</v>
      </c>
      <c r="G4407" t="s">
        <v>24</v>
      </c>
      <c r="H4407" t="s">
        <v>1022</v>
      </c>
      <c r="I4407">
        <v>0.96831605193043702</v>
      </c>
      <c r="J4407" t="s">
        <v>437</v>
      </c>
      <c r="K4407" t="s">
        <v>2139</v>
      </c>
      <c r="L4407">
        <v>5.8034999999999997</v>
      </c>
      <c r="M4407" s="1">
        <v>5.97087E-17</v>
      </c>
      <c r="N4407" s="1">
        <v>9.8330400000000003E-5</v>
      </c>
      <c r="O4407">
        <v>452556</v>
      </c>
      <c r="P4407">
        <v>89</v>
      </c>
      <c r="Q4407">
        <v>0</v>
      </c>
      <c r="U4407" t="s">
        <v>11</v>
      </c>
    </row>
    <row r="4408" spans="1:21" x14ac:dyDescent="0.45">
      <c r="A4408" t="s">
        <v>7</v>
      </c>
      <c r="B4408" t="s">
        <v>1975</v>
      </c>
      <c r="C4408" t="s">
        <v>457</v>
      </c>
      <c r="D4408">
        <v>1E-3</v>
      </c>
      <c r="E4408">
        <v>19</v>
      </c>
      <c r="F4408">
        <v>4229550</v>
      </c>
      <c r="G4408" t="s">
        <v>24</v>
      </c>
      <c r="H4408" t="s">
        <v>1022</v>
      </c>
      <c r="I4408">
        <v>0.94188045226178996</v>
      </c>
      <c r="J4408" t="s">
        <v>437</v>
      </c>
      <c r="K4408" t="s">
        <v>2139</v>
      </c>
      <c r="L4408">
        <v>5.8034999999999997</v>
      </c>
      <c r="M4408" s="1">
        <v>5.97087E-17</v>
      </c>
      <c r="N4408" s="1">
        <v>9.8330400000000003E-5</v>
      </c>
      <c r="O4408">
        <v>452556</v>
      </c>
      <c r="P4408">
        <v>89</v>
      </c>
      <c r="Q4408">
        <v>0</v>
      </c>
      <c r="U4408" t="s">
        <v>11</v>
      </c>
    </row>
    <row r="4409" spans="1:21" x14ac:dyDescent="0.45">
      <c r="A4409" t="s">
        <v>7</v>
      </c>
      <c r="B4409" t="s">
        <v>1975</v>
      </c>
      <c r="C4409" t="s">
        <v>457</v>
      </c>
      <c r="D4409">
        <v>0.01</v>
      </c>
      <c r="E4409">
        <v>19</v>
      </c>
      <c r="F4409">
        <v>4229550</v>
      </c>
      <c r="G4409" t="s">
        <v>24</v>
      </c>
      <c r="H4409" t="s">
        <v>1022</v>
      </c>
      <c r="I4409">
        <v>0.96831605193043702</v>
      </c>
      <c r="J4409" t="s">
        <v>437</v>
      </c>
      <c r="K4409" t="s">
        <v>2139</v>
      </c>
      <c r="L4409">
        <v>5.8034999999999997</v>
      </c>
      <c r="M4409" s="1">
        <v>5.97087E-17</v>
      </c>
      <c r="N4409" s="1">
        <v>9.8330400000000003E-5</v>
      </c>
      <c r="O4409">
        <v>452556</v>
      </c>
      <c r="P4409">
        <v>89</v>
      </c>
      <c r="Q4409">
        <v>0</v>
      </c>
      <c r="U4409" t="s">
        <v>11</v>
      </c>
    </row>
    <row r="4410" spans="1:21" x14ac:dyDescent="0.45">
      <c r="A4410" t="s">
        <v>7</v>
      </c>
      <c r="B4410" t="s">
        <v>1796</v>
      </c>
      <c r="C4410" t="s">
        <v>447</v>
      </c>
      <c r="D4410" t="s">
        <v>442</v>
      </c>
      <c r="E4410">
        <v>1</v>
      </c>
      <c r="F4410">
        <v>1922296</v>
      </c>
      <c r="G4410" t="s">
        <v>22</v>
      </c>
      <c r="H4410" t="s">
        <v>1013</v>
      </c>
      <c r="I4410">
        <v>0.64273283597310205</v>
      </c>
      <c r="J4410" t="s">
        <v>437</v>
      </c>
      <c r="K4410" t="s">
        <v>2140</v>
      </c>
      <c r="L4410">
        <v>6.3978799999999998</v>
      </c>
      <c r="M4410" s="1">
        <v>5.9737599999999999E-17</v>
      </c>
      <c r="N4410">
        <v>2.7743000000000001E-4</v>
      </c>
      <c r="O4410">
        <v>380658</v>
      </c>
      <c r="P4410">
        <v>211.21</v>
      </c>
      <c r="Q4410">
        <v>0</v>
      </c>
      <c r="U4410" t="s">
        <v>11</v>
      </c>
    </row>
    <row r="4411" spans="1:21" x14ac:dyDescent="0.45">
      <c r="A4411" t="s">
        <v>13</v>
      </c>
      <c r="B4411" t="s">
        <v>1934</v>
      </c>
      <c r="C4411" t="s">
        <v>483</v>
      </c>
      <c r="D4411">
        <v>1E-3</v>
      </c>
      <c r="E4411">
        <v>23</v>
      </c>
      <c r="F4411">
        <v>153647954</v>
      </c>
      <c r="G4411" t="s">
        <v>22</v>
      </c>
      <c r="H4411" t="s">
        <v>1023</v>
      </c>
      <c r="I4411">
        <v>0.79363003511213404</v>
      </c>
      <c r="J4411" t="s">
        <v>437</v>
      </c>
      <c r="K4411" t="s">
        <v>1239</v>
      </c>
      <c r="L4411">
        <v>6.1954900000000004</v>
      </c>
      <c r="M4411" s="1">
        <v>6.0380100000000001E-17</v>
      </c>
      <c r="N4411">
        <v>5.3206900000000003E-4</v>
      </c>
      <c r="O4411">
        <v>188616</v>
      </c>
      <c r="P4411">
        <v>0</v>
      </c>
      <c r="Q4411">
        <v>100.36</v>
      </c>
      <c r="U4411" t="s">
        <v>11</v>
      </c>
    </row>
    <row r="4412" spans="1:21" x14ac:dyDescent="0.45">
      <c r="A4412" t="s">
        <v>13</v>
      </c>
      <c r="B4412" t="s">
        <v>1934</v>
      </c>
      <c r="C4412" t="s">
        <v>483</v>
      </c>
      <c r="D4412">
        <v>0.01</v>
      </c>
      <c r="E4412">
        <v>23</v>
      </c>
      <c r="F4412">
        <v>153647954</v>
      </c>
      <c r="G4412" t="s">
        <v>22</v>
      </c>
      <c r="H4412" t="s">
        <v>1023</v>
      </c>
      <c r="I4412">
        <v>0.84524847879173404</v>
      </c>
      <c r="J4412" t="s">
        <v>437</v>
      </c>
      <c r="K4412" t="s">
        <v>1239</v>
      </c>
      <c r="L4412">
        <v>6.1954900000000004</v>
      </c>
      <c r="M4412" s="1">
        <v>6.0380100000000001E-17</v>
      </c>
      <c r="N4412">
        <v>5.3206900000000003E-4</v>
      </c>
      <c r="O4412">
        <v>188616</v>
      </c>
      <c r="P4412">
        <v>0</v>
      </c>
      <c r="Q4412">
        <v>100.36</v>
      </c>
      <c r="U4412" t="s">
        <v>11</v>
      </c>
    </row>
    <row r="4413" spans="1:21" x14ac:dyDescent="0.45">
      <c r="A4413" t="s">
        <v>7</v>
      </c>
      <c r="B4413" t="s">
        <v>119</v>
      </c>
      <c r="C4413" t="s">
        <v>570</v>
      </c>
      <c r="D4413">
        <v>1E-3</v>
      </c>
      <c r="E4413">
        <v>19</v>
      </c>
      <c r="F4413">
        <v>8364323</v>
      </c>
      <c r="G4413" t="s">
        <v>36</v>
      </c>
      <c r="H4413" t="s">
        <v>1014</v>
      </c>
      <c r="I4413">
        <v>1.0260180800345799</v>
      </c>
      <c r="J4413" t="s">
        <v>439</v>
      </c>
      <c r="K4413" t="s">
        <v>1676</v>
      </c>
      <c r="L4413">
        <v>-0.32631199999999999</v>
      </c>
      <c r="M4413" s="1">
        <v>6.0382599999999995E-17</v>
      </c>
      <c r="N4413">
        <v>6.9275100000000002E-4</v>
      </c>
      <c r="O4413">
        <v>459761</v>
      </c>
      <c r="P4413">
        <v>637</v>
      </c>
      <c r="Q4413">
        <v>0</v>
      </c>
      <c r="U4413" t="s">
        <v>11</v>
      </c>
    </row>
    <row r="4414" spans="1:21" x14ac:dyDescent="0.45">
      <c r="A4414" t="s">
        <v>7</v>
      </c>
      <c r="B4414" t="s">
        <v>119</v>
      </c>
      <c r="C4414" t="s">
        <v>570</v>
      </c>
      <c r="D4414">
        <v>0.01</v>
      </c>
      <c r="E4414">
        <v>19</v>
      </c>
      <c r="F4414">
        <v>8364323</v>
      </c>
      <c r="G4414" t="s">
        <v>36</v>
      </c>
      <c r="H4414" t="s">
        <v>1014</v>
      </c>
      <c r="I4414">
        <v>1.0555211285398201</v>
      </c>
      <c r="J4414" t="s">
        <v>439</v>
      </c>
      <c r="K4414" t="s">
        <v>1676</v>
      </c>
      <c r="L4414">
        <v>-0.32631199999999999</v>
      </c>
      <c r="M4414" s="1">
        <v>6.0382599999999995E-17</v>
      </c>
      <c r="N4414">
        <v>6.9275100000000002E-4</v>
      </c>
      <c r="O4414">
        <v>459761</v>
      </c>
      <c r="P4414">
        <v>637</v>
      </c>
      <c r="Q4414">
        <v>0</v>
      </c>
      <c r="U4414" t="s">
        <v>11</v>
      </c>
    </row>
    <row r="4415" spans="1:21" x14ac:dyDescent="0.45">
      <c r="A4415" t="s">
        <v>12</v>
      </c>
      <c r="B4415" t="s">
        <v>1020</v>
      </c>
      <c r="C4415" t="s">
        <v>447</v>
      </c>
      <c r="D4415">
        <v>1E-3</v>
      </c>
      <c r="E4415">
        <v>12</v>
      </c>
      <c r="F4415">
        <v>124782684</v>
      </c>
      <c r="G4415" t="s">
        <v>8</v>
      </c>
      <c r="H4415" t="s">
        <v>1013</v>
      </c>
      <c r="I4415">
        <v>0.66151562342201697</v>
      </c>
      <c r="J4415" t="s">
        <v>437</v>
      </c>
      <c r="K4415" t="s">
        <v>1687</v>
      </c>
      <c r="L4415">
        <v>8.3160600000000001E-2</v>
      </c>
      <c r="M4415" s="1">
        <v>6.0415000000000004E-17</v>
      </c>
      <c r="N4415">
        <v>2.6841299999999998E-3</v>
      </c>
      <c r="O4415">
        <v>224840</v>
      </c>
      <c r="P4415">
        <v>1207</v>
      </c>
      <c r="Q4415">
        <v>0</v>
      </c>
      <c r="U4415" t="s">
        <v>11</v>
      </c>
    </row>
    <row r="4416" spans="1:21" x14ac:dyDescent="0.45">
      <c r="A4416" t="s">
        <v>12</v>
      </c>
      <c r="B4416" t="s">
        <v>1020</v>
      </c>
      <c r="C4416" t="s">
        <v>447</v>
      </c>
      <c r="D4416">
        <v>0.01</v>
      </c>
      <c r="E4416">
        <v>12</v>
      </c>
      <c r="F4416">
        <v>124782684</v>
      </c>
      <c r="G4416" t="s">
        <v>8</v>
      </c>
      <c r="H4416" t="s">
        <v>1013</v>
      </c>
      <c r="I4416">
        <v>0.65115490988221703</v>
      </c>
      <c r="J4416" t="s">
        <v>437</v>
      </c>
      <c r="K4416" t="s">
        <v>1687</v>
      </c>
      <c r="L4416">
        <v>8.3160600000000001E-2</v>
      </c>
      <c r="M4416" s="1">
        <v>6.0415000000000004E-17</v>
      </c>
      <c r="N4416">
        <v>2.6841299999999998E-3</v>
      </c>
      <c r="O4416">
        <v>224840</v>
      </c>
      <c r="P4416">
        <v>1207</v>
      </c>
      <c r="Q4416">
        <v>0</v>
      </c>
      <c r="U4416" t="s">
        <v>11</v>
      </c>
    </row>
    <row r="4417" spans="1:21" x14ac:dyDescent="0.45">
      <c r="A4417" t="s">
        <v>13</v>
      </c>
      <c r="B4417" t="s">
        <v>149</v>
      </c>
      <c r="C4417" t="s">
        <v>447</v>
      </c>
      <c r="D4417">
        <v>1E-3</v>
      </c>
      <c r="E4417">
        <v>7</v>
      </c>
      <c r="F4417">
        <v>44145154</v>
      </c>
      <c r="G4417" t="s">
        <v>23</v>
      </c>
      <c r="H4417" t="s">
        <v>1016</v>
      </c>
      <c r="I4417">
        <v>0.86954204526505896</v>
      </c>
      <c r="J4417" t="s">
        <v>437</v>
      </c>
      <c r="K4417" t="s">
        <v>1187</v>
      </c>
      <c r="L4417">
        <v>0.92380399999999996</v>
      </c>
      <c r="M4417" s="1">
        <v>6.0422299999999996E-17</v>
      </c>
      <c r="N4417">
        <v>4.7719E-4</v>
      </c>
      <c r="O4417">
        <v>193843</v>
      </c>
      <c r="P4417">
        <v>185</v>
      </c>
      <c r="Q4417">
        <v>0</v>
      </c>
      <c r="U4417" t="s">
        <v>11</v>
      </c>
    </row>
    <row r="4418" spans="1:21" x14ac:dyDescent="0.45">
      <c r="A4418" t="s">
        <v>13</v>
      </c>
      <c r="B4418" t="s">
        <v>149</v>
      </c>
      <c r="C4418" t="s">
        <v>447</v>
      </c>
      <c r="D4418">
        <v>0.01</v>
      </c>
      <c r="E4418">
        <v>7</v>
      </c>
      <c r="F4418">
        <v>44145154</v>
      </c>
      <c r="G4418" t="s">
        <v>23</v>
      </c>
      <c r="H4418" t="s">
        <v>1016</v>
      </c>
      <c r="I4418">
        <v>0.85734168700496205</v>
      </c>
      <c r="J4418" t="s">
        <v>437</v>
      </c>
      <c r="K4418" t="s">
        <v>1187</v>
      </c>
      <c r="L4418">
        <v>0.92380399999999996</v>
      </c>
      <c r="M4418" s="1">
        <v>6.0422299999999996E-17</v>
      </c>
      <c r="N4418">
        <v>4.7719E-4</v>
      </c>
      <c r="O4418">
        <v>193843</v>
      </c>
      <c r="P4418">
        <v>185</v>
      </c>
      <c r="Q4418">
        <v>0</v>
      </c>
      <c r="U4418" t="s">
        <v>11</v>
      </c>
    </row>
    <row r="4419" spans="1:21" x14ac:dyDescent="0.45">
      <c r="A4419" t="s">
        <v>12</v>
      </c>
      <c r="B4419" t="s">
        <v>1925</v>
      </c>
      <c r="C4419" t="s">
        <v>447</v>
      </c>
      <c r="D4419" t="s">
        <v>442</v>
      </c>
      <c r="E4419">
        <v>1</v>
      </c>
      <c r="F4419">
        <v>11790681</v>
      </c>
      <c r="G4419" t="s">
        <v>35</v>
      </c>
      <c r="H4419" t="s">
        <v>1014</v>
      </c>
      <c r="I4419">
        <v>0.72194933693544505</v>
      </c>
      <c r="J4419" t="s">
        <v>437</v>
      </c>
      <c r="K4419" t="s">
        <v>1252</v>
      </c>
      <c r="L4419">
        <v>0.62244999999999995</v>
      </c>
      <c r="M4419" s="1">
        <v>6.0621999999999997E-17</v>
      </c>
      <c r="N4419">
        <v>2.0831499999999999E-4</v>
      </c>
      <c r="O4419">
        <v>207969</v>
      </c>
      <c r="P4419">
        <v>86.65</v>
      </c>
      <c r="Q4419">
        <v>0</v>
      </c>
      <c r="U4419" t="s">
        <v>11</v>
      </c>
    </row>
    <row r="4420" spans="1:21" x14ac:dyDescent="0.45">
      <c r="A4420" t="s">
        <v>7</v>
      </c>
      <c r="B4420" t="s">
        <v>130</v>
      </c>
      <c r="C4420" t="s">
        <v>440</v>
      </c>
      <c r="D4420" t="s">
        <v>442</v>
      </c>
      <c r="E4420">
        <v>12</v>
      </c>
      <c r="F4420">
        <v>120978769</v>
      </c>
      <c r="G4420" t="s">
        <v>24</v>
      </c>
      <c r="H4420" t="s">
        <v>1028</v>
      </c>
      <c r="I4420">
        <v>0.82678182666958999</v>
      </c>
      <c r="J4420" t="s">
        <v>437</v>
      </c>
      <c r="K4420" t="s">
        <v>1694</v>
      </c>
      <c r="L4420">
        <v>10.787100000000001</v>
      </c>
      <c r="M4420" s="1">
        <v>6.1488200000000005E-17</v>
      </c>
      <c r="N4420" s="1">
        <v>2.9121699999999999E-5</v>
      </c>
      <c r="O4420">
        <v>429233</v>
      </c>
      <c r="P4420">
        <v>25</v>
      </c>
      <c r="Q4420">
        <v>0</v>
      </c>
      <c r="U4420" t="s">
        <v>11</v>
      </c>
    </row>
    <row r="4421" spans="1:21" x14ac:dyDescent="0.45">
      <c r="A4421" t="s">
        <v>12</v>
      </c>
      <c r="B4421" t="s">
        <v>200</v>
      </c>
      <c r="C4421" t="s">
        <v>457</v>
      </c>
      <c r="D4421" t="s">
        <v>442</v>
      </c>
      <c r="E4421">
        <v>10</v>
      </c>
      <c r="F4421">
        <v>87864470</v>
      </c>
      <c r="G4421" t="s">
        <v>23</v>
      </c>
      <c r="H4421" t="s">
        <v>47</v>
      </c>
      <c r="I4421">
        <v>0.58473511458812799</v>
      </c>
      <c r="J4421" t="s">
        <v>437</v>
      </c>
      <c r="K4421" t="s">
        <v>1184</v>
      </c>
      <c r="L4421">
        <v>3.6572300000000002</v>
      </c>
      <c r="M4421" s="1">
        <v>6.1894000000000001E-17</v>
      </c>
      <c r="N4421" s="1">
        <v>1.9032300000000001E-5</v>
      </c>
      <c r="O4421">
        <v>210169</v>
      </c>
      <c r="P4421">
        <v>8</v>
      </c>
      <c r="Q4421">
        <v>0</v>
      </c>
      <c r="U4421" t="s">
        <v>11</v>
      </c>
    </row>
    <row r="4422" spans="1:21" x14ac:dyDescent="0.45">
      <c r="A4422" t="s">
        <v>12</v>
      </c>
      <c r="B4422" t="s">
        <v>1799</v>
      </c>
      <c r="C4422" t="s">
        <v>435</v>
      </c>
      <c r="D4422" t="s">
        <v>442</v>
      </c>
      <c r="E4422">
        <v>1</v>
      </c>
      <c r="F4422">
        <v>1203847</v>
      </c>
      <c r="G4422" t="s">
        <v>22</v>
      </c>
      <c r="H4422" t="s">
        <v>1023</v>
      </c>
      <c r="I4422">
        <v>0.74067963785900404</v>
      </c>
      <c r="J4422" t="s">
        <v>437</v>
      </c>
      <c r="K4422" t="s">
        <v>1250</v>
      </c>
      <c r="L4422">
        <v>4.6364799999999997</v>
      </c>
      <c r="M4422" s="1">
        <v>6.3930600000000001E-17</v>
      </c>
      <c r="N4422" s="1">
        <v>4.8964400000000002E-5</v>
      </c>
      <c r="O4422">
        <v>183620</v>
      </c>
      <c r="P4422">
        <v>17.98</v>
      </c>
      <c r="Q4422">
        <v>0</v>
      </c>
      <c r="U4422" t="s">
        <v>11</v>
      </c>
    </row>
    <row r="4423" spans="1:21" x14ac:dyDescent="0.45">
      <c r="A4423" t="s">
        <v>12</v>
      </c>
      <c r="B4423" t="s">
        <v>2141</v>
      </c>
      <c r="C4423" t="s">
        <v>465</v>
      </c>
      <c r="D4423" t="s">
        <v>442</v>
      </c>
      <c r="E4423">
        <v>1</v>
      </c>
      <c r="F4423">
        <v>22710983</v>
      </c>
      <c r="G4423" t="s">
        <v>22</v>
      </c>
      <c r="H4423" t="s">
        <v>47</v>
      </c>
      <c r="I4423">
        <v>0.74067963785900404</v>
      </c>
      <c r="J4423" t="s">
        <v>437</v>
      </c>
      <c r="K4423" t="s">
        <v>1184</v>
      </c>
      <c r="L4423">
        <v>7.8751800000000003</v>
      </c>
      <c r="M4423" s="1">
        <v>6.4311300000000004E-17</v>
      </c>
      <c r="N4423" s="1">
        <v>1.78004E-5</v>
      </c>
      <c r="O4423">
        <v>174705</v>
      </c>
      <c r="P4423">
        <v>6.22</v>
      </c>
      <c r="Q4423">
        <v>0</v>
      </c>
      <c r="U4423" t="s">
        <v>11</v>
      </c>
    </row>
    <row r="4424" spans="1:21" x14ac:dyDescent="0.45">
      <c r="A4424" t="s">
        <v>12</v>
      </c>
      <c r="B4424" t="s">
        <v>2141</v>
      </c>
      <c r="C4424" t="s">
        <v>479</v>
      </c>
      <c r="D4424" t="s">
        <v>442</v>
      </c>
      <c r="E4424">
        <v>1</v>
      </c>
      <c r="F4424">
        <v>22710983</v>
      </c>
      <c r="G4424" t="s">
        <v>22</v>
      </c>
      <c r="H4424" t="s">
        <v>47</v>
      </c>
      <c r="I4424">
        <v>0.74067963785900404</v>
      </c>
      <c r="J4424" t="s">
        <v>437</v>
      </c>
      <c r="K4424" t="s">
        <v>1184</v>
      </c>
      <c r="L4424">
        <v>7.8751800000000003</v>
      </c>
      <c r="M4424" s="1">
        <v>6.4311300000000004E-17</v>
      </c>
      <c r="N4424" s="1">
        <v>1.78004E-5</v>
      </c>
      <c r="O4424">
        <v>174705</v>
      </c>
      <c r="P4424">
        <v>6.22</v>
      </c>
      <c r="Q4424">
        <v>0</v>
      </c>
      <c r="U4424" t="s">
        <v>11</v>
      </c>
    </row>
    <row r="4425" spans="1:21" x14ac:dyDescent="0.45">
      <c r="A4425" t="s">
        <v>12</v>
      </c>
      <c r="B4425" t="s">
        <v>2141</v>
      </c>
      <c r="C4425" t="s">
        <v>570</v>
      </c>
      <c r="D4425" t="s">
        <v>442</v>
      </c>
      <c r="E4425">
        <v>1</v>
      </c>
      <c r="F4425">
        <v>22710983</v>
      </c>
      <c r="G4425" t="s">
        <v>22</v>
      </c>
      <c r="H4425" t="s">
        <v>47</v>
      </c>
      <c r="I4425">
        <v>0.74067963785900404</v>
      </c>
      <c r="J4425" t="s">
        <v>437</v>
      </c>
      <c r="K4425" t="s">
        <v>1184</v>
      </c>
      <c r="L4425">
        <v>7.8751800000000003</v>
      </c>
      <c r="M4425" s="1">
        <v>6.4311300000000004E-17</v>
      </c>
      <c r="N4425" s="1">
        <v>1.78004E-5</v>
      </c>
      <c r="O4425">
        <v>174705</v>
      </c>
      <c r="P4425">
        <v>6.22</v>
      </c>
      <c r="Q4425">
        <v>0</v>
      </c>
      <c r="U4425" t="s">
        <v>11</v>
      </c>
    </row>
    <row r="4426" spans="1:21" x14ac:dyDescent="0.45">
      <c r="A4426" t="s">
        <v>12</v>
      </c>
      <c r="B4426" t="s">
        <v>2141</v>
      </c>
      <c r="C4426" t="s">
        <v>435</v>
      </c>
      <c r="D4426" t="s">
        <v>442</v>
      </c>
      <c r="E4426">
        <v>1</v>
      </c>
      <c r="F4426">
        <v>22710983</v>
      </c>
      <c r="G4426" t="s">
        <v>22</v>
      </c>
      <c r="H4426" t="s">
        <v>47</v>
      </c>
      <c r="I4426">
        <v>0.74067963785900404</v>
      </c>
      <c r="J4426" t="s">
        <v>437</v>
      </c>
      <c r="K4426" t="s">
        <v>1184</v>
      </c>
      <c r="L4426">
        <v>7.8751800000000003</v>
      </c>
      <c r="M4426" s="1">
        <v>6.4311300000000004E-17</v>
      </c>
      <c r="N4426" s="1">
        <v>1.78004E-5</v>
      </c>
      <c r="O4426">
        <v>174705</v>
      </c>
      <c r="P4426">
        <v>6.22</v>
      </c>
      <c r="Q4426">
        <v>0</v>
      </c>
      <c r="U4426" t="s">
        <v>11</v>
      </c>
    </row>
    <row r="4427" spans="1:21" x14ac:dyDescent="0.45">
      <c r="A4427" t="s">
        <v>12</v>
      </c>
      <c r="B4427" t="s">
        <v>1984</v>
      </c>
      <c r="C4427" t="s">
        <v>479</v>
      </c>
      <c r="D4427">
        <v>1E-3</v>
      </c>
      <c r="E4427">
        <v>6</v>
      </c>
      <c r="F4427">
        <v>30728119</v>
      </c>
      <c r="G4427" t="s">
        <v>35</v>
      </c>
      <c r="H4427" t="s">
        <v>1146</v>
      </c>
      <c r="I4427">
        <v>0.86280922131376303</v>
      </c>
      <c r="J4427" t="s">
        <v>437</v>
      </c>
      <c r="K4427" t="s">
        <v>2052</v>
      </c>
      <c r="L4427">
        <v>0.68254999999999999</v>
      </c>
      <c r="M4427" s="1">
        <v>6.5205900000000002E-17</v>
      </c>
      <c r="N4427">
        <v>1.6201599999999999E-4</v>
      </c>
      <c r="O4427">
        <v>203684</v>
      </c>
      <c r="P4427">
        <v>66</v>
      </c>
      <c r="Q4427">
        <v>0</v>
      </c>
      <c r="U4427" t="s">
        <v>11</v>
      </c>
    </row>
    <row r="4428" spans="1:21" x14ac:dyDescent="0.45">
      <c r="A4428" t="s">
        <v>12</v>
      </c>
      <c r="B4428" t="s">
        <v>1984</v>
      </c>
      <c r="C4428" t="s">
        <v>479</v>
      </c>
      <c r="D4428">
        <v>0.01</v>
      </c>
      <c r="E4428">
        <v>6</v>
      </c>
      <c r="F4428">
        <v>30728119</v>
      </c>
      <c r="G4428" t="s">
        <v>35</v>
      </c>
      <c r="H4428" t="s">
        <v>1146</v>
      </c>
      <c r="I4428">
        <v>0.87370690575704701</v>
      </c>
      <c r="J4428" t="s">
        <v>437</v>
      </c>
      <c r="K4428" t="s">
        <v>2052</v>
      </c>
      <c r="L4428">
        <v>0.68254999999999999</v>
      </c>
      <c r="M4428" s="1">
        <v>6.5205900000000002E-17</v>
      </c>
      <c r="N4428">
        <v>1.6201599999999999E-4</v>
      </c>
      <c r="O4428">
        <v>203684</v>
      </c>
      <c r="P4428">
        <v>66</v>
      </c>
      <c r="Q4428">
        <v>0</v>
      </c>
      <c r="U4428" t="s">
        <v>11</v>
      </c>
    </row>
    <row r="4429" spans="1:21" x14ac:dyDescent="0.45">
      <c r="A4429" t="s">
        <v>12</v>
      </c>
      <c r="B4429" t="s">
        <v>1984</v>
      </c>
      <c r="C4429" t="s">
        <v>570</v>
      </c>
      <c r="D4429">
        <v>1E-3</v>
      </c>
      <c r="E4429">
        <v>6</v>
      </c>
      <c r="F4429">
        <v>30728119</v>
      </c>
      <c r="G4429" t="s">
        <v>35</v>
      </c>
      <c r="H4429" t="s">
        <v>1146</v>
      </c>
      <c r="I4429">
        <v>0.86280922131376303</v>
      </c>
      <c r="J4429" t="s">
        <v>437</v>
      </c>
      <c r="K4429" t="s">
        <v>2052</v>
      </c>
      <c r="L4429">
        <v>0.68254999999999999</v>
      </c>
      <c r="M4429" s="1">
        <v>6.5205900000000002E-17</v>
      </c>
      <c r="N4429">
        <v>1.6201599999999999E-4</v>
      </c>
      <c r="O4429">
        <v>203684</v>
      </c>
      <c r="P4429">
        <v>66</v>
      </c>
      <c r="Q4429">
        <v>0</v>
      </c>
      <c r="U4429" t="s">
        <v>11</v>
      </c>
    </row>
    <row r="4430" spans="1:21" x14ac:dyDescent="0.45">
      <c r="A4430" t="s">
        <v>12</v>
      </c>
      <c r="B4430" t="s">
        <v>1984</v>
      </c>
      <c r="C4430" t="s">
        <v>570</v>
      </c>
      <c r="D4430">
        <v>0.01</v>
      </c>
      <c r="E4430">
        <v>6</v>
      </c>
      <c r="F4430">
        <v>30728119</v>
      </c>
      <c r="G4430" t="s">
        <v>35</v>
      </c>
      <c r="H4430" t="s">
        <v>1146</v>
      </c>
      <c r="I4430">
        <v>0.87370690575704701</v>
      </c>
      <c r="J4430" t="s">
        <v>437</v>
      </c>
      <c r="K4430" t="s">
        <v>2052</v>
      </c>
      <c r="L4430">
        <v>0.68254999999999999</v>
      </c>
      <c r="M4430" s="1">
        <v>6.5205900000000002E-17</v>
      </c>
      <c r="N4430">
        <v>1.6201599999999999E-4</v>
      </c>
      <c r="O4430">
        <v>203684</v>
      </c>
      <c r="P4430">
        <v>66</v>
      </c>
      <c r="Q4430">
        <v>0</v>
      </c>
      <c r="U4430" t="s">
        <v>11</v>
      </c>
    </row>
    <row r="4431" spans="1:21" x14ac:dyDescent="0.45">
      <c r="A4431" t="s">
        <v>13</v>
      </c>
      <c r="B4431" t="s">
        <v>1975</v>
      </c>
      <c r="C4431" t="s">
        <v>570</v>
      </c>
      <c r="D4431">
        <v>1E-3</v>
      </c>
      <c r="E4431">
        <v>19</v>
      </c>
      <c r="F4431">
        <v>4229550</v>
      </c>
      <c r="G4431" t="s">
        <v>24</v>
      </c>
      <c r="H4431" t="s">
        <v>1036</v>
      </c>
      <c r="I4431">
        <v>0.90626056144473799</v>
      </c>
      <c r="J4431" t="s">
        <v>437</v>
      </c>
      <c r="K4431" t="s">
        <v>1871</v>
      </c>
      <c r="L4431">
        <v>7.6658499999999998</v>
      </c>
      <c r="M4431" s="1">
        <v>6.5425199999999999E-17</v>
      </c>
      <c r="N4431">
        <v>1.6185799999999999E-4</v>
      </c>
      <c r="O4431">
        <v>200793</v>
      </c>
      <c r="P4431">
        <v>65</v>
      </c>
      <c r="Q4431">
        <v>0</v>
      </c>
      <c r="U4431" t="s">
        <v>11</v>
      </c>
    </row>
    <row r="4432" spans="1:21" x14ac:dyDescent="0.45">
      <c r="A4432" t="s">
        <v>13</v>
      </c>
      <c r="B4432" t="s">
        <v>1975</v>
      </c>
      <c r="C4432" t="s">
        <v>570</v>
      </c>
      <c r="D4432">
        <v>0.01</v>
      </c>
      <c r="E4432">
        <v>19</v>
      </c>
      <c r="F4432">
        <v>4229550</v>
      </c>
      <c r="G4432" t="s">
        <v>24</v>
      </c>
      <c r="H4432" t="s">
        <v>1036</v>
      </c>
      <c r="I4432">
        <v>0.93786494435746504</v>
      </c>
      <c r="J4432" t="s">
        <v>437</v>
      </c>
      <c r="K4432" t="s">
        <v>1871</v>
      </c>
      <c r="L4432">
        <v>7.6658499999999998</v>
      </c>
      <c r="M4432" s="1">
        <v>6.5425199999999999E-17</v>
      </c>
      <c r="N4432">
        <v>1.6185799999999999E-4</v>
      </c>
      <c r="O4432">
        <v>200793</v>
      </c>
      <c r="P4432">
        <v>65</v>
      </c>
      <c r="Q4432">
        <v>0</v>
      </c>
      <c r="U4432" t="s">
        <v>11</v>
      </c>
    </row>
    <row r="4433" spans="1:21" x14ac:dyDescent="0.45">
      <c r="A4433" t="s">
        <v>13</v>
      </c>
      <c r="B4433" t="s">
        <v>1975</v>
      </c>
      <c r="C4433" t="s">
        <v>435</v>
      </c>
      <c r="D4433">
        <v>1E-3</v>
      </c>
      <c r="E4433">
        <v>19</v>
      </c>
      <c r="F4433">
        <v>4229550</v>
      </c>
      <c r="G4433" t="s">
        <v>24</v>
      </c>
      <c r="H4433" t="s">
        <v>1036</v>
      </c>
      <c r="I4433">
        <v>0.90626056144473799</v>
      </c>
      <c r="J4433" t="s">
        <v>437</v>
      </c>
      <c r="K4433" t="s">
        <v>1871</v>
      </c>
      <c r="L4433">
        <v>7.6658499999999998</v>
      </c>
      <c r="M4433" s="1">
        <v>6.5425199999999999E-17</v>
      </c>
      <c r="N4433">
        <v>1.6185799999999999E-4</v>
      </c>
      <c r="O4433">
        <v>200793</v>
      </c>
      <c r="P4433">
        <v>65</v>
      </c>
      <c r="Q4433">
        <v>0</v>
      </c>
      <c r="U4433" t="s">
        <v>11</v>
      </c>
    </row>
    <row r="4434" spans="1:21" x14ac:dyDescent="0.45">
      <c r="A4434" t="s">
        <v>13</v>
      </c>
      <c r="B4434" t="s">
        <v>1975</v>
      </c>
      <c r="C4434" t="s">
        <v>435</v>
      </c>
      <c r="D4434">
        <v>0.01</v>
      </c>
      <c r="E4434">
        <v>19</v>
      </c>
      <c r="F4434">
        <v>4229550</v>
      </c>
      <c r="G4434" t="s">
        <v>24</v>
      </c>
      <c r="H4434" t="s">
        <v>1036</v>
      </c>
      <c r="I4434">
        <v>0.93786494435746504</v>
      </c>
      <c r="J4434" t="s">
        <v>437</v>
      </c>
      <c r="K4434" t="s">
        <v>1871</v>
      </c>
      <c r="L4434">
        <v>7.6658499999999998</v>
      </c>
      <c r="M4434" s="1">
        <v>6.5425199999999999E-17</v>
      </c>
      <c r="N4434">
        <v>1.6185799999999999E-4</v>
      </c>
      <c r="O4434">
        <v>200793</v>
      </c>
      <c r="P4434">
        <v>65</v>
      </c>
      <c r="Q4434">
        <v>0</v>
      </c>
      <c r="U4434" t="s">
        <v>11</v>
      </c>
    </row>
    <row r="4435" spans="1:21" x14ac:dyDescent="0.45">
      <c r="A4435" t="s">
        <v>12</v>
      </c>
      <c r="B4435" t="s">
        <v>71</v>
      </c>
      <c r="C4435" t="s">
        <v>440</v>
      </c>
      <c r="D4435" t="s">
        <v>442</v>
      </c>
      <c r="E4435">
        <v>11</v>
      </c>
      <c r="F4435">
        <v>5225487</v>
      </c>
      <c r="G4435" t="s">
        <v>24</v>
      </c>
      <c r="H4435" t="s">
        <v>1022</v>
      </c>
      <c r="I4435">
        <v>0.751004516442912</v>
      </c>
      <c r="J4435" t="s">
        <v>439</v>
      </c>
      <c r="K4435" t="s">
        <v>2142</v>
      </c>
      <c r="L4435">
        <v>-14.9017</v>
      </c>
      <c r="M4435" s="1">
        <v>6.6762599999999999E-17</v>
      </c>
      <c r="N4435" s="1">
        <v>2.6519399999999999E-5</v>
      </c>
      <c r="O4435">
        <v>245104</v>
      </c>
      <c r="P4435">
        <v>13</v>
      </c>
      <c r="Q4435">
        <v>0</v>
      </c>
      <c r="U4435" t="s">
        <v>11</v>
      </c>
    </row>
    <row r="4436" spans="1:21" x14ac:dyDescent="0.45">
      <c r="A4436" t="s">
        <v>12</v>
      </c>
      <c r="B4436" t="s">
        <v>107</v>
      </c>
      <c r="C4436" t="s">
        <v>483</v>
      </c>
      <c r="D4436">
        <v>1E-3</v>
      </c>
      <c r="E4436">
        <v>7</v>
      </c>
      <c r="F4436">
        <v>44513462</v>
      </c>
      <c r="G4436" t="s">
        <v>28</v>
      </c>
      <c r="H4436" t="s">
        <v>1013</v>
      </c>
      <c r="I4436">
        <v>0.97082761223429004</v>
      </c>
      <c r="J4436" t="s">
        <v>439</v>
      </c>
      <c r="K4436" t="s">
        <v>1191</v>
      </c>
      <c r="L4436">
        <v>-0.14281099999999999</v>
      </c>
      <c r="M4436" s="1">
        <v>6.7145000000000004E-17</v>
      </c>
      <c r="N4436">
        <v>4.8707899999999998E-3</v>
      </c>
      <c r="O4436">
        <v>249283</v>
      </c>
      <c r="P4436">
        <v>2426.41</v>
      </c>
      <c r="Q4436">
        <v>1</v>
      </c>
      <c r="U4436" t="s">
        <v>11</v>
      </c>
    </row>
    <row r="4437" spans="1:21" x14ac:dyDescent="0.45">
      <c r="A4437" t="s">
        <v>7</v>
      </c>
      <c r="B4437" t="s">
        <v>103</v>
      </c>
      <c r="C4437" t="s">
        <v>465</v>
      </c>
      <c r="D4437">
        <v>1E-3</v>
      </c>
      <c r="E4437">
        <v>19</v>
      </c>
      <c r="F4437">
        <v>11239641</v>
      </c>
      <c r="G4437" t="s">
        <v>36</v>
      </c>
      <c r="H4437" t="s">
        <v>1013</v>
      </c>
      <c r="I4437">
        <v>1.0260180800345799</v>
      </c>
      <c r="J4437" t="s">
        <v>439</v>
      </c>
      <c r="K4437" t="s">
        <v>1714</v>
      </c>
      <c r="L4437">
        <v>-0.33402199999999999</v>
      </c>
      <c r="M4437" s="1">
        <v>6.7160900000000001E-17</v>
      </c>
      <c r="N4437">
        <v>6.5825300000000003E-4</v>
      </c>
      <c r="O4437">
        <v>460309</v>
      </c>
      <c r="P4437">
        <v>602</v>
      </c>
      <c r="Q4437">
        <v>2</v>
      </c>
      <c r="U4437" t="s">
        <v>11</v>
      </c>
    </row>
    <row r="4438" spans="1:21" x14ac:dyDescent="0.45">
      <c r="A4438" t="s">
        <v>7</v>
      </c>
      <c r="B4438" t="s">
        <v>103</v>
      </c>
      <c r="C4438" t="s">
        <v>465</v>
      </c>
      <c r="D4438">
        <v>0.01</v>
      </c>
      <c r="E4438">
        <v>19</v>
      </c>
      <c r="F4438">
        <v>11239641</v>
      </c>
      <c r="G4438" t="s">
        <v>36</v>
      </c>
      <c r="H4438" t="s">
        <v>1013</v>
      </c>
      <c r="I4438">
        <v>1.0555211285398201</v>
      </c>
      <c r="J4438" t="s">
        <v>439</v>
      </c>
      <c r="K4438" t="s">
        <v>1714</v>
      </c>
      <c r="L4438">
        <v>-0.33402199999999999</v>
      </c>
      <c r="M4438" s="1">
        <v>6.7160900000000001E-17</v>
      </c>
      <c r="N4438">
        <v>6.5825300000000003E-4</v>
      </c>
      <c r="O4438">
        <v>460309</v>
      </c>
      <c r="P4438">
        <v>602</v>
      </c>
      <c r="Q4438">
        <v>2</v>
      </c>
      <c r="U4438" t="s">
        <v>11</v>
      </c>
    </row>
    <row r="4439" spans="1:21" x14ac:dyDescent="0.45">
      <c r="A4439" t="s">
        <v>7</v>
      </c>
      <c r="B4439" t="s">
        <v>103</v>
      </c>
      <c r="C4439" t="s">
        <v>457</v>
      </c>
      <c r="D4439">
        <v>1E-3</v>
      </c>
      <c r="E4439">
        <v>19</v>
      </c>
      <c r="F4439">
        <v>11239641</v>
      </c>
      <c r="G4439" t="s">
        <v>36</v>
      </c>
      <c r="H4439" t="s">
        <v>1013</v>
      </c>
      <c r="I4439">
        <v>1.0260180800345799</v>
      </c>
      <c r="J4439" t="s">
        <v>439</v>
      </c>
      <c r="K4439" t="s">
        <v>1714</v>
      </c>
      <c r="L4439">
        <v>-0.33402199999999999</v>
      </c>
      <c r="M4439" s="1">
        <v>6.7160900000000001E-17</v>
      </c>
      <c r="N4439">
        <v>6.5825300000000003E-4</v>
      </c>
      <c r="O4439">
        <v>460309</v>
      </c>
      <c r="P4439">
        <v>602</v>
      </c>
      <c r="Q4439">
        <v>2</v>
      </c>
      <c r="U4439" t="s">
        <v>11</v>
      </c>
    </row>
    <row r="4440" spans="1:21" x14ac:dyDescent="0.45">
      <c r="A4440" t="s">
        <v>7</v>
      </c>
      <c r="B4440" t="s">
        <v>103</v>
      </c>
      <c r="C4440" t="s">
        <v>457</v>
      </c>
      <c r="D4440">
        <v>0.01</v>
      </c>
      <c r="E4440">
        <v>19</v>
      </c>
      <c r="F4440">
        <v>11239641</v>
      </c>
      <c r="G4440" t="s">
        <v>36</v>
      </c>
      <c r="H4440" t="s">
        <v>1013</v>
      </c>
      <c r="I4440">
        <v>1.0555211285398201</v>
      </c>
      <c r="J4440" t="s">
        <v>439</v>
      </c>
      <c r="K4440" t="s">
        <v>1714</v>
      </c>
      <c r="L4440">
        <v>-0.33402199999999999</v>
      </c>
      <c r="M4440" s="1">
        <v>6.7160900000000001E-17</v>
      </c>
      <c r="N4440">
        <v>6.5825300000000003E-4</v>
      </c>
      <c r="O4440">
        <v>460309</v>
      </c>
      <c r="P4440">
        <v>602</v>
      </c>
      <c r="Q4440">
        <v>2</v>
      </c>
      <c r="U4440" t="s">
        <v>11</v>
      </c>
    </row>
    <row r="4441" spans="1:21" x14ac:dyDescent="0.45">
      <c r="A4441" t="s">
        <v>13</v>
      </c>
      <c r="B4441" t="s">
        <v>637</v>
      </c>
      <c r="C4441" t="s">
        <v>457</v>
      </c>
      <c r="D4441">
        <v>1E-3</v>
      </c>
      <c r="E4441">
        <v>23</v>
      </c>
      <c r="F4441">
        <v>132077878</v>
      </c>
      <c r="G4441" t="s">
        <v>23</v>
      </c>
      <c r="H4441" t="s">
        <v>47</v>
      </c>
      <c r="I4441">
        <v>0.86954204526505896</v>
      </c>
      <c r="J4441" t="s">
        <v>437</v>
      </c>
      <c r="K4441" t="s">
        <v>1184</v>
      </c>
      <c r="L4441">
        <v>2.7949600000000001</v>
      </c>
      <c r="M4441" s="1">
        <v>6.7415900000000005E-17</v>
      </c>
      <c r="N4441" s="1">
        <v>2.7723299999999999E-5</v>
      </c>
      <c r="O4441">
        <v>180354</v>
      </c>
      <c r="P4441">
        <v>0</v>
      </c>
      <c r="Q4441">
        <v>5</v>
      </c>
      <c r="U4441" t="s">
        <v>11</v>
      </c>
    </row>
    <row r="4442" spans="1:21" x14ac:dyDescent="0.45">
      <c r="A4442" t="s">
        <v>13</v>
      </c>
      <c r="B4442" t="s">
        <v>637</v>
      </c>
      <c r="C4442" t="s">
        <v>457</v>
      </c>
      <c r="D4442">
        <v>0.01</v>
      </c>
      <c r="E4442">
        <v>23</v>
      </c>
      <c r="F4442">
        <v>132077878</v>
      </c>
      <c r="G4442" t="s">
        <v>23</v>
      </c>
      <c r="H4442" t="s">
        <v>47</v>
      </c>
      <c r="I4442">
        <v>0.85734168700496205</v>
      </c>
      <c r="J4442" t="s">
        <v>437</v>
      </c>
      <c r="K4442" t="s">
        <v>1184</v>
      </c>
      <c r="L4442">
        <v>2.7949600000000001</v>
      </c>
      <c r="M4442" s="1">
        <v>6.7415900000000005E-17</v>
      </c>
      <c r="N4442" s="1">
        <v>2.7723299999999999E-5</v>
      </c>
      <c r="O4442">
        <v>180354</v>
      </c>
      <c r="P4442">
        <v>0</v>
      </c>
      <c r="Q4442">
        <v>5</v>
      </c>
      <c r="U4442" t="s">
        <v>11</v>
      </c>
    </row>
    <row r="4443" spans="1:21" x14ac:dyDescent="0.45">
      <c r="A4443" t="s">
        <v>13</v>
      </c>
      <c r="B4443" t="s">
        <v>1868</v>
      </c>
      <c r="C4443" t="s">
        <v>570</v>
      </c>
      <c r="D4443">
        <v>0.01</v>
      </c>
      <c r="E4443">
        <v>19</v>
      </c>
      <c r="F4443">
        <v>11420838</v>
      </c>
      <c r="G4443" t="s">
        <v>31</v>
      </c>
      <c r="H4443" t="s">
        <v>1037</v>
      </c>
      <c r="I4443">
        <v>0.83164489718682599</v>
      </c>
      <c r="J4443" t="s">
        <v>437</v>
      </c>
      <c r="K4443" t="s">
        <v>2077</v>
      </c>
      <c r="L4443">
        <v>51.863999999999997</v>
      </c>
      <c r="M4443" s="1">
        <v>6.9059699999999999E-17</v>
      </c>
      <c r="N4443">
        <v>4.8540900000000001E-4</v>
      </c>
      <c r="O4443">
        <v>17511</v>
      </c>
      <c r="P4443">
        <v>17</v>
      </c>
      <c r="Q4443">
        <v>0</v>
      </c>
      <c r="U4443" t="s">
        <v>11</v>
      </c>
    </row>
    <row r="4444" spans="1:21" x14ac:dyDescent="0.45">
      <c r="A4444" t="s">
        <v>13</v>
      </c>
      <c r="B4444" t="s">
        <v>1868</v>
      </c>
      <c r="C4444" t="s">
        <v>435</v>
      </c>
      <c r="D4444">
        <v>0.01</v>
      </c>
      <c r="E4444">
        <v>19</v>
      </c>
      <c r="F4444">
        <v>11420838</v>
      </c>
      <c r="G4444" t="s">
        <v>31</v>
      </c>
      <c r="H4444" t="s">
        <v>1037</v>
      </c>
      <c r="I4444">
        <v>0.83164489718682599</v>
      </c>
      <c r="J4444" t="s">
        <v>437</v>
      </c>
      <c r="K4444" t="s">
        <v>2077</v>
      </c>
      <c r="L4444">
        <v>51.863999999999997</v>
      </c>
      <c r="M4444" s="1">
        <v>6.9059699999999999E-17</v>
      </c>
      <c r="N4444">
        <v>4.8540900000000001E-4</v>
      </c>
      <c r="O4444">
        <v>17511</v>
      </c>
      <c r="P4444">
        <v>17</v>
      </c>
      <c r="Q4444">
        <v>0</v>
      </c>
      <c r="U4444" t="s">
        <v>11</v>
      </c>
    </row>
    <row r="4445" spans="1:21" x14ac:dyDescent="0.45">
      <c r="A4445" t="s">
        <v>12</v>
      </c>
      <c r="B4445" t="s">
        <v>130</v>
      </c>
      <c r="C4445" t="s">
        <v>570</v>
      </c>
      <c r="D4445">
        <v>1E-3</v>
      </c>
      <c r="E4445">
        <v>12</v>
      </c>
      <c r="F4445">
        <v>120978769</v>
      </c>
      <c r="G4445" t="s">
        <v>23</v>
      </c>
      <c r="H4445" t="s">
        <v>47</v>
      </c>
      <c r="I4445">
        <v>0.75531856932663299</v>
      </c>
      <c r="J4445" t="s">
        <v>437</v>
      </c>
      <c r="K4445" t="s">
        <v>1184</v>
      </c>
      <c r="L4445">
        <v>1.9176</v>
      </c>
      <c r="M4445" s="1">
        <v>6.95746E-17</v>
      </c>
      <c r="N4445" s="1">
        <v>6.89921E-5</v>
      </c>
      <c r="O4445">
        <v>210169</v>
      </c>
      <c r="P4445">
        <v>29</v>
      </c>
      <c r="Q4445">
        <v>0</v>
      </c>
      <c r="U4445" t="s">
        <v>11</v>
      </c>
    </row>
    <row r="4446" spans="1:21" x14ac:dyDescent="0.45">
      <c r="A4446" t="s">
        <v>12</v>
      </c>
      <c r="B4446" t="s">
        <v>130</v>
      </c>
      <c r="C4446" t="s">
        <v>570</v>
      </c>
      <c r="D4446">
        <v>0.01</v>
      </c>
      <c r="E4446">
        <v>12</v>
      </c>
      <c r="F4446">
        <v>120978769</v>
      </c>
      <c r="G4446" t="s">
        <v>23</v>
      </c>
      <c r="H4446" t="s">
        <v>47</v>
      </c>
      <c r="I4446">
        <v>0.74934380892882602</v>
      </c>
      <c r="J4446" t="s">
        <v>437</v>
      </c>
      <c r="K4446" t="s">
        <v>1184</v>
      </c>
      <c r="L4446">
        <v>1.9176</v>
      </c>
      <c r="M4446" s="1">
        <v>6.95746E-17</v>
      </c>
      <c r="N4446" s="1">
        <v>6.89921E-5</v>
      </c>
      <c r="O4446">
        <v>210169</v>
      </c>
      <c r="P4446">
        <v>29</v>
      </c>
      <c r="Q4446">
        <v>0</v>
      </c>
      <c r="U4446" t="s">
        <v>11</v>
      </c>
    </row>
    <row r="4447" spans="1:21" x14ac:dyDescent="0.45">
      <c r="A4447" t="s">
        <v>12</v>
      </c>
      <c r="B4447" t="s">
        <v>130</v>
      </c>
      <c r="C4447" t="s">
        <v>435</v>
      </c>
      <c r="D4447">
        <v>1E-3</v>
      </c>
      <c r="E4447">
        <v>12</v>
      </c>
      <c r="F4447">
        <v>120978769</v>
      </c>
      <c r="G4447" t="s">
        <v>23</v>
      </c>
      <c r="H4447" t="s">
        <v>47</v>
      </c>
      <c r="I4447">
        <v>0.75531856932663299</v>
      </c>
      <c r="J4447" t="s">
        <v>437</v>
      </c>
      <c r="K4447" t="s">
        <v>1184</v>
      </c>
      <c r="L4447">
        <v>1.9176</v>
      </c>
      <c r="M4447" s="1">
        <v>6.95746E-17</v>
      </c>
      <c r="N4447" s="1">
        <v>6.89921E-5</v>
      </c>
      <c r="O4447">
        <v>210169</v>
      </c>
      <c r="P4447">
        <v>29</v>
      </c>
      <c r="Q4447">
        <v>0</v>
      </c>
      <c r="U4447" t="s">
        <v>11</v>
      </c>
    </row>
    <row r="4448" spans="1:21" x14ac:dyDescent="0.45">
      <c r="A4448" t="s">
        <v>12</v>
      </c>
      <c r="B4448" t="s">
        <v>130</v>
      </c>
      <c r="C4448" t="s">
        <v>435</v>
      </c>
      <c r="D4448">
        <v>0.01</v>
      </c>
      <c r="E4448">
        <v>12</v>
      </c>
      <c r="F4448">
        <v>120978769</v>
      </c>
      <c r="G4448" t="s">
        <v>23</v>
      </c>
      <c r="H4448" t="s">
        <v>47</v>
      </c>
      <c r="I4448">
        <v>0.74934380892882602</v>
      </c>
      <c r="J4448" t="s">
        <v>437</v>
      </c>
      <c r="K4448" t="s">
        <v>1184</v>
      </c>
      <c r="L4448">
        <v>1.9176</v>
      </c>
      <c r="M4448" s="1">
        <v>6.95746E-17</v>
      </c>
      <c r="N4448" s="1">
        <v>6.89921E-5</v>
      </c>
      <c r="O4448">
        <v>210169</v>
      </c>
      <c r="P4448">
        <v>29</v>
      </c>
      <c r="Q4448">
        <v>0</v>
      </c>
      <c r="U4448" t="s">
        <v>11</v>
      </c>
    </row>
    <row r="4449" spans="1:21" x14ac:dyDescent="0.45">
      <c r="A4449" t="s">
        <v>12</v>
      </c>
      <c r="B4449" t="s">
        <v>72</v>
      </c>
      <c r="C4449" t="s">
        <v>570</v>
      </c>
      <c r="D4449">
        <v>0.01</v>
      </c>
      <c r="E4449">
        <v>7</v>
      </c>
      <c r="F4449">
        <v>80646087</v>
      </c>
      <c r="G4449" t="s">
        <v>25</v>
      </c>
      <c r="H4449" t="s">
        <v>1013</v>
      </c>
      <c r="I4449">
        <v>0.81224949469718899</v>
      </c>
      <c r="J4449" t="s">
        <v>437</v>
      </c>
      <c r="K4449" t="s">
        <v>1207</v>
      </c>
      <c r="L4449">
        <v>6.7309999999999995E-2</v>
      </c>
      <c r="M4449" s="1">
        <v>7.0335699999999998E-17</v>
      </c>
      <c r="N4449">
        <v>5.5992500000000001E-3</v>
      </c>
      <c r="O4449">
        <v>226862</v>
      </c>
      <c r="P4449">
        <v>2386.5100000000002</v>
      </c>
      <c r="Q4449">
        <v>77</v>
      </c>
      <c r="U4449" t="s">
        <v>11</v>
      </c>
    </row>
    <row r="4450" spans="1:21" x14ac:dyDescent="0.45">
      <c r="A4450" t="s">
        <v>13</v>
      </c>
      <c r="B4450" t="s">
        <v>602</v>
      </c>
      <c r="C4450" t="s">
        <v>457</v>
      </c>
      <c r="D4450" t="s">
        <v>442</v>
      </c>
      <c r="E4450">
        <v>19</v>
      </c>
      <c r="F4450">
        <v>10133685</v>
      </c>
      <c r="G4450" t="s">
        <v>23</v>
      </c>
      <c r="H4450" t="s">
        <v>1102</v>
      </c>
      <c r="I4450">
        <v>0.72698277065862005</v>
      </c>
      <c r="J4450" t="s">
        <v>437</v>
      </c>
      <c r="K4450" t="s">
        <v>1190</v>
      </c>
      <c r="L4450">
        <v>4.9248200000000004</v>
      </c>
      <c r="M4450" s="1">
        <v>7.0783799999999995E-17</v>
      </c>
      <c r="N4450" s="1">
        <v>1.63142E-5</v>
      </c>
      <c r="O4450">
        <v>183889</v>
      </c>
      <c r="P4450">
        <v>6</v>
      </c>
      <c r="Q4450">
        <v>0</v>
      </c>
      <c r="U4450" t="s">
        <v>11</v>
      </c>
    </row>
    <row r="4451" spans="1:21" x14ac:dyDescent="0.45">
      <c r="A4451" t="s">
        <v>7</v>
      </c>
      <c r="B4451" t="s">
        <v>2143</v>
      </c>
      <c r="C4451" t="s">
        <v>483</v>
      </c>
      <c r="D4451" t="s">
        <v>442</v>
      </c>
      <c r="E4451">
        <v>7</v>
      </c>
      <c r="F4451">
        <v>130380522</v>
      </c>
      <c r="G4451" t="s">
        <v>31</v>
      </c>
      <c r="H4451" t="s">
        <v>1948</v>
      </c>
      <c r="I4451">
        <v>0.84286756196564105</v>
      </c>
      <c r="J4451" t="s">
        <v>437</v>
      </c>
      <c r="K4451" t="s">
        <v>2144</v>
      </c>
      <c r="L4451">
        <v>850.94899999999996</v>
      </c>
      <c r="M4451" s="1">
        <v>7.1093200000000003E-17</v>
      </c>
      <c r="N4451">
        <v>6.4203199999999995E-4</v>
      </c>
      <c r="O4451">
        <v>7009</v>
      </c>
      <c r="P4451">
        <v>9</v>
      </c>
      <c r="Q4451">
        <v>0</v>
      </c>
      <c r="U4451" t="s">
        <v>11</v>
      </c>
    </row>
    <row r="4452" spans="1:21" x14ac:dyDescent="0.45">
      <c r="A4452" t="s">
        <v>7</v>
      </c>
      <c r="B4452" t="s">
        <v>178</v>
      </c>
      <c r="C4452" t="s">
        <v>479</v>
      </c>
      <c r="D4452">
        <v>1E-3</v>
      </c>
      <c r="E4452">
        <v>19</v>
      </c>
      <c r="F4452">
        <v>4153749</v>
      </c>
      <c r="G4452" t="s">
        <v>36</v>
      </c>
      <c r="H4452" t="s">
        <v>1013</v>
      </c>
      <c r="I4452">
        <v>1.0260180800345799</v>
      </c>
      <c r="J4452" t="s">
        <v>437</v>
      </c>
      <c r="K4452" t="s">
        <v>1879</v>
      </c>
      <c r="L4452">
        <v>0.41377399999999998</v>
      </c>
      <c r="M4452" s="1">
        <v>7.11256E-17</v>
      </c>
      <c r="N4452">
        <v>4.23628E-4</v>
      </c>
      <c r="O4452">
        <v>460309</v>
      </c>
      <c r="P4452">
        <v>390</v>
      </c>
      <c r="Q4452">
        <v>0</v>
      </c>
      <c r="U4452" t="s">
        <v>11</v>
      </c>
    </row>
    <row r="4453" spans="1:21" x14ac:dyDescent="0.45">
      <c r="A4453" t="s">
        <v>7</v>
      </c>
      <c r="B4453" t="s">
        <v>178</v>
      </c>
      <c r="C4453" t="s">
        <v>479</v>
      </c>
      <c r="D4453">
        <v>0.01</v>
      </c>
      <c r="E4453">
        <v>19</v>
      </c>
      <c r="F4453">
        <v>4153749</v>
      </c>
      <c r="G4453" t="s">
        <v>36</v>
      </c>
      <c r="H4453" t="s">
        <v>1013</v>
      </c>
      <c r="I4453">
        <v>1.0555211285398201</v>
      </c>
      <c r="J4453" t="s">
        <v>437</v>
      </c>
      <c r="K4453" t="s">
        <v>1879</v>
      </c>
      <c r="L4453">
        <v>0.41377399999999998</v>
      </c>
      <c r="M4453" s="1">
        <v>7.11256E-17</v>
      </c>
      <c r="N4453">
        <v>4.23628E-4</v>
      </c>
      <c r="O4453">
        <v>460309</v>
      </c>
      <c r="P4453">
        <v>390</v>
      </c>
      <c r="Q4453">
        <v>0</v>
      </c>
      <c r="U4453" t="s">
        <v>11</v>
      </c>
    </row>
    <row r="4454" spans="1:21" x14ac:dyDescent="0.45">
      <c r="A4454" t="s">
        <v>13</v>
      </c>
      <c r="B4454" t="s">
        <v>1875</v>
      </c>
      <c r="C4454" t="s">
        <v>465</v>
      </c>
      <c r="D4454">
        <v>1E-3</v>
      </c>
      <c r="E4454">
        <v>7</v>
      </c>
      <c r="F4454">
        <v>193200</v>
      </c>
      <c r="G4454" t="s">
        <v>31</v>
      </c>
      <c r="H4454" t="s">
        <v>47</v>
      </c>
      <c r="I4454">
        <v>0.728587752038241</v>
      </c>
      <c r="J4454" t="s">
        <v>437</v>
      </c>
      <c r="K4454" t="s">
        <v>1708</v>
      </c>
      <c r="L4454">
        <v>220.61199999999999</v>
      </c>
      <c r="M4454" s="1">
        <v>7.1668900000000002E-17</v>
      </c>
      <c r="N4454">
        <v>3.0149499999999999E-4</v>
      </c>
      <c r="O4454">
        <v>16584</v>
      </c>
      <c r="P4454">
        <v>10</v>
      </c>
      <c r="Q4454">
        <v>0</v>
      </c>
      <c r="U4454" t="s">
        <v>11</v>
      </c>
    </row>
    <row r="4455" spans="1:21" x14ac:dyDescent="0.45">
      <c r="A4455" t="s">
        <v>13</v>
      </c>
      <c r="B4455" t="s">
        <v>1875</v>
      </c>
      <c r="C4455" t="s">
        <v>465</v>
      </c>
      <c r="D4455">
        <v>0.01</v>
      </c>
      <c r="E4455">
        <v>7</v>
      </c>
      <c r="F4455">
        <v>193200</v>
      </c>
      <c r="G4455" t="s">
        <v>31</v>
      </c>
      <c r="H4455" t="s">
        <v>47</v>
      </c>
      <c r="I4455">
        <v>0.83164489718682599</v>
      </c>
      <c r="J4455" t="s">
        <v>437</v>
      </c>
      <c r="K4455" t="s">
        <v>1708</v>
      </c>
      <c r="L4455">
        <v>220.61199999999999</v>
      </c>
      <c r="M4455" s="1">
        <v>7.1668900000000002E-17</v>
      </c>
      <c r="N4455">
        <v>3.0149499999999999E-4</v>
      </c>
      <c r="O4455">
        <v>16584</v>
      </c>
      <c r="P4455">
        <v>10</v>
      </c>
      <c r="Q4455">
        <v>0</v>
      </c>
      <c r="U4455" t="s">
        <v>11</v>
      </c>
    </row>
    <row r="4456" spans="1:21" x14ac:dyDescent="0.45">
      <c r="A4456" t="s">
        <v>12</v>
      </c>
      <c r="B4456" t="s">
        <v>95</v>
      </c>
      <c r="C4456" t="s">
        <v>570</v>
      </c>
      <c r="D4456">
        <v>1E-3</v>
      </c>
      <c r="E4456">
        <v>11</v>
      </c>
      <c r="F4456">
        <v>116830568</v>
      </c>
      <c r="G4456" t="s">
        <v>25</v>
      </c>
      <c r="H4456" t="s">
        <v>1014</v>
      </c>
      <c r="I4456">
        <v>0.82198710256011598</v>
      </c>
      <c r="J4456" t="s">
        <v>437</v>
      </c>
      <c r="K4456" t="s">
        <v>1180</v>
      </c>
      <c r="L4456">
        <v>0.26935900000000002</v>
      </c>
      <c r="M4456" s="1">
        <v>7.2550200000000004E-17</v>
      </c>
      <c r="N4456">
        <v>3.6860000000000001E-4</v>
      </c>
      <c r="O4456">
        <v>226533</v>
      </c>
      <c r="P4456">
        <v>165</v>
      </c>
      <c r="Q4456">
        <v>1</v>
      </c>
      <c r="U4456" t="s">
        <v>11</v>
      </c>
    </row>
    <row r="4457" spans="1:21" x14ac:dyDescent="0.45">
      <c r="A4457" t="s">
        <v>12</v>
      </c>
      <c r="B4457" t="s">
        <v>95</v>
      </c>
      <c r="C4457" t="s">
        <v>570</v>
      </c>
      <c r="D4457">
        <v>0.01</v>
      </c>
      <c r="E4457">
        <v>11</v>
      </c>
      <c r="F4457">
        <v>116830568</v>
      </c>
      <c r="G4457" t="s">
        <v>25</v>
      </c>
      <c r="H4457" t="s">
        <v>1014</v>
      </c>
      <c r="I4457">
        <v>0.81224949469718899</v>
      </c>
      <c r="J4457" t="s">
        <v>437</v>
      </c>
      <c r="K4457" t="s">
        <v>1180</v>
      </c>
      <c r="L4457">
        <v>0.26935900000000002</v>
      </c>
      <c r="M4457" s="1">
        <v>7.2550200000000004E-17</v>
      </c>
      <c r="N4457">
        <v>3.6860000000000001E-4</v>
      </c>
      <c r="O4457">
        <v>226533</v>
      </c>
      <c r="P4457">
        <v>165</v>
      </c>
      <c r="Q4457">
        <v>1</v>
      </c>
      <c r="U4457" t="s">
        <v>11</v>
      </c>
    </row>
    <row r="4458" spans="1:21" x14ac:dyDescent="0.45">
      <c r="A4458" t="s">
        <v>12</v>
      </c>
      <c r="B4458" t="s">
        <v>138</v>
      </c>
      <c r="C4458" t="s">
        <v>465</v>
      </c>
      <c r="D4458" t="s">
        <v>442</v>
      </c>
      <c r="E4458">
        <v>16</v>
      </c>
      <c r="F4458">
        <v>2089733</v>
      </c>
      <c r="G4458" t="s">
        <v>19</v>
      </c>
      <c r="H4458" t="s">
        <v>1014</v>
      </c>
      <c r="I4458">
        <v>0.94314115564429202</v>
      </c>
      <c r="J4458" t="s">
        <v>437</v>
      </c>
      <c r="K4458" t="s">
        <v>1688</v>
      </c>
      <c r="L4458">
        <v>6.6097099999999998</v>
      </c>
      <c r="M4458" s="1">
        <v>7.3479500000000004E-17</v>
      </c>
      <c r="N4458">
        <v>1.5786399999999999E-4</v>
      </c>
      <c r="O4458">
        <v>76021</v>
      </c>
      <c r="P4458">
        <v>59</v>
      </c>
      <c r="Q4458">
        <v>0</v>
      </c>
      <c r="R4458">
        <v>185400</v>
      </c>
      <c r="S4458">
        <v>23.54</v>
      </c>
      <c r="T4458">
        <v>0</v>
      </c>
      <c r="U4458" t="s">
        <v>21</v>
      </c>
    </row>
    <row r="4459" spans="1:21" x14ac:dyDescent="0.45">
      <c r="A4459" t="s">
        <v>7</v>
      </c>
      <c r="B4459" t="s">
        <v>269</v>
      </c>
      <c r="C4459" t="s">
        <v>447</v>
      </c>
      <c r="D4459">
        <v>0.01</v>
      </c>
      <c r="E4459">
        <v>2</v>
      </c>
      <c r="F4459">
        <v>43813117</v>
      </c>
      <c r="G4459" t="s">
        <v>14</v>
      </c>
      <c r="H4459" t="s">
        <v>1013</v>
      </c>
      <c r="I4459">
        <v>1.03000276140229</v>
      </c>
      <c r="J4459" t="s">
        <v>437</v>
      </c>
      <c r="K4459" t="s">
        <v>1207</v>
      </c>
      <c r="L4459">
        <v>2.7052199999999998E-2</v>
      </c>
      <c r="M4459" s="1">
        <v>7.5533700000000004E-17</v>
      </c>
      <c r="N4459">
        <v>5.8432299999999996E-3</v>
      </c>
      <c r="O4459">
        <v>458351</v>
      </c>
      <c r="P4459">
        <v>5338.5</v>
      </c>
      <c r="Q4459">
        <v>9</v>
      </c>
      <c r="U4459" t="s">
        <v>11</v>
      </c>
    </row>
    <row r="4460" spans="1:21" x14ac:dyDescent="0.45">
      <c r="A4460" t="s">
        <v>12</v>
      </c>
      <c r="B4460" t="s">
        <v>138</v>
      </c>
      <c r="C4460" t="s">
        <v>457</v>
      </c>
      <c r="D4460">
        <v>1E-3</v>
      </c>
      <c r="E4460">
        <v>16</v>
      </c>
      <c r="F4460">
        <v>2089733</v>
      </c>
      <c r="G4460" t="s">
        <v>18</v>
      </c>
      <c r="H4460" t="s">
        <v>1014</v>
      </c>
      <c r="I4460">
        <v>0.87910012399472603</v>
      </c>
      <c r="J4460" t="s">
        <v>439</v>
      </c>
      <c r="K4460" t="s">
        <v>1235</v>
      </c>
      <c r="L4460">
        <v>-7.5151599999999998</v>
      </c>
      <c r="M4460" s="1">
        <v>7.6320400000000003E-17</v>
      </c>
      <c r="N4460">
        <v>4.64664E-4</v>
      </c>
      <c r="O4460">
        <v>249218</v>
      </c>
      <c r="P4460">
        <v>231.61</v>
      </c>
      <c r="Q4460">
        <v>0</v>
      </c>
      <c r="U4460" t="s">
        <v>11</v>
      </c>
    </row>
    <row r="4461" spans="1:21" x14ac:dyDescent="0.45">
      <c r="A4461" t="s">
        <v>12</v>
      </c>
      <c r="B4461" t="s">
        <v>138</v>
      </c>
      <c r="C4461" t="s">
        <v>457</v>
      </c>
      <c r="D4461">
        <v>0.01</v>
      </c>
      <c r="E4461">
        <v>16</v>
      </c>
      <c r="F4461">
        <v>2089733</v>
      </c>
      <c r="G4461" t="s">
        <v>18</v>
      </c>
      <c r="H4461" t="s">
        <v>1014</v>
      </c>
      <c r="I4461">
        <v>0.87082027010785501</v>
      </c>
      <c r="J4461" t="s">
        <v>439</v>
      </c>
      <c r="K4461" t="s">
        <v>1235</v>
      </c>
      <c r="L4461">
        <v>-7.5151599999999998</v>
      </c>
      <c r="M4461" s="1">
        <v>7.6320400000000003E-17</v>
      </c>
      <c r="N4461">
        <v>4.64664E-4</v>
      </c>
      <c r="O4461">
        <v>249218</v>
      </c>
      <c r="P4461">
        <v>231.61</v>
      </c>
      <c r="Q4461">
        <v>0</v>
      </c>
      <c r="U4461" t="s">
        <v>11</v>
      </c>
    </row>
    <row r="4462" spans="1:21" x14ac:dyDescent="0.45">
      <c r="A4462" t="s">
        <v>7</v>
      </c>
      <c r="B4462" t="s">
        <v>94</v>
      </c>
      <c r="C4462" t="s">
        <v>446</v>
      </c>
      <c r="D4462">
        <v>1E-3</v>
      </c>
      <c r="E4462">
        <v>17</v>
      </c>
      <c r="F4462">
        <v>42900878</v>
      </c>
      <c r="G4462" t="s">
        <v>36</v>
      </c>
      <c r="H4462" t="s">
        <v>1013</v>
      </c>
      <c r="I4462">
        <v>1.0260180800345799</v>
      </c>
      <c r="J4462" t="s">
        <v>437</v>
      </c>
      <c r="K4462" t="s">
        <v>2145</v>
      </c>
      <c r="L4462">
        <v>0.210449</v>
      </c>
      <c r="M4462" s="1">
        <v>7.7068299999999998E-17</v>
      </c>
      <c r="N4462">
        <v>1.62934E-3</v>
      </c>
      <c r="O4462">
        <v>460309</v>
      </c>
      <c r="P4462">
        <v>1500</v>
      </c>
      <c r="Q4462">
        <v>0</v>
      </c>
      <c r="U4462" t="s">
        <v>11</v>
      </c>
    </row>
    <row r="4463" spans="1:21" x14ac:dyDescent="0.45">
      <c r="A4463" t="s">
        <v>7</v>
      </c>
      <c r="B4463" t="s">
        <v>94</v>
      </c>
      <c r="C4463" t="s">
        <v>446</v>
      </c>
      <c r="D4463">
        <v>0.01</v>
      </c>
      <c r="E4463">
        <v>17</v>
      </c>
      <c r="F4463">
        <v>42900878</v>
      </c>
      <c r="G4463" t="s">
        <v>36</v>
      </c>
      <c r="H4463" t="s">
        <v>1013</v>
      </c>
      <c r="I4463">
        <v>1.0555211285398201</v>
      </c>
      <c r="J4463" t="s">
        <v>437</v>
      </c>
      <c r="K4463" t="s">
        <v>2145</v>
      </c>
      <c r="L4463">
        <v>0.210449</v>
      </c>
      <c r="M4463" s="1">
        <v>7.7068299999999998E-17</v>
      </c>
      <c r="N4463">
        <v>1.62934E-3</v>
      </c>
      <c r="O4463">
        <v>460309</v>
      </c>
      <c r="P4463">
        <v>1500</v>
      </c>
      <c r="Q4463">
        <v>0</v>
      </c>
      <c r="U4463" t="s">
        <v>11</v>
      </c>
    </row>
    <row r="4464" spans="1:21" x14ac:dyDescent="0.45">
      <c r="A4464" t="s">
        <v>13</v>
      </c>
      <c r="B4464" t="s">
        <v>1707</v>
      </c>
      <c r="C4464" t="s">
        <v>447</v>
      </c>
      <c r="D4464">
        <v>1E-3</v>
      </c>
      <c r="E4464">
        <v>7</v>
      </c>
      <c r="F4464">
        <v>98107183</v>
      </c>
      <c r="G4464" t="s">
        <v>31</v>
      </c>
      <c r="H4464" t="s">
        <v>1021</v>
      </c>
      <c r="I4464">
        <v>0.728587752038241</v>
      </c>
      <c r="J4464" t="s">
        <v>437</v>
      </c>
      <c r="K4464" t="s">
        <v>1738</v>
      </c>
      <c r="L4464">
        <v>90.293199999999999</v>
      </c>
      <c r="M4464" s="1">
        <v>7.7902900000000002E-17</v>
      </c>
      <c r="N4464">
        <v>7.6291100000000001E-4</v>
      </c>
      <c r="O4464">
        <v>17040</v>
      </c>
      <c r="P4464">
        <v>26</v>
      </c>
      <c r="Q4464">
        <v>0</v>
      </c>
      <c r="U4464" t="s">
        <v>11</v>
      </c>
    </row>
    <row r="4465" spans="1:21" x14ac:dyDescent="0.45">
      <c r="A4465" t="s">
        <v>7</v>
      </c>
      <c r="B4465" t="s">
        <v>135</v>
      </c>
      <c r="C4465" t="s">
        <v>570</v>
      </c>
      <c r="D4465">
        <v>1E-3</v>
      </c>
      <c r="E4465">
        <v>16</v>
      </c>
      <c r="F4465">
        <v>67939916</v>
      </c>
      <c r="G4465" t="s">
        <v>25</v>
      </c>
      <c r="H4465" t="s">
        <v>1014</v>
      </c>
      <c r="I4465">
        <v>0.81010801778635899</v>
      </c>
      <c r="J4465" t="s">
        <v>439</v>
      </c>
      <c r="K4465" t="s">
        <v>1676</v>
      </c>
      <c r="L4465">
        <v>-0.37608900000000001</v>
      </c>
      <c r="M4465" s="1">
        <v>8.0185600000000006E-17</v>
      </c>
      <c r="N4465" s="1">
        <v>8.6673800000000004E-5</v>
      </c>
      <c r="O4465">
        <v>421119</v>
      </c>
      <c r="P4465">
        <v>73</v>
      </c>
      <c r="Q4465">
        <v>0</v>
      </c>
      <c r="U4465" t="s">
        <v>11</v>
      </c>
    </row>
    <row r="4466" spans="1:21" x14ac:dyDescent="0.45">
      <c r="A4466" t="s">
        <v>7</v>
      </c>
      <c r="B4466" t="s">
        <v>135</v>
      </c>
      <c r="C4466" t="s">
        <v>570</v>
      </c>
      <c r="D4466">
        <v>0.01</v>
      </c>
      <c r="E4466">
        <v>16</v>
      </c>
      <c r="F4466">
        <v>67939916</v>
      </c>
      <c r="G4466" t="s">
        <v>25</v>
      </c>
      <c r="H4466" t="s">
        <v>1014</v>
      </c>
      <c r="I4466">
        <v>0.86135038781483197</v>
      </c>
      <c r="J4466" t="s">
        <v>439</v>
      </c>
      <c r="K4466" t="s">
        <v>1676</v>
      </c>
      <c r="L4466">
        <v>-0.37608900000000001</v>
      </c>
      <c r="M4466" s="1">
        <v>8.0185600000000006E-17</v>
      </c>
      <c r="N4466" s="1">
        <v>8.6673800000000004E-5</v>
      </c>
      <c r="O4466">
        <v>421119</v>
      </c>
      <c r="P4466">
        <v>73</v>
      </c>
      <c r="Q4466">
        <v>0</v>
      </c>
      <c r="U4466" t="s">
        <v>11</v>
      </c>
    </row>
    <row r="4467" spans="1:21" x14ac:dyDescent="0.45">
      <c r="A4467" t="s">
        <v>7</v>
      </c>
      <c r="B4467" t="s">
        <v>135</v>
      </c>
      <c r="C4467" t="s">
        <v>435</v>
      </c>
      <c r="D4467">
        <v>1E-3</v>
      </c>
      <c r="E4467">
        <v>16</v>
      </c>
      <c r="F4467">
        <v>67939916</v>
      </c>
      <c r="G4467" t="s">
        <v>25</v>
      </c>
      <c r="H4467" t="s">
        <v>1014</v>
      </c>
      <c r="I4467">
        <v>0.81010801778635899</v>
      </c>
      <c r="J4467" t="s">
        <v>439</v>
      </c>
      <c r="K4467" t="s">
        <v>1676</v>
      </c>
      <c r="L4467">
        <v>-0.37608900000000001</v>
      </c>
      <c r="M4467" s="1">
        <v>8.0185600000000006E-17</v>
      </c>
      <c r="N4467" s="1">
        <v>8.6673800000000004E-5</v>
      </c>
      <c r="O4467">
        <v>421119</v>
      </c>
      <c r="P4467">
        <v>73</v>
      </c>
      <c r="Q4467">
        <v>0</v>
      </c>
      <c r="U4467" t="s">
        <v>11</v>
      </c>
    </row>
    <row r="4468" spans="1:21" x14ac:dyDescent="0.45">
      <c r="A4468" t="s">
        <v>7</v>
      </c>
      <c r="B4468" t="s">
        <v>135</v>
      </c>
      <c r="C4468" t="s">
        <v>435</v>
      </c>
      <c r="D4468">
        <v>0.01</v>
      </c>
      <c r="E4468">
        <v>16</v>
      </c>
      <c r="F4468">
        <v>67939916</v>
      </c>
      <c r="G4468" t="s">
        <v>25</v>
      </c>
      <c r="H4468" t="s">
        <v>1014</v>
      </c>
      <c r="I4468">
        <v>0.86135038781483197</v>
      </c>
      <c r="J4468" t="s">
        <v>439</v>
      </c>
      <c r="K4468" t="s">
        <v>1676</v>
      </c>
      <c r="L4468">
        <v>-0.37608900000000001</v>
      </c>
      <c r="M4468" s="1">
        <v>8.0185600000000006E-17</v>
      </c>
      <c r="N4468" s="1">
        <v>8.6673800000000004E-5</v>
      </c>
      <c r="O4468">
        <v>421119</v>
      </c>
      <c r="P4468">
        <v>73</v>
      </c>
      <c r="Q4468">
        <v>0</v>
      </c>
      <c r="U4468" t="s">
        <v>11</v>
      </c>
    </row>
    <row r="4469" spans="1:21" x14ac:dyDescent="0.45">
      <c r="A4469" t="s">
        <v>7</v>
      </c>
      <c r="B4469" t="s">
        <v>144</v>
      </c>
      <c r="C4469" t="s">
        <v>465</v>
      </c>
      <c r="D4469">
        <v>1E-3</v>
      </c>
      <c r="E4469">
        <v>18</v>
      </c>
      <c r="F4469">
        <v>49562320</v>
      </c>
      <c r="G4469" t="s">
        <v>25</v>
      </c>
      <c r="H4469" t="s">
        <v>1011</v>
      </c>
      <c r="I4469">
        <v>0.81010801778635899</v>
      </c>
      <c r="J4469" t="s">
        <v>437</v>
      </c>
      <c r="K4469" t="s">
        <v>1833</v>
      </c>
      <c r="L4469">
        <v>0.28075499999999998</v>
      </c>
      <c r="M4469" s="1">
        <v>8.1082200000000001E-17</v>
      </c>
      <c r="N4469">
        <v>1.5130499999999999E-4</v>
      </c>
      <c r="O4469">
        <v>419682</v>
      </c>
      <c r="P4469">
        <v>127</v>
      </c>
      <c r="Q4469">
        <v>0</v>
      </c>
      <c r="U4469" t="s">
        <v>11</v>
      </c>
    </row>
    <row r="4470" spans="1:21" x14ac:dyDescent="0.45">
      <c r="A4470" t="s">
        <v>7</v>
      </c>
      <c r="B4470" t="s">
        <v>144</v>
      </c>
      <c r="C4470" t="s">
        <v>465</v>
      </c>
      <c r="D4470">
        <v>0.01</v>
      </c>
      <c r="E4470">
        <v>18</v>
      </c>
      <c r="F4470">
        <v>49562320</v>
      </c>
      <c r="G4470" t="s">
        <v>25</v>
      </c>
      <c r="H4470" t="s">
        <v>1011</v>
      </c>
      <c r="I4470">
        <v>0.86135038781483197</v>
      </c>
      <c r="J4470" t="s">
        <v>437</v>
      </c>
      <c r="K4470" t="s">
        <v>1833</v>
      </c>
      <c r="L4470">
        <v>0.28075499999999998</v>
      </c>
      <c r="M4470" s="1">
        <v>8.1082200000000001E-17</v>
      </c>
      <c r="N4470">
        <v>1.5130499999999999E-4</v>
      </c>
      <c r="O4470">
        <v>419682</v>
      </c>
      <c r="P4470">
        <v>127</v>
      </c>
      <c r="Q4470">
        <v>0</v>
      </c>
      <c r="U4470" t="s">
        <v>11</v>
      </c>
    </row>
    <row r="4471" spans="1:21" x14ac:dyDescent="0.45">
      <c r="A4471" t="s">
        <v>7</v>
      </c>
      <c r="B4471" t="s">
        <v>144</v>
      </c>
      <c r="C4471" t="s">
        <v>457</v>
      </c>
      <c r="D4471">
        <v>1E-3</v>
      </c>
      <c r="E4471">
        <v>18</v>
      </c>
      <c r="F4471">
        <v>49562320</v>
      </c>
      <c r="G4471" t="s">
        <v>25</v>
      </c>
      <c r="H4471" t="s">
        <v>1011</v>
      </c>
      <c r="I4471">
        <v>0.81010801778635899</v>
      </c>
      <c r="J4471" t="s">
        <v>437</v>
      </c>
      <c r="K4471" t="s">
        <v>1833</v>
      </c>
      <c r="L4471">
        <v>0.28075499999999998</v>
      </c>
      <c r="M4471" s="1">
        <v>8.1082200000000001E-17</v>
      </c>
      <c r="N4471">
        <v>1.5130499999999999E-4</v>
      </c>
      <c r="O4471">
        <v>419682</v>
      </c>
      <c r="P4471">
        <v>127</v>
      </c>
      <c r="Q4471">
        <v>0</v>
      </c>
      <c r="U4471" t="s">
        <v>11</v>
      </c>
    </row>
    <row r="4472" spans="1:21" x14ac:dyDescent="0.45">
      <c r="A4472" t="s">
        <v>7</v>
      </c>
      <c r="B4472" t="s">
        <v>144</v>
      </c>
      <c r="C4472" t="s">
        <v>457</v>
      </c>
      <c r="D4472">
        <v>0.01</v>
      </c>
      <c r="E4472">
        <v>18</v>
      </c>
      <c r="F4472">
        <v>49562320</v>
      </c>
      <c r="G4472" t="s">
        <v>25</v>
      </c>
      <c r="H4472" t="s">
        <v>1011</v>
      </c>
      <c r="I4472">
        <v>0.86135038781483197</v>
      </c>
      <c r="J4472" t="s">
        <v>437</v>
      </c>
      <c r="K4472" t="s">
        <v>1833</v>
      </c>
      <c r="L4472">
        <v>0.28075499999999998</v>
      </c>
      <c r="M4472" s="1">
        <v>8.1082200000000001E-17</v>
      </c>
      <c r="N4472">
        <v>1.5130499999999999E-4</v>
      </c>
      <c r="O4472">
        <v>419682</v>
      </c>
      <c r="P4472">
        <v>127</v>
      </c>
      <c r="Q4472">
        <v>0</v>
      </c>
      <c r="U4472" t="s">
        <v>11</v>
      </c>
    </row>
    <row r="4473" spans="1:21" x14ac:dyDescent="0.45">
      <c r="A4473" t="s">
        <v>7</v>
      </c>
      <c r="B4473" t="s">
        <v>194</v>
      </c>
      <c r="C4473" t="s">
        <v>440</v>
      </c>
      <c r="D4473">
        <v>1E-3</v>
      </c>
      <c r="E4473">
        <v>4</v>
      </c>
      <c r="F4473">
        <v>88007669</v>
      </c>
      <c r="G4473" t="s">
        <v>50</v>
      </c>
      <c r="H4473" t="s">
        <v>1016</v>
      </c>
      <c r="I4473">
        <v>1.00587243868168</v>
      </c>
      <c r="J4473" t="s">
        <v>437</v>
      </c>
      <c r="K4473" t="s">
        <v>1255</v>
      </c>
      <c r="L4473">
        <v>30.2775</v>
      </c>
      <c r="M4473" s="1">
        <v>8.3228200000000002E-17</v>
      </c>
      <c r="N4473" s="1">
        <v>3.5424299999999999E-5</v>
      </c>
      <c r="O4473">
        <v>25418</v>
      </c>
      <c r="P4473">
        <v>16</v>
      </c>
      <c r="Q4473">
        <v>0</v>
      </c>
      <c r="R4473">
        <v>454479</v>
      </c>
      <c r="S4473">
        <v>18</v>
      </c>
      <c r="T4473">
        <v>0</v>
      </c>
      <c r="U4473" t="s">
        <v>21</v>
      </c>
    </row>
    <row r="4474" spans="1:21" x14ac:dyDescent="0.45">
      <c r="A4474" t="s">
        <v>7</v>
      </c>
      <c r="B4474" t="s">
        <v>194</v>
      </c>
      <c r="C4474" t="s">
        <v>440</v>
      </c>
      <c r="D4474">
        <v>0.01</v>
      </c>
      <c r="E4474">
        <v>4</v>
      </c>
      <c r="F4474">
        <v>88007669</v>
      </c>
      <c r="G4474" t="s">
        <v>50</v>
      </c>
      <c r="H4474" t="s">
        <v>1016</v>
      </c>
      <c r="I4474">
        <v>1.0346587361458</v>
      </c>
      <c r="J4474" t="s">
        <v>437</v>
      </c>
      <c r="K4474" t="s">
        <v>1255</v>
      </c>
      <c r="L4474">
        <v>30.2775</v>
      </c>
      <c r="M4474" s="1">
        <v>8.3228200000000002E-17</v>
      </c>
      <c r="N4474" s="1">
        <v>3.5424299999999999E-5</v>
      </c>
      <c r="O4474">
        <v>25418</v>
      </c>
      <c r="P4474">
        <v>16</v>
      </c>
      <c r="Q4474">
        <v>0</v>
      </c>
      <c r="R4474">
        <v>454479</v>
      </c>
      <c r="S4474">
        <v>18</v>
      </c>
      <c r="T4474">
        <v>0</v>
      </c>
      <c r="U4474" t="s">
        <v>21</v>
      </c>
    </row>
    <row r="4475" spans="1:21" x14ac:dyDescent="0.45">
      <c r="A4475" t="s">
        <v>7</v>
      </c>
      <c r="B4475" t="s">
        <v>149</v>
      </c>
      <c r="C4475" t="s">
        <v>483</v>
      </c>
      <c r="D4475" t="s">
        <v>442</v>
      </c>
      <c r="E4475">
        <v>7</v>
      </c>
      <c r="F4475">
        <v>44145154</v>
      </c>
      <c r="G4475" t="s">
        <v>23</v>
      </c>
      <c r="H4475" t="s">
        <v>1014</v>
      </c>
      <c r="I4475">
        <v>0.67697154298150697</v>
      </c>
      <c r="J4475" t="s">
        <v>437</v>
      </c>
      <c r="K4475" t="s">
        <v>1179</v>
      </c>
      <c r="L4475">
        <v>1.4057200000000001</v>
      </c>
      <c r="M4475" s="1">
        <v>8.3923599999999996E-17</v>
      </c>
      <c r="N4475" s="1">
        <v>8.0794100000000006E-5</v>
      </c>
      <c r="O4475">
        <v>420823</v>
      </c>
      <c r="P4475">
        <v>68</v>
      </c>
      <c r="Q4475">
        <v>0</v>
      </c>
      <c r="U4475" t="s">
        <v>11</v>
      </c>
    </row>
    <row r="4476" spans="1:21" x14ac:dyDescent="0.45">
      <c r="A4476" t="s">
        <v>12</v>
      </c>
      <c r="B4476" t="s">
        <v>2146</v>
      </c>
      <c r="C4476" t="s">
        <v>479</v>
      </c>
      <c r="D4476" t="s">
        <v>442</v>
      </c>
      <c r="E4476">
        <v>6</v>
      </c>
      <c r="F4476">
        <v>149726972</v>
      </c>
      <c r="G4476" t="s">
        <v>31</v>
      </c>
      <c r="H4476" t="s">
        <v>1017</v>
      </c>
      <c r="I4476">
        <v>0.87351199609516805</v>
      </c>
      <c r="J4476" t="s">
        <v>437</v>
      </c>
      <c r="K4476" t="s">
        <v>1202</v>
      </c>
      <c r="L4476">
        <v>1173.76</v>
      </c>
      <c r="M4476" s="1">
        <v>8.62788E-17</v>
      </c>
      <c r="N4476" s="1">
        <v>8.1461199999999999E-5</v>
      </c>
      <c r="O4476">
        <v>55241</v>
      </c>
      <c r="P4476">
        <v>9</v>
      </c>
      <c r="Q4476">
        <v>0</v>
      </c>
      <c r="U4476" t="s">
        <v>11</v>
      </c>
    </row>
    <row r="4477" spans="1:21" x14ac:dyDescent="0.45">
      <c r="A4477" t="s">
        <v>12</v>
      </c>
      <c r="B4477" t="s">
        <v>130</v>
      </c>
      <c r="C4477" t="s">
        <v>570</v>
      </c>
      <c r="D4477">
        <v>1E-3</v>
      </c>
      <c r="E4477">
        <v>12</v>
      </c>
      <c r="F4477">
        <v>120978769</v>
      </c>
      <c r="G4477" t="s">
        <v>40</v>
      </c>
      <c r="H4477" t="s">
        <v>47</v>
      </c>
      <c r="I4477">
        <v>1.0073022510695999</v>
      </c>
      <c r="J4477" t="s">
        <v>437</v>
      </c>
      <c r="K4477" t="s">
        <v>1184</v>
      </c>
      <c r="L4477">
        <v>19.090199999999999</v>
      </c>
      <c r="M4477" s="1">
        <v>8.6451399999999999E-17</v>
      </c>
      <c r="N4477" s="1">
        <v>7.2151300000000002E-5</v>
      </c>
      <c r="O4477">
        <v>15597</v>
      </c>
      <c r="P4477">
        <v>18</v>
      </c>
      <c r="Q4477">
        <v>0</v>
      </c>
      <c r="R4477">
        <v>226949</v>
      </c>
      <c r="S4477">
        <v>17</v>
      </c>
      <c r="T4477">
        <v>0</v>
      </c>
      <c r="U4477" t="s">
        <v>21</v>
      </c>
    </row>
    <row r="4478" spans="1:21" x14ac:dyDescent="0.45">
      <c r="A4478" t="s">
        <v>12</v>
      </c>
      <c r="B4478" t="s">
        <v>130</v>
      </c>
      <c r="C4478" t="s">
        <v>570</v>
      </c>
      <c r="D4478">
        <v>0.01</v>
      </c>
      <c r="E4478">
        <v>12</v>
      </c>
      <c r="F4478">
        <v>120978769</v>
      </c>
      <c r="G4478" t="s">
        <v>40</v>
      </c>
      <c r="H4478" t="s">
        <v>47</v>
      </c>
      <c r="I4478">
        <v>1.0367817145647</v>
      </c>
      <c r="J4478" t="s">
        <v>437</v>
      </c>
      <c r="K4478" t="s">
        <v>1184</v>
      </c>
      <c r="L4478">
        <v>19.090199999999999</v>
      </c>
      <c r="M4478" s="1">
        <v>8.6451399999999999E-17</v>
      </c>
      <c r="N4478" s="1">
        <v>7.2151300000000002E-5</v>
      </c>
      <c r="O4478">
        <v>15597</v>
      </c>
      <c r="P4478">
        <v>18</v>
      </c>
      <c r="Q4478">
        <v>0</v>
      </c>
      <c r="R4478">
        <v>226949</v>
      </c>
      <c r="S4478">
        <v>17</v>
      </c>
      <c r="T4478">
        <v>0</v>
      </c>
      <c r="U4478" t="s">
        <v>21</v>
      </c>
    </row>
    <row r="4479" spans="1:21" x14ac:dyDescent="0.45">
      <c r="A4479" t="s">
        <v>12</v>
      </c>
      <c r="B4479" t="s">
        <v>130</v>
      </c>
      <c r="C4479" t="s">
        <v>435</v>
      </c>
      <c r="D4479">
        <v>1E-3</v>
      </c>
      <c r="E4479">
        <v>12</v>
      </c>
      <c r="F4479">
        <v>120978769</v>
      </c>
      <c r="G4479" t="s">
        <v>40</v>
      </c>
      <c r="H4479" t="s">
        <v>47</v>
      </c>
      <c r="I4479">
        <v>1.0073022510695999</v>
      </c>
      <c r="J4479" t="s">
        <v>437</v>
      </c>
      <c r="K4479" t="s">
        <v>1184</v>
      </c>
      <c r="L4479">
        <v>19.090199999999999</v>
      </c>
      <c r="M4479" s="1">
        <v>8.6451399999999999E-17</v>
      </c>
      <c r="N4479" s="1">
        <v>7.2151300000000002E-5</v>
      </c>
      <c r="O4479">
        <v>15597</v>
      </c>
      <c r="P4479">
        <v>18</v>
      </c>
      <c r="Q4479">
        <v>0</v>
      </c>
      <c r="R4479">
        <v>226949</v>
      </c>
      <c r="S4479">
        <v>17</v>
      </c>
      <c r="T4479">
        <v>0</v>
      </c>
      <c r="U4479" t="s">
        <v>21</v>
      </c>
    </row>
    <row r="4480" spans="1:21" x14ac:dyDescent="0.45">
      <c r="A4480" t="s">
        <v>12</v>
      </c>
      <c r="B4480" t="s">
        <v>130</v>
      </c>
      <c r="C4480" t="s">
        <v>435</v>
      </c>
      <c r="D4480">
        <v>0.01</v>
      </c>
      <c r="E4480">
        <v>12</v>
      </c>
      <c r="F4480">
        <v>120978769</v>
      </c>
      <c r="G4480" t="s">
        <v>40</v>
      </c>
      <c r="H4480" t="s">
        <v>47</v>
      </c>
      <c r="I4480">
        <v>1.0367817145647</v>
      </c>
      <c r="J4480" t="s">
        <v>437</v>
      </c>
      <c r="K4480" t="s">
        <v>1184</v>
      </c>
      <c r="L4480">
        <v>19.090199999999999</v>
      </c>
      <c r="M4480" s="1">
        <v>8.6451399999999999E-17</v>
      </c>
      <c r="N4480" s="1">
        <v>7.2151300000000002E-5</v>
      </c>
      <c r="O4480">
        <v>15597</v>
      </c>
      <c r="P4480">
        <v>18</v>
      </c>
      <c r="Q4480">
        <v>0</v>
      </c>
      <c r="R4480">
        <v>226949</v>
      </c>
      <c r="S4480">
        <v>17</v>
      </c>
      <c r="T4480">
        <v>0</v>
      </c>
      <c r="U4480" t="s">
        <v>21</v>
      </c>
    </row>
    <row r="4481" spans="1:21" x14ac:dyDescent="0.45">
      <c r="A4481" t="s">
        <v>12</v>
      </c>
      <c r="B4481" t="s">
        <v>703</v>
      </c>
      <c r="C4481" t="s">
        <v>479</v>
      </c>
      <c r="D4481" t="s">
        <v>442</v>
      </c>
      <c r="E4481">
        <v>12</v>
      </c>
      <c r="F4481">
        <v>56773854</v>
      </c>
      <c r="G4481" t="s">
        <v>23</v>
      </c>
      <c r="H4481" t="s">
        <v>47</v>
      </c>
      <c r="I4481">
        <v>0.58473511458812799</v>
      </c>
      <c r="J4481" t="s">
        <v>437</v>
      </c>
      <c r="K4481" t="s">
        <v>1184</v>
      </c>
      <c r="L4481">
        <v>3.2099799999999998</v>
      </c>
      <c r="M4481" s="1">
        <v>8.6476399999999997E-17</v>
      </c>
      <c r="N4481" s="1">
        <v>2.74317E-5</v>
      </c>
      <c r="O4481">
        <v>210169</v>
      </c>
      <c r="P4481">
        <v>11.53</v>
      </c>
      <c r="Q4481">
        <v>0</v>
      </c>
      <c r="U4481" t="s">
        <v>11</v>
      </c>
    </row>
    <row r="4482" spans="1:21" x14ac:dyDescent="0.45">
      <c r="A4482" t="s">
        <v>13</v>
      </c>
      <c r="B4482" t="s">
        <v>1915</v>
      </c>
      <c r="C4482" t="s">
        <v>447</v>
      </c>
      <c r="D4482" t="s">
        <v>442</v>
      </c>
      <c r="E4482">
        <v>11</v>
      </c>
      <c r="F4482">
        <v>89177943</v>
      </c>
      <c r="G4482" t="s">
        <v>31</v>
      </c>
      <c r="H4482" t="s">
        <v>1023</v>
      </c>
      <c r="I4482">
        <v>0.62410698336923698</v>
      </c>
      <c r="J4482" t="s">
        <v>437</v>
      </c>
      <c r="K4482" t="s">
        <v>1731</v>
      </c>
      <c r="L4482">
        <v>50.389699999999998</v>
      </c>
      <c r="M4482" s="1">
        <v>8.6577099999999998E-17</v>
      </c>
      <c r="N4482">
        <v>7.6119499999999999E-4</v>
      </c>
      <c r="O4482">
        <v>17646</v>
      </c>
      <c r="P4482">
        <v>26.86</v>
      </c>
      <c r="Q4482">
        <v>0</v>
      </c>
      <c r="U4482" t="s">
        <v>11</v>
      </c>
    </row>
    <row r="4483" spans="1:21" x14ac:dyDescent="0.45">
      <c r="A4483" t="s">
        <v>12</v>
      </c>
      <c r="B4483" t="s">
        <v>130</v>
      </c>
      <c r="C4483" t="s">
        <v>479</v>
      </c>
      <c r="D4483">
        <v>1E-3</v>
      </c>
      <c r="E4483">
        <v>12</v>
      </c>
      <c r="F4483">
        <v>120978769</v>
      </c>
      <c r="G4483" t="s">
        <v>23</v>
      </c>
      <c r="H4483" t="s">
        <v>47</v>
      </c>
      <c r="I4483">
        <v>0.75531856932663299</v>
      </c>
      <c r="J4483" t="s">
        <v>437</v>
      </c>
      <c r="K4483" t="s">
        <v>1184</v>
      </c>
      <c r="L4483">
        <v>2.3616299999999999</v>
      </c>
      <c r="M4483" s="1">
        <v>8.6803299999999998E-17</v>
      </c>
      <c r="N4483" s="1">
        <v>4.5201699999999998E-5</v>
      </c>
      <c r="O4483">
        <v>210169</v>
      </c>
      <c r="P4483">
        <v>19</v>
      </c>
      <c r="Q4483">
        <v>0</v>
      </c>
      <c r="U4483" t="s">
        <v>11</v>
      </c>
    </row>
    <row r="4484" spans="1:21" x14ac:dyDescent="0.45">
      <c r="A4484" t="s">
        <v>12</v>
      </c>
      <c r="B4484" t="s">
        <v>130</v>
      </c>
      <c r="C4484" t="s">
        <v>479</v>
      </c>
      <c r="D4484">
        <v>0.01</v>
      </c>
      <c r="E4484">
        <v>12</v>
      </c>
      <c r="F4484">
        <v>120978769</v>
      </c>
      <c r="G4484" t="s">
        <v>23</v>
      </c>
      <c r="H4484" t="s">
        <v>47</v>
      </c>
      <c r="I4484">
        <v>0.74934380892882602</v>
      </c>
      <c r="J4484" t="s">
        <v>437</v>
      </c>
      <c r="K4484" t="s">
        <v>1184</v>
      </c>
      <c r="L4484">
        <v>2.3616299999999999</v>
      </c>
      <c r="M4484" s="1">
        <v>8.6803299999999998E-17</v>
      </c>
      <c r="N4484" s="1">
        <v>4.5201699999999998E-5</v>
      </c>
      <c r="O4484">
        <v>210169</v>
      </c>
      <c r="P4484">
        <v>19</v>
      </c>
      <c r="Q4484">
        <v>0</v>
      </c>
      <c r="U4484" t="s">
        <v>11</v>
      </c>
    </row>
    <row r="4485" spans="1:21" x14ac:dyDescent="0.45">
      <c r="A4485" t="s">
        <v>13</v>
      </c>
      <c r="B4485" t="s">
        <v>2096</v>
      </c>
      <c r="C4485" t="s">
        <v>465</v>
      </c>
      <c r="D4485">
        <v>1E-3</v>
      </c>
      <c r="E4485">
        <v>19</v>
      </c>
      <c r="F4485">
        <v>48954930</v>
      </c>
      <c r="G4485" t="s">
        <v>22</v>
      </c>
      <c r="H4485" t="s">
        <v>1016</v>
      </c>
      <c r="I4485">
        <v>0.79363003511213404</v>
      </c>
      <c r="J4485" t="s">
        <v>437</v>
      </c>
      <c r="K4485" t="s">
        <v>1187</v>
      </c>
      <c r="L4485">
        <v>22.063199999999998</v>
      </c>
      <c r="M4485" s="1">
        <v>8.7134599999999995E-17</v>
      </c>
      <c r="N4485" s="1">
        <v>7.8329000000000002E-5</v>
      </c>
      <c r="O4485">
        <v>191500</v>
      </c>
      <c r="P4485">
        <v>30</v>
      </c>
      <c r="Q4485">
        <v>0</v>
      </c>
      <c r="U4485" t="s">
        <v>11</v>
      </c>
    </row>
    <row r="4486" spans="1:21" x14ac:dyDescent="0.45">
      <c r="A4486" t="s">
        <v>13</v>
      </c>
      <c r="B4486" t="s">
        <v>2096</v>
      </c>
      <c r="C4486" t="s">
        <v>465</v>
      </c>
      <c r="D4486">
        <v>0.01</v>
      </c>
      <c r="E4486">
        <v>19</v>
      </c>
      <c r="F4486">
        <v>48954930</v>
      </c>
      <c r="G4486" t="s">
        <v>22</v>
      </c>
      <c r="H4486" t="s">
        <v>1016</v>
      </c>
      <c r="I4486">
        <v>0.84524847879173404</v>
      </c>
      <c r="J4486" t="s">
        <v>437</v>
      </c>
      <c r="K4486" t="s">
        <v>1187</v>
      </c>
      <c r="L4486">
        <v>22.063199999999998</v>
      </c>
      <c r="M4486" s="1">
        <v>8.7134599999999995E-17</v>
      </c>
      <c r="N4486" s="1">
        <v>7.8329000000000002E-5</v>
      </c>
      <c r="O4486">
        <v>191500</v>
      </c>
      <c r="P4486">
        <v>30</v>
      </c>
      <c r="Q4486">
        <v>0</v>
      </c>
      <c r="U4486" t="s">
        <v>11</v>
      </c>
    </row>
    <row r="4487" spans="1:21" x14ac:dyDescent="0.45">
      <c r="A4487" t="s">
        <v>7</v>
      </c>
      <c r="B4487" t="s">
        <v>149</v>
      </c>
      <c r="C4487" t="s">
        <v>435</v>
      </c>
      <c r="D4487">
        <v>1E-3</v>
      </c>
      <c r="E4487">
        <v>7</v>
      </c>
      <c r="F4487">
        <v>44145154</v>
      </c>
      <c r="G4487" t="s">
        <v>23</v>
      </c>
      <c r="H4487" t="s">
        <v>1021</v>
      </c>
      <c r="I4487">
        <v>0.84561494958899097</v>
      </c>
      <c r="J4487" t="s">
        <v>437</v>
      </c>
      <c r="K4487" t="s">
        <v>1188</v>
      </c>
      <c r="L4487">
        <v>1.8338099999999999</v>
      </c>
      <c r="M4487" s="1">
        <v>8.8029000000000005E-17</v>
      </c>
      <c r="N4487" s="1">
        <v>4.8930800000000003E-5</v>
      </c>
      <c r="O4487">
        <v>398522</v>
      </c>
      <c r="P4487">
        <v>39</v>
      </c>
      <c r="Q4487">
        <v>0</v>
      </c>
      <c r="U4487" t="s">
        <v>11</v>
      </c>
    </row>
    <row r="4488" spans="1:21" x14ac:dyDescent="0.45">
      <c r="A4488" t="s">
        <v>7</v>
      </c>
      <c r="B4488" t="s">
        <v>149</v>
      </c>
      <c r="C4488" t="s">
        <v>435</v>
      </c>
      <c r="D4488">
        <v>0.01</v>
      </c>
      <c r="E4488">
        <v>7</v>
      </c>
      <c r="F4488">
        <v>44145154</v>
      </c>
      <c r="G4488" t="s">
        <v>23</v>
      </c>
      <c r="H4488" t="s">
        <v>1021</v>
      </c>
      <c r="I4488">
        <v>0.84566256685517305</v>
      </c>
      <c r="J4488" t="s">
        <v>437</v>
      </c>
      <c r="K4488" t="s">
        <v>1188</v>
      </c>
      <c r="L4488">
        <v>1.8338099999999999</v>
      </c>
      <c r="M4488" s="1">
        <v>8.8029000000000005E-17</v>
      </c>
      <c r="N4488" s="1">
        <v>4.8930800000000003E-5</v>
      </c>
      <c r="O4488">
        <v>398522</v>
      </c>
      <c r="P4488">
        <v>39</v>
      </c>
      <c r="Q4488">
        <v>0</v>
      </c>
      <c r="U4488" t="s">
        <v>11</v>
      </c>
    </row>
    <row r="4489" spans="1:21" x14ac:dyDescent="0.45">
      <c r="A4489" t="s">
        <v>13</v>
      </c>
      <c r="B4489" t="s">
        <v>149</v>
      </c>
      <c r="C4489" t="s">
        <v>479</v>
      </c>
      <c r="D4489">
        <v>1E-3</v>
      </c>
      <c r="E4489">
        <v>7</v>
      </c>
      <c r="F4489">
        <v>44145154</v>
      </c>
      <c r="G4489" t="s">
        <v>24</v>
      </c>
      <c r="H4489" t="s">
        <v>1023</v>
      </c>
      <c r="I4489">
        <v>0.90626056144473799</v>
      </c>
      <c r="J4489" t="s">
        <v>437</v>
      </c>
      <c r="K4489" t="s">
        <v>1182</v>
      </c>
      <c r="L4489">
        <v>12.3538</v>
      </c>
      <c r="M4489" s="1">
        <v>8.8209799999999994E-17</v>
      </c>
      <c r="N4489" s="1">
        <v>6.2869100000000004E-5</v>
      </c>
      <c r="O4489">
        <v>206779</v>
      </c>
      <c r="P4489">
        <v>26</v>
      </c>
      <c r="Q4489">
        <v>0</v>
      </c>
      <c r="U4489" t="s">
        <v>11</v>
      </c>
    </row>
    <row r="4490" spans="1:21" x14ac:dyDescent="0.45">
      <c r="A4490" t="s">
        <v>13</v>
      </c>
      <c r="B4490" t="s">
        <v>149</v>
      </c>
      <c r="C4490" t="s">
        <v>479</v>
      </c>
      <c r="D4490">
        <v>0.01</v>
      </c>
      <c r="E4490">
        <v>7</v>
      </c>
      <c r="F4490">
        <v>44145154</v>
      </c>
      <c r="G4490" t="s">
        <v>24</v>
      </c>
      <c r="H4490" t="s">
        <v>1023</v>
      </c>
      <c r="I4490">
        <v>0.93786494435746504</v>
      </c>
      <c r="J4490" t="s">
        <v>437</v>
      </c>
      <c r="K4490" t="s">
        <v>1182</v>
      </c>
      <c r="L4490">
        <v>12.3538</v>
      </c>
      <c r="M4490" s="1">
        <v>8.8209799999999994E-17</v>
      </c>
      <c r="N4490" s="1">
        <v>6.2869100000000004E-5</v>
      </c>
      <c r="O4490">
        <v>206779</v>
      </c>
      <c r="P4490">
        <v>26</v>
      </c>
      <c r="Q4490">
        <v>0</v>
      </c>
      <c r="U4490" t="s">
        <v>11</v>
      </c>
    </row>
    <row r="4491" spans="1:21" x14ac:dyDescent="0.45">
      <c r="A4491" t="s">
        <v>13</v>
      </c>
      <c r="B4491" t="s">
        <v>149</v>
      </c>
      <c r="C4491" t="s">
        <v>570</v>
      </c>
      <c r="D4491">
        <v>1E-3</v>
      </c>
      <c r="E4491">
        <v>7</v>
      </c>
      <c r="F4491">
        <v>44145154</v>
      </c>
      <c r="G4491" t="s">
        <v>24</v>
      </c>
      <c r="H4491" t="s">
        <v>1023</v>
      </c>
      <c r="I4491">
        <v>0.90626056144473799</v>
      </c>
      <c r="J4491" t="s">
        <v>437</v>
      </c>
      <c r="K4491" t="s">
        <v>1182</v>
      </c>
      <c r="L4491">
        <v>12.3538</v>
      </c>
      <c r="M4491" s="1">
        <v>8.8209799999999994E-17</v>
      </c>
      <c r="N4491" s="1">
        <v>6.2869100000000004E-5</v>
      </c>
      <c r="O4491">
        <v>206779</v>
      </c>
      <c r="P4491">
        <v>26</v>
      </c>
      <c r="Q4491">
        <v>0</v>
      </c>
      <c r="U4491" t="s">
        <v>11</v>
      </c>
    </row>
    <row r="4492" spans="1:21" x14ac:dyDescent="0.45">
      <c r="A4492" t="s">
        <v>13</v>
      </c>
      <c r="B4492" t="s">
        <v>149</v>
      </c>
      <c r="C4492" t="s">
        <v>570</v>
      </c>
      <c r="D4492">
        <v>0.01</v>
      </c>
      <c r="E4492">
        <v>7</v>
      </c>
      <c r="F4492">
        <v>44145154</v>
      </c>
      <c r="G4492" t="s">
        <v>24</v>
      </c>
      <c r="H4492" t="s">
        <v>1023</v>
      </c>
      <c r="I4492">
        <v>0.93786494435746504</v>
      </c>
      <c r="J4492" t="s">
        <v>437</v>
      </c>
      <c r="K4492" t="s">
        <v>1182</v>
      </c>
      <c r="L4492">
        <v>12.3538</v>
      </c>
      <c r="M4492" s="1">
        <v>8.8209799999999994E-17</v>
      </c>
      <c r="N4492" s="1">
        <v>6.2869100000000004E-5</v>
      </c>
      <c r="O4492">
        <v>206779</v>
      </c>
      <c r="P4492">
        <v>26</v>
      </c>
      <c r="Q4492">
        <v>0</v>
      </c>
      <c r="U4492" t="s">
        <v>11</v>
      </c>
    </row>
    <row r="4493" spans="1:21" x14ac:dyDescent="0.45">
      <c r="A4493" t="s">
        <v>7</v>
      </c>
      <c r="B4493" t="s">
        <v>2041</v>
      </c>
      <c r="C4493" t="s">
        <v>446</v>
      </c>
      <c r="D4493">
        <v>1E-3</v>
      </c>
      <c r="E4493">
        <v>5</v>
      </c>
      <c r="F4493">
        <v>56815575</v>
      </c>
      <c r="G4493" t="s">
        <v>22</v>
      </c>
      <c r="H4493" t="s">
        <v>1014</v>
      </c>
      <c r="I4493">
        <v>0.81763844405943897</v>
      </c>
      <c r="J4493" t="s">
        <v>437</v>
      </c>
      <c r="K4493" t="s">
        <v>1755</v>
      </c>
      <c r="L4493">
        <v>6.7605500000000003</v>
      </c>
      <c r="M4493" s="1">
        <v>8.9509799999999998E-17</v>
      </c>
      <c r="N4493">
        <v>2.38388E-4</v>
      </c>
      <c r="O4493">
        <v>380223</v>
      </c>
      <c r="P4493">
        <v>181.28</v>
      </c>
      <c r="Q4493">
        <v>0</v>
      </c>
      <c r="U4493" t="s">
        <v>11</v>
      </c>
    </row>
    <row r="4494" spans="1:21" x14ac:dyDescent="0.45">
      <c r="A4494" t="s">
        <v>7</v>
      </c>
      <c r="B4494" t="s">
        <v>2041</v>
      </c>
      <c r="C4494" t="s">
        <v>446</v>
      </c>
      <c r="D4494">
        <v>0.01</v>
      </c>
      <c r="E4494">
        <v>5</v>
      </c>
      <c r="F4494">
        <v>56815575</v>
      </c>
      <c r="G4494" t="s">
        <v>22</v>
      </c>
      <c r="H4494" t="s">
        <v>1014</v>
      </c>
      <c r="I4494">
        <v>0.86440646334013005</v>
      </c>
      <c r="J4494" t="s">
        <v>437</v>
      </c>
      <c r="K4494" t="s">
        <v>1755</v>
      </c>
      <c r="L4494">
        <v>6.7605500000000003</v>
      </c>
      <c r="M4494" s="1">
        <v>8.9509799999999998E-17</v>
      </c>
      <c r="N4494">
        <v>2.38388E-4</v>
      </c>
      <c r="O4494">
        <v>380223</v>
      </c>
      <c r="P4494">
        <v>181.28</v>
      </c>
      <c r="Q4494">
        <v>0</v>
      </c>
      <c r="U4494" t="s">
        <v>11</v>
      </c>
    </row>
    <row r="4495" spans="1:21" x14ac:dyDescent="0.45">
      <c r="A4495" t="s">
        <v>7</v>
      </c>
      <c r="B4495" t="s">
        <v>939</v>
      </c>
      <c r="C4495" t="s">
        <v>483</v>
      </c>
      <c r="D4495">
        <v>0.01</v>
      </c>
      <c r="E4495">
        <v>19</v>
      </c>
      <c r="F4495">
        <v>44891421</v>
      </c>
      <c r="G4495" t="s">
        <v>14</v>
      </c>
      <c r="H4495" t="s">
        <v>1016</v>
      </c>
      <c r="I4495">
        <v>1.03000276140229</v>
      </c>
      <c r="J4495" t="s">
        <v>437</v>
      </c>
      <c r="K4495" t="s">
        <v>1228</v>
      </c>
      <c r="L4495">
        <v>4.8501799999999998E-2</v>
      </c>
      <c r="M4495" s="1">
        <v>8.9953600000000005E-17</v>
      </c>
      <c r="N4495">
        <v>1.8521399999999999E-3</v>
      </c>
      <c r="O4495">
        <v>455689</v>
      </c>
      <c r="P4495">
        <v>1686</v>
      </c>
      <c r="Q4495">
        <v>1</v>
      </c>
      <c r="U4495" t="s">
        <v>11</v>
      </c>
    </row>
    <row r="4496" spans="1:21" x14ac:dyDescent="0.45">
      <c r="A4496" t="s">
        <v>12</v>
      </c>
      <c r="B4496" t="s">
        <v>1768</v>
      </c>
      <c r="C4496" t="s">
        <v>479</v>
      </c>
      <c r="D4496">
        <v>1E-3</v>
      </c>
      <c r="E4496">
        <v>20</v>
      </c>
      <c r="F4496">
        <v>62136864</v>
      </c>
      <c r="G4496" t="s">
        <v>22</v>
      </c>
      <c r="H4496" t="s">
        <v>47</v>
      </c>
      <c r="I4496">
        <v>0.86021599164169604</v>
      </c>
      <c r="J4496" t="s">
        <v>437</v>
      </c>
      <c r="K4496" t="s">
        <v>1184</v>
      </c>
      <c r="L4496">
        <v>6.4626799999999998</v>
      </c>
      <c r="M4496" s="1">
        <v>9.02055E-17</v>
      </c>
      <c r="N4496" s="1">
        <v>2.2895699999999998E-5</v>
      </c>
      <c r="O4496">
        <v>174705</v>
      </c>
      <c r="P4496">
        <v>8</v>
      </c>
      <c r="Q4496">
        <v>0</v>
      </c>
      <c r="U4496" t="s">
        <v>11</v>
      </c>
    </row>
    <row r="4497" spans="1:21" x14ac:dyDescent="0.45">
      <c r="A4497" t="s">
        <v>12</v>
      </c>
      <c r="B4497" t="s">
        <v>1768</v>
      </c>
      <c r="C4497" t="s">
        <v>479</v>
      </c>
      <c r="D4497">
        <v>0.01</v>
      </c>
      <c r="E4497">
        <v>20</v>
      </c>
      <c r="F4497">
        <v>62136864</v>
      </c>
      <c r="G4497" t="s">
        <v>22</v>
      </c>
      <c r="H4497" t="s">
        <v>47</v>
      </c>
      <c r="I4497">
        <v>0.94031740553363796</v>
      </c>
      <c r="J4497" t="s">
        <v>437</v>
      </c>
      <c r="K4497" t="s">
        <v>1184</v>
      </c>
      <c r="L4497">
        <v>6.4626799999999998</v>
      </c>
      <c r="M4497" s="1">
        <v>9.02055E-17</v>
      </c>
      <c r="N4497" s="1">
        <v>2.2895699999999998E-5</v>
      </c>
      <c r="O4497">
        <v>174705</v>
      </c>
      <c r="P4497">
        <v>8</v>
      </c>
      <c r="Q4497">
        <v>0</v>
      </c>
      <c r="U4497" t="s">
        <v>11</v>
      </c>
    </row>
    <row r="4498" spans="1:21" x14ac:dyDescent="0.45">
      <c r="A4498" t="s">
        <v>13</v>
      </c>
      <c r="B4498" t="s">
        <v>2067</v>
      </c>
      <c r="C4498" t="s">
        <v>483</v>
      </c>
      <c r="D4498">
        <v>1E-3</v>
      </c>
      <c r="E4498">
        <v>8</v>
      </c>
      <c r="F4498">
        <v>100151345</v>
      </c>
      <c r="G4498" t="s">
        <v>22</v>
      </c>
      <c r="H4498" t="s">
        <v>1024</v>
      </c>
      <c r="I4498">
        <v>0.79363003511213404</v>
      </c>
      <c r="J4498" t="s">
        <v>437</v>
      </c>
      <c r="K4498" t="s">
        <v>1194</v>
      </c>
      <c r="L4498">
        <v>27.1629</v>
      </c>
      <c r="M4498" s="1">
        <v>9.1813300000000004E-17</v>
      </c>
      <c r="N4498" s="1">
        <v>5.9682400000000003E-5</v>
      </c>
      <c r="O4498">
        <v>184309</v>
      </c>
      <c r="P4498">
        <v>22</v>
      </c>
      <c r="Q4498">
        <v>0</v>
      </c>
      <c r="U4498" t="s">
        <v>11</v>
      </c>
    </row>
    <row r="4499" spans="1:21" x14ac:dyDescent="0.45">
      <c r="A4499" t="s">
        <v>13</v>
      </c>
      <c r="B4499" t="s">
        <v>2067</v>
      </c>
      <c r="C4499" t="s">
        <v>483</v>
      </c>
      <c r="D4499">
        <v>0.01</v>
      </c>
      <c r="E4499">
        <v>8</v>
      </c>
      <c r="F4499">
        <v>100151345</v>
      </c>
      <c r="G4499" t="s">
        <v>22</v>
      </c>
      <c r="H4499" t="s">
        <v>1024</v>
      </c>
      <c r="I4499">
        <v>0.84524847879173404</v>
      </c>
      <c r="J4499" t="s">
        <v>437</v>
      </c>
      <c r="K4499" t="s">
        <v>1194</v>
      </c>
      <c r="L4499">
        <v>27.1629</v>
      </c>
      <c r="M4499" s="1">
        <v>9.1813300000000004E-17</v>
      </c>
      <c r="N4499" s="1">
        <v>5.9682400000000003E-5</v>
      </c>
      <c r="O4499">
        <v>184309</v>
      </c>
      <c r="P4499">
        <v>22</v>
      </c>
      <c r="Q4499">
        <v>0</v>
      </c>
      <c r="U4499" t="s">
        <v>11</v>
      </c>
    </row>
    <row r="4500" spans="1:21" x14ac:dyDescent="0.45">
      <c r="A4500" t="s">
        <v>7</v>
      </c>
      <c r="B4500" t="s">
        <v>71</v>
      </c>
      <c r="C4500" t="s">
        <v>446</v>
      </c>
      <c r="D4500" t="s">
        <v>442</v>
      </c>
      <c r="E4500">
        <v>11</v>
      </c>
      <c r="F4500">
        <v>5225487</v>
      </c>
      <c r="G4500" t="s">
        <v>24</v>
      </c>
      <c r="H4500" t="s">
        <v>1016</v>
      </c>
      <c r="I4500">
        <v>0.82678182666958999</v>
      </c>
      <c r="J4500" t="s">
        <v>439</v>
      </c>
      <c r="K4500" t="s">
        <v>1244</v>
      </c>
      <c r="L4500">
        <v>-11.6647</v>
      </c>
      <c r="M4500" s="1">
        <v>9.2007E-17</v>
      </c>
      <c r="N4500" s="1">
        <v>3.7215899999999997E-5</v>
      </c>
      <c r="O4500">
        <v>456794</v>
      </c>
      <c r="P4500">
        <v>34</v>
      </c>
      <c r="Q4500">
        <v>0</v>
      </c>
      <c r="U4500" t="s">
        <v>11</v>
      </c>
    </row>
    <row r="4501" spans="1:21" x14ac:dyDescent="0.45">
      <c r="A4501" t="s">
        <v>7</v>
      </c>
      <c r="B4501" t="s">
        <v>218</v>
      </c>
      <c r="C4501" t="s">
        <v>465</v>
      </c>
      <c r="D4501">
        <v>1E-3</v>
      </c>
      <c r="E4501">
        <v>3</v>
      </c>
      <c r="F4501">
        <v>12379712</v>
      </c>
      <c r="G4501" t="s">
        <v>36</v>
      </c>
      <c r="H4501" t="s">
        <v>1022</v>
      </c>
      <c r="I4501">
        <v>1.0260180800345799</v>
      </c>
      <c r="J4501" t="s">
        <v>437</v>
      </c>
      <c r="K4501" t="s">
        <v>1697</v>
      </c>
      <c r="L4501">
        <v>1.10094</v>
      </c>
      <c r="M4501" s="1">
        <v>9.2131100000000004E-17</v>
      </c>
      <c r="N4501" s="1">
        <v>6.1900099999999994E-5</v>
      </c>
      <c r="O4501">
        <v>452342</v>
      </c>
      <c r="P4501">
        <v>56</v>
      </c>
      <c r="Q4501">
        <v>0</v>
      </c>
      <c r="U4501" t="s">
        <v>11</v>
      </c>
    </row>
    <row r="4502" spans="1:21" x14ac:dyDescent="0.45">
      <c r="A4502" t="s">
        <v>7</v>
      </c>
      <c r="B4502" t="s">
        <v>218</v>
      </c>
      <c r="C4502" t="s">
        <v>465</v>
      </c>
      <c r="D4502">
        <v>0.01</v>
      </c>
      <c r="E4502">
        <v>3</v>
      </c>
      <c r="F4502">
        <v>12379712</v>
      </c>
      <c r="G4502" t="s">
        <v>36</v>
      </c>
      <c r="H4502" t="s">
        <v>1022</v>
      </c>
      <c r="I4502">
        <v>1.0555211285398201</v>
      </c>
      <c r="J4502" t="s">
        <v>437</v>
      </c>
      <c r="K4502" t="s">
        <v>1697</v>
      </c>
      <c r="L4502">
        <v>1.10094</v>
      </c>
      <c r="M4502" s="1">
        <v>9.2131100000000004E-17</v>
      </c>
      <c r="N4502" s="1">
        <v>6.1900099999999994E-5</v>
      </c>
      <c r="O4502">
        <v>452342</v>
      </c>
      <c r="P4502">
        <v>56</v>
      </c>
      <c r="Q4502">
        <v>0</v>
      </c>
      <c r="U4502" t="s">
        <v>11</v>
      </c>
    </row>
    <row r="4503" spans="1:21" x14ac:dyDescent="0.45">
      <c r="A4503" t="s">
        <v>12</v>
      </c>
      <c r="B4503" t="s">
        <v>2147</v>
      </c>
      <c r="C4503" t="s">
        <v>515</v>
      </c>
      <c r="D4503" t="s">
        <v>442</v>
      </c>
      <c r="E4503">
        <v>16</v>
      </c>
      <c r="F4503">
        <v>8795958</v>
      </c>
      <c r="G4503" t="s">
        <v>35</v>
      </c>
      <c r="H4503" t="s">
        <v>47</v>
      </c>
      <c r="I4503">
        <v>0.72194933693544505</v>
      </c>
      <c r="J4503" t="s">
        <v>437</v>
      </c>
      <c r="K4503" t="s">
        <v>1184</v>
      </c>
      <c r="L4503">
        <v>2.11835</v>
      </c>
      <c r="M4503" s="1">
        <v>9.3096200000000005E-17</v>
      </c>
      <c r="N4503" s="1">
        <v>1.8121399999999999E-5</v>
      </c>
      <c r="O4503">
        <v>193142</v>
      </c>
      <c r="P4503">
        <v>7</v>
      </c>
      <c r="Q4503">
        <v>0</v>
      </c>
      <c r="U4503" t="s">
        <v>11</v>
      </c>
    </row>
    <row r="4504" spans="1:21" x14ac:dyDescent="0.45">
      <c r="A4504" t="s">
        <v>12</v>
      </c>
      <c r="B4504" t="s">
        <v>2147</v>
      </c>
      <c r="C4504" t="s">
        <v>479</v>
      </c>
      <c r="D4504" t="s">
        <v>442</v>
      </c>
      <c r="E4504">
        <v>16</v>
      </c>
      <c r="F4504">
        <v>8795958</v>
      </c>
      <c r="G4504" t="s">
        <v>35</v>
      </c>
      <c r="H4504" t="s">
        <v>47</v>
      </c>
      <c r="I4504">
        <v>0.72194933693544505</v>
      </c>
      <c r="J4504" t="s">
        <v>437</v>
      </c>
      <c r="K4504" t="s">
        <v>1184</v>
      </c>
      <c r="L4504">
        <v>2.11835</v>
      </c>
      <c r="M4504" s="1">
        <v>9.3096200000000005E-17</v>
      </c>
      <c r="N4504" s="1">
        <v>1.8121399999999999E-5</v>
      </c>
      <c r="O4504">
        <v>193142</v>
      </c>
      <c r="P4504">
        <v>7</v>
      </c>
      <c r="Q4504">
        <v>0</v>
      </c>
      <c r="U4504" t="s">
        <v>11</v>
      </c>
    </row>
    <row r="4505" spans="1:21" x14ac:dyDescent="0.45">
      <c r="A4505" t="s">
        <v>12</v>
      </c>
      <c r="B4505" t="s">
        <v>2148</v>
      </c>
      <c r="C4505" t="s">
        <v>446</v>
      </c>
      <c r="D4505">
        <v>1E-3</v>
      </c>
      <c r="E4505">
        <v>17</v>
      </c>
      <c r="F4505">
        <v>41249721</v>
      </c>
      <c r="G4505" t="s">
        <v>22</v>
      </c>
      <c r="H4505" t="s">
        <v>1024</v>
      </c>
      <c r="I4505">
        <v>0.86021599164169604</v>
      </c>
      <c r="J4505" t="s">
        <v>437</v>
      </c>
      <c r="K4505" t="s">
        <v>1194</v>
      </c>
      <c r="L4505">
        <v>2.48671</v>
      </c>
      <c r="M4505" s="1">
        <v>9.7758499999999996E-17</v>
      </c>
      <c r="N4505">
        <v>1.5389000000000001E-4</v>
      </c>
      <c r="O4505">
        <v>180680</v>
      </c>
      <c r="P4505">
        <v>55.61</v>
      </c>
      <c r="Q4505">
        <v>0</v>
      </c>
      <c r="U4505" t="s">
        <v>11</v>
      </c>
    </row>
    <row r="4506" spans="1:21" x14ac:dyDescent="0.45">
      <c r="A4506" t="s">
        <v>12</v>
      </c>
      <c r="B4506" t="s">
        <v>2148</v>
      </c>
      <c r="C4506" t="s">
        <v>446</v>
      </c>
      <c r="D4506">
        <v>0.01</v>
      </c>
      <c r="E4506">
        <v>17</v>
      </c>
      <c r="F4506">
        <v>41249721</v>
      </c>
      <c r="G4506" t="s">
        <v>22</v>
      </c>
      <c r="H4506" t="s">
        <v>1024</v>
      </c>
      <c r="I4506">
        <v>0.94031740553363796</v>
      </c>
      <c r="J4506" t="s">
        <v>437</v>
      </c>
      <c r="K4506" t="s">
        <v>1194</v>
      </c>
      <c r="L4506">
        <v>2.48671</v>
      </c>
      <c r="M4506" s="1">
        <v>9.7758499999999996E-17</v>
      </c>
      <c r="N4506">
        <v>1.5389000000000001E-4</v>
      </c>
      <c r="O4506">
        <v>180680</v>
      </c>
      <c r="P4506">
        <v>55.61</v>
      </c>
      <c r="Q4506">
        <v>0</v>
      </c>
      <c r="U4506" t="s">
        <v>11</v>
      </c>
    </row>
    <row r="4507" spans="1:21" x14ac:dyDescent="0.45">
      <c r="A4507" t="s">
        <v>12</v>
      </c>
      <c r="B4507" t="s">
        <v>2148</v>
      </c>
      <c r="C4507" t="s">
        <v>515</v>
      </c>
      <c r="D4507">
        <v>1E-3</v>
      </c>
      <c r="E4507">
        <v>17</v>
      </c>
      <c r="F4507">
        <v>41249721</v>
      </c>
      <c r="G4507" t="s">
        <v>22</v>
      </c>
      <c r="H4507" t="s">
        <v>1024</v>
      </c>
      <c r="I4507">
        <v>0.86021599164169604</v>
      </c>
      <c r="J4507" t="s">
        <v>437</v>
      </c>
      <c r="K4507" t="s">
        <v>1194</v>
      </c>
      <c r="L4507">
        <v>2.48671</v>
      </c>
      <c r="M4507" s="1">
        <v>9.7758499999999996E-17</v>
      </c>
      <c r="N4507">
        <v>1.5389000000000001E-4</v>
      </c>
      <c r="O4507">
        <v>180680</v>
      </c>
      <c r="P4507">
        <v>55.61</v>
      </c>
      <c r="Q4507">
        <v>0</v>
      </c>
      <c r="U4507" t="s">
        <v>11</v>
      </c>
    </row>
    <row r="4508" spans="1:21" x14ac:dyDescent="0.45">
      <c r="A4508" t="s">
        <v>12</v>
      </c>
      <c r="B4508" t="s">
        <v>2148</v>
      </c>
      <c r="C4508" t="s">
        <v>515</v>
      </c>
      <c r="D4508">
        <v>0.01</v>
      </c>
      <c r="E4508">
        <v>17</v>
      </c>
      <c r="F4508">
        <v>41249721</v>
      </c>
      <c r="G4508" t="s">
        <v>22</v>
      </c>
      <c r="H4508" t="s">
        <v>1024</v>
      </c>
      <c r="I4508">
        <v>0.94031740553363796</v>
      </c>
      <c r="J4508" t="s">
        <v>437</v>
      </c>
      <c r="K4508" t="s">
        <v>1194</v>
      </c>
      <c r="L4508">
        <v>2.48671</v>
      </c>
      <c r="M4508" s="1">
        <v>9.7758499999999996E-17</v>
      </c>
      <c r="N4508">
        <v>1.5389000000000001E-4</v>
      </c>
      <c r="O4508">
        <v>180680</v>
      </c>
      <c r="P4508">
        <v>55.61</v>
      </c>
      <c r="Q4508">
        <v>0</v>
      </c>
      <c r="U4508" t="s">
        <v>11</v>
      </c>
    </row>
    <row r="4509" spans="1:21" x14ac:dyDescent="0.45">
      <c r="A4509" t="s">
        <v>12</v>
      </c>
      <c r="B4509" t="s">
        <v>2148</v>
      </c>
      <c r="C4509" t="s">
        <v>479</v>
      </c>
      <c r="D4509">
        <v>1E-3</v>
      </c>
      <c r="E4509">
        <v>17</v>
      </c>
      <c r="F4509">
        <v>41249721</v>
      </c>
      <c r="G4509" t="s">
        <v>22</v>
      </c>
      <c r="H4509" t="s">
        <v>1024</v>
      </c>
      <c r="I4509">
        <v>0.86021599164169604</v>
      </c>
      <c r="J4509" t="s">
        <v>437</v>
      </c>
      <c r="K4509" t="s">
        <v>1194</v>
      </c>
      <c r="L4509">
        <v>2.48671</v>
      </c>
      <c r="M4509" s="1">
        <v>9.7758499999999996E-17</v>
      </c>
      <c r="N4509">
        <v>1.5389000000000001E-4</v>
      </c>
      <c r="O4509">
        <v>180680</v>
      </c>
      <c r="P4509">
        <v>55.61</v>
      </c>
      <c r="Q4509">
        <v>0</v>
      </c>
      <c r="U4509" t="s">
        <v>11</v>
      </c>
    </row>
    <row r="4510" spans="1:21" x14ac:dyDescent="0.45">
      <c r="A4510" t="s">
        <v>12</v>
      </c>
      <c r="B4510" t="s">
        <v>2148</v>
      </c>
      <c r="C4510" t="s">
        <v>479</v>
      </c>
      <c r="D4510">
        <v>0.01</v>
      </c>
      <c r="E4510">
        <v>17</v>
      </c>
      <c r="F4510">
        <v>41249721</v>
      </c>
      <c r="G4510" t="s">
        <v>22</v>
      </c>
      <c r="H4510" t="s">
        <v>1024</v>
      </c>
      <c r="I4510">
        <v>0.94031740553363796</v>
      </c>
      <c r="J4510" t="s">
        <v>437</v>
      </c>
      <c r="K4510" t="s">
        <v>1194</v>
      </c>
      <c r="L4510">
        <v>2.48671</v>
      </c>
      <c r="M4510" s="1">
        <v>9.7758499999999996E-17</v>
      </c>
      <c r="N4510">
        <v>1.5389000000000001E-4</v>
      </c>
      <c r="O4510">
        <v>180680</v>
      </c>
      <c r="P4510">
        <v>55.61</v>
      </c>
      <c r="Q4510">
        <v>0</v>
      </c>
      <c r="U4510" t="s">
        <v>11</v>
      </c>
    </row>
    <row r="4511" spans="1:21" x14ac:dyDescent="0.45">
      <c r="A4511" t="s">
        <v>12</v>
      </c>
      <c r="B4511" t="s">
        <v>2148</v>
      </c>
      <c r="C4511" t="s">
        <v>570</v>
      </c>
      <c r="D4511">
        <v>1E-3</v>
      </c>
      <c r="E4511">
        <v>17</v>
      </c>
      <c r="F4511">
        <v>41249721</v>
      </c>
      <c r="G4511" t="s">
        <v>22</v>
      </c>
      <c r="H4511" t="s">
        <v>1024</v>
      </c>
      <c r="I4511">
        <v>0.86021599164169604</v>
      </c>
      <c r="J4511" t="s">
        <v>437</v>
      </c>
      <c r="K4511" t="s">
        <v>1194</v>
      </c>
      <c r="L4511">
        <v>2.48671</v>
      </c>
      <c r="M4511" s="1">
        <v>9.7758499999999996E-17</v>
      </c>
      <c r="N4511">
        <v>1.5389000000000001E-4</v>
      </c>
      <c r="O4511">
        <v>180680</v>
      </c>
      <c r="P4511">
        <v>55.61</v>
      </c>
      <c r="Q4511">
        <v>0</v>
      </c>
      <c r="U4511" t="s">
        <v>11</v>
      </c>
    </row>
    <row r="4512" spans="1:21" x14ac:dyDescent="0.45">
      <c r="A4512" t="s">
        <v>12</v>
      </c>
      <c r="B4512" t="s">
        <v>2148</v>
      </c>
      <c r="C4512" t="s">
        <v>570</v>
      </c>
      <c r="D4512">
        <v>0.01</v>
      </c>
      <c r="E4512">
        <v>17</v>
      </c>
      <c r="F4512">
        <v>41249721</v>
      </c>
      <c r="G4512" t="s">
        <v>22</v>
      </c>
      <c r="H4512" t="s">
        <v>1024</v>
      </c>
      <c r="I4512">
        <v>0.94031740553363796</v>
      </c>
      <c r="J4512" t="s">
        <v>437</v>
      </c>
      <c r="K4512" t="s">
        <v>1194</v>
      </c>
      <c r="L4512">
        <v>2.48671</v>
      </c>
      <c r="M4512" s="1">
        <v>9.7758499999999996E-17</v>
      </c>
      <c r="N4512">
        <v>1.5389000000000001E-4</v>
      </c>
      <c r="O4512">
        <v>180680</v>
      </c>
      <c r="P4512">
        <v>55.61</v>
      </c>
      <c r="Q4512">
        <v>0</v>
      </c>
      <c r="U4512" t="s">
        <v>11</v>
      </c>
    </row>
    <row r="4513" spans="1:21" x14ac:dyDescent="0.45">
      <c r="A4513" t="s">
        <v>12</v>
      </c>
      <c r="B4513" t="s">
        <v>2148</v>
      </c>
      <c r="C4513" t="s">
        <v>435</v>
      </c>
      <c r="D4513">
        <v>1E-3</v>
      </c>
      <c r="E4513">
        <v>17</v>
      </c>
      <c r="F4513">
        <v>41249721</v>
      </c>
      <c r="G4513" t="s">
        <v>22</v>
      </c>
      <c r="H4513" t="s">
        <v>1024</v>
      </c>
      <c r="I4513">
        <v>0.86021599164169604</v>
      </c>
      <c r="J4513" t="s">
        <v>437</v>
      </c>
      <c r="K4513" t="s">
        <v>1194</v>
      </c>
      <c r="L4513">
        <v>2.48671</v>
      </c>
      <c r="M4513" s="1">
        <v>9.7758499999999996E-17</v>
      </c>
      <c r="N4513">
        <v>1.5389000000000001E-4</v>
      </c>
      <c r="O4513">
        <v>180680</v>
      </c>
      <c r="P4513">
        <v>55.61</v>
      </c>
      <c r="Q4513">
        <v>0</v>
      </c>
      <c r="U4513" t="s">
        <v>11</v>
      </c>
    </row>
    <row r="4514" spans="1:21" x14ac:dyDescent="0.45">
      <c r="A4514" t="s">
        <v>12</v>
      </c>
      <c r="B4514" t="s">
        <v>2148</v>
      </c>
      <c r="C4514" t="s">
        <v>435</v>
      </c>
      <c r="D4514">
        <v>0.01</v>
      </c>
      <c r="E4514">
        <v>17</v>
      </c>
      <c r="F4514">
        <v>41249721</v>
      </c>
      <c r="G4514" t="s">
        <v>22</v>
      </c>
      <c r="H4514" t="s">
        <v>1024</v>
      </c>
      <c r="I4514">
        <v>0.94031740553363796</v>
      </c>
      <c r="J4514" t="s">
        <v>437</v>
      </c>
      <c r="K4514" t="s">
        <v>1194</v>
      </c>
      <c r="L4514">
        <v>2.48671</v>
      </c>
      <c r="M4514" s="1">
        <v>9.7758499999999996E-17</v>
      </c>
      <c r="N4514">
        <v>1.5389000000000001E-4</v>
      </c>
      <c r="O4514">
        <v>180680</v>
      </c>
      <c r="P4514">
        <v>55.61</v>
      </c>
      <c r="Q4514">
        <v>0</v>
      </c>
      <c r="U4514" t="s">
        <v>11</v>
      </c>
    </row>
    <row r="4515" spans="1:21" x14ac:dyDescent="0.45">
      <c r="A4515" t="s">
        <v>13</v>
      </c>
      <c r="B4515" t="s">
        <v>144</v>
      </c>
      <c r="C4515" t="s">
        <v>483</v>
      </c>
      <c r="D4515">
        <v>1E-3</v>
      </c>
      <c r="E4515">
        <v>18</v>
      </c>
      <c r="F4515">
        <v>49562320</v>
      </c>
      <c r="G4515" t="s">
        <v>8</v>
      </c>
      <c r="H4515" t="s">
        <v>1014</v>
      </c>
      <c r="I4515">
        <v>0.69928314611961595</v>
      </c>
      <c r="J4515" t="s">
        <v>437</v>
      </c>
      <c r="K4515" t="s">
        <v>1225</v>
      </c>
      <c r="L4515">
        <v>0.1174</v>
      </c>
      <c r="M4515" s="1">
        <v>9.8484700000000004E-17</v>
      </c>
      <c r="N4515">
        <v>1.01022E-3</v>
      </c>
      <c r="O4515">
        <v>194297</v>
      </c>
      <c r="P4515">
        <v>392.57</v>
      </c>
      <c r="Q4515">
        <v>0</v>
      </c>
      <c r="U4515" t="s">
        <v>11</v>
      </c>
    </row>
    <row r="4516" spans="1:21" x14ac:dyDescent="0.45">
      <c r="A4516" t="s">
        <v>13</v>
      </c>
      <c r="B4516" t="s">
        <v>144</v>
      </c>
      <c r="C4516" t="s">
        <v>483</v>
      </c>
      <c r="D4516">
        <v>0.01</v>
      </c>
      <c r="E4516">
        <v>18</v>
      </c>
      <c r="F4516">
        <v>49562320</v>
      </c>
      <c r="G4516" t="s">
        <v>8</v>
      </c>
      <c r="H4516" t="s">
        <v>1014</v>
      </c>
      <c r="I4516">
        <v>0.71252915373468095</v>
      </c>
      <c r="J4516" t="s">
        <v>437</v>
      </c>
      <c r="K4516" t="s">
        <v>1225</v>
      </c>
      <c r="L4516">
        <v>0.1174</v>
      </c>
      <c r="M4516" s="1">
        <v>9.8484700000000004E-17</v>
      </c>
      <c r="N4516">
        <v>1.01022E-3</v>
      </c>
      <c r="O4516">
        <v>194297</v>
      </c>
      <c r="P4516">
        <v>392.57</v>
      </c>
      <c r="Q4516">
        <v>0</v>
      </c>
      <c r="U4516" t="s">
        <v>11</v>
      </c>
    </row>
    <row r="4517" spans="1:21" x14ac:dyDescent="0.45">
      <c r="A4517" t="s">
        <v>7</v>
      </c>
      <c r="B4517" t="s">
        <v>1747</v>
      </c>
      <c r="C4517" t="s">
        <v>570</v>
      </c>
      <c r="D4517">
        <v>1E-3</v>
      </c>
      <c r="E4517">
        <v>11</v>
      </c>
      <c r="F4517">
        <v>65525154</v>
      </c>
      <c r="G4517" t="s">
        <v>22</v>
      </c>
      <c r="H4517" t="s">
        <v>1014</v>
      </c>
      <c r="I4517">
        <v>0.81763844405943897</v>
      </c>
      <c r="J4517" t="s">
        <v>437</v>
      </c>
      <c r="K4517" t="s">
        <v>1179</v>
      </c>
      <c r="L4517">
        <v>6.0474500000000004</v>
      </c>
      <c r="M4517" s="1">
        <v>9.8926399999999995E-17</v>
      </c>
      <c r="N4517">
        <v>2.87989E-4</v>
      </c>
      <c r="O4517">
        <v>380223</v>
      </c>
      <c r="P4517">
        <v>219</v>
      </c>
      <c r="Q4517">
        <v>0</v>
      </c>
      <c r="U4517" t="s">
        <v>11</v>
      </c>
    </row>
    <row r="4518" spans="1:21" x14ac:dyDescent="0.45">
      <c r="A4518" t="s">
        <v>7</v>
      </c>
      <c r="B4518" t="s">
        <v>1747</v>
      </c>
      <c r="C4518" t="s">
        <v>570</v>
      </c>
      <c r="D4518">
        <v>0.01</v>
      </c>
      <c r="E4518">
        <v>11</v>
      </c>
      <c r="F4518">
        <v>65525154</v>
      </c>
      <c r="G4518" t="s">
        <v>22</v>
      </c>
      <c r="H4518" t="s">
        <v>1014</v>
      </c>
      <c r="I4518">
        <v>0.86440646334013005</v>
      </c>
      <c r="J4518" t="s">
        <v>437</v>
      </c>
      <c r="K4518" t="s">
        <v>1179</v>
      </c>
      <c r="L4518">
        <v>6.0474500000000004</v>
      </c>
      <c r="M4518" s="1">
        <v>9.8926399999999995E-17</v>
      </c>
      <c r="N4518">
        <v>2.87989E-4</v>
      </c>
      <c r="O4518">
        <v>380223</v>
      </c>
      <c r="P4518">
        <v>219</v>
      </c>
      <c r="Q4518">
        <v>0</v>
      </c>
      <c r="U4518" t="s">
        <v>11</v>
      </c>
    </row>
    <row r="4519" spans="1:21" x14ac:dyDescent="0.45">
      <c r="A4519" t="s">
        <v>12</v>
      </c>
      <c r="B4519" t="s">
        <v>2149</v>
      </c>
      <c r="C4519" t="s">
        <v>465</v>
      </c>
      <c r="D4519">
        <v>1E-3</v>
      </c>
      <c r="E4519">
        <v>3</v>
      </c>
      <c r="F4519">
        <v>32391907</v>
      </c>
      <c r="G4519" t="s">
        <v>31</v>
      </c>
      <c r="H4519" t="s">
        <v>47</v>
      </c>
      <c r="I4519">
        <v>0.95481490812996705</v>
      </c>
      <c r="J4519" t="s">
        <v>437</v>
      </c>
      <c r="K4519" t="s">
        <v>1184</v>
      </c>
      <c r="L4519">
        <v>1365.64</v>
      </c>
      <c r="M4519" s="1">
        <v>9.9985899999999997E-17</v>
      </c>
      <c r="N4519" s="1">
        <v>7.7820999999999999E-5</v>
      </c>
      <c r="O4519">
        <v>51400</v>
      </c>
      <c r="P4519">
        <v>8</v>
      </c>
      <c r="Q4519">
        <v>0</v>
      </c>
      <c r="U4519" t="s">
        <v>11</v>
      </c>
    </row>
    <row r="4520" spans="1:21" x14ac:dyDescent="0.45">
      <c r="A4520" t="s">
        <v>12</v>
      </c>
      <c r="B4520" t="s">
        <v>2149</v>
      </c>
      <c r="C4520" t="s">
        <v>465</v>
      </c>
      <c r="D4520">
        <v>0.01</v>
      </c>
      <c r="E4520">
        <v>3</v>
      </c>
      <c r="F4520">
        <v>32391907</v>
      </c>
      <c r="G4520" t="s">
        <v>31</v>
      </c>
      <c r="H4520" t="s">
        <v>47</v>
      </c>
      <c r="I4520">
        <v>0.95961787584438396</v>
      </c>
      <c r="J4520" t="s">
        <v>437</v>
      </c>
      <c r="K4520" t="s">
        <v>1184</v>
      </c>
      <c r="L4520">
        <v>1365.64</v>
      </c>
      <c r="M4520" s="1">
        <v>9.9985899999999997E-17</v>
      </c>
      <c r="N4520" s="1">
        <v>7.7820999999999999E-5</v>
      </c>
      <c r="O4520">
        <v>51400</v>
      </c>
      <c r="P4520">
        <v>8</v>
      </c>
      <c r="Q4520">
        <v>0</v>
      </c>
      <c r="U4520" t="s">
        <v>11</v>
      </c>
    </row>
    <row r="4521" spans="1:21" x14ac:dyDescent="0.45">
      <c r="A4521" t="s">
        <v>12</v>
      </c>
      <c r="B4521" t="s">
        <v>2149</v>
      </c>
      <c r="C4521" t="s">
        <v>457</v>
      </c>
      <c r="D4521">
        <v>1E-3</v>
      </c>
      <c r="E4521">
        <v>3</v>
      </c>
      <c r="F4521">
        <v>32391907</v>
      </c>
      <c r="G4521" t="s">
        <v>31</v>
      </c>
      <c r="H4521" t="s">
        <v>47</v>
      </c>
      <c r="I4521">
        <v>0.95481490812996705</v>
      </c>
      <c r="J4521" t="s">
        <v>437</v>
      </c>
      <c r="K4521" t="s">
        <v>1184</v>
      </c>
      <c r="L4521">
        <v>1365.64</v>
      </c>
      <c r="M4521" s="1">
        <v>9.9985899999999997E-17</v>
      </c>
      <c r="N4521" s="1">
        <v>7.7820999999999999E-5</v>
      </c>
      <c r="O4521">
        <v>51400</v>
      </c>
      <c r="P4521">
        <v>8</v>
      </c>
      <c r="Q4521">
        <v>0</v>
      </c>
      <c r="U4521" t="s">
        <v>11</v>
      </c>
    </row>
    <row r="4522" spans="1:21" x14ac:dyDescent="0.45">
      <c r="A4522" t="s">
        <v>12</v>
      </c>
      <c r="B4522" t="s">
        <v>2149</v>
      </c>
      <c r="C4522" t="s">
        <v>457</v>
      </c>
      <c r="D4522">
        <v>0.01</v>
      </c>
      <c r="E4522">
        <v>3</v>
      </c>
      <c r="F4522">
        <v>32391907</v>
      </c>
      <c r="G4522" t="s">
        <v>31</v>
      </c>
      <c r="H4522" t="s">
        <v>47</v>
      </c>
      <c r="I4522">
        <v>0.95961787584438396</v>
      </c>
      <c r="J4522" t="s">
        <v>437</v>
      </c>
      <c r="K4522" t="s">
        <v>1184</v>
      </c>
      <c r="L4522">
        <v>1365.64</v>
      </c>
      <c r="M4522" s="1">
        <v>9.9985899999999997E-17</v>
      </c>
      <c r="N4522" s="1">
        <v>7.7820999999999999E-5</v>
      </c>
      <c r="O4522">
        <v>51400</v>
      </c>
      <c r="P4522">
        <v>8</v>
      </c>
      <c r="Q4522">
        <v>0</v>
      </c>
      <c r="U4522" t="s">
        <v>11</v>
      </c>
    </row>
    <row r="4523" spans="1:21" x14ac:dyDescent="0.45">
      <c r="A4523" t="s">
        <v>7</v>
      </c>
      <c r="B4523" t="s">
        <v>242</v>
      </c>
      <c r="C4523" t="s">
        <v>479</v>
      </c>
      <c r="D4523">
        <v>0.01</v>
      </c>
      <c r="E4523">
        <v>19</v>
      </c>
      <c r="F4523">
        <v>44428306</v>
      </c>
      <c r="G4523" t="s">
        <v>3760</v>
      </c>
      <c r="H4523" t="s">
        <v>1013</v>
      </c>
      <c r="I4523">
        <v>0.99768321424196305</v>
      </c>
      <c r="J4523" t="s">
        <v>439</v>
      </c>
      <c r="K4523" t="s">
        <v>1192</v>
      </c>
      <c r="L4523">
        <v>-0.12636800000000001</v>
      </c>
      <c r="M4523" s="1">
        <v>1.02199E-16</v>
      </c>
      <c r="N4523">
        <v>6.0337899999999998E-3</v>
      </c>
      <c r="O4523">
        <v>460675</v>
      </c>
      <c r="P4523">
        <v>5511.24</v>
      </c>
      <c r="Q4523">
        <v>24</v>
      </c>
      <c r="U4523" t="s">
        <v>11</v>
      </c>
    </row>
    <row r="4524" spans="1:21" x14ac:dyDescent="0.45">
      <c r="A4524" t="s">
        <v>7</v>
      </c>
      <c r="B4524" t="s">
        <v>131</v>
      </c>
      <c r="C4524" t="s">
        <v>446</v>
      </c>
      <c r="D4524">
        <v>1E-3</v>
      </c>
      <c r="E4524">
        <v>11</v>
      </c>
      <c r="F4524">
        <v>14644077</v>
      </c>
      <c r="G4524" t="s">
        <v>8</v>
      </c>
      <c r="H4524" t="s">
        <v>1014</v>
      </c>
      <c r="I4524">
        <v>0.67597867675267498</v>
      </c>
      <c r="J4524" t="s">
        <v>437</v>
      </c>
      <c r="K4524" t="s">
        <v>1180</v>
      </c>
      <c r="L4524">
        <v>6.3007099999999996E-2</v>
      </c>
      <c r="M4524" s="1">
        <v>1.04768E-16</v>
      </c>
      <c r="N4524">
        <v>2.0777700000000001E-3</v>
      </c>
      <c r="O4524">
        <v>418810</v>
      </c>
      <c r="P4524">
        <v>1740.39</v>
      </c>
      <c r="Q4524">
        <v>0</v>
      </c>
      <c r="U4524" t="s">
        <v>11</v>
      </c>
    </row>
    <row r="4525" spans="1:21" x14ac:dyDescent="0.45">
      <c r="A4525" t="s">
        <v>7</v>
      </c>
      <c r="B4525" t="s">
        <v>131</v>
      </c>
      <c r="C4525" t="s">
        <v>446</v>
      </c>
      <c r="D4525">
        <v>0.01</v>
      </c>
      <c r="E4525">
        <v>11</v>
      </c>
      <c r="F4525">
        <v>14644077</v>
      </c>
      <c r="G4525" t="s">
        <v>8</v>
      </c>
      <c r="H4525" t="s">
        <v>1014</v>
      </c>
      <c r="I4525">
        <v>0.67086723777805801</v>
      </c>
      <c r="J4525" t="s">
        <v>437</v>
      </c>
      <c r="K4525" t="s">
        <v>1180</v>
      </c>
      <c r="L4525">
        <v>6.3007099999999996E-2</v>
      </c>
      <c r="M4525" s="1">
        <v>1.04768E-16</v>
      </c>
      <c r="N4525">
        <v>2.0777700000000001E-3</v>
      </c>
      <c r="O4525">
        <v>418810</v>
      </c>
      <c r="P4525">
        <v>1740.39</v>
      </c>
      <c r="Q4525">
        <v>0</v>
      </c>
      <c r="U4525" t="s">
        <v>11</v>
      </c>
    </row>
    <row r="4526" spans="1:21" x14ac:dyDescent="0.45">
      <c r="A4526" t="s">
        <v>12</v>
      </c>
      <c r="B4526" t="s">
        <v>2150</v>
      </c>
      <c r="C4526" t="s">
        <v>515</v>
      </c>
      <c r="D4526">
        <v>1E-3</v>
      </c>
      <c r="E4526">
        <v>1</v>
      </c>
      <c r="F4526">
        <v>161072665</v>
      </c>
      <c r="G4526" t="s">
        <v>35</v>
      </c>
      <c r="H4526" t="s">
        <v>1037</v>
      </c>
      <c r="I4526">
        <v>0.86280922131376303</v>
      </c>
      <c r="J4526" t="s">
        <v>437</v>
      </c>
      <c r="K4526" t="s">
        <v>1237</v>
      </c>
      <c r="L4526">
        <v>2.2571699999999999</v>
      </c>
      <c r="M4526" s="1">
        <v>1.06698E-16</v>
      </c>
      <c r="N4526" s="1">
        <v>1.49984E-5</v>
      </c>
      <c r="O4526">
        <v>200021</v>
      </c>
      <c r="P4526">
        <v>6</v>
      </c>
      <c r="Q4526">
        <v>0</v>
      </c>
      <c r="U4526" t="s">
        <v>11</v>
      </c>
    </row>
    <row r="4527" spans="1:21" x14ac:dyDescent="0.45">
      <c r="A4527" t="s">
        <v>13</v>
      </c>
      <c r="B4527" t="s">
        <v>162</v>
      </c>
      <c r="C4527" t="s">
        <v>446</v>
      </c>
      <c r="D4527">
        <v>1E-3</v>
      </c>
      <c r="E4527">
        <v>7</v>
      </c>
      <c r="F4527">
        <v>100681722</v>
      </c>
      <c r="G4527" t="s">
        <v>24</v>
      </c>
      <c r="H4527" t="s">
        <v>1023</v>
      </c>
      <c r="I4527">
        <v>0.90626056144473799</v>
      </c>
      <c r="J4527" t="s">
        <v>437</v>
      </c>
      <c r="K4527" t="s">
        <v>1182</v>
      </c>
      <c r="L4527">
        <v>6.4219600000000003</v>
      </c>
      <c r="M4527" s="1">
        <v>1.06994E-16</v>
      </c>
      <c r="N4527">
        <v>2.2004199999999999E-4</v>
      </c>
      <c r="O4527">
        <v>206779</v>
      </c>
      <c r="P4527">
        <v>91</v>
      </c>
      <c r="Q4527">
        <v>0</v>
      </c>
      <c r="U4527" t="s">
        <v>11</v>
      </c>
    </row>
    <row r="4528" spans="1:21" x14ac:dyDescent="0.45">
      <c r="A4528" t="s">
        <v>13</v>
      </c>
      <c r="B4528" t="s">
        <v>162</v>
      </c>
      <c r="C4528" t="s">
        <v>446</v>
      </c>
      <c r="D4528">
        <v>0.01</v>
      </c>
      <c r="E4528">
        <v>7</v>
      </c>
      <c r="F4528">
        <v>100681722</v>
      </c>
      <c r="G4528" t="s">
        <v>24</v>
      </c>
      <c r="H4528" t="s">
        <v>1023</v>
      </c>
      <c r="I4528">
        <v>0.93786494435746504</v>
      </c>
      <c r="J4528" t="s">
        <v>437</v>
      </c>
      <c r="K4528" t="s">
        <v>1182</v>
      </c>
      <c r="L4528">
        <v>6.4219600000000003</v>
      </c>
      <c r="M4528" s="1">
        <v>1.06994E-16</v>
      </c>
      <c r="N4528">
        <v>2.2004199999999999E-4</v>
      </c>
      <c r="O4528">
        <v>206779</v>
      </c>
      <c r="P4528">
        <v>91</v>
      </c>
      <c r="Q4528">
        <v>0</v>
      </c>
      <c r="U4528" t="s">
        <v>11</v>
      </c>
    </row>
    <row r="4529" spans="1:21" x14ac:dyDescent="0.45">
      <c r="A4529" t="s">
        <v>12</v>
      </c>
      <c r="B4529" t="s">
        <v>1846</v>
      </c>
      <c r="C4529" t="s">
        <v>446</v>
      </c>
      <c r="D4529" t="s">
        <v>442</v>
      </c>
      <c r="E4529">
        <v>17</v>
      </c>
      <c r="F4529">
        <v>41966889</v>
      </c>
      <c r="G4529" t="s">
        <v>22</v>
      </c>
      <c r="H4529" t="s">
        <v>1016</v>
      </c>
      <c r="I4529">
        <v>0.74067963785900404</v>
      </c>
      <c r="J4529" t="s">
        <v>437</v>
      </c>
      <c r="K4529" t="s">
        <v>1773</v>
      </c>
      <c r="L4529">
        <v>3.8209499999999998</v>
      </c>
      <c r="M4529" s="1">
        <v>1.07292E-16</v>
      </c>
      <c r="N4529" s="1">
        <v>6.1519999999999994E-5</v>
      </c>
      <c r="O4529">
        <v>186931</v>
      </c>
      <c r="P4529">
        <v>23</v>
      </c>
      <c r="Q4529">
        <v>0</v>
      </c>
      <c r="U4529" t="s">
        <v>11</v>
      </c>
    </row>
    <row r="4530" spans="1:21" x14ac:dyDescent="0.45">
      <c r="A4530" t="s">
        <v>7</v>
      </c>
      <c r="B4530" t="s">
        <v>2151</v>
      </c>
      <c r="C4530" t="s">
        <v>446</v>
      </c>
      <c r="D4530">
        <v>1E-3</v>
      </c>
      <c r="E4530">
        <v>11</v>
      </c>
      <c r="F4530">
        <v>30411481</v>
      </c>
      <c r="G4530" t="s">
        <v>22</v>
      </c>
      <c r="H4530" t="s">
        <v>1029</v>
      </c>
      <c r="I4530">
        <v>0.81763844405943897</v>
      </c>
      <c r="J4530" t="s">
        <v>437</v>
      </c>
      <c r="K4530" t="s">
        <v>2125</v>
      </c>
      <c r="L4530">
        <v>11.138</v>
      </c>
      <c r="M4530" s="1">
        <v>1.08513E-16</v>
      </c>
      <c r="N4530" s="1">
        <v>8.8897600000000001E-5</v>
      </c>
      <c r="O4530">
        <v>366781</v>
      </c>
      <c r="P4530">
        <v>65.209999999999994</v>
      </c>
      <c r="Q4530">
        <v>0</v>
      </c>
      <c r="U4530" t="s">
        <v>11</v>
      </c>
    </row>
    <row r="4531" spans="1:21" x14ac:dyDescent="0.45">
      <c r="A4531" t="s">
        <v>7</v>
      </c>
      <c r="B4531" t="s">
        <v>2151</v>
      </c>
      <c r="C4531" t="s">
        <v>446</v>
      </c>
      <c r="D4531">
        <v>0.01</v>
      </c>
      <c r="E4531">
        <v>11</v>
      </c>
      <c r="F4531">
        <v>30411481</v>
      </c>
      <c r="G4531" t="s">
        <v>22</v>
      </c>
      <c r="H4531" t="s">
        <v>1029</v>
      </c>
      <c r="I4531">
        <v>0.86440646334013005</v>
      </c>
      <c r="J4531" t="s">
        <v>437</v>
      </c>
      <c r="K4531" t="s">
        <v>2125</v>
      </c>
      <c r="L4531">
        <v>11.138</v>
      </c>
      <c r="M4531" s="1">
        <v>1.08513E-16</v>
      </c>
      <c r="N4531" s="1">
        <v>8.8897600000000001E-5</v>
      </c>
      <c r="O4531">
        <v>366781</v>
      </c>
      <c r="P4531">
        <v>65.209999999999994</v>
      </c>
      <c r="Q4531">
        <v>0</v>
      </c>
      <c r="U4531" t="s">
        <v>11</v>
      </c>
    </row>
    <row r="4532" spans="1:21" x14ac:dyDescent="0.45">
      <c r="A4532" t="s">
        <v>7</v>
      </c>
      <c r="B4532" t="s">
        <v>194</v>
      </c>
      <c r="C4532" t="s">
        <v>446</v>
      </c>
      <c r="D4532" t="s">
        <v>442</v>
      </c>
      <c r="E4532">
        <v>4</v>
      </c>
      <c r="F4532">
        <v>88007669</v>
      </c>
      <c r="G4532" t="s">
        <v>18</v>
      </c>
      <c r="H4532" t="s">
        <v>1016</v>
      </c>
      <c r="I4532">
        <v>0.86799724495077502</v>
      </c>
      <c r="J4532" t="s">
        <v>439</v>
      </c>
      <c r="K4532" t="s">
        <v>1831</v>
      </c>
      <c r="L4532">
        <v>-15.7776</v>
      </c>
      <c r="M4532" s="1">
        <v>1.0876800000000001E-16</v>
      </c>
      <c r="N4532" s="1">
        <v>4.8059200000000002E-5</v>
      </c>
      <c r="O4532">
        <v>457769</v>
      </c>
      <c r="P4532">
        <v>44</v>
      </c>
      <c r="Q4532">
        <v>0</v>
      </c>
      <c r="U4532" t="s">
        <v>11</v>
      </c>
    </row>
    <row r="4533" spans="1:21" x14ac:dyDescent="0.45">
      <c r="A4533" t="s">
        <v>13</v>
      </c>
      <c r="B4533" t="s">
        <v>2078</v>
      </c>
      <c r="C4533" t="s">
        <v>447</v>
      </c>
      <c r="D4533">
        <v>1E-3</v>
      </c>
      <c r="E4533">
        <v>17</v>
      </c>
      <c r="F4533">
        <v>76001426</v>
      </c>
      <c r="G4533" t="s">
        <v>22</v>
      </c>
      <c r="H4533" t="s">
        <v>1016</v>
      </c>
      <c r="I4533">
        <v>0.79363003511213404</v>
      </c>
      <c r="J4533" t="s">
        <v>437</v>
      </c>
      <c r="K4533" t="s">
        <v>1255</v>
      </c>
      <c r="L4533">
        <v>6.4435900000000004</v>
      </c>
      <c r="M4533" s="1">
        <v>1.10501E-16</v>
      </c>
      <c r="N4533">
        <v>9.3368800000000001E-4</v>
      </c>
      <c r="O4533">
        <v>191500</v>
      </c>
      <c r="P4533">
        <v>357.6</v>
      </c>
      <c r="Q4533">
        <v>0</v>
      </c>
      <c r="U4533" t="s">
        <v>11</v>
      </c>
    </row>
    <row r="4534" spans="1:21" x14ac:dyDescent="0.45">
      <c r="A4534" t="s">
        <v>13</v>
      </c>
      <c r="B4534" t="s">
        <v>2078</v>
      </c>
      <c r="C4534" t="s">
        <v>447</v>
      </c>
      <c r="D4534">
        <v>0.01</v>
      </c>
      <c r="E4534">
        <v>17</v>
      </c>
      <c r="F4534">
        <v>76001426</v>
      </c>
      <c r="G4534" t="s">
        <v>22</v>
      </c>
      <c r="H4534" t="s">
        <v>1016</v>
      </c>
      <c r="I4534">
        <v>0.84524847879173404</v>
      </c>
      <c r="J4534" t="s">
        <v>437</v>
      </c>
      <c r="K4534" t="s">
        <v>1255</v>
      </c>
      <c r="L4534">
        <v>6.4435900000000004</v>
      </c>
      <c r="M4534" s="1">
        <v>1.10501E-16</v>
      </c>
      <c r="N4534">
        <v>9.3368800000000001E-4</v>
      </c>
      <c r="O4534">
        <v>191500</v>
      </c>
      <c r="P4534">
        <v>357.6</v>
      </c>
      <c r="Q4534">
        <v>0</v>
      </c>
      <c r="U4534" t="s">
        <v>11</v>
      </c>
    </row>
    <row r="4535" spans="1:21" x14ac:dyDescent="0.45">
      <c r="A4535" t="s">
        <v>13</v>
      </c>
      <c r="B4535" t="s">
        <v>226</v>
      </c>
      <c r="C4535" t="s">
        <v>483</v>
      </c>
      <c r="D4535">
        <v>0.01</v>
      </c>
      <c r="E4535">
        <v>4</v>
      </c>
      <c r="F4535">
        <v>109714392</v>
      </c>
      <c r="G4535" t="s">
        <v>25</v>
      </c>
      <c r="H4535" t="s">
        <v>1014</v>
      </c>
      <c r="I4535">
        <v>0.86330079474269705</v>
      </c>
      <c r="J4535" t="s">
        <v>439</v>
      </c>
      <c r="K4535" t="s">
        <v>1233</v>
      </c>
      <c r="L4535">
        <v>-4.7312300000000002E-2</v>
      </c>
      <c r="M4535" s="1">
        <v>1.1139099999999999E-16</v>
      </c>
      <c r="N4535">
        <v>9.0093800000000009E-3</v>
      </c>
      <c r="O4535">
        <v>194586</v>
      </c>
      <c r="P4535">
        <v>3490.2</v>
      </c>
      <c r="Q4535">
        <v>8</v>
      </c>
      <c r="U4535" t="s">
        <v>11</v>
      </c>
    </row>
    <row r="4536" spans="1:21" x14ac:dyDescent="0.45">
      <c r="A4536" t="s">
        <v>12</v>
      </c>
      <c r="B4536" t="s">
        <v>130</v>
      </c>
      <c r="C4536" t="s">
        <v>479</v>
      </c>
      <c r="D4536">
        <v>1E-3</v>
      </c>
      <c r="E4536">
        <v>12</v>
      </c>
      <c r="F4536">
        <v>120978769</v>
      </c>
      <c r="G4536" t="s">
        <v>40</v>
      </c>
      <c r="H4536" t="s">
        <v>47</v>
      </c>
      <c r="I4536">
        <v>1.0073022510695999</v>
      </c>
      <c r="J4536" t="s">
        <v>437</v>
      </c>
      <c r="K4536" t="s">
        <v>1184</v>
      </c>
      <c r="L4536">
        <v>24.370699999999999</v>
      </c>
      <c r="M4536" s="1">
        <v>1.1336000000000001E-16</v>
      </c>
      <c r="N4536" s="1">
        <v>5.1536599999999997E-5</v>
      </c>
      <c r="O4536">
        <v>15597</v>
      </c>
      <c r="P4536">
        <v>15</v>
      </c>
      <c r="Q4536">
        <v>0</v>
      </c>
      <c r="R4536">
        <v>226949</v>
      </c>
      <c r="S4536">
        <v>10</v>
      </c>
      <c r="T4536">
        <v>0</v>
      </c>
      <c r="U4536" t="s">
        <v>21</v>
      </c>
    </row>
    <row r="4537" spans="1:21" x14ac:dyDescent="0.45">
      <c r="A4537" t="s">
        <v>12</v>
      </c>
      <c r="B4537" t="s">
        <v>130</v>
      </c>
      <c r="C4537" t="s">
        <v>479</v>
      </c>
      <c r="D4537">
        <v>0.01</v>
      </c>
      <c r="E4537">
        <v>12</v>
      </c>
      <c r="F4537">
        <v>120978769</v>
      </c>
      <c r="G4537" t="s">
        <v>40</v>
      </c>
      <c r="H4537" t="s">
        <v>47</v>
      </c>
      <c r="I4537">
        <v>1.0367817145647</v>
      </c>
      <c r="J4537" t="s">
        <v>437</v>
      </c>
      <c r="K4537" t="s">
        <v>1184</v>
      </c>
      <c r="L4537">
        <v>24.370699999999999</v>
      </c>
      <c r="M4537" s="1">
        <v>1.1336000000000001E-16</v>
      </c>
      <c r="N4537" s="1">
        <v>5.1536599999999997E-5</v>
      </c>
      <c r="O4537">
        <v>15597</v>
      </c>
      <c r="P4537">
        <v>15</v>
      </c>
      <c r="Q4537">
        <v>0</v>
      </c>
      <c r="R4537">
        <v>226949</v>
      </c>
      <c r="S4537">
        <v>10</v>
      </c>
      <c r="T4537">
        <v>0</v>
      </c>
      <c r="U4537" t="s">
        <v>21</v>
      </c>
    </row>
    <row r="4538" spans="1:21" x14ac:dyDescent="0.45">
      <c r="A4538" t="s">
        <v>12</v>
      </c>
      <c r="B4538" t="s">
        <v>2097</v>
      </c>
      <c r="C4538" t="s">
        <v>570</v>
      </c>
      <c r="D4538" t="s">
        <v>442</v>
      </c>
      <c r="E4538">
        <v>21</v>
      </c>
      <c r="F4538">
        <v>30165949</v>
      </c>
      <c r="G4538" t="s">
        <v>35</v>
      </c>
      <c r="H4538" t="s">
        <v>1021</v>
      </c>
      <c r="I4538">
        <v>0.72194933693544505</v>
      </c>
      <c r="J4538" t="s">
        <v>437</v>
      </c>
      <c r="K4538" t="s">
        <v>1188</v>
      </c>
      <c r="L4538">
        <v>1.93093</v>
      </c>
      <c r="M4538" s="1">
        <v>1.1392299999999999E-16</v>
      </c>
      <c r="N4538" s="1">
        <v>2.0365700000000001E-5</v>
      </c>
      <c r="O4538">
        <v>196409</v>
      </c>
      <c r="P4538">
        <v>8</v>
      </c>
      <c r="Q4538">
        <v>0</v>
      </c>
      <c r="U4538" t="s">
        <v>11</v>
      </c>
    </row>
    <row r="4539" spans="1:21" x14ac:dyDescent="0.45">
      <c r="A4539" t="s">
        <v>13</v>
      </c>
      <c r="B4539" t="s">
        <v>226</v>
      </c>
      <c r="C4539" t="s">
        <v>447</v>
      </c>
      <c r="D4539">
        <v>0.01</v>
      </c>
      <c r="E4539">
        <v>4</v>
      </c>
      <c r="F4539">
        <v>109714392</v>
      </c>
      <c r="G4539" t="s">
        <v>25</v>
      </c>
      <c r="H4539" t="s">
        <v>1014</v>
      </c>
      <c r="I4539">
        <v>0.86330079474269705</v>
      </c>
      <c r="J4539" t="s">
        <v>439</v>
      </c>
      <c r="K4539" t="s">
        <v>1233</v>
      </c>
      <c r="L4539">
        <v>-4.6922800000000001E-2</v>
      </c>
      <c r="M4539" s="1">
        <v>1.14231E-16</v>
      </c>
      <c r="N4539">
        <v>9.1507099999999994E-3</v>
      </c>
      <c r="O4539">
        <v>194586</v>
      </c>
      <c r="P4539">
        <v>3545.2</v>
      </c>
      <c r="Q4539">
        <v>8</v>
      </c>
      <c r="U4539" t="s">
        <v>11</v>
      </c>
    </row>
    <row r="4540" spans="1:21" x14ac:dyDescent="0.45">
      <c r="A4540" t="s">
        <v>12</v>
      </c>
      <c r="B4540" t="s">
        <v>178</v>
      </c>
      <c r="C4540" t="s">
        <v>447</v>
      </c>
      <c r="D4540">
        <v>1E-3</v>
      </c>
      <c r="E4540">
        <v>19</v>
      </c>
      <c r="F4540">
        <v>4153749</v>
      </c>
      <c r="G4540" t="s">
        <v>36</v>
      </c>
      <c r="H4540" t="s">
        <v>1014</v>
      </c>
      <c r="I4540">
        <v>0.97580982082862899</v>
      </c>
      <c r="J4540" t="s">
        <v>437</v>
      </c>
      <c r="K4540" t="s">
        <v>1179</v>
      </c>
      <c r="L4540">
        <v>0.31357499999999999</v>
      </c>
      <c r="M4540" s="1">
        <v>1.1427899999999999E-16</v>
      </c>
      <c r="N4540">
        <v>9.9619899999999991E-4</v>
      </c>
      <c r="O4540">
        <v>249189</v>
      </c>
      <c r="P4540">
        <v>496.48</v>
      </c>
      <c r="Q4540">
        <v>0</v>
      </c>
      <c r="U4540" t="s">
        <v>11</v>
      </c>
    </row>
    <row r="4541" spans="1:21" x14ac:dyDescent="0.45">
      <c r="A4541" t="s">
        <v>12</v>
      </c>
      <c r="B4541" t="s">
        <v>178</v>
      </c>
      <c r="C4541" t="s">
        <v>447</v>
      </c>
      <c r="D4541">
        <v>0.01</v>
      </c>
      <c r="E4541">
        <v>19</v>
      </c>
      <c r="F4541">
        <v>4153749</v>
      </c>
      <c r="G4541" t="s">
        <v>36</v>
      </c>
      <c r="H4541" t="s">
        <v>1014</v>
      </c>
      <c r="I4541">
        <v>1.0488911324568799</v>
      </c>
      <c r="J4541" t="s">
        <v>437</v>
      </c>
      <c r="K4541" t="s">
        <v>1179</v>
      </c>
      <c r="L4541">
        <v>0.31357499999999999</v>
      </c>
      <c r="M4541" s="1">
        <v>1.1427899999999999E-16</v>
      </c>
      <c r="N4541">
        <v>9.9619899999999991E-4</v>
      </c>
      <c r="O4541">
        <v>249189</v>
      </c>
      <c r="P4541">
        <v>496.48</v>
      </c>
      <c r="Q4541">
        <v>0</v>
      </c>
      <c r="U4541" t="s">
        <v>11</v>
      </c>
    </row>
    <row r="4542" spans="1:21" x14ac:dyDescent="0.45">
      <c r="A4542" t="s">
        <v>12</v>
      </c>
      <c r="B4542" t="s">
        <v>1870</v>
      </c>
      <c r="C4542" t="s">
        <v>515</v>
      </c>
      <c r="D4542">
        <v>1E-3</v>
      </c>
      <c r="E4542">
        <v>6</v>
      </c>
      <c r="F4542">
        <v>42050542</v>
      </c>
      <c r="G4542" t="s">
        <v>31</v>
      </c>
      <c r="H4542" t="s">
        <v>1021</v>
      </c>
      <c r="I4542">
        <v>0.95481490812996705</v>
      </c>
      <c r="J4542" t="s">
        <v>437</v>
      </c>
      <c r="K4542" t="s">
        <v>1188</v>
      </c>
      <c r="L4542">
        <v>1183.7</v>
      </c>
      <c r="M4542" s="1">
        <v>1.1447299999999999E-16</v>
      </c>
      <c r="N4542">
        <v>1.04696E-4</v>
      </c>
      <c r="O4542">
        <v>52533</v>
      </c>
      <c r="P4542">
        <v>11</v>
      </c>
      <c r="Q4542">
        <v>0</v>
      </c>
      <c r="U4542" t="s">
        <v>11</v>
      </c>
    </row>
    <row r="4543" spans="1:21" x14ac:dyDescent="0.45">
      <c r="A4543" t="s">
        <v>12</v>
      </c>
      <c r="B4543" t="s">
        <v>226</v>
      </c>
      <c r="C4543" t="s">
        <v>447</v>
      </c>
      <c r="D4543">
        <v>0.01</v>
      </c>
      <c r="E4543">
        <v>4</v>
      </c>
      <c r="F4543">
        <v>109714392</v>
      </c>
      <c r="G4543" t="s">
        <v>25</v>
      </c>
      <c r="H4543" t="s">
        <v>1013</v>
      </c>
      <c r="I4543">
        <v>0.81224949469718899</v>
      </c>
      <c r="J4543" t="s">
        <v>439</v>
      </c>
      <c r="K4543" t="s">
        <v>1818</v>
      </c>
      <c r="L4543">
        <v>-5.3572599999999998E-2</v>
      </c>
      <c r="M4543" s="1">
        <v>1.15738E-16</v>
      </c>
      <c r="N4543">
        <v>9.2436500000000008E-3</v>
      </c>
      <c r="O4543">
        <v>226862</v>
      </c>
      <c r="P4543">
        <v>4162.07</v>
      </c>
      <c r="Q4543">
        <v>16</v>
      </c>
      <c r="U4543" t="s">
        <v>11</v>
      </c>
    </row>
    <row r="4544" spans="1:21" x14ac:dyDescent="0.45">
      <c r="A4544" t="s">
        <v>13</v>
      </c>
      <c r="B4544" t="s">
        <v>1678</v>
      </c>
      <c r="C4544" t="s">
        <v>447</v>
      </c>
      <c r="D4544">
        <v>1E-3</v>
      </c>
      <c r="E4544">
        <v>8</v>
      </c>
      <c r="F4544">
        <v>55880105</v>
      </c>
      <c r="G4544" t="s">
        <v>22</v>
      </c>
      <c r="H4544" t="s">
        <v>1014</v>
      </c>
      <c r="I4544">
        <v>0.79363003511213404</v>
      </c>
      <c r="J4544" t="s">
        <v>437</v>
      </c>
      <c r="K4544" t="s">
        <v>1766</v>
      </c>
      <c r="L4544">
        <v>11.975300000000001</v>
      </c>
      <c r="M4544" s="1">
        <v>1.16163E-16</v>
      </c>
      <c r="N4544">
        <v>2.7068099999999999E-4</v>
      </c>
      <c r="O4544">
        <v>192108</v>
      </c>
      <c r="P4544">
        <v>104</v>
      </c>
      <c r="Q4544">
        <v>0</v>
      </c>
      <c r="U4544" t="s">
        <v>11</v>
      </c>
    </row>
    <row r="4545" spans="1:21" x14ac:dyDescent="0.45">
      <c r="A4545" t="s">
        <v>13</v>
      </c>
      <c r="B4545" t="s">
        <v>2038</v>
      </c>
      <c r="C4545" t="s">
        <v>435</v>
      </c>
      <c r="D4545">
        <v>0.01</v>
      </c>
      <c r="E4545">
        <v>21</v>
      </c>
      <c r="F4545">
        <v>42518455</v>
      </c>
      <c r="G4545" t="s">
        <v>31</v>
      </c>
      <c r="H4545" t="s">
        <v>1037</v>
      </c>
      <c r="I4545">
        <v>0.83164489718682599</v>
      </c>
      <c r="J4545" t="s">
        <v>437</v>
      </c>
      <c r="K4545" t="s">
        <v>2077</v>
      </c>
      <c r="L4545">
        <v>69.820800000000006</v>
      </c>
      <c r="M4545" s="1">
        <v>1.1649699999999999E-16</v>
      </c>
      <c r="N4545">
        <v>1.02793E-3</v>
      </c>
      <c r="O4545">
        <v>17511</v>
      </c>
      <c r="P4545">
        <v>36</v>
      </c>
      <c r="Q4545">
        <v>0</v>
      </c>
      <c r="U4545" t="s">
        <v>11</v>
      </c>
    </row>
    <row r="4546" spans="1:21" x14ac:dyDescent="0.45">
      <c r="A4546" t="s">
        <v>7</v>
      </c>
      <c r="B4546" t="s">
        <v>94</v>
      </c>
      <c r="C4546" t="s">
        <v>465</v>
      </c>
      <c r="D4546">
        <v>1E-3</v>
      </c>
      <c r="E4546">
        <v>17</v>
      </c>
      <c r="F4546">
        <v>42900878</v>
      </c>
      <c r="G4546" t="s">
        <v>36</v>
      </c>
      <c r="H4546" t="s">
        <v>1013</v>
      </c>
      <c r="I4546">
        <v>1.0260180800345799</v>
      </c>
      <c r="J4546" t="s">
        <v>437</v>
      </c>
      <c r="K4546" t="s">
        <v>1820</v>
      </c>
      <c r="L4546">
        <v>0.21304000000000001</v>
      </c>
      <c r="M4546" s="1">
        <v>1.1743800000000001E-16</v>
      </c>
      <c r="N4546">
        <v>1.5674300000000001E-3</v>
      </c>
      <c r="O4546">
        <v>460309</v>
      </c>
      <c r="P4546">
        <v>1443</v>
      </c>
      <c r="Q4546">
        <v>0</v>
      </c>
      <c r="U4546" t="s">
        <v>11</v>
      </c>
    </row>
    <row r="4547" spans="1:21" x14ac:dyDescent="0.45">
      <c r="A4547" t="s">
        <v>7</v>
      </c>
      <c r="B4547" t="s">
        <v>94</v>
      </c>
      <c r="C4547" t="s">
        <v>465</v>
      </c>
      <c r="D4547">
        <v>0.01</v>
      </c>
      <c r="E4547">
        <v>17</v>
      </c>
      <c r="F4547">
        <v>42900878</v>
      </c>
      <c r="G4547" t="s">
        <v>36</v>
      </c>
      <c r="H4547" t="s">
        <v>1013</v>
      </c>
      <c r="I4547">
        <v>1.0555211285398201</v>
      </c>
      <c r="J4547" t="s">
        <v>437</v>
      </c>
      <c r="K4547" t="s">
        <v>1820</v>
      </c>
      <c r="L4547">
        <v>0.21304000000000001</v>
      </c>
      <c r="M4547" s="1">
        <v>1.1743800000000001E-16</v>
      </c>
      <c r="N4547">
        <v>1.5674300000000001E-3</v>
      </c>
      <c r="O4547">
        <v>460309</v>
      </c>
      <c r="P4547">
        <v>1443</v>
      </c>
      <c r="Q4547">
        <v>0</v>
      </c>
      <c r="U4547" t="s">
        <v>11</v>
      </c>
    </row>
    <row r="4548" spans="1:21" x14ac:dyDescent="0.45">
      <c r="A4548" t="s">
        <v>13</v>
      </c>
      <c r="B4548" t="s">
        <v>1734</v>
      </c>
      <c r="C4548" t="s">
        <v>446</v>
      </c>
      <c r="D4548" t="s">
        <v>442</v>
      </c>
      <c r="E4548">
        <v>11</v>
      </c>
      <c r="F4548">
        <v>3856279</v>
      </c>
      <c r="G4548" t="s">
        <v>22</v>
      </c>
      <c r="H4548" t="s">
        <v>1024</v>
      </c>
      <c r="I4548">
        <v>0.65558820281959496</v>
      </c>
      <c r="J4548" t="s">
        <v>437</v>
      </c>
      <c r="K4548" t="s">
        <v>1194</v>
      </c>
      <c r="L4548">
        <v>24.7669</v>
      </c>
      <c r="M4548" s="1">
        <v>1.1818E-16</v>
      </c>
      <c r="N4548" s="1">
        <v>7.2176399999999996E-5</v>
      </c>
      <c r="O4548">
        <v>184309</v>
      </c>
      <c r="P4548">
        <v>26.61</v>
      </c>
      <c r="Q4548">
        <v>0</v>
      </c>
      <c r="U4548" t="s">
        <v>11</v>
      </c>
    </row>
    <row r="4549" spans="1:21" x14ac:dyDescent="0.45">
      <c r="A4549" t="s">
        <v>12</v>
      </c>
      <c r="B4549" t="s">
        <v>1862</v>
      </c>
      <c r="C4549" t="s">
        <v>447</v>
      </c>
      <c r="D4549" t="s">
        <v>442</v>
      </c>
      <c r="E4549">
        <v>23</v>
      </c>
      <c r="F4549">
        <v>50285169</v>
      </c>
      <c r="G4549" t="s">
        <v>35</v>
      </c>
      <c r="H4549" t="s">
        <v>1021</v>
      </c>
      <c r="I4549">
        <v>0.72194933693544505</v>
      </c>
      <c r="J4549" t="s">
        <v>437</v>
      </c>
      <c r="K4549" t="s">
        <v>1188</v>
      </c>
      <c r="L4549">
        <v>1.48248</v>
      </c>
      <c r="M4549" s="1">
        <v>1.1838400000000001E-16</v>
      </c>
      <c r="N4549" s="1">
        <v>3.5639899999999997E-5</v>
      </c>
      <c r="O4549">
        <v>196409</v>
      </c>
      <c r="P4549">
        <v>14</v>
      </c>
      <c r="Q4549">
        <v>0</v>
      </c>
      <c r="U4549" t="s">
        <v>11</v>
      </c>
    </row>
    <row r="4550" spans="1:21" x14ac:dyDescent="0.45">
      <c r="A4550" t="s">
        <v>7</v>
      </c>
      <c r="B4550" t="s">
        <v>120</v>
      </c>
      <c r="C4550" t="s">
        <v>483</v>
      </c>
      <c r="D4550">
        <v>0.01</v>
      </c>
      <c r="E4550">
        <v>15</v>
      </c>
      <c r="F4550">
        <v>58432041</v>
      </c>
      <c r="G4550" t="s">
        <v>3760</v>
      </c>
      <c r="H4550" t="s">
        <v>1013</v>
      </c>
      <c r="I4550">
        <v>0.99768321424196305</v>
      </c>
      <c r="J4550" t="s">
        <v>437</v>
      </c>
      <c r="K4550" t="s">
        <v>1911</v>
      </c>
      <c r="L4550">
        <v>0.12985099999999999</v>
      </c>
      <c r="M4550" s="1">
        <v>1.1886500000000001E-16</v>
      </c>
      <c r="N4550">
        <v>5.6044700000000003E-3</v>
      </c>
      <c r="O4550">
        <v>460677</v>
      </c>
      <c r="P4550">
        <v>5141.7</v>
      </c>
      <c r="Q4550">
        <v>11</v>
      </c>
      <c r="U4550" t="s">
        <v>11</v>
      </c>
    </row>
    <row r="4551" spans="1:21" x14ac:dyDescent="0.45">
      <c r="A4551" t="s">
        <v>12</v>
      </c>
      <c r="B4551" t="s">
        <v>86</v>
      </c>
      <c r="C4551" t="s">
        <v>447</v>
      </c>
      <c r="D4551" t="s">
        <v>442</v>
      </c>
      <c r="E4551">
        <v>19</v>
      </c>
      <c r="F4551">
        <v>11089550</v>
      </c>
      <c r="G4551" t="s">
        <v>3760</v>
      </c>
      <c r="H4551" t="s">
        <v>1013</v>
      </c>
      <c r="I4551">
        <v>0.92178623154612405</v>
      </c>
      <c r="J4551" t="s">
        <v>437</v>
      </c>
      <c r="K4551" t="s">
        <v>1207</v>
      </c>
      <c r="L4551">
        <v>0.75888199999999995</v>
      </c>
      <c r="M4551" s="1">
        <v>1.2149E-16</v>
      </c>
      <c r="N4551">
        <v>2.9035699999999998E-4</v>
      </c>
      <c r="O4551">
        <v>249693</v>
      </c>
      <c r="P4551">
        <v>145</v>
      </c>
      <c r="Q4551">
        <v>0</v>
      </c>
      <c r="U4551" t="s">
        <v>11</v>
      </c>
    </row>
    <row r="4552" spans="1:21" x14ac:dyDescent="0.45">
      <c r="A4552" t="s">
        <v>7</v>
      </c>
      <c r="B4552" t="s">
        <v>84</v>
      </c>
      <c r="C4552" t="s">
        <v>447</v>
      </c>
      <c r="D4552">
        <v>0.01</v>
      </c>
      <c r="E4552">
        <v>2</v>
      </c>
      <c r="F4552">
        <v>27496883</v>
      </c>
      <c r="G4552" t="s">
        <v>36</v>
      </c>
      <c r="H4552" t="s">
        <v>1013</v>
      </c>
      <c r="I4552">
        <v>1.0555211285398201</v>
      </c>
      <c r="J4552" t="s">
        <v>437</v>
      </c>
      <c r="K4552" t="s">
        <v>1977</v>
      </c>
      <c r="L4552">
        <v>8.7989200000000004E-2</v>
      </c>
      <c r="M4552" s="1">
        <v>1.2297799999999999E-16</v>
      </c>
      <c r="N4552">
        <v>1.0015700000000001E-2</v>
      </c>
      <c r="O4552">
        <v>460309</v>
      </c>
      <c r="P4552">
        <v>9182.5499999999993</v>
      </c>
      <c r="Q4552">
        <v>19.059999999999999</v>
      </c>
      <c r="U4552" t="s">
        <v>11</v>
      </c>
    </row>
    <row r="4553" spans="1:21" x14ac:dyDescent="0.45">
      <c r="A4553" t="s">
        <v>12</v>
      </c>
      <c r="B4553" t="s">
        <v>1886</v>
      </c>
      <c r="C4553" t="s">
        <v>446</v>
      </c>
      <c r="D4553" t="s">
        <v>442</v>
      </c>
      <c r="E4553">
        <v>4</v>
      </c>
      <c r="F4553">
        <v>7433317</v>
      </c>
      <c r="G4553" t="s">
        <v>22</v>
      </c>
      <c r="H4553" t="s">
        <v>1011</v>
      </c>
      <c r="I4553">
        <v>0.74067963785900404</v>
      </c>
      <c r="J4553" t="s">
        <v>437</v>
      </c>
      <c r="K4553" t="s">
        <v>1900</v>
      </c>
      <c r="L4553">
        <v>3.3098200000000002</v>
      </c>
      <c r="M4553" s="1">
        <v>1.2303200000000001E-16</v>
      </c>
      <c r="N4553" s="1">
        <v>7.2119600000000007E-5</v>
      </c>
      <c r="O4553">
        <v>187189</v>
      </c>
      <c r="P4553">
        <v>27</v>
      </c>
      <c r="Q4553">
        <v>0</v>
      </c>
      <c r="U4553" t="s">
        <v>11</v>
      </c>
    </row>
    <row r="4554" spans="1:21" x14ac:dyDescent="0.45">
      <c r="A4554" t="s">
        <v>7</v>
      </c>
      <c r="B4554" t="s">
        <v>1950</v>
      </c>
      <c r="C4554" t="s">
        <v>440</v>
      </c>
      <c r="D4554">
        <v>1E-3</v>
      </c>
      <c r="E4554">
        <v>6</v>
      </c>
      <c r="F4554">
        <v>49605819</v>
      </c>
      <c r="G4554" t="s">
        <v>24</v>
      </c>
      <c r="H4554" t="s">
        <v>1024</v>
      </c>
      <c r="I4554">
        <v>0.94188045226178996</v>
      </c>
      <c r="J4554" t="s">
        <v>439</v>
      </c>
      <c r="K4554" t="s">
        <v>1686</v>
      </c>
      <c r="L4554">
        <v>-3.9833099999999999</v>
      </c>
      <c r="M4554" s="1">
        <v>1.2318700000000001E-16</v>
      </c>
      <c r="N4554">
        <v>2.0486300000000001E-4</v>
      </c>
      <c r="O4554">
        <v>441758</v>
      </c>
      <c r="P4554">
        <v>181</v>
      </c>
      <c r="Q4554">
        <v>0</v>
      </c>
      <c r="U4554" t="s">
        <v>11</v>
      </c>
    </row>
    <row r="4555" spans="1:21" x14ac:dyDescent="0.45">
      <c r="A4555" t="s">
        <v>7</v>
      </c>
      <c r="B4555" t="s">
        <v>1950</v>
      </c>
      <c r="C4555" t="s">
        <v>440</v>
      </c>
      <c r="D4555">
        <v>0.01</v>
      </c>
      <c r="E4555">
        <v>6</v>
      </c>
      <c r="F4555">
        <v>49605819</v>
      </c>
      <c r="G4555" t="s">
        <v>24</v>
      </c>
      <c r="H4555" t="s">
        <v>1024</v>
      </c>
      <c r="I4555">
        <v>0.96831605193043702</v>
      </c>
      <c r="J4555" t="s">
        <v>439</v>
      </c>
      <c r="K4555" t="s">
        <v>1686</v>
      </c>
      <c r="L4555">
        <v>-3.9833099999999999</v>
      </c>
      <c r="M4555" s="1">
        <v>1.2318700000000001E-16</v>
      </c>
      <c r="N4555">
        <v>2.0486300000000001E-4</v>
      </c>
      <c r="O4555">
        <v>441758</v>
      </c>
      <c r="P4555">
        <v>181</v>
      </c>
      <c r="Q4555">
        <v>0</v>
      </c>
      <c r="U4555" t="s">
        <v>11</v>
      </c>
    </row>
    <row r="4556" spans="1:21" x14ac:dyDescent="0.45">
      <c r="A4556" t="s">
        <v>7</v>
      </c>
      <c r="B4556" t="s">
        <v>86</v>
      </c>
      <c r="C4556" t="s">
        <v>465</v>
      </c>
      <c r="D4556" t="s">
        <v>442</v>
      </c>
      <c r="E4556">
        <v>19</v>
      </c>
      <c r="F4556">
        <v>11089550</v>
      </c>
      <c r="G4556" t="s">
        <v>42</v>
      </c>
      <c r="H4556" t="s">
        <v>1013</v>
      </c>
      <c r="I4556">
        <v>0.88310480947325898</v>
      </c>
      <c r="J4556" t="s">
        <v>437</v>
      </c>
      <c r="K4556" t="s">
        <v>1681</v>
      </c>
      <c r="L4556">
        <v>4.4250299999999996</v>
      </c>
      <c r="M4556" s="1">
        <v>1.2353899999999999E-16</v>
      </c>
      <c r="N4556">
        <v>1.6055299999999999E-4</v>
      </c>
      <c r="O4556">
        <v>76319</v>
      </c>
      <c r="P4556">
        <v>61</v>
      </c>
      <c r="Q4556">
        <v>0</v>
      </c>
      <c r="R4556">
        <v>406396</v>
      </c>
      <c r="S4556">
        <v>94</v>
      </c>
      <c r="T4556">
        <v>0</v>
      </c>
      <c r="U4556" t="s">
        <v>21</v>
      </c>
    </row>
    <row r="4557" spans="1:21" x14ac:dyDescent="0.45">
      <c r="A4557" t="s">
        <v>7</v>
      </c>
      <c r="B4557" t="s">
        <v>160</v>
      </c>
      <c r="C4557" t="s">
        <v>447</v>
      </c>
      <c r="D4557">
        <v>1E-3</v>
      </c>
      <c r="E4557">
        <v>20</v>
      </c>
      <c r="F4557">
        <v>44355819</v>
      </c>
      <c r="G4557" t="s">
        <v>40</v>
      </c>
      <c r="H4557" t="s">
        <v>1013</v>
      </c>
      <c r="I4557">
        <v>1.0465979395671701</v>
      </c>
      <c r="J4557" t="s">
        <v>437</v>
      </c>
      <c r="K4557" t="s">
        <v>1199</v>
      </c>
      <c r="L4557">
        <v>2.8811</v>
      </c>
      <c r="M4557" s="1">
        <v>1.24757E-16</v>
      </c>
      <c r="N4557">
        <v>5.5208600000000003E-4</v>
      </c>
      <c r="O4557">
        <v>44854</v>
      </c>
      <c r="P4557">
        <v>108</v>
      </c>
      <c r="Q4557">
        <v>0</v>
      </c>
      <c r="R4557">
        <v>437861</v>
      </c>
      <c r="S4557">
        <v>425</v>
      </c>
      <c r="T4557">
        <v>0</v>
      </c>
      <c r="U4557" t="s">
        <v>21</v>
      </c>
    </row>
    <row r="4558" spans="1:21" x14ac:dyDescent="0.45">
      <c r="A4558" t="s">
        <v>7</v>
      </c>
      <c r="B4558" t="s">
        <v>160</v>
      </c>
      <c r="C4558" t="s">
        <v>447</v>
      </c>
      <c r="D4558">
        <v>0.01</v>
      </c>
      <c r="E4558">
        <v>20</v>
      </c>
      <c r="F4558">
        <v>44355819</v>
      </c>
      <c r="G4558" t="s">
        <v>40</v>
      </c>
      <c r="H4558" t="s">
        <v>1013</v>
      </c>
      <c r="I4558">
        <v>1.0397693537049699</v>
      </c>
      <c r="J4558" t="s">
        <v>437</v>
      </c>
      <c r="K4558" t="s">
        <v>1199</v>
      </c>
      <c r="L4558">
        <v>2.8811</v>
      </c>
      <c r="M4558" s="1">
        <v>1.24757E-16</v>
      </c>
      <c r="N4558">
        <v>5.5208600000000003E-4</v>
      </c>
      <c r="O4558">
        <v>44854</v>
      </c>
      <c r="P4558">
        <v>108</v>
      </c>
      <c r="Q4558">
        <v>0</v>
      </c>
      <c r="R4558">
        <v>437861</v>
      </c>
      <c r="S4558">
        <v>425</v>
      </c>
      <c r="T4558">
        <v>0</v>
      </c>
      <c r="U4558" t="s">
        <v>21</v>
      </c>
    </row>
    <row r="4559" spans="1:21" x14ac:dyDescent="0.45">
      <c r="A4559" t="s">
        <v>13</v>
      </c>
      <c r="B4559" t="s">
        <v>138</v>
      </c>
      <c r="C4559" t="s">
        <v>457</v>
      </c>
      <c r="D4559">
        <v>1E-3</v>
      </c>
      <c r="E4559">
        <v>16</v>
      </c>
      <c r="F4559">
        <v>2089733</v>
      </c>
      <c r="G4559" t="s">
        <v>50</v>
      </c>
      <c r="H4559" t="s">
        <v>1014</v>
      </c>
      <c r="I4559">
        <v>0.98313567686192005</v>
      </c>
      <c r="J4559" t="s">
        <v>437</v>
      </c>
      <c r="K4559" t="s">
        <v>1913</v>
      </c>
      <c r="L4559">
        <v>6.7419099999999998</v>
      </c>
      <c r="M4559" s="1">
        <v>1.2518800000000001E-16</v>
      </c>
      <c r="N4559">
        <v>4.5862499999999999E-4</v>
      </c>
      <c r="O4559">
        <v>13195</v>
      </c>
      <c r="P4559">
        <v>46.14</v>
      </c>
      <c r="Q4559">
        <v>0</v>
      </c>
      <c r="R4559">
        <v>207529</v>
      </c>
      <c r="S4559">
        <v>154.32</v>
      </c>
      <c r="T4559">
        <v>1</v>
      </c>
      <c r="U4559" t="s">
        <v>21</v>
      </c>
    </row>
    <row r="4560" spans="1:21" x14ac:dyDescent="0.45">
      <c r="A4560" t="s">
        <v>13</v>
      </c>
      <c r="B4560" t="s">
        <v>138</v>
      </c>
      <c r="C4560" t="s">
        <v>457</v>
      </c>
      <c r="D4560">
        <v>0.01</v>
      </c>
      <c r="E4560">
        <v>16</v>
      </c>
      <c r="F4560">
        <v>2089733</v>
      </c>
      <c r="G4560" t="s">
        <v>50</v>
      </c>
      <c r="H4560" t="s">
        <v>1014</v>
      </c>
      <c r="I4560">
        <v>1.0291186783414199</v>
      </c>
      <c r="J4560" t="s">
        <v>437</v>
      </c>
      <c r="K4560" t="s">
        <v>1913</v>
      </c>
      <c r="L4560">
        <v>6.7419099999999998</v>
      </c>
      <c r="M4560" s="1">
        <v>1.2518800000000001E-16</v>
      </c>
      <c r="N4560">
        <v>4.5862499999999999E-4</v>
      </c>
      <c r="O4560">
        <v>13195</v>
      </c>
      <c r="P4560">
        <v>46.14</v>
      </c>
      <c r="Q4560">
        <v>0</v>
      </c>
      <c r="R4560">
        <v>207529</v>
      </c>
      <c r="S4560">
        <v>154.32</v>
      </c>
      <c r="T4560">
        <v>1</v>
      </c>
      <c r="U4560" t="s">
        <v>21</v>
      </c>
    </row>
    <row r="4561" spans="1:21" x14ac:dyDescent="0.45">
      <c r="A4561" t="s">
        <v>7</v>
      </c>
      <c r="B4561" t="s">
        <v>2105</v>
      </c>
      <c r="C4561" t="s">
        <v>570</v>
      </c>
      <c r="D4561" t="s">
        <v>442</v>
      </c>
      <c r="E4561">
        <v>10</v>
      </c>
      <c r="F4561">
        <v>110567819</v>
      </c>
      <c r="G4561" t="s">
        <v>22</v>
      </c>
      <c r="H4561" t="s">
        <v>1016</v>
      </c>
      <c r="I4561">
        <v>0.64273283597310205</v>
      </c>
      <c r="J4561" t="s">
        <v>437</v>
      </c>
      <c r="K4561" t="s">
        <v>1245</v>
      </c>
      <c r="L4561">
        <v>11.7319</v>
      </c>
      <c r="M4561" s="1">
        <v>1.2574E-16</v>
      </c>
      <c r="N4561" s="1">
        <v>4.8886099999999999E-5</v>
      </c>
      <c r="O4561">
        <v>378431</v>
      </c>
      <c r="P4561">
        <v>37</v>
      </c>
      <c r="Q4561">
        <v>0</v>
      </c>
      <c r="U4561" t="s">
        <v>11</v>
      </c>
    </row>
    <row r="4562" spans="1:21" x14ac:dyDescent="0.45">
      <c r="A4562" t="s">
        <v>7</v>
      </c>
      <c r="B4562" t="s">
        <v>2105</v>
      </c>
      <c r="C4562" t="s">
        <v>435</v>
      </c>
      <c r="D4562" t="s">
        <v>442</v>
      </c>
      <c r="E4562">
        <v>10</v>
      </c>
      <c r="F4562">
        <v>110567819</v>
      </c>
      <c r="G4562" t="s">
        <v>22</v>
      </c>
      <c r="H4562" t="s">
        <v>1016</v>
      </c>
      <c r="I4562">
        <v>0.64273283597310205</v>
      </c>
      <c r="J4562" t="s">
        <v>437</v>
      </c>
      <c r="K4562" t="s">
        <v>1245</v>
      </c>
      <c r="L4562">
        <v>11.7319</v>
      </c>
      <c r="M4562" s="1">
        <v>1.2574E-16</v>
      </c>
      <c r="N4562" s="1">
        <v>4.8886099999999999E-5</v>
      </c>
      <c r="O4562">
        <v>378431</v>
      </c>
      <c r="P4562">
        <v>37</v>
      </c>
      <c r="Q4562">
        <v>0</v>
      </c>
      <c r="U4562" t="s">
        <v>11</v>
      </c>
    </row>
    <row r="4563" spans="1:21" x14ac:dyDescent="0.45">
      <c r="A4563" t="s">
        <v>7</v>
      </c>
      <c r="B4563" t="s">
        <v>464</v>
      </c>
      <c r="C4563" t="s">
        <v>446</v>
      </c>
      <c r="D4563">
        <v>1E-3</v>
      </c>
      <c r="E4563">
        <v>4</v>
      </c>
      <c r="F4563">
        <v>73404355</v>
      </c>
      <c r="G4563" t="s">
        <v>28</v>
      </c>
      <c r="H4563" t="s">
        <v>1031</v>
      </c>
      <c r="I4563">
        <v>0.99428727411758799</v>
      </c>
      <c r="J4563" t="s">
        <v>437</v>
      </c>
      <c r="K4563" t="s">
        <v>1222</v>
      </c>
      <c r="L4563">
        <v>0.51775300000000002</v>
      </c>
      <c r="M4563" s="1">
        <v>1.2947000000000001E-16</v>
      </c>
      <c r="N4563">
        <v>2.08705E-4</v>
      </c>
      <c r="O4563">
        <v>450517</v>
      </c>
      <c r="P4563">
        <v>188.05</v>
      </c>
      <c r="Q4563">
        <v>0</v>
      </c>
      <c r="U4563" t="s">
        <v>11</v>
      </c>
    </row>
    <row r="4564" spans="1:21" x14ac:dyDescent="0.45">
      <c r="A4564" t="s">
        <v>7</v>
      </c>
      <c r="B4564" t="s">
        <v>464</v>
      </c>
      <c r="C4564" t="s">
        <v>446</v>
      </c>
      <c r="D4564">
        <v>0.01</v>
      </c>
      <c r="E4564">
        <v>4</v>
      </c>
      <c r="F4564">
        <v>73404355</v>
      </c>
      <c r="G4564" t="s">
        <v>28</v>
      </c>
      <c r="H4564" t="s">
        <v>1031</v>
      </c>
      <c r="I4564">
        <v>1.0278876173851701</v>
      </c>
      <c r="J4564" t="s">
        <v>437</v>
      </c>
      <c r="K4564" t="s">
        <v>1222</v>
      </c>
      <c r="L4564">
        <v>0.51775300000000002</v>
      </c>
      <c r="M4564" s="1">
        <v>1.2947000000000001E-16</v>
      </c>
      <c r="N4564">
        <v>2.08705E-4</v>
      </c>
      <c r="O4564">
        <v>450517</v>
      </c>
      <c r="P4564">
        <v>188.05</v>
      </c>
      <c r="Q4564">
        <v>0</v>
      </c>
      <c r="U4564" t="s">
        <v>11</v>
      </c>
    </row>
    <row r="4565" spans="1:21" x14ac:dyDescent="0.45">
      <c r="A4565" t="s">
        <v>7</v>
      </c>
      <c r="B4565" t="s">
        <v>2152</v>
      </c>
      <c r="C4565" t="s">
        <v>515</v>
      </c>
      <c r="D4565" t="s">
        <v>442</v>
      </c>
      <c r="E4565">
        <v>14</v>
      </c>
      <c r="F4565">
        <v>64727590</v>
      </c>
      <c r="G4565" t="s">
        <v>22</v>
      </c>
      <c r="H4565" t="s">
        <v>1079</v>
      </c>
      <c r="I4565">
        <v>0.64273283597310205</v>
      </c>
      <c r="J4565" t="s">
        <v>437</v>
      </c>
      <c r="K4565" t="s">
        <v>1195</v>
      </c>
      <c r="L4565">
        <v>26.296600000000002</v>
      </c>
      <c r="M4565" s="1">
        <v>1.33319E-16</v>
      </c>
      <c r="N4565" s="1">
        <v>1.53173E-5</v>
      </c>
      <c r="O4565">
        <v>359071</v>
      </c>
      <c r="P4565">
        <v>11</v>
      </c>
      <c r="Q4565">
        <v>0</v>
      </c>
      <c r="U4565" t="s">
        <v>11</v>
      </c>
    </row>
    <row r="4566" spans="1:21" x14ac:dyDescent="0.45">
      <c r="A4566" t="s">
        <v>7</v>
      </c>
      <c r="B4566" t="s">
        <v>161</v>
      </c>
      <c r="C4566" t="s">
        <v>483</v>
      </c>
      <c r="D4566">
        <v>1E-3</v>
      </c>
      <c r="E4566">
        <v>19</v>
      </c>
      <c r="F4566">
        <v>19264673</v>
      </c>
      <c r="G4566" t="s">
        <v>3760</v>
      </c>
      <c r="H4566" t="s">
        <v>1013</v>
      </c>
      <c r="I4566">
        <v>0.97357035787221302</v>
      </c>
      <c r="J4566" t="s">
        <v>439</v>
      </c>
      <c r="K4566" t="s">
        <v>1192</v>
      </c>
      <c r="L4566">
        <v>-0.18921099999999999</v>
      </c>
      <c r="M4566" s="1">
        <v>1.33401E-16</v>
      </c>
      <c r="N4566">
        <v>2.66461E-3</v>
      </c>
      <c r="O4566">
        <v>460677</v>
      </c>
      <c r="P4566">
        <v>2453.0500000000002</v>
      </c>
      <c r="Q4566">
        <v>1</v>
      </c>
      <c r="U4566" t="s">
        <v>11</v>
      </c>
    </row>
    <row r="4567" spans="1:21" x14ac:dyDescent="0.45">
      <c r="A4567" t="s">
        <v>7</v>
      </c>
      <c r="B4567" t="s">
        <v>161</v>
      </c>
      <c r="C4567" t="s">
        <v>483</v>
      </c>
      <c r="D4567">
        <v>0.01</v>
      </c>
      <c r="E4567">
        <v>19</v>
      </c>
      <c r="F4567">
        <v>19264673</v>
      </c>
      <c r="G4567" t="s">
        <v>3760</v>
      </c>
      <c r="H4567" t="s">
        <v>1013</v>
      </c>
      <c r="I4567">
        <v>0.99768321424196305</v>
      </c>
      <c r="J4567" t="s">
        <v>439</v>
      </c>
      <c r="K4567" t="s">
        <v>1192</v>
      </c>
      <c r="L4567">
        <v>-0.18921099999999999</v>
      </c>
      <c r="M4567" s="1">
        <v>1.33401E-16</v>
      </c>
      <c r="N4567">
        <v>2.66461E-3</v>
      </c>
      <c r="O4567">
        <v>460677</v>
      </c>
      <c r="P4567">
        <v>2453.0500000000002</v>
      </c>
      <c r="Q4567">
        <v>1</v>
      </c>
      <c r="U4567" t="s">
        <v>11</v>
      </c>
    </row>
    <row r="4568" spans="1:21" x14ac:dyDescent="0.45">
      <c r="A4568" t="s">
        <v>7</v>
      </c>
      <c r="B4568" t="s">
        <v>160</v>
      </c>
      <c r="C4568" t="s">
        <v>446</v>
      </c>
      <c r="D4568">
        <v>1E-3</v>
      </c>
      <c r="E4568">
        <v>20</v>
      </c>
      <c r="F4568">
        <v>44355819</v>
      </c>
      <c r="G4568" t="s">
        <v>44</v>
      </c>
      <c r="H4568" t="s">
        <v>1013</v>
      </c>
      <c r="I4568">
        <v>1.0550551971469699</v>
      </c>
      <c r="J4568" t="s">
        <v>437</v>
      </c>
      <c r="K4568" t="s">
        <v>1199</v>
      </c>
      <c r="L4568">
        <v>3.1462599999999998</v>
      </c>
      <c r="M4568" s="1">
        <v>1.33958E-16</v>
      </c>
      <c r="N4568">
        <v>4.7129300000000002E-4</v>
      </c>
      <c r="O4568">
        <v>43674</v>
      </c>
      <c r="P4568">
        <v>95</v>
      </c>
      <c r="Q4568">
        <v>0</v>
      </c>
      <c r="R4568">
        <v>439041</v>
      </c>
      <c r="S4568">
        <v>360</v>
      </c>
      <c r="T4568">
        <v>0</v>
      </c>
      <c r="U4568" t="s">
        <v>21</v>
      </c>
    </row>
    <row r="4569" spans="1:21" x14ac:dyDescent="0.45">
      <c r="A4569" t="s">
        <v>7</v>
      </c>
      <c r="B4569" t="s">
        <v>160</v>
      </c>
      <c r="C4569" t="s">
        <v>446</v>
      </c>
      <c r="D4569">
        <v>0.01</v>
      </c>
      <c r="E4569">
        <v>20</v>
      </c>
      <c r="F4569">
        <v>44355819</v>
      </c>
      <c r="G4569" t="s">
        <v>44</v>
      </c>
      <c r="H4569" t="s">
        <v>1013</v>
      </c>
      <c r="I4569">
        <v>1.0457009826389601</v>
      </c>
      <c r="J4569" t="s">
        <v>437</v>
      </c>
      <c r="K4569" t="s">
        <v>1199</v>
      </c>
      <c r="L4569">
        <v>3.1462599999999998</v>
      </c>
      <c r="M4569" s="1">
        <v>1.33958E-16</v>
      </c>
      <c r="N4569">
        <v>4.7129300000000002E-4</v>
      </c>
      <c r="O4569">
        <v>43674</v>
      </c>
      <c r="P4569">
        <v>95</v>
      </c>
      <c r="Q4569">
        <v>0</v>
      </c>
      <c r="R4569">
        <v>439041</v>
      </c>
      <c r="S4569">
        <v>360</v>
      </c>
      <c r="T4569">
        <v>0</v>
      </c>
      <c r="U4569" t="s">
        <v>21</v>
      </c>
    </row>
    <row r="4570" spans="1:21" x14ac:dyDescent="0.45">
      <c r="A4570" t="s">
        <v>12</v>
      </c>
      <c r="B4570" t="s">
        <v>2153</v>
      </c>
      <c r="C4570" t="s">
        <v>457</v>
      </c>
      <c r="D4570" t="s">
        <v>442</v>
      </c>
      <c r="E4570">
        <v>17</v>
      </c>
      <c r="F4570">
        <v>61400177</v>
      </c>
      <c r="G4570" t="s">
        <v>35</v>
      </c>
      <c r="H4570" t="s">
        <v>1079</v>
      </c>
      <c r="I4570">
        <v>0.72194933693544505</v>
      </c>
      <c r="J4570" t="s">
        <v>437</v>
      </c>
      <c r="K4570" t="s">
        <v>1195</v>
      </c>
      <c r="L4570">
        <v>2.10785</v>
      </c>
      <c r="M4570" s="1">
        <v>1.34525E-16</v>
      </c>
      <c r="N4570" s="1">
        <v>1.7788700000000001E-5</v>
      </c>
      <c r="O4570">
        <v>196754</v>
      </c>
      <c r="P4570">
        <v>7</v>
      </c>
      <c r="Q4570">
        <v>0</v>
      </c>
      <c r="U4570" t="s">
        <v>11</v>
      </c>
    </row>
    <row r="4571" spans="1:21" x14ac:dyDescent="0.45">
      <c r="A4571" t="s">
        <v>12</v>
      </c>
      <c r="B4571" t="s">
        <v>120</v>
      </c>
      <c r="C4571" t="s">
        <v>446</v>
      </c>
      <c r="D4571">
        <v>1E-3</v>
      </c>
      <c r="E4571">
        <v>15</v>
      </c>
      <c r="F4571">
        <v>58432041</v>
      </c>
      <c r="G4571" t="s">
        <v>8</v>
      </c>
      <c r="H4571" t="s">
        <v>1013</v>
      </c>
      <c r="I4571">
        <v>0.66151562342201697</v>
      </c>
      <c r="J4571" t="s">
        <v>437</v>
      </c>
      <c r="K4571" t="s">
        <v>1207</v>
      </c>
      <c r="L4571">
        <v>0.10573399999999999</v>
      </c>
      <c r="M4571" s="1">
        <v>1.34967E-16</v>
      </c>
      <c r="N4571">
        <v>1.62901E-3</v>
      </c>
      <c r="O4571">
        <v>224840</v>
      </c>
      <c r="P4571">
        <v>732.53</v>
      </c>
      <c r="Q4571">
        <v>0</v>
      </c>
      <c r="U4571" t="s">
        <v>11</v>
      </c>
    </row>
    <row r="4572" spans="1:21" x14ac:dyDescent="0.45">
      <c r="A4572" t="s">
        <v>12</v>
      </c>
      <c r="B4572" t="s">
        <v>120</v>
      </c>
      <c r="C4572" t="s">
        <v>446</v>
      </c>
      <c r="D4572">
        <v>0.01</v>
      </c>
      <c r="E4572">
        <v>15</v>
      </c>
      <c r="F4572">
        <v>58432041</v>
      </c>
      <c r="G4572" t="s">
        <v>8</v>
      </c>
      <c r="H4572" t="s">
        <v>1013</v>
      </c>
      <c r="I4572">
        <v>0.65115490988221703</v>
      </c>
      <c r="J4572" t="s">
        <v>437</v>
      </c>
      <c r="K4572" t="s">
        <v>1207</v>
      </c>
      <c r="L4572">
        <v>0.10573399999999999</v>
      </c>
      <c r="M4572" s="1">
        <v>1.34967E-16</v>
      </c>
      <c r="N4572">
        <v>1.62901E-3</v>
      </c>
      <c r="O4572">
        <v>224840</v>
      </c>
      <c r="P4572">
        <v>732.53</v>
      </c>
      <c r="Q4572">
        <v>0</v>
      </c>
      <c r="U4572" t="s">
        <v>11</v>
      </c>
    </row>
    <row r="4573" spans="1:21" x14ac:dyDescent="0.45">
      <c r="A4573" t="s">
        <v>13</v>
      </c>
      <c r="B4573" t="s">
        <v>1944</v>
      </c>
      <c r="C4573" t="s">
        <v>483</v>
      </c>
      <c r="D4573">
        <v>0.01</v>
      </c>
      <c r="E4573">
        <v>19</v>
      </c>
      <c r="F4573">
        <v>42271792</v>
      </c>
      <c r="G4573" t="s">
        <v>31</v>
      </c>
      <c r="H4573" t="s">
        <v>1021</v>
      </c>
      <c r="I4573">
        <v>0.83164489718682599</v>
      </c>
      <c r="J4573" t="s">
        <v>437</v>
      </c>
      <c r="K4573" t="s">
        <v>1738</v>
      </c>
      <c r="L4573">
        <v>89.613900000000001</v>
      </c>
      <c r="M4573" s="1">
        <v>1.36002E-16</v>
      </c>
      <c r="N4573">
        <v>7.6291100000000001E-4</v>
      </c>
      <c r="O4573">
        <v>17040</v>
      </c>
      <c r="P4573">
        <v>26</v>
      </c>
      <c r="Q4573">
        <v>0</v>
      </c>
      <c r="U4573" t="s">
        <v>11</v>
      </c>
    </row>
    <row r="4574" spans="1:21" x14ac:dyDescent="0.45">
      <c r="A4574" t="s">
        <v>7</v>
      </c>
      <c r="B4574" t="s">
        <v>149</v>
      </c>
      <c r="C4574" t="s">
        <v>457</v>
      </c>
      <c r="D4574">
        <v>1E-3</v>
      </c>
      <c r="E4574">
        <v>7</v>
      </c>
      <c r="F4574">
        <v>44145154</v>
      </c>
      <c r="G4574" t="s">
        <v>23</v>
      </c>
      <c r="H4574" t="s">
        <v>47</v>
      </c>
      <c r="I4574">
        <v>0.84561494958899097</v>
      </c>
      <c r="J4574" t="s">
        <v>437</v>
      </c>
      <c r="K4574" t="s">
        <v>1184</v>
      </c>
      <c r="L4574">
        <v>1.9912099999999999</v>
      </c>
      <c r="M4574" s="1">
        <v>1.3651E-16</v>
      </c>
      <c r="N4574" s="1">
        <v>4.0970699999999997E-5</v>
      </c>
      <c r="O4574">
        <v>390523</v>
      </c>
      <c r="P4574">
        <v>32</v>
      </c>
      <c r="Q4574">
        <v>0</v>
      </c>
      <c r="U4574" t="s">
        <v>11</v>
      </c>
    </row>
    <row r="4575" spans="1:21" x14ac:dyDescent="0.45">
      <c r="A4575" t="s">
        <v>7</v>
      </c>
      <c r="B4575" t="s">
        <v>149</v>
      </c>
      <c r="C4575" t="s">
        <v>457</v>
      </c>
      <c r="D4575">
        <v>0.01</v>
      </c>
      <c r="E4575">
        <v>7</v>
      </c>
      <c r="F4575">
        <v>44145154</v>
      </c>
      <c r="G4575" t="s">
        <v>23</v>
      </c>
      <c r="H4575" t="s">
        <v>47</v>
      </c>
      <c r="I4575">
        <v>0.84566256685517305</v>
      </c>
      <c r="J4575" t="s">
        <v>437</v>
      </c>
      <c r="K4575" t="s">
        <v>1184</v>
      </c>
      <c r="L4575">
        <v>1.9912099999999999</v>
      </c>
      <c r="M4575" s="1">
        <v>1.3651E-16</v>
      </c>
      <c r="N4575" s="1">
        <v>4.0970699999999997E-5</v>
      </c>
      <c r="O4575">
        <v>390523</v>
      </c>
      <c r="P4575">
        <v>32</v>
      </c>
      <c r="Q4575">
        <v>0</v>
      </c>
      <c r="U4575" t="s">
        <v>11</v>
      </c>
    </row>
    <row r="4576" spans="1:21" x14ac:dyDescent="0.45">
      <c r="A4576" t="s">
        <v>13</v>
      </c>
      <c r="B4576" t="s">
        <v>198</v>
      </c>
      <c r="C4576" t="s">
        <v>447</v>
      </c>
      <c r="D4576">
        <v>0.01</v>
      </c>
      <c r="E4576">
        <v>12</v>
      </c>
      <c r="F4576">
        <v>111418109</v>
      </c>
      <c r="G4576" t="s">
        <v>25</v>
      </c>
      <c r="H4576" t="s">
        <v>1013</v>
      </c>
      <c r="I4576">
        <v>0.86330079474269705</v>
      </c>
      <c r="J4576" t="s">
        <v>439</v>
      </c>
      <c r="K4576" t="s">
        <v>2154</v>
      </c>
      <c r="L4576">
        <v>-6.5545099999999995E-2</v>
      </c>
      <c r="M4576" s="1">
        <v>1.42127E-16</v>
      </c>
      <c r="N4576">
        <v>4.60247E-3</v>
      </c>
      <c r="O4576">
        <v>194764</v>
      </c>
      <c r="P4576">
        <v>1784.79</v>
      </c>
      <c r="Q4576">
        <v>4</v>
      </c>
      <c r="U4576" t="s">
        <v>11</v>
      </c>
    </row>
    <row r="4577" spans="1:21" x14ac:dyDescent="0.45">
      <c r="A4577" t="s">
        <v>12</v>
      </c>
      <c r="B4577" t="s">
        <v>194</v>
      </c>
      <c r="C4577" t="s">
        <v>446</v>
      </c>
      <c r="D4577">
        <v>1E-3</v>
      </c>
      <c r="E4577">
        <v>4</v>
      </c>
      <c r="F4577">
        <v>88007669</v>
      </c>
      <c r="G4577" t="s">
        <v>50</v>
      </c>
      <c r="H4577" t="s">
        <v>1016</v>
      </c>
      <c r="I4577">
        <v>1.0063645219655299</v>
      </c>
      <c r="J4577" t="s">
        <v>437</v>
      </c>
      <c r="K4577" t="s">
        <v>2155</v>
      </c>
      <c r="L4577">
        <v>16.143000000000001</v>
      </c>
      <c r="M4577" s="1">
        <v>1.4241199999999999E-16</v>
      </c>
      <c r="N4577">
        <v>1.1928400000000001E-4</v>
      </c>
      <c r="O4577">
        <v>12244</v>
      </c>
      <c r="P4577">
        <v>20</v>
      </c>
      <c r="Q4577">
        <v>0</v>
      </c>
      <c r="R4577">
        <v>247639</v>
      </c>
      <c r="S4577">
        <v>42</v>
      </c>
      <c r="T4577">
        <v>0</v>
      </c>
      <c r="U4577" t="s">
        <v>21</v>
      </c>
    </row>
    <row r="4578" spans="1:21" x14ac:dyDescent="0.45">
      <c r="A4578" t="s">
        <v>12</v>
      </c>
      <c r="B4578" t="s">
        <v>194</v>
      </c>
      <c r="C4578" t="s">
        <v>446</v>
      </c>
      <c r="D4578">
        <v>0.01</v>
      </c>
      <c r="E4578">
        <v>4</v>
      </c>
      <c r="F4578">
        <v>88007669</v>
      </c>
      <c r="G4578" t="s">
        <v>50</v>
      </c>
      <c r="H4578" t="s">
        <v>1016</v>
      </c>
      <c r="I4578">
        <v>1.01313052956992</v>
      </c>
      <c r="J4578" t="s">
        <v>437</v>
      </c>
      <c r="K4578" t="s">
        <v>2155</v>
      </c>
      <c r="L4578">
        <v>16.143000000000001</v>
      </c>
      <c r="M4578" s="1">
        <v>1.4241199999999999E-16</v>
      </c>
      <c r="N4578">
        <v>1.1928400000000001E-4</v>
      </c>
      <c r="O4578">
        <v>12244</v>
      </c>
      <c r="P4578">
        <v>20</v>
      </c>
      <c r="Q4578">
        <v>0</v>
      </c>
      <c r="R4578">
        <v>247639</v>
      </c>
      <c r="S4578">
        <v>42</v>
      </c>
      <c r="T4578">
        <v>0</v>
      </c>
      <c r="U4578" t="s">
        <v>21</v>
      </c>
    </row>
    <row r="4579" spans="1:21" x14ac:dyDescent="0.45">
      <c r="A4579" t="s">
        <v>12</v>
      </c>
      <c r="B4579" t="s">
        <v>226</v>
      </c>
      <c r="C4579" t="s">
        <v>483</v>
      </c>
      <c r="D4579">
        <v>0.01</v>
      </c>
      <c r="E4579">
        <v>4</v>
      </c>
      <c r="F4579">
        <v>109714392</v>
      </c>
      <c r="G4579" t="s">
        <v>25</v>
      </c>
      <c r="H4579" t="s">
        <v>1011</v>
      </c>
      <c r="I4579">
        <v>0.81224949469718899</v>
      </c>
      <c r="J4579" t="s">
        <v>439</v>
      </c>
      <c r="K4579" t="s">
        <v>2026</v>
      </c>
      <c r="L4579">
        <v>-5.3879499999999997E-2</v>
      </c>
      <c r="M4579" s="1">
        <v>1.4266899999999999E-16</v>
      </c>
      <c r="N4579">
        <v>9.1517600000000001E-3</v>
      </c>
      <c r="O4579">
        <v>225534</v>
      </c>
      <c r="P4579">
        <v>4096.07</v>
      </c>
      <c r="Q4579">
        <v>16</v>
      </c>
      <c r="U4579" t="s">
        <v>11</v>
      </c>
    </row>
    <row r="4580" spans="1:21" x14ac:dyDescent="0.45">
      <c r="A4580" t="s">
        <v>13</v>
      </c>
      <c r="B4580" t="s">
        <v>137</v>
      </c>
      <c r="C4580" t="s">
        <v>446</v>
      </c>
      <c r="D4580">
        <v>1E-3</v>
      </c>
      <c r="E4580">
        <v>3</v>
      </c>
      <c r="F4580">
        <v>61562288</v>
      </c>
      <c r="G4580" t="s">
        <v>31</v>
      </c>
      <c r="H4580" t="s">
        <v>1024</v>
      </c>
      <c r="I4580">
        <v>0.728587752038241</v>
      </c>
      <c r="J4580" t="s">
        <v>437</v>
      </c>
      <c r="K4580" t="s">
        <v>1716</v>
      </c>
      <c r="L4580">
        <v>119.708</v>
      </c>
      <c r="M4580" s="1">
        <v>1.42833E-16</v>
      </c>
      <c r="N4580">
        <v>9.0168699999999997E-4</v>
      </c>
      <c r="O4580">
        <v>17190</v>
      </c>
      <c r="P4580">
        <v>31</v>
      </c>
      <c r="Q4580">
        <v>0</v>
      </c>
      <c r="U4580" t="s">
        <v>11</v>
      </c>
    </row>
    <row r="4581" spans="1:21" x14ac:dyDescent="0.45">
      <c r="A4581" t="s">
        <v>12</v>
      </c>
      <c r="B4581" t="s">
        <v>2156</v>
      </c>
      <c r="C4581" t="s">
        <v>465</v>
      </c>
      <c r="D4581" t="s">
        <v>442</v>
      </c>
      <c r="E4581">
        <v>4</v>
      </c>
      <c r="F4581">
        <v>69841997</v>
      </c>
      <c r="G4581" t="s">
        <v>22</v>
      </c>
      <c r="H4581" t="s">
        <v>1023</v>
      </c>
      <c r="I4581">
        <v>0.74067963785900404</v>
      </c>
      <c r="J4581" t="s">
        <v>437</v>
      </c>
      <c r="K4581" t="s">
        <v>1250</v>
      </c>
      <c r="L4581">
        <v>5.6746499999999997</v>
      </c>
      <c r="M4581" s="1">
        <v>1.43713E-16</v>
      </c>
      <c r="N4581" s="1">
        <v>2.99532E-5</v>
      </c>
      <c r="O4581">
        <v>183620</v>
      </c>
      <c r="P4581">
        <v>11</v>
      </c>
      <c r="Q4581">
        <v>0</v>
      </c>
      <c r="U4581" t="s">
        <v>11</v>
      </c>
    </row>
    <row r="4582" spans="1:21" x14ac:dyDescent="0.45">
      <c r="A4582" t="s">
        <v>12</v>
      </c>
      <c r="B4582" t="s">
        <v>2156</v>
      </c>
      <c r="C4582" t="s">
        <v>457</v>
      </c>
      <c r="D4582" t="s">
        <v>442</v>
      </c>
      <c r="E4582">
        <v>4</v>
      </c>
      <c r="F4582">
        <v>69841997</v>
      </c>
      <c r="G4582" t="s">
        <v>22</v>
      </c>
      <c r="H4582" t="s">
        <v>1023</v>
      </c>
      <c r="I4582">
        <v>0.74067963785900404</v>
      </c>
      <c r="J4582" t="s">
        <v>437</v>
      </c>
      <c r="K4582" t="s">
        <v>1250</v>
      </c>
      <c r="L4582">
        <v>5.6746499999999997</v>
      </c>
      <c r="M4582" s="1">
        <v>1.43713E-16</v>
      </c>
      <c r="N4582" s="1">
        <v>2.99532E-5</v>
      </c>
      <c r="O4582">
        <v>183620</v>
      </c>
      <c r="P4582">
        <v>11</v>
      </c>
      <c r="Q4582">
        <v>0</v>
      </c>
      <c r="U4582" t="s">
        <v>11</v>
      </c>
    </row>
    <row r="4583" spans="1:21" x14ac:dyDescent="0.45">
      <c r="A4583" t="s">
        <v>12</v>
      </c>
      <c r="B4583" t="s">
        <v>34</v>
      </c>
      <c r="C4583" t="s">
        <v>483</v>
      </c>
      <c r="D4583">
        <v>0.01</v>
      </c>
      <c r="E4583">
        <v>17</v>
      </c>
      <c r="F4583">
        <v>7630196</v>
      </c>
      <c r="G4583" t="s">
        <v>34</v>
      </c>
      <c r="H4583" t="s">
        <v>1013</v>
      </c>
      <c r="I4583">
        <v>0.932463407355694</v>
      </c>
      <c r="J4583" t="s">
        <v>439</v>
      </c>
      <c r="K4583" t="s">
        <v>1192</v>
      </c>
      <c r="L4583">
        <v>-22.314900000000002</v>
      </c>
      <c r="M4583" s="1">
        <v>1.46964E-16</v>
      </c>
      <c r="N4583">
        <v>2.8521599999999997E-4</v>
      </c>
      <c r="O4583">
        <v>224391</v>
      </c>
      <c r="P4583">
        <v>128</v>
      </c>
      <c r="Q4583">
        <v>0</v>
      </c>
      <c r="U4583" t="s">
        <v>11</v>
      </c>
    </row>
    <row r="4584" spans="1:21" x14ac:dyDescent="0.45">
      <c r="A4584" t="s">
        <v>12</v>
      </c>
      <c r="B4584" t="s">
        <v>1799</v>
      </c>
      <c r="C4584" t="s">
        <v>479</v>
      </c>
      <c r="D4584" t="s">
        <v>442</v>
      </c>
      <c r="E4584">
        <v>1</v>
      </c>
      <c r="F4584">
        <v>1203847</v>
      </c>
      <c r="G4584" t="s">
        <v>35</v>
      </c>
      <c r="H4584" t="s">
        <v>1023</v>
      </c>
      <c r="I4584">
        <v>0.72194933693544505</v>
      </c>
      <c r="J4584" t="s">
        <v>437</v>
      </c>
      <c r="K4584" t="s">
        <v>1250</v>
      </c>
      <c r="L4584">
        <v>1.32666</v>
      </c>
      <c r="M4584" s="1">
        <v>1.4844E-16</v>
      </c>
      <c r="N4584" s="1">
        <v>4.0798599999999999E-5</v>
      </c>
      <c r="O4584">
        <v>203054</v>
      </c>
      <c r="P4584">
        <v>16.57</v>
      </c>
      <c r="Q4584">
        <v>0</v>
      </c>
      <c r="U4584" t="s">
        <v>11</v>
      </c>
    </row>
    <row r="4585" spans="1:21" x14ac:dyDescent="0.45">
      <c r="A4585" t="s">
        <v>12</v>
      </c>
      <c r="B4585" t="s">
        <v>1799</v>
      </c>
      <c r="C4585" t="s">
        <v>570</v>
      </c>
      <c r="D4585" t="s">
        <v>442</v>
      </c>
      <c r="E4585">
        <v>1</v>
      </c>
      <c r="F4585">
        <v>1203847</v>
      </c>
      <c r="G4585" t="s">
        <v>35</v>
      </c>
      <c r="H4585" t="s">
        <v>1023</v>
      </c>
      <c r="I4585">
        <v>0.72194933693544505</v>
      </c>
      <c r="J4585" t="s">
        <v>437</v>
      </c>
      <c r="K4585" t="s">
        <v>1250</v>
      </c>
      <c r="L4585">
        <v>1.32666</v>
      </c>
      <c r="M4585" s="1">
        <v>1.4844E-16</v>
      </c>
      <c r="N4585" s="1">
        <v>4.0798599999999999E-5</v>
      </c>
      <c r="O4585">
        <v>203054</v>
      </c>
      <c r="P4585">
        <v>16.57</v>
      </c>
      <c r="Q4585">
        <v>0</v>
      </c>
      <c r="U4585" t="s">
        <v>11</v>
      </c>
    </row>
    <row r="4586" spans="1:21" x14ac:dyDescent="0.45">
      <c r="A4586" t="s">
        <v>13</v>
      </c>
      <c r="B4586" t="s">
        <v>149</v>
      </c>
      <c r="C4586" t="s">
        <v>440</v>
      </c>
      <c r="D4586">
        <v>1E-3</v>
      </c>
      <c r="E4586">
        <v>7</v>
      </c>
      <c r="F4586">
        <v>44145154</v>
      </c>
      <c r="G4586" t="s">
        <v>44</v>
      </c>
      <c r="H4586" t="s">
        <v>1023</v>
      </c>
      <c r="I4586">
        <v>1.0072506995994901</v>
      </c>
      <c r="J4586" t="s">
        <v>437</v>
      </c>
      <c r="K4586" t="s">
        <v>1182</v>
      </c>
      <c r="L4586">
        <v>8.1361600000000003</v>
      </c>
      <c r="M4586" s="1">
        <v>1.4867600000000001E-16</v>
      </c>
      <c r="N4586">
        <v>1.77679E-4</v>
      </c>
      <c r="O4586">
        <v>25147</v>
      </c>
      <c r="P4586">
        <v>35</v>
      </c>
      <c r="Q4586">
        <v>0</v>
      </c>
      <c r="R4586">
        <v>191536</v>
      </c>
      <c r="S4586">
        <v>42</v>
      </c>
      <c r="T4586">
        <v>0</v>
      </c>
      <c r="U4586" t="s">
        <v>21</v>
      </c>
    </row>
    <row r="4587" spans="1:21" x14ac:dyDescent="0.45">
      <c r="A4587" t="s">
        <v>7</v>
      </c>
      <c r="B4587" t="s">
        <v>1999</v>
      </c>
      <c r="C4587" t="s">
        <v>465</v>
      </c>
      <c r="D4587" t="s">
        <v>442</v>
      </c>
      <c r="E4587">
        <v>16</v>
      </c>
      <c r="F4587">
        <v>78099779</v>
      </c>
      <c r="G4587" t="s">
        <v>22</v>
      </c>
      <c r="H4587" t="s">
        <v>1014</v>
      </c>
      <c r="I4587">
        <v>0.64273283597310205</v>
      </c>
      <c r="J4587" t="s">
        <v>437</v>
      </c>
      <c r="K4587" t="s">
        <v>1210</v>
      </c>
      <c r="L4587">
        <v>11.548999999999999</v>
      </c>
      <c r="M4587" s="1">
        <v>1.5732400000000001E-16</v>
      </c>
      <c r="N4587" s="1">
        <v>5.2600699999999999E-5</v>
      </c>
      <c r="O4587">
        <v>380223</v>
      </c>
      <c r="P4587">
        <v>40</v>
      </c>
      <c r="Q4587">
        <v>0</v>
      </c>
      <c r="U4587" t="s">
        <v>11</v>
      </c>
    </row>
    <row r="4588" spans="1:21" x14ac:dyDescent="0.45">
      <c r="A4588" t="s">
        <v>13</v>
      </c>
      <c r="B4588" t="s">
        <v>149</v>
      </c>
      <c r="C4588" t="s">
        <v>440</v>
      </c>
      <c r="D4588">
        <v>0.01</v>
      </c>
      <c r="E4588">
        <v>7</v>
      </c>
      <c r="F4588">
        <v>44145154</v>
      </c>
      <c r="G4588" t="s">
        <v>44</v>
      </c>
      <c r="H4588" t="s">
        <v>1072</v>
      </c>
      <c r="I4588">
        <v>1.01954875307953</v>
      </c>
      <c r="J4588" t="s">
        <v>437</v>
      </c>
      <c r="K4588" t="s">
        <v>1717</v>
      </c>
      <c r="L4588">
        <v>8.1204900000000002</v>
      </c>
      <c r="M4588" s="1">
        <v>1.5806200000000001E-16</v>
      </c>
      <c r="N4588">
        <v>1.7982999999999999E-4</v>
      </c>
      <c r="O4588">
        <v>25166</v>
      </c>
      <c r="P4588">
        <v>35</v>
      </c>
      <c r="Q4588">
        <v>0</v>
      </c>
      <c r="R4588">
        <v>191705</v>
      </c>
      <c r="S4588">
        <v>43</v>
      </c>
      <c r="T4588">
        <v>0</v>
      </c>
      <c r="U4588" t="s">
        <v>21</v>
      </c>
    </row>
    <row r="4589" spans="1:21" x14ac:dyDescent="0.45">
      <c r="A4589" t="s">
        <v>12</v>
      </c>
      <c r="B4589" t="s">
        <v>543</v>
      </c>
      <c r="C4589" t="s">
        <v>465</v>
      </c>
      <c r="D4589">
        <v>1E-3</v>
      </c>
      <c r="E4589">
        <v>18</v>
      </c>
      <c r="F4589">
        <v>37253810</v>
      </c>
      <c r="G4589" t="s">
        <v>23</v>
      </c>
      <c r="H4589" t="s">
        <v>1079</v>
      </c>
      <c r="I4589">
        <v>0.75531856932663299</v>
      </c>
      <c r="J4589" t="s">
        <v>437</v>
      </c>
      <c r="K4589" t="s">
        <v>1195</v>
      </c>
      <c r="L4589">
        <v>3.5544500000000001</v>
      </c>
      <c r="M4589" s="1">
        <v>1.5893200000000001E-16</v>
      </c>
      <c r="N4589" s="1">
        <v>2.1018000000000001E-5</v>
      </c>
      <c r="O4589">
        <v>214102</v>
      </c>
      <c r="P4589">
        <v>9</v>
      </c>
      <c r="Q4589">
        <v>0</v>
      </c>
      <c r="U4589" t="s">
        <v>11</v>
      </c>
    </row>
    <row r="4590" spans="1:21" x14ac:dyDescent="0.45">
      <c r="A4590" t="s">
        <v>12</v>
      </c>
      <c r="B4590" t="s">
        <v>543</v>
      </c>
      <c r="C4590" t="s">
        <v>465</v>
      </c>
      <c r="D4590">
        <v>0.01</v>
      </c>
      <c r="E4590">
        <v>18</v>
      </c>
      <c r="F4590">
        <v>37253810</v>
      </c>
      <c r="G4590" t="s">
        <v>23</v>
      </c>
      <c r="H4590" t="s">
        <v>1079</v>
      </c>
      <c r="I4590">
        <v>0.74934380892882602</v>
      </c>
      <c r="J4590" t="s">
        <v>437</v>
      </c>
      <c r="K4590" t="s">
        <v>1195</v>
      </c>
      <c r="L4590">
        <v>3.5544500000000001</v>
      </c>
      <c r="M4590" s="1">
        <v>1.5893200000000001E-16</v>
      </c>
      <c r="N4590" s="1">
        <v>2.1018000000000001E-5</v>
      </c>
      <c r="O4590">
        <v>214102</v>
      </c>
      <c r="P4590">
        <v>9</v>
      </c>
      <c r="Q4590">
        <v>0</v>
      </c>
      <c r="U4590" t="s">
        <v>11</v>
      </c>
    </row>
    <row r="4591" spans="1:21" x14ac:dyDescent="0.45">
      <c r="A4591" t="s">
        <v>13</v>
      </c>
      <c r="B4591" t="s">
        <v>1813</v>
      </c>
      <c r="C4591" t="s">
        <v>447</v>
      </c>
      <c r="D4591" t="s">
        <v>442</v>
      </c>
      <c r="E4591">
        <v>19</v>
      </c>
      <c r="F4591">
        <v>41116177</v>
      </c>
      <c r="G4591" t="s">
        <v>31</v>
      </c>
      <c r="H4591" t="s">
        <v>1016</v>
      </c>
      <c r="I4591">
        <v>0.62410698336923698</v>
      </c>
      <c r="J4591" t="s">
        <v>437</v>
      </c>
      <c r="K4591" t="s">
        <v>1699</v>
      </c>
      <c r="L4591">
        <v>41.337600000000002</v>
      </c>
      <c r="M4591" s="1">
        <v>1.5948E-16</v>
      </c>
      <c r="N4591">
        <v>7.1755799999999998E-4</v>
      </c>
      <c r="O4591">
        <v>18117</v>
      </c>
      <c r="P4591">
        <v>26</v>
      </c>
      <c r="Q4591">
        <v>0</v>
      </c>
      <c r="U4591" t="s">
        <v>11</v>
      </c>
    </row>
    <row r="4592" spans="1:21" x14ac:dyDescent="0.45">
      <c r="A4592" t="s">
        <v>7</v>
      </c>
      <c r="B4592" t="s">
        <v>1804</v>
      </c>
      <c r="C4592" t="s">
        <v>570</v>
      </c>
      <c r="D4592">
        <v>0.01</v>
      </c>
      <c r="E4592">
        <v>12</v>
      </c>
      <c r="F4592">
        <v>111766952</v>
      </c>
      <c r="G4592" t="s">
        <v>22</v>
      </c>
      <c r="H4592" t="s">
        <v>1013</v>
      </c>
      <c r="I4592">
        <v>0.86440646334013005</v>
      </c>
      <c r="J4592" t="s">
        <v>437</v>
      </c>
      <c r="K4592" t="s">
        <v>1792</v>
      </c>
      <c r="L4592">
        <v>5.7999700000000001</v>
      </c>
      <c r="M4592" s="1">
        <v>1.6203999999999999E-16</v>
      </c>
      <c r="N4592">
        <v>3.0238699999999999E-4</v>
      </c>
      <c r="O4592">
        <v>380658</v>
      </c>
      <c r="P4592">
        <v>228.21</v>
      </c>
      <c r="Q4592">
        <v>1</v>
      </c>
      <c r="U4592" t="s">
        <v>11</v>
      </c>
    </row>
    <row r="4593" spans="1:21" x14ac:dyDescent="0.45">
      <c r="A4593" t="s">
        <v>7</v>
      </c>
      <c r="B4593" t="s">
        <v>1804</v>
      </c>
      <c r="C4593" t="s">
        <v>435</v>
      </c>
      <c r="D4593">
        <v>0.01</v>
      </c>
      <c r="E4593">
        <v>12</v>
      </c>
      <c r="F4593">
        <v>111766952</v>
      </c>
      <c r="G4593" t="s">
        <v>22</v>
      </c>
      <c r="H4593" t="s">
        <v>1013</v>
      </c>
      <c r="I4593">
        <v>0.86440646334013005</v>
      </c>
      <c r="J4593" t="s">
        <v>437</v>
      </c>
      <c r="K4593" t="s">
        <v>1792</v>
      </c>
      <c r="L4593">
        <v>5.7999700000000001</v>
      </c>
      <c r="M4593" s="1">
        <v>1.6203999999999999E-16</v>
      </c>
      <c r="N4593">
        <v>3.0238699999999999E-4</v>
      </c>
      <c r="O4593">
        <v>380658</v>
      </c>
      <c r="P4593">
        <v>228.21</v>
      </c>
      <c r="Q4593">
        <v>1</v>
      </c>
      <c r="U4593" t="s">
        <v>11</v>
      </c>
    </row>
    <row r="4594" spans="1:21" x14ac:dyDescent="0.45">
      <c r="A4594" t="s">
        <v>13</v>
      </c>
      <c r="B4594" t="s">
        <v>2157</v>
      </c>
      <c r="C4594" t="s">
        <v>479</v>
      </c>
      <c r="D4594">
        <v>1E-3</v>
      </c>
      <c r="E4594">
        <v>14</v>
      </c>
      <c r="F4594">
        <v>52432322</v>
      </c>
      <c r="G4594" t="s">
        <v>31</v>
      </c>
      <c r="H4594" t="s">
        <v>1024</v>
      </c>
      <c r="I4594">
        <v>0.728587752038241</v>
      </c>
      <c r="J4594" t="s">
        <v>437</v>
      </c>
      <c r="K4594" t="s">
        <v>1711</v>
      </c>
      <c r="L4594">
        <v>131.96899999999999</v>
      </c>
      <c r="M4594" s="1">
        <v>1.6337300000000001E-16</v>
      </c>
      <c r="N4594">
        <v>6.6899400000000001E-4</v>
      </c>
      <c r="O4594">
        <v>17190</v>
      </c>
      <c r="P4594">
        <v>23</v>
      </c>
      <c r="Q4594">
        <v>0</v>
      </c>
      <c r="U4594" t="s">
        <v>11</v>
      </c>
    </row>
    <row r="4595" spans="1:21" x14ac:dyDescent="0.45">
      <c r="A4595" t="s">
        <v>13</v>
      </c>
      <c r="B4595" t="s">
        <v>2157</v>
      </c>
      <c r="C4595" t="s">
        <v>479</v>
      </c>
      <c r="D4595">
        <v>0.01</v>
      </c>
      <c r="E4595">
        <v>14</v>
      </c>
      <c r="F4595">
        <v>52432322</v>
      </c>
      <c r="G4595" t="s">
        <v>31</v>
      </c>
      <c r="H4595" t="s">
        <v>1024</v>
      </c>
      <c r="I4595">
        <v>0.83164489718682599</v>
      </c>
      <c r="J4595" t="s">
        <v>437</v>
      </c>
      <c r="K4595" t="s">
        <v>1711</v>
      </c>
      <c r="L4595">
        <v>131.96899999999999</v>
      </c>
      <c r="M4595" s="1">
        <v>1.6337300000000001E-16</v>
      </c>
      <c r="N4595">
        <v>6.6899400000000001E-4</v>
      </c>
      <c r="O4595">
        <v>17190</v>
      </c>
      <c r="P4595">
        <v>23</v>
      </c>
      <c r="Q4595">
        <v>0</v>
      </c>
      <c r="U4595" t="s">
        <v>11</v>
      </c>
    </row>
    <row r="4596" spans="1:21" x14ac:dyDescent="0.45">
      <c r="A4596" t="s">
        <v>13</v>
      </c>
      <c r="B4596" t="s">
        <v>2157</v>
      </c>
      <c r="C4596" t="s">
        <v>570</v>
      </c>
      <c r="D4596">
        <v>1E-3</v>
      </c>
      <c r="E4596">
        <v>14</v>
      </c>
      <c r="F4596">
        <v>52432322</v>
      </c>
      <c r="G4596" t="s">
        <v>31</v>
      </c>
      <c r="H4596" t="s">
        <v>1024</v>
      </c>
      <c r="I4596">
        <v>0.728587752038241</v>
      </c>
      <c r="J4596" t="s">
        <v>437</v>
      </c>
      <c r="K4596" t="s">
        <v>1711</v>
      </c>
      <c r="L4596">
        <v>131.96899999999999</v>
      </c>
      <c r="M4596" s="1">
        <v>1.6337300000000001E-16</v>
      </c>
      <c r="N4596">
        <v>6.6899400000000001E-4</v>
      </c>
      <c r="O4596">
        <v>17190</v>
      </c>
      <c r="P4596">
        <v>23</v>
      </c>
      <c r="Q4596">
        <v>0</v>
      </c>
      <c r="U4596" t="s">
        <v>11</v>
      </c>
    </row>
    <row r="4597" spans="1:21" x14ac:dyDescent="0.45">
      <c r="A4597" t="s">
        <v>13</v>
      </c>
      <c r="B4597" t="s">
        <v>2157</v>
      </c>
      <c r="C4597" t="s">
        <v>570</v>
      </c>
      <c r="D4597">
        <v>0.01</v>
      </c>
      <c r="E4597">
        <v>14</v>
      </c>
      <c r="F4597">
        <v>52432322</v>
      </c>
      <c r="G4597" t="s">
        <v>31</v>
      </c>
      <c r="H4597" t="s">
        <v>1024</v>
      </c>
      <c r="I4597">
        <v>0.83164489718682599</v>
      </c>
      <c r="J4597" t="s">
        <v>437</v>
      </c>
      <c r="K4597" t="s">
        <v>1711</v>
      </c>
      <c r="L4597">
        <v>131.96899999999999</v>
      </c>
      <c r="M4597" s="1">
        <v>1.6337300000000001E-16</v>
      </c>
      <c r="N4597">
        <v>6.6899400000000001E-4</v>
      </c>
      <c r="O4597">
        <v>17190</v>
      </c>
      <c r="P4597">
        <v>23</v>
      </c>
      <c r="Q4597">
        <v>0</v>
      </c>
      <c r="U4597" t="s">
        <v>11</v>
      </c>
    </row>
    <row r="4598" spans="1:21" x14ac:dyDescent="0.45">
      <c r="A4598" t="s">
        <v>13</v>
      </c>
      <c r="B4598" t="s">
        <v>2158</v>
      </c>
      <c r="C4598" t="s">
        <v>483</v>
      </c>
      <c r="D4598">
        <v>1E-3</v>
      </c>
      <c r="E4598">
        <v>21</v>
      </c>
      <c r="F4598">
        <v>46302005</v>
      </c>
      <c r="G4598" t="s">
        <v>24</v>
      </c>
      <c r="H4598" t="s">
        <v>1014</v>
      </c>
      <c r="I4598">
        <v>0.90626056144473799</v>
      </c>
      <c r="J4598" t="s">
        <v>437</v>
      </c>
      <c r="K4598" t="s">
        <v>1247</v>
      </c>
      <c r="L4598">
        <v>8.70716</v>
      </c>
      <c r="M4598" s="1">
        <v>1.7140599999999999E-16</v>
      </c>
      <c r="N4598">
        <v>1.3325699999999999E-4</v>
      </c>
      <c r="O4598">
        <v>210120</v>
      </c>
      <c r="P4598">
        <v>56</v>
      </c>
      <c r="Q4598">
        <v>0</v>
      </c>
      <c r="U4598" t="s">
        <v>11</v>
      </c>
    </row>
    <row r="4599" spans="1:21" x14ac:dyDescent="0.45">
      <c r="A4599" t="s">
        <v>13</v>
      </c>
      <c r="B4599" t="s">
        <v>2158</v>
      </c>
      <c r="C4599" t="s">
        <v>483</v>
      </c>
      <c r="D4599">
        <v>0.01</v>
      </c>
      <c r="E4599">
        <v>21</v>
      </c>
      <c r="F4599">
        <v>46302005</v>
      </c>
      <c r="G4599" t="s">
        <v>24</v>
      </c>
      <c r="H4599" t="s">
        <v>1014</v>
      </c>
      <c r="I4599">
        <v>0.93786494435746504</v>
      </c>
      <c r="J4599" t="s">
        <v>437</v>
      </c>
      <c r="K4599" t="s">
        <v>1247</v>
      </c>
      <c r="L4599">
        <v>8.70716</v>
      </c>
      <c r="M4599" s="1">
        <v>1.7140599999999999E-16</v>
      </c>
      <c r="N4599">
        <v>1.3325699999999999E-4</v>
      </c>
      <c r="O4599">
        <v>210120</v>
      </c>
      <c r="P4599">
        <v>56</v>
      </c>
      <c r="Q4599">
        <v>0</v>
      </c>
      <c r="U4599" t="s">
        <v>11</v>
      </c>
    </row>
    <row r="4600" spans="1:21" x14ac:dyDescent="0.45">
      <c r="A4600" t="s">
        <v>12</v>
      </c>
      <c r="B4600" t="s">
        <v>111</v>
      </c>
      <c r="C4600" t="s">
        <v>447</v>
      </c>
      <c r="D4600">
        <v>0.01</v>
      </c>
      <c r="E4600">
        <v>8</v>
      </c>
      <c r="F4600">
        <v>19939442</v>
      </c>
      <c r="G4600" t="s">
        <v>8</v>
      </c>
      <c r="H4600" t="s">
        <v>1013</v>
      </c>
      <c r="I4600">
        <v>0.65115490988221703</v>
      </c>
      <c r="J4600" t="s">
        <v>439</v>
      </c>
      <c r="K4600" t="s">
        <v>1192</v>
      </c>
      <c r="L4600">
        <v>-0.110287</v>
      </c>
      <c r="M4600" s="1">
        <v>1.71411E-16</v>
      </c>
      <c r="N4600">
        <v>1.4800200000000001E-3</v>
      </c>
      <c r="O4600">
        <v>224840</v>
      </c>
      <c r="P4600">
        <v>665.53</v>
      </c>
      <c r="Q4600">
        <v>0</v>
      </c>
      <c r="U4600" t="s">
        <v>11</v>
      </c>
    </row>
    <row r="4601" spans="1:21" x14ac:dyDescent="0.45">
      <c r="A4601" t="s">
        <v>13</v>
      </c>
      <c r="B4601" t="s">
        <v>1743</v>
      </c>
      <c r="C4601" t="s">
        <v>465</v>
      </c>
      <c r="D4601">
        <v>1E-3</v>
      </c>
      <c r="E4601">
        <v>21</v>
      </c>
      <c r="F4601">
        <v>31659771</v>
      </c>
      <c r="G4601" t="s">
        <v>24</v>
      </c>
      <c r="H4601" t="s">
        <v>1016</v>
      </c>
      <c r="I4601">
        <v>0.90626056144473799</v>
      </c>
      <c r="J4601" t="s">
        <v>437</v>
      </c>
      <c r="K4601" t="s">
        <v>1246</v>
      </c>
      <c r="L4601">
        <v>8.2741900000000008</v>
      </c>
      <c r="M4601" s="1">
        <v>1.7299600000000001E-16</v>
      </c>
      <c r="N4601">
        <v>1.3607300000000001E-4</v>
      </c>
      <c r="O4601">
        <v>209447</v>
      </c>
      <c r="P4601">
        <v>57</v>
      </c>
      <c r="Q4601">
        <v>0</v>
      </c>
      <c r="U4601" t="s">
        <v>11</v>
      </c>
    </row>
    <row r="4602" spans="1:21" x14ac:dyDescent="0.45">
      <c r="A4602" t="s">
        <v>13</v>
      </c>
      <c r="B4602" t="s">
        <v>1743</v>
      </c>
      <c r="C4602" t="s">
        <v>465</v>
      </c>
      <c r="D4602">
        <v>0.01</v>
      </c>
      <c r="E4602">
        <v>21</v>
      </c>
      <c r="F4602">
        <v>31659771</v>
      </c>
      <c r="G4602" t="s">
        <v>24</v>
      </c>
      <c r="H4602" t="s">
        <v>1016</v>
      </c>
      <c r="I4602">
        <v>0.93786494435746504</v>
      </c>
      <c r="J4602" t="s">
        <v>437</v>
      </c>
      <c r="K4602" t="s">
        <v>1246</v>
      </c>
      <c r="L4602">
        <v>8.2741900000000008</v>
      </c>
      <c r="M4602" s="1">
        <v>1.7299600000000001E-16</v>
      </c>
      <c r="N4602">
        <v>1.3607300000000001E-4</v>
      </c>
      <c r="O4602">
        <v>209447</v>
      </c>
      <c r="P4602">
        <v>57</v>
      </c>
      <c r="Q4602">
        <v>0</v>
      </c>
      <c r="U4602" t="s">
        <v>11</v>
      </c>
    </row>
    <row r="4603" spans="1:21" x14ac:dyDescent="0.45">
      <c r="A4603" t="s">
        <v>7</v>
      </c>
      <c r="B4603" t="s">
        <v>2071</v>
      </c>
      <c r="C4603" t="s">
        <v>457</v>
      </c>
      <c r="D4603">
        <v>1E-3</v>
      </c>
      <c r="E4603">
        <v>1</v>
      </c>
      <c r="F4603">
        <v>28987430</v>
      </c>
      <c r="G4603" t="s">
        <v>24</v>
      </c>
      <c r="H4603" t="s">
        <v>1014</v>
      </c>
      <c r="I4603">
        <v>0.94188045226178996</v>
      </c>
      <c r="J4603" t="s">
        <v>439</v>
      </c>
      <c r="K4603" t="s">
        <v>1233</v>
      </c>
      <c r="L4603">
        <v>-4.4822499999999996</v>
      </c>
      <c r="M4603" s="1">
        <v>1.7403299999999999E-16</v>
      </c>
      <c r="N4603">
        <v>1.64513E-4</v>
      </c>
      <c r="O4603">
        <v>458929</v>
      </c>
      <c r="P4603">
        <v>151</v>
      </c>
      <c r="Q4603">
        <v>0</v>
      </c>
      <c r="U4603" t="s">
        <v>11</v>
      </c>
    </row>
    <row r="4604" spans="1:21" x14ac:dyDescent="0.45">
      <c r="A4604" t="s">
        <v>7</v>
      </c>
      <c r="B4604" t="s">
        <v>2071</v>
      </c>
      <c r="C4604" t="s">
        <v>457</v>
      </c>
      <c r="D4604">
        <v>0.01</v>
      </c>
      <c r="E4604">
        <v>1</v>
      </c>
      <c r="F4604">
        <v>28987430</v>
      </c>
      <c r="G4604" t="s">
        <v>24</v>
      </c>
      <c r="H4604" t="s">
        <v>1014</v>
      </c>
      <c r="I4604">
        <v>0.96831605193043702</v>
      </c>
      <c r="J4604" t="s">
        <v>439</v>
      </c>
      <c r="K4604" t="s">
        <v>1233</v>
      </c>
      <c r="L4604">
        <v>-4.4822499999999996</v>
      </c>
      <c r="M4604" s="1">
        <v>1.7403299999999999E-16</v>
      </c>
      <c r="N4604">
        <v>1.64513E-4</v>
      </c>
      <c r="O4604">
        <v>458929</v>
      </c>
      <c r="P4604">
        <v>151</v>
      </c>
      <c r="Q4604">
        <v>0</v>
      </c>
      <c r="U4604" t="s">
        <v>11</v>
      </c>
    </row>
    <row r="4605" spans="1:21" x14ac:dyDescent="0.45">
      <c r="A4605" t="s">
        <v>7</v>
      </c>
      <c r="B4605" t="s">
        <v>2071</v>
      </c>
      <c r="C4605" t="s">
        <v>479</v>
      </c>
      <c r="D4605">
        <v>1E-3</v>
      </c>
      <c r="E4605">
        <v>1</v>
      </c>
      <c r="F4605">
        <v>28987430</v>
      </c>
      <c r="G4605" t="s">
        <v>24</v>
      </c>
      <c r="H4605" t="s">
        <v>1014</v>
      </c>
      <c r="I4605">
        <v>0.94188045226178996</v>
      </c>
      <c r="J4605" t="s">
        <v>439</v>
      </c>
      <c r="K4605" t="s">
        <v>1233</v>
      </c>
      <c r="L4605">
        <v>-4.4822499999999996</v>
      </c>
      <c r="M4605" s="1">
        <v>1.7403299999999999E-16</v>
      </c>
      <c r="N4605">
        <v>1.64513E-4</v>
      </c>
      <c r="O4605">
        <v>458929</v>
      </c>
      <c r="P4605">
        <v>151</v>
      </c>
      <c r="Q4605">
        <v>0</v>
      </c>
      <c r="U4605" t="s">
        <v>11</v>
      </c>
    </row>
    <row r="4606" spans="1:21" x14ac:dyDescent="0.45">
      <c r="A4606" t="s">
        <v>7</v>
      </c>
      <c r="B4606" t="s">
        <v>2071</v>
      </c>
      <c r="C4606" t="s">
        <v>479</v>
      </c>
      <c r="D4606">
        <v>0.01</v>
      </c>
      <c r="E4606">
        <v>1</v>
      </c>
      <c r="F4606">
        <v>28987430</v>
      </c>
      <c r="G4606" t="s">
        <v>24</v>
      </c>
      <c r="H4606" t="s">
        <v>1014</v>
      </c>
      <c r="I4606">
        <v>0.96831605193043702</v>
      </c>
      <c r="J4606" t="s">
        <v>439</v>
      </c>
      <c r="K4606" t="s">
        <v>1233</v>
      </c>
      <c r="L4606">
        <v>-4.4822499999999996</v>
      </c>
      <c r="M4606" s="1">
        <v>1.7403299999999999E-16</v>
      </c>
      <c r="N4606">
        <v>1.64513E-4</v>
      </c>
      <c r="O4606">
        <v>458929</v>
      </c>
      <c r="P4606">
        <v>151</v>
      </c>
      <c r="Q4606">
        <v>0</v>
      </c>
      <c r="U4606" t="s">
        <v>11</v>
      </c>
    </row>
    <row r="4607" spans="1:21" x14ac:dyDescent="0.45">
      <c r="A4607" t="s">
        <v>13</v>
      </c>
      <c r="B4607" t="s">
        <v>2159</v>
      </c>
      <c r="C4607" t="s">
        <v>483</v>
      </c>
      <c r="D4607" t="s">
        <v>442</v>
      </c>
      <c r="E4607">
        <v>5</v>
      </c>
      <c r="F4607">
        <v>179113873</v>
      </c>
      <c r="G4607" t="s">
        <v>31</v>
      </c>
      <c r="H4607" t="s">
        <v>1021</v>
      </c>
      <c r="I4607">
        <v>0.62410698336923698</v>
      </c>
      <c r="J4607" t="s">
        <v>437</v>
      </c>
      <c r="K4607" t="s">
        <v>1738</v>
      </c>
      <c r="L4607">
        <v>98.410899999999998</v>
      </c>
      <c r="M4607" s="1">
        <v>1.75605E-16</v>
      </c>
      <c r="N4607">
        <v>5.8685400000000004E-4</v>
      </c>
      <c r="O4607">
        <v>17040</v>
      </c>
      <c r="P4607">
        <v>20</v>
      </c>
      <c r="Q4607">
        <v>0</v>
      </c>
      <c r="U4607" t="s">
        <v>11</v>
      </c>
    </row>
    <row r="4608" spans="1:21" x14ac:dyDescent="0.45">
      <c r="A4608" t="s">
        <v>12</v>
      </c>
      <c r="B4608" t="s">
        <v>194</v>
      </c>
      <c r="C4608" t="s">
        <v>570</v>
      </c>
      <c r="D4608">
        <v>1E-3</v>
      </c>
      <c r="E4608">
        <v>4</v>
      </c>
      <c r="F4608">
        <v>88007669</v>
      </c>
      <c r="G4608" t="s">
        <v>50</v>
      </c>
      <c r="H4608" t="s">
        <v>1023</v>
      </c>
      <c r="I4608">
        <v>1.0063645219655299</v>
      </c>
      <c r="J4608" t="s">
        <v>437</v>
      </c>
      <c r="K4608" t="s">
        <v>2129</v>
      </c>
      <c r="L4608">
        <v>23.039400000000001</v>
      </c>
      <c r="M4608" s="1">
        <v>1.7640100000000001E-16</v>
      </c>
      <c r="N4608" s="1">
        <v>8.4214600000000005E-5</v>
      </c>
      <c r="O4608">
        <v>11939</v>
      </c>
      <c r="P4608">
        <v>17</v>
      </c>
      <c r="Q4608">
        <v>0</v>
      </c>
      <c r="R4608">
        <v>243361</v>
      </c>
      <c r="S4608">
        <v>26</v>
      </c>
      <c r="T4608">
        <v>0</v>
      </c>
      <c r="U4608" t="s">
        <v>21</v>
      </c>
    </row>
    <row r="4609" spans="1:21" x14ac:dyDescent="0.45">
      <c r="A4609" t="s">
        <v>12</v>
      </c>
      <c r="B4609" t="s">
        <v>194</v>
      </c>
      <c r="C4609" t="s">
        <v>570</v>
      </c>
      <c r="D4609">
        <v>0.01</v>
      </c>
      <c r="E4609">
        <v>4</v>
      </c>
      <c r="F4609">
        <v>88007669</v>
      </c>
      <c r="G4609" t="s">
        <v>50</v>
      </c>
      <c r="H4609" t="s">
        <v>1023</v>
      </c>
      <c r="I4609">
        <v>1.01313052956992</v>
      </c>
      <c r="J4609" t="s">
        <v>437</v>
      </c>
      <c r="K4609" t="s">
        <v>2129</v>
      </c>
      <c r="L4609">
        <v>23.039400000000001</v>
      </c>
      <c r="M4609" s="1">
        <v>1.7640100000000001E-16</v>
      </c>
      <c r="N4609" s="1">
        <v>8.4214600000000005E-5</v>
      </c>
      <c r="O4609">
        <v>11939</v>
      </c>
      <c r="P4609">
        <v>17</v>
      </c>
      <c r="Q4609">
        <v>0</v>
      </c>
      <c r="R4609">
        <v>243361</v>
      </c>
      <c r="S4609">
        <v>26</v>
      </c>
      <c r="T4609">
        <v>0</v>
      </c>
      <c r="U4609" t="s">
        <v>21</v>
      </c>
    </row>
    <row r="4610" spans="1:21" x14ac:dyDescent="0.45">
      <c r="A4610" t="s">
        <v>12</v>
      </c>
      <c r="B4610" t="s">
        <v>34</v>
      </c>
      <c r="C4610" t="s">
        <v>483</v>
      </c>
      <c r="D4610">
        <v>1E-3</v>
      </c>
      <c r="E4610">
        <v>17</v>
      </c>
      <c r="F4610">
        <v>7630196</v>
      </c>
      <c r="G4610" t="s">
        <v>34</v>
      </c>
      <c r="H4610" t="s">
        <v>1014</v>
      </c>
      <c r="I4610">
        <v>0.90361982325051504</v>
      </c>
      <c r="J4610" t="s">
        <v>439</v>
      </c>
      <c r="K4610" t="s">
        <v>1676</v>
      </c>
      <c r="L4610">
        <v>-22.515599999999999</v>
      </c>
      <c r="M4610" s="1">
        <v>1.8109399999999999E-16</v>
      </c>
      <c r="N4610">
        <v>2.8339700000000001E-4</v>
      </c>
      <c r="O4610">
        <v>224067</v>
      </c>
      <c r="P4610">
        <v>127</v>
      </c>
      <c r="Q4610">
        <v>0</v>
      </c>
      <c r="U4610" t="s">
        <v>11</v>
      </c>
    </row>
    <row r="4611" spans="1:21" x14ac:dyDescent="0.45">
      <c r="A4611" t="s">
        <v>12</v>
      </c>
      <c r="B4611" t="s">
        <v>128</v>
      </c>
      <c r="C4611" t="s">
        <v>447</v>
      </c>
      <c r="D4611">
        <v>1E-3</v>
      </c>
      <c r="E4611">
        <v>1</v>
      </c>
      <c r="F4611">
        <v>62597568</v>
      </c>
      <c r="G4611" t="s">
        <v>25</v>
      </c>
      <c r="H4611" t="s">
        <v>1013</v>
      </c>
      <c r="I4611">
        <v>0.82198710256011598</v>
      </c>
      <c r="J4611" t="s">
        <v>439</v>
      </c>
      <c r="K4611" t="s">
        <v>2160</v>
      </c>
      <c r="L4611">
        <v>-0.112245</v>
      </c>
      <c r="M4611" s="1">
        <v>1.8161199999999999E-16</v>
      </c>
      <c r="N4611">
        <v>2.0618899999999998E-3</v>
      </c>
      <c r="O4611">
        <v>226862</v>
      </c>
      <c r="P4611">
        <v>935.53</v>
      </c>
      <c r="Q4611">
        <v>0</v>
      </c>
      <c r="U4611" t="s">
        <v>11</v>
      </c>
    </row>
    <row r="4612" spans="1:21" x14ac:dyDescent="0.45">
      <c r="A4612" t="s">
        <v>12</v>
      </c>
      <c r="B4612" t="s">
        <v>128</v>
      </c>
      <c r="C4612" t="s">
        <v>447</v>
      </c>
      <c r="D4612">
        <v>0.01</v>
      </c>
      <c r="E4612">
        <v>1</v>
      </c>
      <c r="F4612">
        <v>62597568</v>
      </c>
      <c r="G4612" t="s">
        <v>25</v>
      </c>
      <c r="H4612" t="s">
        <v>1013</v>
      </c>
      <c r="I4612">
        <v>0.81224949469718899</v>
      </c>
      <c r="J4612" t="s">
        <v>439</v>
      </c>
      <c r="K4612" t="s">
        <v>2160</v>
      </c>
      <c r="L4612">
        <v>-0.112245</v>
      </c>
      <c r="M4612" s="1">
        <v>1.8161199999999999E-16</v>
      </c>
      <c r="N4612">
        <v>2.0618899999999998E-3</v>
      </c>
      <c r="O4612">
        <v>226862</v>
      </c>
      <c r="P4612">
        <v>935.53</v>
      </c>
      <c r="Q4612">
        <v>0</v>
      </c>
      <c r="U4612" t="s">
        <v>11</v>
      </c>
    </row>
    <row r="4613" spans="1:21" x14ac:dyDescent="0.45">
      <c r="A4613" t="s">
        <v>13</v>
      </c>
      <c r="B4613" t="s">
        <v>138</v>
      </c>
      <c r="C4613" t="s">
        <v>479</v>
      </c>
      <c r="D4613">
        <v>1E-3</v>
      </c>
      <c r="E4613">
        <v>16</v>
      </c>
      <c r="F4613">
        <v>2089733</v>
      </c>
      <c r="G4613" t="s">
        <v>18</v>
      </c>
      <c r="H4613" t="s">
        <v>1014</v>
      </c>
      <c r="I4613">
        <v>0.90304073827591402</v>
      </c>
      <c r="J4613" t="s">
        <v>439</v>
      </c>
      <c r="K4613" t="s">
        <v>1234</v>
      </c>
      <c r="L4613">
        <v>-7.3107600000000001</v>
      </c>
      <c r="M4613" s="1">
        <v>1.8376799999999999E-16</v>
      </c>
      <c r="N4613">
        <v>5.3722199999999996E-4</v>
      </c>
      <c r="O4613">
        <v>210684</v>
      </c>
      <c r="P4613">
        <v>224.37</v>
      </c>
      <c r="Q4613">
        <v>1</v>
      </c>
      <c r="U4613" t="s">
        <v>11</v>
      </c>
    </row>
    <row r="4614" spans="1:21" x14ac:dyDescent="0.45">
      <c r="A4614" t="s">
        <v>13</v>
      </c>
      <c r="B4614" t="s">
        <v>138</v>
      </c>
      <c r="C4614" t="s">
        <v>479</v>
      </c>
      <c r="D4614">
        <v>0.01</v>
      </c>
      <c r="E4614">
        <v>16</v>
      </c>
      <c r="F4614">
        <v>2089733</v>
      </c>
      <c r="G4614" t="s">
        <v>18</v>
      </c>
      <c r="H4614" t="s">
        <v>1014</v>
      </c>
      <c r="I4614">
        <v>0.90818154955177699</v>
      </c>
      <c r="J4614" t="s">
        <v>439</v>
      </c>
      <c r="K4614" t="s">
        <v>1234</v>
      </c>
      <c r="L4614">
        <v>-7.3107600000000001</v>
      </c>
      <c r="M4614" s="1">
        <v>1.8376799999999999E-16</v>
      </c>
      <c r="N4614">
        <v>5.3722199999999996E-4</v>
      </c>
      <c r="O4614">
        <v>210684</v>
      </c>
      <c r="P4614">
        <v>224.37</v>
      </c>
      <c r="Q4614">
        <v>1</v>
      </c>
      <c r="U4614" t="s">
        <v>11</v>
      </c>
    </row>
    <row r="4615" spans="1:21" x14ac:dyDescent="0.45">
      <c r="A4615" t="s">
        <v>13</v>
      </c>
      <c r="B4615" t="s">
        <v>2092</v>
      </c>
      <c r="C4615" t="s">
        <v>483</v>
      </c>
      <c r="D4615">
        <v>0.01</v>
      </c>
      <c r="E4615">
        <v>16</v>
      </c>
      <c r="F4615">
        <v>1349437</v>
      </c>
      <c r="G4615" t="s">
        <v>31</v>
      </c>
      <c r="H4615" t="s">
        <v>1037</v>
      </c>
      <c r="I4615">
        <v>0.83164489718682599</v>
      </c>
      <c r="J4615" t="s">
        <v>437</v>
      </c>
      <c r="K4615" t="s">
        <v>2077</v>
      </c>
      <c r="L4615">
        <v>38.946899999999999</v>
      </c>
      <c r="M4615" s="1">
        <v>1.8425700000000001E-16</v>
      </c>
      <c r="N4615">
        <v>1.1706900000000001E-3</v>
      </c>
      <c r="O4615">
        <v>17511</v>
      </c>
      <c r="P4615">
        <v>41</v>
      </c>
      <c r="Q4615">
        <v>0</v>
      </c>
      <c r="U4615" t="s">
        <v>11</v>
      </c>
    </row>
    <row r="4616" spans="1:21" x14ac:dyDescent="0.45">
      <c r="A4616" t="s">
        <v>12</v>
      </c>
      <c r="B4616" t="s">
        <v>2070</v>
      </c>
      <c r="C4616" t="s">
        <v>435</v>
      </c>
      <c r="D4616">
        <v>1E-3</v>
      </c>
      <c r="E4616">
        <v>11</v>
      </c>
      <c r="F4616">
        <v>123939617</v>
      </c>
      <c r="G4616" t="s">
        <v>35</v>
      </c>
      <c r="H4616" t="s">
        <v>1014</v>
      </c>
      <c r="I4616">
        <v>0.86280922131376303</v>
      </c>
      <c r="J4616" t="s">
        <v>437</v>
      </c>
      <c r="K4616" t="s">
        <v>1252</v>
      </c>
      <c r="L4616">
        <v>0.57822600000000002</v>
      </c>
      <c r="M4616" s="1">
        <v>1.85175E-16</v>
      </c>
      <c r="N4616">
        <v>2.0676200000000001E-4</v>
      </c>
      <c r="O4616">
        <v>207969</v>
      </c>
      <c r="P4616">
        <v>86</v>
      </c>
      <c r="Q4616">
        <v>0</v>
      </c>
      <c r="U4616" t="s">
        <v>11</v>
      </c>
    </row>
    <row r="4617" spans="1:21" x14ac:dyDescent="0.45">
      <c r="A4617" t="s">
        <v>12</v>
      </c>
      <c r="B4617" t="s">
        <v>2070</v>
      </c>
      <c r="C4617" t="s">
        <v>435</v>
      </c>
      <c r="D4617">
        <v>0.01</v>
      </c>
      <c r="E4617">
        <v>11</v>
      </c>
      <c r="F4617">
        <v>123939617</v>
      </c>
      <c r="G4617" t="s">
        <v>35</v>
      </c>
      <c r="H4617" t="s">
        <v>1014</v>
      </c>
      <c r="I4617">
        <v>0.87370690575704701</v>
      </c>
      <c r="J4617" t="s">
        <v>437</v>
      </c>
      <c r="K4617" t="s">
        <v>1252</v>
      </c>
      <c r="L4617">
        <v>0.57822600000000002</v>
      </c>
      <c r="M4617" s="1">
        <v>1.85175E-16</v>
      </c>
      <c r="N4617">
        <v>2.0676200000000001E-4</v>
      </c>
      <c r="O4617">
        <v>207969</v>
      </c>
      <c r="P4617">
        <v>86</v>
      </c>
      <c r="Q4617">
        <v>0</v>
      </c>
      <c r="U4617" t="s">
        <v>11</v>
      </c>
    </row>
    <row r="4618" spans="1:21" x14ac:dyDescent="0.45">
      <c r="A4618" t="s">
        <v>13</v>
      </c>
      <c r="B4618" t="s">
        <v>95</v>
      </c>
      <c r="C4618" t="s">
        <v>570</v>
      </c>
      <c r="D4618">
        <v>1E-3</v>
      </c>
      <c r="E4618">
        <v>11</v>
      </c>
      <c r="F4618">
        <v>116830568</v>
      </c>
      <c r="G4618" t="s">
        <v>8</v>
      </c>
      <c r="H4618" t="s">
        <v>1016</v>
      </c>
      <c r="I4618">
        <v>0.69928314611961595</v>
      </c>
      <c r="J4618" t="s">
        <v>437</v>
      </c>
      <c r="K4618" t="s">
        <v>1187</v>
      </c>
      <c r="L4618">
        <v>0.20746600000000001</v>
      </c>
      <c r="M4618" s="1">
        <v>1.86355E-16</v>
      </c>
      <c r="N4618">
        <v>3.20112E-4</v>
      </c>
      <c r="O4618">
        <v>193682</v>
      </c>
      <c r="P4618">
        <v>124</v>
      </c>
      <c r="Q4618">
        <v>0</v>
      </c>
      <c r="U4618" t="s">
        <v>11</v>
      </c>
    </row>
    <row r="4619" spans="1:21" x14ac:dyDescent="0.45">
      <c r="A4619" t="s">
        <v>13</v>
      </c>
      <c r="B4619" t="s">
        <v>95</v>
      </c>
      <c r="C4619" t="s">
        <v>570</v>
      </c>
      <c r="D4619">
        <v>0.01</v>
      </c>
      <c r="E4619">
        <v>11</v>
      </c>
      <c r="F4619">
        <v>116830568</v>
      </c>
      <c r="G4619" t="s">
        <v>8</v>
      </c>
      <c r="H4619" t="s">
        <v>1016</v>
      </c>
      <c r="I4619">
        <v>0.71252915373468095</v>
      </c>
      <c r="J4619" t="s">
        <v>437</v>
      </c>
      <c r="K4619" t="s">
        <v>1187</v>
      </c>
      <c r="L4619">
        <v>0.20746600000000001</v>
      </c>
      <c r="M4619" s="1">
        <v>1.86355E-16</v>
      </c>
      <c r="N4619">
        <v>3.20112E-4</v>
      </c>
      <c r="O4619">
        <v>193682</v>
      </c>
      <c r="P4619">
        <v>124</v>
      </c>
      <c r="Q4619">
        <v>0</v>
      </c>
      <c r="U4619" t="s">
        <v>11</v>
      </c>
    </row>
    <row r="4620" spans="1:21" x14ac:dyDescent="0.45">
      <c r="A4620" t="s">
        <v>7</v>
      </c>
      <c r="B4620" t="s">
        <v>178</v>
      </c>
      <c r="C4620" t="s">
        <v>435</v>
      </c>
      <c r="D4620">
        <v>1E-3</v>
      </c>
      <c r="E4620">
        <v>19</v>
      </c>
      <c r="F4620">
        <v>4153749</v>
      </c>
      <c r="G4620" t="s">
        <v>36</v>
      </c>
      <c r="H4620" t="s">
        <v>1013</v>
      </c>
      <c r="I4620">
        <v>1.0260180800345799</v>
      </c>
      <c r="J4620" t="s">
        <v>437</v>
      </c>
      <c r="K4620" t="s">
        <v>1879</v>
      </c>
      <c r="L4620">
        <v>0.37800299999999998</v>
      </c>
      <c r="M4620" s="1">
        <v>1.91501E-16</v>
      </c>
      <c r="N4620">
        <v>4.9749199999999999E-4</v>
      </c>
      <c r="O4620">
        <v>460309</v>
      </c>
      <c r="P4620">
        <v>458</v>
      </c>
      <c r="Q4620">
        <v>0</v>
      </c>
      <c r="U4620" t="s">
        <v>11</v>
      </c>
    </row>
    <row r="4621" spans="1:21" x14ac:dyDescent="0.45">
      <c r="A4621" t="s">
        <v>7</v>
      </c>
      <c r="B4621" t="s">
        <v>178</v>
      </c>
      <c r="C4621" t="s">
        <v>435</v>
      </c>
      <c r="D4621">
        <v>0.01</v>
      </c>
      <c r="E4621">
        <v>19</v>
      </c>
      <c r="F4621">
        <v>4153749</v>
      </c>
      <c r="G4621" t="s">
        <v>36</v>
      </c>
      <c r="H4621" t="s">
        <v>1013</v>
      </c>
      <c r="I4621">
        <v>1.0555211285398201</v>
      </c>
      <c r="J4621" t="s">
        <v>437</v>
      </c>
      <c r="K4621" t="s">
        <v>1879</v>
      </c>
      <c r="L4621">
        <v>0.37800299999999998</v>
      </c>
      <c r="M4621" s="1">
        <v>1.91501E-16</v>
      </c>
      <c r="N4621">
        <v>4.9749199999999999E-4</v>
      </c>
      <c r="O4621">
        <v>460309</v>
      </c>
      <c r="P4621">
        <v>458</v>
      </c>
      <c r="Q4621">
        <v>0</v>
      </c>
      <c r="U4621" t="s">
        <v>11</v>
      </c>
    </row>
    <row r="4622" spans="1:21" x14ac:dyDescent="0.45">
      <c r="A4622" t="s">
        <v>12</v>
      </c>
      <c r="B4622" t="s">
        <v>2161</v>
      </c>
      <c r="C4622" t="s">
        <v>461</v>
      </c>
      <c r="D4622">
        <v>1E-3</v>
      </c>
      <c r="E4622">
        <v>8</v>
      </c>
      <c r="F4622">
        <v>65669953</v>
      </c>
      <c r="G4622" t="s">
        <v>23</v>
      </c>
      <c r="H4622" t="s">
        <v>1024</v>
      </c>
      <c r="I4622">
        <v>0.75531856932663299</v>
      </c>
      <c r="J4622" t="s">
        <v>437</v>
      </c>
      <c r="K4622" t="s">
        <v>1194</v>
      </c>
      <c r="L4622">
        <v>3.5411899999999998</v>
      </c>
      <c r="M4622" s="1">
        <v>1.92361E-16</v>
      </c>
      <c r="N4622" s="1">
        <v>1.6095000000000001E-5</v>
      </c>
      <c r="O4622">
        <v>217459</v>
      </c>
      <c r="P4622">
        <v>7</v>
      </c>
      <c r="Q4622">
        <v>0</v>
      </c>
      <c r="U4622" t="s">
        <v>11</v>
      </c>
    </row>
    <row r="4623" spans="1:21" x14ac:dyDescent="0.45">
      <c r="A4623" t="s">
        <v>12</v>
      </c>
      <c r="B4623" t="s">
        <v>2161</v>
      </c>
      <c r="C4623" t="s">
        <v>461</v>
      </c>
      <c r="D4623">
        <v>0.01</v>
      </c>
      <c r="E4623">
        <v>8</v>
      </c>
      <c r="F4623">
        <v>65669953</v>
      </c>
      <c r="G4623" t="s">
        <v>23</v>
      </c>
      <c r="H4623" t="s">
        <v>1024</v>
      </c>
      <c r="I4623">
        <v>0.74934380892882602</v>
      </c>
      <c r="J4623" t="s">
        <v>437</v>
      </c>
      <c r="K4623" t="s">
        <v>1194</v>
      </c>
      <c r="L4623">
        <v>3.5411899999999998</v>
      </c>
      <c r="M4623" s="1">
        <v>1.92361E-16</v>
      </c>
      <c r="N4623" s="1">
        <v>1.6095000000000001E-5</v>
      </c>
      <c r="O4623">
        <v>217459</v>
      </c>
      <c r="P4623">
        <v>7</v>
      </c>
      <c r="Q4623">
        <v>0</v>
      </c>
      <c r="U4623" t="s">
        <v>11</v>
      </c>
    </row>
    <row r="4624" spans="1:21" x14ac:dyDescent="0.45">
      <c r="A4624" t="s">
        <v>12</v>
      </c>
      <c r="B4624" t="s">
        <v>111</v>
      </c>
      <c r="C4624" t="s">
        <v>447</v>
      </c>
      <c r="D4624">
        <v>1E-3</v>
      </c>
      <c r="E4624">
        <v>8</v>
      </c>
      <c r="F4624">
        <v>19939442</v>
      </c>
      <c r="G4624" t="s">
        <v>8</v>
      </c>
      <c r="H4624" t="s">
        <v>1013</v>
      </c>
      <c r="I4624">
        <v>0.66151562342201697</v>
      </c>
      <c r="J4624" t="s">
        <v>439</v>
      </c>
      <c r="K4624" t="s">
        <v>1192</v>
      </c>
      <c r="L4624">
        <v>-0.11040999999999999</v>
      </c>
      <c r="M4624" s="1">
        <v>1.93993E-16</v>
      </c>
      <c r="N4624">
        <v>1.47112E-3</v>
      </c>
      <c r="O4624">
        <v>224840</v>
      </c>
      <c r="P4624">
        <v>661.53</v>
      </c>
      <c r="Q4624">
        <v>0</v>
      </c>
      <c r="U4624" t="s">
        <v>11</v>
      </c>
    </row>
    <row r="4625" spans="1:21" x14ac:dyDescent="0.45">
      <c r="A4625" t="s">
        <v>7</v>
      </c>
      <c r="B4625" t="s">
        <v>131</v>
      </c>
      <c r="C4625" t="s">
        <v>483</v>
      </c>
      <c r="D4625">
        <v>1E-3</v>
      </c>
      <c r="E4625">
        <v>11</v>
      </c>
      <c r="F4625">
        <v>14644077</v>
      </c>
      <c r="G4625" t="s">
        <v>36</v>
      </c>
      <c r="H4625" t="s">
        <v>1013</v>
      </c>
      <c r="I4625">
        <v>1.0260180800345799</v>
      </c>
      <c r="J4625" t="s">
        <v>439</v>
      </c>
      <c r="K4625" t="s">
        <v>1800</v>
      </c>
      <c r="L4625">
        <v>-0.233291</v>
      </c>
      <c r="M4625" s="1">
        <v>1.9677100000000001E-16</v>
      </c>
      <c r="N4625">
        <v>1.3300600000000001E-3</v>
      </c>
      <c r="O4625">
        <v>460309</v>
      </c>
      <c r="P4625">
        <v>1224.48</v>
      </c>
      <c r="Q4625">
        <v>0</v>
      </c>
      <c r="U4625" t="s">
        <v>11</v>
      </c>
    </row>
    <row r="4626" spans="1:21" x14ac:dyDescent="0.45">
      <c r="A4626" t="s">
        <v>13</v>
      </c>
      <c r="B4626" t="s">
        <v>1934</v>
      </c>
      <c r="C4626" t="s">
        <v>447</v>
      </c>
      <c r="D4626">
        <v>1E-3</v>
      </c>
      <c r="E4626">
        <v>23</v>
      </c>
      <c r="F4626">
        <v>153647954</v>
      </c>
      <c r="G4626" t="s">
        <v>22</v>
      </c>
      <c r="H4626" t="s">
        <v>1023</v>
      </c>
      <c r="I4626">
        <v>0.79363003511213404</v>
      </c>
      <c r="J4626" t="s">
        <v>437</v>
      </c>
      <c r="K4626" t="s">
        <v>1239</v>
      </c>
      <c r="L4626">
        <v>5.8770199999999999</v>
      </c>
      <c r="M4626" s="1">
        <v>1.9872E-16</v>
      </c>
      <c r="N4626">
        <v>5.6918099999999998E-4</v>
      </c>
      <c r="O4626">
        <v>188616</v>
      </c>
      <c r="P4626">
        <v>0</v>
      </c>
      <c r="Q4626">
        <v>107.36</v>
      </c>
      <c r="U4626" t="s">
        <v>11</v>
      </c>
    </row>
    <row r="4627" spans="1:21" x14ac:dyDescent="0.45">
      <c r="A4627" t="s">
        <v>13</v>
      </c>
      <c r="B4627" t="s">
        <v>1934</v>
      </c>
      <c r="C4627" t="s">
        <v>447</v>
      </c>
      <c r="D4627">
        <v>0.01</v>
      </c>
      <c r="E4627">
        <v>23</v>
      </c>
      <c r="F4627">
        <v>153647954</v>
      </c>
      <c r="G4627" t="s">
        <v>22</v>
      </c>
      <c r="H4627" t="s">
        <v>1023</v>
      </c>
      <c r="I4627">
        <v>0.84524847879173404</v>
      </c>
      <c r="J4627" t="s">
        <v>437</v>
      </c>
      <c r="K4627" t="s">
        <v>1239</v>
      </c>
      <c r="L4627">
        <v>5.8770199999999999</v>
      </c>
      <c r="M4627" s="1">
        <v>1.9872E-16</v>
      </c>
      <c r="N4627">
        <v>5.6918099999999998E-4</v>
      </c>
      <c r="O4627">
        <v>188616</v>
      </c>
      <c r="P4627">
        <v>0</v>
      </c>
      <c r="Q4627">
        <v>107.36</v>
      </c>
      <c r="U4627" t="s">
        <v>11</v>
      </c>
    </row>
    <row r="4628" spans="1:21" x14ac:dyDescent="0.45">
      <c r="A4628" t="s">
        <v>7</v>
      </c>
      <c r="B4628" t="s">
        <v>160</v>
      </c>
      <c r="C4628" t="s">
        <v>440</v>
      </c>
      <c r="D4628">
        <v>1E-3</v>
      </c>
      <c r="E4628">
        <v>20</v>
      </c>
      <c r="F4628">
        <v>44355819</v>
      </c>
      <c r="G4628" t="s">
        <v>40</v>
      </c>
      <c r="H4628" t="s">
        <v>1065</v>
      </c>
      <c r="I4628">
        <v>1.0465979395671701</v>
      </c>
      <c r="J4628" t="s">
        <v>437</v>
      </c>
      <c r="K4628" t="s">
        <v>1206</v>
      </c>
      <c r="L4628">
        <v>4.4399199999999999</v>
      </c>
      <c r="M4628" s="1">
        <v>2.0065999999999999E-16</v>
      </c>
      <c r="N4628">
        <v>2.1798600000000001E-4</v>
      </c>
      <c r="O4628">
        <v>43294</v>
      </c>
      <c r="P4628">
        <v>58</v>
      </c>
      <c r="Q4628">
        <v>0</v>
      </c>
      <c r="R4628">
        <v>431507</v>
      </c>
      <c r="S4628">
        <v>149</v>
      </c>
      <c r="T4628">
        <v>0</v>
      </c>
      <c r="U4628" t="s">
        <v>21</v>
      </c>
    </row>
    <row r="4629" spans="1:21" x14ac:dyDescent="0.45">
      <c r="A4629" t="s">
        <v>7</v>
      </c>
      <c r="B4629" t="s">
        <v>160</v>
      </c>
      <c r="C4629" t="s">
        <v>440</v>
      </c>
      <c r="D4629">
        <v>0.01</v>
      </c>
      <c r="E4629">
        <v>20</v>
      </c>
      <c r="F4629">
        <v>44355819</v>
      </c>
      <c r="G4629" t="s">
        <v>40</v>
      </c>
      <c r="H4629" t="s">
        <v>1065</v>
      </c>
      <c r="I4629">
        <v>1.0397693537049699</v>
      </c>
      <c r="J4629" t="s">
        <v>437</v>
      </c>
      <c r="K4629" t="s">
        <v>1206</v>
      </c>
      <c r="L4629">
        <v>4.4399199999999999</v>
      </c>
      <c r="M4629" s="1">
        <v>2.0065999999999999E-16</v>
      </c>
      <c r="N4629">
        <v>2.1798600000000001E-4</v>
      </c>
      <c r="O4629">
        <v>43294</v>
      </c>
      <c r="P4629">
        <v>58</v>
      </c>
      <c r="Q4629">
        <v>0</v>
      </c>
      <c r="R4629">
        <v>431507</v>
      </c>
      <c r="S4629">
        <v>149</v>
      </c>
      <c r="T4629">
        <v>0</v>
      </c>
      <c r="U4629" t="s">
        <v>21</v>
      </c>
    </row>
    <row r="4630" spans="1:21" x14ac:dyDescent="0.45">
      <c r="A4630" t="s">
        <v>13</v>
      </c>
      <c r="B4630" t="s">
        <v>1822</v>
      </c>
      <c r="C4630" t="s">
        <v>447</v>
      </c>
      <c r="D4630">
        <v>0.01</v>
      </c>
      <c r="E4630">
        <v>17</v>
      </c>
      <c r="F4630">
        <v>19533940</v>
      </c>
      <c r="G4630" t="s">
        <v>18</v>
      </c>
      <c r="H4630" t="s">
        <v>1014</v>
      </c>
      <c r="I4630">
        <v>0.90818154955177699</v>
      </c>
      <c r="J4630" t="s">
        <v>439</v>
      </c>
      <c r="K4630" t="s">
        <v>1232</v>
      </c>
      <c r="L4630">
        <v>-2.4657100000000001</v>
      </c>
      <c r="M4630" s="1">
        <v>2.03191E-16</v>
      </c>
      <c r="N4630">
        <v>3.9519200000000003E-3</v>
      </c>
      <c r="O4630">
        <v>210684</v>
      </c>
      <c r="P4630">
        <v>1661.21</v>
      </c>
      <c r="Q4630">
        <v>2</v>
      </c>
      <c r="U4630" t="s">
        <v>11</v>
      </c>
    </row>
    <row r="4631" spans="1:21" x14ac:dyDescent="0.45">
      <c r="A4631" t="s">
        <v>12</v>
      </c>
      <c r="B4631" t="s">
        <v>2162</v>
      </c>
      <c r="C4631" t="s">
        <v>483</v>
      </c>
      <c r="D4631" t="s">
        <v>442</v>
      </c>
      <c r="E4631">
        <v>6</v>
      </c>
      <c r="F4631">
        <v>28326165</v>
      </c>
      <c r="G4631" t="s">
        <v>31</v>
      </c>
      <c r="H4631" t="s">
        <v>1028</v>
      </c>
      <c r="I4631">
        <v>0.87351199609516805</v>
      </c>
      <c r="J4631" t="s">
        <v>437</v>
      </c>
      <c r="K4631" t="s">
        <v>1694</v>
      </c>
      <c r="L4631">
        <v>1125.4000000000001</v>
      </c>
      <c r="M4631" s="1">
        <v>2.03936E-16</v>
      </c>
      <c r="N4631" s="1">
        <v>7.7154499999999995E-5</v>
      </c>
      <c r="O4631">
        <v>51844</v>
      </c>
      <c r="P4631">
        <v>8</v>
      </c>
      <c r="Q4631">
        <v>0</v>
      </c>
      <c r="U4631" t="s">
        <v>11</v>
      </c>
    </row>
    <row r="4632" spans="1:21" x14ac:dyDescent="0.45">
      <c r="A4632" t="s">
        <v>13</v>
      </c>
      <c r="B4632" t="s">
        <v>533</v>
      </c>
      <c r="C4632" t="s">
        <v>446</v>
      </c>
      <c r="D4632">
        <v>1E-3</v>
      </c>
      <c r="E4632">
        <v>7</v>
      </c>
      <c r="F4632">
        <v>75007995</v>
      </c>
      <c r="G4632" t="s">
        <v>22</v>
      </c>
      <c r="H4632" t="s">
        <v>1016</v>
      </c>
      <c r="I4632">
        <v>0.79363003511213404</v>
      </c>
      <c r="J4632" t="s">
        <v>437</v>
      </c>
      <c r="K4632" t="s">
        <v>1229</v>
      </c>
      <c r="L4632">
        <v>15.354200000000001</v>
      </c>
      <c r="M4632" s="1">
        <v>2.0513299999999999E-16</v>
      </c>
      <c r="N4632">
        <v>1.56658E-4</v>
      </c>
      <c r="O4632">
        <v>191500</v>
      </c>
      <c r="P4632">
        <v>60</v>
      </c>
      <c r="Q4632">
        <v>0</v>
      </c>
      <c r="U4632" t="s">
        <v>11</v>
      </c>
    </row>
    <row r="4633" spans="1:21" x14ac:dyDescent="0.45">
      <c r="A4633" t="s">
        <v>13</v>
      </c>
      <c r="B4633" t="s">
        <v>533</v>
      </c>
      <c r="C4633" t="s">
        <v>446</v>
      </c>
      <c r="D4633">
        <v>0.01</v>
      </c>
      <c r="E4633">
        <v>7</v>
      </c>
      <c r="F4633">
        <v>75007995</v>
      </c>
      <c r="G4633" t="s">
        <v>22</v>
      </c>
      <c r="H4633" t="s">
        <v>1016</v>
      </c>
      <c r="I4633">
        <v>0.84524847879173404</v>
      </c>
      <c r="J4633" t="s">
        <v>437</v>
      </c>
      <c r="K4633" t="s">
        <v>1229</v>
      </c>
      <c r="L4633">
        <v>15.354200000000001</v>
      </c>
      <c r="M4633" s="1">
        <v>2.0513299999999999E-16</v>
      </c>
      <c r="N4633">
        <v>1.56658E-4</v>
      </c>
      <c r="O4633">
        <v>191500</v>
      </c>
      <c r="P4633">
        <v>60</v>
      </c>
      <c r="Q4633">
        <v>0</v>
      </c>
      <c r="U4633" t="s">
        <v>11</v>
      </c>
    </row>
    <row r="4634" spans="1:21" x14ac:dyDescent="0.45">
      <c r="A4634" t="s">
        <v>13</v>
      </c>
      <c r="B4634" t="s">
        <v>149</v>
      </c>
      <c r="C4634" t="s">
        <v>440</v>
      </c>
      <c r="D4634" t="s">
        <v>442</v>
      </c>
      <c r="E4634">
        <v>7</v>
      </c>
      <c r="F4634">
        <v>44145154</v>
      </c>
      <c r="G4634" t="s">
        <v>24</v>
      </c>
      <c r="H4634" t="s">
        <v>1072</v>
      </c>
      <c r="I4634">
        <v>0.85298961998796097</v>
      </c>
      <c r="J4634" t="s">
        <v>437</v>
      </c>
      <c r="K4634" t="s">
        <v>1884</v>
      </c>
      <c r="L4634">
        <v>9.5680700000000005</v>
      </c>
      <c r="M4634" s="1">
        <v>2.0750699999999999E-16</v>
      </c>
      <c r="N4634" s="1">
        <v>9.4223799999999997E-5</v>
      </c>
      <c r="O4634">
        <v>206954</v>
      </c>
      <c r="P4634">
        <v>39</v>
      </c>
      <c r="Q4634">
        <v>0</v>
      </c>
      <c r="U4634" t="s">
        <v>11</v>
      </c>
    </row>
    <row r="4635" spans="1:21" x14ac:dyDescent="0.45">
      <c r="A4635" t="s">
        <v>12</v>
      </c>
      <c r="B4635" t="s">
        <v>138</v>
      </c>
      <c r="C4635" t="s">
        <v>465</v>
      </c>
      <c r="D4635" t="s">
        <v>442</v>
      </c>
      <c r="E4635">
        <v>16</v>
      </c>
      <c r="F4635">
        <v>2089733</v>
      </c>
      <c r="G4635" t="s">
        <v>26</v>
      </c>
      <c r="H4635" t="s">
        <v>1014</v>
      </c>
      <c r="I4635">
        <v>0.94997749890446503</v>
      </c>
      <c r="J4635" t="s">
        <v>437</v>
      </c>
      <c r="K4635" t="s">
        <v>1688</v>
      </c>
      <c r="L4635">
        <v>6.3884100000000004</v>
      </c>
      <c r="M4635" s="1">
        <v>2.07991E-16</v>
      </c>
      <c r="N4635">
        <v>1.5786399999999999E-4</v>
      </c>
      <c r="O4635">
        <v>76950</v>
      </c>
      <c r="P4635">
        <v>59</v>
      </c>
      <c r="Q4635">
        <v>0</v>
      </c>
      <c r="R4635">
        <v>184471</v>
      </c>
      <c r="S4635">
        <v>23.54</v>
      </c>
      <c r="T4635">
        <v>0</v>
      </c>
      <c r="U4635" t="s">
        <v>21</v>
      </c>
    </row>
    <row r="4636" spans="1:21" x14ac:dyDescent="0.45">
      <c r="A4636" t="s">
        <v>12</v>
      </c>
      <c r="B4636" t="s">
        <v>1907</v>
      </c>
      <c r="C4636" t="s">
        <v>570</v>
      </c>
      <c r="D4636" t="s">
        <v>442</v>
      </c>
      <c r="E4636">
        <v>8</v>
      </c>
      <c r="F4636">
        <v>109574909</v>
      </c>
      <c r="G4636" t="s">
        <v>35</v>
      </c>
      <c r="H4636" t="s">
        <v>1037</v>
      </c>
      <c r="I4636">
        <v>0.72194933693544505</v>
      </c>
      <c r="J4636" t="s">
        <v>437</v>
      </c>
      <c r="K4636" t="s">
        <v>1238</v>
      </c>
      <c r="L4636">
        <v>0.99130700000000005</v>
      </c>
      <c r="M4636" s="1">
        <v>2.10002E-16</v>
      </c>
      <c r="N4636" s="1">
        <v>7.7491900000000003E-5</v>
      </c>
      <c r="O4636">
        <v>200021</v>
      </c>
      <c r="P4636">
        <v>31</v>
      </c>
      <c r="Q4636">
        <v>0</v>
      </c>
      <c r="U4636" t="s">
        <v>11</v>
      </c>
    </row>
    <row r="4637" spans="1:21" x14ac:dyDescent="0.45">
      <c r="A4637" t="s">
        <v>12</v>
      </c>
      <c r="B4637" t="s">
        <v>1907</v>
      </c>
      <c r="C4637" t="s">
        <v>435</v>
      </c>
      <c r="D4637" t="s">
        <v>442</v>
      </c>
      <c r="E4637">
        <v>8</v>
      </c>
      <c r="F4637">
        <v>109574909</v>
      </c>
      <c r="G4637" t="s">
        <v>35</v>
      </c>
      <c r="H4637" t="s">
        <v>1037</v>
      </c>
      <c r="I4637">
        <v>0.72194933693544505</v>
      </c>
      <c r="J4637" t="s">
        <v>437</v>
      </c>
      <c r="K4637" t="s">
        <v>1238</v>
      </c>
      <c r="L4637">
        <v>0.99130700000000005</v>
      </c>
      <c r="M4637" s="1">
        <v>2.10002E-16</v>
      </c>
      <c r="N4637" s="1">
        <v>7.7491900000000003E-5</v>
      </c>
      <c r="O4637">
        <v>200021</v>
      </c>
      <c r="P4637">
        <v>31</v>
      </c>
      <c r="Q4637">
        <v>0</v>
      </c>
      <c r="U4637" t="s">
        <v>11</v>
      </c>
    </row>
    <row r="4638" spans="1:21" x14ac:dyDescent="0.45">
      <c r="A4638" t="s">
        <v>13</v>
      </c>
      <c r="B4638" t="s">
        <v>628</v>
      </c>
      <c r="C4638" t="s">
        <v>447</v>
      </c>
      <c r="D4638" t="s">
        <v>442</v>
      </c>
      <c r="E4638">
        <v>6</v>
      </c>
      <c r="F4638">
        <v>79916614</v>
      </c>
      <c r="G4638" t="s">
        <v>22</v>
      </c>
      <c r="H4638" t="s">
        <v>1037</v>
      </c>
      <c r="I4638">
        <v>0.65558820281959496</v>
      </c>
      <c r="J4638" t="s">
        <v>437</v>
      </c>
      <c r="K4638" t="s">
        <v>1238</v>
      </c>
      <c r="L4638">
        <v>23.733499999999999</v>
      </c>
      <c r="M4638" s="1">
        <v>2.1126000000000001E-16</v>
      </c>
      <c r="N4638" s="1">
        <v>6.7435599999999995E-5</v>
      </c>
      <c r="O4638">
        <v>185362</v>
      </c>
      <c r="P4638">
        <v>25</v>
      </c>
      <c r="Q4638">
        <v>0</v>
      </c>
      <c r="U4638" t="s">
        <v>11</v>
      </c>
    </row>
    <row r="4639" spans="1:21" x14ac:dyDescent="0.45">
      <c r="A4639" t="s">
        <v>7</v>
      </c>
      <c r="B4639" t="s">
        <v>160</v>
      </c>
      <c r="C4639" t="s">
        <v>483</v>
      </c>
      <c r="D4639">
        <v>1E-3</v>
      </c>
      <c r="E4639">
        <v>20</v>
      </c>
      <c r="F4639">
        <v>44355819</v>
      </c>
      <c r="G4639" t="s">
        <v>34</v>
      </c>
      <c r="H4639" t="s">
        <v>1013</v>
      </c>
      <c r="I4639">
        <v>0.91135976211300995</v>
      </c>
      <c r="J4639" t="s">
        <v>439</v>
      </c>
      <c r="K4639" t="s">
        <v>1757</v>
      </c>
      <c r="L4639">
        <v>-10.767899999999999</v>
      </c>
      <c r="M4639" s="1">
        <v>2.1299400000000001E-16</v>
      </c>
      <c r="N4639">
        <v>4.5717799999999998E-4</v>
      </c>
      <c r="O4639">
        <v>417780</v>
      </c>
      <c r="P4639">
        <v>382</v>
      </c>
      <c r="Q4639">
        <v>0</v>
      </c>
      <c r="U4639" t="s">
        <v>11</v>
      </c>
    </row>
    <row r="4640" spans="1:21" x14ac:dyDescent="0.45">
      <c r="A4640" t="s">
        <v>7</v>
      </c>
      <c r="B4640" t="s">
        <v>160</v>
      </c>
      <c r="C4640" t="s">
        <v>483</v>
      </c>
      <c r="D4640">
        <v>0.01</v>
      </c>
      <c r="E4640">
        <v>20</v>
      </c>
      <c r="F4640">
        <v>44355819</v>
      </c>
      <c r="G4640" t="s">
        <v>34</v>
      </c>
      <c r="H4640" t="s">
        <v>1013</v>
      </c>
      <c r="I4640">
        <v>0.93430810174924706</v>
      </c>
      <c r="J4640" t="s">
        <v>439</v>
      </c>
      <c r="K4640" t="s">
        <v>1757</v>
      </c>
      <c r="L4640">
        <v>-10.767899999999999</v>
      </c>
      <c r="M4640" s="1">
        <v>2.1299400000000001E-16</v>
      </c>
      <c r="N4640">
        <v>4.5717799999999998E-4</v>
      </c>
      <c r="O4640">
        <v>417780</v>
      </c>
      <c r="P4640">
        <v>382</v>
      </c>
      <c r="Q4640">
        <v>0</v>
      </c>
      <c r="U4640" t="s">
        <v>11</v>
      </c>
    </row>
    <row r="4641" spans="1:21" x14ac:dyDescent="0.45">
      <c r="A4641" t="s">
        <v>13</v>
      </c>
      <c r="B4641" t="s">
        <v>2119</v>
      </c>
      <c r="C4641" t="s">
        <v>447</v>
      </c>
      <c r="D4641">
        <v>0.01</v>
      </c>
      <c r="E4641">
        <v>14</v>
      </c>
      <c r="F4641">
        <v>94378454</v>
      </c>
      <c r="G4641" t="s">
        <v>34</v>
      </c>
      <c r="H4641" t="s">
        <v>1014</v>
      </c>
      <c r="I4641">
        <v>0.93892117192025604</v>
      </c>
      <c r="J4641" t="s">
        <v>437</v>
      </c>
      <c r="K4641" t="s">
        <v>1180</v>
      </c>
      <c r="L4641">
        <v>2.3860800000000002</v>
      </c>
      <c r="M4641" s="1">
        <v>2.2188999999999999E-16</v>
      </c>
      <c r="N4641">
        <v>8.2806400000000006E-3</v>
      </c>
      <c r="O4641">
        <v>193212</v>
      </c>
      <c r="P4641">
        <v>3191.84</v>
      </c>
      <c r="Q4641">
        <v>4</v>
      </c>
      <c r="U4641" t="s">
        <v>11</v>
      </c>
    </row>
    <row r="4642" spans="1:21" x14ac:dyDescent="0.45">
      <c r="A4642" t="s">
        <v>12</v>
      </c>
      <c r="B4642" t="s">
        <v>95</v>
      </c>
      <c r="C4642" t="s">
        <v>465</v>
      </c>
      <c r="D4642">
        <v>1E-3</v>
      </c>
      <c r="E4642">
        <v>11</v>
      </c>
      <c r="F4642">
        <v>116830568</v>
      </c>
      <c r="G4642" t="s">
        <v>25</v>
      </c>
      <c r="H4642" t="s">
        <v>1014</v>
      </c>
      <c r="I4642">
        <v>0.82198710256011598</v>
      </c>
      <c r="J4642" t="s">
        <v>437</v>
      </c>
      <c r="K4642" t="s">
        <v>1180</v>
      </c>
      <c r="L4642">
        <v>0.27163599999999999</v>
      </c>
      <c r="M4642" s="1">
        <v>2.2199700000000001E-16</v>
      </c>
      <c r="N4642">
        <v>3.5094199999999997E-4</v>
      </c>
      <c r="O4642">
        <v>226533</v>
      </c>
      <c r="P4642">
        <v>157</v>
      </c>
      <c r="Q4642">
        <v>1</v>
      </c>
      <c r="U4642" t="s">
        <v>11</v>
      </c>
    </row>
    <row r="4643" spans="1:21" x14ac:dyDescent="0.45">
      <c r="A4643" t="s">
        <v>12</v>
      </c>
      <c r="B4643" t="s">
        <v>95</v>
      </c>
      <c r="C4643" t="s">
        <v>465</v>
      </c>
      <c r="D4643">
        <v>0.01</v>
      </c>
      <c r="E4643">
        <v>11</v>
      </c>
      <c r="F4643">
        <v>116830568</v>
      </c>
      <c r="G4643" t="s">
        <v>25</v>
      </c>
      <c r="H4643" t="s">
        <v>1014</v>
      </c>
      <c r="I4643">
        <v>0.81224949469718899</v>
      </c>
      <c r="J4643" t="s">
        <v>437</v>
      </c>
      <c r="K4643" t="s">
        <v>1180</v>
      </c>
      <c r="L4643">
        <v>0.27163599999999999</v>
      </c>
      <c r="M4643" s="1">
        <v>2.2199700000000001E-16</v>
      </c>
      <c r="N4643">
        <v>3.5094199999999997E-4</v>
      </c>
      <c r="O4643">
        <v>226533</v>
      </c>
      <c r="P4643">
        <v>157</v>
      </c>
      <c r="Q4643">
        <v>1</v>
      </c>
      <c r="U4643" t="s">
        <v>11</v>
      </c>
    </row>
    <row r="4644" spans="1:21" x14ac:dyDescent="0.45">
      <c r="A4644" t="s">
        <v>12</v>
      </c>
      <c r="B4644" t="s">
        <v>95</v>
      </c>
      <c r="C4644" t="s">
        <v>457</v>
      </c>
      <c r="D4644">
        <v>1E-3</v>
      </c>
      <c r="E4644">
        <v>11</v>
      </c>
      <c r="F4644">
        <v>116830568</v>
      </c>
      <c r="G4644" t="s">
        <v>25</v>
      </c>
      <c r="H4644" t="s">
        <v>1014</v>
      </c>
      <c r="I4644">
        <v>0.82198710256011598</v>
      </c>
      <c r="J4644" t="s">
        <v>437</v>
      </c>
      <c r="K4644" t="s">
        <v>1180</v>
      </c>
      <c r="L4644">
        <v>0.27163599999999999</v>
      </c>
      <c r="M4644" s="1">
        <v>2.2199700000000001E-16</v>
      </c>
      <c r="N4644">
        <v>3.5094199999999997E-4</v>
      </c>
      <c r="O4644">
        <v>226533</v>
      </c>
      <c r="P4644">
        <v>157</v>
      </c>
      <c r="Q4644">
        <v>1</v>
      </c>
      <c r="U4644" t="s">
        <v>11</v>
      </c>
    </row>
    <row r="4645" spans="1:21" x14ac:dyDescent="0.45">
      <c r="A4645" t="s">
        <v>12</v>
      </c>
      <c r="B4645" t="s">
        <v>95</v>
      </c>
      <c r="C4645" t="s">
        <v>457</v>
      </c>
      <c r="D4645">
        <v>0.01</v>
      </c>
      <c r="E4645">
        <v>11</v>
      </c>
      <c r="F4645">
        <v>116830568</v>
      </c>
      <c r="G4645" t="s">
        <v>25</v>
      </c>
      <c r="H4645" t="s">
        <v>1014</v>
      </c>
      <c r="I4645">
        <v>0.81224949469718899</v>
      </c>
      <c r="J4645" t="s">
        <v>437</v>
      </c>
      <c r="K4645" t="s">
        <v>1180</v>
      </c>
      <c r="L4645">
        <v>0.27163599999999999</v>
      </c>
      <c r="M4645" s="1">
        <v>2.2199700000000001E-16</v>
      </c>
      <c r="N4645">
        <v>3.5094199999999997E-4</v>
      </c>
      <c r="O4645">
        <v>226533</v>
      </c>
      <c r="P4645">
        <v>157</v>
      </c>
      <c r="Q4645">
        <v>1</v>
      </c>
      <c r="U4645" t="s">
        <v>11</v>
      </c>
    </row>
    <row r="4646" spans="1:21" x14ac:dyDescent="0.45">
      <c r="A4646" t="s">
        <v>7</v>
      </c>
      <c r="B4646" t="s">
        <v>2163</v>
      </c>
      <c r="C4646" t="s">
        <v>446</v>
      </c>
      <c r="D4646">
        <v>1E-3</v>
      </c>
      <c r="E4646">
        <v>5</v>
      </c>
      <c r="F4646">
        <v>80143663</v>
      </c>
      <c r="G4646" t="s">
        <v>31</v>
      </c>
      <c r="H4646" t="s">
        <v>1948</v>
      </c>
      <c r="I4646">
        <v>0.88910679720428998</v>
      </c>
      <c r="J4646" t="s">
        <v>437</v>
      </c>
      <c r="K4646" t="s">
        <v>2164</v>
      </c>
      <c r="L4646">
        <v>771.34900000000005</v>
      </c>
      <c r="M4646" s="1">
        <v>2.2620100000000002E-16</v>
      </c>
      <c r="N4646">
        <v>6.4203199999999995E-4</v>
      </c>
      <c r="O4646">
        <v>7009</v>
      </c>
      <c r="P4646">
        <v>9</v>
      </c>
      <c r="Q4646">
        <v>0</v>
      </c>
      <c r="U4646" t="s">
        <v>11</v>
      </c>
    </row>
    <row r="4647" spans="1:21" x14ac:dyDescent="0.45">
      <c r="A4647" t="s">
        <v>7</v>
      </c>
      <c r="B4647" t="s">
        <v>2163</v>
      </c>
      <c r="C4647" t="s">
        <v>446</v>
      </c>
      <c r="D4647">
        <v>0.01</v>
      </c>
      <c r="E4647">
        <v>5</v>
      </c>
      <c r="F4647">
        <v>80143663</v>
      </c>
      <c r="G4647" t="s">
        <v>31</v>
      </c>
      <c r="H4647" t="s">
        <v>1948</v>
      </c>
      <c r="I4647">
        <v>0.92727406320925099</v>
      </c>
      <c r="J4647" t="s">
        <v>437</v>
      </c>
      <c r="K4647" t="s">
        <v>2164</v>
      </c>
      <c r="L4647">
        <v>771.34900000000005</v>
      </c>
      <c r="M4647" s="1">
        <v>2.2620100000000002E-16</v>
      </c>
      <c r="N4647">
        <v>6.4203199999999995E-4</v>
      </c>
      <c r="O4647">
        <v>7009</v>
      </c>
      <c r="P4647">
        <v>9</v>
      </c>
      <c r="Q4647">
        <v>0</v>
      </c>
      <c r="U4647" t="s">
        <v>11</v>
      </c>
    </row>
    <row r="4648" spans="1:21" x14ac:dyDescent="0.45">
      <c r="A4648" t="s">
        <v>13</v>
      </c>
      <c r="B4648" t="s">
        <v>1743</v>
      </c>
      <c r="C4648" t="s">
        <v>483</v>
      </c>
      <c r="D4648">
        <v>1E-3</v>
      </c>
      <c r="E4648">
        <v>21</v>
      </c>
      <c r="F4648">
        <v>31659771</v>
      </c>
      <c r="G4648" t="s">
        <v>24</v>
      </c>
      <c r="H4648" t="s">
        <v>1016</v>
      </c>
      <c r="I4648">
        <v>0.90626056144473799</v>
      </c>
      <c r="J4648" t="s">
        <v>437</v>
      </c>
      <c r="K4648" t="s">
        <v>1246</v>
      </c>
      <c r="L4648">
        <v>8.3045799999999996</v>
      </c>
      <c r="M4648" s="1">
        <v>2.28189E-16</v>
      </c>
      <c r="N4648">
        <v>1.3846E-4</v>
      </c>
      <c r="O4648">
        <v>209447</v>
      </c>
      <c r="P4648">
        <v>58</v>
      </c>
      <c r="Q4648">
        <v>0</v>
      </c>
      <c r="U4648" t="s">
        <v>11</v>
      </c>
    </row>
    <row r="4649" spans="1:21" x14ac:dyDescent="0.45">
      <c r="A4649" t="s">
        <v>13</v>
      </c>
      <c r="B4649" t="s">
        <v>1743</v>
      </c>
      <c r="C4649" t="s">
        <v>483</v>
      </c>
      <c r="D4649">
        <v>0.01</v>
      </c>
      <c r="E4649">
        <v>21</v>
      </c>
      <c r="F4649">
        <v>31659771</v>
      </c>
      <c r="G4649" t="s">
        <v>24</v>
      </c>
      <c r="H4649" t="s">
        <v>1016</v>
      </c>
      <c r="I4649">
        <v>0.93786494435746504</v>
      </c>
      <c r="J4649" t="s">
        <v>437</v>
      </c>
      <c r="K4649" t="s">
        <v>1246</v>
      </c>
      <c r="L4649">
        <v>8.3045799999999996</v>
      </c>
      <c r="M4649" s="1">
        <v>2.28189E-16</v>
      </c>
      <c r="N4649">
        <v>1.3846E-4</v>
      </c>
      <c r="O4649">
        <v>209447</v>
      </c>
      <c r="P4649">
        <v>58</v>
      </c>
      <c r="Q4649">
        <v>0</v>
      </c>
      <c r="U4649" t="s">
        <v>11</v>
      </c>
    </row>
    <row r="4650" spans="1:21" x14ac:dyDescent="0.45">
      <c r="A4650" t="s">
        <v>12</v>
      </c>
      <c r="B4650" t="s">
        <v>2165</v>
      </c>
      <c r="C4650" t="s">
        <v>483</v>
      </c>
      <c r="D4650" t="s">
        <v>442</v>
      </c>
      <c r="E4650">
        <v>6</v>
      </c>
      <c r="F4650">
        <v>31797760</v>
      </c>
      <c r="G4650" t="s">
        <v>31</v>
      </c>
      <c r="H4650" t="s">
        <v>1021</v>
      </c>
      <c r="I4650">
        <v>0.87351199609516805</v>
      </c>
      <c r="J4650" t="s">
        <v>437</v>
      </c>
      <c r="K4650" t="s">
        <v>1188</v>
      </c>
      <c r="L4650">
        <v>1462.61</v>
      </c>
      <c r="M4650" s="1">
        <v>2.2851299999999999E-16</v>
      </c>
      <c r="N4650" s="1">
        <v>6.6624800000000006E-5</v>
      </c>
      <c r="O4650">
        <v>52533</v>
      </c>
      <c r="P4650">
        <v>7</v>
      </c>
      <c r="Q4650">
        <v>0</v>
      </c>
      <c r="U4650" t="s">
        <v>11</v>
      </c>
    </row>
    <row r="4651" spans="1:21" x14ac:dyDescent="0.45">
      <c r="A4651" t="s">
        <v>12</v>
      </c>
      <c r="B4651" t="s">
        <v>1951</v>
      </c>
      <c r="C4651" t="s">
        <v>447</v>
      </c>
      <c r="D4651" t="s">
        <v>442</v>
      </c>
      <c r="E4651">
        <v>3</v>
      </c>
      <c r="F4651">
        <v>9797672</v>
      </c>
      <c r="G4651" t="s">
        <v>31</v>
      </c>
      <c r="H4651" t="s">
        <v>47</v>
      </c>
      <c r="I4651">
        <v>0.87351199609516805</v>
      </c>
      <c r="J4651" t="s">
        <v>437</v>
      </c>
      <c r="K4651" t="s">
        <v>1184</v>
      </c>
      <c r="L4651">
        <v>1271.81</v>
      </c>
      <c r="M4651" s="1">
        <v>2.3358199999999998E-16</v>
      </c>
      <c r="N4651" s="1">
        <v>8.7548599999999997E-5</v>
      </c>
      <c r="O4651">
        <v>51400</v>
      </c>
      <c r="P4651">
        <v>9</v>
      </c>
      <c r="Q4651">
        <v>0</v>
      </c>
      <c r="U4651" t="s">
        <v>11</v>
      </c>
    </row>
    <row r="4652" spans="1:21" x14ac:dyDescent="0.45">
      <c r="A4652" t="s">
        <v>12</v>
      </c>
      <c r="B4652" t="s">
        <v>1951</v>
      </c>
      <c r="C4652" t="s">
        <v>447</v>
      </c>
      <c r="D4652">
        <v>1E-3</v>
      </c>
      <c r="E4652">
        <v>3</v>
      </c>
      <c r="F4652">
        <v>9797672</v>
      </c>
      <c r="G4652" t="s">
        <v>31</v>
      </c>
      <c r="H4652" t="s">
        <v>47</v>
      </c>
      <c r="I4652">
        <v>0.95481490812996705</v>
      </c>
      <c r="J4652" t="s">
        <v>437</v>
      </c>
      <c r="K4652" t="s">
        <v>1184</v>
      </c>
      <c r="L4652">
        <v>1271.81</v>
      </c>
      <c r="M4652" s="1">
        <v>2.3358199999999998E-16</v>
      </c>
      <c r="N4652" s="1">
        <v>8.7548599999999997E-5</v>
      </c>
      <c r="O4652">
        <v>51400</v>
      </c>
      <c r="P4652">
        <v>9</v>
      </c>
      <c r="Q4652">
        <v>0</v>
      </c>
      <c r="U4652" t="s">
        <v>11</v>
      </c>
    </row>
    <row r="4653" spans="1:21" x14ac:dyDescent="0.45">
      <c r="A4653" t="s">
        <v>12</v>
      </c>
      <c r="B4653" t="s">
        <v>1951</v>
      </c>
      <c r="C4653" t="s">
        <v>447</v>
      </c>
      <c r="D4653">
        <v>0.01</v>
      </c>
      <c r="E4653">
        <v>3</v>
      </c>
      <c r="F4653">
        <v>9797672</v>
      </c>
      <c r="G4653" t="s">
        <v>31</v>
      </c>
      <c r="H4653" t="s">
        <v>47</v>
      </c>
      <c r="I4653">
        <v>0.95961787584438396</v>
      </c>
      <c r="J4653" t="s">
        <v>437</v>
      </c>
      <c r="K4653" t="s">
        <v>1184</v>
      </c>
      <c r="L4653">
        <v>1271.81</v>
      </c>
      <c r="M4653" s="1">
        <v>2.3358199999999998E-16</v>
      </c>
      <c r="N4653" s="1">
        <v>8.7548599999999997E-5</v>
      </c>
      <c r="O4653">
        <v>51400</v>
      </c>
      <c r="P4653">
        <v>9</v>
      </c>
      <c r="Q4653">
        <v>0</v>
      </c>
      <c r="U4653" t="s">
        <v>11</v>
      </c>
    </row>
    <row r="4654" spans="1:21" x14ac:dyDescent="0.45">
      <c r="A4654" t="s">
        <v>12</v>
      </c>
      <c r="B4654" t="s">
        <v>1951</v>
      </c>
      <c r="C4654" t="s">
        <v>483</v>
      </c>
      <c r="D4654" t="s">
        <v>442</v>
      </c>
      <c r="E4654">
        <v>3</v>
      </c>
      <c r="F4654">
        <v>9797672</v>
      </c>
      <c r="G4654" t="s">
        <v>31</v>
      </c>
      <c r="H4654" t="s">
        <v>47</v>
      </c>
      <c r="I4654">
        <v>0.87351199609516805</v>
      </c>
      <c r="J4654" t="s">
        <v>437</v>
      </c>
      <c r="K4654" t="s">
        <v>1184</v>
      </c>
      <c r="L4654">
        <v>1271.81</v>
      </c>
      <c r="M4654" s="1">
        <v>2.3358199999999998E-16</v>
      </c>
      <c r="N4654" s="1">
        <v>8.7548599999999997E-5</v>
      </c>
      <c r="O4654">
        <v>51400</v>
      </c>
      <c r="P4654">
        <v>9</v>
      </c>
      <c r="Q4654">
        <v>0</v>
      </c>
      <c r="U4654" t="s">
        <v>11</v>
      </c>
    </row>
    <row r="4655" spans="1:21" x14ac:dyDescent="0.45">
      <c r="A4655" t="s">
        <v>12</v>
      </c>
      <c r="B4655" t="s">
        <v>1951</v>
      </c>
      <c r="C4655" t="s">
        <v>483</v>
      </c>
      <c r="D4655">
        <v>1E-3</v>
      </c>
      <c r="E4655">
        <v>3</v>
      </c>
      <c r="F4655">
        <v>9797672</v>
      </c>
      <c r="G4655" t="s">
        <v>31</v>
      </c>
      <c r="H4655" t="s">
        <v>47</v>
      </c>
      <c r="I4655">
        <v>0.95481490812996705</v>
      </c>
      <c r="J4655" t="s">
        <v>437</v>
      </c>
      <c r="K4655" t="s">
        <v>1184</v>
      </c>
      <c r="L4655">
        <v>1271.81</v>
      </c>
      <c r="M4655" s="1">
        <v>2.3358199999999998E-16</v>
      </c>
      <c r="N4655" s="1">
        <v>8.7548599999999997E-5</v>
      </c>
      <c r="O4655">
        <v>51400</v>
      </c>
      <c r="P4655">
        <v>9</v>
      </c>
      <c r="Q4655">
        <v>0</v>
      </c>
      <c r="U4655" t="s">
        <v>11</v>
      </c>
    </row>
    <row r="4656" spans="1:21" x14ac:dyDescent="0.45">
      <c r="A4656" t="s">
        <v>12</v>
      </c>
      <c r="B4656" t="s">
        <v>1951</v>
      </c>
      <c r="C4656" t="s">
        <v>483</v>
      </c>
      <c r="D4656">
        <v>0.01</v>
      </c>
      <c r="E4656">
        <v>3</v>
      </c>
      <c r="F4656">
        <v>9797672</v>
      </c>
      <c r="G4656" t="s">
        <v>31</v>
      </c>
      <c r="H4656" t="s">
        <v>47</v>
      </c>
      <c r="I4656">
        <v>0.95961787584438396</v>
      </c>
      <c r="J4656" t="s">
        <v>437</v>
      </c>
      <c r="K4656" t="s">
        <v>1184</v>
      </c>
      <c r="L4656">
        <v>1271.81</v>
      </c>
      <c r="M4656" s="1">
        <v>2.3358199999999998E-16</v>
      </c>
      <c r="N4656" s="1">
        <v>8.7548599999999997E-5</v>
      </c>
      <c r="O4656">
        <v>51400</v>
      </c>
      <c r="P4656">
        <v>9</v>
      </c>
      <c r="Q4656">
        <v>0</v>
      </c>
      <c r="U4656" t="s">
        <v>11</v>
      </c>
    </row>
    <row r="4657" spans="1:21" x14ac:dyDescent="0.45">
      <c r="A4657" t="s">
        <v>12</v>
      </c>
      <c r="B4657" t="s">
        <v>2166</v>
      </c>
      <c r="C4657" t="s">
        <v>465</v>
      </c>
      <c r="D4657" t="s">
        <v>442</v>
      </c>
      <c r="E4657">
        <v>3</v>
      </c>
      <c r="F4657">
        <v>184372514</v>
      </c>
      <c r="G4657" t="s">
        <v>35</v>
      </c>
      <c r="H4657" t="s">
        <v>47</v>
      </c>
      <c r="I4657">
        <v>0.72194933693544505</v>
      </c>
      <c r="J4657" t="s">
        <v>437</v>
      </c>
      <c r="K4657" t="s">
        <v>1184</v>
      </c>
      <c r="L4657">
        <v>2.2574200000000002</v>
      </c>
      <c r="M4657" s="1">
        <v>2.3466400000000002E-16</v>
      </c>
      <c r="N4657" s="1">
        <v>1.5532600000000001E-5</v>
      </c>
      <c r="O4657">
        <v>193142</v>
      </c>
      <c r="P4657">
        <v>6</v>
      </c>
      <c r="Q4657">
        <v>0</v>
      </c>
      <c r="U4657" t="s">
        <v>11</v>
      </c>
    </row>
    <row r="4658" spans="1:21" x14ac:dyDescent="0.45">
      <c r="A4658" t="s">
        <v>12</v>
      </c>
      <c r="B4658" t="s">
        <v>2060</v>
      </c>
      <c r="C4658" t="s">
        <v>515</v>
      </c>
      <c r="D4658">
        <v>1E-3</v>
      </c>
      <c r="E4658">
        <v>14</v>
      </c>
      <c r="F4658">
        <v>96039503</v>
      </c>
      <c r="G4658" t="s">
        <v>31</v>
      </c>
      <c r="H4658" t="s">
        <v>1023</v>
      </c>
      <c r="I4658">
        <v>0.95481490812996705</v>
      </c>
      <c r="J4658" t="s">
        <v>437</v>
      </c>
      <c r="K4658" t="s">
        <v>1215</v>
      </c>
      <c r="L4658">
        <v>1097.8399999999999</v>
      </c>
      <c r="M4658" s="1">
        <v>2.3673100000000002E-16</v>
      </c>
      <c r="N4658" s="1">
        <v>7.2870399999999999E-5</v>
      </c>
      <c r="O4658">
        <v>54892</v>
      </c>
      <c r="P4658">
        <v>8</v>
      </c>
      <c r="Q4658">
        <v>0</v>
      </c>
      <c r="U4658" t="s">
        <v>11</v>
      </c>
    </row>
    <row r="4659" spans="1:21" x14ac:dyDescent="0.45">
      <c r="A4659" t="s">
        <v>12</v>
      </c>
      <c r="B4659" t="s">
        <v>2060</v>
      </c>
      <c r="C4659" t="s">
        <v>515</v>
      </c>
      <c r="D4659">
        <v>0.01</v>
      </c>
      <c r="E4659">
        <v>14</v>
      </c>
      <c r="F4659">
        <v>96039503</v>
      </c>
      <c r="G4659" t="s">
        <v>31</v>
      </c>
      <c r="H4659" t="s">
        <v>1023</v>
      </c>
      <c r="I4659">
        <v>0.95961787584438396</v>
      </c>
      <c r="J4659" t="s">
        <v>437</v>
      </c>
      <c r="K4659" t="s">
        <v>1215</v>
      </c>
      <c r="L4659">
        <v>1097.8399999999999</v>
      </c>
      <c r="M4659" s="1">
        <v>2.3673100000000002E-16</v>
      </c>
      <c r="N4659" s="1">
        <v>7.2870399999999999E-5</v>
      </c>
      <c r="O4659">
        <v>54892</v>
      </c>
      <c r="P4659">
        <v>8</v>
      </c>
      <c r="Q4659">
        <v>0</v>
      </c>
      <c r="U4659" t="s">
        <v>11</v>
      </c>
    </row>
    <row r="4660" spans="1:21" x14ac:dyDescent="0.45">
      <c r="A4660" t="s">
        <v>12</v>
      </c>
      <c r="B4660" t="s">
        <v>893</v>
      </c>
      <c r="C4660" t="s">
        <v>446</v>
      </c>
      <c r="D4660">
        <v>0.01</v>
      </c>
      <c r="E4660">
        <v>19</v>
      </c>
      <c r="F4660">
        <v>32830615</v>
      </c>
      <c r="G4660" t="s">
        <v>18</v>
      </c>
      <c r="H4660" t="s">
        <v>1013</v>
      </c>
      <c r="I4660">
        <v>0.87082027010785501</v>
      </c>
      <c r="J4660" t="s">
        <v>437</v>
      </c>
      <c r="K4660" t="s">
        <v>2058</v>
      </c>
      <c r="L4660">
        <v>1.4896199999999999</v>
      </c>
      <c r="M4660" s="1">
        <v>2.3691799999999998E-16</v>
      </c>
      <c r="N4660">
        <v>9.4318800000000001E-3</v>
      </c>
      <c r="O4660">
        <v>249582</v>
      </c>
      <c r="P4660">
        <v>4688.0600000000004</v>
      </c>
      <c r="Q4660">
        <v>10</v>
      </c>
      <c r="U4660" t="s">
        <v>11</v>
      </c>
    </row>
    <row r="4661" spans="1:21" x14ac:dyDescent="0.45">
      <c r="A4661" t="s">
        <v>12</v>
      </c>
      <c r="B4661" t="s">
        <v>105</v>
      </c>
      <c r="C4661" t="s">
        <v>440</v>
      </c>
      <c r="D4661">
        <v>1E-3</v>
      </c>
      <c r="E4661">
        <v>16</v>
      </c>
      <c r="F4661">
        <v>56961990</v>
      </c>
      <c r="G4661" t="s">
        <v>25</v>
      </c>
      <c r="H4661" t="s">
        <v>1102</v>
      </c>
      <c r="I4661">
        <v>0.82198710256011598</v>
      </c>
      <c r="J4661" t="s">
        <v>437</v>
      </c>
      <c r="K4661" t="s">
        <v>2167</v>
      </c>
      <c r="L4661">
        <v>0.45500499999999999</v>
      </c>
      <c r="M4661" s="1">
        <v>2.3795E-16</v>
      </c>
      <c r="N4661">
        <v>1.34516E-4</v>
      </c>
      <c r="O4661">
        <v>215587</v>
      </c>
      <c r="P4661">
        <v>58</v>
      </c>
      <c r="Q4661">
        <v>0</v>
      </c>
      <c r="U4661" t="s">
        <v>11</v>
      </c>
    </row>
    <row r="4662" spans="1:21" x14ac:dyDescent="0.45">
      <c r="A4662" t="s">
        <v>12</v>
      </c>
      <c r="B4662" t="s">
        <v>105</v>
      </c>
      <c r="C4662" t="s">
        <v>440</v>
      </c>
      <c r="D4662">
        <v>0.01</v>
      </c>
      <c r="E4662">
        <v>16</v>
      </c>
      <c r="F4662">
        <v>56961990</v>
      </c>
      <c r="G4662" t="s">
        <v>25</v>
      </c>
      <c r="H4662" t="s">
        <v>1102</v>
      </c>
      <c r="I4662">
        <v>0.81224949469718899</v>
      </c>
      <c r="J4662" t="s">
        <v>437</v>
      </c>
      <c r="K4662" t="s">
        <v>2167</v>
      </c>
      <c r="L4662">
        <v>0.45500499999999999</v>
      </c>
      <c r="M4662" s="1">
        <v>2.3795E-16</v>
      </c>
      <c r="N4662">
        <v>1.34516E-4</v>
      </c>
      <c r="O4662">
        <v>215587</v>
      </c>
      <c r="P4662">
        <v>58</v>
      </c>
      <c r="Q4662">
        <v>0</v>
      </c>
      <c r="U4662" t="s">
        <v>11</v>
      </c>
    </row>
    <row r="4663" spans="1:21" x14ac:dyDescent="0.45">
      <c r="A4663" t="s">
        <v>7</v>
      </c>
      <c r="B4663" t="s">
        <v>1849</v>
      </c>
      <c r="C4663" t="s">
        <v>446</v>
      </c>
      <c r="D4663">
        <v>1E-3</v>
      </c>
      <c r="E4663">
        <v>13</v>
      </c>
      <c r="F4663">
        <v>46771426</v>
      </c>
      <c r="G4663" t="s">
        <v>31</v>
      </c>
      <c r="H4663" t="s">
        <v>1948</v>
      </c>
      <c r="I4663">
        <v>0.88910679720428998</v>
      </c>
      <c r="J4663" t="s">
        <v>437</v>
      </c>
      <c r="K4663" t="s">
        <v>2164</v>
      </c>
      <c r="L4663">
        <v>854.12699999999995</v>
      </c>
      <c r="M4663" s="1">
        <v>2.3828700000000002E-16</v>
      </c>
      <c r="N4663">
        <v>7.8470500000000002E-4</v>
      </c>
      <c r="O4663">
        <v>7009</v>
      </c>
      <c r="P4663">
        <v>11</v>
      </c>
      <c r="Q4663">
        <v>0</v>
      </c>
      <c r="U4663" t="s">
        <v>11</v>
      </c>
    </row>
    <row r="4664" spans="1:21" x14ac:dyDescent="0.45">
      <c r="A4664" t="s">
        <v>7</v>
      </c>
      <c r="B4664" t="s">
        <v>1849</v>
      </c>
      <c r="C4664" t="s">
        <v>446</v>
      </c>
      <c r="D4664">
        <v>0.01</v>
      </c>
      <c r="E4664">
        <v>13</v>
      </c>
      <c r="F4664">
        <v>46771426</v>
      </c>
      <c r="G4664" t="s">
        <v>31</v>
      </c>
      <c r="H4664" t="s">
        <v>1948</v>
      </c>
      <c r="I4664">
        <v>0.92727406320925099</v>
      </c>
      <c r="J4664" t="s">
        <v>437</v>
      </c>
      <c r="K4664" t="s">
        <v>2164</v>
      </c>
      <c r="L4664">
        <v>854.12699999999995</v>
      </c>
      <c r="M4664" s="1">
        <v>2.3828700000000002E-16</v>
      </c>
      <c r="N4664">
        <v>7.8470500000000002E-4</v>
      </c>
      <c r="O4664">
        <v>7009</v>
      </c>
      <c r="P4664">
        <v>11</v>
      </c>
      <c r="Q4664">
        <v>0</v>
      </c>
      <c r="U4664" t="s">
        <v>11</v>
      </c>
    </row>
    <row r="4665" spans="1:21" x14ac:dyDescent="0.45">
      <c r="A4665" t="s">
        <v>13</v>
      </c>
      <c r="B4665" t="s">
        <v>2168</v>
      </c>
      <c r="C4665" t="s">
        <v>515</v>
      </c>
      <c r="D4665">
        <v>1E-3</v>
      </c>
      <c r="E4665">
        <v>10</v>
      </c>
      <c r="F4665">
        <v>102726637</v>
      </c>
      <c r="G4665" t="s">
        <v>22</v>
      </c>
      <c r="H4665" t="s">
        <v>1023</v>
      </c>
      <c r="I4665">
        <v>0.79363003511213404</v>
      </c>
      <c r="J4665" t="s">
        <v>437</v>
      </c>
      <c r="K4665" t="s">
        <v>1239</v>
      </c>
      <c r="L4665">
        <v>13.805099999999999</v>
      </c>
      <c r="M4665" s="1">
        <v>2.4196700000000001E-16</v>
      </c>
      <c r="N4665">
        <v>1.98817E-4</v>
      </c>
      <c r="O4665">
        <v>188616</v>
      </c>
      <c r="P4665">
        <v>75</v>
      </c>
      <c r="Q4665">
        <v>0</v>
      </c>
      <c r="U4665" t="s">
        <v>11</v>
      </c>
    </row>
    <row r="4666" spans="1:21" x14ac:dyDescent="0.45">
      <c r="A4666" t="s">
        <v>12</v>
      </c>
      <c r="B4666" t="s">
        <v>1822</v>
      </c>
      <c r="C4666" t="s">
        <v>447</v>
      </c>
      <c r="D4666">
        <v>1E-3</v>
      </c>
      <c r="E4666">
        <v>17</v>
      </c>
      <c r="F4666">
        <v>19533940</v>
      </c>
      <c r="G4666" t="s">
        <v>18</v>
      </c>
      <c r="H4666" t="s">
        <v>1014</v>
      </c>
      <c r="I4666">
        <v>0.87910012399472603</v>
      </c>
      <c r="J4666" t="s">
        <v>439</v>
      </c>
      <c r="K4666" t="s">
        <v>1676</v>
      </c>
      <c r="L4666">
        <v>-3.0910199999999999</v>
      </c>
      <c r="M4666" s="1">
        <v>2.4819199999999998E-16</v>
      </c>
      <c r="N4666">
        <v>2.1805800000000001E-3</v>
      </c>
      <c r="O4666">
        <v>249218</v>
      </c>
      <c r="P4666">
        <v>1080.8800000000001</v>
      </c>
      <c r="Q4666">
        <v>3</v>
      </c>
      <c r="U4666" t="s">
        <v>11</v>
      </c>
    </row>
    <row r="4667" spans="1:21" x14ac:dyDescent="0.45">
      <c r="A4667" t="s">
        <v>12</v>
      </c>
      <c r="B4667" t="s">
        <v>2169</v>
      </c>
      <c r="C4667" t="s">
        <v>515</v>
      </c>
      <c r="D4667">
        <v>1E-3</v>
      </c>
      <c r="E4667">
        <v>20</v>
      </c>
      <c r="F4667">
        <v>64036325</v>
      </c>
      <c r="G4667" t="s">
        <v>35</v>
      </c>
      <c r="H4667" t="s">
        <v>47</v>
      </c>
      <c r="I4667">
        <v>0.86280922131376303</v>
      </c>
      <c r="J4667" t="s">
        <v>437</v>
      </c>
      <c r="K4667" t="s">
        <v>1184</v>
      </c>
      <c r="L4667">
        <v>1.1778599999999999</v>
      </c>
      <c r="M4667" s="1">
        <v>2.4871700000000002E-16</v>
      </c>
      <c r="N4667" s="1">
        <v>5.6952900000000002E-5</v>
      </c>
      <c r="O4667">
        <v>193142</v>
      </c>
      <c r="P4667">
        <v>22</v>
      </c>
      <c r="Q4667">
        <v>0</v>
      </c>
      <c r="U4667" t="s">
        <v>11</v>
      </c>
    </row>
    <row r="4668" spans="1:21" x14ac:dyDescent="0.45">
      <c r="A4668" t="s">
        <v>12</v>
      </c>
      <c r="B4668" t="s">
        <v>2169</v>
      </c>
      <c r="C4668" t="s">
        <v>515</v>
      </c>
      <c r="D4668">
        <v>0.01</v>
      </c>
      <c r="E4668">
        <v>20</v>
      </c>
      <c r="F4668">
        <v>64036325</v>
      </c>
      <c r="G4668" t="s">
        <v>35</v>
      </c>
      <c r="H4668" t="s">
        <v>47</v>
      </c>
      <c r="I4668">
        <v>0.87370690575704701</v>
      </c>
      <c r="J4668" t="s">
        <v>437</v>
      </c>
      <c r="K4668" t="s">
        <v>1184</v>
      </c>
      <c r="L4668">
        <v>1.1778599999999999</v>
      </c>
      <c r="M4668" s="1">
        <v>2.4871700000000002E-16</v>
      </c>
      <c r="N4668" s="1">
        <v>5.6952900000000002E-5</v>
      </c>
      <c r="O4668">
        <v>193142</v>
      </c>
      <c r="P4668">
        <v>22</v>
      </c>
      <c r="Q4668">
        <v>0</v>
      </c>
      <c r="U4668" t="s">
        <v>11</v>
      </c>
    </row>
    <row r="4669" spans="1:21" x14ac:dyDescent="0.45">
      <c r="A4669" t="s">
        <v>12</v>
      </c>
      <c r="B4669" t="s">
        <v>2170</v>
      </c>
      <c r="C4669" t="s">
        <v>515</v>
      </c>
      <c r="D4669">
        <v>1E-3</v>
      </c>
      <c r="E4669">
        <v>1</v>
      </c>
      <c r="F4669">
        <v>174448112</v>
      </c>
      <c r="G4669" t="s">
        <v>31</v>
      </c>
      <c r="H4669" t="s">
        <v>47</v>
      </c>
      <c r="I4669">
        <v>0.95481490812996705</v>
      </c>
      <c r="J4669" t="s">
        <v>437</v>
      </c>
      <c r="K4669" t="s">
        <v>1184</v>
      </c>
      <c r="L4669">
        <v>1204.45</v>
      </c>
      <c r="M4669" s="1">
        <v>2.6080900000000002E-16</v>
      </c>
      <c r="N4669" s="1">
        <v>9.7276300000000002E-5</v>
      </c>
      <c r="O4669">
        <v>51400</v>
      </c>
      <c r="P4669">
        <v>10</v>
      </c>
      <c r="Q4669">
        <v>0</v>
      </c>
      <c r="U4669" t="s">
        <v>11</v>
      </c>
    </row>
    <row r="4670" spans="1:21" x14ac:dyDescent="0.45">
      <c r="A4670" t="s">
        <v>12</v>
      </c>
      <c r="B4670" t="s">
        <v>2170</v>
      </c>
      <c r="C4670" t="s">
        <v>515</v>
      </c>
      <c r="D4670">
        <v>0.01</v>
      </c>
      <c r="E4670">
        <v>1</v>
      </c>
      <c r="F4670">
        <v>174448112</v>
      </c>
      <c r="G4670" t="s">
        <v>31</v>
      </c>
      <c r="H4670" t="s">
        <v>47</v>
      </c>
      <c r="I4670">
        <v>0.95961787584438396</v>
      </c>
      <c r="J4670" t="s">
        <v>437</v>
      </c>
      <c r="K4670" t="s">
        <v>1184</v>
      </c>
      <c r="L4670">
        <v>1204.45</v>
      </c>
      <c r="M4670" s="1">
        <v>2.6080900000000002E-16</v>
      </c>
      <c r="N4670" s="1">
        <v>9.7276300000000002E-5</v>
      </c>
      <c r="O4670">
        <v>51400</v>
      </c>
      <c r="P4670">
        <v>10</v>
      </c>
      <c r="Q4670">
        <v>0</v>
      </c>
      <c r="U4670" t="s">
        <v>11</v>
      </c>
    </row>
    <row r="4671" spans="1:21" x14ac:dyDescent="0.45">
      <c r="A4671" t="s">
        <v>12</v>
      </c>
      <c r="B4671" t="s">
        <v>2170</v>
      </c>
      <c r="C4671" t="s">
        <v>479</v>
      </c>
      <c r="D4671">
        <v>1E-3</v>
      </c>
      <c r="E4671">
        <v>1</v>
      </c>
      <c r="F4671">
        <v>174448112</v>
      </c>
      <c r="G4671" t="s">
        <v>31</v>
      </c>
      <c r="H4671" t="s">
        <v>47</v>
      </c>
      <c r="I4671">
        <v>0.95481490812996705</v>
      </c>
      <c r="J4671" t="s">
        <v>437</v>
      </c>
      <c r="K4671" t="s">
        <v>1184</v>
      </c>
      <c r="L4671">
        <v>1204.45</v>
      </c>
      <c r="M4671" s="1">
        <v>2.6080900000000002E-16</v>
      </c>
      <c r="N4671" s="1">
        <v>9.7276300000000002E-5</v>
      </c>
      <c r="O4671">
        <v>51400</v>
      </c>
      <c r="P4671">
        <v>10</v>
      </c>
      <c r="Q4671">
        <v>0</v>
      </c>
      <c r="U4671" t="s">
        <v>11</v>
      </c>
    </row>
    <row r="4672" spans="1:21" x14ac:dyDescent="0.45">
      <c r="A4672" t="s">
        <v>12</v>
      </c>
      <c r="B4672" t="s">
        <v>2170</v>
      </c>
      <c r="C4672" t="s">
        <v>479</v>
      </c>
      <c r="D4672">
        <v>0.01</v>
      </c>
      <c r="E4672">
        <v>1</v>
      </c>
      <c r="F4672">
        <v>174448112</v>
      </c>
      <c r="G4672" t="s">
        <v>31</v>
      </c>
      <c r="H4672" t="s">
        <v>47</v>
      </c>
      <c r="I4672">
        <v>0.95961787584438396</v>
      </c>
      <c r="J4672" t="s">
        <v>437</v>
      </c>
      <c r="K4672" t="s">
        <v>1184</v>
      </c>
      <c r="L4672">
        <v>1204.45</v>
      </c>
      <c r="M4672" s="1">
        <v>2.6080900000000002E-16</v>
      </c>
      <c r="N4672" s="1">
        <v>9.7276300000000002E-5</v>
      </c>
      <c r="O4672">
        <v>51400</v>
      </c>
      <c r="P4672">
        <v>10</v>
      </c>
      <c r="Q4672">
        <v>0</v>
      </c>
      <c r="U4672" t="s">
        <v>11</v>
      </c>
    </row>
    <row r="4673" spans="1:21" x14ac:dyDescent="0.45">
      <c r="A4673" t="s">
        <v>7</v>
      </c>
      <c r="B4673" t="s">
        <v>242</v>
      </c>
      <c r="C4673" t="s">
        <v>515</v>
      </c>
      <c r="D4673">
        <v>0.01</v>
      </c>
      <c r="E4673">
        <v>19</v>
      </c>
      <c r="F4673">
        <v>44428306</v>
      </c>
      <c r="G4673" t="s">
        <v>3760</v>
      </c>
      <c r="H4673" t="s">
        <v>1013</v>
      </c>
      <c r="I4673">
        <v>0.99768321424196305</v>
      </c>
      <c r="J4673" t="s">
        <v>439</v>
      </c>
      <c r="K4673" t="s">
        <v>1192</v>
      </c>
      <c r="L4673">
        <v>-0.12478300000000001</v>
      </c>
      <c r="M4673" s="1">
        <v>2.6485199999999999E-16</v>
      </c>
      <c r="N4673">
        <v>6.0196800000000003E-3</v>
      </c>
      <c r="O4673">
        <v>460675</v>
      </c>
      <c r="P4673">
        <v>5498.24</v>
      </c>
      <c r="Q4673">
        <v>24</v>
      </c>
      <c r="U4673" t="s">
        <v>11</v>
      </c>
    </row>
    <row r="4674" spans="1:21" x14ac:dyDescent="0.45">
      <c r="A4674" t="s">
        <v>12</v>
      </c>
      <c r="B4674" t="s">
        <v>2068</v>
      </c>
      <c r="C4674" t="s">
        <v>465</v>
      </c>
      <c r="D4674" t="s">
        <v>442</v>
      </c>
      <c r="E4674">
        <v>1</v>
      </c>
      <c r="F4674">
        <v>147647429</v>
      </c>
      <c r="G4674" t="s">
        <v>22</v>
      </c>
      <c r="H4674" t="s">
        <v>1102</v>
      </c>
      <c r="I4674">
        <v>0.74067963785900404</v>
      </c>
      <c r="J4674" t="s">
        <v>437</v>
      </c>
      <c r="K4674" t="s">
        <v>1190</v>
      </c>
      <c r="L4674">
        <v>5.33873</v>
      </c>
      <c r="M4674" s="1">
        <v>2.6643800000000001E-16</v>
      </c>
      <c r="N4674" s="1">
        <v>3.0691999999999997E-5</v>
      </c>
      <c r="O4674">
        <v>179200</v>
      </c>
      <c r="P4674">
        <v>11</v>
      </c>
      <c r="Q4674">
        <v>0</v>
      </c>
      <c r="U4674" t="s">
        <v>11</v>
      </c>
    </row>
    <row r="4675" spans="1:21" x14ac:dyDescent="0.45">
      <c r="A4675" t="s">
        <v>13</v>
      </c>
      <c r="B4675" t="s">
        <v>2157</v>
      </c>
      <c r="C4675" t="s">
        <v>446</v>
      </c>
      <c r="D4675">
        <v>0.01</v>
      </c>
      <c r="E4675">
        <v>14</v>
      </c>
      <c r="F4675">
        <v>52432322</v>
      </c>
      <c r="G4675" t="s">
        <v>31</v>
      </c>
      <c r="H4675" t="s">
        <v>1017</v>
      </c>
      <c r="I4675">
        <v>0.83164489718682599</v>
      </c>
      <c r="J4675" t="s">
        <v>437</v>
      </c>
      <c r="K4675" t="s">
        <v>1746</v>
      </c>
      <c r="L4675">
        <v>77.233000000000004</v>
      </c>
      <c r="M4675" s="1">
        <v>2.6784800000000002E-16</v>
      </c>
      <c r="N4675">
        <v>7.3608500000000004E-4</v>
      </c>
      <c r="O4675">
        <v>17661</v>
      </c>
      <c r="P4675">
        <v>26</v>
      </c>
      <c r="Q4675">
        <v>0</v>
      </c>
      <c r="U4675" t="s">
        <v>11</v>
      </c>
    </row>
    <row r="4676" spans="1:21" x14ac:dyDescent="0.45">
      <c r="A4676" t="s">
        <v>7</v>
      </c>
      <c r="B4676" t="s">
        <v>1957</v>
      </c>
      <c r="C4676" t="s">
        <v>483</v>
      </c>
      <c r="D4676" t="s">
        <v>442</v>
      </c>
      <c r="E4676">
        <v>16</v>
      </c>
      <c r="F4676">
        <v>72008765</v>
      </c>
      <c r="G4676" t="s">
        <v>31</v>
      </c>
      <c r="H4676" t="s">
        <v>1948</v>
      </c>
      <c r="I4676">
        <v>0.84286756196564105</v>
      </c>
      <c r="J4676" t="s">
        <v>437</v>
      </c>
      <c r="K4676" t="s">
        <v>1896</v>
      </c>
      <c r="L4676">
        <v>696.29700000000003</v>
      </c>
      <c r="M4676" s="1">
        <v>2.75064E-16</v>
      </c>
      <c r="N4676">
        <v>8.56042E-4</v>
      </c>
      <c r="O4676">
        <v>7009</v>
      </c>
      <c r="P4676">
        <v>12</v>
      </c>
      <c r="Q4676">
        <v>0</v>
      </c>
      <c r="U4676" t="s">
        <v>11</v>
      </c>
    </row>
    <row r="4677" spans="1:21" x14ac:dyDescent="0.45">
      <c r="A4677" t="s">
        <v>13</v>
      </c>
      <c r="B4677" t="s">
        <v>1678</v>
      </c>
      <c r="C4677" t="s">
        <v>447</v>
      </c>
      <c r="D4677">
        <v>0.01</v>
      </c>
      <c r="E4677">
        <v>8</v>
      </c>
      <c r="F4677">
        <v>55880105</v>
      </c>
      <c r="G4677" t="s">
        <v>22</v>
      </c>
      <c r="H4677" t="s">
        <v>1013</v>
      </c>
      <c r="I4677">
        <v>0.84524847879173404</v>
      </c>
      <c r="J4677" t="s">
        <v>437</v>
      </c>
      <c r="K4677" t="s">
        <v>1820</v>
      </c>
      <c r="L4677">
        <v>11.1411</v>
      </c>
      <c r="M4677" s="1">
        <v>2.8018499999999999E-16</v>
      </c>
      <c r="N4677">
        <v>2.7563300000000001E-4</v>
      </c>
      <c r="O4677">
        <v>192285</v>
      </c>
      <c r="P4677">
        <v>106</v>
      </c>
      <c r="Q4677">
        <v>0</v>
      </c>
      <c r="U4677" t="s">
        <v>11</v>
      </c>
    </row>
    <row r="4678" spans="1:21" x14ac:dyDescent="0.45">
      <c r="A4678" t="s">
        <v>13</v>
      </c>
      <c r="B4678" t="s">
        <v>122</v>
      </c>
      <c r="C4678" t="s">
        <v>483</v>
      </c>
      <c r="D4678">
        <v>1E-3</v>
      </c>
      <c r="E4678">
        <v>9</v>
      </c>
      <c r="F4678">
        <v>104784318</v>
      </c>
      <c r="G4678" t="s">
        <v>3760</v>
      </c>
      <c r="H4678" t="s">
        <v>1013</v>
      </c>
      <c r="I4678">
        <v>0.94900898788243904</v>
      </c>
      <c r="J4678" t="s">
        <v>439</v>
      </c>
      <c r="K4678" t="s">
        <v>1800</v>
      </c>
      <c r="L4678">
        <v>-0.184167</v>
      </c>
      <c r="M4678" s="1">
        <v>2.8344299999999998E-16</v>
      </c>
      <c r="N4678">
        <v>5.8824200000000002E-3</v>
      </c>
      <c r="O4678">
        <v>210984</v>
      </c>
      <c r="P4678">
        <v>2476.19</v>
      </c>
      <c r="Q4678">
        <v>3</v>
      </c>
      <c r="U4678" t="s">
        <v>11</v>
      </c>
    </row>
    <row r="4679" spans="1:21" x14ac:dyDescent="0.45">
      <c r="A4679" t="s">
        <v>12</v>
      </c>
      <c r="B4679" t="s">
        <v>194</v>
      </c>
      <c r="C4679" t="s">
        <v>465</v>
      </c>
      <c r="D4679">
        <v>1E-3</v>
      </c>
      <c r="E4679">
        <v>4</v>
      </c>
      <c r="F4679">
        <v>88007669</v>
      </c>
      <c r="G4679" t="s">
        <v>48</v>
      </c>
      <c r="H4679" t="s">
        <v>1016</v>
      </c>
      <c r="I4679">
        <v>0.99444525662929995</v>
      </c>
      <c r="J4679" t="s">
        <v>437</v>
      </c>
      <c r="K4679" t="s">
        <v>2117</v>
      </c>
      <c r="L4679">
        <v>22.045300000000001</v>
      </c>
      <c r="M4679" s="1">
        <v>2.9513099999999999E-16</v>
      </c>
      <c r="N4679" s="1">
        <v>8.4653499999999998E-5</v>
      </c>
      <c r="O4679">
        <v>12136</v>
      </c>
      <c r="P4679">
        <v>17</v>
      </c>
      <c r="Q4679">
        <v>0</v>
      </c>
      <c r="R4679">
        <v>247747</v>
      </c>
      <c r="S4679">
        <v>27</v>
      </c>
      <c r="T4679">
        <v>0</v>
      </c>
      <c r="U4679" t="s">
        <v>21</v>
      </c>
    </row>
    <row r="4680" spans="1:21" x14ac:dyDescent="0.45">
      <c r="A4680" t="s">
        <v>12</v>
      </c>
      <c r="B4680" t="s">
        <v>194</v>
      </c>
      <c r="C4680" t="s">
        <v>465</v>
      </c>
      <c r="D4680">
        <v>0.01</v>
      </c>
      <c r="E4680">
        <v>4</v>
      </c>
      <c r="F4680">
        <v>88007669</v>
      </c>
      <c r="G4680" t="s">
        <v>48</v>
      </c>
      <c r="H4680" t="s">
        <v>1016</v>
      </c>
      <c r="I4680">
        <v>1.0078370529754199</v>
      </c>
      <c r="J4680" t="s">
        <v>437</v>
      </c>
      <c r="K4680" t="s">
        <v>2117</v>
      </c>
      <c r="L4680">
        <v>22.045300000000001</v>
      </c>
      <c r="M4680" s="1">
        <v>2.9513099999999999E-16</v>
      </c>
      <c r="N4680" s="1">
        <v>8.4653499999999998E-5</v>
      </c>
      <c r="O4680">
        <v>12136</v>
      </c>
      <c r="P4680">
        <v>17</v>
      </c>
      <c r="Q4680">
        <v>0</v>
      </c>
      <c r="R4680">
        <v>247747</v>
      </c>
      <c r="S4680">
        <v>27</v>
      </c>
      <c r="T4680">
        <v>0</v>
      </c>
      <c r="U4680" t="s">
        <v>21</v>
      </c>
    </row>
    <row r="4681" spans="1:21" x14ac:dyDescent="0.45">
      <c r="A4681" t="s">
        <v>7</v>
      </c>
      <c r="B4681" t="s">
        <v>138</v>
      </c>
      <c r="C4681" t="s">
        <v>440</v>
      </c>
      <c r="D4681">
        <v>1E-3</v>
      </c>
      <c r="E4681">
        <v>16</v>
      </c>
      <c r="F4681">
        <v>2089733</v>
      </c>
      <c r="G4681" t="s">
        <v>50</v>
      </c>
      <c r="H4681" t="s">
        <v>1016</v>
      </c>
      <c r="I4681">
        <v>1.00587243868168</v>
      </c>
      <c r="J4681" t="s">
        <v>437</v>
      </c>
      <c r="K4681" t="s">
        <v>1773</v>
      </c>
      <c r="L4681">
        <v>4.1884100000000002</v>
      </c>
      <c r="M4681" s="1">
        <v>3.0049800000000002E-16</v>
      </c>
      <c r="N4681">
        <v>4.8657799999999999E-4</v>
      </c>
      <c r="O4681">
        <v>25416</v>
      </c>
      <c r="P4681">
        <v>66</v>
      </c>
      <c r="Q4681">
        <v>0</v>
      </c>
      <c r="R4681">
        <v>454468</v>
      </c>
      <c r="S4681">
        <v>401</v>
      </c>
      <c r="T4681">
        <v>0</v>
      </c>
      <c r="U4681" t="s">
        <v>21</v>
      </c>
    </row>
    <row r="4682" spans="1:21" x14ac:dyDescent="0.45">
      <c r="A4682" t="s">
        <v>7</v>
      </c>
      <c r="B4682" t="s">
        <v>138</v>
      </c>
      <c r="C4682" t="s">
        <v>440</v>
      </c>
      <c r="D4682">
        <v>0.01</v>
      </c>
      <c r="E4682">
        <v>16</v>
      </c>
      <c r="F4682">
        <v>2089733</v>
      </c>
      <c r="G4682" t="s">
        <v>50</v>
      </c>
      <c r="H4682" t="s">
        <v>1016</v>
      </c>
      <c r="I4682">
        <v>1.0346587361458</v>
      </c>
      <c r="J4682" t="s">
        <v>437</v>
      </c>
      <c r="K4682" t="s">
        <v>1773</v>
      </c>
      <c r="L4682">
        <v>4.1884100000000002</v>
      </c>
      <c r="M4682" s="1">
        <v>3.0049800000000002E-16</v>
      </c>
      <c r="N4682">
        <v>4.8657799999999999E-4</v>
      </c>
      <c r="O4682">
        <v>25416</v>
      </c>
      <c r="P4682">
        <v>66</v>
      </c>
      <c r="Q4682">
        <v>0</v>
      </c>
      <c r="R4682">
        <v>454468</v>
      </c>
      <c r="S4682">
        <v>401</v>
      </c>
      <c r="T4682">
        <v>0</v>
      </c>
      <c r="U4682" t="s">
        <v>21</v>
      </c>
    </row>
    <row r="4683" spans="1:21" x14ac:dyDescent="0.45">
      <c r="A4683" t="s">
        <v>7</v>
      </c>
      <c r="B4683" t="s">
        <v>1804</v>
      </c>
      <c r="C4683" t="s">
        <v>570</v>
      </c>
      <c r="D4683">
        <v>1E-3</v>
      </c>
      <c r="E4683">
        <v>12</v>
      </c>
      <c r="F4683">
        <v>111766952</v>
      </c>
      <c r="G4683" t="s">
        <v>22</v>
      </c>
      <c r="H4683" t="s">
        <v>1014</v>
      </c>
      <c r="I4683">
        <v>0.81763844405943897</v>
      </c>
      <c r="J4683" t="s">
        <v>437</v>
      </c>
      <c r="K4683" t="s">
        <v>1688</v>
      </c>
      <c r="L4683">
        <v>5.7569600000000003</v>
      </c>
      <c r="M4683" s="1">
        <v>3.0198899999999999E-16</v>
      </c>
      <c r="N4683">
        <v>3.0141800000000002E-4</v>
      </c>
      <c r="O4683">
        <v>380223</v>
      </c>
      <c r="P4683">
        <v>227.21</v>
      </c>
      <c r="Q4683">
        <v>1</v>
      </c>
      <c r="U4683" t="s">
        <v>11</v>
      </c>
    </row>
    <row r="4684" spans="1:21" x14ac:dyDescent="0.45">
      <c r="A4684" t="s">
        <v>7</v>
      </c>
      <c r="B4684" t="s">
        <v>1804</v>
      </c>
      <c r="C4684" t="s">
        <v>435</v>
      </c>
      <c r="D4684">
        <v>1E-3</v>
      </c>
      <c r="E4684">
        <v>12</v>
      </c>
      <c r="F4684">
        <v>111766952</v>
      </c>
      <c r="G4684" t="s">
        <v>22</v>
      </c>
      <c r="H4684" t="s">
        <v>1014</v>
      </c>
      <c r="I4684">
        <v>0.81763844405943897</v>
      </c>
      <c r="J4684" t="s">
        <v>437</v>
      </c>
      <c r="K4684" t="s">
        <v>1688</v>
      </c>
      <c r="L4684">
        <v>5.7569600000000003</v>
      </c>
      <c r="M4684" s="1">
        <v>3.0198899999999999E-16</v>
      </c>
      <c r="N4684">
        <v>3.0141800000000002E-4</v>
      </c>
      <c r="O4684">
        <v>380223</v>
      </c>
      <c r="P4684">
        <v>227.21</v>
      </c>
      <c r="Q4684">
        <v>1</v>
      </c>
      <c r="U4684" t="s">
        <v>11</v>
      </c>
    </row>
    <row r="4685" spans="1:21" x14ac:dyDescent="0.45">
      <c r="A4685" t="s">
        <v>12</v>
      </c>
      <c r="B4685" t="s">
        <v>95</v>
      </c>
      <c r="C4685" t="s">
        <v>479</v>
      </c>
      <c r="D4685">
        <v>1E-3</v>
      </c>
      <c r="E4685">
        <v>11</v>
      </c>
      <c r="F4685">
        <v>116830568</v>
      </c>
      <c r="G4685" t="s">
        <v>25</v>
      </c>
      <c r="H4685" t="s">
        <v>1014</v>
      </c>
      <c r="I4685">
        <v>0.82198710256011598</v>
      </c>
      <c r="J4685" t="s">
        <v>437</v>
      </c>
      <c r="K4685" t="s">
        <v>1180</v>
      </c>
      <c r="L4685">
        <v>0.26871099999999998</v>
      </c>
      <c r="M4685" s="1">
        <v>3.0219599999999999E-16</v>
      </c>
      <c r="N4685">
        <v>3.5535699999999999E-4</v>
      </c>
      <c r="O4685">
        <v>226533</v>
      </c>
      <c r="P4685">
        <v>159</v>
      </c>
      <c r="Q4685">
        <v>1</v>
      </c>
      <c r="U4685" t="s">
        <v>11</v>
      </c>
    </row>
    <row r="4686" spans="1:21" x14ac:dyDescent="0.45">
      <c r="A4686" t="s">
        <v>12</v>
      </c>
      <c r="B4686" t="s">
        <v>95</v>
      </c>
      <c r="C4686" t="s">
        <v>479</v>
      </c>
      <c r="D4686">
        <v>0.01</v>
      </c>
      <c r="E4686">
        <v>11</v>
      </c>
      <c r="F4686">
        <v>116830568</v>
      </c>
      <c r="G4686" t="s">
        <v>25</v>
      </c>
      <c r="H4686" t="s">
        <v>1014</v>
      </c>
      <c r="I4686">
        <v>0.81224949469718899</v>
      </c>
      <c r="J4686" t="s">
        <v>437</v>
      </c>
      <c r="K4686" t="s">
        <v>1180</v>
      </c>
      <c r="L4686">
        <v>0.26871099999999998</v>
      </c>
      <c r="M4686" s="1">
        <v>3.0219599999999999E-16</v>
      </c>
      <c r="N4686">
        <v>3.5535699999999999E-4</v>
      </c>
      <c r="O4686">
        <v>226533</v>
      </c>
      <c r="P4686">
        <v>159</v>
      </c>
      <c r="Q4686">
        <v>1</v>
      </c>
      <c r="U4686" t="s">
        <v>11</v>
      </c>
    </row>
    <row r="4687" spans="1:21" x14ac:dyDescent="0.45">
      <c r="A4687" t="s">
        <v>12</v>
      </c>
      <c r="B4687" t="s">
        <v>107</v>
      </c>
      <c r="C4687" t="s">
        <v>483</v>
      </c>
      <c r="D4687">
        <v>1E-3</v>
      </c>
      <c r="E4687">
        <v>7</v>
      </c>
      <c r="F4687">
        <v>44513462</v>
      </c>
      <c r="G4687" t="s">
        <v>3760</v>
      </c>
      <c r="H4687" t="s">
        <v>1013</v>
      </c>
      <c r="I4687">
        <v>0.95033497196429895</v>
      </c>
      <c r="J4687" t="s">
        <v>439</v>
      </c>
      <c r="K4687" t="s">
        <v>1191</v>
      </c>
      <c r="L4687">
        <v>-0.18182000000000001</v>
      </c>
      <c r="M4687" s="1">
        <v>3.1339900000000001E-16</v>
      </c>
      <c r="N4687">
        <v>4.8727800000000002E-3</v>
      </c>
      <c r="O4687">
        <v>249693</v>
      </c>
      <c r="P4687">
        <v>2431.4</v>
      </c>
      <c r="Q4687">
        <v>1</v>
      </c>
      <c r="U4687" t="s">
        <v>11</v>
      </c>
    </row>
    <row r="4688" spans="1:21" x14ac:dyDescent="0.45">
      <c r="A4688" t="s">
        <v>7</v>
      </c>
      <c r="B4688" t="s">
        <v>86</v>
      </c>
      <c r="C4688" t="s">
        <v>446</v>
      </c>
      <c r="D4688" t="s">
        <v>442</v>
      </c>
      <c r="E4688">
        <v>19</v>
      </c>
      <c r="F4688">
        <v>11089550</v>
      </c>
      <c r="G4688" t="s">
        <v>38</v>
      </c>
      <c r="H4688" t="s">
        <v>1013</v>
      </c>
      <c r="I4688">
        <v>0.89063484381702795</v>
      </c>
      <c r="J4688" t="s">
        <v>437</v>
      </c>
      <c r="K4688" t="s">
        <v>1681</v>
      </c>
      <c r="L4688">
        <v>3.8231000000000002</v>
      </c>
      <c r="M4688" s="1">
        <v>3.18207E-16</v>
      </c>
      <c r="N4688">
        <v>1.9059099999999999E-4</v>
      </c>
      <c r="O4688">
        <v>82508</v>
      </c>
      <c r="P4688">
        <v>71</v>
      </c>
      <c r="Q4688">
        <v>0</v>
      </c>
      <c r="R4688">
        <v>400207</v>
      </c>
      <c r="S4688">
        <v>113</v>
      </c>
      <c r="T4688">
        <v>0</v>
      </c>
      <c r="U4688" t="s">
        <v>21</v>
      </c>
    </row>
    <row r="4689" spans="1:21" x14ac:dyDescent="0.45">
      <c r="A4689" t="s">
        <v>7</v>
      </c>
      <c r="B4689" t="s">
        <v>533</v>
      </c>
      <c r="C4689" t="s">
        <v>446</v>
      </c>
      <c r="D4689">
        <v>1E-3</v>
      </c>
      <c r="E4689">
        <v>7</v>
      </c>
      <c r="F4689">
        <v>75007995</v>
      </c>
      <c r="G4689" t="s">
        <v>22</v>
      </c>
      <c r="H4689" t="s">
        <v>1014</v>
      </c>
      <c r="I4689">
        <v>0.81763844405943897</v>
      </c>
      <c r="J4689" t="s">
        <v>437</v>
      </c>
      <c r="K4689" t="s">
        <v>1689</v>
      </c>
      <c r="L4689">
        <v>8.2731399999999997</v>
      </c>
      <c r="M4689" s="1">
        <v>3.2087899999999998E-16</v>
      </c>
      <c r="N4689">
        <v>1.4756099999999999E-4</v>
      </c>
      <c r="O4689">
        <v>380223</v>
      </c>
      <c r="P4689">
        <v>112.21</v>
      </c>
      <c r="Q4689">
        <v>0</v>
      </c>
      <c r="U4689" t="s">
        <v>11</v>
      </c>
    </row>
    <row r="4690" spans="1:21" x14ac:dyDescent="0.45">
      <c r="A4690" t="s">
        <v>7</v>
      </c>
      <c r="B4690" t="s">
        <v>1083</v>
      </c>
      <c r="C4690" t="s">
        <v>483</v>
      </c>
      <c r="D4690">
        <v>1E-3</v>
      </c>
      <c r="E4690">
        <v>6</v>
      </c>
      <c r="F4690">
        <v>159906958</v>
      </c>
      <c r="G4690" t="s">
        <v>29</v>
      </c>
      <c r="H4690" t="s">
        <v>1013</v>
      </c>
      <c r="I4690">
        <v>0.95891160311888402</v>
      </c>
      <c r="J4690" t="s">
        <v>437</v>
      </c>
      <c r="K4690" t="s">
        <v>1879</v>
      </c>
      <c r="L4690">
        <v>13.2386</v>
      </c>
      <c r="M4690" s="1">
        <v>3.3160400000000002E-16</v>
      </c>
      <c r="N4690">
        <v>1.27541E-3</v>
      </c>
      <c r="O4690">
        <v>368510</v>
      </c>
      <c r="P4690">
        <v>940</v>
      </c>
      <c r="Q4690">
        <v>0</v>
      </c>
      <c r="U4690" t="s">
        <v>11</v>
      </c>
    </row>
    <row r="4691" spans="1:21" x14ac:dyDescent="0.45">
      <c r="A4691" t="s">
        <v>13</v>
      </c>
      <c r="B4691" t="s">
        <v>1872</v>
      </c>
      <c r="C4691" t="s">
        <v>570</v>
      </c>
      <c r="D4691">
        <v>1E-3</v>
      </c>
      <c r="E4691">
        <v>23</v>
      </c>
      <c r="F4691">
        <v>76173139</v>
      </c>
      <c r="G4691" t="s">
        <v>22</v>
      </c>
      <c r="H4691" t="s">
        <v>47</v>
      </c>
      <c r="I4691">
        <v>0.79363003511213404</v>
      </c>
      <c r="J4691" t="s">
        <v>437</v>
      </c>
      <c r="K4691" t="s">
        <v>1184</v>
      </c>
      <c r="L4691">
        <v>22.167400000000001</v>
      </c>
      <c r="M4691" s="1">
        <v>3.3184299999999999E-16</v>
      </c>
      <c r="N4691" s="1">
        <v>3.9288300000000001E-5</v>
      </c>
      <c r="O4691">
        <v>178170</v>
      </c>
      <c r="P4691">
        <v>0</v>
      </c>
      <c r="Q4691">
        <v>7</v>
      </c>
      <c r="U4691" t="s">
        <v>11</v>
      </c>
    </row>
    <row r="4692" spans="1:21" x14ac:dyDescent="0.45">
      <c r="A4692" t="s">
        <v>13</v>
      </c>
      <c r="B4692" t="s">
        <v>1872</v>
      </c>
      <c r="C4692" t="s">
        <v>570</v>
      </c>
      <c r="D4692">
        <v>0.01</v>
      </c>
      <c r="E4692">
        <v>23</v>
      </c>
      <c r="F4692">
        <v>76173139</v>
      </c>
      <c r="G4692" t="s">
        <v>22</v>
      </c>
      <c r="H4692" t="s">
        <v>47</v>
      </c>
      <c r="I4692">
        <v>0.84524847879173404</v>
      </c>
      <c r="J4692" t="s">
        <v>437</v>
      </c>
      <c r="K4692" t="s">
        <v>1184</v>
      </c>
      <c r="L4692">
        <v>22.167400000000001</v>
      </c>
      <c r="M4692" s="1">
        <v>3.3184299999999999E-16</v>
      </c>
      <c r="N4692" s="1">
        <v>3.9288300000000001E-5</v>
      </c>
      <c r="O4692">
        <v>178170</v>
      </c>
      <c r="P4692">
        <v>0</v>
      </c>
      <c r="Q4692">
        <v>7</v>
      </c>
      <c r="U4692" t="s">
        <v>11</v>
      </c>
    </row>
    <row r="4693" spans="1:21" x14ac:dyDescent="0.45">
      <c r="A4693" t="s">
        <v>12</v>
      </c>
      <c r="B4693" t="s">
        <v>2171</v>
      </c>
      <c r="C4693" t="s">
        <v>465</v>
      </c>
      <c r="D4693" t="s">
        <v>442</v>
      </c>
      <c r="E4693">
        <v>16</v>
      </c>
      <c r="F4693">
        <v>47439</v>
      </c>
      <c r="G4693" t="s">
        <v>22</v>
      </c>
      <c r="H4693" t="s">
        <v>1022</v>
      </c>
      <c r="I4693">
        <v>0.74067963785900404</v>
      </c>
      <c r="J4693" t="s">
        <v>437</v>
      </c>
      <c r="K4693" t="s">
        <v>2090</v>
      </c>
      <c r="L4693">
        <v>5.3072299999999997</v>
      </c>
      <c r="M4693" s="1">
        <v>3.5158400000000001E-16</v>
      </c>
      <c r="N4693" s="1">
        <v>3.2466799999999999E-5</v>
      </c>
      <c r="O4693">
        <v>184804</v>
      </c>
      <c r="P4693">
        <v>12</v>
      </c>
      <c r="Q4693">
        <v>0</v>
      </c>
      <c r="U4693" t="s">
        <v>11</v>
      </c>
    </row>
    <row r="4694" spans="1:21" x14ac:dyDescent="0.45">
      <c r="A4694" t="s">
        <v>12</v>
      </c>
      <c r="B4694" t="s">
        <v>752</v>
      </c>
      <c r="C4694" t="s">
        <v>483</v>
      </c>
      <c r="D4694">
        <v>1E-3</v>
      </c>
      <c r="E4694">
        <v>2</v>
      </c>
      <c r="F4694">
        <v>169128696</v>
      </c>
      <c r="G4694" t="s">
        <v>18</v>
      </c>
      <c r="H4694" t="s">
        <v>1013</v>
      </c>
      <c r="I4694">
        <v>0.87910012399472603</v>
      </c>
      <c r="J4694" t="s">
        <v>437</v>
      </c>
      <c r="K4694" t="s">
        <v>1836</v>
      </c>
      <c r="L4694">
        <v>1.8849199999999999</v>
      </c>
      <c r="M4694" s="1">
        <v>3.5594699999999999E-16</v>
      </c>
      <c r="N4694">
        <v>5.8924600000000004E-3</v>
      </c>
      <c r="O4694">
        <v>249582</v>
      </c>
      <c r="P4694">
        <v>2939.3</v>
      </c>
      <c r="Q4694">
        <v>1</v>
      </c>
      <c r="U4694" t="s">
        <v>11</v>
      </c>
    </row>
    <row r="4695" spans="1:21" x14ac:dyDescent="0.45">
      <c r="A4695" t="s">
        <v>7</v>
      </c>
      <c r="B4695" t="s">
        <v>160</v>
      </c>
      <c r="C4695" t="s">
        <v>447</v>
      </c>
      <c r="D4695">
        <v>1E-3</v>
      </c>
      <c r="E4695">
        <v>20</v>
      </c>
      <c r="F4695">
        <v>44355819</v>
      </c>
      <c r="G4695" t="s">
        <v>44</v>
      </c>
      <c r="H4695" t="s">
        <v>1013</v>
      </c>
      <c r="I4695">
        <v>1.0550551971469699</v>
      </c>
      <c r="J4695" t="s">
        <v>437</v>
      </c>
      <c r="K4695" t="s">
        <v>1199</v>
      </c>
      <c r="L4695">
        <v>2.8689300000000002</v>
      </c>
      <c r="M4695" s="1">
        <v>3.5623200000000001E-16</v>
      </c>
      <c r="N4695">
        <v>5.5208600000000003E-4</v>
      </c>
      <c r="O4695">
        <v>43674</v>
      </c>
      <c r="P4695">
        <v>105</v>
      </c>
      <c r="Q4695">
        <v>0</v>
      </c>
      <c r="R4695">
        <v>439041</v>
      </c>
      <c r="S4695">
        <v>428</v>
      </c>
      <c r="T4695">
        <v>0</v>
      </c>
      <c r="U4695" t="s">
        <v>21</v>
      </c>
    </row>
    <row r="4696" spans="1:21" x14ac:dyDescent="0.45">
      <c r="A4696" t="s">
        <v>7</v>
      </c>
      <c r="B4696" t="s">
        <v>160</v>
      </c>
      <c r="C4696" t="s">
        <v>447</v>
      </c>
      <c r="D4696">
        <v>0.01</v>
      </c>
      <c r="E4696">
        <v>20</v>
      </c>
      <c r="F4696">
        <v>44355819</v>
      </c>
      <c r="G4696" t="s">
        <v>44</v>
      </c>
      <c r="H4696" t="s">
        <v>1013</v>
      </c>
      <c r="I4696">
        <v>1.0457009826389601</v>
      </c>
      <c r="J4696" t="s">
        <v>437</v>
      </c>
      <c r="K4696" t="s">
        <v>1199</v>
      </c>
      <c r="L4696">
        <v>2.8689300000000002</v>
      </c>
      <c r="M4696" s="1">
        <v>3.5623200000000001E-16</v>
      </c>
      <c r="N4696">
        <v>5.5208600000000003E-4</v>
      </c>
      <c r="O4696">
        <v>43674</v>
      </c>
      <c r="P4696">
        <v>105</v>
      </c>
      <c r="Q4696">
        <v>0</v>
      </c>
      <c r="R4696">
        <v>439041</v>
      </c>
      <c r="S4696">
        <v>428</v>
      </c>
      <c r="T4696">
        <v>0</v>
      </c>
      <c r="U4696" t="s">
        <v>21</v>
      </c>
    </row>
    <row r="4697" spans="1:21" x14ac:dyDescent="0.45">
      <c r="A4697" t="s">
        <v>13</v>
      </c>
      <c r="B4697" t="s">
        <v>149</v>
      </c>
      <c r="C4697" t="s">
        <v>447</v>
      </c>
      <c r="D4697">
        <v>1E-3</v>
      </c>
      <c r="E4697">
        <v>7</v>
      </c>
      <c r="F4697">
        <v>44145154</v>
      </c>
      <c r="G4697" t="s">
        <v>44</v>
      </c>
      <c r="H4697" t="s">
        <v>1014</v>
      </c>
      <c r="I4697">
        <v>1.0072506995994901</v>
      </c>
      <c r="J4697" t="s">
        <v>437</v>
      </c>
      <c r="K4697" t="s">
        <v>1180</v>
      </c>
      <c r="L4697">
        <v>4.0157600000000002</v>
      </c>
      <c r="M4697" s="1">
        <v>3.67178E-16</v>
      </c>
      <c r="N4697">
        <v>4.8250300000000001E-4</v>
      </c>
      <c r="O4697">
        <v>25905</v>
      </c>
      <c r="P4697">
        <v>64</v>
      </c>
      <c r="Q4697">
        <v>0</v>
      </c>
      <c r="R4697">
        <v>194819</v>
      </c>
      <c r="S4697">
        <v>149</v>
      </c>
      <c r="T4697">
        <v>0</v>
      </c>
      <c r="U4697" t="s">
        <v>21</v>
      </c>
    </row>
    <row r="4698" spans="1:21" x14ac:dyDescent="0.45">
      <c r="A4698" t="s">
        <v>13</v>
      </c>
      <c r="B4698" t="s">
        <v>2172</v>
      </c>
      <c r="C4698" t="s">
        <v>483</v>
      </c>
      <c r="D4698">
        <v>1E-3</v>
      </c>
      <c r="E4698">
        <v>1</v>
      </c>
      <c r="F4698">
        <v>22489878</v>
      </c>
      <c r="G4698" t="s">
        <v>31</v>
      </c>
      <c r="H4698" t="s">
        <v>47</v>
      </c>
      <c r="I4698">
        <v>0.728587752038241</v>
      </c>
      <c r="J4698" t="s">
        <v>437</v>
      </c>
      <c r="K4698" t="s">
        <v>1708</v>
      </c>
      <c r="L4698">
        <v>161.98699999999999</v>
      </c>
      <c r="M4698" s="1">
        <v>3.7294799999999999E-16</v>
      </c>
      <c r="N4698">
        <v>5.9628899999999996E-4</v>
      </c>
      <c r="O4698">
        <v>16584</v>
      </c>
      <c r="P4698">
        <v>19.78</v>
      </c>
      <c r="Q4698">
        <v>0</v>
      </c>
      <c r="U4698" t="s">
        <v>11</v>
      </c>
    </row>
    <row r="4699" spans="1:21" x14ac:dyDescent="0.45">
      <c r="A4699" t="s">
        <v>13</v>
      </c>
      <c r="B4699" t="s">
        <v>149</v>
      </c>
      <c r="C4699" t="s">
        <v>447</v>
      </c>
      <c r="D4699">
        <v>0.01</v>
      </c>
      <c r="E4699">
        <v>7</v>
      </c>
      <c r="F4699">
        <v>44145154</v>
      </c>
      <c r="G4699" t="s">
        <v>44</v>
      </c>
      <c r="H4699" t="s">
        <v>1013</v>
      </c>
      <c r="I4699">
        <v>1.01954875307953</v>
      </c>
      <c r="J4699" t="s">
        <v>437</v>
      </c>
      <c r="K4699" t="s">
        <v>1199</v>
      </c>
      <c r="L4699">
        <v>4.0130299999999997</v>
      </c>
      <c r="M4699" s="1">
        <v>3.7864800000000001E-16</v>
      </c>
      <c r="N4699">
        <v>4.8435600000000002E-4</v>
      </c>
      <c r="O4699">
        <v>25924</v>
      </c>
      <c r="P4699">
        <v>64</v>
      </c>
      <c r="Q4699">
        <v>0</v>
      </c>
      <c r="R4699">
        <v>194988</v>
      </c>
      <c r="S4699">
        <v>150</v>
      </c>
      <c r="T4699">
        <v>0</v>
      </c>
      <c r="U4699" t="s">
        <v>21</v>
      </c>
    </row>
    <row r="4700" spans="1:21" x14ac:dyDescent="0.45">
      <c r="A4700" t="s">
        <v>7</v>
      </c>
      <c r="B4700" t="s">
        <v>95</v>
      </c>
      <c r="C4700" t="s">
        <v>493</v>
      </c>
      <c r="D4700">
        <v>0.01</v>
      </c>
      <c r="E4700">
        <v>11</v>
      </c>
      <c r="F4700">
        <v>116830568</v>
      </c>
      <c r="G4700" t="s">
        <v>28</v>
      </c>
      <c r="H4700" t="s">
        <v>1016</v>
      </c>
      <c r="I4700">
        <v>1.0278876173851701</v>
      </c>
      <c r="J4700" t="s">
        <v>439</v>
      </c>
      <c r="K4700" t="s">
        <v>1674</v>
      </c>
      <c r="L4700">
        <v>-0.155998</v>
      </c>
      <c r="M4700" s="1">
        <v>3.8315399999999999E-16</v>
      </c>
      <c r="N4700">
        <v>2.2159800000000002E-3</v>
      </c>
      <c r="O4700">
        <v>457134</v>
      </c>
      <c r="P4700">
        <v>2024</v>
      </c>
      <c r="Q4700">
        <v>1</v>
      </c>
      <c r="U4700" t="s">
        <v>11</v>
      </c>
    </row>
    <row r="4701" spans="1:21" x14ac:dyDescent="0.45">
      <c r="A4701" t="s">
        <v>12</v>
      </c>
      <c r="B4701" t="s">
        <v>1020</v>
      </c>
      <c r="C4701" t="s">
        <v>447</v>
      </c>
      <c r="D4701">
        <v>1E-3</v>
      </c>
      <c r="E4701">
        <v>12</v>
      </c>
      <c r="F4701">
        <v>124782684</v>
      </c>
      <c r="G4701" t="s">
        <v>3760</v>
      </c>
      <c r="H4701" t="s">
        <v>1013</v>
      </c>
      <c r="I4701">
        <v>0.95033497196429895</v>
      </c>
      <c r="J4701" t="s">
        <v>437</v>
      </c>
      <c r="K4701" t="s">
        <v>1199</v>
      </c>
      <c r="L4701">
        <v>0.24115200000000001</v>
      </c>
      <c r="M4701" s="1">
        <v>3.8404099999999999E-16</v>
      </c>
      <c r="N4701">
        <v>2.7333600000000002E-3</v>
      </c>
      <c r="O4701">
        <v>249693</v>
      </c>
      <c r="P4701">
        <v>1365</v>
      </c>
      <c r="Q4701">
        <v>0</v>
      </c>
      <c r="U4701" t="s">
        <v>11</v>
      </c>
    </row>
    <row r="4702" spans="1:21" x14ac:dyDescent="0.45">
      <c r="A4702" t="s">
        <v>12</v>
      </c>
      <c r="B4702" t="s">
        <v>1020</v>
      </c>
      <c r="C4702" t="s">
        <v>447</v>
      </c>
      <c r="D4702">
        <v>0.01</v>
      </c>
      <c r="E4702">
        <v>12</v>
      </c>
      <c r="F4702">
        <v>124782684</v>
      </c>
      <c r="G4702" t="s">
        <v>3760</v>
      </c>
      <c r="H4702" t="s">
        <v>1013</v>
      </c>
      <c r="I4702">
        <v>0.94695295512065603</v>
      </c>
      <c r="J4702" t="s">
        <v>437</v>
      </c>
      <c r="K4702" t="s">
        <v>1199</v>
      </c>
      <c r="L4702">
        <v>0.24115200000000001</v>
      </c>
      <c r="M4702" s="1">
        <v>3.8404099999999999E-16</v>
      </c>
      <c r="N4702">
        <v>2.7333600000000002E-3</v>
      </c>
      <c r="O4702">
        <v>249693</v>
      </c>
      <c r="P4702">
        <v>1365</v>
      </c>
      <c r="Q4702">
        <v>0</v>
      </c>
      <c r="U4702" t="s">
        <v>11</v>
      </c>
    </row>
    <row r="4703" spans="1:21" x14ac:dyDescent="0.45">
      <c r="A4703" t="s">
        <v>13</v>
      </c>
      <c r="B4703" t="s">
        <v>93</v>
      </c>
      <c r="C4703" t="s">
        <v>457</v>
      </c>
      <c r="D4703">
        <v>1E-3</v>
      </c>
      <c r="E4703">
        <v>1</v>
      </c>
      <c r="F4703">
        <v>55039838</v>
      </c>
      <c r="G4703" t="s">
        <v>3760</v>
      </c>
      <c r="H4703" t="s">
        <v>1014</v>
      </c>
      <c r="I4703">
        <v>0.94900898788243904</v>
      </c>
      <c r="J4703" t="s">
        <v>439</v>
      </c>
      <c r="K4703" t="s">
        <v>1232</v>
      </c>
      <c r="L4703">
        <v>-0.94706500000000005</v>
      </c>
      <c r="M4703" s="1">
        <v>3.8741999999999999E-16</v>
      </c>
      <c r="N4703">
        <v>2.2800399999999999E-4</v>
      </c>
      <c r="O4703">
        <v>210800</v>
      </c>
      <c r="P4703">
        <v>96.13</v>
      </c>
      <c r="Q4703">
        <v>0</v>
      </c>
      <c r="U4703" t="s">
        <v>11</v>
      </c>
    </row>
    <row r="4704" spans="1:21" x14ac:dyDescent="0.45">
      <c r="A4704" t="s">
        <v>7</v>
      </c>
      <c r="B4704" t="s">
        <v>218</v>
      </c>
      <c r="C4704" t="s">
        <v>446</v>
      </c>
      <c r="D4704">
        <v>1E-3</v>
      </c>
      <c r="E4704">
        <v>3</v>
      </c>
      <c r="F4704">
        <v>12379712</v>
      </c>
      <c r="G4704" t="s">
        <v>36</v>
      </c>
      <c r="H4704" t="s">
        <v>1014</v>
      </c>
      <c r="I4704">
        <v>1.0260180800345799</v>
      </c>
      <c r="J4704" t="s">
        <v>437</v>
      </c>
      <c r="K4704" t="s">
        <v>1225</v>
      </c>
      <c r="L4704">
        <v>0.84070199999999995</v>
      </c>
      <c r="M4704" s="1">
        <v>3.87633E-16</v>
      </c>
      <c r="N4704" s="1">
        <v>9.7876900000000005E-5</v>
      </c>
      <c r="O4704">
        <v>459761</v>
      </c>
      <c r="P4704">
        <v>90</v>
      </c>
      <c r="Q4704">
        <v>0</v>
      </c>
      <c r="U4704" t="s">
        <v>11</v>
      </c>
    </row>
    <row r="4705" spans="1:21" x14ac:dyDescent="0.45">
      <c r="A4705" t="s">
        <v>7</v>
      </c>
      <c r="B4705" t="s">
        <v>218</v>
      </c>
      <c r="C4705" t="s">
        <v>446</v>
      </c>
      <c r="D4705">
        <v>0.01</v>
      </c>
      <c r="E4705">
        <v>3</v>
      </c>
      <c r="F4705">
        <v>12379712</v>
      </c>
      <c r="G4705" t="s">
        <v>36</v>
      </c>
      <c r="H4705" t="s">
        <v>1014</v>
      </c>
      <c r="I4705">
        <v>1.0555211285398201</v>
      </c>
      <c r="J4705" t="s">
        <v>437</v>
      </c>
      <c r="K4705" t="s">
        <v>1225</v>
      </c>
      <c r="L4705">
        <v>0.84070199999999995</v>
      </c>
      <c r="M4705" s="1">
        <v>3.87633E-16</v>
      </c>
      <c r="N4705" s="1">
        <v>9.7876900000000005E-5</v>
      </c>
      <c r="O4705">
        <v>459761</v>
      </c>
      <c r="P4705">
        <v>90</v>
      </c>
      <c r="Q4705">
        <v>0</v>
      </c>
      <c r="U4705" t="s">
        <v>11</v>
      </c>
    </row>
    <row r="4706" spans="1:21" x14ac:dyDescent="0.45">
      <c r="A4706" t="s">
        <v>12</v>
      </c>
      <c r="B4706" t="s">
        <v>1724</v>
      </c>
      <c r="C4706" t="s">
        <v>483</v>
      </c>
      <c r="D4706">
        <v>1E-3</v>
      </c>
      <c r="E4706">
        <v>6</v>
      </c>
      <c r="F4706">
        <v>63576887</v>
      </c>
      <c r="G4706" t="s">
        <v>35</v>
      </c>
      <c r="H4706" t="s">
        <v>1017</v>
      </c>
      <c r="I4706">
        <v>0.86280922131376303</v>
      </c>
      <c r="J4706" t="s">
        <v>437</v>
      </c>
      <c r="K4706" t="s">
        <v>1212</v>
      </c>
      <c r="L4706">
        <v>1.14602</v>
      </c>
      <c r="M4706" s="1">
        <v>3.9380099999999998E-16</v>
      </c>
      <c r="N4706" s="1">
        <v>5.6539100000000002E-5</v>
      </c>
      <c r="O4706">
        <v>203399</v>
      </c>
      <c r="P4706">
        <v>23</v>
      </c>
      <c r="Q4706">
        <v>0</v>
      </c>
      <c r="U4706" t="s">
        <v>11</v>
      </c>
    </row>
    <row r="4707" spans="1:21" x14ac:dyDescent="0.45">
      <c r="A4707" t="s">
        <v>12</v>
      </c>
      <c r="B4707" t="s">
        <v>1724</v>
      </c>
      <c r="C4707" t="s">
        <v>483</v>
      </c>
      <c r="D4707">
        <v>0.01</v>
      </c>
      <c r="E4707">
        <v>6</v>
      </c>
      <c r="F4707">
        <v>63576887</v>
      </c>
      <c r="G4707" t="s">
        <v>35</v>
      </c>
      <c r="H4707" t="s">
        <v>1017</v>
      </c>
      <c r="I4707">
        <v>0.87370690575704701</v>
      </c>
      <c r="J4707" t="s">
        <v>437</v>
      </c>
      <c r="K4707" t="s">
        <v>1212</v>
      </c>
      <c r="L4707">
        <v>1.14602</v>
      </c>
      <c r="M4707" s="1">
        <v>3.9380099999999998E-16</v>
      </c>
      <c r="N4707" s="1">
        <v>5.6539100000000002E-5</v>
      </c>
      <c r="O4707">
        <v>203399</v>
      </c>
      <c r="P4707">
        <v>23</v>
      </c>
      <c r="Q4707">
        <v>0</v>
      </c>
      <c r="U4707" t="s">
        <v>11</v>
      </c>
    </row>
    <row r="4708" spans="1:21" x14ac:dyDescent="0.45">
      <c r="A4708" t="s">
        <v>7</v>
      </c>
      <c r="B4708" t="s">
        <v>520</v>
      </c>
      <c r="C4708" t="s">
        <v>515</v>
      </c>
      <c r="D4708" t="s">
        <v>442</v>
      </c>
      <c r="E4708">
        <v>11</v>
      </c>
      <c r="F4708">
        <v>13310059</v>
      </c>
      <c r="G4708" t="s">
        <v>23</v>
      </c>
      <c r="H4708" t="s">
        <v>1079</v>
      </c>
      <c r="I4708">
        <v>0.67697154298150697</v>
      </c>
      <c r="J4708" t="s">
        <v>437</v>
      </c>
      <c r="K4708" t="s">
        <v>1195</v>
      </c>
      <c r="L4708">
        <v>5.3666400000000003</v>
      </c>
      <c r="M4708" s="1">
        <v>3.9698100000000001E-16</v>
      </c>
      <c r="N4708" s="1">
        <v>6.2912900000000004E-6</v>
      </c>
      <c r="O4708">
        <v>397375</v>
      </c>
      <c r="P4708">
        <v>5</v>
      </c>
      <c r="Q4708">
        <v>0</v>
      </c>
      <c r="U4708" t="s">
        <v>11</v>
      </c>
    </row>
    <row r="4709" spans="1:21" x14ac:dyDescent="0.45">
      <c r="A4709" t="s">
        <v>7</v>
      </c>
      <c r="B4709" t="s">
        <v>93</v>
      </c>
      <c r="C4709" t="s">
        <v>447</v>
      </c>
      <c r="D4709">
        <v>1E-3</v>
      </c>
      <c r="E4709">
        <v>1</v>
      </c>
      <c r="F4709">
        <v>55039838</v>
      </c>
      <c r="G4709" t="s">
        <v>38</v>
      </c>
      <c r="H4709" t="s">
        <v>1013</v>
      </c>
      <c r="I4709">
        <v>0.98420984199608097</v>
      </c>
      <c r="J4709" t="s">
        <v>439</v>
      </c>
      <c r="K4709" t="s">
        <v>1192</v>
      </c>
      <c r="L4709">
        <v>0.63273900000000005</v>
      </c>
      <c r="M4709" s="1">
        <v>4.0810399999999998E-16</v>
      </c>
      <c r="N4709">
        <v>2.7450199999999999E-3</v>
      </c>
      <c r="O4709">
        <v>82508</v>
      </c>
      <c r="P4709">
        <v>317.64999999999998</v>
      </c>
      <c r="Q4709">
        <v>0</v>
      </c>
      <c r="R4709">
        <v>400207</v>
      </c>
      <c r="S4709">
        <v>2328.4699999999998</v>
      </c>
      <c r="T4709">
        <v>2</v>
      </c>
      <c r="U4709" t="s">
        <v>21</v>
      </c>
    </row>
    <row r="4710" spans="1:21" x14ac:dyDescent="0.45">
      <c r="A4710" t="s">
        <v>12</v>
      </c>
      <c r="B4710" t="s">
        <v>194</v>
      </c>
      <c r="C4710" t="s">
        <v>435</v>
      </c>
      <c r="D4710">
        <v>1E-3</v>
      </c>
      <c r="E4710">
        <v>4</v>
      </c>
      <c r="F4710">
        <v>88007669</v>
      </c>
      <c r="G4710" t="s">
        <v>50</v>
      </c>
      <c r="H4710" t="s">
        <v>1016</v>
      </c>
      <c r="I4710">
        <v>1.0063645219655299</v>
      </c>
      <c r="J4710" t="s">
        <v>437</v>
      </c>
      <c r="K4710" t="s">
        <v>2117</v>
      </c>
      <c r="L4710">
        <v>22.252099999999999</v>
      </c>
      <c r="M4710" s="1">
        <v>4.1297299999999999E-16</v>
      </c>
      <c r="N4710" s="1">
        <v>8.6577799999999996E-5</v>
      </c>
      <c r="O4710">
        <v>12244</v>
      </c>
      <c r="P4710">
        <v>17</v>
      </c>
      <c r="Q4710">
        <v>0</v>
      </c>
      <c r="R4710">
        <v>247638</v>
      </c>
      <c r="S4710">
        <v>28</v>
      </c>
      <c r="T4710">
        <v>0</v>
      </c>
      <c r="U4710" t="s">
        <v>21</v>
      </c>
    </row>
    <row r="4711" spans="1:21" x14ac:dyDescent="0.45">
      <c r="A4711" t="s">
        <v>12</v>
      </c>
      <c r="B4711" t="s">
        <v>194</v>
      </c>
      <c r="C4711" t="s">
        <v>435</v>
      </c>
      <c r="D4711">
        <v>0.01</v>
      </c>
      <c r="E4711">
        <v>4</v>
      </c>
      <c r="F4711">
        <v>88007669</v>
      </c>
      <c r="G4711" t="s">
        <v>50</v>
      </c>
      <c r="H4711" t="s">
        <v>1016</v>
      </c>
      <c r="I4711">
        <v>1.01313052956992</v>
      </c>
      <c r="J4711" t="s">
        <v>437</v>
      </c>
      <c r="K4711" t="s">
        <v>2117</v>
      </c>
      <c r="L4711">
        <v>22.252099999999999</v>
      </c>
      <c r="M4711" s="1">
        <v>4.1297299999999999E-16</v>
      </c>
      <c r="N4711" s="1">
        <v>8.6577799999999996E-5</v>
      </c>
      <c r="O4711">
        <v>12244</v>
      </c>
      <c r="P4711">
        <v>17</v>
      </c>
      <c r="Q4711">
        <v>0</v>
      </c>
      <c r="R4711">
        <v>247638</v>
      </c>
      <c r="S4711">
        <v>28</v>
      </c>
      <c r="T4711">
        <v>0</v>
      </c>
      <c r="U4711" t="s">
        <v>21</v>
      </c>
    </row>
    <row r="4712" spans="1:21" x14ac:dyDescent="0.45">
      <c r="A4712" t="s">
        <v>7</v>
      </c>
      <c r="B4712" t="s">
        <v>86</v>
      </c>
      <c r="C4712" t="s">
        <v>483</v>
      </c>
      <c r="D4712" t="s">
        <v>442</v>
      </c>
      <c r="E4712">
        <v>19</v>
      </c>
      <c r="F4712">
        <v>11089550</v>
      </c>
      <c r="G4712" t="s">
        <v>3760</v>
      </c>
      <c r="H4712" t="s">
        <v>1013</v>
      </c>
      <c r="I4712">
        <v>0.95245931285697605</v>
      </c>
      <c r="J4712" t="s">
        <v>437</v>
      </c>
      <c r="K4712" t="s">
        <v>1207</v>
      </c>
      <c r="L4712">
        <v>0.79944700000000002</v>
      </c>
      <c r="M4712" s="1">
        <v>4.1512299999999998E-16</v>
      </c>
      <c r="N4712">
        <v>1.45494E-4</v>
      </c>
      <c r="O4712">
        <v>460677</v>
      </c>
      <c r="P4712">
        <v>134.05000000000001</v>
      </c>
      <c r="Q4712">
        <v>0</v>
      </c>
      <c r="U4712" t="s">
        <v>11</v>
      </c>
    </row>
    <row r="4713" spans="1:21" x14ac:dyDescent="0.45">
      <c r="A4713" t="s">
        <v>7</v>
      </c>
      <c r="B4713" t="s">
        <v>128</v>
      </c>
      <c r="C4713" t="s">
        <v>446</v>
      </c>
      <c r="D4713">
        <v>1E-3</v>
      </c>
      <c r="E4713">
        <v>1</v>
      </c>
      <c r="F4713">
        <v>62597568</v>
      </c>
      <c r="G4713" t="s">
        <v>25</v>
      </c>
      <c r="H4713" t="s">
        <v>1013</v>
      </c>
      <c r="I4713">
        <v>0.81010801778635899</v>
      </c>
      <c r="J4713" t="s">
        <v>439</v>
      </c>
      <c r="K4713" t="s">
        <v>1226</v>
      </c>
      <c r="L4713">
        <v>-0.104516</v>
      </c>
      <c r="M4713" s="1">
        <v>4.21285E-16</v>
      </c>
      <c r="N4713">
        <v>1.0437300000000001E-3</v>
      </c>
      <c r="O4713">
        <v>421626</v>
      </c>
      <c r="P4713">
        <v>880.13</v>
      </c>
      <c r="Q4713">
        <v>0</v>
      </c>
      <c r="U4713" t="s">
        <v>11</v>
      </c>
    </row>
    <row r="4714" spans="1:21" x14ac:dyDescent="0.45">
      <c r="A4714" t="s">
        <v>7</v>
      </c>
      <c r="B4714" t="s">
        <v>128</v>
      </c>
      <c r="C4714" t="s">
        <v>446</v>
      </c>
      <c r="D4714">
        <v>0.01</v>
      </c>
      <c r="E4714">
        <v>1</v>
      </c>
      <c r="F4714">
        <v>62597568</v>
      </c>
      <c r="G4714" t="s">
        <v>25</v>
      </c>
      <c r="H4714" t="s">
        <v>1013</v>
      </c>
      <c r="I4714">
        <v>0.86135038781483197</v>
      </c>
      <c r="J4714" t="s">
        <v>439</v>
      </c>
      <c r="K4714" t="s">
        <v>1226</v>
      </c>
      <c r="L4714">
        <v>-0.104516</v>
      </c>
      <c r="M4714" s="1">
        <v>4.21285E-16</v>
      </c>
      <c r="N4714">
        <v>1.0437300000000001E-3</v>
      </c>
      <c r="O4714">
        <v>421626</v>
      </c>
      <c r="P4714">
        <v>880.13</v>
      </c>
      <c r="Q4714">
        <v>0</v>
      </c>
      <c r="U4714" t="s">
        <v>11</v>
      </c>
    </row>
    <row r="4715" spans="1:21" x14ac:dyDescent="0.45">
      <c r="A4715" t="s">
        <v>13</v>
      </c>
      <c r="B4715" t="s">
        <v>2095</v>
      </c>
      <c r="C4715" t="s">
        <v>515</v>
      </c>
      <c r="D4715">
        <v>1E-3</v>
      </c>
      <c r="E4715">
        <v>20</v>
      </c>
      <c r="F4715">
        <v>36613875</v>
      </c>
      <c r="G4715" t="s">
        <v>22</v>
      </c>
      <c r="H4715" t="s">
        <v>1023</v>
      </c>
      <c r="I4715">
        <v>0.79363003511213404</v>
      </c>
      <c r="J4715" t="s">
        <v>437</v>
      </c>
      <c r="K4715" t="s">
        <v>1182</v>
      </c>
      <c r="L4715">
        <v>31.613199999999999</v>
      </c>
      <c r="M4715" s="1">
        <v>4.2210799999999999E-16</v>
      </c>
      <c r="N4715" s="1">
        <v>4.2414199999999998E-5</v>
      </c>
      <c r="O4715">
        <v>188616</v>
      </c>
      <c r="P4715">
        <v>16</v>
      </c>
      <c r="Q4715">
        <v>0</v>
      </c>
      <c r="U4715" t="s">
        <v>11</v>
      </c>
    </row>
    <row r="4716" spans="1:21" x14ac:dyDescent="0.45">
      <c r="A4716" t="s">
        <v>13</v>
      </c>
      <c r="B4716" t="s">
        <v>2095</v>
      </c>
      <c r="C4716" t="s">
        <v>515</v>
      </c>
      <c r="D4716">
        <v>0.01</v>
      </c>
      <c r="E4716">
        <v>20</v>
      </c>
      <c r="F4716">
        <v>36613875</v>
      </c>
      <c r="G4716" t="s">
        <v>22</v>
      </c>
      <c r="H4716" t="s">
        <v>1023</v>
      </c>
      <c r="I4716">
        <v>0.84524847879173404</v>
      </c>
      <c r="J4716" t="s">
        <v>437</v>
      </c>
      <c r="K4716" t="s">
        <v>1182</v>
      </c>
      <c r="L4716">
        <v>31.613199999999999</v>
      </c>
      <c r="M4716" s="1">
        <v>4.2210799999999999E-16</v>
      </c>
      <c r="N4716" s="1">
        <v>4.2414199999999998E-5</v>
      </c>
      <c r="O4716">
        <v>188616</v>
      </c>
      <c r="P4716">
        <v>16</v>
      </c>
      <c r="Q4716">
        <v>0</v>
      </c>
      <c r="U4716" t="s">
        <v>11</v>
      </c>
    </row>
    <row r="4717" spans="1:21" x14ac:dyDescent="0.45">
      <c r="A4717" t="s">
        <v>13</v>
      </c>
      <c r="B4717" t="s">
        <v>464</v>
      </c>
      <c r="C4717" t="s">
        <v>446</v>
      </c>
      <c r="D4717">
        <v>1E-3</v>
      </c>
      <c r="E4717">
        <v>4</v>
      </c>
      <c r="F4717">
        <v>73404355</v>
      </c>
      <c r="G4717" t="s">
        <v>14</v>
      </c>
      <c r="H4717" t="s">
        <v>1017</v>
      </c>
      <c r="I4717">
        <v>0.96111767917815205</v>
      </c>
      <c r="J4717" t="s">
        <v>437</v>
      </c>
      <c r="K4717" t="s">
        <v>1240</v>
      </c>
      <c r="L4717">
        <v>0.202822</v>
      </c>
      <c r="M4717" s="1">
        <v>4.2525000000000001E-16</v>
      </c>
      <c r="N4717">
        <v>2.2304099999999999E-4</v>
      </c>
      <c r="O4717">
        <v>203998</v>
      </c>
      <c r="P4717">
        <v>91</v>
      </c>
      <c r="Q4717">
        <v>0</v>
      </c>
      <c r="U4717" t="s">
        <v>11</v>
      </c>
    </row>
    <row r="4718" spans="1:21" x14ac:dyDescent="0.45">
      <c r="A4718" t="s">
        <v>13</v>
      </c>
      <c r="B4718" t="s">
        <v>464</v>
      </c>
      <c r="C4718" t="s">
        <v>446</v>
      </c>
      <c r="D4718">
        <v>0.01</v>
      </c>
      <c r="E4718">
        <v>4</v>
      </c>
      <c r="F4718">
        <v>73404355</v>
      </c>
      <c r="G4718" t="s">
        <v>14</v>
      </c>
      <c r="H4718" t="s">
        <v>1017</v>
      </c>
      <c r="I4718">
        <v>0.98447736280547904</v>
      </c>
      <c r="J4718" t="s">
        <v>437</v>
      </c>
      <c r="K4718" t="s">
        <v>1240</v>
      </c>
      <c r="L4718">
        <v>0.202822</v>
      </c>
      <c r="M4718" s="1">
        <v>4.2525000000000001E-16</v>
      </c>
      <c r="N4718">
        <v>2.2304099999999999E-4</v>
      </c>
      <c r="O4718">
        <v>203998</v>
      </c>
      <c r="P4718">
        <v>91</v>
      </c>
      <c r="Q4718">
        <v>0</v>
      </c>
      <c r="U4718" t="s">
        <v>11</v>
      </c>
    </row>
    <row r="4719" spans="1:21" x14ac:dyDescent="0.45">
      <c r="A4719" t="s">
        <v>12</v>
      </c>
      <c r="B4719" t="s">
        <v>93</v>
      </c>
      <c r="C4719" t="s">
        <v>461</v>
      </c>
      <c r="D4719">
        <v>1E-3</v>
      </c>
      <c r="E4719">
        <v>1</v>
      </c>
      <c r="F4719">
        <v>55039838</v>
      </c>
      <c r="G4719" t="s">
        <v>28</v>
      </c>
      <c r="H4719" t="s">
        <v>1016</v>
      </c>
      <c r="I4719">
        <v>0.97082761223429004</v>
      </c>
      <c r="J4719" t="s">
        <v>439</v>
      </c>
      <c r="K4719" t="s">
        <v>1674</v>
      </c>
      <c r="L4719">
        <v>-0.64499899999999999</v>
      </c>
      <c r="M4719" s="1">
        <v>4.3287800000000001E-16</v>
      </c>
      <c r="N4719">
        <v>2.2427800000000001E-4</v>
      </c>
      <c r="O4719">
        <v>247461</v>
      </c>
      <c r="P4719">
        <v>109</v>
      </c>
      <c r="Q4719">
        <v>1</v>
      </c>
      <c r="U4719" t="s">
        <v>11</v>
      </c>
    </row>
    <row r="4720" spans="1:21" x14ac:dyDescent="0.45">
      <c r="A4720" t="s">
        <v>12</v>
      </c>
      <c r="B4720" t="s">
        <v>93</v>
      </c>
      <c r="C4720" t="s">
        <v>461</v>
      </c>
      <c r="D4720">
        <v>0.01</v>
      </c>
      <c r="E4720">
        <v>1</v>
      </c>
      <c r="F4720">
        <v>55039838</v>
      </c>
      <c r="G4720" t="s">
        <v>28</v>
      </c>
      <c r="H4720" t="s">
        <v>1016</v>
      </c>
      <c r="I4720">
        <v>0.97968841892149805</v>
      </c>
      <c r="J4720" t="s">
        <v>439</v>
      </c>
      <c r="K4720" t="s">
        <v>1674</v>
      </c>
      <c r="L4720">
        <v>-0.64499899999999999</v>
      </c>
      <c r="M4720" s="1">
        <v>4.3287800000000001E-16</v>
      </c>
      <c r="N4720">
        <v>2.2427800000000001E-4</v>
      </c>
      <c r="O4720">
        <v>247461</v>
      </c>
      <c r="P4720">
        <v>109</v>
      </c>
      <c r="Q4720">
        <v>1</v>
      </c>
      <c r="U4720" t="s">
        <v>11</v>
      </c>
    </row>
    <row r="4721" spans="1:21" x14ac:dyDescent="0.45">
      <c r="A4721" t="s">
        <v>7</v>
      </c>
      <c r="B4721" t="s">
        <v>464</v>
      </c>
      <c r="C4721" t="s">
        <v>570</v>
      </c>
      <c r="D4721">
        <v>1E-3</v>
      </c>
      <c r="E4721">
        <v>4</v>
      </c>
      <c r="F4721">
        <v>73404355</v>
      </c>
      <c r="G4721" t="s">
        <v>28</v>
      </c>
      <c r="H4721" t="s">
        <v>1031</v>
      </c>
      <c r="I4721">
        <v>0.99428727411758799</v>
      </c>
      <c r="J4721" t="s">
        <v>437</v>
      </c>
      <c r="K4721" t="s">
        <v>1222</v>
      </c>
      <c r="L4721">
        <v>0.55995799999999996</v>
      </c>
      <c r="M4721" s="1">
        <v>4.3603000000000001E-16</v>
      </c>
      <c r="N4721">
        <v>1.7208100000000001E-4</v>
      </c>
      <c r="O4721">
        <v>450517</v>
      </c>
      <c r="P4721">
        <v>155.05000000000001</v>
      </c>
      <c r="Q4721">
        <v>0</v>
      </c>
      <c r="U4721" t="s">
        <v>11</v>
      </c>
    </row>
    <row r="4722" spans="1:21" x14ac:dyDescent="0.45">
      <c r="A4722" t="s">
        <v>7</v>
      </c>
      <c r="B4722" t="s">
        <v>464</v>
      </c>
      <c r="C4722" t="s">
        <v>570</v>
      </c>
      <c r="D4722">
        <v>0.01</v>
      </c>
      <c r="E4722">
        <v>4</v>
      </c>
      <c r="F4722">
        <v>73404355</v>
      </c>
      <c r="G4722" t="s">
        <v>28</v>
      </c>
      <c r="H4722" t="s">
        <v>1031</v>
      </c>
      <c r="I4722">
        <v>1.0278876173851701</v>
      </c>
      <c r="J4722" t="s">
        <v>437</v>
      </c>
      <c r="K4722" t="s">
        <v>1222</v>
      </c>
      <c r="L4722">
        <v>0.55995799999999996</v>
      </c>
      <c r="M4722" s="1">
        <v>4.3603000000000001E-16</v>
      </c>
      <c r="N4722">
        <v>1.7208100000000001E-4</v>
      </c>
      <c r="O4722">
        <v>450517</v>
      </c>
      <c r="P4722">
        <v>155.05000000000001</v>
      </c>
      <c r="Q4722">
        <v>0</v>
      </c>
      <c r="U4722" t="s">
        <v>11</v>
      </c>
    </row>
    <row r="4723" spans="1:21" x14ac:dyDescent="0.45">
      <c r="A4723" t="s">
        <v>7</v>
      </c>
      <c r="B4723" t="s">
        <v>464</v>
      </c>
      <c r="C4723" t="s">
        <v>435</v>
      </c>
      <c r="D4723">
        <v>1E-3</v>
      </c>
      <c r="E4723">
        <v>4</v>
      </c>
      <c r="F4723">
        <v>73404355</v>
      </c>
      <c r="G4723" t="s">
        <v>28</v>
      </c>
      <c r="H4723" t="s">
        <v>1031</v>
      </c>
      <c r="I4723">
        <v>0.99428727411758799</v>
      </c>
      <c r="J4723" t="s">
        <v>437</v>
      </c>
      <c r="K4723" t="s">
        <v>1222</v>
      </c>
      <c r="L4723">
        <v>0.55995799999999996</v>
      </c>
      <c r="M4723" s="1">
        <v>4.3603000000000001E-16</v>
      </c>
      <c r="N4723">
        <v>1.7208100000000001E-4</v>
      </c>
      <c r="O4723">
        <v>450517</v>
      </c>
      <c r="P4723">
        <v>155.05000000000001</v>
      </c>
      <c r="Q4723">
        <v>0</v>
      </c>
      <c r="U4723" t="s">
        <v>11</v>
      </c>
    </row>
    <row r="4724" spans="1:21" x14ac:dyDescent="0.45">
      <c r="A4724" t="s">
        <v>7</v>
      </c>
      <c r="B4724" t="s">
        <v>464</v>
      </c>
      <c r="C4724" t="s">
        <v>435</v>
      </c>
      <c r="D4724">
        <v>0.01</v>
      </c>
      <c r="E4724">
        <v>4</v>
      </c>
      <c r="F4724">
        <v>73404355</v>
      </c>
      <c r="G4724" t="s">
        <v>28</v>
      </c>
      <c r="H4724" t="s">
        <v>1031</v>
      </c>
      <c r="I4724">
        <v>1.0278876173851701</v>
      </c>
      <c r="J4724" t="s">
        <v>437</v>
      </c>
      <c r="K4724" t="s">
        <v>1222</v>
      </c>
      <c r="L4724">
        <v>0.55995799999999996</v>
      </c>
      <c r="M4724" s="1">
        <v>4.3603000000000001E-16</v>
      </c>
      <c r="N4724">
        <v>1.7208100000000001E-4</v>
      </c>
      <c r="O4724">
        <v>450517</v>
      </c>
      <c r="P4724">
        <v>155.05000000000001</v>
      </c>
      <c r="Q4724">
        <v>0</v>
      </c>
      <c r="U4724" t="s">
        <v>11</v>
      </c>
    </row>
    <row r="4725" spans="1:21" x14ac:dyDescent="0.45">
      <c r="A4725" t="s">
        <v>7</v>
      </c>
      <c r="B4725" t="s">
        <v>133</v>
      </c>
      <c r="C4725" t="s">
        <v>465</v>
      </c>
      <c r="D4725">
        <v>1E-3</v>
      </c>
      <c r="E4725">
        <v>9</v>
      </c>
      <c r="F4725">
        <v>4985929</v>
      </c>
      <c r="G4725" t="s">
        <v>14</v>
      </c>
      <c r="H4725" t="s">
        <v>1016</v>
      </c>
      <c r="I4725">
        <v>0.98569340016665496</v>
      </c>
      <c r="J4725" t="s">
        <v>439</v>
      </c>
      <c r="K4725" t="s">
        <v>1933</v>
      </c>
      <c r="L4725">
        <v>-7.8088299999999999E-2</v>
      </c>
      <c r="M4725" s="1">
        <v>4.4054499999999999E-16</v>
      </c>
      <c r="N4725">
        <v>6.2224700000000003E-4</v>
      </c>
      <c r="O4725">
        <v>455689</v>
      </c>
      <c r="P4725">
        <v>529.1</v>
      </c>
      <c r="Q4725">
        <v>19</v>
      </c>
      <c r="U4725" t="s">
        <v>11</v>
      </c>
    </row>
    <row r="4726" spans="1:21" x14ac:dyDescent="0.45">
      <c r="A4726" t="s">
        <v>7</v>
      </c>
      <c r="B4726" t="s">
        <v>133</v>
      </c>
      <c r="C4726" t="s">
        <v>465</v>
      </c>
      <c r="D4726">
        <v>0.01</v>
      </c>
      <c r="E4726">
        <v>9</v>
      </c>
      <c r="F4726">
        <v>4985929</v>
      </c>
      <c r="G4726" t="s">
        <v>14</v>
      </c>
      <c r="H4726" t="s">
        <v>1016</v>
      </c>
      <c r="I4726">
        <v>1.03000276140229</v>
      </c>
      <c r="J4726" t="s">
        <v>439</v>
      </c>
      <c r="K4726" t="s">
        <v>1933</v>
      </c>
      <c r="L4726">
        <v>-7.8088299999999999E-2</v>
      </c>
      <c r="M4726" s="1">
        <v>4.4054499999999999E-16</v>
      </c>
      <c r="N4726">
        <v>6.2224700000000003E-4</v>
      </c>
      <c r="O4726">
        <v>455689</v>
      </c>
      <c r="P4726">
        <v>529.1</v>
      </c>
      <c r="Q4726">
        <v>19</v>
      </c>
      <c r="U4726" t="s">
        <v>11</v>
      </c>
    </row>
    <row r="4727" spans="1:21" x14ac:dyDescent="0.45">
      <c r="A4727" t="s">
        <v>13</v>
      </c>
      <c r="B4727" t="s">
        <v>2157</v>
      </c>
      <c r="C4727" t="s">
        <v>446</v>
      </c>
      <c r="D4727">
        <v>1E-3</v>
      </c>
      <c r="E4727">
        <v>14</v>
      </c>
      <c r="F4727">
        <v>52432322</v>
      </c>
      <c r="G4727" t="s">
        <v>31</v>
      </c>
      <c r="H4727" t="s">
        <v>1024</v>
      </c>
      <c r="I4727">
        <v>0.728587752038241</v>
      </c>
      <c r="J4727" t="s">
        <v>437</v>
      </c>
      <c r="K4727" t="s">
        <v>1711</v>
      </c>
      <c r="L4727">
        <v>127.789</v>
      </c>
      <c r="M4727" s="1">
        <v>4.4937799999999998E-16</v>
      </c>
      <c r="N4727">
        <v>6.9808000000000001E-4</v>
      </c>
      <c r="O4727">
        <v>17190</v>
      </c>
      <c r="P4727">
        <v>24</v>
      </c>
      <c r="Q4727">
        <v>0</v>
      </c>
      <c r="U4727" t="s">
        <v>11</v>
      </c>
    </row>
    <row r="4728" spans="1:21" x14ac:dyDescent="0.45">
      <c r="A4728" t="s">
        <v>13</v>
      </c>
      <c r="B4728" t="s">
        <v>2099</v>
      </c>
      <c r="C4728" t="s">
        <v>570</v>
      </c>
      <c r="D4728" t="s">
        <v>442</v>
      </c>
      <c r="E4728">
        <v>14</v>
      </c>
      <c r="F4728">
        <v>24430733</v>
      </c>
      <c r="G4728" t="s">
        <v>31</v>
      </c>
      <c r="H4728" t="s">
        <v>47</v>
      </c>
      <c r="I4728">
        <v>0.62410698336923698</v>
      </c>
      <c r="J4728" t="s">
        <v>437</v>
      </c>
      <c r="K4728" t="s">
        <v>1708</v>
      </c>
      <c r="L4728">
        <v>277.27499999999998</v>
      </c>
      <c r="M4728" s="1">
        <v>4.5710599999999998E-16</v>
      </c>
      <c r="N4728">
        <v>1.8089700000000001E-4</v>
      </c>
      <c r="O4728">
        <v>16584</v>
      </c>
      <c r="P4728">
        <v>6</v>
      </c>
      <c r="Q4728">
        <v>0</v>
      </c>
      <c r="U4728" t="s">
        <v>11</v>
      </c>
    </row>
    <row r="4729" spans="1:21" x14ac:dyDescent="0.45">
      <c r="A4729" t="s">
        <v>13</v>
      </c>
      <c r="B4729" t="s">
        <v>2099</v>
      </c>
      <c r="C4729" t="s">
        <v>435</v>
      </c>
      <c r="D4729" t="s">
        <v>442</v>
      </c>
      <c r="E4729">
        <v>14</v>
      </c>
      <c r="F4729">
        <v>24430733</v>
      </c>
      <c r="G4729" t="s">
        <v>31</v>
      </c>
      <c r="H4729" t="s">
        <v>47</v>
      </c>
      <c r="I4729">
        <v>0.62410698336923698</v>
      </c>
      <c r="J4729" t="s">
        <v>437</v>
      </c>
      <c r="K4729" t="s">
        <v>1708</v>
      </c>
      <c r="L4729">
        <v>277.27499999999998</v>
      </c>
      <c r="M4729" s="1">
        <v>4.5710599999999998E-16</v>
      </c>
      <c r="N4729">
        <v>1.8089700000000001E-4</v>
      </c>
      <c r="O4729">
        <v>16584</v>
      </c>
      <c r="P4729">
        <v>6</v>
      </c>
      <c r="Q4729">
        <v>0</v>
      </c>
      <c r="U4729" t="s">
        <v>11</v>
      </c>
    </row>
    <row r="4730" spans="1:21" x14ac:dyDescent="0.45">
      <c r="A4730" t="s">
        <v>7</v>
      </c>
      <c r="B4730" t="s">
        <v>118</v>
      </c>
      <c r="C4730" t="s">
        <v>446</v>
      </c>
      <c r="D4730" t="s">
        <v>442</v>
      </c>
      <c r="E4730">
        <v>2</v>
      </c>
      <c r="F4730">
        <v>21001742</v>
      </c>
      <c r="G4730" t="s">
        <v>36</v>
      </c>
      <c r="H4730" t="s">
        <v>1014</v>
      </c>
      <c r="I4730">
        <v>0.96403146502480197</v>
      </c>
      <c r="J4730" t="s">
        <v>439</v>
      </c>
      <c r="K4730" t="s">
        <v>1676</v>
      </c>
      <c r="L4730">
        <v>-0.66392099999999998</v>
      </c>
      <c r="M4730" s="1">
        <v>4.5760599999999999E-16</v>
      </c>
      <c r="N4730">
        <v>1.54482E-4</v>
      </c>
      <c r="O4730">
        <v>459761</v>
      </c>
      <c r="P4730">
        <v>142.05000000000001</v>
      </c>
      <c r="Q4730">
        <v>0</v>
      </c>
      <c r="U4730" t="s">
        <v>11</v>
      </c>
    </row>
    <row r="4731" spans="1:21" x14ac:dyDescent="0.45">
      <c r="A4731" t="s">
        <v>7</v>
      </c>
      <c r="B4731" t="s">
        <v>2071</v>
      </c>
      <c r="C4731" t="s">
        <v>435</v>
      </c>
      <c r="D4731">
        <v>1E-3</v>
      </c>
      <c r="E4731">
        <v>1</v>
      </c>
      <c r="F4731">
        <v>28987430</v>
      </c>
      <c r="G4731" t="s">
        <v>24</v>
      </c>
      <c r="H4731" t="s">
        <v>1014</v>
      </c>
      <c r="I4731">
        <v>0.94188045226178996</v>
      </c>
      <c r="J4731" t="s">
        <v>439</v>
      </c>
      <c r="K4731" t="s">
        <v>1233</v>
      </c>
      <c r="L4731">
        <v>-4.0686600000000004</v>
      </c>
      <c r="M4731" s="1">
        <v>4.6214500000000004E-16</v>
      </c>
      <c r="N4731">
        <v>1.9393000000000001E-4</v>
      </c>
      <c r="O4731">
        <v>458929</v>
      </c>
      <c r="P4731">
        <v>178</v>
      </c>
      <c r="Q4731">
        <v>0</v>
      </c>
      <c r="U4731" t="s">
        <v>11</v>
      </c>
    </row>
    <row r="4732" spans="1:21" x14ac:dyDescent="0.45">
      <c r="A4732" t="s">
        <v>7</v>
      </c>
      <c r="B4732" t="s">
        <v>2071</v>
      </c>
      <c r="C4732" t="s">
        <v>435</v>
      </c>
      <c r="D4732">
        <v>0.01</v>
      </c>
      <c r="E4732">
        <v>1</v>
      </c>
      <c r="F4732">
        <v>28987430</v>
      </c>
      <c r="G4732" t="s">
        <v>24</v>
      </c>
      <c r="H4732" t="s">
        <v>1014</v>
      </c>
      <c r="I4732">
        <v>0.96831605193043702</v>
      </c>
      <c r="J4732" t="s">
        <v>439</v>
      </c>
      <c r="K4732" t="s">
        <v>1233</v>
      </c>
      <c r="L4732">
        <v>-4.0686600000000004</v>
      </c>
      <c r="M4732" s="1">
        <v>4.6214500000000004E-16</v>
      </c>
      <c r="N4732">
        <v>1.9393000000000001E-4</v>
      </c>
      <c r="O4732">
        <v>458929</v>
      </c>
      <c r="P4732">
        <v>178</v>
      </c>
      <c r="Q4732">
        <v>0</v>
      </c>
      <c r="U4732" t="s">
        <v>11</v>
      </c>
    </row>
    <row r="4733" spans="1:21" x14ac:dyDescent="0.45">
      <c r="A4733" t="s">
        <v>13</v>
      </c>
      <c r="B4733" t="s">
        <v>2173</v>
      </c>
      <c r="C4733" t="s">
        <v>483</v>
      </c>
      <c r="D4733">
        <v>1E-3</v>
      </c>
      <c r="E4733">
        <v>8</v>
      </c>
      <c r="F4733">
        <v>143977485</v>
      </c>
      <c r="G4733" t="s">
        <v>31</v>
      </c>
      <c r="H4733" t="s">
        <v>1079</v>
      </c>
      <c r="I4733">
        <v>0.728587752038241</v>
      </c>
      <c r="J4733" t="s">
        <v>437</v>
      </c>
      <c r="K4733" t="s">
        <v>1767</v>
      </c>
      <c r="L4733">
        <v>88.361599999999996</v>
      </c>
      <c r="M4733" s="1">
        <v>4.6425200000000003E-16</v>
      </c>
      <c r="N4733">
        <v>6.7428900000000001E-4</v>
      </c>
      <c r="O4733">
        <v>17055</v>
      </c>
      <c r="P4733">
        <v>23</v>
      </c>
      <c r="Q4733">
        <v>0</v>
      </c>
      <c r="U4733" t="s">
        <v>11</v>
      </c>
    </row>
    <row r="4734" spans="1:21" x14ac:dyDescent="0.45">
      <c r="A4734" t="s">
        <v>7</v>
      </c>
      <c r="B4734" t="s">
        <v>418</v>
      </c>
      <c r="C4734" t="s">
        <v>483</v>
      </c>
      <c r="D4734">
        <v>0.01</v>
      </c>
      <c r="E4734">
        <v>5</v>
      </c>
      <c r="F4734">
        <v>102866196</v>
      </c>
      <c r="G4734" t="s">
        <v>44</v>
      </c>
      <c r="H4734" t="s">
        <v>1013</v>
      </c>
      <c r="I4734">
        <v>1.0457009826389601</v>
      </c>
      <c r="J4734" t="s">
        <v>437</v>
      </c>
      <c r="K4734" t="s">
        <v>1942</v>
      </c>
      <c r="L4734">
        <v>1.3040099999999999</v>
      </c>
      <c r="M4734" s="1">
        <v>4.7194099999999995E-16</v>
      </c>
      <c r="N4734">
        <v>1.15607E-2</v>
      </c>
      <c r="O4734">
        <v>43674</v>
      </c>
      <c r="P4734">
        <v>1183.96</v>
      </c>
      <c r="Q4734">
        <v>5</v>
      </c>
      <c r="R4734">
        <v>439041</v>
      </c>
      <c r="S4734">
        <v>9909.08</v>
      </c>
      <c r="T4734">
        <v>29</v>
      </c>
      <c r="U4734" t="s">
        <v>21</v>
      </c>
    </row>
    <row r="4735" spans="1:21" x14ac:dyDescent="0.45">
      <c r="A4735" t="s">
        <v>7</v>
      </c>
      <c r="B4735" t="s">
        <v>128</v>
      </c>
      <c r="C4735" t="s">
        <v>479</v>
      </c>
      <c r="D4735">
        <v>1E-3</v>
      </c>
      <c r="E4735">
        <v>1</v>
      </c>
      <c r="F4735">
        <v>62597568</v>
      </c>
      <c r="G4735" t="s">
        <v>25</v>
      </c>
      <c r="H4735" t="s">
        <v>1013</v>
      </c>
      <c r="I4735">
        <v>0.81010801778635899</v>
      </c>
      <c r="J4735" t="s">
        <v>439</v>
      </c>
      <c r="K4735" t="s">
        <v>1226</v>
      </c>
      <c r="L4735">
        <v>-0.104825</v>
      </c>
      <c r="M4735" s="1">
        <v>4.7623900000000001E-16</v>
      </c>
      <c r="N4735">
        <v>1.0342400000000001E-3</v>
      </c>
      <c r="O4735">
        <v>421626</v>
      </c>
      <c r="P4735">
        <v>872.13</v>
      </c>
      <c r="Q4735">
        <v>0</v>
      </c>
      <c r="U4735" t="s">
        <v>11</v>
      </c>
    </row>
    <row r="4736" spans="1:21" x14ac:dyDescent="0.45">
      <c r="A4736" t="s">
        <v>7</v>
      </c>
      <c r="B4736" t="s">
        <v>128</v>
      </c>
      <c r="C4736" t="s">
        <v>479</v>
      </c>
      <c r="D4736">
        <v>0.01</v>
      </c>
      <c r="E4736">
        <v>1</v>
      </c>
      <c r="F4736">
        <v>62597568</v>
      </c>
      <c r="G4736" t="s">
        <v>25</v>
      </c>
      <c r="H4736" t="s">
        <v>1013</v>
      </c>
      <c r="I4736">
        <v>0.86135038781483197</v>
      </c>
      <c r="J4736" t="s">
        <v>439</v>
      </c>
      <c r="K4736" t="s">
        <v>1226</v>
      </c>
      <c r="L4736">
        <v>-0.104825</v>
      </c>
      <c r="M4736" s="1">
        <v>4.7623900000000001E-16</v>
      </c>
      <c r="N4736">
        <v>1.0342400000000001E-3</v>
      </c>
      <c r="O4736">
        <v>421626</v>
      </c>
      <c r="P4736">
        <v>872.13</v>
      </c>
      <c r="Q4736">
        <v>0</v>
      </c>
      <c r="U4736" t="s">
        <v>11</v>
      </c>
    </row>
    <row r="4737" spans="1:21" x14ac:dyDescent="0.45">
      <c r="A4737" t="s">
        <v>7</v>
      </c>
      <c r="B4737" t="s">
        <v>242</v>
      </c>
      <c r="C4737" t="s">
        <v>570</v>
      </c>
      <c r="D4737">
        <v>0.01</v>
      </c>
      <c r="E4737">
        <v>19</v>
      </c>
      <c r="F4737">
        <v>44428306</v>
      </c>
      <c r="G4737" t="s">
        <v>3760</v>
      </c>
      <c r="H4737" t="s">
        <v>1013</v>
      </c>
      <c r="I4737">
        <v>0.99768321424196305</v>
      </c>
      <c r="J4737" t="s">
        <v>439</v>
      </c>
      <c r="K4737" t="s">
        <v>1757</v>
      </c>
      <c r="L4737">
        <v>-0.12295200000000001</v>
      </c>
      <c r="M4737" s="1">
        <v>4.8002699999999998E-16</v>
      </c>
      <c r="N4737">
        <v>6.0859499999999997E-3</v>
      </c>
      <c r="O4737">
        <v>460675</v>
      </c>
      <c r="P4737">
        <v>5559.29</v>
      </c>
      <c r="Q4737">
        <v>24</v>
      </c>
      <c r="U4737" t="s">
        <v>11</v>
      </c>
    </row>
    <row r="4738" spans="1:21" x14ac:dyDescent="0.45">
      <c r="A4738" t="s">
        <v>7</v>
      </c>
      <c r="B4738" t="s">
        <v>86</v>
      </c>
      <c r="C4738" t="s">
        <v>446</v>
      </c>
      <c r="D4738" t="s">
        <v>442</v>
      </c>
      <c r="E4738">
        <v>19</v>
      </c>
      <c r="F4738">
        <v>11089550</v>
      </c>
      <c r="G4738" t="s">
        <v>42</v>
      </c>
      <c r="H4738" t="s">
        <v>1013</v>
      </c>
      <c r="I4738">
        <v>0.88310480947325898</v>
      </c>
      <c r="J4738" t="s">
        <v>437</v>
      </c>
      <c r="K4738" t="s">
        <v>1681</v>
      </c>
      <c r="L4738">
        <v>3.8528799999999999</v>
      </c>
      <c r="M4738" s="1">
        <v>4.8521400000000002E-16</v>
      </c>
      <c r="N4738">
        <v>1.9059099999999999E-4</v>
      </c>
      <c r="O4738">
        <v>76319</v>
      </c>
      <c r="P4738">
        <v>68</v>
      </c>
      <c r="Q4738">
        <v>0</v>
      </c>
      <c r="R4738">
        <v>406396</v>
      </c>
      <c r="S4738">
        <v>116</v>
      </c>
      <c r="T4738">
        <v>0</v>
      </c>
      <c r="U4738" t="s">
        <v>21</v>
      </c>
    </row>
    <row r="4739" spans="1:21" x14ac:dyDescent="0.45">
      <c r="A4739" t="s">
        <v>13</v>
      </c>
      <c r="B4739" t="s">
        <v>118</v>
      </c>
      <c r="C4739" t="s">
        <v>447</v>
      </c>
      <c r="D4739">
        <v>1E-3</v>
      </c>
      <c r="E4739">
        <v>2</v>
      </c>
      <c r="F4739">
        <v>21001742</v>
      </c>
      <c r="G4739" t="s">
        <v>36</v>
      </c>
      <c r="H4739" t="s">
        <v>1013</v>
      </c>
      <c r="I4739">
        <v>1.00585370960269</v>
      </c>
      <c r="J4739" t="s">
        <v>439</v>
      </c>
      <c r="K4739" t="s">
        <v>1191</v>
      </c>
      <c r="L4739">
        <v>-0.151639</v>
      </c>
      <c r="M4739" s="1">
        <v>4.87297E-16</v>
      </c>
      <c r="N4739">
        <v>8.7318699999999992E-3</v>
      </c>
      <c r="O4739">
        <v>210756</v>
      </c>
      <c r="P4739">
        <v>3656.59</v>
      </c>
      <c r="Q4739">
        <v>12</v>
      </c>
      <c r="U4739" t="s">
        <v>11</v>
      </c>
    </row>
    <row r="4740" spans="1:21" x14ac:dyDescent="0.45">
      <c r="A4740" t="s">
        <v>7</v>
      </c>
      <c r="B4740" t="s">
        <v>208</v>
      </c>
      <c r="C4740" t="s">
        <v>447</v>
      </c>
      <c r="D4740">
        <v>1E-3</v>
      </c>
      <c r="E4740">
        <v>11</v>
      </c>
      <c r="F4740">
        <v>116835821</v>
      </c>
      <c r="G4740" t="s">
        <v>25</v>
      </c>
      <c r="H4740" t="s">
        <v>1014</v>
      </c>
      <c r="I4740">
        <v>0.81010801778635899</v>
      </c>
      <c r="J4740" t="s">
        <v>439</v>
      </c>
      <c r="K4740" t="s">
        <v>1676</v>
      </c>
      <c r="L4740">
        <v>-0.22587499999999999</v>
      </c>
      <c r="M4740" s="1">
        <v>4.8753900000000001E-16</v>
      </c>
      <c r="N4740">
        <v>2.2202800000000001E-4</v>
      </c>
      <c r="O4740">
        <v>421119</v>
      </c>
      <c r="P4740">
        <v>187</v>
      </c>
      <c r="Q4740">
        <v>0</v>
      </c>
      <c r="U4740" t="s">
        <v>11</v>
      </c>
    </row>
    <row r="4741" spans="1:21" x14ac:dyDescent="0.45">
      <c r="A4741" t="s">
        <v>7</v>
      </c>
      <c r="B4741" t="s">
        <v>208</v>
      </c>
      <c r="C4741" t="s">
        <v>447</v>
      </c>
      <c r="D4741">
        <v>0.01</v>
      </c>
      <c r="E4741">
        <v>11</v>
      </c>
      <c r="F4741">
        <v>116835821</v>
      </c>
      <c r="G4741" t="s">
        <v>25</v>
      </c>
      <c r="H4741" t="s">
        <v>1014</v>
      </c>
      <c r="I4741">
        <v>0.86135038781483197</v>
      </c>
      <c r="J4741" t="s">
        <v>439</v>
      </c>
      <c r="K4741" t="s">
        <v>1676</v>
      </c>
      <c r="L4741">
        <v>-0.22587499999999999</v>
      </c>
      <c r="M4741" s="1">
        <v>4.8753900000000001E-16</v>
      </c>
      <c r="N4741">
        <v>2.2202800000000001E-4</v>
      </c>
      <c r="O4741">
        <v>421119</v>
      </c>
      <c r="P4741">
        <v>187</v>
      </c>
      <c r="Q4741">
        <v>0</v>
      </c>
      <c r="U4741" t="s">
        <v>11</v>
      </c>
    </row>
    <row r="4742" spans="1:21" x14ac:dyDescent="0.45">
      <c r="A4742" t="s">
        <v>12</v>
      </c>
      <c r="B4742" t="s">
        <v>1819</v>
      </c>
      <c r="C4742" t="s">
        <v>570</v>
      </c>
      <c r="D4742">
        <v>1E-3</v>
      </c>
      <c r="E4742">
        <v>20</v>
      </c>
      <c r="F4742">
        <v>33008575</v>
      </c>
      <c r="G4742" t="s">
        <v>22</v>
      </c>
      <c r="H4742" t="s">
        <v>1016</v>
      </c>
      <c r="I4742">
        <v>0.86021599164169604</v>
      </c>
      <c r="J4742" t="s">
        <v>437</v>
      </c>
      <c r="K4742" t="s">
        <v>1248</v>
      </c>
      <c r="L4742">
        <v>1.92916</v>
      </c>
      <c r="M4742" s="1">
        <v>4.8996499999999997E-16</v>
      </c>
      <c r="N4742">
        <v>2.24682E-4</v>
      </c>
      <c r="O4742">
        <v>186931</v>
      </c>
      <c r="P4742">
        <v>84</v>
      </c>
      <c r="Q4742">
        <v>0</v>
      </c>
      <c r="U4742" t="s">
        <v>11</v>
      </c>
    </row>
    <row r="4743" spans="1:21" x14ac:dyDescent="0.45">
      <c r="A4743" t="s">
        <v>12</v>
      </c>
      <c r="B4743" t="s">
        <v>1819</v>
      </c>
      <c r="C4743" t="s">
        <v>570</v>
      </c>
      <c r="D4743">
        <v>0.01</v>
      </c>
      <c r="E4743">
        <v>20</v>
      </c>
      <c r="F4743">
        <v>33008575</v>
      </c>
      <c r="G4743" t="s">
        <v>22</v>
      </c>
      <c r="H4743" t="s">
        <v>1016</v>
      </c>
      <c r="I4743">
        <v>0.94031740553363796</v>
      </c>
      <c r="J4743" t="s">
        <v>437</v>
      </c>
      <c r="K4743" t="s">
        <v>1248</v>
      </c>
      <c r="L4743">
        <v>1.92916</v>
      </c>
      <c r="M4743" s="1">
        <v>4.8996499999999997E-16</v>
      </c>
      <c r="N4743">
        <v>2.24682E-4</v>
      </c>
      <c r="O4743">
        <v>186931</v>
      </c>
      <c r="P4743">
        <v>84</v>
      </c>
      <c r="Q4743">
        <v>0</v>
      </c>
      <c r="U4743" t="s">
        <v>11</v>
      </c>
    </row>
    <row r="4744" spans="1:21" x14ac:dyDescent="0.45">
      <c r="A4744" t="s">
        <v>12</v>
      </c>
      <c r="B4744" t="s">
        <v>1819</v>
      </c>
      <c r="C4744" t="s">
        <v>435</v>
      </c>
      <c r="D4744">
        <v>1E-3</v>
      </c>
      <c r="E4744">
        <v>20</v>
      </c>
      <c r="F4744">
        <v>33008575</v>
      </c>
      <c r="G4744" t="s">
        <v>22</v>
      </c>
      <c r="H4744" t="s">
        <v>1016</v>
      </c>
      <c r="I4744">
        <v>0.86021599164169604</v>
      </c>
      <c r="J4744" t="s">
        <v>437</v>
      </c>
      <c r="K4744" t="s">
        <v>1248</v>
      </c>
      <c r="L4744">
        <v>1.92916</v>
      </c>
      <c r="M4744" s="1">
        <v>4.8996499999999997E-16</v>
      </c>
      <c r="N4744">
        <v>2.24682E-4</v>
      </c>
      <c r="O4744">
        <v>186931</v>
      </c>
      <c r="P4744">
        <v>84</v>
      </c>
      <c r="Q4744">
        <v>0</v>
      </c>
      <c r="U4744" t="s">
        <v>11</v>
      </c>
    </row>
    <row r="4745" spans="1:21" x14ac:dyDescent="0.45">
      <c r="A4745" t="s">
        <v>12</v>
      </c>
      <c r="B4745" t="s">
        <v>1819</v>
      </c>
      <c r="C4745" t="s">
        <v>435</v>
      </c>
      <c r="D4745">
        <v>0.01</v>
      </c>
      <c r="E4745">
        <v>20</v>
      </c>
      <c r="F4745">
        <v>33008575</v>
      </c>
      <c r="G4745" t="s">
        <v>22</v>
      </c>
      <c r="H4745" t="s">
        <v>1016</v>
      </c>
      <c r="I4745">
        <v>0.94031740553363796</v>
      </c>
      <c r="J4745" t="s">
        <v>437</v>
      </c>
      <c r="K4745" t="s">
        <v>1248</v>
      </c>
      <c r="L4745">
        <v>1.92916</v>
      </c>
      <c r="M4745" s="1">
        <v>4.8996499999999997E-16</v>
      </c>
      <c r="N4745">
        <v>2.24682E-4</v>
      </c>
      <c r="O4745">
        <v>186931</v>
      </c>
      <c r="P4745">
        <v>84</v>
      </c>
      <c r="Q4745">
        <v>0</v>
      </c>
      <c r="U4745" t="s">
        <v>11</v>
      </c>
    </row>
    <row r="4746" spans="1:21" x14ac:dyDescent="0.45">
      <c r="A4746" t="s">
        <v>7</v>
      </c>
      <c r="B4746" t="s">
        <v>115</v>
      </c>
      <c r="C4746" t="s">
        <v>447</v>
      </c>
      <c r="D4746">
        <v>1E-3</v>
      </c>
      <c r="E4746">
        <v>18</v>
      </c>
      <c r="F4746">
        <v>60371355</v>
      </c>
      <c r="G4746" t="s">
        <v>16</v>
      </c>
      <c r="H4746" t="s">
        <v>1013</v>
      </c>
      <c r="I4746">
        <v>1.00068134563742</v>
      </c>
      <c r="J4746" t="s">
        <v>437</v>
      </c>
      <c r="K4746" t="s">
        <v>1681</v>
      </c>
      <c r="L4746">
        <v>1.0663899999999999</v>
      </c>
      <c r="M4746" s="1">
        <v>4.9612499999999995E-16</v>
      </c>
      <c r="N4746">
        <v>2.3034900000000001E-3</v>
      </c>
      <c r="O4746">
        <v>473829</v>
      </c>
      <c r="P4746">
        <v>2182.92</v>
      </c>
      <c r="Q4746">
        <v>0</v>
      </c>
      <c r="U4746" t="s">
        <v>11</v>
      </c>
    </row>
    <row r="4747" spans="1:21" x14ac:dyDescent="0.45">
      <c r="A4747" t="s">
        <v>7</v>
      </c>
      <c r="B4747" t="s">
        <v>115</v>
      </c>
      <c r="C4747" t="s">
        <v>447</v>
      </c>
      <c r="D4747">
        <v>0.01</v>
      </c>
      <c r="E4747">
        <v>18</v>
      </c>
      <c r="F4747">
        <v>60371355</v>
      </c>
      <c r="G4747" t="s">
        <v>16</v>
      </c>
      <c r="H4747" t="s">
        <v>1013</v>
      </c>
      <c r="I4747">
        <v>1.0734995703425101</v>
      </c>
      <c r="J4747" t="s">
        <v>437</v>
      </c>
      <c r="K4747" t="s">
        <v>1681</v>
      </c>
      <c r="L4747">
        <v>1.0663899999999999</v>
      </c>
      <c r="M4747" s="1">
        <v>4.9612499999999995E-16</v>
      </c>
      <c r="N4747">
        <v>2.3034900000000001E-3</v>
      </c>
      <c r="O4747">
        <v>473829</v>
      </c>
      <c r="P4747">
        <v>2182.92</v>
      </c>
      <c r="Q4747">
        <v>0</v>
      </c>
      <c r="U4747" t="s">
        <v>11</v>
      </c>
    </row>
    <row r="4748" spans="1:21" x14ac:dyDescent="0.45">
      <c r="A4748" t="s">
        <v>13</v>
      </c>
      <c r="B4748" t="s">
        <v>2174</v>
      </c>
      <c r="C4748" t="s">
        <v>446</v>
      </c>
      <c r="D4748">
        <v>1E-3</v>
      </c>
      <c r="E4748">
        <v>9</v>
      </c>
      <c r="F4748">
        <v>120605214</v>
      </c>
      <c r="G4748" t="s">
        <v>31</v>
      </c>
      <c r="H4748" t="s">
        <v>47</v>
      </c>
      <c r="I4748">
        <v>0.728587752038241</v>
      </c>
      <c r="J4748" t="s">
        <v>437</v>
      </c>
      <c r="K4748" t="s">
        <v>1708</v>
      </c>
      <c r="L4748">
        <v>276.798</v>
      </c>
      <c r="M4748" s="1">
        <v>5.0690200000000005E-16</v>
      </c>
      <c r="N4748">
        <v>1.8089700000000001E-4</v>
      </c>
      <c r="O4748">
        <v>16584</v>
      </c>
      <c r="P4748">
        <v>6</v>
      </c>
      <c r="Q4748">
        <v>0</v>
      </c>
      <c r="U4748" t="s">
        <v>11</v>
      </c>
    </row>
    <row r="4749" spans="1:21" x14ac:dyDescent="0.45">
      <c r="A4749" t="s">
        <v>13</v>
      </c>
      <c r="B4749" t="s">
        <v>2174</v>
      </c>
      <c r="C4749" t="s">
        <v>446</v>
      </c>
      <c r="D4749">
        <v>0.01</v>
      </c>
      <c r="E4749">
        <v>9</v>
      </c>
      <c r="F4749">
        <v>120605214</v>
      </c>
      <c r="G4749" t="s">
        <v>31</v>
      </c>
      <c r="H4749" t="s">
        <v>47</v>
      </c>
      <c r="I4749">
        <v>0.83164489718682599</v>
      </c>
      <c r="J4749" t="s">
        <v>437</v>
      </c>
      <c r="K4749" t="s">
        <v>1708</v>
      </c>
      <c r="L4749">
        <v>276.798</v>
      </c>
      <c r="M4749" s="1">
        <v>5.0690200000000005E-16</v>
      </c>
      <c r="N4749">
        <v>1.8089700000000001E-4</v>
      </c>
      <c r="O4749">
        <v>16584</v>
      </c>
      <c r="P4749">
        <v>6</v>
      </c>
      <c r="Q4749">
        <v>0</v>
      </c>
      <c r="U4749" t="s">
        <v>11</v>
      </c>
    </row>
    <row r="4750" spans="1:21" x14ac:dyDescent="0.45">
      <c r="A4750" t="s">
        <v>13</v>
      </c>
      <c r="B4750" t="s">
        <v>1085</v>
      </c>
      <c r="C4750" t="s">
        <v>457</v>
      </c>
      <c r="D4750">
        <v>0.01</v>
      </c>
      <c r="E4750">
        <v>6</v>
      </c>
      <c r="F4750">
        <v>160531735</v>
      </c>
      <c r="G4750" t="s">
        <v>29</v>
      </c>
      <c r="H4750" t="s">
        <v>1014</v>
      </c>
      <c r="I4750">
        <v>0.96159153349069604</v>
      </c>
      <c r="J4750" t="s">
        <v>439</v>
      </c>
      <c r="K4750" t="s">
        <v>1232</v>
      </c>
      <c r="L4750">
        <v>-13.0929</v>
      </c>
      <c r="M4750" s="1">
        <v>5.0857899999999996E-16</v>
      </c>
      <c r="N4750">
        <v>2.7276700000000002E-3</v>
      </c>
      <c r="O4750">
        <v>168003</v>
      </c>
      <c r="P4750">
        <v>912.51</v>
      </c>
      <c r="Q4750">
        <v>2</v>
      </c>
      <c r="U4750" t="s">
        <v>11</v>
      </c>
    </row>
    <row r="4751" spans="1:21" x14ac:dyDescent="0.45">
      <c r="A4751" t="s">
        <v>7</v>
      </c>
      <c r="B4751" t="s">
        <v>2175</v>
      </c>
      <c r="C4751" t="s">
        <v>515</v>
      </c>
      <c r="D4751" t="s">
        <v>442</v>
      </c>
      <c r="E4751">
        <v>20</v>
      </c>
      <c r="F4751">
        <v>3796532</v>
      </c>
      <c r="G4751" t="s">
        <v>22</v>
      </c>
      <c r="H4751" t="s">
        <v>47</v>
      </c>
      <c r="I4751">
        <v>0.64273283597310205</v>
      </c>
      <c r="J4751" t="s">
        <v>437</v>
      </c>
      <c r="K4751" t="s">
        <v>1184</v>
      </c>
      <c r="L4751">
        <v>38.645800000000001</v>
      </c>
      <c r="M4751" s="1">
        <v>5.1587000000000004E-16</v>
      </c>
      <c r="N4751" s="1">
        <v>7.0846400000000002E-6</v>
      </c>
      <c r="O4751">
        <v>352876</v>
      </c>
      <c r="P4751">
        <v>5</v>
      </c>
      <c r="Q4751">
        <v>0</v>
      </c>
      <c r="U4751" t="s">
        <v>11</v>
      </c>
    </row>
    <row r="4752" spans="1:21" x14ac:dyDescent="0.45">
      <c r="A4752" t="s">
        <v>12</v>
      </c>
      <c r="B4752" t="s">
        <v>86</v>
      </c>
      <c r="C4752" t="s">
        <v>446</v>
      </c>
      <c r="D4752">
        <v>1E-3</v>
      </c>
      <c r="E4752">
        <v>19</v>
      </c>
      <c r="F4752">
        <v>11089550</v>
      </c>
      <c r="G4752" t="s">
        <v>58</v>
      </c>
      <c r="H4752" t="s">
        <v>1014</v>
      </c>
      <c r="I4752">
        <v>0.95807452001744497</v>
      </c>
      <c r="J4752" t="s">
        <v>437</v>
      </c>
      <c r="K4752" t="s">
        <v>2057</v>
      </c>
      <c r="L4752">
        <v>3.3248500000000001</v>
      </c>
      <c r="M4752" s="1">
        <v>5.1657500000000002E-16</v>
      </c>
      <c r="N4752">
        <v>2.1473E-3</v>
      </c>
      <c r="O4752">
        <v>5852</v>
      </c>
      <c r="P4752">
        <v>69.41</v>
      </c>
      <c r="Q4752">
        <v>0</v>
      </c>
      <c r="R4752">
        <v>255569</v>
      </c>
      <c r="S4752">
        <v>1053.29</v>
      </c>
      <c r="T4752">
        <v>0</v>
      </c>
      <c r="U4752" t="s">
        <v>21</v>
      </c>
    </row>
    <row r="4753" spans="1:21" x14ac:dyDescent="0.45">
      <c r="A4753" t="s">
        <v>12</v>
      </c>
      <c r="B4753" t="s">
        <v>86</v>
      </c>
      <c r="C4753" t="s">
        <v>446</v>
      </c>
      <c r="D4753">
        <v>0.01</v>
      </c>
      <c r="E4753">
        <v>19</v>
      </c>
      <c r="F4753">
        <v>11089550</v>
      </c>
      <c r="G4753" t="s">
        <v>58</v>
      </c>
      <c r="H4753" t="s">
        <v>1014</v>
      </c>
      <c r="I4753">
        <v>0.98969529025390901</v>
      </c>
      <c r="J4753" t="s">
        <v>437</v>
      </c>
      <c r="K4753" t="s">
        <v>2057</v>
      </c>
      <c r="L4753">
        <v>3.3248500000000001</v>
      </c>
      <c r="M4753" s="1">
        <v>5.1657500000000002E-16</v>
      </c>
      <c r="N4753">
        <v>2.1473E-3</v>
      </c>
      <c r="O4753">
        <v>5852</v>
      </c>
      <c r="P4753">
        <v>69.41</v>
      </c>
      <c r="Q4753">
        <v>0</v>
      </c>
      <c r="R4753">
        <v>255569</v>
      </c>
      <c r="S4753">
        <v>1053.29</v>
      </c>
      <c r="T4753">
        <v>0</v>
      </c>
      <c r="U4753" t="s">
        <v>21</v>
      </c>
    </row>
    <row r="4754" spans="1:21" x14ac:dyDescent="0.45">
      <c r="A4754" t="s">
        <v>13</v>
      </c>
      <c r="B4754" t="s">
        <v>1843</v>
      </c>
      <c r="C4754" t="s">
        <v>570</v>
      </c>
      <c r="D4754">
        <v>1E-3</v>
      </c>
      <c r="E4754">
        <v>9</v>
      </c>
      <c r="F4754">
        <v>121341205</v>
      </c>
      <c r="G4754" t="s">
        <v>22</v>
      </c>
      <c r="H4754" t="s">
        <v>1036</v>
      </c>
      <c r="I4754">
        <v>0.79363003511213404</v>
      </c>
      <c r="J4754" t="s">
        <v>437</v>
      </c>
      <c r="K4754" t="s">
        <v>1230</v>
      </c>
      <c r="L4754">
        <v>13.8165</v>
      </c>
      <c r="M4754" s="1">
        <v>5.2982800000000004E-16</v>
      </c>
      <c r="N4754">
        <v>1.96629E-4</v>
      </c>
      <c r="O4754">
        <v>183086</v>
      </c>
      <c r="P4754">
        <v>72</v>
      </c>
      <c r="Q4754">
        <v>0</v>
      </c>
      <c r="U4754" t="s">
        <v>11</v>
      </c>
    </row>
    <row r="4755" spans="1:21" x14ac:dyDescent="0.45">
      <c r="A4755" t="s">
        <v>13</v>
      </c>
      <c r="B4755" t="s">
        <v>1843</v>
      </c>
      <c r="C4755" t="s">
        <v>570</v>
      </c>
      <c r="D4755">
        <v>0.01</v>
      </c>
      <c r="E4755">
        <v>9</v>
      </c>
      <c r="F4755">
        <v>121341205</v>
      </c>
      <c r="G4755" t="s">
        <v>22</v>
      </c>
      <c r="H4755" t="s">
        <v>1036</v>
      </c>
      <c r="I4755">
        <v>0.84524847879173404</v>
      </c>
      <c r="J4755" t="s">
        <v>437</v>
      </c>
      <c r="K4755" t="s">
        <v>1230</v>
      </c>
      <c r="L4755">
        <v>13.8165</v>
      </c>
      <c r="M4755" s="1">
        <v>5.2982800000000004E-16</v>
      </c>
      <c r="N4755">
        <v>1.96629E-4</v>
      </c>
      <c r="O4755">
        <v>183086</v>
      </c>
      <c r="P4755">
        <v>72</v>
      </c>
      <c r="Q4755">
        <v>0</v>
      </c>
      <c r="U4755" t="s">
        <v>11</v>
      </c>
    </row>
    <row r="4756" spans="1:21" x14ac:dyDescent="0.45">
      <c r="A4756" t="s">
        <v>13</v>
      </c>
      <c r="B4756" t="s">
        <v>1843</v>
      </c>
      <c r="C4756" t="s">
        <v>435</v>
      </c>
      <c r="D4756">
        <v>1E-3</v>
      </c>
      <c r="E4756">
        <v>9</v>
      </c>
      <c r="F4756">
        <v>121341205</v>
      </c>
      <c r="G4756" t="s">
        <v>22</v>
      </c>
      <c r="H4756" t="s">
        <v>1036</v>
      </c>
      <c r="I4756">
        <v>0.79363003511213404</v>
      </c>
      <c r="J4756" t="s">
        <v>437</v>
      </c>
      <c r="K4756" t="s">
        <v>1230</v>
      </c>
      <c r="L4756">
        <v>13.8165</v>
      </c>
      <c r="M4756" s="1">
        <v>5.2982800000000004E-16</v>
      </c>
      <c r="N4756">
        <v>1.96629E-4</v>
      </c>
      <c r="O4756">
        <v>183086</v>
      </c>
      <c r="P4756">
        <v>72</v>
      </c>
      <c r="Q4756">
        <v>0</v>
      </c>
      <c r="U4756" t="s">
        <v>11</v>
      </c>
    </row>
    <row r="4757" spans="1:21" x14ac:dyDescent="0.45">
      <c r="A4757" t="s">
        <v>13</v>
      </c>
      <c r="B4757" t="s">
        <v>1843</v>
      </c>
      <c r="C4757" t="s">
        <v>435</v>
      </c>
      <c r="D4757">
        <v>0.01</v>
      </c>
      <c r="E4757">
        <v>9</v>
      </c>
      <c r="F4757">
        <v>121341205</v>
      </c>
      <c r="G4757" t="s">
        <v>22</v>
      </c>
      <c r="H4757" t="s">
        <v>1036</v>
      </c>
      <c r="I4757">
        <v>0.84524847879173404</v>
      </c>
      <c r="J4757" t="s">
        <v>437</v>
      </c>
      <c r="K4757" t="s">
        <v>1230</v>
      </c>
      <c r="L4757">
        <v>13.8165</v>
      </c>
      <c r="M4757" s="1">
        <v>5.2982800000000004E-16</v>
      </c>
      <c r="N4757">
        <v>1.96629E-4</v>
      </c>
      <c r="O4757">
        <v>183086</v>
      </c>
      <c r="P4757">
        <v>72</v>
      </c>
      <c r="Q4757">
        <v>0</v>
      </c>
      <c r="U4757" t="s">
        <v>11</v>
      </c>
    </row>
    <row r="4758" spans="1:21" x14ac:dyDescent="0.45">
      <c r="A4758" t="s">
        <v>12</v>
      </c>
      <c r="B4758" t="s">
        <v>144</v>
      </c>
      <c r="C4758" t="s">
        <v>447</v>
      </c>
      <c r="D4758">
        <v>0.01</v>
      </c>
      <c r="E4758">
        <v>18</v>
      </c>
      <c r="F4758">
        <v>49562320</v>
      </c>
      <c r="G4758" t="s">
        <v>8</v>
      </c>
      <c r="H4758" t="s">
        <v>1013</v>
      </c>
      <c r="I4758">
        <v>0.65115490988221703</v>
      </c>
      <c r="J4758" t="s">
        <v>437</v>
      </c>
      <c r="K4758" t="s">
        <v>1681</v>
      </c>
      <c r="L4758">
        <v>0.12428599999999999</v>
      </c>
      <c r="M4758" s="1">
        <v>5.3047199999999995E-16</v>
      </c>
      <c r="N4758">
        <v>1.1321E-3</v>
      </c>
      <c r="O4758">
        <v>224840</v>
      </c>
      <c r="P4758">
        <v>509.08</v>
      </c>
      <c r="Q4758">
        <v>0</v>
      </c>
      <c r="U4758" t="s">
        <v>11</v>
      </c>
    </row>
    <row r="4759" spans="1:21" x14ac:dyDescent="0.45">
      <c r="A4759" t="s">
        <v>13</v>
      </c>
      <c r="B4759" t="s">
        <v>2176</v>
      </c>
      <c r="C4759" t="s">
        <v>446</v>
      </c>
      <c r="D4759">
        <v>0.01</v>
      </c>
      <c r="E4759">
        <v>4</v>
      </c>
      <c r="F4759">
        <v>144646676</v>
      </c>
      <c r="G4759" t="s">
        <v>31</v>
      </c>
      <c r="H4759" t="s">
        <v>1021</v>
      </c>
      <c r="I4759">
        <v>0.83164489718682599</v>
      </c>
      <c r="J4759" t="s">
        <v>437</v>
      </c>
      <c r="K4759" t="s">
        <v>1890</v>
      </c>
      <c r="L4759">
        <v>92.714100000000002</v>
      </c>
      <c r="M4759" s="1">
        <v>5.3879700000000005E-16</v>
      </c>
      <c r="N4759">
        <v>1.4671399999999999E-4</v>
      </c>
      <c r="O4759">
        <v>17040</v>
      </c>
      <c r="P4759">
        <v>5</v>
      </c>
      <c r="Q4759">
        <v>0</v>
      </c>
      <c r="U4759" t="s">
        <v>11</v>
      </c>
    </row>
    <row r="4760" spans="1:21" x14ac:dyDescent="0.45">
      <c r="A4760" t="s">
        <v>13</v>
      </c>
      <c r="B4760" t="s">
        <v>2088</v>
      </c>
      <c r="C4760" t="s">
        <v>465</v>
      </c>
      <c r="D4760" t="s">
        <v>442</v>
      </c>
      <c r="E4760">
        <v>11</v>
      </c>
      <c r="F4760">
        <v>86375165</v>
      </c>
      <c r="G4760" t="s">
        <v>22</v>
      </c>
      <c r="H4760" t="s">
        <v>1016</v>
      </c>
      <c r="I4760">
        <v>0.65558820281959496</v>
      </c>
      <c r="J4760" t="s">
        <v>437</v>
      </c>
      <c r="K4760" t="s">
        <v>1255</v>
      </c>
      <c r="L4760">
        <v>21.247900000000001</v>
      </c>
      <c r="M4760" s="1">
        <v>5.4077999999999998E-16</v>
      </c>
      <c r="N4760" s="1">
        <v>6.6935500000000003E-5</v>
      </c>
      <c r="O4760">
        <v>191500</v>
      </c>
      <c r="P4760">
        <v>25.64</v>
      </c>
      <c r="Q4760">
        <v>0</v>
      </c>
      <c r="U4760" t="s">
        <v>11</v>
      </c>
    </row>
    <row r="4761" spans="1:21" x14ac:dyDescent="0.45">
      <c r="A4761" t="s">
        <v>13</v>
      </c>
      <c r="B4761" t="s">
        <v>2088</v>
      </c>
      <c r="C4761" t="s">
        <v>457</v>
      </c>
      <c r="D4761" t="s">
        <v>442</v>
      </c>
      <c r="E4761">
        <v>11</v>
      </c>
      <c r="F4761">
        <v>86375165</v>
      </c>
      <c r="G4761" t="s">
        <v>22</v>
      </c>
      <c r="H4761" t="s">
        <v>1016</v>
      </c>
      <c r="I4761">
        <v>0.65558820281959496</v>
      </c>
      <c r="J4761" t="s">
        <v>437</v>
      </c>
      <c r="K4761" t="s">
        <v>1255</v>
      </c>
      <c r="L4761">
        <v>21.247900000000001</v>
      </c>
      <c r="M4761" s="1">
        <v>5.4077999999999998E-16</v>
      </c>
      <c r="N4761" s="1">
        <v>6.6935500000000003E-5</v>
      </c>
      <c r="O4761">
        <v>191500</v>
      </c>
      <c r="P4761">
        <v>25.64</v>
      </c>
      <c r="Q4761">
        <v>0</v>
      </c>
      <c r="U4761" t="s">
        <v>11</v>
      </c>
    </row>
    <row r="4762" spans="1:21" x14ac:dyDescent="0.45">
      <c r="A4762" t="s">
        <v>13</v>
      </c>
      <c r="B4762" t="s">
        <v>1737</v>
      </c>
      <c r="C4762" t="s">
        <v>447</v>
      </c>
      <c r="D4762">
        <v>1E-3</v>
      </c>
      <c r="E4762">
        <v>8</v>
      </c>
      <c r="F4762">
        <v>132777835</v>
      </c>
      <c r="G4762" t="s">
        <v>22</v>
      </c>
      <c r="H4762" t="s">
        <v>1023</v>
      </c>
      <c r="I4762">
        <v>0.79363003511213404</v>
      </c>
      <c r="J4762" t="s">
        <v>437</v>
      </c>
      <c r="K4762" t="s">
        <v>1182</v>
      </c>
      <c r="L4762">
        <v>9.1918699999999998</v>
      </c>
      <c r="M4762" s="1">
        <v>5.4140900000000004E-16</v>
      </c>
      <c r="N4762">
        <v>4.3739700000000001E-4</v>
      </c>
      <c r="O4762">
        <v>188616</v>
      </c>
      <c r="P4762">
        <v>165</v>
      </c>
      <c r="Q4762">
        <v>0</v>
      </c>
      <c r="U4762" t="s">
        <v>11</v>
      </c>
    </row>
    <row r="4763" spans="1:21" x14ac:dyDescent="0.45">
      <c r="A4763" t="s">
        <v>13</v>
      </c>
      <c r="B4763" t="s">
        <v>1737</v>
      </c>
      <c r="C4763" t="s">
        <v>447</v>
      </c>
      <c r="D4763">
        <v>0.01</v>
      </c>
      <c r="E4763">
        <v>8</v>
      </c>
      <c r="F4763">
        <v>132777835</v>
      </c>
      <c r="G4763" t="s">
        <v>22</v>
      </c>
      <c r="H4763" t="s">
        <v>1023</v>
      </c>
      <c r="I4763">
        <v>0.84524847879173404</v>
      </c>
      <c r="J4763" t="s">
        <v>437</v>
      </c>
      <c r="K4763" t="s">
        <v>1182</v>
      </c>
      <c r="L4763">
        <v>9.1918699999999998</v>
      </c>
      <c r="M4763" s="1">
        <v>5.4140900000000004E-16</v>
      </c>
      <c r="N4763">
        <v>4.3739700000000001E-4</v>
      </c>
      <c r="O4763">
        <v>188616</v>
      </c>
      <c r="P4763">
        <v>165</v>
      </c>
      <c r="Q4763">
        <v>0</v>
      </c>
      <c r="U4763" t="s">
        <v>11</v>
      </c>
    </row>
    <row r="4764" spans="1:21" x14ac:dyDescent="0.45">
      <c r="A4764" t="s">
        <v>12</v>
      </c>
      <c r="B4764" t="s">
        <v>703</v>
      </c>
      <c r="C4764" t="s">
        <v>570</v>
      </c>
      <c r="D4764" t="s">
        <v>442</v>
      </c>
      <c r="E4764">
        <v>12</v>
      </c>
      <c r="F4764">
        <v>56773854</v>
      </c>
      <c r="G4764" t="s">
        <v>23</v>
      </c>
      <c r="H4764" t="s">
        <v>47</v>
      </c>
      <c r="I4764">
        <v>0.58473511458812799</v>
      </c>
      <c r="J4764" t="s">
        <v>437</v>
      </c>
      <c r="K4764" t="s">
        <v>1184</v>
      </c>
      <c r="L4764">
        <v>2.98468</v>
      </c>
      <c r="M4764" s="1">
        <v>5.5629100000000003E-16</v>
      </c>
      <c r="N4764" s="1">
        <v>2.9810799999999999E-5</v>
      </c>
      <c r="O4764">
        <v>210169</v>
      </c>
      <c r="P4764">
        <v>12.53</v>
      </c>
      <c r="Q4764">
        <v>0</v>
      </c>
      <c r="U4764" t="s">
        <v>11</v>
      </c>
    </row>
    <row r="4765" spans="1:21" x14ac:dyDescent="0.45">
      <c r="A4765" t="s">
        <v>12</v>
      </c>
      <c r="B4765" t="s">
        <v>144</v>
      </c>
      <c r="C4765" t="s">
        <v>447</v>
      </c>
      <c r="D4765">
        <v>1E-3</v>
      </c>
      <c r="E4765">
        <v>18</v>
      </c>
      <c r="F4765">
        <v>49562320</v>
      </c>
      <c r="G4765" t="s">
        <v>8</v>
      </c>
      <c r="H4765" t="s">
        <v>1013</v>
      </c>
      <c r="I4765">
        <v>0.66151562342201697</v>
      </c>
      <c r="J4765" t="s">
        <v>437</v>
      </c>
      <c r="K4765" t="s">
        <v>1681</v>
      </c>
      <c r="L4765">
        <v>0.12431</v>
      </c>
      <c r="M4765" s="1">
        <v>5.6265999999999996E-16</v>
      </c>
      <c r="N4765">
        <v>1.12988E-3</v>
      </c>
      <c r="O4765">
        <v>224840</v>
      </c>
      <c r="P4765">
        <v>508.08</v>
      </c>
      <c r="Q4765">
        <v>0</v>
      </c>
      <c r="U4765" t="s">
        <v>11</v>
      </c>
    </row>
    <row r="4766" spans="1:21" x14ac:dyDescent="0.45">
      <c r="A4766" t="s">
        <v>7</v>
      </c>
      <c r="B4766" t="s">
        <v>160</v>
      </c>
      <c r="C4766" t="s">
        <v>465</v>
      </c>
      <c r="D4766">
        <v>0.01</v>
      </c>
      <c r="E4766">
        <v>20</v>
      </c>
      <c r="F4766">
        <v>44355819</v>
      </c>
      <c r="G4766" t="s">
        <v>22</v>
      </c>
      <c r="H4766" t="s">
        <v>1011</v>
      </c>
      <c r="I4766">
        <v>0.86440646334013005</v>
      </c>
      <c r="J4766" t="s">
        <v>437</v>
      </c>
      <c r="K4766" t="s">
        <v>1253</v>
      </c>
      <c r="L4766">
        <v>5.9592799999999997</v>
      </c>
      <c r="M4766" s="1">
        <v>6.1056000000000001E-16</v>
      </c>
      <c r="N4766">
        <v>2.7978200000000001E-4</v>
      </c>
      <c r="O4766">
        <v>378866</v>
      </c>
      <c r="P4766">
        <v>212</v>
      </c>
      <c r="Q4766">
        <v>0</v>
      </c>
      <c r="U4766" t="s">
        <v>11</v>
      </c>
    </row>
    <row r="4767" spans="1:21" x14ac:dyDescent="0.45">
      <c r="A4767" t="s">
        <v>12</v>
      </c>
      <c r="B4767" t="s">
        <v>107</v>
      </c>
      <c r="C4767" t="s">
        <v>447</v>
      </c>
      <c r="D4767">
        <v>0.01</v>
      </c>
      <c r="E4767">
        <v>7</v>
      </c>
      <c r="F4767">
        <v>44513462</v>
      </c>
      <c r="G4767" t="s">
        <v>14</v>
      </c>
      <c r="H4767" t="s">
        <v>1013</v>
      </c>
      <c r="I4767">
        <v>0.97542028088909905</v>
      </c>
      <c r="J4767" t="s">
        <v>439</v>
      </c>
      <c r="K4767" t="s">
        <v>1191</v>
      </c>
      <c r="L4767">
        <v>-2.6695300000000002E-2</v>
      </c>
      <c r="M4767" s="1">
        <v>6.2927300000000002E-16</v>
      </c>
      <c r="N4767">
        <v>9.8737700000000005E-3</v>
      </c>
      <c r="O4767">
        <v>248830</v>
      </c>
      <c r="P4767">
        <v>4903.78</v>
      </c>
      <c r="Q4767">
        <v>5</v>
      </c>
      <c r="U4767" t="s">
        <v>11</v>
      </c>
    </row>
    <row r="4768" spans="1:21" x14ac:dyDescent="0.45">
      <c r="A4768" t="s">
        <v>13</v>
      </c>
      <c r="B4768" t="s">
        <v>722</v>
      </c>
      <c r="C4768" t="s">
        <v>483</v>
      </c>
      <c r="D4768">
        <v>1E-3</v>
      </c>
      <c r="E4768">
        <v>6</v>
      </c>
      <c r="F4768">
        <v>160217441</v>
      </c>
      <c r="G4768" t="s">
        <v>18</v>
      </c>
      <c r="H4768" t="s">
        <v>1014</v>
      </c>
      <c r="I4768">
        <v>0.90304073827591402</v>
      </c>
      <c r="J4768" t="s">
        <v>439</v>
      </c>
      <c r="K4768" t="s">
        <v>1676</v>
      </c>
      <c r="L4768">
        <v>-3.50265</v>
      </c>
      <c r="M4768" s="1">
        <v>6.5335400000000003E-16</v>
      </c>
      <c r="N4768">
        <v>1.88671E-3</v>
      </c>
      <c r="O4768">
        <v>210684</v>
      </c>
      <c r="P4768">
        <v>793</v>
      </c>
      <c r="Q4768">
        <v>1</v>
      </c>
      <c r="U4768" t="s">
        <v>11</v>
      </c>
    </row>
    <row r="4769" spans="1:21" x14ac:dyDescent="0.45">
      <c r="A4769" t="s">
        <v>13</v>
      </c>
      <c r="B4769" t="s">
        <v>722</v>
      </c>
      <c r="C4769" t="s">
        <v>483</v>
      </c>
      <c r="D4769">
        <v>0.01</v>
      </c>
      <c r="E4769">
        <v>6</v>
      </c>
      <c r="F4769">
        <v>160217441</v>
      </c>
      <c r="G4769" t="s">
        <v>18</v>
      </c>
      <c r="H4769" t="s">
        <v>1014</v>
      </c>
      <c r="I4769">
        <v>0.90818154955177699</v>
      </c>
      <c r="J4769" t="s">
        <v>439</v>
      </c>
      <c r="K4769" t="s">
        <v>1676</v>
      </c>
      <c r="L4769">
        <v>-3.50265</v>
      </c>
      <c r="M4769" s="1">
        <v>6.5335400000000003E-16</v>
      </c>
      <c r="N4769">
        <v>1.88671E-3</v>
      </c>
      <c r="O4769">
        <v>210684</v>
      </c>
      <c r="P4769">
        <v>793</v>
      </c>
      <c r="Q4769">
        <v>1</v>
      </c>
      <c r="U4769" t="s">
        <v>11</v>
      </c>
    </row>
    <row r="4770" spans="1:21" x14ac:dyDescent="0.45">
      <c r="A4770" t="s">
        <v>13</v>
      </c>
      <c r="B4770" t="s">
        <v>2177</v>
      </c>
      <c r="C4770" t="s">
        <v>461</v>
      </c>
      <c r="D4770" t="s">
        <v>442</v>
      </c>
      <c r="E4770">
        <v>19</v>
      </c>
      <c r="F4770">
        <v>57240894</v>
      </c>
      <c r="G4770" t="s">
        <v>23</v>
      </c>
      <c r="H4770" t="s">
        <v>47</v>
      </c>
      <c r="I4770">
        <v>0.72698277065862005</v>
      </c>
      <c r="J4770" t="s">
        <v>437</v>
      </c>
      <c r="K4770" t="s">
        <v>1184</v>
      </c>
      <c r="L4770">
        <v>4.5691199999999998</v>
      </c>
      <c r="M4770" s="1">
        <v>6.63475E-16</v>
      </c>
      <c r="N4770" s="1">
        <v>1.9406300000000001E-5</v>
      </c>
      <c r="O4770">
        <v>180354</v>
      </c>
      <c r="P4770">
        <v>7</v>
      </c>
      <c r="Q4770">
        <v>0</v>
      </c>
      <c r="U4770" t="s">
        <v>11</v>
      </c>
    </row>
    <row r="4771" spans="1:21" x14ac:dyDescent="0.45">
      <c r="A4771" t="s">
        <v>12</v>
      </c>
      <c r="B4771" t="s">
        <v>86</v>
      </c>
      <c r="C4771" t="s">
        <v>479</v>
      </c>
      <c r="D4771">
        <v>1E-3</v>
      </c>
      <c r="E4771">
        <v>19</v>
      </c>
      <c r="F4771">
        <v>11089550</v>
      </c>
      <c r="G4771" t="s">
        <v>14</v>
      </c>
      <c r="H4771" t="s">
        <v>1016</v>
      </c>
      <c r="I4771">
        <v>0.98663790522072403</v>
      </c>
      <c r="J4771" t="s">
        <v>437</v>
      </c>
      <c r="K4771" t="s">
        <v>1187</v>
      </c>
      <c r="L4771">
        <v>0.249443</v>
      </c>
      <c r="M4771" s="1">
        <v>6.7777599999999997E-16</v>
      </c>
      <c r="N4771">
        <v>1.1739999999999999E-4</v>
      </c>
      <c r="O4771">
        <v>247019</v>
      </c>
      <c r="P4771">
        <v>58</v>
      </c>
      <c r="Q4771">
        <v>0</v>
      </c>
      <c r="U4771" t="s">
        <v>11</v>
      </c>
    </row>
    <row r="4772" spans="1:21" x14ac:dyDescent="0.45">
      <c r="A4772" t="s">
        <v>12</v>
      </c>
      <c r="B4772" t="s">
        <v>86</v>
      </c>
      <c r="C4772" t="s">
        <v>479</v>
      </c>
      <c r="D4772">
        <v>0.01</v>
      </c>
      <c r="E4772">
        <v>19</v>
      </c>
      <c r="F4772">
        <v>11089550</v>
      </c>
      <c r="G4772" t="s">
        <v>14</v>
      </c>
      <c r="H4772" t="s">
        <v>1016</v>
      </c>
      <c r="I4772">
        <v>0.97542028088909905</v>
      </c>
      <c r="J4772" t="s">
        <v>437</v>
      </c>
      <c r="K4772" t="s">
        <v>1187</v>
      </c>
      <c r="L4772">
        <v>0.249443</v>
      </c>
      <c r="M4772" s="1">
        <v>6.7777599999999997E-16</v>
      </c>
      <c r="N4772">
        <v>1.1739999999999999E-4</v>
      </c>
      <c r="O4772">
        <v>247019</v>
      </c>
      <c r="P4772">
        <v>58</v>
      </c>
      <c r="Q4772">
        <v>0</v>
      </c>
      <c r="U4772" t="s">
        <v>11</v>
      </c>
    </row>
    <row r="4773" spans="1:21" x14ac:dyDescent="0.45">
      <c r="A4773" t="s">
        <v>12</v>
      </c>
      <c r="B4773" t="s">
        <v>752</v>
      </c>
      <c r="C4773" t="s">
        <v>483</v>
      </c>
      <c r="D4773">
        <v>0.01</v>
      </c>
      <c r="E4773">
        <v>2</v>
      </c>
      <c r="F4773">
        <v>169128696</v>
      </c>
      <c r="G4773" t="s">
        <v>18</v>
      </c>
      <c r="H4773" t="s">
        <v>1013</v>
      </c>
      <c r="I4773">
        <v>0.87082027010785501</v>
      </c>
      <c r="J4773" t="s">
        <v>437</v>
      </c>
      <c r="K4773" t="s">
        <v>1703</v>
      </c>
      <c r="L4773">
        <v>1.85985</v>
      </c>
      <c r="M4773" s="1">
        <v>6.8240800000000004E-16</v>
      </c>
      <c r="N4773">
        <v>5.9685900000000002E-3</v>
      </c>
      <c r="O4773">
        <v>249582</v>
      </c>
      <c r="P4773">
        <v>2977.3</v>
      </c>
      <c r="Q4773">
        <v>1</v>
      </c>
      <c r="U4773" t="s">
        <v>11</v>
      </c>
    </row>
    <row r="4774" spans="1:21" x14ac:dyDescent="0.45">
      <c r="A4774" t="s">
        <v>13</v>
      </c>
      <c r="B4774" t="s">
        <v>1682</v>
      </c>
      <c r="C4774" t="s">
        <v>465</v>
      </c>
      <c r="D4774">
        <v>1E-3</v>
      </c>
      <c r="E4774">
        <v>11</v>
      </c>
      <c r="F4774">
        <v>11964474</v>
      </c>
      <c r="G4774" t="s">
        <v>22</v>
      </c>
      <c r="H4774" t="s">
        <v>1037</v>
      </c>
      <c r="I4774">
        <v>0.79363003511213404</v>
      </c>
      <c r="J4774" t="s">
        <v>437</v>
      </c>
      <c r="K4774" t="s">
        <v>1237</v>
      </c>
      <c r="L4774">
        <v>16.0914</v>
      </c>
      <c r="M4774" s="1">
        <v>7.1258699999999996E-16</v>
      </c>
      <c r="N4774">
        <v>1.40266E-4</v>
      </c>
      <c r="O4774">
        <v>185362</v>
      </c>
      <c r="P4774">
        <v>52</v>
      </c>
      <c r="Q4774">
        <v>0</v>
      </c>
      <c r="U4774" t="s">
        <v>11</v>
      </c>
    </row>
    <row r="4775" spans="1:21" x14ac:dyDescent="0.45">
      <c r="A4775" t="s">
        <v>13</v>
      </c>
      <c r="B4775" t="s">
        <v>1682</v>
      </c>
      <c r="C4775" t="s">
        <v>465</v>
      </c>
      <c r="D4775">
        <v>0.01</v>
      </c>
      <c r="E4775">
        <v>11</v>
      </c>
      <c r="F4775">
        <v>11964474</v>
      </c>
      <c r="G4775" t="s">
        <v>22</v>
      </c>
      <c r="H4775" t="s">
        <v>1037</v>
      </c>
      <c r="I4775">
        <v>0.84524847879173404</v>
      </c>
      <c r="J4775" t="s">
        <v>437</v>
      </c>
      <c r="K4775" t="s">
        <v>1237</v>
      </c>
      <c r="L4775">
        <v>16.0914</v>
      </c>
      <c r="M4775" s="1">
        <v>7.1258699999999996E-16</v>
      </c>
      <c r="N4775">
        <v>1.40266E-4</v>
      </c>
      <c r="O4775">
        <v>185362</v>
      </c>
      <c r="P4775">
        <v>52</v>
      </c>
      <c r="Q4775">
        <v>0</v>
      </c>
      <c r="U4775" t="s">
        <v>11</v>
      </c>
    </row>
    <row r="4776" spans="1:21" x14ac:dyDescent="0.45">
      <c r="A4776" t="s">
        <v>13</v>
      </c>
      <c r="B4776" t="s">
        <v>2178</v>
      </c>
      <c r="C4776" t="s">
        <v>483</v>
      </c>
      <c r="D4776" t="s">
        <v>442</v>
      </c>
      <c r="E4776">
        <v>13</v>
      </c>
      <c r="F4776">
        <v>101055296</v>
      </c>
      <c r="G4776" t="s">
        <v>31</v>
      </c>
      <c r="H4776" t="s">
        <v>1037</v>
      </c>
      <c r="I4776">
        <v>0.62410698336923698</v>
      </c>
      <c r="J4776" t="s">
        <v>437</v>
      </c>
      <c r="K4776" t="s">
        <v>2077</v>
      </c>
      <c r="L4776">
        <v>71.304599999999994</v>
      </c>
      <c r="M4776" s="1">
        <v>7.2052199999999996E-16</v>
      </c>
      <c r="N4776">
        <v>4.8540900000000001E-4</v>
      </c>
      <c r="O4776">
        <v>17511</v>
      </c>
      <c r="P4776">
        <v>17</v>
      </c>
      <c r="Q4776">
        <v>0</v>
      </c>
      <c r="U4776" t="s">
        <v>11</v>
      </c>
    </row>
    <row r="4777" spans="1:21" x14ac:dyDescent="0.45">
      <c r="A4777" t="s">
        <v>7</v>
      </c>
      <c r="B4777" t="s">
        <v>891</v>
      </c>
      <c r="C4777" t="s">
        <v>457</v>
      </c>
      <c r="D4777" t="s">
        <v>442</v>
      </c>
      <c r="E4777">
        <v>17</v>
      </c>
      <c r="F4777">
        <v>44250464</v>
      </c>
      <c r="G4777" t="s">
        <v>24</v>
      </c>
      <c r="H4777" t="s">
        <v>1023</v>
      </c>
      <c r="I4777">
        <v>0.82678182666958999</v>
      </c>
      <c r="J4777" t="s">
        <v>439</v>
      </c>
      <c r="K4777" t="s">
        <v>1704</v>
      </c>
      <c r="L4777">
        <v>-11.7819</v>
      </c>
      <c r="M4777" s="1">
        <v>7.2283099999999997E-16</v>
      </c>
      <c r="N4777" s="1">
        <v>2.3311499999999999E-5</v>
      </c>
      <c r="O4777">
        <v>450421</v>
      </c>
      <c r="P4777">
        <v>21</v>
      </c>
      <c r="Q4777">
        <v>0</v>
      </c>
      <c r="U4777" t="s">
        <v>11</v>
      </c>
    </row>
    <row r="4778" spans="1:21" x14ac:dyDescent="0.45">
      <c r="A4778" t="s">
        <v>13</v>
      </c>
      <c r="B4778" t="s">
        <v>2098</v>
      </c>
      <c r="C4778" t="s">
        <v>570</v>
      </c>
      <c r="D4778">
        <v>0.01</v>
      </c>
      <c r="E4778">
        <v>13</v>
      </c>
      <c r="F4778">
        <v>51341070</v>
      </c>
      <c r="G4778" t="s">
        <v>31</v>
      </c>
      <c r="H4778" t="s">
        <v>1037</v>
      </c>
      <c r="I4778">
        <v>0.83164489718682599</v>
      </c>
      <c r="J4778" t="s">
        <v>437</v>
      </c>
      <c r="K4778" t="s">
        <v>1785</v>
      </c>
      <c r="L4778">
        <v>82.5989</v>
      </c>
      <c r="M4778" s="1">
        <v>7.3647899999999997E-16</v>
      </c>
      <c r="N4778">
        <v>7.4239E-4</v>
      </c>
      <c r="O4778">
        <v>17511</v>
      </c>
      <c r="P4778">
        <v>26</v>
      </c>
      <c r="Q4778">
        <v>0</v>
      </c>
      <c r="U4778" t="s">
        <v>11</v>
      </c>
    </row>
    <row r="4779" spans="1:21" x14ac:dyDescent="0.45">
      <c r="A4779" t="s">
        <v>13</v>
      </c>
      <c r="B4779" t="s">
        <v>2098</v>
      </c>
      <c r="C4779" t="s">
        <v>435</v>
      </c>
      <c r="D4779">
        <v>0.01</v>
      </c>
      <c r="E4779">
        <v>13</v>
      </c>
      <c r="F4779">
        <v>51341070</v>
      </c>
      <c r="G4779" t="s">
        <v>31</v>
      </c>
      <c r="H4779" t="s">
        <v>1037</v>
      </c>
      <c r="I4779">
        <v>0.83164489718682599</v>
      </c>
      <c r="J4779" t="s">
        <v>437</v>
      </c>
      <c r="K4779" t="s">
        <v>1785</v>
      </c>
      <c r="L4779">
        <v>82.5989</v>
      </c>
      <c r="M4779" s="1">
        <v>7.3647899999999997E-16</v>
      </c>
      <c r="N4779">
        <v>7.4239E-4</v>
      </c>
      <c r="O4779">
        <v>17511</v>
      </c>
      <c r="P4779">
        <v>26</v>
      </c>
      <c r="Q4779">
        <v>0</v>
      </c>
      <c r="U4779" t="s">
        <v>11</v>
      </c>
    </row>
    <row r="4780" spans="1:21" x14ac:dyDescent="0.45">
      <c r="A4780" t="s">
        <v>12</v>
      </c>
      <c r="B4780" t="s">
        <v>2179</v>
      </c>
      <c r="C4780" t="s">
        <v>465</v>
      </c>
      <c r="D4780" t="s">
        <v>442</v>
      </c>
      <c r="E4780">
        <v>12</v>
      </c>
      <c r="F4780">
        <v>6772854</v>
      </c>
      <c r="G4780" t="s">
        <v>22</v>
      </c>
      <c r="H4780" t="s">
        <v>1021</v>
      </c>
      <c r="I4780">
        <v>0.74067963785900404</v>
      </c>
      <c r="J4780" t="s">
        <v>437</v>
      </c>
      <c r="K4780" t="s">
        <v>1227</v>
      </c>
      <c r="L4780">
        <v>4.3445900000000002</v>
      </c>
      <c r="M4780" s="1">
        <v>7.5746499999999997E-16</v>
      </c>
      <c r="N4780" s="1">
        <v>5.2379200000000002E-5</v>
      </c>
      <c r="O4780">
        <v>177645</v>
      </c>
      <c r="P4780">
        <v>18.61</v>
      </c>
      <c r="Q4780">
        <v>0</v>
      </c>
      <c r="U4780" t="s">
        <v>11</v>
      </c>
    </row>
    <row r="4781" spans="1:21" x14ac:dyDescent="0.45">
      <c r="A4781" t="s">
        <v>12</v>
      </c>
      <c r="B4781" t="s">
        <v>194</v>
      </c>
      <c r="C4781" t="s">
        <v>457</v>
      </c>
      <c r="D4781">
        <v>1E-3</v>
      </c>
      <c r="E4781">
        <v>4</v>
      </c>
      <c r="F4781">
        <v>88007669</v>
      </c>
      <c r="G4781" t="s">
        <v>48</v>
      </c>
      <c r="H4781" t="s">
        <v>1023</v>
      </c>
      <c r="I4781">
        <v>0.99444525662929995</v>
      </c>
      <c r="J4781" t="s">
        <v>437</v>
      </c>
      <c r="K4781" t="s">
        <v>2129</v>
      </c>
      <c r="L4781">
        <v>24.034500000000001</v>
      </c>
      <c r="M4781" s="1">
        <v>7.6674899999999997E-16</v>
      </c>
      <c r="N4781" s="1">
        <v>7.6380700000000005E-5</v>
      </c>
      <c r="O4781">
        <v>11836</v>
      </c>
      <c r="P4781">
        <v>16</v>
      </c>
      <c r="Q4781">
        <v>0</v>
      </c>
      <c r="R4781">
        <v>243464</v>
      </c>
      <c r="S4781">
        <v>23</v>
      </c>
      <c r="T4781">
        <v>0</v>
      </c>
      <c r="U4781" t="s">
        <v>21</v>
      </c>
    </row>
    <row r="4782" spans="1:21" x14ac:dyDescent="0.45">
      <c r="A4782" t="s">
        <v>12</v>
      </c>
      <c r="B4782" t="s">
        <v>194</v>
      </c>
      <c r="C4782" t="s">
        <v>457</v>
      </c>
      <c r="D4782">
        <v>0.01</v>
      </c>
      <c r="E4782">
        <v>4</v>
      </c>
      <c r="F4782">
        <v>88007669</v>
      </c>
      <c r="G4782" t="s">
        <v>48</v>
      </c>
      <c r="H4782" t="s">
        <v>1023</v>
      </c>
      <c r="I4782">
        <v>1.0078370529754199</v>
      </c>
      <c r="J4782" t="s">
        <v>437</v>
      </c>
      <c r="K4782" t="s">
        <v>2129</v>
      </c>
      <c r="L4782">
        <v>24.034500000000001</v>
      </c>
      <c r="M4782" s="1">
        <v>7.6674899999999997E-16</v>
      </c>
      <c r="N4782" s="1">
        <v>7.6380700000000005E-5</v>
      </c>
      <c r="O4782">
        <v>11836</v>
      </c>
      <c r="P4782">
        <v>16</v>
      </c>
      <c r="Q4782">
        <v>0</v>
      </c>
      <c r="R4782">
        <v>243464</v>
      </c>
      <c r="S4782">
        <v>23</v>
      </c>
      <c r="T4782">
        <v>0</v>
      </c>
      <c r="U4782" t="s">
        <v>21</v>
      </c>
    </row>
    <row r="4783" spans="1:21" x14ac:dyDescent="0.45">
      <c r="A4783" t="s">
        <v>12</v>
      </c>
      <c r="B4783" t="s">
        <v>194</v>
      </c>
      <c r="C4783" t="s">
        <v>479</v>
      </c>
      <c r="D4783">
        <v>1E-3</v>
      </c>
      <c r="E4783">
        <v>4</v>
      </c>
      <c r="F4783">
        <v>88007669</v>
      </c>
      <c r="G4783" t="s">
        <v>48</v>
      </c>
      <c r="H4783" t="s">
        <v>1023</v>
      </c>
      <c r="I4783">
        <v>0.99444525662929995</v>
      </c>
      <c r="J4783" t="s">
        <v>437</v>
      </c>
      <c r="K4783" t="s">
        <v>2129</v>
      </c>
      <c r="L4783">
        <v>24.034500000000001</v>
      </c>
      <c r="M4783" s="1">
        <v>7.6674899999999997E-16</v>
      </c>
      <c r="N4783" s="1">
        <v>7.6380700000000005E-5</v>
      </c>
      <c r="O4783">
        <v>11836</v>
      </c>
      <c r="P4783">
        <v>16</v>
      </c>
      <c r="Q4783">
        <v>0</v>
      </c>
      <c r="R4783">
        <v>243464</v>
      </c>
      <c r="S4783">
        <v>23</v>
      </c>
      <c r="T4783">
        <v>0</v>
      </c>
      <c r="U4783" t="s">
        <v>21</v>
      </c>
    </row>
    <row r="4784" spans="1:21" x14ac:dyDescent="0.45">
      <c r="A4784" t="s">
        <v>12</v>
      </c>
      <c r="B4784" t="s">
        <v>194</v>
      </c>
      <c r="C4784" t="s">
        <v>479</v>
      </c>
      <c r="D4784">
        <v>0.01</v>
      </c>
      <c r="E4784">
        <v>4</v>
      </c>
      <c r="F4784">
        <v>88007669</v>
      </c>
      <c r="G4784" t="s">
        <v>48</v>
      </c>
      <c r="H4784" t="s">
        <v>1023</v>
      </c>
      <c r="I4784">
        <v>1.0078370529754199</v>
      </c>
      <c r="J4784" t="s">
        <v>437</v>
      </c>
      <c r="K4784" t="s">
        <v>2129</v>
      </c>
      <c r="L4784">
        <v>24.034500000000001</v>
      </c>
      <c r="M4784" s="1">
        <v>7.6674899999999997E-16</v>
      </c>
      <c r="N4784" s="1">
        <v>7.6380700000000005E-5</v>
      </c>
      <c r="O4784">
        <v>11836</v>
      </c>
      <c r="P4784">
        <v>16</v>
      </c>
      <c r="Q4784">
        <v>0</v>
      </c>
      <c r="R4784">
        <v>243464</v>
      </c>
      <c r="S4784">
        <v>23</v>
      </c>
      <c r="T4784">
        <v>0</v>
      </c>
      <c r="U4784" t="s">
        <v>21</v>
      </c>
    </row>
    <row r="4785" spans="1:21" x14ac:dyDescent="0.45">
      <c r="A4785" t="s">
        <v>7</v>
      </c>
      <c r="B4785" t="s">
        <v>2180</v>
      </c>
      <c r="C4785" t="s">
        <v>493</v>
      </c>
      <c r="D4785">
        <v>1E-3</v>
      </c>
      <c r="E4785">
        <v>5</v>
      </c>
      <c r="F4785">
        <v>149142006</v>
      </c>
      <c r="G4785" t="s">
        <v>22</v>
      </c>
      <c r="H4785" t="s">
        <v>1036</v>
      </c>
      <c r="I4785">
        <v>0.81763844405943897</v>
      </c>
      <c r="J4785" t="s">
        <v>437</v>
      </c>
      <c r="K4785" t="s">
        <v>1230</v>
      </c>
      <c r="L4785">
        <v>44.6845</v>
      </c>
      <c r="M4785" s="1">
        <v>7.7605099999999998E-16</v>
      </c>
      <c r="N4785" s="1">
        <v>6.9076999999999999E-6</v>
      </c>
      <c r="O4785">
        <v>361915</v>
      </c>
      <c r="P4785">
        <v>5</v>
      </c>
      <c r="Q4785">
        <v>0</v>
      </c>
      <c r="U4785" t="s">
        <v>11</v>
      </c>
    </row>
    <row r="4786" spans="1:21" x14ac:dyDescent="0.45">
      <c r="A4786" t="s">
        <v>7</v>
      </c>
      <c r="B4786" t="s">
        <v>2180</v>
      </c>
      <c r="C4786" t="s">
        <v>493</v>
      </c>
      <c r="D4786">
        <v>0.01</v>
      </c>
      <c r="E4786">
        <v>5</v>
      </c>
      <c r="F4786">
        <v>149142006</v>
      </c>
      <c r="G4786" t="s">
        <v>22</v>
      </c>
      <c r="H4786" t="s">
        <v>1036</v>
      </c>
      <c r="I4786">
        <v>0.86440646334013005</v>
      </c>
      <c r="J4786" t="s">
        <v>437</v>
      </c>
      <c r="K4786" t="s">
        <v>1230</v>
      </c>
      <c r="L4786">
        <v>44.6845</v>
      </c>
      <c r="M4786" s="1">
        <v>7.7605099999999998E-16</v>
      </c>
      <c r="N4786" s="1">
        <v>6.9076999999999999E-6</v>
      </c>
      <c r="O4786">
        <v>361915</v>
      </c>
      <c r="P4786">
        <v>5</v>
      </c>
      <c r="Q4786">
        <v>0</v>
      </c>
      <c r="U4786" t="s">
        <v>11</v>
      </c>
    </row>
    <row r="4787" spans="1:21" x14ac:dyDescent="0.45">
      <c r="A4787" t="s">
        <v>12</v>
      </c>
      <c r="B4787" t="s">
        <v>2081</v>
      </c>
      <c r="C4787" t="s">
        <v>446</v>
      </c>
      <c r="D4787" t="s">
        <v>442</v>
      </c>
      <c r="E4787">
        <v>12</v>
      </c>
      <c r="F4787">
        <v>120212325</v>
      </c>
      <c r="G4787" t="s">
        <v>24</v>
      </c>
      <c r="H4787" t="s">
        <v>2008</v>
      </c>
      <c r="I4787">
        <v>0.751004516442912</v>
      </c>
      <c r="J4787" t="s">
        <v>437</v>
      </c>
      <c r="K4787" t="s">
        <v>2082</v>
      </c>
      <c r="L4787">
        <v>7.3837000000000002</v>
      </c>
      <c r="M4787" s="1">
        <v>7.7636900000000001E-16</v>
      </c>
      <c r="N4787" s="1">
        <v>9.50658E-5</v>
      </c>
      <c r="O4787">
        <v>241169</v>
      </c>
      <c r="P4787">
        <v>45.85</v>
      </c>
      <c r="Q4787">
        <v>0</v>
      </c>
      <c r="U4787" t="s">
        <v>11</v>
      </c>
    </row>
    <row r="4788" spans="1:21" x14ac:dyDescent="0.45">
      <c r="A4788" t="s">
        <v>7</v>
      </c>
      <c r="B4788" t="s">
        <v>160</v>
      </c>
      <c r="C4788" t="s">
        <v>465</v>
      </c>
      <c r="D4788">
        <v>1E-3</v>
      </c>
      <c r="E4788">
        <v>20</v>
      </c>
      <c r="F4788">
        <v>44355819</v>
      </c>
      <c r="G4788" t="s">
        <v>22</v>
      </c>
      <c r="H4788" t="s">
        <v>1016</v>
      </c>
      <c r="I4788">
        <v>0.81763844405943897</v>
      </c>
      <c r="J4788" t="s">
        <v>437</v>
      </c>
      <c r="K4788" t="s">
        <v>1246</v>
      </c>
      <c r="L4788">
        <v>5.9532999999999996</v>
      </c>
      <c r="M4788" s="1">
        <v>7.8603099999999999E-16</v>
      </c>
      <c r="N4788">
        <v>2.78783E-4</v>
      </c>
      <c r="O4788">
        <v>378431</v>
      </c>
      <c r="P4788">
        <v>211</v>
      </c>
      <c r="Q4788">
        <v>0</v>
      </c>
      <c r="U4788" t="s">
        <v>11</v>
      </c>
    </row>
    <row r="4789" spans="1:21" x14ac:dyDescent="0.45">
      <c r="A4789" t="s">
        <v>7</v>
      </c>
      <c r="B4789" t="s">
        <v>118</v>
      </c>
      <c r="C4789" t="s">
        <v>479</v>
      </c>
      <c r="D4789" t="s">
        <v>442</v>
      </c>
      <c r="E4789">
        <v>2</v>
      </c>
      <c r="F4789">
        <v>21001742</v>
      </c>
      <c r="G4789" t="s">
        <v>36</v>
      </c>
      <c r="H4789" t="s">
        <v>1014</v>
      </c>
      <c r="I4789">
        <v>0.96403146502480197</v>
      </c>
      <c r="J4789" t="s">
        <v>439</v>
      </c>
      <c r="K4789" t="s">
        <v>1676</v>
      </c>
      <c r="L4789">
        <v>-0.66464199999999996</v>
      </c>
      <c r="M4789" s="1">
        <v>7.86858E-16</v>
      </c>
      <c r="N4789">
        <v>1.5121899999999999E-4</v>
      </c>
      <c r="O4789">
        <v>459761</v>
      </c>
      <c r="P4789">
        <v>139.05000000000001</v>
      </c>
      <c r="Q4789">
        <v>0</v>
      </c>
      <c r="U4789" t="s">
        <v>11</v>
      </c>
    </row>
    <row r="4790" spans="1:21" x14ac:dyDescent="0.45">
      <c r="A4790" t="s">
        <v>7</v>
      </c>
      <c r="B4790" t="s">
        <v>126</v>
      </c>
      <c r="C4790" t="s">
        <v>446</v>
      </c>
      <c r="D4790">
        <v>0.01</v>
      </c>
      <c r="E4790">
        <v>15</v>
      </c>
      <c r="F4790">
        <v>89665586</v>
      </c>
      <c r="G4790" t="s">
        <v>36</v>
      </c>
      <c r="H4790" t="s">
        <v>1013</v>
      </c>
      <c r="I4790">
        <v>1.0555211285398201</v>
      </c>
      <c r="J4790" t="s">
        <v>439</v>
      </c>
      <c r="K4790" t="s">
        <v>1714</v>
      </c>
      <c r="L4790">
        <v>-0.166023</v>
      </c>
      <c r="M4790" s="1">
        <v>7.9769099999999997E-16</v>
      </c>
      <c r="N4790">
        <v>2.4788900000000001E-3</v>
      </c>
      <c r="O4790">
        <v>460309</v>
      </c>
      <c r="P4790">
        <v>2278.11</v>
      </c>
      <c r="Q4790">
        <v>2</v>
      </c>
      <c r="U4790" t="s">
        <v>11</v>
      </c>
    </row>
    <row r="4791" spans="1:21" x14ac:dyDescent="0.45">
      <c r="A4791" t="s">
        <v>7</v>
      </c>
      <c r="B4791" t="s">
        <v>128</v>
      </c>
      <c r="C4791" t="s">
        <v>570</v>
      </c>
      <c r="D4791">
        <v>1E-3</v>
      </c>
      <c r="E4791">
        <v>1</v>
      </c>
      <c r="F4791">
        <v>62597568</v>
      </c>
      <c r="G4791" t="s">
        <v>25</v>
      </c>
      <c r="H4791" t="s">
        <v>1013</v>
      </c>
      <c r="I4791">
        <v>0.81010801778635899</v>
      </c>
      <c r="J4791" t="s">
        <v>439</v>
      </c>
      <c r="K4791" t="s">
        <v>2160</v>
      </c>
      <c r="L4791">
        <v>-0.10274</v>
      </c>
      <c r="M4791" s="1">
        <v>8.0818099999999997E-16</v>
      </c>
      <c r="N4791">
        <v>1.06033E-3</v>
      </c>
      <c r="O4791">
        <v>421626</v>
      </c>
      <c r="P4791">
        <v>894.13</v>
      </c>
      <c r="Q4791">
        <v>0</v>
      </c>
      <c r="U4791" t="s">
        <v>11</v>
      </c>
    </row>
    <row r="4792" spans="1:21" x14ac:dyDescent="0.45">
      <c r="A4792" t="s">
        <v>7</v>
      </c>
      <c r="B4792" t="s">
        <v>128</v>
      </c>
      <c r="C4792" t="s">
        <v>570</v>
      </c>
      <c r="D4792">
        <v>0.01</v>
      </c>
      <c r="E4792">
        <v>1</v>
      </c>
      <c r="F4792">
        <v>62597568</v>
      </c>
      <c r="G4792" t="s">
        <v>25</v>
      </c>
      <c r="H4792" t="s">
        <v>1013</v>
      </c>
      <c r="I4792">
        <v>0.86135038781483197</v>
      </c>
      <c r="J4792" t="s">
        <v>439</v>
      </c>
      <c r="K4792" t="s">
        <v>2160</v>
      </c>
      <c r="L4792">
        <v>-0.10274</v>
      </c>
      <c r="M4792" s="1">
        <v>8.0818099999999997E-16</v>
      </c>
      <c r="N4792">
        <v>1.06033E-3</v>
      </c>
      <c r="O4792">
        <v>421626</v>
      </c>
      <c r="P4792">
        <v>894.13</v>
      </c>
      <c r="Q4792">
        <v>0</v>
      </c>
      <c r="U4792" t="s">
        <v>11</v>
      </c>
    </row>
    <row r="4793" spans="1:21" x14ac:dyDescent="0.45">
      <c r="A4793" t="s">
        <v>7</v>
      </c>
      <c r="B4793" t="s">
        <v>128</v>
      </c>
      <c r="C4793" t="s">
        <v>435</v>
      </c>
      <c r="D4793">
        <v>1E-3</v>
      </c>
      <c r="E4793">
        <v>1</v>
      </c>
      <c r="F4793">
        <v>62597568</v>
      </c>
      <c r="G4793" t="s">
        <v>25</v>
      </c>
      <c r="H4793" t="s">
        <v>1013</v>
      </c>
      <c r="I4793">
        <v>0.81010801778635899</v>
      </c>
      <c r="J4793" t="s">
        <v>439</v>
      </c>
      <c r="K4793" t="s">
        <v>2160</v>
      </c>
      <c r="L4793">
        <v>-0.10274</v>
      </c>
      <c r="M4793" s="1">
        <v>8.0818099999999997E-16</v>
      </c>
      <c r="N4793">
        <v>1.06033E-3</v>
      </c>
      <c r="O4793">
        <v>421626</v>
      </c>
      <c r="P4793">
        <v>894.13</v>
      </c>
      <c r="Q4793">
        <v>0</v>
      </c>
      <c r="U4793" t="s">
        <v>11</v>
      </c>
    </row>
    <row r="4794" spans="1:21" x14ac:dyDescent="0.45">
      <c r="A4794" t="s">
        <v>7</v>
      </c>
      <c r="B4794" t="s">
        <v>128</v>
      </c>
      <c r="C4794" t="s">
        <v>435</v>
      </c>
      <c r="D4794">
        <v>0.01</v>
      </c>
      <c r="E4794">
        <v>1</v>
      </c>
      <c r="F4794">
        <v>62597568</v>
      </c>
      <c r="G4794" t="s">
        <v>25</v>
      </c>
      <c r="H4794" t="s">
        <v>1013</v>
      </c>
      <c r="I4794">
        <v>0.86135038781483197</v>
      </c>
      <c r="J4794" t="s">
        <v>439</v>
      </c>
      <c r="K4794" t="s">
        <v>2160</v>
      </c>
      <c r="L4794">
        <v>-0.10274</v>
      </c>
      <c r="M4794" s="1">
        <v>8.0818099999999997E-16</v>
      </c>
      <c r="N4794">
        <v>1.06033E-3</v>
      </c>
      <c r="O4794">
        <v>421626</v>
      </c>
      <c r="P4794">
        <v>894.13</v>
      </c>
      <c r="Q4794">
        <v>0</v>
      </c>
      <c r="U4794" t="s">
        <v>11</v>
      </c>
    </row>
    <row r="4795" spans="1:21" x14ac:dyDescent="0.45">
      <c r="A4795" t="s">
        <v>12</v>
      </c>
      <c r="B4795" t="s">
        <v>2170</v>
      </c>
      <c r="C4795" t="s">
        <v>570</v>
      </c>
      <c r="D4795">
        <v>1E-3</v>
      </c>
      <c r="E4795">
        <v>1</v>
      </c>
      <c r="F4795">
        <v>174448112</v>
      </c>
      <c r="G4795" t="s">
        <v>31</v>
      </c>
      <c r="H4795" t="s">
        <v>47</v>
      </c>
      <c r="I4795">
        <v>0.95481490812996705</v>
      </c>
      <c r="J4795" t="s">
        <v>437</v>
      </c>
      <c r="K4795" t="s">
        <v>1184</v>
      </c>
      <c r="L4795">
        <v>1129.08</v>
      </c>
      <c r="M4795" s="1">
        <v>8.1170400000000003E-16</v>
      </c>
      <c r="N4795">
        <v>1.0700399999999999E-4</v>
      </c>
      <c r="O4795">
        <v>51400</v>
      </c>
      <c r="P4795">
        <v>11</v>
      </c>
      <c r="Q4795">
        <v>0</v>
      </c>
      <c r="U4795" t="s">
        <v>11</v>
      </c>
    </row>
    <row r="4796" spans="1:21" x14ac:dyDescent="0.45">
      <c r="A4796" t="s">
        <v>12</v>
      </c>
      <c r="B4796" t="s">
        <v>2170</v>
      </c>
      <c r="C4796" t="s">
        <v>570</v>
      </c>
      <c r="D4796">
        <v>0.01</v>
      </c>
      <c r="E4796">
        <v>1</v>
      </c>
      <c r="F4796">
        <v>174448112</v>
      </c>
      <c r="G4796" t="s">
        <v>31</v>
      </c>
      <c r="H4796" t="s">
        <v>47</v>
      </c>
      <c r="I4796">
        <v>0.95961787584438396</v>
      </c>
      <c r="J4796" t="s">
        <v>437</v>
      </c>
      <c r="K4796" t="s">
        <v>1184</v>
      </c>
      <c r="L4796">
        <v>1129.08</v>
      </c>
      <c r="M4796" s="1">
        <v>8.1170400000000003E-16</v>
      </c>
      <c r="N4796">
        <v>1.0700399999999999E-4</v>
      </c>
      <c r="O4796">
        <v>51400</v>
      </c>
      <c r="P4796">
        <v>11</v>
      </c>
      <c r="Q4796">
        <v>0</v>
      </c>
      <c r="U4796" t="s">
        <v>11</v>
      </c>
    </row>
    <row r="4797" spans="1:21" x14ac:dyDescent="0.45">
      <c r="A4797" t="s">
        <v>12</v>
      </c>
      <c r="B4797" t="s">
        <v>2170</v>
      </c>
      <c r="C4797" t="s">
        <v>435</v>
      </c>
      <c r="D4797">
        <v>1E-3</v>
      </c>
      <c r="E4797">
        <v>1</v>
      </c>
      <c r="F4797">
        <v>174448112</v>
      </c>
      <c r="G4797" t="s">
        <v>31</v>
      </c>
      <c r="H4797" t="s">
        <v>47</v>
      </c>
      <c r="I4797">
        <v>0.95481490812996705</v>
      </c>
      <c r="J4797" t="s">
        <v>437</v>
      </c>
      <c r="K4797" t="s">
        <v>1184</v>
      </c>
      <c r="L4797">
        <v>1129.08</v>
      </c>
      <c r="M4797" s="1">
        <v>8.1170400000000003E-16</v>
      </c>
      <c r="N4797">
        <v>1.0700399999999999E-4</v>
      </c>
      <c r="O4797">
        <v>51400</v>
      </c>
      <c r="P4797">
        <v>11</v>
      </c>
      <c r="Q4797">
        <v>0</v>
      </c>
      <c r="U4797" t="s">
        <v>11</v>
      </c>
    </row>
    <row r="4798" spans="1:21" x14ac:dyDescent="0.45">
      <c r="A4798" t="s">
        <v>12</v>
      </c>
      <c r="B4798" t="s">
        <v>2170</v>
      </c>
      <c r="C4798" t="s">
        <v>435</v>
      </c>
      <c r="D4798">
        <v>0.01</v>
      </c>
      <c r="E4798">
        <v>1</v>
      </c>
      <c r="F4798">
        <v>174448112</v>
      </c>
      <c r="G4798" t="s">
        <v>31</v>
      </c>
      <c r="H4798" t="s">
        <v>47</v>
      </c>
      <c r="I4798">
        <v>0.95961787584438396</v>
      </c>
      <c r="J4798" t="s">
        <v>437</v>
      </c>
      <c r="K4798" t="s">
        <v>1184</v>
      </c>
      <c r="L4798">
        <v>1129.08</v>
      </c>
      <c r="M4798" s="1">
        <v>8.1170400000000003E-16</v>
      </c>
      <c r="N4798">
        <v>1.0700399999999999E-4</v>
      </c>
      <c r="O4798">
        <v>51400</v>
      </c>
      <c r="P4798">
        <v>11</v>
      </c>
      <c r="Q4798">
        <v>0</v>
      </c>
      <c r="U4798" t="s">
        <v>11</v>
      </c>
    </row>
    <row r="4799" spans="1:21" x14ac:dyDescent="0.45">
      <c r="A4799" t="s">
        <v>12</v>
      </c>
      <c r="B4799" t="s">
        <v>1751</v>
      </c>
      <c r="C4799" t="s">
        <v>446</v>
      </c>
      <c r="D4799" t="s">
        <v>442</v>
      </c>
      <c r="E4799">
        <v>1</v>
      </c>
      <c r="F4799">
        <v>77697352</v>
      </c>
      <c r="G4799" t="s">
        <v>22</v>
      </c>
      <c r="H4799" t="s">
        <v>1016</v>
      </c>
      <c r="I4799">
        <v>0.74067963785900404</v>
      </c>
      <c r="J4799" t="s">
        <v>437</v>
      </c>
      <c r="K4799" t="s">
        <v>1248</v>
      </c>
      <c r="L4799">
        <v>3.2747600000000001</v>
      </c>
      <c r="M4799" s="1">
        <v>8.1964699999999997E-16</v>
      </c>
      <c r="N4799" s="1">
        <v>8.0243500000000005E-5</v>
      </c>
      <c r="O4799">
        <v>186931</v>
      </c>
      <c r="P4799">
        <v>30</v>
      </c>
      <c r="Q4799">
        <v>0</v>
      </c>
      <c r="U4799" t="s">
        <v>11</v>
      </c>
    </row>
    <row r="4800" spans="1:21" x14ac:dyDescent="0.45">
      <c r="A4800" t="s">
        <v>12</v>
      </c>
      <c r="B4800" t="s">
        <v>1910</v>
      </c>
      <c r="C4800" t="s">
        <v>479</v>
      </c>
      <c r="D4800" t="s">
        <v>442</v>
      </c>
      <c r="E4800">
        <v>19</v>
      </c>
      <c r="F4800">
        <v>40393975</v>
      </c>
      <c r="G4800" t="s">
        <v>22</v>
      </c>
      <c r="H4800" t="s">
        <v>1014</v>
      </c>
      <c r="I4800">
        <v>0.74067963785900404</v>
      </c>
      <c r="J4800" t="s">
        <v>437</v>
      </c>
      <c r="K4800" t="s">
        <v>1797</v>
      </c>
      <c r="L4800">
        <v>2.7461099999999998</v>
      </c>
      <c r="M4800" s="1">
        <v>8.6117199999999998E-16</v>
      </c>
      <c r="N4800">
        <v>1.14292E-4</v>
      </c>
      <c r="O4800">
        <v>188115</v>
      </c>
      <c r="P4800">
        <v>43</v>
      </c>
      <c r="Q4800">
        <v>0</v>
      </c>
      <c r="U4800" t="s">
        <v>11</v>
      </c>
    </row>
    <row r="4801" spans="1:21" x14ac:dyDescent="0.45">
      <c r="A4801" t="s">
        <v>13</v>
      </c>
      <c r="B4801" t="s">
        <v>2181</v>
      </c>
      <c r="C4801" t="s">
        <v>570</v>
      </c>
      <c r="D4801" t="s">
        <v>442</v>
      </c>
      <c r="E4801">
        <v>15</v>
      </c>
      <c r="F4801">
        <v>64366031</v>
      </c>
      <c r="G4801" t="s">
        <v>22</v>
      </c>
      <c r="H4801" t="s">
        <v>1037</v>
      </c>
      <c r="I4801">
        <v>0.65558820281959496</v>
      </c>
      <c r="J4801" t="s">
        <v>437</v>
      </c>
      <c r="K4801" t="s">
        <v>1200</v>
      </c>
      <c r="L4801">
        <v>52.496899999999997</v>
      </c>
      <c r="M4801" s="1">
        <v>8.6464200000000002E-16</v>
      </c>
      <c r="N4801" s="1">
        <v>1.34871E-5</v>
      </c>
      <c r="O4801">
        <v>185362</v>
      </c>
      <c r="P4801">
        <v>5</v>
      </c>
      <c r="Q4801">
        <v>0</v>
      </c>
      <c r="U4801" t="s">
        <v>11</v>
      </c>
    </row>
    <row r="4802" spans="1:21" x14ac:dyDescent="0.45">
      <c r="A4802" t="s">
        <v>13</v>
      </c>
      <c r="B4802" t="s">
        <v>2181</v>
      </c>
      <c r="C4802" t="s">
        <v>435</v>
      </c>
      <c r="D4802" t="s">
        <v>442</v>
      </c>
      <c r="E4802">
        <v>15</v>
      </c>
      <c r="F4802">
        <v>64366031</v>
      </c>
      <c r="G4802" t="s">
        <v>22</v>
      </c>
      <c r="H4802" t="s">
        <v>1037</v>
      </c>
      <c r="I4802">
        <v>0.65558820281959496</v>
      </c>
      <c r="J4802" t="s">
        <v>437</v>
      </c>
      <c r="K4802" t="s">
        <v>1200</v>
      </c>
      <c r="L4802">
        <v>52.496899999999997</v>
      </c>
      <c r="M4802" s="1">
        <v>8.6464200000000002E-16</v>
      </c>
      <c r="N4802" s="1">
        <v>1.34871E-5</v>
      </c>
      <c r="O4802">
        <v>185362</v>
      </c>
      <c r="P4802">
        <v>5</v>
      </c>
      <c r="Q4802">
        <v>0</v>
      </c>
      <c r="U4802" t="s">
        <v>11</v>
      </c>
    </row>
    <row r="4803" spans="1:21" x14ac:dyDescent="0.45">
      <c r="A4803" t="s">
        <v>7</v>
      </c>
      <c r="B4803" t="s">
        <v>126</v>
      </c>
      <c r="C4803" t="s">
        <v>435</v>
      </c>
      <c r="D4803">
        <v>1E-3</v>
      </c>
      <c r="E4803">
        <v>15</v>
      </c>
      <c r="F4803">
        <v>89665586</v>
      </c>
      <c r="G4803" t="s">
        <v>25</v>
      </c>
      <c r="H4803" t="s">
        <v>1013</v>
      </c>
      <c r="I4803">
        <v>0.81010801778635899</v>
      </c>
      <c r="J4803" t="s">
        <v>437</v>
      </c>
      <c r="K4803" t="s">
        <v>2084</v>
      </c>
      <c r="L4803">
        <v>0.100673</v>
      </c>
      <c r="M4803" s="1">
        <v>8.7021899999999995E-16</v>
      </c>
      <c r="N4803">
        <v>1.1076199999999999E-3</v>
      </c>
      <c r="O4803">
        <v>421626</v>
      </c>
      <c r="P4803">
        <v>934</v>
      </c>
      <c r="Q4803">
        <v>0</v>
      </c>
      <c r="U4803" t="s">
        <v>11</v>
      </c>
    </row>
    <row r="4804" spans="1:21" x14ac:dyDescent="0.45">
      <c r="A4804" t="s">
        <v>7</v>
      </c>
      <c r="B4804" t="s">
        <v>126</v>
      </c>
      <c r="C4804" t="s">
        <v>435</v>
      </c>
      <c r="D4804">
        <v>0.01</v>
      </c>
      <c r="E4804">
        <v>15</v>
      </c>
      <c r="F4804">
        <v>89665586</v>
      </c>
      <c r="G4804" t="s">
        <v>25</v>
      </c>
      <c r="H4804" t="s">
        <v>1013</v>
      </c>
      <c r="I4804">
        <v>0.86135038781483197</v>
      </c>
      <c r="J4804" t="s">
        <v>437</v>
      </c>
      <c r="K4804" t="s">
        <v>2084</v>
      </c>
      <c r="L4804">
        <v>0.100673</v>
      </c>
      <c r="M4804" s="1">
        <v>8.7021899999999995E-16</v>
      </c>
      <c r="N4804">
        <v>1.1076199999999999E-3</v>
      </c>
      <c r="O4804">
        <v>421626</v>
      </c>
      <c r="P4804">
        <v>934</v>
      </c>
      <c r="Q4804">
        <v>0</v>
      </c>
      <c r="U4804" t="s">
        <v>11</v>
      </c>
    </row>
    <row r="4805" spans="1:21" x14ac:dyDescent="0.45">
      <c r="A4805" t="s">
        <v>7</v>
      </c>
      <c r="B4805" t="s">
        <v>194</v>
      </c>
      <c r="C4805" t="s">
        <v>570</v>
      </c>
      <c r="D4805">
        <v>1E-3</v>
      </c>
      <c r="E4805">
        <v>4</v>
      </c>
      <c r="F4805">
        <v>88007669</v>
      </c>
      <c r="G4805" t="s">
        <v>806</v>
      </c>
      <c r="H4805" t="s">
        <v>1016</v>
      </c>
      <c r="I4805">
        <v>0.92864909102802096</v>
      </c>
      <c r="J4805" t="s">
        <v>437</v>
      </c>
      <c r="K4805" t="s">
        <v>1827</v>
      </c>
      <c r="L4805">
        <v>149.553</v>
      </c>
      <c r="M4805" s="1">
        <v>8.7915899999999995E-16</v>
      </c>
      <c r="N4805" s="1">
        <v>7.6057999999999996E-5</v>
      </c>
      <c r="O4805">
        <v>1706</v>
      </c>
      <c r="P4805">
        <v>11</v>
      </c>
      <c r="Q4805">
        <v>0</v>
      </c>
      <c r="R4805">
        <v>478191</v>
      </c>
      <c r="S4805">
        <v>62</v>
      </c>
      <c r="T4805">
        <v>0</v>
      </c>
      <c r="U4805" t="s">
        <v>21</v>
      </c>
    </row>
    <row r="4806" spans="1:21" x14ac:dyDescent="0.45">
      <c r="A4806" t="s">
        <v>7</v>
      </c>
      <c r="B4806" t="s">
        <v>194</v>
      </c>
      <c r="C4806" t="s">
        <v>570</v>
      </c>
      <c r="D4806">
        <v>0.01</v>
      </c>
      <c r="E4806">
        <v>4</v>
      </c>
      <c r="F4806">
        <v>88007669</v>
      </c>
      <c r="G4806" t="s">
        <v>806</v>
      </c>
      <c r="H4806" t="s">
        <v>1016</v>
      </c>
      <c r="I4806">
        <v>0.96123556109268404</v>
      </c>
      <c r="J4806" t="s">
        <v>437</v>
      </c>
      <c r="K4806" t="s">
        <v>1827</v>
      </c>
      <c r="L4806">
        <v>149.553</v>
      </c>
      <c r="M4806" s="1">
        <v>8.7915899999999995E-16</v>
      </c>
      <c r="N4806" s="1">
        <v>7.6057999999999996E-5</v>
      </c>
      <c r="O4806">
        <v>1706</v>
      </c>
      <c r="P4806">
        <v>11</v>
      </c>
      <c r="Q4806">
        <v>0</v>
      </c>
      <c r="R4806">
        <v>478191</v>
      </c>
      <c r="S4806">
        <v>62</v>
      </c>
      <c r="T4806">
        <v>0</v>
      </c>
      <c r="U4806" t="s">
        <v>21</v>
      </c>
    </row>
    <row r="4807" spans="1:21" x14ac:dyDescent="0.45">
      <c r="A4807" t="s">
        <v>12</v>
      </c>
      <c r="B4807" t="s">
        <v>1867</v>
      </c>
      <c r="C4807" t="s">
        <v>447</v>
      </c>
      <c r="D4807" t="s">
        <v>442</v>
      </c>
      <c r="E4807">
        <v>8</v>
      </c>
      <c r="F4807">
        <v>37762660</v>
      </c>
      <c r="G4807" t="s">
        <v>31</v>
      </c>
      <c r="H4807" t="s">
        <v>1017</v>
      </c>
      <c r="I4807">
        <v>0.87351199609516805</v>
      </c>
      <c r="J4807" t="s">
        <v>437</v>
      </c>
      <c r="K4807" t="s">
        <v>1201</v>
      </c>
      <c r="L4807">
        <v>884.63800000000003</v>
      </c>
      <c r="M4807" s="1">
        <v>8.8251199999999995E-16</v>
      </c>
      <c r="N4807">
        <v>1.53871E-4</v>
      </c>
      <c r="O4807">
        <v>55241</v>
      </c>
      <c r="P4807">
        <v>17</v>
      </c>
      <c r="Q4807">
        <v>0</v>
      </c>
      <c r="U4807" t="s">
        <v>11</v>
      </c>
    </row>
    <row r="4808" spans="1:21" x14ac:dyDescent="0.45">
      <c r="A4808" t="s">
        <v>13</v>
      </c>
      <c r="B4808" t="s">
        <v>118</v>
      </c>
      <c r="C4808" t="s">
        <v>465</v>
      </c>
      <c r="D4808">
        <v>1E-3</v>
      </c>
      <c r="E4808">
        <v>2</v>
      </c>
      <c r="F4808">
        <v>21001742</v>
      </c>
      <c r="G4808" t="s">
        <v>36</v>
      </c>
      <c r="H4808" t="s">
        <v>1014</v>
      </c>
      <c r="I4808">
        <v>1.00585370960269</v>
      </c>
      <c r="J4808" t="s">
        <v>439</v>
      </c>
      <c r="K4808" t="s">
        <v>1817</v>
      </c>
      <c r="L4808">
        <v>-0.32289499999999999</v>
      </c>
      <c r="M4808" s="1">
        <v>8.9107199999999994E-16</v>
      </c>
      <c r="N4808">
        <v>1.91858E-3</v>
      </c>
      <c r="O4808">
        <v>210572</v>
      </c>
      <c r="P4808">
        <v>806</v>
      </c>
      <c r="Q4808">
        <v>1</v>
      </c>
      <c r="U4808" t="s">
        <v>11</v>
      </c>
    </row>
    <row r="4809" spans="1:21" x14ac:dyDescent="0.45">
      <c r="A4809" t="s">
        <v>13</v>
      </c>
      <c r="B4809" t="s">
        <v>118</v>
      </c>
      <c r="C4809" t="s">
        <v>465</v>
      </c>
      <c r="D4809">
        <v>0.01</v>
      </c>
      <c r="E4809">
        <v>2</v>
      </c>
      <c r="F4809">
        <v>21001742</v>
      </c>
      <c r="G4809" t="s">
        <v>36</v>
      </c>
      <c r="H4809" t="s">
        <v>1014</v>
      </c>
      <c r="I4809">
        <v>1.0119652656490301</v>
      </c>
      <c r="J4809" t="s">
        <v>439</v>
      </c>
      <c r="K4809" t="s">
        <v>1817</v>
      </c>
      <c r="L4809">
        <v>-0.32289499999999999</v>
      </c>
      <c r="M4809" s="1">
        <v>8.9107199999999994E-16</v>
      </c>
      <c r="N4809">
        <v>1.91858E-3</v>
      </c>
      <c r="O4809">
        <v>210572</v>
      </c>
      <c r="P4809">
        <v>806</v>
      </c>
      <c r="Q4809">
        <v>1</v>
      </c>
      <c r="U4809" t="s">
        <v>11</v>
      </c>
    </row>
    <row r="4810" spans="1:21" x14ac:dyDescent="0.45">
      <c r="A4810" t="s">
        <v>13</v>
      </c>
      <c r="B4810" t="s">
        <v>95</v>
      </c>
      <c r="C4810" t="s">
        <v>479</v>
      </c>
      <c r="D4810">
        <v>1E-3</v>
      </c>
      <c r="E4810">
        <v>11</v>
      </c>
      <c r="F4810">
        <v>116830568</v>
      </c>
      <c r="G4810" t="s">
        <v>8</v>
      </c>
      <c r="H4810" t="s">
        <v>1016</v>
      </c>
      <c r="I4810">
        <v>0.69928314611961595</v>
      </c>
      <c r="J4810" t="s">
        <v>437</v>
      </c>
      <c r="K4810" t="s">
        <v>1187</v>
      </c>
      <c r="L4810">
        <v>0.208643</v>
      </c>
      <c r="M4810" s="1">
        <v>8.9111799999999994E-16</v>
      </c>
      <c r="N4810">
        <v>3.0204100000000002E-4</v>
      </c>
      <c r="O4810">
        <v>193682</v>
      </c>
      <c r="P4810">
        <v>117</v>
      </c>
      <c r="Q4810">
        <v>0</v>
      </c>
      <c r="U4810" t="s">
        <v>11</v>
      </c>
    </row>
    <row r="4811" spans="1:21" x14ac:dyDescent="0.45">
      <c r="A4811" t="s">
        <v>13</v>
      </c>
      <c r="B4811" t="s">
        <v>95</v>
      </c>
      <c r="C4811" t="s">
        <v>479</v>
      </c>
      <c r="D4811">
        <v>0.01</v>
      </c>
      <c r="E4811">
        <v>11</v>
      </c>
      <c r="F4811">
        <v>116830568</v>
      </c>
      <c r="G4811" t="s">
        <v>8</v>
      </c>
      <c r="H4811" t="s">
        <v>1016</v>
      </c>
      <c r="I4811">
        <v>0.71252915373468095</v>
      </c>
      <c r="J4811" t="s">
        <v>437</v>
      </c>
      <c r="K4811" t="s">
        <v>1187</v>
      </c>
      <c r="L4811">
        <v>0.208643</v>
      </c>
      <c r="M4811" s="1">
        <v>8.9111799999999994E-16</v>
      </c>
      <c r="N4811">
        <v>3.0204100000000002E-4</v>
      </c>
      <c r="O4811">
        <v>193682</v>
      </c>
      <c r="P4811">
        <v>117</v>
      </c>
      <c r="Q4811">
        <v>0</v>
      </c>
      <c r="U4811" t="s">
        <v>11</v>
      </c>
    </row>
    <row r="4812" spans="1:21" x14ac:dyDescent="0.45">
      <c r="A4812" t="s">
        <v>12</v>
      </c>
      <c r="B4812" t="s">
        <v>86</v>
      </c>
      <c r="C4812" t="s">
        <v>465</v>
      </c>
      <c r="D4812">
        <v>1E-3</v>
      </c>
      <c r="E4812">
        <v>19</v>
      </c>
      <c r="F4812">
        <v>11089550</v>
      </c>
      <c r="G4812" t="s">
        <v>58</v>
      </c>
      <c r="H4812" t="s">
        <v>1014</v>
      </c>
      <c r="I4812">
        <v>0.95807452001744497</v>
      </c>
      <c r="J4812" t="s">
        <v>437</v>
      </c>
      <c r="K4812" t="s">
        <v>2057</v>
      </c>
      <c r="L4812">
        <v>3.5424899999999999</v>
      </c>
      <c r="M4812" s="1">
        <v>8.9337400000000003E-16</v>
      </c>
      <c r="N4812">
        <v>1.8177200000000001E-3</v>
      </c>
      <c r="O4812">
        <v>5852</v>
      </c>
      <c r="P4812">
        <v>61.41</v>
      </c>
      <c r="Q4812">
        <v>0</v>
      </c>
      <c r="R4812">
        <v>255569</v>
      </c>
      <c r="S4812">
        <v>888.97</v>
      </c>
      <c r="T4812">
        <v>0</v>
      </c>
      <c r="U4812" t="s">
        <v>21</v>
      </c>
    </row>
    <row r="4813" spans="1:21" x14ac:dyDescent="0.45">
      <c r="A4813" t="s">
        <v>12</v>
      </c>
      <c r="B4813" t="s">
        <v>86</v>
      </c>
      <c r="C4813" t="s">
        <v>465</v>
      </c>
      <c r="D4813">
        <v>0.01</v>
      </c>
      <c r="E4813">
        <v>19</v>
      </c>
      <c r="F4813">
        <v>11089550</v>
      </c>
      <c r="G4813" t="s">
        <v>58</v>
      </c>
      <c r="H4813" t="s">
        <v>1014</v>
      </c>
      <c r="I4813">
        <v>0.98969529025390901</v>
      </c>
      <c r="J4813" t="s">
        <v>437</v>
      </c>
      <c r="K4813" t="s">
        <v>2057</v>
      </c>
      <c r="L4813">
        <v>3.5424899999999999</v>
      </c>
      <c r="M4813" s="1">
        <v>8.9337400000000003E-16</v>
      </c>
      <c r="N4813">
        <v>1.8177200000000001E-3</v>
      </c>
      <c r="O4813">
        <v>5852</v>
      </c>
      <c r="P4813">
        <v>61.41</v>
      </c>
      <c r="Q4813">
        <v>0</v>
      </c>
      <c r="R4813">
        <v>255569</v>
      </c>
      <c r="S4813">
        <v>888.97</v>
      </c>
      <c r="T4813">
        <v>0</v>
      </c>
      <c r="U4813" t="s">
        <v>21</v>
      </c>
    </row>
    <row r="4814" spans="1:21" x14ac:dyDescent="0.45">
      <c r="A4814" t="s">
        <v>7</v>
      </c>
      <c r="B4814" t="s">
        <v>107</v>
      </c>
      <c r="C4814" t="s">
        <v>483</v>
      </c>
      <c r="D4814">
        <v>0.01</v>
      </c>
      <c r="E4814">
        <v>7</v>
      </c>
      <c r="F4814">
        <v>44513462</v>
      </c>
      <c r="G4814" t="s">
        <v>14</v>
      </c>
      <c r="H4814" t="s">
        <v>1013</v>
      </c>
      <c r="I4814">
        <v>1.03000276140229</v>
      </c>
      <c r="J4814" t="s">
        <v>439</v>
      </c>
      <c r="K4814" t="s">
        <v>1191</v>
      </c>
      <c r="L4814">
        <v>-2.1024299999999999E-2</v>
      </c>
      <c r="M4814" s="1">
        <v>8.9649099999999992E-16</v>
      </c>
      <c r="N4814">
        <v>8.881E-3</v>
      </c>
      <c r="O4814">
        <v>458351</v>
      </c>
      <c r="P4814">
        <v>8115.23</v>
      </c>
      <c r="Q4814">
        <v>13</v>
      </c>
      <c r="U4814" t="s">
        <v>11</v>
      </c>
    </row>
    <row r="4815" spans="1:21" x14ac:dyDescent="0.45">
      <c r="A4815" t="s">
        <v>12</v>
      </c>
      <c r="B4815" t="s">
        <v>88</v>
      </c>
      <c r="C4815" t="s">
        <v>446</v>
      </c>
      <c r="D4815">
        <v>1E-3</v>
      </c>
      <c r="E4815">
        <v>19</v>
      </c>
      <c r="F4815">
        <v>44906600</v>
      </c>
      <c r="G4815" t="s">
        <v>14</v>
      </c>
      <c r="H4815" t="s">
        <v>1011</v>
      </c>
      <c r="I4815">
        <v>0.98663790522072403</v>
      </c>
      <c r="J4815" t="s">
        <v>439</v>
      </c>
      <c r="K4815" t="s">
        <v>1777</v>
      </c>
      <c r="L4815">
        <v>-0.10322099999999999</v>
      </c>
      <c r="M4815" s="1">
        <v>8.9856999999999993E-16</v>
      </c>
      <c r="N4815">
        <v>6.9269600000000002E-4</v>
      </c>
      <c r="O4815">
        <v>247381</v>
      </c>
      <c r="P4815">
        <v>332.72</v>
      </c>
      <c r="Q4815">
        <v>5</v>
      </c>
      <c r="U4815" t="s">
        <v>11</v>
      </c>
    </row>
    <row r="4816" spans="1:21" x14ac:dyDescent="0.45">
      <c r="A4816" t="s">
        <v>12</v>
      </c>
      <c r="B4816" t="s">
        <v>88</v>
      </c>
      <c r="C4816" t="s">
        <v>446</v>
      </c>
      <c r="D4816">
        <v>0.01</v>
      </c>
      <c r="E4816">
        <v>19</v>
      </c>
      <c r="F4816">
        <v>44906600</v>
      </c>
      <c r="G4816" t="s">
        <v>14</v>
      </c>
      <c r="H4816" t="s">
        <v>1011</v>
      </c>
      <c r="I4816">
        <v>0.97542028088909905</v>
      </c>
      <c r="J4816" t="s">
        <v>439</v>
      </c>
      <c r="K4816" t="s">
        <v>1777</v>
      </c>
      <c r="L4816">
        <v>-0.10322099999999999</v>
      </c>
      <c r="M4816" s="1">
        <v>8.9856999999999993E-16</v>
      </c>
      <c r="N4816">
        <v>6.9269600000000002E-4</v>
      </c>
      <c r="O4816">
        <v>247381</v>
      </c>
      <c r="P4816">
        <v>332.72</v>
      </c>
      <c r="Q4816">
        <v>5</v>
      </c>
      <c r="U4816" t="s">
        <v>11</v>
      </c>
    </row>
    <row r="4817" spans="1:21" x14ac:dyDescent="0.45">
      <c r="A4817" t="s">
        <v>13</v>
      </c>
      <c r="B4817" t="s">
        <v>2157</v>
      </c>
      <c r="C4817" t="s">
        <v>435</v>
      </c>
      <c r="D4817">
        <v>1E-3</v>
      </c>
      <c r="E4817">
        <v>14</v>
      </c>
      <c r="F4817">
        <v>52432322</v>
      </c>
      <c r="G4817" t="s">
        <v>31</v>
      </c>
      <c r="H4817" t="s">
        <v>1024</v>
      </c>
      <c r="I4817">
        <v>0.728587752038241</v>
      </c>
      <c r="J4817" t="s">
        <v>437</v>
      </c>
      <c r="K4817" t="s">
        <v>1711</v>
      </c>
      <c r="L4817">
        <v>126.474</v>
      </c>
      <c r="M4817" s="1">
        <v>9.027140000000001E-16</v>
      </c>
      <c r="N4817">
        <v>6.9808000000000001E-4</v>
      </c>
      <c r="O4817">
        <v>17190</v>
      </c>
      <c r="P4817">
        <v>24</v>
      </c>
      <c r="Q4817">
        <v>0</v>
      </c>
      <c r="U4817" t="s">
        <v>11</v>
      </c>
    </row>
    <row r="4818" spans="1:21" x14ac:dyDescent="0.45">
      <c r="A4818" t="s">
        <v>13</v>
      </c>
      <c r="B4818" t="s">
        <v>2157</v>
      </c>
      <c r="C4818" t="s">
        <v>435</v>
      </c>
      <c r="D4818">
        <v>0.01</v>
      </c>
      <c r="E4818">
        <v>14</v>
      </c>
      <c r="F4818">
        <v>52432322</v>
      </c>
      <c r="G4818" t="s">
        <v>31</v>
      </c>
      <c r="H4818" t="s">
        <v>1024</v>
      </c>
      <c r="I4818">
        <v>0.83164489718682599</v>
      </c>
      <c r="J4818" t="s">
        <v>437</v>
      </c>
      <c r="K4818" t="s">
        <v>1711</v>
      </c>
      <c r="L4818">
        <v>126.474</v>
      </c>
      <c r="M4818" s="1">
        <v>9.027140000000001E-16</v>
      </c>
      <c r="N4818">
        <v>6.9808000000000001E-4</v>
      </c>
      <c r="O4818">
        <v>17190</v>
      </c>
      <c r="P4818">
        <v>24</v>
      </c>
      <c r="Q4818">
        <v>0</v>
      </c>
      <c r="U4818" t="s">
        <v>11</v>
      </c>
    </row>
    <row r="4819" spans="1:21" x14ac:dyDescent="0.45">
      <c r="A4819" t="s">
        <v>12</v>
      </c>
      <c r="B4819" t="s">
        <v>1806</v>
      </c>
      <c r="C4819" t="s">
        <v>479</v>
      </c>
      <c r="D4819" t="s">
        <v>442</v>
      </c>
      <c r="E4819">
        <v>4</v>
      </c>
      <c r="F4819">
        <v>69589381</v>
      </c>
      <c r="G4819" t="s">
        <v>35</v>
      </c>
      <c r="H4819" t="s">
        <v>1014</v>
      </c>
      <c r="I4819">
        <v>0.72194933693544505</v>
      </c>
      <c r="J4819" t="s">
        <v>437</v>
      </c>
      <c r="K4819" t="s">
        <v>1689</v>
      </c>
      <c r="L4819">
        <v>0.51191500000000001</v>
      </c>
      <c r="M4819" s="1">
        <v>9.0895399999999998E-16</v>
      </c>
      <c r="N4819" s="1">
        <v>7.4292800000000001E-5</v>
      </c>
      <c r="O4819">
        <v>207969</v>
      </c>
      <c r="P4819">
        <v>30.9</v>
      </c>
      <c r="Q4819">
        <v>0</v>
      </c>
      <c r="U4819" t="s">
        <v>11</v>
      </c>
    </row>
    <row r="4820" spans="1:21" x14ac:dyDescent="0.45">
      <c r="A4820" t="s">
        <v>7</v>
      </c>
      <c r="B4820" t="s">
        <v>160</v>
      </c>
      <c r="C4820" t="s">
        <v>446</v>
      </c>
      <c r="D4820">
        <v>1E-3</v>
      </c>
      <c r="E4820">
        <v>20</v>
      </c>
      <c r="F4820">
        <v>44355819</v>
      </c>
      <c r="G4820" t="s">
        <v>24</v>
      </c>
      <c r="H4820" t="s">
        <v>1013</v>
      </c>
      <c r="I4820">
        <v>0.94188045226178996</v>
      </c>
      <c r="J4820" t="s">
        <v>437</v>
      </c>
      <c r="K4820" t="s">
        <v>1199</v>
      </c>
      <c r="L4820">
        <v>2.5049299999999999</v>
      </c>
      <c r="M4820" s="1">
        <v>9.1086899999999993E-16</v>
      </c>
      <c r="N4820">
        <v>4.7337699999999998E-4</v>
      </c>
      <c r="O4820">
        <v>459465</v>
      </c>
      <c r="P4820">
        <v>435</v>
      </c>
      <c r="Q4820">
        <v>0</v>
      </c>
      <c r="U4820" t="s">
        <v>11</v>
      </c>
    </row>
    <row r="4821" spans="1:21" x14ac:dyDescent="0.45">
      <c r="A4821" t="s">
        <v>7</v>
      </c>
      <c r="B4821" t="s">
        <v>160</v>
      </c>
      <c r="C4821" t="s">
        <v>446</v>
      </c>
      <c r="D4821">
        <v>0.01</v>
      </c>
      <c r="E4821">
        <v>20</v>
      </c>
      <c r="F4821">
        <v>44355819</v>
      </c>
      <c r="G4821" t="s">
        <v>24</v>
      </c>
      <c r="H4821" t="s">
        <v>1013</v>
      </c>
      <c r="I4821">
        <v>0.96831605193043702</v>
      </c>
      <c r="J4821" t="s">
        <v>437</v>
      </c>
      <c r="K4821" t="s">
        <v>1199</v>
      </c>
      <c r="L4821">
        <v>2.5049299999999999</v>
      </c>
      <c r="M4821" s="1">
        <v>9.1086899999999993E-16</v>
      </c>
      <c r="N4821">
        <v>4.7337699999999998E-4</v>
      </c>
      <c r="O4821">
        <v>459465</v>
      </c>
      <c r="P4821">
        <v>435</v>
      </c>
      <c r="Q4821">
        <v>0</v>
      </c>
      <c r="U4821" t="s">
        <v>11</v>
      </c>
    </row>
    <row r="4822" spans="1:21" x14ac:dyDescent="0.45">
      <c r="A4822" t="s">
        <v>7</v>
      </c>
      <c r="B4822" t="s">
        <v>1999</v>
      </c>
      <c r="C4822" t="s">
        <v>479</v>
      </c>
      <c r="D4822" t="s">
        <v>442</v>
      </c>
      <c r="E4822">
        <v>16</v>
      </c>
      <c r="F4822">
        <v>78099779</v>
      </c>
      <c r="G4822" t="s">
        <v>22</v>
      </c>
      <c r="H4822" t="s">
        <v>1014</v>
      </c>
      <c r="I4822">
        <v>0.64273283597310205</v>
      </c>
      <c r="J4822" t="s">
        <v>437</v>
      </c>
      <c r="K4822" t="s">
        <v>1210</v>
      </c>
      <c r="L4822">
        <v>12.071</v>
      </c>
      <c r="M4822" s="1">
        <v>9.2566500000000002E-16</v>
      </c>
      <c r="N4822" s="1">
        <v>5.1285700000000003E-5</v>
      </c>
      <c r="O4822">
        <v>380223</v>
      </c>
      <c r="P4822">
        <v>39</v>
      </c>
      <c r="Q4822">
        <v>0</v>
      </c>
      <c r="U4822" t="s">
        <v>11</v>
      </c>
    </row>
    <row r="4823" spans="1:21" x14ac:dyDescent="0.45">
      <c r="A4823" t="s">
        <v>7</v>
      </c>
      <c r="B4823" t="s">
        <v>211</v>
      </c>
      <c r="C4823" t="s">
        <v>479</v>
      </c>
      <c r="D4823" t="s">
        <v>442</v>
      </c>
      <c r="E4823">
        <v>5</v>
      </c>
      <c r="F4823">
        <v>14711208</v>
      </c>
      <c r="G4823" t="s">
        <v>24</v>
      </c>
      <c r="H4823" t="s">
        <v>1024</v>
      </c>
      <c r="I4823">
        <v>0.82678182666958999</v>
      </c>
      <c r="J4823" t="s">
        <v>437</v>
      </c>
      <c r="K4823" t="s">
        <v>1194</v>
      </c>
      <c r="L4823">
        <v>13.137700000000001</v>
      </c>
      <c r="M4823" s="1">
        <v>9.3888400000000005E-16</v>
      </c>
      <c r="N4823" s="1">
        <v>1.81095E-5</v>
      </c>
      <c r="O4823">
        <v>441758</v>
      </c>
      <c r="P4823">
        <v>16</v>
      </c>
      <c r="Q4823">
        <v>0</v>
      </c>
      <c r="U4823" t="s">
        <v>11</v>
      </c>
    </row>
    <row r="4824" spans="1:21" x14ac:dyDescent="0.45">
      <c r="A4824" t="s">
        <v>7</v>
      </c>
      <c r="B4824" t="s">
        <v>211</v>
      </c>
      <c r="C4824" t="s">
        <v>570</v>
      </c>
      <c r="D4824" t="s">
        <v>442</v>
      </c>
      <c r="E4824">
        <v>5</v>
      </c>
      <c r="F4824">
        <v>14711208</v>
      </c>
      <c r="G4824" t="s">
        <v>24</v>
      </c>
      <c r="H4824" t="s">
        <v>1024</v>
      </c>
      <c r="I4824">
        <v>0.82678182666958999</v>
      </c>
      <c r="J4824" t="s">
        <v>437</v>
      </c>
      <c r="K4824" t="s">
        <v>1194</v>
      </c>
      <c r="L4824">
        <v>13.137700000000001</v>
      </c>
      <c r="M4824" s="1">
        <v>9.3888400000000005E-16</v>
      </c>
      <c r="N4824" s="1">
        <v>1.81095E-5</v>
      </c>
      <c r="O4824">
        <v>441758</v>
      </c>
      <c r="P4824">
        <v>16</v>
      </c>
      <c r="Q4824">
        <v>0</v>
      </c>
      <c r="U4824" t="s">
        <v>11</v>
      </c>
    </row>
    <row r="4825" spans="1:21" x14ac:dyDescent="0.45">
      <c r="A4825" t="s">
        <v>7</v>
      </c>
      <c r="B4825" t="s">
        <v>211</v>
      </c>
      <c r="C4825" t="s">
        <v>435</v>
      </c>
      <c r="D4825" t="s">
        <v>442</v>
      </c>
      <c r="E4825">
        <v>5</v>
      </c>
      <c r="F4825">
        <v>14711208</v>
      </c>
      <c r="G4825" t="s">
        <v>24</v>
      </c>
      <c r="H4825" t="s">
        <v>1024</v>
      </c>
      <c r="I4825">
        <v>0.82678182666958999</v>
      </c>
      <c r="J4825" t="s">
        <v>437</v>
      </c>
      <c r="K4825" t="s">
        <v>1194</v>
      </c>
      <c r="L4825">
        <v>13.137700000000001</v>
      </c>
      <c r="M4825" s="1">
        <v>9.3888400000000005E-16</v>
      </c>
      <c r="N4825" s="1">
        <v>1.81095E-5</v>
      </c>
      <c r="O4825">
        <v>441758</v>
      </c>
      <c r="P4825">
        <v>16</v>
      </c>
      <c r="Q4825">
        <v>0</v>
      </c>
      <c r="U4825" t="s">
        <v>11</v>
      </c>
    </row>
    <row r="4826" spans="1:21" x14ac:dyDescent="0.45">
      <c r="A4826" t="s">
        <v>7</v>
      </c>
      <c r="B4826" t="s">
        <v>126</v>
      </c>
      <c r="C4826" t="s">
        <v>479</v>
      </c>
      <c r="D4826">
        <v>1E-3</v>
      </c>
      <c r="E4826">
        <v>15</v>
      </c>
      <c r="F4826">
        <v>89665586</v>
      </c>
      <c r="G4826" t="s">
        <v>25</v>
      </c>
      <c r="H4826" t="s">
        <v>1013</v>
      </c>
      <c r="I4826">
        <v>0.81010801778635899</v>
      </c>
      <c r="J4826" t="s">
        <v>437</v>
      </c>
      <c r="K4826" t="s">
        <v>2084</v>
      </c>
      <c r="L4826">
        <v>0.100603</v>
      </c>
      <c r="M4826" s="1">
        <v>9.4331800000000008E-16</v>
      </c>
      <c r="N4826">
        <v>1.10643E-3</v>
      </c>
      <c r="O4826">
        <v>421626</v>
      </c>
      <c r="P4826">
        <v>933</v>
      </c>
      <c r="Q4826">
        <v>0</v>
      </c>
      <c r="U4826" t="s">
        <v>11</v>
      </c>
    </row>
    <row r="4827" spans="1:21" x14ac:dyDescent="0.45">
      <c r="A4827" t="s">
        <v>7</v>
      </c>
      <c r="B4827" t="s">
        <v>126</v>
      </c>
      <c r="C4827" t="s">
        <v>479</v>
      </c>
      <c r="D4827">
        <v>0.01</v>
      </c>
      <c r="E4827">
        <v>15</v>
      </c>
      <c r="F4827">
        <v>89665586</v>
      </c>
      <c r="G4827" t="s">
        <v>25</v>
      </c>
      <c r="H4827" t="s">
        <v>1013</v>
      </c>
      <c r="I4827">
        <v>0.86135038781483197</v>
      </c>
      <c r="J4827" t="s">
        <v>437</v>
      </c>
      <c r="K4827" t="s">
        <v>2084</v>
      </c>
      <c r="L4827">
        <v>0.100603</v>
      </c>
      <c r="M4827" s="1">
        <v>9.4331800000000008E-16</v>
      </c>
      <c r="N4827">
        <v>1.10643E-3</v>
      </c>
      <c r="O4827">
        <v>421626</v>
      </c>
      <c r="P4827">
        <v>933</v>
      </c>
      <c r="Q4827">
        <v>0</v>
      </c>
      <c r="U4827" t="s">
        <v>11</v>
      </c>
    </row>
    <row r="4828" spans="1:21" x14ac:dyDescent="0.45">
      <c r="A4828" t="s">
        <v>7</v>
      </c>
      <c r="B4828" t="s">
        <v>126</v>
      </c>
      <c r="C4828" t="s">
        <v>570</v>
      </c>
      <c r="D4828">
        <v>1E-3</v>
      </c>
      <c r="E4828">
        <v>15</v>
      </c>
      <c r="F4828">
        <v>89665586</v>
      </c>
      <c r="G4828" t="s">
        <v>25</v>
      </c>
      <c r="H4828" t="s">
        <v>1013</v>
      </c>
      <c r="I4828">
        <v>0.81010801778635899</v>
      </c>
      <c r="J4828" t="s">
        <v>437</v>
      </c>
      <c r="K4828" t="s">
        <v>2084</v>
      </c>
      <c r="L4828">
        <v>0.100603</v>
      </c>
      <c r="M4828" s="1">
        <v>9.4331800000000008E-16</v>
      </c>
      <c r="N4828">
        <v>1.10643E-3</v>
      </c>
      <c r="O4828">
        <v>421626</v>
      </c>
      <c r="P4828">
        <v>933</v>
      </c>
      <c r="Q4828">
        <v>0</v>
      </c>
      <c r="U4828" t="s">
        <v>11</v>
      </c>
    </row>
    <row r="4829" spans="1:21" x14ac:dyDescent="0.45">
      <c r="A4829" t="s">
        <v>7</v>
      </c>
      <c r="B4829" t="s">
        <v>126</v>
      </c>
      <c r="C4829" t="s">
        <v>570</v>
      </c>
      <c r="D4829">
        <v>0.01</v>
      </c>
      <c r="E4829">
        <v>15</v>
      </c>
      <c r="F4829">
        <v>89665586</v>
      </c>
      <c r="G4829" t="s">
        <v>25</v>
      </c>
      <c r="H4829" t="s">
        <v>1013</v>
      </c>
      <c r="I4829">
        <v>0.86135038781483197</v>
      </c>
      <c r="J4829" t="s">
        <v>437</v>
      </c>
      <c r="K4829" t="s">
        <v>2084</v>
      </c>
      <c r="L4829">
        <v>0.100603</v>
      </c>
      <c r="M4829" s="1">
        <v>9.4331800000000008E-16</v>
      </c>
      <c r="N4829">
        <v>1.10643E-3</v>
      </c>
      <c r="O4829">
        <v>421626</v>
      </c>
      <c r="P4829">
        <v>933</v>
      </c>
      <c r="Q4829">
        <v>0</v>
      </c>
      <c r="U4829" t="s">
        <v>11</v>
      </c>
    </row>
    <row r="4830" spans="1:21" x14ac:dyDescent="0.45">
      <c r="A4830" t="s">
        <v>13</v>
      </c>
      <c r="B4830" t="s">
        <v>118</v>
      </c>
      <c r="C4830" t="s">
        <v>447</v>
      </c>
      <c r="D4830">
        <v>0.01</v>
      </c>
      <c r="E4830">
        <v>2</v>
      </c>
      <c r="F4830">
        <v>21001742</v>
      </c>
      <c r="G4830" t="s">
        <v>3760</v>
      </c>
      <c r="H4830" t="s">
        <v>1013</v>
      </c>
      <c r="I4830">
        <v>0.99341411704331295</v>
      </c>
      <c r="J4830" t="s">
        <v>439</v>
      </c>
      <c r="K4830" t="s">
        <v>1191</v>
      </c>
      <c r="L4830">
        <v>-0.11340500000000001</v>
      </c>
      <c r="M4830" s="1">
        <v>9.4349299999999993E-16</v>
      </c>
      <c r="N4830">
        <v>1.49626E-2</v>
      </c>
      <c r="O4830">
        <v>210984</v>
      </c>
      <c r="P4830">
        <v>6287.72</v>
      </c>
      <c r="Q4830">
        <v>13</v>
      </c>
      <c r="U4830" t="s">
        <v>11</v>
      </c>
    </row>
    <row r="4831" spans="1:21" x14ac:dyDescent="0.45">
      <c r="A4831" t="s">
        <v>13</v>
      </c>
      <c r="B4831" t="s">
        <v>1787</v>
      </c>
      <c r="C4831" t="s">
        <v>465</v>
      </c>
      <c r="D4831">
        <v>1E-3</v>
      </c>
      <c r="E4831">
        <v>3</v>
      </c>
      <c r="F4831">
        <v>9964072</v>
      </c>
      <c r="G4831" t="s">
        <v>22</v>
      </c>
      <c r="H4831" t="s">
        <v>47</v>
      </c>
      <c r="I4831">
        <v>0.79363003511213404</v>
      </c>
      <c r="J4831" t="s">
        <v>437</v>
      </c>
      <c r="K4831" t="s">
        <v>1184</v>
      </c>
      <c r="L4831">
        <v>36.523200000000003</v>
      </c>
      <c r="M4831" s="1">
        <v>9.451220000000001E-16</v>
      </c>
      <c r="N4831" s="1">
        <v>2.8062899999999999E-5</v>
      </c>
      <c r="O4831">
        <v>178171</v>
      </c>
      <c r="P4831">
        <v>10</v>
      </c>
      <c r="Q4831">
        <v>0</v>
      </c>
      <c r="U4831" t="s">
        <v>11</v>
      </c>
    </row>
    <row r="4832" spans="1:21" x14ac:dyDescent="0.45">
      <c r="A4832" t="s">
        <v>13</v>
      </c>
      <c r="B4832" t="s">
        <v>1787</v>
      </c>
      <c r="C4832" t="s">
        <v>465</v>
      </c>
      <c r="D4832">
        <v>0.01</v>
      </c>
      <c r="E4832">
        <v>3</v>
      </c>
      <c r="F4832">
        <v>9964072</v>
      </c>
      <c r="G4832" t="s">
        <v>22</v>
      </c>
      <c r="H4832" t="s">
        <v>47</v>
      </c>
      <c r="I4832">
        <v>0.84524847879173404</v>
      </c>
      <c r="J4832" t="s">
        <v>437</v>
      </c>
      <c r="K4832" t="s">
        <v>1184</v>
      </c>
      <c r="L4832">
        <v>36.523200000000003</v>
      </c>
      <c r="M4832" s="1">
        <v>9.451220000000001E-16</v>
      </c>
      <c r="N4832" s="1">
        <v>2.8062899999999999E-5</v>
      </c>
      <c r="O4832">
        <v>178171</v>
      </c>
      <c r="P4832">
        <v>10</v>
      </c>
      <c r="Q4832">
        <v>0</v>
      </c>
      <c r="U4832" t="s">
        <v>11</v>
      </c>
    </row>
    <row r="4833" spans="1:21" x14ac:dyDescent="0.45">
      <c r="A4833" t="s">
        <v>13</v>
      </c>
      <c r="B4833" t="s">
        <v>1787</v>
      </c>
      <c r="C4833" t="s">
        <v>457</v>
      </c>
      <c r="D4833">
        <v>1E-3</v>
      </c>
      <c r="E4833">
        <v>3</v>
      </c>
      <c r="F4833">
        <v>9964072</v>
      </c>
      <c r="G4833" t="s">
        <v>22</v>
      </c>
      <c r="H4833" t="s">
        <v>47</v>
      </c>
      <c r="I4833">
        <v>0.79363003511213404</v>
      </c>
      <c r="J4833" t="s">
        <v>437</v>
      </c>
      <c r="K4833" t="s">
        <v>1184</v>
      </c>
      <c r="L4833">
        <v>36.523200000000003</v>
      </c>
      <c r="M4833" s="1">
        <v>9.451220000000001E-16</v>
      </c>
      <c r="N4833" s="1">
        <v>2.8062899999999999E-5</v>
      </c>
      <c r="O4833">
        <v>178171</v>
      </c>
      <c r="P4833">
        <v>10</v>
      </c>
      <c r="Q4833">
        <v>0</v>
      </c>
      <c r="U4833" t="s">
        <v>11</v>
      </c>
    </row>
    <row r="4834" spans="1:21" x14ac:dyDescent="0.45">
      <c r="A4834" t="s">
        <v>13</v>
      </c>
      <c r="B4834" t="s">
        <v>1787</v>
      </c>
      <c r="C4834" t="s">
        <v>457</v>
      </c>
      <c r="D4834">
        <v>0.01</v>
      </c>
      <c r="E4834">
        <v>3</v>
      </c>
      <c r="F4834">
        <v>9964072</v>
      </c>
      <c r="G4834" t="s">
        <v>22</v>
      </c>
      <c r="H4834" t="s">
        <v>47</v>
      </c>
      <c r="I4834">
        <v>0.84524847879173404</v>
      </c>
      <c r="J4834" t="s">
        <v>437</v>
      </c>
      <c r="K4834" t="s">
        <v>1184</v>
      </c>
      <c r="L4834">
        <v>36.523200000000003</v>
      </c>
      <c r="M4834" s="1">
        <v>9.451220000000001E-16</v>
      </c>
      <c r="N4834" s="1">
        <v>2.8062899999999999E-5</v>
      </c>
      <c r="O4834">
        <v>178171</v>
      </c>
      <c r="P4834">
        <v>10</v>
      </c>
      <c r="Q4834">
        <v>0</v>
      </c>
      <c r="U4834" t="s">
        <v>11</v>
      </c>
    </row>
    <row r="4835" spans="1:21" x14ac:dyDescent="0.45">
      <c r="A4835" t="s">
        <v>7</v>
      </c>
      <c r="B4835" t="s">
        <v>2182</v>
      </c>
      <c r="C4835" t="s">
        <v>465</v>
      </c>
      <c r="D4835">
        <v>1E-3</v>
      </c>
      <c r="E4835">
        <v>23</v>
      </c>
      <c r="F4835">
        <v>56233337</v>
      </c>
      <c r="G4835" t="s">
        <v>22</v>
      </c>
      <c r="H4835" t="s">
        <v>1024</v>
      </c>
      <c r="I4835">
        <v>0.81763844405943897</v>
      </c>
      <c r="J4835" t="s">
        <v>437</v>
      </c>
      <c r="K4835" t="s">
        <v>1193</v>
      </c>
      <c r="L4835">
        <v>17.755400000000002</v>
      </c>
      <c r="M4835" s="1">
        <v>9.4595299999999997E-16</v>
      </c>
      <c r="N4835" s="1">
        <v>2.8768E-5</v>
      </c>
      <c r="O4835">
        <v>364989</v>
      </c>
      <c r="P4835">
        <v>3</v>
      </c>
      <c r="Q4835">
        <v>9</v>
      </c>
      <c r="U4835" t="s">
        <v>11</v>
      </c>
    </row>
    <row r="4836" spans="1:21" x14ac:dyDescent="0.45">
      <c r="A4836" t="s">
        <v>7</v>
      </c>
      <c r="B4836" t="s">
        <v>2182</v>
      </c>
      <c r="C4836" t="s">
        <v>465</v>
      </c>
      <c r="D4836">
        <v>0.01</v>
      </c>
      <c r="E4836">
        <v>23</v>
      </c>
      <c r="F4836">
        <v>56233337</v>
      </c>
      <c r="G4836" t="s">
        <v>22</v>
      </c>
      <c r="H4836" t="s">
        <v>1024</v>
      </c>
      <c r="I4836">
        <v>0.86440646334013005</v>
      </c>
      <c r="J4836" t="s">
        <v>437</v>
      </c>
      <c r="K4836" t="s">
        <v>1193</v>
      </c>
      <c r="L4836">
        <v>17.755400000000002</v>
      </c>
      <c r="M4836" s="1">
        <v>9.4595299999999997E-16</v>
      </c>
      <c r="N4836" s="1">
        <v>2.8768E-5</v>
      </c>
      <c r="O4836">
        <v>364989</v>
      </c>
      <c r="P4836">
        <v>3</v>
      </c>
      <c r="Q4836">
        <v>9</v>
      </c>
      <c r="U4836" t="s">
        <v>11</v>
      </c>
    </row>
    <row r="4837" spans="1:21" x14ac:dyDescent="0.45">
      <c r="A4837" t="s">
        <v>7</v>
      </c>
      <c r="B4837" t="s">
        <v>2182</v>
      </c>
      <c r="C4837" t="s">
        <v>457</v>
      </c>
      <c r="D4837">
        <v>1E-3</v>
      </c>
      <c r="E4837">
        <v>23</v>
      </c>
      <c r="F4837">
        <v>56233337</v>
      </c>
      <c r="G4837" t="s">
        <v>22</v>
      </c>
      <c r="H4837" t="s">
        <v>1024</v>
      </c>
      <c r="I4837">
        <v>0.81763844405943897</v>
      </c>
      <c r="J4837" t="s">
        <v>437</v>
      </c>
      <c r="K4837" t="s">
        <v>1193</v>
      </c>
      <c r="L4837">
        <v>17.755400000000002</v>
      </c>
      <c r="M4837" s="1">
        <v>9.4595299999999997E-16</v>
      </c>
      <c r="N4837" s="1">
        <v>2.8768E-5</v>
      </c>
      <c r="O4837">
        <v>364989</v>
      </c>
      <c r="P4837">
        <v>3</v>
      </c>
      <c r="Q4837">
        <v>9</v>
      </c>
      <c r="U4837" t="s">
        <v>11</v>
      </c>
    </row>
    <row r="4838" spans="1:21" x14ac:dyDescent="0.45">
      <c r="A4838" t="s">
        <v>7</v>
      </c>
      <c r="B4838" t="s">
        <v>2182</v>
      </c>
      <c r="C4838" t="s">
        <v>457</v>
      </c>
      <c r="D4838">
        <v>0.01</v>
      </c>
      <c r="E4838">
        <v>23</v>
      </c>
      <c r="F4838">
        <v>56233337</v>
      </c>
      <c r="G4838" t="s">
        <v>22</v>
      </c>
      <c r="H4838" t="s">
        <v>1024</v>
      </c>
      <c r="I4838">
        <v>0.86440646334013005</v>
      </c>
      <c r="J4838" t="s">
        <v>437</v>
      </c>
      <c r="K4838" t="s">
        <v>1193</v>
      </c>
      <c r="L4838">
        <v>17.755400000000002</v>
      </c>
      <c r="M4838" s="1">
        <v>9.4595299999999997E-16</v>
      </c>
      <c r="N4838" s="1">
        <v>2.8768E-5</v>
      </c>
      <c r="O4838">
        <v>364989</v>
      </c>
      <c r="P4838">
        <v>3</v>
      </c>
      <c r="Q4838">
        <v>9</v>
      </c>
      <c r="U4838" t="s">
        <v>11</v>
      </c>
    </row>
    <row r="4839" spans="1:21" x14ac:dyDescent="0.45">
      <c r="A4839" t="s">
        <v>12</v>
      </c>
      <c r="B4839" t="s">
        <v>138</v>
      </c>
      <c r="C4839" t="s">
        <v>457</v>
      </c>
      <c r="D4839">
        <v>1E-3</v>
      </c>
      <c r="E4839">
        <v>16</v>
      </c>
      <c r="F4839">
        <v>2089733</v>
      </c>
      <c r="G4839" t="s">
        <v>48</v>
      </c>
      <c r="H4839" t="s">
        <v>1014</v>
      </c>
      <c r="I4839">
        <v>0.99444525662929995</v>
      </c>
      <c r="J4839" t="s">
        <v>437</v>
      </c>
      <c r="K4839" t="s">
        <v>1997</v>
      </c>
      <c r="L4839">
        <v>6.6211900000000004</v>
      </c>
      <c r="M4839" s="1">
        <v>9.4602199999999997E-16</v>
      </c>
      <c r="N4839">
        <v>4.5944699999999998E-4</v>
      </c>
      <c r="O4839">
        <v>12166</v>
      </c>
      <c r="P4839">
        <v>43.01</v>
      </c>
      <c r="Q4839">
        <v>0</v>
      </c>
      <c r="R4839">
        <v>249255</v>
      </c>
      <c r="S4839">
        <v>197.2</v>
      </c>
      <c r="T4839">
        <v>0</v>
      </c>
      <c r="U4839" t="s">
        <v>21</v>
      </c>
    </row>
    <row r="4840" spans="1:21" x14ac:dyDescent="0.45">
      <c r="A4840" t="s">
        <v>12</v>
      </c>
      <c r="B4840" t="s">
        <v>138</v>
      </c>
      <c r="C4840" t="s">
        <v>457</v>
      </c>
      <c r="D4840">
        <v>0.01</v>
      </c>
      <c r="E4840">
        <v>16</v>
      </c>
      <c r="F4840">
        <v>2089733</v>
      </c>
      <c r="G4840" t="s">
        <v>48</v>
      </c>
      <c r="H4840" t="s">
        <v>1014</v>
      </c>
      <c r="I4840">
        <v>1.0078370529754199</v>
      </c>
      <c r="J4840" t="s">
        <v>437</v>
      </c>
      <c r="K4840" t="s">
        <v>1997</v>
      </c>
      <c r="L4840">
        <v>6.6211900000000004</v>
      </c>
      <c r="M4840" s="1">
        <v>9.4602199999999997E-16</v>
      </c>
      <c r="N4840">
        <v>4.5944699999999998E-4</v>
      </c>
      <c r="O4840">
        <v>12166</v>
      </c>
      <c r="P4840">
        <v>43.01</v>
      </c>
      <c r="Q4840">
        <v>0</v>
      </c>
      <c r="R4840">
        <v>249255</v>
      </c>
      <c r="S4840">
        <v>197.2</v>
      </c>
      <c r="T4840">
        <v>0</v>
      </c>
      <c r="U4840" t="s">
        <v>21</v>
      </c>
    </row>
    <row r="4841" spans="1:21" x14ac:dyDescent="0.45">
      <c r="A4841" t="s">
        <v>12</v>
      </c>
      <c r="B4841" t="s">
        <v>2183</v>
      </c>
      <c r="C4841" t="s">
        <v>483</v>
      </c>
      <c r="D4841">
        <v>1E-3</v>
      </c>
      <c r="E4841">
        <v>13</v>
      </c>
      <c r="F4841">
        <v>72710346</v>
      </c>
      <c r="G4841" t="s">
        <v>22</v>
      </c>
      <c r="H4841" t="s">
        <v>1017</v>
      </c>
      <c r="I4841">
        <v>0.86021599164169604</v>
      </c>
      <c r="J4841" t="s">
        <v>437</v>
      </c>
      <c r="K4841" t="s">
        <v>1202</v>
      </c>
      <c r="L4841">
        <v>2.7752500000000002</v>
      </c>
      <c r="M4841" s="1">
        <v>9.8037899999999995E-16</v>
      </c>
      <c r="N4841">
        <v>1.08701E-4</v>
      </c>
      <c r="O4841">
        <v>183991</v>
      </c>
      <c r="P4841">
        <v>40</v>
      </c>
      <c r="Q4841">
        <v>0</v>
      </c>
      <c r="U4841" t="s">
        <v>11</v>
      </c>
    </row>
    <row r="4842" spans="1:21" x14ac:dyDescent="0.45">
      <c r="A4842" t="s">
        <v>12</v>
      </c>
      <c r="B4842" t="s">
        <v>2183</v>
      </c>
      <c r="C4842" t="s">
        <v>483</v>
      </c>
      <c r="D4842">
        <v>0.01</v>
      </c>
      <c r="E4842">
        <v>13</v>
      </c>
      <c r="F4842">
        <v>72710346</v>
      </c>
      <c r="G4842" t="s">
        <v>22</v>
      </c>
      <c r="H4842" t="s">
        <v>1017</v>
      </c>
      <c r="I4842">
        <v>0.94031740553363796</v>
      </c>
      <c r="J4842" t="s">
        <v>437</v>
      </c>
      <c r="K4842" t="s">
        <v>1202</v>
      </c>
      <c r="L4842">
        <v>2.7752500000000002</v>
      </c>
      <c r="M4842" s="1">
        <v>9.8037899999999995E-16</v>
      </c>
      <c r="N4842">
        <v>1.08701E-4</v>
      </c>
      <c r="O4842">
        <v>183991</v>
      </c>
      <c r="P4842">
        <v>40</v>
      </c>
      <c r="Q4842">
        <v>0</v>
      </c>
      <c r="U4842" t="s">
        <v>11</v>
      </c>
    </row>
    <row r="4843" spans="1:21" x14ac:dyDescent="0.45">
      <c r="A4843" t="s">
        <v>7</v>
      </c>
      <c r="B4843" t="s">
        <v>1092</v>
      </c>
      <c r="C4843" t="s">
        <v>570</v>
      </c>
      <c r="D4843">
        <v>1E-3</v>
      </c>
      <c r="E4843">
        <v>23</v>
      </c>
      <c r="F4843">
        <v>30653539</v>
      </c>
      <c r="G4843" t="s">
        <v>36</v>
      </c>
      <c r="H4843" t="s">
        <v>1017</v>
      </c>
      <c r="I4843">
        <v>1.0260180800345799</v>
      </c>
      <c r="J4843" t="s">
        <v>437</v>
      </c>
      <c r="K4843" t="s">
        <v>1212</v>
      </c>
      <c r="L4843">
        <v>0.79278800000000005</v>
      </c>
      <c r="M4843" s="1">
        <v>9.8106400000000008E-16</v>
      </c>
      <c r="N4843" s="1">
        <v>7.0176200000000001E-5</v>
      </c>
      <c r="O4843">
        <v>448870</v>
      </c>
      <c r="P4843">
        <v>15</v>
      </c>
      <c r="Q4843">
        <v>24</v>
      </c>
      <c r="U4843" t="s">
        <v>11</v>
      </c>
    </row>
    <row r="4844" spans="1:21" x14ac:dyDescent="0.45">
      <c r="A4844" t="s">
        <v>7</v>
      </c>
      <c r="B4844" t="s">
        <v>1092</v>
      </c>
      <c r="C4844" t="s">
        <v>570</v>
      </c>
      <c r="D4844">
        <v>0.01</v>
      </c>
      <c r="E4844">
        <v>23</v>
      </c>
      <c r="F4844">
        <v>30653539</v>
      </c>
      <c r="G4844" t="s">
        <v>36</v>
      </c>
      <c r="H4844" t="s">
        <v>1017</v>
      </c>
      <c r="I4844">
        <v>1.0555211285398201</v>
      </c>
      <c r="J4844" t="s">
        <v>437</v>
      </c>
      <c r="K4844" t="s">
        <v>1212</v>
      </c>
      <c r="L4844">
        <v>0.79278800000000005</v>
      </c>
      <c r="M4844" s="1">
        <v>9.8106400000000008E-16</v>
      </c>
      <c r="N4844" s="1">
        <v>7.0176200000000001E-5</v>
      </c>
      <c r="O4844">
        <v>448870</v>
      </c>
      <c r="P4844">
        <v>15</v>
      </c>
      <c r="Q4844">
        <v>24</v>
      </c>
      <c r="U4844" t="s">
        <v>11</v>
      </c>
    </row>
    <row r="4845" spans="1:21" x14ac:dyDescent="0.45">
      <c r="A4845" t="s">
        <v>7</v>
      </c>
      <c r="B4845" t="s">
        <v>1092</v>
      </c>
      <c r="C4845" t="s">
        <v>435</v>
      </c>
      <c r="D4845">
        <v>1E-3</v>
      </c>
      <c r="E4845">
        <v>23</v>
      </c>
      <c r="F4845">
        <v>30653539</v>
      </c>
      <c r="G4845" t="s">
        <v>36</v>
      </c>
      <c r="H4845" t="s">
        <v>1017</v>
      </c>
      <c r="I4845">
        <v>1.0260180800345799</v>
      </c>
      <c r="J4845" t="s">
        <v>437</v>
      </c>
      <c r="K4845" t="s">
        <v>1212</v>
      </c>
      <c r="L4845">
        <v>0.79278800000000005</v>
      </c>
      <c r="M4845" s="1">
        <v>9.8106400000000008E-16</v>
      </c>
      <c r="N4845" s="1">
        <v>7.0176200000000001E-5</v>
      </c>
      <c r="O4845">
        <v>448870</v>
      </c>
      <c r="P4845">
        <v>15</v>
      </c>
      <c r="Q4845">
        <v>24</v>
      </c>
      <c r="U4845" t="s">
        <v>11</v>
      </c>
    </row>
    <row r="4846" spans="1:21" x14ac:dyDescent="0.45">
      <c r="A4846" t="s">
        <v>7</v>
      </c>
      <c r="B4846" t="s">
        <v>1092</v>
      </c>
      <c r="C4846" t="s">
        <v>435</v>
      </c>
      <c r="D4846">
        <v>0.01</v>
      </c>
      <c r="E4846">
        <v>23</v>
      </c>
      <c r="F4846">
        <v>30653539</v>
      </c>
      <c r="G4846" t="s">
        <v>36</v>
      </c>
      <c r="H4846" t="s">
        <v>1017</v>
      </c>
      <c r="I4846">
        <v>1.0555211285398201</v>
      </c>
      <c r="J4846" t="s">
        <v>437</v>
      </c>
      <c r="K4846" t="s">
        <v>1212</v>
      </c>
      <c r="L4846">
        <v>0.79278800000000005</v>
      </c>
      <c r="M4846" s="1">
        <v>9.8106400000000008E-16</v>
      </c>
      <c r="N4846" s="1">
        <v>7.0176200000000001E-5</v>
      </c>
      <c r="O4846">
        <v>448870</v>
      </c>
      <c r="P4846">
        <v>15</v>
      </c>
      <c r="Q4846">
        <v>24</v>
      </c>
      <c r="U4846" t="s">
        <v>11</v>
      </c>
    </row>
    <row r="4847" spans="1:21" x14ac:dyDescent="0.45">
      <c r="A4847" t="s">
        <v>7</v>
      </c>
      <c r="B4847" t="s">
        <v>533</v>
      </c>
      <c r="C4847" t="s">
        <v>446</v>
      </c>
      <c r="D4847">
        <v>0.01</v>
      </c>
      <c r="E4847">
        <v>7</v>
      </c>
      <c r="F4847">
        <v>75007995</v>
      </c>
      <c r="G4847" t="s">
        <v>22</v>
      </c>
      <c r="H4847" t="s">
        <v>1013</v>
      </c>
      <c r="I4847">
        <v>0.86440646334013005</v>
      </c>
      <c r="J4847" t="s">
        <v>437</v>
      </c>
      <c r="K4847" t="s">
        <v>1793</v>
      </c>
      <c r="L4847">
        <v>8.0548400000000004</v>
      </c>
      <c r="M4847" s="1">
        <v>9.8633400000000006E-16</v>
      </c>
      <c r="N4847">
        <v>1.48706E-4</v>
      </c>
      <c r="O4847">
        <v>380658</v>
      </c>
      <c r="P4847">
        <v>113.21</v>
      </c>
      <c r="Q4847">
        <v>0</v>
      </c>
      <c r="U4847" t="s">
        <v>11</v>
      </c>
    </row>
    <row r="4848" spans="1:21" x14ac:dyDescent="0.45">
      <c r="A4848" t="s">
        <v>12</v>
      </c>
      <c r="B4848" t="s">
        <v>1998</v>
      </c>
      <c r="C4848" t="s">
        <v>447</v>
      </c>
      <c r="D4848" t="s">
        <v>442</v>
      </c>
      <c r="E4848">
        <v>7</v>
      </c>
      <c r="F4848">
        <v>122076501</v>
      </c>
      <c r="G4848" t="s">
        <v>35</v>
      </c>
      <c r="H4848" t="s">
        <v>1014</v>
      </c>
      <c r="I4848">
        <v>0.72194933693544505</v>
      </c>
      <c r="J4848" t="s">
        <v>437</v>
      </c>
      <c r="K4848" t="s">
        <v>1688</v>
      </c>
      <c r="L4848">
        <v>0.46551199999999998</v>
      </c>
      <c r="M4848" s="1">
        <v>9.8748100000000004E-16</v>
      </c>
      <c r="N4848">
        <v>3.2697200000000003E-4</v>
      </c>
      <c r="O4848">
        <v>207969</v>
      </c>
      <c r="P4848">
        <v>136</v>
      </c>
      <c r="Q4848">
        <v>0</v>
      </c>
      <c r="U4848" t="s">
        <v>11</v>
      </c>
    </row>
    <row r="4849" spans="1:21" x14ac:dyDescent="0.45">
      <c r="A4849" t="s">
        <v>7</v>
      </c>
      <c r="B4849" t="s">
        <v>130</v>
      </c>
      <c r="C4849" t="s">
        <v>457</v>
      </c>
      <c r="D4849">
        <v>1E-3</v>
      </c>
      <c r="E4849">
        <v>12</v>
      </c>
      <c r="F4849">
        <v>120978769</v>
      </c>
      <c r="G4849" t="s">
        <v>24</v>
      </c>
      <c r="H4849" t="s">
        <v>1079</v>
      </c>
      <c r="I4849">
        <v>0.94188045226178996</v>
      </c>
      <c r="J4849" t="s">
        <v>437</v>
      </c>
      <c r="K4849" t="s">
        <v>1216</v>
      </c>
      <c r="L4849">
        <v>9.4812200000000004</v>
      </c>
      <c r="M4849" s="1">
        <v>9.9615599999999993E-16</v>
      </c>
      <c r="N4849" s="1">
        <v>3.69114E-5</v>
      </c>
      <c r="O4849">
        <v>433470</v>
      </c>
      <c r="P4849">
        <v>32</v>
      </c>
      <c r="Q4849">
        <v>0</v>
      </c>
      <c r="U4849" t="s">
        <v>11</v>
      </c>
    </row>
    <row r="4850" spans="1:21" x14ac:dyDescent="0.45">
      <c r="A4850" t="s">
        <v>7</v>
      </c>
      <c r="B4850" t="s">
        <v>130</v>
      </c>
      <c r="C4850" t="s">
        <v>457</v>
      </c>
      <c r="D4850">
        <v>0.01</v>
      </c>
      <c r="E4850">
        <v>12</v>
      </c>
      <c r="F4850">
        <v>120978769</v>
      </c>
      <c r="G4850" t="s">
        <v>24</v>
      </c>
      <c r="H4850" t="s">
        <v>1079</v>
      </c>
      <c r="I4850">
        <v>0.96831605193043702</v>
      </c>
      <c r="J4850" t="s">
        <v>437</v>
      </c>
      <c r="K4850" t="s">
        <v>1216</v>
      </c>
      <c r="L4850">
        <v>9.4812200000000004</v>
      </c>
      <c r="M4850" s="1">
        <v>9.9615599999999993E-16</v>
      </c>
      <c r="N4850" s="1">
        <v>3.69114E-5</v>
      </c>
      <c r="O4850">
        <v>433470</v>
      </c>
      <c r="P4850">
        <v>32</v>
      </c>
      <c r="Q4850">
        <v>0</v>
      </c>
      <c r="U4850" t="s">
        <v>11</v>
      </c>
    </row>
    <row r="4851" spans="1:21" x14ac:dyDescent="0.45">
      <c r="A4851" t="s">
        <v>13</v>
      </c>
      <c r="B4851" t="s">
        <v>160</v>
      </c>
      <c r="C4851" t="s">
        <v>465</v>
      </c>
      <c r="D4851">
        <v>1E-3</v>
      </c>
      <c r="E4851">
        <v>20</v>
      </c>
      <c r="F4851">
        <v>44355819</v>
      </c>
      <c r="G4851" t="s">
        <v>22</v>
      </c>
      <c r="H4851" t="s">
        <v>1017</v>
      </c>
      <c r="I4851">
        <v>0.79363003511213404</v>
      </c>
      <c r="J4851" t="s">
        <v>437</v>
      </c>
      <c r="K4851" t="s">
        <v>1201</v>
      </c>
      <c r="L4851">
        <v>11.1456</v>
      </c>
      <c r="M4851" s="1">
        <v>9.9993299999999991E-16</v>
      </c>
      <c r="N4851">
        <v>2.8847200000000001E-4</v>
      </c>
      <c r="O4851">
        <v>187193</v>
      </c>
      <c r="P4851">
        <v>108</v>
      </c>
      <c r="Q4851">
        <v>0</v>
      </c>
      <c r="U4851" t="s">
        <v>11</v>
      </c>
    </row>
    <row r="4852" spans="1:21" x14ac:dyDescent="0.45">
      <c r="A4852" t="s">
        <v>13</v>
      </c>
      <c r="B4852" t="s">
        <v>2018</v>
      </c>
      <c r="C4852" t="s">
        <v>483</v>
      </c>
      <c r="D4852">
        <v>1E-3</v>
      </c>
      <c r="E4852">
        <v>3</v>
      </c>
      <c r="F4852">
        <v>53817781</v>
      </c>
      <c r="G4852" t="s">
        <v>31</v>
      </c>
      <c r="H4852" t="s">
        <v>1024</v>
      </c>
      <c r="I4852">
        <v>0.728587752038241</v>
      </c>
      <c r="J4852" t="s">
        <v>437</v>
      </c>
      <c r="K4852" t="s">
        <v>1711</v>
      </c>
      <c r="L4852">
        <v>81.003699999999995</v>
      </c>
      <c r="M4852" s="1">
        <v>1.00454E-15</v>
      </c>
      <c r="N4852">
        <v>1.7161100000000001E-3</v>
      </c>
      <c r="O4852">
        <v>17190</v>
      </c>
      <c r="P4852">
        <v>59</v>
      </c>
      <c r="Q4852">
        <v>0</v>
      </c>
      <c r="U4852" t="s">
        <v>11</v>
      </c>
    </row>
    <row r="4853" spans="1:21" x14ac:dyDescent="0.45">
      <c r="A4853" t="s">
        <v>7</v>
      </c>
      <c r="B4853" t="s">
        <v>71</v>
      </c>
      <c r="C4853" t="s">
        <v>447</v>
      </c>
      <c r="D4853" t="s">
        <v>442</v>
      </c>
      <c r="E4853">
        <v>11</v>
      </c>
      <c r="F4853">
        <v>5225487</v>
      </c>
      <c r="G4853" t="s">
        <v>24</v>
      </c>
      <c r="H4853" t="s">
        <v>1016</v>
      </c>
      <c r="I4853">
        <v>0.82678182666958999</v>
      </c>
      <c r="J4853" t="s">
        <v>439</v>
      </c>
      <c r="K4853" t="s">
        <v>1244</v>
      </c>
      <c r="L4853">
        <v>-10.567600000000001</v>
      </c>
      <c r="M4853" s="1">
        <v>1.0109900000000001E-15</v>
      </c>
      <c r="N4853" s="1">
        <v>4.0499700000000001E-5</v>
      </c>
      <c r="O4853">
        <v>456794</v>
      </c>
      <c r="P4853">
        <v>37</v>
      </c>
      <c r="Q4853">
        <v>0</v>
      </c>
      <c r="U4853" t="s">
        <v>11</v>
      </c>
    </row>
    <row r="4854" spans="1:21" x14ac:dyDescent="0.45">
      <c r="A4854" t="s">
        <v>7</v>
      </c>
      <c r="B4854" t="s">
        <v>194</v>
      </c>
      <c r="C4854" t="s">
        <v>440</v>
      </c>
      <c r="D4854">
        <v>1E-3</v>
      </c>
      <c r="E4854">
        <v>4</v>
      </c>
      <c r="F4854">
        <v>88007669</v>
      </c>
      <c r="G4854" t="s">
        <v>806</v>
      </c>
      <c r="H4854" t="s">
        <v>1016</v>
      </c>
      <c r="I4854">
        <v>0.92864909102802096</v>
      </c>
      <c r="J4854" t="s">
        <v>437</v>
      </c>
      <c r="K4854" t="s">
        <v>1827</v>
      </c>
      <c r="L4854">
        <v>205.11699999999999</v>
      </c>
      <c r="M4854" s="1">
        <v>1.02906E-15</v>
      </c>
      <c r="N4854" s="1">
        <v>3.5424299999999999E-5</v>
      </c>
      <c r="O4854">
        <v>1706</v>
      </c>
      <c r="P4854">
        <v>9</v>
      </c>
      <c r="Q4854">
        <v>0</v>
      </c>
      <c r="R4854">
        <v>478191</v>
      </c>
      <c r="S4854">
        <v>25</v>
      </c>
      <c r="T4854">
        <v>0</v>
      </c>
      <c r="U4854" t="s">
        <v>21</v>
      </c>
    </row>
    <row r="4855" spans="1:21" x14ac:dyDescent="0.45">
      <c r="A4855" t="s">
        <v>7</v>
      </c>
      <c r="B4855" t="s">
        <v>194</v>
      </c>
      <c r="C4855" t="s">
        <v>440</v>
      </c>
      <c r="D4855">
        <v>0.01</v>
      </c>
      <c r="E4855">
        <v>4</v>
      </c>
      <c r="F4855">
        <v>88007669</v>
      </c>
      <c r="G4855" t="s">
        <v>806</v>
      </c>
      <c r="H4855" t="s">
        <v>1016</v>
      </c>
      <c r="I4855">
        <v>0.96123556109268404</v>
      </c>
      <c r="J4855" t="s">
        <v>437</v>
      </c>
      <c r="K4855" t="s">
        <v>1827</v>
      </c>
      <c r="L4855">
        <v>205.11699999999999</v>
      </c>
      <c r="M4855" s="1">
        <v>1.02906E-15</v>
      </c>
      <c r="N4855" s="1">
        <v>3.5424299999999999E-5</v>
      </c>
      <c r="O4855">
        <v>1706</v>
      </c>
      <c r="P4855">
        <v>9</v>
      </c>
      <c r="Q4855">
        <v>0</v>
      </c>
      <c r="R4855">
        <v>478191</v>
      </c>
      <c r="S4855">
        <v>25</v>
      </c>
      <c r="T4855">
        <v>0</v>
      </c>
      <c r="U4855" t="s">
        <v>21</v>
      </c>
    </row>
    <row r="4856" spans="1:21" x14ac:dyDescent="0.45">
      <c r="A4856" t="s">
        <v>7</v>
      </c>
      <c r="B4856" t="s">
        <v>189</v>
      </c>
      <c r="C4856" t="s">
        <v>570</v>
      </c>
      <c r="D4856" t="s">
        <v>442</v>
      </c>
      <c r="E4856">
        <v>15</v>
      </c>
      <c r="F4856">
        <v>98649583</v>
      </c>
      <c r="G4856" t="s">
        <v>22</v>
      </c>
      <c r="H4856" t="s">
        <v>1023</v>
      </c>
      <c r="I4856">
        <v>0.64273283597310205</v>
      </c>
      <c r="J4856" t="s">
        <v>437</v>
      </c>
      <c r="K4856" t="s">
        <v>1786</v>
      </c>
      <c r="L4856">
        <v>10.7843</v>
      </c>
      <c r="M4856" s="1">
        <v>1.0331999999999999E-15</v>
      </c>
      <c r="N4856" s="1">
        <v>5.9102299999999998E-5</v>
      </c>
      <c r="O4856">
        <v>372236</v>
      </c>
      <c r="P4856">
        <v>44</v>
      </c>
      <c r="Q4856">
        <v>0</v>
      </c>
      <c r="U4856" t="s">
        <v>11</v>
      </c>
    </row>
    <row r="4857" spans="1:21" x14ac:dyDescent="0.45">
      <c r="A4857" t="s">
        <v>7</v>
      </c>
      <c r="B4857" t="s">
        <v>135</v>
      </c>
      <c r="C4857" t="s">
        <v>457</v>
      </c>
      <c r="D4857">
        <v>1E-3</v>
      </c>
      <c r="E4857">
        <v>16</v>
      </c>
      <c r="F4857">
        <v>67939916</v>
      </c>
      <c r="G4857" t="s">
        <v>25</v>
      </c>
      <c r="H4857" t="s">
        <v>1014</v>
      </c>
      <c r="I4857">
        <v>0.81010801778635899</v>
      </c>
      <c r="J4857" t="s">
        <v>439</v>
      </c>
      <c r="K4857" t="s">
        <v>1676</v>
      </c>
      <c r="L4857">
        <v>-0.383687</v>
      </c>
      <c r="M4857" s="1">
        <v>1.0408700000000001E-15</v>
      </c>
      <c r="N4857" s="1">
        <v>7.71753E-5</v>
      </c>
      <c r="O4857">
        <v>421119</v>
      </c>
      <c r="P4857">
        <v>65</v>
      </c>
      <c r="Q4857">
        <v>0</v>
      </c>
      <c r="U4857" t="s">
        <v>11</v>
      </c>
    </row>
    <row r="4858" spans="1:21" x14ac:dyDescent="0.45">
      <c r="A4858" t="s">
        <v>7</v>
      </c>
      <c r="B4858" t="s">
        <v>135</v>
      </c>
      <c r="C4858" t="s">
        <v>457</v>
      </c>
      <c r="D4858">
        <v>0.01</v>
      </c>
      <c r="E4858">
        <v>16</v>
      </c>
      <c r="F4858">
        <v>67939916</v>
      </c>
      <c r="G4858" t="s">
        <v>25</v>
      </c>
      <c r="H4858" t="s">
        <v>1014</v>
      </c>
      <c r="I4858">
        <v>0.86135038781483197</v>
      </c>
      <c r="J4858" t="s">
        <v>439</v>
      </c>
      <c r="K4858" t="s">
        <v>1676</v>
      </c>
      <c r="L4858">
        <v>-0.383687</v>
      </c>
      <c r="M4858" s="1">
        <v>1.0408700000000001E-15</v>
      </c>
      <c r="N4858" s="1">
        <v>7.71753E-5</v>
      </c>
      <c r="O4858">
        <v>421119</v>
      </c>
      <c r="P4858">
        <v>65</v>
      </c>
      <c r="Q4858">
        <v>0</v>
      </c>
      <c r="U4858" t="s">
        <v>11</v>
      </c>
    </row>
    <row r="4859" spans="1:21" x14ac:dyDescent="0.45">
      <c r="A4859" t="s">
        <v>12</v>
      </c>
      <c r="B4859" t="s">
        <v>111</v>
      </c>
      <c r="C4859" t="s">
        <v>446</v>
      </c>
      <c r="D4859">
        <v>1E-3</v>
      </c>
      <c r="E4859">
        <v>8</v>
      </c>
      <c r="F4859">
        <v>19939442</v>
      </c>
      <c r="G4859" t="s">
        <v>8</v>
      </c>
      <c r="H4859" t="s">
        <v>1014</v>
      </c>
      <c r="I4859">
        <v>0.66151562342201697</v>
      </c>
      <c r="J4859" t="s">
        <v>439</v>
      </c>
      <c r="K4859" t="s">
        <v>1817</v>
      </c>
      <c r="L4859">
        <v>-0.11260100000000001</v>
      </c>
      <c r="M4859" s="1">
        <v>1.06917E-15</v>
      </c>
      <c r="N4859">
        <v>1.34855E-3</v>
      </c>
      <c r="O4859">
        <v>224513</v>
      </c>
      <c r="P4859">
        <v>605.53</v>
      </c>
      <c r="Q4859">
        <v>0</v>
      </c>
      <c r="U4859" t="s">
        <v>11</v>
      </c>
    </row>
    <row r="4860" spans="1:21" x14ac:dyDescent="0.45">
      <c r="A4860" t="s">
        <v>12</v>
      </c>
      <c r="B4860" t="s">
        <v>111</v>
      </c>
      <c r="C4860" t="s">
        <v>446</v>
      </c>
      <c r="D4860">
        <v>0.01</v>
      </c>
      <c r="E4860">
        <v>8</v>
      </c>
      <c r="F4860">
        <v>19939442</v>
      </c>
      <c r="G4860" t="s">
        <v>8</v>
      </c>
      <c r="H4860" t="s">
        <v>1014</v>
      </c>
      <c r="I4860">
        <v>0.65115490988221703</v>
      </c>
      <c r="J4860" t="s">
        <v>439</v>
      </c>
      <c r="K4860" t="s">
        <v>1817</v>
      </c>
      <c r="L4860">
        <v>-0.11260100000000001</v>
      </c>
      <c r="M4860" s="1">
        <v>1.06917E-15</v>
      </c>
      <c r="N4860">
        <v>1.34855E-3</v>
      </c>
      <c r="O4860">
        <v>224513</v>
      </c>
      <c r="P4860">
        <v>605.53</v>
      </c>
      <c r="Q4860">
        <v>0</v>
      </c>
      <c r="U4860" t="s">
        <v>11</v>
      </c>
    </row>
    <row r="4861" spans="1:21" x14ac:dyDescent="0.45">
      <c r="A4861" t="s">
        <v>13</v>
      </c>
      <c r="B4861" t="s">
        <v>2184</v>
      </c>
      <c r="C4861" t="s">
        <v>483</v>
      </c>
      <c r="D4861" t="s">
        <v>442</v>
      </c>
      <c r="E4861">
        <v>7</v>
      </c>
      <c r="F4861">
        <v>2700233</v>
      </c>
      <c r="G4861" t="s">
        <v>31</v>
      </c>
      <c r="H4861" t="s">
        <v>1079</v>
      </c>
      <c r="I4861">
        <v>0.62410698336923698</v>
      </c>
      <c r="J4861" t="s">
        <v>437</v>
      </c>
      <c r="K4861" t="s">
        <v>1691</v>
      </c>
      <c r="L4861">
        <v>101.867</v>
      </c>
      <c r="M4861" s="1">
        <v>1.08938E-15</v>
      </c>
      <c r="N4861">
        <v>2.3453499999999999E-4</v>
      </c>
      <c r="O4861">
        <v>17055</v>
      </c>
      <c r="P4861">
        <v>8</v>
      </c>
      <c r="Q4861">
        <v>0</v>
      </c>
      <c r="U4861" t="s">
        <v>11</v>
      </c>
    </row>
    <row r="4862" spans="1:21" x14ac:dyDescent="0.45">
      <c r="A4862" t="s">
        <v>7</v>
      </c>
      <c r="B4862" t="s">
        <v>118</v>
      </c>
      <c r="C4862" t="s">
        <v>483</v>
      </c>
      <c r="D4862">
        <v>1E-3</v>
      </c>
      <c r="E4862">
        <v>2</v>
      </c>
      <c r="F4862">
        <v>21001742</v>
      </c>
      <c r="G4862" t="s">
        <v>14</v>
      </c>
      <c r="H4862" t="s">
        <v>1013</v>
      </c>
      <c r="I4862">
        <v>0.98569340016665496</v>
      </c>
      <c r="J4862" t="s">
        <v>439</v>
      </c>
      <c r="K4862" t="s">
        <v>1191</v>
      </c>
      <c r="L4862">
        <v>-2.48635E-2</v>
      </c>
      <c r="M4862" s="1">
        <v>1.0931099999999999E-15</v>
      </c>
      <c r="N4862">
        <v>6.3689599999999999E-3</v>
      </c>
      <c r="O4862">
        <v>458351</v>
      </c>
      <c r="P4862">
        <v>5836.44</v>
      </c>
      <c r="Q4862">
        <v>1</v>
      </c>
      <c r="U4862" t="s">
        <v>11</v>
      </c>
    </row>
    <row r="4863" spans="1:21" x14ac:dyDescent="0.45">
      <c r="A4863" t="s">
        <v>13</v>
      </c>
      <c r="B4863" t="s">
        <v>1764</v>
      </c>
      <c r="C4863" t="s">
        <v>446</v>
      </c>
      <c r="D4863" t="s">
        <v>442</v>
      </c>
      <c r="E4863">
        <v>1</v>
      </c>
      <c r="F4863">
        <v>155337668</v>
      </c>
      <c r="G4863" t="s">
        <v>22</v>
      </c>
      <c r="H4863" t="s">
        <v>1023</v>
      </c>
      <c r="I4863">
        <v>0.65558820281959496</v>
      </c>
      <c r="J4863" t="s">
        <v>437</v>
      </c>
      <c r="K4863" t="s">
        <v>1250</v>
      </c>
      <c r="L4863">
        <v>23.111499999999999</v>
      </c>
      <c r="M4863" s="1">
        <v>1.1019500000000001E-15</v>
      </c>
      <c r="N4863" s="1">
        <v>7.2115100000000003E-5</v>
      </c>
      <c r="O4863">
        <v>188616</v>
      </c>
      <c r="P4863">
        <v>27.2</v>
      </c>
      <c r="Q4863">
        <v>0</v>
      </c>
      <c r="U4863" t="s">
        <v>11</v>
      </c>
    </row>
    <row r="4864" spans="1:21" x14ac:dyDescent="0.45">
      <c r="A4864" t="s">
        <v>13</v>
      </c>
      <c r="B4864" t="s">
        <v>2185</v>
      </c>
      <c r="C4864" t="s">
        <v>465</v>
      </c>
      <c r="D4864">
        <v>1E-3</v>
      </c>
      <c r="E4864">
        <v>23</v>
      </c>
      <c r="F4864">
        <v>100843958</v>
      </c>
      <c r="G4864" t="s">
        <v>31</v>
      </c>
      <c r="H4864" t="s">
        <v>47</v>
      </c>
      <c r="I4864">
        <v>0.728587752038241</v>
      </c>
      <c r="J4864" t="s">
        <v>437</v>
      </c>
      <c r="K4864" t="s">
        <v>1708</v>
      </c>
      <c r="L4864">
        <v>149.85300000000001</v>
      </c>
      <c r="M4864" s="1">
        <v>1.1025700000000001E-15</v>
      </c>
      <c r="N4864">
        <v>3.0149499999999999E-4</v>
      </c>
      <c r="O4864">
        <v>16584</v>
      </c>
      <c r="P4864">
        <v>0</v>
      </c>
      <c r="Q4864">
        <v>5</v>
      </c>
      <c r="U4864" t="s">
        <v>11</v>
      </c>
    </row>
    <row r="4865" spans="1:21" x14ac:dyDescent="0.45">
      <c r="A4865" t="s">
        <v>13</v>
      </c>
      <c r="B4865" t="s">
        <v>2185</v>
      </c>
      <c r="C4865" t="s">
        <v>465</v>
      </c>
      <c r="D4865">
        <v>0.01</v>
      </c>
      <c r="E4865">
        <v>23</v>
      </c>
      <c r="F4865">
        <v>100843958</v>
      </c>
      <c r="G4865" t="s">
        <v>31</v>
      </c>
      <c r="H4865" t="s">
        <v>47</v>
      </c>
      <c r="I4865">
        <v>0.83164489718682599</v>
      </c>
      <c r="J4865" t="s">
        <v>437</v>
      </c>
      <c r="K4865" t="s">
        <v>1708</v>
      </c>
      <c r="L4865">
        <v>149.85300000000001</v>
      </c>
      <c r="M4865" s="1">
        <v>1.1025700000000001E-15</v>
      </c>
      <c r="N4865">
        <v>3.0149499999999999E-4</v>
      </c>
      <c r="O4865">
        <v>16584</v>
      </c>
      <c r="P4865">
        <v>0</v>
      </c>
      <c r="Q4865">
        <v>5</v>
      </c>
      <c r="U4865" t="s">
        <v>11</v>
      </c>
    </row>
    <row r="4866" spans="1:21" x14ac:dyDescent="0.45">
      <c r="A4866" t="s">
        <v>13</v>
      </c>
      <c r="B4866" t="s">
        <v>2185</v>
      </c>
      <c r="C4866" t="s">
        <v>457</v>
      </c>
      <c r="D4866">
        <v>1E-3</v>
      </c>
      <c r="E4866">
        <v>23</v>
      </c>
      <c r="F4866">
        <v>100843958</v>
      </c>
      <c r="G4866" t="s">
        <v>31</v>
      </c>
      <c r="H4866" t="s">
        <v>47</v>
      </c>
      <c r="I4866">
        <v>0.728587752038241</v>
      </c>
      <c r="J4866" t="s">
        <v>437</v>
      </c>
      <c r="K4866" t="s">
        <v>1708</v>
      </c>
      <c r="L4866">
        <v>149.85300000000001</v>
      </c>
      <c r="M4866" s="1">
        <v>1.1025700000000001E-15</v>
      </c>
      <c r="N4866">
        <v>3.0149499999999999E-4</v>
      </c>
      <c r="O4866">
        <v>16584</v>
      </c>
      <c r="P4866">
        <v>0</v>
      </c>
      <c r="Q4866">
        <v>5</v>
      </c>
      <c r="U4866" t="s">
        <v>11</v>
      </c>
    </row>
    <row r="4867" spans="1:21" x14ac:dyDescent="0.45">
      <c r="A4867" t="s">
        <v>12</v>
      </c>
      <c r="B4867" t="s">
        <v>1751</v>
      </c>
      <c r="C4867" t="s">
        <v>479</v>
      </c>
      <c r="D4867">
        <v>1E-3</v>
      </c>
      <c r="E4867">
        <v>1</v>
      </c>
      <c r="F4867">
        <v>77697352</v>
      </c>
      <c r="G4867" t="s">
        <v>35</v>
      </c>
      <c r="H4867" t="s">
        <v>1016</v>
      </c>
      <c r="I4867">
        <v>0.86280922131376303</v>
      </c>
      <c r="J4867" t="s">
        <v>437</v>
      </c>
      <c r="K4867" t="s">
        <v>1773</v>
      </c>
      <c r="L4867">
        <v>0.67774599999999996</v>
      </c>
      <c r="M4867" s="1">
        <v>1.1042800000000001E-15</v>
      </c>
      <c r="N4867">
        <v>1.5242000000000001E-4</v>
      </c>
      <c r="O4867">
        <v>206666</v>
      </c>
      <c r="P4867">
        <v>63</v>
      </c>
      <c r="Q4867">
        <v>0</v>
      </c>
      <c r="U4867" t="s">
        <v>11</v>
      </c>
    </row>
    <row r="4868" spans="1:21" x14ac:dyDescent="0.45">
      <c r="A4868" t="s">
        <v>12</v>
      </c>
      <c r="B4868" t="s">
        <v>86</v>
      </c>
      <c r="C4868" t="s">
        <v>465</v>
      </c>
      <c r="D4868" t="s">
        <v>442</v>
      </c>
      <c r="E4868">
        <v>19</v>
      </c>
      <c r="F4868">
        <v>11089550</v>
      </c>
      <c r="G4868" t="s">
        <v>3760</v>
      </c>
      <c r="H4868" t="s">
        <v>1013</v>
      </c>
      <c r="I4868">
        <v>0.92178623154612405</v>
      </c>
      <c r="J4868" t="s">
        <v>437</v>
      </c>
      <c r="K4868" t="s">
        <v>1207</v>
      </c>
      <c r="L4868">
        <v>0.82735499999999995</v>
      </c>
      <c r="M4868" s="1">
        <v>1.11598E-15</v>
      </c>
      <c r="N4868">
        <v>2.2828E-4</v>
      </c>
      <c r="O4868">
        <v>249693</v>
      </c>
      <c r="P4868">
        <v>114</v>
      </c>
      <c r="Q4868">
        <v>0</v>
      </c>
      <c r="U4868" t="s">
        <v>11</v>
      </c>
    </row>
    <row r="4869" spans="1:21" x14ac:dyDescent="0.45">
      <c r="A4869" t="s">
        <v>7</v>
      </c>
      <c r="B4869" t="s">
        <v>160</v>
      </c>
      <c r="C4869" t="s">
        <v>440</v>
      </c>
      <c r="D4869">
        <v>1E-3</v>
      </c>
      <c r="E4869">
        <v>20</v>
      </c>
      <c r="F4869">
        <v>44355819</v>
      </c>
      <c r="G4869" t="s">
        <v>44</v>
      </c>
      <c r="H4869" t="s">
        <v>1065</v>
      </c>
      <c r="I4869">
        <v>1.0550551971469699</v>
      </c>
      <c r="J4869" t="s">
        <v>437</v>
      </c>
      <c r="K4869" t="s">
        <v>1206</v>
      </c>
      <c r="L4869">
        <v>4.3248600000000001</v>
      </c>
      <c r="M4869" s="1">
        <v>1.1308799999999999E-15</v>
      </c>
      <c r="N4869">
        <v>2.1798600000000001E-4</v>
      </c>
      <c r="O4869">
        <v>42146</v>
      </c>
      <c r="P4869">
        <v>56</v>
      </c>
      <c r="Q4869">
        <v>0</v>
      </c>
      <c r="R4869">
        <v>432655</v>
      </c>
      <c r="S4869">
        <v>151</v>
      </c>
      <c r="T4869">
        <v>0</v>
      </c>
      <c r="U4869" t="s">
        <v>21</v>
      </c>
    </row>
    <row r="4870" spans="1:21" x14ac:dyDescent="0.45">
      <c r="A4870" t="s">
        <v>7</v>
      </c>
      <c r="B4870" t="s">
        <v>160</v>
      </c>
      <c r="C4870" t="s">
        <v>440</v>
      </c>
      <c r="D4870">
        <v>0.01</v>
      </c>
      <c r="E4870">
        <v>20</v>
      </c>
      <c r="F4870">
        <v>44355819</v>
      </c>
      <c r="G4870" t="s">
        <v>44</v>
      </c>
      <c r="H4870" t="s">
        <v>1065</v>
      </c>
      <c r="I4870">
        <v>1.0457009826389601</v>
      </c>
      <c r="J4870" t="s">
        <v>437</v>
      </c>
      <c r="K4870" t="s">
        <v>1206</v>
      </c>
      <c r="L4870">
        <v>4.3248600000000001</v>
      </c>
      <c r="M4870" s="1">
        <v>1.1308799999999999E-15</v>
      </c>
      <c r="N4870">
        <v>2.1798600000000001E-4</v>
      </c>
      <c r="O4870">
        <v>42146</v>
      </c>
      <c r="P4870">
        <v>56</v>
      </c>
      <c r="Q4870">
        <v>0</v>
      </c>
      <c r="R4870">
        <v>432655</v>
      </c>
      <c r="S4870">
        <v>151</v>
      </c>
      <c r="T4870">
        <v>0</v>
      </c>
      <c r="U4870" t="s">
        <v>21</v>
      </c>
    </row>
    <row r="4871" spans="1:21" x14ac:dyDescent="0.45">
      <c r="A4871" t="s">
        <v>12</v>
      </c>
      <c r="B4871" t="s">
        <v>138</v>
      </c>
      <c r="C4871" t="s">
        <v>457</v>
      </c>
      <c r="D4871" t="s">
        <v>442</v>
      </c>
      <c r="E4871">
        <v>16</v>
      </c>
      <c r="F4871">
        <v>2089733</v>
      </c>
      <c r="G4871" t="s">
        <v>19</v>
      </c>
      <c r="H4871" t="s">
        <v>1014</v>
      </c>
      <c r="I4871">
        <v>0.94314115564429202</v>
      </c>
      <c r="J4871" t="s">
        <v>437</v>
      </c>
      <c r="K4871" t="s">
        <v>1210</v>
      </c>
      <c r="L4871">
        <v>7.5835499999999998</v>
      </c>
      <c r="M4871" s="1">
        <v>1.13366E-15</v>
      </c>
      <c r="N4871">
        <v>1.27262E-4</v>
      </c>
      <c r="O4871">
        <v>76021</v>
      </c>
      <c r="P4871">
        <v>49</v>
      </c>
      <c r="Q4871">
        <v>0</v>
      </c>
      <c r="R4871">
        <v>185400</v>
      </c>
      <c r="S4871">
        <v>17.54</v>
      </c>
      <c r="T4871">
        <v>0</v>
      </c>
      <c r="U4871" t="s">
        <v>21</v>
      </c>
    </row>
    <row r="4872" spans="1:21" x14ac:dyDescent="0.45">
      <c r="A4872" t="s">
        <v>7</v>
      </c>
      <c r="B4872" t="s">
        <v>2088</v>
      </c>
      <c r="C4872" t="s">
        <v>446</v>
      </c>
      <c r="D4872" t="s">
        <v>442</v>
      </c>
      <c r="E4872">
        <v>11</v>
      </c>
      <c r="F4872">
        <v>86375165</v>
      </c>
      <c r="G4872" t="s">
        <v>22</v>
      </c>
      <c r="H4872" t="s">
        <v>1013</v>
      </c>
      <c r="I4872">
        <v>0.64273283597310205</v>
      </c>
      <c r="J4872" t="s">
        <v>437</v>
      </c>
      <c r="K4872" t="s">
        <v>2048</v>
      </c>
      <c r="L4872">
        <v>10.537100000000001</v>
      </c>
      <c r="M4872" s="1">
        <v>1.1364599999999999E-15</v>
      </c>
      <c r="N4872" s="1">
        <v>6.3336600000000006E-5</v>
      </c>
      <c r="O4872">
        <v>380658</v>
      </c>
      <c r="P4872">
        <v>48.22</v>
      </c>
      <c r="Q4872">
        <v>0</v>
      </c>
      <c r="U4872" t="s">
        <v>11</v>
      </c>
    </row>
    <row r="4873" spans="1:21" x14ac:dyDescent="0.45">
      <c r="A4873" t="s">
        <v>12</v>
      </c>
      <c r="B4873" t="s">
        <v>2032</v>
      </c>
      <c r="C4873" t="s">
        <v>435</v>
      </c>
      <c r="D4873" t="s">
        <v>442</v>
      </c>
      <c r="E4873">
        <v>11</v>
      </c>
      <c r="F4873">
        <v>57597723</v>
      </c>
      <c r="G4873" t="s">
        <v>22</v>
      </c>
      <c r="H4873" t="s">
        <v>1024</v>
      </c>
      <c r="I4873">
        <v>0.74067963785900404</v>
      </c>
      <c r="J4873" t="s">
        <v>437</v>
      </c>
      <c r="K4873" t="s">
        <v>1194</v>
      </c>
      <c r="L4873">
        <v>5.8558899999999996</v>
      </c>
      <c r="M4873" s="1">
        <v>1.1584E-15</v>
      </c>
      <c r="N4873" s="1">
        <v>2.4905900000000002E-5</v>
      </c>
      <c r="O4873">
        <v>180680</v>
      </c>
      <c r="P4873">
        <v>9</v>
      </c>
      <c r="Q4873">
        <v>0</v>
      </c>
      <c r="U4873" t="s">
        <v>11</v>
      </c>
    </row>
    <row r="4874" spans="1:21" x14ac:dyDescent="0.45">
      <c r="A4874" t="s">
        <v>13</v>
      </c>
      <c r="B4874" t="s">
        <v>2186</v>
      </c>
      <c r="C4874" t="s">
        <v>446</v>
      </c>
      <c r="D4874">
        <v>1E-3</v>
      </c>
      <c r="E4874">
        <v>23</v>
      </c>
      <c r="F4874">
        <v>106033499</v>
      </c>
      <c r="G4874" t="s">
        <v>31</v>
      </c>
      <c r="H4874" t="s">
        <v>47</v>
      </c>
      <c r="I4874">
        <v>0.728587752038241</v>
      </c>
      <c r="J4874" t="s">
        <v>437</v>
      </c>
      <c r="K4874" t="s">
        <v>1708</v>
      </c>
      <c r="L4874">
        <v>126.571</v>
      </c>
      <c r="M4874" s="1">
        <v>1.1587700000000001E-15</v>
      </c>
      <c r="N4874">
        <v>4.2209399999999997E-4</v>
      </c>
      <c r="O4874">
        <v>16584</v>
      </c>
      <c r="P4874">
        <v>0</v>
      </c>
      <c r="Q4874">
        <v>7</v>
      </c>
      <c r="U4874" t="s">
        <v>11</v>
      </c>
    </row>
    <row r="4875" spans="1:21" x14ac:dyDescent="0.45">
      <c r="A4875" t="s">
        <v>13</v>
      </c>
      <c r="B4875" t="s">
        <v>2186</v>
      </c>
      <c r="C4875" t="s">
        <v>446</v>
      </c>
      <c r="D4875">
        <v>0.01</v>
      </c>
      <c r="E4875">
        <v>23</v>
      </c>
      <c r="F4875">
        <v>106033499</v>
      </c>
      <c r="G4875" t="s">
        <v>31</v>
      </c>
      <c r="H4875" t="s">
        <v>47</v>
      </c>
      <c r="I4875">
        <v>0.83164489718682599</v>
      </c>
      <c r="J4875" t="s">
        <v>437</v>
      </c>
      <c r="K4875" t="s">
        <v>1708</v>
      </c>
      <c r="L4875">
        <v>126.571</v>
      </c>
      <c r="M4875" s="1">
        <v>1.1587700000000001E-15</v>
      </c>
      <c r="N4875">
        <v>4.2209399999999997E-4</v>
      </c>
      <c r="O4875">
        <v>16584</v>
      </c>
      <c r="P4875">
        <v>0</v>
      </c>
      <c r="Q4875">
        <v>7</v>
      </c>
      <c r="U4875" t="s">
        <v>11</v>
      </c>
    </row>
    <row r="4876" spans="1:21" x14ac:dyDescent="0.45">
      <c r="A4876" t="s">
        <v>7</v>
      </c>
      <c r="B4876" t="s">
        <v>2187</v>
      </c>
      <c r="C4876" t="s">
        <v>465</v>
      </c>
      <c r="D4876">
        <v>0.01</v>
      </c>
      <c r="E4876">
        <v>5</v>
      </c>
      <c r="F4876">
        <v>55114221</v>
      </c>
      <c r="G4876" t="s">
        <v>31</v>
      </c>
      <c r="H4876" t="s">
        <v>1948</v>
      </c>
      <c r="I4876">
        <v>0.92727406320925099</v>
      </c>
      <c r="J4876" t="s">
        <v>437</v>
      </c>
      <c r="K4876" t="s">
        <v>1798</v>
      </c>
      <c r="L4876">
        <v>812.51400000000001</v>
      </c>
      <c r="M4876" s="1">
        <v>1.16452E-15</v>
      </c>
      <c r="N4876">
        <v>7.8481700000000004E-4</v>
      </c>
      <c r="O4876">
        <v>7008</v>
      </c>
      <c r="P4876">
        <v>11</v>
      </c>
      <c r="Q4876">
        <v>0</v>
      </c>
      <c r="U4876" t="s">
        <v>11</v>
      </c>
    </row>
    <row r="4877" spans="1:21" x14ac:dyDescent="0.45">
      <c r="A4877" t="s">
        <v>7</v>
      </c>
      <c r="B4877" t="s">
        <v>2187</v>
      </c>
      <c r="C4877" t="s">
        <v>457</v>
      </c>
      <c r="D4877">
        <v>0.01</v>
      </c>
      <c r="E4877">
        <v>5</v>
      </c>
      <c r="F4877">
        <v>55114221</v>
      </c>
      <c r="G4877" t="s">
        <v>31</v>
      </c>
      <c r="H4877" t="s">
        <v>1948</v>
      </c>
      <c r="I4877">
        <v>0.92727406320925099</v>
      </c>
      <c r="J4877" t="s">
        <v>437</v>
      </c>
      <c r="K4877" t="s">
        <v>1798</v>
      </c>
      <c r="L4877">
        <v>812.51400000000001</v>
      </c>
      <c r="M4877" s="1">
        <v>1.16452E-15</v>
      </c>
      <c r="N4877">
        <v>7.8481700000000004E-4</v>
      </c>
      <c r="O4877">
        <v>7008</v>
      </c>
      <c r="P4877">
        <v>11</v>
      </c>
      <c r="Q4877">
        <v>0</v>
      </c>
      <c r="U4877" t="s">
        <v>11</v>
      </c>
    </row>
    <row r="4878" spans="1:21" x14ac:dyDescent="0.45">
      <c r="A4878" t="s">
        <v>7</v>
      </c>
      <c r="B4878" t="s">
        <v>2187</v>
      </c>
      <c r="C4878" t="s">
        <v>479</v>
      </c>
      <c r="D4878">
        <v>0.01</v>
      </c>
      <c r="E4878">
        <v>5</v>
      </c>
      <c r="F4878">
        <v>55114221</v>
      </c>
      <c r="G4878" t="s">
        <v>31</v>
      </c>
      <c r="H4878" t="s">
        <v>1948</v>
      </c>
      <c r="I4878">
        <v>0.92727406320925099</v>
      </c>
      <c r="J4878" t="s">
        <v>437</v>
      </c>
      <c r="K4878" t="s">
        <v>1798</v>
      </c>
      <c r="L4878">
        <v>812.51400000000001</v>
      </c>
      <c r="M4878" s="1">
        <v>1.16452E-15</v>
      </c>
      <c r="N4878">
        <v>7.8481700000000004E-4</v>
      </c>
      <c r="O4878">
        <v>7008</v>
      </c>
      <c r="P4878">
        <v>11</v>
      </c>
      <c r="Q4878">
        <v>0</v>
      </c>
      <c r="U4878" t="s">
        <v>11</v>
      </c>
    </row>
    <row r="4879" spans="1:21" x14ac:dyDescent="0.45">
      <c r="A4879" t="s">
        <v>7</v>
      </c>
      <c r="B4879" t="s">
        <v>2187</v>
      </c>
      <c r="C4879" t="s">
        <v>570</v>
      </c>
      <c r="D4879">
        <v>0.01</v>
      </c>
      <c r="E4879">
        <v>5</v>
      </c>
      <c r="F4879">
        <v>55114221</v>
      </c>
      <c r="G4879" t="s">
        <v>31</v>
      </c>
      <c r="H4879" t="s">
        <v>1948</v>
      </c>
      <c r="I4879">
        <v>0.92727406320925099</v>
      </c>
      <c r="J4879" t="s">
        <v>437</v>
      </c>
      <c r="K4879" t="s">
        <v>1798</v>
      </c>
      <c r="L4879">
        <v>812.51400000000001</v>
      </c>
      <c r="M4879" s="1">
        <v>1.16452E-15</v>
      </c>
      <c r="N4879">
        <v>7.8481700000000004E-4</v>
      </c>
      <c r="O4879">
        <v>7008</v>
      </c>
      <c r="P4879">
        <v>11</v>
      </c>
      <c r="Q4879">
        <v>0</v>
      </c>
      <c r="U4879" t="s">
        <v>11</v>
      </c>
    </row>
    <row r="4880" spans="1:21" x14ac:dyDescent="0.45">
      <c r="A4880" t="s">
        <v>7</v>
      </c>
      <c r="B4880" t="s">
        <v>2187</v>
      </c>
      <c r="C4880" t="s">
        <v>435</v>
      </c>
      <c r="D4880">
        <v>0.01</v>
      </c>
      <c r="E4880">
        <v>5</v>
      </c>
      <c r="F4880">
        <v>55114221</v>
      </c>
      <c r="G4880" t="s">
        <v>31</v>
      </c>
      <c r="H4880" t="s">
        <v>1948</v>
      </c>
      <c r="I4880">
        <v>0.92727406320925099</v>
      </c>
      <c r="J4880" t="s">
        <v>437</v>
      </c>
      <c r="K4880" t="s">
        <v>1798</v>
      </c>
      <c r="L4880">
        <v>812.51400000000001</v>
      </c>
      <c r="M4880" s="1">
        <v>1.16452E-15</v>
      </c>
      <c r="N4880">
        <v>7.8481700000000004E-4</v>
      </c>
      <c r="O4880">
        <v>7008</v>
      </c>
      <c r="P4880">
        <v>11</v>
      </c>
      <c r="Q4880">
        <v>0</v>
      </c>
      <c r="U4880" t="s">
        <v>11</v>
      </c>
    </row>
    <row r="4881" spans="1:21" x14ac:dyDescent="0.45">
      <c r="A4881" t="s">
        <v>13</v>
      </c>
      <c r="B4881" t="s">
        <v>2188</v>
      </c>
      <c r="C4881" t="s">
        <v>483</v>
      </c>
      <c r="D4881">
        <v>1E-3</v>
      </c>
      <c r="E4881">
        <v>13</v>
      </c>
      <c r="F4881">
        <v>26046516</v>
      </c>
      <c r="G4881" t="s">
        <v>22</v>
      </c>
      <c r="H4881" t="s">
        <v>1023</v>
      </c>
      <c r="I4881">
        <v>0.79363003511213404</v>
      </c>
      <c r="J4881" t="s">
        <v>437</v>
      </c>
      <c r="K4881" t="s">
        <v>1182</v>
      </c>
      <c r="L4881">
        <v>12.529</v>
      </c>
      <c r="M4881" s="1">
        <v>1.16893E-15</v>
      </c>
      <c r="N4881">
        <v>2.3062700000000001E-4</v>
      </c>
      <c r="O4881">
        <v>188616</v>
      </c>
      <c r="P4881">
        <v>87</v>
      </c>
      <c r="Q4881">
        <v>0</v>
      </c>
      <c r="U4881" t="s">
        <v>11</v>
      </c>
    </row>
    <row r="4882" spans="1:21" x14ac:dyDescent="0.45">
      <c r="A4882" t="s">
        <v>13</v>
      </c>
      <c r="B4882" t="s">
        <v>2188</v>
      </c>
      <c r="C4882" t="s">
        <v>483</v>
      </c>
      <c r="D4882">
        <v>0.01</v>
      </c>
      <c r="E4882">
        <v>13</v>
      </c>
      <c r="F4882">
        <v>26046516</v>
      </c>
      <c r="G4882" t="s">
        <v>22</v>
      </c>
      <c r="H4882" t="s">
        <v>1023</v>
      </c>
      <c r="I4882">
        <v>0.84524847879173404</v>
      </c>
      <c r="J4882" t="s">
        <v>437</v>
      </c>
      <c r="K4882" t="s">
        <v>1182</v>
      </c>
      <c r="L4882">
        <v>12.529</v>
      </c>
      <c r="M4882" s="1">
        <v>1.16893E-15</v>
      </c>
      <c r="N4882">
        <v>2.3062700000000001E-4</v>
      </c>
      <c r="O4882">
        <v>188616</v>
      </c>
      <c r="P4882">
        <v>87</v>
      </c>
      <c r="Q4882">
        <v>0</v>
      </c>
      <c r="U4882" t="s">
        <v>11</v>
      </c>
    </row>
    <row r="4883" spans="1:21" x14ac:dyDescent="0.45">
      <c r="A4883" t="s">
        <v>13</v>
      </c>
      <c r="B4883" t="s">
        <v>2189</v>
      </c>
      <c r="C4883" t="s">
        <v>461</v>
      </c>
      <c r="D4883" t="s">
        <v>442</v>
      </c>
      <c r="E4883">
        <v>3</v>
      </c>
      <c r="F4883">
        <v>122680886</v>
      </c>
      <c r="G4883" t="s">
        <v>23</v>
      </c>
      <c r="H4883" t="s">
        <v>1021</v>
      </c>
      <c r="I4883">
        <v>0.72698277065862005</v>
      </c>
      <c r="J4883" t="s">
        <v>437</v>
      </c>
      <c r="K4883" t="s">
        <v>1227</v>
      </c>
      <c r="L4883">
        <v>5.4097900000000001</v>
      </c>
      <c r="M4883" s="1">
        <v>1.18437E-15</v>
      </c>
      <c r="N4883" s="1">
        <v>1.6241800000000001E-5</v>
      </c>
      <c r="O4883">
        <v>184709</v>
      </c>
      <c r="P4883">
        <v>6</v>
      </c>
      <c r="Q4883">
        <v>0</v>
      </c>
      <c r="U4883" t="s">
        <v>11</v>
      </c>
    </row>
    <row r="4884" spans="1:21" x14ac:dyDescent="0.45">
      <c r="A4884" t="s">
        <v>7</v>
      </c>
      <c r="B4884" t="s">
        <v>130</v>
      </c>
      <c r="C4884" t="s">
        <v>570</v>
      </c>
      <c r="D4884">
        <v>1E-3</v>
      </c>
      <c r="E4884">
        <v>12</v>
      </c>
      <c r="F4884">
        <v>120978769</v>
      </c>
      <c r="G4884" t="s">
        <v>24</v>
      </c>
      <c r="H4884" t="s">
        <v>1017</v>
      </c>
      <c r="I4884">
        <v>0.94188045226178996</v>
      </c>
      <c r="J4884" t="s">
        <v>437</v>
      </c>
      <c r="K4884" t="s">
        <v>1202</v>
      </c>
      <c r="L4884">
        <v>7.5931199999999999</v>
      </c>
      <c r="M4884" s="1">
        <v>1.1856400000000001E-15</v>
      </c>
      <c r="N4884" s="1">
        <v>5.46716E-5</v>
      </c>
      <c r="O4884">
        <v>448130</v>
      </c>
      <c r="P4884">
        <v>49</v>
      </c>
      <c r="Q4884">
        <v>0</v>
      </c>
      <c r="U4884" t="s">
        <v>11</v>
      </c>
    </row>
    <row r="4885" spans="1:21" x14ac:dyDescent="0.45">
      <c r="A4885" t="s">
        <v>7</v>
      </c>
      <c r="B4885" t="s">
        <v>130</v>
      </c>
      <c r="C4885" t="s">
        <v>570</v>
      </c>
      <c r="D4885">
        <v>0.01</v>
      </c>
      <c r="E4885">
        <v>12</v>
      </c>
      <c r="F4885">
        <v>120978769</v>
      </c>
      <c r="G4885" t="s">
        <v>24</v>
      </c>
      <c r="H4885" t="s">
        <v>1017</v>
      </c>
      <c r="I4885">
        <v>0.96831605193043702</v>
      </c>
      <c r="J4885" t="s">
        <v>437</v>
      </c>
      <c r="K4885" t="s">
        <v>1202</v>
      </c>
      <c r="L4885">
        <v>7.5931199999999999</v>
      </c>
      <c r="M4885" s="1">
        <v>1.1856400000000001E-15</v>
      </c>
      <c r="N4885" s="1">
        <v>5.46716E-5</v>
      </c>
      <c r="O4885">
        <v>448130</v>
      </c>
      <c r="P4885">
        <v>49</v>
      </c>
      <c r="Q4885">
        <v>0</v>
      </c>
      <c r="U4885" t="s">
        <v>11</v>
      </c>
    </row>
    <row r="4886" spans="1:21" x14ac:dyDescent="0.45">
      <c r="A4886" t="s">
        <v>7</v>
      </c>
      <c r="B4886" t="s">
        <v>130</v>
      </c>
      <c r="C4886" t="s">
        <v>435</v>
      </c>
      <c r="D4886">
        <v>1E-3</v>
      </c>
      <c r="E4886">
        <v>12</v>
      </c>
      <c r="F4886">
        <v>120978769</v>
      </c>
      <c r="G4886" t="s">
        <v>24</v>
      </c>
      <c r="H4886" t="s">
        <v>1017</v>
      </c>
      <c r="I4886">
        <v>0.94188045226178996</v>
      </c>
      <c r="J4886" t="s">
        <v>437</v>
      </c>
      <c r="K4886" t="s">
        <v>1202</v>
      </c>
      <c r="L4886">
        <v>7.5931199999999999</v>
      </c>
      <c r="M4886" s="1">
        <v>1.1856400000000001E-15</v>
      </c>
      <c r="N4886" s="1">
        <v>5.46716E-5</v>
      </c>
      <c r="O4886">
        <v>448130</v>
      </c>
      <c r="P4886">
        <v>49</v>
      </c>
      <c r="Q4886">
        <v>0</v>
      </c>
      <c r="U4886" t="s">
        <v>11</v>
      </c>
    </row>
    <row r="4887" spans="1:21" x14ac:dyDescent="0.45">
      <c r="A4887" t="s">
        <v>7</v>
      </c>
      <c r="B4887" t="s">
        <v>130</v>
      </c>
      <c r="C4887" t="s">
        <v>435</v>
      </c>
      <c r="D4887">
        <v>0.01</v>
      </c>
      <c r="E4887">
        <v>12</v>
      </c>
      <c r="F4887">
        <v>120978769</v>
      </c>
      <c r="G4887" t="s">
        <v>24</v>
      </c>
      <c r="H4887" t="s">
        <v>1017</v>
      </c>
      <c r="I4887">
        <v>0.96831605193043702</v>
      </c>
      <c r="J4887" t="s">
        <v>437</v>
      </c>
      <c r="K4887" t="s">
        <v>1202</v>
      </c>
      <c r="L4887">
        <v>7.5931199999999999</v>
      </c>
      <c r="M4887" s="1">
        <v>1.1856400000000001E-15</v>
      </c>
      <c r="N4887" s="1">
        <v>5.46716E-5</v>
      </c>
      <c r="O4887">
        <v>448130</v>
      </c>
      <c r="P4887">
        <v>49</v>
      </c>
      <c r="Q4887">
        <v>0</v>
      </c>
      <c r="U4887" t="s">
        <v>11</v>
      </c>
    </row>
    <row r="4888" spans="1:21" x14ac:dyDescent="0.45">
      <c r="A4888" t="s">
        <v>7</v>
      </c>
      <c r="B4888" t="s">
        <v>84</v>
      </c>
      <c r="C4888" t="s">
        <v>435</v>
      </c>
      <c r="D4888">
        <v>0.01</v>
      </c>
      <c r="E4888">
        <v>2</v>
      </c>
      <c r="F4888">
        <v>27496883</v>
      </c>
      <c r="G4888" t="s">
        <v>36</v>
      </c>
      <c r="H4888" t="s">
        <v>1013</v>
      </c>
      <c r="I4888">
        <v>1.0555211285398201</v>
      </c>
      <c r="J4888" t="s">
        <v>437</v>
      </c>
      <c r="K4888" t="s">
        <v>1681</v>
      </c>
      <c r="L4888">
        <v>0.10495400000000001</v>
      </c>
      <c r="M4888" s="1">
        <v>1.19125E-15</v>
      </c>
      <c r="N4888">
        <v>6.11015E-3</v>
      </c>
      <c r="O4888">
        <v>460309</v>
      </c>
      <c r="P4888">
        <v>5605.12</v>
      </c>
      <c r="Q4888">
        <v>10</v>
      </c>
      <c r="U4888" t="s">
        <v>11</v>
      </c>
    </row>
    <row r="4889" spans="1:21" x14ac:dyDescent="0.45">
      <c r="A4889" t="s">
        <v>7</v>
      </c>
      <c r="B4889" t="s">
        <v>194</v>
      </c>
      <c r="C4889" t="s">
        <v>465</v>
      </c>
      <c r="D4889">
        <v>1E-3</v>
      </c>
      <c r="E4889">
        <v>4</v>
      </c>
      <c r="F4889">
        <v>88007669</v>
      </c>
      <c r="G4889" t="s">
        <v>806</v>
      </c>
      <c r="H4889" t="s">
        <v>1016</v>
      </c>
      <c r="I4889">
        <v>0.92864909102802096</v>
      </c>
      <c r="J4889" t="s">
        <v>437</v>
      </c>
      <c r="K4889" t="s">
        <v>1827</v>
      </c>
      <c r="L4889">
        <v>142.78899999999999</v>
      </c>
      <c r="M4889" s="1">
        <v>1.2103999999999999E-15</v>
      </c>
      <c r="N4889" s="1">
        <v>7.8141799999999998E-5</v>
      </c>
      <c r="O4889">
        <v>1706</v>
      </c>
      <c r="P4889">
        <v>11</v>
      </c>
      <c r="Q4889">
        <v>0</v>
      </c>
      <c r="R4889">
        <v>478191</v>
      </c>
      <c r="S4889">
        <v>64</v>
      </c>
      <c r="T4889">
        <v>0</v>
      </c>
      <c r="U4889" t="s">
        <v>21</v>
      </c>
    </row>
    <row r="4890" spans="1:21" x14ac:dyDescent="0.45">
      <c r="A4890" t="s">
        <v>7</v>
      </c>
      <c r="B4890" t="s">
        <v>194</v>
      </c>
      <c r="C4890" t="s">
        <v>465</v>
      </c>
      <c r="D4890">
        <v>0.01</v>
      </c>
      <c r="E4890">
        <v>4</v>
      </c>
      <c r="F4890">
        <v>88007669</v>
      </c>
      <c r="G4890" t="s">
        <v>806</v>
      </c>
      <c r="H4890" t="s">
        <v>1016</v>
      </c>
      <c r="I4890">
        <v>0.96123556109268404</v>
      </c>
      <c r="J4890" t="s">
        <v>437</v>
      </c>
      <c r="K4890" t="s">
        <v>1827</v>
      </c>
      <c r="L4890">
        <v>142.78899999999999</v>
      </c>
      <c r="M4890" s="1">
        <v>1.2103999999999999E-15</v>
      </c>
      <c r="N4890" s="1">
        <v>7.8141799999999998E-5</v>
      </c>
      <c r="O4890">
        <v>1706</v>
      </c>
      <c r="P4890">
        <v>11</v>
      </c>
      <c r="Q4890">
        <v>0</v>
      </c>
      <c r="R4890">
        <v>478191</v>
      </c>
      <c r="S4890">
        <v>64</v>
      </c>
      <c r="T4890">
        <v>0</v>
      </c>
      <c r="U4890" t="s">
        <v>21</v>
      </c>
    </row>
    <row r="4891" spans="1:21" x14ac:dyDescent="0.45">
      <c r="A4891" t="s">
        <v>7</v>
      </c>
      <c r="B4891" t="s">
        <v>2078</v>
      </c>
      <c r="C4891" t="s">
        <v>447</v>
      </c>
      <c r="D4891">
        <v>1E-3</v>
      </c>
      <c r="E4891">
        <v>17</v>
      </c>
      <c r="F4891">
        <v>76001426</v>
      </c>
      <c r="G4891" t="s">
        <v>22</v>
      </c>
      <c r="H4891" t="s">
        <v>1014</v>
      </c>
      <c r="I4891">
        <v>0.81763844405943897</v>
      </c>
      <c r="J4891" t="s">
        <v>437</v>
      </c>
      <c r="K4891" t="s">
        <v>1225</v>
      </c>
      <c r="L4891">
        <v>3.2694299999999998</v>
      </c>
      <c r="M4891" s="1">
        <v>1.21278E-15</v>
      </c>
      <c r="N4891">
        <v>9.2342300000000004E-4</v>
      </c>
      <c r="O4891">
        <v>380223</v>
      </c>
      <c r="P4891">
        <v>702.21</v>
      </c>
      <c r="Q4891">
        <v>0</v>
      </c>
      <c r="U4891" t="s">
        <v>11</v>
      </c>
    </row>
    <row r="4892" spans="1:21" x14ac:dyDescent="0.45">
      <c r="A4892" t="s">
        <v>7</v>
      </c>
      <c r="B4892" t="s">
        <v>2078</v>
      </c>
      <c r="C4892" t="s">
        <v>447</v>
      </c>
      <c r="D4892">
        <v>0.01</v>
      </c>
      <c r="E4892">
        <v>17</v>
      </c>
      <c r="F4892">
        <v>76001426</v>
      </c>
      <c r="G4892" t="s">
        <v>22</v>
      </c>
      <c r="H4892" t="s">
        <v>1014</v>
      </c>
      <c r="I4892">
        <v>0.86440646334013005</v>
      </c>
      <c r="J4892" t="s">
        <v>437</v>
      </c>
      <c r="K4892" t="s">
        <v>1225</v>
      </c>
      <c r="L4892">
        <v>3.2694299999999998</v>
      </c>
      <c r="M4892" s="1">
        <v>1.21278E-15</v>
      </c>
      <c r="N4892">
        <v>9.2342300000000004E-4</v>
      </c>
      <c r="O4892">
        <v>380223</v>
      </c>
      <c r="P4892">
        <v>702.21</v>
      </c>
      <c r="Q4892">
        <v>0</v>
      </c>
      <c r="U4892" t="s">
        <v>11</v>
      </c>
    </row>
    <row r="4893" spans="1:21" x14ac:dyDescent="0.45">
      <c r="A4893" t="s">
        <v>7</v>
      </c>
      <c r="B4893" t="s">
        <v>84</v>
      </c>
      <c r="C4893" t="s">
        <v>570</v>
      </c>
      <c r="D4893">
        <v>0.01</v>
      </c>
      <c r="E4893">
        <v>2</v>
      </c>
      <c r="F4893">
        <v>27496883</v>
      </c>
      <c r="G4893" t="s">
        <v>36</v>
      </c>
      <c r="H4893" t="s">
        <v>1013</v>
      </c>
      <c r="I4893">
        <v>1.0555211285398201</v>
      </c>
      <c r="J4893" t="s">
        <v>437</v>
      </c>
      <c r="K4893" t="s">
        <v>1681</v>
      </c>
      <c r="L4893">
        <v>0.10494199999999999</v>
      </c>
      <c r="M4893" s="1">
        <v>1.22036E-15</v>
      </c>
      <c r="N4893">
        <v>6.1068900000000002E-3</v>
      </c>
      <c r="O4893">
        <v>460309</v>
      </c>
      <c r="P4893">
        <v>5602.12</v>
      </c>
      <c r="Q4893">
        <v>10</v>
      </c>
      <c r="U4893" t="s">
        <v>11</v>
      </c>
    </row>
    <row r="4894" spans="1:21" x14ac:dyDescent="0.45">
      <c r="A4894" t="s">
        <v>12</v>
      </c>
      <c r="B4894" t="s">
        <v>1774</v>
      </c>
      <c r="C4894" t="s">
        <v>447</v>
      </c>
      <c r="D4894" t="s">
        <v>442</v>
      </c>
      <c r="E4894">
        <v>4</v>
      </c>
      <c r="F4894">
        <v>69589394</v>
      </c>
      <c r="G4894" t="s">
        <v>22</v>
      </c>
      <c r="H4894" t="s">
        <v>1013</v>
      </c>
      <c r="I4894">
        <v>0.74067963785900404</v>
      </c>
      <c r="J4894" t="s">
        <v>437</v>
      </c>
      <c r="K4894" t="s">
        <v>1681</v>
      </c>
      <c r="L4894">
        <v>1.4222600000000001</v>
      </c>
      <c r="M4894" s="1">
        <v>1.22166E-15</v>
      </c>
      <c r="N4894">
        <v>2.3356700000000001E-4</v>
      </c>
      <c r="O4894">
        <v>188373</v>
      </c>
      <c r="P4894">
        <v>88</v>
      </c>
      <c r="Q4894">
        <v>0</v>
      </c>
      <c r="U4894" t="s">
        <v>11</v>
      </c>
    </row>
    <row r="4895" spans="1:21" x14ac:dyDescent="0.45">
      <c r="A4895" t="s">
        <v>13</v>
      </c>
      <c r="B4895" t="s">
        <v>119</v>
      </c>
      <c r="C4895" t="s">
        <v>446</v>
      </c>
      <c r="D4895">
        <v>1E-3</v>
      </c>
      <c r="E4895">
        <v>19</v>
      </c>
      <c r="F4895">
        <v>8364323</v>
      </c>
      <c r="G4895" t="s">
        <v>36</v>
      </c>
      <c r="H4895" t="s">
        <v>1016</v>
      </c>
      <c r="I4895">
        <v>1.00585370960269</v>
      </c>
      <c r="J4895" t="s">
        <v>439</v>
      </c>
      <c r="K4895" t="s">
        <v>1674</v>
      </c>
      <c r="L4895">
        <v>-0.45630900000000002</v>
      </c>
      <c r="M4895" s="1">
        <v>1.22678E-15</v>
      </c>
      <c r="N4895">
        <v>9.4570199999999998E-4</v>
      </c>
      <c r="O4895">
        <v>209897</v>
      </c>
      <c r="P4895">
        <v>397</v>
      </c>
      <c r="Q4895">
        <v>0</v>
      </c>
      <c r="U4895" t="s">
        <v>11</v>
      </c>
    </row>
    <row r="4896" spans="1:21" x14ac:dyDescent="0.45">
      <c r="A4896" t="s">
        <v>13</v>
      </c>
      <c r="B4896" t="s">
        <v>119</v>
      </c>
      <c r="C4896" t="s">
        <v>446</v>
      </c>
      <c r="D4896">
        <v>0.01</v>
      </c>
      <c r="E4896">
        <v>19</v>
      </c>
      <c r="F4896">
        <v>8364323</v>
      </c>
      <c r="G4896" t="s">
        <v>36</v>
      </c>
      <c r="H4896" t="s">
        <v>1016</v>
      </c>
      <c r="I4896">
        <v>1.0119652656490301</v>
      </c>
      <c r="J4896" t="s">
        <v>439</v>
      </c>
      <c r="K4896" t="s">
        <v>1674</v>
      </c>
      <c r="L4896">
        <v>-0.45630900000000002</v>
      </c>
      <c r="M4896" s="1">
        <v>1.22678E-15</v>
      </c>
      <c r="N4896">
        <v>9.4570199999999998E-4</v>
      </c>
      <c r="O4896">
        <v>209897</v>
      </c>
      <c r="P4896">
        <v>397</v>
      </c>
      <c r="Q4896">
        <v>0</v>
      </c>
      <c r="U4896" t="s">
        <v>11</v>
      </c>
    </row>
    <row r="4897" spans="1:21" x14ac:dyDescent="0.45">
      <c r="A4897" t="s">
        <v>13</v>
      </c>
      <c r="B4897" t="s">
        <v>1749</v>
      </c>
      <c r="C4897" t="s">
        <v>447</v>
      </c>
      <c r="D4897">
        <v>1E-3</v>
      </c>
      <c r="E4897">
        <v>23</v>
      </c>
      <c r="F4897">
        <v>154411861</v>
      </c>
      <c r="G4897" t="s">
        <v>22</v>
      </c>
      <c r="H4897" t="s">
        <v>1023</v>
      </c>
      <c r="I4897">
        <v>0.79363003511213404</v>
      </c>
      <c r="J4897" t="s">
        <v>437</v>
      </c>
      <c r="K4897" t="s">
        <v>1182</v>
      </c>
      <c r="L4897">
        <v>8.7736699999999992</v>
      </c>
      <c r="M4897" s="1">
        <v>1.2327000000000001E-15</v>
      </c>
      <c r="N4897">
        <v>1.6965700000000001E-4</v>
      </c>
      <c r="O4897">
        <v>188616</v>
      </c>
      <c r="P4897">
        <v>0</v>
      </c>
      <c r="Q4897">
        <v>32</v>
      </c>
      <c r="U4897" t="s">
        <v>11</v>
      </c>
    </row>
    <row r="4898" spans="1:21" x14ac:dyDescent="0.45">
      <c r="A4898" t="s">
        <v>13</v>
      </c>
      <c r="B4898" t="s">
        <v>1749</v>
      </c>
      <c r="C4898" t="s">
        <v>447</v>
      </c>
      <c r="D4898">
        <v>0.01</v>
      </c>
      <c r="E4898">
        <v>23</v>
      </c>
      <c r="F4898">
        <v>154411861</v>
      </c>
      <c r="G4898" t="s">
        <v>22</v>
      </c>
      <c r="H4898" t="s">
        <v>1023</v>
      </c>
      <c r="I4898">
        <v>0.84524847879173404</v>
      </c>
      <c r="J4898" t="s">
        <v>437</v>
      </c>
      <c r="K4898" t="s">
        <v>1182</v>
      </c>
      <c r="L4898">
        <v>8.7736699999999992</v>
      </c>
      <c r="M4898" s="1">
        <v>1.2327000000000001E-15</v>
      </c>
      <c r="N4898">
        <v>1.6965700000000001E-4</v>
      </c>
      <c r="O4898">
        <v>188616</v>
      </c>
      <c r="P4898">
        <v>0</v>
      </c>
      <c r="Q4898">
        <v>32</v>
      </c>
      <c r="U4898" t="s">
        <v>11</v>
      </c>
    </row>
    <row r="4899" spans="1:21" x14ac:dyDescent="0.45">
      <c r="A4899" t="s">
        <v>12</v>
      </c>
      <c r="B4899" t="s">
        <v>2190</v>
      </c>
      <c r="C4899" t="s">
        <v>447</v>
      </c>
      <c r="D4899">
        <v>1E-3</v>
      </c>
      <c r="E4899">
        <v>16</v>
      </c>
      <c r="F4899">
        <v>4609637</v>
      </c>
      <c r="G4899" t="s">
        <v>35</v>
      </c>
      <c r="H4899" t="s">
        <v>1016</v>
      </c>
      <c r="I4899">
        <v>0.86280922131376303</v>
      </c>
      <c r="J4899" t="s">
        <v>437</v>
      </c>
      <c r="K4899" t="s">
        <v>1228</v>
      </c>
      <c r="L4899">
        <v>0.84038800000000002</v>
      </c>
      <c r="M4899" s="1">
        <v>1.26369E-15</v>
      </c>
      <c r="N4899" s="1">
        <v>9.9193900000000006E-5</v>
      </c>
      <c r="O4899">
        <v>206666</v>
      </c>
      <c r="P4899">
        <v>41</v>
      </c>
      <c r="Q4899">
        <v>0</v>
      </c>
      <c r="U4899" t="s">
        <v>11</v>
      </c>
    </row>
    <row r="4900" spans="1:21" x14ac:dyDescent="0.45">
      <c r="A4900" t="s">
        <v>12</v>
      </c>
      <c r="B4900" t="s">
        <v>2190</v>
      </c>
      <c r="C4900" t="s">
        <v>447</v>
      </c>
      <c r="D4900">
        <v>0.01</v>
      </c>
      <c r="E4900">
        <v>16</v>
      </c>
      <c r="F4900">
        <v>4609637</v>
      </c>
      <c r="G4900" t="s">
        <v>35</v>
      </c>
      <c r="H4900" t="s">
        <v>1016</v>
      </c>
      <c r="I4900">
        <v>0.87370690575704701</v>
      </c>
      <c r="J4900" t="s">
        <v>437</v>
      </c>
      <c r="K4900" t="s">
        <v>1228</v>
      </c>
      <c r="L4900">
        <v>0.84038800000000002</v>
      </c>
      <c r="M4900" s="1">
        <v>1.26369E-15</v>
      </c>
      <c r="N4900" s="1">
        <v>9.9193900000000006E-5</v>
      </c>
      <c r="O4900">
        <v>206666</v>
      </c>
      <c r="P4900">
        <v>41</v>
      </c>
      <c r="Q4900">
        <v>0</v>
      </c>
      <c r="U4900" t="s">
        <v>11</v>
      </c>
    </row>
    <row r="4901" spans="1:21" x14ac:dyDescent="0.45">
      <c r="A4901" t="s">
        <v>12</v>
      </c>
      <c r="B4901" t="s">
        <v>1954</v>
      </c>
      <c r="C4901" t="s">
        <v>465</v>
      </c>
      <c r="D4901">
        <v>1E-3</v>
      </c>
      <c r="E4901">
        <v>1</v>
      </c>
      <c r="F4901">
        <v>24419279</v>
      </c>
      <c r="G4901" t="s">
        <v>22</v>
      </c>
      <c r="H4901" t="s">
        <v>1023</v>
      </c>
      <c r="I4901">
        <v>0.86021599164169604</v>
      </c>
      <c r="J4901" t="s">
        <v>437</v>
      </c>
      <c r="K4901" t="s">
        <v>1250</v>
      </c>
      <c r="L4901">
        <v>3.2371400000000001</v>
      </c>
      <c r="M4901" s="1">
        <v>1.3099600000000001E-15</v>
      </c>
      <c r="N4901" s="1">
        <v>8.8332500000000002E-5</v>
      </c>
      <c r="O4901">
        <v>183620</v>
      </c>
      <c r="P4901">
        <v>32.44</v>
      </c>
      <c r="Q4901">
        <v>0</v>
      </c>
      <c r="U4901" t="s">
        <v>11</v>
      </c>
    </row>
    <row r="4902" spans="1:21" x14ac:dyDescent="0.45">
      <c r="A4902" t="s">
        <v>12</v>
      </c>
      <c r="B4902" t="s">
        <v>1954</v>
      </c>
      <c r="C4902" t="s">
        <v>465</v>
      </c>
      <c r="D4902">
        <v>0.01</v>
      </c>
      <c r="E4902">
        <v>1</v>
      </c>
      <c r="F4902">
        <v>24419279</v>
      </c>
      <c r="G4902" t="s">
        <v>22</v>
      </c>
      <c r="H4902" t="s">
        <v>1023</v>
      </c>
      <c r="I4902">
        <v>0.94031740553363796</v>
      </c>
      <c r="J4902" t="s">
        <v>437</v>
      </c>
      <c r="K4902" t="s">
        <v>1250</v>
      </c>
      <c r="L4902">
        <v>3.2371400000000001</v>
      </c>
      <c r="M4902" s="1">
        <v>1.3099600000000001E-15</v>
      </c>
      <c r="N4902" s="1">
        <v>8.8332500000000002E-5</v>
      </c>
      <c r="O4902">
        <v>183620</v>
      </c>
      <c r="P4902">
        <v>32.44</v>
      </c>
      <c r="Q4902">
        <v>0</v>
      </c>
      <c r="U4902" t="s">
        <v>11</v>
      </c>
    </row>
    <row r="4903" spans="1:21" x14ac:dyDescent="0.45">
      <c r="A4903" t="s">
        <v>12</v>
      </c>
      <c r="B4903" t="s">
        <v>1954</v>
      </c>
      <c r="C4903" t="s">
        <v>457</v>
      </c>
      <c r="D4903">
        <v>1E-3</v>
      </c>
      <c r="E4903">
        <v>1</v>
      </c>
      <c r="F4903">
        <v>24419279</v>
      </c>
      <c r="G4903" t="s">
        <v>22</v>
      </c>
      <c r="H4903" t="s">
        <v>1023</v>
      </c>
      <c r="I4903">
        <v>0.86021599164169604</v>
      </c>
      <c r="J4903" t="s">
        <v>437</v>
      </c>
      <c r="K4903" t="s">
        <v>1250</v>
      </c>
      <c r="L4903">
        <v>3.2371400000000001</v>
      </c>
      <c r="M4903" s="1">
        <v>1.3099600000000001E-15</v>
      </c>
      <c r="N4903" s="1">
        <v>8.8332500000000002E-5</v>
      </c>
      <c r="O4903">
        <v>183620</v>
      </c>
      <c r="P4903">
        <v>32.44</v>
      </c>
      <c r="Q4903">
        <v>0</v>
      </c>
      <c r="U4903" t="s">
        <v>11</v>
      </c>
    </row>
    <row r="4904" spans="1:21" x14ac:dyDescent="0.45">
      <c r="A4904" t="s">
        <v>12</v>
      </c>
      <c r="B4904" t="s">
        <v>1954</v>
      </c>
      <c r="C4904" t="s">
        <v>457</v>
      </c>
      <c r="D4904">
        <v>0.01</v>
      </c>
      <c r="E4904">
        <v>1</v>
      </c>
      <c r="F4904">
        <v>24419279</v>
      </c>
      <c r="G4904" t="s">
        <v>22</v>
      </c>
      <c r="H4904" t="s">
        <v>1023</v>
      </c>
      <c r="I4904">
        <v>0.94031740553363796</v>
      </c>
      <c r="J4904" t="s">
        <v>437</v>
      </c>
      <c r="K4904" t="s">
        <v>1250</v>
      </c>
      <c r="L4904">
        <v>3.2371400000000001</v>
      </c>
      <c r="M4904" s="1">
        <v>1.3099600000000001E-15</v>
      </c>
      <c r="N4904" s="1">
        <v>8.8332500000000002E-5</v>
      </c>
      <c r="O4904">
        <v>183620</v>
      </c>
      <c r="P4904">
        <v>32.44</v>
      </c>
      <c r="Q4904">
        <v>0</v>
      </c>
      <c r="U4904" t="s">
        <v>11</v>
      </c>
    </row>
    <row r="4905" spans="1:21" x14ac:dyDescent="0.45">
      <c r="A4905" t="s">
        <v>12</v>
      </c>
      <c r="B4905" t="s">
        <v>703</v>
      </c>
      <c r="C4905" t="s">
        <v>435</v>
      </c>
      <c r="D4905" t="s">
        <v>442</v>
      </c>
      <c r="E4905">
        <v>12</v>
      </c>
      <c r="F4905">
        <v>56773854</v>
      </c>
      <c r="G4905" t="s">
        <v>23</v>
      </c>
      <c r="H4905" t="s">
        <v>47</v>
      </c>
      <c r="I4905">
        <v>0.58473511458812799</v>
      </c>
      <c r="J4905" t="s">
        <v>437</v>
      </c>
      <c r="K4905" t="s">
        <v>1184</v>
      </c>
      <c r="L4905">
        <v>2.8250500000000001</v>
      </c>
      <c r="M4905" s="1">
        <v>1.31844E-15</v>
      </c>
      <c r="N4905" s="1">
        <v>3.2189800000000001E-5</v>
      </c>
      <c r="O4905">
        <v>210169</v>
      </c>
      <c r="P4905">
        <v>13.53</v>
      </c>
      <c r="Q4905">
        <v>0</v>
      </c>
      <c r="U4905" t="s">
        <v>11</v>
      </c>
    </row>
    <row r="4906" spans="1:21" x14ac:dyDescent="0.45">
      <c r="A4906" t="s">
        <v>12</v>
      </c>
      <c r="B4906" t="s">
        <v>1943</v>
      </c>
      <c r="C4906" t="s">
        <v>446</v>
      </c>
      <c r="D4906" t="s">
        <v>442</v>
      </c>
      <c r="E4906">
        <v>7</v>
      </c>
      <c r="F4906">
        <v>130669023</v>
      </c>
      <c r="G4906" t="s">
        <v>22</v>
      </c>
      <c r="H4906" t="s">
        <v>1016</v>
      </c>
      <c r="I4906">
        <v>0.74067963785900404</v>
      </c>
      <c r="J4906" t="s">
        <v>437</v>
      </c>
      <c r="K4906" t="s">
        <v>1229</v>
      </c>
      <c r="L4906">
        <v>4.90733</v>
      </c>
      <c r="M4906" s="1">
        <v>1.3187799999999999E-15</v>
      </c>
      <c r="N4906" s="1">
        <v>3.4772199999999999E-5</v>
      </c>
      <c r="O4906">
        <v>186931</v>
      </c>
      <c r="P4906">
        <v>13</v>
      </c>
      <c r="Q4906">
        <v>0</v>
      </c>
      <c r="U4906" t="s">
        <v>11</v>
      </c>
    </row>
    <row r="4907" spans="1:21" x14ac:dyDescent="0.45">
      <c r="A4907" t="s">
        <v>12</v>
      </c>
      <c r="B4907" t="s">
        <v>1943</v>
      </c>
      <c r="C4907" t="s">
        <v>479</v>
      </c>
      <c r="D4907" t="s">
        <v>442</v>
      </c>
      <c r="E4907">
        <v>7</v>
      </c>
      <c r="F4907">
        <v>130669023</v>
      </c>
      <c r="G4907" t="s">
        <v>22</v>
      </c>
      <c r="H4907" t="s">
        <v>1016</v>
      </c>
      <c r="I4907">
        <v>0.74067963785900404</v>
      </c>
      <c r="J4907" t="s">
        <v>437</v>
      </c>
      <c r="K4907" t="s">
        <v>1229</v>
      </c>
      <c r="L4907">
        <v>4.90733</v>
      </c>
      <c r="M4907" s="1">
        <v>1.3187799999999999E-15</v>
      </c>
      <c r="N4907" s="1">
        <v>3.4772199999999999E-5</v>
      </c>
      <c r="O4907">
        <v>186931</v>
      </c>
      <c r="P4907">
        <v>13</v>
      </c>
      <c r="Q4907">
        <v>0</v>
      </c>
      <c r="U4907" t="s">
        <v>11</v>
      </c>
    </row>
    <row r="4908" spans="1:21" x14ac:dyDescent="0.45">
      <c r="A4908" t="s">
        <v>13</v>
      </c>
      <c r="B4908" t="s">
        <v>160</v>
      </c>
      <c r="C4908" t="s">
        <v>465</v>
      </c>
      <c r="D4908">
        <v>0.01</v>
      </c>
      <c r="E4908">
        <v>20</v>
      </c>
      <c r="F4908">
        <v>44355819</v>
      </c>
      <c r="G4908" t="s">
        <v>22</v>
      </c>
      <c r="H4908" t="s">
        <v>1146</v>
      </c>
      <c r="I4908">
        <v>0.84524847879173404</v>
      </c>
      <c r="J4908" t="s">
        <v>437</v>
      </c>
      <c r="K4908" t="s">
        <v>2191</v>
      </c>
      <c r="L4908">
        <v>10.8078</v>
      </c>
      <c r="M4908" s="1">
        <v>1.32012E-15</v>
      </c>
      <c r="N4908">
        <v>2.9086800000000001E-4</v>
      </c>
      <c r="O4908">
        <v>187370</v>
      </c>
      <c r="P4908">
        <v>109</v>
      </c>
      <c r="Q4908">
        <v>0</v>
      </c>
      <c r="U4908" t="s">
        <v>11</v>
      </c>
    </row>
    <row r="4909" spans="1:21" x14ac:dyDescent="0.45">
      <c r="A4909" t="s">
        <v>13</v>
      </c>
      <c r="B4909" t="s">
        <v>2098</v>
      </c>
      <c r="C4909" t="s">
        <v>446</v>
      </c>
      <c r="D4909">
        <v>1E-3</v>
      </c>
      <c r="E4909">
        <v>13</v>
      </c>
      <c r="F4909">
        <v>51341070</v>
      </c>
      <c r="G4909" t="s">
        <v>31</v>
      </c>
      <c r="H4909" t="s">
        <v>1079</v>
      </c>
      <c r="I4909">
        <v>0.728587752038241</v>
      </c>
      <c r="J4909" t="s">
        <v>437</v>
      </c>
      <c r="K4909" t="s">
        <v>1691</v>
      </c>
      <c r="L4909">
        <v>101.43300000000001</v>
      </c>
      <c r="M4909" s="1">
        <v>1.3347999999999999E-15</v>
      </c>
      <c r="N4909">
        <v>7.3292300000000002E-4</v>
      </c>
      <c r="O4909">
        <v>17055</v>
      </c>
      <c r="P4909">
        <v>25</v>
      </c>
      <c r="Q4909">
        <v>0</v>
      </c>
      <c r="U4909" t="s">
        <v>11</v>
      </c>
    </row>
    <row r="4910" spans="1:21" x14ac:dyDescent="0.45">
      <c r="A4910" t="s">
        <v>7</v>
      </c>
      <c r="B4910" t="s">
        <v>586</v>
      </c>
      <c r="C4910" t="s">
        <v>446</v>
      </c>
      <c r="D4910" t="s">
        <v>442</v>
      </c>
      <c r="E4910">
        <v>1</v>
      </c>
      <c r="F4910">
        <v>162655375</v>
      </c>
      <c r="G4910" t="s">
        <v>22</v>
      </c>
      <c r="H4910" t="s">
        <v>1015</v>
      </c>
      <c r="I4910">
        <v>0.64273283597310205</v>
      </c>
      <c r="J4910" t="s">
        <v>437</v>
      </c>
      <c r="K4910" t="s">
        <v>2192</v>
      </c>
      <c r="L4910">
        <v>6.6701699999999997</v>
      </c>
      <c r="M4910" s="1">
        <v>1.3384E-15</v>
      </c>
      <c r="N4910" s="1">
        <v>9.0010299999999994E-5</v>
      </c>
      <c r="O4910">
        <v>373411</v>
      </c>
      <c r="P4910">
        <v>67.22</v>
      </c>
      <c r="Q4910">
        <v>0</v>
      </c>
      <c r="U4910" t="s">
        <v>11</v>
      </c>
    </row>
    <row r="4911" spans="1:21" x14ac:dyDescent="0.45">
      <c r="A4911" t="s">
        <v>12</v>
      </c>
      <c r="B4911" t="s">
        <v>1020</v>
      </c>
      <c r="C4911" t="s">
        <v>483</v>
      </c>
      <c r="D4911">
        <v>1E-3</v>
      </c>
      <c r="E4911">
        <v>12</v>
      </c>
      <c r="F4911">
        <v>124782684</v>
      </c>
      <c r="G4911" t="s">
        <v>8</v>
      </c>
      <c r="H4911" t="s">
        <v>1013</v>
      </c>
      <c r="I4911">
        <v>0.66151562342201697</v>
      </c>
      <c r="J4911" t="s">
        <v>437</v>
      </c>
      <c r="K4911" t="s">
        <v>1687</v>
      </c>
      <c r="L4911">
        <v>8.1986100000000006E-2</v>
      </c>
      <c r="M4911" s="1">
        <v>1.34436E-15</v>
      </c>
      <c r="N4911">
        <v>2.5217899999999999E-3</v>
      </c>
      <c r="O4911">
        <v>224840</v>
      </c>
      <c r="P4911">
        <v>1134</v>
      </c>
      <c r="Q4911">
        <v>0</v>
      </c>
      <c r="U4911" t="s">
        <v>11</v>
      </c>
    </row>
    <row r="4912" spans="1:21" x14ac:dyDescent="0.45">
      <c r="A4912" t="s">
        <v>12</v>
      </c>
      <c r="B4912" t="s">
        <v>1020</v>
      </c>
      <c r="C4912" t="s">
        <v>483</v>
      </c>
      <c r="D4912">
        <v>0.01</v>
      </c>
      <c r="E4912">
        <v>12</v>
      </c>
      <c r="F4912">
        <v>124782684</v>
      </c>
      <c r="G4912" t="s">
        <v>8</v>
      </c>
      <c r="H4912" t="s">
        <v>1013</v>
      </c>
      <c r="I4912">
        <v>0.65115490988221703</v>
      </c>
      <c r="J4912" t="s">
        <v>437</v>
      </c>
      <c r="K4912" t="s">
        <v>1687</v>
      </c>
      <c r="L4912">
        <v>8.1986100000000006E-2</v>
      </c>
      <c r="M4912" s="1">
        <v>1.34436E-15</v>
      </c>
      <c r="N4912">
        <v>2.5217899999999999E-3</v>
      </c>
      <c r="O4912">
        <v>224840</v>
      </c>
      <c r="P4912">
        <v>1134</v>
      </c>
      <c r="Q4912">
        <v>0</v>
      </c>
      <c r="U4912" t="s">
        <v>11</v>
      </c>
    </row>
    <row r="4913" spans="1:21" x14ac:dyDescent="0.45">
      <c r="A4913" t="s">
        <v>13</v>
      </c>
      <c r="B4913" t="s">
        <v>1727</v>
      </c>
      <c r="C4913" t="s">
        <v>479</v>
      </c>
      <c r="D4913" t="s">
        <v>442</v>
      </c>
      <c r="E4913">
        <v>10</v>
      </c>
      <c r="F4913">
        <v>112430810</v>
      </c>
      <c r="G4913" t="s">
        <v>22</v>
      </c>
      <c r="H4913" t="s">
        <v>1022</v>
      </c>
      <c r="I4913">
        <v>0.65558820281959496</v>
      </c>
      <c r="J4913" t="s">
        <v>437</v>
      </c>
      <c r="K4913" t="s">
        <v>1181</v>
      </c>
      <c r="L4913">
        <v>19.752600000000001</v>
      </c>
      <c r="M4913" s="1">
        <v>1.34776E-15</v>
      </c>
      <c r="N4913" s="1">
        <v>6.8701600000000006E-5</v>
      </c>
      <c r="O4913">
        <v>189224</v>
      </c>
      <c r="P4913">
        <v>26</v>
      </c>
      <c r="Q4913">
        <v>0</v>
      </c>
      <c r="U4913" t="s">
        <v>11</v>
      </c>
    </row>
    <row r="4914" spans="1:21" x14ac:dyDescent="0.45">
      <c r="A4914" t="s">
        <v>13</v>
      </c>
      <c r="B4914" t="s">
        <v>1727</v>
      </c>
      <c r="C4914" t="s">
        <v>570</v>
      </c>
      <c r="D4914" t="s">
        <v>442</v>
      </c>
      <c r="E4914">
        <v>10</v>
      </c>
      <c r="F4914">
        <v>112430810</v>
      </c>
      <c r="G4914" t="s">
        <v>22</v>
      </c>
      <c r="H4914" t="s">
        <v>1022</v>
      </c>
      <c r="I4914">
        <v>0.65558820281959496</v>
      </c>
      <c r="J4914" t="s">
        <v>437</v>
      </c>
      <c r="K4914" t="s">
        <v>1181</v>
      </c>
      <c r="L4914">
        <v>19.752600000000001</v>
      </c>
      <c r="M4914" s="1">
        <v>1.34776E-15</v>
      </c>
      <c r="N4914" s="1">
        <v>6.8701600000000006E-5</v>
      </c>
      <c r="O4914">
        <v>189224</v>
      </c>
      <c r="P4914">
        <v>26</v>
      </c>
      <c r="Q4914">
        <v>0</v>
      </c>
      <c r="U4914" t="s">
        <v>11</v>
      </c>
    </row>
    <row r="4915" spans="1:21" x14ac:dyDescent="0.45">
      <c r="A4915" t="s">
        <v>7</v>
      </c>
      <c r="B4915" t="s">
        <v>189</v>
      </c>
      <c r="C4915" t="s">
        <v>435</v>
      </c>
      <c r="D4915" t="s">
        <v>442</v>
      </c>
      <c r="E4915">
        <v>15</v>
      </c>
      <c r="F4915">
        <v>98649583</v>
      </c>
      <c r="G4915" t="s">
        <v>22</v>
      </c>
      <c r="H4915" t="s">
        <v>1023</v>
      </c>
      <c r="I4915">
        <v>0.64273283597310205</v>
      </c>
      <c r="J4915" t="s">
        <v>437</v>
      </c>
      <c r="K4915" t="s">
        <v>1786</v>
      </c>
      <c r="L4915">
        <v>10.623799999999999</v>
      </c>
      <c r="M4915" s="1">
        <v>1.37504E-15</v>
      </c>
      <c r="N4915" s="1">
        <v>6.0445500000000003E-5</v>
      </c>
      <c r="O4915">
        <v>372236</v>
      </c>
      <c r="P4915">
        <v>45</v>
      </c>
      <c r="Q4915">
        <v>0</v>
      </c>
      <c r="U4915" t="s">
        <v>11</v>
      </c>
    </row>
    <row r="4916" spans="1:21" x14ac:dyDescent="0.45">
      <c r="A4916" t="s">
        <v>12</v>
      </c>
      <c r="B4916" t="s">
        <v>1953</v>
      </c>
      <c r="C4916" t="s">
        <v>447</v>
      </c>
      <c r="D4916">
        <v>0.01</v>
      </c>
      <c r="E4916">
        <v>5</v>
      </c>
      <c r="F4916">
        <v>1201652</v>
      </c>
      <c r="G4916" t="s">
        <v>18</v>
      </c>
      <c r="H4916" t="s">
        <v>1013</v>
      </c>
      <c r="I4916">
        <v>0.87082027010785501</v>
      </c>
      <c r="J4916" t="s">
        <v>437</v>
      </c>
      <c r="K4916" t="s">
        <v>1879</v>
      </c>
      <c r="L4916">
        <v>1.5343500000000001</v>
      </c>
      <c r="M4916" s="1">
        <v>1.3766699999999999E-15</v>
      </c>
      <c r="N4916">
        <v>8.3152199999999999E-3</v>
      </c>
      <c r="O4916">
        <v>249582</v>
      </c>
      <c r="P4916">
        <v>4138.66</v>
      </c>
      <c r="Q4916">
        <v>6</v>
      </c>
      <c r="U4916" t="s">
        <v>11</v>
      </c>
    </row>
    <row r="4917" spans="1:21" x14ac:dyDescent="0.45">
      <c r="A4917" t="s">
        <v>7</v>
      </c>
      <c r="B4917" t="s">
        <v>1737</v>
      </c>
      <c r="C4917" t="s">
        <v>447</v>
      </c>
      <c r="D4917">
        <v>1E-3</v>
      </c>
      <c r="E4917">
        <v>8</v>
      </c>
      <c r="F4917">
        <v>132777835</v>
      </c>
      <c r="G4917" t="s">
        <v>22</v>
      </c>
      <c r="H4917" t="s">
        <v>1016</v>
      </c>
      <c r="I4917">
        <v>0.81763844405943897</v>
      </c>
      <c r="J4917" t="s">
        <v>437</v>
      </c>
      <c r="K4917" t="s">
        <v>1229</v>
      </c>
      <c r="L4917">
        <v>4.9760900000000001</v>
      </c>
      <c r="M4917" s="1">
        <v>1.3842900000000001E-15</v>
      </c>
      <c r="N4917">
        <v>3.9240999999999999E-4</v>
      </c>
      <c r="O4917">
        <v>378431</v>
      </c>
      <c r="P4917">
        <v>297</v>
      </c>
      <c r="Q4917">
        <v>0</v>
      </c>
      <c r="U4917" t="s">
        <v>11</v>
      </c>
    </row>
    <row r="4918" spans="1:21" x14ac:dyDescent="0.45">
      <c r="A4918" t="s">
        <v>7</v>
      </c>
      <c r="B4918" t="s">
        <v>1737</v>
      </c>
      <c r="C4918" t="s">
        <v>447</v>
      </c>
      <c r="D4918">
        <v>0.01</v>
      </c>
      <c r="E4918">
        <v>8</v>
      </c>
      <c r="F4918">
        <v>132777835</v>
      </c>
      <c r="G4918" t="s">
        <v>22</v>
      </c>
      <c r="H4918" t="s">
        <v>1016</v>
      </c>
      <c r="I4918">
        <v>0.86440646334013005</v>
      </c>
      <c r="J4918" t="s">
        <v>437</v>
      </c>
      <c r="K4918" t="s">
        <v>1229</v>
      </c>
      <c r="L4918">
        <v>4.9760900000000001</v>
      </c>
      <c r="M4918" s="1">
        <v>1.3842900000000001E-15</v>
      </c>
      <c r="N4918">
        <v>3.9240999999999999E-4</v>
      </c>
      <c r="O4918">
        <v>378431</v>
      </c>
      <c r="P4918">
        <v>297</v>
      </c>
      <c r="Q4918">
        <v>0</v>
      </c>
      <c r="U4918" t="s">
        <v>11</v>
      </c>
    </row>
    <row r="4919" spans="1:21" x14ac:dyDescent="0.45">
      <c r="A4919" t="s">
        <v>7</v>
      </c>
      <c r="B4919" t="s">
        <v>159</v>
      </c>
      <c r="C4919" t="s">
        <v>447</v>
      </c>
      <c r="D4919">
        <v>0.01</v>
      </c>
      <c r="E4919">
        <v>16</v>
      </c>
      <c r="F4919">
        <v>2027006</v>
      </c>
      <c r="G4919" t="s">
        <v>30</v>
      </c>
      <c r="H4919" t="s">
        <v>1013</v>
      </c>
      <c r="I4919">
        <v>0.84503722408906301</v>
      </c>
      <c r="J4919" t="s">
        <v>439</v>
      </c>
      <c r="K4919" t="s">
        <v>1191</v>
      </c>
      <c r="L4919">
        <v>-1.0629900000000001</v>
      </c>
      <c r="M4919" s="1">
        <v>1.3853600000000001E-15</v>
      </c>
      <c r="N4919">
        <v>8.6729400000000005E-3</v>
      </c>
      <c r="O4919">
        <v>455901</v>
      </c>
      <c r="P4919">
        <v>7872</v>
      </c>
      <c r="Q4919">
        <v>18</v>
      </c>
      <c r="U4919" t="s">
        <v>11</v>
      </c>
    </row>
    <row r="4920" spans="1:21" x14ac:dyDescent="0.45">
      <c r="A4920" t="s">
        <v>12</v>
      </c>
      <c r="B4920" t="s">
        <v>72</v>
      </c>
      <c r="C4920" t="s">
        <v>447</v>
      </c>
      <c r="D4920">
        <v>0.01</v>
      </c>
      <c r="E4920">
        <v>7</v>
      </c>
      <c r="F4920">
        <v>80646087</v>
      </c>
      <c r="G4920" t="s">
        <v>25</v>
      </c>
      <c r="H4920" t="s">
        <v>1013</v>
      </c>
      <c r="I4920">
        <v>0.81224949469718899</v>
      </c>
      <c r="J4920" t="s">
        <v>437</v>
      </c>
      <c r="K4920" t="s">
        <v>1681</v>
      </c>
      <c r="L4920">
        <v>7.0319400000000004E-2</v>
      </c>
      <c r="M4920" s="1">
        <v>1.3887700000000001E-15</v>
      </c>
      <c r="N4920">
        <v>5.0575100000000003E-3</v>
      </c>
      <c r="O4920">
        <v>226862</v>
      </c>
      <c r="P4920">
        <v>2286.7199999999998</v>
      </c>
      <c r="Q4920">
        <v>4</v>
      </c>
      <c r="U4920" t="s">
        <v>11</v>
      </c>
    </row>
    <row r="4921" spans="1:21" x14ac:dyDescent="0.45">
      <c r="A4921" t="s">
        <v>12</v>
      </c>
      <c r="B4921" t="s">
        <v>2193</v>
      </c>
      <c r="C4921" t="s">
        <v>446</v>
      </c>
      <c r="D4921">
        <v>1E-3</v>
      </c>
      <c r="E4921">
        <v>20</v>
      </c>
      <c r="F4921">
        <v>34560872</v>
      </c>
      <c r="G4921" t="s">
        <v>35</v>
      </c>
      <c r="H4921" t="s">
        <v>1016</v>
      </c>
      <c r="I4921">
        <v>0.86280922131376303</v>
      </c>
      <c r="J4921" t="s">
        <v>437</v>
      </c>
      <c r="K4921" t="s">
        <v>1773</v>
      </c>
      <c r="L4921">
        <v>0.67555500000000002</v>
      </c>
      <c r="M4921" s="1">
        <v>1.3891E-15</v>
      </c>
      <c r="N4921">
        <v>1.5483900000000001E-4</v>
      </c>
      <c r="O4921">
        <v>206666</v>
      </c>
      <c r="P4921">
        <v>64</v>
      </c>
      <c r="Q4921">
        <v>0</v>
      </c>
      <c r="U4921" t="s">
        <v>11</v>
      </c>
    </row>
    <row r="4922" spans="1:21" x14ac:dyDescent="0.45">
      <c r="A4922" t="s">
        <v>12</v>
      </c>
      <c r="B4922" t="s">
        <v>2193</v>
      </c>
      <c r="C4922" t="s">
        <v>446</v>
      </c>
      <c r="D4922">
        <v>0.01</v>
      </c>
      <c r="E4922">
        <v>20</v>
      </c>
      <c r="F4922">
        <v>34560872</v>
      </c>
      <c r="G4922" t="s">
        <v>35</v>
      </c>
      <c r="H4922" t="s">
        <v>1016</v>
      </c>
      <c r="I4922">
        <v>0.87370690575704701</v>
      </c>
      <c r="J4922" t="s">
        <v>437</v>
      </c>
      <c r="K4922" t="s">
        <v>1773</v>
      </c>
      <c r="L4922">
        <v>0.67555500000000002</v>
      </c>
      <c r="M4922" s="1">
        <v>1.3891E-15</v>
      </c>
      <c r="N4922">
        <v>1.5483900000000001E-4</v>
      </c>
      <c r="O4922">
        <v>206666</v>
      </c>
      <c r="P4922">
        <v>64</v>
      </c>
      <c r="Q4922">
        <v>0</v>
      </c>
      <c r="U4922" t="s">
        <v>11</v>
      </c>
    </row>
    <row r="4923" spans="1:21" x14ac:dyDescent="0.45">
      <c r="A4923" t="s">
        <v>12</v>
      </c>
      <c r="B4923" t="s">
        <v>86</v>
      </c>
      <c r="C4923" t="s">
        <v>483</v>
      </c>
      <c r="D4923" t="s">
        <v>442</v>
      </c>
      <c r="E4923">
        <v>19</v>
      </c>
      <c r="F4923">
        <v>11089550</v>
      </c>
      <c r="G4923" t="s">
        <v>3760</v>
      </c>
      <c r="H4923" t="s">
        <v>1013</v>
      </c>
      <c r="I4923">
        <v>0.92178623154612405</v>
      </c>
      <c r="J4923" t="s">
        <v>437</v>
      </c>
      <c r="K4923" t="s">
        <v>1207</v>
      </c>
      <c r="L4923">
        <v>0.90341499999999997</v>
      </c>
      <c r="M4923" s="1">
        <v>1.3905399999999999E-15</v>
      </c>
      <c r="N4923">
        <v>1.86229E-4</v>
      </c>
      <c r="O4923">
        <v>249693</v>
      </c>
      <c r="P4923">
        <v>93</v>
      </c>
      <c r="Q4923">
        <v>0</v>
      </c>
      <c r="U4923" t="s">
        <v>11</v>
      </c>
    </row>
    <row r="4924" spans="1:21" x14ac:dyDescent="0.45">
      <c r="A4924" t="s">
        <v>13</v>
      </c>
      <c r="B4924" t="s">
        <v>135</v>
      </c>
      <c r="C4924" t="s">
        <v>440</v>
      </c>
      <c r="D4924">
        <v>1E-3</v>
      </c>
      <c r="E4924">
        <v>16</v>
      </c>
      <c r="F4924">
        <v>67939916</v>
      </c>
      <c r="G4924" t="s">
        <v>25</v>
      </c>
      <c r="H4924" t="s">
        <v>1017</v>
      </c>
      <c r="I4924">
        <v>0.84047899887054101</v>
      </c>
      <c r="J4924" t="s">
        <v>439</v>
      </c>
      <c r="K4924" t="s">
        <v>1684</v>
      </c>
      <c r="L4924">
        <v>-0.35463499999999998</v>
      </c>
      <c r="M4924" s="1">
        <v>1.3917900000000001E-15</v>
      </c>
      <c r="N4924">
        <v>1.55573E-4</v>
      </c>
      <c r="O4924">
        <v>189622</v>
      </c>
      <c r="P4924">
        <v>59</v>
      </c>
      <c r="Q4924">
        <v>0</v>
      </c>
      <c r="U4924" t="s">
        <v>11</v>
      </c>
    </row>
    <row r="4925" spans="1:21" x14ac:dyDescent="0.45">
      <c r="A4925" t="s">
        <v>13</v>
      </c>
      <c r="B4925" t="s">
        <v>135</v>
      </c>
      <c r="C4925" t="s">
        <v>440</v>
      </c>
      <c r="D4925">
        <v>0.01</v>
      </c>
      <c r="E4925">
        <v>16</v>
      </c>
      <c r="F4925">
        <v>67939916</v>
      </c>
      <c r="G4925" t="s">
        <v>25</v>
      </c>
      <c r="H4925" t="s">
        <v>1017</v>
      </c>
      <c r="I4925">
        <v>0.86330079474269705</v>
      </c>
      <c r="J4925" t="s">
        <v>439</v>
      </c>
      <c r="K4925" t="s">
        <v>1684</v>
      </c>
      <c r="L4925">
        <v>-0.35463499999999998</v>
      </c>
      <c r="M4925" s="1">
        <v>1.3917900000000001E-15</v>
      </c>
      <c r="N4925">
        <v>1.55573E-4</v>
      </c>
      <c r="O4925">
        <v>189622</v>
      </c>
      <c r="P4925">
        <v>59</v>
      </c>
      <c r="Q4925">
        <v>0</v>
      </c>
      <c r="U4925" t="s">
        <v>11</v>
      </c>
    </row>
    <row r="4926" spans="1:21" x14ac:dyDescent="0.45">
      <c r="A4926" t="s">
        <v>7</v>
      </c>
      <c r="B4926" t="s">
        <v>2105</v>
      </c>
      <c r="C4926" t="s">
        <v>570</v>
      </c>
      <c r="D4926">
        <v>1E-3</v>
      </c>
      <c r="E4926">
        <v>10</v>
      </c>
      <c r="F4926">
        <v>110567819</v>
      </c>
      <c r="G4926" t="s">
        <v>22</v>
      </c>
      <c r="H4926" t="s">
        <v>1016</v>
      </c>
      <c r="I4926">
        <v>0.81763844405943897</v>
      </c>
      <c r="J4926" t="s">
        <v>437</v>
      </c>
      <c r="K4926" t="s">
        <v>1245</v>
      </c>
      <c r="L4926">
        <v>10.689</v>
      </c>
      <c r="M4926" s="1">
        <v>1.3940300000000001E-15</v>
      </c>
      <c r="N4926" s="1">
        <v>5.5492299999999997E-5</v>
      </c>
      <c r="O4926">
        <v>378431</v>
      </c>
      <c r="P4926">
        <v>42</v>
      </c>
      <c r="Q4926">
        <v>0</v>
      </c>
      <c r="U4926" t="s">
        <v>11</v>
      </c>
    </row>
    <row r="4927" spans="1:21" x14ac:dyDescent="0.45">
      <c r="A4927" t="s">
        <v>7</v>
      </c>
      <c r="B4927" t="s">
        <v>2105</v>
      </c>
      <c r="C4927" t="s">
        <v>570</v>
      </c>
      <c r="D4927">
        <v>0.01</v>
      </c>
      <c r="E4927">
        <v>10</v>
      </c>
      <c r="F4927">
        <v>110567819</v>
      </c>
      <c r="G4927" t="s">
        <v>22</v>
      </c>
      <c r="H4927" t="s">
        <v>1016</v>
      </c>
      <c r="I4927">
        <v>0.86440646334013005</v>
      </c>
      <c r="J4927" t="s">
        <v>437</v>
      </c>
      <c r="K4927" t="s">
        <v>1245</v>
      </c>
      <c r="L4927">
        <v>10.689</v>
      </c>
      <c r="M4927" s="1">
        <v>1.3940300000000001E-15</v>
      </c>
      <c r="N4927" s="1">
        <v>5.5492299999999997E-5</v>
      </c>
      <c r="O4927">
        <v>378431</v>
      </c>
      <c r="P4927">
        <v>42</v>
      </c>
      <c r="Q4927">
        <v>0</v>
      </c>
      <c r="U4927" t="s">
        <v>11</v>
      </c>
    </row>
    <row r="4928" spans="1:21" x14ac:dyDescent="0.45">
      <c r="A4928" t="s">
        <v>7</v>
      </c>
      <c r="B4928" t="s">
        <v>2105</v>
      </c>
      <c r="C4928" t="s">
        <v>435</v>
      </c>
      <c r="D4928">
        <v>1E-3</v>
      </c>
      <c r="E4928">
        <v>10</v>
      </c>
      <c r="F4928">
        <v>110567819</v>
      </c>
      <c r="G4928" t="s">
        <v>22</v>
      </c>
      <c r="H4928" t="s">
        <v>1016</v>
      </c>
      <c r="I4928">
        <v>0.81763844405943897</v>
      </c>
      <c r="J4928" t="s">
        <v>437</v>
      </c>
      <c r="K4928" t="s">
        <v>1245</v>
      </c>
      <c r="L4928">
        <v>10.689</v>
      </c>
      <c r="M4928" s="1">
        <v>1.3940300000000001E-15</v>
      </c>
      <c r="N4928" s="1">
        <v>5.5492299999999997E-5</v>
      </c>
      <c r="O4928">
        <v>378431</v>
      </c>
      <c r="P4928">
        <v>42</v>
      </c>
      <c r="Q4928">
        <v>0</v>
      </c>
      <c r="U4928" t="s">
        <v>11</v>
      </c>
    </row>
    <row r="4929" spans="1:21" x14ac:dyDescent="0.45">
      <c r="A4929" t="s">
        <v>7</v>
      </c>
      <c r="B4929" t="s">
        <v>2105</v>
      </c>
      <c r="C4929" t="s">
        <v>435</v>
      </c>
      <c r="D4929">
        <v>0.01</v>
      </c>
      <c r="E4929">
        <v>10</v>
      </c>
      <c r="F4929">
        <v>110567819</v>
      </c>
      <c r="G4929" t="s">
        <v>22</v>
      </c>
      <c r="H4929" t="s">
        <v>1016</v>
      </c>
      <c r="I4929">
        <v>0.86440646334013005</v>
      </c>
      <c r="J4929" t="s">
        <v>437</v>
      </c>
      <c r="K4929" t="s">
        <v>1245</v>
      </c>
      <c r="L4929">
        <v>10.689</v>
      </c>
      <c r="M4929" s="1">
        <v>1.3940300000000001E-15</v>
      </c>
      <c r="N4929" s="1">
        <v>5.5492299999999997E-5</v>
      </c>
      <c r="O4929">
        <v>378431</v>
      </c>
      <c r="P4929">
        <v>42</v>
      </c>
      <c r="Q4929">
        <v>0</v>
      </c>
      <c r="U4929" t="s">
        <v>11</v>
      </c>
    </row>
    <row r="4930" spans="1:21" x14ac:dyDescent="0.45">
      <c r="A4930" t="s">
        <v>12</v>
      </c>
      <c r="B4930" t="s">
        <v>1867</v>
      </c>
      <c r="C4930" t="s">
        <v>483</v>
      </c>
      <c r="D4930" t="s">
        <v>442</v>
      </c>
      <c r="E4930">
        <v>8</v>
      </c>
      <c r="F4930">
        <v>37762660</v>
      </c>
      <c r="G4930" t="s">
        <v>31</v>
      </c>
      <c r="H4930" t="s">
        <v>1017</v>
      </c>
      <c r="I4930">
        <v>0.87351199609516805</v>
      </c>
      <c r="J4930" t="s">
        <v>437</v>
      </c>
      <c r="K4930" t="s">
        <v>1201</v>
      </c>
      <c r="L4930">
        <v>996.68899999999996</v>
      </c>
      <c r="M4930" s="1">
        <v>1.40273E-15</v>
      </c>
      <c r="N4930">
        <v>1.1766599999999999E-4</v>
      </c>
      <c r="O4930">
        <v>55241</v>
      </c>
      <c r="P4930">
        <v>13</v>
      </c>
      <c r="Q4930">
        <v>0</v>
      </c>
      <c r="U4930" t="s">
        <v>11</v>
      </c>
    </row>
    <row r="4931" spans="1:21" x14ac:dyDescent="0.45">
      <c r="A4931" t="s">
        <v>7</v>
      </c>
      <c r="B4931" t="s">
        <v>888</v>
      </c>
      <c r="C4931" t="s">
        <v>457</v>
      </c>
      <c r="D4931">
        <v>1E-3</v>
      </c>
      <c r="E4931">
        <v>9</v>
      </c>
      <c r="F4931">
        <v>137230939</v>
      </c>
      <c r="G4931" t="s">
        <v>18</v>
      </c>
      <c r="H4931" t="s">
        <v>1014</v>
      </c>
      <c r="I4931">
        <v>0.88587443765701701</v>
      </c>
      <c r="J4931" t="s">
        <v>439</v>
      </c>
      <c r="K4931" t="s">
        <v>1676</v>
      </c>
      <c r="L4931">
        <v>-3.4816600000000002</v>
      </c>
      <c r="M4931" s="1">
        <v>1.42455E-15</v>
      </c>
      <c r="N4931">
        <v>8.5670400000000002E-4</v>
      </c>
      <c r="O4931">
        <v>459902</v>
      </c>
      <c r="P4931">
        <v>788</v>
      </c>
      <c r="Q4931">
        <v>0</v>
      </c>
      <c r="U4931" t="s">
        <v>11</v>
      </c>
    </row>
    <row r="4932" spans="1:21" x14ac:dyDescent="0.45">
      <c r="A4932" t="s">
        <v>7</v>
      </c>
      <c r="B4932" t="s">
        <v>888</v>
      </c>
      <c r="C4932" t="s">
        <v>457</v>
      </c>
      <c r="D4932">
        <v>0.01</v>
      </c>
      <c r="E4932">
        <v>9</v>
      </c>
      <c r="F4932">
        <v>137230939</v>
      </c>
      <c r="G4932" t="s">
        <v>18</v>
      </c>
      <c r="H4932" t="s">
        <v>1014</v>
      </c>
      <c r="I4932">
        <v>0.94008757616832095</v>
      </c>
      <c r="J4932" t="s">
        <v>439</v>
      </c>
      <c r="K4932" t="s">
        <v>1676</v>
      </c>
      <c r="L4932">
        <v>-3.4816600000000002</v>
      </c>
      <c r="M4932" s="1">
        <v>1.42455E-15</v>
      </c>
      <c r="N4932">
        <v>8.5670400000000002E-4</v>
      </c>
      <c r="O4932">
        <v>459902</v>
      </c>
      <c r="P4932">
        <v>788</v>
      </c>
      <c r="Q4932">
        <v>0</v>
      </c>
      <c r="U4932" t="s">
        <v>11</v>
      </c>
    </row>
    <row r="4933" spans="1:21" x14ac:dyDescent="0.45">
      <c r="A4933" t="s">
        <v>7</v>
      </c>
      <c r="B4933" t="s">
        <v>218</v>
      </c>
      <c r="C4933" t="s">
        <v>447</v>
      </c>
      <c r="D4933">
        <v>1E-3</v>
      </c>
      <c r="E4933">
        <v>3</v>
      </c>
      <c r="F4933">
        <v>12379712</v>
      </c>
      <c r="G4933" t="s">
        <v>16</v>
      </c>
      <c r="H4933" t="s">
        <v>1013</v>
      </c>
      <c r="I4933">
        <v>1.00068134563742</v>
      </c>
      <c r="J4933" t="s">
        <v>439</v>
      </c>
      <c r="K4933" t="s">
        <v>1818</v>
      </c>
      <c r="L4933">
        <v>-2.72871</v>
      </c>
      <c r="M4933" s="1">
        <v>1.43611E-15</v>
      </c>
      <c r="N4933">
        <v>3.3558500000000001E-4</v>
      </c>
      <c r="O4933">
        <v>473829</v>
      </c>
      <c r="P4933">
        <v>318.02</v>
      </c>
      <c r="Q4933">
        <v>0</v>
      </c>
      <c r="U4933" t="s">
        <v>11</v>
      </c>
    </row>
    <row r="4934" spans="1:21" x14ac:dyDescent="0.45">
      <c r="A4934" t="s">
        <v>7</v>
      </c>
      <c r="B4934" t="s">
        <v>218</v>
      </c>
      <c r="C4934" t="s">
        <v>447</v>
      </c>
      <c r="D4934">
        <v>0.01</v>
      </c>
      <c r="E4934">
        <v>3</v>
      </c>
      <c r="F4934">
        <v>12379712</v>
      </c>
      <c r="G4934" t="s">
        <v>16</v>
      </c>
      <c r="H4934" t="s">
        <v>1013</v>
      </c>
      <c r="I4934">
        <v>1.0734995703425101</v>
      </c>
      <c r="J4934" t="s">
        <v>439</v>
      </c>
      <c r="K4934" t="s">
        <v>1818</v>
      </c>
      <c r="L4934">
        <v>-2.72871</v>
      </c>
      <c r="M4934" s="1">
        <v>1.43611E-15</v>
      </c>
      <c r="N4934">
        <v>3.3558500000000001E-4</v>
      </c>
      <c r="O4934">
        <v>473829</v>
      </c>
      <c r="P4934">
        <v>318.02</v>
      </c>
      <c r="Q4934">
        <v>0</v>
      </c>
      <c r="U4934" t="s">
        <v>11</v>
      </c>
    </row>
    <row r="4935" spans="1:21" x14ac:dyDescent="0.45">
      <c r="A4935" t="s">
        <v>13</v>
      </c>
      <c r="B4935" t="s">
        <v>138</v>
      </c>
      <c r="C4935" t="s">
        <v>570</v>
      </c>
      <c r="D4935">
        <v>1E-3</v>
      </c>
      <c r="E4935">
        <v>16</v>
      </c>
      <c r="F4935">
        <v>2089733</v>
      </c>
      <c r="G4935" t="s">
        <v>48</v>
      </c>
      <c r="H4935" t="s">
        <v>1014</v>
      </c>
      <c r="I4935">
        <v>0.97289786705128201</v>
      </c>
      <c r="J4935" t="s">
        <v>437</v>
      </c>
      <c r="K4935" t="s">
        <v>1863</v>
      </c>
      <c r="L4935">
        <v>5.5495900000000002</v>
      </c>
      <c r="M4935" s="1">
        <v>1.4381399999999999E-15</v>
      </c>
      <c r="N4935">
        <v>5.6962400000000002E-4</v>
      </c>
      <c r="O4935">
        <v>13026</v>
      </c>
      <c r="P4935">
        <v>50.14</v>
      </c>
      <c r="Q4935">
        <v>0</v>
      </c>
      <c r="R4935">
        <v>207698</v>
      </c>
      <c r="S4935">
        <v>199.32</v>
      </c>
      <c r="T4935">
        <v>1</v>
      </c>
      <c r="U4935" t="s">
        <v>21</v>
      </c>
    </row>
    <row r="4936" spans="1:21" x14ac:dyDescent="0.45">
      <c r="A4936" t="s">
        <v>13</v>
      </c>
      <c r="B4936" t="s">
        <v>138</v>
      </c>
      <c r="C4936" t="s">
        <v>570</v>
      </c>
      <c r="D4936">
        <v>0.01</v>
      </c>
      <c r="E4936">
        <v>16</v>
      </c>
      <c r="F4936">
        <v>2089733</v>
      </c>
      <c r="G4936" t="s">
        <v>48</v>
      </c>
      <c r="H4936" t="s">
        <v>1014</v>
      </c>
      <c r="I4936">
        <v>0.99262031715232102</v>
      </c>
      <c r="J4936" t="s">
        <v>437</v>
      </c>
      <c r="K4936" t="s">
        <v>1863</v>
      </c>
      <c r="L4936">
        <v>5.5495900000000002</v>
      </c>
      <c r="M4936" s="1">
        <v>1.4381399999999999E-15</v>
      </c>
      <c r="N4936">
        <v>5.6962400000000002E-4</v>
      </c>
      <c r="O4936">
        <v>13026</v>
      </c>
      <c r="P4936">
        <v>50.14</v>
      </c>
      <c r="Q4936">
        <v>0</v>
      </c>
      <c r="R4936">
        <v>207698</v>
      </c>
      <c r="S4936">
        <v>199.32</v>
      </c>
      <c r="T4936">
        <v>1</v>
      </c>
      <c r="U4936" t="s">
        <v>21</v>
      </c>
    </row>
    <row r="4937" spans="1:21" x14ac:dyDescent="0.45">
      <c r="A4937" t="s">
        <v>13</v>
      </c>
      <c r="B4937" t="s">
        <v>138</v>
      </c>
      <c r="C4937" t="s">
        <v>435</v>
      </c>
      <c r="D4937">
        <v>1E-3</v>
      </c>
      <c r="E4937">
        <v>16</v>
      </c>
      <c r="F4937">
        <v>2089733</v>
      </c>
      <c r="G4937" t="s">
        <v>48</v>
      </c>
      <c r="H4937" t="s">
        <v>1014</v>
      </c>
      <c r="I4937">
        <v>0.97289786705128201</v>
      </c>
      <c r="J4937" t="s">
        <v>437</v>
      </c>
      <c r="K4937" t="s">
        <v>1863</v>
      </c>
      <c r="L4937">
        <v>5.5495900000000002</v>
      </c>
      <c r="M4937" s="1">
        <v>1.4381399999999999E-15</v>
      </c>
      <c r="N4937">
        <v>5.6962400000000002E-4</v>
      </c>
      <c r="O4937">
        <v>13026</v>
      </c>
      <c r="P4937">
        <v>50.14</v>
      </c>
      <c r="Q4937">
        <v>0</v>
      </c>
      <c r="R4937">
        <v>207698</v>
      </c>
      <c r="S4937">
        <v>199.32</v>
      </c>
      <c r="T4937">
        <v>1</v>
      </c>
      <c r="U4937" t="s">
        <v>21</v>
      </c>
    </row>
    <row r="4938" spans="1:21" x14ac:dyDescent="0.45">
      <c r="A4938" t="s">
        <v>13</v>
      </c>
      <c r="B4938" t="s">
        <v>138</v>
      </c>
      <c r="C4938" t="s">
        <v>435</v>
      </c>
      <c r="D4938">
        <v>0.01</v>
      </c>
      <c r="E4938">
        <v>16</v>
      </c>
      <c r="F4938">
        <v>2089733</v>
      </c>
      <c r="G4938" t="s">
        <v>48</v>
      </c>
      <c r="H4938" t="s">
        <v>1014</v>
      </c>
      <c r="I4938">
        <v>0.99262031715232102</v>
      </c>
      <c r="J4938" t="s">
        <v>437</v>
      </c>
      <c r="K4938" t="s">
        <v>1863</v>
      </c>
      <c r="L4938">
        <v>5.5495900000000002</v>
      </c>
      <c r="M4938" s="1">
        <v>1.4381399999999999E-15</v>
      </c>
      <c r="N4938">
        <v>5.6962400000000002E-4</v>
      </c>
      <c r="O4938">
        <v>13026</v>
      </c>
      <c r="P4938">
        <v>50.14</v>
      </c>
      <c r="Q4938">
        <v>0</v>
      </c>
      <c r="R4938">
        <v>207698</v>
      </c>
      <c r="S4938">
        <v>199.32</v>
      </c>
      <c r="T4938">
        <v>1</v>
      </c>
      <c r="U4938" t="s">
        <v>21</v>
      </c>
    </row>
    <row r="4939" spans="1:21" x14ac:dyDescent="0.45">
      <c r="A4939" t="s">
        <v>13</v>
      </c>
      <c r="B4939" t="s">
        <v>198</v>
      </c>
      <c r="C4939" t="s">
        <v>483</v>
      </c>
      <c r="D4939">
        <v>0.01</v>
      </c>
      <c r="E4939">
        <v>12</v>
      </c>
      <c r="F4939">
        <v>111418109</v>
      </c>
      <c r="G4939" t="s">
        <v>25</v>
      </c>
      <c r="H4939" t="s">
        <v>1013</v>
      </c>
      <c r="I4939">
        <v>0.86330079474269705</v>
      </c>
      <c r="J4939" t="s">
        <v>439</v>
      </c>
      <c r="K4939" t="s">
        <v>2154</v>
      </c>
      <c r="L4939">
        <v>-6.5089300000000003E-2</v>
      </c>
      <c r="M4939" s="1">
        <v>1.44889E-15</v>
      </c>
      <c r="N4939">
        <v>4.3488499999999996E-3</v>
      </c>
      <c r="O4939">
        <v>194764</v>
      </c>
      <c r="P4939">
        <v>1686</v>
      </c>
      <c r="Q4939">
        <v>4</v>
      </c>
      <c r="U4939" t="s">
        <v>11</v>
      </c>
    </row>
    <row r="4940" spans="1:21" x14ac:dyDescent="0.45">
      <c r="A4940" t="s">
        <v>13</v>
      </c>
      <c r="B4940" t="s">
        <v>2098</v>
      </c>
      <c r="C4940" t="s">
        <v>570</v>
      </c>
      <c r="D4940">
        <v>1E-3</v>
      </c>
      <c r="E4940">
        <v>13</v>
      </c>
      <c r="F4940">
        <v>51341070</v>
      </c>
      <c r="G4940" t="s">
        <v>31</v>
      </c>
      <c r="H4940" t="s">
        <v>1079</v>
      </c>
      <c r="I4940">
        <v>0.728587752038241</v>
      </c>
      <c r="J4940" t="s">
        <v>437</v>
      </c>
      <c r="K4940" t="s">
        <v>1691</v>
      </c>
      <c r="L4940">
        <v>101.315</v>
      </c>
      <c r="M4940" s="1">
        <v>1.4497800000000001E-15</v>
      </c>
      <c r="N4940">
        <v>7.3292300000000002E-4</v>
      </c>
      <c r="O4940">
        <v>17055</v>
      </c>
      <c r="P4940">
        <v>25</v>
      </c>
      <c r="Q4940">
        <v>0</v>
      </c>
      <c r="U4940" t="s">
        <v>11</v>
      </c>
    </row>
    <row r="4941" spans="1:21" x14ac:dyDescent="0.45">
      <c r="A4941" t="s">
        <v>13</v>
      </c>
      <c r="B4941" t="s">
        <v>2098</v>
      </c>
      <c r="C4941" t="s">
        <v>435</v>
      </c>
      <c r="D4941">
        <v>1E-3</v>
      </c>
      <c r="E4941">
        <v>13</v>
      </c>
      <c r="F4941">
        <v>51341070</v>
      </c>
      <c r="G4941" t="s">
        <v>31</v>
      </c>
      <c r="H4941" t="s">
        <v>1079</v>
      </c>
      <c r="I4941">
        <v>0.728587752038241</v>
      </c>
      <c r="J4941" t="s">
        <v>437</v>
      </c>
      <c r="K4941" t="s">
        <v>1691</v>
      </c>
      <c r="L4941">
        <v>101.315</v>
      </c>
      <c r="M4941" s="1">
        <v>1.4497800000000001E-15</v>
      </c>
      <c r="N4941">
        <v>7.3292300000000002E-4</v>
      </c>
      <c r="O4941">
        <v>17055</v>
      </c>
      <c r="P4941">
        <v>25</v>
      </c>
      <c r="Q4941">
        <v>0</v>
      </c>
      <c r="U4941" t="s">
        <v>11</v>
      </c>
    </row>
    <row r="4942" spans="1:21" x14ac:dyDescent="0.45">
      <c r="A4942" t="s">
        <v>7</v>
      </c>
      <c r="B4942" t="s">
        <v>1982</v>
      </c>
      <c r="C4942" t="s">
        <v>479</v>
      </c>
      <c r="D4942">
        <v>1E-3</v>
      </c>
      <c r="E4942">
        <v>6</v>
      </c>
      <c r="F4942">
        <v>63280035</v>
      </c>
      <c r="G4942" t="s">
        <v>22</v>
      </c>
      <c r="H4942" t="s">
        <v>1014</v>
      </c>
      <c r="I4942">
        <v>0.81763844405943897</v>
      </c>
      <c r="J4942" t="s">
        <v>437</v>
      </c>
      <c r="K4942" t="s">
        <v>1252</v>
      </c>
      <c r="L4942">
        <v>6.2635399999999999</v>
      </c>
      <c r="M4942" s="1">
        <v>1.47621E-15</v>
      </c>
      <c r="N4942">
        <v>3.1429599999999999E-4</v>
      </c>
      <c r="O4942">
        <v>380223</v>
      </c>
      <c r="P4942">
        <v>239.01</v>
      </c>
      <c r="Q4942">
        <v>0</v>
      </c>
      <c r="U4942" t="s">
        <v>11</v>
      </c>
    </row>
    <row r="4943" spans="1:21" x14ac:dyDescent="0.45">
      <c r="A4943" t="s">
        <v>12</v>
      </c>
      <c r="B4943" t="s">
        <v>2194</v>
      </c>
      <c r="C4943" t="s">
        <v>465</v>
      </c>
      <c r="D4943" t="s">
        <v>442</v>
      </c>
      <c r="E4943">
        <v>11</v>
      </c>
      <c r="F4943">
        <v>60383142</v>
      </c>
      <c r="G4943" t="s">
        <v>31</v>
      </c>
      <c r="H4943" t="s">
        <v>1016</v>
      </c>
      <c r="I4943">
        <v>0.87351199609516805</v>
      </c>
      <c r="J4943" t="s">
        <v>437</v>
      </c>
      <c r="K4943" t="s">
        <v>1248</v>
      </c>
      <c r="L4943">
        <v>1055.1099999999999</v>
      </c>
      <c r="M4943" s="1">
        <v>1.47882E-15</v>
      </c>
      <c r="N4943" s="1">
        <v>9.7562699999999993E-5</v>
      </c>
      <c r="O4943">
        <v>56374</v>
      </c>
      <c r="P4943">
        <v>11</v>
      </c>
      <c r="Q4943">
        <v>0</v>
      </c>
      <c r="U4943" t="s">
        <v>11</v>
      </c>
    </row>
    <row r="4944" spans="1:21" x14ac:dyDescent="0.45">
      <c r="A4944" t="s">
        <v>12</v>
      </c>
      <c r="B4944" t="s">
        <v>2194</v>
      </c>
      <c r="C4944" t="s">
        <v>457</v>
      </c>
      <c r="D4944" t="s">
        <v>442</v>
      </c>
      <c r="E4944">
        <v>11</v>
      </c>
      <c r="F4944">
        <v>60383142</v>
      </c>
      <c r="G4944" t="s">
        <v>31</v>
      </c>
      <c r="H4944" t="s">
        <v>1016</v>
      </c>
      <c r="I4944">
        <v>0.87351199609516805</v>
      </c>
      <c r="J4944" t="s">
        <v>437</v>
      </c>
      <c r="K4944" t="s">
        <v>1248</v>
      </c>
      <c r="L4944">
        <v>1055.1099999999999</v>
      </c>
      <c r="M4944" s="1">
        <v>1.47882E-15</v>
      </c>
      <c r="N4944" s="1">
        <v>9.7562699999999993E-5</v>
      </c>
      <c r="O4944">
        <v>56374</v>
      </c>
      <c r="P4944">
        <v>11</v>
      </c>
      <c r="Q4944">
        <v>0</v>
      </c>
      <c r="U4944" t="s">
        <v>11</v>
      </c>
    </row>
    <row r="4945" spans="1:21" x14ac:dyDescent="0.45">
      <c r="A4945" t="s">
        <v>13</v>
      </c>
      <c r="B4945" t="s">
        <v>149</v>
      </c>
      <c r="C4945" t="s">
        <v>435</v>
      </c>
      <c r="D4945">
        <v>1E-3</v>
      </c>
      <c r="E4945">
        <v>7</v>
      </c>
      <c r="F4945">
        <v>44145154</v>
      </c>
      <c r="G4945" t="s">
        <v>24</v>
      </c>
      <c r="H4945" t="s">
        <v>1023</v>
      </c>
      <c r="I4945">
        <v>0.90626056144473799</v>
      </c>
      <c r="J4945" t="s">
        <v>437</v>
      </c>
      <c r="K4945" t="s">
        <v>1182</v>
      </c>
      <c r="L4945">
        <v>11.6066</v>
      </c>
      <c r="M4945" s="1">
        <v>1.4810999999999999E-15</v>
      </c>
      <c r="N4945" s="1">
        <v>6.5287099999999994E-5</v>
      </c>
      <c r="O4945">
        <v>206779</v>
      </c>
      <c r="P4945">
        <v>27</v>
      </c>
      <c r="Q4945">
        <v>0</v>
      </c>
      <c r="U4945" t="s">
        <v>11</v>
      </c>
    </row>
    <row r="4946" spans="1:21" x14ac:dyDescent="0.45">
      <c r="A4946" t="s">
        <v>13</v>
      </c>
      <c r="B4946" t="s">
        <v>149</v>
      </c>
      <c r="C4946" t="s">
        <v>435</v>
      </c>
      <c r="D4946">
        <v>0.01</v>
      </c>
      <c r="E4946">
        <v>7</v>
      </c>
      <c r="F4946">
        <v>44145154</v>
      </c>
      <c r="G4946" t="s">
        <v>24</v>
      </c>
      <c r="H4946" t="s">
        <v>1023</v>
      </c>
      <c r="I4946">
        <v>0.93786494435746504</v>
      </c>
      <c r="J4946" t="s">
        <v>437</v>
      </c>
      <c r="K4946" t="s">
        <v>1182</v>
      </c>
      <c r="L4946">
        <v>11.6066</v>
      </c>
      <c r="M4946" s="1">
        <v>1.4810999999999999E-15</v>
      </c>
      <c r="N4946" s="1">
        <v>6.5287099999999994E-5</v>
      </c>
      <c r="O4946">
        <v>206779</v>
      </c>
      <c r="P4946">
        <v>27</v>
      </c>
      <c r="Q4946">
        <v>0</v>
      </c>
      <c r="U4946" t="s">
        <v>11</v>
      </c>
    </row>
    <row r="4947" spans="1:21" x14ac:dyDescent="0.45">
      <c r="A4947" t="s">
        <v>7</v>
      </c>
      <c r="B4947" t="s">
        <v>115</v>
      </c>
      <c r="C4947" t="s">
        <v>440</v>
      </c>
      <c r="D4947">
        <v>1E-3</v>
      </c>
      <c r="E4947">
        <v>18</v>
      </c>
      <c r="F4947">
        <v>60371355</v>
      </c>
      <c r="G4947" t="s">
        <v>16</v>
      </c>
      <c r="H4947" t="s">
        <v>1016</v>
      </c>
      <c r="I4947">
        <v>1.00068134563742</v>
      </c>
      <c r="J4947" t="s">
        <v>437</v>
      </c>
      <c r="K4947" t="s">
        <v>1187</v>
      </c>
      <c r="L4947">
        <v>2.6505399999999999</v>
      </c>
      <c r="M4947" s="1">
        <v>1.4979300000000001E-15</v>
      </c>
      <c r="N4947">
        <v>3.5770300000000001E-4</v>
      </c>
      <c r="O4947">
        <v>471061</v>
      </c>
      <c r="P4947">
        <v>337</v>
      </c>
      <c r="Q4947">
        <v>0</v>
      </c>
      <c r="U4947" t="s">
        <v>11</v>
      </c>
    </row>
    <row r="4948" spans="1:21" x14ac:dyDescent="0.45">
      <c r="A4948" t="s">
        <v>7</v>
      </c>
      <c r="B4948" t="s">
        <v>115</v>
      </c>
      <c r="C4948" t="s">
        <v>440</v>
      </c>
      <c r="D4948">
        <v>0.01</v>
      </c>
      <c r="E4948">
        <v>18</v>
      </c>
      <c r="F4948">
        <v>60371355</v>
      </c>
      <c r="G4948" t="s">
        <v>16</v>
      </c>
      <c r="H4948" t="s">
        <v>1016</v>
      </c>
      <c r="I4948">
        <v>1.0734995703425101</v>
      </c>
      <c r="J4948" t="s">
        <v>437</v>
      </c>
      <c r="K4948" t="s">
        <v>1187</v>
      </c>
      <c r="L4948">
        <v>2.6505399999999999</v>
      </c>
      <c r="M4948" s="1">
        <v>1.4979300000000001E-15</v>
      </c>
      <c r="N4948">
        <v>3.5770300000000001E-4</v>
      </c>
      <c r="O4948">
        <v>471061</v>
      </c>
      <c r="P4948">
        <v>337</v>
      </c>
      <c r="Q4948">
        <v>0</v>
      </c>
      <c r="U4948" t="s">
        <v>11</v>
      </c>
    </row>
    <row r="4949" spans="1:21" x14ac:dyDescent="0.45">
      <c r="A4949" t="s">
        <v>13</v>
      </c>
      <c r="B4949" t="s">
        <v>2195</v>
      </c>
      <c r="C4949" t="s">
        <v>483</v>
      </c>
      <c r="D4949" t="s">
        <v>442</v>
      </c>
      <c r="E4949">
        <v>10</v>
      </c>
      <c r="F4949">
        <v>5890346</v>
      </c>
      <c r="G4949" t="s">
        <v>31</v>
      </c>
      <c r="H4949" t="s">
        <v>1024</v>
      </c>
      <c r="I4949">
        <v>0.62410698336923698</v>
      </c>
      <c r="J4949" t="s">
        <v>437</v>
      </c>
      <c r="K4949" t="s">
        <v>1711</v>
      </c>
      <c r="L4949">
        <v>199.67099999999999</v>
      </c>
      <c r="M4949" s="1">
        <v>1.54873E-15</v>
      </c>
      <c r="N4949">
        <v>2.6177999999999998E-4</v>
      </c>
      <c r="O4949">
        <v>17190</v>
      </c>
      <c r="P4949">
        <v>9</v>
      </c>
      <c r="Q4949">
        <v>0</v>
      </c>
      <c r="U4949" t="s">
        <v>11</v>
      </c>
    </row>
    <row r="4950" spans="1:21" x14ac:dyDescent="0.45">
      <c r="A4950" t="s">
        <v>12</v>
      </c>
      <c r="B4950" t="s">
        <v>128</v>
      </c>
      <c r="C4950" t="s">
        <v>465</v>
      </c>
      <c r="D4950">
        <v>1E-3</v>
      </c>
      <c r="E4950">
        <v>1</v>
      </c>
      <c r="F4950">
        <v>62597568</v>
      </c>
      <c r="G4950" t="s">
        <v>28</v>
      </c>
      <c r="H4950" t="s">
        <v>1013</v>
      </c>
      <c r="I4950">
        <v>0.97082761223429004</v>
      </c>
      <c r="J4950" t="s">
        <v>439</v>
      </c>
      <c r="K4950" t="s">
        <v>1192</v>
      </c>
      <c r="L4950">
        <v>-0.33827099999999999</v>
      </c>
      <c r="M4950" s="1">
        <v>1.55399E-15</v>
      </c>
      <c r="N4950">
        <v>7.9427800000000004E-4</v>
      </c>
      <c r="O4950">
        <v>249283</v>
      </c>
      <c r="P4950">
        <v>396</v>
      </c>
      <c r="Q4950">
        <v>0</v>
      </c>
      <c r="U4950" t="s">
        <v>11</v>
      </c>
    </row>
    <row r="4951" spans="1:21" x14ac:dyDescent="0.45">
      <c r="A4951" t="s">
        <v>12</v>
      </c>
      <c r="B4951" t="s">
        <v>128</v>
      </c>
      <c r="C4951" t="s">
        <v>465</v>
      </c>
      <c r="D4951">
        <v>0.01</v>
      </c>
      <c r="E4951">
        <v>1</v>
      </c>
      <c r="F4951">
        <v>62597568</v>
      </c>
      <c r="G4951" t="s">
        <v>28</v>
      </c>
      <c r="H4951" t="s">
        <v>1013</v>
      </c>
      <c r="I4951">
        <v>0.97968841892149805</v>
      </c>
      <c r="J4951" t="s">
        <v>439</v>
      </c>
      <c r="K4951" t="s">
        <v>1192</v>
      </c>
      <c r="L4951">
        <v>-0.33827099999999999</v>
      </c>
      <c r="M4951" s="1">
        <v>1.55399E-15</v>
      </c>
      <c r="N4951">
        <v>7.9427800000000004E-4</v>
      </c>
      <c r="O4951">
        <v>249283</v>
      </c>
      <c r="P4951">
        <v>396</v>
      </c>
      <c r="Q4951">
        <v>0</v>
      </c>
      <c r="U4951" t="s">
        <v>11</v>
      </c>
    </row>
    <row r="4952" spans="1:21" x14ac:dyDescent="0.45">
      <c r="A4952" t="s">
        <v>13</v>
      </c>
      <c r="B4952" t="s">
        <v>888</v>
      </c>
      <c r="C4952" t="s">
        <v>479</v>
      </c>
      <c r="D4952">
        <v>1E-3</v>
      </c>
      <c r="E4952">
        <v>9</v>
      </c>
      <c r="F4952">
        <v>137230939</v>
      </c>
      <c r="G4952" t="s">
        <v>18</v>
      </c>
      <c r="H4952" t="s">
        <v>1014</v>
      </c>
      <c r="I4952">
        <v>0.90304073827591402</v>
      </c>
      <c r="J4952" t="s">
        <v>439</v>
      </c>
      <c r="K4952" t="s">
        <v>1676</v>
      </c>
      <c r="L4952">
        <v>-4.6399699999999999</v>
      </c>
      <c r="M4952" s="1">
        <v>1.5782900000000001E-15</v>
      </c>
      <c r="N4952">
        <v>1.0503000000000001E-3</v>
      </c>
      <c r="O4952">
        <v>210684</v>
      </c>
      <c r="P4952">
        <v>442.56</v>
      </c>
      <c r="Q4952">
        <v>0</v>
      </c>
      <c r="U4952" t="s">
        <v>11</v>
      </c>
    </row>
    <row r="4953" spans="1:21" x14ac:dyDescent="0.45">
      <c r="A4953" t="s">
        <v>13</v>
      </c>
      <c r="B4953" t="s">
        <v>888</v>
      </c>
      <c r="C4953" t="s">
        <v>479</v>
      </c>
      <c r="D4953">
        <v>0.01</v>
      </c>
      <c r="E4953">
        <v>9</v>
      </c>
      <c r="F4953">
        <v>137230939</v>
      </c>
      <c r="G4953" t="s">
        <v>18</v>
      </c>
      <c r="H4953" t="s">
        <v>1014</v>
      </c>
      <c r="I4953">
        <v>0.90818154955177699</v>
      </c>
      <c r="J4953" t="s">
        <v>439</v>
      </c>
      <c r="K4953" t="s">
        <v>1676</v>
      </c>
      <c r="L4953">
        <v>-4.6399699999999999</v>
      </c>
      <c r="M4953" s="1">
        <v>1.5782900000000001E-15</v>
      </c>
      <c r="N4953">
        <v>1.0503000000000001E-3</v>
      </c>
      <c r="O4953">
        <v>210684</v>
      </c>
      <c r="P4953">
        <v>442.56</v>
      </c>
      <c r="Q4953">
        <v>0</v>
      </c>
      <c r="U4953" t="s">
        <v>11</v>
      </c>
    </row>
    <row r="4954" spans="1:21" x14ac:dyDescent="0.45">
      <c r="A4954" t="s">
        <v>7</v>
      </c>
      <c r="B4954" t="s">
        <v>1678</v>
      </c>
      <c r="C4954" t="s">
        <v>447</v>
      </c>
      <c r="D4954">
        <v>1E-3</v>
      </c>
      <c r="E4954">
        <v>8</v>
      </c>
      <c r="F4954">
        <v>55880105</v>
      </c>
      <c r="G4954" t="s">
        <v>22</v>
      </c>
      <c r="H4954" t="s">
        <v>1013</v>
      </c>
      <c r="I4954">
        <v>0.81763844405943897</v>
      </c>
      <c r="J4954" t="s">
        <v>437</v>
      </c>
      <c r="K4954" t="s">
        <v>1816</v>
      </c>
      <c r="L4954">
        <v>6.16296</v>
      </c>
      <c r="M4954" s="1">
        <v>1.59751E-15</v>
      </c>
      <c r="N4954">
        <v>2.61389E-4</v>
      </c>
      <c r="O4954">
        <v>380658</v>
      </c>
      <c r="P4954">
        <v>199</v>
      </c>
      <c r="Q4954">
        <v>0</v>
      </c>
      <c r="U4954" t="s">
        <v>11</v>
      </c>
    </row>
    <row r="4955" spans="1:21" x14ac:dyDescent="0.45">
      <c r="A4955" t="s">
        <v>7</v>
      </c>
      <c r="B4955" t="s">
        <v>194</v>
      </c>
      <c r="C4955" t="s">
        <v>435</v>
      </c>
      <c r="D4955">
        <v>1E-3</v>
      </c>
      <c r="E4955">
        <v>4</v>
      </c>
      <c r="F4955">
        <v>88007669</v>
      </c>
      <c r="G4955" t="s">
        <v>806</v>
      </c>
      <c r="H4955" t="s">
        <v>1016</v>
      </c>
      <c r="I4955">
        <v>0.92864909102802096</v>
      </c>
      <c r="J4955" t="s">
        <v>437</v>
      </c>
      <c r="K4955" t="s">
        <v>1827</v>
      </c>
      <c r="L4955">
        <v>146.39099999999999</v>
      </c>
      <c r="M4955" s="1">
        <v>1.60154E-15</v>
      </c>
      <c r="N4955" s="1">
        <v>8.0225500000000006E-5</v>
      </c>
      <c r="O4955">
        <v>1706</v>
      </c>
      <c r="P4955">
        <v>11</v>
      </c>
      <c r="Q4955">
        <v>0</v>
      </c>
      <c r="R4955">
        <v>478191</v>
      </c>
      <c r="S4955">
        <v>66</v>
      </c>
      <c r="T4955">
        <v>0</v>
      </c>
      <c r="U4955" t="s">
        <v>21</v>
      </c>
    </row>
    <row r="4956" spans="1:21" x14ac:dyDescent="0.45">
      <c r="A4956" t="s">
        <v>7</v>
      </c>
      <c r="B4956" t="s">
        <v>194</v>
      </c>
      <c r="C4956" t="s">
        <v>435</v>
      </c>
      <c r="D4956">
        <v>0.01</v>
      </c>
      <c r="E4956">
        <v>4</v>
      </c>
      <c r="F4956">
        <v>88007669</v>
      </c>
      <c r="G4956" t="s">
        <v>806</v>
      </c>
      <c r="H4956" t="s">
        <v>1016</v>
      </c>
      <c r="I4956">
        <v>0.96123556109268404</v>
      </c>
      <c r="J4956" t="s">
        <v>437</v>
      </c>
      <c r="K4956" t="s">
        <v>1827</v>
      </c>
      <c r="L4956">
        <v>146.39099999999999</v>
      </c>
      <c r="M4956" s="1">
        <v>1.60154E-15</v>
      </c>
      <c r="N4956" s="1">
        <v>8.0225500000000006E-5</v>
      </c>
      <c r="O4956">
        <v>1706</v>
      </c>
      <c r="P4956">
        <v>11</v>
      </c>
      <c r="Q4956">
        <v>0</v>
      </c>
      <c r="R4956">
        <v>478191</v>
      </c>
      <c r="S4956">
        <v>66</v>
      </c>
      <c r="T4956">
        <v>0</v>
      </c>
      <c r="U4956" t="s">
        <v>21</v>
      </c>
    </row>
    <row r="4957" spans="1:21" x14ac:dyDescent="0.45">
      <c r="A4957" t="s">
        <v>12</v>
      </c>
      <c r="B4957" t="s">
        <v>1984</v>
      </c>
      <c r="C4957" t="s">
        <v>435</v>
      </c>
      <c r="D4957">
        <v>1E-3</v>
      </c>
      <c r="E4957">
        <v>6</v>
      </c>
      <c r="F4957">
        <v>30728119</v>
      </c>
      <c r="G4957" t="s">
        <v>35</v>
      </c>
      <c r="H4957" t="s">
        <v>1146</v>
      </c>
      <c r="I4957">
        <v>0.86280922131376303</v>
      </c>
      <c r="J4957" t="s">
        <v>437</v>
      </c>
      <c r="K4957" t="s">
        <v>1985</v>
      </c>
      <c r="L4957">
        <v>0.63727500000000004</v>
      </c>
      <c r="M4957" s="1">
        <v>1.6314399999999999E-15</v>
      </c>
      <c r="N4957">
        <v>1.6938000000000001E-4</v>
      </c>
      <c r="O4957">
        <v>203684</v>
      </c>
      <c r="P4957">
        <v>69</v>
      </c>
      <c r="Q4957">
        <v>0</v>
      </c>
      <c r="U4957" t="s">
        <v>11</v>
      </c>
    </row>
    <row r="4958" spans="1:21" x14ac:dyDescent="0.45">
      <c r="A4958" t="s">
        <v>12</v>
      </c>
      <c r="B4958" t="s">
        <v>1984</v>
      </c>
      <c r="C4958" t="s">
        <v>435</v>
      </c>
      <c r="D4958">
        <v>0.01</v>
      </c>
      <c r="E4958">
        <v>6</v>
      </c>
      <c r="F4958">
        <v>30728119</v>
      </c>
      <c r="G4958" t="s">
        <v>35</v>
      </c>
      <c r="H4958" t="s">
        <v>1146</v>
      </c>
      <c r="I4958">
        <v>0.87370690575704701</v>
      </c>
      <c r="J4958" t="s">
        <v>437</v>
      </c>
      <c r="K4958" t="s">
        <v>1985</v>
      </c>
      <c r="L4958">
        <v>0.63727500000000004</v>
      </c>
      <c r="M4958" s="1">
        <v>1.6314399999999999E-15</v>
      </c>
      <c r="N4958">
        <v>1.6938000000000001E-4</v>
      </c>
      <c r="O4958">
        <v>203684</v>
      </c>
      <c r="P4958">
        <v>69</v>
      </c>
      <c r="Q4958">
        <v>0</v>
      </c>
      <c r="U4958" t="s">
        <v>11</v>
      </c>
    </row>
    <row r="4959" spans="1:21" x14ac:dyDescent="0.45">
      <c r="A4959" t="s">
        <v>13</v>
      </c>
      <c r="B4959" t="s">
        <v>464</v>
      </c>
      <c r="C4959" t="s">
        <v>570</v>
      </c>
      <c r="D4959">
        <v>1E-3</v>
      </c>
      <c r="E4959">
        <v>4</v>
      </c>
      <c r="F4959">
        <v>73404355</v>
      </c>
      <c r="G4959" t="s">
        <v>14</v>
      </c>
      <c r="H4959" t="s">
        <v>1017</v>
      </c>
      <c r="I4959">
        <v>0.96111767917815205</v>
      </c>
      <c r="J4959" t="s">
        <v>437</v>
      </c>
      <c r="K4959" t="s">
        <v>1240</v>
      </c>
      <c r="L4959">
        <v>0.21341499999999999</v>
      </c>
      <c r="M4959" s="1">
        <v>1.63221E-15</v>
      </c>
      <c r="N4959">
        <v>1.9362900000000001E-4</v>
      </c>
      <c r="O4959">
        <v>203998</v>
      </c>
      <c r="P4959">
        <v>79</v>
      </c>
      <c r="Q4959">
        <v>0</v>
      </c>
      <c r="U4959" t="s">
        <v>11</v>
      </c>
    </row>
    <row r="4960" spans="1:21" x14ac:dyDescent="0.45">
      <c r="A4960" t="s">
        <v>13</v>
      </c>
      <c r="B4960" t="s">
        <v>464</v>
      </c>
      <c r="C4960" t="s">
        <v>570</v>
      </c>
      <c r="D4960">
        <v>0.01</v>
      </c>
      <c r="E4960">
        <v>4</v>
      </c>
      <c r="F4960">
        <v>73404355</v>
      </c>
      <c r="G4960" t="s">
        <v>14</v>
      </c>
      <c r="H4960" t="s">
        <v>1017</v>
      </c>
      <c r="I4960">
        <v>0.98447736280547904</v>
      </c>
      <c r="J4960" t="s">
        <v>437</v>
      </c>
      <c r="K4960" t="s">
        <v>1240</v>
      </c>
      <c r="L4960">
        <v>0.21341499999999999</v>
      </c>
      <c r="M4960" s="1">
        <v>1.63221E-15</v>
      </c>
      <c r="N4960">
        <v>1.9362900000000001E-4</v>
      </c>
      <c r="O4960">
        <v>203998</v>
      </c>
      <c r="P4960">
        <v>79</v>
      </c>
      <c r="Q4960">
        <v>0</v>
      </c>
      <c r="U4960" t="s">
        <v>11</v>
      </c>
    </row>
    <row r="4961" spans="1:21" x14ac:dyDescent="0.45">
      <c r="A4961" t="s">
        <v>13</v>
      </c>
      <c r="B4961" t="s">
        <v>464</v>
      </c>
      <c r="C4961" t="s">
        <v>435</v>
      </c>
      <c r="D4961">
        <v>1E-3</v>
      </c>
      <c r="E4961">
        <v>4</v>
      </c>
      <c r="F4961">
        <v>73404355</v>
      </c>
      <c r="G4961" t="s">
        <v>14</v>
      </c>
      <c r="H4961" t="s">
        <v>1017</v>
      </c>
      <c r="I4961">
        <v>0.96111767917815205</v>
      </c>
      <c r="J4961" t="s">
        <v>437</v>
      </c>
      <c r="K4961" t="s">
        <v>1240</v>
      </c>
      <c r="L4961">
        <v>0.21341499999999999</v>
      </c>
      <c r="M4961" s="1">
        <v>1.63221E-15</v>
      </c>
      <c r="N4961">
        <v>1.9362900000000001E-4</v>
      </c>
      <c r="O4961">
        <v>203998</v>
      </c>
      <c r="P4961">
        <v>79</v>
      </c>
      <c r="Q4961">
        <v>0</v>
      </c>
      <c r="U4961" t="s">
        <v>11</v>
      </c>
    </row>
    <row r="4962" spans="1:21" x14ac:dyDescent="0.45">
      <c r="A4962" t="s">
        <v>13</v>
      </c>
      <c r="B4962" t="s">
        <v>464</v>
      </c>
      <c r="C4962" t="s">
        <v>435</v>
      </c>
      <c r="D4962">
        <v>0.01</v>
      </c>
      <c r="E4962">
        <v>4</v>
      </c>
      <c r="F4962">
        <v>73404355</v>
      </c>
      <c r="G4962" t="s">
        <v>14</v>
      </c>
      <c r="H4962" t="s">
        <v>1017</v>
      </c>
      <c r="I4962">
        <v>0.98447736280547904</v>
      </c>
      <c r="J4962" t="s">
        <v>437</v>
      </c>
      <c r="K4962" t="s">
        <v>1240</v>
      </c>
      <c r="L4962">
        <v>0.21341499999999999</v>
      </c>
      <c r="M4962" s="1">
        <v>1.63221E-15</v>
      </c>
      <c r="N4962">
        <v>1.9362900000000001E-4</v>
      </c>
      <c r="O4962">
        <v>203998</v>
      </c>
      <c r="P4962">
        <v>79</v>
      </c>
      <c r="Q4962">
        <v>0</v>
      </c>
      <c r="U4962" t="s">
        <v>11</v>
      </c>
    </row>
    <row r="4963" spans="1:21" x14ac:dyDescent="0.45">
      <c r="A4963" t="s">
        <v>12</v>
      </c>
      <c r="B4963" t="s">
        <v>1965</v>
      </c>
      <c r="C4963" t="s">
        <v>446</v>
      </c>
      <c r="D4963" t="s">
        <v>442</v>
      </c>
      <c r="E4963">
        <v>17</v>
      </c>
      <c r="F4963">
        <v>44804636</v>
      </c>
      <c r="G4963" t="s">
        <v>35</v>
      </c>
      <c r="H4963" t="s">
        <v>1079</v>
      </c>
      <c r="I4963">
        <v>0.72194933693544505</v>
      </c>
      <c r="J4963" t="s">
        <v>437</v>
      </c>
      <c r="K4963" t="s">
        <v>1195</v>
      </c>
      <c r="L4963">
        <v>1.61961</v>
      </c>
      <c r="M4963" s="1">
        <v>1.63862E-15</v>
      </c>
      <c r="N4963" s="1">
        <v>2.79537E-5</v>
      </c>
      <c r="O4963">
        <v>196754</v>
      </c>
      <c r="P4963">
        <v>11</v>
      </c>
      <c r="Q4963">
        <v>0</v>
      </c>
      <c r="U4963" t="s">
        <v>11</v>
      </c>
    </row>
    <row r="4964" spans="1:21" x14ac:dyDescent="0.45">
      <c r="A4964" t="s">
        <v>12</v>
      </c>
      <c r="B4964" t="s">
        <v>2196</v>
      </c>
      <c r="C4964" t="s">
        <v>483</v>
      </c>
      <c r="D4964" t="s">
        <v>442</v>
      </c>
      <c r="E4964">
        <v>1</v>
      </c>
      <c r="F4964">
        <v>40247996</v>
      </c>
      <c r="G4964" t="s">
        <v>35</v>
      </c>
      <c r="H4964" t="s">
        <v>1036</v>
      </c>
      <c r="I4964">
        <v>0.72194933693544505</v>
      </c>
      <c r="J4964" t="s">
        <v>437</v>
      </c>
      <c r="K4964" t="s">
        <v>1871</v>
      </c>
      <c r="L4964">
        <v>2.03125</v>
      </c>
      <c r="M4964" s="1">
        <v>1.66879E-15</v>
      </c>
      <c r="N4964" s="1">
        <v>1.51736E-5</v>
      </c>
      <c r="O4964">
        <v>197712</v>
      </c>
      <c r="P4964">
        <v>6</v>
      </c>
      <c r="Q4964">
        <v>0</v>
      </c>
      <c r="U4964" t="s">
        <v>11</v>
      </c>
    </row>
    <row r="4965" spans="1:21" x14ac:dyDescent="0.45">
      <c r="A4965" t="s">
        <v>7</v>
      </c>
      <c r="B4965" t="s">
        <v>1092</v>
      </c>
      <c r="C4965" t="s">
        <v>446</v>
      </c>
      <c r="D4965">
        <v>1E-3</v>
      </c>
      <c r="E4965">
        <v>23</v>
      </c>
      <c r="F4965">
        <v>30653539</v>
      </c>
      <c r="G4965" t="s">
        <v>36</v>
      </c>
      <c r="H4965" t="s">
        <v>1016</v>
      </c>
      <c r="I4965">
        <v>1.0260180800345799</v>
      </c>
      <c r="J4965" t="s">
        <v>437</v>
      </c>
      <c r="K4965" t="s">
        <v>1773</v>
      </c>
      <c r="L4965">
        <v>0.50365899999999997</v>
      </c>
      <c r="M4965" s="1">
        <v>1.67522E-15</v>
      </c>
      <c r="N4965">
        <v>1.8683299999999999E-4</v>
      </c>
      <c r="O4965">
        <v>457628</v>
      </c>
      <c r="P4965">
        <v>45</v>
      </c>
      <c r="Q4965">
        <v>63</v>
      </c>
      <c r="U4965" t="s">
        <v>11</v>
      </c>
    </row>
    <row r="4966" spans="1:21" x14ac:dyDescent="0.45">
      <c r="A4966" t="s">
        <v>7</v>
      </c>
      <c r="B4966" t="s">
        <v>1092</v>
      </c>
      <c r="C4966" t="s">
        <v>446</v>
      </c>
      <c r="D4966">
        <v>0.01</v>
      </c>
      <c r="E4966">
        <v>23</v>
      </c>
      <c r="F4966">
        <v>30653539</v>
      </c>
      <c r="G4966" t="s">
        <v>36</v>
      </c>
      <c r="H4966" t="s">
        <v>1016</v>
      </c>
      <c r="I4966">
        <v>1.0555211285398201</v>
      </c>
      <c r="J4966" t="s">
        <v>437</v>
      </c>
      <c r="K4966" t="s">
        <v>1773</v>
      </c>
      <c r="L4966">
        <v>0.50365899999999997</v>
      </c>
      <c r="M4966" s="1">
        <v>1.67522E-15</v>
      </c>
      <c r="N4966">
        <v>1.8683299999999999E-4</v>
      </c>
      <c r="O4966">
        <v>457628</v>
      </c>
      <c r="P4966">
        <v>45</v>
      </c>
      <c r="Q4966">
        <v>63</v>
      </c>
      <c r="U4966" t="s">
        <v>11</v>
      </c>
    </row>
    <row r="4967" spans="1:21" x14ac:dyDescent="0.45">
      <c r="A4967" t="s">
        <v>13</v>
      </c>
      <c r="B4967" t="s">
        <v>119</v>
      </c>
      <c r="C4967" t="s">
        <v>447</v>
      </c>
      <c r="D4967">
        <v>1E-3</v>
      </c>
      <c r="E4967">
        <v>19</v>
      </c>
      <c r="F4967">
        <v>8364323</v>
      </c>
      <c r="G4967" t="s">
        <v>25</v>
      </c>
      <c r="H4967" t="s">
        <v>1013</v>
      </c>
      <c r="I4967">
        <v>0.84047899887054101</v>
      </c>
      <c r="J4967" t="s">
        <v>437</v>
      </c>
      <c r="K4967" t="s">
        <v>1681</v>
      </c>
      <c r="L4967">
        <v>0.100797</v>
      </c>
      <c r="M4967" s="1">
        <v>1.6837200000000001E-15</v>
      </c>
      <c r="N4967">
        <v>1.82785E-3</v>
      </c>
      <c r="O4967">
        <v>194764</v>
      </c>
      <c r="P4967">
        <v>712</v>
      </c>
      <c r="Q4967">
        <v>0</v>
      </c>
      <c r="U4967" t="s">
        <v>11</v>
      </c>
    </row>
    <row r="4968" spans="1:21" x14ac:dyDescent="0.45">
      <c r="A4968" t="s">
        <v>13</v>
      </c>
      <c r="B4968" t="s">
        <v>119</v>
      </c>
      <c r="C4968" t="s">
        <v>447</v>
      </c>
      <c r="D4968">
        <v>0.01</v>
      </c>
      <c r="E4968">
        <v>19</v>
      </c>
      <c r="F4968">
        <v>8364323</v>
      </c>
      <c r="G4968" t="s">
        <v>25</v>
      </c>
      <c r="H4968" t="s">
        <v>1013</v>
      </c>
      <c r="I4968">
        <v>0.86330079474269705</v>
      </c>
      <c r="J4968" t="s">
        <v>437</v>
      </c>
      <c r="K4968" t="s">
        <v>1681</v>
      </c>
      <c r="L4968">
        <v>0.100797</v>
      </c>
      <c r="M4968" s="1">
        <v>1.6837200000000001E-15</v>
      </c>
      <c r="N4968">
        <v>1.82785E-3</v>
      </c>
      <c r="O4968">
        <v>194764</v>
      </c>
      <c r="P4968">
        <v>712</v>
      </c>
      <c r="Q4968">
        <v>0</v>
      </c>
      <c r="U4968" t="s">
        <v>11</v>
      </c>
    </row>
    <row r="4969" spans="1:21" x14ac:dyDescent="0.45">
      <c r="A4969" t="s">
        <v>12</v>
      </c>
      <c r="B4969" t="s">
        <v>340</v>
      </c>
      <c r="C4969" t="s">
        <v>446</v>
      </c>
      <c r="D4969" t="s">
        <v>442</v>
      </c>
      <c r="E4969">
        <v>2</v>
      </c>
      <c r="F4969">
        <v>169479554</v>
      </c>
      <c r="G4969" t="s">
        <v>22</v>
      </c>
      <c r="H4969" t="s">
        <v>1014</v>
      </c>
      <c r="I4969">
        <v>0.74067963785900404</v>
      </c>
      <c r="J4969" t="s">
        <v>437</v>
      </c>
      <c r="K4969" t="s">
        <v>1247</v>
      </c>
      <c r="L4969">
        <v>2.8571</v>
      </c>
      <c r="M4969" s="1">
        <v>1.70248E-15</v>
      </c>
      <c r="N4969">
        <v>1.0100200000000001E-4</v>
      </c>
      <c r="O4969">
        <v>188115</v>
      </c>
      <c r="P4969">
        <v>38</v>
      </c>
      <c r="Q4969">
        <v>0</v>
      </c>
      <c r="U4969" t="s">
        <v>11</v>
      </c>
    </row>
    <row r="4970" spans="1:21" x14ac:dyDescent="0.45">
      <c r="A4970" t="s">
        <v>7</v>
      </c>
      <c r="B4970" t="s">
        <v>1877</v>
      </c>
      <c r="C4970" t="s">
        <v>447</v>
      </c>
      <c r="D4970" t="s">
        <v>442</v>
      </c>
      <c r="E4970">
        <v>3</v>
      </c>
      <c r="F4970">
        <v>186048644</v>
      </c>
      <c r="G4970" t="s">
        <v>22</v>
      </c>
      <c r="H4970" t="s">
        <v>1017</v>
      </c>
      <c r="I4970">
        <v>0.64273283597310205</v>
      </c>
      <c r="J4970" t="s">
        <v>437</v>
      </c>
      <c r="K4970" t="s">
        <v>1240</v>
      </c>
      <c r="L4970">
        <v>14.485099999999999</v>
      </c>
      <c r="M4970" s="1">
        <v>1.72681E-15</v>
      </c>
      <c r="N4970" s="1">
        <v>4.8493499999999999E-5</v>
      </c>
      <c r="O4970">
        <v>371184</v>
      </c>
      <c r="P4970">
        <v>36</v>
      </c>
      <c r="Q4970">
        <v>0</v>
      </c>
      <c r="U4970" t="s">
        <v>11</v>
      </c>
    </row>
    <row r="4971" spans="1:21" x14ac:dyDescent="0.45">
      <c r="A4971" t="s">
        <v>13</v>
      </c>
      <c r="B4971" t="s">
        <v>2172</v>
      </c>
      <c r="C4971" t="s">
        <v>483</v>
      </c>
      <c r="D4971">
        <v>0.01</v>
      </c>
      <c r="E4971">
        <v>1</v>
      </c>
      <c r="F4971">
        <v>22489878</v>
      </c>
      <c r="G4971" t="s">
        <v>31</v>
      </c>
      <c r="H4971" t="s">
        <v>1021</v>
      </c>
      <c r="I4971">
        <v>0.83164489718682599</v>
      </c>
      <c r="J4971" t="s">
        <v>437</v>
      </c>
      <c r="K4971" t="s">
        <v>1890</v>
      </c>
      <c r="L4971">
        <v>72.655199999999994</v>
      </c>
      <c r="M4971" s="1">
        <v>1.77981E-15</v>
      </c>
      <c r="N4971">
        <v>6.3901699999999997E-4</v>
      </c>
      <c r="O4971">
        <v>17040</v>
      </c>
      <c r="P4971">
        <v>21.78</v>
      </c>
      <c r="Q4971">
        <v>0</v>
      </c>
      <c r="U4971" t="s">
        <v>11</v>
      </c>
    </row>
    <row r="4972" spans="1:21" x14ac:dyDescent="0.45">
      <c r="A4972" t="s">
        <v>7</v>
      </c>
      <c r="B4972" t="s">
        <v>94</v>
      </c>
      <c r="C4972" t="s">
        <v>435</v>
      </c>
      <c r="D4972">
        <v>1E-3</v>
      </c>
      <c r="E4972">
        <v>17</v>
      </c>
      <c r="F4972">
        <v>42900878</v>
      </c>
      <c r="G4972" t="s">
        <v>36</v>
      </c>
      <c r="H4972" t="s">
        <v>1013</v>
      </c>
      <c r="I4972">
        <v>1.0260180800345799</v>
      </c>
      <c r="J4972" t="s">
        <v>437</v>
      </c>
      <c r="K4972" t="s">
        <v>2130</v>
      </c>
      <c r="L4972">
        <v>0.25818400000000002</v>
      </c>
      <c r="M4972" s="1">
        <v>1.7817099999999999E-15</v>
      </c>
      <c r="N4972">
        <v>9.9606999999999994E-4</v>
      </c>
      <c r="O4972">
        <v>460309</v>
      </c>
      <c r="P4972">
        <v>917</v>
      </c>
      <c r="Q4972">
        <v>0</v>
      </c>
      <c r="U4972" t="s">
        <v>11</v>
      </c>
    </row>
    <row r="4973" spans="1:21" x14ac:dyDescent="0.45">
      <c r="A4973" t="s">
        <v>7</v>
      </c>
      <c r="B4973" t="s">
        <v>94</v>
      </c>
      <c r="C4973" t="s">
        <v>435</v>
      </c>
      <c r="D4973">
        <v>0.01</v>
      </c>
      <c r="E4973">
        <v>17</v>
      </c>
      <c r="F4973">
        <v>42900878</v>
      </c>
      <c r="G4973" t="s">
        <v>36</v>
      </c>
      <c r="H4973" t="s">
        <v>1013</v>
      </c>
      <c r="I4973">
        <v>1.0555211285398201</v>
      </c>
      <c r="J4973" t="s">
        <v>437</v>
      </c>
      <c r="K4973" t="s">
        <v>2130</v>
      </c>
      <c r="L4973">
        <v>0.25818400000000002</v>
      </c>
      <c r="M4973" s="1">
        <v>1.7817099999999999E-15</v>
      </c>
      <c r="N4973">
        <v>9.9606999999999994E-4</v>
      </c>
      <c r="O4973">
        <v>460309</v>
      </c>
      <c r="P4973">
        <v>917</v>
      </c>
      <c r="Q4973">
        <v>0</v>
      </c>
      <c r="U4973" t="s">
        <v>11</v>
      </c>
    </row>
    <row r="4974" spans="1:21" x14ac:dyDescent="0.45">
      <c r="A4974" t="s">
        <v>13</v>
      </c>
      <c r="B4974" t="s">
        <v>128</v>
      </c>
      <c r="C4974" t="s">
        <v>457</v>
      </c>
      <c r="D4974">
        <v>0.01</v>
      </c>
      <c r="E4974">
        <v>1</v>
      </c>
      <c r="F4974">
        <v>62597568</v>
      </c>
      <c r="G4974" t="s">
        <v>28</v>
      </c>
      <c r="H4974" t="s">
        <v>1013</v>
      </c>
      <c r="I4974">
        <v>0.994605601790578</v>
      </c>
      <c r="J4974" t="s">
        <v>439</v>
      </c>
      <c r="K4974" t="s">
        <v>1191</v>
      </c>
      <c r="L4974">
        <v>-0.33869500000000002</v>
      </c>
      <c r="M4974" s="1">
        <v>1.79547E-15</v>
      </c>
      <c r="N4974">
        <v>9.4047900000000003E-4</v>
      </c>
      <c r="O4974">
        <v>210531</v>
      </c>
      <c r="P4974">
        <v>396</v>
      </c>
      <c r="Q4974">
        <v>0</v>
      </c>
      <c r="U4974" t="s">
        <v>11</v>
      </c>
    </row>
    <row r="4975" spans="1:21" x14ac:dyDescent="0.45">
      <c r="A4975" t="s">
        <v>13</v>
      </c>
      <c r="B4975" t="s">
        <v>958</v>
      </c>
      <c r="C4975" t="s">
        <v>479</v>
      </c>
      <c r="D4975">
        <v>1E-3</v>
      </c>
      <c r="E4975">
        <v>3</v>
      </c>
      <c r="F4975">
        <v>149520808</v>
      </c>
      <c r="G4975" t="s">
        <v>23</v>
      </c>
      <c r="H4975" t="s">
        <v>1024</v>
      </c>
      <c r="I4975">
        <v>0.86954204526505896</v>
      </c>
      <c r="J4975" t="s">
        <v>437</v>
      </c>
      <c r="K4975" t="s">
        <v>1194</v>
      </c>
      <c r="L4975">
        <v>3.7170800000000002</v>
      </c>
      <c r="M4975" s="1">
        <v>1.7997399999999999E-15</v>
      </c>
      <c r="N4975" s="1">
        <v>2.9479700000000002E-5</v>
      </c>
      <c r="O4975">
        <v>186569</v>
      </c>
      <c r="P4975">
        <v>11</v>
      </c>
      <c r="Q4975">
        <v>0</v>
      </c>
      <c r="U4975" t="s">
        <v>11</v>
      </c>
    </row>
    <row r="4976" spans="1:21" x14ac:dyDescent="0.45">
      <c r="A4976" t="s">
        <v>13</v>
      </c>
      <c r="B4976" t="s">
        <v>958</v>
      </c>
      <c r="C4976" t="s">
        <v>479</v>
      </c>
      <c r="D4976">
        <v>0.01</v>
      </c>
      <c r="E4976">
        <v>3</v>
      </c>
      <c r="F4976">
        <v>149520808</v>
      </c>
      <c r="G4976" t="s">
        <v>23</v>
      </c>
      <c r="H4976" t="s">
        <v>1024</v>
      </c>
      <c r="I4976">
        <v>0.85734168700496205</v>
      </c>
      <c r="J4976" t="s">
        <v>437</v>
      </c>
      <c r="K4976" t="s">
        <v>1194</v>
      </c>
      <c r="L4976">
        <v>3.7170800000000002</v>
      </c>
      <c r="M4976" s="1">
        <v>1.7997399999999999E-15</v>
      </c>
      <c r="N4976" s="1">
        <v>2.9479700000000002E-5</v>
      </c>
      <c r="O4976">
        <v>186569</v>
      </c>
      <c r="P4976">
        <v>11</v>
      </c>
      <c r="Q4976">
        <v>0</v>
      </c>
      <c r="U4976" t="s">
        <v>11</v>
      </c>
    </row>
    <row r="4977" spans="1:21" x14ac:dyDescent="0.45">
      <c r="A4977" t="s">
        <v>13</v>
      </c>
      <c r="B4977" t="s">
        <v>958</v>
      </c>
      <c r="C4977" t="s">
        <v>570</v>
      </c>
      <c r="D4977">
        <v>1E-3</v>
      </c>
      <c r="E4977">
        <v>3</v>
      </c>
      <c r="F4977">
        <v>149520808</v>
      </c>
      <c r="G4977" t="s">
        <v>23</v>
      </c>
      <c r="H4977" t="s">
        <v>1024</v>
      </c>
      <c r="I4977">
        <v>0.86954204526505896</v>
      </c>
      <c r="J4977" t="s">
        <v>437</v>
      </c>
      <c r="K4977" t="s">
        <v>1194</v>
      </c>
      <c r="L4977">
        <v>3.7170800000000002</v>
      </c>
      <c r="M4977" s="1">
        <v>1.7997399999999999E-15</v>
      </c>
      <c r="N4977" s="1">
        <v>2.9479700000000002E-5</v>
      </c>
      <c r="O4977">
        <v>186569</v>
      </c>
      <c r="P4977">
        <v>11</v>
      </c>
      <c r="Q4977">
        <v>0</v>
      </c>
      <c r="U4977" t="s">
        <v>11</v>
      </c>
    </row>
    <row r="4978" spans="1:21" x14ac:dyDescent="0.45">
      <c r="A4978" t="s">
        <v>13</v>
      </c>
      <c r="B4978" t="s">
        <v>958</v>
      </c>
      <c r="C4978" t="s">
        <v>570</v>
      </c>
      <c r="D4978">
        <v>0.01</v>
      </c>
      <c r="E4978">
        <v>3</v>
      </c>
      <c r="F4978">
        <v>149520808</v>
      </c>
      <c r="G4978" t="s">
        <v>23</v>
      </c>
      <c r="H4978" t="s">
        <v>1024</v>
      </c>
      <c r="I4978">
        <v>0.85734168700496205</v>
      </c>
      <c r="J4978" t="s">
        <v>437</v>
      </c>
      <c r="K4978" t="s">
        <v>1194</v>
      </c>
      <c r="L4978">
        <v>3.7170800000000002</v>
      </c>
      <c r="M4978" s="1">
        <v>1.7997399999999999E-15</v>
      </c>
      <c r="N4978" s="1">
        <v>2.9479700000000002E-5</v>
      </c>
      <c r="O4978">
        <v>186569</v>
      </c>
      <c r="P4978">
        <v>11</v>
      </c>
      <c r="Q4978">
        <v>0</v>
      </c>
      <c r="U4978" t="s">
        <v>11</v>
      </c>
    </row>
    <row r="4979" spans="1:21" x14ac:dyDescent="0.45">
      <c r="A4979" t="s">
        <v>13</v>
      </c>
      <c r="B4979" t="s">
        <v>958</v>
      </c>
      <c r="C4979" t="s">
        <v>435</v>
      </c>
      <c r="D4979">
        <v>1E-3</v>
      </c>
      <c r="E4979">
        <v>3</v>
      </c>
      <c r="F4979">
        <v>149520808</v>
      </c>
      <c r="G4979" t="s">
        <v>23</v>
      </c>
      <c r="H4979" t="s">
        <v>1024</v>
      </c>
      <c r="I4979">
        <v>0.86954204526505896</v>
      </c>
      <c r="J4979" t="s">
        <v>437</v>
      </c>
      <c r="K4979" t="s">
        <v>1194</v>
      </c>
      <c r="L4979">
        <v>3.7170800000000002</v>
      </c>
      <c r="M4979" s="1">
        <v>1.7997399999999999E-15</v>
      </c>
      <c r="N4979" s="1">
        <v>2.9479700000000002E-5</v>
      </c>
      <c r="O4979">
        <v>186569</v>
      </c>
      <c r="P4979">
        <v>11</v>
      </c>
      <c r="Q4979">
        <v>0</v>
      </c>
      <c r="U4979" t="s">
        <v>11</v>
      </c>
    </row>
    <row r="4980" spans="1:21" x14ac:dyDescent="0.45">
      <c r="A4980" t="s">
        <v>13</v>
      </c>
      <c r="B4980" t="s">
        <v>958</v>
      </c>
      <c r="C4980" t="s">
        <v>435</v>
      </c>
      <c r="D4980">
        <v>0.01</v>
      </c>
      <c r="E4980">
        <v>3</v>
      </c>
      <c r="F4980">
        <v>149520808</v>
      </c>
      <c r="G4980" t="s">
        <v>23</v>
      </c>
      <c r="H4980" t="s">
        <v>1024</v>
      </c>
      <c r="I4980">
        <v>0.85734168700496205</v>
      </c>
      <c r="J4980" t="s">
        <v>437</v>
      </c>
      <c r="K4980" t="s">
        <v>1194</v>
      </c>
      <c r="L4980">
        <v>3.7170800000000002</v>
      </c>
      <c r="M4980" s="1">
        <v>1.7997399999999999E-15</v>
      </c>
      <c r="N4980" s="1">
        <v>2.9479700000000002E-5</v>
      </c>
      <c r="O4980">
        <v>186569</v>
      </c>
      <c r="P4980">
        <v>11</v>
      </c>
      <c r="Q4980">
        <v>0</v>
      </c>
      <c r="U4980" t="s">
        <v>11</v>
      </c>
    </row>
    <row r="4981" spans="1:21" x14ac:dyDescent="0.45">
      <c r="A4981" t="s">
        <v>7</v>
      </c>
      <c r="B4981" t="s">
        <v>2096</v>
      </c>
      <c r="C4981" t="s">
        <v>479</v>
      </c>
      <c r="D4981">
        <v>1E-3</v>
      </c>
      <c r="E4981">
        <v>19</v>
      </c>
      <c r="F4981">
        <v>48954930</v>
      </c>
      <c r="G4981" t="s">
        <v>22</v>
      </c>
      <c r="H4981" t="s">
        <v>1016</v>
      </c>
      <c r="I4981">
        <v>0.81763844405943897</v>
      </c>
      <c r="J4981" t="s">
        <v>437</v>
      </c>
      <c r="K4981" t="s">
        <v>1187</v>
      </c>
      <c r="L4981">
        <v>10.6119</v>
      </c>
      <c r="M4981" s="1">
        <v>1.8354699999999998E-15</v>
      </c>
      <c r="N4981" s="1">
        <v>8.7202199999999997E-5</v>
      </c>
      <c r="O4981">
        <v>378431</v>
      </c>
      <c r="P4981">
        <v>66</v>
      </c>
      <c r="Q4981">
        <v>0</v>
      </c>
      <c r="U4981" t="s">
        <v>11</v>
      </c>
    </row>
    <row r="4982" spans="1:21" x14ac:dyDescent="0.45">
      <c r="A4982" t="s">
        <v>7</v>
      </c>
      <c r="B4982" t="s">
        <v>2096</v>
      </c>
      <c r="C4982" t="s">
        <v>479</v>
      </c>
      <c r="D4982">
        <v>0.01</v>
      </c>
      <c r="E4982">
        <v>19</v>
      </c>
      <c r="F4982">
        <v>48954930</v>
      </c>
      <c r="G4982" t="s">
        <v>22</v>
      </c>
      <c r="H4982" t="s">
        <v>1016</v>
      </c>
      <c r="I4982">
        <v>0.86440646334013005</v>
      </c>
      <c r="J4982" t="s">
        <v>437</v>
      </c>
      <c r="K4982" t="s">
        <v>1187</v>
      </c>
      <c r="L4982">
        <v>10.6119</v>
      </c>
      <c r="M4982" s="1">
        <v>1.8354699999999998E-15</v>
      </c>
      <c r="N4982" s="1">
        <v>8.7202199999999997E-5</v>
      </c>
      <c r="O4982">
        <v>378431</v>
      </c>
      <c r="P4982">
        <v>66</v>
      </c>
      <c r="Q4982">
        <v>0</v>
      </c>
      <c r="U4982" t="s">
        <v>11</v>
      </c>
    </row>
    <row r="4983" spans="1:21" x14ac:dyDescent="0.45">
      <c r="A4983" t="s">
        <v>7</v>
      </c>
      <c r="B4983" t="s">
        <v>2197</v>
      </c>
      <c r="C4983" t="s">
        <v>446</v>
      </c>
      <c r="D4983">
        <v>1E-3</v>
      </c>
      <c r="E4983">
        <v>19</v>
      </c>
      <c r="F4983">
        <v>51003116</v>
      </c>
      <c r="G4983" t="s">
        <v>22</v>
      </c>
      <c r="H4983" t="s">
        <v>1014</v>
      </c>
      <c r="I4983">
        <v>0.81763844405943897</v>
      </c>
      <c r="J4983" t="s">
        <v>437</v>
      </c>
      <c r="K4983" t="s">
        <v>1795</v>
      </c>
      <c r="L4983">
        <v>4.3611800000000001</v>
      </c>
      <c r="M4983" s="1">
        <v>1.83998E-15</v>
      </c>
      <c r="N4983">
        <v>5.02616E-4</v>
      </c>
      <c r="O4983">
        <v>380223</v>
      </c>
      <c r="P4983">
        <v>378.21</v>
      </c>
      <c r="Q4983">
        <v>2</v>
      </c>
      <c r="U4983" t="s">
        <v>11</v>
      </c>
    </row>
    <row r="4984" spans="1:21" x14ac:dyDescent="0.45">
      <c r="A4984" t="s">
        <v>7</v>
      </c>
      <c r="B4984" t="s">
        <v>2197</v>
      </c>
      <c r="C4984" t="s">
        <v>446</v>
      </c>
      <c r="D4984">
        <v>0.01</v>
      </c>
      <c r="E4984">
        <v>19</v>
      </c>
      <c r="F4984">
        <v>51003116</v>
      </c>
      <c r="G4984" t="s">
        <v>22</v>
      </c>
      <c r="H4984" t="s">
        <v>1014</v>
      </c>
      <c r="I4984">
        <v>0.86440646334013005</v>
      </c>
      <c r="J4984" t="s">
        <v>437</v>
      </c>
      <c r="K4984" t="s">
        <v>1795</v>
      </c>
      <c r="L4984">
        <v>4.3611800000000001</v>
      </c>
      <c r="M4984" s="1">
        <v>1.83998E-15</v>
      </c>
      <c r="N4984">
        <v>5.02616E-4</v>
      </c>
      <c r="O4984">
        <v>380223</v>
      </c>
      <c r="P4984">
        <v>378.21</v>
      </c>
      <c r="Q4984">
        <v>2</v>
      </c>
      <c r="U4984" t="s">
        <v>11</v>
      </c>
    </row>
    <row r="4985" spans="1:21" x14ac:dyDescent="0.45">
      <c r="A4985" t="s">
        <v>7</v>
      </c>
      <c r="B4985" t="s">
        <v>1982</v>
      </c>
      <c r="C4985" t="s">
        <v>479</v>
      </c>
      <c r="D4985">
        <v>0.01</v>
      </c>
      <c r="E4985">
        <v>6</v>
      </c>
      <c r="F4985">
        <v>63280035</v>
      </c>
      <c r="G4985" t="s">
        <v>22</v>
      </c>
      <c r="H4985" t="s">
        <v>1013</v>
      </c>
      <c r="I4985">
        <v>0.86440646334013005</v>
      </c>
      <c r="J4985" t="s">
        <v>437</v>
      </c>
      <c r="K4985" t="s">
        <v>1703</v>
      </c>
      <c r="L4985">
        <v>6.1580000000000004</v>
      </c>
      <c r="M4985" s="1">
        <v>1.8417300000000001E-15</v>
      </c>
      <c r="N4985">
        <v>3.1656399999999997E-4</v>
      </c>
      <c r="O4985">
        <v>380658</v>
      </c>
      <c r="P4985">
        <v>241.01</v>
      </c>
      <c r="Q4985">
        <v>0</v>
      </c>
      <c r="U4985" t="s">
        <v>11</v>
      </c>
    </row>
    <row r="4986" spans="1:21" x14ac:dyDescent="0.45">
      <c r="A4986" t="s">
        <v>7</v>
      </c>
      <c r="B4986" t="s">
        <v>194</v>
      </c>
      <c r="C4986" t="s">
        <v>446</v>
      </c>
      <c r="D4986">
        <v>1E-3</v>
      </c>
      <c r="E4986">
        <v>4</v>
      </c>
      <c r="F4986">
        <v>88007669</v>
      </c>
      <c r="G4986" t="s">
        <v>806</v>
      </c>
      <c r="H4986" t="s">
        <v>1016</v>
      </c>
      <c r="I4986">
        <v>0.92864909102802096</v>
      </c>
      <c r="J4986" t="s">
        <v>437</v>
      </c>
      <c r="K4986" t="s">
        <v>1827</v>
      </c>
      <c r="L4986">
        <v>114.637</v>
      </c>
      <c r="M4986" s="1">
        <v>1.84432E-15</v>
      </c>
      <c r="N4986">
        <v>1.1044000000000001E-4</v>
      </c>
      <c r="O4986">
        <v>1706</v>
      </c>
      <c r="P4986">
        <v>12</v>
      </c>
      <c r="Q4986">
        <v>0</v>
      </c>
      <c r="R4986">
        <v>478191</v>
      </c>
      <c r="S4986">
        <v>94</v>
      </c>
      <c r="T4986">
        <v>0</v>
      </c>
      <c r="U4986" t="s">
        <v>21</v>
      </c>
    </row>
    <row r="4987" spans="1:21" x14ac:dyDescent="0.45">
      <c r="A4987" t="s">
        <v>7</v>
      </c>
      <c r="B4987" t="s">
        <v>194</v>
      </c>
      <c r="C4987" t="s">
        <v>446</v>
      </c>
      <c r="D4987">
        <v>0.01</v>
      </c>
      <c r="E4987">
        <v>4</v>
      </c>
      <c r="F4987">
        <v>88007669</v>
      </c>
      <c r="G4987" t="s">
        <v>806</v>
      </c>
      <c r="H4987" t="s">
        <v>1016</v>
      </c>
      <c r="I4987">
        <v>0.96123556109268404</v>
      </c>
      <c r="J4987" t="s">
        <v>437</v>
      </c>
      <c r="K4987" t="s">
        <v>1827</v>
      </c>
      <c r="L4987">
        <v>114.637</v>
      </c>
      <c r="M4987" s="1">
        <v>1.84432E-15</v>
      </c>
      <c r="N4987">
        <v>1.1044000000000001E-4</v>
      </c>
      <c r="O4987">
        <v>1706</v>
      </c>
      <c r="P4987">
        <v>12</v>
      </c>
      <c r="Q4987">
        <v>0</v>
      </c>
      <c r="R4987">
        <v>478191</v>
      </c>
      <c r="S4987">
        <v>94</v>
      </c>
      <c r="T4987">
        <v>0</v>
      </c>
      <c r="U4987" t="s">
        <v>21</v>
      </c>
    </row>
    <row r="4988" spans="1:21" x14ac:dyDescent="0.45">
      <c r="A4988" t="s">
        <v>7</v>
      </c>
      <c r="B4988" t="s">
        <v>418</v>
      </c>
      <c r="C4988" t="s">
        <v>483</v>
      </c>
      <c r="D4988">
        <v>0.01</v>
      </c>
      <c r="E4988">
        <v>5</v>
      </c>
      <c r="F4988">
        <v>102866196</v>
      </c>
      <c r="G4988" t="s">
        <v>40</v>
      </c>
      <c r="H4988" t="s">
        <v>1013</v>
      </c>
      <c r="I4988">
        <v>1.0397693537049699</v>
      </c>
      <c r="J4988" t="s">
        <v>437</v>
      </c>
      <c r="K4988" t="s">
        <v>1942</v>
      </c>
      <c r="L4988">
        <v>1.29311</v>
      </c>
      <c r="M4988" s="1">
        <v>1.8471899999999999E-15</v>
      </c>
      <c r="N4988">
        <v>1.15607E-2</v>
      </c>
      <c r="O4988">
        <v>44854</v>
      </c>
      <c r="P4988">
        <v>1207.96</v>
      </c>
      <c r="Q4988">
        <v>5</v>
      </c>
      <c r="R4988">
        <v>437861</v>
      </c>
      <c r="S4988">
        <v>9885.08</v>
      </c>
      <c r="T4988">
        <v>29</v>
      </c>
      <c r="U4988" t="s">
        <v>21</v>
      </c>
    </row>
    <row r="4989" spans="1:21" x14ac:dyDescent="0.45">
      <c r="A4989" t="s">
        <v>7</v>
      </c>
      <c r="B4989" t="s">
        <v>1678</v>
      </c>
      <c r="C4989" t="s">
        <v>447</v>
      </c>
      <c r="D4989">
        <v>0.01</v>
      </c>
      <c r="E4989">
        <v>8</v>
      </c>
      <c r="F4989">
        <v>55880105</v>
      </c>
      <c r="G4989" t="s">
        <v>22</v>
      </c>
      <c r="H4989" t="s">
        <v>1013</v>
      </c>
      <c r="I4989">
        <v>0.86440646334013005</v>
      </c>
      <c r="J4989" t="s">
        <v>437</v>
      </c>
      <c r="K4989" t="s">
        <v>1816</v>
      </c>
      <c r="L4989">
        <v>6.0996300000000003</v>
      </c>
      <c r="M4989" s="1">
        <v>1.8486999999999998E-15</v>
      </c>
      <c r="N4989">
        <v>2.6401700000000002E-4</v>
      </c>
      <c r="O4989">
        <v>380658</v>
      </c>
      <c r="P4989">
        <v>201</v>
      </c>
      <c r="Q4989">
        <v>0</v>
      </c>
      <c r="U4989" t="s">
        <v>11</v>
      </c>
    </row>
    <row r="4990" spans="1:21" x14ac:dyDescent="0.45">
      <c r="A4990" t="s">
        <v>7</v>
      </c>
      <c r="B4990" t="s">
        <v>1902</v>
      </c>
      <c r="C4990" t="s">
        <v>446</v>
      </c>
      <c r="D4990">
        <v>1E-3</v>
      </c>
      <c r="E4990">
        <v>19</v>
      </c>
      <c r="F4990">
        <v>10544091</v>
      </c>
      <c r="G4990" t="s">
        <v>31</v>
      </c>
      <c r="H4990" t="s">
        <v>1809</v>
      </c>
      <c r="I4990">
        <v>0.88910679720428998</v>
      </c>
      <c r="J4990" t="s">
        <v>437</v>
      </c>
      <c r="K4990" t="s">
        <v>1903</v>
      </c>
      <c r="L4990">
        <v>803.26499999999999</v>
      </c>
      <c r="M4990" s="1">
        <v>1.8521499999999999E-15</v>
      </c>
      <c r="N4990">
        <v>6.9156299999999997E-4</v>
      </c>
      <c r="O4990">
        <v>6507</v>
      </c>
      <c r="P4990">
        <v>9</v>
      </c>
      <c r="Q4990">
        <v>0</v>
      </c>
      <c r="U4990" t="s">
        <v>11</v>
      </c>
    </row>
    <row r="4991" spans="1:21" x14ac:dyDescent="0.45">
      <c r="A4991" t="s">
        <v>7</v>
      </c>
      <c r="B4991" t="s">
        <v>1902</v>
      </c>
      <c r="C4991" t="s">
        <v>446</v>
      </c>
      <c r="D4991">
        <v>0.01</v>
      </c>
      <c r="E4991">
        <v>19</v>
      </c>
      <c r="F4991">
        <v>10544091</v>
      </c>
      <c r="G4991" t="s">
        <v>31</v>
      </c>
      <c r="H4991" t="s">
        <v>1809</v>
      </c>
      <c r="I4991">
        <v>0.92727406320925099</v>
      </c>
      <c r="J4991" t="s">
        <v>437</v>
      </c>
      <c r="K4991" t="s">
        <v>1903</v>
      </c>
      <c r="L4991">
        <v>803.26499999999999</v>
      </c>
      <c r="M4991" s="1">
        <v>1.8521499999999999E-15</v>
      </c>
      <c r="N4991">
        <v>6.9156299999999997E-4</v>
      </c>
      <c r="O4991">
        <v>6507</v>
      </c>
      <c r="P4991">
        <v>9</v>
      </c>
      <c r="Q4991">
        <v>0</v>
      </c>
      <c r="U4991" t="s">
        <v>11</v>
      </c>
    </row>
    <row r="4992" spans="1:21" x14ac:dyDescent="0.45">
      <c r="A4992" t="s">
        <v>13</v>
      </c>
      <c r="B4992" t="s">
        <v>128</v>
      </c>
      <c r="C4992" t="s">
        <v>447</v>
      </c>
      <c r="D4992">
        <v>1E-3</v>
      </c>
      <c r="E4992">
        <v>1</v>
      </c>
      <c r="F4992">
        <v>62597568</v>
      </c>
      <c r="G4992" t="s">
        <v>28</v>
      </c>
      <c r="H4992" t="s">
        <v>1011</v>
      </c>
      <c r="I4992">
        <v>0.97258462007116997</v>
      </c>
      <c r="J4992" t="s">
        <v>439</v>
      </c>
      <c r="K4992" t="s">
        <v>1853</v>
      </c>
      <c r="L4992">
        <v>-0.22801099999999999</v>
      </c>
      <c r="M4992" s="1">
        <v>1.9731599999999999E-15</v>
      </c>
      <c r="N4992">
        <v>2.07077E-3</v>
      </c>
      <c r="O4992">
        <v>209857</v>
      </c>
      <c r="P4992">
        <v>869.13</v>
      </c>
      <c r="Q4992">
        <v>0</v>
      </c>
      <c r="U4992" t="s">
        <v>11</v>
      </c>
    </row>
    <row r="4993" spans="1:21" x14ac:dyDescent="0.45">
      <c r="A4993" t="s">
        <v>7</v>
      </c>
      <c r="B4993" t="s">
        <v>2198</v>
      </c>
      <c r="C4993" t="s">
        <v>515</v>
      </c>
      <c r="D4993" t="s">
        <v>442</v>
      </c>
      <c r="E4993">
        <v>17</v>
      </c>
      <c r="F4993">
        <v>39765798</v>
      </c>
      <c r="G4993" t="s">
        <v>22</v>
      </c>
      <c r="H4993" t="s">
        <v>47</v>
      </c>
      <c r="I4993">
        <v>0.64273283597310205</v>
      </c>
      <c r="J4993" t="s">
        <v>437</v>
      </c>
      <c r="K4993" t="s">
        <v>1184</v>
      </c>
      <c r="L4993">
        <v>30.0199</v>
      </c>
      <c r="M4993" s="1">
        <v>2.0361799999999999E-15</v>
      </c>
      <c r="N4993" s="1">
        <v>1.13354E-5</v>
      </c>
      <c r="O4993">
        <v>352876</v>
      </c>
      <c r="P4993">
        <v>8</v>
      </c>
      <c r="Q4993">
        <v>0</v>
      </c>
      <c r="U4993" t="s">
        <v>11</v>
      </c>
    </row>
    <row r="4994" spans="1:21" x14ac:dyDescent="0.45">
      <c r="A4994" t="s">
        <v>7</v>
      </c>
      <c r="B4994" t="s">
        <v>2198</v>
      </c>
      <c r="C4994" t="s">
        <v>515</v>
      </c>
      <c r="D4994">
        <v>1E-3</v>
      </c>
      <c r="E4994">
        <v>17</v>
      </c>
      <c r="F4994">
        <v>39765798</v>
      </c>
      <c r="G4994" t="s">
        <v>22</v>
      </c>
      <c r="H4994" t="s">
        <v>47</v>
      </c>
      <c r="I4994">
        <v>0.81763844405943897</v>
      </c>
      <c r="J4994" t="s">
        <v>437</v>
      </c>
      <c r="K4994" t="s">
        <v>1184</v>
      </c>
      <c r="L4994">
        <v>30.0199</v>
      </c>
      <c r="M4994" s="1">
        <v>2.0361799999999999E-15</v>
      </c>
      <c r="N4994" s="1">
        <v>1.13354E-5</v>
      </c>
      <c r="O4994">
        <v>352876</v>
      </c>
      <c r="P4994">
        <v>8</v>
      </c>
      <c r="Q4994">
        <v>0</v>
      </c>
      <c r="U4994" t="s">
        <v>11</v>
      </c>
    </row>
    <row r="4995" spans="1:21" x14ac:dyDescent="0.45">
      <c r="A4995" t="s">
        <v>7</v>
      </c>
      <c r="B4995" t="s">
        <v>2198</v>
      </c>
      <c r="C4995" t="s">
        <v>515</v>
      </c>
      <c r="D4995">
        <v>0.01</v>
      </c>
      <c r="E4995">
        <v>17</v>
      </c>
      <c r="F4995">
        <v>39765798</v>
      </c>
      <c r="G4995" t="s">
        <v>22</v>
      </c>
      <c r="H4995" t="s">
        <v>47</v>
      </c>
      <c r="I4995">
        <v>0.86440646334013005</v>
      </c>
      <c r="J4995" t="s">
        <v>437</v>
      </c>
      <c r="K4995" t="s">
        <v>1184</v>
      </c>
      <c r="L4995">
        <v>30.0199</v>
      </c>
      <c r="M4995" s="1">
        <v>2.0361799999999999E-15</v>
      </c>
      <c r="N4995" s="1">
        <v>1.13354E-5</v>
      </c>
      <c r="O4995">
        <v>352876</v>
      </c>
      <c r="P4995">
        <v>8</v>
      </c>
      <c r="Q4995">
        <v>0</v>
      </c>
      <c r="U4995" t="s">
        <v>11</v>
      </c>
    </row>
    <row r="4996" spans="1:21" x14ac:dyDescent="0.45">
      <c r="A4996" t="s">
        <v>12</v>
      </c>
      <c r="B4996" t="s">
        <v>172</v>
      </c>
      <c r="C4996" t="s">
        <v>483</v>
      </c>
      <c r="D4996">
        <v>1E-3</v>
      </c>
      <c r="E4996">
        <v>11</v>
      </c>
      <c r="F4996">
        <v>47259173</v>
      </c>
      <c r="G4996" t="s">
        <v>25</v>
      </c>
      <c r="H4996" t="s">
        <v>1014</v>
      </c>
      <c r="I4996">
        <v>0.82198710256011598</v>
      </c>
      <c r="J4996" t="s">
        <v>437</v>
      </c>
      <c r="K4996" t="s">
        <v>1247</v>
      </c>
      <c r="L4996">
        <v>0.14960100000000001</v>
      </c>
      <c r="M4996" s="1">
        <v>2.0483400000000001E-15</v>
      </c>
      <c r="N4996">
        <v>1.08931E-3</v>
      </c>
      <c r="O4996">
        <v>226533</v>
      </c>
      <c r="P4996">
        <v>491.53</v>
      </c>
      <c r="Q4996">
        <v>1</v>
      </c>
      <c r="U4996" t="s">
        <v>11</v>
      </c>
    </row>
    <row r="4997" spans="1:21" x14ac:dyDescent="0.45">
      <c r="A4997" t="s">
        <v>12</v>
      </c>
      <c r="B4997" t="s">
        <v>172</v>
      </c>
      <c r="C4997" t="s">
        <v>483</v>
      </c>
      <c r="D4997">
        <v>0.01</v>
      </c>
      <c r="E4997">
        <v>11</v>
      </c>
      <c r="F4997">
        <v>47259173</v>
      </c>
      <c r="G4997" t="s">
        <v>25</v>
      </c>
      <c r="H4997" t="s">
        <v>1014</v>
      </c>
      <c r="I4997">
        <v>0.81224949469718899</v>
      </c>
      <c r="J4997" t="s">
        <v>437</v>
      </c>
      <c r="K4997" t="s">
        <v>1247</v>
      </c>
      <c r="L4997">
        <v>0.14960100000000001</v>
      </c>
      <c r="M4997" s="1">
        <v>2.0483400000000001E-15</v>
      </c>
      <c r="N4997">
        <v>1.08931E-3</v>
      </c>
      <c r="O4997">
        <v>226533</v>
      </c>
      <c r="P4997">
        <v>491.53</v>
      </c>
      <c r="Q4997">
        <v>1</v>
      </c>
      <c r="U4997" t="s">
        <v>11</v>
      </c>
    </row>
    <row r="4998" spans="1:21" x14ac:dyDescent="0.45">
      <c r="A4998" t="s">
        <v>7</v>
      </c>
      <c r="B4998" t="s">
        <v>269</v>
      </c>
      <c r="C4998" t="s">
        <v>483</v>
      </c>
      <c r="D4998">
        <v>0.01</v>
      </c>
      <c r="E4998">
        <v>2</v>
      </c>
      <c r="F4998">
        <v>43813117</v>
      </c>
      <c r="G4998" t="s">
        <v>28</v>
      </c>
      <c r="H4998" t="s">
        <v>1013</v>
      </c>
      <c r="I4998">
        <v>1.0278876173851701</v>
      </c>
      <c r="J4998" t="s">
        <v>437</v>
      </c>
      <c r="K4998" t="s">
        <v>1207</v>
      </c>
      <c r="L4998">
        <v>9.8315200000000005E-2</v>
      </c>
      <c r="M4998" s="1">
        <v>2.06207E-15</v>
      </c>
      <c r="N4998">
        <v>5.2878600000000001E-3</v>
      </c>
      <c r="O4998">
        <v>459814</v>
      </c>
      <c r="P4998">
        <v>4844.87</v>
      </c>
      <c r="Q4998">
        <v>9</v>
      </c>
      <c r="U4998" t="s">
        <v>11</v>
      </c>
    </row>
    <row r="4999" spans="1:21" x14ac:dyDescent="0.45">
      <c r="A4999" t="s">
        <v>7</v>
      </c>
      <c r="B4999" t="s">
        <v>2199</v>
      </c>
      <c r="C4999" t="s">
        <v>446</v>
      </c>
      <c r="D4999">
        <v>1E-3</v>
      </c>
      <c r="E4999">
        <v>23</v>
      </c>
      <c r="F4999">
        <v>139731672</v>
      </c>
      <c r="G4999" t="s">
        <v>24</v>
      </c>
      <c r="H4999" t="s">
        <v>1011</v>
      </c>
      <c r="I4999">
        <v>0.94188045226178996</v>
      </c>
      <c r="J4999" t="s">
        <v>439</v>
      </c>
      <c r="K4999" t="s">
        <v>2200</v>
      </c>
      <c r="L4999">
        <v>-2.2828499999999998</v>
      </c>
      <c r="M4999" s="1">
        <v>2.0716100000000001E-15</v>
      </c>
      <c r="N4999">
        <v>5.0311699999999997E-4</v>
      </c>
      <c r="O4999">
        <v>457329</v>
      </c>
      <c r="P4999">
        <v>106</v>
      </c>
      <c r="Q4999">
        <v>177.09</v>
      </c>
      <c r="U4999" t="s">
        <v>11</v>
      </c>
    </row>
    <row r="5000" spans="1:21" x14ac:dyDescent="0.45">
      <c r="A5000" t="s">
        <v>7</v>
      </c>
      <c r="B5000" t="s">
        <v>2199</v>
      </c>
      <c r="C5000" t="s">
        <v>446</v>
      </c>
      <c r="D5000">
        <v>0.01</v>
      </c>
      <c r="E5000">
        <v>23</v>
      </c>
      <c r="F5000">
        <v>139731672</v>
      </c>
      <c r="G5000" t="s">
        <v>24</v>
      </c>
      <c r="H5000" t="s">
        <v>1011</v>
      </c>
      <c r="I5000">
        <v>0.96831605193043702</v>
      </c>
      <c r="J5000" t="s">
        <v>439</v>
      </c>
      <c r="K5000" t="s">
        <v>2200</v>
      </c>
      <c r="L5000">
        <v>-2.2828499999999998</v>
      </c>
      <c r="M5000" s="1">
        <v>2.0716100000000001E-15</v>
      </c>
      <c r="N5000">
        <v>5.0311699999999997E-4</v>
      </c>
      <c r="O5000">
        <v>457329</v>
      </c>
      <c r="P5000">
        <v>106</v>
      </c>
      <c r="Q5000">
        <v>177.09</v>
      </c>
      <c r="U5000" t="s">
        <v>11</v>
      </c>
    </row>
    <row r="5001" spans="1:21" x14ac:dyDescent="0.45">
      <c r="A5001" t="s">
        <v>7</v>
      </c>
      <c r="B5001" t="s">
        <v>464</v>
      </c>
      <c r="C5001" t="s">
        <v>465</v>
      </c>
      <c r="D5001">
        <v>1E-3</v>
      </c>
      <c r="E5001">
        <v>4</v>
      </c>
      <c r="F5001">
        <v>73404355</v>
      </c>
      <c r="G5001" t="s">
        <v>28</v>
      </c>
      <c r="H5001" t="s">
        <v>1029</v>
      </c>
      <c r="I5001">
        <v>0.99428727411758799</v>
      </c>
      <c r="J5001" t="s">
        <v>437</v>
      </c>
      <c r="K5001" t="s">
        <v>1214</v>
      </c>
      <c r="L5001">
        <v>0.55010499999999996</v>
      </c>
      <c r="M5001" s="1">
        <v>2.14328E-15</v>
      </c>
      <c r="N5001">
        <v>1.7382899999999999E-4</v>
      </c>
      <c r="O5001">
        <v>443110</v>
      </c>
      <c r="P5001">
        <v>154.05000000000001</v>
      </c>
      <c r="Q5001">
        <v>0</v>
      </c>
      <c r="U5001" t="s">
        <v>11</v>
      </c>
    </row>
    <row r="5002" spans="1:21" x14ac:dyDescent="0.45">
      <c r="A5002" t="s">
        <v>7</v>
      </c>
      <c r="B5002" t="s">
        <v>464</v>
      </c>
      <c r="C5002" t="s">
        <v>465</v>
      </c>
      <c r="D5002">
        <v>0.01</v>
      </c>
      <c r="E5002">
        <v>4</v>
      </c>
      <c r="F5002">
        <v>73404355</v>
      </c>
      <c r="G5002" t="s">
        <v>28</v>
      </c>
      <c r="H5002" t="s">
        <v>1029</v>
      </c>
      <c r="I5002">
        <v>1.0278876173851701</v>
      </c>
      <c r="J5002" t="s">
        <v>437</v>
      </c>
      <c r="K5002" t="s">
        <v>1214</v>
      </c>
      <c r="L5002">
        <v>0.55010499999999996</v>
      </c>
      <c r="M5002" s="1">
        <v>2.14328E-15</v>
      </c>
      <c r="N5002">
        <v>1.7382899999999999E-4</v>
      </c>
      <c r="O5002">
        <v>443110</v>
      </c>
      <c r="P5002">
        <v>154.05000000000001</v>
      </c>
      <c r="Q5002">
        <v>0</v>
      </c>
      <c r="U5002" t="s">
        <v>11</v>
      </c>
    </row>
    <row r="5003" spans="1:21" x14ac:dyDescent="0.45">
      <c r="A5003" t="s">
        <v>12</v>
      </c>
      <c r="B5003" t="s">
        <v>2201</v>
      </c>
      <c r="C5003" t="s">
        <v>465</v>
      </c>
      <c r="D5003">
        <v>1E-3</v>
      </c>
      <c r="E5003">
        <v>20</v>
      </c>
      <c r="F5003">
        <v>44114799</v>
      </c>
      <c r="G5003" t="s">
        <v>22</v>
      </c>
      <c r="H5003" t="s">
        <v>1024</v>
      </c>
      <c r="I5003">
        <v>0.86021599164169604</v>
      </c>
      <c r="J5003" t="s">
        <v>437</v>
      </c>
      <c r="K5003" t="s">
        <v>1194</v>
      </c>
      <c r="L5003">
        <v>3.0339800000000001</v>
      </c>
      <c r="M5003" s="1">
        <v>2.1460700000000002E-15</v>
      </c>
      <c r="N5003" s="1">
        <v>9.1321699999999997E-5</v>
      </c>
      <c r="O5003">
        <v>180680</v>
      </c>
      <c r="P5003">
        <v>33</v>
      </c>
      <c r="Q5003">
        <v>0</v>
      </c>
      <c r="U5003" t="s">
        <v>11</v>
      </c>
    </row>
    <row r="5004" spans="1:21" x14ac:dyDescent="0.45">
      <c r="A5004" t="s">
        <v>12</v>
      </c>
      <c r="B5004" t="s">
        <v>2201</v>
      </c>
      <c r="C5004" t="s">
        <v>465</v>
      </c>
      <c r="D5004">
        <v>0.01</v>
      </c>
      <c r="E5004">
        <v>20</v>
      </c>
      <c r="F5004">
        <v>44114799</v>
      </c>
      <c r="G5004" t="s">
        <v>22</v>
      </c>
      <c r="H5004" t="s">
        <v>1024</v>
      </c>
      <c r="I5004">
        <v>0.94031740553363796</v>
      </c>
      <c r="J5004" t="s">
        <v>437</v>
      </c>
      <c r="K5004" t="s">
        <v>1194</v>
      </c>
      <c r="L5004">
        <v>3.0339800000000001</v>
      </c>
      <c r="M5004" s="1">
        <v>2.1460700000000002E-15</v>
      </c>
      <c r="N5004" s="1">
        <v>9.1321699999999997E-5</v>
      </c>
      <c r="O5004">
        <v>180680</v>
      </c>
      <c r="P5004">
        <v>33</v>
      </c>
      <c r="Q5004">
        <v>0</v>
      </c>
      <c r="U5004" t="s">
        <v>11</v>
      </c>
    </row>
    <row r="5005" spans="1:21" x14ac:dyDescent="0.45">
      <c r="A5005" t="s">
        <v>13</v>
      </c>
      <c r="B5005" t="s">
        <v>1878</v>
      </c>
      <c r="C5005" t="s">
        <v>446</v>
      </c>
      <c r="D5005" t="s">
        <v>442</v>
      </c>
      <c r="E5005">
        <v>19</v>
      </c>
      <c r="F5005">
        <v>38337214</v>
      </c>
      <c r="G5005" t="s">
        <v>22</v>
      </c>
      <c r="H5005" t="s">
        <v>1014</v>
      </c>
      <c r="I5005">
        <v>0.65558820281959496</v>
      </c>
      <c r="J5005" t="s">
        <v>437</v>
      </c>
      <c r="K5005" t="s">
        <v>1788</v>
      </c>
      <c r="L5005">
        <v>14.162699999999999</v>
      </c>
      <c r="M5005" s="1">
        <v>2.1565200000000002E-15</v>
      </c>
      <c r="N5005">
        <v>1.77515E-4</v>
      </c>
      <c r="O5005">
        <v>192108</v>
      </c>
      <c r="P5005">
        <v>68.2</v>
      </c>
      <c r="Q5005">
        <v>0</v>
      </c>
      <c r="U5005" t="s">
        <v>11</v>
      </c>
    </row>
    <row r="5006" spans="1:21" x14ac:dyDescent="0.45">
      <c r="A5006" t="s">
        <v>12</v>
      </c>
      <c r="B5006" t="s">
        <v>1724</v>
      </c>
      <c r="C5006" t="s">
        <v>447</v>
      </c>
      <c r="D5006">
        <v>1E-3</v>
      </c>
      <c r="E5006">
        <v>6</v>
      </c>
      <c r="F5006">
        <v>63576887</v>
      </c>
      <c r="G5006" t="s">
        <v>35</v>
      </c>
      <c r="H5006" t="s">
        <v>1017</v>
      </c>
      <c r="I5006">
        <v>0.86280922131376303</v>
      </c>
      <c r="J5006" t="s">
        <v>437</v>
      </c>
      <c r="K5006" t="s">
        <v>1212</v>
      </c>
      <c r="L5006">
        <v>1.0493600000000001</v>
      </c>
      <c r="M5006" s="1">
        <v>2.2562899999999998E-15</v>
      </c>
      <c r="N5006" s="1">
        <v>6.3913799999999998E-5</v>
      </c>
      <c r="O5006">
        <v>203399</v>
      </c>
      <c r="P5006">
        <v>26</v>
      </c>
      <c r="Q5006">
        <v>0</v>
      </c>
      <c r="U5006" t="s">
        <v>11</v>
      </c>
    </row>
    <row r="5007" spans="1:21" x14ac:dyDescent="0.45">
      <c r="A5007" t="s">
        <v>12</v>
      </c>
      <c r="B5007" t="s">
        <v>1724</v>
      </c>
      <c r="C5007" t="s">
        <v>447</v>
      </c>
      <c r="D5007">
        <v>0.01</v>
      </c>
      <c r="E5007">
        <v>6</v>
      </c>
      <c r="F5007">
        <v>63576887</v>
      </c>
      <c r="G5007" t="s">
        <v>35</v>
      </c>
      <c r="H5007" t="s">
        <v>1017</v>
      </c>
      <c r="I5007">
        <v>0.87370690575704701</v>
      </c>
      <c r="J5007" t="s">
        <v>437</v>
      </c>
      <c r="K5007" t="s">
        <v>1212</v>
      </c>
      <c r="L5007">
        <v>1.0493600000000001</v>
      </c>
      <c r="M5007" s="1">
        <v>2.2562899999999998E-15</v>
      </c>
      <c r="N5007" s="1">
        <v>6.3913799999999998E-5</v>
      </c>
      <c r="O5007">
        <v>203399</v>
      </c>
      <c r="P5007">
        <v>26</v>
      </c>
      <c r="Q5007">
        <v>0</v>
      </c>
      <c r="U5007" t="s">
        <v>11</v>
      </c>
    </row>
    <row r="5008" spans="1:21" x14ac:dyDescent="0.45">
      <c r="A5008" t="s">
        <v>12</v>
      </c>
      <c r="B5008" t="s">
        <v>1751</v>
      </c>
      <c r="C5008" t="s">
        <v>435</v>
      </c>
      <c r="D5008">
        <v>1E-3</v>
      </c>
      <c r="E5008">
        <v>1</v>
      </c>
      <c r="F5008">
        <v>77697352</v>
      </c>
      <c r="G5008" t="s">
        <v>35</v>
      </c>
      <c r="H5008" t="s">
        <v>1016</v>
      </c>
      <c r="I5008">
        <v>0.86280922131376303</v>
      </c>
      <c r="J5008" t="s">
        <v>437</v>
      </c>
      <c r="K5008" t="s">
        <v>1773</v>
      </c>
      <c r="L5008">
        <v>0.65993000000000002</v>
      </c>
      <c r="M5008" s="1">
        <v>2.2763600000000002E-15</v>
      </c>
      <c r="N5008">
        <v>1.5725900000000001E-4</v>
      </c>
      <c r="O5008">
        <v>206666</v>
      </c>
      <c r="P5008">
        <v>65</v>
      </c>
      <c r="Q5008">
        <v>0</v>
      </c>
      <c r="U5008" t="s">
        <v>11</v>
      </c>
    </row>
    <row r="5009" spans="1:21" x14ac:dyDescent="0.45">
      <c r="A5009" t="s">
        <v>12</v>
      </c>
      <c r="B5009" t="s">
        <v>149</v>
      </c>
      <c r="C5009" t="s">
        <v>483</v>
      </c>
      <c r="D5009" t="s">
        <v>442</v>
      </c>
      <c r="E5009">
        <v>7</v>
      </c>
      <c r="F5009">
        <v>44145154</v>
      </c>
      <c r="G5009" t="s">
        <v>44</v>
      </c>
      <c r="H5009" t="s">
        <v>1034</v>
      </c>
      <c r="I5009">
        <v>0.98153522705762297</v>
      </c>
      <c r="J5009" t="s">
        <v>437</v>
      </c>
      <c r="K5009" t="s">
        <v>2033</v>
      </c>
      <c r="L5009">
        <v>12.100199999999999</v>
      </c>
      <c r="M5009" s="1">
        <v>2.28377E-15</v>
      </c>
      <c r="N5009">
        <v>1.1663E-4</v>
      </c>
      <c r="O5009">
        <v>17029</v>
      </c>
      <c r="P5009">
        <v>21</v>
      </c>
      <c r="Q5009">
        <v>0</v>
      </c>
      <c r="R5009">
        <v>235908</v>
      </c>
      <c r="S5009">
        <v>38</v>
      </c>
      <c r="T5009">
        <v>0</v>
      </c>
      <c r="U5009" t="s">
        <v>21</v>
      </c>
    </row>
    <row r="5010" spans="1:21" x14ac:dyDescent="0.45">
      <c r="A5010" t="s">
        <v>12</v>
      </c>
      <c r="B5010" t="s">
        <v>1020</v>
      </c>
      <c r="C5010" t="s">
        <v>483</v>
      </c>
      <c r="D5010">
        <v>1E-3</v>
      </c>
      <c r="E5010">
        <v>12</v>
      </c>
      <c r="F5010">
        <v>124782684</v>
      </c>
      <c r="G5010" t="s">
        <v>3760</v>
      </c>
      <c r="H5010" t="s">
        <v>1013</v>
      </c>
      <c r="I5010">
        <v>0.95033497196429895</v>
      </c>
      <c r="J5010" t="s">
        <v>437</v>
      </c>
      <c r="K5010" t="s">
        <v>1199</v>
      </c>
      <c r="L5010">
        <v>0.24252000000000001</v>
      </c>
      <c r="M5010" s="1">
        <v>2.3002400000000001E-15</v>
      </c>
      <c r="N5010">
        <v>2.5571399999999998E-3</v>
      </c>
      <c r="O5010">
        <v>249693</v>
      </c>
      <c r="P5010">
        <v>1277</v>
      </c>
      <c r="Q5010">
        <v>0</v>
      </c>
      <c r="U5010" t="s">
        <v>11</v>
      </c>
    </row>
    <row r="5011" spans="1:21" x14ac:dyDescent="0.45">
      <c r="A5011" t="s">
        <v>12</v>
      </c>
      <c r="B5011" t="s">
        <v>1020</v>
      </c>
      <c r="C5011" t="s">
        <v>483</v>
      </c>
      <c r="D5011">
        <v>0.01</v>
      </c>
      <c r="E5011">
        <v>12</v>
      </c>
      <c r="F5011">
        <v>124782684</v>
      </c>
      <c r="G5011" t="s">
        <v>3760</v>
      </c>
      <c r="H5011" t="s">
        <v>1013</v>
      </c>
      <c r="I5011">
        <v>0.94695295512065603</v>
      </c>
      <c r="J5011" t="s">
        <v>437</v>
      </c>
      <c r="K5011" t="s">
        <v>1199</v>
      </c>
      <c r="L5011">
        <v>0.24252000000000001</v>
      </c>
      <c r="M5011" s="1">
        <v>2.3002400000000001E-15</v>
      </c>
      <c r="N5011">
        <v>2.5571399999999998E-3</v>
      </c>
      <c r="O5011">
        <v>249693</v>
      </c>
      <c r="P5011">
        <v>1277</v>
      </c>
      <c r="Q5011">
        <v>0</v>
      </c>
      <c r="U5011" t="s">
        <v>11</v>
      </c>
    </row>
    <row r="5012" spans="1:21" x14ac:dyDescent="0.45">
      <c r="A5012" t="s">
        <v>13</v>
      </c>
      <c r="B5012" t="s">
        <v>2105</v>
      </c>
      <c r="C5012" t="s">
        <v>457</v>
      </c>
      <c r="D5012" t="s">
        <v>442</v>
      </c>
      <c r="E5012">
        <v>10</v>
      </c>
      <c r="F5012">
        <v>110567819</v>
      </c>
      <c r="G5012" t="s">
        <v>22</v>
      </c>
      <c r="H5012" t="s">
        <v>1016</v>
      </c>
      <c r="I5012">
        <v>0.65558820281959496</v>
      </c>
      <c r="J5012" t="s">
        <v>437</v>
      </c>
      <c r="K5012" t="s">
        <v>1245</v>
      </c>
      <c r="L5012">
        <v>20.102699999999999</v>
      </c>
      <c r="M5012" s="1">
        <v>2.3157999999999999E-15</v>
      </c>
      <c r="N5012" s="1">
        <v>5.4830300000000003E-5</v>
      </c>
      <c r="O5012">
        <v>191500</v>
      </c>
      <c r="P5012">
        <v>21</v>
      </c>
      <c r="Q5012">
        <v>0</v>
      </c>
      <c r="U5012" t="s">
        <v>11</v>
      </c>
    </row>
    <row r="5013" spans="1:21" x14ac:dyDescent="0.45">
      <c r="A5013" t="s">
        <v>13</v>
      </c>
      <c r="B5013" t="s">
        <v>2105</v>
      </c>
      <c r="C5013" t="s">
        <v>457</v>
      </c>
      <c r="D5013">
        <v>1E-3</v>
      </c>
      <c r="E5013">
        <v>10</v>
      </c>
      <c r="F5013">
        <v>110567819</v>
      </c>
      <c r="G5013" t="s">
        <v>22</v>
      </c>
      <c r="H5013" t="s">
        <v>1016</v>
      </c>
      <c r="I5013">
        <v>0.79363003511213404</v>
      </c>
      <c r="J5013" t="s">
        <v>437</v>
      </c>
      <c r="K5013" t="s">
        <v>1245</v>
      </c>
      <c r="L5013">
        <v>20.102699999999999</v>
      </c>
      <c r="M5013" s="1">
        <v>2.3157999999999999E-15</v>
      </c>
      <c r="N5013" s="1">
        <v>5.4830300000000003E-5</v>
      </c>
      <c r="O5013">
        <v>191500</v>
      </c>
      <c r="P5013">
        <v>21</v>
      </c>
      <c r="Q5013">
        <v>0</v>
      </c>
      <c r="U5013" t="s">
        <v>11</v>
      </c>
    </row>
    <row r="5014" spans="1:21" x14ac:dyDescent="0.45">
      <c r="A5014" t="s">
        <v>13</v>
      </c>
      <c r="B5014" t="s">
        <v>2105</v>
      </c>
      <c r="C5014" t="s">
        <v>457</v>
      </c>
      <c r="D5014">
        <v>0.01</v>
      </c>
      <c r="E5014">
        <v>10</v>
      </c>
      <c r="F5014">
        <v>110567819</v>
      </c>
      <c r="G5014" t="s">
        <v>22</v>
      </c>
      <c r="H5014" t="s">
        <v>1016</v>
      </c>
      <c r="I5014">
        <v>0.84524847879173404</v>
      </c>
      <c r="J5014" t="s">
        <v>437</v>
      </c>
      <c r="K5014" t="s">
        <v>1245</v>
      </c>
      <c r="L5014">
        <v>20.102699999999999</v>
      </c>
      <c r="M5014" s="1">
        <v>2.3157999999999999E-15</v>
      </c>
      <c r="N5014" s="1">
        <v>5.4830300000000003E-5</v>
      </c>
      <c r="O5014">
        <v>191500</v>
      </c>
      <c r="P5014">
        <v>21</v>
      </c>
      <c r="Q5014">
        <v>0</v>
      </c>
      <c r="U5014" t="s">
        <v>11</v>
      </c>
    </row>
    <row r="5015" spans="1:21" x14ac:dyDescent="0.45">
      <c r="A5015" t="s">
        <v>13</v>
      </c>
      <c r="B5015" t="s">
        <v>2105</v>
      </c>
      <c r="C5015" t="s">
        <v>479</v>
      </c>
      <c r="D5015" t="s">
        <v>442</v>
      </c>
      <c r="E5015">
        <v>10</v>
      </c>
      <c r="F5015">
        <v>110567819</v>
      </c>
      <c r="G5015" t="s">
        <v>22</v>
      </c>
      <c r="H5015" t="s">
        <v>1016</v>
      </c>
      <c r="I5015">
        <v>0.65558820281959496</v>
      </c>
      <c r="J5015" t="s">
        <v>437</v>
      </c>
      <c r="K5015" t="s">
        <v>1245</v>
      </c>
      <c r="L5015">
        <v>20.102699999999999</v>
      </c>
      <c r="M5015" s="1">
        <v>2.3157999999999999E-15</v>
      </c>
      <c r="N5015" s="1">
        <v>5.4830300000000003E-5</v>
      </c>
      <c r="O5015">
        <v>191500</v>
      </c>
      <c r="P5015">
        <v>21</v>
      </c>
      <c r="Q5015">
        <v>0</v>
      </c>
      <c r="U5015" t="s">
        <v>11</v>
      </c>
    </row>
    <row r="5016" spans="1:21" x14ac:dyDescent="0.45">
      <c r="A5016" t="s">
        <v>13</v>
      </c>
      <c r="B5016" t="s">
        <v>2105</v>
      </c>
      <c r="C5016" t="s">
        <v>479</v>
      </c>
      <c r="D5016">
        <v>1E-3</v>
      </c>
      <c r="E5016">
        <v>10</v>
      </c>
      <c r="F5016">
        <v>110567819</v>
      </c>
      <c r="G5016" t="s">
        <v>22</v>
      </c>
      <c r="H5016" t="s">
        <v>1016</v>
      </c>
      <c r="I5016">
        <v>0.79363003511213404</v>
      </c>
      <c r="J5016" t="s">
        <v>437</v>
      </c>
      <c r="K5016" t="s">
        <v>1245</v>
      </c>
      <c r="L5016">
        <v>20.102699999999999</v>
      </c>
      <c r="M5016" s="1">
        <v>2.3157999999999999E-15</v>
      </c>
      <c r="N5016" s="1">
        <v>5.4830300000000003E-5</v>
      </c>
      <c r="O5016">
        <v>191500</v>
      </c>
      <c r="P5016">
        <v>21</v>
      </c>
      <c r="Q5016">
        <v>0</v>
      </c>
      <c r="U5016" t="s">
        <v>11</v>
      </c>
    </row>
    <row r="5017" spans="1:21" x14ac:dyDescent="0.45">
      <c r="A5017" t="s">
        <v>13</v>
      </c>
      <c r="B5017" t="s">
        <v>2105</v>
      </c>
      <c r="C5017" t="s">
        <v>479</v>
      </c>
      <c r="D5017">
        <v>0.01</v>
      </c>
      <c r="E5017">
        <v>10</v>
      </c>
      <c r="F5017">
        <v>110567819</v>
      </c>
      <c r="G5017" t="s">
        <v>22</v>
      </c>
      <c r="H5017" t="s">
        <v>1016</v>
      </c>
      <c r="I5017">
        <v>0.84524847879173404</v>
      </c>
      <c r="J5017" t="s">
        <v>437</v>
      </c>
      <c r="K5017" t="s">
        <v>1245</v>
      </c>
      <c r="L5017">
        <v>20.102699999999999</v>
      </c>
      <c r="M5017" s="1">
        <v>2.3157999999999999E-15</v>
      </c>
      <c r="N5017" s="1">
        <v>5.4830300000000003E-5</v>
      </c>
      <c r="O5017">
        <v>191500</v>
      </c>
      <c r="P5017">
        <v>21</v>
      </c>
      <c r="Q5017">
        <v>0</v>
      </c>
      <c r="U5017" t="s">
        <v>11</v>
      </c>
    </row>
    <row r="5018" spans="1:21" x14ac:dyDescent="0.45">
      <c r="A5018" t="s">
        <v>7</v>
      </c>
      <c r="B5018" t="s">
        <v>94</v>
      </c>
      <c r="C5018" t="s">
        <v>479</v>
      </c>
      <c r="D5018">
        <v>1E-3</v>
      </c>
      <c r="E5018">
        <v>17</v>
      </c>
      <c r="F5018">
        <v>42900878</v>
      </c>
      <c r="G5018" t="s">
        <v>36</v>
      </c>
      <c r="H5018" t="s">
        <v>1013</v>
      </c>
      <c r="I5018">
        <v>1.0260180800345799</v>
      </c>
      <c r="J5018" t="s">
        <v>437</v>
      </c>
      <c r="K5018" t="s">
        <v>2130</v>
      </c>
      <c r="L5018">
        <v>0.25810899999999998</v>
      </c>
      <c r="M5018" s="1">
        <v>2.31918E-15</v>
      </c>
      <c r="N5018">
        <v>9.8846599999999991E-4</v>
      </c>
      <c r="O5018">
        <v>460309</v>
      </c>
      <c r="P5018">
        <v>910</v>
      </c>
      <c r="Q5018">
        <v>0</v>
      </c>
      <c r="U5018" t="s">
        <v>11</v>
      </c>
    </row>
    <row r="5019" spans="1:21" x14ac:dyDescent="0.45">
      <c r="A5019" t="s">
        <v>7</v>
      </c>
      <c r="B5019" t="s">
        <v>94</v>
      </c>
      <c r="C5019" t="s">
        <v>479</v>
      </c>
      <c r="D5019">
        <v>0.01</v>
      </c>
      <c r="E5019">
        <v>17</v>
      </c>
      <c r="F5019">
        <v>42900878</v>
      </c>
      <c r="G5019" t="s">
        <v>36</v>
      </c>
      <c r="H5019" t="s">
        <v>1013</v>
      </c>
      <c r="I5019">
        <v>1.0555211285398201</v>
      </c>
      <c r="J5019" t="s">
        <v>437</v>
      </c>
      <c r="K5019" t="s">
        <v>2130</v>
      </c>
      <c r="L5019">
        <v>0.25810899999999998</v>
      </c>
      <c r="M5019" s="1">
        <v>2.31918E-15</v>
      </c>
      <c r="N5019">
        <v>9.8846599999999991E-4</v>
      </c>
      <c r="O5019">
        <v>460309</v>
      </c>
      <c r="P5019">
        <v>910</v>
      </c>
      <c r="Q5019">
        <v>0</v>
      </c>
      <c r="U5019" t="s">
        <v>11</v>
      </c>
    </row>
    <row r="5020" spans="1:21" x14ac:dyDescent="0.45">
      <c r="A5020" t="s">
        <v>7</v>
      </c>
      <c r="B5020" t="s">
        <v>94</v>
      </c>
      <c r="C5020" t="s">
        <v>570</v>
      </c>
      <c r="D5020">
        <v>1E-3</v>
      </c>
      <c r="E5020">
        <v>17</v>
      </c>
      <c r="F5020">
        <v>42900878</v>
      </c>
      <c r="G5020" t="s">
        <v>36</v>
      </c>
      <c r="H5020" t="s">
        <v>1013</v>
      </c>
      <c r="I5020">
        <v>1.0260180800345799</v>
      </c>
      <c r="J5020" t="s">
        <v>437</v>
      </c>
      <c r="K5020" t="s">
        <v>2130</v>
      </c>
      <c r="L5020">
        <v>0.25810899999999998</v>
      </c>
      <c r="M5020" s="1">
        <v>2.31918E-15</v>
      </c>
      <c r="N5020">
        <v>9.8846599999999991E-4</v>
      </c>
      <c r="O5020">
        <v>460309</v>
      </c>
      <c r="P5020">
        <v>910</v>
      </c>
      <c r="Q5020">
        <v>0</v>
      </c>
      <c r="U5020" t="s">
        <v>11</v>
      </c>
    </row>
    <row r="5021" spans="1:21" x14ac:dyDescent="0.45">
      <c r="A5021" t="s">
        <v>7</v>
      </c>
      <c r="B5021" t="s">
        <v>94</v>
      </c>
      <c r="C5021" t="s">
        <v>570</v>
      </c>
      <c r="D5021">
        <v>0.01</v>
      </c>
      <c r="E5021">
        <v>17</v>
      </c>
      <c r="F5021">
        <v>42900878</v>
      </c>
      <c r="G5021" t="s">
        <v>36</v>
      </c>
      <c r="H5021" t="s">
        <v>1013</v>
      </c>
      <c r="I5021">
        <v>1.0555211285398201</v>
      </c>
      <c r="J5021" t="s">
        <v>437</v>
      </c>
      <c r="K5021" t="s">
        <v>2130</v>
      </c>
      <c r="L5021">
        <v>0.25810899999999998</v>
      </c>
      <c r="M5021" s="1">
        <v>2.31918E-15</v>
      </c>
      <c r="N5021">
        <v>9.8846599999999991E-4</v>
      </c>
      <c r="O5021">
        <v>460309</v>
      </c>
      <c r="P5021">
        <v>910</v>
      </c>
      <c r="Q5021">
        <v>0</v>
      </c>
      <c r="U5021" t="s">
        <v>11</v>
      </c>
    </row>
    <row r="5022" spans="1:21" x14ac:dyDescent="0.45">
      <c r="A5022" t="s">
        <v>12</v>
      </c>
      <c r="B5022" t="s">
        <v>2020</v>
      </c>
      <c r="C5022" t="s">
        <v>446</v>
      </c>
      <c r="D5022">
        <v>1E-3</v>
      </c>
      <c r="E5022">
        <v>19</v>
      </c>
      <c r="F5022">
        <v>49364000</v>
      </c>
      <c r="G5022" t="s">
        <v>31</v>
      </c>
      <c r="H5022" t="s">
        <v>1017</v>
      </c>
      <c r="I5022">
        <v>0.95481490812996705</v>
      </c>
      <c r="J5022" t="s">
        <v>437</v>
      </c>
      <c r="K5022" t="s">
        <v>1201</v>
      </c>
      <c r="L5022">
        <v>976.61099999999999</v>
      </c>
      <c r="M5022" s="1">
        <v>2.34688E-15</v>
      </c>
      <c r="N5022">
        <v>1.1766599999999999E-4</v>
      </c>
      <c r="O5022">
        <v>55241</v>
      </c>
      <c r="P5022">
        <v>13</v>
      </c>
      <c r="Q5022">
        <v>0</v>
      </c>
      <c r="U5022" t="s">
        <v>11</v>
      </c>
    </row>
    <row r="5023" spans="1:21" x14ac:dyDescent="0.45">
      <c r="A5023" t="s">
        <v>12</v>
      </c>
      <c r="B5023" t="s">
        <v>2020</v>
      </c>
      <c r="C5023" t="s">
        <v>446</v>
      </c>
      <c r="D5023">
        <v>0.01</v>
      </c>
      <c r="E5023">
        <v>19</v>
      </c>
      <c r="F5023">
        <v>49364000</v>
      </c>
      <c r="G5023" t="s">
        <v>31</v>
      </c>
      <c r="H5023" t="s">
        <v>1017</v>
      </c>
      <c r="I5023">
        <v>0.95961787584438396</v>
      </c>
      <c r="J5023" t="s">
        <v>437</v>
      </c>
      <c r="K5023" t="s">
        <v>1201</v>
      </c>
      <c r="L5023">
        <v>976.61099999999999</v>
      </c>
      <c r="M5023" s="1">
        <v>2.34688E-15</v>
      </c>
      <c r="N5023">
        <v>1.1766599999999999E-4</v>
      </c>
      <c r="O5023">
        <v>55241</v>
      </c>
      <c r="P5023">
        <v>13</v>
      </c>
      <c r="Q5023">
        <v>0</v>
      </c>
      <c r="U5023" t="s">
        <v>11</v>
      </c>
    </row>
    <row r="5024" spans="1:21" x14ac:dyDescent="0.45">
      <c r="A5024" t="s">
        <v>12</v>
      </c>
      <c r="B5024" t="s">
        <v>2020</v>
      </c>
      <c r="C5024" t="s">
        <v>479</v>
      </c>
      <c r="D5024">
        <v>1E-3</v>
      </c>
      <c r="E5024">
        <v>19</v>
      </c>
      <c r="F5024">
        <v>49364000</v>
      </c>
      <c r="G5024" t="s">
        <v>31</v>
      </c>
      <c r="H5024" t="s">
        <v>1017</v>
      </c>
      <c r="I5024">
        <v>0.95481490812996705</v>
      </c>
      <c r="J5024" t="s">
        <v>437</v>
      </c>
      <c r="K5024" t="s">
        <v>1201</v>
      </c>
      <c r="L5024">
        <v>976.61099999999999</v>
      </c>
      <c r="M5024" s="1">
        <v>2.34688E-15</v>
      </c>
      <c r="N5024">
        <v>1.1766599999999999E-4</v>
      </c>
      <c r="O5024">
        <v>55241</v>
      </c>
      <c r="P5024">
        <v>13</v>
      </c>
      <c r="Q5024">
        <v>0</v>
      </c>
      <c r="U5024" t="s">
        <v>11</v>
      </c>
    </row>
    <row r="5025" spans="1:21" x14ac:dyDescent="0.45">
      <c r="A5025" t="s">
        <v>12</v>
      </c>
      <c r="B5025" t="s">
        <v>2020</v>
      </c>
      <c r="C5025" t="s">
        <v>479</v>
      </c>
      <c r="D5025">
        <v>0.01</v>
      </c>
      <c r="E5025">
        <v>19</v>
      </c>
      <c r="F5025">
        <v>49364000</v>
      </c>
      <c r="G5025" t="s">
        <v>31</v>
      </c>
      <c r="H5025" t="s">
        <v>1017</v>
      </c>
      <c r="I5025">
        <v>0.95961787584438396</v>
      </c>
      <c r="J5025" t="s">
        <v>437</v>
      </c>
      <c r="K5025" t="s">
        <v>1201</v>
      </c>
      <c r="L5025">
        <v>976.61099999999999</v>
      </c>
      <c r="M5025" s="1">
        <v>2.34688E-15</v>
      </c>
      <c r="N5025">
        <v>1.1766599999999999E-4</v>
      </c>
      <c r="O5025">
        <v>55241</v>
      </c>
      <c r="P5025">
        <v>13</v>
      </c>
      <c r="Q5025">
        <v>0</v>
      </c>
      <c r="U5025" t="s">
        <v>11</v>
      </c>
    </row>
    <row r="5026" spans="1:21" x14ac:dyDescent="0.45">
      <c r="A5026" t="s">
        <v>12</v>
      </c>
      <c r="B5026" t="s">
        <v>2202</v>
      </c>
      <c r="C5026" t="s">
        <v>483</v>
      </c>
      <c r="D5026" t="s">
        <v>442</v>
      </c>
      <c r="E5026">
        <v>17</v>
      </c>
      <c r="F5026">
        <v>40792445</v>
      </c>
      <c r="G5026" t="s">
        <v>35</v>
      </c>
      <c r="H5026" t="s">
        <v>2008</v>
      </c>
      <c r="I5026">
        <v>0.72194933693544505</v>
      </c>
      <c r="J5026" t="s">
        <v>437</v>
      </c>
      <c r="K5026" t="s">
        <v>2203</v>
      </c>
      <c r="L5026">
        <v>0.96771700000000005</v>
      </c>
      <c r="M5026" s="1">
        <v>2.34803E-15</v>
      </c>
      <c r="N5026" s="1">
        <v>6.3411399999999994E-5</v>
      </c>
      <c r="O5026">
        <v>201609</v>
      </c>
      <c r="P5026">
        <v>25.57</v>
      </c>
      <c r="Q5026">
        <v>0</v>
      </c>
      <c r="U5026" t="s">
        <v>11</v>
      </c>
    </row>
    <row r="5027" spans="1:21" x14ac:dyDescent="0.45">
      <c r="A5027" t="s">
        <v>12</v>
      </c>
      <c r="B5027" t="s">
        <v>138</v>
      </c>
      <c r="C5027" t="s">
        <v>446</v>
      </c>
      <c r="D5027">
        <v>1E-3</v>
      </c>
      <c r="E5027">
        <v>16</v>
      </c>
      <c r="F5027">
        <v>2089733</v>
      </c>
      <c r="G5027" t="s">
        <v>48</v>
      </c>
      <c r="H5027" t="s">
        <v>1014</v>
      </c>
      <c r="I5027">
        <v>0.99444525662929995</v>
      </c>
      <c r="J5027" t="s">
        <v>437</v>
      </c>
      <c r="K5027" t="s">
        <v>1997</v>
      </c>
      <c r="L5027">
        <v>3.3720400000000001</v>
      </c>
      <c r="M5027" s="1">
        <v>2.3599300000000001E-15</v>
      </c>
      <c r="N5027">
        <v>1.2521500000000001E-3</v>
      </c>
      <c r="O5027">
        <v>12166</v>
      </c>
      <c r="P5027">
        <v>77.47</v>
      </c>
      <c r="Q5027">
        <v>0</v>
      </c>
      <c r="R5027">
        <v>249255</v>
      </c>
      <c r="S5027">
        <v>577.20000000000005</v>
      </c>
      <c r="T5027">
        <v>0</v>
      </c>
      <c r="U5027" t="s">
        <v>21</v>
      </c>
    </row>
    <row r="5028" spans="1:21" x14ac:dyDescent="0.45">
      <c r="A5028" t="s">
        <v>12</v>
      </c>
      <c r="B5028" t="s">
        <v>138</v>
      </c>
      <c r="C5028" t="s">
        <v>446</v>
      </c>
      <c r="D5028">
        <v>0.01</v>
      </c>
      <c r="E5028">
        <v>16</v>
      </c>
      <c r="F5028">
        <v>2089733</v>
      </c>
      <c r="G5028" t="s">
        <v>48</v>
      </c>
      <c r="H5028" t="s">
        <v>1014</v>
      </c>
      <c r="I5028">
        <v>1.0078370529754199</v>
      </c>
      <c r="J5028" t="s">
        <v>437</v>
      </c>
      <c r="K5028" t="s">
        <v>1997</v>
      </c>
      <c r="L5028">
        <v>3.3720400000000001</v>
      </c>
      <c r="M5028" s="1">
        <v>2.3599300000000001E-15</v>
      </c>
      <c r="N5028">
        <v>1.2521500000000001E-3</v>
      </c>
      <c r="O5028">
        <v>12166</v>
      </c>
      <c r="P5028">
        <v>77.47</v>
      </c>
      <c r="Q5028">
        <v>0</v>
      </c>
      <c r="R5028">
        <v>249255</v>
      </c>
      <c r="S5028">
        <v>577.20000000000005</v>
      </c>
      <c r="T5028">
        <v>0</v>
      </c>
      <c r="U5028" t="s">
        <v>21</v>
      </c>
    </row>
    <row r="5029" spans="1:21" x14ac:dyDescent="0.45">
      <c r="A5029" t="s">
        <v>12</v>
      </c>
      <c r="B5029" t="s">
        <v>1919</v>
      </c>
      <c r="C5029" t="s">
        <v>483</v>
      </c>
      <c r="D5029" t="s">
        <v>442</v>
      </c>
      <c r="E5029">
        <v>17</v>
      </c>
      <c r="F5029">
        <v>3610563</v>
      </c>
      <c r="G5029" t="s">
        <v>22</v>
      </c>
      <c r="H5029" t="s">
        <v>1014</v>
      </c>
      <c r="I5029">
        <v>0.74067963785900404</v>
      </c>
      <c r="J5029" t="s">
        <v>437</v>
      </c>
      <c r="K5029" t="s">
        <v>1211</v>
      </c>
      <c r="L5029">
        <v>3.03695</v>
      </c>
      <c r="M5029" s="1">
        <v>2.39109E-15</v>
      </c>
      <c r="N5029" s="1">
        <v>9.3028200000000005E-5</v>
      </c>
      <c r="O5029">
        <v>188115</v>
      </c>
      <c r="P5029">
        <v>35</v>
      </c>
      <c r="Q5029">
        <v>0</v>
      </c>
      <c r="U5029" t="s">
        <v>11</v>
      </c>
    </row>
    <row r="5030" spans="1:21" x14ac:dyDescent="0.45">
      <c r="A5030" t="s">
        <v>12</v>
      </c>
      <c r="B5030" t="s">
        <v>1805</v>
      </c>
      <c r="C5030" t="s">
        <v>479</v>
      </c>
      <c r="D5030" t="s">
        <v>442</v>
      </c>
      <c r="E5030">
        <v>8</v>
      </c>
      <c r="F5030">
        <v>142229492</v>
      </c>
      <c r="G5030" t="s">
        <v>35</v>
      </c>
      <c r="H5030" t="s">
        <v>1021</v>
      </c>
      <c r="I5030">
        <v>0.72194933693544505</v>
      </c>
      <c r="J5030" t="s">
        <v>437</v>
      </c>
      <c r="K5030" t="s">
        <v>1188</v>
      </c>
      <c r="L5030">
        <v>1.22986</v>
      </c>
      <c r="M5030" s="1">
        <v>2.41385E-15</v>
      </c>
      <c r="N5030" s="1">
        <v>4.8368500000000003E-5</v>
      </c>
      <c r="O5030">
        <v>196409</v>
      </c>
      <c r="P5030">
        <v>19</v>
      </c>
      <c r="Q5030">
        <v>0</v>
      </c>
      <c r="U5030" t="s">
        <v>11</v>
      </c>
    </row>
    <row r="5031" spans="1:21" x14ac:dyDescent="0.45">
      <c r="A5031" t="s">
        <v>13</v>
      </c>
      <c r="B5031" t="s">
        <v>138</v>
      </c>
      <c r="C5031" t="s">
        <v>457</v>
      </c>
      <c r="D5031">
        <v>1E-3</v>
      </c>
      <c r="E5031">
        <v>16</v>
      </c>
      <c r="F5031">
        <v>2089733</v>
      </c>
      <c r="G5031" t="s">
        <v>18</v>
      </c>
      <c r="H5031" t="s">
        <v>1014</v>
      </c>
      <c r="I5031">
        <v>0.90304073827591402</v>
      </c>
      <c r="J5031" t="s">
        <v>439</v>
      </c>
      <c r="K5031" t="s">
        <v>1676</v>
      </c>
      <c r="L5031">
        <v>-7.6150000000000002</v>
      </c>
      <c r="M5031" s="1">
        <v>2.46913E-15</v>
      </c>
      <c r="N5031">
        <v>4.6127899999999999E-4</v>
      </c>
      <c r="O5031">
        <v>210684</v>
      </c>
      <c r="P5031">
        <v>192.37</v>
      </c>
      <c r="Q5031">
        <v>1</v>
      </c>
      <c r="U5031" t="s">
        <v>11</v>
      </c>
    </row>
    <row r="5032" spans="1:21" x14ac:dyDescent="0.45">
      <c r="A5032" t="s">
        <v>13</v>
      </c>
      <c r="B5032" t="s">
        <v>138</v>
      </c>
      <c r="C5032" t="s">
        <v>457</v>
      </c>
      <c r="D5032">
        <v>0.01</v>
      </c>
      <c r="E5032">
        <v>16</v>
      </c>
      <c r="F5032">
        <v>2089733</v>
      </c>
      <c r="G5032" t="s">
        <v>18</v>
      </c>
      <c r="H5032" t="s">
        <v>1014</v>
      </c>
      <c r="I5032">
        <v>0.90818154955177699</v>
      </c>
      <c r="J5032" t="s">
        <v>439</v>
      </c>
      <c r="K5032" t="s">
        <v>1676</v>
      </c>
      <c r="L5032">
        <v>-7.6150000000000002</v>
      </c>
      <c r="M5032" s="1">
        <v>2.46913E-15</v>
      </c>
      <c r="N5032">
        <v>4.6127899999999999E-4</v>
      </c>
      <c r="O5032">
        <v>210684</v>
      </c>
      <c r="P5032">
        <v>192.37</v>
      </c>
      <c r="Q5032">
        <v>1</v>
      </c>
      <c r="U5032" t="s">
        <v>11</v>
      </c>
    </row>
    <row r="5033" spans="1:21" x14ac:dyDescent="0.45">
      <c r="A5033" t="s">
        <v>7</v>
      </c>
      <c r="B5033" t="s">
        <v>1683</v>
      </c>
      <c r="C5033" t="s">
        <v>435</v>
      </c>
      <c r="D5033">
        <v>1E-3</v>
      </c>
      <c r="E5033">
        <v>2</v>
      </c>
      <c r="F5033">
        <v>97083761</v>
      </c>
      <c r="G5033" t="s">
        <v>22</v>
      </c>
      <c r="H5033" t="s">
        <v>1016</v>
      </c>
      <c r="I5033">
        <v>0.81763844405943897</v>
      </c>
      <c r="J5033" t="s">
        <v>437</v>
      </c>
      <c r="K5033" t="s">
        <v>1255</v>
      </c>
      <c r="L5033">
        <v>5.8774899999999999</v>
      </c>
      <c r="M5033" s="1">
        <v>2.4768100000000001E-15</v>
      </c>
      <c r="N5033">
        <v>2.7614499999999999E-4</v>
      </c>
      <c r="O5033">
        <v>378424</v>
      </c>
      <c r="P5033">
        <v>209</v>
      </c>
      <c r="Q5033">
        <v>0</v>
      </c>
      <c r="U5033" t="s">
        <v>11</v>
      </c>
    </row>
    <row r="5034" spans="1:21" x14ac:dyDescent="0.45">
      <c r="A5034" t="s">
        <v>7</v>
      </c>
      <c r="B5034" t="s">
        <v>1683</v>
      </c>
      <c r="C5034" t="s">
        <v>435</v>
      </c>
      <c r="D5034">
        <v>0.01</v>
      </c>
      <c r="E5034">
        <v>2</v>
      </c>
      <c r="F5034">
        <v>97083761</v>
      </c>
      <c r="G5034" t="s">
        <v>22</v>
      </c>
      <c r="H5034" t="s">
        <v>1016</v>
      </c>
      <c r="I5034">
        <v>0.86440646334013005</v>
      </c>
      <c r="J5034" t="s">
        <v>437</v>
      </c>
      <c r="K5034" t="s">
        <v>1255</v>
      </c>
      <c r="L5034">
        <v>5.8774899999999999</v>
      </c>
      <c r="M5034" s="1">
        <v>2.4768100000000001E-15</v>
      </c>
      <c r="N5034">
        <v>2.7614499999999999E-4</v>
      </c>
      <c r="O5034">
        <v>378424</v>
      </c>
      <c r="P5034">
        <v>209</v>
      </c>
      <c r="Q5034">
        <v>0</v>
      </c>
      <c r="U5034" t="s">
        <v>11</v>
      </c>
    </row>
    <row r="5035" spans="1:21" x14ac:dyDescent="0.45">
      <c r="A5035" t="s">
        <v>12</v>
      </c>
      <c r="B5035" t="s">
        <v>86</v>
      </c>
      <c r="C5035" t="s">
        <v>570</v>
      </c>
      <c r="D5035">
        <v>1E-3</v>
      </c>
      <c r="E5035">
        <v>19</v>
      </c>
      <c r="F5035">
        <v>11089550</v>
      </c>
      <c r="G5035" t="s">
        <v>28</v>
      </c>
      <c r="H5035" t="s">
        <v>1014</v>
      </c>
      <c r="I5035">
        <v>0.97082761223429004</v>
      </c>
      <c r="J5035" t="s">
        <v>437</v>
      </c>
      <c r="K5035" t="s">
        <v>1180</v>
      </c>
      <c r="L5035">
        <v>0.74394300000000002</v>
      </c>
      <c r="M5035" s="1">
        <v>2.47855E-15</v>
      </c>
      <c r="N5035">
        <v>1.6672099999999999E-4</v>
      </c>
      <c r="O5035">
        <v>248919</v>
      </c>
      <c r="P5035">
        <v>83</v>
      </c>
      <c r="Q5035">
        <v>0</v>
      </c>
      <c r="U5035" t="s">
        <v>11</v>
      </c>
    </row>
    <row r="5036" spans="1:21" x14ac:dyDescent="0.45">
      <c r="A5036" t="s">
        <v>12</v>
      </c>
      <c r="B5036" t="s">
        <v>86</v>
      </c>
      <c r="C5036" t="s">
        <v>570</v>
      </c>
      <c r="D5036">
        <v>0.01</v>
      </c>
      <c r="E5036">
        <v>19</v>
      </c>
      <c r="F5036">
        <v>11089550</v>
      </c>
      <c r="G5036" t="s">
        <v>28</v>
      </c>
      <c r="H5036" t="s">
        <v>1014</v>
      </c>
      <c r="I5036">
        <v>0.97968841892149805</v>
      </c>
      <c r="J5036" t="s">
        <v>437</v>
      </c>
      <c r="K5036" t="s">
        <v>1180</v>
      </c>
      <c r="L5036">
        <v>0.74394300000000002</v>
      </c>
      <c r="M5036" s="1">
        <v>2.47855E-15</v>
      </c>
      <c r="N5036">
        <v>1.6672099999999999E-4</v>
      </c>
      <c r="O5036">
        <v>248919</v>
      </c>
      <c r="P5036">
        <v>83</v>
      </c>
      <c r="Q5036">
        <v>0</v>
      </c>
      <c r="U5036" t="s">
        <v>11</v>
      </c>
    </row>
    <row r="5037" spans="1:21" x14ac:dyDescent="0.45">
      <c r="A5037" t="s">
        <v>12</v>
      </c>
      <c r="B5037" t="s">
        <v>86</v>
      </c>
      <c r="C5037" t="s">
        <v>435</v>
      </c>
      <c r="D5037">
        <v>1E-3</v>
      </c>
      <c r="E5037">
        <v>19</v>
      </c>
      <c r="F5037">
        <v>11089550</v>
      </c>
      <c r="G5037" t="s">
        <v>28</v>
      </c>
      <c r="H5037" t="s">
        <v>1014</v>
      </c>
      <c r="I5037">
        <v>0.97082761223429004</v>
      </c>
      <c r="J5037" t="s">
        <v>437</v>
      </c>
      <c r="K5037" t="s">
        <v>1180</v>
      </c>
      <c r="L5037">
        <v>0.74394300000000002</v>
      </c>
      <c r="M5037" s="1">
        <v>2.47855E-15</v>
      </c>
      <c r="N5037">
        <v>1.6672099999999999E-4</v>
      </c>
      <c r="O5037">
        <v>248919</v>
      </c>
      <c r="P5037">
        <v>83</v>
      </c>
      <c r="Q5037">
        <v>0</v>
      </c>
      <c r="U5037" t="s">
        <v>11</v>
      </c>
    </row>
    <row r="5038" spans="1:21" x14ac:dyDescent="0.45">
      <c r="A5038" t="s">
        <v>12</v>
      </c>
      <c r="B5038" t="s">
        <v>86</v>
      </c>
      <c r="C5038" t="s">
        <v>435</v>
      </c>
      <c r="D5038">
        <v>0.01</v>
      </c>
      <c r="E5038">
        <v>19</v>
      </c>
      <c r="F5038">
        <v>11089550</v>
      </c>
      <c r="G5038" t="s">
        <v>28</v>
      </c>
      <c r="H5038" t="s">
        <v>1014</v>
      </c>
      <c r="I5038">
        <v>0.97968841892149805</v>
      </c>
      <c r="J5038" t="s">
        <v>437</v>
      </c>
      <c r="K5038" t="s">
        <v>1180</v>
      </c>
      <c r="L5038">
        <v>0.74394300000000002</v>
      </c>
      <c r="M5038" s="1">
        <v>2.47855E-15</v>
      </c>
      <c r="N5038">
        <v>1.6672099999999999E-4</v>
      </c>
      <c r="O5038">
        <v>248919</v>
      </c>
      <c r="P5038">
        <v>83</v>
      </c>
      <c r="Q5038">
        <v>0</v>
      </c>
      <c r="U5038" t="s">
        <v>11</v>
      </c>
    </row>
    <row r="5039" spans="1:21" x14ac:dyDescent="0.45">
      <c r="A5039" t="s">
        <v>13</v>
      </c>
      <c r="B5039" t="s">
        <v>2038</v>
      </c>
      <c r="C5039" t="s">
        <v>446</v>
      </c>
      <c r="D5039">
        <v>0.01</v>
      </c>
      <c r="E5039">
        <v>21</v>
      </c>
      <c r="F5039">
        <v>42518455</v>
      </c>
      <c r="G5039" t="s">
        <v>31</v>
      </c>
      <c r="H5039" t="s">
        <v>1037</v>
      </c>
      <c r="I5039">
        <v>0.83164489718682599</v>
      </c>
      <c r="J5039" t="s">
        <v>437</v>
      </c>
      <c r="K5039" t="s">
        <v>2077</v>
      </c>
      <c r="L5039">
        <v>51.4572</v>
      </c>
      <c r="M5039" s="1">
        <v>2.49472E-15</v>
      </c>
      <c r="N5039">
        <v>1.14214E-3</v>
      </c>
      <c r="O5039">
        <v>17511</v>
      </c>
      <c r="P5039">
        <v>40</v>
      </c>
      <c r="Q5039">
        <v>0</v>
      </c>
      <c r="U5039" t="s">
        <v>11</v>
      </c>
    </row>
    <row r="5040" spans="1:21" x14ac:dyDescent="0.45">
      <c r="A5040" t="s">
        <v>13</v>
      </c>
      <c r="B5040" t="s">
        <v>2204</v>
      </c>
      <c r="C5040" t="s">
        <v>515</v>
      </c>
      <c r="D5040">
        <v>1E-3</v>
      </c>
      <c r="E5040">
        <v>16</v>
      </c>
      <c r="F5040">
        <v>69343412</v>
      </c>
      <c r="G5040" t="s">
        <v>22</v>
      </c>
      <c r="H5040" t="s">
        <v>1079</v>
      </c>
      <c r="I5040">
        <v>0.79363003511213404</v>
      </c>
      <c r="J5040" t="s">
        <v>437</v>
      </c>
      <c r="K5040" t="s">
        <v>1195</v>
      </c>
      <c r="L5040">
        <v>11.3536</v>
      </c>
      <c r="M5040" s="1">
        <v>2.5136500000000001E-15</v>
      </c>
      <c r="N5040">
        <v>2.76159E-4</v>
      </c>
      <c r="O5040">
        <v>181055</v>
      </c>
      <c r="P5040">
        <v>100</v>
      </c>
      <c r="Q5040">
        <v>0</v>
      </c>
      <c r="U5040" t="s">
        <v>11</v>
      </c>
    </row>
    <row r="5041" spans="1:21" x14ac:dyDescent="0.45">
      <c r="A5041" t="s">
        <v>13</v>
      </c>
      <c r="B5041" t="s">
        <v>2204</v>
      </c>
      <c r="C5041" t="s">
        <v>515</v>
      </c>
      <c r="D5041">
        <v>0.01</v>
      </c>
      <c r="E5041">
        <v>16</v>
      </c>
      <c r="F5041">
        <v>69343412</v>
      </c>
      <c r="G5041" t="s">
        <v>22</v>
      </c>
      <c r="H5041" t="s">
        <v>1079</v>
      </c>
      <c r="I5041">
        <v>0.84524847879173404</v>
      </c>
      <c r="J5041" t="s">
        <v>437</v>
      </c>
      <c r="K5041" t="s">
        <v>1195</v>
      </c>
      <c r="L5041">
        <v>11.3536</v>
      </c>
      <c r="M5041" s="1">
        <v>2.5136500000000001E-15</v>
      </c>
      <c r="N5041">
        <v>2.76159E-4</v>
      </c>
      <c r="O5041">
        <v>181055</v>
      </c>
      <c r="P5041">
        <v>100</v>
      </c>
      <c r="Q5041">
        <v>0</v>
      </c>
      <c r="U5041" t="s">
        <v>11</v>
      </c>
    </row>
    <row r="5042" spans="1:21" x14ac:dyDescent="0.45">
      <c r="A5042" t="s">
        <v>12</v>
      </c>
      <c r="B5042" t="s">
        <v>1751</v>
      </c>
      <c r="C5042" t="s">
        <v>570</v>
      </c>
      <c r="D5042">
        <v>1E-3</v>
      </c>
      <c r="E5042">
        <v>1</v>
      </c>
      <c r="F5042">
        <v>77697352</v>
      </c>
      <c r="G5042" t="s">
        <v>35</v>
      </c>
      <c r="H5042" t="s">
        <v>1016</v>
      </c>
      <c r="I5042">
        <v>0.86280922131376303</v>
      </c>
      <c r="J5042" t="s">
        <v>437</v>
      </c>
      <c r="K5042" t="s">
        <v>1773</v>
      </c>
      <c r="L5042">
        <v>0.663748</v>
      </c>
      <c r="M5042" s="1">
        <v>2.5693000000000002E-15</v>
      </c>
      <c r="N5042">
        <v>1.5483900000000001E-4</v>
      </c>
      <c r="O5042">
        <v>206666</v>
      </c>
      <c r="P5042">
        <v>64</v>
      </c>
      <c r="Q5042">
        <v>0</v>
      </c>
      <c r="U5042" t="s">
        <v>11</v>
      </c>
    </row>
    <row r="5043" spans="1:21" x14ac:dyDescent="0.45">
      <c r="A5043" t="s">
        <v>7</v>
      </c>
      <c r="B5043" t="s">
        <v>161</v>
      </c>
      <c r="C5043" t="s">
        <v>447</v>
      </c>
      <c r="D5043">
        <v>1E-3</v>
      </c>
      <c r="E5043">
        <v>19</v>
      </c>
      <c r="F5043">
        <v>19264673</v>
      </c>
      <c r="G5043" t="s">
        <v>3760</v>
      </c>
      <c r="H5043" t="s">
        <v>1013</v>
      </c>
      <c r="I5043">
        <v>0.97357035787221302</v>
      </c>
      <c r="J5043" t="s">
        <v>439</v>
      </c>
      <c r="K5043" t="s">
        <v>1192</v>
      </c>
      <c r="L5043">
        <v>-0.17415700000000001</v>
      </c>
      <c r="M5043" s="1">
        <v>2.5711899999999999E-15</v>
      </c>
      <c r="N5043">
        <v>2.8828199999999999E-3</v>
      </c>
      <c r="O5043">
        <v>460677</v>
      </c>
      <c r="P5043">
        <v>2654.1</v>
      </c>
      <c r="Q5043">
        <v>1</v>
      </c>
      <c r="U5043" t="s">
        <v>11</v>
      </c>
    </row>
    <row r="5044" spans="1:21" x14ac:dyDescent="0.45">
      <c r="A5044" t="s">
        <v>7</v>
      </c>
      <c r="B5044" t="s">
        <v>161</v>
      </c>
      <c r="C5044" t="s">
        <v>447</v>
      </c>
      <c r="D5044">
        <v>0.01</v>
      </c>
      <c r="E5044">
        <v>19</v>
      </c>
      <c r="F5044">
        <v>19264673</v>
      </c>
      <c r="G5044" t="s">
        <v>3760</v>
      </c>
      <c r="H5044" t="s">
        <v>1013</v>
      </c>
      <c r="I5044">
        <v>0.99768321424196305</v>
      </c>
      <c r="J5044" t="s">
        <v>439</v>
      </c>
      <c r="K5044" t="s">
        <v>1192</v>
      </c>
      <c r="L5044">
        <v>-0.17415700000000001</v>
      </c>
      <c r="M5044" s="1">
        <v>2.5711899999999999E-15</v>
      </c>
      <c r="N5044">
        <v>2.8828199999999999E-3</v>
      </c>
      <c r="O5044">
        <v>460677</v>
      </c>
      <c r="P5044">
        <v>2654.1</v>
      </c>
      <c r="Q5044">
        <v>1</v>
      </c>
      <c r="U5044" t="s">
        <v>11</v>
      </c>
    </row>
    <row r="5045" spans="1:21" x14ac:dyDescent="0.45">
      <c r="A5045" t="s">
        <v>13</v>
      </c>
      <c r="B5045" t="s">
        <v>95</v>
      </c>
      <c r="C5045" t="s">
        <v>465</v>
      </c>
      <c r="D5045">
        <v>1E-3</v>
      </c>
      <c r="E5045">
        <v>11</v>
      </c>
      <c r="F5045">
        <v>116830568</v>
      </c>
      <c r="G5045" t="s">
        <v>8</v>
      </c>
      <c r="H5045" t="s">
        <v>1016</v>
      </c>
      <c r="I5045">
        <v>0.69928314611961595</v>
      </c>
      <c r="J5045" t="s">
        <v>437</v>
      </c>
      <c r="K5045" t="s">
        <v>1187</v>
      </c>
      <c r="L5045">
        <v>0.20604600000000001</v>
      </c>
      <c r="M5045" s="1">
        <v>2.6342299999999998E-15</v>
      </c>
      <c r="N5045">
        <v>2.9945999999999998E-4</v>
      </c>
      <c r="O5045">
        <v>193682</v>
      </c>
      <c r="P5045">
        <v>116</v>
      </c>
      <c r="Q5045">
        <v>0</v>
      </c>
      <c r="U5045" t="s">
        <v>11</v>
      </c>
    </row>
    <row r="5046" spans="1:21" x14ac:dyDescent="0.45">
      <c r="A5046" t="s">
        <v>13</v>
      </c>
      <c r="B5046" t="s">
        <v>95</v>
      </c>
      <c r="C5046" t="s">
        <v>465</v>
      </c>
      <c r="D5046">
        <v>0.01</v>
      </c>
      <c r="E5046">
        <v>11</v>
      </c>
      <c r="F5046">
        <v>116830568</v>
      </c>
      <c r="G5046" t="s">
        <v>8</v>
      </c>
      <c r="H5046" t="s">
        <v>1016</v>
      </c>
      <c r="I5046">
        <v>0.71252915373468095</v>
      </c>
      <c r="J5046" t="s">
        <v>437</v>
      </c>
      <c r="K5046" t="s">
        <v>1187</v>
      </c>
      <c r="L5046">
        <v>0.20604600000000001</v>
      </c>
      <c r="M5046" s="1">
        <v>2.6342299999999998E-15</v>
      </c>
      <c r="N5046">
        <v>2.9945999999999998E-4</v>
      </c>
      <c r="O5046">
        <v>193682</v>
      </c>
      <c r="P5046">
        <v>116</v>
      </c>
      <c r="Q5046">
        <v>0</v>
      </c>
      <c r="U5046" t="s">
        <v>11</v>
      </c>
    </row>
    <row r="5047" spans="1:21" x14ac:dyDescent="0.45">
      <c r="A5047" t="s">
        <v>13</v>
      </c>
      <c r="B5047" t="s">
        <v>95</v>
      </c>
      <c r="C5047" t="s">
        <v>457</v>
      </c>
      <c r="D5047">
        <v>1E-3</v>
      </c>
      <c r="E5047">
        <v>11</v>
      </c>
      <c r="F5047">
        <v>116830568</v>
      </c>
      <c r="G5047" t="s">
        <v>8</v>
      </c>
      <c r="H5047" t="s">
        <v>1016</v>
      </c>
      <c r="I5047">
        <v>0.69928314611961595</v>
      </c>
      <c r="J5047" t="s">
        <v>437</v>
      </c>
      <c r="K5047" t="s">
        <v>1187</v>
      </c>
      <c r="L5047">
        <v>0.20604600000000001</v>
      </c>
      <c r="M5047" s="1">
        <v>2.6342299999999998E-15</v>
      </c>
      <c r="N5047">
        <v>2.9945999999999998E-4</v>
      </c>
      <c r="O5047">
        <v>193682</v>
      </c>
      <c r="P5047">
        <v>116</v>
      </c>
      <c r="Q5047">
        <v>0</v>
      </c>
      <c r="U5047" t="s">
        <v>11</v>
      </c>
    </row>
    <row r="5048" spans="1:21" x14ac:dyDescent="0.45">
      <c r="A5048" t="s">
        <v>13</v>
      </c>
      <c r="B5048" t="s">
        <v>95</v>
      </c>
      <c r="C5048" t="s">
        <v>457</v>
      </c>
      <c r="D5048">
        <v>0.01</v>
      </c>
      <c r="E5048">
        <v>11</v>
      </c>
      <c r="F5048">
        <v>116830568</v>
      </c>
      <c r="G5048" t="s">
        <v>8</v>
      </c>
      <c r="H5048" t="s">
        <v>1016</v>
      </c>
      <c r="I5048">
        <v>0.71252915373468095</v>
      </c>
      <c r="J5048" t="s">
        <v>437</v>
      </c>
      <c r="K5048" t="s">
        <v>1187</v>
      </c>
      <c r="L5048">
        <v>0.20604600000000001</v>
      </c>
      <c r="M5048" s="1">
        <v>2.6342299999999998E-15</v>
      </c>
      <c r="N5048">
        <v>2.9945999999999998E-4</v>
      </c>
      <c r="O5048">
        <v>193682</v>
      </c>
      <c r="P5048">
        <v>116</v>
      </c>
      <c r="Q5048">
        <v>0</v>
      </c>
      <c r="U5048" t="s">
        <v>11</v>
      </c>
    </row>
    <row r="5049" spans="1:21" x14ac:dyDescent="0.45">
      <c r="A5049" t="s">
        <v>13</v>
      </c>
      <c r="B5049" t="s">
        <v>1769</v>
      </c>
      <c r="C5049" t="s">
        <v>447</v>
      </c>
      <c r="D5049" t="s">
        <v>442</v>
      </c>
      <c r="E5049">
        <v>4</v>
      </c>
      <c r="F5049">
        <v>48499431</v>
      </c>
      <c r="G5049" t="s">
        <v>31</v>
      </c>
      <c r="H5049" t="s">
        <v>1023</v>
      </c>
      <c r="I5049">
        <v>0.62410698336923698</v>
      </c>
      <c r="J5049" t="s">
        <v>437</v>
      </c>
      <c r="K5049" t="s">
        <v>2089</v>
      </c>
      <c r="L5049">
        <v>84.357900000000001</v>
      </c>
      <c r="M5049" s="1">
        <v>2.6900899999999999E-15</v>
      </c>
      <c r="N5049">
        <v>9.9172600000000007E-4</v>
      </c>
      <c r="O5049">
        <v>17646</v>
      </c>
      <c r="P5049">
        <v>35</v>
      </c>
      <c r="Q5049">
        <v>0</v>
      </c>
      <c r="U5049" t="s">
        <v>11</v>
      </c>
    </row>
    <row r="5050" spans="1:21" x14ac:dyDescent="0.45">
      <c r="A5050" t="s">
        <v>12</v>
      </c>
      <c r="B5050" t="s">
        <v>2179</v>
      </c>
      <c r="C5050" t="s">
        <v>465</v>
      </c>
      <c r="D5050" t="s">
        <v>442</v>
      </c>
      <c r="E5050">
        <v>12</v>
      </c>
      <c r="F5050">
        <v>6772854</v>
      </c>
      <c r="G5050" t="s">
        <v>35</v>
      </c>
      <c r="H5050" t="s">
        <v>1021</v>
      </c>
      <c r="I5050">
        <v>0.72194933693544505</v>
      </c>
      <c r="J5050" t="s">
        <v>437</v>
      </c>
      <c r="K5050" t="s">
        <v>1227</v>
      </c>
      <c r="L5050">
        <v>1.2321500000000001</v>
      </c>
      <c r="M5050" s="1">
        <v>2.69873E-15</v>
      </c>
      <c r="N5050" s="1">
        <v>4.9815999999999999E-5</v>
      </c>
      <c r="O5050">
        <v>196409</v>
      </c>
      <c r="P5050">
        <v>19.57</v>
      </c>
      <c r="Q5050">
        <v>0</v>
      </c>
      <c r="U5050" t="s">
        <v>11</v>
      </c>
    </row>
    <row r="5051" spans="1:21" x14ac:dyDescent="0.45">
      <c r="A5051" t="s">
        <v>7</v>
      </c>
      <c r="B5051" t="s">
        <v>128</v>
      </c>
      <c r="C5051" t="s">
        <v>457</v>
      </c>
      <c r="D5051">
        <v>1E-3</v>
      </c>
      <c r="E5051">
        <v>1</v>
      </c>
      <c r="F5051">
        <v>62597568</v>
      </c>
      <c r="G5051" t="s">
        <v>25</v>
      </c>
      <c r="H5051" t="s">
        <v>1013</v>
      </c>
      <c r="I5051">
        <v>0.81010801778635899</v>
      </c>
      <c r="J5051" t="s">
        <v>439</v>
      </c>
      <c r="K5051" t="s">
        <v>1714</v>
      </c>
      <c r="L5051">
        <v>-0.10581599999999999</v>
      </c>
      <c r="M5051" s="1">
        <v>2.7448100000000001E-15</v>
      </c>
      <c r="N5051">
        <v>9.6175299999999998E-4</v>
      </c>
      <c r="O5051">
        <v>421626</v>
      </c>
      <c r="P5051">
        <v>811</v>
      </c>
      <c r="Q5051">
        <v>0</v>
      </c>
      <c r="U5051" t="s">
        <v>11</v>
      </c>
    </row>
    <row r="5052" spans="1:21" x14ac:dyDescent="0.45">
      <c r="A5052" t="s">
        <v>7</v>
      </c>
      <c r="B5052" t="s">
        <v>128</v>
      </c>
      <c r="C5052" t="s">
        <v>457</v>
      </c>
      <c r="D5052">
        <v>0.01</v>
      </c>
      <c r="E5052">
        <v>1</v>
      </c>
      <c r="F5052">
        <v>62597568</v>
      </c>
      <c r="G5052" t="s">
        <v>25</v>
      </c>
      <c r="H5052" t="s">
        <v>1013</v>
      </c>
      <c r="I5052">
        <v>0.86135038781483197</v>
      </c>
      <c r="J5052" t="s">
        <v>439</v>
      </c>
      <c r="K5052" t="s">
        <v>1714</v>
      </c>
      <c r="L5052">
        <v>-0.10581599999999999</v>
      </c>
      <c r="M5052" s="1">
        <v>2.7448100000000001E-15</v>
      </c>
      <c r="N5052">
        <v>9.6175299999999998E-4</v>
      </c>
      <c r="O5052">
        <v>421626</v>
      </c>
      <c r="P5052">
        <v>811</v>
      </c>
      <c r="Q5052">
        <v>0</v>
      </c>
      <c r="U5052" t="s">
        <v>11</v>
      </c>
    </row>
    <row r="5053" spans="1:21" x14ac:dyDescent="0.45">
      <c r="A5053" t="s">
        <v>7</v>
      </c>
      <c r="B5053" t="s">
        <v>1891</v>
      </c>
      <c r="C5053" t="s">
        <v>447</v>
      </c>
      <c r="D5053" t="s">
        <v>442</v>
      </c>
      <c r="E5053">
        <v>17</v>
      </c>
      <c r="F5053">
        <v>4671450</v>
      </c>
      <c r="G5053" t="s">
        <v>22</v>
      </c>
      <c r="H5053" t="s">
        <v>1016</v>
      </c>
      <c r="I5053">
        <v>0.64273283597310205</v>
      </c>
      <c r="J5053" t="s">
        <v>437</v>
      </c>
      <c r="K5053" t="s">
        <v>1255</v>
      </c>
      <c r="L5053">
        <v>10.400399999999999</v>
      </c>
      <c r="M5053" s="1">
        <v>2.7612100000000002E-15</v>
      </c>
      <c r="N5053" s="1">
        <v>9.1166099999999994E-5</v>
      </c>
      <c r="O5053">
        <v>378430</v>
      </c>
      <c r="P5053">
        <v>69</v>
      </c>
      <c r="Q5053">
        <v>0</v>
      </c>
      <c r="U5053" t="s">
        <v>11</v>
      </c>
    </row>
    <row r="5054" spans="1:21" x14ac:dyDescent="0.45">
      <c r="A5054" t="s">
        <v>12</v>
      </c>
      <c r="B5054" t="s">
        <v>138</v>
      </c>
      <c r="C5054" t="s">
        <v>457</v>
      </c>
      <c r="D5054" t="s">
        <v>442</v>
      </c>
      <c r="E5054">
        <v>16</v>
      </c>
      <c r="F5054">
        <v>2089733</v>
      </c>
      <c r="G5054" t="s">
        <v>26</v>
      </c>
      <c r="H5054" t="s">
        <v>1014</v>
      </c>
      <c r="I5054">
        <v>0.94997749890446503</v>
      </c>
      <c r="J5054" t="s">
        <v>437</v>
      </c>
      <c r="K5054" t="s">
        <v>1210</v>
      </c>
      <c r="L5054">
        <v>7.3715599999999997</v>
      </c>
      <c r="M5054" s="1">
        <v>2.7633200000000001E-15</v>
      </c>
      <c r="N5054">
        <v>1.27262E-4</v>
      </c>
      <c r="O5054">
        <v>76950</v>
      </c>
      <c r="P5054">
        <v>49</v>
      </c>
      <c r="Q5054">
        <v>0</v>
      </c>
      <c r="R5054">
        <v>184471</v>
      </c>
      <c r="S5054">
        <v>17.54</v>
      </c>
      <c r="T5054">
        <v>0</v>
      </c>
      <c r="U5054" t="s">
        <v>21</v>
      </c>
    </row>
    <row r="5055" spans="1:21" x14ac:dyDescent="0.45">
      <c r="A5055" t="s">
        <v>13</v>
      </c>
      <c r="B5055" t="s">
        <v>160</v>
      </c>
      <c r="C5055" t="s">
        <v>440</v>
      </c>
      <c r="D5055">
        <v>1E-3</v>
      </c>
      <c r="E5055">
        <v>20</v>
      </c>
      <c r="F5055">
        <v>44355819</v>
      </c>
      <c r="G5055" t="s">
        <v>34</v>
      </c>
      <c r="H5055" t="s">
        <v>1024</v>
      </c>
      <c r="I5055">
        <v>0.91938362699471199</v>
      </c>
      <c r="J5055" t="s">
        <v>439</v>
      </c>
      <c r="K5055" t="s">
        <v>1728</v>
      </c>
      <c r="L5055">
        <v>-13.9602</v>
      </c>
      <c r="M5055" s="1">
        <v>2.7665100000000001E-15</v>
      </c>
      <c r="N5055">
        <v>2.31967E-4</v>
      </c>
      <c r="O5055">
        <v>185371</v>
      </c>
      <c r="P5055">
        <v>86</v>
      </c>
      <c r="Q5055">
        <v>0</v>
      </c>
      <c r="U5055" t="s">
        <v>11</v>
      </c>
    </row>
    <row r="5056" spans="1:21" x14ac:dyDescent="0.45">
      <c r="A5056" t="s">
        <v>7</v>
      </c>
      <c r="B5056" t="s">
        <v>159</v>
      </c>
      <c r="C5056" t="s">
        <v>483</v>
      </c>
      <c r="D5056">
        <v>0.01</v>
      </c>
      <c r="E5056">
        <v>16</v>
      </c>
      <c r="F5056">
        <v>2027006</v>
      </c>
      <c r="G5056" t="s">
        <v>30</v>
      </c>
      <c r="H5056" t="s">
        <v>1013</v>
      </c>
      <c r="I5056">
        <v>0.84503722408906301</v>
      </c>
      <c r="J5056" t="s">
        <v>439</v>
      </c>
      <c r="K5056" t="s">
        <v>1226</v>
      </c>
      <c r="L5056">
        <v>-1.0545500000000001</v>
      </c>
      <c r="M5056" s="1">
        <v>2.7769200000000002E-15</v>
      </c>
      <c r="N5056">
        <v>8.6082299999999997E-3</v>
      </c>
      <c r="O5056">
        <v>455901</v>
      </c>
      <c r="P5056">
        <v>7813</v>
      </c>
      <c r="Q5056">
        <v>18</v>
      </c>
      <c r="U5056" t="s">
        <v>11</v>
      </c>
    </row>
    <row r="5057" spans="1:21" x14ac:dyDescent="0.45">
      <c r="A5057" t="s">
        <v>12</v>
      </c>
      <c r="B5057" t="s">
        <v>2205</v>
      </c>
      <c r="C5057" t="s">
        <v>461</v>
      </c>
      <c r="D5057">
        <v>1E-3</v>
      </c>
      <c r="E5057">
        <v>7</v>
      </c>
      <c r="F5057">
        <v>2474873</v>
      </c>
      <c r="G5057" t="s">
        <v>35</v>
      </c>
      <c r="H5057" t="s">
        <v>1024</v>
      </c>
      <c r="I5057">
        <v>0.86280922131376303</v>
      </c>
      <c r="J5057" t="s">
        <v>437</v>
      </c>
      <c r="K5057" t="s">
        <v>1193</v>
      </c>
      <c r="L5057">
        <v>1.2922899999999999</v>
      </c>
      <c r="M5057" s="1">
        <v>2.8810300000000002E-15</v>
      </c>
      <c r="N5057" s="1">
        <v>4.2545300000000001E-5</v>
      </c>
      <c r="O5057">
        <v>199787</v>
      </c>
      <c r="P5057">
        <v>17</v>
      </c>
      <c r="Q5057">
        <v>0</v>
      </c>
      <c r="U5057" t="s">
        <v>11</v>
      </c>
    </row>
    <row r="5058" spans="1:21" x14ac:dyDescent="0.45">
      <c r="A5058" t="s">
        <v>12</v>
      </c>
      <c r="B5058" t="s">
        <v>2205</v>
      </c>
      <c r="C5058" t="s">
        <v>461</v>
      </c>
      <c r="D5058">
        <v>0.01</v>
      </c>
      <c r="E5058">
        <v>7</v>
      </c>
      <c r="F5058">
        <v>2474873</v>
      </c>
      <c r="G5058" t="s">
        <v>35</v>
      </c>
      <c r="H5058" t="s">
        <v>1024</v>
      </c>
      <c r="I5058">
        <v>0.87370690575704701</v>
      </c>
      <c r="J5058" t="s">
        <v>437</v>
      </c>
      <c r="K5058" t="s">
        <v>1193</v>
      </c>
      <c r="L5058">
        <v>1.2922899999999999</v>
      </c>
      <c r="M5058" s="1">
        <v>2.8810300000000002E-15</v>
      </c>
      <c r="N5058" s="1">
        <v>4.2545300000000001E-5</v>
      </c>
      <c r="O5058">
        <v>199787</v>
      </c>
      <c r="P5058">
        <v>17</v>
      </c>
      <c r="Q5058">
        <v>0</v>
      </c>
      <c r="U5058" t="s">
        <v>11</v>
      </c>
    </row>
    <row r="5059" spans="1:21" x14ac:dyDescent="0.45">
      <c r="A5059" t="s">
        <v>12</v>
      </c>
      <c r="B5059" t="s">
        <v>135</v>
      </c>
      <c r="C5059" t="s">
        <v>440</v>
      </c>
      <c r="D5059">
        <v>1E-3</v>
      </c>
      <c r="E5059">
        <v>16</v>
      </c>
      <c r="F5059">
        <v>67939916</v>
      </c>
      <c r="G5059" t="s">
        <v>8</v>
      </c>
      <c r="H5059" t="s">
        <v>1021</v>
      </c>
      <c r="I5059">
        <v>0.66151562342201697</v>
      </c>
      <c r="J5059" t="s">
        <v>439</v>
      </c>
      <c r="K5059" t="s">
        <v>2021</v>
      </c>
      <c r="L5059">
        <v>-0.301784</v>
      </c>
      <c r="M5059" s="1">
        <v>2.88483E-15</v>
      </c>
      <c r="N5059">
        <v>1.9334300000000001E-4</v>
      </c>
      <c r="O5059">
        <v>212058</v>
      </c>
      <c r="P5059">
        <v>82</v>
      </c>
      <c r="Q5059">
        <v>0</v>
      </c>
      <c r="U5059" t="s">
        <v>11</v>
      </c>
    </row>
    <row r="5060" spans="1:21" x14ac:dyDescent="0.45">
      <c r="A5060" t="s">
        <v>12</v>
      </c>
      <c r="B5060" t="s">
        <v>135</v>
      </c>
      <c r="C5060" t="s">
        <v>440</v>
      </c>
      <c r="D5060">
        <v>0.01</v>
      </c>
      <c r="E5060">
        <v>16</v>
      </c>
      <c r="F5060">
        <v>67939916</v>
      </c>
      <c r="G5060" t="s">
        <v>8</v>
      </c>
      <c r="H5060" t="s">
        <v>1021</v>
      </c>
      <c r="I5060">
        <v>0.65115490988221703</v>
      </c>
      <c r="J5060" t="s">
        <v>439</v>
      </c>
      <c r="K5060" t="s">
        <v>2021</v>
      </c>
      <c r="L5060">
        <v>-0.301784</v>
      </c>
      <c r="M5060" s="1">
        <v>2.88483E-15</v>
      </c>
      <c r="N5060">
        <v>1.9334300000000001E-4</v>
      </c>
      <c r="O5060">
        <v>212058</v>
      </c>
      <c r="P5060">
        <v>82</v>
      </c>
      <c r="Q5060">
        <v>0</v>
      </c>
      <c r="U5060" t="s">
        <v>11</v>
      </c>
    </row>
    <row r="5061" spans="1:21" x14ac:dyDescent="0.45">
      <c r="A5061" t="s">
        <v>12</v>
      </c>
      <c r="B5061" t="s">
        <v>111</v>
      </c>
      <c r="C5061" t="s">
        <v>570</v>
      </c>
      <c r="D5061">
        <v>1E-3</v>
      </c>
      <c r="E5061">
        <v>8</v>
      </c>
      <c r="F5061">
        <v>19939442</v>
      </c>
      <c r="G5061" t="s">
        <v>36</v>
      </c>
      <c r="H5061" t="s">
        <v>1014</v>
      </c>
      <c r="I5061">
        <v>0.97580982082862899</v>
      </c>
      <c r="J5061" t="s">
        <v>437</v>
      </c>
      <c r="K5061" t="s">
        <v>1180</v>
      </c>
      <c r="L5061">
        <v>0.601387</v>
      </c>
      <c r="M5061" s="1">
        <v>2.9456800000000002E-15</v>
      </c>
      <c r="N5061">
        <v>2.3275499999999999E-4</v>
      </c>
      <c r="O5061">
        <v>249189</v>
      </c>
      <c r="P5061">
        <v>116</v>
      </c>
      <c r="Q5061">
        <v>0</v>
      </c>
      <c r="U5061" t="s">
        <v>11</v>
      </c>
    </row>
    <row r="5062" spans="1:21" x14ac:dyDescent="0.45">
      <c r="A5062" t="s">
        <v>12</v>
      </c>
      <c r="B5062" t="s">
        <v>111</v>
      </c>
      <c r="C5062" t="s">
        <v>570</v>
      </c>
      <c r="D5062">
        <v>0.01</v>
      </c>
      <c r="E5062">
        <v>8</v>
      </c>
      <c r="F5062">
        <v>19939442</v>
      </c>
      <c r="G5062" t="s">
        <v>36</v>
      </c>
      <c r="H5062" t="s">
        <v>1014</v>
      </c>
      <c r="I5062">
        <v>1.0488911324568799</v>
      </c>
      <c r="J5062" t="s">
        <v>437</v>
      </c>
      <c r="K5062" t="s">
        <v>1180</v>
      </c>
      <c r="L5062">
        <v>0.601387</v>
      </c>
      <c r="M5062" s="1">
        <v>2.9456800000000002E-15</v>
      </c>
      <c r="N5062">
        <v>2.3275499999999999E-4</v>
      </c>
      <c r="O5062">
        <v>249189</v>
      </c>
      <c r="P5062">
        <v>116</v>
      </c>
      <c r="Q5062">
        <v>0</v>
      </c>
      <c r="U5062" t="s">
        <v>11</v>
      </c>
    </row>
    <row r="5063" spans="1:21" x14ac:dyDescent="0.45">
      <c r="A5063" t="s">
        <v>12</v>
      </c>
      <c r="B5063" t="s">
        <v>111</v>
      </c>
      <c r="C5063" t="s">
        <v>435</v>
      </c>
      <c r="D5063">
        <v>1E-3</v>
      </c>
      <c r="E5063">
        <v>8</v>
      </c>
      <c r="F5063">
        <v>19939442</v>
      </c>
      <c r="G5063" t="s">
        <v>36</v>
      </c>
      <c r="H5063" t="s">
        <v>1014</v>
      </c>
      <c r="I5063">
        <v>0.97580982082862899</v>
      </c>
      <c r="J5063" t="s">
        <v>437</v>
      </c>
      <c r="K5063" t="s">
        <v>1180</v>
      </c>
      <c r="L5063">
        <v>0.601387</v>
      </c>
      <c r="M5063" s="1">
        <v>2.9456800000000002E-15</v>
      </c>
      <c r="N5063">
        <v>2.3275499999999999E-4</v>
      </c>
      <c r="O5063">
        <v>249189</v>
      </c>
      <c r="P5063">
        <v>116</v>
      </c>
      <c r="Q5063">
        <v>0</v>
      </c>
      <c r="U5063" t="s">
        <v>11</v>
      </c>
    </row>
    <row r="5064" spans="1:21" x14ac:dyDescent="0.45">
      <c r="A5064" t="s">
        <v>12</v>
      </c>
      <c r="B5064" t="s">
        <v>111</v>
      </c>
      <c r="C5064" t="s">
        <v>435</v>
      </c>
      <c r="D5064">
        <v>0.01</v>
      </c>
      <c r="E5064">
        <v>8</v>
      </c>
      <c r="F5064">
        <v>19939442</v>
      </c>
      <c r="G5064" t="s">
        <v>36</v>
      </c>
      <c r="H5064" t="s">
        <v>1014</v>
      </c>
      <c r="I5064">
        <v>1.0488911324568799</v>
      </c>
      <c r="J5064" t="s">
        <v>437</v>
      </c>
      <c r="K5064" t="s">
        <v>1180</v>
      </c>
      <c r="L5064">
        <v>0.601387</v>
      </c>
      <c r="M5064" s="1">
        <v>2.9456800000000002E-15</v>
      </c>
      <c r="N5064">
        <v>2.3275499999999999E-4</v>
      </c>
      <c r="O5064">
        <v>249189</v>
      </c>
      <c r="P5064">
        <v>116</v>
      </c>
      <c r="Q5064">
        <v>0</v>
      </c>
      <c r="U5064" t="s">
        <v>11</v>
      </c>
    </row>
    <row r="5065" spans="1:21" x14ac:dyDescent="0.45">
      <c r="A5065" t="s">
        <v>12</v>
      </c>
      <c r="B5065" t="s">
        <v>2027</v>
      </c>
      <c r="C5065" t="s">
        <v>447</v>
      </c>
      <c r="D5065" t="s">
        <v>442</v>
      </c>
      <c r="E5065">
        <v>23</v>
      </c>
      <c r="F5065">
        <v>21655868</v>
      </c>
      <c r="G5065" t="s">
        <v>22</v>
      </c>
      <c r="H5065" t="s">
        <v>1013</v>
      </c>
      <c r="I5065">
        <v>0.74067963785900404</v>
      </c>
      <c r="J5065" t="s">
        <v>437</v>
      </c>
      <c r="K5065" t="s">
        <v>1703</v>
      </c>
      <c r="L5065">
        <v>2.2574700000000001</v>
      </c>
      <c r="M5065" s="1">
        <v>2.9540600000000001E-15</v>
      </c>
      <c r="N5065">
        <v>1.6345899999999999E-4</v>
      </c>
      <c r="O5065">
        <v>188373</v>
      </c>
      <c r="P5065">
        <v>61.58</v>
      </c>
      <c r="Q5065">
        <v>0</v>
      </c>
      <c r="U5065" t="s">
        <v>11</v>
      </c>
    </row>
    <row r="5066" spans="1:21" x14ac:dyDescent="0.45">
      <c r="A5066" t="s">
        <v>7</v>
      </c>
      <c r="B5066" t="s">
        <v>160</v>
      </c>
      <c r="C5066" t="s">
        <v>483</v>
      </c>
      <c r="D5066">
        <v>0.01</v>
      </c>
      <c r="E5066">
        <v>20</v>
      </c>
      <c r="F5066">
        <v>44355819</v>
      </c>
      <c r="G5066" t="s">
        <v>22</v>
      </c>
      <c r="H5066" t="s">
        <v>1011</v>
      </c>
      <c r="I5066">
        <v>0.86440646334013005</v>
      </c>
      <c r="J5066" t="s">
        <v>437</v>
      </c>
      <c r="K5066" t="s">
        <v>1231</v>
      </c>
      <c r="L5066">
        <v>4.5778299999999996</v>
      </c>
      <c r="M5066" s="1">
        <v>2.9568600000000001E-15</v>
      </c>
      <c r="N5066">
        <v>4.5530599999999999E-4</v>
      </c>
      <c r="O5066">
        <v>378866</v>
      </c>
      <c r="P5066">
        <v>345</v>
      </c>
      <c r="Q5066">
        <v>0</v>
      </c>
      <c r="U5066" t="s">
        <v>11</v>
      </c>
    </row>
    <row r="5067" spans="1:21" x14ac:dyDescent="0.45">
      <c r="A5067" t="s">
        <v>12</v>
      </c>
      <c r="B5067" t="s">
        <v>194</v>
      </c>
      <c r="C5067" t="s">
        <v>446</v>
      </c>
      <c r="D5067">
        <v>1E-3</v>
      </c>
      <c r="E5067">
        <v>4</v>
      </c>
      <c r="F5067">
        <v>88007669</v>
      </c>
      <c r="G5067" t="s">
        <v>48</v>
      </c>
      <c r="H5067" t="s">
        <v>1016</v>
      </c>
      <c r="I5067">
        <v>0.99444525662929995</v>
      </c>
      <c r="J5067" t="s">
        <v>437</v>
      </c>
      <c r="K5067" t="s">
        <v>2155</v>
      </c>
      <c r="L5067">
        <v>15.117900000000001</v>
      </c>
      <c r="M5067" s="1">
        <v>2.9729600000000001E-15</v>
      </c>
      <c r="N5067">
        <v>1.1928400000000001E-4</v>
      </c>
      <c r="O5067">
        <v>12136</v>
      </c>
      <c r="P5067">
        <v>19</v>
      </c>
      <c r="Q5067">
        <v>0</v>
      </c>
      <c r="R5067">
        <v>247747</v>
      </c>
      <c r="S5067">
        <v>43</v>
      </c>
      <c r="T5067">
        <v>0</v>
      </c>
      <c r="U5067" t="s">
        <v>21</v>
      </c>
    </row>
    <row r="5068" spans="1:21" x14ac:dyDescent="0.45">
      <c r="A5068" t="s">
        <v>12</v>
      </c>
      <c r="B5068" t="s">
        <v>194</v>
      </c>
      <c r="C5068" t="s">
        <v>446</v>
      </c>
      <c r="D5068">
        <v>0.01</v>
      </c>
      <c r="E5068">
        <v>4</v>
      </c>
      <c r="F5068">
        <v>88007669</v>
      </c>
      <c r="G5068" t="s">
        <v>48</v>
      </c>
      <c r="H5068" t="s">
        <v>1016</v>
      </c>
      <c r="I5068">
        <v>1.0078370529754199</v>
      </c>
      <c r="J5068" t="s">
        <v>437</v>
      </c>
      <c r="K5068" t="s">
        <v>2155</v>
      </c>
      <c r="L5068">
        <v>15.117900000000001</v>
      </c>
      <c r="M5068" s="1">
        <v>2.9729600000000001E-15</v>
      </c>
      <c r="N5068">
        <v>1.1928400000000001E-4</v>
      </c>
      <c r="O5068">
        <v>12136</v>
      </c>
      <c r="P5068">
        <v>19</v>
      </c>
      <c r="Q5068">
        <v>0</v>
      </c>
      <c r="R5068">
        <v>247747</v>
      </c>
      <c r="S5068">
        <v>43</v>
      </c>
      <c r="T5068">
        <v>0</v>
      </c>
      <c r="U5068" t="s">
        <v>21</v>
      </c>
    </row>
    <row r="5069" spans="1:21" x14ac:dyDescent="0.45">
      <c r="A5069" t="s">
        <v>12</v>
      </c>
      <c r="B5069" t="s">
        <v>269</v>
      </c>
      <c r="C5069" t="s">
        <v>447</v>
      </c>
      <c r="D5069">
        <v>0.01</v>
      </c>
      <c r="E5069">
        <v>2</v>
      </c>
      <c r="F5069">
        <v>43813117</v>
      </c>
      <c r="G5069" t="s">
        <v>3760</v>
      </c>
      <c r="H5069" t="s">
        <v>1013</v>
      </c>
      <c r="I5069">
        <v>0.94695295512065603</v>
      </c>
      <c r="J5069" t="s">
        <v>437</v>
      </c>
      <c r="K5069" t="s">
        <v>1681</v>
      </c>
      <c r="L5069">
        <v>0.16039900000000001</v>
      </c>
      <c r="M5069" s="1">
        <v>2.98678E-15</v>
      </c>
      <c r="N5069">
        <v>5.9044500000000003E-3</v>
      </c>
      <c r="O5069">
        <v>249693</v>
      </c>
      <c r="P5069">
        <v>2934.6</v>
      </c>
      <c r="Q5069">
        <v>7</v>
      </c>
      <c r="U5069" t="s">
        <v>11</v>
      </c>
    </row>
    <row r="5070" spans="1:21" x14ac:dyDescent="0.45">
      <c r="A5070" t="s">
        <v>7</v>
      </c>
      <c r="B5070" t="s">
        <v>242</v>
      </c>
      <c r="C5070" t="s">
        <v>435</v>
      </c>
      <c r="D5070">
        <v>0.01</v>
      </c>
      <c r="E5070">
        <v>19</v>
      </c>
      <c r="F5070">
        <v>44428306</v>
      </c>
      <c r="G5070" t="s">
        <v>3760</v>
      </c>
      <c r="H5070" t="s">
        <v>1013</v>
      </c>
      <c r="I5070">
        <v>0.99768321424196305</v>
      </c>
      <c r="J5070" t="s">
        <v>439</v>
      </c>
      <c r="K5070" t="s">
        <v>1256</v>
      </c>
      <c r="L5070">
        <v>-0.115484</v>
      </c>
      <c r="M5070" s="1">
        <v>3.0473300000000002E-15</v>
      </c>
      <c r="N5070">
        <v>6.50228E-3</v>
      </c>
      <c r="O5070">
        <v>460677</v>
      </c>
      <c r="P5070">
        <v>5934.9</v>
      </c>
      <c r="Q5070">
        <v>28</v>
      </c>
      <c r="U5070" t="s">
        <v>11</v>
      </c>
    </row>
    <row r="5071" spans="1:21" x14ac:dyDescent="0.45">
      <c r="A5071" t="s">
        <v>13</v>
      </c>
      <c r="B5071" t="s">
        <v>1944</v>
      </c>
      <c r="C5071" t="s">
        <v>447</v>
      </c>
      <c r="D5071">
        <v>1E-3</v>
      </c>
      <c r="E5071">
        <v>19</v>
      </c>
      <c r="F5071">
        <v>42271792</v>
      </c>
      <c r="G5071" t="s">
        <v>31</v>
      </c>
      <c r="H5071" t="s">
        <v>47</v>
      </c>
      <c r="I5071">
        <v>0.728587752038241</v>
      </c>
      <c r="J5071" t="s">
        <v>437</v>
      </c>
      <c r="K5071" t="s">
        <v>1708</v>
      </c>
      <c r="L5071">
        <v>124.636</v>
      </c>
      <c r="M5071" s="1">
        <v>3.0880900000000001E-15</v>
      </c>
      <c r="N5071">
        <v>8.4418700000000004E-4</v>
      </c>
      <c r="O5071">
        <v>16584</v>
      </c>
      <c r="P5071">
        <v>28</v>
      </c>
      <c r="Q5071">
        <v>0</v>
      </c>
      <c r="U5071" t="s">
        <v>11</v>
      </c>
    </row>
    <row r="5072" spans="1:21" x14ac:dyDescent="0.45">
      <c r="A5072" t="s">
        <v>12</v>
      </c>
      <c r="B5072" t="s">
        <v>111</v>
      </c>
      <c r="C5072" t="s">
        <v>483</v>
      </c>
      <c r="D5072">
        <v>0.01</v>
      </c>
      <c r="E5072">
        <v>8</v>
      </c>
      <c r="F5072">
        <v>19939442</v>
      </c>
      <c r="G5072" t="s">
        <v>8</v>
      </c>
      <c r="H5072" t="s">
        <v>1013</v>
      </c>
      <c r="I5072">
        <v>0.65115490988221703</v>
      </c>
      <c r="J5072" t="s">
        <v>439</v>
      </c>
      <c r="K5072" t="s">
        <v>2206</v>
      </c>
      <c r="L5072">
        <v>-0.112868</v>
      </c>
      <c r="M5072" s="1">
        <v>3.1267700000000001E-15</v>
      </c>
      <c r="N5072">
        <v>1.29425E-3</v>
      </c>
      <c r="O5072">
        <v>224840</v>
      </c>
      <c r="P5072">
        <v>582</v>
      </c>
      <c r="Q5072">
        <v>0</v>
      </c>
      <c r="U5072" t="s">
        <v>11</v>
      </c>
    </row>
    <row r="5073" spans="1:21" x14ac:dyDescent="0.45">
      <c r="A5073" t="s">
        <v>13</v>
      </c>
      <c r="B5073" t="s">
        <v>1962</v>
      </c>
      <c r="C5073" t="s">
        <v>570</v>
      </c>
      <c r="D5073">
        <v>1E-3</v>
      </c>
      <c r="E5073">
        <v>22</v>
      </c>
      <c r="F5073">
        <v>30397117</v>
      </c>
      <c r="G5073" t="s">
        <v>22</v>
      </c>
      <c r="H5073" t="s">
        <v>1014</v>
      </c>
      <c r="I5073">
        <v>0.79363003511213404</v>
      </c>
      <c r="J5073" t="s">
        <v>437</v>
      </c>
      <c r="K5073" t="s">
        <v>1225</v>
      </c>
      <c r="L5073">
        <v>19.426200000000001</v>
      </c>
      <c r="M5073" s="1">
        <v>3.1364499999999999E-15</v>
      </c>
      <c r="N5073" s="1">
        <v>9.3697300000000002E-5</v>
      </c>
      <c r="O5073">
        <v>192108</v>
      </c>
      <c r="P5073">
        <v>36</v>
      </c>
      <c r="Q5073">
        <v>0</v>
      </c>
      <c r="U5073" t="s">
        <v>11</v>
      </c>
    </row>
    <row r="5074" spans="1:21" x14ac:dyDescent="0.45">
      <c r="A5074" t="s">
        <v>13</v>
      </c>
      <c r="B5074" t="s">
        <v>1962</v>
      </c>
      <c r="C5074" t="s">
        <v>435</v>
      </c>
      <c r="D5074">
        <v>1E-3</v>
      </c>
      <c r="E5074">
        <v>22</v>
      </c>
      <c r="F5074">
        <v>30397117</v>
      </c>
      <c r="G5074" t="s">
        <v>22</v>
      </c>
      <c r="H5074" t="s">
        <v>1014</v>
      </c>
      <c r="I5074">
        <v>0.79363003511213404</v>
      </c>
      <c r="J5074" t="s">
        <v>437</v>
      </c>
      <c r="K5074" t="s">
        <v>1225</v>
      </c>
      <c r="L5074">
        <v>19.426200000000001</v>
      </c>
      <c r="M5074" s="1">
        <v>3.1364499999999999E-15</v>
      </c>
      <c r="N5074" s="1">
        <v>9.3697300000000002E-5</v>
      </c>
      <c r="O5074">
        <v>192108</v>
      </c>
      <c r="P5074">
        <v>36</v>
      </c>
      <c r="Q5074">
        <v>0</v>
      </c>
      <c r="U5074" t="s">
        <v>11</v>
      </c>
    </row>
    <row r="5075" spans="1:21" x14ac:dyDescent="0.45">
      <c r="A5075" t="s">
        <v>13</v>
      </c>
      <c r="B5075" t="s">
        <v>1677</v>
      </c>
      <c r="C5075" t="s">
        <v>446</v>
      </c>
      <c r="D5075">
        <v>1E-3</v>
      </c>
      <c r="E5075">
        <v>21</v>
      </c>
      <c r="F5075">
        <v>43789631</v>
      </c>
      <c r="G5075" t="s">
        <v>22</v>
      </c>
      <c r="H5075" t="s">
        <v>1014</v>
      </c>
      <c r="I5075">
        <v>0.79363003511213404</v>
      </c>
      <c r="J5075" t="s">
        <v>437</v>
      </c>
      <c r="K5075" t="s">
        <v>1252</v>
      </c>
      <c r="L5075">
        <v>10.751099999999999</v>
      </c>
      <c r="M5075" s="1">
        <v>3.1406200000000001E-15</v>
      </c>
      <c r="N5075">
        <v>3.1753E-4</v>
      </c>
      <c r="O5075">
        <v>192108</v>
      </c>
      <c r="P5075">
        <v>122</v>
      </c>
      <c r="Q5075">
        <v>0</v>
      </c>
      <c r="U5075" t="s">
        <v>11</v>
      </c>
    </row>
    <row r="5076" spans="1:21" x14ac:dyDescent="0.45">
      <c r="A5076" t="s">
        <v>13</v>
      </c>
      <c r="B5076" t="s">
        <v>1677</v>
      </c>
      <c r="C5076" t="s">
        <v>446</v>
      </c>
      <c r="D5076">
        <v>0.01</v>
      </c>
      <c r="E5076">
        <v>21</v>
      </c>
      <c r="F5076">
        <v>43789631</v>
      </c>
      <c r="G5076" t="s">
        <v>22</v>
      </c>
      <c r="H5076" t="s">
        <v>1014</v>
      </c>
      <c r="I5076">
        <v>0.84524847879173404</v>
      </c>
      <c r="J5076" t="s">
        <v>437</v>
      </c>
      <c r="K5076" t="s">
        <v>1252</v>
      </c>
      <c r="L5076">
        <v>10.751099999999999</v>
      </c>
      <c r="M5076" s="1">
        <v>3.1406200000000001E-15</v>
      </c>
      <c r="N5076">
        <v>3.1753E-4</v>
      </c>
      <c r="O5076">
        <v>192108</v>
      </c>
      <c r="P5076">
        <v>122</v>
      </c>
      <c r="Q5076">
        <v>0</v>
      </c>
      <c r="U5076" t="s">
        <v>11</v>
      </c>
    </row>
    <row r="5077" spans="1:21" x14ac:dyDescent="0.45">
      <c r="A5077" t="s">
        <v>12</v>
      </c>
      <c r="B5077" t="s">
        <v>1910</v>
      </c>
      <c r="C5077" t="s">
        <v>446</v>
      </c>
      <c r="D5077" t="s">
        <v>442</v>
      </c>
      <c r="E5077">
        <v>19</v>
      </c>
      <c r="F5077">
        <v>40393975</v>
      </c>
      <c r="G5077" t="s">
        <v>22</v>
      </c>
      <c r="H5077" t="s">
        <v>1014</v>
      </c>
      <c r="I5077">
        <v>0.74067963785900404</v>
      </c>
      <c r="J5077" t="s">
        <v>437</v>
      </c>
      <c r="K5077" t="s">
        <v>1797</v>
      </c>
      <c r="L5077">
        <v>2.6614499999999999</v>
      </c>
      <c r="M5077" s="1">
        <v>3.1489300000000001E-15</v>
      </c>
      <c r="N5077">
        <v>1.1695E-4</v>
      </c>
      <c r="O5077">
        <v>188115</v>
      </c>
      <c r="P5077">
        <v>44</v>
      </c>
      <c r="Q5077">
        <v>0</v>
      </c>
      <c r="U5077" t="s">
        <v>11</v>
      </c>
    </row>
    <row r="5078" spans="1:21" x14ac:dyDescent="0.45">
      <c r="A5078" t="s">
        <v>7</v>
      </c>
      <c r="B5078" t="s">
        <v>2207</v>
      </c>
      <c r="C5078" t="s">
        <v>446</v>
      </c>
      <c r="D5078">
        <v>1E-3</v>
      </c>
      <c r="E5078">
        <v>17</v>
      </c>
      <c r="F5078">
        <v>31095310</v>
      </c>
      <c r="G5078" t="s">
        <v>35</v>
      </c>
      <c r="H5078" t="s">
        <v>1014</v>
      </c>
      <c r="I5078">
        <v>0.985621859544207</v>
      </c>
      <c r="J5078" t="s">
        <v>437</v>
      </c>
      <c r="K5078" t="s">
        <v>1180</v>
      </c>
      <c r="L5078">
        <v>0.76445399999999997</v>
      </c>
      <c r="M5078" s="1">
        <v>3.1644399999999998E-15</v>
      </c>
      <c r="N5078">
        <v>9.24467E-4</v>
      </c>
      <c r="O5078">
        <v>416752</v>
      </c>
      <c r="P5078">
        <v>770.55</v>
      </c>
      <c r="Q5078">
        <v>0</v>
      </c>
      <c r="U5078" t="s">
        <v>11</v>
      </c>
    </row>
    <row r="5079" spans="1:21" x14ac:dyDescent="0.45">
      <c r="A5079" t="s">
        <v>7</v>
      </c>
      <c r="B5079" t="s">
        <v>2207</v>
      </c>
      <c r="C5079" t="s">
        <v>446</v>
      </c>
      <c r="D5079">
        <v>0.01</v>
      </c>
      <c r="E5079">
        <v>17</v>
      </c>
      <c r="F5079">
        <v>31095310</v>
      </c>
      <c r="G5079" t="s">
        <v>35</v>
      </c>
      <c r="H5079" t="s">
        <v>1014</v>
      </c>
      <c r="I5079">
        <v>1.02436470838363</v>
      </c>
      <c r="J5079" t="s">
        <v>437</v>
      </c>
      <c r="K5079" t="s">
        <v>1180</v>
      </c>
      <c r="L5079">
        <v>0.76445399999999997</v>
      </c>
      <c r="M5079" s="1">
        <v>3.1644399999999998E-15</v>
      </c>
      <c r="N5079">
        <v>9.24467E-4</v>
      </c>
      <c r="O5079">
        <v>416752</v>
      </c>
      <c r="P5079">
        <v>770.55</v>
      </c>
      <c r="Q5079">
        <v>0</v>
      </c>
      <c r="U5079" t="s">
        <v>11</v>
      </c>
    </row>
    <row r="5080" spans="1:21" x14ac:dyDescent="0.45">
      <c r="A5080" t="s">
        <v>7</v>
      </c>
      <c r="B5080" t="s">
        <v>128</v>
      </c>
      <c r="C5080" t="s">
        <v>447</v>
      </c>
      <c r="D5080">
        <v>1E-3</v>
      </c>
      <c r="E5080">
        <v>1</v>
      </c>
      <c r="F5080">
        <v>62597568</v>
      </c>
      <c r="G5080" t="s">
        <v>14</v>
      </c>
      <c r="H5080" t="s">
        <v>1013</v>
      </c>
      <c r="I5080">
        <v>0.98569340016665496</v>
      </c>
      <c r="J5080" t="s">
        <v>439</v>
      </c>
      <c r="K5080" t="s">
        <v>1191</v>
      </c>
      <c r="L5080">
        <v>-4.23954E-2</v>
      </c>
      <c r="M5080" s="1">
        <v>3.1731699999999999E-15</v>
      </c>
      <c r="N5080">
        <v>2.1054899999999998E-3</v>
      </c>
      <c r="O5080">
        <v>458351</v>
      </c>
      <c r="P5080">
        <v>1928.1</v>
      </c>
      <c r="Q5080">
        <v>1</v>
      </c>
      <c r="U5080" t="s">
        <v>11</v>
      </c>
    </row>
    <row r="5081" spans="1:21" x14ac:dyDescent="0.45">
      <c r="A5081" t="s">
        <v>7</v>
      </c>
      <c r="B5081" t="s">
        <v>128</v>
      </c>
      <c r="C5081" t="s">
        <v>447</v>
      </c>
      <c r="D5081">
        <v>0.01</v>
      </c>
      <c r="E5081">
        <v>1</v>
      </c>
      <c r="F5081">
        <v>62597568</v>
      </c>
      <c r="G5081" t="s">
        <v>14</v>
      </c>
      <c r="H5081" t="s">
        <v>1013</v>
      </c>
      <c r="I5081">
        <v>1.03000276140229</v>
      </c>
      <c r="J5081" t="s">
        <v>439</v>
      </c>
      <c r="K5081" t="s">
        <v>1191</v>
      </c>
      <c r="L5081">
        <v>-4.23954E-2</v>
      </c>
      <c r="M5081" s="1">
        <v>3.1731699999999999E-15</v>
      </c>
      <c r="N5081">
        <v>2.1054899999999998E-3</v>
      </c>
      <c r="O5081">
        <v>458351</v>
      </c>
      <c r="P5081">
        <v>1928.1</v>
      </c>
      <c r="Q5081">
        <v>1</v>
      </c>
      <c r="U5081" t="s">
        <v>11</v>
      </c>
    </row>
    <row r="5082" spans="1:21" x14ac:dyDescent="0.45">
      <c r="A5082" t="s">
        <v>12</v>
      </c>
      <c r="B5082" t="s">
        <v>95</v>
      </c>
      <c r="C5082" t="s">
        <v>493</v>
      </c>
      <c r="D5082">
        <v>1E-3</v>
      </c>
      <c r="E5082">
        <v>11</v>
      </c>
      <c r="F5082">
        <v>116830568</v>
      </c>
      <c r="G5082" t="s">
        <v>23</v>
      </c>
      <c r="H5082" t="s">
        <v>1024</v>
      </c>
      <c r="I5082">
        <v>0.75531856932663299</v>
      </c>
      <c r="J5082" t="s">
        <v>437</v>
      </c>
      <c r="K5082" t="s">
        <v>1193</v>
      </c>
      <c r="L5082">
        <v>3.0030899999999998</v>
      </c>
      <c r="M5082" s="1">
        <v>3.2099E-15</v>
      </c>
      <c r="N5082" s="1">
        <v>2.5292100000000001E-5</v>
      </c>
      <c r="O5082">
        <v>217459</v>
      </c>
      <c r="P5082">
        <v>11</v>
      </c>
      <c r="Q5082">
        <v>0</v>
      </c>
      <c r="U5082" t="s">
        <v>11</v>
      </c>
    </row>
    <row r="5083" spans="1:21" x14ac:dyDescent="0.45">
      <c r="A5083" t="s">
        <v>12</v>
      </c>
      <c r="B5083" t="s">
        <v>1751</v>
      </c>
      <c r="C5083" t="s">
        <v>479</v>
      </c>
      <c r="D5083">
        <v>0.01</v>
      </c>
      <c r="E5083">
        <v>1</v>
      </c>
      <c r="F5083">
        <v>77697352</v>
      </c>
      <c r="G5083" t="s">
        <v>35</v>
      </c>
      <c r="H5083" t="s">
        <v>1011</v>
      </c>
      <c r="I5083">
        <v>0.87370690575704701</v>
      </c>
      <c r="J5083" t="s">
        <v>437</v>
      </c>
      <c r="K5083" t="s">
        <v>1899</v>
      </c>
      <c r="L5083">
        <v>0.64270099999999997</v>
      </c>
      <c r="M5083" s="1">
        <v>3.2527400000000001E-15</v>
      </c>
      <c r="N5083">
        <v>1.5462599999999999E-4</v>
      </c>
      <c r="O5083">
        <v>206951</v>
      </c>
      <c r="P5083">
        <v>64</v>
      </c>
      <c r="Q5083">
        <v>0</v>
      </c>
      <c r="U5083" t="s">
        <v>11</v>
      </c>
    </row>
    <row r="5084" spans="1:21" x14ac:dyDescent="0.45">
      <c r="A5084" t="s">
        <v>12</v>
      </c>
      <c r="B5084" t="s">
        <v>218</v>
      </c>
      <c r="C5084" t="s">
        <v>483</v>
      </c>
      <c r="D5084">
        <v>1E-3</v>
      </c>
      <c r="E5084">
        <v>3</v>
      </c>
      <c r="F5084">
        <v>12379712</v>
      </c>
      <c r="G5084" t="s">
        <v>36</v>
      </c>
      <c r="H5084" t="s">
        <v>1037</v>
      </c>
      <c r="I5084">
        <v>0.97580982082862899</v>
      </c>
      <c r="J5084" t="s">
        <v>437</v>
      </c>
      <c r="K5084" t="s">
        <v>1237</v>
      </c>
      <c r="L5084">
        <v>0.49224699999999999</v>
      </c>
      <c r="M5084" s="1">
        <v>3.2714499999999999E-15</v>
      </c>
      <c r="N5084">
        <v>3.3898400000000002E-4</v>
      </c>
      <c r="O5084">
        <v>239662</v>
      </c>
      <c r="P5084">
        <v>162.47999999999999</v>
      </c>
      <c r="Q5084">
        <v>0</v>
      </c>
      <c r="U5084" t="s">
        <v>11</v>
      </c>
    </row>
    <row r="5085" spans="1:21" x14ac:dyDescent="0.45">
      <c r="A5085" t="s">
        <v>12</v>
      </c>
      <c r="B5085" t="s">
        <v>218</v>
      </c>
      <c r="C5085" t="s">
        <v>483</v>
      </c>
      <c r="D5085">
        <v>0.01</v>
      </c>
      <c r="E5085">
        <v>3</v>
      </c>
      <c r="F5085">
        <v>12379712</v>
      </c>
      <c r="G5085" t="s">
        <v>36</v>
      </c>
      <c r="H5085" t="s">
        <v>1037</v>
      </c>
      <c r="I5085">
        <v>1.0488911324568799</v>
      </c>
      <c r="J5085" t="s">
        <v>437</v>
      </c>
      <c r="K5085" t="s">
        <v>1237</v>
      </c>
      <c r="L5085">
        <v>0.49224699999999999</v>
      </c>
      <c r="M5085" s="1">
        <v>3.2714499999999999E-15</v>
      </c>
      <c r="N5085">
        <v>3.3898400000000002E-4</v>
      </c>
      <c r="O5085">
        <v>239662</v>
      </c>
      <c r="P5085">
        <v>162.47999999999999</v>
      </c>
      <c r="Q5085">
        <v>0</v>
      </c>
      <c r="U5085" t="s">
        <v>11</v>
      </c>
    </row>
    <row r="5086" spans="1:21" x14ac:dyDescent="0.45">
      <c r="A5086" t="s">
        <v>13</v>
      </c>
      <c r="B5086" t="s">
        <v>133</v>
      </c>
      <c r="C5086" t="s">
        <v>465</v>
      </c>
      <c r="D5086">
        <v>1E-3</v>
      </c>
      <c r="E5086">
        <v>9</v>
      </c>
      <c r="F5086">
        <v>4985929</v>
      </c>
      <c r="G5086" t="s">
        <v>25</v>
      </c>
      <c r="H5086" t="s">
        <v>1016</v>
      </c>
      <c r="I5086">
        <v>0.84047899887054101</v>
      </c>
      <c r="J5086" t="s">
        <v>439</v>
      </c>
      <c r="K5086" t="s">
        <v>1831</v>
      </c>
      <c r="L5086">
        <v>-0.15367600000000001</v>
      </c>
      <c r="M5086" s="1">
        <v>3.3119500000000001E-15</v>
      </c>
      <c r="N5086">
        <v>7.17105E-4</v>
      </c>
      <c r="O5086">
        <v>193970</v>
      </c>
      <c r="P5086">
        <v>258.19</v>
      </c>
      <c r="Q5086">
        <v>10</v>
      </c>
      <c r="U5086" t="s">
        <v>11</v>
      </c>
    </row>
    <row r="5087" spans="1:21" x14ac:dyDescent="0.45">
      <c r="A5087" t="s">
        <v>13</v>
      </c>
      <c r="B5087" t="s">
        <v>133</v>
      </c>
      <c r="C5087" t="s">
        <v>465</v>
      </c>
      <c r="D5087">
        <v>0.01</v>
      </c>
      <c r="E5087">
        <v>9</v>
      </c>
      <c r="F5087">
        <v>4985929</v>
      </c>
      <c r="G5087" t="s">
        <v>25</v>
      </c>
      <c r="H5087" t="s">
        <v>1016</v>
      </c>
      <c r="I5087">
        <v>0.86330079474269705</v>
      </c>
      <c r="J5087" t="s">
        <v>439</v>
      </c>
      <c r="K5087" t="s">
        <v>1831</v>
      </c>
      <c r="L5087">
        <v>-0.15367600000000001</v>
      </c>
      <c r="M5087" s="1">
        <v>3.3119500000000001E-15</v>
      </c>
      <c r="N5087">
        <v>7.17105E-4</v>
      </c>
      <c r="O5087">
        <v>193970</v>
      </c>
      <c r="P5087">
        <v>258.19</v>
      </c>
      <c r="Q5087">
        <v>10</v>
      </c>
      <c r="U5087" t="s">
        <v>11</v>
      </c>
    </row>
    <row r="5088" spans="1:21" x14ac:dyDescent="0.45">
      <c r="A5088" t="s">
        <v>12</v>
      </c>
      <c r="B5088" t="s">
        <v>188</v>
      </c>
      <c r="C5088" t="s">
        <v>435</v>
      </c>
      <c r="D5088">
        <v>1E-3</v>
      </c>
      <c r="E5088">
        <v>11</v>
      </c>
      <c r="F5088">
        <v>116790137</v>
      </c>
      <c r="G5088" t="s">
        <v>25</v>
      </c>
      <c r="H5088" t="s">
        <v>1022</v>
      </c>
      <c r="I5088">
        <v>0.82198710256011598</v>
      </c>
      <c r="J5088" t="s">
        <v>439</v>
      </c>
      <c r="K5088" t="s">
        <v>1745</v>
      </c>
      <c r="L5088">
        <v>-0.196216</v>
      </c>
      <c r="M5088" s="1">
        <v>3.3673500000000002E-15</v>
      </c>
      <c r="N5088">
        <v>6.3343700000000004E-4</v>
      </c>
      <c r="O5088">
        <v>222595</v>
      </c>
      <c r="P5088">
        <v>282</v>
      </c>
      <c r="Q5088">
        <v>0</v>
      </c>
      <c r="U5088" t="s">
        <v>11</v>
      </c>
    </row>
    <row r="5089" spans="1:21" x14ac:dyDescent="0.45">
      <c r="A5089" t="s">
        <v>12</v>
      </c>
      <c r="B5089" t="s">
        <v>188</v>
      </c>
      <c r="C5089" t="s">
        <v>435</v>
      </c>
      <c r="D5089">
        <v>0.01</v>
      </c>
      <c r="E5089">
        <v>11</v>
      </c>
      <c r="F5089">
        <v>116790137</v>
      </c>
      <c r="G5089" t="s">
        <v>25</v>
      </c>
      <c r="H5089" t="s">
        <v>1022</v>
      </c>
      <c r="I5089">
        <v>0.81224949469718899</v>
      </c>
      <c r="J5089" t="s">
        <v>439</v>
      </c>
      <c r="K5089" t="s">
        <v>1745</v>
      </c>
      <c r="L5089">
        <v>-0.196216</v>
      </c>
      <c r="M5089" s="1">
        <v>3.3673500000000002E-15</v>
      </c>
      <c r="N5089">
        <v>6.3343700000000004E-4</v>
      </c>
      <c r="O5089">
        <v>222595</v>
      </c>
      <c r="P5089">
        <v>282</v>
      </c>
      <c r="Q5089">
        <v>0</v>
      </c>
      <c r="U5089" t="s">
        <v>11</v>
      </c>
    </row>
    <row r="5090" spans="1:21" x14ac:dyDescent="0.45">
      <c r="A5090" t="s">
        <v>13</v>
      </c>
      <c r="B5090" t="s">
        <v>2208</v>
      </c>
      <c r="C5090" t="s">
        <v>465</v>
      </c>
      <c r="D5090">
        <v>1E-3</v>
      </c>
      <c r="E5090">
        <v>12</v>
      </c>
      <c r="F5090">
        <v>6540483</v>
      </c>
      <c r="G5090" t="s">
        <v>22</v>
      </c>
      <c r="H5090" t="s">
        <v>1014</v>
      </c>
      <c r="I5090">
        <v>0.79363003511213404</v>
      </c>
      <c r="J5090" t="s">
        <v>437</v>
      </c>
      <c r="K5090" t="s">
        <v>1211</v>
      </c>
      <c r="L5090">
        <v>11.8093</v>
      </c>
      <c r="M5090" s="1">
        <v>3.38369E-15</v>
      </c>
      <c r="N5090">
        <v>2.4987099999999998E-4</v>
      </c>
      <c r="O5090">
        <v>192099</v>
      </c>
      <c r="P5090">
        <v>96</v>
      </c>
      <c r="Q5090">
        <v>0</v>
      </c>
      <c r="U5090" t="s">
        <v>11</v>
      </c>
    </row>
    <row r="5091" spans="1:21" x14ac:dyDescent="0.45">
      <c r="A5091" t="s">
        <v>13</v>
      </c>
      <c r="B5091" t="s">
        <v>2208</v>
      </c>
      <c r="C5091" t="s">
        <v>465</v>
      </c>
      <c r="D5091">
        <v>0.01</v>
      </c>
      <c r="E5091">
        <v>12</v>
      </c>
      <c r="F5091">
        <v>6540483</v>
      </c>
      <c r="G5091" t="s">
        <v>22</v>
      </c>
      <c r="H5091" t="s">
        <v>1014</v>
      </c>
      <c r="I5091">
        <v>0.84524847879173404</v>
      </c>
      <c r="J5091" t="s">
        <v>437</v>
      </c>
      <c r="K5091" t="s">
        <v>1211</v>
      </c>
      <c r="L5091">
        <v>11.8093</v>
      </c>
      <c r="M5091" s="1">
        <v>3.38369E-15</v>
      </c>
      <c r="N5091">
        <v>2.4987099999999998E-4</v>
      </c>
      <c r="O5091">
        <v>192099</v>
      </c>
      <c r="P5091">
        <v>96</v>
      </c>
      <c r="Q5091">
        <v>0</v>
      </c>
      <c r="U5091" t="s">
        <v>11</v>
      </c>
    </row>
    <row r="5092" spans="1:21" x14ac:dyDescent="0.45">
      <c r="A5092" t="s">
        <v>13</v>
      </c>
      <c r="B5092" t="s">
        <v>2208</v>
      </c>
      <c r="C5092" t="s">
        <v>457</v>
      </c>
      <c r="D5092">
        <v>1E-3</v>
      </c>
      <c r="E5092">
        <v>12</v>
      </c>
      <c r="F5092">
        <v>6540483</v>
      </c>
      <c r="G5092" t="s">
        <v>22</v>
      </c>
      <c r="H5092" t="s">
        <v>1014</v>
      </c>
      <c r="I5092">
        <v>0.79363003511213404</v>
      </c>
      <c r="J5092" t="s">
        <v>437</v>
      </c>
      <c r="K5092" t="s">
        <v>1211</v>
      </c>
      <c r="L5092">
        <v>11.8093</v>
      </c>
      <c r="M5092" s="1">
        <v>3.38369E-15</v>
      </c>
      <c r="N5092">
        <v>2.4987099999999998E-4</v>
      </c>
      <c r="O5092">
        <v>192099</v>
      </c>
      <c r="P5092">
        <v>96</v>
      </c>
      <c r="Q5092">
        <v>0</v>
      </c>
      <c r="U5092" t="s">
        <v>11</v>
      </c>
    </row>
    <row r="5093" spans="1:21" x14ac:dyDescent="0.45">
      <c r="A5093" t="s">
        <v>13</v>
      </c>
      <c r="B5093" t="s">
        <v>2208</v>
      </c>
      <c r="C5093" t="s">
        <v>457</v>
      </c>
      <c r="D5093">
        <v>0.01</v>
      </c>
      <c r="E5093">
        <v>12</v>
      </c>
      <c r="F5093">
        <v>6540483</v>
      </c>
      <c r="G5093" t="s">
        <v>22</v>
      </c>
      <c r="H5093" t="s">
        <v>1014</v>
      </c>
      <c r="I5093">
        <v>0.84524847879173404</v>
      </c>
      <c r="J5093" t="s">
        <v>437</v>
      </c>
      <c r="K5093" t="s">
        <v>1211</v>
      </c>
      <c r="L5093">
        <v>11.8093</v>
      </c>
      <c r="M5093" s="1">
        <v>3.38369E-15</v>
      </c>
      <c r="N5093">
        <v>2.4987099999999998E-4</v>
      </c>
      <c r="O5093">
        <v>192099</v>
      </c>
      <c r="P5093">
        <v>96</v>
      </c>
      <c r="Q5093">
        <v>0</v>
      </c>
      <c r="U5093" t="s">
        <v>11</v>
      </c>
    </row>
    <row r="5094" spans="1:21" x14ac:dyDescent="0.45">
      <c r="A5094" t="s">
        <v>12</v>
      </c>
      <c r="B5094" t="s">
        <v>111</v>
      </c>
      <c r="C5094" t="s">
        <v>479</v>
      </c>
      <c r="D5094">
        <v>1E-3</v>
      </c>
      <c r="E5094">
        <v>8</v>
      </c>
      <c r="F5094">
        <v>19939442</v>
      </c>
      <c r="G5094" t="s">
        <v>36</v>
      </c>
      <c r="H5094" t="s">
        <v>1014</v>
      </c>
      <c r="I5094">
        <v>0.97580982082862899</v>
      </c>
      <c r="J5094" t="s">
        <v>437</v>
      </c>
      <c r="K5094" t="s">
        <v>1180</v>
      </c>
      <c r="L5094">
        <v>0.614981</v>
      </c>
      <c r="M5094" s="1">
        <v>3.3963599999999998E-15</v>
      </c>
      <c r="N5094">
        <v>2.2472900000000001E-4</v>
      </c>
      <c r="O5094">
        <v>249189</v>
      </c>
      <c r="P5094">
        <v>112</v>
      </c>
      <c r="Q5094">
        <v>0</v>
      </c>
      <c r="U5094" t="s">
        <v>11</v>
      </c>
    </row>
    <row r="5095" spans="1:21" x14ac:dyDescent="0.45">
      <c r="A5095" t="s">
        <v>12</v>
      </c>
      <c r="B5095" t="s">
        <v>111</v>
      </c>
      <c r="C5095" t="s">
        <v>479</v>
      </c>
      <c r="D5095">
        <v>0.01</v>
      </c>
      <c r="E5095">
        <v>8</v>
      </c>
      <c r="F5095">
        <v>19939442</v>
      </c>
      <c r="G5095" t="s">
        <v>36</v>
      </c>
      <c r="H5095" t="s">
        <v>1014</v>
      </c>
      <c r="I5095">
        <v>1.0488911324568799</v>
      </c>
      <c r="J5095" t="s">
        <v>437</v>
      </c>
      <c r="K5095" t="s">
        <v>1180</v>
      </c>
      <c r="L5095">
        <v>0.614981</v>
      </c>
      <c r="M5095" s="1">
        <v>3.3963599999999998E-15</v>
      </c>
      <c r="N5095">
        <v>2.2472900000000001E-4</v>
      </c>
      <c r="O5095">
        <v>249189</v>
      </c>
      <c r="P5095">
        <v>112</v>
      </c>
      <c r="Q5095">
        <v>0</v>
      </c>
      <c r="U5095" t="s">
        <v>11</v>
      </c>
    </row>
    <row r="5096" spans="1:21" x14ac:dyDescent="0.45">
      <c r="A5096" t="s">
        <v>7</v>
      </c>
      <c r="B5096" t="s">
        <v>167</v>
      </c>
      <c r="C5096" t="s">
        <v>457</v>
      </c>
      <c r="D5096">
        <v>1E-3</v>
      </c>
      <c r="E5096">
        <v>15</v>
      </c>
      <c r="F5096">
        <v>58880002</v>
      </c>
      <c r="G5096" t="s">
        <v>15</v>
      </c>
      <c r="H5096" t="s">
        <v>1018</v>
      </c>
      <c r="I5096">
        <v>1.033265099152</v>
      </c>
      <c r="J5096" t="s">
        <v>437</v>
      </c>
      <c r="K5096" t="s">
        <v>2209</v>
      </c>
      <c r="L5096">
        <v>3.8158300000000001</v>
      </c>
      <c r="M5096" s="1">
        <v>3.4578699999999999E-15</v>
      </c>
      <c r="N5096" s="1">
        <v>9.52882E-5</v>
      </c>
      <c r="O5096">
        <v>461757</v>
      </c>
      <c r="P5096">
        <v>88</v>
      </c>
      <c r="Q5096">
        <v>0</v>
      </c>
      <c r="U5096" t="s">
        <v>11</v>
      </c>
    </row>
    <row r="5097" spans="1:21" x14ac:dyDescent="0.45">
      <c r="A5097" t="s">
        <v>7</v>
      </c>
      <c r="B5097" t="s">
        <v>167</v>
      </c>
      <c r="C5097" t="s">
        <v>457</v>
      </c>
      <c r="D5097">
        <v>0.01</v>
      </c>
      <c r="E5097">
        <v>15</v>
      </c>
      <c r="F5097">
        <v>58880002</v>
      </c>
      <c r="G5097" t="s">
        <v>15</v>
      </c>
      <c r="H5097" t="s">
        <v>1018</v>
      </c>
      <c r="I5097">
        <v>1.08412396372526</v>
      </c>
      <c r="J5097" t="s">
        <v>437</v>
      </c>
      <c r="K5097" t="s">
        <v>2209</v>
      </c>
      <c r="L5097">
        <v>3.8158300000000001</v>
      </c>
      <c r="M5097" s="1">
        <v>3.4578699999999999E-15</v>
      </c>
      <c r="N5097" s="1">
        <v>9.52882E-5</v>
      </c>
      <c r="O5097">
        <v>461757</v>
      </c>
      <c r="P5097">
        <v>88</v>
      </c>
      <c r="Q5097">
        <v>0</v>
      </c>
      <c r="U5097" t="s">
        <v>11</v>
      </c>
    </row>
    <row r="5098" spans="1:21" x14ac:dyDescent="0.45">
      <c r="A5098" t="s">
        <v>13</v>
      </c>
      <c r="B5098" t="s">
        <v>2210</v>
      </c>
      <c r="C5098" t="s">
        <v>483</v>
      </c>
      <c r="D5098" t="s">
        <v>442</v>
      </c>
      <c r="E5098">
        <v>19</v>
      </c>
      <c r="F5098">
        <v>7477203</v>
      </c>
      <c r="G5098" t="s">
        <v>31</v>
      </c>
      <c r="H5098" t="s">
        <v>1023</v>
      </c>
      <c r="I5098">
        <v>0.62410698336923698</v>
      </c>
      <c r="J5098" t="s">
        <v>437</v>
      </c>
      <c r="K5098" t="s">
        <v>1807</v>
      </c>
      <c r="L5098">
        <v>103.395</v>
      </c>
      <c r="M5098" s="1">
        <v>3.47333E-15</v>
      </c>
      <c r="N5098">
        <v>2.2667999999999999E-4</v>
      </c>
      <c r="O5098">
        <v>17646</v>
      </c>
      <c r="P5098">
        <v>8</v>
      </c>
      <c r="Q5098">
        <v>0</v>
      </c>
      <c r="U5098" t="s">
        <v>11</v>
      </c>
    </row>
    <row r="5099" spans="1:21" x14ac:dyDescent="0.45">
      <c r="A5099" t="s">
        <v>13</v>
      </c>
      <c r="B5099" t="s">
        <v>105</v>
      </c>
      <c r="C5099" t="s">
        <v>479</v>
      </c>
      <c r="D5099">
        <v>1E-3</v>
      </c>
      <c r="E5099">
        <v>16</v>
      </c>
      <c r="F5099">
        <v>56961990</v>
      </c>
      <c r="G5099" t="s">
        <v>25</v>
      </c>
      <c r="H5099" t="s">
        <v>1014</v>
      </c>
      <c r="I5099">
        <v>0.84047899887054101</v>
      </c>
      <c r="J5099" t="s">
        <v>437</v>
      </c>
      <c r="K5099" t="s">
        <v>1179</v>
      </c>
      <c r="L5099">
        <v>0.103061</v>
      </c>
      <c r="M5099" s="1">
        <v>3.50438E-15</v>
      </c>
      <c r="N5099">
        <v>1.77246E-3</v>
      </c>
      <c r="O5099">
        <v>194586</v>
      </c>
      <c r="P5099">
        <v>687.79</v>
      </c>
      <c r="Q5099">
        <v>1</v>
      </c>
      <c r="U5099" t="s">
        <v>11</v>
      </c>
    </row>
    <row r="5100" spans="1:21" x14ac:dyDescent="0.45">
      <c r="A5100" t="s">
        <v>13</v>
      </c>
      <c r="B5100" t="s">
        <v>105</v>
      </c>
      <c r="C5100" t="s">
        <v>479</v>
      </c>
      <c r="D5100">
        <v>0.01</v>
      </c>
      <c r="E5100">
        <v>16</v>
      </c>
      <c r="F5100">
        <v>56961990</v>
      </c>
      <c r="G5100" t="s">
        <v>25</v>
      </c>
      <c r="H5100" t="s">
        <v>1014</v>
      </c>
      <c r="I5100">
        <v>0.86330079474269705</v>
      </c>
      <c r="J5100" t="s">
        <v>437</v>
      </c>
      <c r="K5100" t="s">
        <v>1179</v>
      </c>
      <c r="L5100">
        <v>0.103061</v>
      </c>
      <c r="M5100" s="1">
        <v>3.50438E-15</v>
      </c>
      <c r="N5100">
        <v>1.77246E-3</v>
      </c>
      <c r="O5100">
        <v>194586</v>
      </c>
      <c r="P5100">
        <v>687.79</v>
      </c>
      <c r="Q5100">
        <v>1</v>
      </c>
      <c r="U5100" t="s">
        <v>11</v>
      </c>
    </row>
    <row r="5101" spans="1:21" x14ac:dyDescent="0.45">
      <c r="A5101" t="s">
        <v>12</v>
      </c>
      <c r="B5101" t="s">
        <v>111</v>
      </c>
      <c r="C5101" t="s">
        <v>483</v>
      </c>
      <c r="D5101">
        <v>1E-3</v>
      </c>
      <c r="E5101">
        <v>8</v>
      </c>
      <c r="F5101">
        <v>19939442</v>
      </c>
      <c r="G5101" t="s">
        <v>8</v>
      </c>
      <c r="H5101" t="s">
        <v>1013</v>
      </c>
      <c r="I5101">
        <v>0.66151562342201697</v>
      </c>
      <c r="J5101" t="s">
        <v>439</v>
      </c>
      <c r="K5101" t="s">
        <v>2206</v>
      </c>
      <c r="L5101">
        <v>-0.113024</v>
      </c>
      <c r="M5101" s="1">
        <v>3.5321800000000001E-15</v>
      </c>
      <c r="N5101">
        <v>1.2853599999999999E-3</v>
      </c>
      <c r="O5101">
        <v>224840</v>
      </c>
      <c r="P5101">
        <v>578</v>
      </c>
      <c r="Q5101">
        <v>0</v>
      </c>
      <c r="U5101" t="s">
        <v>11</v>
      </c>
    </row>
    <row r="5102" spans="1:21" x14ac:dyDescent="0.45">
      <c r="A5102" t="s">
        <v>7</v>
      </c>
      <c r="B5102" t="s">
        <v>86</v>
      </c>
      <c r="C5102" t="s">
        <v>446</v>
      </c>
      <c r="D5102" t="s">
        <v>442</v>
      </c>
      <c r="E5102">
        <v>19</v>
      </c>
      <c r="F5102">
        <v>11089550</v>
      </c>
      <c r="G5102" t="s">
        <v>14</v>
      </c>
      <c r="H5102" t="s">
        <v>1013</v>
      </c>
      <c r="I5102">
        <v>0.94996625907891197</v>
      </c>
      <c r="J5102" t="s">
        <v>437</v>
      </c>
      <c r="K5102" t="s">
        <v>1207</v>
      </c>
      <c r="L5102">
        <v>0.146505</v>
      </c>
      <c r="M5102" s="1">
        <v>3.5589000000000003E-15</v>
      </c>
      <c r="N5102">
        <v>1.8229499999999999E-4</v>
      </c>
      <c r="O5102">
        <v>458351</v>
      </c>
      <c r="P5102">
        <v>167.11</v>
      </c>
      <c r="Q5102">
        <v>0</v>
      </c>
      <c r="U5102" t="s">
        <v>11</v>
      </c>
    </row>
    <row r="5103" spans="1:21" x14ac:dyDescent="0.45">
      <c r="A5103" t="s">
        <v>13</v>
      </c>
      <c r="B5103" t="s">
        <v>105</v>
      </c>
      <c r="C5103" t="s">
        <v>570</v>
      </c>
      <c r="D5103">
        <v>1E-3</v>
      </c>
      <c r="E5103">
        <v>16</v>
      </c>
      <c r="F5103">
        <v>56961990</v>
      </c>
      <c r="G5103" t="s">
        <v>25</v>
      </c>
      <c r="H5103" t="s">
        <v>1014</v>
      </c>
      <c r="I5103">
        <v>0.84047899887054101</v>
      </c>
      <c r="J5103" t="s">
        <v>437</v>
      </c>
      <c r="K5103" t="s">
        <v>1179</v>
      </c>
      <c r="L5103">
        <v>0.102924</v>
      </c>
      <c r="M5103" s="1">
        <v>3.6406099999999998E-15</v>
      </c>
      <c r="N5103">
        <v>1.77502E-3</v>
      </c>
      <c r="O5103">
        <v>194586</v>
      </c>
      <c r="P5103">
        <v>688.79</v>
      </c>
      <c r="Q5103">
        <v>1</v>
      </c>
      <c r="U5103" t="s">
        <v>11</v>
      </c>
    </row>
    <row r="5104" spans="1:21" x14ac:dyDescent="0.45">
      <c r="A5104" t="s">
        <v>13</v>
      </c>
      <c r="B5104" t="s">
        <v>105</v>
      </c>
      <c r="C5104" t="s">
        <v>570</v>
      </c>
      <c r="D5104">
        <v>0.01</v>
      </c>
      <c r="E5104">
        <v>16</v>
      </c>
      <c r="F5104">
        <v>56961990</v>
      </c>
      <c r="G5104" t="s">
        <v>25</v>
      </c>
      <c r="H5104" t="s">
        <v>1014</v>
      </c>
      <c r="I5104">
        <v>0.86330079474269705</v>
      </c>
      <c r="J5104" t="s">
        <v>437</v>
      </c>
      <c r="K5104" t="s">
        <v>1179</v>
      </c>
      <c r="L5104">
        <v>0.102924</v>
      </c>
      <c r="M5104" s="1">
        <v>3.6406099999999998E-15</v>
      </c>
      <c r="N5104">
        <v>1.77502E-3</v>
      </c>
      <c r="O5104">
        <v>194586</v>
      </c>
      <c r="P5104">
        <v>688.79</v>
      </c>
      <c r="Q5104">
        <v>1</v>
      </c>
      <c r="U5104" t="s">
        <v>11</v>
      </c>
    </row>
    <row r="5105" spans="1:21" x14ac:dyDescent="0.45">
      <c r="A5105" t="s">
        <v>13</v>
      </c>
      <c r="B5105" t="s">
        <v>105</v>
      </c>
      <c r="C5105" t="s">
        <v>435</v>
      </c>
      <c r="D5105">
        <v>1E-3</v>
      </c>
      <c r="E5105">
        <v>16</v>
      </c>
      <c r="F5105">
        <v>56961990</v>
      </c>
      <c r="G5105" t="s">
        <v>25</v>
      </c>
      <c r="H5105" t="s">
        <v>1014</v>
      </c>
      <c r="I5105">
        <v>0.84047899887054101</v>
      </c>
      <c r="J5105" t="s">
        <v>437</v>
      </c>
      <c r="K5105" t="s">
        <v>1179</v>
      </c>
      <c r="L5105">
        <v>0.102924</v>
      </c>
      <c r="M5105" s="1">
        <v>3.6406099999999998E-15</v>
      </c>
      <c r="N5105">
        <v>1.77502E-3</v>
      </c>
      <c r="O5105">
        <v>194586</v>
      </c>
      <c r="P5105">
        <v>688.79</v>
      </c>
      <c r="Q5105">
        <v>1</v>
      </c>
      <c r="U5105" t="s">
        <v>11</v>
      </c>
    </row>
    <row r="5106" spans="1:21" x14ac:dyDescent="0.45">
      <c r="A5106" t="s">
        <v>13</v>
      </c>
      <c r="B5106" t="s">
        <v>105</v>
      </c>
      <c r="C5106" t="s">
        <v>435</v>
      </c>
      <c r="D5106">
        <v>0.01</v>
      </c>
      <c r="E5106">
        <v>16</v>
      </c>
      <c r="F5106">
        <v>56961990</v>
      </c>
      <c r="G5106" t="s">
        <v>25</v>
      </c>
      <c r="H5106" t="s">
        <v>1014</v>
      </c>
      <c r="I5106">
        <v>0.86330079474269705</v>
      </c>
      <c r="J5106" t="s">
        <v>437</v>
      </c>
      <c r="K5106" t="s">
        <v>1179</v>
      </c>
      <c r="L5106">
        <v>0.102924</v>
      </c>
      <c r="M5106" s="1">
        <v>3.6406099999999998E-15</v>
      </c>
      <c r="N5106">
        <v>1.77502E-3</v>
      </c>
      <c r="O5106">
        <v>194586</v>
      </c>
      <c r="P5106">
        <v>688.79</v>
      </c>
      <c r="Q5106">
        <v>1</v>
      </c>
      <c r="U5106" t="s">
        <v>11</v>
      </c>
    </row>
    <row r="5107" spans="1:21" x14ac:dyDescent="0.45">
      <c r="A5107" t="s">
        <v>13</v>
      </c>
      <c r="B5107" t="s">
        <v>1891</v>
      </c>
      <c r="C5107" t="s">
        <v>446</v>
      </c>
      <c r="D5107" t="s">
        <v>442</v>
      </c>
      <c r="E5107">
        <v>17</v>
      </c>
      <c r="F5107">
        <v>4671450</v>
      </c>
      <c r="G5107" t="s">
        <v>22</v>
      </c>
      <c r="H5107" t="s">
        <v>1021</v>
      </c>
      <c r="I5107">
        <v>0.65558820281959496</v>
      </c>
      <c r="J5107" t="s">
        <v>437</v>
      </c>
      <c r="K5107" t="s">
        <v>1188</v>
      </c>
      <c r="L5107">
        <v>20.312200000000001</v>
      </c>
      <c r="M5107" s="1">
        <v>3.6478699999999999E-15</v>
      </c>
      <c r="N5107" s="1">
        <v>9.7364500000000006E-5</v>
      </c>
      <c r="O5107">
        <v>182478</v>
      </c>
      <c r="P5107">
        <v>35.53</v>
      </c>
      <c r="Q5107">
        <v>0</v>
      </c>
      <c r="U5107" t="s">
        <v>11</v>
      </c>
    </row>
    <row r="5108" spans="1:21" x14ac:dyDescent="0.45">
      <c r="A5108" t="s">
        <v>7</v>
      </c>
      <c r="B5108" t="s">
        <v>2188</v>
      </c>
      <c r="C5108" t="s">
        <v>483</v>
      </c>
      <c r="D5108">
        <v>1E-3</v>
      </c>
      <c r="E5108">
        <v>13</v>
      </c>
      <c r="F5108">
        <v>26046516</v>
      </c>
      <c r="G5108" t="s">
        <v>22</v>
      </c>
      <c r="H5108" t="s">
        <v>1014</v>
      </c>
      <c r="I5108">
        <v>0.81763844405943897</v>
      </c>
      <c r="J5108" t="s">
        <v>437</v>
      </c>
      <c r="K5108" t="s">
        <v>1211</v>
      </c>
      <c r="L5108">
        <v>6.3287899999999997</v>
      </c>
      <c r="M5108" s="1">
        <v>3.6480899999999997E-15</v>
      </c>
      <c r="N5108">
        <v>2.3933299999999999E-4</v>
      </c>
      <c r="O5108">
        <v>380223</v>
      </c>
      <c r="P5108">
        <v>182</v>
      </c>
      <c r="Q5108">
        <v>0</v>
      </c>
      <c r="U5108" t="s">
        <v>11</v>
      </c>
    </row>
    <row r="5109" spans="1:21" x14ac:dyDescent="0.45">
      <c r="A5109" t="s">
        <v>7</v>
      </c>
      <c r="B5109" t="s">
        <v>2188</v>
      </c>
      <c r="C5109" t="s">
        <v>483</v>
      </c>
      <c r="D5109">
        <v>0.01</v>
      </c>
      <c r="E5109">
        <v>13</v>
      </c>
      <c r="F5109">
        <v>26046516</v>
      </c>
      <c r="G5109" t="s">
        <v>22</v>
      </c>
      <c r="H5109" t="s">
        <v>1014</v>
      </c>
      <c r="I5109">
        <v>0.86440646334013005</v>
      </c>
      <c r="J5109" t="s">
        <v>437</v>
      </c>
      <c r="K5109" t="s">
        <v>1211</v>
      </c>
      <c r="L5109">
        <v>6.3287899999999997</v>
      </c>
      <c r="M5109" s="1">
        <v>3.6480899999999997E-15</v>
      </c>
      <c r="N5109">
        <v>2.3933299999999999E-4</v>
      </c>
      <c r="O5109">
        <v>380223</v>
      </c>
      <c r="P5109">
        <v>182</v>
      </c>
      <c r="Q5109">
        <v>0</v>
      </c>
      <c r="U5109" t="s">
        <v>11</v>
      </c>
    </row>
    <row r="5110" spans="1:21" x14ac:dyDescent="0.45">
      <c r="A5110" t="s">
        <v>13</v>
      </c>
      <c r="B5110" t="s">
        <v>128</v>
      </c>
      <c r="C5110" t="s">
        <v>447</v>
      </c>
      <c r="D5110">
        <v>0.01</v>
      </c>
      <c r="E5110">
        <v>1</v>
      </c>
      <c r="F5110">
        <v>62597568</v>
      </c>
      <c r="G5110" t="s">
        <v>28</v>
      </c>
      <c r="H5110" t="s">
        <v>1013</v>
      </c>
      <c r="I5110">
        <v>0.994605601790578</v>
      </c>
      <c r="J5110" t="s">
        <v>439</v>
      </c>
      <c r="K5110" t="s">
        <v>1191</v>
      </c>
      <c r="L5110">
        <v>-0.22322700000000001</v>
      </c>
      <c r="M5110" s="1">
        <v>3.6797400000000001E-15</v>
      </c>
      <c r="N5110">
        <v>2.1211300000000002E-3</v>
      </c>
      <c r="O5110">
        <v>210531</v>
      </c>
      <c r="P5110">
        <v>893.13</v>
      </c>
      <c r="Q5110">
        <v>0</v>
      </c>
      <c r="U5110" t="s">
        <v>11</v>
      </c>
    </row>
    <row r="5111" spans="1:21" x14ac:dyDescent="0.45">
      <c r="A5111" t="s">
        <v>7</v>
      </c>
      <c r="B5111" t="s">
        <v>160</v>
      </c>
      <c r="C5111" t="s">
        <v>483</v>
      </c>
      <c r="D5111">
        <v>1E-3</v>
      </c>
      <c r="E5111">
        <v>20</v>
      </c>
      <c r="F5111">
        <v>44355819</v>
      </c>
      <c r="G5111" t="s">
        <v>22</v>
      </c>
      <c r="H5111" t="s">
        <v>1016</v>
      </c>
      <c r="I5111">
        <v>0.81763844405943897</v>
      </c>
      <c r="J5111" t="s">
        <v>437</v>
      </c>
      <c r="K5111" t="s">
        <v>1255</v>
      </c>
      <c r="L5111">
        <v>4.5690499999999998</v>
      </c>
      <c r="M5111" s="1">
        <v>3.6848300000000004E-15</v>
      </c>
      <c r="N5111">
        <v>4.5450800000000001E-4</v>
      </c>
      <c r="O5111">
        <v>378431</v>
      </c>
      <c r="P5111">
        <v>344</v>
      </c>
      <c r="Q5111">
        <v>0</v>
      </c>
      <c r="U5111" t="s">
        <v>11</v>
      </c>
    </row>
    <row r="5112" spans="1:21" x14ac:dyDescent="0.45">
      <c r="A5112" t="s">
        <v>13</v>
      </c>
      <c r="B5112" t="s">
        <v>2211</v>
      </c>
      <c r="C5112" t="s">
        <v>465</v>
      </c>
      <c r="D5112" t="s">
        <v>442</v>
      </c>
      <c r="E5112">
        <v>1</v>
      </c>
      <c r="F5112">
        <v>160290161</v>
      </c>
      <c r="G5112" t="s">
        <v>22</v>
      </c>
      <c r="H5112" t="s">
        <v>1023</v>
      </c>
      <c r="I5112">
        <v>0.65558820281959496</v>
      </c>
      <c r="J5112" t="s">
        <v>437</v>
      </c>
      <c r="K5112" t="s">
        <v>1239</v>
      </c>
      <c r="L5112">
        <v>37.811300000000003</v>
      </c>
      <c r="M5112" s="1">
        <v>3.7020999999999999E-15</v>
      </c>
      <c r="N5112" s="1">
        <v>2.65089E-5</v>
      </c>
      <c r="O5112">
        <v>188616</v>
      </c>
      <c r="P5112">
        <v>10</v>
      </c>
      <c r="Q5112">
        <v>0</v>
      </c>
      <c r="U5112" t="s">
        <v>11</v>
      </c>
    </row>
    <row r="5113" spans="1:21" x14ac:dyDescent="0.45">
      <c r="A5113" t="s">
        <v>12</v>
      </c>
      <c r="B5113" t="s">
        <v>149</v>
      </c>
      <c r="C5113" t="s">
        <v>457</v>
      </c>
      <c r="D5113">
        <v>1E-3</v>
      </c>
      <c r="E5113">
        <v>7</v>
      </c>
      <c r="F5113">
        <v>44145154</v>
      </c>
      <c r="G5113" t="s">
        <v>44</v>
      </c>
      <c r="H5113" t="s">
        <v>47</v>
      </c>
      <c r="I5113">
        <v>1.0046313631516299</v>
      </c>
      <c r="J5113" t="s">
        <v>437</v>
      </c>
      <c r="K5113" t="s">
        <v>1184</v>
      </c>
      <c r="L5113">
        <v>33.726599999999998</v>
      </c>
      <c r="M5113" s="1">
        <v>3.7084199999999996E-15</v>
      </c>
      <c r="N5113" s="1">
        <v>3.7106400000000001E-5</v>
      </c>
      <c r="O5113">
        <v>15017</v>
      </c>
      <c r="P5113">
        <v>12</v>
      </c>
      <c r="Q5113">
        <v>0</v>
      </c>
      <c r="R5113">
        <v>227529</v>
      </c>
      <c r="S5113">
        <v>6</v>
      </c>
      <c r="T5113">
        <v>0</v>
      </c>
      <c r="U5113" t="s">
        <v>21</v>
      </c>
    </row>
    <row r="5114" spans="1:21" x14ac:dyDescent="0.45">
      <c r="A5114" t="s">
        <v>12</v>
      </c>
      <c r="B5114" t="s">
        <v>149</v>
      </c>
      <c r="C5114" t="s">
        <v>457</v>
      </c>
      <c r="D5114">
        <v>0.01</v>
      </c>
      <c r="E5114">
        <v>7</v>
      </c>
      <c r="F5114">
        <v>44145154</v>
      </c>
      <c r="G5114" t="s">
        <v>44</v>
      </c>
      <c r="H5114" t="s">
        <v>47</v>
      </c>
      <c r="I5114">
        <v>1.0145301445577499</v>
      </c>
      <c r="J5114" t="s">
        <v>437</v>
      </c>
      <c r="K5114" t="s">
        <v>1184</v>
      </c>
      <c r="L5114">
        <v>33.726599999999998</v>
      </c>
      <c r="M5114" s="1">
        <v>3.7084199999999996E-15</v>
      </c>
      <c r="N5114" s="1">
        <v>3.7106400000000001E-5</v>
      </c>
      <c r="O5114">
        <v>15017</v>
      </c>
      <c r="P5114">
        <v>12</v>
      </c>
      <c r="Q5114">
        <v>0</v>
      </c>
      <c r="R5114">
        <v>227529</v>
      </c>
      <c r="S5114">
        <v>6</v>
      </c>
      <c r="T5114">
        <v>0</v>
      </c>
      <c r="U5114" t="s">
        <v>21</v>
      </c>
    </row>
    <row r="5115" spans="1:21" x14ac:dyDescent="0.45">
      <c r="A5115" t="s">
        <v>12</v>
      </c>
      <c r="B5115" t="s">
        <v>72</v>
      </c>
      <c r="C5115" t="s">
        <v>447</v>
      </c>
      <c r="D5115">
        <v>1E-3</v>
      </c>
      <c r="E5115">
        <v>7</v>
      </c>
      <c r="F5115">
        <v>80646087</v>
      </c>
      <c r="G5115" t="s">
        <v>25</v>
      </c>
      <c r="H5115" t="s">
        <v>1013</v>
      </c>
      <c r="I5115">
        <v>0.82198710256011598</v>
      </c>
      <c r="J5115" t="s">
        <v>437</v>
      </c>
      <c r="K5115" t="s">
        <v>1681</v>
      </c>
      <c r="L5115">
        <v>7.0807200000000001E-2</v>
      </c>
      <c r="M5115" s="1">
        <v>3.7122900000000002E-15</v>
      </c>
      <c r="N5115">
        <v>4.8528900000000003E-3</v>
      </c>
      <c r="O5115">
        <v>226862</v>
      </c>
      <c r="P5115">
        <v>2195.87</v>
      </c>
      <c r="Q5115">
        <v>3</v>
      </c>
      <c r="U5115" t="s">
        <v>11</v>
      </c>
    </row>
    <row r="5116" spans="1:21" x14ac:dyDescent="0.45">
      <c r="A5116" t="s">
        <v>13</v>
      </c>
      <c r="B5116" t="s">
        <v>160</v>
      </c>
      <c r="C5116" t="s">
        <v>440</v>
      </c>
      <c r="D5116">
        <v>0.01</v>
      </c>
      <c r="E5116">
        <v>20</v>
      </c>
      <c r="F5116">
        <v>44355819</v>
      </c>
      <c r="G5116" t="s">
        <v>34</v>
      </c>
      <c r="H5116" t="s">
        <v>1018</v>
      </c>
      <c r="I5116">
        <v>0.93892117192025604</v>
      </c>
      <c r="J5116" t="s">
        <v>439</v>
      </c>
      <c r="K5116" t="s">
        <v>2076</v>
      </c>
      <c r="L5116">
        <v>-13.2478</v>
      </c>
      <c r="M5116" s="1">
        <v>3.8005199999999997E-15</v>
      </c>
      <c r="N5116">
        <v>2.34441E-4</v>
      </c>
      <c r="O5116">
        <v>185548</v>
      </c>
      <c r="P5116">
        <v>87</v>
      </c>
      <c r="Q5116">
        <v>0</v>
      </c>
      <c r="U5116" t="s">
        <v>11</v>
      </c>
    </row>
    <row r="5117" spans="1:21" x14ac:dyDescent="0.45">
      <c r="A5117" t="s">
        <v>7</v>
      </c>
      <c r="B5117" t="s">
        <v>130</v>
      </c>
      <c r="C5117" t="s">
        <v>465</v>
      </c>
      <c r="D5117" t="s">
        <v>442</v>
      </c>
      <c r="E5117">
        <v>12</v>
      </c>
      <c r="F5117">
        <v>120978769</v>
      </c>
      <c r="G5117" t="s">
        <v>24</v>
      </c>
      <c r="H5117" t="s">
        <v>1014</v>
      </c>
      <c r="I5117">
        <v>0.82678182666958999</v>
      </c>
      <c r="J5117" t="s">
        <v>437</v>
      </c>
      <c r="K5117" t="s">
        <v>1179</v>
      </c>
      <c r="L5117">
        <v>7.7791699999999997</v>
      </c>
      <c r="M5117" s="1">
        <v>3.8943700000000002E-15</v>
      </c>
      <c r="N5117" s="1">
        <v>5.0116700000000001E-5</v>
      </c>
      <c r="O5117">
        <v>458929</v>
      </c>
      <c r="P5117">
        <v>46</v>
      </c>
      <c r="Q5117">
        <v>0</v>
      </c>
      <c r="U5117" t="s">
        <v>11</v>
      </c>
    </row>
    <row r="5118" spans="1:21" x14ac:dyDescent="0.45">
      <c r="A5118" t="s">
        <v>13</v>
      </c>
      <c r="B5118" t="s">
        <v>1134</v>
      </c>
      <c r="C5118" t="s">
        <v>483</v>
      </c>
      <c r="D5118">
        <v>1E-3</v>
      </c>
      <c r="E5118">
        <v>11</v>
      </c>
      <c r="F5118">
        <v>4690762</v>
      </c>
      <c r="G5118" t="s">
        <v>22</v>
      </c>
      <c r="H5118" t="s">
        <v>1016</v>
      </c>
      <c r="I5118">
        <v>0.79363003511213404</v>
      </c>
      <c r="J5118" t="s">
        <v>437</v>
      </c>
      <c r="K5118" t="s">
        <v>1248</v>
      </c>
      <c r="L5118">
        <v>10.8408</v>
      </c>
      <c r="M5118" s="1">
        <v>3.9083399999999999E-15</v>
      </c>
      <c r="N5118">
        <v>3.1070499999999999E-4</v>
      </c>
      <c r="O5118">
        <v>191500</v>
      </c>
      <c r="P5118">
        <v>119</v>
      </c>
      <c r="Q5118">
        <v>0</v>
      </c>
      <c r="U5118" t="s">
        <v>11</v>
      </c>
    </row>
    <row r="5119" spans="1:21" x14ac:dyDescent="0.45">
      <c r="A5119" t="s">
        <v>13</v>
      </c>
      <c r="B5119" t="s">
        <v>1134</v>
      </c>
      <c r="C5119" t="s">
        <v>483</v>
      </c>
      <c r="D5119">
        <v>0.01</v>
      </c>
      <c r="E5119">
        <v>11</v>
      </c>
      <c r="F5119">
        <v>4690762</v>
      </c>
      <c r="G5119" t="s">
        <v>22</v>
      </c>
      <c r="H5119" t="s">
        <v>1016</v>
      </c>
      <c r="I5119">
        <v>0.84524847879173404</v>
      </c>
      <c r="J5119" t="s">
        <v>437</v>
      </c>
      <c r="K5119" t="s">
        <v>1248</v>
      </c>
      <c r="L5119">
        <v>10.8408</v>
      </c>
      <c r="M5119" s="1">
        <v>3.9083399999999999E-15</v>
      </c>
      <c r="N5119">
        <v>3.1070499999999999E-4</v>
      </c>
      <c r="O5119">
        <v>191500</v>
      </c>
      <c r="P5119">
        <v>119</v>
      </c>
      <c r="Q5119">
        <v>0</v>
      </c>
      <c r="U5119" t="s">
        <v>11</v>
      </c>
    </row>
    <row r="5120" spans="1:21" x14ac:dyDescent="0.45">
      <c r="A5120" t="s">
        <v>13</v>
      </c>
      <c r="B5120" t="s">
        <v>226</v>
      </c>
      <c r="C5120" t="s">
        <v>446</v>
      </c>
      <c r="D5120">
        <v>0.01</v>
      </c>
      <c r="E5120">
        <v>4</v>
      </c>
      <c r="F5120">
        <v>109714392</v>
      </c>
      <c r="G5120" t="s">
        <v>36</v>
      </c>
      <c r="H5120" t="s">
        <v>1014</v>
      </c>
      <c r="I5120">
        <v>1.0119652656490301</v>
      </c>
      <c r="J5120" t="s">
        <v>437</v>
      </c>
      <c r="K5120" t="s">
        <v>1688</v>
      </c>
      <c r="L5120">
        <v>0.30785499999999999</v>
      </c>
      <c r="M5120" s="1">
        <v>3.9333300000000004E-15</v>
      </c>
      <c r="N5120">
        <v>1.99694E-3</v>
      </c>
      <c r="O5120">
        <v>210572</v>
      </c>
      <c r="P5120">
        <v>841</v>
      </c>
      <c r="Q5120">
        <v>0</v>
      </c>
      <c r="U5120" t="s">
        <v>11</v>
      </c>
    </row>
    <row r="5121" spans="1:21" x14ac:dyDescent="0.45">
      <c r="A5121" t="s">
        <v>7</v>
      </c>
      <c r="B5121" t="s">
        <v>2212</v>
      </c>
      <c r="C5121" t="s">
        <v>465</v>
      </c>
      <c r="D5121">
        <v>1E-3</v>
      </c>
      <c r="E5121">
        <v>10</v>
      </c>
      <c r="F5121">
        <v>96345944</v>
      </c>
      <c r="G5121" t="s">
        <v>23</v>
      </c>
      <c r="H5121" t="s">
        <v>1029</v>
      </c>
      <c r="I5121">
        <v>0.84561494958899097</v>
      </c>
      <c r="J5121" t="s">
        <v>437</v>
      </c>
      <c r="K5121" t="s">
        <v>1214</v>
      </c>
      <c r="L5121">
        <v>4.3712499999999999</v>
      </c>
      <c r="M5121" s="1">
        <v>3.9536700000000002E-15</v>
      </c>
      <c r="N5121" s="1">
        <v>6.1580600000000001E-6</v>
      </c>
      <c r="O5121">
        <v>405972</v>
      </c>
      <c r="P5121">
        <v>5</v>
      </c>
      <c r="Q5121">
        <v>0</v>
      </c>
      <c r="U5121" t="s">
        <v>11</v>
      </c>
    </row>
    <row r="5122" spans="1:21" x14ac:dyDescent="0.45">
      <c r="A5122" t="s">
        <v>7</v>
      </c>
      <c r="B5122" t="s">
        <v>2212</v>
      </c>
      <c r="C5122" t="s">
        <v>465</v>
      </c>
      <c r="D5122">
        <v>0.01</v>
      </c>
      <c r="E5122">
        <v>10</v>
      </c>
      <c r="F5122">
        <v>96345944</v>
      </c>
      <c r="G5122" t="s">
        <v>23</v>
      </c>
      <c r="H5122" t="s">
        <v>1029</v>
      </c>
      <c r="I5122">
        <v>0.84566256685517305</v>
      </c>
      <c r="J5122" t="s">
        <v>437</v>
      </c>
      <c r="K5122" t="s">
        <v>1214</v>
      </c>
      <c r="L5122">
        <v>4.3712499999999999</v>
      </c>
      <c r="M5122" s="1">
        <v>3.9536700000000002E-15</v>
      </c>
      <c r="N5122" s="1">
        <v>6.1580600000000001E-6</v>
      </c>
      <c r="O5122">
        <v>405972</v>
      </c>
      <c r="P5122">
        <v>5</v>
      </c>
      <c r="Q5122">
        <v>0</v>
      </c>
      <c r="U5122" t="s">
        <v>11</v>
      </c>
    </row>
    <row r="5123" spans="1:21" x14ac:dyDescent="0.45">
      <c r="A5123" t="s">
        <v>7</v>
      </c>
      <c r="B5123" t="s">
        <v>2212</v>
      </c>
      <c r="C5123" t="s">
        <v>457</v>
      </c>
      <c r="D5123">
        <v>1E-3</v>
      </c>
      <c r="E5123">
        <v>10</v>
      </c>
      <c r="F5123">
        <v>96345944</v>
      </c>
      <c r="G5123" t="s">
        <v>23</v>
      </c>
      <c r="H5123" t="s">
        <v>1029</v>
      </c>
      <c r="I5123">
        <v>0.84561494958899097</v>
      </c>
      <c r="J5123" t="s">
        <v>437</v>
      </c>
      <c r="K5123" t="s">
        <v>1214</v>
      </c>
      <c r="L5123">
        <v>4.3712499999999999</v>
      </c>
      <c r="M5123" s="1">
        <v>3.9536700000000002E-15</v>
      </c>
      <c r="N5123" s="1">
        <v>6.1580600000000001E-6</v>
      </c>
      <c r="O5123">
        <v>405972</v>
      </c>
      <c r="P5123">
        <v>5</v>
      </c>
      <c r="Q5123">
        <v>0</v>
      </c>
      <c r="U5123" t="s">
        <v>11</v>
      </c>
    </row>
    <row r="5124" spans="1:21" x14ac:dyDescent="0.45">
      <c r="A5124" t="s">
        <v>7</v>
      </c>
      <c r="B5124" t="s">
        <v>2212</v>
      </c>
      <c r="C5124" t="s">
        <v>457</v>
      </c>
      <c r="D5124">
        <v>0.01</v>
      </c>
      <c r="E5124">
        <v>10</v>
      </c>
      <c r="F5124">
        <v>96345944</v>
      </c>
      <c r="G5124" t="s">
        <v>23</v>
      </c>
      <c r="H5124" t="s">
        <v>1029</v>
      </c>
      <c r="I5124">
        <v>0.84566256685517305</v>
      </c>
      <c r="J5124" t="s">
        <v>437</v>
      </c>
      <c r="K5124" t="s">
        <v>1214</v>
      </c>
      <c r="L5124">
        <v>4.3712499999999999</v>
      </c>
      <c r="M5124" s="1">
        <v>3.9536700000000002E-15</v>
      </c>
      <c r="N5124" s="1">
        <v>6.1580600000000001E-6</v>
      </c>
      <c r="O5124">
        <v>405972</v>
      </c>
      <c r="P5124">
        <v>5</v>
      </c>
      <c r="Q5124">
        <v>0</v>
      </c>
      <c r="U5124" t="s">
        <v>11</v>
      </c>
    </row>
    <row r="5125" spans="1:21" x14ac:dyDescent="0.45">
      <c r="A5125" t="s">
        <v>13</v>
      </c>
      <c r="B5125" t="s">
        <v>1822</v>
      </c>
      <c r="C5125" t="s">
        <v>483</v>
      </c>
      <c r="D5125">
        <v>0.01</v>
      </c>
      <c r="E5125">
        <v>17</v>
      </c>
      <c r="F5125">
        <v>19533940</v>
      </c>
      <c r="G5125" t="s">
        <v>18</v>
      </c>
      <c r="H5125" t="s">
        <v>1014</v>
      </c>
      <c r="I5125">
        <v>0.90818154955177699</v>
      </c>
      <c r="J5125" t="s">
        <v>439</v>
      </c>
      <c r="K5125" t="s">
        <v>1880</v>
      </c>
      <c r="L5125">
        <v>-2.5659800000000001</v>
      </c>
      <c r="M5125" s="1">
        <v>3.9788500000000004E-15</v>
      </c>
      <c r="N5125">
        <v>3.32417E-3</v>
      </c>
      <c r="O5125">
        <v>210684</v>
      </c>
      <c r="P5125">
        <v>1396.7</v>
      </c>
      <c r="Q5125">
        <v>2</v>
      </c>
      <c r="U5125" t="s">
        <v>11</v>
      </c>
    </row>
    <row r="5126" spans="1:21" x14ac:dyDescent="0.45">
      <c r="A5126" t="s">
        <v>13</v>
      </c>
      <c r="B5126" t="s">
        <v>1990</v>
      </c>
      <c r="C5126" t="s">
        <v>479</v>
      </c>
      <c r="D5126" t="s">
        <v>442</v>
      </c>
      <c r="E5126">
        <v>15</v>
      </c>
      <c r="F5126">
        <v>34233893</v>
      </c>
      <c r="G5126" t="s">
        <v>22</v>
      </c>
      <c r="H5126" t="s">
        <v>1037</v>
      </c>
      <c r="I5126">
        <v>0.65558820281959496</v>
      </c>
      <c r="J5126" t="s">
        <v>437</v>
      </c>
      <c r="K5126" t="s">
        <v>1237</v>
      </c>
      <c r="L5126">
        <v>20.549199999999999</v>
      </c>
      <c r="M5126" s="1">
        <v>4.0415900000000003E-15</v>
      </c>
      <c r="N5126" s="1">
        <v>8.3620200000000003E-5</v>
      </c>
      <c r="O5126">
        <v>185362</v>
      </c>
      <c r="P5126">
        <v>31</v>
      </c>
      <c r="Q5126">
        <v>0</v>
      </c>
      <c r="U5126" t="s">
        <v>11</v>
      </c>
    </row>
    <row r="5127" spans="1:21" x14ac:dyDescent="0.45">
      <c r="A5127" t="s">
        <v>13</v>
      </c>
      <c r="B5127" t="s">
        <v>1990</v>
      </c>
      <c r="C5127" t="s">
        <v>570</v>
      </c>
      <c r="D5127" t="s">
        <v>442</v>
      </c>
      <c r="E5127">
        <v>15</v>
      </c>
      <c r="F5127">
        <v>34233893</v>
      </c>
      <c r="G5127" t="s">
        <v>22</v>
      </c>
      <c r="H5127" t="s">
        <v>1037</v>
      </c>
      <c r="I5127">
        <v>0.65558820281959496</v>
      </c>
      <c r="J5127" t="s">
        <v>437</v>
      </c>
      <c r="K5127" t="s">
        <v>1237</v>
      </c>
      <c r="L5127">
        <v>20.549199999999999</v>
      </c>
      <c r="M5127" s="1">
        <v>4.0415900000000003E-15</v>
      </c>
      <c r="N5127" s="1">
        <v>8.3620200000000003E-5</v>
      </c>
      <c r="O5127">
        <v>185362</v>
      </c>
      <c r="P5127">
        <v>31</v>
      </c>
      <c r="Q5127">
        <v>0</v>
      </c>
      <c r="U5127" t="s">
        <v>11</v>
      </c>
    </row>
    <row r="5128" spans="1:21" x14ac:dyDescent="0.45">
      <c r="A5128" t="s">
        <v>13</v>
      </c>
      <c r="B5128" t="s">
        <v>1990</v>
      </c>
      <c r="C5128" t="s">
        <v>435</v>
      </c>
      <c r="D5128" t="s">
        <v>442</v>
      </c>
      <c r="E5128">
        <v>15</v>
      </c>
      <c r="F5128">
        <v>34233893</v>
      </c>
      <c r="G5128" t="s">
        <v>22</v>
      </c>
      <c r="H5128" t="s">
        <v>1037</v>
      </c>
      <c r="I5128">
        <v>0.65558820281959496</v>
      </c>
      <c r="J5128" t="s">
        <v>437</v>
      </c>
      <c r="K5128" t="s">
        <v>1237</v>
      </c>
      <c r="L5128">
        <v>20.549199999999999</v>
      </c>
      <c r="M5128" s="1">
        <v>4.0415900000000003E-15</v>
      </c>
      <c r="N5128" s="1">
        <v>8.3620200000000003E-5</v>
      </c>
      <c r="O5128">
        <v>185362</v>
      </c>
      <c r="P5128">
        <v>31</v>
      </c>
      <c r="Q5128">
        <v>0</v>
      </c>
      <c r="U5128" t="s">
        <v>11</v>
      </c>
    </row>
    <row r="5129" spans="1:21" x14ac:dyDescent="0.45">
      <c r="A5129" t="s">
        <v>12</v>
      </c>
      <c r="B5129" t="s">
        <v>105</v>
      </c>
      <c r="C5129" t="s">
        <v>570</v>
      </c>
      <c r="D5129">
        <v>0.01</v>
      </c>
      <c r="E5129">
        <v>16</v>
      </c>
      <c r="F5129">
        <v>56961990</v>
      </c>
      <c r="G5129" t="s">
        <v>25</v>
      </c>
      <c r="H5129" t="s">
        <v>1013</v>
      </c>
      <c r="I5129">
        <v>0.81224949469718899</v>
      </c>
      <c r="J5129" t="s">
        <v>437</v>
      </c>
      <c r="K5129" t="s">
        <v>1836</v>
      </c>
      <c r="L5129">
        <v>0.11876100000000001</v>
      </c>
      <c r="M5129" s="1">
        <v>4.0489200000000003E-15</v>
      </c>
      <c r="N5129">
        <v>1.74558E-3</v>
      </c>
      <c r="O5129">
        <v>226862</v>
      </c>
      <c r="P5129">
        <v>792.01</v>
      </c>
      <c r="Q5129">
        <v>0</v>
      </c>
      <c r="U5129" t="s">
        <v>11</v>
      </c>
    </row>
    <row r="5130" spans="1:21" x14ac:dyDescent="0.45">
      <c r="A5130" t="s">
        <v>12</v>
      </c>
      <c r="B5130" t="s">
        <v>105</v>
      </c>
      <c r="C5130" t="s">
        <v>435</v>
      </c>
      <c r="D5130">
        <v>0.01</v>
      </c>
      <c r="E5130">
        <v>16</v>
      </c>
      <c r="F5130">
        <v>56961990</v>
      </c>
      <c r="G5130" t="s">
        <v>25</v>
      </c>
      <c r="H5130" t="s">
        <v>1013</v>
      </c>
      <c r="I5130">
        <v>0.81224949469718899</v>
      </c>
      <c r="J5130" t="s">
        <v>437</v>
      </c>
      <c r="K5130" t="s">
        <v>1836</v>
      </c>
      <c r="L5130">
        <v>0.11876100000000001</v>
      </c>
      <c r="M5130" s="1">
        <v>4.0489200000000003E-15</v>
      </c>
      <c r="N5130">
        <v>1.74558E-3</v>
      </c>
      <c r="O5130">
        <v>226862</v>
      </c>
      <c r="P5130">
        <v>792.01</v>
      </c>
      <c r="Q5130">
        <v>0</v>
      </c>
      <c r="U5130" t="s">
        <v>11</v>
      </c>
    </row>
    <row r="5131" spans="1:21" x14ac:dyDescent="0.45">
      <c r="A5131" t="s">
        <v>7</v>
      </c>
      <c r="B5131" t="s">
        <v>130</v>
      </c>
      <c r="C5131" t="s">
        <v>465</v>
      </c>
      <c r="D5131">
        <v>1E-3</v>
      </c>
      <c r="E5131">
        <v>12</v>
      </c>
      <c r="F5131">
        <v>120978769</v>
      </c>
      <c r="G5131" t="s">
        <v>40</v>
      </c>
      <c r="H5131" t="s">
        <v>1013</v>
      </c>
      <c r="I5131">
        <v>1.0465979395671701</v>
      </c>
      <c r="J5131" t="s">
        <v>437</v>
      </c>
      <c r="K5131" t="s">
        <v>1879</v>
      </c>
      <c r="L5131">
        <v>4.5229799999999996</v>
      </c>
      <c r="M5131" s="1">
        <v>4.0705599999999996E-15</v>
      </c>
      <c r="N5131">
        <v>2.35128E-4</v>
      </c>
      <c r="O5131">
        <v>44854</v>
      </c>
      <c r="P5131">
        <v>55</v>
      </c>
      <c r="Q5131">
        <v>0</v>
      </c>
      <c r="R5131">
        <v>437861</v>
      </c>
      <c r="S5131">
        <v>172</v>
      </c>
      <c r="T5131">
        <v>0</v>
      </c>
      <c r="U5131" t="s">
        <v>21</v>
      </c>
    </row>
    <row r="5132" spans="1:21" x14ac:dyDescent="0.45">
      <c r="A5132" t="s">
        <v>7</v>
      </c>
      <c r="B5132" t="s">
        <v>130</v>
      </c>
      <c r="C5132" t="s">
        <v>465</v>
      </c>
      <c r="D5132">
        <v>0.01</v>
      </c>
      <c r="E5132">
        <v>12</v>
      </c>
      <c r="F5132">
        <v>120978769</v>
      </c>
      <c r="G5132" t="s">
        <v>40</v>
      </c>
      <c r="H5132" t="s">
        <v>1013</v>
      </c>
      <c r="I5132">
        <v>1.0397693537049699</v>
      </c>
      <c r="J5132" t="s">
        <v>437</v>
      </c>
      <c r="K5132" t="s">
        <v>1879</v>
      </c>
      <c r="L5132">
        <v>4.5229799999999996</v>
      </c>
      <c r="M5132" s="1">
        <v>4.0705599999999996E-15</v>
      </c>
      <c r="N5132">
        <v>2.35128E-4</v>
      </c>
      <c r="O5132">
        <v>44854</v>
      </c>
      <c r="P5132">
        <v>55</v>
      </c>
      <c r="Q5132">
        <v>0</v>
      </c>
      <c r="R5132">
        <v>437861</v>
      </c>
      <c r="S5132">
        <v>172</v>
      </c>
      <c r="T5132">
        <v>0</v>
      </c>
      <c r="U5132" t="s">
        <v>21</v>
      </c>
    </row>
    <row r="5133" spans="1:21" x14ac:dyDescent="0.45">
      <c r="A5133" t="s">
        <v>7</v>
      </c>
      <c r="B5133" t="s">
        <v>418</v>
      </c>
      <c r="C5133" t="s">
        <v>447</v>
      </c>
      <c r="D5133">
        <v>0.01</v>
      </c>
      <c r="E5133">
        <v>5</v>
      </c>
      <c r="F5133">
        <v>102866196</v>
      </c>
      <c r="G5133" t="s">
        <v>44</v>
      </c>
      <c r="H5133" t="s">
        <v>1013</v>
      </c>
      <c r="I5133">
        <v>1.0457009826389601</v>
      </c>
      <c r="J5133" t="s">
        <v>437</v>
      </c>
      <c r="K5133" t="s">
        <v>2213</v>
      </c>
      <c r="L5133">
        <v>1.2847299999999999</v>
      </c>
      <c r="M5133" s="1">
        <v>4.1010199999999997E-15</v>
      </c>
      <c r="N5133">
        <v>1.2180099999999999E-2</v>
      </c>
      <c r="O5133">
        <v>43674</v>
      </c>
      <c r="P5133">
        <v>1235.9100000000001</v>
      </c>
      <c r="Q5133">
        <v>5</v>
      </c>
      <c r="R5133">
        <v>439041</v>
      </c>
      <c r="S5133">
        <v>10455.14</v>
      </c>
      <c r="T5133">
        <v>29</v>
      </c>
      <c r="U5133" t="s">
        <v>21</v>
      </c>
    </row>
    <row r="5134" spans="1:21" x14ac:dyDescent="0.45">
      <c r="A5134" t="s">
        <v>12</v>
      </c>
      <c r="B5134" t="s">
        <v>1869</v>
      </c>
      <c r="C5134" t="s">
        <v>446</v>
      </c>
      <c r="D5134">
        <v>1E-3</v>
      </c>
      <c r="E5134">
        <v>19</v>
      </c>
      <c r="F5134">
        <v>18612896</v>
      </c>
      <c r="G5134" t="s">
        <v>22</v>
      </c>
      <c r="H5134" t="s">
        <v>1029</v>
      </c>
      <c r="I5134">
        <v>0.86021599164169604</v>
      </c>
      <c r="J5134" t="s">
        <v>437</v>
      </c>
      <c r="K5134" t="s">
        <v>1213</v>
      </c>
      <c r="L5134">
        <v>2.0766900000000001</v>
      </c>
      <c r="M5134" s="1">
        <v>4.1803900000000001E-15</v>
      </c>
      <c r="N5134">
        <v>1.8970200000000001E-4</v>
      </c>
      <c r="O5134">
        <v>181864</v>
      </c>
      <c r="P5134">
        <v>69</v>
      </c>
      <c r="Q5134">
        <v>0</v>
      </c>
      <c r="U5134" t="s">
        <v>11</v>
      </c>
    </row>
    <row r="5135" spans="1:21" x14ac:dyDescent="0.45">
      <c r="A5135" t="s">
        <v>12</v>
      </c>
      <c r="B5135" t="s">
        <v>1869</v>
      </c>
      <c r="C5135" t="s">
        <v>446</v>
      </c>
      <c r="D5135">
        <v>0.01</v>
      </c>
      <c r="E5135">
        <v>19</v>
      </c>
      <c r="F5135">
        <v>18612896</v>
      </c>
      <c r="G5135" t="s">
        <v>22</v>
      </c>
      <c r="H5135" t="s">
        <v>1029</v>
      </c>
      <c r="I5135">
        <v>0.94031740553363796</v>
      </c>
      <c r="J5135" t="s">
        <v>437</v>
      </c>
      <c r="K5135" t="s">
        <v>1213</v>
      </c>
      <c r="L5135">
        <v>2.0766900000000001</v>
      </c>
      <c r="M5135" s="1">
        <v>4.1803900000000001E-15</v>
      </c>
      <c r="N5135">
        <v>1.8970200000000001E-4</v>
      </c>
      <c r="O5135">
        <v>181864</v>
      </c>
      <c r="P5135">
        <v>69</v>
      </c>
      <c r="Q5135">
        <v>0</v>
      </c>
      <c r="U5135" t="s">
        <v>11</v>
      </c>
    </row>
    <row r="5136" spans="1:21" x14ac:dyDescent="0.45">
      <c r="A5136" t="s">
        <v>12</v>
      </c>
      <c r="B5136" t="s">
        <v>1907</v>
      </c>
      <c r="C5136" t="s">
        <v>446</v>
      </c>
      <c r="D5136" t="s">
        <v>442</v>
      </c>
      <c r="E5136">
        <v>8</v>
      </c>
      <c r="F5136">
        <v>109574909</v>
      </c>
      <c r="G5136" t="s">
        <v>35</v>
      </c>
      <c r="H5136" t="s">
        <v>1037</v>
      </c>
      <c r="I5136">
        <v>0.72194933693544505</v>
      </c>
      <c r="J5136" t="s">
        <v>437</v>
      </c>
      <c r="K5136" t="s">
        <v>1238</v>
      </c>
      <c r="L5136">
        <v>0.91800000000000004</v>
      </c>
      <c r="M5136" s="1">
        <v>4.1965400000000001E-15</v>
      </c>
      <c r="N5136" s="1">
        <v>8.2491300000000001E-5</v>
      </c>
      <c r="O5136">
        <v>200021</v>
      </c>
      <c r="P5136">
        <v>33</v>
      </c>
      <c r="Q5136">
        <v>0</v>
      </c>
      <c r="U5136" t="s">
        <v>11</v>
      </c>
    </row>
    <row r="5137" spans="1:21" x14ac:dyDescent="0.45">
      <c r="A5137" t="s">
        <v>13</v>
      </c>
      <c r="B5137" t="s">
        <v>128</v>
      </c>
      <c r="C5137" t="s">
        <v>570</v>
      </c>
      <c r="D5137">
        <v>0.01</v>
      </c>
      <c r="E5137">
        <v>1</v>
      </c>
      <c r="F5137">
        <v>62597568</v>
      </c>
      <c r="G5137" t="s">
        <v>28</v>
      </c>
      <c r="H5137" t="s">
        <v>1013</v>
      </c>
      <c r="I5137">
        <v>0.994605601790578</v>
      </c>
      <c r="J5137" t="s">
        <v>439</v>
      </c>
      <c r="K5137" t="s">
        <v>1191</v>
      </c>
      <c r="L5137">
        <v>-0.31792799999999999</v>
      </c>
      <c r="M5137" s="1">
        <v>4.2039599999999998E-15</v>
      </c>
      <c r="N5137">
        <v>1.0486899999999999E-3</v>
      </c>
      <c r="O5137">
        <v>210531</v>
      </c>
      <c r="P5137">
        <v>441.56</v>
      </c>
      <c r="Q5137">
        <v>0</v>
      </c>
      <c r="U5137" t="s">
        <v>11</v>
      </c>
    </row>
    <row r="5138" spans="1:21" x14ac:dyDescent="0.45">
      <c r="A5138" t="s">
        <v>13</v>
      </c>
      <c r="B5138" t="s">
        <v>128</v>
      </c>
      <c r="C5138" t="s">
        <v>435</v>
      </c>
      <c r="D5138">
        <v>0.01</v>
      </c>
      <c r="E5138">
        <v>1</v>
      </c>
      <c r="F5138">
        <v>62597568</v>
      </c>
      <c r="G5138" t="s">
        <v>28</v>
      </c>
      <c r="H5138" t="s">
        <v>1013</v>
      </c>
      <c r="I5138">
        <v>0.994605601790578</v>
      </c>
      <c r="J5138" t="s">
        <v>439</v>
      </c>
      <c r="K5138" t="s">
        <v>1191</v>
      </c>
      <c r="L5138">
        <v>-0.31792799999999999</v>
      </c>
      <c r="M5138" s="1">
        <v>4.2039599999999998E-15</v>
      </c>
      <c r="N5138">
        <v>1.0486899999999999E-3</v>
      </c>
      <c r="O5138">
        <v>210531</v>
      </c>
      <c r="P5138">
        <v>441.56</v>
      </c>
      <c r="Q5138">
        <v>0</v>
      </c>
      <c r="U5138" t="s">
        <v>11</v>
      </c>
    </row>
    <row r="5139" spans="1:21" x14ac:dyDescent="0.45">
      <c r="A5139" t="s">
        <v>12</v>
      </c>
      <c r="B5139" t="s">
        <v>119</v>
      </c>
      <c r="C5139" t="s">
        <v>447</v>
      </c>
      <c r="D5139">
        <v>1E-3</v>
      </c>
      <c r="E5139">
        <v>19</v>
      </c>
      <c r="F5139">
        <v>8364323</v>
      </c>
      <c r="G5139" t="s">
        <v>36</v>
      </c>
      <c r="H5139" t="s">
        <v>1013</v>
      </c>
      <c r="I5139">
        <v>0.97580982082862899</v>
      </c>
      <c r="J5139" t="s">
        <v>439</v>
      </c>
      <c r="K5139" t="s">
        <v>1192</v>
      </c>
      <c r="L5139">
        <v>-0.21456600000000001</v>
      </c>
      <c r="M5139" s="1">
        <v>4.2117400000000001E-15</v>
      </c>
      <c r="N5139">
        <v>1.8553199999999999E-3</v>
      </c>
      <c r="O5139">
        <v>249553</v>
      </c>
      <c r="P5139">
        <v>926</v>
      </c>
      <c r="Q5139">
        <v>0</v>
      </c>
      <c r="U5139" t="s">
        <v>11</v>
      </c>
    </row>
    <row r="5140" spans="1:21" x14ac:dyDescent="0.45">
      <c r="A5140" t="s">
        <v>12</v>
      </c>
      <c r="B5140" t="s">
        <v>119</v>
      </c>
      <c r="C5140" t="s">
        <v>447</v>
      </c>
      <c r="D5140">
        <v>0.01</v>
      </c>
      <c r="E5140">
        <v>19</v>
      </c>
      <c r="F5140">
        <v>8364323</v>
      </c>
      <c r="G5140" t="s">
        <v>36</v>
      </c>
      <c r="H5140" t="s">
        <v>1013</v>
      </c>
      <c r="I5140">
        <v>1.0488911324568799</v>
      </c>
      <c r="J5140" t="s">
        <v>439</v>
      </c>
      <c r="K5140" t="s">
        <v>1192</v>
      </c>
      <c r="L5140">
        <v>-0.21456600000000001</v>
      </c>
      <c r="M5140" s="1">
        <v>4.2117400000000001E-15</v>
      </c>
      <c r="N5140">
        <v>1.8553199999999999E-3</v>
      </c>
      <c r="O5140">
        <v>249553</v>
      </c>
      <c r="P5140">
        <v>926</v>
      </c>
      <c r="Q5140">
        <v>0</v>
      </c>
      <c r="U5140" t="s">
        <v>11</v>
      </c>
    </row>
    <row r="5141" spans="1:21" x14ac:dyDescent="0.45">
      <c r="A5141" t="s">
        <v>13</v>
      </c>
      <c r="B5141" t="s">
        <v>118</v>
      </c>
      <c r="C5141" t="s">
        <v>447</v>
      </c>
      <c r="D5141">
        <v>0.01</v>
      </c>
      <c r="E5141">
        <v>2</v>
      </c>
      <c r="F5141">
        <v>21001742</v>
      </c>
      <c r="G5141" t="s">
        <v>36</v>
      </c>
      <c r="H5141" t="s">
        <v>1013</v>
      </c>
      <c r="I5141">
        <v>1.0119652656490301</v>
      </c>
      <c r="J5141" t="s">
        <v>439</v>
      </c>
      <c r="K5141" t="s">
        <v>1191</v>
      </c>
      <c r="L5141">
        <v>-0.112318</v>
      </c>
      <c r="M5141" s="1">
        <v>4.2574899999999997E-15</v>
      </c>
      <c r="N5141">
        <v>1.49646E-2</v>
      </c>
      <c r="O5141">
        <v>210756</v>
      </c>
      <c r="P5141">
        <v>6281.75</v>
      </c>
      <c r="Q5141">
        <v>13</v>
      </c>
      <c r="U5141" t="s">
        <v>11</v>
      </c>
    </row>
    <row r="5142" spans="1:21" x14ac:dyDescent="0.45">
      <c r="A5142" t="s">
        <v>7</v>
      </c>
      <c r="B5142" t="s">
        <v>418</v>
      </c>
      <c r="C5142" t="s">
        <v>447</v>
      </c>
      <c r="D5142">
        <v>0.01</v>
      </c>
      <c r="E5142">
        <v>5</v>
      </c>
      <c r="F5142">
        <v>102866196</v>
      </c>
      <c r="G5142" t="s">
        <v>40</v>
      </c>
      <c r="H5142" t="s">
        <v>1013</v>
      </c>
      <c r="I5142">
        <v>1.0397693537049699</v>
      </c>
      <c r="J5142" t="s">
        <v>437</v>
      </c>
      <c r="K5142" t="s">
        <v>2213</v>
      </c>
      <c r="L5142">
        <v>1.2807999999999999</v>
      </c>
      <c r="M5142" s="1">
        <v>4.3555799999999997E-15</v>
      </c>
      <c r="N5142">
        <v>1.2180099999999999E-2</v>
      </c>
      <c r="O5142">
        <v>44854</v>
      </c>
      <c r="P5142">
        <v>1265.9100000000001</v>
      </c>
      <c r="Q5142">
        <v>5</v>
      </c>
      <c r="R5142">
        <v>437861</v>
      </c>
      <c r="S5142">
        <v>10425.14</v>
      </c>
      <c r="T5142">
        <v>29</v>
      </c>
      <c r="U5142" t="s">
        <v>21</v>
      </c>
    </row>
    <row r="5143" spans="1:21" x14ac:dyDescent="0.45">
      <c r="A5143" t="s">
        <v>7</v>
      </c>
      <c r="B5143" t="s">
        <v>2214</v>
      </c>
      <c r="C5143" t="s">
        <v>515</v>
      </c>
      <c r="D5143">
        <v>1E-3</v>
      </c>
      <c r="E5143">
        <v>19</v>
      </c>
      <c r="F5143">
        <v>6467510</v>
      </c>
      <c r="G5143" t="s">
        <v>22</v>
      </c>
      <c r="H5143" t="s">
        <v>1016</v>
      </c>
      <c r="I5143">
        <v>0.81763844405943897</v>
      </c>
      <c r="J5143" t="s">
        <v>437</v>
      </c>
      <c r="K5143" t="s">
        <v>1228</v>
      </c>
      <c r="L5143">
        <v>8.3709100000000003</v>
      </c>
      <c r="M5143" s="1">
        <v>4.3613499999999998E-15</v>
      </c>
      <c r="N5143">
        <v>1.3740900000000001E-4</v>
      </c>
      <c r="O5143">
        <v>378431</v>
      </c>
      <c r="P5143">
        <v>104</v>
      </c>
      <c r="Q5143">
        <v>0</v>
      </c>
      <c r="U5143" t="s">
        <v>11</v>
      </c>
    </row>
    <row r="5144" spans="1:21" x14ac:dyDescent="0.45">
      <c r="A5144" t="s">
        <v>7</v>
      </c>
      <c r="B5144" t="s">
        <v>2214</v>
      </c>
      <c r="C5144" t="s">
        <v>515</v>
      </c>
      <c r="D5144">
        <v>0.01</v>
      </c>
      <c r="E5144">
        <v>19</v>
      </c>
      <c r="F5144">
        <v>6467510</v>
      </c>
      <c r="G5144" t="s">
        <v>22</v>
      </c>
      <c r="H5144" t="s">
        <v>1016</v>
      </c>
      <c r="I5144">
        <v>0.86440646334013005</v>
      </c>
      <c r="J5144" t="s">
        <v>437</v>
      </c>
      <c r="K5144" t="s">
        <v>1228</v>
      </c>
      <c r="L5144">
        <v>8.3709100000000003</v>
      </c>
      <c r="M5144" s="1">
        <v>4.3613499999999998E-15</v>
      </c>
      <c r="N5144">
        <v>1.3740900000000001E-4</v>
      </c>
      <c r="O5144">
        <v>378431</v>
      </c>
      <c r="P5144">
        <v>104</v>
      </c>
      <c r="Q5144">
        <v>0</v>
      </c>
      <c r="U5144" t="s">
        <v>11</v>
      </c>
    </row>
    <row r="5145" spans="1:21" x14ac:dyDescent="0.45">
      <c r="A5145" t="s">
        <v>12</v>
      </c>
      <c r="B5145" t="s">
        <v>2215</v>
      </c>
      <c r="C5145" t="s">
        <v>446</v>
      </c>
      <c r="D5145">
        <v>1E-3</v>
      </c>
      <c r="E5145">
        <v>12</v>
      </c>
      <c r="F5145">
        <v>91104174</v>
      </c>
      <c r="G5145" t="s">
        <v>31</v>
      </c>
      <c r="H5145" t="s">
        <v>1017</v>
      </c>
      <c r="I5145">
        <v>0.95481490812996705</v>
      </c>
      <c r="J5145" t="s">
        <v>437</v>
      </c>
      <c r="K5145" t="s">
        <v>1201</v>
      </c>
      <c r="L5145">
        <v>993.04</v>
      </c>
      <c r="M5145" s="1">
        <v>4.3837900000000002E-15</v>
      </c>
      <c r="N5145">
        <v>1.1766599999999999E-4</v>
      </c>
      <c r="O5145">
        <v>55241</v>
      </c>
      <c r="P5145">
        <v>13</v>
      </c>
      <c r="Q5145">
        <v>0</v>
      </c>
      <c r="U5145" t="s">
        <v>11</v>
      </c>
    </row>
    <row r="5146" spans="1:21" x14ac:dyDescent="0.45">
      <c r="A5146" t="s">
        <v>12</v>
      </c>
      <c r="B5146" t="s">
        <v>2215</v>
      </c>
      <c r="C5146" t="s">
        <v>446</v>
      </c>
      <c r="D5146">
        <v>0.01</v>
      </c>
      <c r="E5146">
        <v>12</v>
      </c>
      <c r="F5146">
        <v>91104174</v>
      </c>
      <c r="G5146" t="s">
        <v>31</v>
      </c>
      <c r="H5146" t="s">
        <v>1017</v>
      </c>
      <c r="I5146">
        <v>0.95961787584438396</v>
      </c>
      <c r="J5146" t="s">
        <v>437</v>
      </c>
      <c r="K5146" t="s">
        <v>1201</v>
      </c>
      <c r="L5146">
        <v>993.04</v>
      </c>
      <c r="M5146" s="1">
        <v>4.3837900000000002E-15</v>
      </c>
      <c r="N5146">
        <v>1.1766599999999999E-4</v>
      </c>
      <c r="O5146">
        <v>55241</v>
      </c>
      <c r="P5146">
        <v>13</v>
      </c>
      <c r="Q5146">
        <v>0</v>
      </c>
      <c r="U5146" t="s">
        <v>11</v>
      </c>
    </row>
    <row r="5147" spans="1:21" x14ac:dyDescent="0.45">
      <c r="A5147" t="s">
        <v>7</v>
      </c>
      <c r="B5147" t="s">
        <v>786</v>
      </c>
      <c r="C5147" t="s">
        <v>446</v>
      </c>
      <c r="D5147">
        <v>0.01</v>
      </c>
      <c r="E5147">
        <v>1</v>
      </c>
      <c r="F5147">
        <v>228208186</v>
      </c>
      <c r="G5147" t="s">
        <v>18</v>
      </c>
      <c r="H5147" t="s">
        <v>1013</v>
      </c>
      <c r="I5147">
        <v>0.94008757616832095</v>
      </c>
      <c r="J5147" t="s">
        <v>439</v>
      </c>
      <c r="K5147" t="s">
        <v>1192</v>
      </c>
      <c r="L5147">
        <v>-0.93754700000000002</v>
      </c>
      <c r="M5147" s="1">
        <v>4.44434E-15</v>
      </c>
      <c r="N5147">
        <v>1.1903499999999999E-2</v>
      </c>
      <c r="O5147">
        <v>460450</v>
      </c>
      <c r="P5147">
        <v>10921.96</v>
      </c>
      <c r="Q5147">
        <v>20</v>
      </c>
      <c r="U5147" t="s">
        <v>11</v>
      </c>
    </row>
    <row r="5148" spans="1:21" x14ac:dyDescent="0.45">
      <c r="A5148" t="s">
        <v>13</v>
      </c>
      <c r="B5148" t="s">
        <v>128</v>
      </c>
      <c r="C5148" t="s">
        <v>457</v>
      </c>
      <c r="D5148">
        <v>1E-3</v>
      </c>
      <c r="E5148">
        <v>1</v>
      </c>
      <c r="F5148">
        <v>62597568</v>
      </c>
      <c r="G5148" t="s">
        <v>28</v>
      </c>
      <c r="H5148" t="s">
        <v>1011</v>
      </c>
      <c r="I5148">
        <v>0.97258462007116997</v>
      </c>
      <c r="J5148" t="s">
        <v>439</v>
      </c>
      <c r="K5148" t="s">
        <v>1853</v>
      </c>
      <c r="L5148">
        <v>-0.33430399999999999</v>
      </c>
      <c r="M5148" s="1">
        <v>4.4580800000000001E-15</v>
      </c>
      <c r="N5148">
        <v>9.3873399999999999E-4</v>
      </c>
      <c r="O5148">
        <v>209857</v>
      </c>
      <c r="P5148">
        <v>394</v>
      </c>
      <c r="Q5148">
        <v>0</v>
      </c>
      <c r="U5148" t="s">
        <v>11</v>
      </c>
    </row>
    <row r="5149" spans="1:21" x14ac:dyDescent="0.45">
      <c r="A5149" t="s">
        <v>7</v>
      </c>
      <c r="B5149" t="s">
        <v>1927</v>
      </c>
      <c r="C5149" t="s">
        <v>447</v>
      </c>
      <c r="D5149" t="s">
        <v>442</v>
      </c>
      <c r="E5149">
        <v>14</v>
      </c>
      <c r="F5149">
        <v>54509960</v>
      </c>
      <c r="G5149" t="s">
        <v>22</v>
      </c>
      <c r="H5149" t="s">
        <v>1014</v>
      </c>
      <c r="I5149">
        <v>0.64273283597310205</v>
      </c>
      <c r="J5149" t="s">
        <v>437</v>
      </c>
      <c r="K5149" t="s">
        <v>1788</v>
      </c>
      <c r="L5149">
        <v>12.7606</v>
      </c>
      <c r="M5149" s="1">
        <v>4.4980300000000002E-15</v>
      </c>
      <c r="N5149" s="1">
        <v>6.04908E-5</v>
      </c>
      <c r="O5149">
        <v>380223</v>
      </c>
      <c r="P5149">
        <v>46</v>
      </c>
      <c r="Q5149">
        <v>0</v>
      </c>
      <c r="U5149" t="s">
        <v>11</v>
      </c>
    </row>
    <row r="5150" spans="1:21" x14ac:dyDescent="0.45">
      <c r="A5150" t="s">
        <v>12</v>
      </c>
      <c r="B5150" t="s">
        <v>2216</v>
      </c>
      <c r="C5150" t="s">
        <v>493</v>
      </c>
      <c r="D5150">
        <v>1E-3</v>
      </c>
      <c r="E5150">
        <v>22</v>
      </c>
      <c r="F5150">
        <v>43133049</v>
      </c>
      <c r="G5150" t="s">
        <v>31</v>
      </c>
      <c r="H5150" t="s">
        <v>47</v>
      </c>
      <c r="I5150">
        <v>0.95481490812996705</v>
      </c>
      <c r="J5150" t="s">
        <v>437</v>
      </c>
      <c r="K5150" t="s">
        <v>1184</v>
      </c>
      <c r="L5150">
        <v>1215.3399999999999</v>
      </c>
      <c r="M5150" s="1">
        <v>4.4995600000000001E-15</v>
      </c>
      <c r="N5150" s="1">
        <v>8.7548599999999997E-5</v>
      </c>
      <c r="O5150">
        <v>51400</v>
      </c>
      <c r="P5150">
        <v>9</v>
      </c>
      <c r="Q5150">
        <v>0</v>
      </c>
      <c r="U5150" t="s">
        <v>11</v>
      </c>
    </row>
    <row r="5151" spans="1:21" x14ac:dyDescent="0.45">
      <c r="A5151" t="s">
        <v>12</v>
      </c>
      <c r="B5151" t="s">
        <v>2216</v>
      </c>
      <c r="C5151" t="s">
        <v>493</v>
      </c>
      <c r="D5151">
        <v>0.01</v>
      </c>
      <c r="E5151">
        <v>22</v>
      </c>
      <c r="F5151">
        <v>43133049</v>
      </c>
      <c r="G5151" t="s">
        <v>31</v>
      </c>
      <c r="H5151" t="s">
        <v>47</v>
      </c>
      <c r="I5151">
        <v>0.95961787584438396</v>
      </c>
      <c r="J5151" t="s">
        <v>437</v>
      </c>
      <c r="K5151" t="s">
        <v>1184</v>
      </c>
      <c r="L5151">
        <v>1215.3399999999999</v>
      </c>
      <c r="M5151" s="1">
        <v>4.4995600000000001E-15</v>
      </c>
      <c r="N5151" s="1">
        <v>8.7548599999999997E-5</v>
      </c>
      <c r="O5151">
        <v>51400</v>
      </c>
      <c r="P5151">
        <v>9</v>
      </c>
      <c r="Q5151">
        <v>0</v>
      </c>
      <c r="U5151" t="s">
        <v>11</v>
      </c>
    </row>
    <row r="5152" spans="1:21" x14ac:dyDescent="0.45">
      <c r="A5152" t="s">
        <v>7</v>
      </c>
      <c r="B5152" t="s">
        <v>211</v>
      </c>
      <c r="C5152" t="s">
        <v>479</v>
      </c>
      <c r="D5152" t="s">
        <v>442</v>
      </c>
      <c r="E5152">
        <v>5</v>
      </c>
      <c r="F5152">
        <v>14711208</v>
      </c>
      <c r="G5152" t="s">
        <v>23</v>
      </c>
      <c r="H5152" t="s">
        <v>1024</v>
      </c>
      <c r="I5152">
        <v>0.67697154298150697</v>
      </c>
      <c r="J5152" t="s">
        <v>437</v>
      </c>
      <c r="K5152" t="s">
        <v>1194</v>
      </c>
      <c r="L5152">
        <v>2.69855</v>
      </c>
      <c r="M5152" s="1">
        <v>4.5370599999999996E-15</v>
      </c>
      <c r="N5152" s="1">
        <v>1.9800600000000001E-5</v>
      </c>
      <c r="O5152">
        <v>404028</v>
      </c>
      <c r="P5152">
        <v>16</v>
      </c>
      <c r="Q5152">
        <v>0</v>
      </c>
      <c r="U5152" t="s">
        <v>11</v>
      </c>
    </row>
    <row r="5153" spans="1:21" x14ac:dyDescent="0.45">
      <c r="A5153" t="s">
        <v>7</v>
      </c>
      <c r="B5153" t="s">
        <v>211</v>
      </c>
      <c r="C5153" t="s">
        <v>570</v>
      </c>
      <c r="D5153" t="s">
        <v>442</v>
      </c>
      <c r="E5153">
        <v>5</v>
      </c>
      <c r="F5153">
        <v>14711208</v>
      </c>
      <c r="G5153" t="s">
        <v>23</v>
      </c>
      <c r="H5153" t="s">
        <v>1024</v>
      </c>
      <c r="I5153">
        <v>0.67697154298150697</v>
      </c>
      <c r="J5153" t="s">
        <v>437</v>
      </c>
      <c r="K5153" t="s">
        <v>1194</v>
      </c>
      <c r="L5153">
        <v>2.69855</v>
      </c>
      <c r="M5153" s="1">
        <v>4.5370599999999996E-15</v>
      </c>
      <c r="N5153" s="1">
        <v>1.9800600000000001E-5</v>
      </c>
      <c r="O5153">
        <v>404028</v>
      </c>
      <c r="P5153">
        <v>16</v>
      </c>
      <c r="Q5153">
        <v>0</v>
      </c>
      <c r="U5153" t="s">
        <v>11</v>
      </c>
    </row>
    <row r="5154" spans="1:21" x14ac:dyDescent="0.45">
      <c r="A5154" t="s">
        <v>7</v>
      </c>
      <c r="B5154" t="s">
        <v>211</v>
      </c>
      <c r="C5154" t="s">
        <v>435</v>
      </c>
      <c r="D5154" t="s">
        <v>442</v>
      </c>
      <c r="E5154">
        <v>5</v>
      </c>
      <c r="F5154">
        <v>14711208</v>
      </c>
      <c r="G5154" t="s">
        <v>23</v>
      </c>
      <c r="H5154" t="s">
        <v>1024</v>
      </c>
      <c r="I5154">
        <v>0.67697154298150697</v>
      </c>
      <c r="J5154" t="s">
        <v>437</v>
      </c>
      <c r="K5154" t="s">
        <v>1194</v>
      </c>
      <c r="L5154">
        <v>2.69855</v>
      </c>
      <c r="M5154" s="1">
        <v>4.5370599999999996E-15</v>
      </c>
      <c r="N5154" s="1">
        <v>1.9800600000000001E-5</v>
      </c>
      <c r="O5154">
        <v>404028</v>
      </c>
      <c r="P5154">
        <v>16</v>
      </c>
      <c r="Q5154">
        <v>0</v>
      </c>
      <c r="U5154" t="s">
        <v>11</v>
      </c>
    </row>
    <row r="5155" spans="1:21" x14ac:dyDescent="0.45">
      <c r="A5155" t="s">
        <v>7</v>
      </c>
      <c r="B5155" t="s">
        <v>118</v>
      </c>
      <c r="C5155" t="s">
        <v>465</v>
      </c>
      <c r="D5155" t="s">
        <v>442</v>
      </c>
      <c r="E5155">
        <v>2</v>
      </c>
      <c r="F5155">
        <v>21001742</v>
      </c>
      <c r="G5155" t="s">
        <v>36</v>
      </c>
      <c r="H5155" t="s">
        <v>1014</v>
      </c>
      <c r="I5155">
        <v>0.96403146502480197</v>
      </c>
      <c r="J5155" t="s">
        <v>439</v>
      </c>
      <c r="K5155" t="s">
        <v>1676</v>
      </c>
      <c r="L5155">
        <v>-0.67508699999999999</v>
      </c>
      <c r="M5155" s="1">
        <v>4.5606200000000003E-15</v>
      </c>
      <c r="N5155">
        <v>1.4034400000000001E-4</v>
      </c>
      <c r="O5155">
        <v>459761</v>
      </c>
      <c r="P5155">
        <v>129.05000000000001</v>
      </c>
      <c r="Q5155">
        <v>0</v>
      </c>
      <c r="U5155" t="s">
        <v>11</v>
      </c>
    </row>
    <row r="5156" spans="1:21" x14ac:dyDescent="0.45">
      <c r="A5156" t="s">
        <v>13</v>
      </c>
      <c r="B5156" t="s">
        <v>1770</v>
      </c>
      <c r="C5156" t="s">
        <v>483</v>
      </c>
      <c r="D5156">
        <v>1E-3</v>
      </c>
      <c r="E5156">
        <v>8</v>
      </c>
      <c r="F5156">
        <v>11845128</v>
      </c>
      <c r="G5156" t="s">
        <v>31</v>
      </c>
      <c r="H5156" t="s">
        <v>1016</v>
      </c>
      <c r="I5156">
        <v>0.728587752038241</v>
      </c>
      <c r="J5156" t="s">
        <v>437</v>
      </c>
      <c r="K5156" t="s">
        <v>1712</v>
      </c>
      <c r="L5156">
        <v>27.914400000000001</v>
      </c>
      <c r="M5156" s="1">
        <v>4.6496599999999999E-15</v>
      </c>
      <c r="N5156">
        <v>1.4903099999999999E-3</v>
      </c>
      <c r="O5156">
        <v>18117</v>
      </c>
      <c r="P5156">
        <v>54</v>
      </c>
      <c r="Q5156">
        <v>0</v>
      </c>
      <c r="U5156" t="s">
        <v>11</v>
      </c>
    </row>
    <row r="5157" spans="1:21" x14ac:dyDescent="0.45">
      <c r="A5157" t="s">
        <v>7</v>
      </c>
      <c r="B5157" t="s">
        <v>703</v>
      </c>
      <c r="C5157" t="s">
        <v>479</v>
      </c>
      <c r="D5157" t="s">
        <v>442</v>
      </c>
      <c r="E5157">
        <v>12</v>
      </c>
      <c r="F5157">
        <v>56773854</v>
      </c>
      <c r="G5157" t="s">
        <v>23</v>
      </c>
      <c r="H5157" t="s">
        <v>1023</v>
      </c>
      <c r="I5157">
        <v>0.67697154298150697</v>
      </c>
      <c r="J5157" t="s">
        <v>437</v>
      </c>
      <c r="K5157" t="s">
        <v>1182</v>
      </c>
      <c r="L5157">
        <v>3.1813699999999998</v>
      </c>
      <c r="M5157" s="1">
        <v>4.6734999999999999E-15</v>
      </c>
      <c r="N5157" s="1">
        <v>1.47172E-5</v>
      </c>
      <c r="O5157">
        <v>412027</v>
      </c>
      <c r="P5157">
        <v>12.13</v>
      </c>
      <c r="Q5157">
        <v>0</v>
      </c>
      <c r="U5157" t="s">
        <v>11</v>
      </c>
    </row>
    <row r="5158" spans="1:21" x14ac:dyDescent="0.45">
      <c r="A5158" t="s">
        <v>7</v>
      </c>
      <c r="B5158" t="s">
        <v>703</v>
      </c>
      <c r="C5158" t="s">
        <v>570</v>
      </c>
      <c r="D5158" t="s">
        <v>442</v>
      </c>
      <c r="E5158">
        <v>12</v>
      </c>
      <c r="F5158">
        <v>56773854</v>
      </c>
      <c r="G5158" t="s">
        <v>23</v>
      </c>
      <c r="H5158" t="s">
        <v>1023</v>
      </c>
      <c r="I5158">
        <v>0.67697154298150697</v>
      </c>
      <c r="J5158" t="s">
        <v>437</v>
      </c>
      <c r="K5158" t="s">
        <v>1182</v>
      </c>
      <c r="L5158">
        <v>3.1813699999999998</v>
      </c>
      <c r="M5158" s="1">
        <v>4.6734999999999999E-15</v>
      </c>
      <c r="N5158" s="1">
        <v>1.47172E-5</v>
      </c>
      <c r="O5158">
        <v>412027</v>
      </c>
      <c r="P5158">
        <v>12.13</v>
      </c>
      <c r="Q5158">
        <v>0</v>
      </c>
      <c r="U5158" t="s">
        <v>11</v>
      </c>
    </row>
    <row r="5159" spans="1:21" x14ac:dyDescent="0.45">
      <c r="A5159" t="s">
        <v>12</v>
      </c>
      <c r="B5159" t="s">
        <v>188</v>
      </c>
      <c r="C5159" t="s">
        <v>446</v>
      </c>
      <c r="D5159">
        <v>1E-3</v>
      </c>
      <c r="E5159">
        <v>11</v>
      </c>
      <c r="F5159">
        <v>116790137</v>
      </c>
      <c r="G5159" t="s">
        <v>25</v>
      </c>
      <c r="H5159" t="s">
        <v>1022</v>
      </c>
      <c r="I5159">
        <v>0.82198710256011598</v>
      </c>
      <c r="J5159" t="s">
        <v>439</v>
      </c>
      <c r="K5159" t="s">
        <v>1745</v>
      </c>
      <c r="L5159">
        <v>-0.196546</v>
      </c>
      <c r="M5159" s="1">
        <v>4.7421899999999999E-15</v>
      </c>
      <c r="N5159">
        <v>6.2445199999999995E-4</v>
      </c>
      <c r="O5159">
        <v>222595</v>
      </c>
      <c r="P5159">
        <v>278</v>
      </c>
      <c r="Q5159">
        <v>0</v>
      </c>
      <c r="U5159" t="s">
        <v>11</v>
      </c>
    </row>
    <row r="5160" spans="1:21" x14ac:dyDescent="0.45">
      <c r="A5160" t="s">
        <v>12</v>
      </c>
      <c r="B5160" t="s">
        <v>188</v>
      </c>
      <c r="C5160" t="s">
        <v>446</v>
      </c>
      <c r="D5160">
        <v>0.01</v>
      </c>
      <c r="E5160">
        <v>11</v>
      </c>
      <c r="F5160">
        <v>116790137</v>
      </c>
      <c r="G5160" t="s">
        <v>25</v>
      </c>
      <c r="H5160" t="s">
        <v>1022</v>
      </c>
      <c r="I5160">
        <v>0.81224949469718899</v>
      </c>
      <c r="J5160" t="s">
        <v>439</v>
      </c>
      <c r="K5160" t="s">
        <v>1745</v>
      </c>
      <c r="L5160">
        <v>-0.196546</v>
      </c>
      <c r="M5160" s="1">
        <v>4.7421899999999999E-15</v>
      </c>
      <c r="N5160">
        <v>6.2445199999999995E-4</v>
      </c>
      <c r="O5160">
        <v>222595</v>
      </c>
      <c r="P5160">
        <v>278</v>
      </c>
      <c r="Q5160">
        <v>0</v>
      </c>
      <c r="U5160" t="s">
        <v>11</v>
      </c>
    </row>
    <row r="5161" spans="1:21" x14ac:dyDescent="0.45">
      <c r="A5161" t="s">
        <v>12</v>
      </c>
      <c r="B5161" t="s">
        <v>1971</v>
      </c>
      <c r="C5161" t="s">
        <v>446</v>
      </c>
      <c r="D5161">
        <v>1E-3</v>
      </c>
      <c r="E5161">
        <v>9</v>
      </c>
      <c r="F5161">
        <v>120764565</v>
      </c>
      <c r="G5161" t="s">
        <v>35</v>
      </c>
      <c r="H5161" t="s">
        <v>1017</v>
      </c>
      <c r="I5161">
        <v>0.86280922131376303</v>
      </c>
      <c r="J5161" t="s">
        <v>437</v>
      </c>
      <c r="K5161" t="s">
        <v>1201</v>
      </c>
      <c r="L5161">
        <v>1.10127</v>
      </c>
      <c r="M5161" s="1">
        <v>4.7533899999999997E-15</v>
      </c>
      <c r="N5161" s="1">
        <v>6.1792999999999996E-5</v>
      </c>
      <c r="O5161">
        <v>203399</v>
      </c>
      <c r="P5161">
        <v>25.14</v>
      </c>
      <c r="Q5161">
        <v>0</v>
      </c>
      <c r="U5161" t="s">
        <v>11</v>
      </c>
    </row>
    <row r="5162" spans="1:21" x14ac:dyDescent="0.45">
      <c r="A5162" t="s">
        <v>12</v>
      </c>
      <c r="B5162" t="s">
        <v>1971</v>
      </c>
      <c r="C5162" t="s">
        <v>446</v>
      </c>
      <c r="D5162">
        <v>0.01</v>
      </c>
      <c r="E5162">
        <v>9</v>
      </c>
      <c r="F5162">
        <v>120764565</v>
      </c>
      <c r="G5162" t="s">
        <v>35</v>
      </c>
      <c r="H5162" t="s">
        <v>1017</v>
      </c>
      <c r="I5162">
        <v>0.87370690575704701</v>
      </c>
      <c r="J5162" t="s">
        <v>437</v>
      </c>
      <c r="K5162" t="s">
        <v>1201</v>
      </c>
      <c r="L5162">
        <v>1.10127</v>
      </c>
      <c r="M5162" s="1">
        <v>4.7533899999999997E-15</v>
      </c>
      <c r="N5162" s="1">
        <v>6.1792999999999996E-5</v>
      </c>
      <c r="O5162">
        <v>203399</v>
      </c>
      <c r="P5162">
        <v>25.14</v>
      </c>
      <c r="Q5162">
        <v>0</v>
      </c>
      <c r="U5162" t="s">
        <v>11</v>
      </c>
    </row>
    <row r="5163" spans="1:21" x14ac:dyDescent="0.45">
      <c r="A5163" t="s">
        <v>7</v>
      </c>
      <c r="B5163" t="s">
        <v>194</v>
      </c>
      <c r="C5163" t="s">
        <v>440</v>
      </c>
      <c r="D5163">
        <v>1E-3</v>
      </c>
      <c r="E5163">
        <v>4</v>
      </c>
      <c r="F5163">
        <v>88007669</v>
      </c>
      <c r="G5163" t="s">
        <v>48</v>
      </c>
      <c r="H5163" t="s">
        <v>1016</v>
      </c>
      <c r="I5163">
        <v>0.98710000452665403</v>
      </c>
      <c r="J5163" t="s">
        <v>437</v>
      </c>
      <c r="K5163" t="s">
        <v>1255</v>
      </c>
      <c r="L5163">
        <v>25.564399999999999</v>
      </c>
      <c r="M5163" s="1">
        <v>4.7563000000000004E-15</v>
      </c>
      <c r="N5163" s="1">
        <v>3.5424299999999999E-5</v>
      </c>
      <c r="O5163">
        <v>25141</v>
      </c>
      <c r="P5163">
        <v>15</v>
      </c>
      <c r="Q5163">
        <v>0</v>
      </c>
      <c r="R5163">
        <v>454756</v>
      </c>
      <c r="S5163">
        <v>19</v>
      </c>
      <c r="T5163">
        <v>0</v>
      </c>
      <c r="U5163" t="s">
        <v>21</v>
      </c>
    </row>
    <row r="5164" spans="1:21" x14ac:dyDescent="0.45">
      <c r="A5164" t="s">
        <v>7</v>
      </c>
      <c r="B5164" t="s">
        <v>194</v>
      </c>
      <c r="C5164" t="s">
        <v>440</v>
      </c>
      <c r="D5164">
        <v>0.01</v>
      </c>
      <c r="E5164">
        <v>4</v>
      </c>
      <c r="F5164">
        <v>88007669</v>
      </c>
      <c r="G5164" t="s">
        <v>48</v>
      </c>
      <c r="H5164" t="s">
        <v>1016</v>
      </c>
      <c r="I5164">
        <v>1.02330860168718</v>
      </c>
      <c r="J5164" t="s">
        <v>437</v>
      </c>
      <c r="K5164" t="s">
        <v>1255</v>
      </c>
      <c r="L5164">
        <v>25.564399999999999</v>
      </c>
      <c r="M5164" s="1">
        <v>4.7563000000000004E-15</v>
      </c>
      <c r="N5164" s="1">
        <v>3.5424299999999999E-5</v>
      </c>
      <c r="O5164">
        <v>25141</v>
      </c>
      <c r="P5164">
        <v>15</v>
      </c>
      <c r="Q5164">
        <v>0</v>
      </c>
      <c r="R5164">
        <v>454756</v>
      </c>
      <c r="S5164">
        <v>19</v>
      </c>
      <c r="T5164">
        <v>0</v>
      </c>
      <c r="U5164" t="s">
        <v>21</v>
      </c>
    </row>
    <row r="5165" spans="1:21" x14ac:dyDescent="0.45">
      <c r="A5165" t="s">
        <v>7</v>
      </c>
      <c r="B5165" t="s">
        <v>2217</v>
      </c>
      <c r="C5165" t="s">
        <v>461</v>
      </c>
      <c r="D5165" t="s">
        <v>442</v>
      </c>
      <c r="E5165">
        <v>19</v>
      </c>
      <c r="F5165">
        <v>56813678</v>
      </c>
      <c r="G5165" t="s">
        <v>23</v>
      </c>
      <c r="H5165" t="s">
        <v>1079</v>
      </c>
      <c r="I5165">
        <v>0.67697154298150697</v>
      </c>
      <c r="J5165" t="s">
        <v>437</v>
      </c>
      <c r="K5165" t="s">
        <v>1195</v>
      </c>
      <c r="L5165">
        <v>3.43737</v>
      </c>
      <c r="M5165" s="1">
        <v>4.7874500000000001E-15</v>
      </c>
      <c r="N5165" s="1">
        <v>1.1324299999999999E-5</v>
      </c>
      <c r="O5165">
        <v>397375</v>
      </c>
      <c r="P5165">
        <v>9</v>
      </c>
      <c r="Q5165">
        <v>0</v>
      </c>
      <c r="U5165" t="s">
        <v>11</v>
      </c>
    </row>
    <row r="5166" spans="1:21" x14ac:dyDescent="0.45">
      <c r="A5166" t="s">
        <v>7</v>
      </c>
      <c r="B5166" t="s">
        <v>194</v>
      </c>
      <c r="C5166" t="s">
        <v>457</v>
      </c>
      <c r="D5166" t="s">
        <v>442</v>
      </c>
      <c r="E5166">
        <v>4</v>
      </c>
      <c r="F5166">
        <v>88007669</v>
      </c>
      <c r="G5166" t="s">
        <v>18</v>
      </c>
      <c r="H5166" t="s">
        <v>1016</v>
      </c>
      <c r="I5166">
        <v>0.86799724495077502</v>
      </c>
      <c r="J5166" t="s">
        <v>439</v>
      </c>
      <c r="K5166" t="s">
        <v>1933</v>
      </c>
      <c r="L5166">
        <v>-19.529599999999999</v>
      </c>
      <c r="M5166" s="1">
        <v>4.8327100000000004E-15</v>
      </c>
      <c r="N5166" s="1">
        <v>2.8398599999999999E-5</v>
      </c>
      <c r="O5166">
        <v>457769</v>
      </c>
      <c r="P5166">
        <v>26</v>
      </c>
      <c r="Q5166">
        <v>0</v>
      </c>
      <c r="U5166" t="s">
        <v>11</v>
      </c>
    </row>
    <row r="5167" spans="1:21" x14ac:dyDescent="0.45">
      <c r="A5167" t="s">
        <v>7</v>
      </c>
      <c r="B5167" t="s">
        <v>194</v>
      </c>
      <c r="C5167" t="s">
        <v>479</v>
      </c>
      <c r="D5167" t="s">
        <v>442</v>
      </c>
      <c r="E5167">
        <v>4</v>
      </c>
      <c r="F5167">
        <v>88007669</v>
      </c>
      <c r="G5167" t="s">
        <v>18</v>
      </c>
      <c r="H5167" t="s">
        <v>1016</v>
      </c>
      <c r="I5167">
        <v>0.86799724495077502</v>
      </c>
      <c r="J5167" t="s">
        <v>439</v>
      </c>
      <c r="K5167" t="s">
        <v>1933</v>
      </c>
      <c r="L5167">
        <v>-19.529599999999999</v>
      </c>
      <c r="M5167" s="1">
        <v>4.8327100000000004E-15</v>
      </c>
      <c r="N5167" s="1">
        <v>2.8398599999999999E-5</v>
      </c>
      <c r="O5167">
        <v>457769</v>
      </c>
      <c r="P5167">
        <v>26</v>
      </c>
      <c r="Q5167">
        <v>0</v>
      </c>
      <c r="U5167" t="s">
        <v>11</v>
      </c>
    </row>
    <row r="5168" spans="1:21" x14ac:dyDescent="0.45">
      <c r="A5168" t="s">
        <v>7</v>
      </c>
      <c r="B5168" t="s">
        <v>82</v>
      </c>
      <c r="C5168" t="s">
        <v>446</v>
      </c>
      <c r="D5168">
        <v>0.01</v>
      </c>
      <c r="E5168">
        <v>23</v>
      </c>
      <c r="F5168">
        <v>67545159</v>
      </c>
      <c r="G5168" t="s">
        <v>35</v>
      </c>
      <c r="H5168" t="s">
        <v>1013</v>
      </c>
      <c r="I5168">
        <v>1.02436470838363</v>
      </c>
      <c r="J5168" t="s">
        <v>437</v>
      </c>
      <c r="K5168" t="s">
        <v>2213</v>
      </c>
      <c r="L5168">
        <v>0.465582</v>
      </c>
      <c r="M5168" s="1">
        <v>4.8568700000000004E-15</v>
      </c>
      <c r="N5168">
        <v>1.8194800000000001E-3</v>
      </c>
      <c r="O5168">
        <v>417221</v>
      </c>
      <c r="P5168">
        <v>646.67999999999995</v>
      </c>
      <c r="Q5168">
        <v>435.78</v>
      </c>
      <c r="U5168" t="s">
        <v>11</v>
      </c>
    </row>
    <row r="5169" spans="1:21" x14ac:dyDescent="0.45">
      <c r="A5169" t="s">
        <v>12</v>
      </c>
      <c r="B5169" t="s">
        <v>149</v>
      </c>
      <c r="C5169" t="s">
        <v>479</v>
      </c>
      <c r="D5169">
        <v>1E-3</v>
      </c>
      <c r="E5169">
        <v>7</v>
      </c>
      <c r="F5169">
        <v>44145154</v>
      </c>
      <c r="G5169" t="s">
        <v>44</v>
      </c>
      <c r="H5169" t="s">
        <v>1021</v>
      </c>
      <c r="I5169">
        <v>1.0046313631516299</v>
      </c>
      <c r="J5169" t="s">
        <v>437</v>
      </c>
      <c r="K5169" t="s">
        <v>1227</v>
      </c>
      <c r="L5169">
        <v>25.9208</v>
      </c>
      <c r="M5169" s="1">
        <v>4.9261799999999999E-15</v>
      </c>
      <c r="N5169" s="1">
        <v>4.4567600000000003E-5</v>
      </c>
      <c r="O5169">
        <v>16049</v>
      </c>
      <c r="P5169">
        <v>14</v>
      </c>
      <c r="Q5169">
        <v>0</v>
      </c>
      <c r="R5169">
        <v>230767</v>
      </c>
      <c r="S5169">
        <v>8</v>
      </c>
      <c r="T5169">
        <v>0</v>
      </c>
      <c r="U5169" t="s">
        <v>21</v>
      </c>
    </row>
    <row r="5170" spans="1:21" x14ac:dyDescent="0.45">
      <c r="A5170" t="s">
        <v>12</v>
      </c>
      <c r="B5170" t="s">
        <v>149</v>
      </c>
      <c r="C5170" t="s">
        <v>479</v>
      </c>
      <c r="D5170">
        <v>0.01</v>
      </c>
      <c r="E5170">
        <v>7</v>
      </c>
      <c r="F5170">
        <v>44145154</v>
      </c>
      <c r="G5170" t="s">
        <v>44</v>
      </c>
      <c r="H5170" t="s">
        <v>1021</v>
      </c>
      <c r="I5170">
        <v>1.0145301445577499</v>
      </c>
      <c r="J5170" t="s">
        <v>437</v>
      </c>
      <c r="K5170" t="s">
        <v>1227</v>
      </c>
      <c r="L5170">
        <v>25.9208</v>
      </c>
      <c r="M5170" s="1">
        <v>4.9261799999999999E-15</v>
      </c>
      <c r="N5170" s="1">
        <v>4.4567600000000003E-5</v>
      </c>
      <c r="O5170">
        <v>16049</v>
      </c>
      <c r="P5170">
        <v>14</v>
      </c>
      <c r="Q5170">
        <v>0</v>
      </c>
      <c r="R5170">
        <v>230767</v>
      </c>
      <c r="S5170">
        <v>8</v>
      </c>
      <c r="T5170">
        <v>0</v>
      </c>
      <c r="U5170" t="s">
        <v>21</v>
      </c>
    </row>
    <row r="5171" spans="1:21" x14ac:dyDescent="0.45">
      <c r="A5171" t="s">
        <v>12</v>
      </c>
      <c r="B5171" t="s">
        <v>149</v>
      </c>
      <c r="C5171" t="s">
        <v>570</v>
      </c>
      <c r="D5171">
        <v>1E-3</v>
      </c>
      <c r="E5171">
        <v>7</v>
      </c>
      <c r="F5171">
        <v>44145154</v>
      </c>
      <c r="G5171" t="s">
        <v>44</v>
      </c>
      <c r="H5171" t="s">
        <v>1021</v>
      </c>
      <c r="I5171">
        <v>1.0046313631516299</v>
      </c>
      <c r="J5171" t="s">
        <v>437</v>
      </c>
      <c r="K5171" t="s">
        <v>1227</v>
      </c>
      <c r="L5171">
        <v>25.9208</v>
      </c>
      <c r="M5171" s="1">
        <v>4.9261799999999999E-15</v>
      </c>
      <c r="N5171" s="1">
        <v>4.4567600000000003E-5</v>
      </c>
      <c r="O5171">
        <v>16049</v>
      </c>
      <c r="P5171">
        <v>14</v>
      </c>
      <c r="Q5171">
        <v>0</v>
      </c>
      <c r="R5171">
        <v>230767</v>
      </c>
      <c r="S5171">
        <v>8</v>
      </c>
      <c r="T5171">
        <v>0</v>
      </c>
      <c r="U5171" t="s">
        <v>21</v>
      </c>
    </row>
    <row r="5172" spans="1:21" x14ac:dyDescent="0.45">
      <c r="A5172" t="s">
        <v>12</v>
      </c>
      <c r="B5172" t="s">
        <v>149</v>
      </c>
      <c r="C5172" t="s">
        <v>570</v>
      </c>
      <c r="D5172">
        <v>0.01</v>
      </c>
      <c r="E5172">
        <v>7</v>
      </c>
      <c r="F5172">
        <v>44145154</v>
      </c>
      <c r="G5172" t="s">
        <v>44</v>
      </c>
      <c r="H5172" t="s">
        <v>1021</v>
      </c>
      <c r="I5172">
        <v>1.0145301445577499</v>
      </c>
      <c r="J5172" t="s">
        <v>437</v>
      </c>
      <c r="K5172" t="s">
        <v>1227</v>
      </c>
      <c r="L5172">
        <v>25.9208</v>
      </c>
      <c r="M5172" s="1">
        <v>4.9261799999999999E-15</v>
      </c>
      <c r="N5172" s="1">
        <v>4.4567600000000003E-5</v>
      </c>
      <c r="O5172">
        <v>16049</v>
      </c>
      <c r="P5172">
        <v>14</v>
      </c>
      <c r="Q5172">
        <v>0</v>
      </c>
      <c r="R5172">
        <v>230767</v>
      </c>
      <c r="S5172">
        <v>8</v>
      </c>
      <c r="T5172">
        <v>0</v>
      </c>
      <c r="U5172" t="s">
        <v>21</v>
      </c>
    </row>
    <row r="5173" spans="1:21" x14ac:dyDescent="0.45">
      <c r="A5173" t="s">
        <v>12</v>
      </c>
      <c r="B5173" t="s">
        <v>149</v>
      </c>
      <c r="C5173" t="s">
        <v>435</v>
      </c>
      <c r="D5173">
        <v>1E-3</v>
      </c>
      <c r="E5173">
        <v>7</v>
      </c>
      <c r="F5173">
        <v>44145154</v>
      </c>
      <c r="G5173" t="s">
        <v>44</v>
      </c>
      <c r="H5173" t="s">
        <v>1021</v>
      </c>
      <c r="I5173">
        <v>1.0046313631516299</v>
      </c>
      <c r="J5173" t="s">
        <v>437</v>
      </c>
      <c r="K5173" t="s">
        <v>1227</v>
      </c>
      <c r="L5173">
        <v>25.9208</v>
      </c>
      <c r="M5173" s="1">
        <v>4.9261799999999999E-15</v>
      </c>
      <c r="N5173" s="1">
        <v>4.4567600000000003E-5</v>
      </c>
      <c r="O5173">
        <v>16049</v>
      </c>
      <c r="P5173">
        <v>14</v>
      </c>
      <c r="Q5173">
        <v>0</v>
      </c>
      <c r="R5173">
        <v>230767</v>
      </c>
      <c r="S5173">
        <v>8</v>
      </c>
      <c r="T5173">
        <v>0</v>
      </c>
      <c r="U5173" t="s">
        <v>21</v>
      </c>
    </row>
    <row r="5174" spans="1:21" x14ac:dyDescent="0.45">
      <c r="A5174" t="s">
        <v>12</v>
      </c>
      <c r="B5174" t="s">
        <v>149</v>
      </c>
      <c r="C5174" t="s">
        <v>435</v>
      </c>
      <c r="D5174">
        <v>0.01</v>
      </c>
      <c r="E5174">
        <v>7</v>
      </c>
      <c r="F5174">
        <v>44145154</v>
      </c>
      <c r="G5174" t="s">
        <v>44</v>
      </c>
      <c r="H5174" t="s">
        <v>1021</v>
      </c>
      <c r="I5174">
        <v>1.0145301445577499</v>
      </c>
      <c r="J5174" t="s">
        <v>437</v>
      </c>
      <c r="K5174" t="s">
        <v>1227</v>
      </c>
      <c r="L5174">
        <v>25.9208</v>
      </c>
      <c r="M5174" s="1">
        <v>4.9261799999999999E-15</v>
      </c>
      <c r="N5174" s="1">
        <v>4.4567600000000003E-5</v>
      </c>
      <c r="O5174">
        <v>16049</v>
      </c>
      <c r="P5174">
        <v>14</v>
      </c>
      <c r="Q5174">
        <v>0</v>
      </c>
      <c r="R5174">
        <v>230767</v>
      </c>
      <c r="S5174">
        <v>8</v>
      </c>
      <c r="T5174">
        <v>0</v>
      </c>
      <c r="U5174" t="s">
        <v>21</v>
      </c>
    </row>
    <row r="5175" spans="1:21" x14ac:dyDescent="0.45">
      <c r="A5175" t="s">
        <v>13</v>
      </c>
      <c r="B5175" t="s">
        <v>118</v>
      </c>
      <c r="C5175" t="s">
        <v>446</v>
      </c>
      <c r="D5175">
        <v>1E-3</v>
      </c>
      <c r="E5175">
        <v>2</v>
      </c>
      <c r="F5175">
        <v>21001742</v>
      </c>
      <c r="G5175" t="s">
        <v>36</v>
      </c>
      <c r="H5175" t="s">
        <v>1014</v>
      </c>
      <c r="I5175">
        <v>1.00585370960269</v>
      </c>
      <c r="J5175" t="s">
        <v>439</v>
      </c>
      <c r="K5175" t="s">
        <v>1817</v>
      </c>
      <c r="L5175">
        <v>-0.31005300000000002</v>
      </c>
      <c r="M5175" s="1">
        <v>4.9833599999999998E-15</v>
      </c>
      <c r="N5175">
        <v>1.9835999999999999E-3</v>
      </c>
      <c r="O5175">
        <v>210572</v>
      </c>
      <c r="P5175">
        <v>833.38</v>
      </c>
      <c r="Q5175">
        <v>1</v>
      </c>
      <c r="U5175" t="s">
        <v>11</v>
      </c>
    </row>
    <row r="5176" spans="1:21" x14ac:dyDescent="0.45">
      <c r="A5176" t="s">
        <v>13</v>
      </c>
      <c r="B5176" t="s">
        <v>118</v>
      </c>
      <c r="C5176" t="s">
        <v>446</v>
      </c>
      <c r="D5176">
        <v>0.01</v>
      </c>
      <c r="E5176">
        <v>2</v>
      </c>
      <c r="F5176">
        <v>21001742</v>
      </c>
      <c r="G5176" t="s">
        <v>36</v>
      </c>
      <c r="H5176" t="s">
        <v>1014</v>
      </c>
      <c r="I5176">
        <v>1.0119652656490301</v>
      </c>
      <c r="J5176" t="s">
        <v>439</v>
      </c>
      <c r="K5176" t="s">
        <v>1817</v>
      </c>
      <c r="L5176">
        <v>-0.31005300000000002</v>
      </c>
      <c r="M5176" s="1">
        <v>4.9833599999999998E-15</v>
      </c>
      <c r="N5176">
        <v>1.9835999999999999E-3</v>
      </c>
      <c r="O5176">
        <v>210572</v>
      </c>
      <c r="P5176">
        <v>833.38</v>
      </c>
      <c r="Q5176">
        <v>1</v>
      </c>
      <c r="U5176" t="s">
        <v>11</v>
      </c>
    </row>
    <row r="5177" spans="1:21" x14ac:dyDescent="0.45">
      <c r="A5177" t="s">
        <v>12</v>
      </c>
      <c r="B5177" t="s">
        <v>2218</v>
      </c>
      <c r="C5177" t="s">
        <v>446</v>
      </c>
      <c r="D5177" t="s">
        <v>442</v>
      </c>
      <c r="E5177">
        <v>14</v>
      </c>
      <c r="F5177">
        <v>24427794</v>
      </c>
      <c r="G5177" t="s">
        <v>35</v>
      </c>
      <c r="H5177" t="s">
        <v>1023</v>
      </c>
      <c r="I5177">
        <v>0.72194933693544505</v>
      </c>
      <c r="J5177" t="s">
        <v>437</v>
      </c>
      <c r="K5177" t="s">
        <v>1239</v>
      </c>
      <c r="L5177">
        <v>1.5020500000000001</v>
      </c>
      <c r="M5177" s="1">
        <v>4.9895000000000003E-15</v>
      </c>
      <c r="N5177" s="1">
        <v>2.9548800000000001E-5</v>
      </c>
      <c r="O5177">
        <v>203054</v>
      </c>
      <c r="P5177">
        <v>12</v>
      </c>
      <c r="Q5177">
        <v>0</v>
      </c>
      <c r="U5177" t="s">
        <v>11</v>
      </c>
    </row>
    <row r="5178" spans="1:21" x14ac:dyDescent="0.45">
      <c r="A5178" t="s">
        <v>13</v>
      </c>
      <c r="B5178" t="s">
        <v>2219</v>
      </c>
      <c r="C5178" t="s">
        <v>483</v>
      </c>
      <c r="D5178">
        <v>1E-3</v>
      </c>
      <c r="E5178">
        <v>20</v>
      </c>
      <c r="F5178">
        <v>62303565</v>
      </c>
      <c r="G5178" t="s">
        <v>31</v>
      </c>
      <c r="H5178" t="s">
        <v>47</v>
      </c>
      <c r="I5178">
        <v>0.728587752038241</v>
      </c>
      <c r="J5178" t="s">
        <v>437</v>
      </c>
      <c r="K5178" t="s">
        <v>1708</v>
      </c>
      <c r="L5178">
        <v>206.96600000000001</v>
      </c>
      <c r="M5178" s="1">
        <v>5.0101600000000001E-15</v>
      </c>
      <c r="N5178">
        <v>3.0149499999999999E-4</v>
      </c>
      <c r="O5178">
        <v>16584</v>
      </c>
      <c r="P5178">
        <v>10</v>
      </c>
      <c r="Q5178">
        <v>0</v>
      </c>
      <c r="U5178" t="s">
        <v>11</v>
      </c>
    </row>
    <row r="5179" spans="1:21" x14ac:dyDescent="0.45">
      <c r="A5179" t="s">
        <v>13</v>
      </c>
      <c r="B5179" t="s">
        <v>2219</v>
      </c>
      <c r="C5179" t="s">
        <v>483</v>
      </c>
      <c r="D5179">
        <v>0.01</v>
      </c>
      <c r="E5179">
        <v>20</v>
      </c>
      <c r="F5179">
        <v>62303565</v>
      </c>
      <c r="G5179" t="s">
        <v>31</v>
      </c>
      <c r="H5179" t="s">
        <v>47</v>
      </c>
      <c r="I5179">
        <v>0.83164489718682599</v>
      </c>
      <c r="J5179" t="s">
        <v>437</v>
      </c>
      <c r="K5179" t="s">
        <v>1708</v>
      </c>
      <c r="L5179">
        <v>206.96600000000001</v>
      </c>
      <c r="M5179" s="1">
        <v>5.0101600000000001E-15</v>
      </c>
      <c r="N5179">
        <v>3.0149499999999999E-4</v>
      </c>
      <c r="O5179">
        <v>16584</v>
      </c>
      <c r="P5179">
        <v>10</v>
      </c>
      <c r="Q5179">
        <v>0</v>
      </c>
      <c r="U5179" t="s">
        <v>11</v>
      </c>
    </row>
    <row r="5180" spans="1:21" x14ac:dyDescent="0.45">
      <c r="A5180" t="s">
        <v>12</v>
      </c>
      <c r="B5180" t="s">
        <v>128</v>
      </c>
      <c r="C5180" t="s">
        <v>465</v>
      </c>
      <c r="D5180">
        <v>1E-3</v>
      </c>
      <c r="E5180">
        <v>1</v>
      </c>
      <c r="F5180">
        <v>62597568</v>
      </c>
      <c r="G5180" t="s">
        <v>8</v>
      </c>
      <c r="H5180" t="s">
        <v>1013</v>
      </c>
      <c r="I5180">
        <v>0.66151562342201697</v>
      </c>
      <c r="J5180" t="s">
        <v>439</v>
      </c>
      <c r="K5180" t="s">
        <v>1226</v>
      </c>
      <c r="L5180">
        <v>-0.14164499999999999</v>
      </c>
      <c r="M5180" s="1">
        <v>5.0740300000000001E-15</v>
      </c>
      <c r="N5180">
        <v>8.0946499999999999E-4</v>
      </c>
      <c r="O5180">
        <v>224840</v>
      </c>
      <c r="P5180">
        <v>364</v>
      </c>
      <c r="Q5180">
        <v>0</v>
      </c>
      <c r="U5180" t="s">
        <v>11</v>
      </c>
    </row>
    <row r="5181" spans="1:21" x14ac:dyDescent="0.45">
      <c r="A5181" t="s">
        <v>12</v>
      </c>
      <c r="B5181" t="s">
        <v>128</v>
      </c>
      <c r="C5181" t="s">
        <v>465</v>
      </c>
      <c r="D5181">
        <v>0.01</v>
      </c>
      <c r="E5181">
        <v>1</v>
      </c>
      <c r="F5181">
        <v>62597568</v>
      </c>
      <c r="G5181" t="s">
        <v>8</v>
      </c>
      <c r="H5181" t="s">
        <v>1013</v>
      </c>
      <c r="I5181">
        <v>0.65115490988221703</v>
      </c>
      <c r="J5181" t="s">
        <v>439</v>
      </c>
      <c r="K5181" t="s">
        <v>1226</v>
      </c>
      <c r="L5181">
        <v>-0.14164499999999999</v>
      </c>
      <c r="M5181" s="1">
        <v>5.0740300000000001E-15</v>
      </c>
      <c r="N5181">
        <v>8.0946499999999999E-4</v>
      </c>
      <c r="O5181">
        <v>224840</v>
      </c>
      <c r="P5181">
        <v>364</v>
      </c>
      <c r="Q5181">
        <v>0</v>
      </c>
      <c r="U5181" t="s">
        <v>11</v>
      </c>
    </row>
    <row r="5182" spans="1:21" x14ac:dyDescent="0.45">
      <c r="A5182" t="s">
        <v>12</v>
      </c>
      <c r="B5182" t="s">
        <v>2146</v>
      </c>
      <c r="C5182" t="s">
        <v>570</v>
      </c>
      <c r="D5182" t="s">
        <v>442</v>
      </c>
      <c r="E5182">
        <v>6</v>
      </c>
      <c r="F5182">
        <v>149726972</v>
      </c>
      <c r="G5182" t="s">
        <v>31</v>
      </c>
      <c r="H5182" t="s">
        <v>1017</v>
      </c>
      <c r="I5182">
        <v>0.87351199609516805</v>
      </c>
      <c r="J5182" t="s">
        <v>437</v>
      </c>
      <c r="K5182" t="s">
        <v>1202</v>
      </c>
      <c r="L5182">
        <v>1056.78</v>
      </c>
      <c r="M5182" s="1">
        <v>5.08052E-15</v>
      </c>
      <c r="N5182" s="1">
        <v>9.0512499999999998E-5</v>
      </c>
      <c r="O5182">
        <v>55241</v>
      </c>
      <c r="P5182">
        <v>10</v>
      </c>
      <c r="Q5182">
        <v>0</v>
      </c>
      <c r="U5182" t="s">
        <v>11</v>
      </c>
    </row>
    <row r="5183" spans="1:21" x14ac:dyDescent="0.45">
      <c r="A5183" t="s">
        <v>12</v>
      </c>
      <c r="B5183" t="s">
        <v>2146</v>
      </c>
      <c r="C5183" t="s">
        <v>435</v>
      </c>
      <c r="D5183" t="s">
        <v>442</v>
      </c>
      <c r="E5183">
        <v>6</v>
      </c>
      <c r="F5183">
        <v>149726972</v>
      </c>
      <c r="G5183" t="s">
        <v>31</v>
      </c>
      <c r="H5183" t="s">
        <v>1017</v>
      </c>
      <c r="I5183">
        <v>0.87351199609516805</v>
      </c>
      <c r="J5183" t="s">
        <v>437</v>
      </c>
      <c r="K5183" t="s">
        <v>1202</v>
      </c>
      <c r="L5183">
        <v>1056.78</v>
      </c>
      <c r="M5183" s="1">
        <v>5.08052E-15</v>
      </c>
      <c r="N5183" s="1">
        <v>9.0512499999999998E-5</v>
      </c>
      <c r="O5183">
        <v>55241</v>
      </c>
      <c r="P5183">
        <v>10</v>
      </c>
      <c r="Q5183">
        <v>0</v>
      </c>
      <c r="U5183" t="s">
        <v>11</v>
      </c>
    </row>
    <row r="5184" spans="1:21" x14ac:dyDescent="0.45">
      <c r="A5184" t="s">
        <v>12</v>
      </c>
      <c r="B5184" t="s">
        <v>105</v>
      </c>
      <c r="C5184" t="s">
        <v>570</v>
      </c>
      <c r="D5184">
        <v>1E-3</v>
      </c>
      <c r="E5184">
        <v>16</v>
      </c>
      <c r="F5184">
        <v>56961990</v>
      </c>
      <c r="G5184" t="s">
        <v>25</v>
      </c>
      <c r="H5184" t="s">
        <v>1014</v>
      </c>
      <c r="I5184">
        <v>0.82198710256011598</v>
      </c>
      <c r="J5184" t="s">
        <v>437</v>
      </c>
      <c r="K5184" t="s">
        <v>1252</v>
      </c>
      <c r="L5184">
        <v>0.11823</v>
      </c>
      <c r="M5184" s="1">
        <v>5.3165100000000001E-15</v>
      </c>
      <c r="N5184">
        <v>1.74591E-3</v>
      </c>
      <c r="O5184">
        <v>226533</v>
      </c>
      <c r="P5184">
        <v>791.01</v>
      </c>
      <c r="Q5184">
        <v>0</v>
      </c>
      <c r="U5184" t="s">
        <v>11</v>
      </c>
    </row>
    <row r="5185" spans="1:21" x14ac:dyDescent="0.45">
      <c r="A5185" t="s">
        <v>12</v>
      </c>
      <c r="B5185" t="s">
        <v>105</v>
      </c>
      <c r="C5185" t="s">
        <v>435</v>
      </c>
      <c r="D5185">
        <v>1E-3</v>
      </c>
      <c r="E5185">
        <v>16</v>
      </c>
      <c r="F5185">
        <v>56961990</v>
      </c>
      <c r="G5185" t="s">
        <v>25</v>
      </c>
      <c r="H5185" t="s">
        <v>1014</v>
      </c>
      <c r="I5185">
        <v>0.82198710256011598</v>
      </c>
      <c r="J5185" t="s">
        <v>437</v>
      </c>
      <c r="K5185" t="s">
        <v>1252</v>
      </c>
      <c r="L5185">
        <v>0.11823</v>
      </c>
      <c r="M5185" s="1">
        <v>5.3165100000000001E-15</v>
      </c>
      <c r="N5185">
        <v>1.74591E-3</v>
      </c>
      <c r="O5185">
        <v>226533</v>
      </c>
      <c r="P5185">
        <v>791.01</v>
      </c>
      <c r="Q5185">
        <v>0</v>
      </c>
      <c r="U5185" t="s">
        <v>11</v>
      </c>
    </row>
    <row r="5186" spans="1:21" x14ac:dyDescent="0.45">
      <c r="A5186" t="s">
        <v>7</v>
      </c>
      <c r="B5186" t="s">
        <v>93</v>
      </c>
      <c r="C5186" t="s">
        <v>483</v>
      </c>
      <c r="D5186">
        <v>0.01</v>
      </c>
      <c r="E5186">
        <v>1</v>
      </c>
      <c r="F5186">
        <v>55039838</v>
      </c>
      <c r="G5186" t="s">
        <v>38</v>
      </c>
      <c r="H5186" t="s">
        <v>1013</v>
      </c>
      <c r="I5186">
        <v>1.0385601081595599</v>
      </c>
      <c r="J5186" t="s">
        <v>439</v>
      </c>
      <c r="K5186" t="s">
        <v>1192</v>
      </c>
      <c r="L5186">
        <v>0.67624899999999999</v>
      </c>
      <c r="M5186" s="1">
        <v>5.3186300000000002E-15</v>
      </c>
      <c r="N5186">
        <v>3.4803299999999998E-3</v>
      </c>
      <c r="O5186">
        <v>82508</v>
      </c>
      <c r="P5186">
        <v>432.36</v>
      </c>
      <c r="Q5186">
        <v>1</v>
      </c>
      <c r="R5186">
        <v>400207</v>
      </c>
      <c r="S5186">
        <v>2921.66</v>
      </c>
      <c r="T5186">
        <v>2</v>
      </c>
      <c r="U5186" t="s">
        <v>21</v>
      </c>
    </row>
    <row r="5187" spans="1:21" x14ac:dyDescent="0.45">
      <c r="A5187" t="s">
        <v>12</v>
      </c>
      <c r="B5187" t="s">
        <v>2220</v>
      </c>
      <c r="C5187" t="s">
        <v>483</v>
      </c>
      <c r="D5187" t="s">
        <v>442</v>
      </c>
      <c r="E5187">
        <v>23</v>
      </c>
      <c r="F5187">
        <v>93671787</v>
      </c>
      <c r="G5187" t="s">
        <v>35</v>
      </c>
      <c r="H5187" t="s">
        <v>47</v>
      </c>
      <c r="I5187">
        <v>0.72194933693544505</v>
      </c>
      <c r="J5187" t="s">
        <v>437</v>
      </c>
      <c r="K5187" t="s">
        <v>1184</v>
      </c>
      <c r="L5187">
        <v>1.36033</v>
      </c>
      <c r="M5187" s="1">
        <v>5.4333199999999997E-15</v>
      </c>
      <c r="N5187" s="1">
        <v>3.8831500000000003E-5</v>
      </c>
      <c r="O5187">
        <v>193142</v>
      </c>
      <c r="P5187">
        <v>15</v>
      </c>
      <c r="Q5187">
        <v>0</v>
      </c>
      <c r="U5187" t="s">
        <v>11</v>
      </c>
    </row>
    <row r="5188" spans="1:21" x14ac:dyDescent="0.45">
      <c r="A5188" t="s">
        <v>12</v>
      </c>
      <c r="B5188" t="s">
        <v>2022</v>
      </c>
      <c r="C5188" t="s">
        <v>446</v>
      </c>
      <c r="D5188" t="s">
        <v>442</v>
      </c>
      <c r="E5188">
        <v>2</v>
      </c>
      <c r="F5188">
        <v>27894557</v>
      </c>
      <c r="G5188" t="s">
        <v>22</v>
      </c>
      <c r="H5188" t="s">
        <v>1024</v>
      </c>
      <c r="I5188">
        <v>0.74067963785900404</v>
      </c>
      <c r="J5188" t="s">
        <v>437</v>
      </c>
      <c r="K5188" t="s">
        <v>1194</v>
      </c>
      <c r="L5188">
        <v>3.8352300000000001</v>
      </c>
      <c r="M5188" s="1">
        <v>5.5550200000000001E-15</v>
      </c>
      <c r="N5188" s="1">
        <v>5.5346500000000003E-5</v>
      </c>
      <c r="O5188">
        <v>180680</v>
      </c>
      <c r="P5188">
        <v>20</v>
      </c>
      <c r="Q5188">
        <v>0</v>
      </c>
      <c r="U5188" t="s">
        <v>11</v>
      </c>
    </row>
    <row r="5189" spans="1:21" x14ac:dyDescent="0.45">
      <c r="A5189" t="s">
        <v>7</v>
      </c>
      <c r="B5189" t="s">
        <v>1957</v>
      </c>
      <c r="C5189" t="s">
        <v>447</v>
      </c>
      <c r="D5189" t="s">
        <v>442</v>
      </c>
      <c r="E5189">
        <v>16</v>
      </c>
      <c r="F5189">
        <v>72008765</v>
      </c>
      <c r="G5189" t="s">
        <v>31</v>
      </c>
      <c r="H5189" t="s">
        <v>1948</v>
      </c>
      <c r="I5189">
        <v>0.84286756196564105</v>
      </c>
      <c r="J5189" t="s">
        <v>437</v>
      </c>
      <c r="K5189" t="s">
        <v>1798</v>
      </c>
      <c r="L5189">
        <v>624.97900000000004</v>
      </c>
      <c r="M5189" s="1">
        <v>5.7108599999999999E-15</v>
      </c>
      <c r="N5189">
        <v>9.9871599999999997E-4</v>
      </c>
      <c r="O5189">
        <v>7009</v>
      </c>
      <c r="P5189">
        <v>14</v>
      </c>
      <c r="Q5189">
        <v>0</v>
      </c>
      <c r="U5189" t="s">
        <v>11</v>
      </c>
    </row>
    <row r="5190" spans="1:21" x14ac:dyDescent="0.45">
      <c r="A5190" t="s">
        <v>12</v>
      </c>
      <c r="B5190" t="s">
        <v>194</v>
      </c>
      <c r="C5190" t="s">
        <v>570</v>
      </c>
      <c r="D5190">
        <v>1E-3</v>
      </c>
      <c r="E5190">
        <v>4</v>
      </c>
      <c r="F5190">
        <v>88007669</v>
      </c>
      <c r="G5190" t="s">
        <v>48</v>
      </c>
      <c r="H5190" t="s">
        <v>1023</v>
      </c>
      <c r="I5190">
        <v>0.99444525662929995</v>
      </c>
      <c r="J5190" t="s">
        <v>437</v>
      </c>
      <c r="K5190" t="s">
        <v>2129</v>
      </c>
      <c r="L5190">
        <v>21.231300000000001</v>
      </c>
      <c r="M5190" s="1">
        <v>5.7532800000000003E-15</v>
      </c>
      <c r="N5190" s="1">
        <v>8.4214600000000005E-5</v>
      </c>
      <c r="O5190">
        <v>11836</v>
      </c>
      <c r="P5190">
        <v>16</v>
      </c>
      <c r="Q5190">
        <v>0</v>
      </c>
      <c r="R5190">
        <v>243464</v>
      </c>
      <c r="S5190">
        <v>27</v>
      </c>
      <c r="T5190">
        <v>0</v>
      </c>
      <c r="U5190" t="s">
        <v>21</v>
      </c>
    </row>
    <row r="5191" spans="1:21" x14ac:dyDescent="0.45">
      <c r="A5191" t="s">
        <v>12</v>
      </c>
      <c r="B5191" t="s">
        <v>194</v>
      </c>
      <c r="C5191" t="s">
        <v>570</v>
      </c>
      <c r="D5191">
        <v>0.01</v>
      </c>
      <c r="E5191">
        <v>4</v>
      </c>
      <c r="F5191">
        <v>88007669</v>
      </c>
      <c r="G5191" t="s">
        <v>48</v>
      </c>
      <c r="H5191" t="s">
        <v>1023</v>
      </c>
      <c r="I5191">
        <v>1.0078370529754199</v>
      </c>
      <c r="J5191" t="s">
        <v>437</v>
      </c>
      <c r="K5191" t="s">
        <v>2129</v>
      </c>
      <c r="L5191">
        <v>21.231300000000001</v>
      </c>
      <c r="M5191" s="1">
        <v>5.7532800000000003E-15</v>
      </c>
      <c r="N5191" s="1">
        <v>8.4214600000000005E-5</v>
      </c>
      <c r="O5191">
        <v>11836</v>
      </c>
      <c r="P5191">
        <v>16</v>
      </c>
      <c r="Q5191">
        <v>0</v>
      </c>
      <c r="R5191">
        <v>243464</v>
      </c>
      <c r="S5191">
        <v>27</v>
      </c>
      <c r="T5191">
        <v>0</v>
      </c>
      <c r="U5191" t="s">
        <v>21</v>
      </c>
    </row>
    <row r="5192" spans="1:21" x14ac:dyDescent="0.45">
      <c r="A5192" t="s">
        <v>12</v>
      </c>
      <c r="B5192" t="s">
        <v>188</v>
      </c>
      <c r="C5192" t="s">
        <v>570</v>
      </c>
      <c r="D5192">
        <v>1E-3</v>
      </c>
      <c r="E5192">
        <v>11</v>
      </c>
      <c r="F5192">
        <v>116790137</v>
      </c>
      <c r="G5192" t="s">
        <v>25</v>
      </c>
      <c r="H5192" t="s">
        <v>1022</v>
      </c>
      <c r="I5192">
        <v>0.82198710256011598</v>
      </c>
      <c r="J5192" t="s">
        <v>439</v>
      </c>
      <c r="K5192" t="s">
        <v>1745</v>
      </c>
      <c r="L5192">
        <v>-0.19555900000000001</v>
      </c>
      <c r="M5192" s="1">
        <v>5.8011299999999997E-15</v>
      </c>
      <c r="N5192">
        <v>6.2669899999999998E-4</v>
      </c>
      <c r="O5192">
        <v>222595</v>
      </c>
      <c r="P5192">
        <v>279</v>
      </c>
      <c r="Q5192">
        <v>0</v>
      </c>
      <c r="U5192" t="s">
        <v>11</v>
      </c>
    </row>
    <row r="5193" spans="1:21" x14ac:dyDescent="0.45">
      <c r="A5193" t="s">
        <v>12</v>
      </c>
      <c r="B5193" t="s">
        <v>188</v>
      </c>
      <c r="C5193" t="s">
        <v>570</v>
      </c>
      <c r="D5193">
        <v>0.01</v>
      </c>
      <c r="E5193">
        <v>11</v>
      </c>
      <c r="F5193">
        <v>116790137</v>
      </c>
      <c r="G5193" t="s">
        <v>25</v>
      </c>
      <c r="H5193" t="s">
        <v>1022</v>
      </c>
      <c r="I5193">
        <v>0.81224949469718899</v>
      </c>
      <c r="J5193" t="s">
        <v>439</v>
      </c>
      <c r="K5193" t="s">
        <v>1745</v>
      </c>
      <c r="L5193">
        <v>-0.19555900000000001</v>
      </c>
      <c r="M5193" s="1">
        <v>5.8011299999999997E-15</v>
      </c>
      <c r="N5193">
        <v>6.2669899999999998E-4</v>
      </c>
      <c r="O5193">
        <v>222595</v>
      </c>
      <c r="P5193">
        <v>279</v>
      </c>
      <c r="Q5193">
        <v>0</v>
      </c>
      <c r="U5193" t="s">
        <v>11</v>
      </c>
    </row>
    <row r="5194" spans="1:21" x14ac:dyDescent="0.45">
      <c r="A5194" t="s">
        <v>13</v>
      </c>
      <c r="B5194" t="s">
        <v>1982</v>
      </c>
      <c r="C5194" t="s">
        <v>446</v>
      </c>
      <c r="D5194">
        <v>1E-3</v>
      </c>
      <c r="E5194">
        <v>6</v>
      </c>
      <c r="F5194">
        <v>63280035</v>
      </c>
      <c r="G5194" t="s">
        <v>22</v>
      </c>
      <c r="H5194" t="s">
        <v>1014</v>
      </c>
      <c r="I5194">
        <v>0.79363003511213404</v>
      </c>
      <c r="J5194" t="s">
        <v>437</v>
      </c>
      <c r="K5194" t="s">
        <v>1795</v>
      </c>
      <c r="L5194">
        <v>9.4494100000000003</v>
      </c>
      <c r="M5194" s="1">
        <v>5.8145000000000001E-15</v>
      </c>
      <c r="N5194">
        <v>4.5026799999999998E-4</v>
      </c>
      <c r="O5194">
        <v>192108</v>
      </c>
      <c r="P5194">
        <v>173</v>
      </c>
      <c r="Q5194">
        <v>0</v>
      </c>
      <c r="U5194" t="s">
        <v>11</v>
      </c>
    </row>
    <row r="5195" spans="1:21" x14ac:dyDescent="0.45">
      <c r="A5195" t="s">
        <v>13</v>
      </c>
      <c r="B5195" t="s">
        <v>2098</v>
      </c>
      <c r="C5195" t="s">
        <v>446</v>
      </c>
      <c r="D5195">
        <v>0.01</v>
      </c>
      <c r="E5195">
        <v>13</v>
      </c>
      <c r="F5195">
        <v>51341070</v>
      </c>
      <c r="G5195" t="s">
        <v>31</v>
      </c>
      <c r="H5195" t="s">
        <v>1037</v>
      </c>
      <c r="I5195">
        <v>0.83164489718682599</v>
      </c>
      <c r="J5195" t="s">
        <v>437</v>
      </c>
      <c r="K5195" t="s">
        <v>1785</v>
      </c>
      <c r="L5195">
        <v>62.8187</v>
      </c>
      <c r="M5195" s="1">
        <v>5.8601799999999997E-15</v>
      </c>
      <c r="N5195">
        <v>7.7094399999999997E-4</v>
      </c>
      <c r="O5195">
        <v>17511</v>
      </c>
      <c r="P5195">
        <v>27</v>
      </c>
      <c r="Q5195">
        <v>0</v>
      </c>
      <c r="U5195" t="s">
        <v>11</v>
      </c>
    </row>
    <row r="5196" spans="1:21" x14ac:dyDescent="0.45">
      <c r="A5196" t="s">
        <v>7</v>
      </c>
      <c r="B5196" t="s">
        <v>752</v>
      </c>
      <c r="C5196" t="s">
        <v>570</v>
      </c>
      <c r="D5196">
        <v>1E-3</v>
      </c>
      <c r="E5196">
        <v>2</v>
      </c>
      <c r="F5196">
        <v>169128696</v>
      </c>
      <c r="G5196" t="s">
        <v>18</v>
      </c>
      <c r="H5196" t="s">
        <v>1013</v>
      </c>
      <c r="I5196">
        <v>0.88587443765701701</v>
      </c>
      <c r="J5196" t="s">
        <v>437</v>
      </c>
      <c r="K5196" t="s">
        <v>1911</v>
      </c>
      <c r="L5196">
        <v>4.09802</v>
      </c>
      <c r="M5196" s="1">
        <v>5.9660299999999996E-15</v>
      </c>
      <c r="N5196">
        <v>6.0494499999999996E-4</v>
      </c>
      <c r="O5196">
        <v>460450</v>
      </c>
      <c r="P5196">
        <v>557.09</v>
      </c>
      <c r="Q5196">
        <v>0</v>
      </c>
      <c r="U5196" t="s">
        <v>11</v>
      </c>
    </row>
    <row r="5197" spans="1:21" x14ac:dyDescent="0.45">
      <c r="A5197" t="s">
        <v>7</v>
      </c>
      <c r="B5197" t="s">
        <v>752</v>
      </c>
      <c r="C5197" t="s">
        <v>570</v>
      </c>
      <c r="D5197">
        <v>0.01</v>
      </c>
      <c r="E5197">
        <v>2</v>
      </c>
      <c r="F5197">
        <v>169128696</v>
      </c>
      <c r="G5197" t="s">
        <v>18</v>
      </c>
      <c r="H5197" t="s">
        <v>1013</v>
      </c>
      <c r="I5197">
        <v>0.94008757616832095</v>
      </c>
      <c r="J5197" t="s">
        <v>437</v>
      </c>
      <c r="K5197" t="s">
        <v>1911</v>
      </c>
      <c r="L5197">
        <v>4.09802</v>
      </c>
      <c r="M5197" s="1">
        <v>5.9660299999999996E-15</v>
      </c>
      <c r="N5197">
        <v>6.0494499999999996E-4</v>
      </c>
      <c r="O5197">
        <v>460450</v>
      </c>
      <c r="P5197">
        <v>557.09</v>
      </c>
      <c r="Q5197">
        <v>0</v>
      </c>
      <c r="U5197" t="s">
        <v>11</v>
      </c>
    </row>
    <row r="5198" spans="1:21" x14ac:dyDescent="0.45">
      <c r="A5198" t="s">
        <v>7</v>
      </c>
      <c r="B5198" t="s">
        <v>752</v>
      </c>
      <c r="C5198" t="s">
        <v>435</v>
      </c>
      <c r="D5198">
        <v>1E-3</v>
      </c>
      <c r="E5198">
        <v>2</v>
      </c>
      <c r="F5198">
        <v>169128696</v>
      </c>
      <c r="G5198" t="s">
        <v>18</v>
      </c>
      <c r="H5198" t="s">
        <v>1013</v>
      </c>
      <c r="I5198">
        <v>0.88587443765701701</v>
      </c>
      <c r="J5198" t="s">
        <v>437</v>
      </c>
      <c r="K5198" t="s">
        <v>1911</v>
      </c>
      <c r="L5198">
        <v>4.09802</v>
      </c>
      <c r="M5198" s="1">
        <v>5.9660299999999996E-15</v>
      </c>
      <c r="N5198">
        <v>6.0494499999999996E-4</v>
      </c>
      <c r="O5198">
        <v>460450</v>
      </c>
      <c r="P5198">
        <v>557.09</v>
      </c>
      <c r="Q5198">
        <v>0</v>
      </c>
      <c r="U5198" t="s">
        <v>11</v>
      </c>
    </row>
    <row r="5199" spans="1:21" x14ac:dyDescent="0.45">
      <c r="A5199" t="s">
        <v>7</v>
      </c>
      <c r="B5199" t="s">
        <v>752</v>
      </c>
      <c r="C5199" t="s">
        <v>435</v>
      </c>
      <c r="D5199">
        <v>0.01</v>
      </c>
      <c r="E5199">
        <v>2</v>
      </c>
      <c r="F5199">
        <v>169128696</v>
      </c>
      <c r="G5199" t="s">
        <v>18</v>
      </c>
      <c r="H5199" t="s">
        <v>1013</v>
      </c>
      <c r="I5199">
        <v>0.94008757616832095</v>
      </c>
      <c r="J5199" t="s">
        <v>437</v>
      </c>
      <c r="K5199" t="s">
        <v>1911</v>
      </c>
      <c r="L5199">
        <v>4.09802</v>
      </c>
      <c r="M5199" s="1">
        <v>5.9660299999999996E-15</v>
      </c>
      <c r="N5199">
        <v>6.0494499999999996E-4</v>
      </c>
      <c r="O5199">
        <v>460450</v>
      </c>
      <c r="P5199">
        <v>557.09</v>
      </c>
      <c r="Q5199">
        <v>0</v>
      </c>
      <c r="U5199" t="s">
        <v>11</v>
      </c>
    </row>
    <row r="5200" spans="1:21" x14ac:dyDescent="0.45">
      <c r="A5200" t="s">
        <v>12</v>
      </c>
      <c r="B5200" t="s">
        <v>86</v>
      </c>
      <c r="C5200" t="s">
        <v>447</v>
      </c>
      <c r="D5200">
        <v>1E-3</v>
      </c>
      <c r="E5200">
        <v>19</v>
      </c>
      <c r="F5200">
        <v>11089550</v>
      </c>
      <c r="G5200" t="s">
        <v>58</v>
      </c>
      <c r="H5200" t="s">
        <v>1014</v>
      </c>
      <c r="I5200">
        <v>0.95807452001744497</v>
      </c>
      <c r="J5200" t="s">
        <v>437</v>
      </c>
      <c r="K5200" t="s">
        <v>2057</v>
      </c>
      <c r="L5200">
        <v>3.1194899999999999</v>
      </c>
      <c r="M5200" s="1">
        <v>5.9766700000000001E-15</v>
      </c>
      <c r="N5200">
        <v>2.2677999999999999E-3</v>
      </c>
      <c r="O5200">
        <v>5852</v>
      </c>
      <c r="P5200">
        <v>70.41</v>
      </c>
      <c r="Q5200">
        <v>0</v>
      </c>
      <c r="R5200">
        <v>255569</v>
      </c>
      <c r="S5200">
        <v>1115.29</v>
      </c>
      <c r="T5200">
        <v>0</v>
      </c>
      <c r="U5200" t="s">
        <v>21</v>
      </c>
    </row>
    <row r="5201" spans="1:21" x14ac:dyDescent="0.45">
      <c r="A5201" t="s">
        <v>12</v>
      </c>
      <c r="B5201" t="s">
        <v>86</v>
      </c>
      <c r="C5201" t="s">
        <v>447</v>
      </c>
      <c r="D5201">
        <v>0.01</v>
      </c>
      <c r="E5201">
        <v>19</v>
      </c>
      <c r="F5201">
        <v>11089550</v>
      </c>
      <c r="G5201" t="s">
        <v>58</v>
      </c>
      <c r="H5201" t="s">
        <v>1014</v>
      </c>
      <c r="I5201">
        <v>0.98969529025390901</v>
      </c>
      <c r="J5201" t="s">
        <v>437</v>
      </c>
      <c r="K5201" t="s">
        <v>2057</v>
      </c>
      <c r="L5201">
        <v>3.1194899999999999</v>
      </c>
      <c r="M5201" s="1">
        <v>5.9766700000000001E-15</v>
      </c>
      <c r="N5201">
        <v>2.2677999999999999E-3</v>
      </c>
      <c r="O5201">
        <v>5852</v>
      </c>
      <c r="P5201">
        <v>70.41</v>
      </c>
      <c r="Q5201">
        <v>0</v>
      </c>
      <c r="R5201">
        <v>255569</v>
      </c>
      <c r="S5201">
        <v>1115.29</v>
      </c>
      <c r="T5201">
        <v>0</v>
      </c>
      <c r="U5201" t="s">
        <v>21</v>
      </c>
    </row>
    <row r="5202" spans="1:21" x14ac:dyDescent="0.45">
      <c r="A5202" t="s">
        <v>13</v>
      </c>
      <c r="B5202" t="s">
        <v>752</v>
      </c>
      <c r="C5202" t="s">
        <v>483</v>
      </c>
      <c r="D5202">
        <v>1E-3</v>
      </c>
      <c r="E5202">
        <v>2</v>
      </c>
      <c r="F5202">
        <v>169128696</v>
      </c>
      <c r="G5202" t="s">
        <v>18</v>
      </c>
      <c r="H5202" t="s">
        <v>1013</v>
      </c>
      <c r="I5202">
        <v>0.90304073827591402</v>
      </c>
      <c r="J5202" t="s">
        <v>437</v>
      </c>
      <c r="K5202" t="s">
        <v>1207</v>
      </c>
      <c r="L5202">
        <v>1.96156</v>
      </c>
      <c r="M5202" s="1">
        <v>6.0391099999999996E-15</v>
      </c>
      <c r="N5202">
        <v>5.8755500000000002E-3</v>
      </c>
      <c r="O5202">
        <v>210868</v>
      </c>
      <c r="P5202">
        <v>2477.9299999999998</v>
      </c>
      <c r="Q5202">
        <v>0</v>
      </c>
      <c r="U5202" t="s">
        <v>11</v>
      </c>
    </row>
    <row r="5203" spans="1:21" x14ac:dyDescent="0.45">
      <c r="A5203" t="s">
        <v>7</v>
      </c>
      <c r="B5203" t="s">
        <v>1682</v>
      </c>
      <c r="C5203" t="s">
        <v>465</v>
      </c>
      <c r="D5203">
        <v>1E-3</v>
      </c>
      <c r="E5203">
        <v>11</v>
      </c>
      <c r="F5203">
        <v>11964474</v>
      </c>
      <c r="G5203" t="s">
        <v>22</v>
      </c>
      <c r="H5203" t="s">
        <v>1016</v>
      </c>
      <c r="I5203">
        <v>0.81763844405943897</v>
      </c>
      <c r="J5203" t="s">
        <v>437</v>
      </c>
      <c r="K5203" t="s">
        <v>1187</v>
      </c>
      <c r="L5203">
        <v>7.60616</v>
      </c>
      <c r="M5203" s="1">
        <v>6.0697300000000001E-15</v>
      </c>
      <c r="N5203">
        <v>1.5987099999999999E-4</v>
      </c>
      <c r="O5203">
        <v>378431</v>
      </c>
      <c r="P5203">
        <v>121</v>
      </c>
      <c r="Q5203">
        <v>0</v>
      </c>
      <c r="U5203" t="s">
        <v>11</v>
      </c>
    </row>
    <row r="5204" spans="1:21" x14ac:dyDescent="0.45">
      <c r="A5204" t="s">
        <v>7</v>
      </c>
      <c r="B5204" t="s">
        <v>1682</v>
      </c>
      <c r="C5204" t="s">
        <v>465</v>
      </c>
      <c r="D5204">
        <v>0.01</v>
      </c>
      <c r="E5204">
        <v>11</v>
      </c>
      <c r="F5204">
        <v>11964474</v>
      </c>
      <c r="G5204" t="s">
        <v>22</v>
      </c>
      <c r="H5204" t="s">
        <v>1016</v>
      </c>
      <c r="I5204">
        <v>0.86440646334013005</v>
      </c>
      <c r="J5204" t="s">
        <v>437</v>
      </c>
      <c r="K5204" t="s">
        <v>1187</v>
      </c>
      <c r="L5204">
        <v>7.60616</v>
      </c>
      <c r="M5204" s="1">
        <v>6.0697300000000001E-15</v>
      </c>
      <c r="N5204">
        <v>1.5987099999999999E-4</v>
      </c>
      <c r="O5204">
        <v>378431</v>
      </c>
      <c r="P5204">
        <v>121</v>
      </c>
      <c r="Q5204">
        <v>0</v>
      </c>
      <c r="U5204" t="s">
        <v>11</v>
      </c>
    </row>
    <row r="5205" spans="1:21" x14ac:dyDescent="0.45">
      <c r="A5205" t="s">
        <v>13</v>
      </c>
      <c r="B5205" t="s">
        <v>149</v>
      </c>
      <c r="C5205" t="s">
        <v>440</v>
      </c>
      <c r="D5205">
        <v>1E-3</v>
      </c>
      <c r="E5205">
        <v>7</v>
      </c>
      <c r="F5205">
        <v>44145154</v>
      </c>
      <c r="G5205" t="s">
        <v>23</v>
      </c>
      <c r="H5205" t="s">
        <v>1023</v>
      </c>
      <c r="I5205">
        <v>0.86954204526505896</v>
      </c>
      <c r="J5205" t="s">
        <v>437</v>
      </c>
      <c r="K5205" t="s">
        <v>1182</v>
      </c>
      <c r="L5205">
        <v>1.48482</v>
      </c>
      <c r="M5205" s="1">
        <v>6.0930199999999998E-15</v>
      </c>
      <c r="N5205">
        <v>1.6498700000000001E-4</v>
      </c>
      <c r="O5205">
        <v>190924</v>
      </c>
      <c r="P5205">
        <v>63</v>
      </c>
      <c r="Q5205">
        <v>0</v>
      </c>
      <c r="U5205" t="s">
        <v>11</v>
      </c>
    </row>
    <row r="5206" spans="1:21" x14ac:dyDescent="0.45">
      <c r="A5206" t="s">
        <v>13</v>
      </c>
      <c r="B5206" t="s">
        <v>149</v>
      </c>
      <c r="C5206" t="s">
        <v>440</v>
      </c>
      <c r="D5206">
        <v>0.01</v>
      </c>
      <c r="E5206">
        <v>7</v>
      </c>
      <c r="F5206">
        <v>44145154</v>
      </c>
      <c r="G5206" t="s">
        <v>23</v>
      </c>
      <c r="H5206" t="s">
        <v>1023</v>
      </c>
      <c r="I5206">
        <v>0.85734168700496205</v>
      </c>
      <c r="J5206" t="s">
        <v>437</v>
      </c>
      <c r="K5206" t="s">
        <v>1182</v>
      </c>
      <c r="L5206">
        <v>1.48482</v>
      </c>
      <c r="M5206" s="1">
        <v>6.0930199999999998E-15</v>
      </c>
      <c r="N5206">
        <v>1.6498700000000001E-4</v>
      </c>
      <c r="O5206">
        <v>190924</v>
      </c>
      <c r="P5206">
        <v>63</v>
      </c>
      <c r="Q5206">
        <v>0</v>
      </c>
      <c r="U5206" t="s">
        <v>11</v>
      </c>
    </row>
    <row r="5207" spans="1:21" x14ac:dyDescent="0.45">
      <c r="A5207" t="s">
        <v>7</v>
      </c>
      <c r="B5207" t="s">
        <v>1990</v>
      </c>
      <c r="C5207" t="s">
        <v>479</v>
      </c>
      <c r="D5207" t="s">
        <v>442</v>
      </c>
      <c r="E5207">
        <v>15</v>
      </c>
      <c r="F5207">
        <v>34233893</v>
      </c>
      <c r="G5207" t="s">
        <v>22</v>
      </c>
      <c r="H5207" t="s">
        <v>1016</v>
      </c>
      <c r="I5207">
        <v>0.64273283597310205</v>
      </c>
      <c r="J5207" t="s">
        <v>437</v>
      </c>
      <c r="K5207" t="s">
        <v>1773</v>
      </c>
      <c r="L5207">
        <v>12.4697</v>
      </c>
      <c r="M5207" s="1">
        <v>6.2857899999999999E-15</v>
      </c>
      <c r="N5207" s="1">
        <v>6.3699699999999996E-5</v>
      </c>
      <c r="O5207">
        <v>378431</v>
      </c>
      <c r="P5207">
        <v>48.21</v>
      </c>
      <c r="Q5207">
        <v>0</v>
      </c>
      <c r="U5207" t="s">
        <v>11</v>
      </c>
    </row>
    <row r="5208" spans="1:21" x14ac:dyDescent="0.45">
      <c r="A5208" t="s">
        <v>7</v>
      </c>
      <c r="B5208" t="s">
        <v>1990</v>
      </c>
      <c r="C5208" t="s">
        <v>570</v>
      </c>
      <c r="D5208" t="s">
        <v>442</v>
      </c>
      <c r="E5208">
        <v>15</v>
      </c>
      <c r="F5208">
        <v>34233893</v>
      </c>
      <c r="G5208" t="s">
        <v>22</v>
      </c>
      <c r="H5208" t="s">
        <v>1016</v>
      </c>
      <c r="I5208">
        <v>0.64273283597310205</v>
      </c>
      <c r="J5208" t="s">
        <v>437</v>
      </c>
      <c r="K5208" t="s">
        <v>1773</v>
      </c>
      <c r="L5208">
        <v>12.4697</v>
      </c>
      <c r="M5208" s="1">
        <v>6.2857899999999999E-15</v>
      </c>
      <c r="N5208" s="1">
        <v>6.3699699999999996E-5</v>
      </c>
      <c r="O5208">
        <v>378431</v>
      </c>
      <c r="P5208">
        <v>48.21</v>
      </c>
      <c r="Q5208">
        <v>0</v>
      </c>
      <c r="U5208" t="s">
        <v>11</v>
      </c>
    </row>
    <row r="5209" spans="1:21" x14ac:dyDescent="0.45">
      <c r="A5209" t="s">
        <v>7</v>
      </c>
      <c r="B5209" t="s">
        <v>159</v>
      </c>
      <c r="C5209" t="s">
        <v>447</v>
      </c>
      <c r="D5209">
        <v>0.01</v>
      </c>
      <c r="E5209">
        <v>16</v>
      </c>
      <c r="F5209">
        <v>2027006</v>
      </c>
      <c r="G5209" t="s">
        <v>17</v>
      </c>
      <c r="H5209" t="s">
        <v>1013</v>
      </c>
      <c r="I5209">
        <v>0.86154970167276801</v>
      </c>
      <c r="J5209" t="s">
        <v>439</v>
      </c>
      <c r="K5209" t="s">
        <v>1191</v>
      </c>
      <c r="L5209">
        <v>-1.0237799999999999</v>
      </c>
      <c r="M5209" s="1">
        <v>6.3245799999999999E-15</v>
      </c>
      <c r="N5209">
        <v>8.6728399999999994E-3</v>
      </c>
      <c r="O5209">
        <v>455906</v>
      </c>
      <c r="P5209">
        <v>7872</v>
      </c>
      <c r="Q5209">
        <v>18</v>
      </c>
      <c r="U5209" t="s">
        <v>11</v>
      </c>
    </row>
    <row r="5210" spans="1:21" x14ac:dyDescent="0.45">
      <c r="A5210" t="s">
        <v>7</v>
      </c>
      <c r="B5210" t="s">
        <v>2221</v>
      </c>
      <c r="C5210" t="s">
        <v>465</v>
      </c>
      <c r="D5210">
        <v>1E-3</v>
      </c>
      <c r="E5210">
        <v>17</v>
      </c>
      <c r="F5210">
        <v>40389531</v>
      </c>
      <c r="G5210" t="s">
        <v>31</v>
      </c>
      <c r="H5210" t="s">
        <v>1809</v>
      </c>
      <c r="I5210">
        <v>0.88910679720428998</v>
      </c>
      <c r="J5210" t="s">
        <v>437</v>
      </c>
      <c r="K5210" t="s">
        <v>1903</v>
      </c>
      <c r="L5210">
        <v>924.90700000000004</v>
      </c>
      <c r="M5210" s="1">
        <v>6.3391200000000003E-15</v>
      </c>
      <c r="N5210">
        <v>6.1472299999999996E-4</v>
      </c>
      <c r="O5210">
        <v>6507</v>
      </c>
      <c r="P5210">
        <v>8</v>
      </c>
      <c r="Q5210">
        <v>0</v>
      </c>
      <c r="U5210" t="s">
        <v>11</v>
      </c>
    </row>
    <row r="5211" spans="1:21" x14ac:dyDescent="0.45">
      <c r="A5211" t="s">
        <v>7</v>
      </c>
      <c r="B5211" t="s">
        <v>2221</v>
      </c>
      <c r="C5211" t="s">
        <v>465</v>
      </c>
      <c r="D5211">
        <v>0.01</v>
      </c>
      <c r="E5211">
        <v>17</v>
      </c>
      <c r="F5211">
        <v>40389531</v>
      </c>
      <c r="G5211" t="s">
        <v>31</v>
      </c>
      <c r="H5211" t="s">
        <v>1809</v>
      </c>
      <c r="I5211">
        <v>0.92727406320925099</v>
      </c>
      <c r="J5211" t="s">
        <v>437</v>
      </c>
      <c r="K5211" t="s">
        <v>1903</v>
      </c>
      <c r="L5211">
        <v>924.90700000000004</v>
      </c>
      <c r="M5211" s="1">
        <v>6.3391200000000003E-15</v>
      </c>
      <c r="N5211">
        <v>6.1472299999999996E-4</v>
      </c>
      <c r="O5211">
        <v>6507</v>
      </c>
      <c r="P5211">
        <v>8</v>
      </c>
      <c r="Q5211">
        <v>0</v>
      </c>
      <c r="U5211" t="s">
        <v>11</v>
      </c>
    </row>
    <row r="5212" spans="1:21" x14ac:dyDescent="0.45">
      <c r="A5212" t="s">
        <v>7</v>
      </c>
      <c r="B5212" t="s">
        <v>2221</v>
      </c>
      <c r="C5212" t="s">
        <v>457</v>
      </c>
      <c r="D5212">
        <v>1E-3</v>
      </c>
      <c r="E5212">
        <v>17</v>
      </c>
      <c r="F5212">
        <v>40389531</v>
      </c>
      <c r="G5212" t="s">
        <v>31</v>
      </c>
      <c r="H5212" t="s">
        <v>1809</v>
      </c>
      <c r="I5212">
        <v>0.88910679720428998</v>
      </c>
      <c r="J5212" t="s">
        <v>437</v>
      </c>
      <c r="K5212" t="s">
        <v>1903</v>
      </c>
      <c r="L5212">
        <v>924.90700000000004</v>
      </c>
      <c r="M5212" s="1">
        <v>6.3391200000000003E-15</v>
      </c>
      <c r="N5212">
        <v>6.1472299999999996E-4</v>
      </c>
      <c r="O5212">
        <v>6507</v>
      </c>
      <c r="P5212">
        <v>8</v>
      </c>
      <c r="Q5212">
        <v>0</v>
      </c>
      <c r="U5212" t="s">
        <v>11</v>
      </c>
    </row>
    <row r="5213" spans="1:21" x14ac:dyDescent="0.45">
      <c r="A5213" t="s">
        <v>7</v>
      </c>
      <c r="B5213" t="s">
        <v>2221</v>
      </c>
      <c r="C5213" t="s">
        <v>457</v>
      </c>
      <c r="D5213">
        <v>0.01</v>
      </c>
      <c r="E5213">
        <v>17</v>
      </c>
      <c r="F5213">
        <v>40389531</v>
      </c>
      <c r="G5213" t="s">
        <v>31</v>
      </c>
      <c r="H5213" t="s">
        <v>1809</v>
      </c>
      <c r="I5213">
        <v>0.92727406320925099</v>
      </c>
      <c r="J5213" t="s">
        <v>437</v>
      </c>
      <c r="K5213" t="s">
        <v>1903</v>
      </c>
      <c r="L5213">
        <v>924.90700000000004</v>
      </c>
      <c r="M5213" s="1">
        <v>6.3391200000000003E-15</v>
      </c>
      <c r="N5213">
        <v>6.1472299999999996E-4</v>
      </c>
      <c r="O5213">
        <v>6507</v>
      </c>
      <c r="P5213">
        <v>8</v>
      </c>
      <c r="Q5213">
        <v>0</v>
      </c>
      <c r="U5213" t="s">
        <v>11</v>
      </c>
    </row>
    <row r="5214" spans="1:21" x14ac:dyDescent="0.45">
      <c r="A5214" t="s">
        <v>12</v>
      </c>
      <c r="B5214" t="s">
        <v>1751</v>
      </c>
      <c r="C5214" t="s">
        <v>435</v>
      </c>
      <c r="D5214">
        <v>0.01</v>
      </c>
      <c r="E5214">
        <v>1</v>
      </c>
      <c r="F5214">
        <v>77697352</v>
      </c>
      <c r="G5214" t="s">
        <v>35</v>
      </c>
      <c r="H5214" t="s">
        <v>1011</v>
      </c>
      <c r="I5214">
        <v>0.87370690575704701</v>
      </c>
      <c r="J5214" t="s">
        <v>437</v>
      </c>
      <c r="K5214" t="s">
        <v>1899</v>
      </c>
      <c r="L5214">
        <v>0.62656999999999996</v>
      </c>
      <c r="M5214" s="1">
        <v>6.4384200000000002E-15</v>
      </c>
      <c r="N5214">
        <v>1.5945799999999999E-4</v>
      </c>
      <c r="O5214">
        <v>206951</v>
      </c>
      <c r="P5214">
        <v>66</v>
      </c>
      <c r="Q5214">
        <v>0</v>
      </c>
      <c r="U5214" t="s">
        <v>11</v>
      </c>
    </row>
    <row r="5215" spans="1:21" x14ac:dyDescent="0.45">
      <c r="A5215" t="s">
        <v>7</v>
      </c>
      <c r="B5215" t="s">
        <v>1990</v>
      </c>
      <c r="C5215" t="s">
        <v>435</v>
      </c>
      <c r="D5215" t="s">
        <v>442</v>
      </c>
      <c r="E5215">
        <v>15</v>
      </c>
      <c r="F5215">
        <v>34233893</v>
      </c>
      <c r="G5215" t="s">
        <v>22</v>
      </c>
      <c r="H5215" t="s">
        <v>1016</v>
      </c>
      <c r="I5215">
        <v>0.64273283597310205</v>
      </c>
      <c r="J5215" t="s">
        <v>437</v>
      </c>
      <c r="K5215" t="s">
        <v>1773</v>
      </c>
      <c r="L5215">
        <v>12.3751</v>
      </c>
      <c r="M5215" s="1">
        <v>6.52759E-15</v>
      </c>
      <c r="N5215" s="1">
        <v>6.5020900000000006E-5</v>
      </c>
      <c r="O5215">
        <v>378431</v>
      </c>
      <c r="P5215">
        <v>49.21</v>
      </c>
      <c r="Q5215">
        <v>0</v>
      </c>
      <c r="U5215" t="s">
        <v>11</v>
      </c>
    </row>
    <row r="5216" spans="1:21" x14ac:dyDescent="0.45">
      <c r="A5216" t="s">
        <v>13</v>
      </c>
      <c r="B5216" t="s">
        <v>128</v>
      </c>
      <c r="C5216" t="s">
        <v>440</v>
      </c>
      <c r="D5216">
        <v>0.01</v>
      </c>
      <c r="E5216">
        <v>1</v>
      </c>
      <c r="F5216">
        <v>62597568</v>
      </c>
      <c r="G5216" t="s">
        <v>3760</v>
      </c>
      <c r="H5216" t="s">
        <v>1019</v>
      </c>
      <c r="I5216">
        <v>0.99341411704331295</v>
      </c>
      <c r="J5216" t="s">
        <v>439</v>
      </c>
      <c r="K5216" t="s">
        <v>2222</v>
      </c>
      <c r="L5216">
        <v>-0.55851700000000004</v>
      </c>
      <c r="M5216" s="1">
        <v>6.5465599999999996E-15</v>
      </c>
      <c r="N5216">
        <v>5.9076599999999995E-4</v>
      </c>
      <c r="O5216">
        <v>203126</v>
      </c>
      <c r="P5216">
        <v>240</v>
      </c>
      <c r="Q5216">
        <v>0</v>
      </c>
      <c r="U5216" t="s">
        <v>11</v>
      </c>
    </row>
    <row r="5217" spans="1:21" x14ac:dyDescent="0.45">
      <c r="A5217" t="s">
        <v>13</v>
      </c>
      <c r="B5217" t="s">
        <v>2223</v>
      </c>
      <c r="C5217" t="s">
        <v>483</v>
      </c>
      <c r="D5217" t="s">
        <v>442</v>
      </c>
      <c r="E5217">
        <v>5</v>
      </c>
      <c r="F5217">
        <v>64724387</v>
      </c>
      <c r="G5217" t="s">
        <v>22</v>
      </c>
      <c r="H5217" t="s">
        <v>1024</v>
      </c>
      <c r="I5217">
        <v>0.65558820281959496</v>
      </c>
      <c r="J5217" t="s">
        <v>437</v>
      </c>
      <c r="K5217" t="s">
        <v>1728</v>
      </c>
      <c r="L5217">
        <v>41.2273</v>
      </c>
      <c r="M5217" s="1">
        <v>6.5581200000000002E-15</v>
      </c>
      <c r="N5217" s="1">
        <v>1.35642E-5</v>
      </c>
      <c r="O5217">
        <v>184309</v>
      </c>
      <c r="P5217">
        <v>5</v>
      </c>
      <c r="Q5217">
        <v>0</v>
      </c>
      <c r="U5217" t="s">
        <v>11</v>
      </c>
    </row>
    <row r="5218" spans="1:21" x14ac:dyDescent="0.45">
      <c r="A5218" t="s">
        <v>13</v>
      </c>
      <c r="B5218" t="s">
        <v>2223</v>
      </c>
      <c r="C5218" t="s">
        <v>483</v>
      </c>
      <c r="D5218">
        <v>1E-3</v>
      </c>
      <c r="E5218">
        <v>5</v>
      </c>
      <c r="F5218">
        <v>64724387</v>
      </c>
      <c r="G5218" t="s">
        <v>22</v>
      </c>
      <c r="H5218" t="s">
        <v>1024</v>
      </c>
      <c r="I5218">
        <v>0.79363003511213404</v>
      </c>
      <c r="J5218" t="s">
        <v>437</v>
      </c>
      <c r="K5218" t="s">
        <v>1728</v>
      </c>
      <c r="L5218">
        <v>41.2273</v>
      </c>
      <c r="M5218" s="1">
        <v>6.5581200000000002E-15</v>
      </c>
      <c r="N5218" s="1">
        <v>1.35642E-5</v>
      </c>
      <c r="O5218">
        <v>184309</v>
      </c>
      <c r="P5218">
        <v>5</v>
      </c>
      <c r="Q5218">
        <v>0</v>
      </c>
      <c r="U5218" t="s">
        <v>11</v>
      </c>
    </row>
    <row r="5219" spans="1:21" x14ac:dyDescent="0.45">
      <c r="A5219" t="s">
        <v>13</v>
      </c>
      <c r="B5219" t="s">
        <v>2223</v>
      </c>
      <c r="C5219" t="s">
        <v>483</v>
      </c>
      <c r="D5219">
        <v>0.01</v>
      </c>
      <c r="E5219">
        <v>5</v>
      </c>
      <c r="F5219">
        <v>64724387</v>
      </c>
      <c r="G5219" t="s">
        <v>22</v>
      </c>
      <c r="H5219" t="s">
        <v>1024</v>
      </c>
      <c r="I5219">
        <v>0.84524847879173404</v>
      </c>
      <c r="J5219" t="s">
        <v>437</v>
      </c>
      <c r="K5219" t="s">
        <v>1728</v>
      </c>
      <c r="L5219">
        <v>41.2273</v>
      </c>
      <c r="M5219" s="1">
        <v>6.5581200000000002E-15</v>
      </c>
      <c r="N5219" s="1">
        <v>1.35642E-5</v>
      </c>
      <c r="O5219">
        <v>184309</v>
      </c>
      <c r="P5219">
        <v>5</v>
      </c>
      <c r="Q5219">
        <v>0</v>
      </c>
      <c r="U5219" t="s">
        <v>11</v>
      </c>
    </row>
    <row r="5220" spans="1:21" x14ac:dyDescent="0.45">
      <c r="A5220" t="s">
        <v>12</v>
      </c>
      <c r="B5220" t="s">
        <v>2190</v>
      </c>
      <c r="C5220" t="s">
        <v>483</v>
      </c>
      <c r="D5220">
        <v>1E-3</v>
      </c>
      <c r="E5220">
        <v>16</v>
      </c>
      <c r="F5220">
        <v>4609637</v>
      </c>
      <c r="G5220" t="s">
        <v>35</v>
      </c>
      <c r="H5220" t="s">
        <v>1016</v>
      </c>
      <c r="I5220">
        <v>0.86280922131376303</v>
      </c>
      <c r="J5220" t="s">
        <v>437</v>
      </c>
      <c r="K5220" t="s">
        <v>1228</v>
      </c>
      <c r="L5220">
        <v>0.83944700000000005</v>
      </c>
      <c r="M5220" s="1">
        <v>6.5617899999999997E-15</v>
      </c>
      <c r="N5220" s="1">
        <v>9.4355099999999994E-5</v>
      </c>
      <c r="O5220">
        <v>206666</v>
      </c>
      <c r="P5220">
        <v>39</v>
      </c>
      <c r="Q5220">
        <v>0</v>
      </c>
      <c r="U5220" t="s">
        <v>11</v>
      </c>
    </row>
    <row r="5221" spans="1:21" x14ac:dyDescent="0.45">
      <c r="A5221" t="s">
        <v>12</v>
      </c>
      <c r="B5221" t="s">
        <v>2190</v>
      </c>
      <c r="C5221" t="s">
        <v>483</v>
      </c>
      <c r="D5221">
        <v>0.01</v>
      </c>
      <c r="E5221">
        <v>16</v>
      </c>
      <c r="F5221">
        <v>4609637</v>
      </c>
      <c r="G5221" t="s">
        <v>35</v>
      </c>
      <c r="H5221" t="s">
        <v>1016</v>
      </c>
      <c r="I5221">
        <v>0.87370690575704701</v>
      </c>
      <c r="J5221" t="s">
        <v>437</v>
      </c>
      <c r="K5221" t="s">
        <v>1228</v>
      </c>
      <c r="L5221">
        <v>0.83944700000000005</v>
      </c>
      <c r="M5221" s="1">
        <v>6.5617899999999997E-15</v>
      </c>
      <c r="N5221" s="1">
        <v>9.4355099999999994E-5</v>
      </c>
      <c r="O5221">
        <v>206666</v>
      </c>
      <c r="P5221">
        <v>39</v>
      </c>
      <c r="Q5221">
        <v>0</v>
      </c>
      <c r="U5221" t="s">
        <v>11</v>
      </c>
    </row>
    <row r="5222" spans="1:21" x14ac:dyDescent="0.45">
      <c r="A5222" t="s">
        <v>12</v>
      </c>
      <c r="B5222" t="s">
        <v>138</v>
      </c>
      <c r="C5222" t="s">
        <v>479</v>
      </c>
      <c r="D5222" t="s">
        <v>442</v>
      </c>
      <c r="E5222">
        <v>16</v>
      </c>
      <c r="F5222">
        <v>2089733</v>
      </c>
      <c r="G5222" t="s">
        <v>19</v>
      </c>
      <c r="H5222" t="s">
        <v>1014</v>
      </c>
      <c r="I5222">
        <v>0.94314115564429202</v>
      </c>
      <c r="J5222" t="s">
        <v>437</v>
      </c>
      <c r="K5222" t="s">
        <v>1241</v>
      </c>
      <c r="L5222">
        <v>6.2609399999999997</v>
      </c>
      <c r="M5222" s="1">
        <v>6.5723099999999997E-15</v>
      </c>
      <c r="N5222">
        <v>1.4256300000000001E-4</v>
      </c>
      <c r="O5222">
        <v>76021</v>
      </c>
      <c r="P5222">
        <v>52</v>
      </c>
      <c r="Q5222">
        <v>0</v>
      </c>
      <c r="R5222">
        <v>185400</v>
      </c>
      <c r="S5222">
        <v>22.54</v>
      </c>
      <c r="T5222">
        <v>0</v>
      </c>
      <c r="U5222" t="s">
        <v>21</v>
      </c>
    </row>
    <row r="5223" spans="1:21" x14ac:dyDescent="0.45">
      <c r="A5223" t="s">
        <v>13</v>
      </c>
      <c r="B5223" t="s">
        <v>752</v>
      </c>
      <c r="C5223" t="s">
        <v>483</v>
      </c>
      <c r="D5223">
        <v>0.01</v>
      </c>
      <c r="E5223">
        <v>2</v>
      </c>
      <c r="F5223">
        <v>169128696</v>
      </c>
      <c r="G5223" t="s">
        <v>18</v>
      </c>
      <c r="H5223" t="s">
        <v>1013</v>
      </c>
      <c r="I5223">
        <v>0.90818154955177699</v>
      </c>
      <c r="J5223" t="s">
        <v>437</v>
      </c>
      <c r="K5223" t="s">
        <v>1207</v>
      </c>
      <c r="L5223">
        <v>1.9535100000000001</v>
      </c>
      <c r="M5223" s="1">
        <v>6.6133999999999997E-15</v>
      </c>
      <c r="N5223">
        <v>5.9457499999999996E-3</v>
      </c>
      <c r="O5223">
        <v>210868</v>
      </c>
      <c r="P5223">
        <v>2507.54</v>
      </c>
      <c r="Q5223">
        <v>0</v>
      </c>
      <c r="U5223" t="s">
        <v>11</v>
      </c>
    </row>
    <row r="5224" spans="1:21" x14ac:dyDescent="0.45">
      <c r="A5224" t="s">
        <v>13</v>
      </c>
      <c r="B5224" t="s">
        <v>1982</v>
      </c>
      <c r="C5224" t="s">
        <v>446</v>
      </c>
      <c r="D5224">
        <v>0.01</v>
      </c>
      <c r="E5224">
        <v>6</v>
      </c>
      <c r="F5224">
        <v>63280035</v>
      </c>
      <c r="G5224" t="s">
        <v>22</v>
      </c>
      <c r="H5224" t="s">
        <v>1013</v>
      </c>
      <c r="I5224">
        <v>0.84524847879173404</v>
      </c>
      <c r="J5224" t="s">
        <v>437</v>
      </c>
      <c r="K5224" t="s">
        <v>2140</v>
      </c>
      <c r="L5224">
        <v>9.0435199999999991</v>
      </c>
      <c r="M5224" s="1">
        <v>6.62451E-15</v>
      </c>
      <c r="N5224">
        <v>4.5505399999999998E-4</v>
      </c>
      <c r="O5224">
        <v>192285</v>
      </c>
      <c r="P5224">
        <v>175</v>
      </c>
      <c r="Q5224">
        <v>0</v>
      </c>
      <c r="U5224" t="s">
        <v>11</v>
      </c>
    </row>
    <row r="5225" spans="1:21" x14ac:dyDescent="0.45">
      <c r="A5225" t="s">
        <v>7</v>
      </c>
      <c r="B5225" t="s">
        <v>2208</v>
      </c>
      <c r="C5225" t="s">
        <v>465</v>
      </c>
      <c r="D5225">
        <v>1E-3</v>
      </c>
      <c r="E5225">
        <v>12</v>
      </c>
      <c r="F5225">
        <v>6540483</v>
      </c>
      <c r="G5225" t="s">
        <v>22</v>
      </c>
      <c r="H5225" t="s">
        <v>1014</v>
      </c>
      <c r="I5225">
        <v>0.81763844405943897</v>
      </c>
      <c r="J5225" t="s">
        <v>437</v>
      </c>
      <c r="K5225" t="s">
        <v>1211</v>
      </c>
      <c r="L5225">
        <v>6.02515</v>
      </c>
      <c r="M5225" s="1">
        <v>6.62841E-15</v>
      </c>
      <c r="N5225">
        <v>2.5934299999999999E-4</v>
      </c>
      <c r="O5225">
        <v>380214</v>
      </c>
      <c r="P5225">
        <v>197.21</v>
      </c>
      <c r="Q5225">
        <v>0</v>
      </c>
      <c r="U5225" t="s">
        <v>11</v>
      </c>
    </row>
    <row r="5226" spans="1:21" x14ac:dyDescent="0.45">
      <c r="A5226" t="s">
        <v>7</v>
      </c>
      <c r="B5226" t="s">
        <v>2208</v>
      </c>
      <c r="C5226" t="s">
        <v>465</v>
      </c>
      <c r="D5226">
        <v>0.01</v>
      </c>
      <c r="E5226">
        <v>12</v>
      </c>
      <c r="F5226">
        <v>6540483</v>
      </c>
      <c r="G5226" t="s">
        <v>22</v>
      </c>
      <c r="H5226" t="s">
        <v>1014</v>
      </c>
      <c r="I5226">
        <v>0.86440646334013005</v>
      </c>
      <c r="J5226" t="s">
        <v>437</v>
      </c>
      <c r="K5226" t="s">
        <v>1211</v>
      </c>
      <c r="L5226">
        <v>6.02515</v>
      </c>
      <c r="M5226" s="1">
        <v>6.62841E-15</v>
      </c>
      <c r="N5226">
        <v>2.5934299999999999E-4</v>
      </c>
      <c r="O5226">
        <v>380214</v>
      </c>
      <c r="P5226">
        <v>197.21</v>
      </c>
      <c r="Q5226">
        <v>0</v>
      </c>
      <c r="U5226" t="s">
        <v>11</v>
      </c>
    </row>
    <row r="5227" spans="1:21" x14ac:dyDescent="0.45">
      <c r="A5227" t="s">
        <v>7</v>
      </c>
      <c r="B5227" t="s">
        <v>2208</v>
      </c>
      <c r="C5227" t="s">
        <v>457</v>
      </c>
      <c r="D5227">
        <v>1E-3</v>
      </c>
      <c r="E5227">
        <v>12</v>
      </c>
      <c r="F5227">
        <v>6540483</v>
      </c>
      <c r="G5227" t="s">
        <v>22</v>
      </c>
      <c r="H5227" t="s">
        <v>1014</v>
      </c>
      <c r="I5227">
        <v>0.81763844405943897</v>
      </c>
      <c r="J5227" t="s">
        <v>437</v>
      </c>
      <c r="K5227" t="s">
        <v>1211</v>
      </c>
      <c r="L5227">
        <v>6.02515</v>
      </c>
      <c r="M5227" s="1">
        <v>6.62841E-15</v>
      </c>
      <c r="N5227">
        <v>2.5934299999999999E-4</v>
      </c>
      <c r="O5227">
        <v>380214</v>
      </c>
      <c r="P5227">
        <v>197.21</v>
      </c>
      <c r="Q5227">
        <v>0</v>
      </c>
      <c r="U5227" t="s">
        <v>11</v>
      </c>
    </row>
    <row r="5228" spans="1:21" x14ac:dyDescent="0.45">
      <c r="A5228" t="s">
        <v>7</v>
      </c>
      <c r="B5228" t="s">
        <v>2208</v>
      </c>
      <c r="C5228" t="s">
        <v>457</v>
      </c>
      <c r="D5228">
        <v>0.01</v>
      </c>
      <c r="E5228">
        <v>12</v>
      </c>
      <c r="F5228">
        <v>6540483</v>
      </c>
      <c r="G5228" t="s">
        <v>22</v>
      </c>
      <c r="H5228" t="s">
        <v>1014</v>
      </c>
      <c r="I5228">
        <v>0.86440646334013005</v>
      </c>
      <c r="J5228" t="s">
        <v>437</v>
      </c>
      <c r="K5228" t="s">
        <v>1211</v>
      </c>
      <c r="L5228">
        <v>6.02515</v>
      </c>
      <c r="M5228" s="1">
        <v>6.62841E-15</v>
      </c>
      <c r="N5228">
        <v>2.5934299999999999E-4</v>
      </c>
      <c r="O5228">
        <v>380214</v>
      </c>
      <c r="P5228">
        <v>197.21</v>
      </c>
      <c r="Q5228">
        <v>0</v>
      </c>
      <c r="U5228" t="s">
        <v>11</v>
      </c>
    </row>
    <row r="5229" spans="1:21" x14ac:dyDescent="0.45">
      <c r="A5229" t="s">
        <v>13</v>
      </c>
      <c r="B5229" t="s">
        <v>189</v>
      </c>
      <c r="C5229" t="s">
        <v>479</v>
      </c>
      <c r="D5229" t="s">
        <v>442</v>
      </c>
      <c r="E5229">
        <v>15</v>
      </c>
      <c r="F5229">
        <v>98649583</v>
      </c>
      <c r="G5229" t="s">
        <v>22</v>
      </c>
      <c r="H5229" t="s">
        <v>1024</v>
      </c>
      <c r="I5229">
        <v>0.65558820281959496</v>
      </c>
      <c r="J5229" t="s">
        <v>437</v>
      </c>
      <c r="K5229" t="s">
        <v>1728</v>
      </c>
      <c r="L5229">
        <v>19.274000000000001</v>
      </c>
      <c r="M5229" s="1">
        <v>6.6686299999999997E-15</v>
      </c>
      <c r="N5229" s="1">
        <v>6.5108099999999994E-5</v>
      </c>
      <c r="O5229">
        <v>184309</v>
      </c>
      <c r="P5229">
        <v>24</v>
      </c>
      <c r="Q5229">
        <v>0</v>
      </c>
      <c r="U5229" t="s">
        <v>11</v>
      </c>
    </row>
    <row r="5230" spans="1:21" x14ac:dyDescent="0.45">
      <c r="A5230" t="s">
        <v>12</v>
      </c>
      <c r="B5230" t="s">
        <v>1943</v>
      </c>
      <c r="C5230" t="s">
        <v>435</v>
      </c>
      <c r="D5230" t="s">
        <v>442</v>
      </c>
      <c r="E5230">
        <v>7</v>
      </c>
      <c r="F5230">
        <v>130669023</v>
      </c>
      <c r="G5230" t="s">
        <v>22</v>
      </c>
      <c r="H5230" t="s">
        <v>1016</v>
      </c>
      <c r="I5230">
        <v>0.74067963785900404</v>
      </c>
      <c r="J5230" t="s">
        <v>437</v>
      </c>
      <c r="K5230" t="s">
        <v>1229</v>
      </c>
      <c r="L5230">
        <v>4.3042100000000003</v>
      </c>
      <c r="M5230" s="1">
        <v>6.6739600000000001E-15</v>
      </c>
      <c r="N5230" s="1">
        <v>4.2796500000000003E-5</v>
      </c>
      <c r="O5230">
        <v>186931</v>
      </c>
      <c r="P5230">
        <v>16</v>
      </c>
      <c r="Q5230">
        <v>0</v>
      </c>
      <c r="U5230" t="s">
        <v>11</v>
      </c>
    </row>
    <row r="5231" spans="1:21" x14ac:dyDescent="0.45">
      <c r="A5231" t="s">
        <v>7</v>
      </c>
      <c r="B5231" t="s">
        <v>122</v>
      </c>
      <c r="C5231" t="s">
        <v>483</v>
      </c>
      <c r="D5231" t="s">
        <v>442</v>
      </c>
      <c r="E5231">
        <v>9</v>
      </c>
      <c r="F5231">
        <v>104784318</v>
      </c>
      <c r="G5231" t="s">
        <v>8</v>
      </c>
      <c r="H5231" t="s">
        <v>1014</v>
      </c>
      <c r="I5231">
        <v>0.748459110000258</v>
      </c>
      <c r="J5231" t="s">
        <v>439</v>
      </c>
      <c r="K5231" t="s">
        <v>1232</v>
      </c>
      <c r="L5231">
        <v>-0.13442899999999999</v>
      </c>
      <c r="M5231" s="1">
        <v>6.8094100000000003E-15</v>
      </c>
      <c r="N5231">
        <v>4.0384500000000001E-4</v>
      </c>
      <c r="O5231">
        <v>418810</v>
      </c>
      <c r="P5231">
        <v>338.27</v>
      </c>
      <c r="Q5231">
        <v>0</v>
      </c>
      <c r="U5231" t="s">
        <v>11</v>
      </c>
    </row>
    <row r="5232" spans="1:21" x14ac:dyDescent="0.45">
      <c r="A5232" t="s">
        <v>12</v>
      </c>
      <c r="B5232" t="s">
        <v>2224</v>
      </c>
      <c r="C5232" t="s">
        <v>461</v>
      </c>
      <c r="D5232" t="s">
        <v>442</v>
      </c>
      <c r="E5232">
        <v>3</v>
      </c>
      <c r="F5232">
        <v>14145944</v>
      </c>
      <c r="G5232" t="s">
        <v>31</v>
      </c>
      <c r="H5232" t="s">
        <v>47</v>
      </c>
      <c r="I5232">
        <v>0.87351199609516805</v>
      </c>
      <c r="J5232" t="s">
        <v>437</v>
      </c>
      <c r="K5232" t="s">
        <v>1184</v>
      </c>
      <c r="L5232">
        <v>1619.48</v>
      </c>
      <c r="M5232" s="1">
        <v>6.9058000000000003E-15</v>
      </c>
      <c r="N5232" s="1">
        <v>4.8638099999999998E-5</v>
      </c>
      <c r="O5232">
        <v>51400</v>
      </c>
      <c r="P5232">
        <v>5</v>
      </c>
      <c r="Q5232">
        <v>0</v>
      </c>
      <c r="U5232" t="s">
        <v>11</v>
      </c>
    </row>
    <row r="5233" spans="1:21" x14ac:dyDescent="0.45">
      <c r="A5233" t="s">
        <v>7</v>
      </c>
      <c r="B5233" t="s">
        <v>126</v>
      </c>
      <c r="C5233" t="s">
        <v>446</v>
      </c>
      <c r="D5233">
        <v>1E-3</v>
      </c>
      <c r="E5233">
        <v>15</v>
      </c>
      <c r="F5233">
        <v>89665586</v>
      </c>
      <c r="G5233" t="s">
        <v>25</v>
      </c>
      <c r="H5233" t="s">
        <v>1013</v>
      </c>
      <c r="I5233">
        <v>0.81010801778635899</v>
      </c>
      <c r="J5233" t="s">
        <v>437</v>
      </c>
      <c r="K5233" t="s">
        <v>1687</v>
      </c>
      <c r="L5233">
        <v>8.89601E-2</v>
      </c>
      <c r="M5233" s="1">
        <v>7.2834799999999998E-15</v>
      </c>
      <c r="N5233">
        <v>1.31902E-3</v>
      </c>
      <c r="O5233">
        <v>421626</v>
      </c>
      <c r="P5233">
        <v>1112.26</v>
      </c>
      <c r="Q5233">
        <v>0</v>
      </c>
      <c r="U5233" t="s">
        <v>11</v>
      </c>
    </row>
    <row r="5234" spans="1:21" x14ac:dyDescent="0.45">
      <c r="A5234" t="s">
        <v>12</v>
      </c>
      <c r="B5234" t="s">
        <v>1751</v>
      </c>
      <c r="C5234" t="s">
        <v>570</v>
      </c>
      <c r="D5234">
        <v>0.01</v>
      </c>
      <c r="E5234">
        <v>1</v>
      </c>
      <c r="F5234">
        <v>77697352</v>
      </c>
      <c r="G5234" t="s">
        <v>35</v>
      </c>
      <c r="H5234" t="s">
        <v>1011</v>
      </c>
      <c r="I5234">
        <v>0.87370690575704701</v>
      </c>
      <c r="J5234" t="s">
        <v>437</v>
      </c>
      <c r="K5234" t="s">
        <v>1899</v>
      </c>
      <c r="L5234">
        <v>0.62974699999999995</v>
      </c>
      <c r="M5234" s="1">
        <v>7.3303400000000007E-15</v>
      </c>
      <c r="N5234">
        <v>1.5704200000000001E-4</v>
      </c>
      <c r="O5234">
        <v>206951</v>
      </c>
      <c r="P5234">
        <v>65</v>
      </c>
      <c r="Q5234">
        <v>0</v>
      </c>
      <c r="U5234" t="s">
        <v>11</v>
      </c>
    </row>
    <row r="5235" spans="1:21" x14ac:dyDescent="0.45">
      <c r="A5235" t="s">
        <v>7</v>
      </c>
      <c r="B5235" t="s">
        <v>752</v>
      </c>
      <c r="C5235" t="s">
        <v>479</v>
      </c>
      <c r="D5235">
        <v>1E-3</v>
      </c>
      <c r="E5235">
        <v>2</v>
      </c>
      <c r="F5235">
        <v>169128696</v>
      </c>
      <c r="G5235" t="s">
        <v>18</v>
      </c>
      <c r="H5235" t="s">
        <v>1013</v>
      </c>
      <c r="I5235">
        <v>0.88587443765701701</v>
      </c>
      <c r="J5235" t="s">
        <v>437</v>
      </c>
      <c r="K5235" t="s">
        <v>1911</v>
      </c>
      <c r="L5235">
        <v>4.1067400000000003</v>
      </c>
      <c r="M5235" s="1">
        <v>7.3638299999999996E-15</v>
      </c>
      <c r="N5235">
        <v>5.9842900000000004E-4</v>
      </c>
      <c r="O5235">
        <v>460450</v>
      </c>
      <c r="P5235">
        <v>551.09</v>
      </c>
      <c r="Q5235">
        <v>0</v>
      </c>
      <c r="U5235" t="s">
        <v>11</v>
      </c>
    </row>
    <row r="5236" spans="1:21" x14ac:dyDescent="0.45">
      <c r="A5236" t="s">
        <v>7</v>
      </c>
      <c r="B5236" t="s">
        <v>752</v>
      </c>
      <c r="C5236" t="s">
        <v>479</v>
      </c>
      <c r="D5236">
        <v>0.01</v>
      </c>
      <c r="E5236">
        <v>2</v>
      </c>
      <c r="F5236">
        <v>169128696</v>
      </c>
      <c r="G5236" t="s">
        <v>18</v>
      </c>
      <c r="H5236" t="s">
        <v>1013</v>
      </c>
      <c r="I5236">
        <v>0.94008757616832095</v>
      </c>
      <c r="J5236" t="s">
        <v>437</v>
      </c>
      <c r="K5236" t="s">
        <v>1911</v>
      </c>
      <c r="L5236">
        <v>4.1067400000000003</v>
      </c>
      <c r="M5236" s="1">
        <v>7.3638299999999996E-15</v>
      </c>
      <c r="N5236">
        <v>5.9842900000000004E-4</v>
      </c>
      <c r="O5236">
        <v>460450</v>
      </c>
      <c r="P5236">
        <v>551.09</v>
      </c>
      <c r="Q5236">
        <v>0</v>
      </c>
      <c r="U5236" t="s">
        <v>11</v>
      </c>
    </row>
    <row r="5237" spans="1:21" x14ac:dyDescent="0.45">
      <c r="A5237" t="s">
        <v>7</v>
      </c>
      <c r="B5237" t="s">
        <v>1696</v>
      </c>
      <c r="C5237" t="s">
        <v>440</v>
      </c>
      <c r="D5237">
        <v>1E-3</v>
      </c>
      <c r="E5237">
        <v>23</v>
      </c>
      <c r="F5237">
        <v>154532012</v>
      </c>
      <c r="G5237" t="s">
        <v>24</v>
      </c>
      <c r="H5237" t="s">
        <v>1014</v>
      </c>
      <c r="I5237">
        <v>0.94188045226178996</v>
      </c>
      <c r="J5237" t="s">
        <v>439</v>
      </c>
      <c r="K5237" t="s">
        <v>1676</v>
      </c>
      <c r="L5237">
        <v>-2.26593</v>
      </c>
      <c r="M5237" s="1">
        <v>7.4790600000000005E-15</v>
      </c>
      <c r="N5237">
        <v>8.2917899999999998E-4</v>
      </c>
      <c r="O5237">
        <v>458929</v>
      </c>
      <c r="P5237">
        <v>203.07</v>
      </c>
      <c r="Q5237">
        <v>279</v>
      </c>
      <c r="U5237" t="s">
        <v>11</v>
      </c>
    </row>
    <row r="5238" spans="1:21" x14ac:dyDescent="0.45">
      <c r="A5238" t="s">
        <v>12</v>
      </c>
      <c r="B5238" t="s">
        <v>2066</v>
      </c>
      <c r="C5238" t="s">
        <v>440</v>
      </c>
      <c r="D5238" t="s">
        <v>442</v>
      </c>
      <c r="E5238">
        <v>12</v>
      </c>
      <c r="F5238">
        <v>14613123</v>
      </c>
      <c r="G5238" t="s">
        <v>35</v>
      </c>
      <c r="H5238" t="s">
        <v>1024</v>
      </c>
      <c r="I5238">
        <v>0.72194933693544505</v>
      </c>
      <c r="J5238" t="s">
        <v>437</v>
      </c>
      <c r="K5238" t="s">
        <v>1194</v>
      </c>
      <c r="L5238">
        <v>2.1432199999999999</v>
      </c>
      <c r="M5238" s="1">
        <v>7.4868500000000006E-15</v>
      </c>
      <c r="N5238" s="1">
        <v>1.5016E-5</v>
      </c>
      <c r="O5238">
        <v>199787</v>
      </c>
      <c r="P5238">
        <v>6</v>
      </c>
      <c r="Q5238">
        <v>0</v>
      </c>
      <c r="U5238" t="s">
        <v>11</v>
      </c>
    </row>
    <row r="5239" spans="1:21" x14ac:dyDescent="0.45">
      <c r="A5239" t="s">
        <v>13</v>
      </c>
      <c r="B5239" t="s">
        <v>2096</v>
      </c>
      <c r="C5239" t="s">
        <v>479</v>
      </c>
      <c r="D5239">
        <v>1E-3</v>
      </c>
      <c r="E5239">
        <v>19</v>
      </c>
      <c r="F5239">
        <v>48954930</v>
      </c>
      <c r="G5239" t="s">
        <v>22</v>
      </c>
      <c r="H5239" t="s">
        <v>1016</v>
      </c>
      <c r="I5239">
        <v>0.79363003511213404</v>
      </c>
      <c r="J5239" t="s">
        <v>437</v>
      </c>
      <c r="K5239" t="s">
        <v>1187</v>
      </c>
      <c r="L5239">
        <v>19.042999999999999</v>
      </c>
      <c r="M5239" s="1">
        <v>7.5754499999999997E-15</v>
      </c>
      <c r="N5239" s="1">
        <v>9.1383800000000004E-5</v>
      </c>
      <c r="O5239">
        <v>191500</v>
      </c>
      <c r="P5239">
        <v>35</v>
      </c>
      <c r="Q5239">
        <v>0</v>
      </c>
      <c r="U5239" t="s">
        <v>11</v>
      </c>
    </row>
    <row r="5240" spans="1:21" x14ac:dyDescent="0.45">
      <c r="A5240" t="s">
        <v>13</v>
      </c>
      <c r="B5240" t="s">
        <v>2096</v>
      </c>
      <c r="C5240" t="s">
        <v>479</v>
      </c>
      <c r="D5240">
        <v>0.01</v>
      </c>
      <c r="E5240">
        <v>19</v>
      </c>
      <c r="F5240">
        <v>48954930</v>
      </c>
      <c r="G5240" t="s">
        <v>22</v>
      </c>
      <c r="H5240" t="s">
        <v>1016</v>
      </c>
      <c r="I5240">
        <v>0.84524847879173404</v>
      </c>
      <c r="J5240" t="s">
        <v>437</v>
      </c>
      <c r="K5240" t="s">
        <v>1187</v>
      </c>
      <c r="L5240">
        <v>19.042999999999999</v>
      </c>
      <c r="M5240" s="1">
        <v>7.5754499999999997E-15</v>
      </c>
      <c r="N5240" s="1">
        <v>9.1383800000000004E-5</v>
      </c>
      <c r="O5240">
        <v>191500</v>
      </c>
      <c r="P5240">
        <v>35</v>
      </c>
      <c r="Q5240">
        <v>0</v>
      </c>
      <c r="U5240" t="s">
        <v>11</v>
      </c>
    </row>
    <row r="5241" spans="1:21" x14ac:dyDescent="0.45">
      <c r="A5241" t="s">
        <v>13</v>
      </c>
      <c r="B5241" t="s">
        <v>128</v>
      </c>
      <c r="C5241" t="s">
        <v>440</v>
      </c>
      <c r="D5241">
        <v>1E-3</v>
      </c>
      <c r="E5241">
        <v>1</v>
      </c>
      <c r="F5241">
        <v>62597568</v>
      </c>
      <c r="G5241" t="s">
        <v>3760</v>
      </c>
      <c r="H5241" t="s">
        <v>1018</v>
      </c>
      <c r="I5241">
        <v>0.94900898788243904</v>
      </c>
      <c r="J5241" t="s">
        <v>439</v>
      </c>
      <c r="K5241" t="s">
        <v>2225</v>
      </c>
      <c r="L5241">
        <v>-0.56065100000000001</v>
      </c>
      <c r="M5241" s="1">
        <v>7.5823500000000006E-15</v>
      </c>
      <c r="N5241">
        <v>5.8779700000000004E-4</v>
      </c>
      <c r="O5241">
        <v>202451</v>
      </c>
      <c r="P5241">
        <v>238</v>
      </c>
      <c r="Q5241">
        <v>0</v>
      </c>
      <c r="U5241" t="s">
        <v>11</v>
      </c>
    </row>
    <row r="5242" spans="1:21" x14ac:dyDescent="0.45">
      <c r="A5242" t="s">
        <v>7</v>
      </c>
      <c r="B5242" t="s">
        <v>2182</v>
      </c>
      <c r="C5242" t="s">
        <v>479</v>
      </c>
      <c r="D5242">
        <v>1E-3</v>
      </c>
      <c r="E5242">
        <v>23</v>
      </c>
      <c r="F5242">
        <v>56233337</v>
      </c>
      <c r="G5242" t="s">
        <v>22</v>
      </c>
      <c r="H5242" t="s">
        <v>1024</v>
      </c>
      <c r="I5242">
        <v>0.81763844405943897</v>
      </c>
      <c r="J5242" t="s">
        <v>437</v>
      </c>
      <c r="K5242" t="s">
        <v>1193</v>
      </c>
      <c r="L5242">
        <v>16.488299999999999</v>
      </c>
      <c r="M5242" s="1">
        <v>7.6001300000000007E-15</v>
      </c>
      <c r="N5242" s="1">
        <v>3.4247600000000001E-5</v>
      </c>
      <c r="O5242">
        <v>364989</v>
      </c>
      <c r="P5242">
        <v>3</v>
      </c>
      <c r="Q5242">
        <v>11</v>
      </c>
      <c r="U5242" t="s">
        <v>11</v>
      </c>
    </row>
    <row r="5243" spans="1:21" x14ac:dyDescent="0.45">
      <c r="A5243" t="s">
        <v>7</v>
      </c>
      <c r="B5243" t="s">
        <v>2182</v>
      </c>
      <c r="C5243" t="s">
        <v>479</v>
      </c>
      <c r="D5243">
        <v>0.01</v>
      </c>
      <c r="E5243">
        <v>23</v>
      </c>
      <c r="F5243">
        <v>56233337</v>
      </c>
      <c r="G5243" t="s">
        <v>22</v>
      </c>
      <c r="H5243" t="s">
        <v>1024</v>
      </c>
      <c r="I5243">
        <v>0.86440646334013005</v>
      </c>
      <c r="J5243" t="s">
        <v>437</v>
      </c>
      <c r="K5243" t="s">
        <v>1193</v>
      </c>
      <c r="L5243">
        <v>16.488299999999999</v>
      </c>
      <c r="M5243" s="1">
        <v>7.6001300000000007E-15</v>
      </c>
      <c r="N5243" s="1">
        <v>3.4247600000000001E-5</v>
      </c>
      <c r="O5243">
        <v>364989</v>
      </c>
      <c r="P5243">
        <v>3</v>
      </c>
      <c r="Q5243">
        <v>11</v>
      </c>
      <c r="U5243" t="s">
        <v>11</v>
      </c>
    </row>
    <row r="5244" spans="1:21" x14ac:dyDescent="0.45">
      <c r="A5244" t="s">
        <v>7</v>
      </c>
      <c r="B5244" t="s">
        <v>1747</v>
      </c>
      <c r="C5244" t="s">
        <v>435</v>
      </c>
      <c r="D5244">
        <v>1E-3</v>
      </c>
      <c r="E5244">
        <v>11</v>
      </c>
      <c r="F5244">
        <v>65525154</v>
      </c>
      <c r="G5244" t="s">
        <v>22</v>
      </c>
      <c r="H5244" t="s">
        <v>1014</v>
      </c>
      <c r="I5244">
        <v>0.81763844405943897</v>
      </c>
      <c r="J5244" t="s">
        <v>437</v>
      </c>
      <c r="K5244" t="s">
        <v>1179</v>
      </c>
      <c r="L5244">
        <v>5.3914900000000001</v>
      </c>
      <c r="M5244" s="1">
        <v>7.6128300000000003E-15</v>
      </c>
      <c r="N5244">
        <v>3.1823399999999998E-4</v>
      </c>
      <c r="O5244">
        <v>380223</v>
      </c>
      <c r="P5244">
        <v>242</v>
      </c>
      <c r="Q5244">
        <v>0</v>
      </c>
      <c r="U5244" t="s">
        <v>11</v>
      </c>
    </row>
    <row r="5245" spans="1:21" x14ac:dyDescent="0.45">
      <c r="A5245" t="s">
        <v>7</v>
      </c>
      <c r="B5245" t="s">
        <v>1747</v>
      </c>
      <c r="C5245" t="s">
        <v>435</v>
      </c>
      <c r="D5245">
        <v>0.01</v>
      </c>
      <c r="E5245">
        <v>11</v>
      </c>
      <c r="F5245">
        <v>65525154</v>
      </c>
      <c r="G5245" t="s">
        <v>22</v>
      </c>
      <c r="H5245" t="s">
        <v>1014</v>
      </c>
      <c r="I5245">
        <v>0.86440646334013005</v>
      </c>
      <c r="J5245" t="s">
        <v>437</v>
      </c>
      <c r="K5245" t="s">
        <v>1179</v>
      </c>
      <c r="L5245">
        <v>5.3914900000000001</v>
      </c>
      <c r="M5245" s="1">
        <v>7.6128300000000003E-15</v>
      </c>
      <c r="N5245">
        <v>3.1823399999999998E-4</v>
      </c>
      <c r="O5245">
        <v>380223</v>
      </c>
      <c r="P5245">
        <v>242</v>
      </c>
      <c r="Q5245">
        <v>0</v>
      </c>
      <c r="U5245" t="s">
        <v>11</v>
      </c>
    </row>
    <row r="5246" spans="1:21" x14ac:dyDescent="0.45">
      <c r="A5246" t="s">
        <v>7</v>
      </c>
      <c r="B5246" t="s">
        <v>2088</v>
      </c>
      <c r="C5246" t="s">
        <v>570</v>
      </c>
      <c r="D5246" t="s">
        <v>442</v>
      </c>
      <c r="E5246">
        <v>11</v>
      </c>
      <c r="F5246">
        <v>86375165</v>
      </c>
      <c r="G5246" t="s">
        <v>22</v>
      </c>
      <c r="H5246" t="s">
        <v>1013</v>
      </c>
      <c r="I5246">
        <v>0.64273283597310205</v>
      </c>
      <c r="J5246" t="s">
        <v>437</v>
      </c>
      <c r="K5246" t="s">
        <v>2048</v>
      </c>
      <c r="L5246">
        <v>10.315799999999999</v>
      </c>
      <c r="M5246" s="1">
        <v>7.6155499999999997E-15</v>
      </c>
      <c r="N5246" s="1">
        <v>6.2023100000000006E-5</v>
      </c>
      <c r="O5246">
        <v>380658</v>
      </c>
      <c r="P5246">
        <v>47.22</v>
      </c>
      <c r="Q5246">
        <v>0</v>
      </c>
      <c r="U5246" t="s">
        <v>11</v>
      </c>
    </row>
    <row r="5247" spans="1:21" x14ac:dyDescent="0.45">
      <c r="A5247" t="s">
        <v>7</v>
      </c>
      <c r="B5247" t="s">
        <v>2088</v>
      </c>
      <c r="C5247" t="s">
        <v>435</v>
      </c>
      <c r="D5247" t="s">
        <v>442</v>
      </c>
      <c r="E5247">
        <v>11</v>
      </c>
      <c r="F5247">
        <v>86375165</v>
      </c>
      <c r="G5247" t="s">
        <v>22</v>
      </c>
      <c r="H5247" t="s">
        <v>1013</v>
      </c>
      <c r="I5247">
        <v>0.64273283597310205</v>
      </c>
      <c r="J5247" t="s">
        <v>437</v>
      </c>
      <c r="K5247" t="s">
        <v>2048</v>
      </c>
      <c r="L5247">
        <v>10.2179</v>
      </c>
      <c r="M5247" s="1">
        <v>7.7156900000000005E-15</v>
      </c>
      <c r="N5247" s="1">
        <v>6.3336600000000006E-5</v>
      </c>
      <c r="O5247">
        <v>380658</v>
      </c>
      <c r="P5247">
        <v>48.22</v>
      </c>
      <c r="Q5247">
        <v>0</v>
      </c>
      <c r="U5247" t="s">
        <v>11</v>
      </c>
    </row>
    <row r="5248" spans="1:21" x14ac:dyDescent="0.45">
      <c r="A5248" t="s">
        <v>12</v>
      </c>
      <c r="B5248" t="s">
        <v>2226</v>
      </c>
      <c r="C5248" t="s">
        <v>479</v>
      </c>
      <c r="D5248">
        <v>0.01</v>
      </c>
      <c r="E5248">
        <v>11</v>
      </c>
      <c r="F5248">
        <v>64556000</v>
      </c>
      <c r="G5248" t="s">
        <v>35</v>
      </c>
      <c r="H5248" t="s">
        <v>1014</v>
      </c>
      <c r="I5248">
        <v>0.87370690575704701</v>
      </c>
      <c r="J5248" t="s">
        <v>439</v>
      </c>
      <c r="K5248" t="s">
        <v>1676</v>
      </c>
      <c r="L5248">
        <v>-0.114964</v>
      </c>
      <c r="M5248" s="1">
        <v>7.8044000000000004E-15</v>
      </c>
      <c r="N5248">
        <v>5.0069199999999998E-3</v>
      </c>
      <c r="O5248">
        <v>207969</v>
      </c>
      <c r="P5248">
        <v>2070.5700000000002</v>
      </c>
      <c r="Q5248">
        <v>6</v>
      </c>
      <c r="U5248" t="s">
        <v>11</v>
      </c>
    </row>
    <row r="5249" spans="1:21" x14ac:dyDescent="0.45">
      <c r="A5249" t="s">
        <v>7</v>
      </c>
      <c r="B5249" t="s">
        <v>269</v>
      </c>
      <c r="C5249" t="s">
        <v>446</v>
      </c>
      <c r="D5249">
        <v>1E-3</v>
      </c>
      <c r="E5249">
        <v>2</v>
      </c>
      <c r="F5249">
        <v>43813117</v>
      </c>
      <c r="G5249" t="s">
        <v>28</v>
      </c>
      <c r="H5249" t="s">
        <v>1013</v>
      </c>
      <c r="I5249">
        <v>0.99428727411758799</v>
      </c>
      <c r="J5249" t="s">
        <v>437</v>
      </c>
      <c r="K5249" t="s">
        <v>1207</v>
      </c>
      <c r="L5249">
        <v>0.21322199999999999</v>
      </c>
      <c r="M5249" s="1">
        <v>7.8953500000000008E-15</v>
      </c>
      <c r="N5249">
        <v>1.0782400000000001E-3</v>
      </c>
      <c r="O5249">
        <v>459814</v>
      </c>
      <c r="P5249">
        <v>989.58</v>
      </c>
      <c r="Q5249">
        <v>1</v>
      </c>
      <c r="U5249" t="s">
        <v>11</v>
      </c>
    </row>
    <row r="5250" spans="1:21" x14ac:dyDescent="0.45">
      <c r="A5250" t="s">
        <v>7</v>
      </c>
      <c r="B5250" t="s">
        <v>269</v>
      </c>
      <c r="C5250" t="s">
        <v>446</v>
      </c>
      <c r="D5250">
        <v>0.01</v>
      </c>
      <c r="E5250">
        <v>2</v>
      </c>
      <c r="F5250">
        <v>43813117</v>
      </c>
      <c r="G5250" t="s">
        <v>28</v>
      </c>
      <c r="H5250" t="s">
        <v>1013</v>
      </c>
      <c r="I5250">
        <v>1.0278876173851701</v>
      </c>
      <c r="J5250" t="s">
        <v>437</v>
      </c>
      <c r="K5250" t="s">
        <v>1207</v>
      </c>
      <c r="L5250">
        <v>0.21322199999999999</v>
      </c>
      <c r="M5250" s="1">
        <v>7.8953500000000008E-15</v>
      </c>
      <c r="N5250">
        <v>1.0782400000000001E-3</v>
      </c>
      <c r="O5250">
        <v>459814</v>
      </c>
      <c r="P5250">
        <v>989.58</v>
      </c>
      <c r="Q5250">
        <v>1</v>
      </c>
      <c r="U5250" t="s">
        <v>11</v>
      </c>
    </row>
    <row r="5251" spans="1:21" x14ac:dyDescent="0.45">
      <c r="A5251" t="s">
        <v>12</v>
      </c>
      <c r="B5251" t="s">
        <v>2147</v>
      </c>
      <c r="C5251" t="s">
        <v>570</v>
      </c>
      <c r="D5251" t="s">
        <v>442</v>
      </c>
      <c r="E5251">
        <v>16</v>
      </c>
      <c r="F5251">
        <v>8795958</v>
      </c>
      <c r="G5251" t="s">
        <v>35</v>
      </c>
      <c r="H5251" t="s">
        <v>1079</v>
      </c>
      <c r="I5251">
        <v>0.72194933693544505</v>
      </c>
      <c r="J5251" t="s">
        <v>437</v>
      </c>
      <c r="K5251" t="s">
        <v>1216</v>
      </c>
      <c r="L5251">
        <v>1.6568400000000001</v>
      </c>
      <c r="M5251" s="1">
        <v>7.9000899999999994E-15</v>
      </c>
      <c r="N5251" s="1">
        <v>2.5412400000000001E-5</v>
      </c>
      <c r="O5251">
        <v>196754</v>
      </c>
      <c r="P5251">
        <v>10</v>
      </c>
      <c r="Q5251">
        <v>0</v>
      </c>
      <c r="U5251" t="s">
        <v>11</v>
      </c>
    </row>
    <row r="5252" spans="1:21" x14ac:dyDescent="0.45">
      <c r="A5252" t="s">
        <v>7</v>
      </c>
      <c r="B5252" t="s">
        <v>82</v>
      </c>
      <c r="C5252" t="s">
        <v>483</v>
      </c>
      <c r="D5252">
        <v>0.01</v>
      </c>
      <c r="E5252">
        <v>23</v>
      </c>
      <c r="F5252">
        <v>67545159</v>
      </c>
      <c r="G5252" t="s">
        <v>35</v>
      </c>
      <c r="H5252" t="s">
        <v>1014</v>
      </c>
      <c r="I5252">
        <v>1.02436470838363</v>
      </c>
      <c r="J5252" t="s">
        <v>437</v>
      </c>
      <c r="K5252" t="s">
        <v>1247</v>
      </c>
      <c r="L5252">
        <v>0.46182400000000001</v>
      </c>
      <c r="M5252" s="1">
        <v>7.9864999999999999E-15</v>
      </c>
      <c r="N5252">
        <v>1.7336400000000001E-3</v>
      </c>
      <c r="O5252">
        <v>416752</v>
      </c>
      <c r="P5252">
        <v>625</v>
      </c>
      <c r="Q5252">
        <v>410</v>
      </c>
      <c r="U5252" t="s">
        <v>11</v>
      </c>
    </row>
    <row r="5253" spans="1:21" x14ac:dyDescent="0.45">
      <c r="A5253" t="s">
        <v>12</v>
      </c>
      <c r="B5253" t="s">
        <v>2032</v>
      </c>
      <c r="C5253" t="s">
        <v>465</v>
      </c>
      <c r="D5253" t="s">
        <v>442</v>
      </c>
      <c r="E5253">
        <v>11</v>
      </c>
      <c r="F5253">
        <v>57597723</v>
      </c>
      <c r="G5253" t="s">
        <v>22</v>
      </c>
      <c r="H5253" t="s">
        <v>1024</v>
      </c>
      <c r="I5253">
        <v>0.74067963785900404</v>
      </c>
      <c r="J5253" t="s">
        <v>437</v>
      </c>
      <c r="K5253" t="s">
        <v>1194</v>
      </c>
      <c r="L5253">
        <v>5.1385800000000001</v>
      </c>
      <c r="M5253" s="1">
        <v>8.0226800000000004E-15</v>
      </c>
      <c r="N5253" s="1">
        <v>3.0440600000000001E-5</v>
      </c>
      <c r="O5253">
        <v>180680</v>
      </c>
      <c r="P5253">
        <v>11</v>
      </c>
      <c r="Q5253">
        <v>0</v>
      </c>
      <c r="U5253" t="s">
        <v>11</v>
      </c>
    </row>
    <row r="5254" spans="1:21" x14ac:dyDescent="0.45">
      <c r="A5254" t="s">
        <v>7</v>
      </c>
      <c r="B5254" t="s">
        <v>1787</v>
      </c>
      <c r="C5254" t="s">
        <v>479</v>
      </c>
      <c r="D5254">
        <v>1E-3</v>
      </c>
      <c r="E5254">
        <v>3</v>
      </c>
      <c r="F5254">
        <v>9964072</v>
      </c>
      <c r="G5254" t="s">
        <v>22</v>
      </c>
      <c r="H5254" t="s">
        <v>1028</v>
      </c>
      <c r="I5254">
        <v>0.81763844405943897</v>
      </c>
      <c r="J5254" t="s">
        <v>437</v>
      </c>
      <c r="K5254" t="s">
        <v>1183</v>
      </c>
      <c r="L5254">
        <v>17.537700000000001</v>
      </c>
      <c r="M5254" s="1">
        <v>8.0645799999999998E-15</v>
      </c>
      <c r="N5254" s="1">
        <v>3.10149E-5</v>
      </c>
      <c r="O5254">
        <v>354668</v>
      </c>
      <c r="P5254">
        <v>22</v>
      </c>
      <c r="Q5254">
        <v>0</v>
      </c>
      <c r="U5254" t="s">
        <v>11</v>
      </c>
    </row>
    <row r="5255" spans="1:21" x14ac:dyDescent="0.45">
      <c r="A5255" t="s">
        <v>7</v>
      </c>
      <c r="B5255" t="s">
        <v>1787</v>
      </c>
      <c r="C5255" t="s">
        <v>479</v>
      </c>
      <c r="D5255">
        <v>0.01</v>
      </c>
      <c r="E5255">
        <v>3</v>
      </c>
      <c r="F5255">
        <v>9964072</v>
      </c>
      <c r="G5255" t="s">
        <v>22</v>
      </c>
      <c r="H5255" t="s">
        <v>1028</v>
      </c>
      <c r="I5255">
        <v>0.86440646334013005</v>
      </c>
      <c r="J5255" t="s">
        <v>437</v>
      </c>
      <c r="K5255" t="s">
        <v>1183</v>
      </c>
      <c r="L5255">
        <v>17.537700000000001</v>
      </c>
      <c r="M5255" s="1">
        <v>8.0645799999999998E-15</v>
      </c>
      <c r="N5255" s="1">
        <v>3.10149E-5</v>
      </c>
      <c r="O5255">
        <v>354668</v>
      </c>
      <c r="P5255">
        <v>22</v>
      </c>
      <c r="Q5255">
        <v>0</v>
      </c>
      <c r="U5255" t="s">
        <v>11</v>
      </c>
    </row>
    <row r="5256" spans="1:21" x14ac:dyDescent="0.45">
      <c r="A5256" t="s">
        <v>12</v>
      </c>
      <c r="B5256" t="s">
        <v>1919</v>
      </c>
      <c r="C5256" t="s">
        <v>447</v>
      </c>
      <c r="D5256" t="s">
        <v>442</v>
      </c>
      <c r="E5256">
        <v>17</v>
      </c>
      <c r="F5256">
        <v>3610563</v>
      </c>
      <c r="G5256" t="s">
        <v>35</v>
      </c>
      <c r="H5256" t="s">
        <v>1014</v>
      </c>
      <c r="I5256">
        <v>0.72194933693544505</v>
      </c>
      <c r="J5256" t="s">
        <v>437</v>
      </c>
      <c r="K5256" t="s">
        <v>1788</v>
      </c>
      <c r="L5256">
        <v>0.58244300000000004</v>
      </c>
      <c r="M5256" s="1">
        <v>8.1134699999999997E-15</v>
      </c>
      <c r="N5256">
        <v>1.72843E-4</v>
      </c>
      <c r="O5256">
        <v>207969</v>
      </c>
      <c r="P5256">
        <v>71.89</v>
      </c>
      <c r="Q5256">
        <v>0</v>
      </c>
      <c r="U5256" t="s">
        <v>11</v>
      </c>
    </row>
    <row r="5257" spans="1:21" x14ac:dyDescent="0.45">
      <c r="A5257" t="s">
        <v>12</v>
      </c>
      <c r="B5257" t="s">
        <v>120</v>
      </c>
      <c r="C5257" t="s">
        <v>479</v>
      </c>
      <c r="D5257">
        <v>1E-3</v>
      </c>
      <c r="E5257">
        <v>15</v>
      </c>
      <c r="F5257">
        <v>58432041</v>
      </c>
      <c r="G5257" t="s">
        <v>25</v>
      </c>
      <c r="H5257" t="s">
        <v>1014</v>
      </c>
      <c r="I5257">
        <v>0.82198710256011598</v>
      </c>
      <c r="J5257" t="s">
        <v>437</v>
      </c>
      <c r="K5257" t="s">
        <v>1179</v>
      </c>
      <c r="L5257">
        <v>0.16563</v>
      </c>
      <c r="M5257" s="1">
        <v>8.1381500000000007E-15</v>
      </c>
      <c r="N5257">
        <v>8.5197300000000001E-4</v>
      </c>
      <c r="O5257">
        <v>226533</v>
      </c>
      <c r="P5257">
        <v>386</v>
      </c>
      <c r="Q5257">
        <v>0</v>
      </c>
      <c r="U5257" t="s">
        <v>11</v>
      </c>
    </row>
    <row r="5258" spans="1:21" x14ac:dyDescent="0.45">
      <c r="A5258" t="s">
        <v>12</v>
      </c>
      <c r="B5258" t="s">
        <v>120</v>
      </c>
      <c r="C5258" t="s">
        <v>479</v>
      </c>
      <c r="D5258">
        <v>0.01</v>
      </c>
      <c r="E5258">
        <v>15</v>
      </c>
      <c r="F5258">
        <v>58432041</v>
      </c>
      <c r="G5258" t="s">
        <v>25</v>
      </c>
      <c r="H5258" t="s">
        <v>1014</v>
      </c>
      <c r="I5258">
        <v>0.81224949469718899</v>
      </c>
      <c r="J5258" t="s">
        <v>437</v>
      </c>
      <c r="K5258" t="s">
        <v>1179</v>
      </c>
      <c r="L5258">
        <v>0.16563</v>
      </c>
      <c r="M5258" s="1">
        <v>8.1381500000000007E-15</v>
      </c>
      <c r="N5258">
        <v>8.5197300000000001E-4</v>
      </c>
      <c r="O5258">
        <v>226533</v>
      </c>
      <c r="P5258">
        <v>386</v>
      </c>
      <c r="Q5258">
        <v>0</v>
      </c>
      <c r="U5258" t="s">
        <v>11</v>
      </c>
    </row>
    <row r="5259" spans="1:21" x14ac:dyDescent="0.45">
      <c r="A5259" t="s">
        <v>12</v>
      </c>
      <c r="B5259" t="s">
        <v>628</v>
      </c>
      <c r="C5259" t="s">
        <v>446</v>
      </c>
      <c r="D5259">
        <v>1E-3</v>
      </c>
      <c r="E5259">
        <v>6</v>
      </c>
      <c r="F5259">
        <v>79916614</v>
      </c>
      <c r="G5259" t="s">
        <v>23</v>
      </c>
      <c r="H5259" t="s">
        <v>1031</v>
      </c>
      <c r="I5259">
        <v>0.75531856932663299</v>
      </c>
      <c r="J5259" t="s">
        <v>437</v>
      </c>
      <c r="K5259" t="s">
        <v>1204</v>
      </c>
      <c r="L5259">
        <v>1.3869199999999999</v>
      </c>
      <c r="M5259" s="1">
        <v>8.2248900000000002E-15</v>
      </c>
      <c r="N5259">
        <v>1.12249E-4</v>
      </c>
      <c r="O5259">
        <v>222720</v>
      </c>
      <c r="P5259">
        <v>50</v>
      </c>
      <c r="Q5259">
        <v>0</v>
      </c>
      <c r="U5259" t="s">
        <v>11</v>
      </c>
    </row>
    <row r="5260" spans="1:21" x14ac:dyDescent="0.45">
      <c r="A5260" t="s">
        <v>7</v>
      </c>
      <c r="B5260" t="s">
        <v>194</v>
      </c>
      <c r="C5260" t="s">
        <v>465</v>
      </c>
      <c r="D5260" t="s">
        <v>442</v>
      </c>
      <c r="E5260">
        <v>4</v>
      </c>
      <c r="F5260">
        <v>88007669</v>
      </c>
      <c r="G5260" t="s">
        <v>18</v>
      </c>
      <c r="H5260" t="s">
        <v>1016</v>
      </c>
      <c r="I5260">
        <v>0.86799724495077502</v>
      </c>
      <c r="J5260" t="s">
        <v>439</v>
      </c>
      <c r="K5260" t="s">
        <v>1933</v>
      </c>
      <c r="L5260">
        <v>-18.311699999999998</v>
      </c>
      <c r="M5260" s="1">
        <v>8.2261799999999999E-15</v>
      </c>
      <c r="N5260" s="1">
        <v>3.1675399999999998E-5</v>
      </c>
      <c r="O5260">
        <v>457769</v>
      </c>
      <c r="P5260">
        <v>29</v>
      </c>
      <c r="Q5260">
        <v>0</v>
      </c>
      <c r="U5260" t="s">
        <v>11</v>
      </c>
    </row>
    <row r="5261" spans="1:21" x14ac:dyDescent="0.45">
      <c r="A5261" t="s">
        <v>12</v>
      </c>
      <c r="B5261" t="s">
        <v>86</v>
      </c>
      <c r="C5261" t="s">
        <v>440</v>
      </c>
      <c r="D5261" t="s">
        <v>442</v>
      </c>
      <c r="E5261">
        <v>19</v>
      </c>
      <c r="F5261">
        <v>11089550</v>
      </c>
      <c r="G5261" t="s">
        <v>3760</v>
      </c>
      <c r="H5261" t="s">
        <v>1013</v>
      </c>
      <c r="I5261">
        <v>0.92178623154612405</v>
      </c>
      <c r="J5261" t="s">
        <v>437</v>
      </c>
      <c r="K5261" t="s">
        <v>1207</v>
      </c>
      <c r="L5261">
        <v>1.0396399999999999</v>
      </c>
      <c r="M5261" s="1">
        <v>8.2342400000000003E-15</v>
      </c>
      <c r="N5261">
        <v>1.3216200000000001E-4</v>
      </c>
      <c r="O5261">
        <v>249693</v>
      </c>
      <c r="P5261">
        <v>66</v>
      </c>
      <c r="Q5261">
        <v>0</v>
      </c>
      <c r="U5261" t="s">
        <v>11</v>
      </c>
    </row>
    <row r="5262" spans="1:21" x14ac:dyDescent="0.45">
      <c r="A5262" t="s">
        <v>7</v>
      </c>
      <c r="B5262" t="s">
        <v>122</v>
      </c>
      <c r="C5262" t="s">
        <v>483</v>
      </c>
      <c r="D5262" t="s">
        <v>442</v>
      </c>
      <c r="E5262">
        <v>9</v>
      </c>
      <c r="F5262">
        <v>104784318</v>
      </c>
      <c r="G5262" t="s">
        <v>25</v>
      </c>
      <c r="H5262" t="s">
        <v>1014</v>
      </c>
      <c r="I5262">
        <v>0.84939436675007796</v>
      </c>
      <c r="J5262" t="s">
        <v>439</v>
      </c>
      <c r="K5262" t="s">
        <v>1676</v>
      </c>
      <c r="L5262">
        <v>-0.16017000000000001</v>
      </c>
      <c r="M5262" s="1">
        <v>8.2375399999999993E-15</v>
      </c>
      <c r="N5262">
        <v>4.0518500000000002E-4</v>
      </c>
      <c r="O5262">
        <v>421119</v>
      </c>
      <c r="P5262">
        <v>341.26</v>
      </c>
      <c r="Q5262">
        <v>0</v>
      </c>
      <c r="U5262" t="s">
        <v>11</v>
      </c>
    </row>
    <row r="5263" spans="1:21" x14ac:dyDescent="0.45">
      <c r="A5263" t="s">
        <v>7</v>
      </c>
      <c r="B5263" t="s">
        <v>135</v>
      </c>
      <c r="C5263" t="s">
        <v>479</v>
      </c>
      <c r="D5263">
        <v>1E-3</v>
      </c>
      <c r="E5263">
        <v>16</v>
      </c>
      <c r="F5263">
        <v>67939916</v>
      </c>
      <c r="G5263" t="s">
        <v>25</v>
      </c>
      <c r="H5263" t="s">
        <v>1014</v>
      </c>
      <c r="I5263">
        <v>0.81010801778635899</v>
      </c>
      <c r="J5263" t="s">
        <v>439</v>
      </c>
      <c r="K5263" t="s">
        <v>1676</v>
      </c>
      <c r="L5263">
        <v>-0.36047200000000001</v>
      </c>
      <c r="M5263" s="1">
        <v>8.3636100000000002E-15</v>
      </c>
      <c r="N5263" s="1">
        <v>8.1924599999999998E-5</v>
      </c>
      <c r="O5263">
        <v>421119</v>
      </c>
      <c r="P5263">
        <v>69</v>
      </c>
      <c r="Q5263">
        <v>0</v>
      </c>
      <c r="U5263" t="s">
        <v>11</v>
      </c>
    </row>
    <row r="5264" spans="1:21" x14ac:dyDescent="0.45">
      <c r="A5264" t="s">
        <v>7</v>
      </c>
      <c r="B5264" t="s">
        <v>135</v>
      </c>
      <c r="C5264" t="s">
        <v>479</v>
      </c>
      <c r="D5264">
        <v>0.01</v>
      </c>
      <c r="E5264">
        <v>16</v>
      </c>
      <c r="F5264">
        <v>67939916</v>
      </c>
      <c r="G5264" t="s">
        <v>25</v>
      </c>
      <c r="H5264" t="s">
        <v>1014</v>
      </c>
      <c r="I5264">
        <v>0.86135038781483197</v>
      </c>
      <c r="J5264" t="s">
        <v>439</v>
      </c>
      <c r="K5264" t="s">
        <v>1676</v>
      </c>
      <c r="L5264">
        <v>-0.36047200000000001</v>
      </c>
      <c r="M5264" s="1">
        <v>8.3636100000000002E-15</v>
      </c>
      <c r="N5264" s="1">
        <v>8.1924599999999998E-5</v>
      </c>
      <c r="O5264">
        <v>421119</v>
      </c>
      <c r="P5264">
        <v>69</v>
      </c>
      <c r="Q5264">
        <v>0</v>
      </c>
      <c r="U5264" t="s">
        <v>11</v>
      </c>
    </row>
    <row r="5265" spans="1:21" x14ac:dyDescent="0.45">
      <c r="A5265" t="s">
        <v>7</v>
      </c>
      <c r="B5265" t="s">
        <v>632</v>
      </c>
      <c r="C5265" t="s">
        <v>457</v>
      </c>
      <c r="D5265" t="s">
        <v>442</v>
      </c>
      <c r="E5265">
        <v>2</v>
      </c>
      <c r="F5265">
        <v>95405567</v>
      </c>
      <c r="G5265" t="s">
        <v>22</v>
      </c>
      <c r="H5265" t="s">
        <v>1079</v>
      </c>
      <c r="I5265">
        <v>0.64273283597310205</v>
      </c>
      <c r="J5265" t="s">
        <v>437</v>
      </c>
      <c r="K5265" t="s">
        <v>1216</v>
      </c>
      <c r="L5265">
        <v>35.993099999999998</v>
      </c>
      <c r="M5265" s="1">
        <v>8.3989799999999999E-15</v>
      </c>
      <c r="N5265" s="1">
        <v>6.9624100000000003E-6</v>
      </c>
      <c r="O5265">
        <v>359071</v>
      </c>
      <c r="P5265">
        <v>5</v>
      </c>
      <c r="Q5265">
        <v>0</v>
      </c>
      <c r="U5265" t="s">
        <v>11</v>
      </c>
    </row>
    <row r="5266" spans="1:21" x14ac:dyDescent="0.45">
      <c r="A5266" t="s">
        <v>7</v>
      </c>
      <c r="B5266" t="s">
        <v>632</v>
      </c>
      <c r="C5266" t="s">
        <v>479</v>
      </c>
      <c r="D5266" t="s">
        <v>442</v>
      </c>
      <c r="E5266">
        <v>2</v>
      </c>
      <c r="F5266">
        <v>95405567</v>
      </c>
      <c r="G5266" t="s">
        <v>22</v>
      </c>
      <c r="H5266" t="s">
        <v>1079</v>
      </c>
      <c r="I5266">
        <v>0.64273283597310205</v>
      </c>
      <c r="J5266" t="s">
        <v>437</v>
      </c>
      <c r="K5266" t="s">
        <v>1216</v>
      </c>
      <c r="L5266">
        <v>35.993099999999998</v>
      </c>
      <c r="M5266" s="1">
        <v>8.3989799999999999E-15</v>
      </c>
      <c r="N5266" s="1">
        <v>6.9624100000000003E-6</v>
      </c>
      <c r="O5266">
        <v>359071</v>
      </c>
      <c r="P5266">
        <v>5</v>
      </c>
      <c r="Q5266">
        <v>0</v>
      </c>
      <c r="U5266" t="s">
        <v>11</v>
      </c>
    </row>
    <row r="5267" spans="1:21" x14ac:dyDescent="0.45">
      <c r="A5267" t="s">
        <v>7</v>
      </c>
      <c r="B5267" t="s">
        <v>632</v>
      </c>
      <c r="C5267" t="s">
        <v>570</v>
      </c>
      <c r="D5267" t="s">
        <v>442</v>
      </c>
      <c r="E5267">
        <v>2</v>
      </c>
      <c r="F5267">
        <v>95405567</v>
      </c>
      <c r="G5267" t="s">
        <v>22</v>
      </c>
      <c r="H5267" t="s">
        <v>1079</v>
      </c>
      <c r="I5267">
        <v>0.64273283597310205</v>
      </c>
      <c r="J5267" t="s">
        <v>437</v>
      </c>
      <c r="K5267" t="s">
        <v>1216</v>
      </c>
      <c r="L5267">
        <v>35.993099999999998</v>
      </c>
      <c r="M5267" s="1">
        <v>8.3989799999999999E-15</v>
      </c>
      <c r="N5267" s="1">
        <v>6.9624100000000003E-6</v>
      </c>
      <c r="O5267">
        <v>359071</v>
      </c>
      <c r="P5267">
        <v>5</v>
      </c>
      <c r="Q5267">
        <v>0</v>
      </c>
      <c r="U5267" t="s">
        <v>11</v>
      </c>
    </row>
    <row r="5268" spans="1:21" x14ac:dyDescent="0.45">
      <c r="A5268" t="s">
        <v>13</v>
      </c>
      <c r="B5268" t="s">
        <v>2227</v>
      </c>
      <c r="C5268" t="s">
        <v>457</v>
      </c>
      <c r="D5268">
        <v>1E-3</v>
      </c>
      <c r="E5268">
        <v>3</v>
      </c>
      <c r="F5268">
        <v>66221095</v>
      </c>
      <c r="G5268" t="s">
        <v>22</v>
      </c>
      <c r="H5268" t="s">
        <v>1014</v>
      </c>
      <c r="I5268">
        <v>0.79363003511213404</v>
      </c>
      <c r="J5268" t="s">
        <v>437</v>
      </c>
      <c r="K5268" t="s">
        <v>1180</v>
      </c>
      <c r="L5268">
        <v>11.6035</v>
      </c>
      <c r="M5268" s="1">
        <v>8.4355499999999996E-15</v>
      </c>
      <c r="N5268">
        <v>2.4465400000000002E-4</v>
      </c>
      <c r="O5268">
        <v>192108</v>
      </c>
      <c r="P5268">
        <v>94</v>
      </c>
      <c r="Q5268">
        <v>0</v>
      </c>
      <c r="U5268" t="s">
        <v>11</v>
      </c>
    </row>
    <row r="5269" spans="1:21" x14ac:dyDescent="0.45">
      <c r="A5269" t="s">
        <v>7</v>
      </c>
      <c r="B5269" t="s">
        <v>1843</v>
      </c>
      <c r="C5269" t="s">
        <v>570</v>
      </c>
      <c r="D5269">
        <v>1E-3</v>
      </c>
      <c r="E5269">
        <v>9</v>
      </c>
      <c r="F5269">
        <v>121341205</v>
      </c>
      <c r="G5269" t="s">
        <v>22</v>
      </c>
      <c r="H5269" t="s">
        <v>1022</v>
      </c>
      <c r="I5269">
        <v>0.81763844405943897</v>
      </c>
      <c r="J5269" t="s">
        <v>437</v>
      </c>
      <c r="K5269" t="s">
        <v>1986</v>
      </c>
      <c r="L5269">
        <v>7.0809899999999999</v>
      </c>
      <c r="M5269" s="1">
        <v>8.5218999999999999E-15</v>
      </c>
      <c r="N5269">
        <v>1.87152E-4</v>
      </c>
      <c r="O5269">
        <v>374028</v>
      </c>
      <c r="P5269">
        <v>140</v>
      </c>
      <c r="Q5269">
        <v>0</v>
      </c>
      <c r="U5269" t="s">
        <v>11</v>
      </c>
    </row>
    <row r="5270" spans="1:21" x14ac:dyDescent="0.45">
      <c r="A5270" t="s">
        <v>7</v>
      </c>
      <c r="B5270" t="s">
        <v>1843</v>
      </c>
      <c r="C5270" t="s">
        <v>570</v>
      </c>
      <c r="D5270">
        <v>0.01</v>
      </c>
      <c r="E5270">
        <v>9</v>
      </c>
      <c r="F5270">
        <v>121341205</v>
      </c>
      <c r="G5270" t="s">
        <v>22</v>
      </c>
      <c r="H5270" t="s">
        <v>1022</v>
      </c>
      <c r="I5270">
        <v>0.86440646334013005</v>
      </c>
      <c r="J5270" t="s">
        <v>437</v>
      </c>
      <c r="K5270" t="s">
        <v>1986</v>
      </c>
      <c r="L5270">
        <v>7.0809899999999999</v>
      </c>
      <c r="M5270" s="1">
        <v>8.5218999999999999E-15</v>
      </c>
      <c r="N5270">
        <v>1.87152E-4</v>
      </c>
      <c r="O5270">
        <v>374028</v>
      </c>
      <c r="P5270">
        <v>140</v>
      </c>
      <c r="Q5270">
        <v>0</v>
      </c>
      <c r="U5270" t="s">
        <v>11</v>
      </c>
    </row>
    <row r="5271" spans="1:21" x14ac:dyDescent="0.45">
      <c r="A5271" t="s">
        <v>7</v>
      </c>
      <c r="B5271" t="s">
        <v>1843</v>
      </c>
      <c r="C5271" t="s">
        <v>435</v>
      </c>
      <c r="D5271">
        <v>1E-3</v>
      </c>
      <c r="E5271">
        <v>9</v>
      </c>
      <c r="F5271">
        <v>121341205</v>
      </c>
      <c r="G5271" t="s">
        <v>22</v>
      </c>
      <c r="H5271" t="s">
        <v>1022</v>
      </c>
      <c r="I5271">
        <v>0.81763844405943897</v>
      </c>
      <c r="J5271" t="s">
        <v>437</v>
      </c>
      <c r="K5271" t="s">
        <v>1986</v>
      </c>
      <c r="L5271">
        <v>7.0809899999999999</v>
      </c>
      <c r="M5271" s="1">
        <v>8.5218999999999999E-15</v>
      </c>
      <c r="N5271">
        <v>1.87152E-4</v>
      </c>
      <c r="O5271">
        <v>374028</v>
      </c>
      <c r="P5271">
        <v>140</v>
      </c>
      <c r="Q5271">
        <v>0</v>
      </c>
      <c r="U5271" t="s">
        <v>11</v>
      </c>
    </row>
    <row r="5272" spans="1:21" x14ac:dyDescent="0.45">
      <c r="A5272" t="s">
        <v>7</v>
      </c>
      <c r="B5272" t="s">
        <v>1843</v>
      </c>
      <c r="C5272" t="s">
        <v>435</v>
      </c>
      <c r="D5272">
        <v>0.01</v>
      </c>
      <c r="E5272">
        <v>9</v>
      </c>
      <c r="F5272">
        <v>121341205</v>
      </c>
      <c r="G5272" t="s">
        <v>22</v>
      </c>
      <c r="H5272" t="s">
        <v>1022</v>
      </c>
      <c r="I5272">
        <v>0.86440646334013005</v>
      </c>
      <c r="J5272" t="s">
        <v>437</v>
      </c>
      <c r="K5272" t="s">
        <v>1986</v>
      </c>
      <c r="L5272">
        <v>7.0809899999999999</v>
      </c>
      <c r="M5272" s="1">
        <v>8.5218999999999999E-15</v>
      </c>
      <c r="N5272">
        <v>1.87152E-4</v>
      </c>
      <c r="O5272">
        <v>374028</v>
      </c>
      <c r="P5272">
        <v>140</v>
      </c>
      <c r="Q5272">
        <v>0</v>
      </c>
      <c r="U5272" t="s">
        <v>11</v>
      </c>
    </row>
    <row r="5273" spans="1:21" x14ac:dyDescent="0.45">
      <c r="A5273" t="s">
        <v>7</v>
      </c>
      <c r="B5273" t="s">
        <v>133</v>
      </c>
      <c r="C5273" t="s">
        <v>483</v>
      </c>
      <c r="D5273">
        <v>1E-3</v>
      </c>
      <c r="E5273">
        <v>9</v>
      </c>
      <c r="F5273">
        <v>4985929</v>
      </c>
      <c r="G5273" t="s">
        <v>3760</v>
      </c>
      <c r="H5273" t="s">
        <v>1014</v>
      </c>
      <c r="I5273">
        <v>0.97357035787221302</v>
      </c>
      <c r="J5273" t="s">
        <v>439</v>
      </c>
      <c r="K5273" t="s">
        <v>1235</v>
      </c>
      <c r="L5273">
        <v>-0.26167499999999999</v>
      </c>
      <c r="M5273" s="1">
        <v>8.6915099999999999E-15</v>
      </c>
      <c r="N5273">
        <v>1.17581E-3</v>
      </c>
      <c r="O5273">
        <v>460129</v>
      </c>
      <c r="P5273">
        <v>1044.05</v>
      </c>
      <c r="Q5273">
        <v>19</v>
      </c>
      <c r="U5273" t="s">
        <v>11</v>
      </c>
    </row>
    <row r="5274" spans="1:21" x14ac:dyDescent="0.45">
      <c r="A5274" t="s">
        <v>7</v>
      </c>
      <c r="B5274" t="s">
        <v>2228</v>
      </c>
      <c r="C5274" t="s">
        <v>465</v>
      </c>
      <c r="D5274" t="s">
        <v>442</v>
      </c>
      <c r="E5274">
        <v>16</v>
      </c>
      <c r="F5274">
        <v>1485947</v>
      </c>
      <c r="G5274" t="s">
        <v>31</v>
      </c>
      <c r="H5274" t="s">
        <v>1809</v>
      </c>
      <c r="I5274">
        <v>0.84286756196564105</v>
      </c>
      <c r="J5274" t="s">
        <v>437</v>
      </c>
      <c r="K5274" t="s">
        <v>1893</v>
      </c>
      <c r="L5274">
        <v>1352.35</v>
      </c>
      <c r="M5274" s="1">
        <v>8.7024100000000001E-15</v>
      </c>
      <c r="N5274">
        <v>5.2322200000000005E-4</v>
      </c>
      <c r="O5274">
        <v>6507</v>
      </c>
      <c r="P5274">
        <v>6.81</v>
      </c>
      <c r="Q5274">
        <v>0</v>
      </c>
      <c r="U5274" t="s">
        <v>11</v>
      </c>
    </row>
    <row r="5275" spans="1:21" x14ac:dyDescent="0.45">
      <c r="A5275" t="s">
        <v>7</v>
      </c>
      <c r="B5275" t="s">
        <v>2228</v>
      </c>
      <c r="C5275" t="s">
        <v>457</v>
      </c>
      <c r="D5275" t="s">
        <v>442</v>
      </c>
      <c r="E5275">
        <v>16</v>
      </c>
      <c r="F5275">
        <v>1485947</v>
      </c>
      <c r="G5275" t="s">
        <v>31</v>
      </c>
      <c r="H5275" t="s">
        <v>1809</v>
      </c>
      <c r="I5275">
        <v>0.84286756196564105</v>
      </c>
      <c r="J5275" t="s">
        <v>437</v>
      </c>
      <c r="K5275" t="s">
        <v>1893</v>
      </c>
      <c r="L5275">
        <v>1352.35</v>
      </c>
      <c r="M5275" s="1">
        <v>8.7024100000000001E-15</v>
      </c>
      <c r="N5275">
        <v>5.2322200000000005E-4</v>
      </c>
      <c r="O5275">
        <v>6507</v>
      </c>
      <c r="P5275">
        <v>6.81</v>
      </c>
      <c r="Q5275">
        <v>0</v>
      </c>
      <c r="U5275" t="s">
        <v>11</v>
      </c>
    </row>
    <row r="5276" spans="1:21" x14ac:dyDescent="0.45">
      <c r="A5276" t="s">
        <v>13</v>
      </c>
      <c r="B5276" t="s">
        <v>120</v>
      </c>
      <c r="C5276" t="s">
        <v>465</v>
      </c>
      <c r="D5276">
        <v>0.01</v>
      </c>
      <c r="E5276">
        <v>15</v>
      </c>
      <c r="F5276">
        <v>58432041</v>
      </c>
      <c r="G5276" t="s">
        <v>8</v>
      </c>
      <c r="H5276" t="s">
        <v>1016</v>
      </c>
      <c r="I5276">
        <v>0.71252915373468095</v>
      </c>
      <c r="J5276" t="s">
        <v>437</v>
      </c>
      <c r="K5276" t="s">
        <v>1187</v>
      </c>
      <c r="L5276">
        <v>0.12601299999999999</v>
      </c>
      <c r="M5276" s="1">
        <v>8.7737699999999998E-15</v>
      </c>
      <c r="N5276">
        <v>7.7962799999999998E-4</v>
      </c>
      <c r="O5276">
        <v>193682</v>
      </c>
      <c r="P5276">
        <v>302</v>
      </c>
      <c r="Q5276">
        <v>0</v>
      </c>
      <c r="U5276" t="s">
        <v>11</v>
      </c>
    </row>
    <row r="5277" spans="1:21" x14ac:dyDescent="0.45">
      <c r="A5277" t="s">
        <v>12</v>
      </c>
      <c r="B5277" t="s">
        <v>628</v>
      </c>
      <c r="C5277" t="s">
        <v>446</v>
      </c>
      <c r="D5277">
        <v>0.01</v>
      </c>
      <c r="E5277">
        <v>6</v>
      </c>
      <c r="F5277">
        <v>79916614</v>
      </c>
      <c r="G5277" t="s">
        <v>23</v>
      </c>
      <c r="H5277" t="s">
        <v>1015</v>
      </c>
      <c r="I5277">
        <v>0.74934380892882602</v>
      </c>
      <c r="J5277" t="s">
        <v>437</v>
      </c>
      <c r="K5277" t="s">
        <v>1208</v>
      </c>
      <c r="L5277">
        <v>1.36317</v>
      </c>
      <c r="M5277" s="1">
        <v>8.8574200000000003E-15</v>
      </c>
      <c r="N5277">
        <v>1.14325E-4</v>
      </c>
      <c r="O5277">
        <v>223049</v>
      </c>
      <c r="P5277">
        <v>51</v>
      </c>
      <c r="Q5277">
        <v>0</v>
      </c>
      <c r="U5277" t="s">
        <v>11</v>
      </c>
    </row>
    <row r="5278" spans="1:21" x14ac:dyDescent="0.45">
      <c r="A5278" t="s">
        <v>12</v>
      </c>
      <c r="B5278" t="s">
        <v>888</v>
      </c>
      <c r="C5278" t="s">
        <v>483</v>
      </c>
      <c r="D5278">
        <v>1E-3</v>
      </c>
      <c r="E5278">
        <v>9</v>
      </c>
      <c r="F5278">
        <v>137230939</v>
      </c>
      <c r="G5278" t="s">
        <v>18</v>
      </c>
      <c r="H5278" t="s">
        <v>1013</v>
      </c>
      <c r="I5278">
        <v>0.87910012399472603</v>
      </c>
      <c r="J5278" t="s">
        <v>439</v>
      </c>
      <c r="K5278" t="s">
        <v>1672</v>
      </c>
      <c r="L5278">
        <v>-2.0119199999999999</v>
      </c>
      <c r="M5278" s="1">
        <v>8.8598100000000007E-15</v>
      </c>
      <c r="N5278">
        <v>4.6995600000000002E-3</v>
      </c>
      <c r="O5278">
        <v>249582</v>
      </c>
      <c r="P5278">
        <v>2343.85</v>
      </c>
      <c r="Q5278">
        <v>1</v>
      </c>
      <c r="U5278" t="s">
        <v>11</v>
      </c>
    </row>
    <row r="5279" spans="1:21" x14ac:dyDescent="0.45">
      <c r="A5279" t="s">
        <v>12</v>
      </c>
      <c r="B5279" t="s">
        <v>2226</v>
      </c>
      <c r="C5279" t="s">
        <v>457</v>
      </c>
      <c r="D5279">
        <v>0.01</v>
      </c>
      <c r="E5279">
        <v>11</v>
      </c>
      <c r="F5279">
        <v>64556000</v>
      </c>
      <c r="G5279" t="s">
        <v>35</v>
      </c>
      <c r="H5279" t="s">
        <v>1014</v>
      </c>
      <c r="I5279">
        <v>0.87370690575704701</v>
      </c>
      <c r="J5279" t="s">
        <v>439</v>
      </c>
      <c r="K5279" t="s">
        <v>1234</v>
      </c>
      <c r="L5279">
        <v>-0.115231</v>
      </c>
      <c r="M5279" s="1">
        <v>9.0478799999999998E-15</v>
      </c>
      <c r="N5279">
        <v>4.9588399999999999E-3</v>
      </c>
      <c r="O5279">
        <v>207969</v>
      </c>
      <c r="P5279">
        <v>2050.5700000000002</v>
      </c>
      <c r="Q5279">
        <v>6</v>
      </c>
      <c r="U5279" t="s">
        <v>11</v>
      </c>
    </row>
    <row r="5280" spans="1:21" x14ac:dyDescent="0.45">
      <c r="A5280" t="s">
        <v>7</v>
      </c>
      <c r="B5280" t="s">
        <v>130</v>
      </c>
      <c r="C5280" t="s">
        <v>479</v>
      </c>
      <c r="D5280">
        <v>1E-3</v>
      </c>
      <c r="E5280">
        <v>12</v>
      </c>
      <c r="F5280">
        <v>120978769</v>
      </c>
      <c r="G5280" t="s">
        <v>24</v>
      </c>
      <c r="H5280" t="s">
        <v>1079</v>
      </c>
      <c r="I5280">
        <v>0.94188045226178996</v>
      </c>
      <c r="J5280" t="s">
        <v>437</v>
      </c>
      <c r="K5280" t="s">
        <v>1216</v>
      </c>
      <c r="L5280">
        <v>8.6071100000000005</v>
      </c>
      <c r="M5280" s="1">
        <v>9.08131E-15</v>
      </c>
      <c r="N5280" s="1">
        <v>4.1525400000000001E-5</v>
      </c>
      <c r="O5280">
        <v>433470</v>
      </c>
      <c r="P5280">
        <v>36</v>
      </c>
      <c r="Q5280">
        <v>0</v>
      </c>
      <c r="U5280" t="s">
        <v>11</v>
      </c>
    </row>
    <row r="5281" spans="1:21" x14ac:dyDescent="0.45">
      <c r="A5281" t="s">
        <v>7</v>
      </c>
      <c r="B5281" t="s">
        <v>130</v>
      </c>
      <c r="C5281" t="s">
        <v>479</v>
      </c>
      <c r="D5281">
        <v>0.01</v>
      </c>
      <c r="E5281">
        <v>12</v>
      </c>
      <c r="F5281">
        <v>120978769</v>
      </c>
      <c r="G5281" t="s">
        <v>24</v>
      </c>
      <c r="H5281" t="s">
        <v>1079</v>
      </c>
      <c r="I5281">
        <v>0.96831605193043702</v>
      </c>
      <c r="J5281" t="s">
        <v>437</v>
      </c>
      <c r="K5281" t="s">
        <v>1216</v>
      </c>
      <c r="L5281">
        <v>8.6071100000000005</v>
      </c>
      <c r="M5281" s="1">
        <v>9.08131E-15</v>
      </c>
      <c r="N5281" s="1">
        <v>4.1525400000000001E-5</v>
      </c>
      <c r="O5281">
        <v>433470</v>
      </c>
      <c r="P5281">
        <v>36</v>
      </c>
      <c r="Q5281">
        <v>0</v>
      </c>
      <c r="U5281" t="s">
        <v>11</v>
      </c>
    </row>
    <row r="5282" spans="1:21" x14ac:dyDescent="0.45">
      <c r="A5282" t="s">
        <v>7</v>
      </c>
      <c r="B5282" t="s">
        <v>1990</v>
      </c>
      <c r="C5282" t="s">
        <v>465</v>
      </c>
      <c r="D5282" t="s">
        <v>442</v>
      </c>
      <c r="E5282">
        <v>15</v>
      </c>
      <c r="F5282">
        <v>34233893</v>
      </c>
      <c r="G5282" t="s">
        <v>22</v>
      </c>
      <c r="H5282" t="s">
        <v>1016</v>
      </c>
      <c r="I5282">
        <v>0.64273283597310205</v>
      </c>
      <c r="J5282" t="s">
        <v>437</v>
      </c>
      <c r="K5282" t="s">
        <v>1187</v>
      </c>
      <c r="L5282">
        <v>11.6143</v>
      </c>
      <c r="M5282" s="1">
        <v>9.1407900000000008E-15</v>
      </c>
      <c r="N5282" s="1">
        <v>7.2948399999999994E-5</v>
      </c>
      <c r="O5282">
        <v>378431</v>
      </c>
      <c r="P5282">
        <v>55.21</v>
      </c>
      <c r="Q5282">
        <v>0</v>
      </c>
      <c r="U5282" t="s">
        <v>11</v>
      </c>
    </row>
    <row r="5283" spans="1:21" x14ac:dyDescent="0.45">
      <c r="A5283" t="s">
        <v>7</v>
      </c>
      <c r="B5283" t="s">
        <v>2175</v>
      </c>
      <c r="C5283" t="s">
        <v>515</v>
      </c>
      <c r="D5283">
        <v>1E-3</v>
      </c>
      <c r="E5283">
        <v>20</v>
      </c>
      <c r="F5283">
        <v>3796532</v>
      </c>
      <c r="G5283" t="s">
        <v>22</v>
      </c>
      <c r="H5283" t="s">
        <v>47</v>
      </c>
      <c r="I5283">
        <v>0.81763844405943897</v>
      </c>
      <c r="J5283" t="s">
        <v>437</v>
      </c>
      <c r="K5283" t="s">
        <v>1184</v>
      </c>
      <c r="L5283">
        <v>22.909700000000001</v>
      </c>
      <c r="M5283" s="1">
        <v>9.1905699999999998E-15</v>
      </c>
      <c r="N5283" s="1">
        <v>1.84201E-5</v>
      </c>
      <c r="O5283">
        <v>352876</v>
      </c>
      <c r="P5283">
        <v>13</v>
      </c>
      <c r="Q5283">
        <v>0</v>
      </c>
      <c r="U5283" t="s">
        <v>11</v>
      </c>
    </row>
    <row r="5284" spans="1:21" x14ac:dyDescent="0.45">
      <c r="A5284" t="s">
        <v>7</v>
      </c>
      <c r="B5284" t="s">
        <v>2175</v>
      </c>
      <c r="C5284" t="s">
        <v>515</v>
      </c>
      <c r="D5284">
        <v>0.01</v>
      </c>
      <c r="E5284">
        <v>20</v>
      </c>
      <c r="F5284">
        <v>3796532</v>
      </c>
      <c r="G5284" t="s">
        <v>22</v>
      </c>
      <c r="H5284" t="s">
        <v>47</v>
      </c>
      <c r="I5284">
        <v>0.86440646334013005</v>
      </c>
      <c r="J5284" t="s">
        <v>437</v>
      </c>
      <c r="K5284" t="s">
        <v>1184</v>
      </c>
      <c r="L5284">
        <v>22.909700000000001</v>
      </c>
      <c r="M5284" s="1">
        <v>9.1905699999999998E-15</v>
      </c>
      <c r="N5284" s="1">
        <v>1.84201E-5</v>
      </c>
      <c r="O5284">
        <v>352876</v>
      </c>
      <c r="P5284">
        <v>13</v>
      </c>
      <c r="Q5284">
        <v>0</v>
      </c>
      <c r="U5284" t="s">
        <v>11</v>
      </c>
    </row>
    <row r="5285" spans="1:21" x14ac:dyDescent="0.45">
      <c r="A5285" t="s">
        <v>13</v>
      </c>
      <c r="B5285" t="s">
        <v>1962</v>
      </c>
      <c r="C5285" t="s">
        <v>570</v>
      </c>
      <c r="D5285">
        <v>0.01</v>
      </c>
      <c r="E5285">
        <v>22</v>
      </c>
      <c r="F5285">
        <v>30397117</v>
      </c>
      <c r="G5285" t="s">
        <v>22</v>
      </c>
      <c r="H5285" t="s">
        <v>1013</v>
      </c>
      <c r="I5285">
        <v>0.84524847879173404</v>
      </c>
      <c r="J5285" t="s">
        <v>437</v>
      </c>
      <c r="K5285" t="s">
        <v>1991</v>
      </c>
      <c r="L5285">
        <v>17.6921</v>
      </c>
      <c r="M5285" s="1">
        <v>9.2543999999999999E-15</v>
      </c>
      <c r="N5285" s="1">
        <v>9.6211400000000005E-5</v>
      </c>
      <c r="O5285">
        <v>192285</v>
      </c>
      <c r="P5285">
        <v>37</v>
      </c>
      <c r="Q5285">
        <v>0</v>
      </c>
      <c r="U5285" t="s">
        <v>11</v>
      </c>
    </row>
    <row r="5286" spans="1:21" x14ac:dyDescent="0.45">
      <c r="A5286" t="s">
        <v>13</v>
      </c>
      <c r="B5286" t="s">
        <v>1962</v>
      </c>
      <c r="C5286" t="s">
        <v>435</v>
      </c>
      <c r="D5286">
        <v>0.01</v>
      </c>
      <c r="E5286">
        <v>22</v>
      </c>
      <c r="F5286">
        <v>30397117</v>
      </c>
      <c r="G5286" t="s">
        <v>22</v>
      </c>
      <c r="H5286" t="s">
        <v>1013</v>
      </c>
      <c r="I5286">
        <v>0.84524847879173404</v>
      </c>
      <c r="J5286" t="s">
        <v>437</v>
      </c>
      <c r="K5286" t="s">
        <v>1991</v>
      </c>
      <c r="L5286">
        <v>17.6921</v>
      </c>
      <c r="M5286" s="1">
        <v>9.2543999999999999E-15</v>
      </c>
      <c r="N5286" s="1">
        <v>9.6211400000000005E-5</v>
      </c>
      <c r="O5286">
        <v>192285</v>
      </c>
      <c r="P5286">
        <v>37</v>
      </c>
      <c r="Q5286">
        <v>0</v>
      </c>
      <c r="U5286" t="s">
        <v>11</v>
      </c>
    </row>
    <row r="5287" spans="1:21" x14ac:dyDescent="0.45">
      <c r="A5287" t="s">
        <v>7</v>
      </c>
      <c r="B5287" t="s">
        <v>198</v>
      </c>
      <c r="C5287" t="s">
        <v>447</v>
      </c>
      <c r="D5287">
        <v>0.01</v>
      </c>
      <c r="E5287">
        <v>12</v>
      </c>
      <c r="F5287">
        <v>111418109</v>
      </c>
      <c r="G5287" t="s">
        <v>3760</v>
      </c>
      <c r="H5287" t="s">
        <v>1013</v>
      </c>
      <c r="I5287">
        <v>0.99768321424196305</v>
      </c>
      <c r="J5287" t="s">
        <v>439</v>
      </c>
      <c r="K5287" t="s">
        <v>1922</v>
      </c>
      <c r="L5287">
        <v>-0.13369500000000001</v>
      </c>
      <c r="M5287" s="1">
        <v>9.3592699999999995E-15</v>
      </c>
      <c r="N5287">
        <v>4.5934499999999998E-3</v>
      </c>
      <c r="O5287">
        <v>460677</v>
      </c>
      <c r="P5287">
        <v>4218.1899999999996</v>
      </c>
      <c r="Q5287">
        <v>7</v>
      </c>
      <c r="U5287" t="s">
        <v>11</v>
      </c>
    </row>
    <row r="5288" spans="1:21" x14ac:dyDescent="0.45">
      <c r="A5288" t="s">
        <v>12</v>
      </c>
      <c r="B5288" t="s">
        <v>120</v>
      </c>
      <c r="C5288" t="s">
        <v>570</v>
      </c>
      <c r="D5288">
        <v>1E-3</v>
      </c>
      <c r="E5288">
        <v>15</v>
      </c>
      <c r="F5288">
        <v>58432041</v>
      </c>
      <c r="G5288" t="s">
        <v>25</v>
      </c>
      <c r="H5288" t="s">
        <v>1013</v>
      </c>
      <c r="I5288">
        <v>0.82198710256011598</v>
      </c>
      <c r="J5288" t="s">
        <v>437</v>
      </c>
      <c r="K5288" t="s">
        <v>1207</v>
      </c>
      <c r="L5288">
        <v>0.15395300000000001</v>
      </c>
      <c r="M5288" s="1">
        <v>9.40863E-15</v>
      </c>
      <c r="N5288">
        <v>9.7636399999999996E-4</v>
      </c>
      <c r="O5288">
        <v>226862</v>
      </c>
      <c r="P5288">
        <v>443</v>
      </c>
      <c r="Q5288">
        <v>0</v>
      </c>
      <c r="U5288" t="s">
        <v>11</v>
      </c>
    </row>
    <row r="5289" spans="1:21" x14ac:dyDescent="0.45">
      <c r="A5289" t="s">
        <v>12</v>
      </c>
      <c r="B5289" t="s">
        <v>120</v>
      </c>
      <c r="C5289" t="s">
        <v>570</v>
      </c>
      <c r="D5289">
        <v>0.01</v>
      </c>
      <c r="E5289">
        <v>15</v>
      </c>
      <c r="F5289">
        <v>58432041</v>
      </c>
      <c r="G5289" t="s">
        <v>25</v>
      </c>
      <c r="H5289" t="s">
        <v>1013</v>
      </c>
      <c r="I5289">
        <v>0.81224949469718899</v>
      </c>
      <c r="J5289" t="s">
        <v>437</v>
      </c>
      <c r="K5289" t="s">
        <v>1207</v>
      </c>
      <c r="L5289">
        <v>0.15395300000000001</v>
      </c>
      <c r="M5289" s="1">
        <v>9.40863E-15</v>
      </c>
      <c r="N5289">
        <v>9.7636399999999996E-4</v>
      </c>
      <c r="O5289">
        <v>226862</v>
      </c>
      <c r="P5289">
        <v>443</v>
      </c>
      <c r="Q5289">
        <v>0</v>
      </c>
      <c r="U5289" t="s">
        <v>11</v>
      </c>
    </row>
    <row r="5290" spans="1:21" x14ac:dyDescent="0.45">
      <c r="A5290" t="s">
        <v>12</v>
      </c>
      <c r="B5290" t="s">
        <v>120</v>
      </c>
      <c r="C5290" t="s">
        <v>435</v>
      </c>
      <c r="D5290">
        <v>1E-3</v>
      </c>
      <c r="E5290">
        <v>15</v>
      </c>
      <c r="F5290">
        <v>58432041</v>
      </c>
      <c r="G5290" t="s">
        <v>25</v>
      </c>
      <c r="H5290" t="s">
        <v>1013</v>
      </c>
      <c r="I5290">
        <v>0.82198710256011598</v>
      </c>
      <c r="J5290" t="s">
        <v>437</v>
      </c>
      <c r="K5290" t="s">
        <v>1207</v>
      </c>
      <c r="L5290">
        <v>0.15395300000000001</v>
      </c>
      <c r="M5290" s="1">
        <v>9.40863E-15</v>
      </c>
      <c r="N5290">
        <v>9.7636399999999996E-4</v>
      </c>
      <c r="O5290">
        <v>226862</v>
      </c>
      <c r="P5290">
        <v>443</v>
      </c>
      <c r="Q5290">
        <v>0</v>
      </c>
      <c r="U5290" t="s">
        <v>11</v>
      </c>
    </row>
    <row r="5291" spans="1:21" x14ac:dyDescent="0.45">
      <c r="A5291" t="s">
        <v>12</v>
      </c>
      <c r="B5291" t="s">
        <v>120</v>
      </c>
      <c r="C5291" t="s">
        <v>435</v>
      </c>
      <c r="D5291">
        <v>0.01</v>
      </c>
      <c r="E5291">
        <v>15</v>
      </c>
      <c r="F5291">
        <v>58432041</v>
      </c>
      <c r="G5291" t="s">
        <v>25</v>
      </c>
      <c r="H5291" t="s">
        <v>1013</v>
      </c>
      <c r="I5291">
        <v>0.81224949469718899</v>
      </c>
      <c r="J5291" t="s">
        <v>437</v>
      </c>
      <c r="K5291" t="s">
        <v>1207</v>
      </c>
      <c r="L5291">
        <v>0.15395300000000001</v>
      </c>
      <c r="M5291" s="1">
        <v>9.40863E-15</v>
      </c>
      <c r="N5291">
        <v>9.7636399999999996E-4</v>
      </c>
      <c r="O5291">
        <v>226862</v>
      </c>
      <c r="P5291">
        <v>443</v>
      </c>
      <c r="Q5291">
        <v>0</v>
      </c>
      <c r="U5291" t="s">
        <v>11</v>
      </c>
    </row>
    <row r="5292" spans="1:21" x14ac:dyDescent="0.45">
      <c r="A5292" t="s">
        <v>13</v>
      </c>
      <c r="B5292" t="s">
        <v>1085</v>
      </c>
      <c r="C5292" t="s">
        <v>447</v>
      </c>
      <c r="D5292">
        <v>1E-3</v>
      </c>
      <c r="E5292">
        <v>6</v>
      </c>
      <c r="F5292">
        <v>160531735</v>
      </c>
      <c r="G5292" t="s">
        <v>29</v>
      </c>
      <c r="H5292" t="s">
        <v>1013</v>
      </c>
      <c r="I5292">
        <v>0.95378424380873394</v>
      </c>
      <c r="J5292" t="s">
        <v>439</v>
      </c>
      <c r="K5292" t="s">
        <v>1714</v>
      </c>
      <c r="L5292">
        <v>-8.5412199999999991</v>
      </c>
      <c r="M5292" s="1">
        <v>9.4120900000000003E-15</v>
      </c>
      <c r="N5292">
        <v>5.7748499999999998E-3</v>
      </c>
      <c r="O5292">
        <v>168168</v>
      </c>
      <c r="P5292">
        <v>1926.29</v>
      </c>
      <c r="Q5292">
        <v>8</v>
      </c>
      <c r="U5292" t="s">
        <v>11</v>
      </c>
    </row>
    <row r="5293" spans="1:21" x14ac:dyDescent="0.45">
      <c r="A5293" t="s">
        <v>12</v>
      </c>
      <c r="B5293" t="s">
        <v>72</v>
      </c>
      <c r="C5293" t="s">
        <v>446</v>
      </c>
      <c r="D5293">
        <v>0.01</v>
      </c>
      <c r="E5293">
        <v>7</v>
      </c>
      <c r="F5293">
        <v>80646087</v>
      </c>
      <c r="G5293" t="s">
        <v>25</v>
      </c>
      <c r="H5293" t="s">
        <v>1013</v>
      </c>
      <c r="I5293">
        <v>0.81224949469718899</v>
      </c>
      <c r="J5293" t="s">
        <v>437</v>
      </c>
      <c r="K5293" t="s">
        <v>1681</v>
      </c>
      <c r="L5293">
        <v>7.52303E-2</v>
      </c>
      <c r="M5293" s="1">
        <v>9.4789000000000003E-15</v>
      </c>
      <c r="N5293">
        <v>4.1466599999999999E-3</v>
      </c>
      <c r="O5293">
        <v>226862</v>
      </c>
      <c r="P5293">
        <v>1873.44</v>
      </c>
      <c r="Q5293">
        <v>4</v>
      </c>
      <c r="U5293" t="s">
        <v>11</v>
      </c>
    </row>
    <row r="5294" spans="1:21" x14ac:dyDescent="0.45">
      <c r="A5294" t="s">
        <v>7</v>
      </c>
      <c r="B5294" t="s">
        <v>34</v>
      </c>
      <c r="C5294" t="s">
        <v>465</v>
      </c>
      <c r="D5294">
        <v>1E-3</v>
      </c>
      <c r="E5294">
        <v>17</v>
      </c>
      <c r="F5294">
        <v>7630196</v>
      </c>
      <c r="G5294" t="s">
        <v>35</v>
      </c>
      <c r="H5294" t="s">
        <v>1014</v>
      </c>
      <c r="I5294">
        <v>0.985621859544207</v>
      </c>
      <c r="J5294" t="s">
        <v>439</v>
      </c>
      <c r="K5294" t="s">
        <v>1676</v>
      </c>
      <c r="L5294">
        <v>-1.7834700000000001</v>
      </c>
      <c r="M5294" s="1">
        <v>9.4847100000000002E-15</v>
      </c>
      <c r="N5294">
        <v>1.6916500000000001E-4</v>
      </c>
      <c r="O5294">
        <v>416752</v>
      </c>
      <c r="P5294">
        <v>141</v>
      </c>
      <c r="Q5294">
        <v>0</v>
      </c>
      <c r="U5294" t="s">
        <v>11</v>
      </c>
    </row>
    <row r="5295" spans="1:21" x14ac:dyDescent="0.45">
      <c r="A5295" t="s">
        <v>7</v>
      </c>
      <c r="B5295" t="s">
        <v>34</v>
      </c>
      <c r="C5295" t="s">
        <v>465</v>
      </c>
      <c r="D5295">
        <v>0.01</v>
      </c>
      <c r="E5295">
        <v>17</v>
      </c>
      <c r="F5295">
        <v>7630196</v>
      </c>
      <c r="G5295" t="s">
        <v>35</v>
      </c>
      <c r="H5295" t="s">
        <v>1014</v>
      </c>
      <c r="I5295">
        <v>1.02436470838363</v>
      </c>
      <c r="J5295" t="s">
        <v>439</v>
      </c>
      <c r="K5295" t="s">
        <v>1676</v>
      </c>
      <c r="L5295">
        <v>-1.7834700000000001</v>
      </c>
      <c r="M5295" s="1">
        <v>9.4847100000000002E-15</v>
      </c>
      <c r="N5295">
        <v>1.6916500000000001E-4</v>
      </c>
      <c r="O5295">
        <v>416752</v>
      </c>
      <c r="P5295">
        <v>141</v>
      </c>
      <c r="Q5295">
        <v>0</v>
      </c>
      <c r="U5295" t="s">
        <v>11</v>
      </c>
    </row>
    <row r="5296" spans="1:21" x14ac:dyDescent="0.45">
      <c r="A5296" t="s">
        <v>7</v>
      </c>
      <c r="B5296" t="s">
        <v>34</v>
      </c>
      <c r="C5296" t="s">
        <v>457</v>
      </c>
      <c r="D5296">
        <v>1E-3</v>
      </c>
      <c r="E5296">
        <v>17</v>
      </c>
      <c r="F5296">
        <v>7630196</v>
      </c>
      <c r="G5296" t="s">
        <v>35</v>
      </c>
      <c r="H5296" t="s">
        <v>1014</v>
      </c>
      <c r="I5296">
        <v>0.985621859544207</v>
      </c>
      <c r="J5296" t="s">
        <v>439</v>
      </c>
      <c r="K5296" t="s">
        <v>1676</v>
      </c>
      <c r="L5296">
        <v>-1.7834700000000001</v>
      </c>
      <c r="M5296" s="1">
        <v>9.4847100000000002E-15</v>
      </c>
      <c r="N5296">
        <v>1.6916500000000001E-4</v>
      </c>
      <c r="O5296">
        <v>416752</v>
      </c>
      <c r="P5296">
        <v>141</v>
      </c>
      <c r="Q5296">
        <v>0</v>
      </c>
      <c r="U5296" t="s">
        <v>11</v>
      </c>
    </row>
    <row r="5297" spans="1:21" x14ac:dyDescent="0.45">
      <c r="A5297" t="s">
        <v>7</v>
      </c>
      <c r="B5297" t="s">
        <v>34</v>
      </c>
      <c r="C5297" t="s">
        <v>457</v>
      </c>
      <c r="D5297">
        <v>0.01</v>
      </c>
      <c r="E5297">
        <v>17</v>
      </c>
      <c r="F5297">
        <v>7630196</v>
      </c>
      <c r="G5297" t="s">
        <v>35</v>
      </c>
      <c r="H5297" t="s">
        <v>1014</v>
      </c>
      <c r="I5297">
        <v>1.02436470838363</v>
      </c>
      <c r="J5297" t="s">
        <v>439</v>
      </c>
      <c r="K5297" t="s">
        <v>1676</v>
      </c>
      <c r="L5297">
        <v>-1.7834700000000001</v>
      </c>
      <c r="M5297" s="1">
        <v>9.4847100000000002E-15</v>
      </c>
      <c r="N5297">
        <v>1.6916500000000001E-4</v>
      </c>
      <c r="O5297">
        <v>416752</v>
      </c>
      <c r="P5297">
        <v>141</v>
      </c>
      <c r="Q5297">
        <v>0</v>
      </c>
      <c r="U5297" t="s">
        <v>11</v>
      </c>
    </row>
    <row r="5298" spans="1:21" x14ac:dyDescent="0.45">
      <c r="A5298" t="s">
        <v>7</v>
      </c>
      <c r="B5298" t="s">
        <v>1754</v>
      </c>
      <c r="C5298" t="s">
        <v>446</v>
      </c>
      <c r="D5298">
        <v>0.01</v>
      </c>
      <c r="E5298">
        <v>12</v>
      </c>
      <c r="F5298">
        <v>122232252</v>
      </c>
      <c r="G5298" t="s">
        <v>22</v>
      </c>
      <c r="H5298" t="s">
        <v>1014</v>
      </c>
      <c r="I5298">
        <v>0.86440646334013005</v>
      </c>
      <c r="J5298" t="s">
        <v>437</v>
      </c>
      <c r="K5298" t="s">
        <v>1795</v>
      </c>
      <c r="L5298">
        <v>6.1929299999999996</v>
      </c>
      <c r="M5298" s="1">
        <v>9.49974E-15</v>
      </c>
      <c r="N5298">
        <v>2.3933299999999999E-4</v>
      </c>
      <c r="O5298">
        <v>380223</v>
      </c>
      <c r="P5298">
        <v>182</v>
      </c>
      <c r="Q5298">
        <v>0</v>
      </c>
      <c r="U5298" t="s">
        <v>11</v>
      </c>
    </row>
    <row r="5299" spans="1:21" x14ac:dyDescent="0.45">
      <c r="A5299" t="s">
        <v>13</v>
      </c>
      <c r="B5299" t="s">
        <v>1743</v>
      </c>
      <c r="C5299" t="s">
        <v>446</v>
      </c>
      <c r="D5299">
        <v>1E-3</v>
      </c>
      <c r="E5299">
        <v>21</v>
      </c>
      <c r="F5299">
        <v>31659771</v>
      </c>
      <c r="G5299" t="s">
        <v>24</v>
      </c>
      <c r="H5299" t="s">
        <v>1016</v>
      </c>
      <c r="I5299">
        <v>0.90626056144473799</v>
      </c>
      <c r="J5299" t="s">
        <v>437</v>
      </c>
      <c r="K5299" t="s">
        <v>1246</v>
      </c>
      <c r="L5299">
        <v>7.3685299999999998</v>
      </c>
      <c r="M5299" s="1">
        <v>9.7094200000000007E-15</v>
      </c>
      <c r="N5299">
        <v>1.5039599999999999E-4</v>
      </c>
      <c r="O5299">
        <v>209447</v>
      </c>
      <c r="P5299">
        <v>63</v>
      </c>
      <c r="Q5299">
        <v>0</v>
      </c>
      <c r="U5299" t="s">
        <v>11</v>
      </c>
    </row>
    <row r="5300" spans="1:21" x14ac:dyDescent="0.45">
      <c r="A5300" t="s">
        <v>13</v>
      </c>
      <c r="B5300" t="s">
        <v>1743</v>
      </c>
      <c r="C5300" t="s">
        <v>446</v>
      </c>
      <c r="D5300">
        <v>0.01</v>
      </c>
      <c r="E5300">
        <v>21</v>
      </c>
      <c r="F5300">
        <v>31659771</v>
      </c>
      <c r="G5300" t="s">
        <v>24</v>
      </c>
      <c r="H5300" t="s">
        <v>1016</v>
      </c>
      <c r="I5300">
        <v>0.93786494435746504</v>
      </c>
      <c r="J5300" t="s">
        <v>437</v>
      </c>
      <c r="K5300" t="s">
        <v>1246</v>
      </c>
      <c r="L5300">
        <v>7.3685299999999998</v>
      </c>
      <c r="M5300" s="1">
        <v>9.7094200000000007E-15</v>
      </c>
      <c r="N5300">
        <v>1.5039599999999999E-4</v>
      </c>
      <c r="O5300">
        <v>209447</v>
      </c>
      <c r="P5300">
        <v>63</v>
      </c>
      <c r="Q5300">
        <v>0</v>
      </c>
      <c r="U5300" t="s">
        <v>11</v>
      </c>
    </row>
    <row r="5301" spans="1:21" x14ac:dyDescent="0.45">
      <c r="A5301" t="s">
        <v>13</v>
      </c>
      <c r="B5301" t="s">
        <v>1727</v>
      </c>
      <c r="C5301" t="s">
        <v>435</v>
      </c>
      <c r="D5301" t="s">
        <v>442</v>
      </c>
      <c r="E5301">
        <v>10</v>
      </c>
      <c r="F5301">
        <v>112430810</v>
      </c>
      <c r="G5301" t="s">
        <v>22</v>
      </c>
      <c r="H5301" t="s">
        <v>1022</v>
      </c>
      <c r="I5301">
        <v>0.65558820281959496</v>
      </c>
      <c r="J5301" t="s">
        <v>437</v>
      </c>
      <c r="K5301" t="s">
        <v>1181</v>
      </c>
      <c r="L5301">
        <v>18.426500000000001</v>
      </c>
      <c r="M5301" s="1">
        <v>9.8108900000000004E-15</v>
      </c>
      <c r="N5301" s="1">
        <v>7.3986399999999994E-5</v>
      </c>
      <c r="O5301">
        <v>189224</v>
      </c>
      <c r="P5301">
        <v>28</v>
      </c>
      <c r="Q5301">
        <v>0</v>
      </c>
      <c r="U5301" t="s">
        <v>11</v>
      </c>
    </row>
    <row r="5302" spans="1:21" x14ac:dyDescent="0.45">
      <c r="A5302" t="s">
        <v>13</v>
      </c>
      <c r="B5302" t="s">
        <v>2092</v>
      </c>
      <c r="C5302" t="s">
        <v>447</v>
      </c>
      <c r="D5302">
        <v>1E-3</v>
      </c>
      <c r="E5302">
        <v>16</v>
      </c>
      <c r="F5302">
        <v>1349437</v>
      </c>
      <c r="G5302" t="s">
        <v>31</v>
      </c>
      <c r="H5302" t="s">
        <v>47</v>
      </c>
      <c r="I5302">
        <v>0.728587752038241</v>
      </c>
      <c r="J5302" t="s">
        <v>437</v>
      </c>
      <c r="K5302" t="s">
        <v>1708</v>
      </c>
      <c r="L5302">
        <v>97.630499999999998</v>
      </c>
      <c r="M5302" s="1">
        <v>9.83797E-15</v>
      </c>
      <c r="N5302">
        <v>1.3265799999999999E-3</v>
      </c>
      <c r="O5302">
        <v>16584</v>
      </c>
      <c r="P5302">
        <v>44</v>
      </c>
      <c r="Q5302">
        <v>0</v>
      </c>
      <c r="U5302" t="s">
        <v>11</v>
      </c>
    </row>
    <row r="5303" spans="1:21" x14ac:dyDescent="0.45">
      <c r="A5303" t="s">
        <v>13</v>
      </c>
      <c r="B5303" t="s">
        <v>128</v>
      </c>
      <c r="C5303" t="s">
        <v>570</v>
      </c>
      <c r="D5303">
        <v>1E-3</v>
      </c>
      <c r="E5303">
        <v>1</v>
      </c>
      <c r="F5303">
        <v>62597568</v>
      </c>
      <c r="G5303" t="s">
        <v>28</v>
      </c>
      <c r="H5303" t="s">
        <v>1011</v>
      </c>
      <c r="I5303">
        <v>0.97258462007116997</v>
      </c>
      <c r="J5303" t="s">
        <v>439</v>
      </c>
      <c r="K5303" t="s">
        <v>1853</v>
      </c>
      <c r="L5303">
        <v>-0.313836</v>
      </c>
      <c r="M5303" s="1">
        <v>9.8882600000000003E-15</v>
      </c>
      <c r="N5303">
        <v>1.04729E-3</v>
      </c>
      <c r="O5303">
        <v>209857</v>
      </c>
      <c r="P5303">
        <v>439.56</v>
      </c>
      <c r="Q5303">
        <v>0</v>
      </c>
      <c r="U5303" t="s">
        <v>11</v>
      </c>
    </row>
    <row r="5304" spans="1:21" x14ac:dyDescent="0.45">
      <c r="A5304" t="s">
        <v>13</v>
      </c>
      <c r="B5304" t="s">
        <v>128</v>
      </c>
      <c r="C5304" t="s">
        <v>435</v>
      </c>
      <c r="D5304">
        <v>1E-3</v>
      </c>
      <c r="E5304">
        <v>1</v>
      </c>
      <c r="F5304">
        <v>62597568</v>
      </c>
      <c r="G5304" t="s">
        <v>28</v>
      </c>
      <c r="H5304" t="s">
        <v>1011</v>
      </c>
      <c r="I5304">
        <v>0.97258462007116997</v>
      </c>
      <c r="J5304" t="s">
        <v>439</v>
      </c>
      <c r="K5304" t="s">
        <v>1853</v>
      </c>
      <c r="L5304">
        <v>-0.313836</v>
      </c>
      <c r="M5304" s="1">
        <v>9.8882600000000003E-15</v>
      </c>
      <c r="N5304">
        <v>1.04729E-3</v>
      </c>
      <c r="O5304">
        <v>209857</v>
      </c>
      <c r="P5304">
        <v>439.56</v>
      </c>
      <c r="Q5304">
        <v>0</v>
      </c>
      <c r="U5304" t="s">
        <v>11</v>
      </c>
    </row>
    <row r="5305" spans="1:21" x14ac:dyDescent="0.45">
      <c r="A5305" t="s">
        <v>7</v>
      </c>
      <c r="B5305" t="s">
        <v>144</v>
      </c>
      <c r="C5305" t="s">
        <v>465</v>
      </c>
      <c r="D5305">
        <v>1E-3</v>
      </c>
      <c r="E5305">
        <v>18</v>
      </c>
      <c r="F5305">
        <v>49562320</v>
      </c>
      <c r="G5305" t="s">
        <v>8</v>
      </c>
      <c r="H5305" t="s">
        <v>1011</v>
      </c>
      <c r="I5305">
        <v>0.67597867675267498</v>
      </c>
      <c r="J5305" t="s">
        <v>437</v>
      </c>
      <c r="K5305" t="s">
        <v>1833</v>
      </c>
      <c r="L5305">
        <v>0.220306</v>
      </c>
      <c r="M5305" s="1">
        <v>9.8951100000000008E-15</v>
      </c>
      <c r="N5305">
        <v>1.4734500000000001E-4</v>
      </c>
      <c r="O5305">
        <v>417389</v>
      </c>
      <c r="P5305">
        <v>123</v>
      </c>
      <c r="Q5305">
        <v>0</v>
      </c>
      <c r="U5305" t="s">
        <v>11</v>
      </c>
    </row>
    <row r="5306" spans="1:21" x14ac:dyDescent="0.45">
      <c r="A5306" t="s">
        <v>7</v>
      </c>
      <c r="B5306" t="s">
        <v>144</v>
      </c>
      <c r="C5306" t="s">
        <v>465</v>
      </c>
      <c r="D5306">
        <v>0.01</v>
      </c>
      <c r="E5306">
        <v>18</v>
      </c>
      <c r="F5306">
        <v>49562320</v>
      </c>
      <c r="G5306" t="s">
        <v>8</v>
      </c>
      <c r="H5306" t="s">
        <v>1011</v>
      </c>
      <c r="I5306">
        <v>0.67086723777805801</v>
      </c>
      <c r="J5306" t="s">
        <v>437</v>
      </c>
      <c r="K5306" t="s">
        <v>1833</v>
      </c>
      <c r="L5306">
        <v>0.220306</v>
      </c>
      <c r="M5306" s="1">
        <v>9.8951100000000008E-15</v>
      </c>
      <c r="N5306">
        <v>1.4734500000000001E-4</v>
      </c>
      <c r="O5306">
        <v>417389</v>
      </c>
      <c r="P5306">
        <v>123</v>
      </c>
      <c r="Q5306">
        <v>0</v>
      </c>
      <c r="U5306" t="s">
        <v>11</v>
      </c>
    </row>
    <row r="5307" spans="1:21" x14ac:dyDescent="0.45">
      <c r="A5307" t="s">
        <v>7</v>
      </c>
      <c r="B5307" t="s">
        <v>144</v>
      </c>
      <c r="C5307" t="s">
        <v>457</v>
      </c>
      <c r="D5307">
        <v>1E-3</v>
      </c>
      <c r="E5307">
        <v>18</v>
      </c>
      <c r="F5307">
        <v>49562320</v>
      </c>
      <c r="G5307" t="s">
        <v>8</v>
      </c>
      <c r="H5307" t="s">
        <v>1011</v>
      </c>
      <c r="I5307">
        <v>0.67597867675267498</v>
      </c>
      <c r="J5307" t="s">
        <v>437</v>
      </c>
      <c r="K5307" t="s">
        <v>1833</v>
      </c>
      <c r="L5307">
        <v>0.220306</v>
      </c>
      <c r="M5307" s="1">
        <v>9.8951100000000008E-15</v>
      </c>
      <c r="N5307">
        <v>1.4734500000000001E-4</v>
      </c>
      <c r="O5307">
        <v>417389</v>
      </c>
      <c r="P5307">
        <v>123</v>
      </c>
      <c r="Q5307">
        <v>0</v>
      </c>
      <c r="U5307" t="s">
        <v>11</v>
      </c>
    </row>
    <row r="5308" spans="1:21" x14ac:dyDescent="0.45">
      <c r="A5308" t="s">
        <v>7</v>
      </c>
      <c r="B5308" t="s">
        <v>144</v>
      </c>
      <c r="C5308" t="s">
        <v>457</v>
      </c>
      <c r="D5308">
        <v>0.01</v>
      </c>
      <c r="E5308">
        <v>18</v>
      </c>
      <c r="F5308">
        <v>49562320</v>
      </c>
      <c r="G5308" t="s">
        <v>8</v>
      </c>
      <c r="H5308" t="s">
        <v>1011</v>
      </c>
      <c r="I5308">
        <v>0.67086723777805801</v>
      </c>
      <c r="J5308" t="s">
        <v>437</v>
      </c>
      <c r="K5308" t="s">
        <v>1833</v>
      </c>
      <c r="L5308">
        <v>0.220306</v>
      </c>
      <c r="M5308" s="1">
        <v>9.8951100000000008E-15</v>
      </c>
      <c r="N5308">
        <v>1.4734500000000001E-4</v>
      </c>
      <c r="O5308">
        <v>417389</v>
      </c>
      <c r="P5308">
        <v>123</v>
      </c>
      <c r="Q5308">
        <v>0</v>
      </c>
      <c r="U5308" t="s">
        <v>11</v>
      </c>
    </row>
    <row r="5309" spans="1:21" x14ac:dyDescent="0.45">
      <c r="A5309" t="s">
        <v>13</v>
      </c>
      <c r="B5309" t="s">
        <v>2229</v>
      </c>
      <c r="C5309" t="s">
        <v>440</v>
      </c>
      <c r="D5309">
        <v>1E-3</v>
      </c>
      <c r="E5309">
        <v>22</v>
      </c>
      <c r="F5309">
        <v>23766010</v>
      </c>
      <c r="G5309" t="s">
        <v>22</v>
      </c>
      <c r="H5309" t="s">
        <v>1017</v>
      </c>
      <c r="I5309">
        <v>0.79363003511213404</v>
      </c>
      <c r="J5309" t="s">
        <v>437</v>
      </c>
      <c r="K5309" t="s">
        <v>2230</v>
      </c>
      <c r="L5309">
        <v>31.811299999999999</v>
      </c>
      <c r="M5309" s="1">
        <v>9.9027000000000006E-15</v>
      </c>
      <c r="N5309" s="1">
        <v>2.13683E-5</v>
      </c>
      <c r="O5309">
        <v>187193</v>
      </c>
      <c r="P5309">
        <v>8</v>
      </c>
      <c r="Q5309">
        <v>0</v>
      </c>
      <c r="U5309" t="s">
        <v>11</v>
      </c>
    </row>
    <row r="5310" spans="1:21" x14ac:dyDescent="0.45">
      <c r="A5310" t="s">
        <v>13</v>
      </c>
      <c r="B5310" t="s">
        <v>2229</v>
      </c>
      <c r="C5310" t="s">
        <v>440</v>
      </c>
      <c r="D5310">
        <v>0.01</v>
      </c>
      <c r="E5310">
        <v>22</v>
      </c>
      <c r="F5310">
        <v>23766010</v>
      </c>
      <c r="G5310" t="s">
        <v>22</v>
      </c>
      <c r="H5310" t="s">
        <v>1017</v>
      </c>
      <c r="I5310">
        <v>0.84524847879173404</v>
      </c>
      <c r="J5310" t="s">
        <v>437</v>
      </c>
      <c r="K5310" t="s">
        <v>2230</v>
      </c>
      <c r="L5310">
        <v>31.811299999999999</v>
      </c>
      <c r="M5310" s="1">
        <v>9.9027000000000006E-15</v>
      </c>
      <c r="N5310" s="1">
        <v>2.13683E-5</v>
      </c>
      <c r="O5310">
        <v>187193</v>
      </c>
      <c r="P5310">
        <v>8</v>
      </c>
      <c r="Q5310">
        <v>0</v>
      </c>
      <c r="U5310" t="s">
        <v>11</v>
      </c>
    </row>
    <row r="5311" spans="1:21" x14ac:dyDescent="0.45">
      <c r="A5311" t="s">
        <v>12</v>
      </c>
      <c r="B5311" t="s">
        <v>1806</v>
      </c>
      <c r="C5311" t="s">
        <v>570</v>
      </c>
      <c r="D5311" t="s">
        <v>442</v>
      </c>
      <c r="E5311">
        <v>4</v>
      </c>
      <c r="F5311">
        <v>69589381</v>
      </c>
      <c r="G5311" t="s">
        <v>35</v>
      </c>
      <c r="H5311" t="s">
        <v>1014</v>
      </c>
      <c r="I5311">
        <v>0.72194933693544505</v>
      </c>
      <c r="J5311" t="s">
        <v>437</v>
      </c>
      <c r="K5311" t="s">
        <v>1689</v>
      </c>
      <c r="L5311">
        <v>0.46794999999999998</v>
      </c>
      <c r="M5311" s="1">
        <v>9.9139100000000002E-15</v>
      </c>
      <c r="N5311" s="1">
        <v>7.9101200000000001E-5</v>
      </c>
      <c r="O5311">
        <v>207969</v>
      </c>
      <c r="P5311">
        <v>32.9</v>
      </c>
      <c r="Q5311">
        <v>0</v>
      </c>
      <c r="U5311" t="s">
        <v>11</v>
      </c>
    </row>
    <row r="5312" spans="1:21" x14ac:dyDescent="0.45">
      <c r="A5312" t="s">
        <v>12</v>
      </c>
      <c r="B5312" t="s">
        <v>1806</v>
      </c>
      <c r="C5312" t="s">
        <v>435</v>
      </c>
      <c r="D5312" t="s">
        <v>442</v>
      </c>
      <c r="E5312">
        <v>4</v>
      </c>
      <c r="F5312">
        <v>69589381</v>
      </c>
      <c r="G5312" t="s">
        <v>35</v>
      </c>
      <c r="H5312" t="s">
        <v>1014</v>
      </c>
      <c r="I5312">
        <v>0.72194933693544505</v>
      </c>
      <c r="J5312" t="s">
        <v>437</v>
      </c>
      <c r="K5312" t="s">
        <v>1689</v>
      </c>
      <c r="L5312">
        <v>0.46794999999999998</v>
      </c>
      <c r="M5312" s="1">
        <v>9.9139100000000002E-15</v>
      </c>
      <c r="N5312" s="1">
        <v>7.9101200000000001E-5</v>
      </c>
      <c r="O5312">
        <v>207969</v>
      </c>
      <c r="P5312">
        <v>32.9</v>
      </c>
      <c r="Q5312">
        <v>0</v>
      </c>
      <c r="U5312" t="s">
        <v>11</v>
      </c>
    </row>
    <row r="5313" spans="1:21" x14ac:dyDescent="0.45">
      <c r="A5313" t="s">
        <v>7</v>
      </c>
      <c r="B5313" t="s">
        <v>122</v>
      </c>
      <c r="C5313" t="s">
        <v>446</v>
      </c>
      <c r="D5313" t="s">
        <v>442</v>
      </c>
      <c r="E5313">
        <v>9</v>
      </c>
      <c r="F5313">
        <v>104784318</v>
      </c>
      <c r="G5313" t="s">
        <v>3760</v>
      </c>
      <c r="H5313" t="s">
        <v>1013</v>
      </c>
      <c r="I5313">
        <v>0.95245931285697605</v>
      </c>
      <c r="J5313" t="s">
        <v>439</v>
      </c>
      <c r="K5313" t="s">
        <v>1256</v>
      </c>
      <c r="L5313">
        <v>-0.54383300000000001</v>
      </c>
      <c r="M5313" s="1">
        <v>1.0003999999999999E-14</v>
      </c>
      <c r="N5313">
        <v>2.76817E-4</v>
      </c>
      <c r="O5313">
        <v>460677</v>
      </c>
      <c r="P5313">
        <v>255.05</v>
      </c>
      <c r="Q5313">
        <v>0</v>
      </c>
      <c r="U5313" t="s">
        <v>11</v>
      </c>
    </row>
    <row r="5314" spans="1:21" x14ac:dyDescent="0.45">
      <c r="A5314" t="s">
        <v>7</v>
      </c>
      <c r="B5314" t="s">
        <v>159</v>
      </c>
      <c r="C5314" t="s">
        <v>483</v>
      </c>
      <c r="D5314">
        <v>0.01</v>
      </c>
      <c r="E5314">
        <v>16</v>
      </c>
      <c r="F5314">
        <v>2027006</v>
      </c>
      <c r="G5314" t="s">
        <v>17</v>
      </c>
      <c r="H5314" t="s">
        <v>1013</v>
      </c>
      <c r="I5314">
        <v>0.86154970167276801</v>
      </c>
      <c r="J5314" t="s">
        <v>439</v>
      </c>
      <c r="K5314" t="s">
        <v>1226</v>
      </c>
      <c r="L5314">
        <v>-1.0190699999999999</v>
      </c>
      <c r="M5314" s="1">
        <v>1.02343E-14</v>
      </c>
      <c r="N5314">
        <v>8.6081300000000003E-3</v>
      </c>
      <c r="O5314">
        <v>455906</v>
      </c>
      <c r="P5314">
        <v>7813</v>
      </c>
      <c r="Q5314">
        <v>18</v>
      </c>
      <c r="U5314" t="s">
        <v>11</v>
      </c>
    </row>
    <row r="5315" spans="1:21" x14ac:dyDescent="0.45">
      <c r="A5315" t="s">
        <v>12</v>
      </c>
      <c r="B5315" t="s">
        <v>111</v>
      </c>
      <c r="C5315" t="s">
        <v>465</v>
      </c>
      <c r="D5315">
        <v>1E-3</v>
      </c>
      <c r="E5315">
        <v>8</v>
      </c>
      <c r="F5315">
        <v>19939442</v>
      </c>
      <c r="G5315" t="s">
        <v>8</v>
      </c>
      <c r="H5315" t="s">
        <v>1014</v>
      </c>
      <c r="I5315">
        <v>0.66151562342201697</v>
      </c>
      <c r="J5315" t="s">
        <v>439</v>
      </c>
      <c r="K5315" t="s">
        <v>1817</v>
      </c>
      <c r="L5315">
        <v>-0.11751</v>
      </c>
      <c r="M5315" s="1">
        <v>1.05419E-14</v>
      </c>
      <c r="N5315">
        <v>1.1503399999999999E-3</v>
      </c>
      <c r="O5315">
        <v>224513</v>
      </c>
      <c r="P5315">
        <v>516.53</v>
      </c>
      <c r="Q5315">
        <v>0</v>
      </c>
      <c r="U5315" t="s">
        <v>11</v>
      </c>
    </row>
    <row r="5316" spans="1:21" x14ac:dyDescent="0.45">
      <c r="A5316" t="s">
        <v>12</v>
      </c>
      <c r="B5316" t="s">
        <v>111</v>
      </c>
      <c r="C5316" t="s">
        <v>465</v>
      </c>
      <c r="D5316">
        <v>0.01</v>
      </c>
      <c r="E5316">
        <v>8</v>
      </c>
      <c r="F5316">
        <v>19939442</v>
      </c>
      <c r="G5316" t="s">
        <v>8</v>
      </c>
      <c r="H5316" t="s">
        <v>1014</v>
      </c>
      <c r="I5316">
        <v>0.65115490988221703</v>
      </c>
      <c r="J5316" t="s">
        <v>439</v>
      </c>
      <c r="K5316" t="s">
        <v>1817</v>
      </c>
      <c r="L5316">
        <v>-0.11751</v>
      </c>
      <c r="M5316" s="1">
        <v>1.05419E-14</v>
      </c>
      <c r="N5316">
        <v>1.1503399999999999E-3</v>
      </c>
      <c r="O5316">
        <v>224513</v>
      </c>
      <c r="P5316">
        <v>516.53</v>
      </c>
      <c r="Q5316">
        <v>0</v>
      </c>
      <c r="U5316" t="s">
        <v>11</v>
      </c>
    </row>
    <row r="5317" spans="1:21" x14ac:dyDescent="0.45">
      <c r="A5317" t="s">
        <v>7</v>
      </c>
      <c r="B5317" t="s">
        <v>194</v>
      </c>
      <c r="C5317" t="s">
        <v>457</v>
      </c>
      <c r="D5317">
        <v>1E-3</v>
      </c>
      <c r="E5317">
        <v>4</v>
      </c>
      <c r="F5317">
        <v>88007669</v>
      </c>
      <c r="G5317" t="s">
        <v>806</v>
      </c>
      <c r="H5317" t="s">
        <v>1016</v>
      </c>
      <c r="I5317">
        <v>0.92864909102802096</v>
      </c>
      <c r="J5317" t="s">
        <v>437</v>
      </c>
      <c r="K5317" t="s">
        <v>1827</v>
      </c>
      <c r="L5317">
        <v>154.298</v>
      </c>
      <c r="M5317" s="1">
        <v>1.05745E-14</v>
      </c>
      <c r="N5317" s="1">
        <v>6.6680999999999994E-5</v>
      </c>
      <c r="O5317">
        <v>1706</v>
      </c>
      <c r="P5317">
        <v>10</v>
      </c>
      <c r="Q5317">
        <v>0</v>
      </c>
      <c r="R5317">
        <v>478191</v>
      </c>
      <c r="S5317">
        <v>54</v>
      </c>
      <c r="T5317">
        <v>0</v>
      </c>
      <c r="U5317" t="s">
        <v>21</v>
      </c>
    </row>
    <row r="5318" spans="1:21" x14ac:dyDescent="0.45">
      <c r="A5318" t="s">
        <v>7</v>
      </c>
      <c r="B5318" t="s">
        <v>194</v>
      </c>
      <c r="C5318" t="s">
        <v>457</v>
      </c>
      <c r="D5318">
        <v>0.01</v>
      </c>
      <c r="E5318">
        <v>4</v>
      </c>
      <c r="F5318">
        <v>88007669</v>
      </c>
      <c r="G5318" t="s">
        <v>806</v>
      </c>
      <c r="H5318" t="s">
        <v>1016</v>
      </c>
      <c r="I5318">
        <v>0.96123556109268404</v>
      </c>
      <c r="J5318" t="s">
        <v>437</v>
      </c>
      <c r="K5318" t="s">
        <v>1827</v>
      </c>
      <c r="L5318">
        <v>154.298</v>
      </c>
      <c r="M5318" s="1">
        <v>1.05745E-14</v>
      </c>
      <c r="N5318" s="1">
        <v>6.6680999999999994E-5</v>
      </c>
      <c r="O5318">
        <v>1706</v>
      </c>
      <c r="P5318">
        <v>10</v>
      </c>
      <c r="Q5318">
        <v>0</v>
      </c>
      <c r="R5318">
        <v>478191</v>
      </c>
      <c r="S5318">
        <v>54</v>
      </c>
      <c r="T5318">
        <v>0</v>
      </c>
      <c r="U5318" t="s">
        <v>21</v>
      </c>
    </row>
    <row r="5319" spans="1:21" x14ac:dyDescent="0.45">
      <c r="A5319" t="s">
        <v>7</v>
      </c>
      <c r="B5319" t="s">
        <v>194</v>
      </c>
      <c r="C5319" t="s">
        <v>479</v>
      </c>
      <c r="D5319">
        <v>1E-3</v>
      </c>
      <c r="E5319">
        <v>4</v>
      </c>
      <c r="F5319">
        <v>88007669</v>
      </c>
      <c r="G5319" t="s">
        <v>806</v>
      </c>
      <c r="H5319" t="s">
        <v>1016</v>
      </c>
      <c r="I5319">
        <v>0.92864909102802096</v>
      </c>
      <c r="J5319" t="s">
        <v>437</v>
      </c>
      <c r="K5319" t="s">
        <v>1827</v>
      </c>
      <c r="L5319">
        <v>154.298</v>
      </c>
      <c r="M5319" s="1">
        <v>1.05745E-14</v>
      </c>
      <c r="N5319" s="1">
        <v>6.6680999999999994E-5</v>
      </c>
      <c r="O5319">
        <v>1706</v>
      </c>
      <c r="P5319">
        <v>10</v>
      </c>
      <c r="Q5319">
        <v>0</v>
      </c>
      <c r="R5319">
        <v>478191</v>
      </c>
      <c r="S5319">
        <v>54</v>
      </c>
      <c r="T5319">
        <v>0</v>
      </c>
      <c r="U5319" t="s">
        <v>21</v>
      </c>
    </row>
    <row r="5320" spans="1:21" x14ac:dyDescent="0.45">
      <c r="A5320" t="s">
        <v>7</v>
      </c>
      <c r="B5320" t="s">
        <v>194</v>
      </c>
      <c r="C5320" t="s">
        <v>479</v>
      </c>
      <c r="D5320">
        <v>0.01</v>
      </c>
      <c r="E5320">
        <v>4</v>
      </c>
      <c r="F5320">
        <v>88007669</v>
      </c>
      <c r="G5320" t="s">
        <v>806</v>
      </c>
      <c r="H5320" t="s">
        <v>1016</v>
      </c>
      <c r="I5320">
        <v>0.96123556109268404</v>
      </c>
      <c r="J5320" t="s">
        <v>437</v>
      </c>
      <c r="K5320" t="s">
        <v>1827</v>
      </c>
      <c r="L5320">
        <v>154.298</v>
      </c>
      <c r="M5320" s="1">
        <v>1.05745E-14</v>
      </c>
      <c r="N5320" s="1">
        <v>6.6680999999999994E-5</v>
      </c>
      <c r="O5320">
        <v>1706</v>
      </c>
      <c r="P5320">
        <v>10</v>
      </c>
      <c r="Q5320">
        <v>0</v>
      </c>
      <c r="R5320">
        <v>478191</v>
      </c>
      <c r="S5320">
        <v>54</v>
      </c>
      <c r="T5320">
        <v>0</v>
      </c>
      <c r="U5320" t="s">
        <v>21</v>
      </c>
    </row>
    <row r="5321" spans="1:21" x14ac:dyDescent="0.45">
      <c r="A5321" t="s">
        <v>7</v>
      </c>
      <c r="B5321" t="s">
        <v>161</v>
      </c>
      <c r="C5321" t="s">
        <v>483</v>
      </c>
      <c r="D5321">
        <v>1E-3</v>
      </c>
      <c r="E5321">
        <v>19</v>
      </c>
      <c r="F5321">
        <v>19264673</v>
      </c>
      <c r="G5321" t="s">
        <v>28</v>
      </c>
      <c r="H5321" t="s">
        <v>1013</v>
      </c>
      <c r="I5321">
        <v>0.99428727411758799</v>
      </c>
      <c r="J5321" t="s">
        <v>439</v>
      </c>
      <c r="K5321" t="s">
        <v>1192</v>
      </c>
      <c r="L5321">
        <v>-0.135517</v>
      </c>
      <c r="M5321" s="1">
        <v>1.07393E-14</v>
      </c>
      <c r="N5321">
        <v>2.6641799999999999E-3</v>
      </c>
      <c r="O5321">
        <v>459814</v>
      </c>
      <c r="P5321">
        <v>2448.0500000000002</v>
      </c>
      <c r="Q5321">
        <v>1</v>
      </c>
      <c r="U5321" t="s">
        <v>11</v>
      </c>
    </row>
    <row r="5322" spans="1:21" x14ac:dyDescent="0.45">
      <c r="A5322" t="s">
        <v>7</v>
      </c>
      <c r="B5322" t="s">
        <v>161</v>
      </c>
      <c r="C5322" t="s">
        <v>483</v>
      </c>
      <c r="D5322">
        <v>0.01</v>
      </c>
      <c r="E5322">
        <v>19</v>
      </c>
      <c r="F5322">
        <v>19264673</v>
      </c>
      <c r="G5322" t="s">
        <v>28</v>
      </c>
      <c r="H5322" t="s">
        <v>1013</v>
      </c>
      <c r="I5322">
        <v>1.0278876173851701</v>
      </c>
      <c r="J5322" t="s">
        <v>439</v>
      </c>
      <c r="K5322" t="s">
        <v>1192</v>
      </c>
      <c r="L5322">
        <v>-0.135517</v>
      </c>
      <c r="M5322" s="1">
        <v>1.07393E-14</v>
      </c>
      <c r="N5322">
        <v>2.6641799999999999E-3</v>
      </c>
      <c r="O5322">
        <v>459814</v>
      </c>
      <c r="P5322">
        <v>2448.0500000000002</v>
      </c>
      <c r="Q5322">
        <v>1</v>
      </c>
      <c r="U5322" t="s">
        <v>11</v>
      </c>
    </row>
    <row r="5323" spans="1:21" x14ac:dyDescent="0.45">
      <c r="A5323" t="s">
        <v>13</v>
      </c>
      <c r="B5323" t="s">
        <v>791</v>
      </c>
      <c r="C5323" t="s">
        <v>461</v>
      </c>
      <c r="D5323">
        <v>0.01</v>
      </c>
      <c r="E5323">
        <v>11</v>
      </c>
      <c r="F5323">
        <v>58227918</v>
      </c>
      <c r="G5323" t="s">
        <v>23</v>
      </c>
      <c r="H5323" t="s">
        <v>1029</v>
      </c>
      <c r="I5323">
        <v>0.85734168700496205</v>
      </c>
      <c r="J5323" t="s">
        <v>437</v>
      </c>
      <c r="K5323" t="s">
        <v>1213</v>
      </c>
      <c r="L5323">
        <v>3.23285</v>
      </c>
      <c r="M5323" s="1">
        <v>1.0791200000000001E-14</v>
      </c>
      <c r="N5323" s="1">
        <v>1.43943E-5</v>
      </c>
      <c r="O5323">
        <v>187185</v>
      </c>
      <c r="P5323">
        <v>5.39</v>
      </c>
      <c r="Q5323">
        <v>0</v>
      </c>
      <c r="U5323" t="s">
        <v>11</v>
      </c>
    </row>
    <row r="5324" spans="1:21" x14ac:dyDescent="0.45">
      <c r="A5324" t="s">
        <v>7</v>
      </c>
      <c r="B5324" t="s">
        <v>2045</v>
      </c>
      <c r="C5324" t="s">
        <v>483</v>
      </c>
      <c r="D5324">
        <v>1E-3</v>
      </c>
      <c r="E5324">
        <v>12</v>
      </c>
      <c r="F5324">
        <v>48119408</v>
      </c>
      <c r="G5324" t="s">
        <v>24</v>
      </c>
      <c r="H5324" t="s">
        <v>1013</v>
      </c>
      <c r="I5324">
        <v>0.94188045226178996</v>
      </c>
      <c r="J5324" t="s">
        <v>439</v>
      </c>
      <c r="K5324" t="s">
        <v>1922</v>
      </c>
      <c r="L5324">
        <v>-1.4144000000000001</v>
      </c>
      <c r="M5324" s="1">
        <v>1.0800700000000001E-14</v>
      </c>
      <c r="N5324">
        <v>1.4251299999999999E-3</v>
      </c>
      <c r="O5324">
        <v>459465</v>
      </c>
      <c r="P5324">
        <v>1309.5999999999999</v>
      </c>
      <c r="Q5324">
        <v>0</v>
      </c>
      <c r="U5324" t="s">
        <v>11</v>
      </c>
    </row>
    <row r="5325" spans="1:21" x14ac:dyDescent="0.45">
      <c r="A5325" t="s">
        <v>7</v>
      </c>
      <c r="B5325" t="s">
        <v>2045</v>
      </c>
      <c r="C5325" t="s">
        <v>483</v>
      </c>
      <c r="D5325">
        <v>0.01</v>
      </c>
      <c r="E5325">
        <v>12</v>
      </c>
      <c r="F5325">
        <v>48119408</v>
      </c>
      <c r="G5325" t="s">
        <v>24</v>
      </c>
      <c r="H5325" t="s">
        <v>1013</v>
      </c>
      <c r="I5325">
        <v>0.96831605193043702</v>
      </c>
      <c r="J5325" t="s">
        <v>439</v>
      </c>
      <c r="K5325" t="s">
        <v>1922</v>
      </c>
      <c r="L5325">
        <v>-1.4144000000000001</v>
      </c>
      <c r="M5325" s="1">
        <v>1.0800700000000001E-14</v>
      </c>
      <c r="N5325">
        <v>1.4251299999999999E-3</v>
      </c>
      <c r="O5325">
        <v>459465</v>
      </c>
      <c r="P5325">
        <v>1309.5999999999999</v>
      </c>
      <c r="Q5325">
        <v>0</v>
      </c>
      <c r="U5325" t="s">
        <v>11</v>
      </c>
    </row>
    <row r="5326" spans="1:21" x14ac:dyDescent="0.45">
      <c r="A5326" t="s">
        <v>12</v>
      </c>
      <c r="B5326" t="s">
        <v>2012</v>
      </c>
      <c r="C5326" t="s">
        <v>479</v>
      </c>
      <c r="D5326" t="s">
        <v>442</v>
      </c>
      <c r="E5326">
        <v>9</v>
      </c>
      <c r="F5326">
        <v>129008690</v>
      </c>
      <c r="G5326" t="s">
        <v>22</v>
      </c>
      <c r="H5326" t="s">
        <v>1016</v>
      </c>
      <c r="I5326">
        <v>0.74067963785900404</v>
      </c>
      <c r="J5326" t="s">
        <v>437</v>
      </c>
      <c r="K5326" t="s">
        <v>1773</v>
      </c>
      <c r="L5326">
        <v>4.4188400000000003</v>
      </c>
      <c r="M5326" s="1">
        <v>1.09597E-14</v>
      </c>
      <c r="N5326" s="1">
        <v>3.7447000000000002E-5</v>
      </c>
      <c r="O5326">
        <v>186931</v>
      </c>
      <c r="P5326">
        <v>14</v>
      </c>
      <c r="Q5326">
        <v>0</v>
      </c>
      <c r="U5326" t="s">
        <v>11</v>
      </c>
    </row>
    <row r="5327" spans="1:21" x14ac:dyDescent="0.45">
      <c r="A5327" t="s">
        <v>7</v>
      </c>
      <c r="B5327" t="s">
        <v>1894</v>
      </c>
      <c r="C5327" t="s">
        <v>447</v>
      </c>
      <c r="D5327" t="s">
        <v>442</v>
      </c>
      <c r="E5327">
        <v>16</v>
      </c>
      <c r="F5327">
        <v>722681</v>
      </c>
      <c r="G5327" t="s">
        <v>22</v>
      </c>
      <c r="H5327" t="s">
        <v>1013</v>
      </c>
      <c r="I5327">
        <v>0.64273283597310205</v>
      </c>
      <c r="J5327" t="s">
        <v>437</v>
      </c>
      <c r="K5327" t="s">
        <v>2231</v>
      </c>
      <c r="L5327">
        <v>10.7302</v>
      </c>
      <c r="M5327" s="1">
        <v>1.10338E-14</v>
      </c>
      <c r="N5327" s="1">
        <v>8.1437899999999995E-5</v>
      </c>
      <c r="O5327">
        <v>380658</v>
      </c>
      <c r="P5327">
        <v>62</v>
      </c>
      <c r="Q5327">
        <v>0</v>
      </c>
      <c r="U5327" t="s">
        <v>11</v>
      </c>
    </row>
    <row r="5328" spans="1:21" x14ac:dyDescent="0.45">
      <c r="A5328" t="s">
        <v>12</v>
      </c>
      <c r="B5328" t="s">
        <v>1799</v>
      </c>
      <c r="C5328" t="s">
        <v>446</v>
      </c>
      <c r="D5328" t="s">
        <v>442</v>
      </c>
      <c r="E5328">
        <v>1</v>
      </c>
      <c r="F5328">
        <v>1203847</v>
      </c>
      <c r="G5328" t="s">
        <v>35</v>
      </c>
      <c r="H5328" t="s">
        <v>1023</v>
      </c>
      <c r="I5328">
        <v>0.72194933693544505</v>
      </c>
      <c r="J5328" t="s">
        <v>437</v>
      </c>
      <c r="K5328" t="s">
        <v>1250</v>
      </c>
      <c r="L5328">
        <v>1.2405600000000001</v>
      </c>
      <c r="M5328" s="1">
        <v>1.1050300000000001E-14</v>
      </c>
      <c r="N5328" s="1">
        <v>4.0798599999999999E-5</v>
      </c>
      <c r="O5328">
        <v>203054</v>
      </c>
      <c r="P5328">
        <v>16.57</v>
      </c>
      <c r="Q5328">
        <v>0</v>
      </c>
      <c r="U5328" t="s">
        <v>11</v>
      </c>
    </row>
    <row r="5329" spans="1:21" x14ac:dyDescent="0.45">
      <c r="A5329" t="s">
        <v>12</v>
      </c>
      <c r="B5329" t="s">
        <v>1805</v>
      </c>
      <c r="C5329" t="s">
        <v>570</v>
      </c>
      <c r="D5329" t="s">
        <v>442</v>
      </c>
      <c r="E5329">
        <v>8</v>
      </c>
      <c r="F5329">
        <v>142229492</v>
      </c>
      <c r="G5329" t="s">
        <v>35</v>
      </c>
      <c r="H5329" t="s">
        <v>1021</v>
      </c>
      <c r="I5329">
        <v>0.72194933693544505</v>
      </c>
      <c r="J5329" t="s">
        <v>437</v>
      </c>
      <c r="K5329" t="s">
        <v>1188</v>
      </c>
      <c r="L5329">
        <v>1.1697900000000001</v>
      </c>
      <c r="M5329" s="1">
        <v>1.11753E-14</v>
      </c>
      <c r="N5329" s="1">
        <v>5.0914200000000001E-5</v>
      </c>
      <c r="O5329">
        <v>196409</v>
      </c>
      <c r="P5329">
        <v>20</v>
      </c>
      <c r="Q5329">
        <v>0</v>
      </c>
      <c r="U5329" t="s">
        <v>11</v>
      </c>
    </row>
    <row r="5330" spans="1:21" x14ac:dyDescent="0.45">
      <c r="A5330" t="s">
        <v>7</v>
      </c>
      <c r="B5330" t="s">
        <v>1859</v>
      </c>
      <c r="C5330" t="s">
        <v>483</v>
      </c>
      <c r="D5330">
        <v>1E-3</v>
      </c>
      <c r="E5330">
        <v>16</v>
      </c>
      <c r="F5330">
        <v>88715609</v>
      </c>
      <c r="G5330" t="s">
        <v>24</v>
      </c>
      <c r="H5330" t="s">
        <v>1013</v>
      </c>
      <c r="I5330">
        <v>0.94188045226178996</v>
      </c>
      <c r="J5330" t="s">
        <v>439</v>
      </c>
      <c r="K5330" t="s">
        <v>1860</v>
      </c>
      <c r="L5330">
        <v>-0.51770700000000003</v>
      </c>
      <c r="M5330" s="1">
        <v>1.11763E-14</v>
      </c>
      <c r="N5330">
        <v>1.1754199999999999E-2</v>
      </c>
      <c r="O5330">
        <v>459465</v>
      </c>
      <c r="P5330">
        <v>10771.25</v>
      </c>
      <c r="Q5330">
        <v>15</v>
      </c>
      <c r="U5330" t="s">
        <v>11</v>
      </c>
    </row>
    <row r="5331" spans="1:21" x14ac:dyDescent="0.45">
      <c r="A5331" t="s">
        <v>7</v>
      </c>
      <c r="B5331" t="s">
        <v>2019</v>
      </c>
      <c r="C5331" t="s">
        <v>447</v>
      </c>
      <c r="D5331">
        <v>1E-3</v>
      </c>
      <c r="E5331">
        <v>11</v>
      </c>
      <c r="F5331">
        <v>112067886</v>
      </c>
      <c r="G5331" t="s">
        <v>22</v>
      </c>
      <c r="H5331" t="s">
        <v>1014</v>
      </c>
      <c r="I5331">
        <v>0.81763844405943897</v>
      </c>
      <c r="J5331" t="s">
        <v>437</v>
      </c>
      <c r="K5331" t="s">
        <v>1797</v>
      </c>
      <c r="L5331">
        <v>5.2877599999999996</v>
      </c>
      <c r="M5331" s="1">
        <v>1.12166E-14</v>
      </c>
      <c r="N5331">
        <v>3.32978E-4</v>
      </c>
      <c r="O5331">
        <v>380223</v>
      </c>
      <c r="P5331">
        <v>253.21</v>
      </c>
      <c r="Q5331">
        <v>0</v>
      </c>
      <c r="U5331" t="s">
        <v>11</v>
      </c>
    </row>
    <row r="5332" spans="1:21" x14ac:dyDescent="0.45">
      <c r="A5332" t="s">
        <v>7</v>
      </c>
      <c r="B5332" t="s">
        <v>2019</v>
      </c>
      <c r="C5332" t="s">
        <v>447</v>
      </c>
      <c r="D5332">
        <v>0.01</v>
      </c>
      <c r="E5332">
        <v>11</v>
      </c>
      <c r="F5332">
        <v>112067886</v>
      </c>
      <c r="G5332" t="s">
        <v>22</v>
      </c>
      <c r="H5332" t="s">
        <v>1014</v>
      </c>
      <c r="I5332">
        <v>0.86440646334013005</v>
      </c>
      <c r="J5332" t="s">
        <v>437</v>
      </c>
      <c r="K5332" t="s">
        <v>1797</v>
      </c>
      <c r="L5332">
        <v>5.2877599999999996</v>
      </c>
      <c r="M5332" s="1">
        <v>1.12166E-14</v>
      </c>
      <c r="N5332">
        <v>3.32978E-4</v>
      </c>
      <c r="O5332">
        <v>380223</v>
      </c>
      <c r="P5332">
        <v>253.21</v>
      </c>
      <c r="Q5332">
        <v>0</v>
      </c>
      <c r="U5332" t="s">
        <v>11</v>
      </c>
    </row>
    <row r="5333" spans="1:21" x14ac:dyDescent="0.45">
      <c r="A5333" t="s">
        <v>13</v>
      </c>
      <c r="B5333" t="s">
        <v>120</v>
      </c>
      <c r="C5333" t="s">
        <v>483</v>
      </c>
      <c r="D5333">
        <v>1E-3</v>
      </c>
      <c r="E5333">
        <v>15</v>
      </c>
      <c r="F5333">
        <v>58432041</v>
      </c>
      <c r="G5333" t="s">
        <v>8</v>
      </c>
      <c r="H5333" t="s">
        <v>1013</v>
      </c>
      <c r="I5333">
        <v>0.69928314611961595</v>
      </c>
      <c r="J5333" t="s">
        <v>437</v>
      </c>
      <c r="K5333" t="s">
        <v>1198</v>
      </c>
      <c r="L5333">
        <v>7.0716100000000004E-2</v>
      </c>
      <c r="M5333" s="1">
        <v>1.1363800000000001E-14</v>
      </c>
      <c r="N5333">
        <v>2.3899899999999998E-3</v>
      </c>
      <c r="O5333">
        <v>194474</v>
      </c>
      <c r="P5333">
        <v>925.58</v>
      </c>
      <c r="Q5333">
        <v>2</v>
      </c>
      <c r="U5333" t="s">
        <v>11</v>
      </c>
    </row>
    <row r="5334" spans="1:21" x14ac:dyDescent="0.45">
      <c r="A5334" t="s">
        <v>13</v>
      </c>
      <c r="B5334" t="s">
        <v>160</v>
      </c>
      <c r="C5334" t="s">
        <v>465</v>
      </c>
      <c r="D5334">
        <v>1E-3</v>
      </c>
      <c r="E5334">
        <v>20</v>
      </c>
      <c r="F5334">
        <v>44355819</v>
      </c>
      <c r="G5334" t="s">
        <v>34</v>
      </c>
      <c r="H5334" t="s">
        <v>1017</v>
      </c>
      <c r="I5334">
        <v>0.91938362699471199</v>
      </c>
      <c r="J5334" t="s">
        <v>439</v>
      </c>
      <c r="K5334" t="s">
        <v>1718</v>
      </c>
      <c r="L5334">
        <v>-12.1206</v>
      </c>
      <c r="M5334" s="1">
        <v>1.13884E-14</v>
      </c>
      <c r="N5334">
        <v>2.89473E-4</v>
      </c>
      <c r="O5334">
        <v>188273</v>
      </c>
      <c r="P5334">
        <v>109</v>
      </c>
      <c r="Q5334">
        <v>0</v>
      </c>
      <c r="U5334" t="s">
        <v>11</v>
      </c>
    </row>
    <row r="5335" spans="1:21" x14ac:dyDescent="0.45">
      <c r="A5335" t="s">
        <v>7</v>
      </c>
      <c r="B5335" t="s">
        <v>703</v>
      </c>
      <c r="C5335" t="s">
        <v>435</v>
      </c>
      <c r="D5335" t="s">
        <v>442</v>
      </c>
      <c r="E5335">
        <v>12</v>
      </c>
      <c r="F5335">
        <v>56773854</v>
      </c>
      <c r="G5335" t="s">
        <v>23</v>
      </c>
      <c r="H5335" t="s">
        <v>1023</v>
      </c>
      <c r="I5335">
        <v>0.67697154298150697</v>
      </c>
      <c r="J5335" t="s">
        <v>437</v>
      </c>
      <c r="K5335" t="s">
        <v>1182</v>
      </c>
      <c r="L5335">
        <v>2.9985200000000001</v>
      </c>
      <c r="M5335" s="1">
        <v>1.14422E-14</v>
      </c>
      <c r="N5335" s="1">
        <v>1.59307E-5</v>
      </c>
      <c r="O5335">
        <v>412027</v>
      </c>
      <c r="P5335">
        <v>13.13</v>
      </c>
      <c r="Q5335">
        <v>0</v>
      </c>
      <c r="U5335" t="s">
        <v>11</v>
      </c>
    </row>
    <row r="5336" spans="1:21" x14ac:dyDescent="0.45">
      <c r="A5336" t="s">
        <v>7</v>
      </c>
      <c r="B5336" t="s">
        <v>160</v>
      </c>
      <c r="C5336" t="s">
        <v>440</v>
      </c>
      <c r="D5336">
        <v>1E-3</v>
      </c>
      <c r="E5336">
        <v>20</v>
      </c>
      <c r="F5336">
        <v>44355819</v>
      </c>
      <c r="G5336" t="s">
        <v>24</v>
      </c>
      <c r="H5336" t="s">
        <v>1065</v>
      </c>
      <c r="I5336">
        <v>0.94188045226178996</v>
      </c>
      <c r="J5336" t="s">
        <v>437</v>
      </c>
      <c r="K5336" t="s">
        <v>1206</v>
      </c>
      <c r="L5336">
        <v>3.4828299999999999</v>
      </c>
      <c r="M5336" s="1">
        <v>1.15202E-14</v>
      </c>
      <c r="N5336">
        <v>2.2070600000000001E-4</v>
      </c>
      <c r="O5336">
        <v>453092</v>
      </c>
      <c r="P5336">
        <v>200</v>
      </c>
      <c r="Q5336">
        <v>0</v>
      </c>
      <c r="U5336" t="s">
        <v>11</v>
      </c>
    </row>
    <row r="5337" spans="1:21" x14ac:dyDescent="0.45">
      <c r="A5337" t="s">
        <v>7</v>
      </c>
      <c r="B5337" t="s">
        <v>160</v>
      </c>
      <c r="C5337" t="s">
        <v>440</v>
      </c>
      <c r="D5337">
        <v>0.01</v>
      </c>
      <c r="E5337">
        <v>20</v>
      </c>
      <c r="F5337">
        <v>44355819</v>
      </c>
      <c r="G5337" t="s">
        <v>24</v>
      </c>
      <c r="H5337" t="s">
        <v>1065</v>
      </c>
      <c r="I5337">
        <v>0.96831605193043702</v>
      </c>
      <c r="J5337" t="s">
        <v>437</v>
      </c>
      <c r="K5337" t="s">
        <v>1206</v>
      </c>
      <c r="L5337">
        <v>3.4828299999999999</v>
      </c>
      <c r="M5337" s="1">
        <v>1.15202E-14</v>
      </c>
      <c r="N5337">
        <v>2.2070600000000001E-4</v>
      </c>
      <c r="O5337">
        <v>453092</v>
      </c>
      <c r="P5337">
        <v>200</v>
      </c>
      <c r="Q5337">
        <v>0</v>
      </c>
      <c r="U5337" t="s">
        <v>11</v>
      </c>
    </row>
    <row r="5338" spans="1:21" x14ac:dyDescent="0.45">
      <c r="A5338" t="s">
        <v>12</v>
      </c>
      <c r="B5338" t="s">
        <v>1806</v>
      </c>
      <c r="C5338" t="s">
        <v>447</v>
      </c>
      <c r="D5338" t="s">
        <v>442</v>
      </c>
      <c r="E5338">
        <v>4</v>
      </c>
      <c r="F5338">
        <v>69589381</v>
      </c>
      <c r="G5338" t="s">
        <v>22</v>
      </c>
      <c r="H5338" t="s">
        <v>1014</v>
      </c>
      <c r="I5338">
        <v>0.74067963785900404</v>
      </c>
      <c r="J5338" t="s">
        <v>437</v>
      </c>
      <c r="K5338" t="s">
        <v>1688</v>
      </c>
      <c r="L5338">
        <v>1.26512</v>
      </c>
      <c r="M5338" s="1">
        <v>1.17372E-14</v>
      </c>
      <c r="N5338">
        <v>2.4451900000000001E-4</v>
      </c>
      <c r="O5338">
        <v>188115</v>
      </c>
      <c r="P5338">
        <v>92</v>
      </c>
      <c r="Q5338">
        <v>0</v>
      </c>
      <c r="U5338" t="s">
        <v>11</v>
      </c>
    </row>
    <row r="5339" spans="1:21" x14ac:dyDescent="0.45">
      <c r="A5339" t="s">
        <v>7</v>
      </c>
      <c r="B5339" t="s">
        <v>149</v>
      </c>
      <c r="C5339" t="s">
        <v>457</v>
      </c>
      <c r="D5339" t="s">
        <v>442</v>
      </c>
      <c r="E5339">
        <v>7</v>
      </c>
      <c r="F5339">
        <v>44145154</v>
      </c>
      <c r="G5339" t="s">
        <v>24</v>
      </c>
      <c r="H5339" t="s">
        <v>1021</v>
      </c>
      <c r="I5339">
        <v>0.82678182666958999</v>
      </c>
      <c r="J5339" t="s">
        <v>437</v>
      </c>
      <c r="K5339" t="s">
        <v>1188</v>
      </c>
      <c r="L5339">
        <v>11.527100000000001</v>
      </c>
      <c r="M5339" s="1">
        <v>1.1828399999999999E-14</v>
      </c>
      <c r="N5339" s="1">
        <v>2.2948399999999999E-5</v>
      </c>
      <c r="O5339">
        <v>435761</v>
      </c>
      <c r="P5339">
        <v>20</v>
      </c>
      <c r="Q5339">
        <v>0</v>
      </c>
      <c r="U5339" t="s">
        <v>11</v>
      </c>
    </row>
    <row r="5340" spans="1:21" x14ac:dyDescent="0.45">
      <c r="A5340" t="s">
        <v>12</v>
      </c>
      <c r="B5340" t="s">
        <v>194</v>
      </c>
      <c r="C5340" t="s">
        <v>435</v>
      </c>
      <c r="D5340">
        <v>1E-3</v>
      </c>
      <c r="E5340">
        <v>4</v>
      </c>
      <c r="F5340">
        <v>88007669</v>
      </c>
      <c r="G5340" t="s">
        <v>48</v>
      </c>
      <c r="H5340" t="s">
        <v>1016</v>
      </c>
      <c r="I5340">
        <v>0.99444525662929995</v>
      </c>
      <c r="J5340" t="s">
        <v>437</v>
      </c>
      <c r="K5340" t="s">
        <v>2117</v>
      </c>
      <c r="L5340">
        <v>20.547699999999999</v>
      </c>
      <c r="M5340" s="1">
        <v>1.18908E-14</v>
      </c>
      <c r="N5340" s="1">
        <v>8.6577799999999996E-5</v>
      </c>
      <c r="O5340">
        <v>12136</v>
      </c>
      <c r="P5340">
        <v>16</v>
      </c>
      <c r="Q5340">
        <v>0</v>
      </c>
      <c r="R5340">
        <v>247746</v>
      </c>
      <c r="S5340">
        <v>29</v>
      </c>
      <c r="T5340">
        <v>0</v>
      </c>
      <c r="U5340" t="s">
        <v>21</v>
      </c>
    </row>
    <row r="5341" spans="1:21" x14ac:dyDescent="0.45">
      <c r="A5341" t="s">
        <v>12</v>
      </c>
      <c r="B5341" t="s">
        <v>194</v>
      </c>
      <c r="C5341" t="s">
        <v>435</v>
      </c>
      <c r="D5341">
        <v>0.01</v>
      </c>
      <c r="E5341">
        <v>4</v>
      </c>
      <c r="F5341">
        <v>88007669</v>
      </c>
      <c r="G5341" t="s">
        <v>48</v>
      </c>
      <c r="H5341" t="s">
        <v>1016</v>
      </c>
      <c r="I5341">
        <v>1.0078370529754199</v>
      </c>
      <c r="J5341" t="s">
        <v>437</v>
      </c>
      <c r="K5341" t="s">
        <v>2117</v>
      </c>
      <c r="L5341">
        <v>20.547699999999999</v>
      </c>
      <c r="M5341" s="1">
        <v>1.18908E-14</v>
      </c>
      <c r="N5341" s="1">
        <v>8.6577799999999996E-5</v>
      </c>
      <c r="O5341">
        <v>12136</v>
      </c>
      <c r="P5341">
        <v>16</v>
      </c>
      <c r="Q5341">
        <v>0</v>
      </c>
      <c r="R5341">
        <v>247746</v>
      </c>
      <c r="S5341">
        <v>29</v>
      </c>
      <c r="T5341">
        <v>0</v>
      </c>
      <c r="U5341" t="s">
        <v>21</v>
      </c>
    </row>
    <row r="5342" spans="1:21" x14ac:dyDescent="0.45">
      <c r="A5342" t="s">
        <v>7</v>
      </c>
      <c r="B5342" t="s">
        <v>1134</v>
      </c>
      <c r="C5342" t="s">
        <v>483</v>
      </c>
      <c r="D5342">
        <v>1E-3</v>
      </c>
      <c r="E5342">
        <v>11</v>
      </c>
      <c r="F5342">
        <v>4690762</v>
      </c>
      <c r="G5342" t="s">
        <v>22</v>
      </c>
      <c r="H5342" t="s">
        <v>1014</v>
      </c>
      <c r="I5342">
        <v>0.81763844405943897</v>
      </c>
      <c r="J5342" t="s">
        <v>437</v>
      </c>
      <c r="K5342" t="s">
        <v>1247</v>
      </c>
      <c r="L5342">
        <v>5.8496100000000002</v>
      </c>
      <c r="M5342" s="1">
        <v>1.2139999999999999E-14</v>
      </c>
      <c r="N5342">
        <v>2.85359E-4</v>
      </c>
      <c r="O5342">
        <v>380223</v>
      </c>
      <c r="P5342">
        <v>217</v>
      </c>
      <c r="Q5342">
        <v>0</v>
      </c>
      <c r="U5342" t="s">
        <v>11</v>
      </c>
    </row>
    <row r="5343" spans="1:21" x14ac:dyDescent="0.45">
      <c r="A5343" t="s">
        <v>13</v>
      </c>
      <c r="B5343" t="s">
        <v>1787</v>
      </c>
      <c r="C5343" t="s">
        <v>447</v>
      </c>
      <c r="D5343">
        <v>1E-3</v>
      </c>
      <c r="E5343">
        <v>3</v>
      </c>
      <c r="F5343">
        <v>9964072</v>
      </c>
      <c r="G5343" t="s">
        <v>22</v>
      </c>
      <c r="H5343" t="s">
        <v>1016</v>
      </c>
      <c r="I5343">
        <v>0.79363003511213404</v>
      </c>
      <c r="J5343" t="s">
        <v>437</v>
      </c>
      <c r="K5343" t="s">
        <v>1783</v>
      </c>
      <c r="L5343">
        <v>13.1372</v>
      </c>
      <c r="M5343" s="1">
        <v>1.23667E-14</v>
      </c>
      <c r="N5343">
        <v>1.9060099999999999E-4</v>
      </c>
      <c r="O5343">
        <v>191500</v>
      </c>
      <c r="P5343">
        <v>73</v>
      </c>
      <c r="Q5343">
        <v>0</v>
      </c>
      <c r="U5343" t="s">
        <v>11</v>
      </c>
    </row>
    <row r="5344" spans="1:21" x14ac:dyDescent="0.45">
      <c r="A5344" t="s">
        <v>13</v>
      </c>
      <c r="B5344" t="s">
        <v>1787</v>
      </c>
      <c r="C5344" t="s">
        <v>447</v>
      </c>
      <c r="D5344">
        <v>0.01</v>
      </c>
      <c r="E5344">
        <v>3</v>
      </c>
      <c r="F5344">
        <v>9964072</v>
      </c>
      <c r="G5344" t="s">
        <v>22</v>
      </c>
      <c r="H5344" t="s">
        <v>1016</v>
      </c>
      <c r="I5344">
        <v>0.84524847879173404</v>
      </c>
      <c r="J5344" t="s">
        <v>437</v>
      </c>
      <c r="K5344" t="s">
        <v>1783</v>
      </c>
      <c r="L5344">
        <v>13.1372</v>
      </c>
      <c r="M5344" s="1">
        <v>1.23667E-14</v>
      </c>
      <c r="N5344">
        <v>1.9060099999999999E-4</v>
      </c>
      <c r="O5344">
        <v>191500</v>
      </c>
      <c r="P5344">
        <v>73</v>
      </c>
      <c r="Q5344">
        <v>0</v>
      </c>
      <c r="U5344" t="s">
        <v>11</v>
      </c>
    </row>
    <row r="5345" spans="1:21" x14ac:dyDescent="0.45">
      <c r="A5345" t="s">
        <v>12</v>
      </c>
      <c r="B5345" t="s">
        <v>130</v>
      </c>
      <c r="C5345" t="s">
        <v>440</v>
      </c>
      <c r="D5345">
        <v>1E-3</v>
      </c>
      <c r="E5345">
        <v>12</v>
      </c>
      <c r="F5345">
        <v>120978769</v>
      </c>
      <c r="G5345" t="s">
        <v>40</v>
      </c>
      <c r="H5345" t="s">
        <v>1028</v>
      </c>
      <c r="I5345">
        <v>1.0073022510695999</v>
      </c>
      <c r="J5345" t="s">
        <v>437</v>
      </c>
      <c r="K5345" t="s">
        <v>1183</v>
      </c>
      <c r="L5345">
        <v>14.3904</v>
      </c>
      <c r="M5345" s="1">
        <v>1.24062E-14</v>
      </c>
      <c r="N5345" s="1">
        <v>7.7842099999999998E-5</v>
      </c>
      <c r="O5345">
        <v>15728</v>
      </c>
      <c r="P5345">
        <v>18</v>
      </c>
      <c r="Q5345">
        <v>0</v>
      </c>
      <c r="R5345">
        <v>228356</v>
      </c>
      <c r="S5345">
        <v>20</v>
      </c>
      <c r="T5345">
        <v>0</v>
      </c>
      <c r="U5345" t="s">
        <v>21</v>
      </c>
    </row>
    <row r="5346" spans="1:21" x14ac:dyDescent="0.45">
      <c r="A5346" t="s">
        <v>12</v>
      </c>
      <c r="B5346" t="s">
        <v>130</v>
      </c>
      <c r="C5346" t="s">
        <v>440</v>
      </c>
      <c r="D5346">
        <v>0.01</v>
      </c>
      <c r="E5346">
        <v>12</v>
      </c>
      <c r="F5346">
        <v>120978769</v>
      </c>
      <c r="G5346" t="s">
        <v>40</v>
      </c>
      <c r="H5346" t="s">
        <v>1028</v>
      </c>
      <c r="I5346">
        <v>1.0367817145647</v>
      </c>
      <c r="J5346" t="s">
        <v>437</v>
      </c>
      <c r="K5346" t="s">
        <v>1183</v>
      </c>
      <c r="L5346">
        <v>14.3904</v>
      </c>
      <c r="M5346" s="1">
        <v>1.24062E-14</v>
      </c>
      <c r="N5346" s="1">
        <v>7.7842099999999998E-5</v>
      </c>
      <c r="O5346">
        <v>15728</v>
      </c>
      <c r="P5346">
        <v>18</v>
      </c>
      <c r="Q5346">
        <v>0</v>
      </c>
      <c r="R5346">
        <v>228356</v>
      </c>
      <c r="S5346">
        <v>20</v>
      </c>
      <c r="T5346">
        <v>0</v>
      </c>
      <c r="U5346" t="s">
        <v>21</v>
      </c>
    </row>
    <row r="5347" spans="1:21" x14ac:dyDescent="0.45">
      <c r="A5347" t="s">
        <v>7</v>
      </c>
      <c r="B5347" t="s">
        <v>187</v>
      </c>
      <c r="C5347" t="s">
        <v>447</v>
      </c>
      <c r="D5347">
        <v>1E-3</v>
      </c>
      <c r="E5347">
        <v>17</v>
      </c>
      <c r="F5347">
        <v>7173662</v>
      </c>
      <c r="G5347" t="s">
        <v>28</v>
      </c>
      <c r="H5347" t="s">
        <v>1014</v>
      </c>
      <c r="I5347">
        <v>0.99428727411758799</v>
      </c>
      <c r="J5347" t="s">
        <v>439</v>
      </c>
      <c r="K5347" t="s">
        <v>1676</v>
      </c>
      <c r="L5347">
        <v>-0.223524</v>
      </c>
      <c r="M5347" s="1">
        <v>1.2497300000000001E-14</v>
      </c>
      <c r="N5347">
        <v>9.6131700000000005E-4</v>
      </c>
      <c r="O5347">
        <v>459266</v>
      </c>
      <c r="P5347">
        <v>883</v>
      </c>
      <c r="Q5347">
        <v>0</v>
      </c>
      <c r="U5347" t="s">
        <v>11</v>
      </c>
    </row>
    <row r="5348" spans="1:21" x14ac:dyDescent="0.45">
      <c r="A5348" t="s">
        <v>7</v>
      </c>
      <c r="B5348" t="s">
        <v>187</v>
      </c>
      <c r="C5348" t="s">
        <v>447</v>
      </c>
      <c r="D5348">
        <v>0.01</v>
      </c>
      <c r="E5348">
        <v>17</v>
      </c>
      <c r="F5348">
        <v>7173662</v>
      </c>
      <c r="G5348" t="s">
        <v>28</v>
      </c>
      <c r="H5348" t="s">
        <v>1014</v>
      </c>
      <c r="I5348">
        <v>1.0278876173851701</v>
      </c>
      <c r="J5348" t="s">
        <v>439</v>
      </c>
      <c r="K5348" t="s">
        <v>1676</v>
      </c>
      <c r="L5348">
        <v>-0.223524</v>
      </c>
      <c r="M5348" s="1">
        <v>1.2497300000000001E-14</v>
      </c>
      <c r="N5348">
        <v>9.6131700000000005E-4</v>
      </c>
      <c r="O5348">
        <v>459266</v>
      </c>
      <c r="P5348">
        <v>883</v>
      </c>
      <c r="Q5348">
        <v>0</v>
      </c>
      <c r="U5348" t="s">
        <v>11</v>
      </c>
    </row>
    <row r="5349" spans="1:21" x14ac:dyDescent="0.45">
      <c r="A5349" t="s">
        <v>12</v>
      </c>
      <c r="B5349" t="s">
        <v>2179</v>
      </c>
      <c r="C5349" t="s">
        <v>457</v>
      </c>
      <c r="D5349" t="s">
        <v>442</v>
      </c>
      <c r="E5349">
        <v>12</v>
      </c>
      <c r="F5349">
        <v>6772854</v>
      </c>
      <c r="G5349" t="s">
        <v>22</v>
      </c>
      <c r="H5349" t="s">
        <v>1021</v>
      </c>
      <c r="I5349">
        <v>0.74067963785900404</v>
      </c>
      <c r="J5349" t="s">
        <v>437</v>
      </c>
      <c r="K5349" t="s">
        <v>1227</v>
      </c>
      <c r="L5349">
        <v>4.0392599999999996</v>
      </c>
      <c r="M5349" s="1">
        <v>1.25355E-14</v>
      </c>
      <c r="N5349" s="1">
        <v>5.51938E-5</v>
      </c>
      <c r="O5349">
        <v>177645</v>
      </c>
      <c r="P5349">
        <v>19.61</v>
      </c>
      <c r="Q5349">
        <v>0</v>
      </c>
      <c r="U5349" t="s">
        <v>11</v>
      </c>
    </row>
    <row r="5350" spans="1:21" x14ac:dyDescent="0.45">
      <c r="A5350" t="s">
        <v>12</v>
      </c>
      <c r="B5350" t="s">
        <v>2179</v>
      </c>
      <c r="C5350" t="s">
        <v>479</v>
      </c>
      <c r="D5350" t="s">
        <v>442</v>
      </c>
      <c r="E5350">
        <v>12</v>
      </c>
      <c r="F5350">
        <v>6772854</v>
      </c>
      <c r="G5350" t="s">
        <v>22</v>
      </c>
      <c r="H5350" t="s">
        <v>1021</v>
      </c>
      <c r="I5350">
        <v>0.74067963785900404</v>
      </c>
      <c r="J5350" t="s">
        <v>437</v>
      </c>
      <c r="K5350" t="s">
        <v>1227</v>
      </c>
      <c r="L5350">
        <v>4.0392599999999996</v>
      </c>
      <c r="M5350" s="1">
        <v>1.25355E-14</v>
      </c>
      <c r="N5350" s="1">
        <v>5.51938E-5</v>
      </c>
      <c r="O5350">
        <v>177645</v>
      </c>
      <c r="P5350">
        <v>19.61</v>
      </c>
      <c r="Q5350">
        <v>0</v>
      </c>
      <c r="U5350" t="s">
        <v>11</v>
      </c>
    </row>
    <row r="5351" spans="1:21" x14ac:dyDescent="0.45">
      <c r="A5351" t="s">
        <v>13</v>
      </c>
      <c r="B5351" t="s">
        <v>1784</v>
      </c>
      <c r="C5351" t="s">
        <v>483</v>
      </c>
      <c r="D5351">
        <v>0.01</v>
      </c>
      <c r="E5351">
        <v>10</v>
      </c>
      <c r="F5351">
        <v>116674784</v>
      </c>
      <c r="G5351" t="s">
        <v>31</v>
      </c>
      <c r="H5351" t="s">
        <v>1037</v>
      </c>
      <c r="I5351">
        <v>0.83164489718682599</v>
      </c>
      <c r="J5351" t="s">
        <v>437</v>
      </c>
      <c r="K5351" t="s">
        <v>2232</v>
      </c>
      <c r="L5351">
        <v>30.532800000000002</v>
      </c>
      <c r="M5351" s="1">
        <v>1.2843E-14</v>
      </c>
      <c r="N5351">
        <v>1.0850300000000001E-3</v>
      </c>
      <c r="O5351">
        <v>17511</v>
      </c>
      <c r="P5351">
        <v>38</v>
      </c>
      <c r="Q5351">
        <v>0</v>
      </c>
      <c r="U5351" t="s">
        <v>11</v>
      </c>
    </row>
    <row r="5352" spans="1:21" x14ac:dyDescent="0.45">
      <c r="A5352" t="s">
        <v>7</v>
      </c>
      <c r="B5352" t="s">
        <v>211</v>
      </c>
      <c r="C5352" t="s">
        <v>457</v>
      </c>
      <c r="D5352" t="s">
        <v>442</v>
      </c>
      <c r="E5352">
        <v>5</v>
      </c>
      <c r="F5352">
        <v>14711208</v>
      </c>
      <c r="G5352" t="s">
        <v>24</v>
      </c>
      <c r="H5352" t="s">
        <v>47</v>
      </c>
      <c r="I5352">
        <v>0.82678182666958999</v>
      </c>
      <c r="J5352" t="s">
        <v>437</v>
      </c>
      <c r="K5352" t="s">
        <v>1184</v>
      </c>
      <c r="L5352">
        <v>16.609100000000002</v>
      </c>
      <c r="M5352" s="1">
        <v>1.2974100000000001E-14</v>
      </c>
      <c r="N5352" s="1">
        <v>1.0536199999999999E-5</v>
      </c>
      <c r="O5352">
        <v>427098</v>
      </c>
      <c r="P5352">
        <v>9</v>
      </c>
      <c r="Q5352">
        <v>0</v>
      </c>
      <c r="U5352" t="s">
        <v>11</v>
      </c>
    </row>
    <row r="5353" spans="1:21" x14ac:dyDescent="0.45">
      <c r="A5353" t="s">
        <v>12</v>
      </c>
      <c r="B5353" t="s">
        <v>149</v>
      </c>
      <c r="C5353" t="s">
        <v>457</v>
      </c>
      <c r="D5353">
        <v>1E-3</v>
      </c>
      <c r="E5353">
        <v>7</v>
      </c>
      <c r="F5353">
        <v>44145154</v>
      </c>
      <c r="G5353" t="s">
        <v>40</v>
      </c>
      <c r="H5353" t="s">
        <v>47</v>
      </c>
      <c r="I5353">
        <v>1.0073022510695999</v>
      </c>
      <c r="J5353" t="s">
        <v>437</v>
      </c>
      <c r="K5353" t="s">
        <v>1184</v>
      </c>
      <c r="L5353">
        <v>30.526399999999999</v>
      </c>
      <c r="M5353" s="1">
        <v>1.30257E-14</v>
      </c>
      <c r="N5353" s="1">
        <v>3.7106400000000001E-5</v>
      </c>
      <c r="O5353">
        <v>15597</v>
      </c>
      <c r="P5353">
        <v>12</v>
      </c>
      <c r="Q5353">
        <v>0</v>
      </c>
      <c r="R5353">
        <v>226949</v>
      </c>
      <c r="S5353">
        <v>6</v>
      </c>
      <c r="T5353">
        <v>0</v>
      </c>
      <c r="U5353" t="s">
        <v>21</v>
      </c>
    </row>
    <row r="5354" spans="1:21" x14ac:dyDescent="0.45">
      <c r="A5354" t="s">
        <v>12</v>
      </c>
      <c r="B5354" t="s">
        <v>149</v>
      </c>
      <c r="C5354" t="s">
        <v>457</v>
      </c>
      <c r="D5354">
        <v>0.01</v>
      </c>
      <c r="E5354">
        <v>7</v>
      </c>
      <c r="F5354">
        <v>44145154</v>
      </c>
      <c r="G5354" t="s">
        <v>40</v>
      </c>
      <c r="H5354" t="s">
        <v>47</v>
      </c>
      <c r="I5354">
        <v>1.0367817145647</v>
      </c>
      <c r="J5354" t="s">
        <v>437</v>
      </c>
      <c r="K5354" t="s">
        <v>1184</v>
      </c>
      <c r="L5354">
        <v>30.526399999999999</v>
      </c>
      <c r="M5354" s="1">
        <v>1.30257E-14</v>
      </c>
      <c r="N5354" s="1">
        <v>3.7106400000000001E-5</v>
      </c>
      <c r="O5354">
        <v>15597</v>
      </c>
      <c r="P5354">
        <v>12</v>
      </c>
      <c r="Q5354">
        <v>0</v>
      </c>
      <c r="R5354">
        <v>226949</v>
      </c>
      <c r="S5354">
        <v>6</v>
      </c>
      <c r="T5354">
        <v>0</v>
      </c>
      <c r="U5354" t="s">
        <v>21</v>
      </c>
    </row>
    <row r="5355" spans="1:21" x14ac:dyDescent="0.45">
      <c r="A5355" t="s">
        <v>7</v>
      </c>
      <c r="B5355" t="s">
        <v>93</v>
      </c>
      <c r="C5355" t="s">
        <v>447</v>
      </c>
      <c r="D5355">
        <v>1E-3</v>
      </c>
      <c r="E5355">
        <v>1</v>
      </c>
      <c r="F5355">
        <v>55039838</v>
      </c>
      <c r="G5355" t="s">
        <v>42</v>
      </c>
      <c r="H5355" t="s">
        <v>1013</v>
      </c>
      <c r="I5355">
        <v>0.97342852400165902</v>
      </c>
      <c r="J5355" t="s">
        <v>439</v>
      </c>
      <c r="K5355" t="s">
        <v>1192</v>
      </c>
      <c r="L5355">
        <v>0.64105299999999998</v>
      </c>
      <c r="M5355" s="1">
        <v>1.3044799999999999E-14</v>
      </c>
      <c r="N5355">
        <v>2.7450199999999999E-3</v>
      </c>
      <c r="O5355">
        <v>76319</v>
      </c>
      <c r="P5355">
        <v>296.67</v>
      </c>
      <c r="Q5355">
        <v>0</v>
      </c>
      <c r="R5355">
        <v>406396</v>
      </c>
      <c r="S5355">
        <v>2349.4499999999998</v>
      </c>
      <c r="T5355">
        <v>2</v>
      </c>
      <c r="U5355" t="s">
        <v>21</v>
      </c>
    </row>
    <row r="5356" spans="1:21" x14ac:dyDescent="0.45">
      <c r="A5356" t="s">
        <v>13</v>
      </c>
      <c r="B5356" t="s">
        <v>464</v>
      </c>
      <c r="C5356" t="s">
        <v>465</v>
      </c>
      <c r="D5356">
        <v>1E-3</v>
      </c>
      <c r="E5356">
        <v>4</v>
      </c>
      <c r="F5356">
        <v>73404355</v>
      </c>
      <c r="G5356" t="s">
        <v>14</v>
      </c>
      <c r="H5356" t="s">
        <v>1024</v>
      </c>
      <c r="I5356">
        <v>0.96111767917815205</v>
      </c>
      <c r="J5356" t="s">
        <v>437</v>
      </c>
      <c r="K5356" t="s">
        <v>1194</v>
      </c>
      <c r="L5356">
        <v>0.20896600000000001</v>
      </c>
      <c r="M5356" s="1">
        <v>1.30609E-14</v>
      </c>
      <c r="N5356">
        <v>1.91647E-4</v>
      </c>
      <c r="O5356">
        <v>200890</v>
      </c>
      <c r="P5356">
        <v>77</v>
      </c>
      <c r="Q5356">
        <v>0</v>
      </c>
      <c r="U5356" t="s">
        <v>11</v>
      </c>
    </row>
    <row r="5357" spans="1:21" x14ac:dyDescent="0.45">
      <c r="A5357" t="s">
        <v>13</v>
      </c>
      <c r="B5357" t="s">
        <v>464</v>
      </c>
      <c r="C5357" t="s">
        <v>465</v>
      </c>
      <c r="D5357">
        <v>0.01</v>
      </c>
      <c r="E5357">
        <v>4</v>
      </c>
      <c r="F5357">
        <v>73404355</v>
      </c>
      <c r="G5357" t="s">
        <v>14</v>
      </c>
      <c r="H5357" t="s">
        <v>1024</v>
      </c>
      <c r="I5357">
        <v>0.98447736280547904</v>
      </c>
      <c r="J5357" t="s">
        <v>437</v>
      </c>
      <c r="K5357" t="s">
        <v>1194</v>
      </c>
      <c r="L5357">
        <v>0.20896600000000001</v>
      </c>
      <c r="M5357" s="1">
        <v>1.30609E-14</v>
      </c>
      <c r="N5357">
        <v>1.91647E-4</v>
      </c>
      <c r="O5357">
        <v>200890</v>
      </c>
      <c r="P5357">
        <v>77</v>
      </c>
      <c r="Q5357">
        <v>0</v>
      </c>
      <c r="U5357" t="s">
        <v>11</v>
      </c>
    </row>
    <row r="5358" spans="1:21" x14ac:dyDescent="0.45">
      <c r="A5358" t="s">
        <v>7</v>
      </c>
      <c r="B5358" t="s">
        <v>893</v>
      </c>
      <c r="C5358" t="s">
        <v>447</v>
      </c>
      <c r="D5358">
        <v>1E-3</v>
      </c>
      <c r="E5358">
        <v>19</v>
      </c>
      <c r="F5358">
        <v>32830615</v>
      </c>
      <c r="G5358" t="s">
        <v>18</v>
      </c>
      <c r="H5358" t="s">
        <v>1013</v>
      </c>
      <c r="I5358">
        <v>0.88587443765701701</v>
      </c>
      <c r="J5358" t="s">
        <v>437</v>
      </c>
      <c r="K5358" t="s">
        <v>1977</v>
      </c>
      <c r="L5358">
        <v>1.3448100000000001</v>
      </c>
      <c r="M5358" s="1">
        <v>1.32162E-14</v>
      </c>
      <c r="N5358">
        <v>5.3845100000000003E-3</v>
      </c>
      <c r="O5358">
        <v>460450</v>
      </c>
      <c r="P5358">
        <v>4956.6000000000004</v>
      </c>
      <c r="Q5358">
        <v>1</v>
      </c>
      <c r="U5358" t="s">
        <v>11</v>
      </c>
    </row>
    <row r="5359" spans="1:21" x14ac:dyDescent="0.45">
      <c r="A5359" t="s">
        <v>12</v>
      </c>
      <c r="B5359" t="s">
        <v>1954</v>
      </c>
      <c r="C5359" t="s">
        <v>479</v>
      </c>
      <c r="D5359">
        <v>1E-3</v>
      </c>
      <c r="E5359">
        <v>1</v>
      </c>
      <c r="F5359">
        <v>24419279</v>
      </c>
      <c r="G5359" t="s">
        <v>35</v>
      </c>
      <c r="H5359" t="s">
        <v>1023</v>
      </c>
      <c r="I5359">
        <v>0.86280922131376303</v>
      </c>
      <c r="J5359" t="s">
        <v>437</v>
      </c>
      <c r="K5359" t="s">
        <v>1250</v>
      </c>
      <c r="L5359">
        <v>0.63247299999999995</v>
      </c>
      <c r="M5359" s="1">
        <v>1.3218600000000001E-14</v>
      </c>
      <c r="N5359">
        <v>1.7304399999999999E-4</v>
      </c>
      <c r="O5359">
        <v>203054</v>
      </c>
      <c r="P5359">
        <v>70.27</v>
      </c>
      <c r="Q5359">
        <v>0</v>
      </c>
      <c r="U5359" t="s">
        <v>11</v>
      </c>
    </row>
    <row r="5360" spans="1:21" x14ac:dyDescent="0.45">
      <c r="A5360" t="s">
        <v>12</v>
      </c>
      <c r="B5360" t="s">
        <v>1954</v>
      </c>
      <c r="C5360" t="s">
        <v>479</v>
      </c>
      <c r="D5360">
        <v>0.01</v>
      </c>
      <c r="E5360">
        <v>1</v>
      </c>
      <c r="F5360">
        <v>24419279</v>
      </c>
      <c r="G5360" t="s">
        <v>35</v>
      </c>
      <c r="H5360" t="s">
        <v>1023</v>
      </c>
      <c r="I5360">
        <v>0.87370690575704701</v>
      </c>
      <c r="J5360" t="s">
        <v>437</v>
      </c>
      <c r="K5360" t="s">
        <v>1250</v>
      </c>
      <c r="L5360">
        <v>0.63247299999999995</v>
      </c>
      <c r="M5360" s="1">
        <v>1.3218600000000001E-14</v>
      </c>
      <c r="N5360">
        <v>1.7304399999999999E-4</v>
      </c>
      <c r="O5360">
        <v>203054</v>
      </c>
      <c r="P5360">
        <v>70.27</v>
      </c>
      <c r="Q5360">
        <v>0</v>
      </c>
      <c r="U5360" t="s">
        <v>11</v>
      </c>
    </row>
    <row r="5361" spans="1:21" x14ac:dyDescent="0.45">
      <c r="A5361" t="s">
        <v>13</v>
      </c>
      <c r="B5361" t="s">
        <v>2157</v>
      </c>
      <c r="C5361" t="s">
        <v>465</v>
      </c>
      <c r="D5361">
        <v>1E-3</v>
      </c>
      <c r="E5361">
        <v>14</v>
      </c>
      <c r="F5361">
        <v>52432322</v>
      </c>
      <c r="G5361" t="s">
        <v>31</v>
      </c>
      <c r="H5361" t="s">
        <v>1024</v>
      </c>
      <c r="I5361">
        <v>0.728587752038241</v>
      </c>
      <c r="J5361" t="s">
        <v>437</v>
      </c>
      <c r="K5361" t="s">
        <v>1711</v>
      </c>
      <c r="L5361">
        <v>133.23599999999999</v>
      </c>
      <c r="M5361" s="1">
        <v>1.3625E-14</v>
      </c>
      <c r="N5361">
        <v>5.5264699999999997E-4</v>
      </c>
      <c r="O5361">
        <v>17190</v>
      </c>
      <c r="P5361">
        <v>19</v>
      </c>
      <c r="Q5361">
        <v>0</v>
      </c>
      <c r="U5361" t="s">
        <v>11</v>
      </c>
    </row>
    <row r="5362" spans="1:21" x14ac:dyDescent="0.45">
      <c r="A5362" t="s">
        <v>13</v>
      </c>
      <c r="B5362" t="s">
        <v>2157</v>
      </c>
      <c r="C5362" t="s">
        <v>465</v>
      </c>
      <c r="D5362">
        <v>0.01</v>
      </c>
      <c r="E5362">
        <v>14</v>
      </c>
      <c r="F5362">
        <v>52432322</v>
      </c>
      <c r="G5362" t="s">
        <v>31</v>
      </c>
      <c r="H5362" t="s">
        <v>1024</v>
      </c>
      <c r="I5362">
        <v>0.83164489718682599</v>
      </c>
      <c r="J5362" t="s">
        <v>437</v>
      </c>
      <c r="K5362" t="s">
        <v>1711</v>
      </c>
      <c r="L5362">
        <v>133.23599999999999</v>
      </c>
      <c r="M5362" s="1">
        <v>1.3625E-14</v>
      </c>
      <c r="N5362">
        <v>5.5264699999999997E-4</v>
      </c>
      <c r="O5362">
        <v>17190</v>
      </c>
      <c r="P5362">
        <v>19</v>
      </c>
      <c r="Q5362">
        <v>0</v>
      </c>
      <c r="U5362" t="s">
        <v>11</v>
      </c>
    </row>
    <row r="5363" spans="1:21" x14ac:dyDescent="0.45">
      <c r="A5363" t="s">
        <v>13</v>
      </c>
      <c r="B5363" t="s">
        <v>2157</v>
      </c>
      <c r="C5363" t="s">
        <v>457</v>
      </c>
      <c r="D5363">
        <v>1E-3</v>
      </c>
      <c r="E5363">
        <v>14</v>
      </c>
      <c r="F5363">
        <v>52432322</v>
      </c>
      <c r="G5363" t="s">
        <v>31</v>
      </c>
      <c r="H5363" t="s">
        <v>1024</v>
      </c>
      <c r="I5363">
        <v>0.728587752038241</v>
      </c>
      <c r="J5363" t="s">
        <v>437</v>
      </c>
      <c r="K5363" t="s">
        <v>1711</v>
      </c>
      <c r="L5363">
        <v>133.23599999999999</v>
      </c>
      <c r="M5363" s="1">
        <v>1.3625E-14</v>
      </c>
      <c r="N5363">
        <v>5.5264699999999997E-4</v>
      </c>
      <c r="O5363">
        <v>17190</v>
      </c>
      <c r="P5363">
        <v>19</v>
      </c>
      <c r="Q5363">
        <v>0</v>
      </c>
      <c r="U5363" t="s">
        <v>11</v>
      </c>
    </row>
    <row r="5364" spans="1:21" x14ac:dyDescent="0.45">
      <c r="A5364" t="s">
        <v>13</v>
      </c>
      <c r="B5364" t="s">
        <v>2157</v>
      </c>
      <c r="C5364" t="s">
        <v>457</v>
      </c>
      <c r="D5364">
        <v>0.01</v>
      </c>
      <c r="E5364">
        <v>14</v>
      </c>
      <c r="F5364">
        <v>52432322</v>
      </c>
      <c r="G5364" t="s">
        <v>31</v>
      </c>
      <c r="H5364" t="s">
        <v>1024</v>
      </c>
      <c r="I5364">
        <v>0.83164489718682599</v>
      </c>
      <c r="J5364" t="s">
        <v>437</v>
      </c>
      <c r="K5364" t="s">
        <v>1711</v>
      </c>
      <c r="L5364">
        <v>133.23599999999999</v>
      </c>
      <c r="M5364" s="1">
        <v>1.3625E-14</v>
      </c>
      <c r="N5364">
        <v>5.5264699999999997E-4</v>
      </c>
      <c r="O5364">
        <v>17190</v>
      </c>
      <c r="P5364">
        <v>19</v>
      </c>
      <c r="Q5364">
        <v>0</v>
      </c>
      <c r="U5364" t="s">
        <v>11</v>
      </c>
    </row>
    <row r="5365" spans="1:21" x14ac:dyDescent="0.45">
      <c r="A5365" t="s">
        <v>12</v>
      </c>
      <c r="B5365" t="s">
        <v>752</v>
      </c>
      <c r="C5365" t="s">
        <v>465</v>
      </c>
      <c r="D5365">
        <v>1E-3</v>
      </c>
      <c r="E5365">
        <v>2</v>
      </c>
      <c r="F5365">
        <v>169128696</v>
      </c>
      <c r="G5365" t="s">
        <v>18</v>
      </c>
      <c r="H5365" t="s">
        <v>1011</v>
      </c>
      <c r="I5365">
        <v>0.87910012399472603</v>
      </c>
      <c r="J5365" t="s">
        <v>437</v>
      </c>
      <c r="K5365" t="s">
        <v>2233</v>
      </c>
      <c r="L5365">
        <v>6.1819699999999997</v>
      </c>
      <c r="M5365" s="1">
        <v>1.37426E-14</v>
      </c>
      <c r="N5365">
        <v>4.8661800000000002E-4</v>
      </c>
      <c r="O5365">
        <v>248124</v>
      </c>
      <c r="P5365">
        <v>241.48</v>
      </c>
      <c r="Q5365">
        <v>0</v>
      </c>
      <c r="U5365" t="s">
        <v>11</v>
      </c>
    </row>
    <row r="5366" spans="1:21" x14ac:dyDescent="0.45">
      <c r="A5366" t="s">
        <v>12</v>
      </c>
      <c r="B5366" t="s">
        <v>752</v>
      </c>
      <c r="C5366" t="s">
        <v>465</v>
      </c>
      <c r="D5366">
        <v>0.01</v>
      </c>
      <c r="E5366">
        <v>2</v>
      </c>
      <c r="F5366">
        <v>169128696</v>
      </c>
      <c r="G5366" t="s">
        <v>18</v>
      </c>
      <c r="H5366" t="s">
        <v>1011</v>
      </c>
      <c r="I5366">
        <v>0.87082027010785501</v>
      </c>
      <c r="J5366" t="s">
        <v>437</v>
      </c>
      <c r="K5366" t="s">
        <v>2233</v>
      </c>
      <c r="L5366">
        <v>6.1819699999999997</v>
      </c>
      <c r="M5366" s="1">
        <v>1.37426E-14</v>
      </c>
      <c r="N5366">
        <v>4.8661800000000002E-4</v>
      </c>
      <c r="O5366">
        <v>248124</v>
      </c>
      <c r="P5366">
        <v>241.48</v>
      </c>
      <c r="Q5366">
        <v>0</v>
      </c>
      <c r="U5366" t="s">
        <v>11</v>
      </c>
    </row>
    <row r="5367" spans="1:21" x14ac:dyDescent="0.45">
      <c r="A5367" t="s">
        <v>13</v>
      </c>
      <c r="B5367" t="s">
        <v>2019</v>
      </c>
      <c r="C5367" t="s">
        <v>447</v>
      </c>
      <c r="D5367">
        <v>1E-3</v>
      </c>
      <c r="E5367">
        <v>11</v>
      </c>
      <c r="F5367">
        <v>112067886</v>
      </c>
      <c r="G5367" t="s">
        <v>22</v>
      </c>
      <c r="H5367" t="s">
        <v>1014</v>
      </c>
      <c r="I5367">
        <v>0.79363003511213404</v>
      </c>
      <c r="J5367" t="s">
        <v>437</v>
      </c>
      <c r="K5367" t="s">
        <v>1247</v>
      </c>
      <c r="L5367">
        <v>10.033200000000001</v>
      </c>
      <c r="M5367" s="1">
        <v>1.38426E-14</v>
      </c>
      <c r="N5367">
        <v>3.2950699999999999E-4</v>
      </c>
      <c r="O5367">
        <v>192108</v>
      </c>
      <c r="P5367">
        <v>126.6</v>
      </c>
      <c r="Q5367">
        <v>0</v>
      </c>
      <c r="U5367" t="s">
        <v>11</v>
      </c>
    </row>
    <row r="5368" spans="1:21" x14ac:dyDescent="0.45">
      <c r="A5368" t="s">
        <v>13</v>
      </c>
      <c r="B5368" t="s">
        <v>2019</v>
      </c>
      <c r="C5368" t="s">
        <v>447</v>
      </c>
      <c r="D5368">
        <v>0.01</v>
      </c>
      <c r="E5368">
        <v>11</v>
      </c>
      <c r="F5368">
        <v>112067886</v>
      </c>
      <c r="G5368" t="s">
        <v>22</v>
      </c>
      <c r="H5368" t="s">
        <v>1014</v>
      </c>
      <c r="I5368">
        <v>0.84524847879173404</v>
      </c>
      <c r="J5368" t="s">
        <v>437</v>
      </c>
      <c r="K5368" t="s">
        <v>1247</v>
      </c>
      <c r="L5368">
        <v>10.033200000000001</v>
      </c>
      <c r="M5368" s="1">
        <v>1.38426E-14</v>
      </c>
      <c r="N5368">
        <v>3.2950699999999999E-4</v>
      </c>
      <c r="O5368">
        <v>192108</v>
      </c>
      <c r="P5368">
        <v>126.6</v>
      </c>
      <c r="Q5368">
        <v>0</v>
      </c>
      <c r="U5368" t="s">
        <v>11</v>
      </c>
    </row>
    <row r="5369" spans="1:21" x14ac:dyDescent="0.45">
      <c r="A5369" t="s">
        <v>7</v>
      </c>
      <c r="B5369" t="s">
        <v>86</v>
      </c>
      <c r="C5369" t="s">
        <v>447</v>
      </c>
      <c r="D5369" t="s">
        <v>442</v>
      </c>
      <c r="E5369">
        <v>19</v>
      </c>
      <c r="F5369">
        <v>11089550</v>
      </c>
      <c r="G5369" t="s">
        <v>14</v>
      </c>
      <c r="H5369" t="s">
        <v>1013</v>
      </c>
      <c r="I5369">
        <v>0.94996625907891197</v>
      </c>
      <c r="J5369" t="s">
        <v>437</v>
      </c>
      <c r="K5369" t="s">
        <v>1207</v>
      </c>
      <c r="L5369">
        <v>0.13680899999999999</v>
      </c>
      <c r="M5369" s="1">
        <v>1.38805E-14</v>
      </c>
      <c r="N5369">
        <v>1.9974899999999999E-4</v>
      </c>
      <c r="O5369">
        <v>458351</v>
      </c>
      <c r="P5369">
        <v>183.11</v>
      </c>
      <c r="Q5369">
        <v>0</v>
      </c>
      <c r="U5369" t="s">
        <v>11</v>
      </c>
    </row>
    <row r="5370" spans="1:21" x14ac:dyDescent="0.45">
      <c r="A5370" t="s">
        <v>13</v>
      </c>
      <c r="B5370" t="s">
        <v>2173</v>
      </c>
      <c r="C5370" t="s">
        <v>483</v>
      </c>
      <c r="D5370">
        <v>0.01</v>
      </c>
      <c r="E5370">
        <v>8</v>
      </c>
      <c r="F5370">
        <v>143977485</v>
      </c>
      <c r="G5370" t="s">
        <v>31</v>
      </c>
      <c r="H5370" t="s">
        <v>1017</v>
      </c>
      <c r="I5370">
        <v>0.83164489718682599</v>
      </c>
      <c r="J5370" t="s">
        <v>437</v>
      </c>
      <c r="K5370" t="s">
        <v>1847</v>
      </c>
      <c r="L5370">
        <v>76.306600000000003</v>
      </c>
      <c r="M5370" s="1">
        <v>1.4160600000000001E-14</v>
      </c>
      <c r="N5370">
        <v>7.0777399999999999E-4</v>
      </c>
      <c r="O5370">
        <v>17661</v>
      </c>
      <c r="P5370">
        <v>25</v>
      </c>
      <c r="Q5370">
        <v>0</v>
      </c>
      <c r="U5370" t="s">
        <v>11</v>
      </c>
    </row>
    <row r="5371" spans="1:21" x14ac:dyDescent="0.45">
      <c r="A5371" t="s">
        <v>12</v>
      </c>
      <c r="B5371" t="s">
        <v>160</v>
      </c>
      <c r="C5371" t="s">
        <v>465</v>
      </c>
      <c r="D5371">
        <v>1E-3</v>
      </c>
      <c r="E5371">
        <v>20</v>
      </c>
      <c r="F5371">
        <v>44355819</v>
      </c>
      <c r="G5371" t="s">
        <v>24</v>
      </c>
      <c r="H5371" t="s">
        <v>1022</v>
      </c>
      <c r="I5371">
        <v>0.92187202588936701</v>
      </c>
      <c r="J5371" t="s">
        <v>437</v>
      </c>
      <c r="K5371" t="s">
        <v>1203</v>
      </c>
      <c r="L5371">
        <v>3.7536900000000002</v>
      </c>
      <c r="M5371" s="1">
        <v>1.43466E-14</v>
      </c>
      <c r="N5371">
        <v>2.73353E-4</v>
      </c>
      <c r="O5371">
        <v>245104</v>
      </c>
      <c r="P5371">
        <v>134</v>
      </c>
      <c r="Q5371">
        <v>0</v>
      </c>
      <c r="U5371" t="s">
        <v>11</v>
      </c>
    </row>
    <row r="5372" spans="1:21" x14ac:dyDescent="0.45">
      <c r="A5372" t="s">
        <v>12</v>
      </c>
      <c r="B5372" t="s">
        <v>160</v>
      </c>
      <c r="C5372" t="s">
        <v>465</v>
      </c>
      <c r="D5372">
        <v>0.01</v>
      </c>
      <c r="E5372">
        <v>20</v>
      </c>
      <c r="F5372">
        <v>44355819</v>
      </c>
      <c r="G5372" t="s">
        <v>24</v>
      </c>
      <c r="H5372" t="s">
        <v>1022</v>
      </c>
      <c r="I5372">
        <v>0.92410068056588701</v>
      </c>
      <c r="J5372" t="s">
        <v>437</v>
      </c>
      <c r="K5372" t="s">
        <v>1203</v>
      </c>
      <c r="L5372">
        <v>3.7536900000000002</v>
      </c>
      <c r="M5372" s="1">
        <v>1.43466E-14</v>
      </c>
      <c r="N5372">
        <v>2.73353E-4</v>
      </c>
      <c r="O5372">
        <v>245104</v>
      </c>
      <c r="P5372">
        <v>134</v>
      </c>
      <c r="Q5372">
        <v>0</v>
      </c>
      <c r="U5372" t="s">
        <v>11</v>
      </c>
    </row>
    <row r="5373" spans="1:21" x14ac:dyDescent="0.45">
      <c r="A5373" t="s">
        <v>12</v>
      </c>
      <c r="B5373" t="s">
        <v>138</v>
      </c>
      <c r="C5373" t="s">
        <v>479</v>
      </c>
      <c r="D5373" t="s">
        <v>442</v>
      </c>
      <c r="E5373">
        <v>16</v>
      </c>
      <c r="F5373">
        <v>2089733</v>
      </c>
      <c r="G5373" t="s">
        <v>26</v>
      </c>
      <c r="H5373" t="s">
        <v>1014</v>
      </c>
      <c r="I5373">
        <v>0.94997749890446503</v>
      </c>
      <c r="J5373" t="s">
        <v>437</v>
      </c>
      <c r="K5373" t="s">
        <v>1241</v>
      </c>
      <c r="L5373">
        <v>6.1085099999999999</v>
      </c>
      <c r="M5373" s="1">
        <v>1.44142E-14</v>
      </c>
      <c r="N5373">
        <v>1.4256300000000001E-4</v>
      </c>
      <c r="O5373">
        <v>76950</v>
      </c>
      <c r="P5373">
        <v>52</v>
      </c>
      <c r="Q5373">
        <v>0</v>
      </c>
      <c r="R5373">
        <v>184471</v>
      </c>
      <c r="S5373">
        <v>22.54</v>
      </c>
      <c r="T5373">
        <v>0</v>
      </c>
      <c r="U5373" t="s">
        <v>21</v>
      </c>
    </row>
    <row r="5374" spans="1:21" x14ac:dyDescent="0.45">
      <c r="A5374" t="s">
        <v>13</v>
      </c>
      <c r="B5374" t="s">
        <v>160</v>
      </c>
      <c r="C5374" t="s">
        <v>465</v>
      </c>
      <c r="D5374">
        <v>0.01</v>
      </c>
      <c r="E5374">
        <v>20</v>
      </c>
      <c r="F5374">
        <v>44355819</v>
      </c>
      <c r="G5374" t="s">
        <v>34</v>
      </c>
      <c r="H5374" t="s">
        <v>1146</v>
      </c>
      <c r="I5374">
        <v>0.93892117192025604</v>
      </c>
      <c r="J5374" t="s">
        <v>439</v>
      </c>
      <c r="K5374" t="s">
        <v>2234</v>
      </c>
      <c r="L5374">
        <v>-11.6271</v>
      </c>
      <c r="M5374" s="1">
        <v>1.4486000000000001E-14</v>
      </c>
      <c r="N5374">
        <v>2.9185499999999999E-4</v>
      </c>
      <c r="O5374">
        <v>188450</v>
      </c>
      <c r="P5374">
        <v>110</v>
      </c>
      <c r="Q5374">
        <v>0</v>
      </c>
      <c r="U5374" t="s">
        <v>11</v>
      </c>
    </row>
    <row r="5375" spans="1:21" x14ac:dyDescent="0.45">
      <c r="A5375" t="s">
        <v>7</v>
      </c>
      <c r="B5375" t="s">
        <v>891</v>
      </c>
      <c r="C5375" t="s">
        <v>457</v>
      </c>
      <c r="D5375">
        <v>1E-3</v>
      </c>
      <c r="E5375">
        <v>17</v>
      </c>
      <c r="F5375">
        <v>44250464</v>
      </c>
      <c r="G5375" t="s">
        <v>24</v>
      </c>
      <c r="H5375" t="s">
        <v>1023</v>
      </c>
      <c r="I5375">
        <v>0.94188045226178996</v>
      </c>
      <c r="J5375" t="s">
        <v>439</v>
      </c>
      <c r="K5375" t="s">
        <v>1704</v>
      </c>
      <c r="L5375">
        <v>-9.45228</v>
      </c>
      <c r="M5375" s="1">
        <v>1.48142E-14</v>
      </c>
      <c r="N5375" s="1">
        <v>3.21921E-5</v>
      </c>
      <c r="O5375">
        <v>450421</v>
      </c>
      <c r="P5375">
        <v>29</v>
      </c>
      <c r="Q5375">
        <v>0</v>
      </c>
      <c r="U5375" t="s">
        <v>11</v>
      </c>
    </row>
    <row r="5376" spans="1:21" x14ac:dyDescent="0.45">
      <c r="A5376" t="s">
        <v>7</v>
      </c>
      <c r="B5376" t="s">
        <v>891</v>
      </c>
      <c r="C5376" t="s">
        <v>457</v>
      </c>
      <c r="D5376">
        <v>0.01</v>
      </c>
      <c r="E5376">
        <v>17</v>
      </c>
      <c r="F5376">
        <v>44250464</v>
      </c>
      <c r="G5376" t="s">
        <v>24</v>
      </c>
      <c r="H5376" t="s">
        <v>1023</v>
      </c>
      <c r="I5376">
        <v>0.96831605193043702</v>
      </c>
      <c r="J5376" t="s">
        <v>439</v>
      </c>
      <c r="K5376" t="s">
        <v>1704</v>
      </c>
      <c r="L5376">
        <v>-9.45228</v>
      </c>
      <c r="M5376" s="1">
        <v>1.48142E-14</v>
      </c>
      <c r="N5376" s="1">
        <v>3.21921E-5</v>
      </c>
      <c r="O5376">
        <v>450421</v>
      </c>
      <c r="P5376">
        <v>29</v>
      </c>
      <c r="Q5376">
        <v>0</v>
      </c>
      <c r="U5376" t="s">
        <v>11</v>
      </c>
    </row>
    <row r="5377" spans="1:21" x14ac:dyDescent="0.45">
      <c r="A5377" t="s">
        <v>7</v>
      </c>
      <c r="B5377" t="s">
        <v>1763</v>
      </c>
      <c r="C5377" t="s">
        <v>447</v>
      </c>
      <c r="D5377">
        <v>1E-3</v>
      </c>
      <c r="E5377">
        <v>16</v>
      </c>
      <c r="F5377">
        <v>20859901</v>
      </c>
      <c r="G5377" t="s">
        <v>22</v>
      </c>
      <c r="H5377" t="s">
        <v>1023</v>
      </c>
      <c r="I5377">
        <v>0.81763844405943897</v>
      </c>
      <c r="J5377" t="s">
        <v>437</v>
      </c>
      <c r="K5377" t="s">
        <v>1182</v>
      </c>
      <c r="L5377">
        <v>9.3818999999999999</v>
      </c>
      <c r="M5377" s="1">
        <v>1.5025000000000001E-14</v>
      </c>
      <c r="N5377">
        <v>1.0477200000000001E-4</v>
      </c>
      <c r="O5377">
        <v>372236</v>
      </c>
      <c r="P5377">
        <v>78</v>
      </c>
      <c r="Q5377">
        <v>0</v>
      </c>
      <c r="U5377" t="s">
        <v>11</v>
      </c>
    </row>
    <row r="5378" spans="1:21" x14ac:dyDescent="0.45">
      <c r="A5378" t="s">
        <v>7</v>
      </c>
      <c r="B5378" t="s">
        <v>1763</v>
      </c>
      <c r="C5378" t="s">
        <v>447</v>
      </c>
      <c r="D5378">
        <v>0.01</v>
      </c>
      <c r="E5378">
        <v>16</v>
      </c>
      <c r="F5378">
        <v>20859901</v>
      </c>
      <c r="G5378" t="s">
        <v>22</v>
      </c>
      <c r="H5378" t="s">
        <v>1023</v>
      </c>
      <c r="I5378">
        <v>0.86440646334013005</v>
      </c>
      <c r="J5378" t="s">
        <v>437</v>
      </c>
      <c r="K5378" t="s">
        <v>1182</v>
      </c>
      <c r="L5378">
        <v>9.3818999999999999</v>
      </c>
      <c r="M5378" s="1">
        <v>1.5025000000000001E-14</v>
      </c>
      <c r="N5378">
        <v>1.0477200000000001E-4</v>
      </c>
      <c r="O5378">
        <v>372236</v>
      </c>
      <c r="P5378">
        <v>78</v>
      </c>
      <c r="Q5378">
        <v>0</v>
      </c>
      <c r="U5378" t="s">
        <v>11</v>
      </c>
    </row>
    <row r="5379" spans="1:21" x14ac:dyDescent="0.45">
      <c r="A5379" t="s">
        <v>12</v>
      </c>
      <c r="B5379" t="s">
        <v>2235</v>
      </c>
      <c r="C5379" t="s">
        <v>483</v>
      </c>
      <c r="D5379" t="s">
        <v>442</v>
      </c>
      <c r="E5379">
        <v>3</v>
      </c>
      <c r="F5379">
        <v>120689838</v>
      </c>
      <c r="G5379" t="s">
        <v>22</v>
      </c>
      <c r="H5379" t="s">
        <v>1023</v>
      </c>
      <c r="I5379">
        <v>0.74067963785900404</v>
      </c>
      <c r="J5379" t="s">
        <v>437</v>
      </c>
      <c r="K5379" t="s">
        <v>1182</v>
      </c>
      <c r="L5379">
        <v>4.3849900000000002</v>
      </c>
      <c r="M5379" s="1">
        <v>1.5063400000000001E-14</v>
      </c>
      <c r="N5379" s="1">
        <v>4.3568200000000001E-5</v>
      </c>
      <c r="O5379">
        <v>183620</v>
      </c>
      <c r="P5379">
        <v>16</v>
      </c>
      <c r="Q5379">
        <v>0</v>
      </c>
      <c r="U5379" t="s">
        <v>11</v>
      </c>
    </row>
    <row r="5380" spans="1:21" x14ac:dyDescent="0.45">
      <c r="A5380" t="s">
        <v>12</v>
      </c>
      <c r="B5380" t="s">
        <v>2111</v>
      </c>
      <c r="C5380" t="s">
        <v>447</v>
      </c>
      <c r="D5380">
        <v>1E-3</v>
      </c>
      <c r="E5380">
        <v>16</v>
      </c>
      <c r="F5380">
        <v>30887866</v>
      </c>
      <c r="G5380" t="s">
        <v>22</v>
      </c>
      <c r="H5380" t="s">
        <v>1017</v>
      </c>
      <c r="I5380">
        <v>0.86021599164169604</v>
      </c>
      <c r="J5380" t="s">
        <v>437</v>
      </c>
      <c r="K5380" t="s">
        <v>1201</v>
      </c>
      <c r="L5380">
        <v>2.1346699999999998</v>
      </c>
      <c r="M5380" s="1">
        <v>1.5116199999999999E-14</v>
      </c>
      <c r="N5380">
        <v>1.6848699999999999E-4</v>
      </c>
      <c r="O5380">
        <v>183991</v>
      </c>
      <c r="P5380">
        <v>62</v>
      </c>
      <c r="Q5380">
        <v>0</v>
      </c>
      <c r="U5380" t="s">
        <v>11</v>
      </c>
    </row>
    <row r="5381" spans="1:21" x14ac:dyDescent="0.45">
      <c r="A5381" t="s">
        <v>12</v>
      </c>
      <c r="B5381" t="s">
        <v>2111</v>
      </c>
      <c r="C5381" t="s">
        <v>447</v>
      </c>
      <c r="D5381">
        <v>0.01</v>
      </c>
      <c r="E5381">
        <v>16</v>
      </c>
      <c r="F5381">
        <v>30887866</v>
      </c>
      <c r="G5381" t="s">
        <v>22</v>
      </c>
      <c r="H5381" t="s">
        <v>1017</v>
      </c>
      <c r="I5381">
        <v>0.94031740553363796</v>
      </c>
      <c r="J5381" t="s">
        <v>437</v>
      </c>
      <c r="K5381" t="s">
        <v>1201</v>
      </c>
      <c r="L5381">
        <v>2.1346699999999998</v>
      </c>
      <c r="M5381" s="1">
        <v>1.5116199999999999E-14</v>
      </c>
      <c r="N5381">
        <v>1.6848699999999999E-4</v>
      </c>
      <c r="O5381">
        <v>183991</v>
      </c>
      <c r="P5381">
        <v>62</v>
      </c>
      <c r="Q5381">
        <v>0</v>
      </c>
      <c r="U5381" t="s">
        <v>11</v>
      </c>
    </row>
    <row r="5382" spans="1:21" x14ac:dyDescent="0.45">
      <c r="A5382" t="s">
        <v>13</v>
      </c>
      <c r="B5382" t="s">
        <v>2044</v>
      </c>
      <c r="C5382" t="s">
        <v>446</v>
      </c>
      <c r="D5382" t="s">
        <v>442</v>
      </c>
      <c r="E5382">
        <v>22</v>
      </c>
      <c r="F5382">
        <v>21923104</v>
      </c>
      <c r="G5382" t="s">
        <v>22</v>
      </c>
      <c r="H5382" t="s">
        <v>1016</v>
      </c>
      <c r="I5382">
        <v>0.65558820281959496</v>
      </c>
      <c r="J5382" t="s">
        <v>437</v>
      </c>
      <c r="K5382" t="s">
        <v>1228</v>
      </c>
      <c r="L5382">
        <v>17.481300000000001</v>
      </c>
      <c r="M5382" s="1">
        <v>1.5219499999999999E-14</v>
      </c>
      <c r="N5382" s="1">
        <v>7.3107000000000003E-5</v>
      </c>
      <c r="O5382">
        <v>191500</v>
      </c>
      <c r="P5382">
        <v>28</v>
      </c>
      <c r="Q5382">
        <v>0</v>
      </c>
      <c r="U5382" t="s">
        <v>11</v>
      </c>
    </row>
    <row r="5383" spans="1:21" x14ac:dyDescent="0.45">
      <c r="A5383" t="s">
        <v>7</v>
      </c>
      <c r="B5383" t="s">
        <v>891</v>
      </c>
      <c r="C5383" t="s">
        <v>479</v>
      </c>
      <c r="D5383">
        <v>1E-3</v>
      </c>
      <c r="E5383">
        <v>17</v>
      </c>
      <c r="F5383">
        <v>44250464</v>
      </c>
      <c r="G5383" t="s">
        <v>24</v>
      </c>
      <c r="H5383" t="s">
        <v>1016</v>
      </c>
      <c r="I5383">
        <v>0.94188045226178996</v>
      </c>
      <c r="J5383" t="s">
        <v>439</v>
      </c>
      <c r="K5383" t="s">
        <v>1674</v>
      </c>
      <c r="L5383">
        <v>-5.80816</v>
      </c>
      <c r="M5383" s="1">
        <v>1.54096E-14</v>
      </c>
      <c r="N5383" s="1">
        <v>8.2093899999999997E-5</v>
      </c>
      <c r="O5383">
        <v>456794</v>
      </c>
      <c r="P5383">
        <v>75</v>
      </c>
      <c r="Q5383">
        <v>0</v>
      </c>
      <c r="U5383" t="s">
        <v>11</v>
      </c>
    </row>
    <row r="5384" spans="1:21" x14ac:dyDescent="0.45">
      <c r="A5384" t="s">
        <v>7</v>
      </c>
      <c r="B5384" t="s">
        <v>891</v>
      </c>
      <c r="C5384" t="s">
        <v>479</v>
      </c>
      <c r="D5384">
        <v>0.01</v>
      </c>
      <c r="E5384">
        <v>17</v>
      </c>
      <c r="F5384">
        <v>44250464</v>
      </c>
      <c r="G5384" t="s">
        <v>24</v>
      </c>
      <c r="H5384" t="s">
        <v>1016</v>
      </c>
      <c r="I5384">
        <v>0.96831605193043702</v>
      </c>
      <c r="J5384" t="s">
        <v>439</v>
      </c>
      <c r="K5384" t="s">
        <v>1674</v>
      </c>
      <c r="L5384">
        <v>-5.80816</v>
      </c>
      <c r="M5384" s="1">
        <v>1.54096E-14</v>
      </c>
      <c r="N5384" s="1">
        <v>8.2093899999999997E-5</v>
      </c>
      <c r="O5384">
        <v>456794</v>
      </c>
      <c r="P5384">
        <v>75</v>
      </c>
      <c r="Q5384">
        <v>0</v>
      </c>
      <c r="U5384" t="s">
        <v>11</v>
      </c>
    </row>
    <row r="5385" spans="1:21" x14ac:dyDescent="0.45">
      <c r="A5385" t="s">
        <v>7</v>
      </c>
      <c r="B5385" t="s">
        <v>891</v>
      </c>
      <c r="C5385" t="s">
        <v>570</v>
      </c>
      <c r="D5385">
        <v>1E-3</v>
      </c>
      <c r="E5385">
        <v>17</v>
      </c>
      <c r="F5385">
        <v>44250464</v>
      </c>
      <c r="G5385" t="s">
        <v>24</v>
      </c>
      <c r="H5385" t="s">
        <v>1016</v>
      </c>
      <c r="I5385">
        <v>0.94188045226178996</v>
      </c>
      <c r="J5385" t="s">
        <v>439</v>
      </c>
      <c r="K5385" t="s">
        <v>1674</v>
      </c>
      <c r="L5385">
        <v>-5.80816</v>
      </c>
      <c r="M5385" s="1">
        <v>1.54096E-14</v>
      </c>
      <c r="N5385" s="1">
        <v>8.2093899999999997E-5</v>
      </c>
      <c r="O5385">
        <v>456794</v>
      </c>
      <c r="P5385">
        <v>75</v>
      </c>
      <c r="Q5385">
        <v>0</v>
      </c>
      <c r="U5385" t="s">
        <v>11</v>
      </c>
    </row>
    <row r="5386" spans="1:21" x14ac:dyDescent="0.45">
      <c r="A5386" t="s">
        <v>7</v>
      </c>
      <c r="B5386" t="s">
        <v>891</v>
      </c>
      <c r="C5386" t="s">
        <v>570</v>
      </c>
      <c r="D5386">
        <v>0.01</v>
      </c>
      <c r="E5386">
        <v>17</v>
      </c>
      <c r="F5386">
        <v>44250464</v>
      </c>
      <c r="G5386" t="s">
        <v>24</v>
      </c>
      <c r="H5386" t="s">
        <v>1016</v>
      </c>
      <c r="I5386">
        <v>0.96831605193043702</v>
      </c>
      <c r="J5386" t="s">
        <v>439</v>
      </c>
      <c r="K5386" t="s">
        <v>1674</v>
      </c>
      <c r="L5386">
        <v>-5.80816</v>
      </c>
      <c r="M5386" s="1">
        <v>1.54096E-14</v>
      </c>
      <c r="N5386" s="1">
        <v>8.2093899999999997E-5</v>
      </c>
      <c r="O5386">
        <v>456794</v>
      </c>
      <c r="P5386">
        <v>75</v>
      </c>
      <c r="Q5386">
        <v>0</v>
      </c>
      <c r="U5386" t="s">
        <v>11</v>
      </c>
    </row>
    <row r="5387" spans="1:21" x14ac:dyDescent="0.45">
      <c r="A5387" t="s">
        <v>7</v>
      </c>
      <c r="B5387" t="s">
        <v>891</v>
      </c>
      <c r="C5387" t="s">
        <v>435</v>
      </c>
      <c r="D5387">
        <v>1E-3</v>
      </c>
      <c r="E5387">
        <v>17</v>
      </c>
      <c r="F5387">
        <v>44250464</v>
      </c>
      <c r="G5387" t="s">
        <v>24</v>
      </c>
      <c r="H5387" t="s">
        <v>1016</v>
      </c>
      <c r="I5387">
        <v>0.94188045226178996</v>
      </c>
      <c r="J5387" t="s">
        <v>439</v>
      </c>
      <c r="K5387" t="s">
        <v>1674</v>
      </c>
      <c r="L5387">
        <v>-5.80816</v>
      </c>
      <c r="M5387" s="1">
        <v>1.54096E-14</v>
      </c>
      <c r="N5387" s="1">
        <v>8.2093899999999997E-5</v>
      </c>
      <c r="O5387">
        <v>456794</v>
      </c>
      <c r="P5387">
        <v>75</v>
      </c>
      <c r="Q5387">
        <v>0</v>
      </c>
      <c r="U5387" t="s">
        <v>11</v>
      </c>
    </row>
    <row r="5388" spans="1:21" x14ac:dyDescent="0.45">
      <c r="A5388" t="s">
        <v>7</v>
      </c>
      <c r="B5388" t="s">
        <v>891</v>
      </c>
      <c r="C5388" t="s">
        <v>435</v>
      </c>
      <c r="D5388">
        <v>0.01</v>
      </c>
      <c r="E5388">
        <v>17</v>
      </c>
      <c r="F5388">
        <v>44250464</v>
      </c>
      <c r="G5388" t="s">
        <v>24</v>
      </c>
      <c r="H5388" t="s">
        <v>1016</v>
      </c>
      <c r="I5388">
        <v>0.96831605193043702</v>
      </c>
      <c r="J5388" t="s">
        <v>439</v>
      </c>
      <c r="K5388" t="s">
        <v>1674</v>
      </c>
      <c r="L5388">
        <v>-5.80816</v>
      </c>
      <c r="M5388" s="1">
        <v>1.54096E-14</v>
      </c>
      <c r="N5388" s="1">
        <v>8.2093899999999997E-5</v>
      </c>
      <c r="O5388">
        <v>456794</v>
      </c>
      <c r="P5388">
        <v>75</v>
      </c>
      <c r="Q5388">
        <v>0</v>
      </c>
      <c r="U5388" t="s">
        <v>11</v>
      </c>
    </row>
    <row r="5389" spans="1:21" x14ac:dyDescent="0.45">
      <c r="A5389" t="s">
        <v>13</v>
      </c>
      <c r="B5389" t="s">
        <v>2236</v>
      </c>
      <c r="C5389" t="s">
        <v>461</v>
      </c>
      <c r="D5389">
        <v>1E-3</v>
      </c>
      <c r="E5389">
        <v>18</v>
      </c>
      <c r="F5389">
        <v>45624665</v>
      </c>
      <c r="G5389" t="s">
        <v>22</v>
      </c>
      <c r="H5389" t="s">
        <v>1017</v>
      </c>
      <c r="I5389">
        <v>0.79363003511213404</v>
      </c>
      <c r="J5389" t="s">
        <v>437</v>
      </c>
      <c r="K5389" t="s">
        <v>1201</v>
      </c>
      <c r="L5389">
        <v>8.8019499999999997</v>
      </c>
      <c r="M5389" s="1">
        <v>1.5527099999999999E-14</v>
      </c>
      <c r="N5389">
        <v>4.1668199999999998E-4</v>
      </c>
      <c r="O5389">
        <v>187193</v>
      </c>
      <c r="P5389">
        <v>154</v>
      </c>
      <c r="Q5389">
        <v>1</v>
      </c>
      <c r="U5389" t="s">
        <v>11</v>
      </c>
    </row>
    <row r="5390" spans="1:21" x14ac:dyDescent="0.45">
      <c r="A5390" t="s">
        <v>13</v>
      </c>
      <c r="B5390" t="s">
        <v>2236</v>
      </c>
      <c r="C5390" t="s">
        <v>461</v>
      </c>
      <c r="D5390">
        <v>0.01</v>
      </c>
      <c r="E5390">
        <v>18</v>
      </c>
      <c r="F5390">
        <v>45624665</v>
      </c>
      <c r="G5390" t="s">
        <v>22</v>
      </c>
      <c r="H5390" t="s">
        <v>1017</v>
      </c>
      <c r="I5390">
        <v>0.84524847879173404</v>
      </c>
      <c r="J5390" t="s">
        <v>437</v>
      </c>
      <c r="K5390" t="s">
        <v>1201</v>
      </c>
      <c r="L5390">
        <v>8.8019499999999997</v>
      </c>
      <c r="M5390" s="1">
        <v>1.5527099999999999E-14</v>
      </c>
      <c r="N5390">
        <v>4.1668199999999998E-4</v>
      </c>
      <c r="O5390">
        <v>187193</v>
      </c>
      <c r="P5390">
        <v>154</v>
      </c>
      <c r="Q5390">
        <v>1</v>
      </c>
      <c r="U5390" t="s">
        <v>11</v>
      </c>
    </row>
    <row r="5391" spans="1:21" x14ac:dyDescent="0.45">
      <c r="A5391" t="s">
        <v>13</v>
      </c>
      <c r="B5391" t="s">
        <v>120</v>
      </c>
      <c r="C5391" t="s">
        <v>465</v>
      </c>
      <c r="D5391">
        <v>0.01</v>
      </c>
      <c r="E5391">
        <v>15</v>
      </c>
      <c r="F5391">
        <v>58432041</v>
      </c>
      <c r="G5391" t="s">
        <v>25</v>
      </c>
      <c r="H5391" t="s">
        <v>1016</v>
      </c>
      <c r="I5391">
        <v>0.86330079474269705</v>
      </c>
      <c r="J5391" t="s">
        <v>437</v>
      </c>
      <c r="K5391" t="s">
        <v>1248</v>
      </c>
      <c r="L5391">
        <v>0.14913100000000001</v>
      </c>
      <c r="M5391" s="1">
        <v>1.5752299999999998E-14</v>
      </c>
      <c r="N5391">
        <v>7.8104900000000002E-4</v>
      </c>
      <c r="O5391">
        <v>193970</v>
      </c>
      <c r="P5391">
        <v>303</v>
      </c>
      <c r="Q5391">
        <v>0</v>
      </c>
      <c r="U5391" t="s">
        <v>11</v>
      </c>
    </row>
    <row r="5392" spans="1:21" x14ac:dyDescent="0.45">
      <c r="A5392" t="s">
        <v>7</v>
      </c>
      <c r="B5392" t="s">
        <v>927</v>
      </c>
      <c r="C5392" t="s">
        <v>447</v>
      </c>
      <c r="D5392">
        <v>1E-3</v>
      </c>
      <c r="E5392">
        <v>5</v>
      </c>
      <c r="F5392">
        <v>156919457</v>
      </c>
      <c r="G5392" t="s">
        <v>3760</v>
      </c>
      <c r="H5392" t="s">
        <v>1013</v>
      </c>
      <c r="I5392">
        <v>0.97357035787221302</v>
      </c>
      <c r="J5392" t="s">
        <v>437</v>
      </c>
      <c r="K5392" t="s">
        <v>1687</v>
      </c>
      <c r="L5392">
        <v>0.31038199999999999</v>
      </c>
      <c r="M5392" s="1">
        <v>1.5854299999999999E-14</v>
      </c>
      <c r="N5392">
        <v>8.2601400000000002E-4</v>
      </c>
      <c r="O5392">
        <v>460677</v>
      </c>
      <c r="P5392">
        <v>757.05</v>
      </c>
      <c r="Q5392">
        <v>2</v>
      </c>
      <c r="U5392" t="s">
        <v>11</v>
      </c>
    </row>
    <row r="5393" spans="1:21" x14ac:dyDescent="0.45">
      <c r="A5393" t="s">
        <v>7</v>
      </c>
      <c r="B5393" t="s">
        <v>927</v>
      </c>
      <c r="C5393" t="s">
        <v>447</v>
      </c>
      <c r="D5393">
        <v>0.01</v>
      </c>
      <c r="E5393">
        <v>5</v>
      </c>
      <c r="F5393">
        <v>156919457</v>
      </c>
      <c r="G5393" t="s">
        <v>3760</v>
      </c>
      <c r="H5393" t="s">
        <v>1013</v>
      </c>
      <c r="I5393">
        <v>0.99768321424196305</v>
      </c>
      <c r="J5393" t="s">
        <v>437</v>
      </c>
      <c r="K5393" t="s">
        <v>1687</v>
      </c>
      <c r="L5393">
        <v>0.31038199999999999</v>
      </c>
      <c r="M5393" s="1">
        <v>1.5854299999999999E-14</v>
      </c>
      <c r="N5393">
        <v>8.2601400000000002E-4</v>
      </c>
      <c r="O5393">
        <v>460677</v>
      </c>
      <c r="P5393">
        <v>757.05</v>
      </c>
      <c r="Q5393">
        <v>2</v>
      </c>
      <c r="U5393" t="s">
        <v>11</v>
      </c>
    </row>
    <row r="5394" spans="1:21" x14ac:dyDescent="0.45">
      <c r="A5394" t="s">
        <v>12</v>
      </c>
      <c r="B5394" t="s">
        <v>2017</v>
      </c>
      <c r="C5394" t="s">
        <v>446</v>
      </c>
      <c r="D5394" t="s">
        <v>442</v>
      </c>
      <c r="E5394">
        <v>23</v>
      </c>
      <c r="F5394">
        <v>37406208</v>
      </c>
      <c r="G5394" t="s">
        <v>22</v>
      </c>
      <c r="H5394" t="s">
        <v>1024</v>
      </c>
      <c r="I5394">
        <v>0.74067963785900404</v>
      </c>
      <c r="J5394" t="s">
        <v>437</v>
      </c>
      <c r="K5394" t="s">
        <v>1728</v>
      </c>
      <c r="L5394">
        <v>5.9935799999999997</v>
      </c>
      <c r="M5394" s="1">
        <v>1.6092400000000001E-14</v>
      </c>
      <c r="N5394" s="1">
        <v>2.2138599999999998E-5</v>
      </c>
      <c r="O5394">
        <v>180680</v>
      </c>
      <c r="P5394">
        <v>8</v>
      </c>
      <c r="Q5394">
        <v>0</v>
      </c>
      <c r="U5394" t="s">
        <v>11</v>
      </c>
    </row>
    <row r="5395" spans="1:21" x14ac:dyDescent="0.45">
      <c r="A5395" t="s">
        <v>12</v>
      </c>
      <c r="B5395" t="s">
        <v>138</v>
      </c>
      <c r="C5395" t="s">
        <v>570</v>
      </c>
      <c r="D5395" t="s">
        <v>442</v>
      </c>
      <c r="E5395">
        <v>16</v>
      </c>
      <c r="F5395">
        <v>2089733</v>
      </c>
      <c r="G5395" t="s">
        <v>19</v>
      </c>
      <c r="H5395" t="s">
        <v>1014</v>
      </c>
      <c r="I5395">
        <v>0.94314115564429202</v>
      </c>
      <c r="J5395" t="s">
        <v>437</v>
      </c>
      <c r="K5395" t="s">
        <v>1241</v>
      </c>
      <c r="L5395">
        <v>5.8403200000000002</v>
      </c>
      <c r="M5395" s="1">
        <v>1.6169699999999999E-14</v>
      </c>
      <c r="N5395">
        <v>1.4830099999999999E-4</v>
      </c>
      <c r="O5395">
        <v>76021</v>
      </c>
      <c r="P5395">
        <v>53</v>
      </c>
      <c r="Q5395">
        <v>0</v>
      </c>
      <c r="R5395">
        <v>185400</v>
      </c>
      <c r="S5395">
        <v>24.54</v>
      </c>
      <c r="T5395">
        <v>0</v>
      </c>
      <c r="U5395" t="s">
        <v>21</v>
      </c>
    </row>
    <row r="5396" spans="1:21" x14ac:dyDescent="0.45">
      <c r="A5396" t="s">
        <v>12</v>
      </c>
      <c r="B5396" t="s">
        <v>138</v>
      </c>
      <c r="C5396" t="s">
        <v>435</v>
      </c>
      <c r="D5396" t="s">
        <v>442</v>
      </c>
      <c r="E5396">
        <v>16</v>
      </c>
      <c r="F5396">
        <v>2089733</v>
      </c>
      <c r="G5396" t="s">
        <v>19</v>
      </c>
      <c r="H5396" t="s">
        <v>1014</v>
      </c>
      <c r="I5396">
        <v>0.94314115564429202</v>
      </c>
      <c r="J5396" t="s">
        <v>437</v>
      </c>
      <c r="K5396" t="s">
        <v>1241</v>
      </c>
      <c r="L5396">
        <v>5.8403200000000002</v>
      </c>
      <c r="M5396" s="1">
        <v>1.6169699999999999E-14</v>
      </c>
      <c r="N5396">
        <v>1.4830099999999999E-4</v>
      </c>
      <c r="O5396">
        <v>76021</v>
      </c>
      <c r="P5396">
        <v>53</v>
      </c>
      <c r="Q5396">
        <v>0</v>
      </c>
      <c r="R5396">
        <v>185400</v>
      </c>
      <c r="S5396">
        <v>24.54</v>
      </c>
      <c r="T5396">
        <v>0</v>
      </c>
      <c r="U5396" t="s">
        <v>21</v>
      </c>
    </row>
    <row r="5397" spans="1:21" x14ac:dyDescent="0.45">
      <c r="A5397" t="s">
        <v>7</v>
      </c>
      <c r="B5397" t="s">
        <v>1878</v>
      </c>
      <c r="C5397" t="s">
        <v>447</v>
      </c>
      <c r="D5397" t="s">
        <v>442</v>
      </c>
      <c r="E5397">
        <v>19</v>
      </c>
      <c r="F5397">
        <v>38337214</v>
      </c>
      <c r="G5397" t="s">
        <v>22</v>
      </c>
      <c r="H5397" t="s">
        <v>1013</v>
      </c>
      <c r="I5397">
        <v>0.64273283597310205</v>
      </c>
      <c r="J5397" t="s">
        <v>437</v>
      </c>
      <c r="K5397" t="s">
        <v>2237</v>
      </c>
      <c r="L5397">
        <v>6.4227100000000004</v>
      </c>
      <c r="M5397" s="1">
        <v>1.61762E-14</v>
      </c>
      <c r="N5397">
        <v>2.31466E-4</v>
      </c>
      <c r="O5397">
        <v>380658</v>
      </c>
      <c r="P5397">
        <v>176.22</v>
      </c>
      <c r="Q5397">
        <v>0</v>
      </c>
      <c r="U5397" t="s">
        <v>11</v>
      </c>
    </row>
    <row r="5398" spans="1:21" x14ac:dyDescent="0.45">
      <c r="A5398" t="s">
        <v>7</v>
      </c>
      <c r="B5398" t="s">
        <v>2229</v>
      </c>
      <c r="C5398" t="s">
        <v>440</v>
      </c>
      <c r="D5398">
        <v>1E-3</v>
      </c>
      <c r="E5398">
        <v>22</v>
      </c>
      <c r="F5398">
        <v>23766010</v>
      </c>
      <c r="G5398" t="s">
        <v>22</v>
      </c>
      <c r="H5398" t="s">
        <v>1017</v>
      </c>
      <c r="I5398">
        <v>0.81763844405943897</v>
      </c>
      <c r="J5398" t="s">
        <v>437</v>
      </c>
      <c r="K5398" t="s">
        <v>2230</v>
      </c>
      <c r="L5398">
        <v>15.3186</v>
      </c>
      <c r="M5398" s="1">
        <v>1.6304100000000001E-14</v>
      </c>
      <c r="N5398" s="1">
        <v>2.28997E-5</v>
      </c>
      <c r="O5398">
        <v>371184</v>
      </c>
      <c r="P5398">
        <v>17</v>
      </c>
      <c r="Q5398">
        <v>0</v>
      </c>
      <c r="U5398" t="s">
        <v>11</v>
      </c>
    </row>
    <row r="5399" spans="1:21" x14ac:dyDescent="0.45">
      <c r="A5399" t="s">
        <v>7</v>
      </c>
      <c r="B5399" t="s">
        <v>2229</v>
      </c>
      <c r="C5399" t="s">
        <v>440</v>
      </c>
      <c r="D5399">
        <v>0.01</v>
      </c>
      <c r="E5399">
        <v>22</v>
      </c>
      <c r="F5399">
        <v>23766010</v>
      </c>
      <c r="G5399" t="s">
        <v>22</v>
      </c>
      <c r="H5399" t="s">
        <v>1017</v>
      </c>
      <c r="I5399">
        <v>0.86440646334013005</v>
      </c>
      <c r="J5399" t="s">
        <v>437</v>
      </c>
      <c r="K5399" t="s">
        <v>2230</v>
      </c>
      <c r="L5399">
        <v>15.3186</v>
      </c>
      <c r="M5399" s="1">
        <v>1.6304100000000001E-14</v>
      </c>
      <c r="N5399" s="1">
        <v>2.28997E-5</v>
      </c>
      <c r="O5399">
        <v>371184</v>
      </c>
      <c r="P5399">
        <v>17</v>
      </c>
      <c r="Q5399">
        <v>0</v>
      </c>
      <c r="U5399" t="s">
        <v>11</v>
      </c>
    </row>
    <row r="5400" spans="1:21" x14ac:dyDescent="0.45">
      <c r="A5400" t="s">
        <v>12</v>
      </c>
      <c r="B5400" t="s">
        <v>149</v>
      </c>
      <c r="C5400" t="s">
        <v>483</v>
      </c>
      <c r="D5400" t="s">
        <v>442</v>
      </c>
      <c r="E5400">
        <v>7</v>
      </c>
      <c r="F5400">
        <v>44145154</v>
      </c>
      <c r="G5400" t="s">
        <v>40</v>
      </c>
      <c r="H5400" t="s">
        <v>1034</v>
      </c>
      <c r="I5400">
        <v>1.0017366804296599</v>
      </c>
      <c r="J5400" t="s">
        <v>437</v>
      </c>
      <c r="K5400" t="s">
        <v>2033</v>
      </c>
      <c r="L5400">
        <v>10.9389</v>
      </c>
      <c r="M5400" s="1">
        <v>1.6475199999999999E-14</v>
      </c>
      <c r="N5400">
        <v>1.1663E-4</v>
      </c>
      <c r="O5400">
        <v>17651</v>
      </c>
      <c r="P5400">
        <v>21</v>
      </c>
      <c r="Q5400">
        <v>0</v>
      </c>
      <c r="R5400">
        <v>235286</v>
      </c>
      <c r="S5400">
        <v>38</v>
      </c>
      <c r="T5400">
        <v>0</v>
      </c>
      <c r="U5400" t="s">
        <v>21</v>
      </c>
    </row>
    <row r="5401" spans="1:21" x14ac:dyDescent="0.45">
      <c r="A5401" t="s">
        <v>12</v>
      </c>
      <c r="B5401" t="s">
        <v>2238</v>
      </c>
      <c r="C5401" t="s">
        <v>457</v>
      </c>
      <c r="D5401" t="s">
        <v>442</v>
      </c>
      <c r="E5401">
        <v>10</v>
      </c>
      <c r="F5401">
        <v>58385548</v>
      </c>
      <c r="G5401" t="s">
        <v>22</v>
      </c>
      <c r="H5401" t="s">
        <v>1024</v>
      </c>
      <c r="I5401">
        <v>0.74067963785900404</v>
      </c>
      <c r="J5401" t="s">
        <v>437</v>
      </c>
      <c r="K5401" t="s">
        <v>1728</v>
      </c>
      <c r="L5401">
        <v>5.6391900000000001</v>
      </c>
      <c r="M5401" s="1">
        <v>1.7081600000000001E-14</v>
      </c>
      <c r="N5401" s="1">
        <v>2.4905900000000002E-5</v>
      </c>
      <c r="O5401">
        <v>180680</v>
      </c>
      <c r="P5401">
        <v>9</v>
      </c>
      <c r="Q5401">
        <v>0</v>
      </c>
      <c r="U5401" t="s">
        <v>11</v>
      </c>
    </row>
    <row r="5402" spans="1:21" x14ac:dyDescent="0.45">
      <c r="A5402" t="s">
        <v>13</v>
      </c>
      <c r="B5402" t="s">
        <v>2178</v>
      </c>
      <c r="C5402" t="s">
        <v>446</v>
      </c>
      <c r="D5402" t="s">
        <v>442</v>
      </c>
      <c r="E5402">
        <v>13</v>
      </c>
      <c r="F5402">
        <v>101055296</v>
      </c>
      <c r="G5402" t="s">
        <v>31</v>
      </c>
      <c r="H5402" t="s">
        <v>1016</v>
      </c>
      <c r="I5402">
        <v>0.62410698336923698</v>
      </c>
      <c r="J5402" t="s">
        <v>437</v>
      </c>
      <c r="K5402" t="s">
        <v>1798</v>
      </c>
      <c r="L5402">
        <v>45.452100000000002</v>
      </c>
      <c r="M5402" s="1">
        <v>1.74972E-14</v>
      </c>
      <c r="N5402">
        <v>8.2795199999999996E-4</v>
      </c>
      <c r="O5402">
        <v>18117</v>
      </c>
      <c r="P5402">
        <v>30</v>
      </c>
      <c r="Q5402">
        <v>0</v>
      </c>
      <c r="U5402" t="s">
        <v>11</v>
      </c>
    </row>
    <row r="5403" spans="1:21" x14ac:dyDescent="0.45">
      <c r="A5403" t="s">
        <v>12</v>
      </c>
      <c r="B5403" t="s">
        <v>1982</v>
      </c>
      <c r="C5403" t="s">
        <v>465</v>
      </c>
      <c r="D5403" t="s">
        <v>442</v>
      </c>
      <c r="E5403">
        <v>6</v>
      </c>
      <c r="F5403">
        <v>63280035</v>
      </c>
      <c r="G5403" t="s">
        <v>23</v>
      </c>
      <c r="H5403" t="s">
        <v>1023</v>
      </c>
      <c r="I5403">
        <v>0.58473511458812799</v>
      </c>
      <c r="J5403" t="s">
        <v>437</v>
      </c>
      <c r="K5403" t="s">
        <v>2063</v>
      </c>
      <c r="L5403">
        <v>4.1063400000000003</v>
      </c>
      <c r="M5403" s="1">
        <v>1.7576599999999999E-14</v>
      </c>
      <c r="N5403" s="1">
        <v>1.35683E-5</v>
      </c>
      <c r="O5403">
        <v>221103</v>
      </c>
      <c r="P5403">
        <v>6</v>
      </c>
      <c r="Q5403">
        <v>0</v>
      </c>
      <c r="U5403" t="s">
        <v>11</v>
      </c>
    </row>
    <row r="5404" spans="1:21" x14ac:dyDescent="0.45">
      <c r="A5404" t="s">
        <v>12</v>
      </c>
      <c r="B5404" t="s">
        <v>1982</v>
      </c>
      <c r="C5404" t="s">
        <v>457</v>
      </c>
      <c r="D5404" t="s">
        <v>442</v>
      </c>
      <c r="E5404">
        <v>6</v>
      </c>
      <c r="F5404">
        <v>63280035</v>
      </c>
      <c r="G5404" t="s">
        <v>23</v>
      </c>
      <c r="H5404" t="s">
        <v>1023</v>
      </c>
      <c r="I5404">
        <v>0.58473511458812799</v>
      </c>
      <c r="J5404" t="s">
        <v>437</v>
      </c>
      <c r="K5404" t="s">
        <v>2063</v>
      </c>
      <c r="L5404">
        <v>4.1063400000000003</v>
      </c>
      <c r="M5404" s="1">
        <v>1.7576599999999999E-14</v>
      </c>
      <c r="N5404" s="1">
        <v>1.35683E-5</v>
      </c>
      <c r="O5404">
        <v>221103</v>
      </c>
      <c r="P5404">
        <v>6</v>
      </c>
      <c r="Q5404">
        <v>0</v>
      </c>
      <c r="U5404" t="s">
        <v>11</v>
      </c>
    </row>
    <row r="5405" spans="1:21" x14ac:dyDescent="0.45">
      <c r="A5405" t="s">
        <v>12</v>
      </c>
      <c r="B5405" t="s">
        <v>138</v>
      </c>
      <c r="C5405" t="s">
        <v>465</v>
      </c>
      <c r="D5405">
        <v>1E-3</v>
      </c>
      <c r="E5405">
        <v>16</v>
      </c>
      <c r="F5405">
        <v>2089733</v>
      </c>
      <c r="G5405" t="s">
        <v>48</v>
      </c>
      <c r="H5405" t="s">
        <v>1014</v>
      </c>
      <c r="I5405">
        <v>0.99444525662929995</v>
      </c>
      <c r="J5405" t="s">
        <v>437</v>
      </c>
      <c r="K5405" t="s">
        <v>1997</v>
      </c>
      <c r="L5405">
        <v>3.9580799999999998</v>
      </c>
      <c r="M5405" s="1">
        <v>1.76273E-14</v>
      </c>
      <c r="N5405">
        <v>9.2700499999999995E-4</v>
      </c>
      <c r="O5405">
        <v>12166</v>
      </c>
      <c r="P5405">
        <v>62.47</v>
      </c>
      <c r="Q5405">
        <v>0</v>
      </c>
      <c r="R5405">
        <v>249255</v>
      </c>
      <c r="S5405">
        <v>422.2</v>
      </c>
      <c r="T5405">
        <v>0</v>
      </c>
      <c r="U5405" t="s">
        <v>21</v>
      </c>
    </row>
    <row r="5406" spans="1:21" x14ac:dyDescent="0.45">
      <c r="A5406" t="s">
        <v>12</v>
      </c>
      <c r="B5406" t="s">
        <v>138</v>
      </c>
      <c r="C5406" t="s">
        <v>465</v>
      </c>
      <c r="D5406">
        <v>0.01</v>
      </c>
      <c r="E5406">
        <v>16</v>
      </c>
      <c r="F5406">
        <v>2089733</v>
      </c>
      <c r="G5406" t="s">
        <v>48</v>
      </c>
      <c r="H5406" t="s">
        <v>1014</v>
      </c>
      <c r="I5406">
        <v>1.0078370529754199</v>
      </c>
      <c r="J5406" t="s">
        <v>437</v>
      </c>
      <c r="K5406" t="s">
        <v>1997</v>
      </c>
      <c r="L5406">
        <v>3.9580799999999998</v>
      </c>
      <c r="M5406" s="1">
        <v>1.76273E-14</v>
      </c>
      <c r="N5406">
        <v>9.2700499999999995E-4</v>
      </c>
      <c r="O5406">
        <v>12166</v>
      </c>
      <c r="P5406">
        <v>62.47</v>
      </c>
      <c r="Q5406">
        <v>0</v>
      </c>
      <c r="R5406">
        <v>249255</v>
      </c>
      <c r="S5406">
        <v>422.2</v>
      </c>
      <c r="T5406">
        <v>0</v>
      </c>
      <c r="U5406" t="s">
        <v>21</v>
      </c>
    </row>
    <row r="5407" spans="1:21" x14ac:dyDescent="0.45">
      <c r="A5407" t="s">
        <v>12</v>
      </c>
      <c r="B5407" t="s">
        <v>188</v>
      </c>
      <c r="C5407" t="s">
        <v>479</v>
      </c>
      <c r="D5407">
        <v>1E-3</v>
      </c>
      <c r="E5407">
        <v>11</v>
      </c>
      <c r="F5407">
        <v>116790137</v>
      </c>
      <c r="G5407" t="s">
        <v>25</v>
      </c>
      <c r="H5407" t="s">
        <v>1022</v>
      </c>
      <c r="I5407">
        <v>0.82198710256011598</v>
      </c>
      <c r="J5407" t="s">
        <v>439</v>
      </c>
      <c r="K5407" t="s">
        <v>1745</v>
      </c>
      <c r="L5407">
        <v>-0.19376399999999999</v>
      </c>
      <c r="M5407" s="1">
        <v>1.76283E-14</v>
      </c>
      <c r="N5407">
        <v>6.1546799999999998E-4</v>
      </c>
      <c r="O5407">
        <v>222595</v>
      </c>
      <c r="P5407">
        <v>274</v>
      </c>
      <c r="Q5407">
        <v>0</v>
      </c>
      <c r="U5407" t="s">
        <v>11</v>
      </c>
    </row>
    <row r="5408" spans="1:21" x14ac:dyDescent="0.45">
      <c r="A5408" t="s">
        <v>12</v>
      </c>
      <c r="B5408" t="s">
        <v>188</v>
      </c>
      <c r="C5408" t="s">
        <v>479</v>
      </c>
      <c r="D5408">
        <v>0.01</v>
      </c>
      <c r="E5408">
        <v>11</v>
      </c>
      <c r="F5408">
        <v>116790137</v>
      </c>
      <c r="G5408" t="s">
        <v>25</v>
      </c>
      <c r="H5408" t="s">
        <v>1022</v>
      </c>
      <c r="I5408">
        <v>0.81224949469718899</v>
      </c>
      <c r="J5408" t="s">
        <v>439</v>
      </c>
      <c r="K5408" t="s">
        <v>1745</v>
      </c>
      <c r="L5408">
        <v>-0.19376399999999999</v>
      </c>
      <c r="M5408" s="1">
        <v>1.76283E-14</v>
      </c>
      <c r="N5408">
        <v>6.1546799999999998E-4</v>
      </c>
      <c r="O5408">
        <v>222595</v>
      </c>
      <c r="P5408">
        <v>274</v>
      </c>
      <c r="Q5408">
        <v>0</v>
      </c>
      <c r="U5408" t="s">
        <v>11</v>
      </c>
    </row>
    <row r="5409" spans="1:21" x14ac:dyDescent="0.45">
      <c r="A5409" t="s">
        <v>12</v>
      </c>
      <c r="B5409" t="s">
        <v>2239</v>
      </c>
      <c r="C5409" t="s">
        <v>483</v>
      </c>
      <c r="D5409" t="s">
        <v>442</v>
      </c>
      <c r="E5409">
        <v>8</v>
      </c>
      <c r="F5409">
        <v>123416830</v>
      </c>
      <c r="G5409" t="s">
        <v>22</v>
      </c>
      <c r="H5409" t="s">
        <v>1029</v>
      </c>
      <c r="I5409">
        <v>0.74067963785900404</v>
      </c>
      <c r="J5409" t="s">
        <v>437</v>
      </c>
      <c r="K5409" t="s">
        <v>1213</v>
      </c>
      <c r="L5409">
        <v>4.2092999999999998</v>
      </c>
      <c r="M5409" s="1">
        <v>1.7927800000000001E-14</v>
      </c>
      <c r="N5409" s="1">
        <v>4.3988900000000002E-5</v>
      </c>
      <c r="O5409">
        <v>181864</v>
      </c>
      <c r="P5409">
        <v>16</v>
      </c>
      <c r="Q5409">
        <v>0</v>
      </c>
      <c r="U5409" t="s">
        <v>11</v>
      </c>
    </row>
    <row r="5410" spans="1:21" x14ac:dyDescent="0.45">
      <c r="A5410" t="s">
        <v>7</v>
      </c>
      <c r="B5410" t="s">
        <v>1134</v>
      </c>
      <c r="C5410" t="s">
        <v>483</v>
      </c>
      <c r="D5410">
        <v>0.01</v>
      </c>
      <c r="E5410">
        <v>11</v>
      </c>
      <c r="F5410">
        <v>4690762</v>
      </c>
      <c r="G5410" t="s">
        <v>22</v>
      </c>
      <c r="H5410" t="s">
        <v>1013</v>
      </c>
      <c r="I5410">
        <v>0.86440646334013005</v>
      </c>
      <c r="J5410" t="s">
        <v>437</v>
      </c>
      <c r="K5410" t="s">
        <v>2237</v>
      </c>
      <c r="L5410">
        <v>5.7846599999999997</v>
      </c>
      <c r="M5410" s="1">
        <v>1.79994E-14</v>
      </c>
      <c r="N5410">
        <v>2.8634599999999999E-4</v>
      </c>
      <c r="O5410">
        <v>380658</v>
      </c>
      <c r="P5410">
        <v>218</v>
      </c>
      <c r="Q5410">
        <v>0</v>
      </c>
      <c r="U5410" t="s">
        <v>11</v>
      </c>
    </row>
    <row r="5411" spans="1:21" x14ac:dyDescent="0.45">
      <c r="A5411" t="s">
        <v>13</v>
      </c>
      <c r="B5411" t="s">
        <v>93</v>
      </c>
      <c r="C5411" t="s">
        <v>461</v>
      </c>
      <c r="D5411">
        <v>1E-3</v>
      </c>
      <c r="E5411">
        <v>1</v>
      </c>
      <c r="F5411">
        <v>55039838</v>
      </c>
      <c r="G5411" t="s">
        <v>28</v>
      </c>
      <c r="H5411" t="s">
        <v>1017</v>
      </c>
      <c r="I5411">
        <v>0.97258462007116997</v>
      </c>
      <c r="J5411" t="s">
        <v>439</v>
      </c>
      <c r="K5411" t="s">
        <v>1684</v>
      </c>
      <c r="L5411">
        <v>-0.74214400000000003</v>
      </c>
      <c r="M5411" s="1">
        <v>1.80983E-14</v>
      </c>
      <c r="N5411">
        <v>2.0248E-4</v>
      </c>
      <c r="O5411">
        <v>204959</v>
      </c>
      <c r="P5411">
        <v>83</v>
      </c>
      <c r="Q5411">
        <v>0</v>
      </c>
      <c r="U5411" t="s">
        <v>11</v>
      </c>
    </row>
    <row r="5412" spans="1:21" x14ac:dyDescent="0.45">
      <c r="A5412" t="s">
        <v>13</v>
      </c>
      <c r="B5412" t="s">
        <v>93</v>
      </c>
      <c r="C5412" t="s">
        <v>461</v>
      </c>
      <c r="D5412">
        <v>0.01</v>
      </c>
      <c r="E5412">
        <v>1</v>
      </c>
      <c r="F5412">
        <v>55039838</v>
      </c>
      <c r="G5412" t="s">
        <v>28</v>
      </c>
      <c r="H5412" t="s">
        <v>1017</v>
      </c>
      <c r="I5412">
        <v>0.994605601790578</v>
      </c>
      <c r="J5412" t="s">
        <v>439</v>
      </c>
      <c r="K5412" t="s">
        <v>1684</v>
      </c>
      <c r="L5412">
        <v>-0.74214400000000003</v>
      </c>
      <c r="M5412" s="1">
        <v>1.80983E-14</v>
      </c>
      <c r="N5412">
        <v>2.0248E-4</v>
      </c>
      <c r="O5412">
        <v>204959</v>
      </c>
      <c r="P5412">
        <v>83</v>
      </c>
      <c r="Q5412">
        <v>0</v>
      </c>
      <c r="U5412" t="s">
        <v>11</v>
      </c>
    </row>
    <row r="5413" spans="1:21" x14ac:dyDescent="0.45">
      <c r="A5413" t="s">
        <v>12</v>
      </c>
      <c r="B5413" t="s">
        <v>130</v>
      </c>
      <c r="C5413" t="s">
        <v>465</v>
      </c>
      <c r="D5413" t="s">
        <v>442</v>
      </c>
      <c r="E5413">
        <v>12</v>
      </c>
      <c r="F5413">
        <v>120978769</v>
      </c>
      <c r="G5413" t="s">
        <v>24</v>
      </c>
      <c r="H5413" t="s">
        <v>1017</v>
      </c>
      <c r="I5413">
        <v>0.751004516442912</v>
      </c>
      <c r="J5413" t="s">
        <v>437</v>
      </c>
      <c r="K5413" t="s">
        <v>1240</v>
      </c>
      <c r="L5413">
        <v>7.1278699999999997</v>
      </c>
      <c r="M5413" s="1">
        <v>1.82659E-14</v>
      </c>
      <c r="N5413" s="1">
        <v>8.0138399999999998E-5</v>
      </c>
      <c r="O5413">
        <v>243329</v>
      </c>
      <c r="P5413">
        <v>39</v>
      </c>
      <c r="Q5413">
        <v>0</v>
      </c>
      <c r="U5413" t="s">
        <v>11</v>
      </c>
    </row>
    <row r="5414" spans="1:21" x14ac:dyDescent="0.45">
      <c r="A5414" t="s">
        <v>12</v>
      </c>
      <c r="B5414" t="s">
        <v>149</v>
      </c>
      <c r="C5414" t="s">
        <v>479</v>
      </c>
      <c r="D5414">
        <v>1E-3</v>
      </c>
      <c r="E5414">
        <v>7</v>
      </c>
      <c r="F5414">
        <v>44145154</v>
      </c>
      <c r="G5414" t="s">
        <v>40</v>
      </c>
      <c r="H5414" t="s">
        <v>1021</v>
      </c>
      <c r="I5414">
        <v>1.0073022510695999</v>
      </c>
      <c r="J5414" t="s">
        <v>437</v>
      </c>
      <c r="K5414" t="s">
        <v>1227</v>
      </c>
      <c r="L5414">
        <v>23.6934</v>
      </c>
      <c r="M5414" s="1">
        <v>1.8316900000000001E-14</v>
      </c>
      <c r="N5414" s="1">
        <v>4.4567600000000003E-5</v>
      </c>
      <c r="O5414">
        <v>16649</v>
      </c>
      <c r="P5414">
        <v>14</v>
      </c>
      <c r="Q5414">
        <v>0</v>
      </c>
      <c r="R5414">
        <v>230167</v>
      </c>
      <c r="S5414">
        <v>8</v>
      </c>
      <c r="T5414">
        <v>0</v>
      </c>
      <c r="U5414" t="s">
        <v>21</v>
      </c>
    </row>
    <row r="5415" spans="1:21" x14ac:dyDescent="0.45">
      <c r="A5415" t="s">
        <v>12</v>
      </c>
      <c r="B5415" t="s">
        <v>149</v>
      </c>
      <c r="C5415" t="s">
        <v>479</v>
      </c>
      <c r="D5415">
        <v>0.01</v>
      </c>
      <c r="E5415">
        <v>7</v>
      </c>
      <c r="F5415">
        <v>44145154</v>
      </c>
      <c r="G5415" t="s">
        <v>40</v>
      </c>
      <c r="H5415" t="s">
        <v>1021</v>
      </c>
      <c r="I5415">
        <v>1.0367817145647</v>
      </c>
      <c r="J5415" t="s">
        <v>437</v>
      </c>
      <c r="K5415" t="s">
        <v>1227</v>
      </c>
      <c r="L5415">
        <v>23.6934</v>
      </c>
      <c r="M5415" s="1">
        <v>1.8316900000000001E-14</v>
      </c>
      <c r="N5415" s="1">
        <v>4.4567600000000003E-5</v>
      </c>
      <c r="O5415">
        <v>16649</v>
      </c>
      <c r="P5415">
        <v>14</v>
      </c>
      <c r="Q5415">
        <v>0</v>
      </c>
      <c r="R5415">
        <v>230167</v>
      </c>
      <c r="S5415">
        <v>8</v>
      </c>
      <c r="T5415">
        <v>0</v>
      </c>
      <c r="U5415" t="s">
        <v>21</v>
      </c>
    </row>
    <row r="5416" spans="1:21" x14ac:dyDescent="0.45">
      <c r="A5416" t="s">
        <v>12</v>
      </c>
      <c r="B5416" t="s">
        <v>149</v>
      </c>
      <c r="C5416" t="s">
        <v>570</v>
      </c>
      <c r="D5416">
        <v>1E-3</v>
      </c>
      <c r="E5416">
        <v>7</v>
      </c>
      <c r="F5416">
        <v>44145154</v>
      </c>
      <c r="G5416" t="s">
        <v>40</v>
      </c>
      <c r="H5416" t="s">
        <v>1021</v>
      </c>
      <c r="I5416">
        <v>1.0073022510695999</v>
      </c>
      <c r="J5416" t="s">
        <v>437</v>
      </c>
      <c r="K5416" t="s">
        <v>1227</v>
      </c>
      <c r="L5416">
        <v>23.6934</v>
      </c>
      <c r="M5416" s="1">
        <v>1.8316900000000001E-14</v>
      </c>
      <c r="N5416" s="1">
        <v>4.4567600000000003E-5</v>
      </c>
      <c r="O5416">
        <v>16649</v>
      </c>
      <c r="P5416">
        <v>14</v>
      </c>
      <c r="Q5416">
        <v>0</v>
      </c>
      <c r="R5416">
        <v>230167</v>
      </c>
      <c r="S5416">
        <v>8</v>
      </c>
      <c r="T5416">
        <v>0</v>
      </c>
      <c r="U5416" t="s">
        <v>21</v>
      </c>
    </row>
    <row r="5417" spans="1:21" x14ac:dyDescent="0.45">
      <c r="A5417" t="s">
        <v>12</v>
      </c>
      <c r="B5417" t="s">
        <v>149</v>
      </c>
      <c r="C5417" t="s">
        <v>570</v>
      </c>
      <c r="D5417">
        <v>0.01</v>
      </c>
      <c r="E5417">
        <v>7</v>
      </c>
      <c r="F5417">
        <v>44145154</v>
      </c>
      <c r="G5417" t="s">
        <v>40</v>
      </c>
      <c r="H5417" t="s">
        <v>1021</v>
      </c>
      <c r="I5417">
        <v>1.0367817145647</v>
      </c>
      <c r="J5417" t="s">
        <v>437</v>
      </c>
      <c r="K5417" t="s">
        <v>1227</v>
      </c>
      <c r="L5417">
        <v>23.6934</v>
      </c>
      <c r="M5417" s="1">
        <v>1.8316900000000001E-14</v>
      </c>
      <c r="N5417" s="1">
        <v>4.4567600000000003E-5</v>
      </c>
      <c r="O5417">
        <v>16649</v>
      </c>
      <c r="P5417">
        <v>14</v>
      </c>
      <c r="Q5417">
        <v>0</v>
      </c>
      <c r="R5417">
        <v>230167</v>
      </c>
      <c r="S5417">
        <v>8</v>
      </c>
      <c r="T5417">
        <v>0</v>
      </c>
      <c r="U5417" t="s">
        <v>21</v>
      </c>
    </row>
    <row r="5418" spans="1:21" x14ac:dyDescent="0.45">
      <c r="A5418" t="s">
        <v>12</v>
      </c>
      <c r="B5418" t="s">
        <v>149</v>
      </c>
      <c r="C5418" t="s">
        <v>435</v>
      </c>
      <c r="D5418">
        <v>1E-3</v>
      </c>
      <c r="E5418">
        <v>7</v>
      </c>
      <c r="F5418">
        <v>44145154</v>
      </c>
      <c r="G5418" t="s">
        <v>40</v>
      </c>
      <c r="H5418" t="s">
        <v>1021</v>
      </c>
      <c r="I5418">
        <v>1.0073022510695999</v>
      </c>
      <c r="J5418" t="s">
        <v>437</v>
      </c>
      <c r="K5418" t="s">
        <v>1227</v>
      </c>
      <c r="L5418">
        <v>23.6934</v>
      </c>
      <c r="M5418" s="1">
        <v>1.8316900000000001E-14</v>
      </c>
      <c r="N5418" s="1">
        <v>4.4567600000000003E-5</v>
      </c>
      <c r="O5418">
        <v>16649</v>
      </c>
      <c r="P5418">
        <v>14</v>
      </c>
      <c r="Q5418">
        <v>0</v>
      </c>
      <c r="R5418">
        <v>230167</v>
      </c>
      <c r="S5418">
        <v>8</v>
      </c>
      <c r="T5418">
        <v>0</v>
      </c>
      <c r="U5418" t="s">
        <v>21</v>
      </c>
    </row>
    <row r="5419" spans="1:21" x14ac:dyDescent="0.45">
      <c r="A5419" t="s">
        <v>12</v>
      </c>
      <c r="B5419" t="s">
        <v>149</v>
      </c>
      <c r="C5419" t="s">
        <v>435</v>
      </c>
      <c r="D5419">
        <v>0.01</v>
      </c>
      <c r="E5419">
        <v>7</v>
      </c>
      <c r="F5419">
        <v>44145154</v>
      </c>
      <c r="G5419" t="s">
        <v>40</v>
      </c>
      <c r="H5419" t="s">
        <v>1021</v>
      </c>
      <c r="I5419">
        <v>1.0367817145647</v>
      </c>
      <c r="J5419" t="s">
        <v>437</v>
      </c>
      <c r="K5419" t="s">
        <v>1227</v>
      </c>
      <c r="L5419">
        <v>23.6934</v>
      </c>
      <c r="M5419" s="1">
        <v>1.8316900000000001E-14</v>
      </c>
      <c r="N5419" s="1">
        <v>4.4567600000000003E-5</v>
      </c>
      <c r="O5419">
        <v>16649</v>
      </c>
      <c r="P5419">
        <v>14</v>
      </c>
      <c r="Q5419">
        <v>0</v>
      </c>
      <c r="R5419">
        <v>230167</v>
      </c>
      <c r="S5419">
        <v>8</v>
      </c>
      <c r="T5419">
        <v>0</v>
      </c>
      <c r="U5419" t="s">
        <v>21</v>
      </c>
    </row>
    <row r="5420" spans="1:21" x14ac:dyDescent="0.45">
      <c r="A5420" t="s">
        <v>13</v>
      </c>
      <c r="B5420" t="s">
        <v>1901</v>
      </c>
      <c r="C5420" t="s">
        <v>446</v>
      </c>
      <c r="D5420">
        <v>1E-3</v>
      </c>
      <c r="E5420">
        <v>15</v>
      </c>
      <c r="F5420">
        <v>34981368</v>
      </c>
      <c r="G5420" t="s">
        <v>34</v>
      </c>
      <c r="H5420" t="s">
        <v>1021</v>
      </c>
      <c r="I5420">
        <v>0.91938362699471199</v>
      </c>
      <c r="J5420" t="s">
        <v>437</v>
      </c>
      <c r="K5420" t="s">
        <v>1188</v>
      </c>
      <c r="L5420">
        <v>20.127500000000001</v>
      </c>
      <c r="M5420" s="1">
        <v>1.8783500000000001E-14</v>
      </c>
      <c r="N5420">
        <v>1.03529E-4</v>
      </c>
      <c r="O5420">
        <v>183524</v>
      </c>
      <c r="P5420">
        <v>38</v>
      </c>
      <c r="Q5420">
        <v>0</v>
      </c>
      <c r="U5420" t="s">
        <v>11</v>
      </c>
    </row>
    <row r="5421" spans="1:21" x14ac:dyDescent="0.45">
      <c r="A5421" t="s">
        <v>13</v>
      </c>
      <c r="B5421" t="s">
        <v>1901</v>
      </c>
      <c r="C5421" t="s">
        <v>446</v>
      </c>
      <c r="D5421">
        <v>0.01</v>
      </c>
      <c r="E5421">
        <v>15</v>
      </c>
      <c r="F5421">
        <v>34981368</v>
      </c>
      <c r="G5421" t="s">
        <v>34</v>
      </c>
      <c r="H5421" t="s">
        <v>1021</v>
      </c>
      <c r="I5421">
        <v>0.93892117192025604</v>
      </c>
      <c r="J5421" t="s">
        <v>437</v>
      </c>
      <c r="K5421" t="s">
        <v>1188</v>
      </c>
      <c r="L5421">
        <v>20.127500000000001</v>
      </c>
      <c r="M5421" s="1">
        <v>1.8783500000000001E-14</v>
      </c>
      <c r="N5421">
        <v>1.03529E-4</v>
      </c>
      <c r="O5421">
        <v>183524</v>
      </c>
      <c r="P5421">
        <v>38</v>
      </c>
      <c r="Q5421">
        <v>0</v>
      </c>
      <c r="U5421" t="s">
        <v>11</v>
      </c>
    </row>
    <row r="5422" spans="1:21" x14ac:dyDescent="0.45">
      <c r="A5422" t="s">
        <v>7</v>
      </c>
      <c r="B5422" t="s">
        <v>2207</v>
      </c>
      <c r="C5422" t="s">
        <v>465</v>
      </c>
      <c r="D5422">
        <v>1E-3</v>
      </c>
      <c r="E5422">
        <v>17</v>
      </c>
      <c r="F5422">
        <v>31095310</v>
      </c>
      <c r="G5422" t="s">
        <v>35</v>
      </c>
      <c r="H5422" t="s">
        <v>1014</v>
      </c>
      <c r="I5422">
        <v>0.985621859544207</v>
      </c>
      <c r="J5422" t="s">
        <v>437</v>
      </c>
      <c r="K5422" t="s">
        <v>1180</v>
      </c>
      <c r="L5422">
        <v>0.84440599999999999</v>
      </c>
      <c r="M5422" s="1">
        <v>1.91137E-14</v>
      </c>
      <c r="N5422">
        <v>7.1418000000000002E-4</v>
      </c>
      <c r="O5422">
        <v>416752</v>
      </c>
      <c r="P5422">
        <v>595.27</v>
      </c>
      <c r="Q5422">
        <v>0</v>
      </c>
      <c r="U5422" t="s">
        <v>11</v>
      </c>
    </row>
    <row r="5423" spans="1:21" x14ac:dyDescent="0.45">
      <c r="A5423" t="s">
        <v>7</v>
      </c>
      <c r="B5423" t="s">
        <v>2207</v>
      </c>
      <c r="C5423" t="s">
        <v>465</v>
      </c>
      <c r="D5423">
        <v>0.01</v>
      </c>
      <c r="E5423">
        <v>17</v>
      </c>
      <c r="F5423">
        <v>31095310</v>
      </c>
      <c r="G5423" t="s">
        <v>35</v>
      </c>
      <c r="H5423" t="s">
        <v>1014</v>
      </c>
      <c r="I5423">
        <v>1.02436470838363</v>
      </c>
      <c r="J5423" t="s">
        <v>437</v>
      </c>
      <c r="K5423" t="s">
        <v>1180</v>
      </c>
      <c r="L5423">
        <v>0.84440599999999999</v>
      </c>
      <c r="M5423" s="1">
        <v>1.91137E-14</v>
      </c>
      <c r="N5423">
        <v>7.1418000000000002E-4</v>
      </c>
      <c r="O5423">
        <v>416752</v>
      </c>
      <c r="P5423">
        <v>595.27</v>
      </c>
      <c r="Q5423">
        <v>0</v>
      </c>
      <c r="U5423" t="s">
        <v>11</v>
      </c>
    </row>
    <row r="5424" spans="1:21" x14ac:dyDescent="0.45">
      <c r="A5424" t="s">
        <v>13</v>
      </c>
      <c r="B5424" t="s">
        <v>2240</v>
      </c>
      <c r="C5424" t="s">
        <v>465</v>
      </c>
      <c r="D5424">
        <v>1E-3</v>
      </c>
      <c r="E5424">
        <v>2</v>
      </c>
      <c r="F5424">
        <v>24175481</v>
      </c>
      <c r="G5424" t="s">
        <v>22</v>
      </c>
      <c r="H5424" t="s">
        <v>1014</v>
      </c>
      <c r="I5424">
        <v>0.79363003511213404</v>
      </c>
      <c r="J5424" t="s">
        <v>437</v>
      </c>
      <c r="K5424" t="s">
        <v>1736</v>
      </c>
      <c r="L5424">
        <v>17.358000000000001</v>
      </c>
      <c r="M5424" s="1">
        <v>1.9480599999999999E-14</v>
      </c>
      <c r="N5424" s="1">
        <v>7.8081099999999993E-5</v>
      </c>
      <c r="O5424">
        <v>192108</v>
      </c>
      <c r="P5424">
        <v>30</v>
      </c>
      <c r="Q5424">
        <v>0</v>
      </c>
      <c r="U5424" t="s">
        <v>11</v>
      </c>
    </row>
    <row r="5425" spans="1:21" x14ac:dyDescent="0.45">
      <c r="A5425" t="s">
        <v>13</v>
      </c>
      <c r="B5425" t="s">
        <v>2240</v>
      </c>
      <c r="C5425" t="s">
        <v>465</v>
      </c>
      <c r="D5425">
        <v>0.01</v>
      </c>
      <c r="E5425">
        <v>2</v>
      </c>
      <c r="F5425">
        <v>24175481</v>
      </c>
      <c r="G5425" t="s">
        <v>22</v>
      </c>
      <c r="H5425" t="s">
        <v>1014</v>
      </c>
      <c r="I5425">
        <v>0.84524847879173404</v>
      </c>
      <c r="J5425" t="s">
        <v>437</v>
      </c>
      <c r="K5425" t="s">
        <v>1736</v>
      </c>
      <c r="L5425">
        <v>17.358000000000001</v>
      </c>
      <c r="M5425" s="1">
        <v>1.9480599999999999E-14</v>
      </c>
      <c r="N5425" s="1">
        <v>7.8081099999999993E-5</v>
      </c>
      <c r="O5425">
        <v>192108</v>
      </c>
      <c r="P5425">
        <v>30</v>
      </c>
      <c r="Q5425">
        <v>0</v>
      </c>
      <c r="U5425" t="s">
        <v>11</v>
      </c>
    </row>
    <row r="5426" spans="1:21" x14ac:dyDescent="0.45">
      <c r="A5426" t="s">
        <v>13</v>
      </c>
      <c r="B5426" t="s">
        <v>2240</v>
      </c>
      <c r="C5426" t="s">
        <v>457</v>
      </c>
      <c r="D5426">
        <v>1E-3</v>
      </c>
      <c r="E5426">
        <v>2</v>
      </c>
      <c r="F5426">
        <v>24175481</v>
      </c>
      <c r="G5426" t="s">
        <v>22</v>
      </c>
      <c r="H5426" t="s">
        <v>1014</v>
      </c>
      <c r="I5426">
        <v>0.79363003511213404</v>
      </c>
      <c r="J5426" t="s">
        <v>437</v>
      </c>
      <c r="K5426" t="s">
        <v>1736</v>
      </c>
      <c r="L5426">
        <v>17.358000000000001</v>
      </c>
      <c r="M5426" s="1">
        <v>1.9480599999999999E-14</v>
      </c>
      <c r="N5426" s="1">
        <v>7.8081099999999993E-5</v>
      </c>
      <c r="O5426">
        <v>192108</v>
      </c>
      <c r="P5426">
        <v>30</v>
      </c>
      <c r="Q5426">
        <v>0</v>
      </c>
      <c r="U5426" t="s">
        <v>11</v>
      </c>
    </row>
    <row r="5427" spans="1:21" x14ac:dyDescent="0.45">
      <c r="A5427" t="s">
        <v>13</v>
      </c>
      <c r="B5427" t="s">
        <v>2240</v>
      </c>
      <c r="C5427" t="s">
        <v>457</v>
      </c>
      <c r="D5427">
        <v>0.01</v>
      </c>
      <c r="E5427">
        <v>2</v>
      </c>
      <c r="F5427">
        <v>24175481</v>
      </c>
      <c r="G5427" t="s">
        <v>22</v>
      </c>
      <c r="H5427" t="s">
        <v>1014</v>
      </c>
      <c r="I5427">
        <v>0.84524847879173404</v>
      </c>
      <c r="J5427" t="s">
        <v>437</v>
      </c>
      <c r="K5427" t="s">
        <v>1736</v>
      </c>
      <c r="L5427">
        <v>17.358000000000001</v>
      </c>
      <c r="M5427" s="1">
        <v>1.9480599999999999E-14</v>
      </c>
      <c r="N5427" s="1">
        <v>7.8081099999999993E-5</v>
      </c>
      <c r="O5427">
        <v>192108</v>
      </c>
      <c r="P5427">
        <v>30</v>
      </c>
      <c r="Q5427">
        <v>0</v>
      </c>
      <c r="U5427" t="s">
        <v>11</v>
      </c>
    </row>
    <row r="5428" spans="1:21" x14ac:dyDescent="0.45">
      <c r="A5428" t="s">
        <v>12</v>
      </c>
      <c r="B5428" t="s">
        <v>2241</v>
      </c>
      <c r="C5428" t="s">
        <v>483</v>
      </c>
      <c r="D5428">
        <v>1E-3</v>
      </c>
      <c r="E5428">
        <v>7</v>
      </c>
      <c r="F5428">
        <v>6690866</v>
      </c>
      <c r="G5428" t="s">
        <v>31</v>
      </c>
      <c r="H5428" t="s">
        <v>1024</v>
      </c>
      <c r="I5428">
        <v>0.95481490812996705</v>
      </c>
      <c r="J5428" t="s">
        <v>437</v>
      </c>
      <c r="K5428" t="s">
        <v>1193</v>
      </c>
      <c r="L5428">
        <v>933.99199999999996</v>
      </c>
      <c r="M5428" s="1">
        <v>1.9668400000000001E-14</v>
      </c>
      <c r="N5428">
        <v>1.30211E-4</v>
      </c>
      <c r="O5428">
        <v>53759</v>
      </c>
      <c r="P5428">
        <v>14</v>
      </c>
      <c r="Q5428">
        <v>0</v>
      </c>
      <c r="U5428" t="s">
        <v>11</v>
      </c>
    </row>
    <row r="5429" spans="1:21" x14ac:dyDescent="0.45">
      <c r="A5429" t="s">
        <v>12</v>
      </c>
      <c r="B5429" t="s">
        <v>2241</v>
      </c>
      <c r="C5429" t="s">
        <v>483</v>
      </c>
      <c r="D5429">
        <v>0.01</v>
      </c>
      <c r="E5429">
        <v>7</v>
      </c>
      <c r="F5429">
        <v>6690866</v>
      </c>
      <c r="G5429" t="s">
        <v>31</v>
      </c>
      <c r="H5429" t="s">
        <v>1024</v>
      </c>
      <c r="I5429">
        <v>0.95961787584438396</v>
      </c>
      <c r="J5429" t="s">
        <v>437</v>
      </c>
      <c r="K5429" t="s">
        <v>1193</v>
      </c>
      <c r="L5429">
        <v>933.99199999999996</v>
      </c>
      <c r="M5429" s="1">
        <v>1.9668400000000001E-14</v>
      </c>
      <c r="N5429">
        <v>1.30211E-4</v>
      </c>
      <c r="O5429">
        <v>53759</v>
      </c>
      <c r="P5429">
        <v>14</v>
      </c>
      <c r="Q5429">
        <v>0</v>
      </c>
      <c r="U5429" t="s">
        <v>11</v>
      </c>
    </row>
    <row r="5430" spans="1:21" x14ac:dyDescent="0.45">
      <c r="A5430" t="s">
        <v>7</v>
      </c>
      <c r="B5430" t="s">
        <v>891</v>
      </c>
      <c r="C5430" t="s">
        <v>465</v>
      </c>
      <c r="D5430" t="s">
        <v>442</v>
      </c>
      <c r="E5430">
        <v>17</v>
      </c>
      <c r="F5430">
        <v>44250464</v>
      </c>
      <c r="G5430" t="s">
        <v>24</v>
      </c>
      <c r="H5430" t="s">
        <v>1065</v>
      </c>
      <c r="I5430">
        <v>0.82678182666958999</v>
      </c>
      <c r="J5430" t="s">
        <v>439</v>
      </c>
      <c r="K5430" t="s">
        <v>2049</v>
      </c>
      <c r="L5430">
        <v>-6.4653299999999998</v>
      </c>
      <c r="M5430" s="1">
        <v>1.9707900000000001E-14</v>
      </c>
      <c r="N5430" s="1">
        <v>6.6211700000000002E-5</v>
      </c>
      <c r="O5430">
        <v>453092</v>
      </c>
      <c r="P5430">
        <v>60</v>
      </c>
      <c r="Q5430">
        <v>0</v>
      </c>
      <c r="U5430" t="s">
        <v>11</v>
      </c>
    </row>
    <row r="5431" spans="1:21" x14ac:dyDescent="0.45">
      <c r="A5431" t="s">
        <v>7</v>
      </c>
      <c r="B5431" t="s">
        <v>1085</v>
      </c>
      <c r="C5431" t="s">
        <v>515</v>
      </c>
      <c r="D5431">
        <v>1E-3</v>
      </c>
      <c r="E5431">
        <v>6</v>
      </c>
      <c r="F5431">
        <v>160531735</v>
      </c>
      <c r="G5431" t="s">
        <v>29</v>
      </c>
      <c r="H5431" t="s">
        <v>1014</v>
      </c>
      <c r="I5431">
        <v>0.95891160311888402</v>
      </c>
      <c r="J5431" t="s">
        <v>439</v>
      </c>
      <c r="K5431" t="s">
        <v>1676</v>
      </c>
      <c r="L5431">
        <v>-14.6267</v>
      </c>
      <c r="M5431" s="1">
        <v>1.9931299999999999E-14</v>
      </c>
      <c r="N5431">
        <v>8.7626299999999996E-4</v>
      </c>
      <c r="O5431">
        <v>368040</v>
      </c>
      <c r="P5431">
        <v>641</v>
      </c>
      <c r="Q5431">
        <v>2</v>
      </c>
      <c r="U5431" t="s">
        <v>11</v>
      </c>
    </row>
    <row r="5432" spans="1:21" x14ac:dyDescent="0.45">
      <c r="A5432" t="s">
        <v>7</v>
      </c>
      <c r="B5432" t="s">
        <v>2107</v>
      </c>
      <c r="C5432" t="s">
        <v>483</v>
      </c>
      <c r="D5432">
        <v>1E-3</v>
      </c>
      <c r="E5432">
        <v>15</v>
      </c>
      <c r="F5432">
        <v>28701959</v>
      </c>
      <c r="G5432" t="s">
        <v>22</v>
      </c>
      <c r="H5432" t="s">
        <v>1016</v>
      </c>
      <c r="I5432">
        <v>0.81763844405943897</v>
      </c>
      <c r="J5432" t="s">
        <v>437</v>
      </c>
      <c r="K5432" t="s">
        <v>1228</v>
      </c>
      <c r="L5432">
        <v>6.3197000000000001</v>
      </c>
      <c r="M5432" s="1">
        <v>2.0083799999999999E-14</v>
      </c>
      <c r="N5432">
        <v>2.2064799999999999E-4</v>
      </c>
      <c r="O5432">
        <v>378431</v>
      </c>
      <c r="P5432">
        <v>163</v>
      </c>
      <c r="Q5432">
        <v>2</v>
      </c>
      <c r="U5432" t="s">
        <v>11</v>
      </c>
    </row>
    <row r="5433" spans="1:21" x14ac:dyDescent="0.45">
      <c r="A5433" t="s">
        <v>7</v>
      </c>
      <c r="B5433" t="s">
        <v>1727</v>
      </c>
      <c r="C5433" t="s">
        <v>515</v>
      </c>
      <c r="D5433">
        <v>1E-3</v>
      </c>
      <c r="E5433">
        <v>10</v>
      </c>
      <c r="F5433">
        <v>112430810</v>
      </c>
      <c r="G5433" t="s">
        <v>22</v>
      </c>
      <c r="H5433" t="s">
        <v>1023</v>
      </c>
      <c r="I5433">
        <v>0.81763844405943897</v>
      </c>
      <c r="J5433" t="s">
        <v>437</v>
      </c>
      <c r="K5433" t="s">
        <v>1239</v>
      </c>
      <c r="L5433">
        <v>8.2287499999999998</v>
      </c>
      <c r="M5433" s="1">
        <v>2.0319900000000001E-14</v>
      </c>
      <c r="N5433" s="1">
        <v>9.26831E-5</v>
      </c>
      <c r="O5433">
        <v>372236</v>
      </c>
      <c r="P5433">
        <v>69</v>
      </c>
      <c r="Q5433">
        <v>0</v>
      </c>
      <c r="U5433" t="s">
        <v>11</v>
      </c>
    </row>
    <row r="5434" spans="1:21" x14ac:dyDescent="0.45">
      <c r="A5434" t="s">
        <v>7</v>
      </c>
      <c r="B5434" t="s">
        <v>1727</v>
      </c>
      <c r="C5434" t="s">
        <v>515</v>
      </c>
      <c r="D5434">
        <v>0.01</v>
      </c>
      <c r="E5434">
        <v>10</v>
      </c>
      <c r="F5434">
        <v>112430810</v>
      </c>
      <c r="G5434" t="s">
        <v>22</v>
      </c>
      <c r="H5434" t="s">
        <v>1023</v>
      </c>
      <c r="I5434">
        <v>0.86440646334013005</v>
      </c>
      <c r="J5434" t="s">
        <v>437</v>
      </c>
      <c r="K5434" t="s">
        <v>1239</v>
      </c>
      <c r="L5434">
        <v>8.2287499999999998</v>
      </c>
      <c r="M5434" s="1">
        <v>2.0319900000000001E-14</v>
      </c>
      <c r="N5434" s="1">
        <v>9.26831E-5</v>
      </c>
      <c r="O5434">
        <v>372236</v>
      </c>
      <c r="P5434">
        <v>69</v>
      </c>
      <c r="Q5434">
        <v>0</v>
      </c>
      <c r="U5434" t="s">
        <v>11</v>
      </c>
    </row>
    <row r="5435" spans="1:21" x14ac:dyDescent="0.45">
      <c r="A5435" t="s">
        <v>7</v>
      </c>
      <c r="B5435" t="s">
        <v>2029</v>
      </c>
      <c r="C5435" t="s">
        <v>440</v>
      </c>
      <c r="D5435">
        <v>1E-3</v>
      </c>
      <c r="E5435">
        <v>8</v>
      </c>
      <c r="F5435">
        <v>109362581</v>
      </c>
      <c r="G5435" t="s">
        <v>31</v>
      </c>
      <c r="H5435" t="s">
        <v>1809</v>
      </c>
      <c r="I5435">
        <v>0.88910679720428998</v>
      </c>
      <c r="J5435" t="s">
        <v>437</v>
      </c>
      <c r="K5435" t="s">
        <v>1810</v>
      </c>
      <c r="L5435">
        <v>812.06799999999998</v>
      </c>
      <c r="M5435" s="1">
        <v>2.0505100000000001E-14</v>
      </c>
      <c r="N5435">
        <v>9.2208399999999999E-4</v>
      </c>
      <c r="O5435">
        <v>6507</v>
      </c>
      <c r="P5435">
        <v>12</v>
      </c>
      <c r="Q5435">
        <v>0</v>
      </c>
      <c r="U5435" t="s">
        <v>11</v>
      </c>
    </row>
    <row r="5436" spans="1:21" x14ac:dyDescent="0.45">
      <c r="A5436" t="s">
        <v>7</v>
      </c>
      <c r="B5436" t="s">
        <v>1881</v>
      </c>
      <c r="C5436" t="s">
        <v>479</v>
      </c>
      <c r="D5436" t="s">
        <v>442</v>
      </c>
      <c r="E5436">
        <v>6</v>
      </c>
      <c r="F5436">
        <v>33201247</v>
      </c>
      <c r="G5436" t="s">
        <v>22</v>
      </c>
      <c r="H5436" t="s">
        <v>1037</v>
      </c>
      <c r="I5436">
        <v>0.64273283597310205</v>
      </c>
      <c r="J5436" t="s">
        <v>437</v>
      </c>
      <c r="K5436" t="s">
        <v>1200</v>
      </c>
      <c r="L5436">
        <v>20.588000000000001</v>
      </c>
      <c r="M5436" s="1">
        <v>2.0729400000000001E-14</v>
      </c>
      <c r="N5436" s="1">
        <v>2.1838899999999999E-5</v>
      </c>
      <c r="O5436">
        <v>366318</v>
      </c>
      <c r="P5436">
        <v>16</v>
      </c>
      <c r="Q5436">
        <v>0</v>
      </c>
      <c r="U5436" t="s">
        <v>11</v>
      </c>
    </row>
    <row r="5437" spans="1:21" x14ac:dyDescent="0.45">
      <c r="A5437" t="s">
        <v>7</v>
      </c>
      <c r="B5437" t="s">
        <v>2242</v>
      </c>
      <c r="C5437" t="s">
        <v>465</v>
      </c>
      <c r="D5437">
        <v>1E-3</v>
      </c>
      <c r="E5437">
        <v>19</v>
      </c>
      <c r="F5437">
        <v>23222384</v>
      </c>
      <c r="G5437" t="s">
        <v>23</v>
      </c>
      <c r="H5437" t="s">
        <v>47</v>
      </c>
      <c r="I5437">
        <v>0.84561494958899097</v>
      </c>
      <c r="J5437" t="s">
        <v>437</v>
      </c>
      <c r="K5437" t="s">
        <v>1184</v>
      </c>
      <c r="L5437">
        <v>4.2508299999999997</v>
      </c>
      <c r="M5437" s="1">
        <v>2.0994100000000001E-14</v>
      </c>
      <c r="N5437" s="1">
        <v>7.6820099999999993E-6</v>
      </c>
      <c r="O5437">
        <v>390523</v>
      </c>
      <c r="P5437">
        <v>6</v>
      </c>
      <c r="Q5437">
        <v>0</v>
      </c>
      <c r="U5437" t="s">
        <v>11</v>
      </c>
    </row>
    <row r="5438" spans="1:21" x14ac:dyDescent="0.45">
      <c r="A5438" t="s">
        <v>7</v>
      </c>
      <c r="B5438" t="s">
        <v>2242</v>
      </c>
      <c r="C5438" t="s">
        <v>465</v>
      </c>
      <c r="D5438">
        <v>0.01</v>
      </c>
      <c r="E5438">
        <v>19</v>
      </c>
      <c r="F5438">
        <v>23222384</v>
      </c>
      <c r="G5438" t="s">
        <v>23</v>
      </c>
      <c r="H5438" t="s">
        <v>47</v>
      </c>
      <c r="I5438">
        <v>0.84566256685517305</v>
      </c>
      <c r="J5438" t="s">
        <v>437</v>
      </c>
      <c r="K5438" t="s">
        <v>1184</v>
      </c>
      <c r="L5438">
        <v>4.2508299999999997</v>
      </c>
      <c r="M5438" s="1">
        <v>2.0994100000000001E-14</v>
      </c>
      <c r="N5438" s="1">
        <v>7.6820099999999993E-6</v>
      </c>
      <c r="O5438">
        <v>390523</v>
      </c>
      <c r="P5438">
        <v>6</v>
      </c>
      <c r="Q5438">
        <v>0</v>
      </c>
      <c r="U5438" t="s">
        <v>11</v>
      </c>
    </row>
    <row r="5439" spans="1:21" x14ac:dyDescent="0.45">
      <c r="A5439" t="s">
        <v>7</v>
      </c>
      <c r="B5439" t="s">
        <v>2242</v>
      </c>
      <c r="C5439" t="s">
        <v>457</v>
      </c>
      <c r="D5439">
        <v>1E-3</v>
      </c>
      <c r="E5439">
        <v>19</v>
      </c>
      <c r="F5439">
        <v>23222384</v>
      </c>
      <c r="G5439" t="s">
        <v>23</v>
      </c>
      <c r="H5439" t="s">
        <v>47</v>
      </c>
      <c r="I5439">
        <v>0.84561494958899097</v>
      </c>
      <c r="J5439" t="s">
        <v>437</v>
      </c>
      <c r="K5439" t="s">
        <v>1184</v>
      </c>
      <c r="L5439">
        <v>4.2508299999999997</v>
      </c>
      <c r="M5439" s="1">
        <v>2.0994100000000001E-14</v>
      </c>
      <c r="N5439" s="1">
        <v>7.6820099999999993E-6</v>
      </c>
      <c r="O5439">
        <v>390523</v>
      </c>
      <c r="P5439">
        <v>6</v>
      </c>
      <c r="Q5439">
        <v>0</v>
      </c>
      <c r="U5439" t="s">
        <v>11</v>
      </c>
    </row>
    <row r="5440" spans="1:21" x14ac:dyDescent="0.45">
      <c r="A5440" t="s">
        <v>7</v>
      </c>
      <c r="B5440" t="s">
        <v>2242</v>
      </c>
      <c r="C5440" t="s">
        <v>457</v>
      </c>
      <c r="D5440">
        <v>0.01</v>
      </c>
      <c r="E5440">
        <v>19</v>
      </c>
      <c r="F5440">
        <v>23222384</v>
      </c>
      <c r="G5440" t="s">
        <v>23</v>
      </c>
      <c r="H5440" t="s">
        <v>47</v>
      </c>
      <c r="I5440">
        <v>0.84566256685517305</v>
      </c>
      <c r="J5440" t="s">
        <v>437</v>
      </c>
      <c r="K5440" t="s">
        <v>1184</v>
      </c>
      <c r="L5440">
        <v>4.2508299999999997</v>
      </c>
      <c r="M5440" s="1">
        <v>2.0994100000000001E-14</v>
      </c>
      <c r="N5440" s="1">
        <v>7.6820099999999993E-6</v>
      </c>
      <c r="O5440">
        <v>390523</v>
      </c>
      <c r="P5440">
        <v>6</v>
      </c>
      <c r="Q5440">
        <v>0</v>
      </c>
      <c r="U5440" t="s">
        <v>11</v>
      </c>
    </row>
    <row r="5441" spans="1:21" x14ac:dyDescent="0.45">
      <c r="A5441" t="s">
        <v>13</v>
      </c>
      <c r="B5441" t="s">
        <v>1990</v>
      </c>
      <c r="C5441" t="s">
        <v>465</v>
      </c>
      <c r="D5441" t="s">
        <v>442</v>
      </c>
      <c r="E5441">
        <v>15</v>
      </c>
      <c r="F5441">
        <v>34233893</v>
      </c>
      <c r="G5441" t="s">
        <v>22</v>
      </c>
      <c r="H5441" t="s">
        <v>1037</v>
      </c>
      <c r="I5441">
        <v>0.65558820281959496</v>
      </c>
      <c r="J5441" t="s">
        <v>437</v>
      </c>
      <c r="K5441" t="s">
        <v>1200</v>
      </c>
      <c r="L5441">
        <v>18.936499999999999</v>
      </c>
      <c r="M5441" s="1">
        <v>2.1036900000000001E-14</v>
      </c>
      <c r="N5441" s="1">
        <v>9.1712400000000006E-5</v>
      </c>
      <c r="O5441">
        <v>185362</v>
      </c>
      <c r="P5441">
        <v>34</v>
      </c>
      <c r="Q5441">
        <v>0</v>
      </c>
      <c r="U5441" t="s">
        <v>11</v>
      </c>
    </row>
    <row r="5442" spans="1:21" x14ac:dyDescent="0.45">
      <c r="A5442" t="s">
        <v>12</v>
      </c>
      <c r="B5442" t="s">
        <v>2150</v>
      </c>
      <c r="C5442" t="s">
        <v>515</v>
      </c>
      <c r="D5442">
        <v>0.01</v>
      </c>
      <c r="E5442">
        <v>1</v>
      </c>
      <c r="F5442">
        <v>161072665</v>
      </c>
      <c r="G5442" t="s">
        <v>35</v>
      </c>
      <c r="H5442" t="s">
        <v>1752</v>
      </c>
      <c r="I5442">
        <v>0.87370690575704701</v>
      </c>
      <c r="J5442" t="s">
        <v>437</v>
      </c>
      <c r="K5442" t="s">
        <v>2243</v>
      </c>
      <c r="L5442">
        <v>1.59446</v>
      </c>
      <c r="M5442" s="1">
        <v>2.11425E-14</v>
      </c>
      <c r="N5442" s="1">
        <v>1.7473300000000001E-5</v>
      </c>
      <c r="O5442">
        <v>200306</v>
      </c>
      <c r="P5442">
        <v>7</v>
      </c>
      <c r="Q5442">
        <v>0</v>
      </c>
      <c r="U5442" t="s">
        <v>11</v>
      </c>
    </row>
    <row r="5443" spans="1:21" x14ac:dyDescent="0.45">
      <c r="A5443" t="s">
        <v>7</v>
      </c>
      <c r="B5443" t="s">
        <v>1754</v>
      </c>
      <c r="C5443" t="s">
        <v>446</v>
      </c>
      <c r="D5443">
        <v>1E-3</v>
      </c>
      <c r="E5443">
        <v>12</v>
      </c>
      <c r="F5443">
        <v>122232252</v>
      </c>
      <c r="G5443" t="s">
        <v>22</v>
      </c>
      <c r="H5443" t="s">
        <v>1014</v>
      </c>
      <c r="I5443">
        <v>0.81763844405943897</v>
      </c>
      <c r="J5443" t="s">
        <v>437</v>
      </c>
      <c r="K5443" t="s">
        <v>1795</v>
      </c>
      <c r="L5443">
        <v>6.2080599999999997</v>
      </c>
      <c r="M5443" s="1">
        <v>2.1263900000000001E-14</v>
      </c>
      <c r="N5443">
        <v>2.3275800000000001E-4</v>
      </c>
      <c r="O5443">
        <v>380223</v>
      </c>
      <c r="P5443">
        <v>177</v>
      </c>
      <c r="Q5443">
        <v>0</v>
      </c>
      <c r="U5443" t="s">
        <v>11</v>
      </c>
    </row>
    <row r="5444" spans="1:21" x14ac:dyDescent="0.45">
      <c r="A5444" t="s">
        <v>13</v>
      </c>
      <c r="B5444" t="s">
        <v>189</v>
      </c>
      <c r="C5444" t="s">
        <v>479</v>
      </c>
      <c r="D5444">
        <v>1E-3</v>
      </c>
      <c r="E5444">
        <v>15</v>
      </c>
      <c r="F5444">
        <v>98649583</v>
      </c>
      <c r="G5444" t="s">
        <v>22</v>
      </c>
      <c r="H5444" t="s">
        <v>1024</v>
      </c>
      <c r="I5444">
        <v>0.79363003511213404</v>
      </c>
      <c r="J5444" t="s">
        <v>437</v>
      </c>
      <c r="K5444" t="s">
        <v>1194</v>
      </c>
      <c r="L5444">
        <v>17.597999999999999</v>
      </c>
      <c r="M5444" s="1">
        <v>2.14993E-14</v>
      </c>
      <c r="N5444" s="1">
        <v>7.5959399999999996E-5</v>
      </c>
      <c r="O5444">
        <v>184309</v>
      </c>
      <c r="P5444">
        <v>28</v>
      </c>
      <c r="Q5444">
        <v>0</v>
      </c>
      <c r="U5444" t="s">
        <v>11</v>
      </c>
    </row>
    <row r="5445" spans="1:21" x14ac:dyDescent="0.45">
      <c r="A5445" t="s">
        <v>13</v>
      </c>
      <c r="B5445" t="s">
        <v>189</v>
      </c>
      <c r="C5445" t="s">
        <v>479</v>
      </c>
      <c r="D5445">
        <v>0.01</v>
      </c>
      <c r="E5445">
        <v>15</v>
      </c>
      <c r="F5445">
        <v>98649583</v>
      </c>
      <c r="G5445" t="s">
        <v>22</v>
      </c>
      <c r="H5445" t="s">
        <v>1024</v>
      </c>
      <c r="I5445">
        <v>0.84524847879173404</v>
      </c>
      <c r="J5445" t="s">
        <v>437</v>
      </c>
      <c r="K5445" t="s">
        <v>1194</v>
      </c>
      <c r="L5445">
        <v>17.597999999999999</v>
      </c>
      <c r="M5445" s="1">
        <v>2.14993E-14</v>
      </c>
      <c r="N5445" s="1">
        <v>7.5959399999999996E-5</v>
      </c>
      <c r="O5445">
        <v>184309</v>
      </c>
      <c r="P5445">
        <v>28</v>
      </c>
      <c r="Q5445">
        <v>0</v>
      </c>
      <c r="U5445" t="s">
        <v>11</v>
      </c>
    </row>
    <row r="5446" spans="1:21" x14ac:dyDescent="0.45">
      <c r="A5446" t="s">
        <v>7</v>
      </c>
      <c r="B5446" t="s">
        <v>1787</v>
      </c>
      <c r="C5446" t="s">
        <v>447</v>
      </c>
      <c r="D5446">
        <v>1E-3</v>
      </c>
      <c r="E5446">
        <v>3</v>
      </c>
      <c r="F5446">
        <v>9964072</v>
      </c>
      <c r="G5446" t="s">
        <v>22</v>
      </c>
      <c r="H5446" t="s">
        <v>1014</v>
      </c>
      <c r="I5446">
        <v>0.81763844405943897</v>
      </c>
      <c r="J5446" t="s">
        <v>437</v>
      </c>
      <c r="K5446" t="s">
        <v>1766</v>
      </c>
      <c r="L5446">
        <v>6.9374200000000004</v>
      </c>
      <c r="M5446" s="1">
        <v>2.1976699999999999E-14</v>
      </c>
      <c r="N5446">
        <v>1.8673299999999999E-4</v>
      </c>
      <c r="O5446">
        <v>380223</v>
      </c>
      <c r="P5446">
        <v>142</v>
      </c>
      <c r="Q5446">
        <v>0</v>
      </c>
      <c r="U5446" t="s">
        <v>11</v>
      </c>
    </row>
    <row r="5447" spans="1:21" x14ac:dyDescent="0.45">
      <c r="A5447" t="s">
        <v>7</v>
      </c>
      <c r="B5447" t="s">
        <v>1787</v>
      </c>
      <c r="C5447" t="s">
        <v>447</v>
      </c>
      <c r="D5447">
        <v>0.01</v>
      </c>
      <c r="E5447">
        <v>3</v>
      </c>
      <c r="F5447">
        <v>9964072</v>
      </c>
      <c r="G5447" t="s">
        <v>22</v>
      </c>
      <c r="H5447" t="s">
        <v>1014</v>
      </c>
      <c r="I5447">
        <v>0.86440646334013005</v>
      </c>
      <c r="J5447" t="s">
        <v>437</v>
      </c>
      <c r="K5447" t="s">
        <v>1766</v>
      </c>
      <c r="L5447">
        <v>6.9374200000000004</v>
      </c>
      <c r="M5447" s="1">
        <v>2.1976699999999999E-14</v>
      </c>
      <c r="N5447">
        <v>1.8673299999999999E-4</v>
      </c>
      <c r="O5447">
        <v>380223</v>
      </c>
      <c r="P5447">
        <v>142</v>
      </c>
      <c r="Q5447">
        <v>0</v>
      </c>
      <c r="U5447" t="s">
        <v>11</v>
      </c>
    </row>
    <row r="5448" spans="1:21" x14ac:dyDescent="0.45">
      <c r="A5448" t="s">
        <v>12</v>
      </c>
      <c r="B5448" t="s">
        <v>2238</v>
      </c>
      <c r="C5448" t="s">
        <v>465</v>
      </c>
      <c r="D5448" t="s">
        <v>442</v>
      </c>
      <c r="E5448">
        <v>10</v>
      </c>
      <c r="F5448">
        <v>58385548</v>
      </c>
      <c r="G5448" t="s">
        <v>22</v>
      </c>
      <c r="H5448" t="s">
        <v>1024</v>
      </c>
      <c r="I5448">
        <v>0.74067963785900404</v>
      </c>
      <c r="J5448" t="s">
        <v>437</v>
      </c>
      <c r="K5448" t="s">
        <v>1194</v>
      </c>
      <c r="L5448">
        <v>5.3256100000000002</v>
      </c>
      <c r="M5448" s="1">
        <v>2.2315499999999999E-14</v>
      </c>
      <c r="N5448" s="1">
        <v>2.7673200000000001E-5</v>
      </c>
      <c r="O5448">
        <v>180680</v>
      </c>
      <c r="P5448">
        <v>10</v>
      </c>
      <c r="Q5448">
        <v>0</v>
      </c>
      <c r="U5448" t="s">
        <v>11</v>
      </c>
    </row>
    <row r="5449" spans="1:21" x14ac:dyDescent="0.45">
      <c r="A5449" t="s">
        <v>7</v>
      </c>
      <c r="B5449" t="s">
        <v>149</v>
      </c>
      <c r="C5449" t="s">
        <v>435</v>
      </c>
      <c r="D5449" t="s">
        <v>442</v>
      </c>
      <c r="E5449">
        <v>7</v>
      </c>
      <c r="F5449">
        <v>44145154</v>
      </c>
      <c r="G5449" t="s">
        <v>40</v>
      </c>
      <c r="H5449" t="s">
        <v>1023</v>
      </c>
      <c r="I5449">
        <v>0.879751426155435</v>
      </c>
      <c r="J5449" t="s">
        <v>437</v>
      </c>
      <c r="K5449" t="s">
        <v>1182</v>
      </c>
      <c r="L5449">
        <v>14.208600000000001</v>
      </c>
      <c r="M5449" s="1">
        <v>2.2794699999999999E-14</v>
      </c>
      <c r="N5449" s="1">
        <v>3.1780799999999999E-5</v>
      </c>
      <c r="O5449">
        <v>43037</v>
      </c>
      <c r="P5449">
        <v>20</v>
      </c>
      <c r="Q5449">
        <v>0</v>
      </c>
      <c r="R5449">
        <v>428946</v>
      </c>
      <c r="S5449">
        <v>10</v>
      </c>
      <c r="T5449">
        <v>0</v>
      </c>
      <c r="U5449" t="s">
        <v>21</v>
      </c>
    </row>
    <row r="5450" spans="1:21" x14ac:dyDescent="0.45">
      <c r="A5450" t="s">
        <v>13</v>
      </c>
      <c r="B5450" t="s">
        <v>2244</v>
      </c>
      <c r="C5450" t="s">
        <v>483</v>
      </c>
      <c r="D5450" t="s">
        <v>442</v>
      </c>
      <c r="E5450">
        <v>19</v>
      </c>
      <c r="F5450">
        <v>43962713</v>
      </c>
      <c r="G5450" t="s">
        <v>31</v>
      </c>
      <c r="H5450" t="s">
        <v>1017</v>
      </c>
      <c r="I5450">
        <v>0.62410698336923698</v>
      </c>
      <c r="J5450" t="s">
        <v>437</v>
      </c>
      <c r="K5450" t="s">
        <v>1847</v>
      </c>
      <c r="L5450">
        <v>63.135899999999999</v>
      </c>
      <c r="M5450" s="1">
        <v>2.2936399999999999E-14</v>
      </c>
      <c r="N5450">
        <v>1.6986599999999999E-4</v>
      </c>
      <c r="O5450">
        <v>17661</v>
      </c>
      <c r="P5450">
        <v>6</v>
      </c>
      <c r="Q5450">
        <v>0</v>
      </c>
      <c r="U5450" t="s">
        <v>11</v>
      </c>
    </row>
    <row r="5451" spans="1:21" x14ac:dyDescent="0.45">
      <c r="A5451" t="s">
        <v>12</v>
      </c>
      <c r="B5451" t="s">
        <v>149</v>
      </c>
      <c r="C5451" t="s">
        <v>483</v>
      </c>
      <c r="D5451" t="s">
        <v>442</v>
      </c>
      <c r="E5451">
        <v>7</v>
      </c>
      <c r="F5451">
        <v>44145154</v>
      </c>
      <c r="G5451" t="s">
        <v>22</v>
      </c>
      <c r="H5451" t="s">
        <v>1034</v>
      </c>
      <c r="I5451">
        <v>0.74067963785900404</v>
      </c>
      <c r="J5451" t="s">
        <v>437</v>
      </c>
      <c r="K5451" t="s">
        <v>1260</v>
      </c>
      <c r="L5451">
        <v>2.3843999999999999</v>
      </c>
      <c r="M5451" s="1">
        <v>2.3319600000000001E-14</v>
      </c>
      <c r="N5451">
        <v>1.4000199999999999E-4</v>
      </c>
      <c r="O5451">
        <v>182140</v>
      </c>
      <c r="P5451">
        <v>51</v>
      </c>
      <c r="Q5451">
        <v>0</v>
      </c>
      <c r="U5451" t="s">
        <v>11</v>
      </c>
    </row>
    <row r="5452" spans="1:21" x14ac:dyDescent="0.45">
      <c r="A5452" t="s">
        <v>7</v>
      </c>
      <c r="B5452" t="s">
        <v>127</v>
      </c>
      <c r="C5452" t="s">
        <v>465</v>
      </c>
      <c r="D5452">
        <v>1E-3</v>
      </c>
      <c r="E5452">
        <v>16</v>
      </c>
      <c r="F5452">
        <v>20333326</v>
      </c>
      <c r="G5452" t="s">
        <v>806</v>
      </c>
      <c r="H5452" t="s">
        <v>1016</v>
      </c>
      <c r="I5452">
        <v>0.92864909102802096</v>
      </c>
      <c r="J5452" t="s">
        <v>437</v>
      </c>
      <c r="K5452" t="s">
        <v>1930</v>
      </c>
      <c r="L5452">
        <v>39.819299999999998</v>
      </c>
      <c r="M5452" s="1">
        <v>2.3412099999999999E-14</v>
      </c>
      <c r="N5452">
        <v>6.1265099999999997E-4</v>
      </c>
      <c r="O5452">
        <v>1706</v>
      </c>
      <c r="P5452">
        <v>10.01</v>
      </c>
      <c r="Q5452">
        <v>0</v>
      </c>
      <c r="R5452">
        <v>478191</v>
      </c>
      <c r="S5452">
        <v>578.01</v>
      </c>
      <c r="T5452">
        <v>0</v>
      </c>
      <c r="U5452" t="s">
        <v>21</v>
      </c>
    </row>
    <row r="5453" spans="1:21" x14ac:dyDescent="0.45">
      <c r="A5453" t="s">
        <v>7</v>
      </c>
      <c r="B5453" t="s">
        <v>127</v>
      </c>
      <c r="C5453" t="s">
        <v>465</v>
      </c>
      <c r="D5453">
        <v>0.01</v>
      </c>
      <c r="E5453">
        <v>16</v>
      </c>
      <c r="F5453">
        <v>20333326</v>
      </c>
      <c r="G5453" t="s">
        <v>806</v>
      </c>
      <c r="H5453" t="s">
        <v>1016</v>
      </c>
      <c r="I5453">
        <v>0.96123556109268404</v>
      </c>
      <c r="J5453" t="s">
        <v>437</v>
      </c>
      <c r="K5453" t="s">
        <v>1930</v>
      </c>
      <c r="L5453">
        <v>39.819299999999998</v>
      </c>
      <c r="M5453" s="1">
        <v>2.3412099999999999E-14</v>
      </c>
      <c r="N5453">
        <v>6.1265099999999997E-4</v>
      </c>
      <c r="O5453">
        <v>1706</v>
      </c>
      <c r="P5453">
        <v>10.01</v>
      </c>
      <c r="Q5453">
        <v>0</v>
      </c>
      <c r="R5453">
        <v>478191</v>
      </c>
      <c r="S5453">
        <v>578.01</v>
      </c>
      <c r="T5453">
        <v>0</v>
      </c>
      <c r="U5453" t="s">
        <v>21</v>
      </c>
    </row>
    <row r="5454" spans="1:21" x14ac:dyDescent="0.45">
      <c r="A5454" t="s">
        <v>13</v>
      </c>
      <c r="B5454" t="s">
        <v>1982</v>
      </c>
      <c r="C5454" t="s">
        <v>570</v>
      </c>
      <c r="D5454">
        <v>1E-3</v>
      </c>
      <c r="E5454">
        <v>6</v>
      </c>
      <c r="F5454">
        <v>63280035</v>
      </c>
      <c r="G5454" t="s">
        <v>22</v>
      </c>
      <c r="H5454" t="s">
        <v>1022</v>
      </c>
      <c r="I5454">
        <v>0.79363003511213404</v>
      </c>
      <c r="J5454" t="s">
        <v>437</v>
      </c>
      <c r="K5454" t="s">
        <v>1986</v>
      </c>
      <c r="L5454">
        <v>9.7744900000000001</v>
      </c>
      <c r="M5454" s="1">
        <v>2.3959500000000001E-14</v>
      </c>
      <c r="N5454">
        <v>4.0482199999999999E-4</v>
      </c>
      <c r="O5454">
        <v>189224</v>
      </c>
      <c r="P5454">
        <v>153.19999999999999</v>
      </c>
      <c r="Q5454">
        <v>0</v>
      </c>
      <c r="U5454" t="s">
        <v>11</v>
      </c>
    </row>
    <row r="5455" spans="1:21" x14ac:dyDescent="0.45">
      <c r="A5455" t="s">
        <v>13</v>
      </c>
      <c r="B5455" t="s">
        <v>1982</v>
      </c>
      <c r="C5455" t="s">
        <v>435</v>
      </c>
      <c r="D5455">
        <v>1E-3</v>
      </c>
      <c r="E5455">
        <v>6</v>
      </c>
      <c r="F5455">
        <v>63280035</v>
      </c>
      <c r="G5455" t="s">
        <v>22</v>
      </c>
      <c r="H5455" t="s">
        <v>1022</v>
      </c>
      <c r="I5455">
        <v>0.79363003511213404</v>
      </c>
      <c r="J5455" t="s">
        <v>437</v>
      </c>
      <c r="K5455" t="s">
        <v>1986</v>
      </c>
      <c r="L5455">
        <v>9.7744900000000001</v>
      </c>
      <c r="M5455" s="1">
        <v>2.3959500000000001E-14</v>
      </c>
      <c r="N5455">
        <v>4.0482199999999999E-4</v>
      </c>
      <c r="O5455">
        <v>189224</v>
      </c>
      <c r="P5455">
        <v>153.19999999999999</v>
      </c>
      <c r="Q5455">
        <v>0</v>
      </c>
      <c r="U5455" t="s">
        <v>11</v>
      </c>
    </row>
    <row r="5456" spans="1:21" x14ac:dyDescent="0.45">
      <c r="A5456" t="s">
        <v>13</v>
      </c>
      <c r="B5456" t="s">
        <v>1758</v>
      </c>
      <c r="C5456" t="s">
        <v>447</v>
      </c>
      <c r="D5456">
        <v>0.01</v>
      </c>
      <c r="E5456">
        <v>1</v>
      </c>
      <c r="F5456">
        <v>156807181</v>
      </c>
      <c r="G5456" t="s">
        <v>31</v>
      </c>
      <c r="H5456" t="s">
        <v>1016</v>
      </c>
      <c r="I5456">
        <v>0.83164489718682599</v>
      </c>
      <c r="J5456" t="s">
        <v>437</v>
      </c>
      <c r="K5456" t="s">
        <v>1798</v>
      </c>
      <c r="L5456">
        <v>51.954300000000003</v>
      </c>
      <c r="M5456" s="1">
        <v>2.4153299999999999E-14</v>
      </c>
      <c r="N5456">
        <v>5.2436900000000001E-4</v>
      </c>
      <c r="O5456">
        <v>18117</v>
      </c>
      <c r="P5456">
        <v>19</v>
      </c>
      <c r="Q5456">
        <v>0</v>
      </c>
      <c r="U5456" t="s">
        <v>11</v>
      </c>
    </row>
    <row r="5457" spans="1:21" x14ac:dyDescent="0.45">
      <c r="A5457" t="s">
        <v>7</v>
      </c>
      <c r="B5457" t="s">
        <v>786</v>
      </c>
      <c r="C5457" t="s">
        <v>465</v>
      </c>
      <c r="D5457">
        <v>0.01</v>
      </c>
      <c r="E5457">
        <v>1</v>
      </c>
      <c r="F5457">
        <v>228208186</v>
      </c>
      <c r="G5457" t="s">
        <v>18</v>
      </c>
      <c r="H5457" t="s">
        <v>1013</v>
      </c>
      <c r="I5457">
        <v>0.94008757616832095</v>
      </c>
      <c r="J5457" t="s">
        <v>439</v>
      </c>
      <c r="K5457" t="s">
        <v>1192</v>
      </c>
      <c r="L5457">
        <v>-0.93347999999999998</v>
      </c>
      <c r="M5457" s="1">
        <v>2.4168199999999999E-14</v>
      </c>
      <c r="N5457">
        <v>1.13408E-2</v>
      </c>
      <c r="O5457">
        <v>460450</v>
      </c>
      <c r="P5457">
        <v>10407.709999999999</v>
      </c>
      <c r="Q5457">
        <v>18</v>
      </c>
      <c r="U5457" t="s">
        <v>11</v>
      </c>
    </row>
    <row r="5458" spans="1:21" x14ac:dyDescent="0.45">
      <c r="A5458" t="s">
        <v>13</v>
      </c>
      <c r="B5458" t="s">
        <v>128</v>
      </c>
      <c r="C5458" t="s">
        <v>446</v>
      </c>
      <c r="D5458">
        <v>1E-3</v>
      </c>
      <c r="E5458">
        <v>1</v>
      </c>
      <c r="F5458">
        <v>62597568</v>
      </c>
      <c r="G5458" t="s">
        <v>8</v>
      </c>
      <c r="H5458" t="s">
        <v>1011</v>
      </c>
      <c r="I5458">
        <v>0.69928314611961595</v>
      </c>
      <c r="J5458" t="s">
        <v>439</v>
      </c>
      <c r="K5458" t="s">
        <v>1837</v>
      </c>
      <c r="L5458">
        <v>-0.10664700000000001</v>
      </c>
      <c r="M5458" s="1">
        <v>2.4193699999999999E-14</v>
      </c>
      <c r="N5458">
        <v>1.03064E-3</v>
      </c>
      <c r="O5458">
        <v>193859</v>
      </c>
      <c r="P5458">
        <v>399.6</v>
      </c>
      <c r="Q5458">
        <v>0</v>
      </c>
      <c r="U5458" t="s">
        <v>11</v>
      </c>
    </row>
    <row r="5459" spans="1:21" x14ac:dyDescent="0.45">
      <c r="A5459" t="s">
        <v>13</v>
      </c>
      <c r="B5459" t="s">
        <v>2214</v>
      </c>
      <c r="C5459" t="s">
        <v>515</v>
      </c>
      <c r="D5459">
        <v>1E-3</v>
      </c>
      <c r="E5459">
        <v>19</v>
      </c>
      <c r="F5459">
        <v>6467510</v>
      </c>
      <c r="G5459" t="s">
        <v>22</v>
      </c>
      <c r="H5459" t="s">
        <v>1016</v>
      </c>
      <c r="I5459">
        <v>0.79363003511213404</v>
      </c>
      <c r="J5459" t="s">
        <v>437</v>
      </c>
      <c r="K5459" t="s">
        <v>1228</v>
      </c>
      <c r="L5459">
        <v>14.761699999999999</v>
      </c>
      <c r="M5459" s="1">
        <v>2.4681099999999999E-14</v>
      </c>
      <c r="N5459">
        <v>1.48825E-4</v>
      </c>
      <c r="O5459">
        <v>191500</v>
      </c>
      <c r="P5459">
        <v>57</v>
      </c>
      <c r="Q5459">
        <v>0</v>
      </c>
      <c r="U5459" t="s">
        <v>11</v>
      </c>
    </row>
    <row r="5460" spans="1:21" x14ac:dyDescent="0.45">
      <c r="A5460" t="s">
        <v>13</v>
      </c>
      <c r="B5460" t="s">
        <v>2214</v>
      </c>
      <c r="C5460" t="s">
        <v>515</v>
      </c>
      <c r="D5460">
        <v>0.01</v>
      </c>
      <c r="E5460">
        <v>19</v>
      </c>
      <c r="F5460">
        <v>6467510</v>
      </c>
      <c r="G5460" t="s">
        <v>22</v>
      </c>
      <c r="H5460" t="s">
        <v>1016</v>
      </c>
      <c r="I5460">
        <v>0.84524847879173404</v>
      </c>
      <c r="J5460" t="s">
        <v>437</v>
      </c>
      <c r="K5460" t="s">
        <v>1228</v>
      </c>
      <c r="L5460">
        <v>14.761699999999999</v>
      </c>
      <c r="M5460" s="1">
        <v>2.4681099999999999E-14</v>
      </c>
      <c r="N5460">
        <v>1.48825E-4</v>
      </c>
      <c r="O5460">
        <v>191500</v>
      </c>
      <c r="P5460">
        <v>57</v>
      </c>
      <c r="Q5460">
        <v>0</v>
      </c>
      <c r="U5460" t="s">
        <v>11</v>
      </c>
    </row>
    <row r="5461" spans="1:21" x14ac:dyDescent="0.45">
      <c r="A5461" t="s">
        <v>12</v>
      </c>
      <c r="B5461" t="s">
        <v>1085</v>
      </c>
      <c r="C5461" t="s">
        <v>479</v>
      </c>
      <c r="D5461">
        <v>1E-3</v>
      </c>
      <c r="E5461">
        <v>6</v>
      </c>
      <c r="F5461">
        <v>160531735</v>
      </c>
      <c r="G5461" t="s">
        <v>29</v>
      </c>
      <c r="H5461" t="s">
        <v>1014</v>
      </c>
      <c r="I5461">
        <v>0.96107234323546897</v>
      </c>
      <c r="J5461" t="s">
        <v>439</v>
      </c>
      <c r="K5461" t="s">
        <v>1676</v>
      </c>
      <c r="L5461">
        <v>-13.874499999999999</v>
      </c>
      <c r="M5461" s="1">
        <v>2.4739799999999999E-14</v>
      </c>
      <c r="N5461">
        <v>1.84494E-3</v>
      </c>
      <c r="O5461">
        <v>200037</v>
      </c>
      <c r="P5461">
        <v>738.11</v>
      </c>
      <c r="Q5461">
        <v>0</v>
      </c>
      <c r="U5461" t="s">
        <v>11</v>
      </c>
    </row>
    <row r="5462" spans="1:21" x14ac:dyDescent="0.45">
      <c r="A5462" t="s">
        <v>12</v>
      </c>
      <c r="B5462" t="s">
        <v>1085</v>
      </c>
      <c r="C5462" t="s">
        <v>570</v>
      </c>
      <c r="D5462">
        <v>1E-3</v>
      </c>
      <c r="E5462">
        <v>6</v>
      </c>
      <c r="F5462">
        <v>160531735</v>
      </c>
      <c r="G5462" t="s">
        <v>29</v>
      </c>
      <c r="H5462" t="s">
        <v>1014</v>
      </c>
      <c r="I5462">
        <v>0.96107234323546897</v>
      </c>
      <c r="J5462" t="s">
        <v>439</v>
      </c>
      <c r="K5462" t="s">
        <v>1676</v>
      </c>
      <c r="L5462">
        <v>-13.874499999999999</v>
      </c>
      <c r="M5462" s="1">
        <v>2.4739799999999999E-14</v>
      </c>
      <c r="N5462">
        <v>1.84494E-3</v>
      </c>
      <c r="O5462">
        <v>200037</v>
      </c>
      <c r="P5462">
        <v>738.11</v>
      </c>
      <c r="Q5462">
        <v>0</v>
      </c>
      <c r="U5462" t="s">
        <v>11</v>
      </c>
    </row>
    <row r="5463" spans="1:21" x14ac:dyDescent="0.45">
      <c r="A5463" t="s">
        <v>12</v>
      </c>
      <c r="B5463" t="s">
        <v>1085</v>
      </c>
      <c r="C5463" t="s">
        <v>435</v>
      </c>
      <c r="D5463">
        <v>1E-3</v>
      </c>
      <c r="E5463">
        <v>6</v>
      </c>
      <c r="F5463">
        <v>160531735</v>
      </c>
      <c r="G5463" t="s">
        <v>29</v>
      </c>
      <c r="H5463" t="s">
        <v>1014</v>
      </c>
      <c r="I5463">
        <v>0.96107234323546897</v>
      </c>
      <c r="J5463" t="s">
        <v>439</v>
      </c>
      <c r="K5463" t="s">
        <v>1676</v>
      </c>
      <c r="L5463">
        <v>-13.874499999999999</v>
      </c>
      <c r="M5463" s="1">
        <v>2.4739799999999999E-14</v>
      </c>
      <c r="N5463">
        <v>1.84494E-3</v>
      </c>
      <c r="O5463">
        <v>200037</v>
      </c>
      <c r="P5463">
        <v>738.11</v>
      </c>
      <c r="Q5463">
        <v>0</v>
      </c>
      <c r="U5463" t="s">
        <v>11</v>
      </c>
    </row>
    <row r="5464" spans="1:21" x14ac:dyDescent="0.45">
      <c r="A5464" t="s">
        <v>13</v>
      </c>
      <c r="B5464" t="s">
        <v>133</v>
      </c>
      <c r="C5464" t="s">
        <v>465</v>
      </c>
      <c r="D5464">
        <v>1E-3</v>
      </c>
      <c r="E5464">
        <v>9</v>
      </c>
      <c r="F5464">
        <v>4985929</v>
      </c>
      <c r="G5464" t="s">
        <v>28</v>
      </c>
      <c r="H5464" t="s">
        <v>1016</v>
      </c>
      <c r="I5464">
        <v>0.97258462007116997</v>
      </c>
      <c r="J5464" t="s">
        <v>439</v>
      </c>
      <c r="K5464" t="s">
        <v>1933</v>
      </c>
      <c r="L5464">
        <v>-0.36240800000000001</v>
      </c>
      <c r="M5464" s="1">
        <v>2.4870500000000001E-14</v>
      </c>
      <c r="N5464">
        <v>7.2047500000000004E-4</v>
      </c>
      <c r="O5464">
        <v>209673</v>
      </c>
      <c r="P5464">
        <v>278.13</v>
      </c>
      <c r="Q5464">
        <v>12</v>
      </c>
      <c r="U5464" t="s">
        <v>11</v>
      </c>
    </row>
    <row r="5465" spans="1:21" x14ac:dyDescent="0.45">
      <c r="A5465" t="s">
        <v>13</v>
      </c>
      <c r="B5465" t="s">
        <v>133</v>
      </c>
      <c r="C5465" t="s">
        <v>465</v>
      </c>
      <c r="D5465">
        <v>0.01</v>
      </c>
      <c r="E5465">
        <v>9</v>
      </c>
      <c r="F5465">
        <v>4985929</v>
      </c>
      <c r="G5465" t="s">
        <v>28</v>
      </c>
      <c r="H5465" t="s">
        <v>1016</v>
      </c>
      <c r="I5465">
        <v>0.994605601790578</v>
      </c>
      <c r="J5465" t="s">
        <v>439</v>
      </c>
      <c r="K5465" t="s">
        <v>1933</v>
      </c>
      <c r="L5465">
        <v>-0.36240800000000001</v>
      </c>
      <c r="M5465" s="1">
        <v>2.4870500000000001E-14</v>
      </c>
      <c r="N5465">
        <v>7.2047500000000004E-4</v>
      </c>
      <c r="O5465">
        <v>209673</v>
      </c>
      <c r="P5465">
        <v>278.13</v>
      </c>
      <c r="Q5465">
        <v>12</v>
      </c>
      <c r="U5465" t="s">
        <v>11</v>
      </c>
    </row>
    <row r="5466" spans="1:21" x14ac:dyDescent="0.45">
      <c r="A5466" t="s">
        <v>13</v>
      </c>
      <c r="B5466" t="s">
        <v>144</v>
      </c>
      <c r="C5466" t="s">
        <v>483</v>
      </c>
      <c r="D5466">
        <v>1E-3</v>
      </c>
      <c r="E5466">
        <v>18</v>
      </c>
      <c r="F5466">
        <v>49562320</v>
      </c>
      <c r="G5466" t="s">
        <v>25</v>
      </c>
      <c r="H5466" t="s">
        <v>1014</v>
      </c>
      <c r="I5466">
        <v>0.84047899887054101</v>
      </c>
      <c r="J5466" t="s">
        <v>437</v>
      </c>
      <c r="K5466" t="s">
        <v>1210</v>
      </c>
      <c r="L5466">
        <v>0.12792100000000001</v>
      </c>
      <c r="M5466" s="1">
        <v>2.5211400000000001E-14</v>
      </c>
      <c r="N5466">
        <v>1.01129E-3</v>
      </c>
      <c r="O5466">
        <v>194586</v>
      </c>
      <c r="P5466">
        <v>393.57</v>
      </c>
      <c r="Q5466">
        <v>0</v>
      </c>
      <c r="U5466" t="s">
        <v>11</v>
      </c>
    </row>
    <row r="5467" spans="1:21" x14ac:dyDescent="0.45">
      <c r="A5467" t="s">
        <v>13</v>
      </c>
      <c r="B5467" t="s">
        <v>144</v>
      </c>
      <c r="C5467" t="s">
        <v>483</v>
      </c>
      <c r="D5467">
        <v>0.01</v>
      </c>
      <c r="E5467">
        <v>18</v>
      </c>
      <c r="F5467">
        <v>49562320</v>
      </c>
      <c r="G5467" t="s">
        <v>25</v>
      </c>
      <c r="H5467" t="s">
        <v>1014</v>
      </c>
      <c r="I5467">
        <v>0.86330079474269705</v>
      </c>
      <c r="J5467" t="s">
        <v>437</v>
      </c>
      <c r="K5467" t="s">
        <v>1210</v>
      </c>
      <c r="L5467">
        <v>0.12792100000000001</v>
      </c>
      <c r="M5467" s="1">
        <v>2.5211400000000001E-14</v>
      </c>
      <c r="N5467">
        <v>1.01129E-3</v>
      </c>
      <c r="O5467">
        <v>194586</v>
      </c>
      <c r="P5467">
        <v>393.57</v>
      </c>
      <c r="Q5467">
        <v>0</v>
      </c>
      <c r="U5467" t="s">
        <v>11</v>
      </c>
    </row>
    <row r="5468" spans="1:21" x14ac:dyDescent="0.45">
      <c r="A5468" t="s">
        <v>13</v>
      </c>
      <c r="B5468" t="s">
        <v>1944</v>
      </c>
      <c r="C5468" t="s">
        <v>447</v>
      </c>
      <c r="D5468">
        <v>0.01</v>
      </c>
      <c r="E5468">
        <v>19</v>
      </c>
      <c r="F5468">
        <v>42271792</v>
      </c>
      <c r="G5468" t="s">
        <v>31</v>
      </c>
      <c r="H5468" t="s">
        <v>1021</v>
      </c>
      <c r="I5468">
        <v>0.83164489718682599</v>
      </c>
      <c r="J5468" t="s">
        <v>437</v>
      </c>
      <c r="K5468" t="s">
        <v>1738</v>
      </c>
      <c r="L5468">
        <v>80.682100000000005</v>
      </c>
      <c r="M5468" s="1">
        <v>2.5270299999999999E-14</v>
      </c>
      <c r="N5468">
        <v>8.5093899999999999E-4</v>
      </c>
      <c r="O5468">
        <v>17040</v>
      </c>
      <c r="P5468">
        <v>29</v>
      </c>
      <c r="Q5468">
        <v>0</v>
      </c>
      <c r="U5468" t="s">
        <v>11</v>
      </c>
    </row>
    <row r="5469" spans="1:21" x14ac:dyDescent="0.45">
      <c r="A5469" t="s">
        <v>13</v>
      </c>
      <c r="B5469" t="s">
        <v>1999</v>
      </c>
      <c r="C5469" t="s">
        <v>465</v>
      </c>
      <c r="D5469" t="s">
        <v>442</v>
      </c>
      <c r="E5469">
        <v>16</v>
      </c>
      <c r="F5469">
        <v>78099779</v>
      </c>
      <c r="G5469" t="s">
        <v>22</v>
      </c>
      <c r="H5469" t="s">
        <v>1016</v>
      </c>
      <c r="I5469">
        <v>0.65558820281959496</v>
      </c>
      <c r="J5469" t="s">
        <v>437</v>
      </c>
      <c r="K5469" t="s">
        <v>1255</v>
      </c>
      <c r="L5469">
        <v>17.521699999999999</v>
      </c>
      <c r="M5469" s="1">
        <v>2.5469000000000001E-14</v>
      </c>
      <c r="N5469" s="1">
        <v>7.0496100000000004E-5</v>
      </c>
      <c r="O5469">
        <v>191500</v>
      </c>
      <c r="P5469">
        <v>27</v>
      </c>
      <c r="Q5469">
        <v>0</v>
      </c>
      <c r="U5469" t="s">
        <v>11</v>
      </c>
    </row>
    <row r="5470" spans="1:21" x14ac:dyDescent="0.45">
      <c r="A5470" t="s">
        <v>12</v>
      </c>
      <c r="B5470" t="s">
        <v>2097</v>
      </c>
      <c r="C5470" t="s">
        <v>435</v>
      </c>
      <c r="D5470" t="s">
        <v>442</v>
      </c>
      <c r="E5470">
        <v>21</v>
      </c>
      <c r="F5470">
        <v>30165949</v>
      </c>
      <c r="G5470" t="s">
        <v>35</v>
      </c>
      <c r="H5470" t="s">
        <v>1021</v>
      </c>
      <c r="I5470">
        <v>0.72194933693544505</v>
      </c>
      <c r="J5470" t="s">
        <v>437</v>
      </c>
      <c r="K5470" t="s">
        <v>1188</v>
      </c>
      <c r="L5470">
        <v>1.6777200000000001</v>
      </c>
      <c r="M5470" s="1">
        <v>2.5474199999999999E-14</v>
      </c>
      <c r="N5470" s="1">
        <v>2.2911399999999999E-5</v>
      </c>
      <c r="O5470">
        <v>196409</v>
      </c>
      <c r="P5470">
        <v>9</v>
      </c>
      <c r="Q5470">
        <v>0</v>
      </c>
      <c r="U5470" t="s">
        <v>11</v>
      </c>
    </row>
    <row r="5471" spans="1:21" x14ac:dyDescent="0.45">
      <c r="A5471" t="s">
        <v>12</v>
      </c>
      <c r="B5471" t="s">
        <v>142</v>
      </c>
      <c r="C5471" t="s">
        <v>440</v>
      </c>
      <c r="D5471">
        <v>1E-3</v>
      </c>
      <c r="E5471">
        <v>4</v>
      </c>
      <c r="F5471">
        <v>109740896</v>
      </c>
      <c r="G5471" t="s">
        <v>31</v>
      </c>
      <c r="H5471" t="s">
        <v>1017</v>
      </c>
      <c r="I5471">
        <v>0.95481490812996705</v>
      </c>
      <c r="J5471" t="s">
        <v>437</v>
      </c>
      <c r="K5471" t="s">
        <v>1202</v>
      </c>
      <c r="L5471">
        <v>954.83900000000006</v>
      </c>
      <c r="M5471" s="1">
        <v>2.5489499999999999E-14</v>
      </c>
      <c r="N5471">
        <v>1.08615E-4</v>
      </c>
      <c r="O5471">
        <v>55241</v>
      </c>
      <c r="P5471">
        <v>12</v>
      </c>
      <c r="Q5471">
        <v>0</v>
      </c>
      <c r="U5471" t="s">
        <v>11</v>
      </c>
    </row>
    <row r="5472" spans="1:21" x14ac:dyDescent="0.45">
      <c r="A5472" t="s">
        <v>12</v>
      </c>
      <c r="B5472" t="s">
        <v>142</v>
      </c>
      <c r="C5472" t="s">
        <v>440</v>
      </c>
      <c r="D5472">
        <v>0.01</v>
      </c>
      <c r="E5472">
        <v>4</v>
      </c>
      <c r="F5472">
        <v>109740896</v>
      </c>
      <c r="G5472" t="s">
        <v>31</v>
      </c>
      <c r="H5472" t="s">
        <v>1017</v>
      </c>
      <c r="I5472">
        <v>0.95961787584438396</v>
      </c>
      <c r="J5472" t="s">
        <v>437</v>
      </c>
      <c r="K5472" t="s">
        <v>1202</v>
      </c>
      <c r="L5472">
        <v>954.83900000000006</v>
      </c>
      <c r="M5472" s="1">
        <v>2.5489499999999999E-14</v>
      </c>
      <c r="N5472">
        <v>1.08615E-4</v>
      </c>
      <c r="O5472">
        <v>55241</v>
      </c>
      <c r="P5472">
        <v>12</v>
      </c>
      <c r="Q5472">
        <v>0</v>
      </c>
      <c r="U5472" t="s">
        <v>11</v>
      </c>
    </row>
    <row r="5473" spans="1:21" x14ac:dyDescent="0.45">
      <c r="A5473" t="s">
        <v>12</v>
      </c>
      <c r="B5473" t="s">
        <v>86</v>
      </c>
      <c r="C5473" t="s">
        <v>465</v>
      </c>
      <c r="D5473" t="s">
        <v>442</v>
      </c>
      <c r="E5473">
        <v>19</v>
      </c>
      <c r="F5473">
        <v>11089550</v>
      </c>
      <c r="G5473" t="s">
        <v>42</v>
      </c>
      <c r="H5473" t="s">
        <v>1013</v>
      </c>
      <c r="I5473">
        <v>0.903281437828932</v>
      </c>
      <c r="J5473" t="s">
        <v>437</v>
      </c>
      <c r="K5473" t="s">
        <v>1681</v>
      </c>
      <c r="L5473">
        <v>5.0229100000000004</v>
      </c>
      <c r="M5473" s="1">
        <v>2.55018E-14</v>
      </c>
      <c r="N5473">
        <v>2.2727000000000001E-4</v>
      </c>
      <c r="O5473">
        <v>32675</v>
      </c>
      <c r="P5473">
        <v>47</v>
      </c>
      <c r="Q5473">
        <v>0</v>
      </c>
      <c r="R5473">
        <v>229128</v>
      </c>
      <c r="S5473">
        <v>72</v>
      </c>
      <c r="T5473">
        <v>0</v>
      </c>
      <c r="U5473" t="s">
        <v>21</v>
      </c>
    </row>
    <row r="5474" spans="1:21" x14ac:dyDescent="0.45">
      <c r="A5474" t="s">
        <v>13</v>
      </c>
      <c r="B5474" t="s">
        <v>128</v>
      </c>
      <c r="C5474" t="s">
        <v>446</v>
      </c>
      <c r="D5474">
        <v>0.01</v>
      </c>
      <c r="E5474">
        <v>1</v>
      </c>
      <c r="F5474">
        <v>62597568</v>
      </c>
      <c r="G5474" t="s">
        <v>28</v>
      </c>
      <c r="H5474" t="s">
        <v>1013</v>
      </c>
      <c r="I5474">
        <v>0.994605601790578</v>
      </c>
      <c r="J5474" t="s">
        <v>439</v>
      </c>
      <c r="K5474" t="s">
        <v>1191</v>
      </c>
      <c r="L5474">
        <v>-0.31130799999999997</v>
      </c>
      <c r="M5474" s="1">
        <v>2.56786E-14</v>
      </c>
      <c r="N5474">
        <v>1.02732E-3</v>
      </c>
      <c r="O5474">
        <v>210531</v>
      </c>
      <c r="P5474">
        <v>432.56</v>
      </c>
      <c r="Q5474">
        <v>0</v>
      </c>
      <c r="U5474" t="s">
        <v>11</v>
      </c>
    </row>
    <row r="5475" spans="1:21" x14ac:dyDescent="0.45">
      <c r="A5475" t="s">
        <v>12</v>
      </c>
      <c r="B5475" t="s">
        <v>2103</v>
      </c>
      <c r="C5475" t="s">
        <v>479</v>
      </c>
      <c r="D5475">
        <v>1E-3</v>
      </c>
      <c r="E5475">
        <v>19</v>
      </c>
      <c r="F5475">
        <v>14529697</v>
      </c>
      <c r="G5475" t="s">
        <v>22</v>
      </c>
      <c r="H5475" t="s">
        <v>1024</v>
      </c>
      <c r="I5475">
        <v>0.86021599164169604</v>
      </c>
      <c r="J5475" t="s">
        <v>437</v>
      </c>
      <c r="K5475" t="s">
        <v>1194</v>
      </c>
      <c r="L5475">
        <v>5.0797400000000001</v>
      </c>
      <c r="M5475" s="1">
        <v>2.57241E-14</v>
      </c>
      <c r="N5475" s="1">
        <v>3.0440600000000001E-5</v>
      </c>
      <c r="O5475">
        <v>180680</v>
      </c>
      <c r="P5475">
        <v>11</v>
      </c>
      <c r="Q5475">
        <v>0</v>
      </c>
      <c r="U5475" t="s">
        <v>11</v>
      </c>
    </row>
    <row r="5476" spans="1:21" x14ac:dyDescent="0.45">
      <c r="A5476" t="s">
        <v>12</v>
      </c>
      <c r="B5476" t="s">
        <v>2103</v>
      </c>
      <c r="C5476" t="s">
        <v>479</v>
      </c>
      <c r="D5476">
        <v>0.01</v>
      </c>
      <c r="E5476">
        <v>19</v>
      </c>
      <c r="F5476">
        <v>14529697</v>
      </c>
      <c r="G5476" t="s">
        <v>22</v>
      </c>
      <c r="H5476" t="s">
        <v>1024</v>
      </c>
      <c r="I5476">
        <v>0.94031740553363796</v>
      </c>
      <c r="J5476" t="s">
        <v>437</v>
      </c>
      <c r="K5476" t="s">
        <v>1194</v>
      </c>
      <c r="L5476">
        <v>5.0797400000000001</v>
      </c>
      <c r="M5476" s="1">
        <v>2.57241E-14</v>
      </c>
      <c r="N5476" s="1">
        <v>3.0440600000000001E-5</v>
      </c>
      <c r="O5476">
        <v>180680</v>
      </c>
      <c r="P5476">
        <v>11</v>
      </c>
      <c r="Q5476">
        <v>0</v>
      </c>
      <c r="U5476" t="s">
        <v>11</v>
      </c>
    </row>
    <row r="5477" spans="1:21" x14ac:dyDescent="0.45">
      <c r="A5477" t="s">
        <v>13</v>
      </c>
      <c r="B5477" t="s">
        <v>2245</v>
      </c>
      <c r="C5477" t="s">
        <v>515</v>
      </c>
      <c r="D5477" t="s">
        <v>442</v>
      </c>
      <c r="E5477">
        <v>12</v>
      </c>
      <c r="F5477">
        <v>69654913</v>
      </c>
      <c r="G5477" t="s">
        <v>31</v>
      </c>
      <c r="H5477" t="s">
        <v>1024</v>
      </c>
      <c r="I5477">
        <v>0.62410698336923698</v>
      </c>
      <c r="J5477" t="s">
        <v>437</v>
      </c>
      <c r="K5477" t="s">
        <v>1711</v>
      </c>
      <c r="L5477">
        <v>222.34100000000001</v>
      </c>
      <c r="M5477" s="1">
        <v>2.5731300000000001E-14</v>
      </c>
      <c r="N5477">
        <v>1.7452E-4</v>
      </c>
      <c r="O5477">
        <v>17190</v>
      </c>
      <c r="P5477">
        <v>6</v>
      </c>
      <c r="Q5477">
        <v>0</v>
      </c>
      <c r="U5477" t="s">
        <v>11</v>
      </c>
    </row>
    <row r="5478" spans="1:21" x14ac:dyDescent="0.45">
      <c r="A5478" t="s">
        <v>13</v>
      </c>
      <c r="B5478" t="s">
        <v>2245</v>
      </c>
      <c r="C5478" t="s">
        <v>515</v>
      </c>
      <c r="D5478">
        <v>1E-3</v>
      </c>
      <c r="E5478">
        <v>12</v>
      </c>
      <c r="F5478">
        <v>69654913</v>
      </c>
      <c r="G5478" t="s">
        <v>31</v>
      </c>
      <c r="H5478" t="s">
        <v>1024</v>
      </c>
      <c r="I5478">
        <v>0.728587752038241</v>
      </c>
      <c r="J5478" t="s">
        <v>437</v>
      </c>
      <c r="K5478" t="s">
        <v>1711</v>
      </c>
      <c r="L5478">
        <v>222.34100000000001</v>
      </c>
      <c r="M5478" s="1">
        <v>2.5731300000000001E-14</v>
      </c>
      <c r="N5478">
        <v>1.7452E-4</v>
      </c>
      <c r="O5478">
        <v>17190</v>
      </c>
      <c r="P5478">
        <v>6</v>
      </c>
      <c r="Q5478">
        <v>0</v>
      </c>
      <c r="U5478" t="s">
        <v>11</v>
      </c>
    </row>
    <row r="5479" spans="1:21" x14ac:dyDescent="0.45">
      <c r="A5479" t="s">
        <v>13</v>
      </c>
      <c r="B5479" t="s">
        <v>2245</v>
      </c>
      <c r="C5479" t="s">
        <v>515</v>
      </c>
      <c r="D5479">
        <v>0.01</v>
      </c>
      <c r="E5479">
        <v>12</v>
      </c>
      <c r="F5479">
        <v>69654913</v>
      </c>
      <c r="G5479" t="s">
        <v>31</v>
      </c>
      <c r="H5479" t="s">
        <v>1024</v>
      </c>
      <c r="I5479">
        <v>0.83164489718682599</v>
      </c>
      <c r="J5479" t="s">
        <v>437</v>
      </c>
      <c r="K5479" t="s">
        <v>1711</v>
      </c>
      <c r="L5479">
        <v>222.34100000000001</v>
      </c>
      <c r="M5479" s="1">
        <v>2.5731300000000001E-14</v>
      </c>
      <c r="N5479">
        <v>1.7452E-4</v>
      </c>
      <c r="O5479">
        <v>17190</v>
      </c>
      <c r="P5479">
        <v>6</v>
      </c>
      <c r="Q5479">
        <v>0</v>
      </c>
      <c r="U5479" t="s">
        <v>11</v>
      </c>
    </row>
    <row r="5480" spans="1:21" x14ac:dyDescent="0.45">
      <c r="A5480" t="s">
        <v>12</v>
      </c>
      <c r="B5480" t="s">
        <v>2246</v>
      </c>
      <c r="C5480" t="s">
        <v>515</v>
      </c>
      <c r="D5480" t="s">
        <v>442</v>
      </c>
      <c r="E5480">
        <v>5</v>
      </c>
      <c r="F5480">
        <v>75068520</v>
      </c>
      <c r="G5480" t="s">
        <v>35</v>
      </c>
      <c r="H5480" t="s">
        <v>1072</v>
      </c>
      <c r="I5480">
        <v>0.72194933693544505</v>
      </c>
      <c r="J5480" t="s">
        <v>437</v>
      </c>
      <c r="K5480" t="s">
        <v>1884</v>
      </c>
      <c r="L5480">
        <v>1.3768</v>
      </c>
      <c r="M5480" s="1">
        <v>2.5762600000000001E-14</v>
      </c>
      <c r="N5480" s="1">
        <v>2.70484E-5</v>
      </c>
      <c r="O5480">
        <v>203339</v>
      </c>
      <c r="P5480">
        <v>11</v>
      </c>
      <c r="Q5480">
        <v>0</v>
      </c>
      <c r="U5480" t="s">
        <v>11</v>
      </c>
    </row>
    <row r="5481" spans="1:21" x14ac:dyDescent="0.45">
      <c r="A5481" t="s">
        <v>12</v>
      </c>
      <c r="B5481" t="s">
        <v>72</v>
      </c>
      <c r="C5481" t="s">
        <v>446</v>
      </c>
      <c r="D5481">
        <v>1E-3</v>
      </c>
      <c r="E5481">
        <v>7</v>
      </c>
      <c r="F5481">
        <v>80646087</v>
      </c>
      <c r="G5481" t="s">
        <v>25</v>
      </c>
      <c r="H5481" t="s">
        <v>1013</v>
      </c>
      <c r="I5481">
        <v>0.82198710256011598</v>
      </c>
      <c r="J5481" t="s">
        <v>437</v>
      </c>
      <c r="K5481" t="s">
        <v>1681</v>
      </c>
      <c r="L5481">
        <v>7.5955900000000007E-2</v>
      </c>
      <c r="M5481" s="1">
        <v>2.58995E-14</v>
      </c>
      <c r="N5481">
        <v>3.9442399999999999E-3</v>
      </c>
      <c r="O5481">
        <v>226862</v>
      </c>
      <c r="P5481">
        <v>1783.6</v>
      </c>
      <c r="Q5481">
        <v>3</v>
      </c>
      <c r="U5481" t="s">
        <v>11</v>
      </c>
    </row>
    <row r="5482" spans="1:21" x14ac:dyDescent="0.45">
      <c r="A5482" t="s">
        <v>12</v>
      </c>
      <c r="B5482" t="s">
        <v>2202</v>
      </c>
      <c r="C5482" t="s">
        <v>483</v>
      </c>
      <c r="D5482" t="s">
        <v>442</v>
      </c>
      <c r="E5482">
        <v>17</v>
      </c>
      <c r="F5482">
        <v>40792445</v>
      </c>
      <c r="G5482" t="s">
        <v>22</v>
      </c>
      <c r="H5482" t="s">
        <v>2247</v>
      </c>
      <c r="I5482">
        <v>0.74067963785900404</v>
      </c>
      <c r="J5482" t="s">
        <v>437</v>
      </c>
      <c r="K5482" t="s">
        <v>2248</v>
      </c>
      <c r="L5482">
        <v>3.2902300000000002</v>
      </c>
      <c r="M5482" s="1">
        <v>2.60921E-14</v>
      </c>
      <c r="N5482" s="1">
        <v>6.2994699999999995E-5</v>
      </c>
      <c r="O5482">
        <v>179458</v>
      </c>
      <c r="P5482">
        <v>22.61</v>
      </c>
      <c r="Q5482">
        <v>0</v>
      </c>
      <c r="U5482" t="s">
        <v>11</v>
      </c>
    </row>
    <row r="5483" spans="1:21" x14ac:dyDescent="0.45">
      <c r="A5483" t="s">
        <v>13</v>
      </c>
      <c r="B5483" t="s">
        <v>888</v>
      </c>
      <c r="C5483" t="s">
        <v>435</v>
      </c>
      <c r="D5483">
        <v>1E-3</v>
      </c>
      <c r="E5483">
        <v>9</v>
      </c>
      <c r="F5483">
        <v>137230939</v>
      </c>
      <c r="G5483" t="s">
        <v>18</v>
      </c>
      <c r="H5483" t="s">
        <v>1014</v>
      </c>
      <c r="I5483">
        <v>0.90304073827591402</v>
      </c>
      <c r="J5483" t="s">
        <v>439</v>
      </c>
      <c r="K5483" t="s">
        <v>1234</v>
      </c>
      <c r="L5483">
        <v>-4.0862299999999996</v>
      </c>
      <c r="M5483" s="1">
        <v>2.61125E-14</v>
      </c>
      <c r="N5483">
        <v>1.2377899999999999E-3</v>
      </c>
      <c r="O5483">
        <v>210684</v>
      </c>
      <c r="P5483">
        <v>521.55999999999995</v>
      </c>
      <c r="Q5483">
        <v>0</v>
      </c>
      <c r="U5483" t="s">
        <v>11</v>
      </c>
    </row>
    <row r="5484" spans="1:21" x14ac:dyDescent="0.45">
      <c r="A5484" t="s">
        <v>13</v>
      </c>
      <c r="B5484" t="s">
        <v>888</v>
      </c>
      <c r="C5484" t="s">
        <v>435</v>
      </c>
      <c r="D5484">
        <v>0.01</v>
      </c>
      <c r="E5484">
        <v>9</v>
      </c>
      <c r="F5484">
        <v>137230939</v>
      </c>
      <c r="G5484" t="s">
        <v>18</v>
      </c>
      <c r="H5484" t="s">
        <v>1014</v>
      </c>
      <c r="I5484">
        <v>0.90818154955177699</v>
      </c>
      <c r="J5484" t="s">
        <v>439</v>
      </c>
      <c r="K5484" t="s">
        <v>1234</v>
      </c>
      <c r="L5484">
        <v>-4.0862299999999996</v>
      </c>
      <c r="M5484" s="1">
        <v>2.61125E-14</v>
      </c>
      <c r="N5484">
        <v>1.2377899999999999E-3</v>
      </c>
      <c r="O5484">
        <v>210684</v>
      </c>
      <c r="P5484">
        <v>521.55999999999995</v>
      </c>
      <c r="Q5484">
        <v>0</v>
      </c>
      <c r="U5484" t="s">
        <v>11</v>
      </c>
    </row>
    <row r="5485" spans="1:21" x14ac:dyDescent="0.45">
      <c r="A5485" t="s">
        <v>12</v>
      </c>
      <c r="B5485" t="s">
        <v>1943</v>
      </c>
      <c r="C5485" t="s">
        <v>570</v>
      </c>
      <c r="D5485" t="s">
        <v>442</v>
      </c>
      <c r="E5485">
        <v>7</v>
      </c>
      <c r="F5485">
        <v>130669023</v>
      </c>
      <c r="G5485" t="s">
        <v>22</v>
      </c>
      <c r="H5485" t="s">
        <v>1016</v>
      </c>
      <c r="I5485">
        <v>0.74067963785900404</v>
      </c>
      <c r="J5485" t="s">
        <v>437</v>
      </c>
      <c r="K5485" t="s">
        <v>1229</v>
      </c>
      <c r="L5485">
        <v>4.3467700000000002</v>
      </c>
      <c r="M5485" s="1">
        <v>2.64174E-14</v>
      </c>
      <c r="N5485" s="1">
        <v>4.0121799999999999E-5</v>
      </c>
      <c r="O5485">
        <v>186931</v>
      </c>
      <c r="P5485">
        <v>15</v>
      </c>
      <c r="Q5485">
        <v>0</v>
      </c>
      <c r="U5485" t="s">
        <v>11</v>
      </c>
    </row>
    <row r="5486" spans="1:21" x14ac:dyDescent="0.45">
      <c r="A5486" t="s">
        <v>12</v>
      </c>
      <c r="B5486" t="s">
        <v>86</v>
      </c>
      <c r="C5486" t="s">
        <v>446</v>
      </c>
      <c r="D5486" t="s">
        <v>442</v>
      </c>
      <c r="E5486">
        <v>19</v>
      </c>
      <c r="F5486">
        <v>11089550</v>
      </c>
      <c r="G5486" t="s">
        <v>14</v>
      </c>
      <c r="H5486" t="s">
        <v>1013</v>
      </c>
      <c r="I5486">
        <v>0.93956334462270596</v>
      </c>
      <c r="J5486" t="s">
        <v>437</v>
      </c>
      <c r="K5486" t="s">
        <v>1207</v>
      </c>
      <c r="L5486">
        <v>0.15661600000000001</v>
      </c>
      <c r="M5486" s="1">
        <v>2.6436999999999999E-14</v>
      </c>
      <c r="N5486">
        <v>2.5720400000000003E-4</v>
      </c>
      <c r="O5486">
        <v>248830</v>
      </c>
      <c r="P5486">
        <v>128</v>
      </c>
      <c r="Q5486">
        <v>0</v>
      </c>
      <c r="U5486" t="s">
        <v>11</v>
      </c>
    </row>
    <row r="5487" spans="1:21" x14ac:dyDescent="0.45">
      <c r="A5487" t="s">
        <v>12</v>
      </c>
      <c r="B5487" t="s">
        <v>2249</v>
      </c>
      <c r="C5487" t="s">
        <v>479</v>
      </c>
      <c r="D5487" t="s">
        <v>442</v>
      </c>
      <c r="E5487">
        <v>2</v>
      </c>
      <c r="F5487">
        <v>105361286</v>
      </c>
      <c r="G5487" t="s">
        <v>24</v>
      </c>
      <c r="H5487" t="s">
        <v>47</v>
      </c>
      <c r="I5487">
        <v>0.751004516442912</v>
      </c>
      <c r="J5487" t="s">
        <v>437</v>
      </c>
      <c r="K5487" t="s">
        <v>1184</v>
      </c>
      <c r="L5487">
        <v>15.3779</v>
      </c>
      <c r="M5487" s="1">
        <v>2.6900499999999999E-14</v>
      </c>
      <c r="N5487" s="1">
        <v>1.7269400000000001E-5</v>
      </c>
      <c r="O5487">
        <v>231623</v>
      </c>
      <c r="P5487">
        <v>8</v>
      </c>
      <c r="Q5487">
        <v>0</v>
      </c>
      <c r="U5487" t="s">
        <v>11</v>
      </c>
    </row>
    <row r="5488" spans="1:21" x14ac:dyDescent="0.45">
      <c r="A5488" t="s">
        <v>13</v>
      </c>
      <c r="B5488" t="s">
        <v>128</v>
      </c>
      <c r="C5488" t="s">
        <v>457</v>
      </c>
      <c r="D5488">
        <v>1E-3</v>
      </c>
      <c r="E5488">
        <v>1</v>
      </c>
      <c r="F5488">
        <v>62597568</v>
      </c>
      <c r="G5488" t="s">
        <v>8</v>
      </c>
      <c r="H5488" t="s">
        <v>1011</v>
      </c>
      <c r="I5488">
        <v>0.69928314611961595</v>
      </c>
      <c r="J5488" t="s">
        <v>439</v>
      </c>
      <c r="K5488" t="s">
        <v>1837</v>
      </c>
      <c r="L5488">
        <v>-0.11131099999999999</v>
      </c>
      <c r="M5488" s="1">
        <v>2.7229700000000001E-14</v>
      </c>
      <c r="N5488">
        <v>9.3882700000000004E-4</v>
      </c>
      <c r="O5488">
        <v>193859</v>
      </c>
      <c r="P5488">
        <v>364</v>
      </c>
      <c r="Q5488">
        <v>0</v>
      </c>
      <c r="U5488" t="s">
        <v>11</v>
      </c>
    </row>
    <row r="5489" spans="1:21" x14ac:dyDescent="0.45">
      <c r="A5489" t="s">
        <v>7</v>
      </c>
      <c r="B5489" t="s">
        <v>160</v>
      </c>
      <c r="C5489" t="s">
        <v>447</v>
      </c>
      <c r="D5489">
        <v>1E-3</v>
      </c>
      <c r="E5489">
        <v>20</v>
      </c>
      <c r="F5489">
        <v>44355819</v>
      </c>
      <c r="G5489" t="s">
        <v>24</v>
      </c>
      <c r="H5489" t="s">
        <v>1013</v>
      </c>
      <c r="I5489">
        <v>0.94188045226178996</v>
      </c>
      <c r="J5489" t="s">
        <v>437</v>
      </c>
      <c r="K5489" t="s">
        <v>1199</v>
      </c>
      <c r="L5489">
        <v>2.1607599999999998</v>
      </c>
      <c r="M5489" s="1">
        <v>2.7477700000000001E-14</v>
      </c>
      <c r="N5489">
        <v>5.5716999999999995E-4</v>
      </c>
      <c r="O5489">
        <v>459465</v>
      </c>
      <c r="P5489">
        <v>512</v>
      </c>
      <c r="Q5489">
        <v>0</v>
      </c>
      <c r="U5489" t="s">
        <v>11</v>
      </c>
    </row>
    <row r="5490" spans="1:21" x14ac:dyDescent="0.45">
      <c r="A5490" t="s">
        <v>7</v>
      </c>
      <c r="B5490" t="s">
        <v>160</v>
      </c>
      <c r="C5490" t="s">
        <v>447</v>
      </c>
      <c r="D5490">
        <v>0.01</v>
      </c>
      <c r="E5490">
        <v>20</v>
      </c>
      <c r="F5490">
        <v>44355819</v>
      </c>
      <c r="G5490" t="s">
        <v>24</v>
      </c>
      <c r="H5490" t="s">
        <v>1013</v>
      </c>
      <c r="I5490">
        <v>0.96831605193043702</v>
      </c>
      <c r="J5490" t="s">
        <v>437</v>
      </c>
      <c r="K5490" t="s">
        <v>1199</v>
      </c>
      <c r="L5490">
        <v>2.1607599999999998</v>
      </c>
      <c r="M5490" s="1">
        <v>2.7477700000000001E-14</v>
      </c>
      <c r="N5490">
        <v>5.5716999999999995E-4</v>
      </c>
      <c r="O5490">
        <v>459465</v>
      </c>
      <c r="P5490">
        <v>512</v>
      </c>
      <c r="Q5490">
        <v>0</v>
      </c>
      <c r="U5490" t="s">
        <v>11</v>
      </c>
    </row>
    <row r="5491" spans="1:21" x14ac:dyDescent="0.45">
      <c r="A5491" t="s">
        <v>7</v>
      </c>
      <c r="B5491" t="s">
        <v>1828</v>
      </c>
      <c r="C5491" t="s">
        <v>447</v>
      </c>
      <c r="D5491">
        <v>1E-3</v>
      </c>
      <c r="E5491">
        <v>11</v>
      </c>
      <c r="F5491">
        <v>55554470</v>
      </c>
      <c r="G5491" t="s">
        <v>22</v>
      </c>
      <c r="H5491" t="s">
        <v>1014</v>
      </c>
      <c r="I5491">
        <v>0.81763844405943897</v>
      </c>
      <c r="J5491" t="s">
        <v>437</v>
      </c>
      <c r="K5491" t="s">
        <v>1179</v>
      </c>
      <c r="L5491">
        <v>2.8972699999999998</v>
      </c>
      <c r="M5491" s="1">
        <v>2.7945099999999999E-14</v>
      </c>
      <c r="N5491">
        <v>1.08676E-3</v>
      </c>
      <c r="O5491">
        <v>380223</v>
      </c>
      <c r="P5491">
        <v>824.42</v>
      </c>
      <c r="Q5491">
        <v>1</v>
      </c>
      <c r="U5491" t="s">
        <v>11</v>
      </c>
    </row>
    <row r="5492" spans="1:21" x14ac:dyDescent="0.45">
      <c r="A5492" t="s">
        <v>12</v>
      </c>
      <c r="B5492" t="s">
        <v>130</v>
      </c>
      <c r="C5492" t="s">
        <v>457</v>
      </c>
      <c r="D5492">
        <v>1E-3</v>
      </c>
      <c r="E5492">
        <v>12</v>
      </c>
      <c r="F5492">
        <v>120978769</v>
      </c>
      <c r="G5492" t="s">
        <v>40</v>
      </c>
      <c r="H5492" t="s">
        <v>47</v>
      </c>
      <c r="I5492">
        <v>1.0073022510695999</v>
      </c>
      <c r="J5492" t="s">
        <v>437</v>
      </c>
      <c r="K5492" t="s">
        <v>1184</v>
      </c>
      <c r="L5492">
        <v>23.8521</v>
      </c>
      <c r="M5492" s="1">
        <v>2.7973299999999999E-14</v>
      </c>
      <c r="N5492" s="1">
        <v>4.5352200000000003E-5</v>
      </c>
      <c r="O5492">
        <v>15597</v>
      </c>
      <c r="P5492">
        <v>13</v>
      </c>
      <c r="Q5492">
        <v>0</v>
      </c>
      <c r="R5492">
        <v>226949</v>
      </c>
      <c r="S5492">
        <v>9</v>
      </c>
      <c r="T5492">
        <v>0</v>
      </c>
      <c r="U5492" t="s">
        <v>21</v>
      </c>
    </row>
    <row r="5493" spans="1:21" x14ac:dyDescent="0.45">
      <c r="A5493" t="s">
        <v>12</v>
      </c>
      <c r="B5493" t="s">
        <v>130</v>
      </c>
      <c r="C5493" t="s">
        <v>457</v>
      </c>
      <c r="D5493">
        <v>0.01</v>
      </c>
      <c r="E5493">
        <v>12</v>
      </c>
      <c r="F5493">
        <v>120978769</v>
      </c>
      <c r="G5493" t="s">
        <v>40</v>
      </c>
      <c r="H5493" t="s">
        <v>47</v>
      </c>
      <c r="I5493">
        <v>1.0367817145647</v>
      </c>
      <c r="J5493" t="s">
        <v>437</v>
      </c>
      <c r="K5493" t="s">
        <v>1184</v>
      </c>
      <c r="L5493">
        <v>23.8521</v>
      </c>
      <c r="M5493" s="1">
        <v>2.7973299999999999E-14</v>
      </c>
      <c r="N5493" s="1">
        <v>4.5352200000000003E-5</v>
      </c>
      <c r="O5493">
        <v>15597</v>
      </c>
      <c r="P5493">
        <v>13</v>
      </c>
      <c r="Q5493">
        <v>0</v>
      </c>
      <c r="R5493">
        <v>226949</v>
      </c>
      <c r="S5493">
        <v>9</v>
      </c>
      <c r="T5493">
        <v>0</v>
      </c>
      <c r="U5493" t="s">
        <v>21</v>
      </c>
    </row>
    <row r="5494" spans="1:21" x14ac:dyDescent="0.45">
      <c r="A5494" t="s">
        <v>7</v>
      </c>
      <c r="B5494" t="s">
        <v>118</v>
      </c>
      <c r="C5494" t="s">
        <v>570</v>
      </c>
      <c r="D5494" t="s">
        <v>442</v>
      </c>
      <c r="E5494">
        <v>2</v>
      </c>
      <c r="F5494">
        <v>21001742</v>
      </c>
      <c r="G5494" t="s">
        <v>36</v>
      </c>
      <c r="H5494" t="s">
        <v>1014</v>
      </c>
      <c r="I5494">
        <v>0.96403146502480197</v>
      </c>
      <c r="J5494" t="s">
        <v>439</v>
      </c>
      <c r="K5494" t="s">
        <v>1676</v>
      </c>
      <c r="L5494">
        <v>-0.580874</v>
      </c>
      <c r="M5494" s="1">
        <v>2.7998300000000001E-14</v>
      </c>
      <c r="N5494">
        <v>1.75145E-4</v>
      </c>
      <c r="O5494">
        <v>459761</v>
      </c>
      <c r="P5494">
        <v>161.05000000000001</v>
      </c>
      <c r="Q5494">
        <v>0</v>
      </c>
      <c r="U5494" t="s">
        <v>11</v>
      </c>
    </row>
    <row r="5495" spans="1:21" x14ac:dyDescent="0.45">
      <c r="A5495" t="s">
        <v>7</v>
      </c>
      <c r="B5495" t="s">
        <v>118</v>
      </c>
      <c r="C5495" t="s">
        <v>435</v>
      </c>
      <c r="D5495" t="s">
        <v>442</v>
      </c>
      <c r="E5495">
        <v>2</v>
      </c>
      <c r="F5495">
        <v>21001742</v>
      </c>
      <c r="G5495" t="s">
        <v>36</v>
      </c>
      <c r="H5495" t="s">
        <v>1014</v>
      </c>
      <c r="I5495">
        <v>0.96403146502480197</v>
      </c>
      <c r="J5495" t="s">
        <v>439</v>
      </c>
      <c r="K5495" t="s">
        <v>1676</v>
      </c>
      <c r="L5495">
        <v>-0.580874</v>
      </c>
      <c r="M5495" s="1">
        <v>2.7998300000000001E-14</v>
      </c>
      <c r="N5495">
        <v>1.75145E-4</v>
      </c>
      <c r="O5495">
        <v>459761</v>
      </c>
      <c r="P5495">
        <v>161.05000000000001</v>
      </c>
      <c r="Q5495">
        <v>0</v>
      </c>
      <c r="U5495" t="s">
        <v>11</v>
      </c>
    </row>
    <row r="5496" spans="1:21" x14ac:dyDescent="0.45">
      <c r="A5496" t="s">
        <v>13</v>
      </c>
      <c r="B5496" t="s">
        <v>95</v>
      </c>
      <c r="C5496" t="s">
        <v>483</v>
      </c>
      <c r="D5496">
        <v>1E-3</v>
      </c>
      <c r="E5496">
        <v>11</v>
      </c>
      <c r="F5496">
        <v>116830568</v>
      </c>
      <c r="G5496" t="s">
        <v>25</v>
      </c>
      <c r="H5496" t="s">
        <v>1013</v>
      </c>
      <c r="I5496">
        <v>0.84047899887054101</v>
      </c>
      <c r="J5496" t="s">
        <v>437</v>
      </c>
      <c r="K5496" t="s">
        <v>1199</v>
      </c>
      <c r="L5496">
        <v>0.19564699999999999</v>
      </c>
      <c r="M5496" s="1">
        <v>2.8039199999999999E-14</v>
      </c>
      <c r="N5496">
        <v>4.1332100000000002E-4</v>
      </c>
      <c r="O5496">
        <v>194764</v>
      </c>
      <c r="P5496">
        <v>161</v>
      </c>
      <c r="Q5496">
        <v>0</v>
      </c>
      <c r="U5496" t="s">
        <v>11</v>
      </c>
    </row>
    <row r="5497" spans="1:21" x14ac:dyDescent="0.45">
      <c r="A5497" t="s">
        <v>13</v>
      </c>
      <c r="B5497" t="s">
        <v>95</v>
      </c>
      <c r="C5497" t="s">
        <v>483</v>
      </c>
      <c r="D5497">
        <v>0.01</v>
      </c>
      <c r="E5497">
        <v>11</v>
      </c>
      <c r="F5497">
        <v>116830568</v>
      </c>
      <c r="G5497" t="s">
        <v>25</v>
      </c>
      <c r="H5497" t="s">
        <v>1013</v>
      </c>
      <c r="I5497">
        <v>0.86330079474269705</v>
      </c>
      <c r="J5497" t="s">
        <v>437</v>
      </c>
      <c r="K5497" t="s">
        <v>1199</v>
      </c>
      <c r="L5497">
        <v>0.19564699999999999</v>
      </c>
      <c r="M5497" s="1">
        <v>2.8039199999999999E-14</v>
      </c>
      <c r="N5497">
        <v>4.1332100000000002E-4</v>
      </c>
      <c r="O5497">
        <v>194764</v>
      </c>
      <c r="P5497">
        <v>161</v>
      </c>
      <c r="Q5497">
        <v>0</v>
      </c>
      <c r="U5497" t="s">
        <v>11</v>
      </c>
    </row>
    <row r="5498" spans="1:21" x14ac:dyDescent="0.45">
      <c r="A5498" t="s">
        <v>13</v>
      </c>
      <c r="B5498" t="s">
        <v>1787</v>
      </c>
      <c r="C5498" t="s">
        <v>479</v>
      </c>
      <c r="D5498">
        <v>1E-3</v>
      </c>
      <c r="E5498">
        <v>3</v>
      </c>
      <c r="F5498">
        <v>9964072</v>
      </c>
      <c r="G5498" t="s">
        <v>22</v>
      </c>
      <c r="H5498" t="s">
        <v>47</v>
      </c>
      <c r="I5498">
        <v>0.79363003511213404</v>
      </c>
      <c r="J5498" t="s">
        <v>437</v>
      </c>
      <c r="K5498" t="s">
        <v>1184</v>
      </c>
      <c r="L5498">
        <v>31.569199999999999</v>
      </c>
      <c r="M5498" s="1">
        <v>2.8087799999999999E-14</v>
      </c>
      <c r="N5498" s="1">
        <v>3.36755E-5</v>
      </c>
      <c r="O5498">
        <v>178171</v>
      </c>
      <c r="P5498">
        <v>12</v>
      </c>
      <c r="Q5498">
        <v>0</v>
      </c>
      <c r="U5498" t="s">
        <v>11</v>
      </c>
    </row>
    <row r="5499" spans="1:21" x14ac:dyDescent="0.45">
      <c r="A5499" t="s">
        <v>13</v>
      </c>
      <c r="B5499" t="s">
        <v>1787</v>
      </c>
      <c r="C5499" t="s">
        <v>479</v>
      </c>
      <c r="D5499">
        <v>0.01</v>
      </c>
      <c r="E5499">
        <v>3</v>
      </c>
      <c r="F5499">
        <v>9964072</v>
      </c>
      <c r="G5499" t="s">
        <v>22</v>
      </c>
      <c r="H5499" t="s">
        <v>47</v>
      </c>
      <c r="I5499">
        <v>0.84524847879173404</v>
      </c>
      <c r="J5499" t="s">
        <v>437</v>
      </c>
      <c r="K5499" t="s">
        <v>1184</v>
      </c>
      <c r="L5499">
        <v>31.569199999999999</v>
      </c>
      <c r="M5499" s="1">
        <v>2.8087799999999999E-14</v>
      </c>
      <c r="N5499" s="1">
        <v>3.36755E-5</v>
      </c>
      <c r="O5499">
        <v>178171</v>
      </c>
      <c r="P5499">
        <v>12</v>
      </c>
      <c r="Q5499">
        <v>0</v>
      </c>
      <c r="U5499" t="s">
        <v>11</v>
      </c>
    </row>
    <row r="5500" spans="1:21" x14ac:dyDescent="0.45">
      <c r="A5500" t="s">
        <v>12</v>
      </c>
      <c r="B5500" t="s">
        <v>105</v>
      </c>
      <c r="C5500" t="s">
        <v>479</v>
      </c>
      <c r="D5500">
        <v>0.01</v>
      </c>
      <c r="E5500">
        <v>16</v>
      </c>
      <c r="F5500">
        <v>56961990</v>
      </c>
      <c r="G5500" t="s">
        <v>25</v>
      </c>
      <c r="H5500" t="s">
        <v>1013</v>
      </c>
      <c r="I5500">
        <v>0.81224949469718899</v>
      </c>
      <c r="J5500" t="s">
        <v>437</v>
      </c>
      <c r="K5500" t="s">
        <v>1836</v>
      </c>
      <c r="L5500">
        <v>0.11554200000000001</v>
      </c>
      <c r="M5500" s="1">
        <v>2.8327799999999999E-14</v>
      </c>
      <c r="N5500">
        <v>1.7301599999999999E-3</v>
      </c>
      <c r="O5500">
        <v>226862</v>
      </c>
      <c r="P5500">
        <v>785.01</v>
      </c>
      <c r="Q5500">
        <v>0</v>
      </c>
      <c r="U5500" t="s">
        <v>11</v>
      </c>
    </row>
    <row r="5501" spans="1:21" x14ac:dyDescent="0.45">
      <c r="A5501" t="s">
        <v>13</v>
      </c>
      <c r="B5501" t="s">
        <v>2250</v>
      </c>
      <c r="C5501" t="s">
        <v>483</v>
      </c>
      <c r="D5501">
        <v>1E-3</v>
      </c>
      <c r="E5501">
        <v>10</v>
      </c>
      <c r="F5501">
        <v>112447374</v>
      </c>
      <c r="G5501" t="s">
        <v>31</v>
      </c>
      <c r="H5501" t="s">
        <v>47</v>
      </c>
      <c r="I5501">
        <v>0.728587752038241</v>
      </c>
      <c r="J5501" t="s">
        <v>437</v>
      </c>
      <c r="K5501" t="s">
        <v>1708</v>
      </c>
      <c r="L5501">
        <v>183.63</v>
      </c>
      <c r="M5501" s="1">
        <v>2.8457799999999998E-14</v>
      </c>
      <c r="N5501">
        <v>3.6179499999999999E-4</v>
      </c>
      <c r="O5501">
        <v>16584</v>
      </c>
      <c r="P5501">
        <v>12</v>
      </c>
      <c r="Q5501">
        <v>0</v>
      </c>
      <c r="U5501" t="s">
        <v>11</v>
      </c>
    </row>
    <row r="5502" spans="1:21" x14ac:dyDescent="0.45">
      <c r="A5502" t="s">
        <v>13</v>
      </c>
      <c r="B5502" t="s">
        <v>2250</v>
      </c>
      <c r="C5502" t="s">
        <v>483</v>
      </c>
      <c r="D5502">
        <v>0.01</v>
      </c>
      <c r="E5502">
        <v>10</v>
      </c>
      <c r="F5502">
        <v>112447374</v>
      </c>
      <c r="G5502" t="s">
        <v>31</v>
      </c>
      <c r="H5502" t="s">
        <v>47</v>
      </c>
      <c r="I5502">
        <v>0.83164489718682599</v>
      </c>
      <c r="J5502" t="s">
        <v>437</v>
      </c>
      <c r="K5502" t="s">
        <v>1708</v>
      </c>
      <c r="L5502">
        <v>183.63</v>
      </c>
      <c r="M5502" s="1">
        <v>2.8457799999999998E-14</v>
      </c>
      <c r="N5502">
        <v>3.6179499999999999E-4</v>
      </c>
      <c r="O5502">
        <v>16584</v>
      </c>
      <c r="P5502">
        <v>12</v>
      </c>
      <c r="Q5502">
        <v>0</v>
      </c>
      <c r="U5502" t="s">
        <v>11</v>
      </c>
    </row>
    <row r="5503" spans="1:21" x14ac:dyDescent="0.45">
      <c r="A5503" t="s">
        <v>12</v>
      </c>
      <c r="B5503" t="s">
        <v>115</v>
      </c>
      <c r="C5503" t="s">
        <v>446</v>
      </c>
      <c r="D5503">
        <v>1E-3</v>
      </c>
      <c r="E5503">
        <v>18</v>
      </c>
      <c r="F5503">
        <v>60371355</v>
      </c>
      <c r="G5503" t="s">
        <v>16</v>
      </c>
      <c r="H5503" t="s">
        <v>1013</v>
      </c>
      <c r="I5503">
        <v>0.98007918939300498</v>
      </c>
      <c r="J5503" t="s">
        <v>437</v>
      </c>
      <c r="K5503" t="s">
        <v>1207</v>
      </c>
      <c r="L5503">
        <v>1.8962699999999999</v>
      </c>
      <c r="M5503" s="1">
        <v>2.9198799999999999E-14</v>
      </c>
      <c r="N5503">
        <v>1.3641700000000001E-3</v>
      </c>
      <c r="O5503">
        <v>257416</v>
      </c>
      <c r="P5503">
        <v>702.32</v>
      </c>
      <c r="Q5503">
        <v>0</v>
      </c>
      <c r="U5503" t="s">
        <v>11</v>
      </c>
    </row>
    <row r="5504" spans="1:21" x14ac:dyDescent="0.45">
      <c r="A5504" t="s">
        <v>12</v>
      </c>
      <c r="B5504" t="s">
        <v>115</v>
      </c>
      <c r="C5504" t="s">
        <v>446</v>
      </c>
      <c r="D5504">
        <v>0.01</v>
      </c>
      <c r="E5504">
        <v>18</v>
      </c>
      <c r="F5504">
        <v>60371355</v>
      </c>
      <c r="G5504" t="s">
        <v>16</v>
      </c>
      <c r="H5504" t="s">
        <v>1013</v>
      </c>
      <c r="I5504">
        <v>1.0016759530011601</v>
      </c>
      <c r="J5504" t="s">
        <v>437</v>
      </c>
      <c r="K5504" t="s">
        <v>1207</v>
      </c>
      <c r="L5504">
        <v>1.8962699999999999</v>
      </c>
      <c r="M5504" s="1">
        <v>2.9198799999999999E-14</v>
      </c>
      <c r="N5504">
        <v>1.3641700000000001E-3</v>
      </c>
      <c r="O5504">
        <v>257416</v>
      </c>
      <c r="P5504">
        <v>702.32</v>
      </c>
      <c r="Q5504">
        <v>0</v>
      </c>
      <c r="U5504" t="s">
        <v>11</v>
      </c>
    </row>
    <row r="5505" spans="1:21" x14ac:dyDescent="0.45">
      <c r="A5505" t="s">
        <v>7</v>
      </c>
      <c r="B5505" t="s">
        <v>2107</v>
      </c>
      <c r="C5505" t="s">
        <v>483</v>
      </c>
      <c r="D5505">
        <v>0.01</v>
      </c>
      <c r="E5505">
        <v>15</v>
      </c>
      <c r="F5505">
        <v>28701959</v>
      </c>
      <c r="G5505" t="s">
        <v>22</v>
      </c>
      <c r="H5505" t="s">
        <v>1011</v>
      </c>
      <c r="I5505">
        <v>0.86440646334013005</v>
      </c>
      <c r="J5505" t="s">
        <v>437</v>
      </c>
      <c r="K5505" t="s">
        <v>1220</v>
      </c>
      <c r="L5505">
        <v>6.2449300000000001</v>
      </c>
      <c r="M5505" s="1">
        <v>2.9483700000000001E-14</v>
      </c>
      <c r="N5505">
        <v>2.21714E-4</v>
      </c>
      <c r="O5505">
        <v>378866</v>
      </c>
      <c r="P5505">
        <v>164</v>
      </c>
      <c r="Q5505">
        <v>2</v>
      </c>
      <c r="U5505" t="s">
        <v>11</v>
      </c>
    </row>
    <row r="5506" spans="1:21" x14ac:dyDescent="0.45">
      <c r="A5506" t="s">
        <v>12</v>
      </c>
      <c r="B5506" t="s">
        <v>786</v>
      </c>
      <c r="C5506" t="s">
        <v>446</v>
      </c>
      <c r="D5506">
        <v>0.01</v>
      </c>
      <c r="E5506">
        <v>1</v>
      </c>
      <c r="F5506">
        <v>228208186</v>
      </c>
      <c r="G5506" t="s">
        <v>18</v>
      </c>
      <c r="H5506" t="s">
        <v>1013</v>
      </c>
      <c r="I5506">
        <v>0.87082027010785501</v>
      </c>
      <c r="J5506" t="s">
        <v>439</v>
      </c>
      <c r="K5506" t="s">
        <v>2206</v>
      </c>
      <c r="L5506">
        <v>-1.24176</v>
      </c>
      <c r="M5506" s="1">
        <v>3.0282400000000002E-14</v>
      </c>
      <c r="N5506">
        <v>1.1896E-2</v>
      </c>
      <c r="O5506">
        <v>249582</v>
      </c>
      <c r="P5506">
        <v>5914.06</v>
      </c>
      <c r="Q5506">
        <v>12</v>
      </c>
      <c r="U5506" t="s">
        <v>11</v>
      </c>
    </row>
    <row r="5507" spans="1:21" x14ac:dyDescent="0.45">
      <c r="A5507" t="s">
        <v>7</v>
      </c>
      <c r="B5507" t="s">
        <v>118</v>
      </c>
      <c r="C5507" t="s">
        <v>457</v>
      </c>
      <c r="D5507" t="s">
        <v>442</v>
      </c>
      <c r="E5507">
        <v>2</v>
      </c>
      <c r="F5507">
        <v>21001742</v>
      </c>
      <c r="G5507" t="s">
        <v>36</v>
      </c>
      <c r="H5507" t="s">
        <v>1014</v>
      </c>
      <c r="I5507">
        <v>0.96403146502480197</v>
      </c>
      <c r="J5507" t="s">
        <v>439</v>
      </c>
      <c r="K5507" t="s">
        <v>1676</v>
      </c>
      <c r="L5507">
        <v>-0.67414700000000005</v>
      </c>
      <c r="M5507" s="1">
        <v>3.02883E-14</v>
      </c>
      <c r="N5507">
        <v>1.32731E-4</v>
      </c>
      <c r="O5507">
        <v>459761</v>
      </c>
      <c r="P5507">
        <v>122.05</v>
      </c>
      <c r="Q5507">
        <v>0</v>
      </c>
      <c r="U5507" t="s">
        <v>11</v>
      </c>
    </row>
    <row r="5508" spans="1:21" x14ac:dyDescent="0.45">
      <c r="A5508" t="s">
        <v>12</v>
      </c>
      <c r="B5508" t="s">
        <v>1768</v>
      </c>
      <c r="C5508" t="s">
        <v>570</v>
      </c>
      <c r="D5508">
        <v>1E-3</v>
      </c>
      <c r="E5508">
        <v>20</v>
      </c>
      <c r="F5508">
        <v>62136864</v>
      </c>
      <c r="G5508" t="s">
        <v>35</v>
      </c>
      <c r="H5508" t="s">
        <v>1024</v>
      </c>
      <c r="I5508">
        <v>0.86280922131376303</v>
      </c>
      <c r="J5508" t="s">
        <v>437</v>
      </c>
      <c r="K5508" t="s">
        <v>1194</v>
      </c>
      <c r="L5508">
        <v>1.06802</v>
      </c>
      <c r="M5508" s="1">
        <v>3.0428199999999999E-14</v>
      </c>
      <c r="N5508" s="1">
        <v>5.7561300000000001E-5</v>
      </c>
      <c r="O5508">
        <v>199787</v>
      </c>
      <c r="P5508">
        <v>23</v>
      </c>
      <c r="Q5508">
        <v>0</v>
      </c>
      <c r="U5508" t="s">
        <v>11</v>
      </c>
    </row>
    <row r="5509" spans="1:21" x14ac:dyDescent="0.45">
      <c r="A5509" t="s">
        <v>12</v>
      </c>
      <c r="B5509" t="s">
        <v>1768</v>
      </c>
      <c r="C5509" t="s">
        <v>570</v>
      </c>
      <c r="D5509">
        <v>0.01</v>
      </c>
      <c r="E5509">
        <v>20</v>
      </c>
      <c r="F5509">
        <v>62136864</v>
      </c>
      <c r="G5509" t="s">
        <v>35</v>
      </c>
      <c r="H5509" t="s">
        <v>1024</v>
      </c>
      <c r="I5509">
        <v>0.87370690575704701</v>
      </c>
      <c r="J5509" t="s">
        <v>437</v>
      </c>
      <c r="K5509" t="s">
        <v>1194</v>
      </c>
      <c r="L5509">
        <v>1.06802</v>
      </c>
      <c r="M5509" s="1">
        <v>3.0428199999999999E-14</v>
      </c>
      <c r="N5509" s="1">
        <v>5.7561300000000001E-5</v>
      </c>
      <c r="O5509">
        <v>199787</v>
      </c>
      <c r="P5509">
        <v>23</v>
      </c>
      <c r="Q5509">
        <v>0</v>
      </c>
      <c r="U5509" t="s">
        <v>11</v>
      </c>
    </row>
    <row r="5510" spans="1:21" x14ac:dyDescent="0.45">
      <c r="A5510" t="s">
        <v>12</v>
      </c>
      <c r="B5510" t="s">
        <v>1768</v>
      </c>
      <c r="C5510" t="s">
        <v>435</v>
      </c>
      <c r="D5510">
        <v>1E-3</v>
      </c>
      <c r="E5510">
        <v>20</v>
      </c>
      <c r="F5510">
        <v>62136864</v>
      </c>
      <c r="G5510" t="s">
        <v>35</v>
      </c>
      <c r="H5510" t="s">
        <v>1024</v>
      </c>
      <c r="I5510">
        <v>0.86280922131376303</v>
      </c>
      <c r="J5510" t="s">
        <v>437</v>
      </c>
      <c r="K5510" t="s">
        <v>1194</v>
      </c>
      <c r="L5510">
        <v>1.06802</v>
      </c>
      <c r="M5510" s="1">
        <v>3.0428199999999999E-14</v>
      </c>
      <c r="N5510" s="1">
        <v>5.7561300000000001E-5</v>
      </c>
      <c r="O5510">
        <v>199787</v>
      </c>
      <c r="P5510">
        <v>23</v>
      </c>
      <c r="Q5510">
        <v>0</v>
      </c>
      <c r="U5510" t="s">
        <v>11</v>
      </c>
    </row>
    <row r="5511" spans="1:21" x14ac:dyDescent="0.45">
      <c r="A5511" t="s">
        <v>12</v>
      </c>
      <c r="B5511" t="s">
        <v>1768</v>
      </c>
      <c r="C5511" t="s">
        <v>435</v>
      </c>
      <c r="D5511">
        <v>0.01</v>
      </c>
      <c r="E5511">
        <v>20</v>
      </c>
      <c r="F5511">
        <v>62136864</v>
      </c>
      <c r="G5511" t="s">
        <v>35</v>
      </c>
      <c r="H5511" t="s">
        <v>1024</v>
      </c>
      <c r="I5511">
        <v>0.87370690575704701</v>
      </c>
      <c r="J5511" t="s">
        <v>437</v>
      </c>
      <c r="K5511" t="s">
        <v>1194</v>
      </c>
      <c r="L5511">
        <v>1.06802</v>
      </c>
      <c r="M5511" s="1">
        <v>3.0428199999999999E-14</v>
      </c>
      <c r="N5511" s="1">
        <v>5.7561300000000001E-5</v>
      </c>
      <c r="O5511">
        <v>199787</v>
      </c>
      <c r="P5511">
        <v>23</v>
      </c>
      <c r="Q5511">
        <v>0</v>
      </c>
      <c r="U5511" t="s">
        <v>11</v>
      </c>
    </row>
    <row r="5512" spans="1:21" x14ac:dyDescent="0.45">
      <c r="A5512" t="s">
        <v>7</v>
      </c>
      <c r="B5512" t="s">
        <v>1999</v>
      </c>
      <c r="C5512" t="s">
        <v>570</v>
      </c>
      <c r="D5512" t="s">
        <v>442</v>
      </c>
      <c r="E5512">
        <v>16</v>
      </c>
      <c r="F5512">
        <v>78099779</v>
      </c>
      <c r="G5512" t="s">
        <v>22</v>
      </c>
      <c r="H5512" t="s">
        <v>1014</v>
      </c>
      <c r="I5512">
        <v>0.64273283597310205</v>
      </c>
      <c r="J5512" t="s">
        <v>437</v>
      </c>
      <c r="K5512" t="s">
        <v>1210</v>
      </c>
      <c r="L5512">
        <v>10.822699999999999</v>
      </c>
      <c r="M5512" s="1">
        <v>3.0459900000000003E-14</v>
      </c>
      <c r="N5512" s="1">
        <v>5.6545800000000003E-5</v>
      </c>
      <c r="O5512">
        <v>380223</v>
      </c>
      <c r="P5512">
        <v>43</v>
      </c>
      <c r="Q5512">
        <v>0</v>
      </c>
      <c r="U5512" t="s">
        <v>11</v>
      </c>
    </row>
    <row r="5513" spans="1:21" x14ac:dyDescent="0.45">
      <c r="A5513" t="s">
        <v>7</v>
      </c>
      <c r="B5513" t="s">
        <v>1999</v>
      </c>
      <c r="C5513" t="s">
        <v>435</v>
      </c>
      <c r="D5513" t="s">
        <v>442</v>
      </c>
      <c r="E5513">
        <v>16</v>
      </c>
      <c r="F5513">
        <v>78099779</v>
      </c>
      <c r="G5513" t="s">
        <v>22</v>
      </c>
      <c r="H5513" t="s">
        <v>1014</v>
      </c>
      <c r="I5513">
        <v>0.64273283597310205</v>
      </c>
      <c r="J5513" t="s">
        <v>437</v>
      </c>
      <c r="K5513" t="s">
        <v>1210</v>
      </c>
      <c r="L5513">
        <v>10.822699999999999</v>
      </c>
      <c r="M5513" s="1">
        <v>3.0459900000000003E-14</v>
      </c>
      <c r="N5513" s="1">
        <v>5.6545800000000003E-5</v>
      </c>
      <c r="O5513">
        <v>380223</v>
      </c>
      <c r="P5513">
        <v>43</v>
      </c>
      <c r="Q5513">
        <v>0</v>
      </c>
      <c r="U5513" t="s">
        <v>11</v>
      </c>
    </row>
    <row r="5514" spans="1:21" x14ac:dyDescent="0.45">
      <c r="A5514" t="s">
        <v>12</v>
      </c>
      <c r="B5514" t="s">
        <v>2251</v>
      </c>
      <c r="C5514" t="s">
        <v>435</v>
      </c>
      <c r="D5514" t="s">
        <v>442</v>
      </c>
      <c r="E5514">
        <v>5</v>
      </c>
      <c r="F5514">
        <v>80960739</v>
      </c>
      <c r="G5514" t="s">
        <v>22</v>
      </c>
      <c r="H5514" t="s">
        <v>1037</v>
      </c>
      <c r="I5514">
        <v>0.74067963785900404</v>
      </c>
      <c r="J5514" t="s">
        <v>437</v>
      </c>
      <c r="K5514" t="s">
        <v>1237</v>
      </c>
      <c r="L5514">
        <v>2.4838499999999999</v>
      </c>
      <c r="M5514" s="1">
        <v>3.0559000000000001E-14</v>
      </c>
      <c r="N5514">
        <v>1.2710299999999999E-4</v>
      </c>
      <c r="O5514">
        <v>180956</v>
      </c>
      <c r="P5514">
        <v>46</v>
      </c>
      <c r="Q5514">
        <v>0</v>
      </c>
      <c r="U5514" t="s">
        <v>11</v>
      </c>
    </row>
    <row r="5515" spans="1:21" x14ac:dyDescent="0.45">
      <c r="A5515" t="s">
        <v>12</v>
      </c>
      <c r="B5515" t="s">
        <v>138</v>
      </c>
      <c r="C5515" t="s">
        <v>465</v>
      </c>
      <c r="D5515">
        <v>1E-3</v>
      </c>
      <c r="E5515">
        <v>16</v>
      </c>
      <c r="F5515">
        <v>2089733</v>
      </c>
      <c r="G5515" t="s">
        <v>579</v>
      </c>
      <c r="H5515" t="s">
        <v>1014</v>
      </c>
      <c r="I5515">
        <v>0.95251787034610702</v>
      </c>
      <c r="J5515" t="s">
        <v>437</v>
      </c>
      <c r="K5515" t="s">
        <v>1913</v>
      </c>
      <c r="L5515">
        <v>12.7666</v>
      </c>
      <c r="M5515" s="1">
        <v>3.0856399999999999E-14</v>
      </c>
      <c r="N5515">
        <v>9.2700499999999995E-4</v>
      </c>
      <c r="O5515">
        <v>2007</v>
      </c>
      <c r="P5515">
        <v>26</v>
      </c>
      <c r="Q5515">
        <v>0</v>
      </c>
      <c r="R5515">
        <v>259414</v>
      </c>
      <c r="S5515">
        <v>458.68</v>
      </c>
      <c r="T5515">
        <v>0</v>
      </c>
      <c r="U5515" t="s">
        <v>21</v>
      </c>
    </row>
    <row r="5516" spans="1:21" x14ac:dyDescent="0.45">
      <c r="A5516" t="s">
        <v>12</v>
      </c>
      <c r="B5516" t="s">
        <v>138</v>
      </c>
      <c r="C5516" t="s">
        <v>465</v>
      </c>
      <c r="D5516">
        <v>0.01</v>
      </c>
      <c r="E5516">
        <v>16</v>
      </c>
      <c r="F5516">
        <v>2089733</v>
      </c>
      <c r="G5516" t="s">
        <v>579</v>
      </c>
      <c r="H5516" t="s">
        <v>1014</v>
      </c>
      <c r="I5516">
        <v>1.01957004681129</v>
      </c>
      <c r="J5516" t="s">
        <v>437</v>
      </c>
      <c r="K5516" t="s">
        <v>1913</v>
      </c>
      <c r="L5516">
        <v>12.7666</v>
      </c>
      <c r="M5516" s="1">
        <v>3.0856399999999999E-14</v>
      </c>
      <c r="N5516">
        <v>9.2700499999999995E-4</v>
      </c>
      <c r="O5516">
        <v>2007</v>
      </c>
      <c r="P5516">
        <v>26</v>
      </c>
      <c r="Q5516">
        <v>0</v>
      </c>
      <c r="R5516">
        <v>259414</v>
      </c>
      <c r="S5516">
        <v>458.68</v>
      </c>
      <c r="T5516">
        <v>0</v>
      </c>
      <c r="U5516" t="s">
        <v>21</v>
      </c>
    </row>
    <row r="5517" spans="1:21" x14ac:dyDescent="0.45">
      <c r="A5517" t="s">
        <v>12</v>
      </c>
      <c r="B5517" t="s">
        <v>1924</v>
      </c>
      <c r="C5517" t="s">
        <v>570</v>
      </c>
      <c r="D5517">
        <v>1E-3</v>
      </c>
      <c r="E5517">
        <v>15</v>
      </c>
      <c r="F5517">
        <v>39581858</v>
      </c>
      <c r="G5517" t="s">
        <v>35</v>
      </c>
      <c r="H5517" t="s">
        <v>1029</v>
      </c>
      <c r="I5517">
        <v>0.86280922131376303</v>
      </c>
      <c r="J5517" t="s">
        <v>437</v>
      </c>
      <c r="K5517" t="s">
        <v>1197</v>
      </c>
      <c r="L5517">
        <v>0.81622700000000004</v>
      </c>
      <c r="M5517" s="1">
        <v>3.0864E-14</v>
      </c>
      <c r="N5517" s="1">
        <v>9.4485099999999994E-5</v>
      </c>
      <c r="O5517">
        <v>201090</v>
      </c>
      <c r="P5517">
        <v>38</v>
      </c>
      <c r="Q5517">
        <v>0</v>
      </c>
      <c r="U5517" t="s">
        <v>11</v>
      </c>
    </row>
    <row r="5518" spans="1:21" x14ac:dyDescent="0.45">
      <c r="A5518" t="s">
        <v>12</v>
      </c>
      <c r="B5518" t="s">
        <v>1924</v>
      </c>
      <c r="C5518" t="s">
        <v>570</v>
      </c>
      <c r="D5518">
        <v>0.01</v>
      </c>
      <c r="E5518">
        <v>15</v>
      </c>
      <c r="F5518">
        <v>39581858</v>
      </c>
      <c r="G5518" t="s">
        <v>35</v>
      </c>
      <c r="H5518" t="s">
        <v>1029</v>
      </c>
      <c r="I5518">
        <v>0.87370690575704701</v>
      </c>
      <c r="J5518" t="s">
        <v>437</v>
      </c>
      <c r="K5518" t="s">
        <v>1197</v>
      </c>
      <c r="L5518">
        <v>0.81622700000000004</v>
      </c>
      <c r="M5518" s="1">
        <v>3.0864E-14</v>
      </c>
      <c r="N5518" s="1">
        <v>9.4485099999999994E-5</v>
      </c>
      <c r="O5518">
        <v>201090</v>
      </c>
      <c r="P5518">
        <v>38</v>
      </c>
      <c r="Q5518">
        <v>0</v>
      </c>
      <c r="U5518" t="s">
        <v>11</v>
      </c>
    </row>
    <row r="5519" spans="1:21" x14ac:dyDescent="0.45">
      <c r="A5519" t="s">
        <v>12</v>
      </c>
      <c r="B5519" t="s">
        <v>2060</v>
      </c>
      <c r="C5519" t="s">
        <v>479</v>
      </c>
      <c r="D5519">
        <v>1E-3</v>
      </c>
      <c r="E5519">
        <v>14</v>
      </c>
      <c r="F5519">
        <v>96039503</v>
      </c>
      <c r="G5519" t="s">
        <v>31</v>
      </c>
      <c r="H5519" t="s">
        <v>1023</v>
      </c>
      <c r="I5519">
        <v>0.95481490812996705</v>
      </c>
      <c r="J5519" t="s">
        <v>437</v>
      </c>
      <c r="K5519" t="s">
        <v>1215</v>
      </c>
      <c r="L5519">
        <v>960.42</v>
      </c>
      <c r="M5519" s="1">
        <v>3.1124899999999999E-14</v>
      </c>
      <c r="N5519" s="1">
        <v>8.1979199999999996E-5</v>
      </c>
      <c r="O5519">
        <v>54892</v>
      </c>
      <c r="P5519">
        <v>9</v>
      </c>
      <c r="Q5519">
        <v>0</v>
      </c>
      <c r="U5519" t="s">
        <v>11</v>
      </c>
    </row>
    <row r="5520" spans="1:21" x14ac:dyDescent="0.45">
      <c r="A5520" t="s">
        <v>12</v>
      </c>
      <c r="B5520" t="s">
        <v>2060</v>
      </c>
      <c r="C5520" t="s">
        <v>479</v>
      </c>
      <c r="D5520">
        <v>0.01</v>
      </c>
      <c r="E5520">
        <v>14</v>
      </c>
      <c r="F5520">
        <v>96039503</v>
      </c>
      <c r="G5520" t="s">
        <v>31</v>
      </c>
      <c r="H5520" t="s">
        <v>1023</v>
      </c>
      <c r="I5520">
        <v>0.95961787584438396</v>
      </c>
      <c r="J5520" t="s">
        <v>437</v>
      </c>
      <c r="K5520" t="s">
        <v>1215</v>
      </c>
      <c r="L5520">
        <v>960.42</v>
      </c>
      <c r="M5520" s="1">
        <v>3.1124899999999999E-14</v>
      </c>
      <c r="N5520" s="1">
        <v>8.1979199999999996E-5</v>
      </c>
      <c r="O5520">
        <v>54892</v>
      </c>
      <c r="P5520">
        <v>9</v>
      </c>
      <c r="Q5520">
        <v>0</v>
      </c>
      <c r="U5520" t="s">
        <v>11</v>
      </c>
    </row>
    <row r="5521" spans="1:21" x14ac:dyDescent="0.45">
      <c r="A5521" t="s">
        <v>12</v>
      </c>
      <c r="B5521" t="s">
        <v>2060</v>
      </c>
      <c r="C5521" t="s">
        <v>570</v>
      </c>
      <c r="D5521">
        <v>1E-3</v>
      </c>
      <c r="E5521">
        <v>14</v>
      </c>
      <c r="F5521">
        <v>96039503</v>
      </c>
      <c r="G5521" t="s">
        <v>31</v>
      </c>
      <c r="H5521" t="s">
        <v>1023</v>
      </c>
      <c r="I5521">
        <v>0.95481490812996705</v>
      </c>
      <c r="J5521" t="s">
        <v>437</v>
      </c>
      <c r="K5521" t="s">
        <v>1215</v>
      </c>
      <c r="L5521">
        <v>960.42</v>
      </c>
      <c r="M5521" s="1">
        <v>3.1124899999999999E-14</v>
      </c>
      <c r="N5521" s="1">
        <v>8.1979199999999996E-5</v>
      </c>
      <c r="O5521">
        <v>54892</v>
      </c>
      <c r="P5521">
        <v>9</v>
      </c>
      <c r="Q5521">
        <v>0</v>
      </c>
      <c r="U5521" t="s">
        <v>11</v>
      </c>
    </row>
    <row r="5522" spans="1:21" x14ac:dyDescent="0.45">
      <c r="A5522" t="s">
        <v>12</v>
      </c>
      <c r="B5522" t="s">
        <v>2060</v>
      </c>
      <c r="C5522" t="s">
        <v>570</v>
      </c>
      <c r="D5522">
        <v>0.01</v>
      </c>
      <c r="E5522">
        <v>14</v>
      </c>
      <c r="F5522">
        <v>96039503</v>
      </c>
      <c r="G5522" t="s">
        <v>31</v>
      </c>
      <c r="H5522" t="s">
        <v>1023</v>
      </c>
      <c r="I5522">
        <v>0.95961787584438396</v>
      </c>
      <c r="J5522" t="s">
        <v>437</v>
      </c>
      <c r="K5522" t="s">
        <v>1215</v>
      </c>
      <c r="L5522">
        <v>960.42</v>
      </c>
      <c r="M5522" s="1">
        <v>3.1124899999999999E-14</v>
      </c>
      <c r="N5522" s="1">
        <v>8.1979199999999996E-5</v>
      </c>
      <c r="O5522">
        <v>54892</v>
      </c>
      <c r="P5522">
        <v>9</v>
      </c>
      <c r="Q5522">
        <v>0</v>
      </c>
      <c r="U5522" t="s">
        <v>11</v>
      </c>
    </row>
    <row r="5523" spans="1:21" x14ac:dyDescent="0.45">
      <c r="A5523" t="s">
        <v>12</v>
      </c>
      <c r="B5523" t="s">
        <v>2060</v>
      </c>
      <c r="C5523" t="s">
        <v>435</v>
      </c>
      <c r="D5523">
        <v>1E-3</v>
      </c>
      <c r="E5523">
        <v>14</v>
      </c>
      <c r="F5523">
        <v>96039503</v>
      </c>
      <c r="G5523" t="s">
        <v>31</v>
      </c>
      <c r="H5523" t="s">
        <v>1023</v>
      </c>
      <c r="I5523">
        <v>0.95481490812996705</v>
      </c>
      <c r="J5523" t="s">
        <v>437</v>
      </c>
      <c r="K5523" t="s">
        <v>1215</v>
      </c>
      <c r="L5523">
        <v>960.42</v>
      </c>
      <c r="M5523" s="1">
        <v>3.1124899999999999E-14</v>
      </c>
      <c r="N5523" s="1">
        <v>8.1979199999999996E-5</v>
      </c>
      <c r="O5523">
        <v>54892</v>
      </c>
      <c r="P5523">
        <v>9</v>
      </c>
      <c r="Q5523">
        <v>0</v>
      </c>
      <c r="U5523" t="s">
        <v>11</v>
      </c>
    </row>
    <row r="5524" spans="1:21" x14ac:dyDescent="0.45">
      <c r="A5524" t="s">
        <v>12</v>
      </c>
      <c r="B5524" t="s">
        <v>2060</v>
      </c>
      <c r="C5524" t="s">
        <v>435</v>
      </c>
      <c r="D5524">
        <v>0.01</v>
      </c>
      <c r="E5524">
        <v>14</v>
      </c>
      <c r="F5524">
        <v>96039503</v>
      </c>
      <c r="G5524" t="s">
        <v>31</v>
      </c>
      <c r="H5524" t="s">
        <v>1023</v>
      </c>
      <c r="I5524">
        <v>0.95961787584438396</v>
      </c>
      <c r="J5524" t="s">
        <v>437</v>
      </c>
      <c r="K5524" t="s">
        <v>1215</v>
      </c>
      <c r="L5524">
        <v>960.42</v>
      </c>
      <c r="M5524" s="1">
        <v>3.1124899999999999E-14</v>
      </c>
      <c r="N5524" s="1">
        <v>8.1979199999999996E-5</v>
      </c>
      <c r="O5524">
        <v>54892</v>
      </c>
      <c r="P5524">
        <v>9</v>
      </c>
      <c r="Q5524">
        <v>0</v>
      </c>
      <c r="U5524" t="s">
        <v>11</v>
      </c>
    </row>
    <row r="5525" spans="1:21" x14ac:dyDescent="0.45">
      <c r="A5525" t="s">
        <v>7</v>
      </c>
      <c r="B5525" t="s">
        <v>752</v>
      </c>
      <c r="C5525" t="s">
        <v>457</v>
      </c>
      <c r="D5525">
        <v>1E-3</v>
      </c>
      <c r="E5525">
        <v>2</v>
      </c>
      <c r="F5525">
        <v>169128696</v>
      </c>
      <c r="G5525" t="s">
        <v>18</v>
      </c>
      <c r="H5525" t="s">
        <v>1014</v>
      </c>
      <c r="I5525">
        <v>0.88587443765701701</v>
      </c>
      <c r="J5525" t="s">
        <v>437</v>
      </c>
      <c r="K5525" t="s">
        <v>1688</v>
      </c>
      <c r="L5525">
        <v>4.6478400000000004</v>
      </c>
      <c r="M5525" s="1">
        <v>3.1609700000000001E-14</v>
      </c>
      <c r="N5525">
        <v>4.4802299999999998E-4</v>
      </c>
      <c r="O5525">
        <v>459902</v>
      </c>
      <c r="P5525">
        <v>412.09</v>
      </c>
      <c r="Q5525">
        <v>0</v>
      </c>
      <c r="U5525" t="s">
        <v>11</v>
      </c>
    </row>
    <row r="5526" spans="1:21" x14ac:dyDescent="0.45">
      <c r="A5526" t="s">
        <v>7</v>
      </c>
      <c r="B5526" t="s">
        <v>752</v>
      </c>
      <c r="C5526" t="s">
        <v>457</v>
      </c>
      <c r="D5526">
        <v>0.01</v>
      </c>
      <c r="E5526">
        <v>2</v>
      </c>
      <c r="F5526">
        <v>169128696</v>
      </c>
      <c r="G5526" t="s">
        <v>18</v>
      </c>
      <c r="H5526" t="s">
        <v>1014</v>
      </c>
      <c r="I5526">
        <v>0.94008757616832095</v>
      </c>
      <c r="J5526" t="s">
        <v>437</v>
      </c>
      <c r="K5526" t="s">
        <v>1688</v>
      </c>
      <c r="L5526">
        <v>4.6478400000000004</v>
      </c>
      <c r="M5526" s="1">
        <v>3.1609700000000001E-14</v>
      </c>
      <c r="N5526">
        <v>4.4802299999999998E-4</v>
      </c>
      <c r="O5526">
        <v>459902</v>
      </c>
      <c r="P5526">
        <v>412.09</v>
      </c>
      <c r="Q5526">
        <v>0</v>
      </c>
      <c r="U5526" t="s">
        <v>11</v>
      </c>
    </row>
    <row r="5527" spans="1:21" x14ac:dyDescent="0.45">
      <c r="A5527" t="s">
        <v>13</v>
      </c>
      <c r="B5527" t="s">
        <v>138</v>
      </c>
      <c r="C5527" t="s">
        <v>457</v>
      </c>
      <c r="D5527">
        <v>1E-3</v>
      </c>
      <c r="E5527">
        <v>16</v>
      </c>
      <c r="F5527">
        <v>2089733</v>
      </c>
      <c r="G5527" t="s">
        <v>48</v>
      </c>
      <c r="H5527" t="s">
        <v>1014</v>
      </c>
      <c r="I5527">
        <v>0.97289786705128201</v>
      </c>
      <c r="J5527" t="s">
        <v>437</v>
      </c>
      <c r="K5527" t="s">
        <v>1913</v>
      </c>
      <c r="L5527">
        <v>6.1662699999999999</v>
      </c>
      <c r="M5527" s="1">
        <v>3.1951299999999998E-14</v>
      </c>
      <c r="N5527">
        <v>4.5862499999999999E-4</v>
      </c>
      <c r="O5527">
        <v>13026</v>
      </c>
      <c r="P5527">
        <v>42.14</v>
      </c>
      <c r="Q5527">
        <v>0</v>
      </c>
      <c r="R5527">
        <v>207698</v>
      </c>
      <c r="S5527">
        <v>158.32</v>
      </c>
      <c r="T5527">
        <v>1</v>
      </c>
      <c r="U5527" t="s">
        <v>21</v>
      </c>
    </row>
    <row r="5528" spans="1:21" x14ac:dyDescent="0.45">
      <c r="A5528" t="s">
        <v>13</v>
      </c>
      <c r="B5528" t="s">
        <v>138</v>
      </c>
      <c r="C5528" t="s">
        <v>457</v>
      </c>
      <c r="D5528">
        <v>0.01</v>
      </c>
      <c r="E5528">
        <v>16</v>
      </c>
      <c r="F5528">
        <v>2089733</v>
      </c>
      <c r="G5528" t="s">
        <v>48</v>
      </c>
      <c r="H5528" t="s">
        <v>1014</v>
      </c>
      <c r="I5528">
        <v>0.99262031715232102</v>
      </c>
      <c r="J5528" t="s">
        <v>437</v>
      </c>
      <c r="K5528" t="s">
        <v>1913</v>
      </c>
      <c r="L5528">
        <v>6.1662699999999999</v>
      </c>
      <c r="M5528" s="1">
        <v>3.1951299999999998E-14</v>
      </c>
      <c r="N5528">
        <v>4.5862499999999999E-4</v>
      </c>
      <c r="O5528">
        <v>13026</v>
      </c>
      <c r="P5528">
        <v>42.14</v>
      </c>
      <c r="Q5528">
        <v>0</v>
      </c>
      <c r="R5528">
        <v>207698</v>
      </c>
      <c r="S5528">
        <v>158.32</v>
      </c>
      <c r="T5528">
        <v>1</v>
      </c>
      <c r="U5528" t="s">
        <v>21</v>
      </c>
    </row>
    <row r="5529" spans="1:21" x14ac:dyDescent="0.45">
      <c r="A5529" t="s">
        <v>7</v>
      </c>
      <c r="B5529" t="s">
        <v>269</v>
      </c>
      <c r="C5529" t="s">
        <v>570</v>
      </c>
      <c r="D5529">
        <v>1E-3</v>
      </c>
      <c r="E5529">
        <v>2</v>
      </c>
      <c r="F5529">
        <v>43813117</v>
      </c>
      <c r="G5529" t="s">
        <v>28</v>
      </c>
      <c r="H5529" t="s">
        <v>1014</v>
      </c>
      <c r="I5529">
        <v>0.99428727411758799</v>
      </c>
      <c r="J5529" t="s">
        <v>437</v>
      </c>
      <c r="K5529" t="s">
        <v>1179</v>
      </c>
      <c r="L5529">
        <v>0.19062499999999999</v>
      </c>
      <c r="M5529" s="1">
        <v>3.2063000000000001E-14</v>
      </c>
      <c r="N5529">
        <v>1.2759500000000001E-3</v>
      </c>
      <c r="O5529">
        <v>459266</v>
      </c>
      <c r="P5529">
        <v>1170</v>
      </c>
      <c r="Q5529">
        <v>1</v>
      </c>
      <c r="U5529" t="s">
        <v>11</v>
      </c>
    </row>
    <row r="5530" spans="1:21" x14ac:dyDescent="0.45">
      <c r="A5530" t="s">
        <v>7</v>
      </c>
      <c r="B5530" t="s">
        <v>269</v>
      </c>
      <c r="C5530" t="s">
        <v>570</v>
      </c>
      <c r="D5530">
        <v>0.01</v>
      </c>
      <c r="E5530">
        <v>2</v>
      </c>
      <c r="F5530">
        <v>43813117</v>
      </c>
      <c r="G5530" t="s">
        <v>28</v>
      </c>
      <c r="H5530" t="s">
        <v>1014</v>
      </c>
      <c r="I5530">
        <v>1.0278876173851701</v>
      </c>
      <c r="J5530" t="s">
        <v>437</v>
      </c>
      <c r="K5530" t="s">
        <v>1179</v>
      </c>
      <c r="L5530">
        <v>0.19062499999999999</v>
      </c>
      <c r="M5530" s="1">
        <v>3.2063000000000001E-14</v>
      </c>
      <c r="N5530">
        <v>1.2759500000000001E-3</v>
      </c>
      <c r="O5530">
        <v>459266</v>
      </c>
      <c r="P5530">
        <v>1170</v>
      </c>
      <c r="Q5530">
        <v>1</v>
      </c>
      <c r="U5530" t="s">
        <v>11</v>
      </c>
    </row>
    <row r="5531" spans="1:21" x14ac:dyDescent="0.45">
      <c r="A5531" t="s">
        <v>13</v>
      </c>
      <c r="B5531" t="s">
        <v>120</v>
      </c>
      <c r="C5531" t="s">
        <v>465</v>
      </c>
      <c r="D5531">
        <v>1E-3</v>
      </c>
      <c r="E5531">
        <v>15</v>
      </c>
      <c r="F5531">
        <v>58432041</v>
      </c>
      <c r="G5531" t="s">
        <v>8</v>
      </c>
      <c r="H5531" t="s">
        <v>1016</v>
      </c>
      <c r="I5531">
        <v>0.69928314611961595</v>
      </c>
      <c r="J5531" t="s">
        <v>437</v>
      </c>
      <c r="K5531" t="s">
        <v>1229</v>
      </c>
      <c r="L5531">
        <v>0.125385</v>
      </c>
      <c r="M5531" s="1">
        <v>3.2100199999999999E-14</v>
      </c>
      <c r="N5531">
        <v>7.5123099999999999E-4</v>
      </c>
      <c r="O5531">
        <v>193682</v>
      </c>
      <c r="P5531">
        <v>291</v>
      </c>
      <c r="Q5531">
        <v>0</v>
      </c>
      <c r="U5531" t="s">
        <v>11</v>
      </c>
    </row>
    <row r="5532" spans="1:21" x14ac:dyDescent="0.45">
      <c r="A5532" t="s">
        <v>12</v>
      </c>
      <c r="B5532" t="s">
        <v>138</v>
      </c>
      <c r="C5532" t="s">
        <v>570</v>
      </c>
      <c r="D5532" t="s">
        <v>442</v>
      </c>
      <c r="E5532">
        <v>16</v>
      </c>
      <c r="F5532">
        <v>2089733</v>
      </c>
      <c r="G5532" t="s">
        <v>26</v>
      </c>
      <c r="H5532" t="s">
        <v>1014</v>
      </c>
      <c r="I5532">
        <v>0.94997749890446503</v>
      </c>
      <c r="J5532" t="s">
        <v>437</v>
      </c>
      <c r="K5532" t="s">
        <v>1241</v>
      </c>
      <c r="L5532">
        <v>5.7166800000000002</v>
      </c>
      <c r="M5532" s="1">
        <v>3.2545000000000002E-14</v>
      </c>
      <c r="N5532">
        <v>1.4830099999999999E-4</v>
      </c>
      <c r="O5532">
        <v>76950</v>
      </c>
      <c r="P5532">
        <v>53</v>
      </c>
      <c r="Q5532">
        <v>0</v>
      </c>
      <c r="R5532">
        <v>184471</v>
      </c>
      <c r="S5532">
        <v>24.54</v>
      </c>
      <c r="T5532">
        <v>0</v>
      </c>
      <c r="U5532" t="s">
        <v>21</v>
      </c>
    </row>
    <row r="5533" spans="1:21" x14ac:dyDescent="0.45">
      <c r="A5533" t="s">
        <v>12</v>
      </c>
      <c r="B5533" t="s">
        <v>138</v>
      </c>
      <c r="C5533" t="s">
        <v>435</v>
      </c>
      <c r="D5533" t="s">
        <v>442</v>
      </c>
      <c r="E5533">
        <v>16</v>
      </c>
      <c r="F5533">
        <v>2089733</v>
      </c>
      <c r="G5533" t="s">
        <v>26</v>
      </c>
      <c r="H5533" t="s">
        <v>1014</v>
      </c>
      <c r="I5533">
        <v>0.94997749890446503</v>
      </c>
      <c r="J5533" t="s">
        <v>437</v>
      </c>
      <c r="K5533" t="s">
        <v>1241</v>
      </c>
      <c r="L5533">
        <v>5.7166800000000002</v>
      </c>
      <c r="M5533" s="1">
        <v>3.2545000000000002E-14</v>
      </c>
      <c r="N5533">
        <v>1.4830099999999999E-4</v>
      </c>
      <c r="O5533">
        <v>76950</v>
      </c>
      <c r="P5533">
        <v>53</v>
      </c>
      <c r="Q5533">
        <v>0</v>
      </c>
      <c r="R5533">
        <v>184471</v>
      </c>
      <c r="S5533">
        <v>24.54</v>
      </c>
      <c r="T5533">
        <v>0</v>
      </c>
      <c r="U5533" t="s">
        <v>21</v>
      </c>
    </row>
    <row r="5534" spans="1:21" x14ac:dyDescent="0.45">
      <c r="A5534" t="s">
        <v>7</v>
      </c>
      <c r="B5534" t="s">
        <v>208</v>
      </c>
      <c r="C5534" t="s">
        <v>465</v>
      </c>
      <c r="D5534">
        <v>1E-3</v>
      </c>
      <c r="E5534">
        <v>11</v>
      </c>
      <c r="F5534">
        <v>116835821</v>
      </c>
      <c r="G5534" t="s">
        <v>25</v>
      </c>
      <c r="H5534" t="s">
        <v>1024</v>
      </c>
      <c r="I5534">
        <v>0.81010801778635899</v>
      </c>
      <c r="J5534" t="s">
        <v>439</v>
      </c>
      <c r="K5534" t="s">
        <v>1686</v>
      </c>
      <c r="L5534">
        <v>-0.50427699999999998</v>
      </c>
      <c r="M5534" s="1">
        <v>3.2775599999999997E-14</v>
      </c>
      <c r="N5534" s="1">
        <v>4.0809000000000002E-5</v>
      </c>
      <c r="O5534">
        <v>404323</v>
      </c>
      <c r="P5534">
        <v>33</v>
      </c>
      <c r="Q5534">
        <v>0</v>
      </c>
      <c r="U5534" t="s">
        <v>11</v>
      </c>
    </row>
    <row r="5535" spans="1:21" x14ac:dyDescent="0.45">
      <c r="A5535" t="s">
        <v>7</v>
      </c>
      <c r="B5535" t="s">
        <v>208</v>
      </c>
      <c r="C5535" t="s">
        <v>465</v>
      </c>
      <c r="D5535">
        <v>0.01</v>
      </c>
      <c r="E5535">
        <v>11</v>
      </c>
      <c r="F5535">
        <v>116835821</v>
      </c>
      <c r="G5535" t="s">
        <v>25</v>
      </c>
      <c r="H5535" t="s">
        <v>1024</v>
      </c>
      <c r="I5535">
        <v>0.86135038781483197</v>
      </c>
      <c r="J5535" t="s">
        <v>439</v>
      </c>
      <c r="K5535" t="s">
        <v>1686</v>
      </c>
      <c r="L5535">
        <v>-0.50427699999999998</v>
      </c>
      <c r="M5535" s="1">
        <v>3.2775599999999997E-14</v>
      </c>
      <c r="N5535" s="1">
        <v>4.0809000000000002E-5</v>
      </c>
      <c r="O5535">
        <v>404323</v>
      </c>
      <c r="P5535">
        <v>33</v>
      </c>
      <c r="Q5535">
        <v>0</v>
      </c>
      <c r="U5535" t="s">
        <v>11</v>
      </c>
    </row>
    <row r="5536" spans="1:21" x14ac:dyDescent="0.45">
      <c r="A5536" t="s">
        <v>13</v>
      </c>
      <c r="B5536" t="s">
        <v>1967</v>
      </c>
      <c r="C5536" t="s">
        <v>447</v>
      </c>
      <c r="D5536">
        <v>1E-3</v>
      </c>
      <c r="E5536">
        <v>17</v>
      </c>
      <c r="F5536">
        <v>1575607</v>
      </c>
      <c r="G5536" t="s">
        <v>31</v>
      </c>
      <c r="H5536" t="s">
        <v>47</v>
      </c>
      <c r="I5536">
        <v>0.728587752038241</v>
      </c>
      <c r="J5536" t="s">
        <v>437</v>
      </c>
      <c r="K5536" t="s">
        <v>1708</v>
      </c>
      <c r="L5536">
        <v>101.60599999999999</v>
      </c>
      <c r="M5536" s="1">
        <v>3.3208099999999999E-14</v>
      </c>
      <c r="N5536">
        <v>1.1758300000000001E-3</v>
      </c>
      <c r="O5536">
        <v>16584</v>
      </c>
      <c r="P5536">
        <v>39</v>
      </c>
      <c r="Q5536">
        <v>0</v>
      </c>
      <c r="U5536" t="s">
        <v>11</v>
      </c>
    </row>
    <row r="5537" spans="1:21" x14ac:dyDescent="0.45">
      <c r="A5537" t="s">
        <v>13</v>
      </c>
      <c r="B5537" t="s">
        <v>128</v>
      </c>
      <c r="C5537" t="s">
        <v>479</v>
      </c>
      <c r="D5537">
        <v>1E-3</v>
      </c>
      <c r="E5537">
        <v>1</v>
      </c>
      <c r="F5537">
        <v>62597568</v>
      </c>
      <c r="G5537" t="s">
        <v>8</v>
      </c>
      <c r="H5537" t="s">
        <v>1011</v>
      </c>
      <c r="I5537">
        <v>0.69928314611961595</v>
      </c>
      <c r="J5537" t="s">
        <v>439</v>
      </c>
      <c r="K5537" t="s">
        <v>1837</v>
      </c>
      <c r="L5537">
        <v>-0.106646</v>
      </c>
      <c r="M5537" s="1">
        <v>3.3304399999999997E-14</v>
      </c>
      <c r="N5537">
        <v>1.0203199999999999E-3</v>
      </c>
      <c r="O5537">
        <v>193859</v>
      </c>
      <c r="P5537">
        <v>395.6</v>
      </c>
      <c r="Q5537">
        <v>0</v>
      </c>
      <c r="U5537" t="s">
        <v>11</v>
      </c>
    </row>
    <row r="5538" spans="1:21" x14ac:dyDescent="0.45">
      <c r="A5538" t="s">
        <v>7</v>
      </c>
      <c r="B5538" t="s">
        <v>2059</v>
      </c>
      <c r="C5538" t="s">
        <v>483</v>
      </c>
      <c r="D5538">
        <v>1E-3</v>
      </c>
      <c r="E5538">
        <v>19</v>
      </c>
      <c r="F5538">
        <v>45864458</v>
      </c>
      <c r="G5538" t="s">
        <v>34</v>
      </c>
      <c r="H5538" t="s">
        <v>1014</v>
      </c>
      <c r="I5538">
        <v>0.91135976211300995</v>
      </c>
      <c r="J5538" t="s">
        <v>437</v>
      </c>
      <c r="K5538" t="s">
        <v>1179</v>
      </c>
      <c r="L5538">
        <v>7.1336599999999999</v>
      </c>
      <c r="M5538" s="1">
        <v>3.3338800000000001E-14</v>
      </c>
      <c r="N5538">
        <v>8.9867899999999999E-4</v>
      </c>
      <c r="O5538">
        <v>417279</v>
      </c>
      <c r="P5538">
        <v>750</v>
      </c>
      <c r="Q5538">
        <v>0</v>
      </c>
      <c r="U5538" t="s">
        <v>11</v>
      </c>
    </row>
    <row r="5539" spans="1:21" x14ac:dyDescent="0.45">
      <c r="A5539" t="s">
        <v>7</v>
      </c>
      <c r="B5539" t="s">
        <v>2059</v>
      </c>
      <c r="C5539" t="s">
        <v>483</v>
      </c>
      <c r="D5539">
        <v>0.01</v>
      </c>
      <c r="E5539">
        <v>19</v>
      </c>
      <c r="F5539">
        <v>45864458</v>
      </c>
      <c r="G5539" t="s">
        <v>34</v>
      </c>
      <c r="H5539" t="s">
        <v>1014</v>
      </c>
      <c r="I5539">
        <v>0.93430810174924706</v>
      </c>
      <c r="J5539" t="s">
        <v>437</v>
      </c>
      <c r="K5539" t="s">
        <v>1179</v>
      </c>
      <c r="L5539">
        <v>7.1336599999999999</v>
      </c>
      <c r="M5539" s="1">
        <v>3.3338800000000001E-14</v>
      </c>
      <c r="N5539">
        <v>8.9867899999999999E-4</v>
      </c>
      <c r="O5539">
        <v>417279</v>
      </c>
      <c r="P5539">
        <v>750</v>
      </c>
      <c r="Q5539">
        <v>0</v>
      </c>
      <c r="U5539" t="s">
        <v>11</v>
      </c>
    </row>
    <row r="5540" spans="1:21" x14ac:dyDescent="0.45">
      <c r="A5540" t="s">
        <v>12</v>
      </c>
      <c r="B5540" t="s">
        <v>2252</v>
      </c>
      <c r="C5540" t="s">
        <v>465</v>
      </c>
      <c r="D5540">
        <v>1E-3</v>
      </c>
      <c r="E5540">
        <v>4</v>
      </c>
      <c r="F5540">
        <v>174298062</v>
      </c>
      <c r="G5540" t="s">
        <v>22</v>
      </c>
      <c r="H5540" t="s">
        <v>1016</v>
      </c>
      <c r="I5540">
        <v>0.86021599164169604</v>
      </c>
      <c r="J5540" t="s">
        <v>437</v>
      </c>
      <c r="K5540" t="s">
        <v>1773</v>
      </c>
      <c r="L5540">
        <v>1.8865099999999999</v>
      </c>
      <c r="M5540" s="1">
        <v>3.4386100000000001E-14</v>
      </c>
      <c r="N5540">
        <v>2.0863300000000001E-4</v>
      </c>
      <c r="O5540">
        <v>186931</v>
      </c>
      <c r="P5540">
        <v>78</v>
      </c>
      <c r="Q5540">
        <v>0</v>
      </c>
      <c r="U5540" t="s">
        <v>11</v>
      </c>
    </row>
    <row r="5541" spans="1:21" x14ac:dyDescent="0.45">
      <c r="A5541" t="s">
        <v>12</v>
      </c>
      <c r="B5541" t="s">
        <v>2252</v>
      </c>
      <c r="C5541" t="s">
        <v>465</v>
      </c>
      <c r="D5541">
        <v>0.01</v>
      </c>
      <c r="E5541">
        <v>4</v>
      </c>
      <c r="F5541">
        <v>174298062</v>
      </c>
      <c r="G5541" t="s">
        <v>22</v>
      </c>
      <c r="H5541" t="s">
        <v>1016</v>
      </c>
      <c r="I5541">
        <v>0.94031740553363796</v>
      </c>
      <c r="J5541" t="s">
        <v>437</v>
      </c>
      <c r="K5541" t="s">
        <v>1773</v>
      </c>
      <c r="L5541">
        <v>1.8865099999999999</v>
      </c>
      <c r="M5541" s="1">
        <v>3.4386100000000001E-14</v>
      </c>
      <c r="N5541">
        <v>2.0863300000000001E-4</v>
      </c>
      <c r="O5541">
        <v>186931</v>
      </c>
      <c r="P5541">
        <v>78</v>
      </c>
      <c r="Q5541">
        <v>0</v>
      </c>
      <c r="U5541" t="s">
        <v>11</v>
      </c>
    </row>
    <row r="5542" spans="1:21" x14ac:dyDescent="0.45">
      <c r="A5542" t="s">
        <v>12</v>
      </c>
      <c r="B5542" t="s">
        <v>2252</v>
      </c>
      <c r="C5542" t="s">
        <v>457</v>
      </c>
      <c r="D5542">
        <v>1E-3</v>
      </c>
      <c r="E5542">
        <v>4</v>
      </c>
      <c r="F5542">
        <v>174298062</v>
      </c>
      <c r="G5542" t="s">
        <v>22</v>
      </c>
      <c r="H5542" t="s">
        <v>1016</v>
      </c>
      <c r="I5542">
        <v>0.86021599164169604</v>
      </c>
      <c r="J5542" t="s">
        <v>437</v>
      </c>
      <c r="K5542" t="s">
        <v>1773</v>
      </c>
      <c r="L5542">
        <v>1.8865099999999999</v>
      </c>
      <c r="M5542" s="1">
        <v>3.4386100000000001E-14</v>
      </c>
      <c r="N5542">
        <v>2.0863300000000001E-4</v>
      </c>
      <c r="O5542">
        <v>186931</v>
      </c>
      <c r="P5542">
        <v>78</v>
      </c>
      <c r="Q5542">
        <v>0</v>
      </c>
      <c r="U5542" t="s">
        <v>11</v>
      </c>
    </row>
    <row r="5543" spans="1:21" x14ac:dyDescent="0.45">
      <c r="A5543" t="s">
        <v>12</v>
      </c>
      <c r="B5543" t="s">
        <v>2252</v>
      </c>
      <c r="C5543" t="s">
        <v>457</v>
      </c>
      <c r="D5543">
        <v>0.01</v>
      </c>
      <c r="E5543">
        <v>4</v>
      </c>
      <c r="F5543">
        <v>174298062</v>
      </c>
      <c r="G5543" t="s">
        <v>22</v>
      </c>
      <c r="H5543" t="s">
        <v>1016</v>
      </c>
      <c r="I5543">
        <v>0.94031740553363796</v>
      </c>
      <c r="J5543" t="s">
        <v>437</v>
      </c>
      <c r="K5543" t="s">
        <v>1773</v>
      </c>
      <c r="L5543">
        <v>1.8865099999999999</v>
      </c>
      <c r="M5543" s="1">
        <v>3.4386100000000001E-14</v>
      </c>
      <c r="N5543">
        <v>2.0863300000000001E-4</v>
      </c>
      <c r="O5543">
        <v>186931</v>
      </c>
      <c r="P5543">
        <v>78</v>
      </c>
      <c r="Q5543">
        <v>0</v>
      </c>
      <c r="U5543" t="s">
        <v>11</v>
      </c>
    </row>
    <row r="5544" spans="1:21" x14ac:dyDescent="0.45">
      <c r="A5544" t="s">
        <v>13</v>
      </c>
      <c r="B5544" t="s">
        <v>128</v>
      </c>
      <c r="C5544" t="s">
        <v>446</v>
      </c>
      <c r="D5544">
        <v>0.01</v>
      </c>
      <c r="E5544">
        <v>1</v>
      </c>
      <c r="F5544">
        <v>62597568</v>
      </c>
      <c r="G5544" t="s">
        <v>8</v>
      </c>
      <c r="H5544" t="s">
        <v>1013</v>
      </c>
      <c r="I5544">
        <v>0.71252915373468095</v>
      </c>
      <c r="J5544" t="s">
        <v>439</v>
      </c>
      <c r="K5544" t="s">
        <v>1800</v>
      </c>
      <c r="L5544">
        <v>-0.105778</v>
      </c>
      <c r="M5544" s="1">
        <v>3.47625E-14</v>
      </c>
      <c r="N5544">
        <v>1.0325200000000001E-3</v>
      </c>
      <c r="O5544">
        <v>194474</v>
      </c>
      <c r="P5544">
        <v>401.6</v>
      </c>
      <c r="Q5544">
        <v>0</v>
      </c>
      <c r="U5544" t="s">
        <v>11</v>
      </c>
    </row>
    <row r="5545" spans="1:21" x14ac:dyDescent="0.45">
      <c r="A5545" t="s">
        <v>13</v>
      </c>
      <c r="B5545" t="s">
        <v>160</v>
      </c>
      <c r="C5545" t="s">
        <v>483</v>
      </c>
      <c r="D5545">
        <v>1E-3</v>
      </c>
      <c r="E5545">
        <v>20</v>
      </c>
      <c r="F5545">
        <v>44355819</v>
      </c>
      <c r="G5545" t="s">
        <v>22</v>
      </c>
      <c r="H5545" t="s">
        <v>1023</v>
      </c>
      <c r="I5545">
        <v>0.79363003511213404</v>
      </c>
      <c r="J5545" t="s">
        <v>437</v>
      </c>
      <c r="K5545" t="s">
        <v>1239</v>
      </c>
      <c r="L5545">
        <v>8.2851199999999992</v>
      </c>
      <c r="M5545" s="1">
        <v>3.5399299999999999E-14</v>
      </c>
      <c r="N5545">
        <v>4.6920700000000002E-4</v>
      </c>
      <c r="O5545">
        <v>188616</v>
      </c>
      <c r="P5545">
        <v>177</v>
      </c>
      <c r="Q5545">
        <v>0</v>
      </c>
      <c r="U5545" t="s">
        <v>11</v>
      </c>
    </row>
    <row r="5546" spans="1:21" x14ac:dyDescent="0.45">
      <c r="A5546" t="s">
        <v>13</v>
      </c>
      <c r="B5546" t="s">
        <v>1872</v>
      </c>
      <c r="C5546" t="s">
        <v>435</v>
      </c>
      <c r="D5546">
        <v>1E-3</v>
      </c>
      <c r="E5546">
        <v>23</v>
      </c>
      <c r="F5546">
        <v>76173139</v>
      </c>
      <c r="G5546" t="s">
        <v>22</v>
      </c>
      <c r="H5546" t="s">
        <v>47</v>
      </c>
      <c r="I5546">
        <v>0.79363003511213404</v>
      </c>
      <c r="J5546" t="s">
        <v>437</v>
      </c>
      <c r="K5546" t="s">
        <v>1184</v>
      </c>
      <c r="L5546">
        <v>18.1495</v>
      </c>
      <c r="M5546" s="1">
        <v>3.5481399999999998E-14</v>
      </c>
      <c r="N5546" s="1">
        <v>5.0513599999999997E-5</v>
      </c>
      <c r="O5546">
        <v>178170</v>
      </c>
      <c r="P5546">
        <v>0</v>
      </c>
      <c r="Q5546">
        <v>9</v>
      </c>
      <c r="U5546" t="s">
        <v>11</v>
      </c>
    </row>
    <row r="5547" spans="1:21" x14ac:dyDescent="0.45">
      <c r="A5547" t="s">
        <v>13</v>
      </c>
      <c r="B5547" t="s">
        <v>1872</v>
      </c>
      <c r="C5547" t="s">
        <v>435</v>
      </c>
      <c r="D5547">
        <v>0.01</v>
      </c>
      <c r="E5547">
        <v>23</v>
      </c>
      <c r="F5547">
        <v>76173139</v>
      </c>
      <c r="G5547" t="s">
        <v>22</v>
      </c>
      <c r="H5547" t="s">
        <v>47</v>
      </c>
      <c r="I5547">
        <v>0.84524847879173404</v>
      </c>
      <c r="J5547" t="s">
        <v>437</v>
      </c>
      <c r="K5547" t="s">
        <v>1184</v>
      </c>
      <c r="L5547">
        <v>18.1495</v>
      </c>
      <c r="M5547" s="1">
        <v>3.5481399999999998E-14</v>
      </c>
      <c r="N5547" s="1">
        <v>5.0513599999999997E-5</v>
      </c>
      <c r="O5547">
        <v>178170</v>
      </c>
      <c r="P5547">
        <v>0</v>
      </c>
      <c r="Q5547">
        <v>9</v>
      </c>
      <c r="U5547" t="s">
        <v>11</v>
      </c>
    </row>
    <row r="5548" spans="1:21" x14ac:dyDescent="0.45">
      <c r="A5548" t="s">
        <v>13</v>
      </c>
      <c r="B5548" t="s">
        <v>1763</v>
      </c>
      <c r="C5548" t="s">
        <v>447</v>
      </c>
      <c r="D5548">
        <v>1E-3</v>
      </c>
      <c r="E5548">
        <v>16</v>
      </c>
      <c r="F5548">
        <v>20859901</v>
      </c>
      <c r="G5548" t="s">
        <v>22</v>
      </c>
      <c r="H5548" t="s">
        <v>1023</v>
      </c>
      <c r="I5548">
        <v>0.79363003511213404</v>
      </c>
      <c r="J5548" t="s">
        <v>437</v>
      </c>
      <c r="K5548" t="s">
        <v>1182</v>
      </c>
      <c r="L5548">
        <v>16.944900000000001</v>
      </c>
      <c r="M5548" s="1">
        <v>3.5812399999999998E-14</v>
      </c>
      <c r="N5548">
        <v>1.1133699999999999E-4</v>
      </c>
      <c r="O5548">
        <v>188616</v>
      </c>
      <c r="P5548">
        <v>42</v>
      </c>
      <c r="Q5548">
        <v>0</v>
      </c>
      <c r="U5548" t="s">
        <v>11</v>
      </c>
    </row>
    <row r="5549" spans="1:21" x14ac:dyDescent="0.45">
      <c r="A5549" t="s">
        <v>13</v>
      </c>
      <c r="B5549" t="s">
        <v>1763</v>
      </c>
      <c r="C5549" t="s">
        <v>447</v>
      </c>
      <c r="D5549">
        <v>0.01</v>
      </c>
      <c r="E5549">
        <v>16</v>
      </c>
      <c r="F5549">
        <v>20859901</v>
      </c>
      <c r="G5549" t="s">
        <v>22</v>
      </c>
      <c r="H5549" t="s">
        <v>1023</v>
      </c>
      <c r="I5549">
        <v>0.84524847879173404</v>
      </c>
      <c r="J5549" t="s">
        <v>437</v>
      </c>
      <c r="K5549" t="s">
        <v>1182</v>
      </c>
      <c r="L5549">
        <v>16.944900000000001</v>
      </c>
      <c r="M5549" s="1">
        <v>3.5812399999999998E-14</v>
      </c>
      <c r="N5549">
        <v>1.1133699999999999E-4</v>
      </c>
      <c r="O5549">
        <v>188616</v>
      </c>
      <c r="P5549">
        <v>42</v>
      </c>
      <c r="Q5549">
        <v>0</v>
      </c>
      <c r="U5549" t="s">
        <v>11</v>
      </c>
    </row>
    <row r="5550" spans="1:21" x14ac:dyDescent="0.45">
      <c r="A5550" t="s">
        <v>13</v>
      </c>
      <c r="B5550" t="s">
        <v>118</v>
      </c>
      <c r="C5550" t="s">
        <v>440</v>
      </c>
      <c r="D5550" t="s">
        <v>442</v>
      </c>
      <c r="E5550">
        <v>2</v>
      </c>
      <c r="F5550">
        <v>21001742</v>
      </c>
      <c r="G5550" t="s">
        <v>14</v>
      </c>
      <c r="H5550" t="s">
        <v>1023</v>
      </c>
      <c r="I5550">
        <v>0.96929411195830995</v>
      </c>
      <c r="J5550" t="s">
        <v>439</v>
      </c>
      <c r="K5550" t="s">
        <v>1704</v>
      </c>
      <c r="L5550">
        <v>-0.57187500000000002</v>
      </c>
      <c r="M5550" s="1">
        <v>3.6199000000000003E-14</v>
      </c>
      <c r="N5550" s="1">
        <v>2.4323599999999999E-5</v>
      </c>
      <c r="O5550">
        <v>205562</v>
      </c>
      <c r="P5550">
        <v>10</v>
      </c>
      <c r="Q5550">
        <v>0</v>
      </c>
      <c r="U5550" t="s">
        <v>11</v>
      </c>
    </row>
    <row r="5551" spans="1:21" x14ac:dyDescent="0.45">
      <c r="A5551" t="s">
        <v>12</v>
      </c>
      <c r="B5551" t="s">
        <v>2253</v>
      </c>
      <c r="C5551" t="s">
        <v>465</v>
      </c>
      <c r="D5551" t="s">
        <v>442</v>
      </c>
      <c r="E5551">
        <v>11</v>
      </c>
      <c r="F5551">
        <v>66346055</v>
      </c>
      <c r="G5551" t="s">
        <v>35</v>
      </c>
      <c r="H5551" t="s">
        <v>47</v>
      </c>
      <c r="I5551">
        <v>0.72194933693544505</v>
      </c>
      <c r="J5551" t="s">
        <v>437</v>
      </c>
      <c r="K5551" t="s">
        <v>1184</v>
      </c>
      <c r="L5551">
        <v>1.5393399999999999</v>
      </c>
      <c r="M5551" s="1">
        <v>3.6280799999999999E-14</v>
      </c>
      <c r="N5551" s="1">
        <v>2.8476500000000001E-5</v>
      </c>
      <c r="O5551">
        <v>193142</v>
      </c>
      <c r="P5551">
        <v>11</v>
      </c>
      <c r="Q5551">
        <v>0</v>
      </c>
      <c r="U5551" t="s">
        <v>11</v>
      </c>
    </row>
    <row r="5552" spans="1:21" x14ac:dyDescent="0.45">
      <c r="A5552" t="s">
        <v>12</v>
      </c>
      <c r="B5552" t="s">
        <v>2253</v>
      </c>
      <c r="C5552" t="s">
        <v>457</v>
      </c>
      <c r="D5552" t="s">
        <v>442</v>
      </c>
      <c r="E5552">
        <v>11</v>
      </c>
      <c r="F5552">
        <v>66346055</v>
      </c>
      <c r="G5552" t="s">
        <v>35</v>
      </c>
      <c r="H5552" t="s">
        <v>47</v>
      </c>
      <c r="I5552">
        <v>0.72194933693544505</v>
      </c>
      <c r="J5552" t="s">
        <v>437</v>
      </c>
      <c r="K5552" t="s">
        <v>1184</v>
      </c>
      <c r="L5552">
        <v>1.5393399999999999</v>
      </c>
      <c r="M5552" s="1">
        <v>3.6280799999999999E-14</v>
      </c>
      <c r="N5552" s="1">
        <v>2.8476500000000001E-5</v>
      </c>
      <c r="O5552">
        <v>193142</v>
      </c>
      <c r="P5552">
        <v>11</v>
      </c>
      <c r="Q5552">
        <v>0</v>
      </c>
      <c r="U5552" t="s">
        <v>11</v>
      </c>
    </row>
    <row r="5553" spans="1:21" x14ac:dyDescent="0.45">
      <c r="A5553" t="s">
        <v>13</v>
      </c>
      <c r="B5553" t="s">
        <v>133</v>
      </c>
      <c r="C5553" t="s">
        <v>446</v>
      </c>
      <c r="D5553">
        <v>1E-3</v>
      </c>
      <c r="E5553">
        <v>9</v>
      </c>
      <c r="F5553">
        <v>4985929</v>
      </c>
      <c r="G5553" t="s">
        <v>3760</v>
      </c>
      <c r="H5553" t="s">
        <v>1014</v>
      </c>
      <c r="I5553">
        <v>0.94900898788243904</v>
      </c>
      <c r="J5553" t="s">
        <v>439</v>
      </c>
      <c r="K5553" t="s">
        <v>2254</v>
      </c>
      <c r="L5553">
        <v>-0.41570200000000002</v>
      </c>
      <c r="M5553" s="1">
        <v>3.6351100000000002E-14</v>
      </c>
      <c r="N5553">
        <v>9.4906700000000005E-4</v>
      </c>
      <c r="O5553">
        <v>210800</v>
      </c>
      <c r="P5553">
        <v>376.13</v>
      </c>
      <c r="Q5553">
        <v>12</v>
      </c>
      <c r="U5553" t="s">
        <v>11</v>
      </c>
    </row>
    <row r="5554" spans="1:21" x14ac:dyDescent="0.45">
      <c r="A5554" t="s">
        <v>13</v>
      </c>
      <c r="B5554" t="s">
        <v>133</v>
      </c>
      <c r="C5554" t="s">
        <v>446</v>
      </c>
      <c r="D5554">
        <v>0.01</v>
      </c>
      <c r="E5554">
        <v>9</v>
      </c>
      <c r="F5554">
        <v>4985929</v>
      </c>
      <c r="G5554" t="s">
        <v>3760</v>
      </c>
      <c r="H5554" t="s">
        <v>1014</v>
      </c>
      <c r="I5554">
        <v>0.99341411704331295</v>
      </c>
      <c r="J5554" t="s">
        <v>439</v>
      </c>
      <c r="K5554" t="s">
        <v>2254</v>
      </c>
      <c r="L5554">
        <v>-0.41570200000000002</v>
      </c>
      <c r="M5554" s="1">
        <v>3.6351100000000002E-14</v>
      </c>
      <c r="N5554">
        <v>9.4906700000000005E-4</v>
      </c>
      <c r="O5554">
        <v>210800</v>
      </c>
      <c r="P5554">
        <v>376.13</v>
      </c>
      <c r="Q5554">
        <v>12</v>
      </c>
      <c r="U5554" t="s">
        <v>11</v>
      </c>
    </row>
    <row r="5555" spans="1:21" x14ac:dyDescent="0.45">
      <c r="A5555" t="s">
        <v>7</v>
      </c>
      <c r="B5555" t="s">
        <v>111</v>
      </c>
      <c r="C5555" t="s">
        <v>440</v>
      </c>
      <c r="D5555">
        <v>1E-3</v>
      </c>
      <c r="E5555">
        <v>8</v>
      </c>
      <c r="F5555">
        <v>19939442</v>
      </c>
      <c r="G5555" t="s">
        <v>25</v>
      </c>
      <c r="H5555" t="s">
        <v>1014</v>
      </c>
      <c r="I5555">
        <v>0.81010801778635899</v>
      </c>
      <c r="J5555" t="s">
        <v>439</v>
      </c>
      <c r="K5555" t="s">
        <v>1676</v>
      </c>
      <c r="L5555">
        <v>-0.160465</v>
      </c>
      <c r="M5555" s="1">
        <v>3.65168E-14</v>
      </c>
      <c r="N5555">
        <v>3.8587700000000002E-4</v>
      </c>
      <c r="O5555">
        <v>421119</v>
      </c>
      <c r="P5555">
        <v>325</v>
      </c>
      <c r="Q5555">
        <v>0</v>
      </c>
      <c r="U5555" t="s">
        <v>11</v>
      </c>
    </row>
    <row r="5556" spans="1:21" x14ac:dyDescent="0.45">
      <c r="A5556" t="s">
        <v>7</v>
      </c>
      <c r="B5556" t="s">
        <v>111</v>
      </c>
      <c r="C5556" t="s">
        <v>440</v>
      </c>
      <c r="D5556">
        <v>0.01</v>
      </c>
      <c r="E5556">
        <v>8</v>
      </c>
      <c r="F5556">
        <v>19939442</v>
      </c>
      <c r="G5556" t="s">
        <v>25</v>
      </c>
      <c r="H5556" t="s">
        <v>1014</v>
      </c>
      <c r="I5556">
        <v>0.86135038781483197</v>
      </c>
      <c r="J5556" t="s">
        <v>439</v>
      </c>
      <c r="K5556" t="s">
        <v>1676</v>
      </c>
      <c r="L5556">
        <v>-0.160465</v>
      </c>
      <c r="M5556" s="1">
        <v>3.65168E-14</v>
      </c>
      <c r="N5556">
        <v>3.8587700000000002E-4</v>
      </c>
      <c r="O5556">
        <v>421119</v>
      </c>
      <c r="P5556">
        <v>325</v>
      </c>
      <c r="Q5556">
        <v>0</v>
      </c>
      <c r="U5556" t="s">
        <v>11</v>
      </c>
    </row>
    <row r="5557" spans="1:21" x14ac:dyDescent="0.45">
      <c r="A5557" t="s">
        <v>13</v>
      </c>
      <c r="B5557" t="s">
        <v>1784</v>
      </c>
      <c r="C5557" t="s">
        <v>447</v>
      </c>
      <c r="D5557">
        <v>0.01</v>
      </c>
      <c r="E5557">
        <v>10</v>
      </c>
      <c r="F5557">
        <v>116674784</v>
      </c>
      <c r="G5557" t="s">
        <v>31</v>
      </c>
      <c r="H5557" t="s">
        <v>1037</v>
      </c>
      <c r="I5557">
        <v>0.83164489718682599</v>
      </c>
      <c r="J5557" t="s">
        <v>437</v>
      </c>
      <c r="K5557" t="s">
        <v>2232</v>
      </c>
      <c r="L5557">
        <v>30.1538</v>
      </c>
      <c r="M5557" s="1">
        <v>3.6546900000000002E-14</v>
      </c>
      <c r="N5557">
        <v>1.11359E-3</v>
      </c>
      <c r="O5557">
        <v>17511</v>
      </c>
      <c r="P5557">
        <v>39</v>
      </c>
      <c r="Q5557">
        <v>0</v>
      </c>
      <c r="U5557" t="s">
        <v>11</v>
      </c>
    </row>
    <row r="5558" spans="1:21" x14ac:dyDescent="0.45">
      <c r="A5558" t="s">
        <v>12</v>
      </c>
      <c r="B5558" t="s">
        <v>86</v>
      </c>
      <c r="C5558" t="s">
        <v>447</v>
      </c>
      <c r="D5558" t="s">
        <v>442</v>
      </c>
      <c r="E5558">
        <v>19</v>
      </c>
      <c r="F5558">
        <v>11089550</v>
      </c>
      <c r="G5558" t="s">
        <v>14</v>
      </c>
      <c r="H5558" t="s">
        <v>1013</v>
      </c>
      <c r="I5558">
        <v>0.93956334462270596</v>
      </c>
      <c r="J5558" t="s">
        <v>437</v>
      </c>
      <c r="K5558" t="s">
        <v>1207</v>
      </c>
      <c r="L5558">
        <v>0.15001400000000001</v>
      </c>
      <c r="M5558" s="1">
        <v>3.6738899999999999E-14</v>
      </c>
      <c r="N5558">
        <v>2.7729799999999999E-4</v>
      </c>
      <c r="O5558">
        <v>248830</v>
      </c>
      <c r="P5558">
        <v>138</v>
      </c>
      <c r="Q5558">
        <v>0</v>
      </c>
      <c r="U5558" t="s">
        <v>11</v>
      </c>
    </row>
    <row r="5559" spans="1:21" x14ac:dyDescent="0.45">
      <c r="A5559" t="s">
        <v>13</v>
      </c>
      <c r="B5559" t="s">
        <v>137</v>
      </c>
      <c r="C5559" t="s">
        <v>446</v>
      </c>
      <c r="D5559">
        <v>0.01</v>
      </c>
      <c r="E5559">
        <v>3</v>
      </c>
      <c r="F5559">
        <v>61562288</v>
      </c>
      <c r="G5559" t="s">
        <v>31</v>
      </c>
      <c r="H5559" t="s">
        <v>1017</v>
      </c>
      <c r="I5559">
        <v>0.83164489718682599</v>
      </c>
      <c r="J5559" t="s">
        <v>437</v>
      </c>
      <c r="K5559" t="s">
        <v>1847</v>
      </c>
      <c r="L5559">
        <v>40.232399999999998</v>
      </c>
      <c r="M5559" s="1">
        <v>3.6794E-14</v>
      </c>
      <c r="N5559">
        <v>1.0191899999999999E-3</v>
      </c>
      <c r="O5559">
        <v>17661</v>
      </c>
      <c r="P5559">
        <v>36</v>
      </c>
      <c r="Q5559">
        <v>0</v>
      </c>
      <c r="U5559" t="s">
        <v>11</v>
      </c>
    </row>
    <row r="5560" spans="1:21" x14ac:dyDescent="0.45">
      <c r="A5560" t="s">
        <v>13</v>
      </c>
      <c r="B5560" t="s">
        <v>2105</v>
      </c>
      <c r="C5560" t="s">
        <v>570</v>
      </c>
      <c r="D5560" t="s">
        <v>442</v>
      </c>
      <c r="E5560">
        <v>10</v>
      </c>
      <c r="F5560">
        <v>110567819</v>
      </c>
      <c r="G5560" t="s">
        <v>22</v>
      </c>
      <c r="H5560" t="s">
        <v>1016</v>
      </c>
      <c r="I5560">
        <v>0.65558820281959496</v>
      </c>
      <c r="J5560" t="s">
        <v>437</v>
      </c>
      <c r="K5560" t="s">
        <v>1245</v>
      </c>
      <c r="L5560">
        <v>17.8948</v>
      </c>
      <c r="M5560" s="1">
        <v>3.6873200000000003E-14</v>
      </c>
      <c r="N5560" s="1">
        <v>6.5274199999999999E-5</v>
      </c>
      <c r="O5560">
        <v>191500</v>
      </c>
      <c r="P5560">
        <v>25</v>
      </c>
      <c r="Q5560">
        <v>0</v>
      </c>
      <c r="U5560" t="s">
        <v>11</v>
      </c>
    </row>
    <row r="5561" spans="1:21" x14ac:dyDescent="0.45">
      <c r="A5561" t="s">
        <v>13</v>
      </c>
      <c r="B5561" t="s">
        <v>2105</v>
      </c>
      <c r="C5561" t="s">
        <v>570</v>
      </c>
      <c r="D5561">
        <v>1E-3</v>
      </c>
      <c r="E5561">
        <v>10</v>
      </c>
      <c r="F5561">
        <v>110567819</v>
      </c>
      <c r="G5561" t="s">
        <v>22</v>
      </c>
      <c r="H5561" t="s">
        <v>1016</v>
      </c>
      <c r="I5561">
        <v>0.79363003511213404</v>
      </c>
      <c r="J5561" t="s">
        <v>437</v>
      </c>
      <c r="K5561" t="s">
        <v>1245</v>
      </c>
      <c r="L5561">
        <v>17.8948</v>
      </c>
      <c r="M5561" s="1">
        <v>3.6873200000000003E-14</v>
      </c>
      <c r="N5561" s="1">
        <v>6.5274199999999999E-5</v>
      </c>
      <c r="O5561">
        <v>191500</v>
      </c>
      <c r="P5561">
        <v>25</v>
      </c>
      <c r="Q5561">
        <v>0</v>
      </c>
      <c r="U5561" t="s">
        <v>11</v>
      </c>
    </row>
    <row r="5562" spans="1:21" x14ac:dyDescent="0.45">
      <c r="A5562" t="s">
        <v>13</v>
      </c>
      <c r="B5562" t="s">
        <v>2105</v>
      </c>
      <c r="C5562" t="s">
        <v>570</v>
      </c>
      <c r="D5562">
        <v>0.01</v>
      </c>
      <c r="E5562">
        <v>10</v>
      </c>
      <c r="F5562">
        <v>110567819</v>
      </c>
      <c r="G5562" t="s">
        <v>22</v>
      </c>
      <c r="H5562" t="s">
        <v>1016</v>
      </c>
      <c r="I5562">
        <v>0.84524847879173404</v>
      </c>
      <c r="J5562" t="s">
        <v>437</v>
      </c>
      <c r="K5562" t="s">
        <v>1245</v>
      </c>
      <c r="L5562">
        <v>17.8948</v>
      </c>
      <c r="M5562" s="1">
        <v>3.6873200000000003E-14</v>
      </c>
      <c r="N5562" s="1">
        <v>6.5274199999999999E-5</v>
      </c>
      <c r="O5562">
        <v>191500</v>
      </c>
      <c r="P5562">
        <v>25</v>
      </c>
      <c r="Q5562">
        <v>0</v>
      </c>
      <c r="U5562" t="s">
        <v>11</v>
      </c>
    </row>
    <row r="5563" spans="1:21" x14ac:dyDescent="0.45">
      <c r="A5563" t="s">
        <v>13</v>
      </c>
      <c r="B5563" t="s">
        <v>2105</v>
      </c>
      <c r="C5563" t="s">
        <v>435</v>
      </c>
      <c r="D5563" t="s">
        <v>442</v>
      </c>
      <c r="E5563">
        <v>10</v>
      </c>
      <c r="F5563">
        <v>110567819</v>
      </c>
      <c r="G5563" t="s">
        <v>22</v>
      </c>
      <c r="H5563" t="s">
        <v>1016</v>
      </c>
      <c r="I5563">
        <v>0.65558820281959496</v>
      </c>
      <c r="J5563" t="s">
        <v>437</v>
      </c>
      <c r="K5563" t="s">
        <v>1245</v>
      </c>
      <c r="L5563">
        <v>17.8948</v>
      </c>
      <c r="M5563" s="1">
        <v>3.6873200000000003E-14</v>
      </c>
      <c r="N5563" s="1">
        <v>6.5274199999999999E-5</v>
      </c>
      <c r="O5563">
        <v>191500</v>
      </c>
      <c r="P5563">
        <v>25</v>
      </c>
      <c r="Q5563">
        <v>0</v>
      </c>
      <c r="U5563" t="s">
        <v>11</v>
      </c>
    </row>
    <row r="5564" spans="1:21" x14ac:dyDescent="0.45">
      <c r="A5564" t="s">
        <v>13</v>
      </c>
      <c r="B5564" t="s">
        <v>2105</v>
      </c>
      <c r="C5564" t="s">
        <v>435</v>
      </c>
      <c r="D5564">
        <v>1E-3</v>
      </c>
      <c r="E5564">
        <v>10</v>
      </c>
      <c r="F5564">
        <v>110567819</v>
      </c>
      <c r="G5564" t="s">
        <v>22</v>
      </c>
      <c r="H5564" t="s">
        <v>1016</v>
      </c>
      <c r="I5564">
        <v>0.79363003511213404</v>
      </c>
      <c r="J5564" t="s">
        <v>437</v>
      </c>
      <c r="K5564" t="s">
        <v>1245</v>
      </c>
      <c r="L5564">
        <v>17.8948</v>
      </c>
      <c r="M5564" s="1">
        <v>3.6873200000000003E-14</v>
      </c>
      <c r="N5564" s="1">
        <v>6.5274199999999999E-5</v>
      </c>
      <c r="O5564">
        <v>191500</v>
      </c>
      <c r="P5564">
        <v>25</v>
      </c>
      <c r="Q5564">
        <v>0</v>
      </c>
      <c r="U5564" t="s">
        <v>11</v>
      </c>
    </row>
    <row r="5565" spans="1:21" x14ac:dyDescent="0.45">
      <c r="A5565" t="s">
        <v>13</v>
      </c>
      <c r="B5565" t="s">
        <v>2105</v>
      </c>
      <c r="C5565" t="s">
        <v>435</v>
      </c>
      <c r="D5565">
        <v>0.01</v>
      </c>
      <c r="E5565">
        <v>10</v>
      </c>
      <c r="F5565">
        <v>110567819</v>
      </c>
      <c r="G5565" t="s">
        <v>22</v>
      </c>
      <c r="H5565" t="s">
        <v>1016</v>
      </c>
      <c r="I5565">
        <v>0.84524847879173404</v>
      </c>
      <c r="J5565" t="s">
        <v>437</v>
      </c>
      <c r="K5565" t="s">
        <v>1245</v>
      </c>
      <c r="L5565">
        <v>17.8948</v>
      </c>
      <c r="M5565" s="1">
        <v>3.6873200000000003E-14</v>
      </c>
      <c r="N5565" s="1">
        <v>6.5274199999999999E-5</v>
      </c>
      <c r="O5565">
        <v>191500</v>
      </c>
      <c r="P5565">
        <v>25</v>
      </c>
      <c r="Q5565">
        <v>0</v>
      </c>
      <c r="U5565" t="s">
        <v>11</v>
      </c>
    </row>
    <row r="5566" spans="1:21" x14ac:dyDescent="0.45">
      <c r="A5566" t="s">
        <v>12</v>
      </c>
      <c r="B5566" t="s">
        <v>105</v>
      </c>
      <c r="C5566" t="s">
        <v>479</v>
      </c>
      <c r="D5566">
        <v>1E-3</v>
      </c>
      <c r="E5566">
        <v>16</v>
      </c>
      <c r="F5566">
        <v>56961990</v>
      </c>
      <c r="G5566" t="s">
        <v>25</v>
      </c>
      <c r="H5566" t="s">
        <v>1014</v>
      </c>
      <c r="I5566">
        <v>0.82198710256011598</v>
      </c>
      <c r="J5566" t="s">
        <v>437</v>
      </c>
      <c r="K5566" t="s">
        <v>1252</v>
      </c>
      <c r="L5566">
        <v>0.114999</v>
      </c>
      <c r="M5566" s="1">
        <v>3.6964900000000002E-14</v>
      </c>
      <c r="N5566">
        <v>1.7304600000000001E-3</v>
      </c>
      <c r="O5566">
        <v>226533</v>
      </c>
      <c r="P5566">
        <v>784.01</v>
      </c>
      <c r="Q5566">
        <v>0</v>
      </c>
      <c r="U5566" t="s">
        <v>11</v>
      </c>
    </row>
    <row r="5567" spans="1:21" x14ac:dyDescent="0.45">
      <c r="A5567" t="s">
        <v>7</v>
      </c>
      <c r="B5567" t="s">
        <v>2255</v>
      </c>
      <c r="C5567" t="s">
        <v>447</v>
      </c>
      <c r="D5567">
        <v>0.01</v>
      </c>
      <c r="E5567">
        <v>11</v>
      </c>
      <c r="F5567">
        <v>10461525</v>
      </c>
      <c r="G5567" t="s">
        <v>24</v>
      </c>
      <c r="H5567" t="s">
        <v>1013</v>
      </c>
      <c r="I5567">
        <v>0.96831605193043702</v>
      </c>
      <c r="J5567" t="s">
        <v>437</v>
      </c>
      <c r="K5567" t="s">
        <v>1681</v>
      </c>
      <c r="L5567">
        <v>0.79996100000000003</v>
      </c>
      <c r="M5567" s="1">
        <v>3.7136900000000003E-14</v>
      </c>
      <c r="N5567">
        <v>4.4102799999999999E-3</v>
      </c>
      <c r="O5567">
        <v>459465</v>
      </c>
      <c r="P5567">
        <v>4018.74</v>
      </c>
      <c r="Q5567">
        <v>17</v>
      </c>
      <c r="U5567" t="s">
        <v>11</v>
      </c>
    </row>
    <row r="5568" spans="1:21" x14ac:dyDescent="0.45">
      <c r="A5568" t="s">
        <v>7</v>
      </c>
      <c r="B5568" t="s">
        <v>187</v>
      </c>
      <c r="C5568" t="s">
        <v>483</v>
      </c>
      <c r="D5568">
        <v>1E-3</v>
      </c>
      <c r="E5568">
        <v>17</v>
      </c>
      <c r="F5568">
        <v>7173662</v>
      </c>
      <c r="G5568" t="s">
        <v>14</v>
      </c>
      <c r="H5568" t="s">
        <v>1014</v>
      </c>
      <c r="I5568">
        <v>0.98569340016665496</v>
      </c>
      <c r="J5568" t="s">
        <v>439</v>
      </c>
      <c r="K5568" t="s">
        <v>1676</v>
      </c>
      <c r="L5568">
        <v>-7.1845900000000004E-2</v>
      </c>
      <c r="M5568" s="1">
        <v>3.7176900000000002E-14</v>
      </c>
      <c r="N5568">
        <v>6.7714100000000003E-4</v>
      </c>
      <c r="O5568">
        <v>457807</v>
      </c>
      <c r="P5568">
        <v>620</v>
      </c>
      <c r="Q5568">
        <v>0</v>
      </c>
      <c r="U5568" t="s">
        <v>11</v>
      </c>
    </row>
    <row r="5569" spans="1:21" x14ac:dyDescent="0.45">
      <c r="A5569" t="s">
        <v>7</v>
      </c>
      <c r="B5569" t="s">
        <v>187</v>
      </c>
      <c r="C5569" t="s">
        <v>483</v>
      </c>
      <c r="D5569">
        <v>0.01</v>
      </c>
      <c r="E5569">
        <v>17</v>
      </c>
      <c r="F5569">
        <v>7173662</v>
      </c>
      <c r="G5569" t="s">
        <v>14</v>
      </c>
      <c r="H5569" t="s">
        <v>1014</v>
      </c>
      <c r="I5569">
        <v>1.03000276140229</v>
      </c>
      <c r="J5569" t="s">
        <v>439</v>
      </c>
      <c r="K5569" t="s">
        <v>1676</v>
      </c>
      <c r="L5569">
        <v>-7.1845900000000004E-2</v>
      </c>
      <c r="M5569" s="1">
        <v>3.7176900000000002E-14</v>
      </c>
      <c r="N5569">
        <v>6.7714100000000003E-4</v>
      </c>
      <c r="O5569">
        <v>457807</v>
      </c>
      <c r="P5569">
        <v>620</v>
      </c>
      <c r="Q5569">
        <v>0</v>
      </c>
      <c r="U5569" t="s">
        <v>11</v>
      </c>
    </row>
    <row r="5570" spans="1:21" x14ac:dyDescent="0.45">
      <c r="A5570" t="s">
        <v>12</v>
      </c>
      <c r="B5570" t="s">
        <v>2256</v>
      </c>
      <c r="C5570" t="s">
        <v>465</v>
      </c>
      <c r="D5570">
        <v>1E-3</v>
      </c>
      <c r="E5570">
        <v>23</v>
      </c>
      <c r="F5570">
        <v>15627978</v>
      </c>
      <c r="G5570" t="s">
        <v>35</v>
      </c>
      <c r="H5570" t="s">
        <v>1024</v>
      </c>
      <c r="I5570">
        <v>0.86280922131376303</v>
      </c>
      <c r="J5570" t="s">
        <v>437</v>
      </c>
      <c r="K5570" t="s">
        <v>1193</v>
      </c>
      <c r="L5570">
        <v>1.47414</v>
      </c>
      <c r="M5570" s="1">
        <v>3.73187E-14</v>
      </c>
      <c r="N5570" s="1">
        <v>3.0032E-5</v>
      </c>
      <c r="O5570">
        <v>199787</v>
      </c>
      <c r="P5570">
        <v>12</v>
      </c>
      <c r="Q5570">
        <v>0</v>
      </c>
      <c r="U5570" t="s">
        <v>11</v>
      </c>
    </row>
    <row r="5571" spans="1:21" x14ac:dyDescent="0.45">
      <c r="A5571" t="s">
        <v>12</v>
      </c>
      <c r="B5571" t="s">
        <v>2256</v>
      </c>
      <c r="C5571" t="s">
        <v>465</v>
      </c>
      <c r="D5571">
        <v>0.01</v>
      </c>
      <c r="E5571">
        <v>23</v>
      </c>
      <c r="F5571">
        <v>15627978</v>
      </c>
      <c r="G5571" t="s">
        <v>35</v>
      </c>
      <c r="H5571" t="s">
        <v>1024</v>
      </c>
      <c r="I5571">
        <v>0.87370690575704701</v>
      </c>
      <c r="J5571" t="s">
        <v>437</v>
      </c>
      <c r="K5571" t="s">
        <v>1193</v>
      </c>
      <c r="L5571">
        <v>1.47414</v>
      </c>
      <c r="M5571" s="1">
        <v>3.73187E-14</v>
      </c>
      <c r="N5571" s="1">
        <v>3.0032E-5</v>
      </c>
      <c r="O5571">
        <v>199787</v>
      </c>
      <c r="P5571">
        <v>12</v>
      </c>
      <c r="Q5571">
        <v>0</v>
      </c>
      <c r="U5571" t="s">
        <v>11</v>
      </c>
    </row>
    <row r="5572" spans="1:21" x14ac:dyDescent="0.45">
      <c r="A5572" t="s">
        <v>12</v>
      </c>
      <c r="B5572" t="s">
        <v>228</v>
      </c>
      <c r="C5572" t="s">
        <v>570</v>
      </c>
      <c r="D5572">
        <v>1E-3</v>
      </c>
      <c r="E5572">
        <v>20</v>
      </c>
      <c r="F5572">
        <v>62879242</v>
      </c>
      <c r="G5572" t="s">
        <v>15</v>
      </c>
      <c r="H5572" t="s">
        <v>1017</v>
      </c>
      <c r="I5572">
        <v>1.0320829089466901</v>
      </c>
      <c r="J5572" t="s">
        <v>437</v>
      </c>
      <c r="K5572" t="s">
        <v>2257</v>
      </c>
      <c r="L5572">
        <v>4.8714899999999997</v>
      </c>
      <c r="M5572" s="1">
        <v>3.7925900000000002E-14</v>
      </c>
      <c r="N5572">
        <v>1.17763E-4</v>
      </c>
      <c r="O5572">
        <v>254749</v>
      </c>
      <c r="P5572">
        <v>60</v>
      </c>
      <c r="Q5572">
        <v>0</v>
      </c>
      <c r="U5572" t="s">
        <v>11</v>
      </c>
    </row>
    <row r="5573" spans="1:21" x14ac:dyDescent="0.45">
      <c r="A5573" t="s">
        <v>12</v>
      </c>
      <c r="B5573" t="s">
        <v>228</v>
      </c>
      <c r="C5573" t="s">
        <v>570</v>
      </c>
      <c r="D5573">
        <v>0.01</v>
      </c>
      <c r="E5573">
        <v>20</v>
      </c>
      <c r="F5573">
        <v>62879242</v>
      </c>
      <c r="G5573" t="s">
        <v>15</v>
      </c>
      <c r="H5573" t="s">
        <v>1017</v>
      </c>
      <c r="I5573">
        <v>1.0604153331733299</v>
      </c>
      <c r="J5573" t="s">
        <v>437</v>
      </c>
      <c r="K5573" t="s">
        <v>2257</v>
      </c>
      <c r="L5573">
        <v>4.8714899999999997</v>
      </c>
      <c r="M5573" s="1">
        <v>3.7925900000000002E-14</v>
      </c>
      <c r="N5573">
        <v>1.17763E-4</v>
      </c>
      <c r="O5573">
        <v>254749</v>
      </c>
      <c r="P5573">
        <v>60</v>
      </c>
      <c r="Q5573">
        <v>0</v>
      </c>
      <c r="U5573" t="s">
        <v>11</v>
      </c>
    </row>
    <row r="5574" spans="1:21" x14ac:dyDescent="0.45">
      <c r="A5574" t="s">
        <v>12</v>
      </c>
      <c r="B5574" t="s">
        <v>228</v>
      </c>
      <c r="C5574" t="s">
        <v>435</v>
      </c>
      <c r="D5574">
        <v>1E-3</v>
      </c>
      <c r="E5574">
        <v>20</v>
      </c>
      <c r="F5574">
        <v>62879242</v>
      </c>
      <c r="G5574" t="s">
        <v>15</v>
      </c>
      <c r="H5574" t="s">
        <v>1017</v>
      </c>
      <c r="I5574">
        <v>1.0320829089466901</v>
      </c>
      <c r="J5574" t="s">
        <v>437</v>
      </c>
      <c r="K5574" t="s">
        <v>2257</v>
      </c>
      <c r="L5574">
        <v>4.8714899999999997</v>
      </c>
      <c r="M5574" s="1">
        <v>3.7925900000000002E-14</v>
      </c>
      <c r="N5574">
        <v>1.17763E-4</v>
      </c>
      <c r="O5574">
        <v>254749</v>
      </c>
      <c r="P5574">
        <v>60</v>
      </c>
      <c r="Q5574">
        <v>0</v>
      </c>
      <c r="U5574" t="s">
        <v>11</v>
      </c>
    </row>
    <row r="5575" spans="1:21" x14ac:dyDescent="0.45">
      <c r="A5575" t="s">
        <v>12</v>
      </c>
      <c r="B5575" t="s">
        <v>228</v>
      </c>
      <c r="C5575" t="s">
        <v>435</v>
      </c>
      <c r="D5575">
        <v>0.01</v>
      </c>
      <c r="E5575">
        <v>20</v>
      </c>
      <c r="F5575">
        <v>62879242</v>
      </c>
      <c r="G5575" t="s">
        <v>15</v>
      </c>
      <c r="H5575" t="s">
        <v>1017</v>
      </c>
      <c r="I5575">
        <v>1.0604153331733299</v>
      </c>
      <c r="J5575" t="s">
        <v>437</v>
      </c>
      <c r="K5575" t="s">
        <v>2257</v>
      </c>
      <c r="L5575">
        <v>4.8714899999999997</v>
      </c>
      <c r="M5575" s="1">
        <v>3.7925900000000002E-14</v>
      </c>
      <c r="N5575">
        <v>1.17763E-4</v>
      </c>
      <c r="O5575">
        <v>254749</v>
      </c>
      <c r="P5575">
        <v>60</v>
      </c>
      <c r="Q5575">
        <v>0</v>
      </c>
      <c r="U5575" t="s">
        <v>11</v>
      </c>
    </row>
    <row r="5576" spans="1:21" x14ac:dyDescent="0.45">
      <c r="A5576" t="s">
        <v>12</v>
      </c>
      <c r="B5576" t="s">
        <v>2179</v>
      </c>
      <c r="C5576" t="s">
        <v>457</v>
      </c>
      <c r="D5576" t="s">
        <v>442</v>
      </c>
      <c r="E5576">
        <v>12</v>
      </c>
      <c r="F5576">
        <v>6772854</v>
      </c>
      <c r="G5576" t="s">
        <v>35</v>
      </c>
      <c r="H5576" t="s">
        <v>1021</v>
      </c>
      <c r="I5576">
        <v>0.72194933693544505</v>
      </c>
      <c r="J5576" t="s">
        <v>437</v>
      </c>
      <c r="K5576" t="s">
        <v>1227</v>
      </c>
      <c r="L5576">
        <v>1.1495899999999999</v>
      </c>
      <c r="M5576" s="1">
        <v>3.8235900000000003E-14</v>
      </c>
      <c r="N5576" s="1">
        <v>5.2361699999999997E-5</v>
      </c>
      <c r="O5576">
        <v>196409</v>
      </c>
      <c r="P5576">
        <v>20.57</v>
      </c>
      <c r="Q5576">
        <v>0</v>
      </c>
      <c r="U5576" t="s">
        <v>11</v>
      </c>
    </row>
    <row r="5577" spans="1:21" x14ac:dyDescent="0.45">
      <c r="A5577" t="s">
        <v>12</v>
      </c>
      <c r="B5577" t="s">
        <v>2179</v>
      </c>
      <c r="C5577" t="s">
        <v>479</v>
      </c>
      <c r="D5577" t="s">
        <v>442</v>
      </c>
      <c r="E5577">
        <v>12</v>
      </c>
      <c r="F5577">
        <v>6772854</v>
      </c>
      <c r="G5577" t="s">
        <v>35</v>
      </c>
      <c r="H5577" t="s">
        <v>1021</v>
      </c>
      <c r="I5577">
        <v>0.72194933693544505</v>
      </c>
      <c r="J5577" t="s">
        <v>437</v>
      </c>
      <c r="K5577" t="s">
        <v>1227</v>
      </c>
      <c r="L5577">
        <v>1.1495899999999999</v>
      </c>
      <c r="M5577" s="1">
        <v>3.8235900000000003E-14</v>
      </c>
      <c r="N5577" s="1">
        <v>5.2361699999999997E-5</v>
      </c>
      <c r="O5577">
        <v>196409</v>
      </c>
      <c r="P5577">
        <v>20.57</v>
      </c>
      <c r="Q5577">
        <v>0</v>
      </c>
      <c r="U5577" t="s">
        <v>11</v>
      </c>
    </row>
    <row r="5578" spans="1:21" x14ac:dyDescent="0.45">
      <c r="A5578" t="s">
        <v>13</v>
      </c>
      <c r="B5578" t="s">
        <v>2258</v>
      </c>
      <c r="C5578" t="s">
        <v>446</v>
      </c>
      <c r="D5578">
        <v>1E-3</v>
      </c>
      <c r="E5578">
        <v>2</v>
      </c>
      <c r="F5578">
        <v>127187278</v>
      </c>
      <c r="G5578" t="s">
        <v>22</v>
      </c>
      <c r="H5578" t="s">
        <v>1014</v>
      </c>
      <c r="I5578">
        <v>0.79363003511213404</v>
      </c>
      <c r="J5578" t="s">
        <v>437</v>
      </c>
      <c r="K5578" t="s">
        <v>1225</v>
      </c>
      <c r="L5578">
        <v>9.2223699999999997</v>
      </c>
      <c r="M5578" s="1">
        <v>3.8746200000000002E-14</v>
      </c>
      <c r="N5578">
        <v>3.78959E-4</v>
      </c>
      <c r="O5578">
        <v>192108</v>
      </c>
      <c r="P5578">
        <v>145.6</v>
      </c>
      <c r="Q5578">
        <v>0</v>
      </c>
      <c r="U5578" t="s">
        <v>11</v>
      </c>
    </row>
    <row r="5579" spans="1:21" x14ac:dyDescent="0.45">
      <c r="A5579" t="s">
        <v>13</v>
      </c>
      <c r="B5579" t="s">
        <v>2258</v>
      </c>
      <c r="C5579" t="s">
        <v>446</v>
      </c>
      <c r="D5579">
        <v>0.01</v>
      </c>
      <c r="E5579">
        <v>2</v>
      </c>
      <c r="F5579">
        <v>127187278</v>
      </c>
      <c r="G5579" t="s">
        <v>22</v>
      </c>
      <c r="H5579" t="s">
        <v>1014</v>
      </c>
      <c r="I5579">
        <v>0.84524847879173404</v>
      </c>
      <c r="J5579" t="s">
        <v>437</v>
      </c>
      <c r="K5579" t="s">
        <v>1225</v>
      </c>
      <c r="L5579">
        <v>9.2223699999999997</v>
      </c>
      <c r="M5579" s="1">
        <v>3.8746200000000002E-14</v>
      </c>
      <c r="N5579">
        <v>3.78959E-4</v>
      </c>
      <c r="O5579">
        <v>192108</v>
      </c>
      <c r="P5579">
        <v>145.6</v>
      </c>
      <c r="Q5579">
        <v>0</v>
      </c>
      <c r="U5579" t="s">
        <v>11</v>
      </c>
    </row>
    <row r="5580" spans="1:21" x14ac:dyDescent="0.45">
      <c r="A5580" t="s">
        <v>12</v>
      </c>
      <c r="B5580" t="s">
        <v>2226</v>
      </c>
      <c r="C5580" t="s">
        <v>435</v>
      </c>
      <c r="D5580">
        <v>0.01</v>
      </c>
      <c r="E5580">
        <v>11</v>
      </c>
      <c r="F5580">
        <v>64556000</v>
      </c>
      <c r="G5580" t="s">
        <v>35</v>
      </c>
      <c r="H5580" t="s">
        <v>1014</v>
      </c>
      <c r="I5580">
        <v>0.87370690575704701</v>
      </c>
      <c r="J5580" t="s">
        <v>439</v>
      </c>
      <c r="K5580" t="s">
        <v>1232</v>
      </c>
      <c r="L5580">
        <v>-0.111166</v>
      </c>
      <c r="M5580" s="1">
        <v>3.8912800000000002E-14</v>
      </c>
      <c r="N5580">
        <v>5.0718300000000003E-3</v>
      </c>
      <c r="O5580">
        <v>207969</v>
      </c>
      <c r="P5580">
        <v>2097.5700000000002</v>
      </c>
      <c r="Q5580">
        <v>6</v>
      </c>
      <c r="U5580" t="s">
        <v>11</v>
      </c>
    </row>
    <row r="5581" spans="1:21" x14ac:dyDescent="0.45">
      <c r="A5581" t="s">
        <v>13</v>
      </c>
      <c r="B5581" t="s">
        <v>2259</v>
      </c>
      <c r="C5581" t="s">
        <v>483</v>
      </c>
      <c r="D5581">
        <v>1E-3</v>
      </c>
      <c r="E5581">
        <v>1</v>
      </c>
      <c r="F5581">
        <v>197159377</v>
      </c>
      <c r="G5581" t="s">
        <v>22</v>
      </c>
      <c r="H5581" t="s">
        <v>1016</v>
      </c>
      <c r="I5581">
        <v>0.79363003511213404</v>
      </c>
      <c r="J5581" t="s">
        <v>437</v>
      </c>
      <c r="K5581" t="s">
        <v>1248</v>
      </c>
      <c r="L5581">
        <v>9.5565200000000008</v>
      </c>
      <c r="M5581" s="1">
        <v>3.9268300000000003E-14</v>
      </c>
      <c r="N5581">
        <v>3.57702E-4</v>
      </c>
      <c r="O5581">
        <v>191500</v>
      </c>
      <c r="P5581">
        <v>137</v>
      </c>
      <c r="Q5581">
        <v>0</v>
      </c>
      <c r="U5581" t="s">
        <v>11</v>
      </c>
    </row>
    <row r="5582" spans="1:21" x14ac:dyDescent="0.45">
      <c r="A5582" t="s">
        <v>13</v>
      </c>
      <c r="B5582" t="s">
        <v>2259</v>
      </c>
      <c r="C5582" t="s">
        <v>483</v>
      </c>
      <c r="D5582">
        <v>0.01</v>
      </c>
      <c r="E5582">
        <v>1</v>
      </c>
      <c r="F5582">
        <v>197159377</v>
      </c>
      <c r="G5582" t="s">
        <v>22</v>
      </c>
      <c r="H5582" t="s">
        <v>1016</v>
      </c>
      <c r="I5582">
        <v>0.84524847879173404</v>
      </c>
      <c r="J5582" t="s">
        <v>437</v>
      </c>
      <c r="K5582" t="s">
        <v>1248</v>
      </c>
      <c r="L5582">
        <v>9.5565200000000008</v>
      </c>
      <c r="M5582" s="1">
        <v>3.9268300000000003E-14</v>
      </c>
      <c r="N5582">
        <v>3.57702E-4</v>
      </c>
      <c r="O5582">
        <v>191500</v>
      </c>
      <c r="P5582">
        <v>137</v>
      </c>
      <c r="Q5582">
        <v>0</v>
      </c>
      <c r="U5582" t="s">
        <v>11</v>
      </c>
    </row>
    <row r="5583" spans="1:21" x14ac:dyDescent="0.45">
      <c r="A5583" t="s">
        <v>12</v>
      </c>
      <c r="B5583" t="s">
        <v>2226</v>
      </c>
      <c r="C5583" t="s">
        <v>570</v>
      </c>
      <c r="D5583">
        <v>0.01</v>
      </c>
      <c r="E5583">
        <v>11</v>
      </c>
      <c r="F5583">
        <v>64556000</v>
      </c>
      <c r="G5583" t="s">
        <v>35</v>
      </c>
      <c r="H5583" t="s">
        <v>1014</v>
      </c>
      <c r="I5583">
        <v>0.87370690575704701</v>
      </c>
      <c r="J5583" t="s">
        <v>439</v>
      </c>
      <c r="K5583" t="s">
        <v>1232</v>
      </c>
      <c r="L5583">
        <v>-0.111331</v>
      </c>
      <c r="M5583" s="1">
        <v>3.9329699999999999E-14</v>
      </c>
      <c r="N5583">
        <v>5.0549999999999996E-3</v>
      </c>
      <c r="O5583">
        <v>207969</v>
      </c>
      <c r="P5583">
        <v>2090.5700000000002</v>
      </c>
      <c r="Q5583">
        <v>6</v>
      </c>
      <c r="U5583" t="s">
        <v>11</v>
      </c>
    </row>
    <row r="5584" spans="1:21" x14ac:dyDescent="0.45">
      <c r="A5584" t="s">
        <v>7</v>
      </c>
      <c r="B5584" t="s">
        <v>886</v>
      </c>
      <c r="C5584" t="s">
        <v>447</v>
      </c>
      <c r="D5584">
        <v>1E-3</v>
      </c>
      <c r="E5584">
        <v>5</v>
      </c>
      <c r="F5584">
        <v>177384488</v>
      </c>
      <c r="G5584" t="s">
        <v>18</v>
      </c>
      <c r="H5584" t="s">
        <v>1013</v>
      </c>
      <c r="I5584">
        <v>0.88587443765701701</v>
      </c>
      <c r="J5584" t="s">
        <v>439</v>
      </c>
      <c r="K5584" t="s">
        <v>1978</v>
      </c>
      <c r="L5584">
        <v>-1.86764</v>
      </c>
      <c r="M5584" s="1">
        <v>3.9449999999999999E-14</v>
      </c>
      <c r="N5584">
        <v>2.7174199999999999E-3</v>
      </c>
      <c r="O5584">
        <v>460450</v>
      </c>
      <c r="P5584">
        <v>2464.4699999999998</v>
      </c>
      <c r="Q5584">
        <v>19</v>
      </c>
      <c r="U5584" t="s">
        <v>11</v>
      </c>
    </row>
    <row r="5585" spans="1:21" x14ac:dyDescent="0.45">
      <c r="A5585" t="s">
        <v>7</v>
      </c>
      <c r="B5585" t="s">
        <v>586</v>
      </c>
      <c r="C5585" t="s">
        <v>483</v>
      </c>
      <c r="D5585" t="s">
        <v>442</v>
      </c>
      <c r="E5585">
        <v>1</v>
      </c>
      <c r="F5585">
        <v>162655375</v>
      </c>
      <c r="G5585" t="s">
        <v>22</v>
      </c>
      <c r="H5585" t="s">
        <v>1013</v>
      </c>
      <c r="I5585">
        <v>0.64273283597310205</v>
      </c>
      <c r="J5585" t="s">
        <v>437</v>
      </c>
      <c r="K5585" t="s">
        <v>2048</v>
      </c>
      <c r="L5585">
        <v>8.1380700000000008</v>
      </c>
      <c r="M5585" s="1">
        <v>3.9663700000000001E-14</v>
      </c>
      <c r="N5585" s="1">
        <v>9.3259599999999997E-5</v>
      </c>
      <c r="O5585">
        <v>380658</v>
      </c>
      <c r="P5585">
        <v>71</v>
      </c>
      <c r="Q5585">
        <v>0</v>
      </c>
      <c r="U5585" t="s">
        <v>11</v>
      </c>
    </row>
    <row r="5586" spans="1:21" x14ac:dyDescent="0.45">
      <c r="A5586" t="s">
        <v>13</v>
      </c>
      <c r="B5586" t="s">
        <v>138</v>
      </c>
      <c r="C5586" t="s">
        <v>465</v>
      </c>
      <c r="D5586">
        <v>1E-3</v>
      </c>
      <c r="E5586">
        <v>16</v>
      </c>
      <c r="F5586">
        <v>2089733</v>
      </c>
      <c r="G5586" t="s">
        <v>18</v>
      </c>
      <c r="H5586" t="s">
        <v>1014</v>
      </c>
      <c r="I5586">
        <v>0.90304073827591402</v>
      </c>
      <c r="J5586" t="s">
        <v>439</v>
      </c>
      <c r="K5586" t="s">
        <v>1232</v>
      </c>
      <c r="L5586">
        <v>-4.7252200000000002</v>
      </c>
      <c r="M5586" s="1">
        <v>3.9676800000000003E-14</v>
      </c>
      <c r="N5586">
        <v>1.0108300000000001E-3</v>
      </c>
      <c r="O5586">
        <v>210684</v>
      </c>
      <c r="P5586">
        <v>423.93</v>
      </c>
      <c r="Q5586">
        <v>1</v>
      </c>
      <c r="U5586" t="s">
        <v>11</v>
      </c>
    </row>
    <row r="5587" spans="1:21" x14ac:dyDescent="0.45">
      <c r="A5587" t="s">
        <v>13</v>
      </c>
      <c r="B5587" t="s">
        <v>138</v>
      </c>
      <c r="C5587" t="s">
        <v>465</v>
      </c>
      <c r="D5587">
        <v>0.01</v>
      </c>
      <c r="E5587">
        <v>16</v>
      </c>
      <c r="F5587">
        <v>2089733</v>
      </c>
      <c r="G5587" t="s">
        <v>18</v>
      </c>
      <c r="H5587" t="s">
        <v>1014</v>
      </c>
      <c r="I5587">
        <v>0.90818154955177699</v>
      </c>
      <c r="J5587" t="s">
        <v>439</v>
      </c>
      <c r="K5587" t="s">
        <v>1232</v>
      </c>
      <c r="L5587">
        <v>-4.7252200000000002</v>
      </c>
      <c r="M5587" s="1">
        <v>3.9676800000000003E-14</v>
      </c>
      <c r="N5587">
        <v>1.0108300000000001E-3</v>
      </c>
      <c r="O5587">
        <v>210684</v>
      </c>
      <c r="P5587">
        <v>423.93</v>
      </c>
      <c r="Q5587">
        <v>1</v>
      </c>
      <c r="U5587" t="s">
        <v>11</v>
      </c>
    </row>
    <row r="5588" spans="1:21" x14ac:dyDescent="0.45">
      <c r="A5588" t="s">
        <v>13</v>
      </c>
      <c r="B5588" t="s">
        <v>149</v>
      </c>
      <c r="C5588" t="s">
        <v>435</v>
      </c>
      <c r="D5588">
        <v>1E-3</v>
      </c>
      <c r="E5588">
        <v>7</v>
      </c>
      <c r="F5588">
        <v>44145154</v>
      </c>
      <c r="G5588" t="s">
        <v>40</v>
      </c>
      <c r="H5588" t="s">
        <v>1023</v>
      </c>
      <c r="I5588">
        <v>1.00798721081537</v>
      </c>
      <c r="J5588" t="s">
        <v>437</v>
      </c>
      <c r="K5588" t="s">
        <v>1182</v>
      </c>
      <c r="L5588">
        <v>14.4452</v>
      </c>
      <c r="M5588" s="1">
        <v>3.9997600000000003E-14</v>
      </c>
      <c r="N5588" s="1">
        <v>6.4610500000000001E-5</v>
      </c>
      <c r="O5588">
        <v>25661</v>
      </c>
      <c r="P5588">
        <v>21</v>
      </c>
      <c r="Q5588">
        <v>0</v>
      </c>
      <c r="R5588">
        <v>191022</v>
      </c>
      <c r="S5588">
        <v>7</v>
      </c>
      <c r="T5588">
        <v>0</v>
      </c>
      <c r="U5588" t="s">
        <v>21</v>
      </c>
    </row>
    <row r="5589" spans="1:21" x14ac:dyDescent="0.45">
      <c r="A5589" t="s">
        <v>13</v>
      </c>
      <c r="B5589" t="s">
        <v>149</v>
      </c>
      <c r="C5589" t="s">
        <v>435</v>
      </c>
      <c r="D5589">
        <v>0.01</v>
      </c>
      <c r="E5589">
        <v>7</v>
      </c>
      <c r="F5589">
        <v>44145154</v>
      </c>
      <c r="G5589" t="s">
        <v>40</v>
      </c>
      <c r="H5589" t="s">
        <v>1023</v>
      </c>
      <c r="I5589">
        <v>1.0222509344583901</v>
      </c>
      <c r="J5589" t="s">
        <v>437</v>
      </c>
      <c r="K5589" t="s">
        <v>1182</v>
      </c>
      <c r="L5589">
        <v>14.4452</v>
      </c>
      <c r="M5589" s="1">
        <v>3.9997600000000003E-14</v>
      </c>
      <c r="N5589" s="1">
        <v>6.4610500000000001E-5</v>
      </c>
      <c r="O5589">
        <v>25661</v>
      </c>
      <c r="P5589">
        <v>21</v>
      </c>
      <c r="Q5589">
        <v>0</v>
      </c>
      <c r="R5589">
        <v>191022</v>
      </c>
      <c r="S5589">
        <v>7</v>
      </c>
      <c r="T5589">
        <v>0</v>
      </c>
      <c r="U5589" t="s">
        <v>21</v>
      </c>
    </row>
    <row r="5590" spans="1:21" x14ac:dyDescent="0.45">
      <c r="A5590" t="s">
        <v>13</v>
      </c>
      <c r="B5590" t="s">
        <v>1813</v>
      </c>
      <c r="C5590" t="s">
        <v>446</v>
      </c>
      <c r="D5590">
        <v>1E-3</v>
      </c>
      <c r="E5590">
        <v>19</v>
      </c>
      <c r="F5590">
        <v>41116177</v>
      </c>
      <c r="G5590" t="s">
        <v>31</v>
      </c>
      <c r="H5590" t="s">
        <v>1024</v>
      </c>
      <c r="I5590">
        <v>0.728587752038241</v>
      </c>
      <c r="J5590" t="s">
        <v>437</v>
      </c>
      <c r="K5590" t="s">
        <v>1711</v>
      </c>
      <c r="L5590">
        <v>117.15</v>
      </c>
      <c r="M5590" s="1">
        <v>4.0003799999999997E-14</v>
      </c>
      <c r="N5590">
        <v>7.8534000000000004E-4</v>
      </c>
      <c r="O5590">
        <v>17190</v>
      </c>
      <c r="P5590">
        <v>27</v>
      </c>
      <c r="Q5590">
        <v>0</v>
      </c>
      <c r="U5590" t="s">
        <v>11</v>
      </c>
    </row>
    <row r="5591" spans="1:21" x14ac:dyDescent="0.45">
      <c r="A5591" t="s">
        <v>13</v>
      </c>
      <c r="B5591" t="s">
        <v>128</v>
      </c>
      <c r="C5591" t="s">
        <v>457</v>
      </c>
      <c r="D5591">
        <v>0.01</v>
      </c>
      <c r="E5591">
        <v>1</v>
      </c>
      <c r="F5591">
        <v>62597568</v>
      </c>
      <c r="G5591" t="s">
        <v>8</v>
      </c>
      <c r="H5591" t="s">
        <v>1013</v>
      </c>
      <c r="I5591">
        <v>0.71252915373468095</v>
      </c>
      <c r="J5591" t="s">
        <v>439</v>
      </c>
      <c r="K5591" t="s">
        <v>1800</v>
      </c>
      <c r="L5591">
        <v>-0.11033800000000001</v>
      </c>
      <c r="M5591" s="1">
        <v>4.0108400000000003E-14</v>
      </c>
      <c r="N5591">
        <v>9.41E-4</v>
      </c>
      <c r="O5591">
        <v>194474</v>
      </c>
      <c r="P5591">
        <v>366</v>
      </c>
      <c r="Q5591">
        <v>0</v>
      </c>
      <c r="U5591" t="s">
        <v>11</v>
      </c>
    </row>
    <row r="5592" spans="1:21" x14ac:dyDescent="0.45">
      <c r="A5592" t="s">
        <v>7</v>
      </c>
      <c r="B5592" t="s">
        <v>130</v>
      </c>
      <c r="C5592" t="s">
        <v>446</v>
      </c>
      <c r="D5592">
        <v>1E-3</v>
      </c>
      <c r="E5592">
        <v>12</v>
      </c>
      <c r="F5592">
        <v>120978769</v>
      </c>
      <c r="G5592" t="s">
        <v>40</v>
      </c>
      <c r="H5592" t="s">
        <v>1013</v>
      </c>
      <c r="I5592">
        <v>1.0465979395671701</v>
      </c>
      <c r="J5592" t="s">
        <v>437</v>
      </c>
      <c r="K5592" t="s">
        <v>1199</v>
      </c>
      <c r="L5592">
        <v>2.9511799999999999</v>
      </c>
      <c r="M5592" s="1">
        <v>4.0115999999999998E-14</v>
      </c>
      <c r="N5592">
        <v>4.4436200000000001E-4</v>
      </c>
      <c r="O5592">
        <v>44854</v>
      </c>
      <c r="P5592">
        <v>83</v>
      </c>
      <c r="Q5592">
        <v>0</v>
      </c>
      <c r="R5592">
        <v>437861</v>
      </c>
      <c r="S5592">
        <v>346</v>
      </c>
      <c r="T5592">
        <v>0</v>
      </c>
      <c r="U5592" t="s">
        <v>21</v>
      </c>
    </row>
    <row r="5593" spans="1:21" x14ac:dyDescent="0.45">
      <c r="A5593" t="s">
        <v>7</v>
      </c>
      <c r="B5593" t="s">
        <v>130</v>
      </c>
      <c r="C5593" t="s">
        <v>446</v>
      </c>
      <c r="D5593">
        <v>0.01</v>
      </c>
      <c r="E5593">
        <v>12</v>
      </c>
      <c r="F5593">
        <v>120978769</v>
      </c>
      <c r="G5593" t="s">
        <v>40</v>
      </c>
      <c r="H5593" t="s">
        <v>1013</v>
      </c>
      <c r="I5593">
        <v>1.0397693537049699</v>
      </c>
      <c r="J5593" t="s">
        <v>437</v>
      </c>
      <c r="K5593" t="s">
        <v>1199</v>
      </c>
      <c r="L5593">
        <v>2.9511799999999999</v>
      </c>
      <c r="M5593" s="1">
        <v>4.0115999999999998E-14</v>
      </c>
      <c r="N5593">
        <v>4.4436200000000001E-4</v>
      </c>
      <c r="O5593">
        <v>44854</v>
      </c>
      <c r="P5593">
        <v>83</v>
      </c>
      <c r="Q5593">
        <v>0</v>
      </c>
      <c r="R5593">
        <v>437861</v>
      </c>
      <c r="S5593">
        <v>346</v>
      </c>
      <c r="T5593">
        <v>0</v>
      </c>
      <c r="U5593" t="s">
        <v>21</v>
      </c>
    </row>
    <row r="5594" spans="1:21" x14ac:dyDescent="0.45">
      <c r="A5594" t="s">
        <v>13</v>
      </c>
      <c r="B5594" t="s">
        <v>120</v>
      </c>
      <c r="C5594" t="s">
        <v>465</v>
      </c>
      <c r="D5594">
        <v>1E-3</v>
      </c>
      <c r="E5594">
        <v>15</v>
      </c>
      <c r="F5594">
        <v>58432041</v>
      </c>
      <c r="G5594" t="s">
        <v>25</v>
      </c>
      <c r="H5594" t="s">
        <v>1016</v>
      </c>
      <c r="I5594">
        <v>0.84047899887054101</v>
      </c>
      <c r="J5594" t="s">
        <v>437</v>
      </c>
      <c r="K5594" t="s">
        <v>1248</v>
      </c>
      <c r="L5594">
        <v>0.149171</v>
      </c>
      <c r="M5594" s="1">
        <v>4.0594499999999998E-14</v>
      </c>
      <c r="N5594">
        <v>7.5269400000000004E-4</v>
      </c>
      <c r="O5594">
        <v>193970</v>
      </c>
      <c r="P5594">
        <v>292</v>
      </c>
      <c r="Q5594">
        <v>0</v>
      </c>
      <c r="U5594" t="s">
        <v>11</v>
      </c>
    </row>
    <row r="5595" spans="1:21" x14ac:dyDescent="0.45">
      <c r="A5595" t="s">
        <v>12</v>
      </c>
      <c r="B5595" t="s">
        <v>2252</v>
      </c>
      <c r="C5595" t="s">
        <v>479</v>
      </c>
      <c r="D5595">
        <v>1E-3</v>
      </c>
      <c r="E5595">
        <v>4</v>
      </c>
      <c r="F5595">
        <v>174298062</v>
      </c>
      <c r="G5595" t="s">
        <v>22</v>
      </c>
      <c r="H5595" t="s">
        <v>1016</v>
      </c>
      <c r="I5595">
        <v>0.86021599164169604</v>
      </c>
      <c r="J5595" t="s">
        <v>437</v>
      </c>
      <c r="K5595" t="s">
        <v>1773</v>
      </c>
      <c r="L5595">
        <v>1.80742</v>
      </c>
      <c r="M5595" s="1">
        <v>4.0771199999999998E-14</v>
      </c>
      <c r="N5595">
        <v>2.24682E-4</v>
      </c>
      <c r="O5595">
        <v>186931</v>
      </c>
      <c r="P5595">
        <v>84</v>
      </c>
      <c r="Q5595">
        <v>0</v>
      </c>
      <c r="U5595" t="s">
        <v>11</v>
      </c>
    </row>
    <row r="5596" spans="1:21" x14ac:dyDescent="0.45">
      <c r="A5596" t="s">
        <v>12</v>
      </c>
      <c r="B5596" t="s">
        <v>2252</v>
      </c>
      <c r="C5596" t="s">
        <v>479</v>
      </c>
      <c r="D5596">
        <v>0.01</v>
      </c>
      <c r="E5596">
        <v>4</v>
      </c>
      <c r="F5596">
        <v>174298062</v>
      </c>
      <c r="G5596" t="s">
        <v>22</v>
      </c>
      <c r="H5596" t="s">
        <v>1016</v>
      </c>
      <c r="I5596">
        <v>0.94031740553363796</v>
      </c>
      <c r="J5596" t="s">
        <v>437</v>
      </c>
      <c r="K5596" t="s">
        <v>1773</v>
      </c>
      <c r="L5596">
        <v>1.80742</v>
      </c>
      <c r="M5596" s="1">
        <v>4.0771199999999998E-14</v>
      </c>
      <c r="N5596">
        <v>2.24682E-4</v>
      </c>
      <c r="O5596">
        <v>186931</v>
      </c>
      <c r="P5596">
        <v>84</v>
      </c>
      <c r="Q5596">
        <v>0</v>
      </c>
      <c r="U5596" t="s">
        <v>11</v>
      </c>
    </row>
    <row r="5597" spans="1:21" x14ac:dyDescent="0.45">
      <c r="A5597" t="s">
        <v>13</v>
      </c>
      <c r="B5597" t="s">
        <v>160</v>
      </c>
      <c r="C5597" t="s">
        <v>483</v>
      </c>
      <c r="D5597">
        <v>0.01</v>
      </c>
      <c r="E5597">
        <v>20</v>
      </c>
      <c r="F5597">
        <v>44355819</v>
      </c>
      <c r="G5597" t="s">
        <v>22</v>
      </c>
      <c r="H5597" t="s">
        <v>1072</v>
      </c>
      <c r="I5597">
        <v>0.84524847879173404</v>
      </c>
      <c r="J5597" t="s">
        <v>437</v>
      </c>
      <c r="K5597" t="s">
        <v>2260</v>
      </c>
      <c r="L5597">
        <v>8.1274099999999994</v>
      </c>
      <c r="M5597" s="1">
        <v>4.13634E-14</v>
      </c>
      <c r="N5597">
        <v>4.71416E-4</v>
      </c>
      <c r="O5597">
        <v>188793</v>
      </c>
      <c r="P5597">
        <v>178</v>
      </c>
      <c r="Q5597">
        <v>0</v>
      </c>
      <c r="U5597" t="s">
        <v>11</v>
      </c>
    </row>
    <row r="5598" spans="1:21" x14ac:dyDescent="0.45">
      <c r="A5598" t="s">
        <v>13</v>
      </c>
      <c r="B5598" t="s">
        <v>149</v>
      </c>
      <c r="C5598" t="s">
        <v>479</v>
      </c>
      <c r="D5598" t="s">
        <v>442</v>
      </c>
      <c r="E5598">
        <v>7</v>
      </c>
      <c r="F5598">
        <v>44145154</v>
      </c>
      <c r="G5598" t="s">
        <v>24</v>
      </c>
      <c r="H5598" t="s">
        <v>1023</v>
      </c>
      <c r="I5598">
        <v>0.85298961998796097</v>
      </c>
      <c r="J5598" t="s">
        <v>437</v>
      </c>
      <c r="K5598" t="s">
        <v>1182</v>
      </c>
      <c r="L5598">
        <v>12.7631</v>
      </c>
      <c r="M5598" s="1">
        <v>4.1538900000000001E-14</v>
      </c>
      <c r="N5598" s="1">
        <v>4.83608E-5</v>
      </c>
      <c r="O5598">
        <v>206779</v>
      </c>
      <c r="P5598">
        <v>20</v>
      </c>
      <c r="Q5598">
        <v>0</v>
      </c>
      <c r="U5598" t="s">
        <v>11</v>
      </c>
    </row>
    <row r="5599" spans="1:21" x14ac:dyDescent="0.45">
      <c r="A5599" t="s">
        <v>13</v>
      </c>
      <c r="B5599" t="s">
        <v>149</v>
      </c>
      <c r="C5599" t="s">
        <v>570</v>
      </c>
      <c r="D5599" t="s">
        <v>442</v>
      </c>
      <c r="E5599">
        <v>7</v>
      </c>
      <c r="F5599">
        <v>44145154</v>
      </c>
      <c r="G5599" t="s">
        <v>24</v>
      </c>
      <c r="H5599" t="s">
        <v>1023</v>
      </c>
      <c r="I5599">
        <v>0.85298961998796097</v>
      </c>
      <c r="J5599" t="s">
        <v>437</v>
      </c>
      <c r="K5599" t="s">
        <v>1182</v>
      </c>
      <c r="L5599">
        <v>12.7631</v>
      </c>
      <c r="M5599" s="1">
        <v>4.1538900000000001E-14</v>
      </c>
      <c r="N5599" s="1">
        <v>4.83608E-5</v>
      </c>
      <c r="O5599">
        <v>206779</v>
      </c>
      <c r="P5599">
        <v>20</v>
      </c>
      <c r="Q5599">
        <v>0</v>
      </c>
      <c r="U5599" t="s">
        <v>11</v>
      </c>
    </row>
    <row r="5600" spans="1:21" x14ac:dyDescent="0.45">
      <c r="A5600" t="s">
        <v>13</v>
      </c>
      <c r="B5600" t="s">
        <v>128</v>
      </c>
      <c r="C5600" t="s">
        <v>479</v>
      </c>
      <c r="D5600">
        <v>0.01</v>
      </c>
      <c r="E5600">
        <v>1</v>
      </c>
      <c r="F5600">
        <v>62597568</v>
      </c>
      <c r="G5600" t="s">
        <v>28</v>
      </c>
      <c r="H5600" t="s">
        <v>1013</v>
      </c>
      <c r="I5600">
        <v>0.994605601790578</v>
      </c>
      <c r="J5600" t="s">
        <v>439</v>
      </c>
      <c r="K5600" t="s">
        <v>1191</v>
      </c>
      <c r="L5600">
        <v>-0.31008999999999998</v>
      </c>
      <c r="M5600" s="1">
        <v>4.1971300000000003E-14</v>
      </c>
      <c r="N5600">
        <v>1.01782E-3</v>
      </c>
      <c r="O5600">
        <v>210531</v>
      </c>
      <c r="P5600">
        <v>428.56</v>
      </c>
      <c r="Q5600">
        <v>0</v>
      </c>
      <c r="U5600" t="s">
        <v>11</v>
      </c>
    </row>
    <row r="5601" spans="1:21" x14ac:dyDescent="0.45">
      <c r="A5601" t="s">
        <v>13</v>
      </c>
      <c r="B5601" t="s">
        <v>1982</v>
      </c>
      <c r="C5601" t="s">
        <v>570</v>
      </c>
      <c r="D5601">
        <v>0.01</v>
      </c>
      <c r="E5601">
        <v>6</v>
      </c>
      <c r="F5601">
        <v>63280035</v>
      </c>
      <c r="G5601" t="s">
        <v>22</v>
      </c>
      <c r="H5601" t="s">
        <v>1065</v>
      </c>
      <c r="I5601">
        <v>0.84524847879173404</v>
      </c>
      <c r="J5601" t="s">
        <v>437</v>
      </c>
      <c r="K5601" t="s">
        <v>2085</v>
      </c>
      <c r="L5601">
        <v>9.2903000000000002</v>
      </c>
      <c r="M5601" s="1">
        <v>4.2461599999999999E-14</v>
      </c>
      <c r="N5601">
        <v>4.0708399999999999E-4</v>
      </c>
      <c r="O5601">
        <v>189401</v>
      </c>
      <c r="P5601">
        <v>154.19999999999999</v>
      </c>
      <c r="Q5601">
        <v>0</v>
      </c>
      <c r="U5601" t="s">
        <v>11</v>
      </c>
    </row>
    <row r="5602" spans="1:21" x14ac:dyDescent="0.45">
      <c r="A5602" t="s">
        <v>13</v>
      </c>
      <c r="B5602" t="s">
        <v>1982</v>
      </c>
      <c r="C5602" t="s">
        <v>435</v>
      </c>
      <c r="D5602">
        <v>0.01</v>
      </c>
      <c r="E5602">
        <v>6</v>
      </c>
      <c r="F5602">
        <v>63280035</v>
      </c>
      <c r="G5602" t="s">
        <v>22</v>
      </c>
      <c r="H5602" t="s">
        <v>1065</v>
      </c>
      <c r="I5602">
        <v>0.84524847879173404</v>
      </c>
      <c r="J5602" t="s">
        <v>437</v>
      </c>
      <c r="K5602" t="s">
        <v>2085</v>
      </c>
      <c r="L5602">
        <v>9.2903000000000002</v>
      </c>
      <c r="M5602" s="1">
        <v>4.2461599999999999E-14</v>
      </c>
      <c r="N5602">
        <v>4.0708399999999999E-4</v>
      </c>
      <c r="O5602">
        <v>189401</v>
      </c>
      <c r="P5602">
        <v>154.19999999999999</v>
      </c>
      <c r="Q5602">
        <v>0</v>
      </c>
      <c r="U5602" t="s">
        <v>11</v>
      </c>
    </row>
    <row r="5603" spans="1:21" x14ac:dyDescent="0.45">
      <c r="A5603" t="s">
        <v>13</v>
      </c>
      <c r="B5603" t="s">
        <v>2261</v>
      </c>
      <c r="C5603" t="s">
        <v>515</v>
      </c>
      <c r="D5603">
        <v>1E-3</v>
      </c>
      <c r="E5603">
        <v>7</v>
      </c>
      <c r="F5603">
        <v>123608657</v>
      </c>
      <c r="G5603" t="s">
        <v>31</v>
      </c>
      <c r="H5603" t="s">
        <v>47</v>
      </c>
      <c r="I5603">
        <v>0.728587752038241</v>
      </c>
      <c r="J5603" t="s">
        <v>437</v>
      </c>
      <c r="K5603" t="s">
        <v>1708</v>
      </c>
      <c r="L5603">
        <v>257.74700000000001</v>
      </c>
      <c r="M5603" s="1">
        <v>4.2898300000000002E-14</v>
      </c>
      <c r="N5603">
        <v>1.8089700000000001E-4</v>
      </c>
      <c r="O5603">
        <v>16584</v>
      </c>
      <c r="P5603">
        <v>6</v>
      </c>
      <c r="Q5603">
        <v>0</v>
      </c>
      <c r="U5603" t="s">
        <v>11</v>
      </c>
    </row>
    <row r="5604" spans="1:21" x14ac:dyDescent="0.45">
      <c r="A5604" t="s">
        <v>12</v>
      </c>
      <c r="B5604" t="s">
        <v>1822</v>
      </c>
      <c r="C5604" t="s">
        <v>483</v>
      </c>
      <c r="D5604">
        <v>1E-3</v>
      </c>
      <c r="E5604">
        <v>17</v>
      </c>
      <c r="F5604">
        <v>19533940</v>
      </c>
      <c r="G5604" t="s">
        <v>18</v>
      </c>
      <c r="H5604" t="s">
        <v>1014</v>
      </c>
      <c r="I5604">
        <v>0.87910012399472603</v>
      </c>
      <c r="J5604" t="s">
        <v>439</v>
      </c>
      <c r="K5604" t="s">
        <v>1676</v>
      </c>
      <c r="L5604">
        <v>-3.4050699999999998</v>
      </c>
      <c r="M5604" s="1">
        <v>4.3293E-14</v>
      </c>
      <c r="N5604">
        <v>1.5207599999999999E-3</v>
      </c>
      <c r="O5604">
        <v>249218</v>
      </c>
      <c r="P5604">
        <v>758</v>
      </c>
      <c r="Q5604">
        <v>0</v>
      </c>
      <c r="U5604" t="s">
        <v>11</v>
      </c>
    </row>
    <row r="5605" spans="1:21" x14ac:dyDescent="0.45">
      <c r="A5605" t="s">
        <v>12</v>
      </c>
      <c r="B5605" t="s">
        <v>1910</v>
      </c>
      <c r="C5605" t="s">
        <v>570</v>
      </c>
      <c r="D5605" t="s">
        <v>442</v>
      </c>
      <c r="E5605">
        <v>19</v>
      </c>
      <c r="F5605">
        <v>40393975</v>
      </c>
      <c r="G5605" t="s">
        <v>22</v>
      </c>
      <c r="H5605" t="s">
        <v>1014</v>
      </c>
      <c r="I5605">
        <v>0.74067963785900404</v>
      </c>
      <c r="J5605" t="s">
        <v>437</v>
      </c>
      <c r="K5605" t="s">
        <v>1797</v>
      </c>
      <c r="L5605">
        <v>2.4986299999999999</v>
      </c>
      <c r="M5605" s="1">
        <v>4.5182700000000003E-14</v>
      </c>
      <c r="N5605">
        <v>1.22266E-4</v>
      </c>
      <c r="O5605">
        <v>188115</v>
      </c>
      <c r="P5605">
        <v>46</v>
      </c>
      <c r="Q5605">
        <v>0</v>
      </c>
      <c r="U5605" t="s">
        <v>11</v>
      </c>
    </row>
    <row r="5606" spans="1:21" x14ac:dyDescent="0.45">
      <c r="A5606" t="s">
        <v>12</v>
      </c>
      <c r="B5606" t="s">
        <v>1910</v>
      </c>
      <c r="C5606" t="s">
        <v>435</v>
      </c>
      <c r="D5606" t="s">
        <v>442</v>
      </c>
      <c r="E5606">
        <v>19</v>
      </c>
      <c r="F5606">
        <v>40393975</v>
      </c>
      <c r="G5606" t="s">
        <v>22</v>
      </c>
      <c r="H5606" t="s">
        <v>1014</v>
      </c>
      <c r="I5606">
        <v>0.74067963785900404</v>
      </c>
      <c r="J5606" t="s">
        <v>437</v>
      </c>
      <c r="K5606" t="s">
        <v>1797</v>
      </c>
      <c r="L5606">
        <v>2.4986299999999999</v>
      </c>
      <c r="M5606" s="1">
        <v>4.5182700000000003E-14</v>
      </c>
      <c r="N5606">
        <v>1.22266E-4</v>
      </c>
      <c r="O5606">
        <v>188115</v>
      </c>
      <c r="P5606">
        <v>46</v>
      </c>
      <c r="Q5606">
        <v>0</v>
      </c>
      <c r="U5606" t="s">
        <v>11</v>
      </c>
    </row>
    <row r="5607" spans="1:21" x14ac:dyDescent="0.45">
      <c r="A5607" t="s">
        <v>12</v>
      </c>
      <c r="B5607" t="s">
        <v>2153</v>
      </c>
      <c r="C5607" t="s">
        <v>479</v>
      </c>
      <c r="D5607" t="s">
        <v>442</v>
      </c>
      <c r="E5607">
        <v>17</v>
      </c>
      <c r="F5607">
        <v>61400177</v>
      </c>
      <c r="G5607" t="s">
        <v>35</v>
      </c>
      <c r="H5607" t="s">
        <v>1079</v>
      </c>
      <c r="I5607">
        <v>0.72194933693544505</v>
      </c>
      <c r="J5607" t="s">
        <v>437</v>
      </c>
      <c r="K5607" t="s">
        <v>1195</v>
      </c>
      <c r="L5607">
        <v>1.79867</v>
      </c>
      <c r="M5607" s="1">
        <v>4.55413E-14</v>
      </c>
      <c r="N5607" s="1">
        <v>2.033E-5</v>
      </c>
      <c r="O5607">
        <v>196754</v>
      </c>
      <c r="P5607">
        <v>8</v>
      </c>
      <c r="Q5607">
        <v>0</v>
      </c>
      <c r="U5607" t="s">
        <v>11</v>
      </c>
    </row>
    <row r="5608" spans="1:21" x14ac:dyDescent="0.45">
      <c r="A5608" t="s">
        <v>7</v>
      </c>
      <c r="B5608" t="s">
        <v>786</v>
      </c>
      <c r="C5608" t="s">
        <v>457</v>
      </c>
      <c r="D5608">
        <v>1E-3</v>
      </c>
      <c r="E5608">
        <v>1</v>
      </c>
      <c r="F5608">
        <v>228208186</v>
      </c>
      <c r="G5608" t="s">
        <v>18</v>
      </c>
      <c r="H5608" t="s">
        <v>1013</v>
      </c>
      <c r="I5608">
        <v>0.88587443765701701</v>
      </c>
      <c r="J5608" t="s">
        <v>439</v>
      </c>
      <c r="K5608" t="s">
        <v>1196</v>
      </c>
      <c r="L5608">
        <v>-1.2628299999999999</v>
      </c>
      <c r="M5608" s="1">
        <v>4.5618300000000002E-14</v>
      </c>
      <c r="N5608">
        <v>6.2718499999999998E-3</v>
      </c>
      <c r="O5608">
        <v>460450</v>
      </c>
      <c r="P5608">
        <v>5767.75</v>
      </c>
      <c r="Q5608">
        <v>4</v>
      </c>
      <c r="U5608" t="s">
        <v>11</v>
      </c>
    </row>
    <row r="5609" spans="1:21" x14ac:dyDescent="0.45">
      <c r="A5609" t="s">
        <v>7</v>
      </c>
      <c r="B5609" t="s">
        <v>187</v>
      </c>
      <c r="C5609" t="s">
        <v>446</v>
      </c>
      <c r="D5609">
        <v>1E-3</v>
      </c>
      <c r="E5609">
        <v>17</v>
      </c>
      <c r="F5609">
        <v>7173662</v>
      </c>
      <c r="G5609" t="s">
        <v>14</v>
      </c>
      <c r="H5609" t="s">
        <v>1014</v>
      </c>
      <c r="I5609">
        <v>0.98569340016665496</v>
      </c>
      <c r="J5609" t="s">
        <v>439</v>
      </c>
      <c r="K5609" t="s">
        <v>1232</v>
      </c>
      <c r="L5609">
        <v>-6.7814299999999994E-2</v>
      </c>
      <c r="M5609" s="1">
        <v>4.5739900000000002E-14</v>
      </c>
      <c r="N5609">
        <v>7.5250100000000004E-4</v>
      </c>
      <c r="O5609">
        <v>457807</v>
      </c>
      <c r="P5609">
        <v>689</v>
      </c>
      <c r="Q5609">
        <v>0</v>
      </c>
      <c r="U5609" t="s">
        <v>11</v>
      </c>
    </row>
    <row r="5610" spans="1:21" x14ac:dyDescent="0.45">
      <c r="A5610" t="s">
        <v>7</v>
      </c>
      <c r="B5610" t="s">
        <v>187</v>
      </c>
      <c r="C5610" t="s">
        <v>446</v>
      </c>
      <c r="D5610">
        <v>0.01</v>
      </c>
      <c r="E5610">
        <v>17</v>
      </c>
      <c r="F5610">
        <v>7173662</v>
      </c>
      <c r="G5610" t="s">
        <v>14</v>
      </c>
      <c r="H5610" t="s">
        <v>1014</v>
      </c>
      <c r="I5610">
        <v>1.03000276140229</v>
      </c>
      <c r="J5610" t="s">
        <v>439</v>
      </c>
      <c r="K5610" t="s">
        <v>1232</v>
      </c>
      <c r="L5610">
        <v>-6.7814299999999994E-2</v>
      </c>
      <c r="M5610" s="1">
        <v>4.5739900000000002E-14</v>
      </c>
      <c r="N5610">
        <v>7.5250100000000004E-4</v>
      </c>
      <c r="O5610">
        <v>457807</v>
      </c>
      <c r="P5610">
        <v>689</v>
      </c>
      <c r="Q5610">
        <v>0</v>
      </c>
      <c r="U5610" t="s">
        <v>11</v>
      </c>
    </row>
    <row r="5611" spans="1:21" x14ac:dyDescent="0.45">
      <c r="A5611" t="s">
        <v>7</v>
      </c>
      <c r="B5611" t="s">
        <v>2204</v>
      </c>
      <c r="C5611" t="s">
        <v>515</v>
      </c>
      <c r="D5611">
        <v>1E-3</v>
      </c>
      <c r="E5611">
        <v>16</v>
      </c>
      <c r="F5611">
        <v>69343412</v>
      </c>
      <c r="G5611" t="s">
        <v>22</v>
      </c>
      <c r="H5611" t="s">
        <v>1016</v>
      </c>
      <c r="I5611">
        <v>0.81763844405943897</v>
      </c>
      <c r="J5611" t="s">
        <v>437</v>
      </c>
      <c r="K5611" t="s">
        <v>1773</v>
      </c>
      <c r="L5611">
        <v>5.5719599999999998</v>
      </c>
      <c r="M5611" s="1">
        <v>4.58451E-14</v>
      </c>
      <c r="N5611">
        <v>2.8142500000000002E-4</v>
      </c>
      <c r="O5611">
        <v>378431</v>
      </c>
      <c r="P5611">
        <v>213</v>
      </c>
      <c r="Q5611">
        <v>0</v>
      </c>
      <c r="U5611" t="s">
        <v>11</v>
      </c>
    </row>
    <row r="5612" spans="1:21" x14ac:dyDescent="0.45">
      <c r="A5612" t="s">
        <v>7</v>
      </c>
      <c r="B5612" t="s">
        <v>2204</v>
      </c>
      <c r="C5612" t="s">
        <v>515</v>
      </c>
      <c r="D5612">
        <v>0.01</v>
      </c>
      <c r="E5612">
        <v>16</v>
      </c>
      <c r="F5612">
        <v>69343412</v>
      </c>
      <c r="G5612" t="s">
        <v>22</v>
      </c>
      <c r="H5612" t="s">
        <v>1016</v>
      </c>
      <c r="I5612">
        <v>0.86440646334013005</v>
      </c>
      <c r="J5612" t="s">
        <v>437</v>
      </c>
      <c r="K5612" t="s">
        <v>1773</v>
      </c>
      <c r="L5612">
        <v>5.5719599999999998</v>
      </c>
      <c r="M5612" s="1">
        <v>4.58451E-14</v>
      </c>
      <c r="N5612">
        <v>2.8142500000000002E-4</v>
      </c>
      <c r="O5612">
        <v>378431</v>
      </c>
      <c r="P5612">
        <v>213</v>
      </c>
      <c r="Q5612">
        <v>0</v>
      </c>
      <c r="U5612" t="s">
        <v>11</v>
      </c>
    </row>
    <row r="5613" spans="1:21" x14ac:dyDescent="0.45">
      <c r="A5613" t="s">
        <v>13</v>
      </c>
      <c r="B5613" t="s">
        <v>2262</v>
      </c>
      <c r="C5613" t="s">
        <v>457</v>
      </c>
      <c r="D5613" t="s">
        <v>442</v>
      </c>
      <c r="E5613">
        <v>17</v>
      </c>
      <c r="F5613">
        <v>519133</v>
      </c>
      <c r="G5613" t="s">
        <v>31</v>
      </c>
      <c r="H5613" t="s">
        <v>1024</v>
      </c>
      <c r="I5613">
        <v>0.62410698336923698</v>
      </c>
      <c r="J5613" t="s">
        <v>437</v>
      </c>
      <c r="K5613" t="s">
        <v>1716</v>
      </c>
      <c r="L5613">
        <v>200.60599999999999</v>
      </c>
      <c r="M5613" s="1">
        <v>4.6123900000000002E-14</v>
      </c>
      <c r="N5613">
        <v>2.0360699999999999E-4</v>
      </c>
      <c r="O5613">
        <v>17190</v>
      </c>
      <c r="P5613">
        <v>7</v>
      </c>
      <c r="Q5613">
        <v>0</v>
      </c>
      <c r="U5613" t="s">
        <v>11</v>
      </c>
    </row>
    <row r="5614" spans="1:21" x14ac:dyDescent="0.45">
      <c r="A5614" t="s">
        <v>12</v>
      </c>
      <c r="B5614" t="s">
        <v>1829</v>
      </c>
      <c r="C5614" t="s">
        <v>570</v>
      </c>
      <c r="D5614">
        <v>1E-3</v>
      </c>
      <c r="E5614">
        <v>19</v>
      </c>
      <c r="F5614">
        <v>50770615</v>
      </c>
      <c r="G5614" t="s">
        <v>31</v>
      </c>
      <c r="H5614" t="s">
        <v>1021</v>
      </c>
      <c r="I5614">
        <v>0.95481490812996705</v>
      </c>
      <c r="J5614" t="s">
        <v>437</v>
      </c>
      <c r="K5614" t="s">
        <v>1188</v>
      </c>
      <c r="L5614">
        <v>900.34500000000003</v>
      </c>
      <c r="M5614" s="1">
        <v>4.6137600000000002E-14</v>
      </c>
      <c r="N5614">
        <v>1.52285E-4</v>
      </c>
      <c r="O5614">
        <v>52533</v>
      </c>
      <c r="P5614">
        <v>16</v>
      </c>
      <c r="Q5614">
        <v>0</v>
      </c>
      <c r="U5614" t="s">
        <v>11</v>
      </c>
    </row>
    <row r="5615" spans="1:21" x14ac:dyDescent="0.45">
      <c r="A5615" t="s">
        <v>12</v>
      </c>
      <c r="B5615" t="s">
        <v>1829</v>
      </c>
      <c r="C5615" t="s">
        <v>435</v>
      </c>
      <c r="D5615">
        <v>1E-3</v>
      </c>
      <c r="E5615">
        <v>19</v>
      </c>
      <c r="F5615">
        <v>50770615</v>
      </c>
      <c r="G5615" t="s">
        <v>31</v>
      </c>
      <c r="H5615" t="s">
        <v>1021</v>
      </c>
      <c r="I5615">
        <v>0.95481490812996705</v>
      </c>
      <c r="J5615" t="s">
        <v>437</v>
      </c>
      <c r="K5615" t="s">
        <v>1188</v>
      </c>
      <c r="L5615">
        <v>900.34500000000003</v>
      </c>
      <c r="M5615" s="1">
        <v>4.6137600000000002E-14</v>
      </c>
      <c r="N5615">
        <v>1.52285E-4</v>
      </c>
      <c r="O5615">
        <v>52533</v>
      </c>
      <c r="P5615">
        <v>16</v>
      </c>
      <c r="Q5615">
        <v>0</v>
      </c>
      <c r="U5615" t="s">
        <v>11</v>
      </c>
    </row>
    <row r="5616" spans="1:21" x14ac:dyDescent="0.45">
      <c r="A5616" t="s">
        <v>13</v>
      </c>
      <c r="B5616" t="s">
        <v>138</v>
      </c>
      <c r="C5616" t="s">
        <v>479</v>
      </c>
      <c r="D5616">
        <v>1E-3</v>
      </c>
      <c r="E5616">
        <v>16</v>
      </c>
      <c r="F5616">
        <v>2089733</v>
      </c>
      <c r="G5616" t="s">
        <v>48</v>
      </c>
      <c r="H5616" t="s">
        <v>1014</v>
      </c>
      <c r="I5616">
        <v>0.97289786705128201</v>
      </c>
      <c r="J5616" t="s">
        <v>437</v>
      </c>
      <c r="K5616" t="s">
        <v>1913</v>
      </c>
      <c r="L5616">
        <v>5.3991899999999999</v>
      </c>
      <c r="M5616" s="1">
        <v>4.63004E-14</v>
      </c>
      <c r="N5616">
        <v>5.3564400000000005E-4</v>
      </c>
      <c r="O5616">
        <v>13026</v>
      </c>
      <c r="P5616">
        <v>46.14</v>
      </c>
      <c r="Q5616">
        <v>0</v>
      </c>
      <c r="R5616">
        <v>207698</v>
      </c>
      <c r="S5616">
        <v>188.32</v>
      </c>
      <c r="T5616">
        <v>1</v>
      </c>
      <c r="U5616" t="s">
        <v>21</v>
      </c>
    </row>
    <row r="5617" spans="1:21" x14ac:dyDescent="0.45">
      <c r="A5617" t="s">
        <v>13</v>
      </c>
      <c r="B5617" t="s">
        <v>138</v>
      </c>
      <c r="C5617" t="s">
        <v>479</v>
      </c>
      <c r="D5617">
        <v>0.01</v>
      </c>
      <c r="E5617">
        <v>16</v>
      </c>
      <c r="F5617">
        <v>2089733</v>
      </c>
      <c r="G5617" t="s">
        <v>48</v>
      </c>
      <c r="H5617" t="s">
        <v>1014</v>
      </c>
      <c r="I5617">
        <v>0.99262031715232102</v>
      </c>
      <c r="J5617" t="s">
        <v>437</v>
      </c>
      <c r="K5617" t="s">
        <v>1913</v>
      </c>
      <c r="L5617">
        <v>5.3991899999999999</v>
      </c>
      <c r="M5617" s="1">
        <v>4.63004E-14</v>
      </c>
      <c r="N5617">
        <v>5.3564400000000005E-4</v>
      </c>
      <c r="O5617">
        <v>13026</v>
      </c>
      <c r="P5617">
        <v>46.14</v>
      </c>
      <c r="Q5617">
        <v>0</v>
      </c>
      <c r="R5617">
        <v>207698</v>
      </c>
      <c r="S5617">
        <v>188.32</v>
      </c>
      <c r="T5617">
        <v>1</v>
      </c>
      <c r="U5617" t="s">
        <v>21</v>
      </c>
    </row>
    <row r="5618" spans="1:21" x14ac:dyDescent="0.45">
      <c r="A5618" t="s">
        <v>12</v>
      </c>
      <c r="B5618" t="s">
        <v>130</v>
      </c>
      <c r="C5618" t="s">
        <v>570</v>
      </c>
      <c r="D5618" t="s">
        <v>442</v>
      </c>
      <c r="E5618">
        <v>12</v>
      </c>
      <c r="F5618">
        <v>120978769</v>
      </c>
      <c r="G5618" t="s">
        <v>23</v>
      </c>
      <c r="H5618" t="s">
        <v>47</v>
      </c>
      <c r="I5618">
        <v>0.58473511458812799</v>
      </c>
      <c r="J5618" t="s">
        <v>437</v>
      </c>
      <c r="K5618" t="s">
        <v>1184</v>
      </c>
      <c r="L5618">
        <v>2.4084099999999999</v>
      </c>
      <c r="M5618" s="1">
        <v>4.6863300000000001E-14</v>
      </c>
      <c r="N5618" s="1">
        <v>3.5685600000000003E-5</v>
      </c>
      <c r="O5618">
        <v>210169</v>
      </c>
      <c r="P5618">
        <v>15</v>
      </c>
      <c r="Q5618">
        <v>0</v>
      </c>
      <c r="U5618" t="s">
        <v>11</v>
      </c>
    </row>
    <row r="5619" spans="1:21" x14ac:dyDescent="0.45">
      <c r="A5619" t="s">
        <v>12</v>
      </c>
      <c r="B5619" t="s">
        <v>130</v>
      </c>
      <c r="C5619" t="s">
        <v>435</v>
      </c>
      <c r="D5619" t="s">
        <v>442</v>
      </c>
      <c r="E5619">
        <v>12</v>
      </c>
      <c r="F5619">
        <v>120978769</v>
      </c>
      <c r="G5619" t="s">
        <v>23</v>
      </c>
      <c r="H5619" t="s">
        <v>47</v>
      </c>
      <c r="I5619">
        <v>0.58473511458812799</v>
      </c>
      <c r="J5619" t="s">
        <v>437</v>
      </c>
      <c r="K5619" t="s">
        <v>1184</v>
      </c>
      <c r="L5619">
        <v>2.4084099999999999</v>
      </c>
      <c r="M5619" s="1">
        <v>4.6863300000000001E-14</v>
      </c>
      <c r="N5619" s="1">
        <v>3.5685600000000003E-5</v>
      </c>
      <c r="O5619">
        <v>210169</v>
      </c>
      <c r="P5619">
        <v>15</v>
      </c>
      <c r="Q5619">
        <v>0</v>
      </c>
      <c r="U5619" t="s">
        <v>11</v>
      </c>
    </row>
    <row r="5620" spans="1:21" x14ac:dyDescent="0.45">
      <c r="A5620" t="s">
        <v>12</v>
      </c>
      <c r="B5620" t="s">
        <v>86</v>
      </c>
      <c r="C5620" t="s">
        <v>440</v>
      </c>
      <c r="D5620" t="s">
        <v>442</v>
      </c>
      <c r="E5620">
        <v>19</v>
      </c>
      <c r="F5620">
        <v>11089550</v>
      </c>
      <c r="G5620" t="s">
        <v>14</v>
      </c>
      <c r="H5620" t="s">
        <v>1065</v>
      </c>
      <c r="I5620">
        <v>0.93956334462270596</v>
      </c>
      <c r="J5620" t="s">
        <v>437</v>
      </c>
      <c r="K5620" t="s">
        <v>1205</v>
      </c>
      <c r="L5620">
        <v>0.219167</v>
      </c>
      <c r="M5620" s="1">
        <v>4.73791E-14</v>
      </c>
      <c r="N5620">
        <v>1.26749E-4</v>
      </c>
      <c r="O5620">
        <v>244577</v>
      </c>
      <c r="P5620">
        <v>62</v>
      </c>
      <c r="Q5620">
        <v>0</v>
      </c>
      <c r="U5620" t="s">
        <v>11</v>
      </c>
    </row>
    <row r="5621" spans="1:21" x14ac:dyDescent="0.45">
      <c r="A5621" t="s">
        <v>12</v>
      </c>
      <c r="B5621" t="s">
        <v>2022</v>
      </c>
      <c r="C5621" t="s">
        <v>465</v>
      </c>
      <c r="D5621">
        <v>1E-3</v>
      </c>
      <c r="E5621">
        <v>2</v>
      </c>
      <c r="F5621">
        <v>27894557</v>
      </c>
      <c r="G5621" t="s">
        <v>22</v>
      </c>
      <c r="H5621" t="s">
        <v>47</v>
      </c>
      <c r="I5621">
        <v>0.86021599164169604</v>
      </c>
      <c r="J5621" t="s">
        <v>437</v>
      </c>
      <c r="K5621" t="s">
        <v>1184</v>
      </c>
      <c r="L5621">
        <v>3.7055899999999999</v>
      </c>
      <c r="M5621" s="1">
        <v>4.7833400000000003E-14</v>
      </c>
      <c r="N5621" s="1">
        <v>5.7239299999999999E-5</v>
      </c>
      <c r="O5621">
        <v>174705</v>
      </c>
      <c r="P5621">
        <v>20</v>
      </c>
      <c r="Q5621">
        <v>0</v>
      </c>
      <c r="U5621" t="s">
        <v>11</v>
      </c>
    </row>
    <row r="5622" spans="1:21" x14ac:dyDescent="0.45">
      <c r="A5622" t="s">
        <v>12</v>
      </c>
      <c r="B5622" t="s">
        <v>2022</v>
      </c>
      <c r="C5622" t="s">
        <v>465</v>
      </c>
      <c r="D5622">
        <v>0.01</v>
      </c>
      <c r="E5622">
        <v>2</v>
      </c>
      <c r="F5622">
        <v>27894557</v>
      </c>
      <c r="G5622" t="s">
        <v>22</v>
      </c>
      <c r="H5622" t="s">
        <v>47</v>
      </c>
      <c r="I5622">
        <v>0.94031740553363796</v>
      </c>
      <c r="J5622" t="s">
        <v>437</v>
      </c>
      <c r="K5622" t="s">
        <v>1184</v>
      </c>
      <c r="L5622">
        <v>3.7055899999999999</v>
      </c>
      <c r="M5622" s="1">
        <v>4.7833400000000003E-14</v>
      </c>
      <c r="N5622" s="1">
        <v>5.7239299999999999E-5</v>
      </c>
      <c r="O5622">
        <v>174705</v>
      </c>
      <c r="P5622">
        <v>20</v>
      </c>
      <c r="Q5622">
        <v>0</v>
      </c>
      <c r="U5622" t="s">
        <v>11</v>
      </c>
    </row>
    <row r="5623" spans="1:21" x14ac:dyDescent="0.45">
      <c r="A5623" t="s">
        <v>12</v>
      </c>
      <c r="B5623" t="s">
        <v>2022</v>
      </c>
      <c r="C5623" t="s">
        <v>457</v>
      </c>
      <c r="D5623">
        <v>1E-3</v>
      </c>
      <c r="E5623">
        <v>2</v>
      </c>
      <c r="F5623">
        <v>27894557</v>
      </c>
      <c r="G5623" t="s">
        <v>22</v>
      </c>
      <c r="H5623" t="s">
        <v>47</v>
      </c>
      <c r="I5623">
        <v>0.86021599164169604</v>
      </c>
      <c r="J5623" t="s">
        <v>437</v>
      </c>
      <c r="K5623" t="s">
        <v>1184</v>
      </c>
      <c r="L5623">
        <v>3.7055899999999999</v>
      </c>
      <c r="M5623" s="1">
        <v>4.7833400000000003E-14</v>
      </c>
      <c r="N5623" s="1">
        <v>5.7239299999999999E-5</v>
      </c>
      <c r="O5623">
        <v>174705</v>
      </c>
      <c r="P5623">
        <v>20</v>
      </c>
      <c r="Q5623">
        <v>0</v>
      </c>
      <c r="U5623" t="s">
        <v>11</v>
      </c>
    </row>
    <row r="5624" spans="1:21" x14ac:dyDescent="0.45">
      <c r="A5624" t="s">
        <v>12</v>
      </c>
      <c r="B5624" t="s">
        <v>2022</v>
      </c>
      <c r="C5624" t="s">
        <v>457</v>
      </c>
      <c r="D5624">
        <v>0.01</v>
      </c>
      <c r="E5624">
        <v>2</v>
      </c>
      <c r="F5624">
        <v>27894557</v>
      </c>
      <c r="G5624" t="s">
        <v>22</v>
      </c>
      <c r="H5624" t="s">
        <v>47</v>
      </c>
      <c r="I5624">
        <v>0.94031740553363796</v>
      </c>
      <c r="J5624" t="s">
        <v>437</v>
      </c>
      <c r="K5624" t="s">
        <v>1184</v>
      </c>
      <c r="L5624">
        <v>3.7055899999999999</v>
      </c>
      <c r="M5624" s="1">
        <v>4.7833400000000003E-14</v>
      </c>
      <c r="N5624" s="1">
        <v>5.7239299999999999E-5</v>
      </c>
      <c r="O5624">
        <v>174705</v>
      </c>
      <c r="P5624">
        <v>20</v>
      </c>
      <c r="Q5624">
        <v>0</v>
      </c>
      <c r="U5624" t="s">
        <v>11</v>
      </c>
    </row>
    <row r="5625" spans="1:21" x14ac:dyDescent="0.45">
      <c r="A5625" t="s">
        <v>13</v>
      </c>
      <c r="B5625" t="s">
        <v>128</v>
      </c>
      <c r="C5625" t="s">
        <v>479</v>
      </c>
      <c r="D5625">
        <v>0.01</v>
      </c>
      <c r="E5625">
        <v>1</v>
      </c>
      <c r="F5625">
        <v>62597568</v>
      </c>
      <c r="G5625" t="s">
        <v>8</v>
      </c>
      <c r="H5625" t="s">
        <v>1013</v>
      </c>
      <c r="I5625">
        <v>0.71252915373468095</v>
      </c>
      <c r="J5625" t="s">
        <v>439</v>
      </c>
      <c r="K5625" t="s">
        <v>1800</v>
      </c>
      <c r="L5625">
        <v>-0.105768</v>
      </c>
      <c r="M5625" s="1">
        <v>4.78446E-14</v>
      </c>
      <c r="N5625">
        <v>1.02224E-3</v>
      </c>
      <c r="O5625">
        <v>194474</v>
      </c>
      <c r="P5625">
        <v>397.6</v>
      </c>
      <c r="Q5625">
        <v>0</v>
      </c>
      <c r="U5625" t="s">
        <v>11</v>
      </c>
    </row>
    <row r="5626" spans="1:21" x14ac:dyDescent="0.45">
      <c r="A5626" t="s">
        <v>7</v>
      </c>
      <c r="B5626" t="s">
        <v>1901</v>
      </c>
      <c r="C5626" t="s">
        <v>446</v>
      </c>
      <c r="D5626" t="s">
        <v>442</v>
      </c>
      <c r="E5626">
        <v>15</v>
      </c>
      <c r="F5626">
        <v>34981368</v>
      </c>
      <c r="G5626" t="s">
        <v>34</v>
      </c>
      <c r="H5626" t="s">
        <v>1016</v>
      </c>
      <c r="I5626">
        <v>0.94085756062721604</v>
      </c>
      <c r="J5626" t="s">
        <v>437</v>
      </c>
      <c r="K5626" t="s">
        <v>1187</v>
      </c>
      <c r="L5626">
        <v>27.9849</v>
      </c>
      <c r="M5626" s="1">
        <v>4.78501E-14</v>
      </c>
      <c r="N5626" s="1">
        <v>5.7782899999999999E-5</v>
      </c>
      <c r="O5626">
        <v>415348</v>
      </c>
      <c r="P5626">
        <v>48</v>
      </c>
      <c r="Q5626">
        <v>0</v>
      </c>
      <c r="U5626" t="s">
        <v>11</v>
      </c>
    </row>
    <row r="5627" spans="1:21" x14ac:dyDescent="0.45">
      <c r="A5627" t="s">
        <v>13</v>
      </c>
      <c r="B5627" t="s">
        <v>2211</v>
      </c>
      <c r="C5627" t="s">
        <v>465</v>
      </c>
      <c r="D5627">
        <v>1E-3</v>
      </c>
      <c r="E5627">
        <v>1</v>
      </c>
      <c r="F5627">
        <v>160290161</v>
      </c>
      <c r="G5627" t="s">
        <v>22</v>
      </c>
      <c r="H5627" t="s">
        <v>1023</v>
      </c>
      <c r="I5627">
        <v>0.79363003511213404</v>
      </c>
      <c r="J5627" t="s">
        <v>437</v>
      </c>
      <c r="K5627" t="s">
        <v>1239</v>
      </c>
      <c r="L5627">
        <v>32.765900000000002</v>
      </c>
      <c r="M5627" s="1">
        <v>4.8275600000000001E-14</v>
      </c>
      <c r="N5627" s="1">
        <v>3.1810699999999997E-5</v>
      </c>
      <c r="O5627">
        <v>188616</v>
      </c>
      <c r="P5627">
        <v>12</v>
      </c>
      <c r="Q5627">
        <v>0</v>
      </c>
      <c r="U5627" t="s">
        <v>11</v>
      </c>
    </row>
    <row r="5628" spans="1:21" x14ac:dyDescent="0.45">
      <c r="A5628" t="s">
        <v>13</v>
      </c>
      <c r="B5628" t="s">
        <v>2211</v>
      </c>
      <c r="C5628" t="s">
        <v>465</v>
      </c>
      <c r="D5628">
        <v>0.01</v>
      </c>
      <c r="E5628">
        <v>1</v>
      </c>
      <c r="F5628">
        <v>160290161</v>
      </c>
      <c r="G5628" t="s">
        <v>22</v>
      </c>
      <c r="H5628" t="s">
        <v>1023</v>
      </c>
      <c r="I5628">
        <v>0.84524847879173404</v>
      </c>
      <c r="J5628" t="s">
        <v>437</v>
      </c>
      <c r="K5628" t="s">
        <v>1239</v>
      </c>
      <c r="L5628">
        <v>32.765900000000002</v>
      </c>
      <c r="M5628" s="1">
        <v>4.8275600000000001E-14</v>
      </c>
      <c r="N5628" s="1">
        <v>3.1810699999999997E-5</v>
      </c>
      <c r="O5628">
        <v>188616</v>
      </c>
      <c r="P5628">
        <v>12</v>
      </c>
      <c r="Q5628">
        <v>0</v>
      </c>
      <c r="U5628" t="s">
        <v>11</v>
      </c>
    </row>
    <row r="5629" spans="1:21" x14ac:dyDescent="0.45">
      <c r="A5629" t="s">
        <v>7</v>
      </c>
      <c r="B5629" t="s">
        <v>786</v>
      </c>
      <c r="C5629" t="s">
        <v>479</v>
      </c>
      <c r="D5629">
        <v>1E-3</v>
      </c>
      <c r="E5629">
        <v>1</v>
      </c>
      <c r="F5629">
        <v>228208186</v>
      </c>
      <c r="G5629" t="s">
        <v>18</v>
      </c>
      <c r="H5629" t="s">
        <v>1013</v>
      </c>
      <c r="I5629">
        <v>0.88587443765701701</v>
      </c>
      <c r="J5629" t="s">
        <v>439</v>
      </c>
      <c r="K5629" t="s">
        <v>1196</v>
      </c>
      <c r="L5629">
        <v>-1.2613700000000001</v>
      </c>
      <c r="M5629" s="1">
        <v>4.85359E-14</v>
      </c>
      <c r="N5629">
        <v>6.2729300000000003E-3</v>
      </c>
      <c r="O5629">
        <v>460450</v>
      </c>
      <c r="P5629">
        <v>5768.75</v>
      </c>
      <c r="Q5629">
        <v>4</v>
      </c>
      <c r="U5629" t="s">
        <v>11</v>
      </c>
    </row>
    <row r="5630" spans="1:21" x14ac:dyDescent="0.45">
      <c r="A5630" t="s">
        <v>13</v>
      </c>
      <c r="B5630" t="s">
        <v>187</v>
      </c>
      <c r="C5630" t="s">
        <v>483</v>
      </c>
      <c r="D5630">
        <v>1E-3</v>
      </c>
      <c r="E5630">
        <v>17</v>
      </c>
      <c r="F5630">
        <v>7173662</v>
      </c>
      <c r="G5630" t="s">
        <v>31</v>
      </c>
      <c r="H5630" t="s">
        <v>47</v>
      </c>
      <c r="I5630">
        <v>0.728587752038241</v>
      </c>
      <c r="J5630" t="s">
        <v>437</v>
      </c>
      <c r="K5630" t="s">
        <v>1708</v>
      </c>
      <c r="L5630">
        <v>113.146</v>
      </c>
      <c r="M5630" s="1">
        <v>4.9578000000000002E-14</v>
      </c>
      <c r="N5630">
        <v>9.3463599999999997E-4</v>
      </c>
      <c r="O5630">
        <v>16584</v>
      </c>
      <c r="P5630">
        <v>31</v>
      </c>
      <c r="Q5630">
        <v>0</v>
      </c>
      <c r="U5630" t="s">
        <v>11</v>
      </c>
    </row>
    <row r="5631" spans="1:21" x14ac:dyDescent="0.45">
      <c r="A5631" t="s">
        <v>7</v>
      </c>
      <c r="B5631" t="s">
        <v>149</v>
      </c>
      <c r="C5631" t="s">
        <v>479</v>
      </c>
      <c r="D5631" t="s">
        <v>442</v>
      </c>
      <c r="E5631">
        <v>7</v>
      </c>
      <c r="F5631">
        <v>44145154</v>
      </c>
      <c r="G5631" t="s">
        <v>40</v>
      </c>
      <c r="H5631" t="s">
        <v>1023</v>
      </c>
      <c r="I5631">
        <v>0.879751426155435</v>
      </c>
      <c r="J5631" t="s">
        <v>437</v>
      </c>
      <c r="K5631" t="s">
        <v>1182</v>
      </c>
      <c r="L5631">
        <v>14.3568</v>
      </c>
      <c r="M5631" s="1">
        <v>4.9670699999999998E-14</v>
      </c>
      <c r="N5631" s="1">
        <v>2.9662099999999998E-5</v>
      </c>
      <c r="O5631">
        <v>43037</v>
      </c>
      <c r="P5631">
        <v>19</v>
      </c>
      <c r="Q5631">
        <v>0</v>
      </c>
      <c r="R5631">
        <v>428946</v>
      </c>
      <c r="S5631">
        <v>9</v>
      </c>
      <c r="T5631">
        <v>0</v>
      </c>
      <c r="U5631" t="s">
        <v>21</v>
      </c>
    </row>
    <row r="5632" spans="1:21" x14ac:dyDescent="0.45">
      <c r="A5632" t="s">
        <v>7</v>
      </c>
      <c r="B5632" t="s">
        <v>149</v>
      </c>
      <c r="C5632" t="s">
        <v>570</v>
      </c>
      <c r="D5632" t="s">
        <v>442</v>
      </c>
      <c r="E5632">
        <v>7</v>
      </c>
      <c r="F5632">
        <v>44145154</v>
      </c>
      <c r="G5632" t="s">
        <v>40</v>
      </c>
      <c r="H5632" t="s">
        <v>1023</v>
      </c>
      <c r="I5632">
        <v>0.879751426155435</v>
      </c>
      <c r="J5632" t="s">
        <v>437</v>
      </c>
      <c r="K5632" t="s">
        <v>1182</v>
      </c>
      <c r="L5632">
        <v>14.3568</v>
      </c>
      <c r="M5632" s="1">
        <v>4.9670699999999998E-14</v>
      </c>
      <c r="N5632" s="1">
        <v>2.9662099999999998E-5</v>
      </c>
      <c r="O5632">
        <v>43037</v>
      </c>
      <c r="P5632">
        <v>19</v>
      </c>
      <c r="Q5632">
        <v>0</v>
      </c>
      <c r="R5632">
        <v>428946</v>
      </c>
      <c r="S5632">
        <v>9</v>
      </c>
      <c r="T5632">
        <v>0</v>
      </c>
      <c r="U5632" t="s">
        <v>21</v>
      </c>
    </row>
    <row r="5633" spans="1:21" x14ac:dyDescent="0.45">
      <c r="A5633" t="s">
        <v>7</v>
      </c>
      <c r="B5633" t="s">
        <v>2071</v>
      </c>
      <c r="C5633" t="s">
        <v>446</v>
      </c>
      <c r="D5633">
        <v>1E-3</v>
      </c>
      <c r="E5633">
        <v>1</v>
      </c>
      <c r="F5633">
        <v>28987430</v>
      </c>
      <c r="G5633" t="s">
        <v>24</v>
      </c>
      <c r="H5633" t="s">
        <v>1014</v>
      </c>
      <c r="I5633">
        <v>0.94188045226178996</v>
      </c>
      <c r="J5633" t="s">
        <v>439</v>
      </c>
      <c r="K5633" t="s">
        <v>1676</v>
      </c>
      <c r="L5633">
        <v>-3.5142799999999998</v>
      </c>
      <c r="M5633" s="1">
        <v>4.9938399999999998E-14</v>
      </c>
      <c r="N5633">
        <v>2.2448600000000001E-4</v>
      </c>
      <c r="O5633">
        <v>458929</v>
      </c>
      <c r="P5633">
        <v>206.05</v>
      </c>
      <c r="Q5633">
        <v>0</v>
      </c>
      <c r="U5633" t="s">
        <v>11</v>
      </c>
    </row>
    <row r="5634" spans="1:21" x14ac:dyDescent="0.45">
      <c r="A5634" t="s">
        <v>7</v>
      </c>
      <c r="B5634" t="s">
        <v>2071</v>
      </c>
      <c r="C5634" t="s">
        <v>446</v>
      </c>
      <c r="D5634">
        <v>0.01</v>
      </c>
      <c r="E5634">
        <v>1</v>
      </c>
      <c r="F5634">
        <v>28987430</v>
      </c>
      <c r="G5634" t="s">
        <v>24</v>
      </c>
      <c r="H5634" t="s">
        <v>1014</v>
      </c>
      <c r="I5634">
        <v>0.96831605193043702</v>
      </c>
      <c r="J5634" t="s">
        <v>439</v>
      </c>
      <c r="K5634" t="s">
        <v>1676</v>
      </c>
      <c r="L5634">
        <v>-3.5142799999999998</v>
      </c>
      <c r="M5634" s="1">
        <v>4.9938399999999998E-14</v>
      </c>
      <c r="N5634">
        <v>2.2448600000000001E-4</v>
      </c>
      <c r="O5634">
        <v>458929</v>
      </c>
      <c r="P5634">
        <v>206.05</v>
      </c>
      <c r="Q5634">
        <v>0</v>
      </c>
      <c r="U5634" t="s">
        <v>11</v>
      </c>
    </row>
    <row r="5635" spans="1:21" x14ac:dyDescent="0.45">
      <c r="A5635" t="s">
        <v>12</v>
      </c>
      <c r="B5635" t="s">
        <v>1902</v>
      </c>
      <c r="C5635" t="s">
        <v>465</v>
      </c>
      <c r="D5635" t="s">
        <v>442</v>
      </c>
      <c r="E5635">
        <v>19</v>
      </c>
      <c r="F5635">
        <v>10544091</v>
      </c>
      <c r="G5635" t="s">
        <v>31</v>
      </c>
      <c r="H5635" t="s">
        <v>1023</v>
      </c>
      <c r="I5635">
        <v>0.87351199609516805</v>
      </c>
      <c r="J5635" t="s">
        <v>437</v>
      </c>
      <c r="K5635" t="s">
        <v>1182</v>
      </c>
      <c r="L5635">
        <v>1003.71</v>
      </c>
      <c r="M5635" s="1">
        <v>5.0416600000000001E-14</v>
      </c>
      <c r="N5635" s="1">
        <v>8.1979199999999996E-5</v>
      </c>
      <c r="O5635">
        <v>54892</v>
      </c>
      <c r="P5635">
        <v>9</v>
      </c>
      <c r="Q5635">
        <v>0</v>
      </c>
      <c r="U5635" t="s">
        <v>11</v>
      </c>
    </row>
    <row r="5636" spans="1:21" x14ac:dyDescent="0.45">
      <c r="A5636" t="s">
        <v>12</v>
      </c>
      <c r="B5636" t="s">
        <v>1902</v>
      </c>
      <c r="C5636" t="s">
        <v>457</v>
      </c>
      <c r="D5636" t="s">
        <v>442</v>
      </c>
      <c r="E5636">
        <v>19</v>
      </c>
      <c r="F5636">
        <v>10544091</v>
      </c>
      <c r="G5636" t="s">
        <v>31</v>
      </c>
      <c r="H5636" t="s">
        <v>1023</v>
      </c>
      <c r="I5636">
        <v>0.87351199609516805</v>
      </c>
      <c r="J5636" t="s">
        <v>437</v>
      </c>
      <c r="K5636" t="s">
        <v>1182</v>
      </c>
      <c r="L5636">
        <v>1003.71</v>
      </c>
      <c r="M5636" s="1">
        <v>5.0416600000000001E-14</v>
      </c>
      <c r="N5636" s="1">
        <v>8.1979199999999996E-5</v>
      </c>
      <c r="O5636">
        <v>54892</v>
      </c>
      <c r="P5636">
        <v>9</v>
      </c>
      <c r="Q5636">
        <v>0</v>
      </c>
      <c r="U5636" t="s">
        <v>11</v>
      </c>
    </row>
    <row r="5637" spans="1:21" x14ac:dyDescent="0.45">
      <c r="A5637" t="s">
        <v>7</v>
      </c>
      <c r="B5637" t="s">
        <v>886</v>
      </c>
      <c r="C5637" t="s">
        <v>447</v>
      </c>
      <c r="D5637">
        <v>0.01</v>
      </c>
      <c r="E5637">
        <v>5</v>
      </c>
      <c r="F5637">
        <v>177384488</v>
      </c>
      <c r="G5637" t="s">
        <v>18</v>
      </c>
      <c r="H5637" t="s">
        <v>1013</v>
      </c>
      <c r="I5637">
        <v>0.94008757616832095</v>
      </c>
      <c r="J5637" t="s">
        <v>439</v>
      </c>
      <c r="K5637" t="s">
        <v>1978</v>
      </c>
      <c r="L5637">
        <v>-1.16605</v>
      </c>
      <c r="M5637" s="1">
        <v>5.1863000000000002E-14</v>
      </c>
      <c r="N5637">
        <v>6.9071599999999999E-3</v>
      </c>
      <c r="O5637">
        <v>460450</v>
      </c>
      <c r="P5637">
        <v>6306.8</v>
      </c>
      <c r="Q5637">
        <v>27</v>
      </c>
      <c r="U5637" t="s">
        <v>11</v>
      </c>
    </row>
    <row r="5638" spans="1:21" x14ac:dyDescent="0.45">
      <c r="A5638" t="s">
        <v>12</v>
      </c>
      <c r="B5638" t="s">
        <v>2263</v>
      </c>
      <c r="C5638" t="s">
        <v>483</v>
      </c>
      <c r="D5638" t="s">
        <v>442</v>
      </c>
      <c r="E5638">
        <v>11</v>
      </c>
      <c r="F5638">
        <v>95771564</v>
      </c>
      <c r="G5638" t="s">
        <v>35</v>
      </c>
      <c r="H5638" t="s">
        <v>1022</v>
      </c>
      <c r="I5638">
        <v>0.72194933693544505</v>
      </c>
      <c r="J5638" t="s">
        <v>437</v>
      </c>
      <c r="K5638" t="s">
        <v>2090</v>
      </c>
      <c r="L5638">
        <v>0.89251999999999998</v>
      </c>
      <c r="M5638" s="1">
        <v>5.2423899999999997E-14</v>
      </c>
      <c r="N5638" s="1">
        <v>7.5847700000000002E-5</v>
      </c>
      <c r="O5638">
        <v>204357</v>
      </c>
      <c r="P5638">
        <v>31</v>
      </c>
      <c r="Q5638">
        <v>0</v>
      </c>
      <c r="U5638" t="s">
        <v>11</v>
      </c>
    </row>
    <row r="5639" spans="1:21" x14ac:dyDescent="0.45">
      <c r="A5639" t="s">
        <v>12</v>
      </c>
      <c r="B5639" t="s">
        <v>120</v>
      </c>
      <c r="C5639" t="s">
        <v>447</v>
      </c>
      <c r="D5639">
        <v>0.01</v>
      </c>
      <c r="E5639">
        <v>15</v>
      </c>
      <c r="F5639">
        <v>58432041</v>
      </c>
      <c r="G5639" t="s">
        <v>3760</v>
      </c>
      <c r="H5639" t="s">
        <v>1013</v>
      </c>
      <c r="I5639">
        <v>0.94695295512065603</v>
      </c>
      <c r="J5639" t="s">
        <v>437</v>
      </c>
      <c r="K5639" t="s">
        <v>1207</v>
      </c>
      <c r="L5639">
        <v>0.14559800000000001</v>
      </c>
      <c r="M5639" s="1">
        <v>5.3358E-14</v>
      </c>
      <c r="N5639">
        <v>6.4196100000000001E-3</v>
      </c>
      <c r="O5639">
        <v>249693</v>
      </c>
      <c r="P5639">
        <v>3195.86</v>
      </c>
      <c r="Q5639">
        <v>5</v>
      </c>
      <c r="U5639" t="s">
        <v>11</v>
      </c>
    </row>
    <row r="5640" spans="1:21" x14ac:dyDescent="0.45">
      <c r="A5640" t="s">
        <v>7</v>
      </c>
      <c r="B5640" t="s">
        <v>86</v>
      </c>
      <c r="C5640" t="s">
        <v>461</v>
      </c>
      <c r="D5640">
        <v>1E-3</v>
      </c>
      <c r="E5640">
        <v>19</v>
      </c>
      <c r="F5640">
        <v>11089550</v>
      </c>
      <c r="G5640" t="s">
        <v>28</v>
      </c>
      <c r="H5640" t="s">
        <v>1022</v>
      </c>
      <c r="I5640">
        <v>0.99428727411758799</v>
      </c>
      <c r="J5640" t="s">
        <v>437</v>
      </c>
      <c r="K5640" t="s">
        <v>1203</v>
      </c>
      <c r="L5640">
        <v>1.02616</v>
      </c>
      <c r="M5640" s="1">
        <v>5.3832999999999999E-14</v>
      </c>
      <c r="N5640" s="1">
        <v>4.4261600000000003E-5</v>
      </c>
      <c r="O5640">
        <v>451859</v>
      </c>
      <c r="P5640">
        <v>40</v>
      </c>
      <c r="Q5640">
        <v>0</v>
      </c>
      <c r="U5640" t="s">
        <v>11</v>
      </c>
    </row>
    <row r="5641" spans="1:21" x14ac:dyDescent="0.45">
      <c r="A5641" t="s">
        <v>7</v>
      </c>
      <c r="B5641" t="s">
        <v>86</v>
      </c>
      <c r="C5641" t="s">
        <v>461</v>
      </c>
      <c r="D5641">
        <v>0.01</v>
      </c>
      <c r="E5641">
        <v>19</v>
      </c>
      <c r="F5641">
        <v>11089550</v>
      </c>
      <c r="G5641" t="s">
        <v>28</v>
      </c>
      <c r="H5641" t="s">
        <v>1022</v>
      </c>
      <c r="I5641">
        <v>1.0278876173851701</v>
      </c>
      <c r="J5641" t="s">
        <v>437</v>
      </c>
      <c r="K5641" t="s">
        <v>1203</v>
      </c>
      <c r="L5641">
        <v>1.02616</v>
      </c>
      <c r="M5641" s="1">
        <v>5.3832999999999999E-14</v>
      </c>
      <c r="N5641" s="1">
        <v>4.4261600000000003E-5</v>
      </c>
      <c r="O5641">
        <v>451859</v>
      </c>
      <c r="P5641">
        <v>40</v>
      </c>
      <c r="Q5641">
        <v>0</v>
      </c>
      <c r="U5641" t="s">
        <v>11</v>
      </c>
    </row>
    <row r="5642" spans="1:21" x14ac:dyDescent="0.45">
      <c r="A5642" t="s">
        <v>12</v>
      </c>
      <c r="B5642" t="s">
        <v>2202</v>
      </c>
      <c r="C5642" t="s">
        <v>447</v>
      </c>
      <c r="D5642" t="s">
        <v>442</v>
      </c>
      <c r="E5642">
        <v>17</v>
      </c>
      <c r="F5642">
        <v>40792445</v>
      </c>
      <c r="G5642" t="s">
        <v>22</v>
      </c>
      <c r="H5642" t="s">
        <v>1013</v>
      </c>
      <c r="I5642">
        <v>0.74067963785900404</v>
      </c>
      <c r="J5642" t="s">
        <v>437</v>
      </c>
      <c r="K5642" t="s">
        <v>1991</v>
      </c>
      <c r="L5642">
        <v>2.6222400000000001</v>
      </c>
      <c r="M5642" s="1">
        <v>5.4116800000000002E-14</v>
      </c>
      <c r="N5642" s="1">
        <v>9.9827999999999994E-5</v>
      </c>
      <c r="O5642">
        <v>188373</v>
      </c>
      <c r="P5642">
        <v>37.61</v>
      </c>
      <c r="Q5642">
        <v>0</v>
      </c>
      <c r="U5642" t="s">
        <v>11</v>
      </c>
    </row>
    <row r="5643" spans="1:21" x14ac:dyDescent="0.45">
      <c r="A5643" t="s">
        <v>13</v>
      </c>
      <c r="B5643" t="s">
        <v>2264</v>
      </c>
      <c r="C5643" t="s">
        <v>465</v>
      </c>
      <c r="D5643">
        <v>1E-3</v>
      </c>
      <c r="E5643">
        <v>8</v>
      </c>
      <c r="F5643">
        <v>54620969</v>
      </c>
      <c r="G5643" t="s">
        <v>22</v>
      </c>
      <c r="H5643" t="s">
        <v>1014</v>
      </c>
      <c r="I5643">
        <v>0.79363003511213404</v>
      </c>
      <c r="J5643" t="s">
        <v>437</v>
      </c>
      <c r="K5643" t="s">
        <v>1689</v>
      </c>
      <c r="L5643">
        <v>7.782</v>
      </c>
      <c r="M5643" s="1">
        <v>5.42205E-14</v>
      </c>
      <c r="N5643">
        <v>5.0752700000000002E-4</v>
      </c>
      <c r="O5643">
        <v>192108</v>
      </c>
      <c r="P5643">
        <v>195</v>
      </c>
      <c r="Q5643">
        <v>0</v>
      </c>
      <c r="U5643" t="s">
        <v>11</v>
      </c>
    </row>
    <row r="5644" spans="1:21" x14ac:dyDescent="0.45">
      <c r="A5644" t="s">
        <v>13</v>
      </c>
      <c r="B5644" t="s">
        <v>2264</v>
      </c>
      <c r="C5644" t="s">
        <v>465</v>
      </c>
      <c r="D5644">
        <v>0.01</v>
      </c>
      <c r="E5644">
        <v>8</v>
      </c>
      <c r="F5644">
        <v>54620969</v>
      </c>
      <c r="G5644" t="s">
        <v>22</v>
      </c>
      <c r="H5644" t="s">
        <v>1014</v>
      </c>
      <c r="I5644">
        <v>0.84524847879173404</v>
      </c>
      <c r="J5644" t="s">
        <v>437</v>
      </c>
      <c r="K5644" t="s">
        <v>1689</v>
      </c>
      <c r="L5644">
        <v>7.782</v>
      </c>
      <c r="M5644" s="1">
        <v>5.42205E-14</v>
      </c>
      <c r="N5644">
        <v>5.0752700000000002E-4</v>
      </c>
      <c r="O5644">
        <v>192108</v>
      </c>
      <c r="P5644">
        <v>195</v>
      </c>
      <c r="Q5644">
        <v>0</v>
      </c>
      <c r="U5644" t="s">
        <v>11</v>
      </c>
    </row>
    <row r="5645" spans="1:21" x14ac:dyDescent="0.45">
      <c r="A5645" t="s">
        <v>7</v>
      </c>
      <c r="B5645" t="s">
        <v>189</v>
      </c>
      <c r="C5645" t="s">
        <v>479</v>
      </c>
      <c r="D5645">
        <v>1E-3</v>
      </c>
      <c r="E5645">
        <v>15</v>
      </c>
      <c r="F5645">
        <v>98649583</v>
      </c>
      <c r="G5645" t="s">
        <v>22</v>
      </c>
      <c r="H5645" t="s">
        <v>1024</v>
      </c>
      <c r="I5645">
        <v>0.81763844405943897</v>
      </c>
      <c r="J5645" t="s">
        <v>437</v>
      </c>
      <c r="K5645" t="s">
        <v>1194</v>
      </c>
      <c r="L5645">
        <v>9.0919699999999999</v>
      </c>
      <c r="M5645" s="1">
        <v>5.48777E-14</v>
      </c>
      <c r="N5645" s="1">
        <v>7.5344699999999997E-5</v>
      </c>
      <c r="O5645">
        <v>364989</v>
      </c>
      <c r="P5645">
        <v>55</v>
      </c>
      <c r="Q5645">
        <v>0</v>
      </c>
      <c r="U5645" t="s">
        <v>11</v>
      </c>
    </row>
    <row r="5646" spans="1:21" x14ac:dyDescent="0.45">
      <c r="A5646" t="s">
        <v>7</v>
      </c>
      <c r="B5646" t="s">
        <v>189</v>
      </c>
      <c r="C5646" t="s">
        <v>479</v>
      </c>
      <c r="D5646">
        <v>0.01</v>
      </c>
      <c r="E5646">
        <v>15</v>
      </c>
      <c r="F5646">
        <v>98649583</v>
      </c>
      <c r="G5646" t="s">
        <v>22</v>
      </c>
      <c r="H5646" t="s">
        <v>1024</v>
      </c>
      <c r="I5646">
        <v>0.86440646334013005</v>
      </c>
      <c r="J5646" t="s">
        <v>437</v>
      </c>
      <c r="K5646" t="s">
        <v>1194</v>
      </c>
      <c r="L5646">
        <v>9.0919699999999999</v>
      </c>
      <c r="M5646" s="1">
        <v>5.48777E-14</v>
      </c>
      <c r="N5646" s="1">
        <v>7.5344699999999997E-5</v>
      </c>
      <c r="O5646">
        <v>364989</v>
      </c>
      <c r="P5646">
        <v>55</v>
      </c>
      <c r="Q5646">
        <v>0</v>
      </c>
      <c r="U5646" t="s">
        <v>11</v>
      </c>
    </row>
    <row r="5647" spans="1:21" x14ac:dyDescent="0.45">
      <c r="A5647" t="s">
        <v>12</v>
      </c>
      <c r="B5647" t="s">
        <v>86</v>
      </c>
      <c r="C5647" t="s">
        <v>457</v>
      </c>
      <c r="D5647">
        <v>1E-3</v>
      </c>
      <c r="E5647">
        <v>19</v>
      </c>
      <c r="F5647">
        <v>11089550</v>
      </c>
      <c r="G5647" t="s">
        <v>28</v>
      </c>
      <c r="H5647" t="s">
        <v>1016</v>
      </c>
      <c r="I5647">
        <v>0.97082761223429004</v>
      </c>
      <c r="J5647" t="s">
        <v>437</v>
      </c>
      <c r="K5647" t="s">
        <v>1187</v>
      </c>
      <c r="L5647">
        <v>0.89435299999999995</v>
      </c>
      <c r="M5647" s="1">
        <v>5.6013000000000002E-14</v>
      </c>
      <c r="N5647">
        <v>1.05067E-4</v>
      </c>
      <c r="O5647">
        <v>247461</v>
      </c>
      <c r="P5647">
        <v>52</v>
      </c>
      <c r="Q5647">
        <v>0</v>
      </c>
      <c r="U5647" t="s">
        <v>11</v>
      </c>
    </row>
    <row r="5648" spans="1:21" x14ac:dyDescent="0.45">
      <c r="A5648" t="s">
        <v>12</v>
      </c>
      <c r="B5648" t="s">
        <v>86</v>
      </c>
      <c r="C5648" t="s">
        <v>457</v>
      </c>
      <c r="D5648">
        <v>0.01</v>
      </c>
      <c r="E5648">
        <v>19</v>
      </c>
      <c r="F5648">
        <v>11089550</v>
      </c>
      <c r="G5648" t="s">
        <v>28</v>
      </c>
      <c r="H5648" t="s">
        <v>1016</v>
      </c>
      <c r="I5648">
        <v>0.97968841892149805</v>
      </c>
      <c r="J5648" t="s">
        <v>437</v>
      </c>
      <c r="K5648" t="s">
        <v>1187</v>
      </c>
      <c r="L5648">
        <v>0.89435299999999995</v>
      </c>
      <c r="M5648" s="1">
        <v>5.6013000000000002E-14</v>
      </c>
      <c r="N5648">
        <v>1.05067E-4</v>
      </c>
      <c r="O5648">
        <v>247461</v>
      </c>
      <c r="P5648">
        <v>52</v>
      </c>
      <c r="Q5648">
        <v>0</v>
      </c>
      <c r="U5648" t="s">
        <v>11</v>
      </c>
    </row>
    <row r="5649" spans="1:21" x14ac:dyDescent="0.45">
      <c r="A5649" t="s">
        <v>12</v>
      </c>
      <c r="B5649" t="s">
        <v>2226</v>
      </c>
      <c r="C5649" t="s">
        <v>446</v>
      </c>
      <c r="D5649">
        <v>0.01</v>
      </c>
      <c r="E5649">
        <v>11</v>
      </c>
      <c r="F5649">
        <v>64556000</v>
      </c>
      <c r="G5649" t="s">
        <v>35</v>
      </c>
      <c r="H5649" t="s">
        <v>1013</v>
      </c>
      <c r="I5649">
        <v>0.87370690575704701</v>
      </c>
      <c r="J5649" t="s">
        <v>439</v>
      </c>
      <c r="K5649" t="s">
        <v>1680</v>
      </c>
      <c r="L5649">
        <v>-0.10727100000000001</v>
      </c>
      <c r="M5649" s="1">
        <v>5.6311900000000001E-14</v>
      </c>
      <c r="N5649">
        <v>5.3313900000000001E-3</v>
      </c>
      <c r="O5649">
        <v>208254</v>
      </c>
      <c r="P5649">
        <v>2208.5700000000002</v>
      </c>
      <c r="Q5649">
        <v>6</v>
      </c>
      <c r="U5649" t="s">
        <v>11</v>
      </c>
    </row>
    <row r="5650" spans="1:21" x14ac:dyDescent="0.45">
      <c r="A5650" t="s">
        <v>12</v>
      </c>
      <c r="B5650" t="s">
        <v>2265</v>
      </c>
      <c r="C5650" t="s">
        <v>465</v>
      </c>
      <c r="D5650" t="s">
        <v>442</v>
      </c>
      <c r="E5650">
        <v>11</v>
      </c>
      <c r="F5650">
        <v>5596899</v>
      </c>
      <c r="G5650" t="s">
        <v>35</v>
      </c>
      <c r="H5650" t="s">
        <v>1023</v>
      </c>
      <c r="I5650">
        <v>0.72194933693544505</v>
      </c>
      <c r="J5650" t="s">
        <v>437</v>
      </c>
      <c r="K5650" t="s">
        <v>1215</v>
      </c>
      <c r="L5650">
        <v>1.1433899999999999</v>
      </c>
      <c r="M5650" s="1">
        <v>5.66605E-14</v>
      </c>
      <c r="N5650" s="1">
        <v>5.6635200000000003E-5</v>
      </c>
      <c r="O5650">
        <v>203054</v>
      </c>
      <c r="P5650">
        <v>23</v>
      </c>
      <c r="Q5650">
        <v>0</v>
      </c>
      <c r="U5650" t="s">
        <v>11</v>
      </c>
    </row>
    <row r="5651" spans="1:21" x14ac:dyDescent="0.45">
      <c r="A5651" t="s">
        <v>13</v>
      </c>
      <c r="B5651" t="s">
        <v>2113</v>
      </c>
      <c r="C5651" t="s">
        <v>483</v>
      </c>
      <c r="D5651" t="s">
        <v>442</v>
      </c>
      <c r="E5651">
        <v>15</v>
      </c>
      <c r="F5651">
        <v>63597392</v>
      </c>
      <c r="G5651" t="s">
        <v>24</v>
      </c>
      <c r="H5651" t="s">
        <v>1014</v>
      </c>
      <c r="I5651">
        <v>0.85298961998796097</v>
      </c>
      <c r="J5651" t="s">
        <v>437</v>
      </c>
      <c r="K5651" t="s">
        <v>1795</v>
      </c>
      <c r="L5651">
        <v>12.1387</v>
      </c>
      <c r="M5651" s="1">
        <v>5.7960999999999997E-14</v>
      </c>
      <c r="N5651" s="1">
        <v>6.1869400000000001E-5</v>
      </c>
      <c r="O5651">
        <v>210120</v>
      </c>
      <c r="P5651">
        <v>26</v>
      </c>
      <c r="Q5651">
        <v>0</v>
      </c>
      <c r="U5651" t="s">
        <v>11</v>
      </c>
    </row>
    <row r="5652" spans="1:21" x14ac:dyDescent="0.45">
      <c r="A5652" t="s">
        <v>7</v>
      </c>
      <c r="B5652" t="s">
        <v>133</v>
      </c>
      <c r="C5652" t="s">
        <v>446</v>
      </c>
      <c r="D5652">
        <v>1E-3</v>
      </c>
      <c r="E5652">
        <v>9</v>
      </c>
      <c r="F5652">
        <v>4985929</v>
      </c>
      <c r="G5652" t="s">
        <v>28</v>
      </c>
      <c r="H5652" t="s">
        <v>1014</v>
      </c>
      <c r="I5652">
        <v>0.99428727411758799</v>
      </c>
      <c r="J5652" t="s">
        <v>439</v>
      </c>
      <c r="K5652" t="s">
        <v>2047</v>
      </c>
      <c r="L5652">
        <v>-0.22692799999999999</v>
      </c>
      <c r="M5652" s="1">
        <v>5.9703599999999996E-14</v>
      </c>
      <c r="N5652">
        <v>8.3730999999999996E-4</v>
      </c>
      <c r="O5652">
        <v>459266</v>
      </c>
      <c r="P5652">
        <v>731.1</v>
      </c>
      <c r="Q5652">
        <v>19</v>
      </c>
      <c r="U5652" t="s">
        <v>11</v>
      </c>
    </row>
    <row r="5653" spans="1:21" x14ac:dyDescent="0.45">
      <c r="A5653" t="s">
        <v>7</v>
      </c>
      <c r="B5653" t="s">
        <v>133</v>
      </c>
      <c r="C5653" t="s">
        <v>446</v>
      </c>
      <c r="D5653">
        <v>0.01</v>
      </c>
      <c r="E5653">
        <v>9</v>
      </c>
      <c r="F5653">
        <v>4985929</v>
      </c>
      <c r="G5653" t="s">
        <v>28</v>
      </c>
      <c r="H5653" t="s">
        <v>1014</v>
      </c>
      <c r="I5653">
        <v>1.0278876173851701</v>
      </c>
      <c r="J5653" t="s">
        <v>439</v>
      </c>
      <c r="K5653" t="s">
        <v>2047</v>
      </c>
      <c r="L5653">
        <v>-0.22692799999999999</v>
      </c>
      <c r="M5653" s="1">
        <v>5.9703599999999996E-14</v>
      </c>
      <c r="N5653">
        <v>8.3730999999999996E-4</v>
      </c>
      <c r="O5653">
        <v>459266</v>
      </c>
      <c r="P5653">
        <v>731.1</v>
      </c>
      <c r="Q5653">
        <v>19</v>
      </c>
      <c r="U5653" t="s">
        <v>11</v>
      </c>
    </row>
    <row r="5654" spans="1:21" x14ac:dyDescent="0.45">
      <c r="A5654" t="s">
        <v>13</v>
      </c>
      <c r="B5654" t="s">
        <v>128</v>
      </c>
      <c r="C5654" t="s">
        <v>446</v>
      </c>
      <c r="D5654">
        <v>1E-3</v>
      </c>
      <c r="E5654">
        <v>1</v>
      </c>
      <c r="F5654">
        <v>62597568</v>
      </c>
      <c r="G5654" t="s">
        <v>28</v>
      </c>
      <c r="H5654" t="s">
        <v>1011</v>
      </c>
      <c r="I5654">
        <v>0.97258462007116997</v>
      </c>
      <c r="J5654" t="s">
        <v>439</v>
      </c>
      <c r="K5654" t="s">
        <v>1853</v>
      </c>
      <c r="L5654">
        <v>-0.30709999999999998</v>
      </c>
      <c r="M5654" s="1">
        <v>5.9738299999999996E-14</v>
      </c>
      <c r="N5654">
        <v>1.02585E-3</v>
      </c>
      <c r="O5654">
        <v>209857</v>
      </c>
      <c r="P5654">
        <v>430.56</v>
      </c>
      <c r="Q5654">
        <v>0</v>
      </c>
      <c r="U5654" t="s">
        <v>11</v>
      </c>
    </row>
    <row r="5655" spans="1:21" x14ac:dyDescent="0.45">
      <c r="A5655" t="s">
        <v>7</v>
      </c>
      <c r="B5655" t="s">
        <v>2266</v>
      </c>
      <c r="C5655" t="s">
        <v>465</v>
      </c>
      <c r="D5655">
        <v>1E-3</v>
      </c>
      <c r="E5655">
        <v>15</v>
      </c>
      <c r="F5655">
        <v>57438001</v>
      </c>
      <c r="G5655" t="s">
        <v>18</v>
      </c>
      <c r="H5655" t="s">
        <v>1014</v>
      </c>
      <c r="I5655">
        <v>0.88587443765701701</v>
      </c>
      <c r="J5655" t="s">
        <v>439</v>
      </c>
      <c r="K5655" t="s">
        <v>1676</v>
      </c>
      <c r="L5655">
        <v>-6.2349500000000004</v>
      </c>
      <c r="M5655" s="1">
        <v>5.9987400000000006E-14</v>
      </c>
      <c r="N5655">
        <v>2.41356E-4</v>
      </c>
      <c r="O5655">
        <v>459902</v>
      </c>
      <c r="P5655">
        <v>222</v>
      </c>
      <c r="Q5655">
        <v>0</v>
      </c>
      <c r="U5655" t="s">
        <v>11</v>
      </c>
    </row>
    <row r="5656" spans="1:21" x14ac:dyDescent="0.45">
      <c r="A5656" t="s">
        <v>7</v>
      </c>
      <c r="B5656" t="s">
        <v>2266</v>
      </c>
      <c r="C5656" t="s">
        <v>465</v>
      </c>
      <c r="D5656">
        <v>0.01</v>
      </c>
      <c r="E5656">
        <v>15</v>
      </c>
      <c r="F5656">
        <v>57438001</v>
      </c>
      <c r="G5656" t="s">
        <v>18</v>
      </c>
      <c r="H5656" t="s">
        <v>1014</v>
      </c>
      <c r="I5656">
        <v>0.94008757616832095</v>
      </c>
      <c r="J5656" t="s">
        <v>439</v>
      </c>
      <c r="K5656" t="s">
        <v>1676</v>
      </c>
      <c r="L5656">
        <v>-6.2349500000000004</v>
      </c>
      <c r="M5656" s="1">
        <v>5.9987400000000006E-14</v>
      </c>
      <c r="N5656">
        <v>2.41356E-4</v>
      </c>
      <c r="O5656">
        <v>459902</v>
      </c>
      <c r="P5656">
        <v>222</v>
      </c>
      <c r="Q5656">
        <v>0</v>
      </c>
      <c r="U5656" t="s">
        <v>11</v>
      </c>
    </row>
    <row r="5657" spans="1:21" x14ac:dyDescent="0.45">
      <c r="A5657" t="s">
        <v>7</v>
      </c>
      <c r="B5657" t="s">
        <v>2266</v>
      </c>
      <c r="C5657" t="s">
        <v>457</v>
      </c>
      <c r="D5657">
        <v>1E-3</v>
      </c>
      <c r="E5657">
        <v>15</v>
      </c>
      <c r="F5657">
        <v>57438001</v>
      </c>
      <c r="G5657" t="s">
        <v>18</v>
      </c>
      <c r="H5657" t="s">
        <v>1014</v>
      </c>
      <c r="I5657">
        <v>0.88587443765701701</v>
      </c>
      <c r="J5657" t="s">
        <v>439</v>
      </c>
      <c r="K5657" t="s">
        <v>1676</v>
      </c>
      <c r="L5657">
        <v>-6.2349500000000004</v>
      </c>
      <c r="M5657" s="1">
        <v>5.9987400000000006E-14</v>
      </c>
      <c r="N5657">
        <v>2.41356E-4</v>
      </c>
      <c r="O5657">
        <v>459902</v>
      </c>
      <c r="P5657">
        <v>222</v>
      </c>
      <c r="Q5657">
        <v>0</v>
      </c>
      <c r="U5657" t="s">
        <v>11</v>
      </c>
    </row>
    <row r="5658" spans="1:21" x14ac:dyDescent="0.45">
      <c r="A5658" t="s">
        <v>7</v>
      </c>
      <c r="B5658" t="s">
        <v>2266</v>
      </c>
      <c r="C5658" t="s">
        <v>457</v>
      </c>
      <c r="D5658">
        <v>0.01</v>
      </c>
      <c r="E5658">
        <v>15</v>
      </c>
      <c r="F5658">
        <v>57438001</v>
      </c>
      <c r="G5658" t="s">
        <v>18</v>
      </c>
      <c r="H5658" t="s">
        <v>1014</v>
      </c>
      <c r="I5658">
        <v>0.94008757616832095</v>
      </c>
      <c r="J5658" t="s">
        <v>439</v>
      </c>
      <c r="K5658" t="s">
        <v>1676</v>
      </c>
      <c r="L5658">
        <v>-6.2349500000000004</v>
      </c>
      <c r="M5658" s="1">
        <v>5.9987400000000006E-14</v>
      </c>
      <c r="N5658">
        <v>2.41356E-4</v>
      </c>
      <c r="O5658">
        <v>459902</v>
      </c>
      <c r="P5658">
        <v>222</v>
      </c>
      <c r="Q5658">
        <v>0</v>
      </c>
      <c r="U5658" t="s">
        <v>11</v>
      </c>
    </row>
    <row r="5659" spans="1:21" x14ac:dyDescent="0.45">
      <c r="A5659" t="s">
        <v>7</v>
      </c>
      <c r="B5659" t="s">
        <v>2266</v>
      </c>
      <c r="C5659" t="s">
        <v>479</v>
      </c>
      <c r="D5659">
        <v>1E-3</v>
      </c>
      <c r="E5659">
        <v>15</v>
      </c>
      <c r="F5659">
        <v>57438001</v>
      </c>
      <c r="G5659" t="s">
        <v>18</v>
      </c>
      <c r="H5659" t="s">
        <v>1014</v>
      </c>
      <c r="I5659">
        <v>0.88587443765701701</v>
      </c>
      <c r="J5659" t="s">
        <v>439</v>
      </c>
      <c r="K5659" t="s">
        <v>1676</v>
      </c>
      <c r="L5659">
        <v>-6.2349500000000004</v>
      </c>
      <c r="M5659" s="1">
        <v>5.9987400000000006E-14</v>
      </c>
      <c r="N5659">
        <v>2.41356E-4</v>
      </c>
      <c r="O5659">
        <v>459902</v>
      </c>
      <c r="P5659">
        <v>222</v>
      </c>
      <c r="Q5659">
        <v>0</v>
      </c>
      <c r="U5659" t="s">
        <v>11</v>
      </c>
    </row>
    <row r="5660" spans="1:21" x14ac:dyDescent="0.45">
      <c r="A5660" t="s">
        <v>7</v>
      </c>
      <c r="B5660" t="s">
        <v>2266</v>
      </c>
      <c r="C5660" t="s">
        <v>479</v>
      </c>
      <c r="D5660">
        <v>0.01</v>
      </c>
      <c r="E5660">
        <v>15</v>
      </c>
      <c r="F5660">
        <v>57438001</v>
      </c>
      <c r="G5660" t="s">
        <v>18</v>
      </c>
      <c r="H5660" t="s">
        <v>1014</v>
      </c>
      <c r="I5660">
        <v>0.94008757616832095</v>
      </c>
      <c r="J5660" t="s">
        <v>439</v>
      </c>
      <c r="K5660" t="s">
        <v>1676</v>
      </c>
      <c r="L5660">
        <v>-6.2349500000000004</v>
      </c>
      <c r="M5660" s="1">
        <v>5.9987400000000006E-14</v>
      </c>
      <c r="N5660">
        <v>2.41356E-4</v>
      </c>
      <c r="O5660">
        <v>459902</v>
      </c>
      <c r="P5660">
        <v>222</v>
      </c>
      <c r="Q5660">
        <v>0</v>
      </c>
      <c r="U5660" t="s">
        <v>11</v>
      </c>
    </row>
    <row r="5661" spans="1:21" x14ac:dyDescent="0.45">
      <c r="A5661" t="s">
        <v>12</v>
      </c>
      <c r="B5661" t="s">
        <v>939</v>
      </c>
      <c r="C5661" t="s">
        <v>447</v>
      </c>
      <c r="D5661">
        <v>0.01</v>
      </c>
      <c r="E5661">
        <v>19</v>
      </c>
      <c r="F5661">
        <v>44891421</v>
      </c>
      <c r="G5661" t="s">
        <v>14</v>
      </c>
      <c r="H5661" t="s">
        <v>1014</v>
      </c>
      <c r="I5661">
        <v>0.97542028088909905</v>
      </c>
      <c r="J5661" t="s">
        <v>437</v>
      </c>
      <c r="K5661" t="s">
        <v>1210</v>
      </c>
      <c r="L5661">
        <v>5.7341700000000002E-2</v>
      </c>
      <c r="M5661" s="1">
        <v>6.0371899999999998E-14</v>
      </c>
      <c r="N5661">
        <v>1.9056800000000001E-3</v>
      </c>
      <c r="O5661">
        <v>248468</v>
      </c>
      <c r="P5661">
        <v>945</v>
      </c>
      <c r="Q5661">
        <v>1</v>
      </c>
      <c r="U5661" t="s">
        <v>11</v>
      </c>
    </row>
    <row r="5662" spans="1:21" x14ac:dyDescent="0.45">
      <c r="A5662" t="s">
        <v>7</v>
      </c>
      <c r="B5662" t="s">
        <v>2267</v>
      </c>
      <c r="C5662" t="s">
        <v>483</v>
      </c>
      <c r="D5662" t="s">
        <v>442</v>
      </c>
      <c r="E5662">
        <v>1</v>
      </c>
      <c r="F5662">
        <v>151170084</v>
      </c>
      <c r="G5662" t="s">
        <v>22</v>
      </c>
      <c r="H5662" t="s">
        <v>1014</v>
      </c>
      <c r="I5662">
        <v>0.64273283597310205</v>
      </c>
      <c r="J5662" t="s">
        <v>437</v>
      </c>
      <c r="K5662" t="s">
        <v>1180</v>
      </c>
      <c r="L5662">
        <v>12.4597</v>
      </c>
      <c r="M5662" s="1">
        <v>6.0528999999999999E-14</v>
      </c>
      <c r="N5662" s="1">
        <v>5.78608E-5</v>
      </c>
      <c r="O5662">
        <v>380223</v>
      </c>
      <c r="P5662">
        <v>44</v>
      </c>
      <c r="Q5662">
        <v>0</v>
      </c>
      <c r="U5662" t="s">
        <v>11</v>
      </c>
    </row>
    <row r="5663" spans="1:21" x14ac:dyDescent="0.45">
      <c r="A5663" t="s">
        <v>12</v>
      </c>
      <c r="B5663" t="s">
        <v>2165</v>
      </c>
      <c r="C5663" t="s">
        <v>447</v>
      </c>
      <c r="D5663" t="s">
        <v>442</v>
      </c>
      <c r="E5663">
        <v>6</v>
      </c>
      <c r="F5663">
        <v>31797760</v>
      </c>
      <c r="G5663" t="s">
        <v>31</v>
      </c>
      <c r="H5663" t="s">
        <v>1021</v>
      </c>
      <c r="I5663">
        <v>0.87351199609516805</v>
      </c>
      <c r="J5663" t="s">
        <v>437</v>
      </c>
      <c r="K5663" t="s">
        <v>1188</v>
      </c>
      <c r="L5663">
        <v>1244.07</v>
      </c>
      <c r="M5663" s="1">
        <v>6.0556300000000006E-14</v>
      </c>
      <c r="N5663" s="1">
        <v>7.6142600000000005E-5</v>
      </c>
      <c r="O5663">
        <v>52533</v>
      </c>
      <c r="P5663">
        <v>8</v>
      </c>
      <c r="Q5663">
        <v>0</v>
      </c>
      <c r="U5663" t="s">
        <v>11</v>
      </c>
    </row>
    <row r="5664" spans="1:21" x14ac:dyDescent="0.45">
      <c r="A5664" t="s">
        <v>12</v>
      </c>
      <c r="B5664" t="s">
        <v>2268</v>
      </c>
      <c r="C5664" t="s">
        <v>461</v>
      </c>
      <c r="D5664" t="s">
        <v>442</v>
      </c>
      <c r="E5664">
        <v>2</v>
      </c>
      <c r="F5664">
        <v>238061055</v>
      </c>
      <c r="G5664" t="s">
        <v>24</v>
      </c>
      <c r="H5664" t="s">
        <v>1024</v>
      </c>
      <c r="I5664">
        <v>0.751004516442912</v>
      </c>
      <c r="J5664" t="s">
        <v>437</v>
      </c>
      <c r="K5664" t="s">
        <v>1194</v>
      </c>
      <c r="L5664">
        <v>19.866</v>
      </c>
      <c r="M5664" s="1">
        <v>6.1425200000000003E-14</v>
      </c>
      <c r="N5664" s="1">
        <v>1.0433E-5</v>
      </c>
      <c r="O5664">
        <v>239624</v>
      </c>
      <c r="P5664">
        <v>5</v>
      </c>
      <c r="Q5664">
        <v>0</v>
      </c>
      <c r="U5664" t="s">
        <v>11</v>
      </c>
    </row>
    <row r="5665" spans="1:21" x14ac:dyDescent="0.45">
      <c r="A5665" t="s">
        <v>13</v>
      </c>
      <c r="B5665" t="s">
        <v>1085</v>
      </c>
      <c r="C5665" t="s">
        <v>446</v>
      </c>
      <c r="D5665">
        <v>1E-3</v>
      </c>
      <c r="E5665">
        <v>6</v>
      </c>
      <c r="F5665">
        <v>160531735</v>
      </c>
      <c r="G5665" t="s">
        <v>29</v>
      </c>
      <c r="H5665" t="s">
        <v>1013</v>
      </c>
      <c r="I5665">
        <v>0.95378424380873394</v>
      </c>
      <c r="J5665" t="s">
        <v>439</v>
      </c>
      <c r="K5665" t="s">
        <v>1714</v>
      </c>
      <c r="L5665">
        <v>-12.370100000000001</v>
      </c>
      <c r="M5665" s="1">
        <v>6.1934100000000001E-14</v>
      </c>
      <c r="N5665">
        <v>2.45772E-3</v>
      </c>
      <c r="O5665">
        <v>168168</v>
      </c>
      <c r="P5665">
        <v>818.62</v>
      </c>
      <c r="Q5665">
        <v>4</v>
      </c>
      <c r="U5665" t="s">
        <v>11</v>
      </c>
    </row>
    <row r="5666" spans="1:21" x14ac:dyDescent="0.45">
      <c r="A5666" t="s">
        <v>12</v>
      </c>
      <c r="B5666" t="s">
        <v>2269</v>
      </c>
      <c r="C5666" t="s">
        <v>446</v>
      </c>
      <c r="D5666" t="s">
        <v>442</v>
      </c>
      <c r="E5666">
        <v>1</v>
      </c>
      <c r="F5666">
        <v>52602410</v>
      </c>
      <c r="G5666" t="s">
        <v>31</v>
      </c>
      <c r="H5666" t="s">
        <v>1024</v>
      </c>
      <c r="I5666">
        <v>0.87351199609516805</v>
      </c>
      <c r="J5666" t="s">
        <v>437</v>
      </c>
      <c r="K5666" t="s">
        <v>1193</v>
      </c>
      <c r="L5666">
        <v>1489.52</v>
      </c>
      <c r="M5666" s="1">
        <v>6.2031400000000002E-14</v>
      </c>
      <c r="N5666" s="1">
        <v>4.65038E-5</v>
      </c>
      <c r="O5666">
        <v>53759</v>
      </c>
      <c r="P5666">
        <v>5</v>
      </c>
      <c r="Q5666">
        <v>0</v>
      </c>
      <c r="U5666" t="s">
        <v>11</v>
      </c>
    </row>
    <row r="5667" spans="1:21" x14ac:dyDescent="0.45">
      <c r="A5667" t="s">
        <v>12</v>
      </c>
      <c r="B5667" t="s">
        <v>86</v>
      </c>
      <c r="C5667" t="s">
        <v>465</v>
      </c>
      <c r="D5667" t="s">
        <v>442</v>
      </c>
      <c r="E5667">
        <v>19</v>
      </c>
      <c r="F5667">
        <v>11089550</v>
      </c>
      <c r="G5667" t="s">
        <v>14</v>
      </c>
      <c r="H5667" t="s">
        <v>1013</v>
      </c>
      <c r="I5667">
        <v>0.93956334462270596</v>
      </c>
      <c r="J5667" t="s">
        <v>437</v>
      </c>
      <c r="K5667" t="s">
        <v>1207</v>
      </c>
      <c r="L5667">
        <v>0.168325</v>
      </c>
      <c r="M5667" s="1">
        <v>6.2336200000000005E-14</v>
      </c>
      <c r="N5667">
        <v>2.1500600000000001E-4</v>
      </c>
      <c r="O5667">
        <v>248830</v>
      </c>
      <c r="P5667">
        <v>107</v>
      </c>
      <c r="Q5667">
        <v>0</v>
      </c>
      <c r="U5667" t="s">
        <v>11</v>
      </c>
    </row>
    <row r="5668" spans="1:21" x14ac:dyDescent="0.45">
      <c r="A5668" t="s">
        <v>12</v>
      </c>
      <c r="B5668" t="s">
        <v>2270</v>
      </c>
      <c r="C5668" t="s">
        <v>483</v>
      </c>
      <c r="D5668" t="s">
        <v>442</v>
      </c>
      <c r="E5668">
        <v>5</v>
      </c>
      <c r="F5668">
        <v>159158679</v>
      </c>
      <c r="G5668" t="s">
        <v>24</v>
      </c>
      <c r="H5668" t="s">
        <v>1023</v>
      </c>
      <c r="I5668">
        <v>0.751004516442912</v>
      </c>
      <c r="J5668" t="s">
        <v>437</v>
      </c>
      <c r="K5668" t="s">
        <v>1182</v>
      </c>
      <c r="L5668">
        <v>7.49838</v>
      </c>
      <c r="M5668" s="1">
        <v>6.3180400000000006E-14</v>
      </c>
      <c r="N5668" s="1">
        <v>6.7722299999999994E-5</v>
      </c>
      <c r="O5668">
        <v>243642</v>
      </c>
      <c r="P5668">
        <v>33</v>
      </c>
      <c r="Q5668">
        <v>0</v>
      </c>
      <c r="U5668" t="s">
        <v>11</v>
      </c>
    </row>
    <row r="5669" spans="1:21" x14ac:dyDescent="0.45">
      <c r="A5669" t="s">
        <v>13</v>
      </c>
      <c r="B5669" t="s">
        <v>120</v>
      </c>
      <c r="C5669" t="s">
        <v>570</v>
      </c>
      <c r="D5669">
        <v>0.01</v>
      </c>
      <c r="E5669">
        <v>15</v>
      </c>
      <c r="F5669">
        <v>58432041</v>
      </c>
      <c r="G5669" t="s">
        <v>8</v>
      </c>
      <c r="H5669" t="s">
        <v>1016</v>
      </c>
      <c r="I5669">
        <v>0.71252915373468095</v>
      </c>
      <c r="J5669" t="s">
        <v>437</v>
      </c>
      <c r="K5669" t="s">
        <v>1187</v>
      </c>
      <c r="L5669">
        <v>0.103757</v>
      </c>
      <c r="M5669" s="1">
        <v>6.3835499999999998E-14</v>
      </c>
      <c r="N5669">
        <v>1.0713400000000001E-3</v>
      </c>
      <c r="O5669">
        <v>193682</v>
      </c>
      <c r="P5669">
        <v>415</v>
      </c>
      <c r="Q5669">
        <v>0</v>
      </c>
      <c r="U5669" t="s">
        <v>11</v>
      </c>
    </row>
    <row r="5670" spans="1:21" x14ac:dyDescent="0.45">
      <c r="A5670" t="s">
        <v>13</v>
      </c>
      <c r="B5670" t="s">
        <v>120</v>
      </c>
      <c r="C5670" t="s">
        <v>435</v>
      </c>
      <c r="D5670">
        <v>0.01</v>
      </c>
      <c r="E5670">
        <v>15</v>
      </c>
      <c r="F5670">
        <v>58432041</v>
      </c>
      <c r="G5670" t="s">
        <v>8</v>
      </c>
      <c r="H5670" t="s">
        <v>1016</v>
      </c>
      <c r="I5670">
        <v>0.71252915373468095</v>
      </c>
      <c r="J5670" t="s">
        <v>437</v>
      </c>
      <c r="K5670" t="s">
        <v>1187</v>
      </c>
      <c r="L5670">
        <v>0.103757</v>
      </c>
      <c r="M5670" s="1">
        <v>6.3835499999999998E-14</v>
      </c>
      <c r="N5670">
        <v>1.0713400000000001E-3</v>
      </c>
      <c r="O5670">
        <v>193682</v>
      </c>
      <c r="P5670">
        <v>415</v>
      </c>
      <c r="Q5670">
        <v>0</v>
      </c>
      <c r="U5670" t="s">
        <v>11</v>
      </c>
    </row>
    <row r="5671" spans="1:21" x14ac:dyDescent="0.45">
      <c r="A5671" t="s">
        <v>12</v>
      </c>
      <c r="B5671" t="s">
        <v>138</v>
      </c>
      <c r="C5671" t="s">
        <v>570</v>
      </c>
      <c r="D5671">
        <v>1E-3</v>
      </c>
      <c r="E5671">
        <v>16</v>
      </c>
      <c r="F5671">
        <v>2089733</v>
      </c>
      <c r="G5671" t="s">
        <v>18</v>
      </c>
      <c r="H5671" t="s">
        <v>1014</v>
      </c>
      <c r="I5671">
        <v>0.87910012399472603</v>
      </c>
      <c r="J5671" t="s">
        <v>439</v>
      </c>
      <c r="K5671" t="s">
        <v>2271</v>
      </c>
      <c r="L5671">
        <v>-5.8397100000000002</v>
      </c>
      <c r="M5671" s="1">
        <v>6.5554300000000004E-14</v>
      </c>
      <c r="N5671">
        <v>5.9106000000000002E-4</v>
      </c>
      <c r="O5671">
        <v>249218</v>
      </c>
      <c r="P5671">
        <v>292.61</v>
      </c>
      <c r="Q5671">
        <v>1</v>
      </c>
      <c r="U5671" t="s">
        <v>11</v>
      </c>
    </row>
    <row r="5672" spans="1:21" x14ac:dyDescent="0.45">
      <c r="A5672" t="s">
        <v>12</v>
      </c>
      <c r="B5672" t="s">
        <v>138</v>
      </c>
      <c r="C5672" t="s">
        <v>570</v>
      </c>
      <c r="D5672">
        <v>0.01</v>
      </c>
      <c r="E5672">
        <v>16</v>
      </c>
      <c r="F5672">
        <v>2089733</v>
      </c>
      <c r="G5672" t="s">
        <v>18</v>
      </c>
      <c r="H5672" t="s">
        <v>1014</v>
      </c>
      <c r="I5672">
        <v>0.87082027010785501</v>
      </c>
      <c r="J5672" t="s">
        <v>439</v>
      </c>
      <c r="K5672" t="s">
        <v>2271</v>
      </c>
      <c r="L5672">
        <v>-5.8397100000000002</v>
      </c>
      <c r="M5672" s="1">
        <v>6.5554300000000004E-14</v>
      </c>
      <c r="N5672">
        <v>5.9106000000000002E-4</v>
      </c>
      <c r="O5672">
        <v>249218</v>
      </c>
      <c r="P5672">
        <v>292.61</v>
      </c>
      <c r="Q5672">
        <v>1</v>
      </c>
      <c r="U5672" t="s">
        <v>11</v>
      </c>
    </row>
    <row r="5673" spans="1:21" x14ac:dyDescent="0.45">
      <c r="A5673" t="s">
        <v>12</v>
      </c>
      <c r="B5673" t="s">
        <v>138</v>
      </c>
      <c r="C5673" t="s">
        <v>435</v>
      </c>
      <c r="D5673">
        <v>1E-3</v>
      </c>
      <c r="E5673">
        <v>16</v>
      </c>
      <c r="F5673">
        <v>2089733</v>
      </c>
      <c r="G5673" t="s">
        <v>18</v>
      </c>
      <c r="H5673" t="s">
        <v>1014</v>
      </c>
      <c r="I5673">
        <v>0.87910012399472603</v>
      </c>
      <c r="J5673" t="s">
        <v>439</v>
      </c>
      <c r="K5673" t="s">
        <v>2271</v>
      </c>
      <c r="L5673">
        <v>-5.8397100000000002</v>
      </c>
      <c r="M5673" s="1">
        <v>6.5554300000000004E-14</v>
      </c>
      <c r="N5673">
        <v>5.9106000000000002E-4</v>
      </c>
      <c r="O5673">
        <v>249218</v>
      </c>
      <c r="P5673">
        <v>292.61</v>
      </c>
      <c r="Q5673">
        <v>1</v>
      </c>
      <c r="U5673" t="s">
        <v>11</v>
      </c>
    </row>
    <row r="5674" spans="1:21" x14ac:dyDescent="0.45">
      <c r="A5674" t="s">
        <v>12</v>
      </c>
      <c r="B5674" t="s">
        <v>138</v>
      </c>
      <c r="C5674" t="s">
        <v>435</v>
      </c>
      <c r="D5674">
        <v>0.01</v>
      </c>
      <c r="E5674">
        <v>16</v>
      </c>
      <c r="F5674">
        <v>2089733</v>
      </c>
      <c r="G5674" t="s">
        <v>18</v>
      </c>
      <c r="H5674" t="s">
        <v>1014</v>
      </c>
      <c r="I5674">
        <v>0.87082027010785501</v>
      </c>
      <c r="J5674" t="s">
        <v>439</v>
      </c>
      <c r="K5674" t="s">
        <v>2271</v>
      </c>
      <c r="L5674">
        <v>-5.8397100000000002</v>
      </c>
      <c r="M5674" s="1">
        <v>6.5554300000000004E-14</v>
      </c>
      <c r="N5674">
        <v>5.9106000000000002E-4</v>
      </c>
      <c r="O5674">
        <v>249218</v>
      </c>
      <c r="P5674">
        <v>292.61</v>
      </c>
      <c r="Q5674">
        <v>1</v>
      </c>
      <c r="U5674" t="s">
        <v>11</v>
      </c>
    </row>
    <row r="5675" spans="1:21" x14ac:dyDescent="0.45">
      <c r="A5675" t="s">
        <v>13</v>
      </c>
      <c r="B5675" t="s">
        <v>149</v>
      </c>
      <c r="C5675" t="s">
        <v>465</v>
      </c>
      <c r="D5675" t="s">
        <v>442</v>
      </c>
      <c r="E5675">
        <v>7</v>
      </c>
      <c r="F5675">
        <v>44145154</v>
      </c>
      <c r="G5675" t="s">
        <v>40</v>
      </c>
      <c r="H5675" t="s">
        <v>1011</v>
      </c>
      <c r="I5675">
        <v>0.87668092214643201</v>
      </c>
      <c r="J5675" t="s">
        <v>437</v>
      </c>
      <c r="K5675" t="s">
        <v>1223</v>
      </c>
      <c r="L5675">
        <v>6.6176599999999999</v>
      </c>
      <c r="M5675" s="1">
        <v>6.71164E-14</v>
      </c>
      <c r="N5675">
        <v>1.5440399999999999E-4</v>
      </c>
      <c r="O5675">
        <v>26369</v>
      </c>
      <c r="P5675">
        <v>32</v>
      </c>
      <c r="Q5675">
        <v>0</v>
      </c>
      <c r="R5675">
        <v>193833</v>
      </c>
      <c r="S5675">
        <v>36</v>
      </c>
      <c r="T5675">
        <v>0</v>
      </c>
      <c r="U5675" t="s">
        <v>21</v>
      </c>
    </row>
    <row r="5676" spans="1:21" x14ac:dyDescent="0.45">
      <c r="A5676" t="s">
        <v>13</v>
      </c>
      <c r="B5676" t="s">
        <v>160</v>
      </c>
      <c r="C5676" t="s">
        <v>483</v>
      </c>
      <c r="D5676">
        <v>1E-3</v>
      </c>
      <c r="E5676">
        <v>20</v>
      </c>
      <c r="F5676">
        <v>44355819</v>
      </c>
      <c r="G5676" t="s">
        <v>34</v>
      </c>
      <c r="H5676" t="s">
        <v>1023</v>
      </c>
      <c r="I5676">
        <v>0.91938362699471199</v>
      </c>
      <c r="J5676" t="s">
        <v>439</v>
      </c>
      <c r="K5676" t="s">
        <v>2272</v>
      </c>
      <c r="L5676">
        <v>-9.1038899999999998</v>
      </c>
      <c r="M5676" s="1">
        <v>6.7193000000000005E-14</v>
      </c>
      <c r="N5676">
        <v>4.69164E-4</v>
      </c>
      <c r="O5676">
        <v>189699</v>
      </c>
      <c r="P5676">
        <v>178</v>
      </c>
      <c r="Q5676">
        <v>0</v>
      </c>
      <c r="U5676" t="s">
        <v>11</v>
      </c>
    </row>
    <row r="5677" spans="1:21" x14ac:dyDescent="0.45">
      <c r="A5677" t="s">
        <v>13</v>
      </c>
      <c r="B5677" t="s">
        <v>888</v>
      </c>
      <c r="C5677" t="s">
        <v>570</v>
      </c>
      <c r="D5677">
        <v>1E-3</v>
      </c>
      <c r="E5677">
        <v>9</v>
      </c>
      <c r="F5677">
        <v>137230939</v>
      </c>
      <c r="G5677" t="s">
        <v>18</v>
      </c>
      <c r="H5677" t="s">
        <v>1014</v>
      </c>
      <c r="I5677">
        <v>0.90304073827591402</v>
      </c>
      <c r="J5677" t="s">
        <v>439</v>
      </c>
      <c r="K5677" t="s">
        <v>1676</v>
      </c>
      <c r="L5677">
        <v>-4.1267699999999996</v>
      </c>
      <c r="M5677" s="1">
        <v>6.8909899999999999E-14</v>
      </c>
      <c r="N5677">
        <v>1.1713400000000001E-3</v>
      </c>
      <c r="O5677">
        <v>210684</v>
      </c>
      <c r="P5677">
        <v>493.56</v>
      </c>
      <c r="Q5677">
        <v>0</v>
      </c>
      <c r="U5677" t="s">
        <v>11</v>
      </c>
    </row>
    <row r="5678" spans="1:21" x14ac:dyDescent="0.45">
      <c r="A5678" t="s">
        <v>13</v>
      </c>
      <c r="B5678" t="s">
        <v>888</v>
      </c>
      <c r="C5678" t="s">
        <v>570</v>
      </c>
      <c r="D5678">
        <v>0.01</v>
      </c>
      <c r="E5678">
        <v>9</v>
      </c>
      <c r="F5678">
        <v>137230939</v>
      </c>
      <c r="G5678" t="s">
        <v>18</v>
      </c>
      <c r="H5678" t="s">
        <v>1014</v>
      </c>
      <c r="I5678">
        <v>0.90818154955177699</v>
      </c>
      <c r="J5678" t="s">
        <v>439</v>
      </c>
      <c r="K5678" t="s">
        <v>1676</v>
      </c>
      <c r="L5678">
        <v>-4.1267699999999996</v>
      </c>
      <c r="M5678" s="1">
        <v>6.8909899999999999E-14</v>
      </c>
      <c r="N5678">
        <v>1.1713400000000001E-3</v>
      </c>
      <c r="O5678">
        <v>210684</v>
      </c>
      <c r="P5678">
        <v>493.56</v>
      </c>
      <c r="Q5678">
        <v>0</v>
      </c>
      <c r="U5678" t="s">
        <v>11</v>
      </c>
    </row>
    <row r="5679" spans="1:21" x14ac:dyDescent="0.45">
      <c r="A5679" t="s">
        <v>13</v>
      </c>
      <c r="B5679" t="s">
        <v>149</v>
      </c>
      <c r="C5679" t="s">
        <v>479</v>
      </c>
      <c r="D5679">
        <v>1E-3</v>
      </c>
      <c r="E5679">
        <v>7</v>
      </c>
      <c r="F5679">
        <v>44145154</v>
      </c>
      <c r="G5679" t="s">
        <v>40</v>
      </c>
      <c r="H5679" t="s">
        <v>1023</v>
      </c>
      <c r="I5679">
        <v>1.00798721081537</v>
      </c>
      <c r="J5679" t="s">
        <v>437</v>
      </c>
      <c r="K5679" t="s">
        <v>1182</v>
      </c>
      <c r="L5679">
        <v>14.809200000000001</v>
      </c>
      <c r="M5679" s="1">
        <v>6.9915400000000002E-14</v>
      </c>
      <c r="N5679" s="1">
        <v>5.9995499999999998E-5</v>
      </c>
      <c r="O5679">
        <v>25661</v>
      </c>
      <c r="P5679">
        <v>20</v>
      </c>
      <c r="Q5679">
        <v>0</v>
      </c>
      <c r="R5679">
        <v>191022</v>
      </c>
      <c r="S5679">
        <v>6</v>
      </c>
      <c r="T5679">
        <v>0</v>
      </c>
      <c r="U5679" t="s">
        <v>21</v>
      </c>
    </row>
    <row r="5680" spans="1:21" x14ac:dyDescent="0.45">
      <c r="A5680" t="s">
        <v>13</v>
      </c>
      <c r="B5680" t="s">
        <v>149</v>
      </c>
      <c r="C5680" t="s">
        <v>479</v>
      </c>
      <c r="D5680">
        <v>0.01</v>
      </c>
      <c r="E5680">
        <v>7</v>
      </c>
      <c r="F5680">
        <v>44145154</v>
      </c>
      <c r="G5680" t="s">
        <v>40</v>
      </c>
      <c r="H5680" t="s">
        <v>1023</v>
      </c>
      <c r="I5680">
        <v>1.0222509344583901</v>
      </c>
      <c r="J5680" t="s">
        <v>437</v>
      </c>
      <c r="K5680" t="s">
        <v>1182</v>
      </c>
      <c r="L5680">
        <v>14.809200000000001</v>
      </c>
      <c r="M5680" s="1">
        <v>6.9915400000000002E-14</v>
      </c>
      <c r="N5680" s="1">
        <v>5.9995499999999998E-5</v>
      </c>
      <c r="O5680">
        <v>25661</v>
      </c>
      <c r="P5680">
        <v>20</v>
      </c>
      <c r="Q5680">
        <v>0</v>
      </c>
      <c r="R5680">
        <v>191022</v>
      </c>
      <c r="S5680">
        <v>6</v>
      </c>
      <c r="T5680">
        <v>0</v>
      </c>
      <c r="U5680" t="s">
        <v>21</v>
      </c>
    </row>
    <row r="5681" spans="1:21" x14ac:dyDescent="0.45">
      <c r="A5681" t="s">
        <v>13</v>
      </c>
      <c r="B5681" t="s">
        <v>149</v>
      </c>
      <c r="C5681" t="s">
        <v>570</v>
      </c>
      <c r="D5681">
        <v>1E-3</v>
      </c>
      <c r="E5681">
        <v>7</v>
      </c>
      <c r="F5681">
        <v>44145154</v>
      </c>
      <c r="G5681" t="s">
        <v>40</v>
      </c>
      <c r="H5681" t="s">
        <v>1023</v>
      </c>
      <c r="I5681">
        <v>1.00798721081537</v>
      </c>
      <c r="J5681" t="s">
        <v>437</v>
      </c>
      <c r="K5681" t="s">
        <v>1182</v>
      </c>
      <c r="L5681">
        <v>14.809200000000001</v>
      </c>
      <c r="M5681" s="1">
        <v>6.9915400000000002E-14</v>
      </c>
      <c r="N5681" s="1">
        <v>5.9995499999999998E-5</v>
      </c>
      <c r="O5681">
        <v>25661</v>
      </c>
      <c r="P5681">
        <v>20</v>
      </c>
      <c r="Q5681">
        <v>0</v>
      </c>
      <c r="R5681">
        <v>191022</v>
      </c>
      <c r="S5681">
        <v>6</v>
      </c>
      <c r="T5681">
        <v>0</v>
      </c>
      <c r="U5681" t="s">
        <v>21</v>
      </c>
    </row>
    <row r="5682" spans="1:21" x14ac:dyDescent="0.45">
      <c r="A5682" t="s">
        <v>13</v>
      </c>
      <c r="B5682" t="s">
        <v>149</v>
      </c>
      <c r="C5682" t="s">
        <v>570</v>
      </c>
      <c r="D5682">
        <v>0.01</v>
      </c>
      <c r="E5682">
        <v>7</v>
      </c>
      <c r="F5682">
        <v>44145154</v>
      </c>
      <c r="G5682" t="s">
        <v>40</v>
      </c>
      <c r="H5682" t="s">
        <v>1023</v>
      </c>
      <c r="I5682">
        <v>1.0222509344583901</v>
      </c>
      <c r="J5682" t="s">
        <v>437</v>
      </c>
      <c r="K5682" t="s">
        <v>1182</v>
      </c>
      <c r="L5682">
        <v>14.809200000000001</v>
      </c>
      <c r="M5682" s="1">
        <v>6.9915400000000002E-14</v>
      </c>
      <c r="N5682" s="1">
        <v>5.9995499999999998E-5</v>
      </c>
      <c r="O5682">
        <v>25661</v>
      </c>
      <c r="P5682">
        <v>20</v>
      </c>
      <c r="Q5682">
        <v>0</v>
      </c>
      <c r="R5682">
        <v>191022</v>
      </c>
      <c r="S5682">
        <v>6</v>
      </c>
      <c r="T5682">
        <v>0</v>
      </c>
      <c r="U5682" t="s">
        <v>21</v>
      </c>
    </row>
    <row r="5683" spans="1:21" x14ac:dyDescent="0.45">
      <c r="A5683" t="s">
        <v>7</v>
      </c>
      <c r="B5683" t="s">
        <v>2273</v>
      </c>
      <c r="C5683" t="s">
        <v>483</v>
      </c>
      <c r="D5683" t="s">
        <v>442</v>
      </c>
      <c r="E5683">
        <v>22</v>
      </c>
      <c r="F5683">
        <v>38705957</v>
      </c>
      <c r="G5683" t="s">
        <v>22</v>
      </c>
      <c r="H5683" t="s">
        <v>1014</v>
      </c>
      <c r="I5683">
        <v>0.64273283597310205</v>
      </c>
      <c r="J5683" t="s">
        <v>437</v>
      </c>
      <c r="K5683" t="s">
        <v>1788</v>
      </c>
      <c r="L5683">
        <v>8.6137999999999995</v>
      </c>
      <c r="M5683" s="1">
        <v>7.0049399999999996E-14</v>
      </c>
      <c r="N5683">
        <v>1.15722E-4</v>
      </c>
      <c r="O5683">
        <v>380223</v>
      </c>
      <c r="P5683">
        <v>88</v>
      </c>
      <c r="Q5683">
        <v>0</v>
      </c>
      <c r="U5683" t="s">
        <v>11</v>
      </c>
    </row>
    <row r="5684" spans="1:21" x14ac:dyDescent="0.45">
      <c r="A5684" t="s">
        <v>7</v>
      </c>
      <c r="B5684" t="s">
        <v>2136</v>
      </c>
      <c r="C5684" t="s">
        <v>446</v>
      </c>
      <c r="D5684">
        <v>1E-3</v>
      </c>
      <c r="E5684">
        <v>4</v>
      </c>
      <c r="F5684">
        <v>83295367</v>
      </c>
      <c r="G5684" t="s">
        <v>31</v>
      </c>
      <c r="H5684" t="s">
        <v>1948</v>
      </c>
      <c r="I5684">
        <v>0.88910679720428998</v>
      </c>
      <c r="J5684" t="s">
        <v>437</v>
      </c>
      <c r="K5684" t="s">
        <v>2274</v>
      </c>
      <c r="L5684">
        <v>716.65899999999999</v>
      </c>
      <c r="M5684" s="1">
        <v>7.0762699999999999E-14</v>
      </c>
      <c r="N5684">
        <v>1.0700499999999999E-3</v>
      </c>
      <c r="O5684">
        <v>7009</v>
      </c>
      <c r="P5684">
        <v>15</v>
      </c>
      <c r="Q5684">
        <v>0</v>
      </c>
      <c r="U5684" t="s">
        <v>11</v>
      </c>
    </row>
    <row r="5685" spans="1:21" x14ac:dyDescent="0.45">
      <c r="A5685" t="s">
        <v>13</v>
      </c>
      <c r="B5685" t="s">
        <v>2208</v>
      </c>
      <c r="C5685" t="s">
        <v>479</v>
      </c>
      <c r="D5685">
        <v>1E-3</v>
      </c>
      <c r="E5685">
        <v>12</v>
      </c>
      <c r="F5685">
        <v>6540483</v>
      </c>
      <c r="G5685" t="s">
        <v>22</v>
      </c>
      <c r="H5685" t="s">
        <v>1014</v>
      </c>
      <c r="I5685">
        <v>0.79363003511213404</v>
      </c>
      <c r="J5685" t="s">
        <v>437</v>
      </c>
      <c r="K5685" t="s">
        <v>1211</v>
      </c>
      <c r="L5685">
        <v>10.3126</v>
      </c>
      <c r="M5685" s="1">
        <v>7.1677299999999997E-14</v>
      </c>
      <c r="N5685">
        <v>2.9411900000000002E-4</v>
      </c>
      <c r="O5685">
        <v>192099</v>
      </c>
      <c r="P5685">
        <v>113</v>
      </c>
      <c r="Q5685">
        <v>0</v>
      </c>
      <c r="U5685" t="s">
        <v>11</v>
      </c>
    </row>
    <row r="5686" spans="1:21" x14ac:dyDescent="0.45">
      <c r="A5686" t="s">
        <v>13</v>
      </c>
      <c r="B5686" t="s">
        <v>2208</v>
      </c>
      <c r="C5686" t="s">
        <v>479</v>
      </c>
      <c r="D5686">
        <v>0.01</v>
      </c>
      <c r="E5686">
        <v>12</v>
      </c>
      <c r="F5686">
        <v>6540483</v>
      </c>
      <c r="G5686" t="s">
        <v>22</v>
      </c>
      <c r="H5686" t="s">
        <v>1014</v>
      </c>
      <c r="I5686">
        <v>0.84524847879173404</v>
      </c>
      <c r="J5686" t="s">
        <v>437</v>
      </c>
      <c r="K5686" t="s">
        <v>1211</v>
      </c>
      <c r="L5686">
        <v>10.3126</v>
      </c>
      <c r="M5686" s="1">
        <v>7.1677299999999997E-14</v>
      </c>
      <c r="N5686">
        <v>2.9411900000000002E-4</v>
      </c>
      <c r="O5686">
        <v>192099</v>
      </c>
      <c r="P5686">
        <v>113</v>
      </c>
      <c r="Q5686">
        <v>0</v>
      </c>
      <c r="U5686" t="s">
        <v>11</v>
      </c>
    </row>
    <row r="5687" spans="1:21" x14ac:dyDescent="0.45">
      <c r="A5687" t="s">
        <v>7</v>
      </c>
      <c r="B5687" t="s">
        <v>118</v>
      </c>
      <c r="C5687" t="s">
        <v>440</v>
      </c>
      <c r="D5687">
        <v>1E-3</v>
      </c>
      <c r="E5687">
        <v>2</v>
      </c>
      <c r="F5687">
        <v>21001742</v>
      </c>
      <c r="G5687" t="s">
        <v>3760</v>
      </c>
      <c r="H5687" t="s">
        <v>1014</v>
      </c>
      <c r="I5687">
        <v>0.97357035787221302</v>
      </c>
      <c r="J5687" t="s">
        <v>439</v>
      </c>
      <c r="K5687" t="s">
        <v>2271</v>
      </c>
      <c r="L5687">
        <v>-0.33741399999999999</v>
      </c>
      <c r="M5687" s="1">
        <v>7.31755E-14</v>
      </c>
      <c r="N5687">
        <v>6.7807100000000003E-4</v>
      </c>
      <c r="O5687">
        <v>460129</v>
      </c>
      <c r="P5687">
        <v>624</v>
      </c>
      <c r="Q5687">
        <v>0</v>
      </c>
      <c r="U5687" t="s">
        <v>11</v>
      </c>
    </row>
    <row r="5688" spans="1:21" x14ac:dyDescent="0.45">
      <c r="A5688" t="s">
        <v>7</v>
      </c>
      <c r="B5688" t="s">
        <v>118</v>
      </c>
      <c r="C5688" t="s">
        <v>440</v>
      </c>
      <c r="D5688">
        <v>0.01</v>
      </c>
      <c r="E5688">
        <v>2</v>
      </c>
      <c r="F5688">
        <v>21001742</v>
      </c>
      <c r="G5688" t="s">
        <v>3760</v>
      </c>
      <c r="H5688" t="s">
        <v>1014</v>
      </c>
      <c r="I5688">
        <v>0.99768321424196305</v>
      </c>
      <c r="J5688" t="s">
        <v>439</v>
      </c>
      <c r="K5688" t="s">
        <v>2271</v>
      </c>
      <c r="L5688">
        <v>-0.33741399999999999</v>
      </c>
      <c r="M5688" s="1">
        <v>7.31755E-14</v>
      </c>
      <c r="N5688">
        <v>6.7807100000000003E-4</v>
      </c>
      <c r="O5688">
        <v>460129</v>
      </c>
      <c r="P5688">
        <v>624</v>
      </c>
      <c r="Q5688">
        <v>0</v>
      </c>
      <c r="U5688" t="s">
        <v>11</v>
      </c>
    </row>
    <row r="5689" spans="1:21" x14ac:dyDescent="0.45">
      <c r="A5689" t="s">
        <v>7</v>
      </c>
      <c r="B5689" t="s">
        <v>2275</v>
      </c>
      <c r="C5689" t="s">
        <v>515</v>
      </c>
      <c r="D5689">
        <v>1E-3</v>
      </c>
      <c r="E5689">
        <v>3</v>
      </c>
      <c r="F5689">
        <v>52686096</v>
      </c>
      <c r="G5689" t="s">
        <v>22</v>
      </c>
      <c r="H5689" t="s">
        <v>1037</v>
      </c>
      <c r="I5689">
        <v>0.81763844405943897</v>
      </c>
      <c r="J5689" t="s">
        <v>437</v>
      </c>
      <c r="K5689" t="s">
        <v>1744</v>
      </c>
      <c r="L5689">
        <v>9.3749000000000002</v>
      </c>
      <c r="M5689" s="1">
        <v>7.3451900000000004E-14</v>
      </c>
      <c r="N5689" s="1">
        <v>9.9640200000000002E-5</v>
      </c>
      <c r="O5689">
        <v>366318</v>
      </c>
      <c r="P5689">
        <v>73</v>
      </c>
      <c r="Q5689">
        <v>0</v>
      </c>
      <c r="U5689" t="s">
        <v>11</v>
      </c>
    </row>
    <row r="5690" spans="1:21" x14ac:dyDescent="0.45">
      <c r="A5690" t="s">
        <v>7</v>
      </c>
      <c r="B5690" t="s">
        <v>2275</v>
      </c>
      <c r="C5690" t="s">
        <v>515</v>
      </c>
      <c r="D5690">
        <v>0.01</v>
      </c>
      <c r="E5690">
        <v>3</v>
      </c>
      <c r="F5690">
        <v>52686096</v>
      </c>
      <c r="G5690" t="s">
        <v>22</v>
      </c>
      <c r="H5690" t="s">
        <v>1037</v>
      </c>
      <c r="I5690">
        <v>0.86440646334013005</v>
      </c>
      <c r="J5690" t="s">
        <v>437</v>
      </c>
      <c r="K5690" t="s">
        <v>1744</v>
      </c>
      <c r="L5690">
        <v>9.3749000000000002</v>
      </c>
      <c r="M5690" s="1">
        <v>7.3451900000000004E-14</v>
      </c>
      <c r="N5690" s="1">
        <v>9.9640200000000002E-5</v>
      </c>
      <c r="O5690">
        <v>366318</v>
      </c>
      <c r="P5690">
        <v>73</v>
      </c>
      <c r="Q5690">
        <v>0</v>
      </c>
      <c r="U5690" t="s">
        <v>11</v>
      </c>
    </row>
    <row r="5691" spans="1:21" x14ac:dyDescent="0.45">
      <c r="A5691" t="s">
        <v>12</v>
      </c>
      <c r="B5691" t="s">
        <v>160</v>
      </c>
      <c r="C5691" t="s">
        <v>447</v>
      </c>
      <c r="D5691" t="s">
        <v>442</v>
      </c>
      <c r="E5691">
        <v>20</v>
      </c>
      <c r="F5691">
        <v>44355819</v>
      </c>
      <c r="G5691" t="s">
        <v>24</v>
      </c>
      <c r="H5691" t="s">
        <v>1016</v>
      </c>
      <c r="I5691">
        <v>0.751004516442912</v>
      </c>
      <c r="J5691" t="s">
        <v>437</v>
      </c>
      <c r="K5691" t="s">
        <v>1187</v>
      </c>
      <c r="L5691">
        <v>6.5972099999999996</v>
      </c>
      <c r="M5691" s="1">
        <v>7.3454599999999997E-14</v>
      </c>
      <c r="N5691" s="1">
        <v>8.0858099999999998E-5</v>
      </c>
      <c r="O5691">
        <v>247347</v>
      </c>
      <c r="P5691">
        <v>40</v>
      </c>
      <c r="Q5691">
        <v>0</v>
      </c>
      <c r="U5691" t="s">
        <v>11</v>
      </c>
    </row>
    <row r="5692" spans="1:21" x14ac:dyDescent="0.45">
      <c r="A5692" t="s">
        <v>7</v>
      </c>
      <c r="B5692" t="s">
        <v>2276</v>
      </c>
      <c r="C5692" t="s">
        <v>515</v>
      </c>
      <c r="D5692" t="s">
        <v>442</v>
      </c>
      <c r="E5692">
        <v>14</v>
      </c>
      <c r="F5692">
        <v>105491376</v>
      </c>
      <c r="G5692" t="s">
        <v>23</v>
      </c>
      <c r="H5692" t="s">
        <v>1102</v>
      </c>
      <c r="I5692">
        <v>0.67697154298150697</v>
      </c>
      <c r="J5692" t="s">
        <v>437</v>
      </c>
      <c r="K5692" t="s">
        <v>1883</v>
      </c>
      <c r="L5692">
        <v>2.83351</v>
      </c>
      <c r="M5692" s="1">
        <v>7.3588600000000005E-14</v>
      </c>
      <c r="N5692" s="1">
        <v>1.5025600000000001E-5</v>
      </c>
      <c r="O5692">
        <v>399319</v>
      </c>
      <c r="P5692">
        <v>12</v>
      </c>
      <c r="Q5692">
        <v>0</v>
      </c>
      <c r="U5692" t="s">
        <v>11</v>
      </c>
    </row>
    <row r="5693" spans="1:21" x14ac:dyDescent="0.45">
      <c r="A5693" t="s">
        <v>7</v>
      </c>
      <c r="B5693" t="s">
        <v>194</v>
      </c>
      <c r="C5693" t="s">
        <v>447</v>
      </c>
      <c r="D5693" t="s">
        <v>442</v>
      </c>
      <c r="E5693">
        <v>4</v>
      </c>
      <c r="F5693">
        <v>88007669</v>
      </c>
      <c r="G5693" t="s">
        <v>18</v>
      </c>
      <c r="H5693" t="s">
        <v>1014</v>
      </c>
      <c r="I5693">
        <v>0.86799724495077502</v>
      </c>
      <c r="J5693" t="s">
        <v>439</v>
      </c>
      <c r="K5693" t="s">
        <v>1880</v>
      </c>
      <c r="L5693">
        <v>-10.7471</v>
      </c>
      <c r="M5693" s="1">
        <v>7.3752300000000004E-14</v>
      </c>
      <c r="N5693" s="1">
        <v>8.3713499999999997E-5</v>
      </c>
      <c r="O5693">
        <v>459902</v>
      </c>
      <c r="P5693">
        <v>77</v>
      </c>
      <c r="Q5693">
        <v>0</v>
      </c>
      <c r="U5693" t="s">
        <v>11</v>
      </c>
    </row>
    <row r="5694" spans="1:21" x14ac:dyDescent="0.45">
      <c r="A5694" t="s">
        <v>12</v>
      </c>
      <c r="B5694" t="s">
        <v>1901</v>
      </c>
      <c r="C5694" t="s">
        <v>447</v>
      </c>
      <c r="D5694">
        <v>1E-3</v>
      </c>
      <c r="E5694">
        <v>15</v>
      </c>
      <c r="F5694">
        <v>34981368</v>
      </c>
      <c r="G5694" t="s">
        <v>34</v>
      </c>
      <c r="H5694" t="s">
        <v>1031</v>
      </c>
      <c r="I5694">
        <v>0.90361982325051504</v>
      </c>
      <c r="J5694" t="s">
        <v>437</v>
      </c>
      <c r="K5694" t="s">
        <v>1221</v>
      </c>
      <c r="L5694">
        <v>22.359100000000002</v>
      </c>
      <c r="M5694" s="1">
        <v>7.3888500000000006E-14</v>
      </c>
      <c r="N5694">
        <v>2.5176000000000002E-4</v>
      </c>
      <c r="O5694">
        <v>220448</v>
      </c>
      <c r="P5694">
        <v>111</v>
      </c>
      <c r="Q5694">
        <v>0</v>
      </c>
      <c r="U5694" t="s">
        <v>11</v>
      </c>
    </row>
    <row r="5695" spans="1:21" x14ac:dyDescent="0.45">
      <c r="A5695" t="s">
        <v>12</v>
      </c>
      <c r="B5695" t="s">
        <v>1901</v>
      </c>
      <c r="C5695" t="s">
        <v>447</v>
      </c>
      <c r="D5695">
        <v>0.01</v>
      </c>
      <c r="E5695">
        <v>15</v>
      </c>
      <c r="F5695">
        <v>34981368</v>
      </c>
      <c r="G5695" t="s">
        <v>34</v>
      </c>
      <c r="H5695" t="s">
        <v>1031</v>
      </c>
      <c r="I5695">
        <v>0.932463407355694</v>
      </c>
      <c r="J5695" t="s">
        <v>437</v>
      </c>
      <c r="K5695" t="s">
        <v>1221</v>
      </c>
      <c r="L5695">
        <v>22.359100000000002</v>
      </c>
      <c r="M5695" s="1">
        <v>7.3888500000000006E-14</v>
      </c>
      <c r="N5695">
        <v>2.5176000000000002E-4</v>
      </c>
      <c r="O5695">
        <v>220448</v>
      </c>
      <c r="P5695">
        <v>111</v>
      </c>
      <c r="Q5695">
        <v>0</v>
      </c>
      <c r="U5695" t="s">
        <v>11</v>
      </c>
    </row>
    <row r="5696" spans="1:21" x14ac:dyDescent="0.45">
      <c r="A5696" t="s">
        <v>13</v>
      </c>
      <c r="B5696" t="s">
        <v>119</v>
      </c>
      <c r="C5696" t="s">
        <v>446</v>
      </c>
      <c r="D5696">
        <v>1E-3</v>
      </c>
      <c r="E5696">
        <v>19</v>
      </c>
      <c r="F5696">
        <v>8364323</v>
      </c>
      <c r="G5696" t="s">
        <v>25</v>
      </c>
      <c r="H5696" t="s">
        <v>1016</v>
      </c>
      <c r="I5696">
        <v>0.84047899887054101</v>
      </c>
      <c r="J5696" t="s">
        <v>437</v>
      </c>
      <c r="K5696" t="s">
        <v>1187</v>
      </c>
      <c r="L5696">
        <v>0.13203000000000001</v>
      </c>
      <c r="M5696" s="1">
        <v>7.4005600000000002E-14</v>
      </c>
      <c r="N5696">
        <v>9.4086699999999996E-4</v>
      </c>
      <c r="O5696">
        <v>193970</v>
      </c>
      <c r="P5696">
        <v>365</v>
      </c>
      <c r="Q5696">
        <v>0</v>
      </c>
      <c r="U5696" t="s">
        <v>11</v>
      </c>
    </row>
    <row r="5697" spans="1:21" x14ac:dyDescent="0.45">
      <c r="A5697" t="s">
        <v>13</v>
      </c>
      <c r="B5697" t="s">
        <v>119</v>
      </c>
      <c r="C5697" t="s">
        <v>446</v>
      </c>
      <c r="D5697">
        <v>0.01</v>
      </c>
      <c r="E5697">
        <v>19</v>
      </c>
      <c r="F5697">
        <v>8364323</v>
      </c>
      <c r="G5697" t="s">
        <v>25</v>
      </c>
      <c r="H5697" t="s">
        <v>1016</v>
      </c>
      <c r="I5697">
        <v>0.86330079474269705</v>
      </c>
      <c r="J5697" t="s">
        <v>437</v>
      </c>
      <c r="K5697" t="s">
        <v>1187</v>
      </c>
      <c r="L5697">
        <v>0.13203000000000001</v>
      </c>
      <c r="M5697" s="1">
        <v>7.4005600000000002E-14</v>
      </c>
      <c r="N5697">
        <v>9.4086699999999996E-4</v>
      </c>
      <c r="O5697">
        <v>193970</v>
      </c>
      <c r="P5697">
        <v>365</v>
      </c>
      <c r="Q5697">
        <v>0</v>
      </c>
      <c r="U5697" t="s">
        <v>11</v>
      </c>
    </row>
    <row r="5698" spans="1:21" x14ac:dyDescent="0.45">
      <c r="A5698" t="s">
        <v>12</v>
      </c>
      <c r="B5698" t="s">
        <v>2252</v>
      </c>
      <c r="C5698" t="s">
        <v>435</v>
      </c>
      <c r="D5698">
        <v>1E-3</v>
      </c>
      <c r="E5698">
        <v>4</v>
      </c>
      <c r="F5698">
        <v>174298062</v>
      </c>
      <c r="G5698" t="s">
        <v>22</v>
      </c>
      <c r="H5698" t="s">
        <v>1016</v>
      </c>
      <c r="I5698">
        <v>0.86021599164169604</v>
      </c>
      <c r="J5698" t="s">
        <v>437</v>
      </c>
      <c r="K5698" t="s">
        <v>1248</v>
      </c>
      <c r="L5698">
        <v>1.7275</v>
      </c>
      <c r="M5698" s="1">
        <v>7.4205600000000003E-14</v>
      </c>
      <c r="N5698">
        <v>2.40731E-4</v>
      </c>
      <c r="O5698">
        <v>186931</v>
      </c>
      <c r="P5698">
        <v>90</v>
      </c>
      <c r="Q5698">
        <v>0</v>
      </c>
      <c r="U5698" t="s">
        <v>11</v>
      </c>
    </row>
    <row r="5699" spans="1:21" x14ac:dyDescent="0.45">
      <c r="A5699" t="s">
        <v>12</v>
      </c>
      <c r="B5699" t="s">
        <v>2252</v>
      </c>
      <c r="C5699" t="s">
        <v>435</v>
      </c>
      <c r="D5699">
        <v>0.01</v>
      </c>
      <c r="E5699">
        <v>4</v>
      </c>
      <c r="F5699">
        <v>174298062</v>
      </c>
      <c r="G5699" t="s">
        <v>22</v>
      </c>
      <c r="H5699" t="s">
        <v>1016</v>
      </c>
      <c r="I5699">
        <v>0.94031740553363796</v>
      </c>
      <c r="J5699" t="s">
        <v>437</v>
      </c>
      <c r="K5699" t="s">
        <v>1248</v>
      </c>
      <c r="L5699">
        <v>1.7275</v>
      </c>
      <c r="M5699" s="1">
        <v>7.4205600000000003E-14</v>
      </c>
      <c r="N5699">
        <v>2.40731E-4</v>
      </c>
      <c r="O5699">
        <v>186931</v>
      </c>
      <c r="P5699">
        <v>90</v>
      </c>
      <c r="Q5699">
        <v>0</v>
      </c>
      <c r="U5699" t="s">
        <v>11</v>
      </c>
    </row>
    <row r="5700" spans="1:21" x14ac:dyDescent="0.45">
      <c r="A5700" t="s">
        <v>12</v>
      </c>
      <c r="B5700" t="s">
        <v>2252</v>
      </c>
      <c r="C5700" t="s">
        <v>570</v>
      </c>
      <c r="D5700">
        <v>1E-3</v>
      </c>
      <c r="E5700">
        <v>4</v>
      </c>
      <c r="F5700">
        <v>174298062</v>
      </c>
      <c r="G5700" t="s">
        <v>22</v>
      </c>
      <c r="H5700" t="s">
        <v>1016</v>
      </c>
      <c r="I5700">
        <v>0.86021599164169604</v>
      </c>
      <c r="J5700" t="s">
        <v>437</v>
      </c>
      <c r="K5700" t="s">
        <v>1248</v>
      </c>
      <c r="L5700">
        <v>1.7364200000000001</v>
      </c>
      <c r="M5700" s="1">
        <v>7.5932599999999997E-14</v>
      </c>
      <c r="N5700">
        <v>2.38056E-4</v>
      </c>
      <c r="O5700">
        <v>186931</v>
      </c>
      <c r="P5700">
        <v>89</v>
      </c>
      <c r="Q5700">
        <v>0</v>
      </c>
      <c r="U5700" t="s">
        <v>11</v>
      </c>
    </row>
    <row r="5701" spans="1:21" x14ac:dyDescent="0.45">
      <c r="A5701" t="s">
        <v>12</v>
      </c>
      <c r="B5701" t="s">
        <v>2252</v>
      </c>
      <c r="C5701" t="s">
        <v>570</v>
      </c>
      <c r="D5701">
        <v>0.01</v>
      </c>
      <c r="E5701">
        <v>4</v>
      </c>
      <c r="F5701">
        <v>174298062</v>
      </c>
      <c r="G5701" t="s">
        <v>22</v>
      </c>
      <c r="H5701" t="s">
        <v>1016</v>
      </c>
      <c r="I5701">
        <v>0.94031740553363796</v>
      </c>
      <c r="J5701" t="s">
        <v>437</v>
      </c>
      <c r="K5701" t="s">
        <v>1248</v>
      </c>
      <c r="L5701">
        <v>1.7364200000000001</v>
      </c>
      <c r="M5701" s="1">
        <v>7.5932599999999997E-14</v>
      </c>
      <c r="N5701">
        <v>2.38056E-4</v>
      </c>
      <c r="O5701">
        <v>186931</v>
      </c>
      <c r="P5701">
        <v>89</v>
      </c>
      <c r="Q5701">
        <v>0</v>
      </c>
      <c r="U5701" t="s">
        <v>11</v>
      </c>
    </row>
    <row r="5702" spans="1:21" x14ac:dyDescent="0.45">
      <c r="A5702" t="s">
        <v>12</v>
      </c>
      <c r="B5702" t="s">
        <v>2226</v>
      </c>
      <c r="C5702" t="s">
        <v>447</v>
      </c>
      <c r="D5702">
        <v>0.01</v>
      </c>
      <c r="E5702">
        <v>11</v>
      </c>
      <c r="F5702">
        <v>64556000</v>
      </c>
      <c r="G5702" t="s">
        <v>35</v>
      </c>
      <c r="H5702" t="s">
        <v>1013</v>
      </c>
      <c r="I5702">
        <v>0.87370690575704701</v>
      </c>
      <c r="J5702" t="s">
        <v>439</v>
      </c>
      <c r="K5702" t="s">
        <v>1680</v>
      </c>
      <c r="L5702">
        <v>-9.6208600000000005E-2</v>
      </c>
      <c r="M5702" s="1">
        <v>7.6243400000000005E-14</v>
      </c>
      <c r="N5702">
        <v>6.50726E-3</v>
      </c>
      <c r="O5702">
        <v>208254</v>
      </c>
      <c r="P5702">
        <v>2698.33</v>
      </c>
      <c r="Q5702">
        <v>6</v>
      </c>
      <c r="U5702" t="s">
        <v>11</v>
      </c>
    </row>
    <row r="5703" spans="1:21" x14ac:dyDescent="0.45">
      <c r="A5703" t="s">
        <v>7</v>
      </c>
      <c r="B5703" t="s">
        <v>1864</v>
      </c>
      <c r="C5703" t="s">
        <v>446</v>
      </c>
      <c r="D5703">
        <v>1E-3</v>
      </c>
      <c r="E5703">
        <v>12</v>
      </c>
      <c r="F5703">
        <v>9971597</v>
      </c>
      <c r="G5703" t="s">
        <v>31</v>
      </c>
      <c r="H5703" t="s">
        <v>1809</v>
      </c>
      <c r="I5703">
        <v>0.88910679720428998</v>
      </c>
      <c r="J5703" t="s">
        <v>437</v>
      </c>
      <c r="K5703" t="s">
        <v>1810</v>
      </c>
      <c r="L5703">
        <v>754.19</v>
      </c>
      <c r="M5703" s="1">
        <v>7.65575E-14</v>
      </c>
      <c r="N5703">
        <v>1.07576E-3</v>
      </c>
      <c r="O5703">
        <v>6507</v>
      </c>
      <c r="P5703">
        <v>14</v>
      </c>
      <c r="Q5703">
        <v>0</v>
      </c>
      <c r="U5703" t="s">
        <v>11</v>
      </c>
    </row>
    <row r="5704" spans="1:21" x14ac:dyDescent="0.45">
      <c r="A5704" t="s">
        <v>12</v>
      </c>
      <c r="B5704" t="s">
        <v>1107</v>
      </c>
      <c r="C5704" t="s">
        <v>447</v>
      </c>
      <c r="D5704">
        <v>0.01</v>
      </c>
      <c r="E5704">
        <v>19</v>
      </c>
      <c r="F5704">
        <v>42401820</v>
      </c>
      <c r="G5704" t="s">
        <v>35</v>
      </c>
      <c r="H5704" t="s">
        <v>1013</v>
      </c>
      <c r="I5704">
        <v>0.87370690575704701</v>
      </c>
      <c r="J5704" t="s">
        <v>437</v>
      </c>
      <c r="K5704" t="s">
        <v>1681</v>
      </c>
      <c r="L5704">
        <v>7.8575099999999995E-2</v>
      </c>
      <c r="M5704" s="1">
        <v>7.6794199999999995E-14</v>
      </c>
      <c r="N5704">
        <v>9.6926200000000007E-3</v>
      </c>
      <c r="O5704">
        <v>208254</v>
      </c>
      <c r="P5704">
        <v>4017.06</v>
      </c>
      <c r="Q5704">
        <v>10</v>
      </c>
      <c r="U5704" t="s">
        <v>11</v>
      </c>
    </row>
    <row r="5705" spans="1:21" x14ac:dyDescent="0.45">
      <c r="A5705" t="s">
        <v>12</v>
      </c>
      <c r="B5705" t="s">
        <v>93</v>
      </c>
      <c r="C5705" t="s">
        <v>461</v>
      </c>
      <c r="D5705">
        <v>1E-3</v>
      </c>
      <c r="E5705">
        <v>1</v>
      </c>
      <c r="F5705">
        <v>55039838</v>
      </c>
      <c r="G5705" t="s">
        <v>14</v>
      </c>
      <c r="H5705" t="s">
        <v>1016</v>
      </c>
      <c r="I5705">
        <v>0.98663790522072403</v>
      </c>
      <c r="J5705" t="s">
        <v>439</v>
      </c>
      <c r="K5705" t="s">
        <v>1674</v>
      </c>
      <c r="L5705">
        <v>-0.16866100000000001</v>
      </c>
      <c r="M5705" s="1">
        <v>7.7160899999999998E-14</v>
      </c>
      <c r="N5705">
        <v>2.18607E-4</v>
      </c>
      <c r="O5705">
        <v>247019</v>
      </c>
      <c r="P5705">
        <v>106</v>
      </c>
      <c r="Q5705">
        <v>1</v>
      </c>
      <c r="U5705" t="s">
        <v>11</v>
      </c>
    </row>
    <row r="5706" spans="1:21" x14ac:dyDescent="0.45">
      <c r="A5706" t="s">
        <v>12</v>
      </c>
      <c r="B5706" t="s">
        <v>93</v>
      </c>
      <c r="C5706" t="s">
        <v>461</v>
      </c>
      <c r="D5706">
        <v>0.01</v>
      </c>
      <c r="E5706">
        <v>1</v>
      </c>
      <c r="F5706">
        <v>55039838</v>
      </c>
      <c r="G5706" t="s">
        <v>14</v>
      </c>
      <c r="H5706" t="s">
        <v>1016</v>
      </c>
      <c r="I5706">
        <v>0.97542028088909905</v>
      </c>
      <c r="J5706" t="s">
        <v>439</v>
      </c>
      <c r="K5706" t="s">
        <v>1674</v>
      </c>
      <c r="L5706">
        <v>-0.16866100000000001</v>
      </c>
      <c r="M5706" s="1">
        <v>7.7160899999999998E-14</v>
      </c>
      <c r="N5706">
        <v>2.18607E-4</v>
      </c>
      <c r="O5706">
        <v>247019</v>
      </c>
      <c r="P5706">
        <v>106</v>
      </c>
      <c r="Q5706">
        <v>1</v>
      </c>
      <c r="U5706" t="s">
        <v>11</v>
      </c>
    </row>
    <row r="5707" spans="1:21" x14ac:dyDescent="0.45">
      <c r="A5707" t="s">
        <v>13</v>
      </c>
      <c r="B5707" t="s">
        <v>160</v>
      </c>
      <c r="C5707" t="s">
        <v>483</v>
      </c>
      <c r="D5707">
        <v>0.01</v>
      </c>
      <c r="E5707">
        <v>20</v>
      </c>
      <c r="F5707">
        <v>44355819</v>
      </c>
      <c r="G5707" t="s">
        <v>34</v>
      </c>
      <c r="H5707" t="s">
        <v>1072</v>
      </c>
      <c r="I5707">
        <v>0.93892117192025604</v>
      </c>
      <c r="J5707" t="s">
        <v>439</v>
      </c>
      <c r="K5707" t="s">
        <v>2277</v>
      </c>
      <c r="L5707">
        <v>-8.8739000000000008</v>
      </c>
      <c r="M5707" s="1">
        <v>7.7290500000000003E-14</v>
      </c>
      <c r="N5707">
        <v>4.7135999999999999E-4</v>
      </c>
      <c r="O5707">
        <v>189876</v>
      </c>
      <c r="P5707">
        <v>179</v>
      </c>
      <c r="Q5707">
        <v>0</v>
      </c>
      <c r="U5707" t="s">
        <v>11</v>
      </c>
    </row>
    <row r="5708" spans="1:21" x14ac:dyDescent="0.45">
      <c r="A5708" t="s">
        <v>12</v>
      </c>
      <c r="B5708" t="s">
        <v>2156</v>
      </c>
      <c r="C5708" t="s">
        <v>479</v>
      </c>
      <c r="D5708" t="s">
        <v>442</v>
      </c>
      <c r="E5708">
        <v>4</v>
      </c>
      <c r="F5708">
        <v>69841997</v>
      </c>
      <c r="G5708" t="s">
        <v>22</v>
      </c>
      <c r="H5708" t="s">
        <v>1023</v>
      </c>
      <c r="I5708">
        <v>0.74067963785900404</v>
      </c>
      <c r="J5708" t="s">
        <v>437</v>
      </c>
      <c r="K5708" t="s">
        <v>1239</v>
      </c>
      <c r="L5708">
        <v>4.3574200000000003</v>
      </c>
      <c r="M5708" s="1">
        <v>7.7913100000000003E-14</v>
      </c>
      <c r="N5708" s="1">
        <v>4.08452E-5</v>
      </c>
      <c r="O5708">
        <v>183620</v>
      </c>
      <c r="P5708">
        <v>15</v>
      </c>
      <c r="Q5708">
        <v>0</v>
      </c>
      <c r="U5708" t="s">
        <v>11</v>
      </c>
    </row>
    <row r="5709" spans="1:21" x14ac:dyDescent="0.45">
      <c r="A5709" t="s">
        <v>12</v>
      </c>
      <c r="B5709" t="s">
        <v>2156</v>
      </c>
      <c r="C5709" t="s">
        <v>570</v>
      </c>
      <c r="D5709" t="s">
        <v>442</v>
      </c>
      <c r="E5709">
        <v>4</v>
      </c>
      <c r="F5709">
        <v>69841997</v>
      </c>
      <c r="G5709" t="s">
        <v>22</v>
      </c>
      <c r="H5709" t="s">
        <v>1023</v>
      </c>
      <c r="I5709">
        <v>0.74067963785900404</v>
      </c>
      <c r="J5709" t="s">
        <v>437</v>
      </c>
      <c r="K5709" t="s">
        <v>1239</v>
      </c>
      <c r="L5709">
        <v>4.3574200000000003</v>
      </c>
      <c r="M5709" s="1">
        <v>7.7913100000000003E-14</v>
      </c>
      <c r="N5709" s="1">
        <v>4.08452E-5</v>
      </c>
      <c r="O5709">
        <v>183620</v>
      </c>
      <c r="P5709">
        <v>15</v>
      </c>
      <c r="Q5709">
        <v>0</v>
      </c>
      <c r="U5709" t="s">
        <v>11</v>
      </c>
    </row>
    <row r="5710" spans="1:21" x14ac:dyDescent="0.45">
      <c r="A5710" t="s">
        <v>13</v>
      </c>
      <c r="B5710" t="s">
        <v>188</v>
      </c>
      <c r="C5710" t="s">
        <v>446</v>
      </c>
      <c r="D5710">
        <v>1E-3</v>
      </c>
      <c r="E5710">
        <v>11</v>
      </c>
      <c r="F5710">
        <v>116790137</v>
      </c>
      <c r="G5710" t="s">
        <v>25</v>
      </c>
      <c r="H5710" t="s">
        <v>1023</v>
      </c>
      <c r="I5710">
        <v>0.84047899887054101</v>
      </c>
      <c r="J5710" t="s">
        <v>439</v>
      </c>
      <c r="K5710" t="s">
        <v>1704</v>
      </c>
      <c r="L5710">
        <v>-0.17585700000000001</v>
      </c>
      <c r="M5710" s="1">
        <v>7.8067400000000003E-14</v>
      </c>
      <c r="N5710">
        <v>5.3651399999999998E-4</v>
      </c>
      <c r="O5710">
        <v>191048</v>
      </c>
      <c r="P5710">
        <v>205</v>
      </c>
      <c r="Q5710">
        <v>0</v>
      </c>
      <c r="U5710" t="s">
        <v>11</v>
      </c>
    </row>
    <row r="5711" spans="1:21" x14ac:dyDescent="0.45">
      <c r="A5711" t="s">
        <v>13</v>
      </c>
      <c r="B5711" t="s">
        <v>188</v>
      </c>
      <c r="C5711" t="s">
        <v>446</v>
      </c>
      <c r="D5711">
        <v>0.01</v>
      </c>
      <c r="E5711">
        <v>11</v>
      </c>
      <c r="F5711">
        <v>116790137</v>
      </c>
      <c r="G5711" t="s">
        <v>25</v>
      </c>
      <c r="H5711" t="s">
        <v>1023</v>
      </c>
      <c r="I5711">
        <v>0.86330079474269705</v>
      </c>
      <c r="J5711" t="s">
        <v>439</v>
      </c>
      <c r="K5711" t="s">
        <v>1704</v>
      </c>
      <c r="L5711">
        <v>-0.17585700000000001</v>
      </c>
      <c r="M5711" s="1">
        <v>7.8067400000000003E-14</v>
      </c>
      <c r="N5711">
        <v>5.3651399999999998E-4</v>
      </c>
      <c r="O5711">
        <v>191048</v>
      </c>
      <c r="P5711">
        <v>205</v>
      </c>
      <c r="Q5711">
        <v>0</v>
      </c>
      <c r="U5711" t="s">
        <v>11</v>
      </c>
    </row>
    <row r="5712" spans="1:21" x14ac:dyDescent="0.45">
      <c r="A5712" t="s">
        <v>7</v>
      </c>
      <c r="B5712" t="s">
        <v>786</v>
      </c>
      <c r="C5712" t="s">
        <v>446</v>
      </c>
      <c r="D5712">
        <v>1E-3</v>
      </c>
      <c r="E5712">
        <v>1</v>
      </c>
      <c r="F5712">
        <v>228208186</v>
      </c>
      <c r="G5712" t="s">
        <v>18</v>
      </c>
      <c r="H5712" t="s">
        <v>1013</v>
      </c>
      <c r="I5712">
        <v>0.88587443765701701</v>
      </c>
      <c r="J5712" t="s">
        <v>439</v>
      </c>
      <c r="K5712" t="s">
        <v>1196</v>
      </c>
      <c r="L5712">
        <v>-1.16659</v>
      </c>
      <c r="M5712" s="1">
        <v>7.8433700000000003E-14</v>
      </c>
      <c r="N5712">
        <v>7.2253300000000003E-3</v>
      </c>
      <c r="O5712">
        <v>460450</v>
      </c>
      <c r="P5712">
        <v>6639.8</v>
      </c>
      <c r="Q5712">
        <v>7</v>
      </c>
      <c r="U5712" t="s">
        <v>11</v>
      </c>
    </row>
    <row r="5713" spans="1:21" x14ac:dyDescent="0.45">
      <c r="A5713" t="s">
        <v>7</v>
      </c>
      <c r="B5713" t="s">
        <v>92</v>
      </c>
      <c r="C5713" t="s">
        <v>483</v>
      </c>
      <c r="D5713">
        <v>0.01</v>
      </c>
      <c r="E5713">
        <v>6</v>
      </c>
      <c r="F5713">
        <v>56057660</v>
      </c>
      <c r="G5713" t="s">
        <v>33</v>
      </c>
      <c r="H5713" t="s">
        <v>1013</v>
      </c>
      <c r="I5713">
        <v>0.86826934270364697</v>
      </c>
      <c r="J5713" t="s">
        <v>437</v>
      </c>
      <c r="K5713" t="s">
        <v>1681</v>
      </c>
      <c r="L5713">
        <v>2.3222200000000002</v>
      </c>
      <c r="M5713" s="1">
        <v>8.1221299999999999E-14</v>
      </c>
      <c r="N5713">
        <v>4.61181E-3</v>
      </c>
      <c r="O5713">
        <v>455901</v>
      </c>
      <c r="P5713">
        <v>4199.0600000000004</v>
      </c>
      <c r="Q5713">
        <v>3</v>
      </c>
      <c r="U5713" t="s">
        <v>11</v>
      </c>
    </row>
    <row r="5714" spans="1:21" x14ac:dyDescent="0.45">
      <c r="A5714" t="s">
        <v>7</v>
      </c>
      <c r="B5714" t="s">
        <v>119</v>
      </c>
      <c r="C5714" t="s">
        <v>479</v>
      </c>
      <c r="D5714">
        <v>1E-3</v>
      </c>
      <c r="E5714">
        <v>19</v>
      </c>
      <c r="F5714">
        <v>8364323</v>
      </c>
      <c r="G5714" t="s">
        <v>36</v>
      </c>
      <c r="H5714" t="s">
        <v>1014</v>
      </c>
      <c r="I5714">
        <v>1.0260180800345799</v>
      </c>
      <c r="J5714" t="s">
        <v>439</v>
      </c>
      <c r="K5714" t="s">
        <v>1676</v>
      </c>
      <c r="L5714">
        <v>-0.31714799999999999</v>
      </c>
      <c r="M5714" s="1">
        <v>8.2062400000000003E-14</v>
      </c>
      <c r="N5714">
        <v>5.8399899999999998E-4</v>
      </c>
      <c r="O5714">
        <v>459761</v>
      </c>
      <c r="P5714">
        <v>537</v>
      </c>
      <c r="Q5714">
        <v>0</v>
      </c>
      <c r="U5714" t="s">
        <v>11</v>
      </c>
    </row>
    <row r="5715" spans="1:21" x14ac:dyDescent="0.45">
      <c r="A5715" t="s">
        <v>7</v>
      </c>
      <c r="B5715" t="s">
        <v>119</v>
      </c>
      <c r="C5715" t="s">
        <v>479</v>
      </c>
      <c r="D5715">
        <v>0.01</v>
      </c>
      <c r="E5715">
        <v>19</v>
      </c>
      <c r="F5715">
        <v>8364323</v>
      </c>
      <c r="G5715" t="s">
        <v>36</v>
      </c>
      <c r="H5715" t="s">
        <v>1014</v>
      </c>
      <c r="I5715">
        <v>1.0555211285398201</v>
      </c>
      <c r="J5715" t="s">
        <v>439</v>
      </c>
      <c r="K5715" t="s">
        <v>1676</v>
      </c>
      <c r="L5715">
        <v>-0.31714799999999999</v>
      </c>
      <c r="M5715" s="1">
        <v>8.2062400000000003E-14</v>
      </c>
      <c r="N5715">
        <v>5.8399899999999998E-4</v>
      </c>
      <c r="O5715">
        <v>459761</v>
      </c>
      <c r="P5715">
        <v>537</v>
      </c>
      <c r="Q5715">
        <v>0</v>
      </c>
      <c r="U5715" t="s">
        <v>11</v>
      </c>
    </row>
    <row r="5716" spans="1:21" x14ac:dyDescent="0.45">
      <c r="A5716" t="s">
        <v>7</v>
      </c>
      <c r="B5716" t="s">
        <v>2278</v>
      </c>
      <c r="C5716" t="s">
        <v>483</v>
      </c>
      <c r="D5716" t="s">
        <v>442</v>
      </c>
      <c r="E5716">
        <v>7</v>
      </c>
      <c r="F5716">
        <v>1470586</v>
      </c>
      <c r="G5716" t="s">
        <v>22</v>
      </c>
      <c r="H5716" t="s">
        <v>1013</v>
      </c>
      <c r="I5716">
        <v>0.64273283597310205</v>
      </c>
      <c r="J5716" t="s">
        <v>437</v>
      </c>
      <c r="K5716" t="s">
        <v>2279</v>
      </c>
      <c r="L5716">
        <v>6.0181199999999997</v>
      </c>
      <c r="M5716" s="1">
        <v>8.2527499999999998E-14</v>
      </c>
      <c r="N5716">
        <v>2.43E-4</v>
      </c>
      <c r="O5716">
        <v>380658</v>
      </c>
      <c r="P5716">
        <v>185</v>
      </c>
      <c r="Q5716">
        <v>0</v>
      </c>
      <c r="U5716" t="s">
        <v>11</v>
      </c>
    </row>
    <row r="5717" spans="1:21" x14ac:dyDescent="0.45">
      <c r="A5717" t="s">
        <v>7</v>
      </c>
      <c r="B5717" t="s">
        <v>2258</v>
      </c>
      <c r="C5717" t="s">
        <v>446</v>
      </c>
      <c r="D5717">
        <v>1E-3</v>
      </c>
      <c r="E5717">
        <v>2</v>
      </c>
      <c r="F5717">
        <v>127187278</v>
      </c>
      <c r="G5717" t="s">
        <v>22</v>
      </c>
      <c r="H5717" t="s">
        <v>1014</v>
      </c>
      <c r="I5717">
        <v>0.81763844405943897</v>
      </c>
      <c r="J5717" t="s">
        <v>437</v>
      </c>
      <c r="K5717" t="s">
        <v>1225</v>
      </c>
      <c r="L5717">
        <v>4.8369099999999996</v>
      </c>
      <c r="M5717" s="1">
        <v>8.2542799999999995E-14</v>
      </c>
      <c r="N5717">
        <v>3.7374400000000002E-4</v>
      </c>
      <c r="O5717">
        <v>380223</v>
      </c>
      <c r="P5717">
        <v>284.20999999999998</v>
      </c>
      <c r="Q5717">
        <v>0</v>
      </c>
      <c r="U5717" t="s">
        <v>11</v>
      </c>
    </row>
    <row r="5718" spans="1:21" x14ac:dyDescent="0.45">
      <c r="A5718" t="s">
        <v>7</v>
      </c>
      <c r="B5718" t="s">
        <v>2258</v>
      </c>
      <c r="C5718" t="s">
        <v>446</v>
      </c>
      <c r="D5718">
        <v>0.01</v>
      </c>
      <c r="E5718">
        <v>2</v>
      </c>
      <c r="F5718">
        <v>127187278</v>
      </c>
      <c r="G5718" t="s">
        <v>22</v>
      </c>
      <c r="H5718" t="s">
        <v>1014</v>
      </c>
      <c r="I5718">
        <v>0.86440646334013005</v>
      </c>
      <c r="J5718" t="s">
        <v>437</v>
      </c>
      <c r="K5718" t="s">
        <v>1225</v>
      </c>
      <c r="L5718">
        <v>4.8369099999999996</v>
      </c>
      <c r="M5718" s="1">
        <v>8.2542799999999995E-14</v>
      </c>
      <c r="N5718">
        <v>3.7374400000000002E-4</v>
      </c>
      <c r="O5718">
        <v>380223</v>
      </c>
      <c r="P5718">
        <v>284.20999999999998</v>
      </c>
      <c r="Q5718">
        <v>0</v>
      </c>
      <c r="U5718" t="s">
        <v>11</v>
      </c>
    </row>
    <row r="5719" spans="1:21" x14ac:dyDescent="0.45">
      <c r="A5719" t="s">
        <v>13</v>
      </c>
      <c r="B5719" t="s">
        <v>1828</v>
      </c>
      <c r="C5719" t="s">
        <v>447</v>
      </c>
      <c r="D5719">
        <v>1E-3</v>
      </c>
      <c r="E5719">
        <v>11</v>
      </c>
      <c r="F5719">
        <v>55554470</v>
      </c>
      <c r="G5719" t="s">
        <v>22</v>
      </c>
      <c r="H5719" t="s">
        <v>1014</v>
      </c>
      <c r="I5719">
        <v>0.79363003511213404</v>
      </c>
      <c r="J5719" t="s">
        <v>437</v>
      </c>
      <c r="K5719" t="s">
        <v>1179</v>
      </c>
      <c r="L5719">
        <v>5.1181000000000001</v>
      </c>
      <c r="M5719" s="1">
        <v>8.3101900000000006E-14</v>
      </c>
      <c r="N5719">
        <v>1.19517E-3</v>
      </c>
      <c r="O5719">
        <v>192108</v>
      </c>
      <c r="P5719">
        <v>459.2</v>
      </c>
      <c r="Q5719">
        <v>0</v>
      </c>
      <c r="U5719" t="s">
        <v>11</v>
      </c>
    </row>
    <row r="5720" spans="1:21" x14ac:dyDescent="0.45">
      <c r="A5720" t="s">
        <v>12</v>
      </c>
      <c r="B5720" t="s">
        <v>130</v>
      </c>
      <c r="C5720" t="s">
        <v>465</v>
      </c>
      <c r="D5720">
        <v>1E-3</v>
      </c>
      <c r="E5720">
        <v>12</v>
      </c>
      <c r="F5720">
        <v>120978769</v>
      </c>
      <c r="G5720" t="s">
        <v>24</v>
      </c>
      <c r="H5720" t="s">
        <v>1014</v>
      </c>
      <c r="I5720">
        <v>0.92187202588936701</v>
      </c>
      <c r="J5720" t="s">
        <v>437</v>
      </c>
      <c r="K5720" t="s">
        <v>1211</v>
      </c>
      <c r="L5720">
        <v>3.9159000000000002</v>
      </c>
      <c r="M5720" s="1">
        <v>8.3768499999999998E-14</v>
      </c>
      <c r="N5720">
        <v>2.4717800000000002E-4</v>
      </c>
      <c r="O5720">
        <v>248809</v>
      </c>
      <c r="P5720">
        <v>123</v>
      </c>
      <c r="Q5720">
        <v>0</v>
      </c>
      <c r="U5720" t="s">
        <v>11</v>
      </c>
    </row>
    <row r="5721" spans="1:21" x14ac:dyDescent="0.45">
      <c r="A5721" t="s">
        <v>12</v>
      </c>
      <c r="B5721" t="s">
        <v>130</v>
      </c>
      <c r="C5721" t="s">
        <v>465</v>
      </c>
      <c r="D5721">
        <v>0.01</v>
      </c>
      <c r="E5721">
        <v>12</v>
      </c>
      <c r="F5721">
        <v>120978769</v>
      </c>
      <c r="G5721" t="s">
        <v>24</v>
      </c>
      <c r="H5721" t="s">
        <v>1014</v>
      </c>
      <c r="I5721">
        <v>0.92410068056588701</v>
      </c>
      <c r="J5721" t="s">
        <v>437</v>
      </c>
      <c r="K5721" t="s">
        <v>1211</v>
      </c>
      <c r="L5721">
        <v>3.9159000000000002</v>
      </c>
      <c r="M5721" s="1">
        <v>8.3768499999999998E-14</v>
      </c>
      <c r="N5721">
        <v>2.4717800000000002E-4</v>
      </c>
      <c r="O5721">
        <v>248809</v>
      </c>
      <c r="P5721">
        <v>123</v>
      </c>
      <c r="Q5721">
        <v>0</v>
      </c>
      <c r="U5721" t="s">
        <v>11</v>
      </c>
    </row>
    <row r="5722" spans="1:21" x14ac:dyDescent="0.45">
      <c r="A5722" t="s">
        <v>13</v>
      </c>
      <c r="B5722" t="s">
        <v>2178</v>
      </c>
      <c r="C5722" t="s">
        <v>446</v>
      </c>
      <c r="D5722">
        <v>1E-3</v>
      </c>
      <c r="E5722">
        <v>13</v>
      </c>
      <c r="F5722">
        <v>101055296</v>
      </c>
      <c r="G5722" t="s">
        <v>31</v>
      </c>
      <c r="H5722" t="s">
        <v>1024</v>
      </c>
      <c r="I5722">
        <v>0.728587752038241</v>
      </c>
      <c r="J5722" t="s">
        <v>437</v>
      </c>
      <c r="K5722" t="s">
        <v>1711</v>
      </c>
      <c r="L5722">
        <v>112.399</v>
      </c>
      <c r="M5722" s="1">
        <v>8.5961099999999998E-14</v>
      </c>
      <c r="N5722">
        <v>9.3077399999999999E-4</v>
      </c>
      <c r="O5722">
        <v>17190</v>
      </c>
      <c r="P5722">
        <v>32</v>
      </c>
      <c r="Q5722">
        <v>0</v>
      </c>
      <c r="U5722" t="s">
        <v>11</v>
      </c>
    </row>
    <row r="5723" spans="1:21" x14ac:dyDescent="0.45">
      <c r="A5723" t="s">
        <v>13</v>
      </c>
      <c r="B5723" t="s">
        <v>1706</v>
      </c>
      <c r="C5723" t="s">
        <v>570</v>
      </c>
      <c r="D5723" t="s">
        <v>442</v>
      </c>
      <c r="E5723">
        <v>5</v>
      </c>
      <c r="F5723">
        <v>168292154</v>
      </c>
      <c r="G5723" t="s">
        <v>22</v>
      </c>
      <c r="H5723" t="s">
        <v>1022</v>
      </c>
      <c r="I5723">
        <v>0.65558820281959496</v>
      </c>
      <c r="J5723" t="s">
        <v>437</v>
      </c>
      <c r="K5723" t="s">
        <v>2280</v>
      </c>
      <c r="L5723">
        <v>21.974399999999999</v>
      </c>
      <c r="M5723" s="1">
        <v>8.6089000000000006E-14</v>
      </c>
      <c r="N5723" s="1">
        <v>7.4676400000000002E-5</v>
      </c>
      <c r="O5723">
        <v>189224</v>
      </c>
      <c r="P5723">
        <v>28.26</v>
      </c>
      <c r="Q5723">
        <v>0</v>
      </c>
      <c r="U5723" t="s">
        <v>11</v>
      </c>
    </row>
    <row r="5724" spans="1:21" x14ac:dyDescent="0.45">
      <c r="A5724" t="s">
        <v>7</v>
      </c>
      <c r="B5724" t="s">
        <v>1838</v>
      </c>
      <c r="C5724" t="s">
        <v>479</v>
      </c>
      <c r="D5724" t="s">
        <v>442</v>
      </c>
      <c r="E5724">
        <v>1</v>
      </c>
      <c r="F5724">
        <v>54999187</v>
      </c>
      <c r="G5724" t="s">
        <v>22</v>
      </c>
      <c r="H5724" t="s">
        <v>1037</v>
      </c>
      <c r="I5724">
        <v>0.64273283597310205</v>
      </c>
      <c r="J5724" t="s">
        <v>437</v>
      </c>
      <c r="K5724" t="s">
        <v>1237</v>
      </c>
      <c r="L5724">
        <v>18.255400000000002</v>
      </c>
      <c r="M5724" s="1">
        <v>8.7180200000000002E-14</v>
      </c>
      <c r="N5724" s="1">
        <v>2.5933799999999999E-5</v>
      </c>
      <c r="O5724">
        <v>366318</v>
      </c>
      <c r="P5724">
        <v>19</v>
      </c>
      <c r="Q5724">
        <v>0</v>
      </c>
      <c r="U5724" t="s">
        <v>11</v>
      </c>
    </row>
    <row r="5725" spans="1:21" x14ac:dyDescent="0.45">
      <c r="A5725" t="s">
        <v>7</v>
      </c>
      <c r="B5725" t="s">
        <v>1838</v>
      </c>
      <c r="C5725" t="s">
        <v>570</v>
      </c>
      <c r="D5725" t="s">
        <v>442</v>
      </c>
      <c r="E5725">
        <v>1</v>
      </c>
      <c r="F5725">
        <v>54999187</v>
      </c>
      <c r="G5725" t="s">
        <v>22</v>
      </c>
      <c r="H5725" t="s">
        <v>1037</v>
      </c>
      <c r="I5725">
        <v>0.64273283597310205</v>
      </c>
      <c r="J5725" t="s">
        <v>437</v>
      </c>
      <c r="K5725" t="s">
        <v>1237</v>
      </c>
      <c r="L5725">
        <v>18.255400000000002</v>
      </c>
      <c r="M5725" s="1">
        <v>8.7180200000000002E-14</v>
      </c>
      <c r="N5725" s="1">
        <v>2.5933799999999999E-5</v>
      </c>
      <c r="O5725">
        <v>366318</v>
      </c>
      <c r="P5725">
        <v>19</v>
      </c>
      <c r="Q5725">
        <v>0</v>
      </c>
      <c r="U5725" t="s">
        <v>11</v>
      </c>
    </row>
    <row r="5726" spans="1:21" x14ac:dyDescent="0.45">
      <c r="A5726" t="s">
        <v>7</v>
      </c>
      <c r="B5726" t="s">
        <v>1838</v>
      </c>
      <c r="C5726" t="s">
        <v>435</v>
      </c>
      <c r="D5726" t="s">
        <v>442</v>
      </c>
      <c r="E5726">
        <v>1</v>
      </c>
      <c r="F5726">
        <v>54999187</v>
      </c>
      <c r="G5726" t="s">
        <v>22</v>
      </c>
      <c r="H5726" t="s">
        <v>1037</v>
      </c>
      <c r="I5726">
        <v>0.64273283597310205</v>
      </c>
      <c r="J5726" t="s">
        <v>437</v>
      </c>
      <c r="K5726" t="s">
        <v>1237</v>
      </c>
      <c r="L5726">
        <v>18.255400000000002</v>
      </c>
      <c r="M5726" s="1">
        <v>8.7180200000000002E-14</v>
      </c>
      <c r="N5726" s="1">
        <v>2.5933799999999999E-5</v>
      </c>
      <c r="O5726">
        <v>366318</v>
      </c>
      <c r="P5726">
        <v>19</v>
      </c>
      <c r="Q5726">
        <v>0</v>
      </c>
      <c r="U5726" t="s">
        <v>11</v>
      </c>
    </row>
    <row r="5727" spans="1:21" x14ac:dyDescent="0.45">
      <c r="A5727" t="s">
        <v>13</v>
      </c>
      <c r="B5727" t="s">
        <v>2086</v>
      </c>
      <c r="C5727" t="s">
        <v>465</v>
      </c>
      <c r="D5727" t="s">
        <v>442</v>
      </c>
      <c r="E5727">
        <v>19</v>
      </c>
      <c r="F5727">
        <v>1877207</v>
      </c>
      <c r="G5727" t="s">
        <v>24</v>
      </c>
      <c r="H5727" t="s">
        <v>47</v>
      </c>
      <c r="I5727">
        <v>0.85298961998796097</v>
      </c>
      <c r="J5727" t="s">
        <v>437</v>
      </c>
      <c r="K5727" t="s">
        <v>1184</v>
      </c>
      <c r="L5727">
        <v>19.243500000000001</v>
      </c>
      <c r="M5727" s="1">
        <v>8.8768799999999998E-14</v>
      </c>
      <c r="N5727" s="1">
        <v>2.0463E-5</v>
      </c>
      <c r="O5727">
        <v>195475</v>
      </c>
      <c r="P5727">
        <v>8</v>
      </c>
      <c r="Q5727">
        <v>0</v>
      </c>
      <c r="U5727" t="s">
        <v>11</v>
      </c>
    </row>
    <row r="5728" spans="1:21" x14ac:dyDescent="0.45">
      <c r="A5728" t="s">
        <v>13</v>
      </c>
      <c r="B5728" t="s">
        <v>2086</v>
      </c>
      <c r="C5728" t="s">
        <v>457</v>
      </c>
      <c r="D5728" t="s">
        <v>442</v>
      </c>
      <c r="E5728">
        <v>19</v>
      </c>
      <c r="F5728">
        <v>1877207</v>
      </c>
      <c r="G5728" t="s">
        <v>24</v>
      </c>
      <c r="H5728" t="s">
        <v>47</v>
      </c>
      <c r="I5728">
        <v>0.85298961998796097</v>
      </c>
      <c r="J5728" t="s">
        <v>437</v>
      </c>
      <c r="K5728" t="s">
        <v>1184</v>
      </c>
      <c r="L5728">
        <v>19.243500000000001</v>
      </c>
      <c r="M5728" s="1">
        <v>8.8768799999999998E-14</v>
      </c>
      <c r="N5728" s="1">
        <v>2.0463E-5</v>
      </c>
      <c r="O5728">
        <v>195475</v>
      </c>
      <c r="P5728">
        <v>8</v>
      </c>
      <c r="Q5728">
        <v>0</v>
      </c>
      <c r="U5728" t="s">
        <v>11</v>
      </c>
    </row>
    <row r="5729" spans="1:21" x14ac:dyDescent="0.45">
      <c r="A5729" t="s">
        <v>12</v>
      </c>
      <c r="B5729" t="s">
        <v>1892</v>
      </c>
      <c r="C5729" t="s">
        <v>446</v>
      </c>
      <c r="D5729" t="s">
        <v>442</v>
      </c>
      <c r="E5729">
        <v>1</v>
      </c>
      <c r="F5729">
        <v>2586887</v>
      </c>
      <c r="G5729" t="s">
        <v>31</v>
      </c>
      <c r="H5729" t="s">
        <v>1016</v>
      </c>
      <c r="I5729">
        <v>0.87351199609516805</v>
      </c>
      <c r="J5729" t="s">
        <v>437</v>
      </c>
      <c r="K5729" t="s">
        <v>1933</v>
      </c>
      <c r="L5729">
        <v>1048.6600000000001</v>
      </c>
      <c r="M5729" s="1">
        <v>8.8852999999999998E-14</v>
      </c>
      <c r="N5729" s="1">
        <v>7.0954699999999993E-5</v>
      </c>
      <c r="O5729">
        <v>56374</v>
      </c>
      <c r="P5729">
        <v>8</v>
      </c>
      <c r="Q5729">
        <v>0</v>
      </c>
      <c r="U5729" t="s">
        <v>11</v>
      </c>
    </row>
    <row r="5730" spans="1:21" x14ac:dyDescent="0.45">
      <c r="A5730" t="s">
        <v>7</v>
      </c>
      <c r="B5730" t="s">
        <v>133</v>
      </c>
      <c r="C5730" t="s">
        <v>446</v>
      </c>
      <c r="D5730">
        <v>1E-3</v>
      </c>
      <c r="E5730">
        <v>9</v>
      </c>
      <c r="F5730">
        <v>4985929</v>
      </c>
      <c r="G5730" t="s">
        <v>25</v>
      </c>
      <c r="H5730" t="s">
        <v>1014</v>
      </c>
      <c r="I5730">
        <v>0.81010801778635899</v>
      </c>
      <c r="J5730" t="s">
        <v>439</v>
      </c>
      <c r="K5730" t="s">
        <v>2254</v>
      </c>
      <c r="L5730">
        <v>-0.104226</v>
      </c>
      <c r="M5730" s="1">
        <v>9.0179500000000002E-14</v>
      </c>
      <c r="N5730">
        <v>8.3735799999999996E-4</v>
      </c>
      <c r="O5730">
        <v>421119</v>
      </c>
      <c r="P5730">
        <v>671.25</v>
      </c>
      <c r="Q5730">
        <v>17</v>
      </c>
      <c r="U5730" t="s">
        <v>11</v>
      </c>
    </row>
    <row r="5731" spans="1:21" x14ac:dyDescent="0.45">
      <c r="A5731" t="s">
        <v>7</v>
      </c>
      <c r="B5731" t="s">
        <v>133</v>
      </c>
      <c r="C5731" t="s">
        <v>446</v>
      </c>
      <c r="D5731">
        <v>0.01</v>
      </c>
      <c r="E5731">
        <v>9</v>
      </c>
      <c r="F5731">
        <v>4985929</v>
      </c>
      <c r="G5731" t="s">
        <v>25</v>
      </c>
      <c r="H5731" t="s">
        <v>1014</v>
      </c>
      <c r="I5731">
        <v>0.86135038781483197</v>
      </c>
      <c r="J5731" t="s">
        <v>439</v>
      </c>
      <c r="K5731" t="s">
        <v>2254</v>
      </c>
      <c r="L5731">
        <v>-0.104226</v>
      </c>
      <c r="M5731" s="1">
        <v>9.0179500000000002E-14</v>
      </c>
      <c r="N5731">
        <v>8.3735799999999996E-4</v>
      </c>
      <c r="O5731">
        <v>421119</v>
      </c>
      <c r="P5731">
        <v>671.25</v>
      </c>
      <c r="Q5731">
        <v>17</v>
      </c>
      <c r="U5731" t="s">
        <v>11</v>
      </c>
    </row>
    <row r="5732" spans="1:21" x14ac:dyDescent="0.45">
      <c r="A5732" t="s">
        <v>13</v>
      </c>
      <c r="B5732" t="s">
        <v>128</v>
      </c>
      <c r="C5732" t="s">
        <v>570</v>
      </c>
      <c r="D5732">
        <v>1E-3</v>
      </c>
      <c r="E5732">
        <v>1</v>
      </c>
      <c r="F5732">
        <v>62597568</v>
      </c>
      <c r="G5732" t="s">
        <v>8</v>
      </c>
      <c r="H5732" t="s">
        <v>1011</v>
      </c>
      <c r="I5732">
        <v>0.69928314611961595</v>
      </c>
      <c r="J5732" t="s">
        <v>439</v>
      </c>
      <c r="K5732" t="s">
        <v>1837</v>
      </c>
      <c r="L5732">
        <v>-0.103272</v>
      </c>
      <c r="M5732" s="1">
        <v>9.0934699999999997E-14</v>
      </c>
      <c r="N5732">
        <v>1.05127E-3</v>
      </c>
      <c r="O5732">
        <v>193859</v>
      </c>
      <c r="P5732">
        <v>407.6</v>
      </c>
      <c r="Q5732">
        <v>0</v>
      </c>
      <c r="U5732" t="s">
        <v>11</v>
      </c>
    </row>
    <row r="5733" spans="1:21" x14ac:dyDescent="0.45">
      <c r="A5733" t="s">
        <v>13</v>
      </c>
      <c r="B5733" t="s">
        <v>128</v>
      </c>
      <c r="C5733" t="s">
        <v>435</v>
      </c>
      <c r="D5733">
        <v>1E-3</v>
      </c>
      <c r="E5733">
        <v>1</v>
      </c>
      <c r="F5733">
        <v>62597568</v>
      </c>
      <c r="G5733" t="s">
        <v>8</v>
      </c>
      <c r="H5733" t="s">
        <v>1011</v>
      </c>
      <c r="I5733">
        <v>0.69928314611961595</v>
      </c>
      <c r="J5733" t="s">
        <v>439</v>
      </c>
      <c r="K5733" t="s">
        <v>1837</v>
      </c>
      <c r="L5733">
        <v>-0.103272</v>
      </c>
      <c r="M5733" s="1">
        <v>9.0934699999999997E-14</v>
      </c>
      <c r="N5733">
        <v>1.05127E-3</v>
      </c>
      <c r="O5733">
        <v>193859</v>
      </c>
      <c r="P5733">
        <v>407.6</v>
      </c>
      <c r="Q5733">
        <v>0</v>
      </c>
      <c r="U5733" t="s">
        <v>11</v>
      </c>
    </row>
    <row r="5734" spans="1:21" x14ac:dyDescent="0.45">
      <c r="A5734" t="s">
        <v>13</v>
      </c>
      <c r="B5734" t="s">
        <v>2207</v>
      </c>
      <c r="C5734" t="s">
        <v>446</v>
      </c>
      <c r="D5734">
        <v>1E-3</v>
      </c>
      <c r="E5734">
        <v>17</v>
      </c>
      <c r="F5734">
        <v>31095310</v>
      </c>
      <c r="G5734" t="s">
        <v>35</v>
      </c>
      <c r="H5734" t="s">
        <v>1014</v>
      </c>
      <c r="I5734">
        <v>0.945397345201623</v>
      </c>
      <c r="J5734" t="s">
        <v>437</v>
      </c>
      <c r="K5734" t="s">
        <v>1179</v>
      </c>
      <c r="L5734">
        <v>1.4010499999999999</v>
      </c>
      <c r="M5734" s="1">
        <v>9.1011399999999996E-14</v>
      </c>
      <c r="N5734">
        <v>9.4013300000000001E-4</v>
      </c>
      <c r="O5734">
        <v>208783</v>
      </c>
      <c r="P5734">
        <v>392.57</v>
      </c>
      <c r="Q5734">
        <v>0</v>
      </c>
      <c r="U5734" t="s">
        <v>11</v>
      </c>
    </row>
    <row r="5735" spans="1:21" x14ac:dyDescent="0.45">
      <c r="A5735" t="s">
        <v>13</v>
      </c>
      <c r="B5735" t="s">
        <v>2207</v>
      </c>
      <c r="C5735" t="s">
        <v>446</v>
      </c>
      <c r="D5735">
        <v>0.01</v>
      </c>
      <c r="E5735">
        <v>17</v>
      </c>
      <c r="F5735">
        <v>31095310</v>
      </c>
      <c r="G5735" t="s">
        <v>35</v>
      </c>
      <c r="H5735" t="s">
        <v>1014</v>
      </c>
      <c r="I5735">
        <v>1.00892606124554</v>
      </c>
      <c r="J5735" t="s">
        <v>437</v>
      </c>
      <c r="K5735" t="s">
        <v>1179</v>
      </c>
      <c r="L5735">
        <v>1.4010499999999999</v>
      </c>
      <c r="M5735" s="1">
        <v>9.1011399999999996E-14</v>
      </c>
      <c r="N5735">
        <v>9.4013300000000001E-4</v>
      </c>
      <c r="O5735">
        <v>208783</v>
      </c>
      <c r="P5735">
        <v>392.57</v>
      </c>
      <c r="Q5735">
        <v>0</v>
      </c>
      <c r="U5735" t="s">
        <v>11</v>
      </c>
    </row>
    <row r="5736" spans="1:21" x14ac:dyDescent="0.45">
      <c r="A5736" t="s">
        <v>13</v>
      </c>
      <c r="B5736" t="s">
        <v>188</v>
      </c>
      <c r="C5736" t="s">
        <v>570</v>
      </c>
      <c r="D5736">
        <v>1E-3</v>
      </c>
      <c r="E5736">
        <v>11</v>
      </c>
      <c r="F5736">
        <v>116790137</v>
      </c>
      <c r="G5736" t="s">
        <v>25</v>
      </c>
      <c r="H5736" t="s">
        <v>1023</v>
      </c>
      <c r="I5736">
        <v>0.84047899887054101</v>
      </c>
      <c r="J5736" t="s">
        <v>439</v>
      </c>
      <c r="K5736" t="s">
        <v>1704</v>
      </c>
      <c r="L5736">
        <v>-0.17310600000000001</v>
      </c>
      <c r="M5736" s="1">
        <v>9.14564E-14</v>
      </c>
      <c r="N5736">
        <v>5.4960000000000002E-4</v>
      </c>
      <c r="O5736">
        <v>191048</v>
      </c>
      <c r="P5736">
        <v>210</v>
      </c>
      <c r="Q5736">
        <v>0</v>
      </c>
      <c r="U5736" t="s">
        <v>11</v>
      </c>
    </row>
    <row r="5737" spans="1:21" x14ac:dyDescent="0.45">
      <c r="A5737" t="s">
        <v>13</v>
      </c>
      <c r="B5737" t="s">
        <v>188</v>
      </c>
      <c r="C5737" t="s">
        <v>570</v>
      </c>
      <c r="D5737">
        <v>0.01</v>
      </c>
      <c r="E5737">
        <v>11</v>
      </c>
      <c r="F5737">
        <v>116790137</v>
      </c>
      <c r="G5737" t="s">
        <v>25</v>
      </c>
      <c r="H5737" t="s">
        <v>1023</v>
      </c>
      <c r="I5737">
        <v>0.86330079474269705</v>
      </c>
      <c r="J5737" t="s">
        <v>439</v>
      </c>
      <c r="K5737" t="s">
        <v>1704</v>
      </c>
      <c r="L5737">
        <v>-0.17310600000000001</v>
      </c>
      <c r="M5737" s="1">
        <v>9.14564E-14</v>
      </c>
      <c r="N5737">
        <v>5.4960000000000002E-4</v>
      </c>
      <c r="O5737">
        <v>191048</v>
      </c>
      <c r="P5737">
        <v>210</v>
      </c>
      <c r="Q5737">
        <v>0</v>
      </c>
      <c r="U5737" t="s">
        <v>11</v>
      </c>
    </row>
    <row r="5738" spans="1:21" x14ac:dyDescent="0.45">
      <c r="A5738" t="s">
        <v>13</v>
      </c>
      <c r="B5738" t="s">
        <v>187</v>
      </c>
      <c r="C5738" t="s">
        <v>483</v>
      </c>
      <c r="D5738">
        <v>0.01</v>
      </c>
      <c r="E5738">
        <v>17</v>
      </c>
      <c r="F5738">
        <v>7173662</v>
      </c>
      <c r="G5738" t="s">
        <v>31</v>
      </c>
      <c r="H5738" t="s">
        <v>1021</v>
      </c>
      <c r="I5738">
        <v>0.83164489718682599</v>
      </c>
      <c r="J5738" t="s">
        <v>437</v>
      </c>
      <c r="K5738" t="s">
        <v>1890</v>
      </c>
      <c r="L5738">
        <v>82.812100000000001</v>
      </c>
      <c r="M5738" s="1">
        <v>9.2620799999999995E-14</v>
      </c>
      <c r="N5738">
        <v>9.3896699999999997E-4</v>
      </c>
      <c r="O5738">
        <v>17040</v>
      </c>
      <c r="P5738">
        <v>32</v>
      </c>
      <c r="Q5738">
        <v>0</v>
      </c>
      <c r="U5738" t="s">
        <v>11</v>
      </c>
    </row>
    <row r="5739" spans="1:21" x14ac:dyDescent="0.45">
      <c r="A5739" t="s">
        <v>7</v>
      </c>
      <c r="B5739" t="s">
        <v>86</v>
      </c>
      <c r="C5739" t="s">
        <v>483</v>
      </c>
      <c r="D5739">
        <v>1E-3</v>
      </c>
      <c r="E5739">
        <v>19</v>
      </c>
      <c r="F5739">
        <v>11089550</v>
      </c>
      <c r="G5739" t="s">
        <v>58</v>
      </c>
      <c r="H5739" t="s">
        <v>1013</v>
      </c>
      <c r="I5739">
        <v>0.99254607107428505</v>
      </c>
      <c r="J5739" t="s">
        <v>437</v>
      </c>
      <c r="K5739" t="s">
        <v>1198</v>
      </c>
      <c r="L5739">
        <v>2.4406400000000001</v>
      </c>
      <c r="M5739" s="1">
        <v>9.2842099999999999E-14</v>
      </c>
      <c r="N5739">
        <v>1.67801E-3</v>
      </c>
      <c r="O5739">
        <v>14487</v>
      </c>
      <c r="P5739">
        <v>99.96</v>
      </c>
      <c r="Q5739">
        <v>0</v>
      </c>
      <c r="R5739">
        <v>468228</v>
      </c>
      <c r="S5739">
        <v>1520.04</v>
      </c>
      <c r="T5739">
        <v>0</v>
      </c>
      <c r="U5739" t="s">
        <v>21</v>
      </c>
    </row>
    <row r="5740" spans="1:21" x14ac:dyDescent="0.45">
      <c r="A5740" t="s">
        <v>7</v>
      </c>
      <c r="B5740" t="s">
        <v>86</v>
      </c>
      <c r="C5740" t="s">
        <v>483</v>
      </c>
      <c r="D5740">
        <v>0.01</v>
      </c>
      <c r="E5740">
        <v>19</v>
      </c>
      <c r="F5740">
        <v>11089550</v>
      </c>
      <c r="G5740" t="s">
        <v>58</v>
      </c>
      <c r="H5740" t="s">
        <v>1013</v>
      </c>
      <c r="I5740">
        <v>0.99786949670471703</v>
      </c>
      <c r="J5740" t="s">
        <v>437</v>
      </c>
      <c r="K5740" t="s">
        <v>1198</v>
      </c>
      <c r="L5740">
        <v>2.4406400000000001</v>
      </c>
      <c r="M5740" s="1">
        <v>9.2842099999999999E-14</v>
      </c>
      <c r="N5740">
        <v>1.67801E-3</v>
      </c>
      <c r="O5740">
        <v>14487</v>
      </c>
      <c r="P5740">
        <v>99.96</v>
      </c>
      <c r="Q5740">
        <v>0</v>
      </c>
      <c r="R5740">
        <v>468228</v>
      </c>
      <c r="S5740">
        <v>1520.04</v>
      </c>
      <c r="T5740">
        <v>0</v>
      </c>
      <c r="U5740" t="s">
        <v>21</v>
      </c>
    </row>
    <row r="5741" spans="1:21" x14ac:dyDescent="0.45">
      <c r="A5741" t="s">
        <v>13</v>
      </c>
      <c r="B5741" t="s">
        <v>1873</v>
      </c>
      <c r="C5741" t="s">
        <v>483</v>
      </c>
      <c r="D5741" t="s">
        <v>442</v>
      </c>
      <c r="E5741">
        <v>17</v>
      </c>
      <c r="F5741">
        <v>37614305</v>
      </c>
      <c r="G5741" t="s">
        <v>31</v>
      </c>
      <c r="H5741" t="s">
        <v>1016</v>
      </c>
      <c r="I5741">
        <v>0.62410698336923698</v>
      </c>
      <c r="J5741" t="s">
        <v>437</v>
      </c>
      <c r="K5741" t="s">
        <v>1930</v>
      </c>
      <c r="L5741">
        <v>26.215399999999999</v>
      </c>
      <c r="M5741" s="1">
        <v>9.2892200000000004E-14</v>
      </c>
      <c r="N5741">
        <v>5.5196800000000001E-4</v>
      </c>
      <c r="O5741">
        <v>18117</v>
      </c>
      <c r="P5741">
        <v>20</v>
      </c>
      <c r="Q5741">
        <v>0</v>
      </c>
      <c r="U5741" t="s">
        <v>11</v>
      </c>
    </row>
    <row r="5742" spans="1:21" x14ac:dyDescent="0.45">
      <c r="A5742" t="s">
        <v>12</v>
      </c>
      <c r="B5742" t="s">
        <v>86</v>
      </c>
      <c r="C5742" t="s">
        <v>447</v>
      </c>
      <c r="D5742" t="s">
        <v>442</v>
      </c>
      <c r="E5742">
        <v>19</v>
      </c>
      <c r="F5742">
        <v>11089550</v>
      </c>
      <c r="G5742" t="s">
        <v>42</v>
      </c>
      <c r="H5742" t="s">
        <v>1013</v>
      </c>
      <c r="I5742">
        <v>0.903281437828932</v>
      </c>
      <c r="J5742" t="s">
        <v>437</v>
      </c>
      <c r="K5742" t="s">
        <v>1792</v>
      </c>
      <c r="L5742">
        <v>4.1814</v>
      </c>
      <c r="M5742" s="1">
        <v>9.3634799999999995E-14</v>
      </c>
      <c r="N5742">
        <v>2.88385E-4</v>
      </c>
      <c r="O5742">
        <v>32675</v>
      </c>
      <c r="P5742">
        <v>54</v>
      </c>
      <c r="Q5742">
        <v>0</v>
      </c>
      <c r="R5742">
        <v>229128</v>
      </c>
      <c r="S5742">
        <v>97</v>
      </c>
      <c r="T5742">
        <v>0</v>
      </c>
      <c r="U5742" t="s">
        <v>21</v>
      </c>
    </row>
    <row r="5743" spans="1:21" x14ac:dyDescent="0.45">
      <c r="A5743" t="s">
        <v>7</v>
      </c>
      <c r="B5743" t="s">
        <v>89</v>
      </c>
      <c r="C5743" t="s">
        <v>447</v>
      </c>
      <c r="D5743">
        <v>0.01</v>
      </c>
      <c r="E5743">
        <v>23</v>
      </c>
      <c r="F5743">
        <v>19360758</v>
      </c>
      <c r="G5743" t="s">
        <v>24</v>
      </c>
      <c r="H5743" t="s">
        <v>1013</v>
      </c>
      <c r="I5743">
        <v>0.96831605193043702</v>
      </c>
      <c r="J5743" t="s">
        <v>439</v>
      </c>
      <c r="K5743" t="s">
        <v>1192</v>
      </c>
      <c r="L5743">
        <v>-0.34943600000000002</v>
      </c>
      <c r="M5743" s="1">
        <v>9.3739900000000005E-14</v>
      </c>
      <c r="N5743">
        <v>1.5696600000000002E-2</v>
      </c>
      <c r="O5743">
        <v>459465</v>
      </c>
      <c r="P5743">
        <v>6515.7</v>
      </c>
      <c r="Q5743">
        <v>3954.17</v>
      </c>
      <c r="U5743" t="s">
        <v>11</v>
      </c>
    </row>
    <row r="5744" spans="1:21" x14ac:dyDescent="0.45">
      <c r="A5744" t="s">
        <v>7</v>
      </c>
      <c r="B5744" t="s">
        <v>2281</v>
      </c>
      <c r="C5744" t="s">
        <v>461</v>
      </c>
      <c r="D5744" t="s">
        <v>442</v>
      </c>
      <c r="E5744">
        <v>13</v>
      </c>
      <c r="F5744">
        <v>110641543</v>
      </c>
      <c r="G5744" t="s">
        <v>22</v>
      </c>
      <c r="H5744" t="s">
        <v>1102</v>
      </c>
      <c r="I5744">
        <v>0.64273283597310205</v>
      </c>
      <c r="J5744" t="s">
        <v>437</v>
      </c>
      <c r="K5744" t="s">
        <v>2167</v>
      </c>
      <c r="L5744">
        <v>30.617599999999999</v>
      </c>
      <c r="M5744" s="1">
        <v>9.4260300000000003E-14</v>
      </c>
      <c r="N5744" s="1">
        <v>8.3134000000000007E-6</v>
      </c>
      <c r="O5744">
        <v>360863</v>
      </c>
      <c r="P5744">
        <v>6</v>
      </c>
      <c r="Q5744">
        <v>0</v>
      </c>
      <c r="U5744" t="s">
        <v>11</v>
      </c>
    </row>
    <row r="5745" spans="1:21" x14ac:dyDescent="0.45">
      <c r="A5745" t="s">
        <v>13</v>
      </c>
      <c r="B5745" t="s">
        <v>2282</v>
      </c>
      <c r="C5745" t="s">
        <v>457</v>
      </c>
      <c r="D5745" t="s">
        <v>442</v>
      </c>
      <c r="E5745">
        <v>3</v>
      </c>
      <c r="F5745">
        <v>53161430</v>
      </c>
      <c r="G5745" t="s">
        <v>22</v>
      </c>
      <c r="H5745" t="s">
        <v>1023</v>
      </c>
      <c r="I5745">
        <v>0.65558820281959496</v>
      </c>
      <c r="J5745" t="s">
        <v>437</v>
      </c>
      <c r="K5745" t="s">
        <v>1215</v>
      </c>
      <c r="L5745">
        <v>34.018599999999999</v>
      </c>
      <c r="M5745" s="1">
        <v>9.5252200000000006E-14</v>
      </c>
      <c r="N5745" s="1">
        <v>2.9159800000000002E-5</v>
      </c>
      <c r="O5745">
        <v>188616</v>
      </c>
      <c r="P5745">
        <v>11</v>
      </c>
      <c r="Q5745">
        <v>0</v>
      </c>
      <c r="U5745" t="s">
        <v>11</v>
      </c>
    </row>
    <row r="5746" spans="1:21" x14ac:dyDescent="0.45">
      <c r="A5746" t="s">
        <v>13</v>
      </c>
      <c r="B5746" t="s">
        <v>2282</v>
      </c>
      <c r="C5746" t="s">
        <v>479</v>
      </c>
      <c r="D5746" t="s">
        <v>442</v>
      </c>
      <c r="E5746">
        <v>3</v>
      </c>
      <c r="F5746">
        <v>53161430</v>
      </c>
      <c r="G5746" t="s">
        <v>22</v>
      </c>
      <c r="H5746" t="s">
        <v>1023</v>
      </c>
      <c r="I5746">
        <v>0.65558820281959496</v>
      </c>
      <c r="J5746" t="s">
        <v>437</v>
      </c>
      <c r="K5746" t="s">
        <v>1215</v>
      </c>
      <c r="L5746">
        <v>34.018599999999999</v>
      </c>
      <c r="M5746" s="1">
        <v>9.5252200000000006E-14</v>
      </c>
      <c r="N5746" s="1">
        <v>2.9159800000000002E-5</v>
      </c>
      <c r="O5746">
        <v>188616</v>
      </c>
      <c r="P5746">
        <v>11</v>
      </c>
      <c r="Q5746">
        <v>0</v>
      </c>
      <c r="U5746" t="s">
        <v>11</v>
      </c>
    </row>
    <row r="5747" spans="1:21" x14ac:dyDescent="0.45">
      <c r="A5747" t="s">
        <v>12</v>
      </c>
      <c r="B5747" t="s">
        <v>2012</v>
      </c>
      <c r="C5747" t="s">
        <v>570</v>
      </c>
      <c r="D5747" t="s">
        <v>442</v>
      </c>
      <c r="E5747">
        <v>9</v>
      </c>
      <c r="F5747">
        <v>129008690</v>
      </c>
      <c r="G5747" t="s">
        <v>22</v>
      </c>
      <c r="H5747" t="s">
        <v>1016</v>
      </c>
      <c r="I5747">
        <v>0.74067963785900404</v>
      </c>
      <c r="J5747" t="s">
        <v>437</v>
      </c>
      <c r="K5747" t="s">
        <v>1773</v>
      </c>
      <c r="L5747">
        <v>4.1189</v>
      </c>
      <c r="M5747" s="1">
        <v>9.5655899999999999E-14</v>
      </c>
      <c r="N5747" s="1">
        <v>4.0121799999999999E-5</v>
      </c>
      <c r="O5747">
        <v>186931</v>
      </c>
      <c r="P5747">
        <v>15</v>
      </c>
      <c r="Q5747">
        <v>0</v>
      </c>
      <c r="U5747" t="s">
        <v>11</v>
      </c>
    </row>
    <row r="5748" spans="1:21" x14ac:dyDescent="0.45">
      <c r="A5748" t="s">
        <v>13</v>
      </c>
      <c r="B5748" t="s">
        <v>122</v>
      </c>
      <c r="C5748" t="s">
        <v>465</v>
      </c>
      <c r="D5748">
        <v>1E-3</v>
      </c>
      <c r="E5748">
        <v>9</v>
      </c>
      <c r="F5748">
        <v>104784318</v>
      </c>
      <c r="G5748" t="s">
        <v>3760</v>
      </c>
      <c r="H5748" t="s">
        <v>1016</v>
      </c>
      <c r="I5748">
        <v>0.94900898788243904</v>
      </c>
      <c r="J5748" t="s">
        <v>439</v>
      </c>
      <c r="K5748" t="s">
        <v>1674</v>
      </c>
      <c r="L5748">
        <v>-0.45300099999999999</v>
      </c>
      <c r="M5748" s="1">
        <v>9.5886499999999995E-14</v>
      </c>
      <c r="N5748">
        <v>8.1990100000000005E-4</v>
      </c>
      <c r="O5748">
        <v>210125</v>
      </c>
      <c r="P5748">
        <v>344.56</v>
      </c>
      <c r="Q5748">
        <v>0</v>
      </c>
      <c r="U5748" t="s">
        <v>11</v>
      </c>
    </row>
    <row r="5749" spans="1:21" x14ac:dyDescent="0.45">
      <c r="A5749" t="s">
        <v>13</v>
      </c>
      <c r="B5749" t="s">
        <v>122</v>
      </c>
      <c r="C5749" t="s">
        <v>465</v>
      </c>
      <c r="D5749">
        <v>0.01</v>
      </c>
      <c r="E5749">
        <v>9</v>
      </c>
      <c r="F5749">
        <v>104784318</v>
      </c>
      <c r="G5749" t="s">
        <v>3760</v>
      </c>
      <c r="H5749" t="s">
        <v>1016</v>
      </c>
      <c r="I5749">
        <v>0.99341411704331295</v>
      </c>
      <c r="J5749" t="s">
        <v>439</v>
      </c>
      <c r="K5749" t="s">
        <v>1674</v>
      </c>
      <c r="L5749">
        <v>-0.45300099999999999</v>
      </c>
      <c r="M5749" s="1">
        <v>9.5886499999999995E-14</v>
      </c>
      <c r="N5749">
        <v>8.1990100000000005E-4</v>
      </c>
      <c r="O5749">
        <v>210125</v>
      </c>
      <c r="P5749">
        <v>344.56</v>
      </c>
      <c r="Q5749">
        <v>0</v>
      </c>
      <c r="U5749" t="s">
        <v>11</v>
      </c>
    </row>
    <row r="5750" spans="1:21" x14ac:dyDescent="0.45">
      <c r="A5750" t="s">
        <v>13</v>
      </c>
      <c r="B5750" t="s">
        <v>128</v>
      </c>
      <c r="C5750" t="s">
        <v>479</v>
      </c>
      <c r="D5750">
        <v>1E-3</v>
      </c>
      <c r="E5750">
        <v>1</v>
      </c>
      <c r="F5750">
        <v>62597568</v>
      </c>
      <c r="G5750" t="s">
        <v>28</v>
      </c>
      <c r="H5750" t="s">
        <v>1011</v>
      </c>
      <c r="I5750">
        <v>0.97258462007116997</v>
      </c>
      <c r="J5750" t="s">
        <v>439</v>
      </c>
      <c r="K5750" t="s">
        <v>1853</v>
      </c>
      <c r="L5750">
        <v>-0.305836</v>
      </c>
      <c r="M5750" s="1">
        <v>9.7395299999999994E-14</v>
      </c>
      <c r="N5750">
        <v>1.01632E-3</v>
      </c>
      <c r="O5750">
        <v>209857</v>
      </c>
      <c r="P5750">
        <v>426.56</v>
      </c>
      <c r="Q5750">
        <v>0</v>
      </c>
      <c r="U5750" t="s">
        <v>11</v>
      </c>
    </row>
    <row r="5751" spans="1:21" x14ac:dyDescent="0.45">
      <c r="A5751" t="s">
        <v>12</v>
      </c>
      <c r="B5751" t="s">
        <v>906</v>
      </c>
      <c r="C5751" t="s">
        <v>440</v>
      </c>
      <c r="D5751">
        <v>1E-3</v>
      </c>
      <c r="E5751">
        <v>22</v>
      </c>
      <c r="F5751">
        <v>20859111</v>
      </c>
      <c r="G5751" t="s">
        <v>24</v>
      </c>
      <c r="H5751" t="s">
        <v>1023</v>
      </c>
      <c r="I5751">
        <v>0.92187202588936701</v>
      </c>
      <c r="J5751" t="s">
        <v>437</v>
      </c>
      <c r="K5751" t="s">
        <v>1215</v>
      </c>
      <c r="L5751">
        <v>15.117900000000001</v>
      </c>
      <c r="M5751" s="1">
        <v>9.7569299999999995E-14</v>
      </c>
      <c r="N5751" s="1">
        <v>1.84697E-5</v>
      </c>
      <c r="O5751">
        <v>243642</v>
      </c>
      <c r="P5751">
        <v>9</v>
      </c>
      <c r="Q5751">
        <v>0</v>
      </c>
      <c r="U5751" t="s">
        <v>11</v>
      </c>
    </row>
    <row r="5752" spans="1:21" x14ac:dyDescent="0.45">
      <c r="A5752" t="s">
        <v>12</v>
      </c>
      <c r="B5752" t="s">
        <v>906</v>
      </c>
      <c r="C5752" t="s">
        <v>440</v>
      </c>
      <c r="D5752">
        <v>0.01</v>
      </c>
      <c r="E5752">
        <v>22</v>
      </c>
      <c r="F5752">
        <v>20859111</v>
      </c>
      <c r="G5752" t="s">
        <v>24</v>
      </c>
      <c r="H5752" t="s">
        <v>1023</v>
      </c>
      <c r="I5752">
        <v>0.92410068056588701</v>
      </c>
      <c r="J5752" t="s">
        <v>437</v>
      </c>
      <c r="K5752" t="s">
        <v>1215</v>
      </c>
      <c r="L5752">
        <v>15.117900000000001</v>
      </c>
      <c r="M5752" s="1">
        <v>9.7569299999999995E-14</v>
      </c>
      <c r="N5752" s="1">
        <v>1.84697E-5</v>
      </c>
      <c r="O5752">
        <v>243642</v>
      </c>
      <c r="P5752">
        <v>9</v>
      </c>
      <c r="Q5752">
        <v>0</v>
      </c>
      <c r="U5752" t="s">
        <v>11</v>
      </c>
    </row>
    <row r="5753" spans="1:21" x14ac:dyDescent="0.45">
      <c r="A5753" t="s">
        <v>7</v>
      </c>
      <c r="B5753" t="s">
        <v>107</v>
      </c>
      <c r="C5753" t="s">
        <v>446</v>
      </c>
      <c r="D5753">
        <v>1E-3</v>
      </c>
      <c r="E5753">
        <v>7</v>
      </c>
      <c r="F5753">
        <v>44513462</v>
      </c>
      <c r="G5753" t="s">
        <v>28</v>
      </c>
      <c r="H5753" t="s">
        <v>1013</v>
      </c>
      <c r="I5753">
        <v>0.99428727411758799</v>
      </c>
      <c r="J5753" t="s">
        <v>439</v>
      </c>
      <c r="K5753" t="s">
        <v>1191</v>
      </c>
      <c r="L5753">
        <v>-0.14649799999999999</v>
      </c>
      <c r="M5753" s="1">
        <v>9.8915799999999995E-14</v>
      </c>
      <c r="N5753">
        <v>2.0688799999999999E-3</v>
      </c>
      <c r="O5753">
        <v>459814</v>
      </c>
      <c r="P5753">
        <v>1902.6</v>
      </c>
      <c r="Q5753">
        <v>0</v>
      </c>
      <c r="U5753" t="s">
        <v>11</v>
      </c>
    </row>
    <row r="5754" spans="1:21" x14ac:dyDescent="0.45">
      <c r="A5754" t="s">
        <v>7</v>
      </c>
      <c r="B5754" t="s">
        <v>107</v>
      </c>
      <c r="C5754" t="s">
        <v>446</v>
      </c>
      <c r="D5754">
        <v>0.01</v>
      </c>
      <c r="E5754">
        <v>7</v>
      </c>
      <c r="F5754">
        <v>44513462</v>
      </c>
      <c r="G5754" t="s">
        <v>28</v>
      </c>
      <c r="H5754" t="s">
        <v>1013</v>
      </c>
      <c r="I5754">
        <v>1.0278876173851701</v>
      </c>
      <c r="J5754" t="s">
        <v>439</v>
      </c>
      <c r="K5754" t="s">
        <v>1191</v>
      </c>
      <c r="L5754">
        <v>-0.14649799999999999</v>
      </c>
      <c r="M5754" s="1">
        <v>9.8915799999999995E-14</v>
      </c>
      <c r="N5754">
        <v>2.0688799999999999E-3</v>
      </c>
      <c r="O5754">
        <v>459814</v>
      </c>
      <c r="P5754">
        <v>1902.6</v>
      </c>
      <c r="Q5754">
        <v>0</v>
      </c>
      <c r="U5754" t="s">
        <v>11</v>
      </c>
    </row>
    <row r="5755" spans="1:21" x14ac:dyDescent="0.45">
      <c r="A5755" t="s">
        <v>7</v>
      </c>
      <c r="B5755" t="s">
        <v>119</v>
      </c>
      <c r="C5755" t="s">
        <v>465</v>
      </c>
      <c r="D5755">
        <v>1E-3</v>
      </c>
      <c r="E5755">
        <v>19</v>
      </c>
      <c r="F5755">
        <v>8364323</v>
      </c>
      <c r="G5755" t="s">
        <v>36</v>
      </c>
      <c r="H5755" t="s">
        <v>1014</v>
      </c>
      <c r="I5755">
        <v>1.0260180800345799</v>
      </c>
      <c r="J5755" t="s">
        <v>439</v>
      </c>
      <c r="K5755" t="s">
        <v>1676</v>
      </c>
      <c r="L5755">
        <v>-0.34261200000000003</v>
      </c>
      <c r="M5755" s="1">
        <v>9.9112299999999996E-14</v>
      </c>
      <c r="N5755">
        <v>4.96997E-4</v>
      </c>
      <c r="O5755">
        <v>459761</v>
      </c>
      <c r="P5755">
        <v>457</v>
      </c>
      <c r="Q5755">
        <v>0</v>
      </c>
      <c r="U5755" t="s">
        <v>11</v>
      </c>
    </row>
    <row r="5756" spans="1:21" x14ac:dyDescent="0.45">
      <c r="A5756" t="s">
        <v>7</v>
      </c>
      <c r="B5756" t="s">
        <v>119</v>
      </c>
      <c r="C5756" t="s">
        <v>465</v>
      </c>
      <c r="D5756">
        <v>0.01</v>
      </c>
      <c r="E5756">
        <v>19</v>
      </c>
      <c r="F5756">
        <v>8364323</v>
      </c>
      <c r="G5756" t="s">
        <v>36</v>
      </c>
      <c r="H5756" t="s">
        <v>1014</v>
      </c>
      <c r="I5756">
        <v>1.0555211285398201</v>
      </c>
      <c r="J5756" t="s">
        <v>439</v>
      </c>
      <c r="K5756" t="s">
        <v>1676</v>
      </c>
      <c r="L5756">
        <v>-0.34261200000000003</v>
      </c>
      <c r="M5756" s="1">
        <v>9.9112299999999996E-14</v>
      </c>
      <c r="N5756">
        <v>4.96997E-4</v>
      </c>
      <c r="O5756">
        <v>459761</v>
      </c>
      <c r="P5756">
        <v>457</v>
      </c>
      <c r="Q5756">
        <v>0</v>
      </c>
      <c r="U5756" t="s">
        <v>11</v>
      </c>
    </row>
    <row r="5757" spans="1:21" x14ac:dyDescent="0.45">
      <c r="A5757" t="s">
        <v>7</v>
      </c>
      <c r="B5757" t="s">
        <v>119</v>
      </c>
      <c r="C5757" t="s">
        <v>457</v>
      </c>
      <c r="D5757">
        <v>1E-3</v>
      </c>
      <c r="E5757">
        <v>19</v>
      </c>
      <c r="F5757">
        <v>8364323</v>
      </c>
      <c r="G5757" t="s">
        <v>36</v>
      </c>
      <c r="H5757" t="s">
        <v>1014</v>
      </c>
      <c r="I5757">
        <v>1.0260180800345799</v>
      </c>
      <c r="J5757" t="s">
        <v>439</v>
      </c>
      <c r="K5757" t="s">
        <v>1676</v>
      </c>
      <c r="L5757">
        <v>-0.34261200000000003</v>
      </c>
      <c r="M5757" s="1">
        <v>9.9112299999999996E-14</v>
      </c>
      <c r="N5757">
        <v>4.96997E-4</v>
      </c>
      <c r="O5757">
        <v>459761</v>
      </c>
      <c r="P5757">
        <v>457</v>
      </c>
      <c r="Q5757">
        <v>0</v>
      </c>
      <c r="U5757" t="s">
        <v>11</v>
      </c>
    </row>
    <row r="5758" spans="1:21" x14ac:dyDescent="0.45">
      <c r="A5758" t="s">
        <v>7</v>
      </c>
      <c r="B5758" t="s">
        <v>119</v>
      </c>
      <c r="C5758" t="s">
        <v>457</v>
      </c>
      <c r="D5758">
        <v>0.01</v>
      </c>
      <c r="E5758">
        <v>19</v>
      </c>
      <c r="F5758">
        <v>8364323</v>
      </c>
      <c r="G5758" t="s">
        <v>36</v>
      </c>
      <c r="H5758" t="s">
        <v>1014</v>
      </c>
      <c r="I5758">
        <v>1.0555211285398201</v>
      </c>
      <c r="J5758" t="s">
        <v>439</v>
      </c>
      <c r="K5758" t="s">
        <v>1676</v>
      </c>
      <c r="L5758">
        <v>-0.34261200000000003</v>
      </c>
      <c r="M5758" s="1">
        <v>9.9112299999999996E-14</v>
      </c>
      <c r="N5758">
        <v>4.96997E-4</v>
      </c>
      <c r="O5758">
        <v>459761</v>
      </c>
      <c r="P5758">
        <v>457</v>
      </c>
      <c r="Q5758">
        <v>0</v>
      </c>
      <c r="U5758" t="s">
        <v>11</v>
      </c>
    </row>
    <row r="5759" spans="1:21" x14ac:dyDescent="0.45">
      <c r="A5759" t="s">
        <v>12</v>
      </c>
      <c r="B5759" t="s">
        <v>2265</v>
      </c>
      <c r="C5759" t="s">
        <v>457</v>
      </c>
      <c r="D5759" t="s">
        <v>442</v>
      </c>
      <c r="E5759">
        <v>11</v>
      </c>
      <c r="F5759">
        <v>5596899</v>
      </c>
      <c r="G5759" t="s">
        <v>35</v>
      </c>
      <c r="H5759" t="s">
        <v>1023</v>
      </c>
      <c r="I5759">
        <v>0.72194933693544505</v>
      </c>
      <c r="J5759" t="s">
        <v>437</v>
      </c>
      <c r="K5759" t="s">
        <v>1215</v>
      </c>
      <c r="L5759">
        <v>1.0898300000000001</v>
      </c>
      <c r="M5759" s="1">
        <v>9.94872E-14</v>
      </c>
      <c r="N5759" s="1">
        <v>5.9097600000000001E-5</v>
      </c>
      <c r="O5759">
        <v>203054</v>
      </c>
      <c r="P5759">
        <v>24</v>
      </c>
      <c r="Q5759">
        <v>0</v>
      </c>
      <c r="U5759" t="s">
        <v>11</v>
      </c>
    </row>
    <row r="5760" spans="1:21" x14ac:dyDescent="0.45">
      <c r="A5760" t="s">
        <v>12</v>
      </c>
      <c r="B5760" t="s">
        <v>2068</v>
      </c>
      <c r="C5760" t="s">
        <v>446</v>
      </c>
      <c r="D5760" t="s">
        <v>442</v>
      </c>
      <c r="E5760">
        <v>1</v>
      </c>
      <c r="F5760">
        <v>147647429</v>
      </c>
      <c r="G5760" t="s">
        <v>22</v>
      </c>
      <c r="H5760" t="s">
        <v>1102</v>
      </c>
      <c r="I5760">
        <v>0.74067963785900404</v>
      </c>
      <c r="J5760" t="s">
        <v>437</v>
      </c>
      <c r="K5760" t="s">
        <v>1190</v>
      </c>
      <c r="L5760">
        <v>4.4739899999999997</v>
      </c>
      <c r="M5760" s="1">
        <v>9.9496500000000004E-14</v>
      </c>
      <c r="N5760" s="1">
        <v>3.6272300000000002E-5</v>
      </c>
      <c r="O5760">
        <v>179200</v>
      </c>
      <c r="P5760">
        <v>13</v>
      </c>
      <c r="Q5760">
        <v>0</v>
      </c>
      <c r="U5760" t="s">
        <v>11</v>
      </c>
    </row>
    <row r="5761" spans="1:21" x14ac:dyDescent="0.45">
      <c r="A5761" t="s">
        <v>7</v>
      </c>
      <c r="B5761" t="s">
        <v>118</v>
      </c>
      <c r="C5761" t="s">
        <v>483</v>
      </c>
      <c r="D5761">
        <v>0.01</v>
      </c>
      <c r="E5761">
        <v>2</v>
      </c>
      <c r="F5761">
        <v>21001742</v>
      </c>
      <c r="G5761" t="s">
        <v>36</v>
      </c>
      <c r="H5761" t="s">
        <v>1013</v>
      </c>
      <c r="I5761">
        <v>1.0555211285398201</v>
      </c>
      <c r="J5761" t="s">
        <v>439</v>
      </c>
      <c r="K5761" t="s">
        <v>1192</v>
      </c>
      <c r="L5761">
        <v>-6.5255400000000005E-2</v>
      </c>
      <c r="M5761" s="1">
        <v>9.9982900000000002E-14</v>
      </c>
      <c r="N5761">
        <v>1.3609E-2</v>
      </c>
      <c r="O5761">
        <v>460309</v>
      </c>
      <c r="P5761">
        <v>12416.69</v>
      </c>
      <c r="Q5761">
        <v>56</v>
      </c>
      <c r="U5761" t="s">
        <v>11</v>
      </c>
    </row>
    <row r="5762" spans="1:21" x14ac:dyDescent="0.45">
      <c r="A5762" t="s">
        <v>13</v>
      </c>
      <c r="B5762" t="s">
        <v>131</v>
      </c>
      <c r="C5762" t="s">
        <v>447</v>
      </c>
      <c r="D5762">
        <v>1E-3</v>
      </c>
      <c r="E5762">
        <v>11</v>
      </c>
      <c r="F5762">
        <v>14644077</v>
      </c>
      <c r="G5762" t="s">
        <v>36</v>
      </c>
      <c r="H5762" t="s">
        <v>1014</v>
      </c>
      <c r="I5762">
        <v>1.00585370960269</v>
      </c>
      <c r="J5762" t="s">
        <v>439</v>
      </c>
      <c r="K5762" t="s">
        <v>1232</v>
      </c>
      <c r="L5762">
        <v>-0.25361899999999998</v>
      </c>
      <c r="M5762" s="1">
        <v>1.0008199999999999E-13</v>
      </c>
      <c r="N5762">
        <v>2.68097E-3</v>
      </c>
      <c r="O5762">
        <v>210572</v>
      </c>
      <c r="P5762">
        <v>1129.08</v>
      </c>
      <c r="Q5762">
        <v>0</v>
      </c>
      <c r="U5762" t="s">
        <v>11</v>
      </c>
    </row>
    <row r="5763" spans="1:21" x14ac:dyDescent="0.45">
      <c r="A5763" t="s">
        <v>12</v>
      </c>
      <c r="B5763" t="s">
        <v>1870</v>
      </c>
      <c r="C5763" t="s">
        <v>515</v>
      </c>
      <c r="D5763">
        <v>0.01</v>
      </c>
      <c r="E5763">
        <v>6</v>
      </c>
      <c r="F5763">
        <v>42050542</v>
      </c>
      <c r="G5763" t="s">
        <v>31</v>
      </c>
      <c r="H5763" t="s">
        <v>1036</v>
      </c>
      <c r="I5763">
        <v>0.95961787584438396</v>
      </c>
      <c r="J5763" t="s">
        <v>437</v>
      </c>
      <c r="K5763" t="s">
        <v>1871</v>
      </c>
      <c r="L5763">
        <v>831.33100000000002</v>
      </c>
      <c r="M5763" s="1">
        <v>1.01706E-13</v>
      </c>
      <c r="N5763">
        <v>1.13257E-4</v>
      </c>
      <c r="O5763">
        <v>52977</v>
      </c>
      <c r="P5763">
        <v>12</v>
      </c>
      <c r="Q5763">
        <v>0</v>
      </c>
      <c r="U5763" t="s">
        <v>11</v>
      </c>
    </row>
    <row r="5764" spans="1:21" x14ac:dyDescent="0.45">
      <c r="A5764" t="s">
        <v>7</v>
      </c>
      <c r="B5764" t="s">
        <v>160</v>
      </c>
      <c r="C5764" t="s">
        <v>465</v>
      </c>
      <c r="D5764">
        <v>1E-3</v>
      </c>
      <c r="E5764">
        <v>20</v>
      </c>
      <c r="F5764">
        <v>44355819</v>
      </c>
      <c r="G5764" t="s">
        <v>23</v>
      </c>
      <c r="H5764" t="s">
        <v>1013</v>
      </c>
      <c r="I5764">
        <v>0.84561494958899097</v>
      </c>
      <c r="J5764" t="s">
        <v>437</v>
      </c>
      <c r="K5764" t="s">
        <v>1198</v>
      </c>
      <c r="L5764">
        <v>0.64453700000000003</v>
      </c>
      <c r="M5764" s="1">
        <v>1.01971E-13</v>
      </c>
      <c r="N5764">
        <v>2.8006599999999998E-4</v>
      </c>
      <c r="O5764">
        <v>421330</v>
      </c>
      <c r="P5764">
        <v>236</v>
      </c>
      <c r="Q5764">
        <v>0</v>
      </c>
      <c r="U5764" t="s">
        <v>11</v>
      </c>
    </row>
    <row r="5765" spans="1:21" x14ac:dyDescent="0.45">
      <c r="A5765" t="s">
        <v>7</v>
      </c>
      <c r="B5765" t="s">
        <v>160</v>
      </c>
      <c r="C5765" t="s">
        <v>465</v>
      </c>
      <c r="D5765">
        <v>0.01</v>
      </c>
      <c r="E5765">
        <v>20</v>
      </c>
      <c r="F5765">
        <v>44355819</v>
      </c>
      <c r="G5765" t="s">
        <v>23</v>
      </c>
      <c r="H5765" t="s">
        <v>1013</v>
      </c>
      <c r="I5765">
        <v>0.84566256685517305</v>
      </c>
      <c r="J5765" t="s">
        <v>437</v>
      </c>
      <c r="K5765" t="s">
        <v>1198</v>
      </c>
      <c r="L5765">
        <v>0.64453700000000003</v>
      </c>
      <c r="M5765" s="1">
        <v>1.01971E-13</v>
      </c>
      <c r="N5765">
        <v>2.8006599999999998E-4</v>
      </c>
      <c r="O5765">
        <v>421330</v>
      </c>
      <c r="P5765">
        <v>236</v>
      </c>
      <c r="Q5765">
        <v>0</v>
      </c>
      <c r="U5765" t="s">
        <v>11</v>
      </c>
    </row>
    <row r="5766" spans="1:21" x14ac:dyDescent="0.45">
      <c r="A5766" t="s">
        <v>13</v>
      </c>
      <c r="B5766" t="s">
        <v>120</v>
      </c>
      <c r="C5766" t="s">
        <v>570</v>
      </c>
      <c r="D5766">
        <v>0.01</v>
      </c>
      <c r="E5766">
        <v>15</v>
      </c>
      <c r="F5766">
        <v>58432041</v>
      </c>
      <c r="G5766" t="s">
        <v>25</v>
      </c>
      <c r="H5766" t="s">
        <v>1016</v>
      </c>
      <c r="I5766">
        <v>0.86330079474269705</v>
      </c>
      <c r="J5766" t="s">
        <v>437</v>
      </c>
      <c r="K5766" t="s">
        <v>1187</v>
      </c>
      <c r="L5766">
        <v>0.12274500000000001</v>
      </c>
      <c r="M5766" s="1">
        <v>1.04291E-13</v>
      </c>
      <c r="N5766">
        <v>1.0749100000000001E-3</v>
      </c>
      <c r="O5766">
        <v>193970</v>
      </c>
      <c r="P5766">
        <v>417</v>
      </c>
      <c r="Q5766">
        <v>0</v>
      </c>
      <c r="U5766" t="s">
        <v>11</v>
      </c>
    </row>
    <row r="5767" spans="1:21" x14ac:dyDescent="0.45">
      <c r="A5767" t="s">
        <v>13</v>
      </c>
      <c r="B5767" t="s">
        <v>120</v>
      </c>
      <c r="C5767" t="s">
        <v>435</v>
      </c>
      <c r="D5767">
        <v>0.01</v>
      </c>
      <c r="E5767">
        <v>15</v>
      </c>
      <c r="F5767">
        <v>58432041</v>
      </c>
      <c r="G5767" t="s">
        <v>25</v>
      </c>
      <c r="H5767" t="s">
        <v>1016</v>
      </c>
      <c r="I5767">
        <v>0.86330079474269705</v>
      </c>
      <c r="J5767" t="s">
        <v>437</v>
      </c>
      <c r="K5767" t="s">
        <v>1187</v>
      </c>
      <c r="L5767">
        <v>0.12274500000000001</v>
      </c>
      <c r="M5767" s="1">
        <v>1.04291E-13</v>
      </c>
      <c r="N5767">
        <v>1.0749100000000001E-3</v>
      </c>
      <c r="O5767">
        <v>193970</v>
      </c>
      <c r="P5767">
        <v>417</v>
      </c>
      <c r="Q5767">
        <v>0</v>
      </c>
      <c r="U5767" t="s">
        <v>11</v>
      </c>
    </row>
    <row r="5768" spans="1:21" x14ac:dyDescent="0.45">
      <c r="A5768" t="s">
        <v>12</v>
      </c>
      <c r="B5768" t="s">
        <v>107</v>
      </c>
      <c r="C5768" t="s">
        <v>447</v>
      </c>
      <c r="D5768">
        <v>1E-3</v>
      </c>
      <c r="E5768">
        <v>7</v>
      </c>
      <c r="F5768">
        <v>44513462</v>
      </c>
      <c r="G5768" t="s">
        <v>14</v>
      </c>
      <c r="H5768" t="s">
        <v>1013</v>
      </c>
      <c r="I5768">
        <v>0.98663790522072403</v>
      </c>
      <c r="J5768" t="s">
        <v>439</v>
      </c>
      <c r="K5768" t="s">
        <v>1191</v>
      </c>
      <c r="L5768">
        <v>-3.2374399999999998E-2</v>
      </c>
      <c r="M5768" s="1">
        <v>1.05168E-13</v>
      </c>
      <c r="N5768">
        <v>5.6701599999999996E-3</v>
      </c>
      <c r="O5768">
        <v>248830</v>
      </c>
      <c r="P5768">
        <v>2819.81</v>
      </c>
      <c r="Q5768">
        <v>1</v>
      </c>
      <c r="U5768" t="s">
        <v>11</v>
      </c>
    </row>
    <row r="5769" spans="1:21" x14ac:dyDescent="0.45">
      <c r="A5769" t="s">
        <v>13</v>
      </c>
      <c r="B5769" t="s">
        <v>138</v>
      </c>
      <c r="C5769" t="s">
        <v>447</v>
      </c>
      <c r="D5769">
        <v>0.01</v>
      </c>
      <c r="E5769">
        <v>16</v>
      </c>
      <c r="F5769">
        <v>2089733</v>
      </c>
      <c r="G5769" t="s">
        <v>806</v>
      </c>
      <c r="H5769" t="s">
        <v>1016</v>
      </c>
      <c r="I5769">
        <v>0.93793176905573095</v>
      </c>
      <c r="J5769" t="s">
        <v>437</v>
      </c>
      <c r="K5769" t="s">
        <v>1798</v>
      </c>
      <c r="L5769">
        <v>2.7342399999999998</v>
      </c>
      <c r="M5769" s="1">
        <v>1.05623E-13</v>
      </c>
      <c r="N5769">
        <v>1.6761000000000002E-2</v>
      </c>
      <c r="O5769">
        <v>1092</v>
      </c>
      <c r="P5769">
        <v>87.15</v>
      </c>
      <c r="Q5769">
        <v>0</v>
      </c>
      <c r="R5769">
        <v>218922</v>
      </c>
      <c r="S5769">
        <v>7264.15</v>
      </c>
      <c r="T5769">
        <v>12</v>
      </c>
      <c r="U5769" t="s">
        <v>21</v>
      </c>
    </row>
    <row r="5770" spans="1:21" x14ac:dyDescent="0.45">
      <c r="A5770" t="s">
        <v>7</v>
      </c>
      <c r="B5770" t="s">
        <v>886</v>
      </c>
      <c r="C5770" t="s">
        <v>446</v>
      </c>
      <c r="D5770">
        <v>1E-3</v>
      </c>
      <c r="E5770">
        <v>5</v>
      </c>
      <c r="F5770">
        <v>177384488</v>
      </c>
      <c r="G5770" t="s">
        <v>18</v>
      </c>
      <c r="H5770" t="s">
        <v>1014</v>
      </c>
      <c r="I5770">
        <v>0.88587443765701701</v>
      </c>
      <c r="J5770" t="s">
        <v>439</v>
      </c>
      <c r="K5770" t="s">
        <v>1880</v>
      </c>
      <c r="L5770">
        <v>-2.3001499999999999</v>
      </c>
      <c r="M5770" s="1">
        <v>1.0739E-13</v>
      </c>
      <c r="N5770">
        <v>1.70378E-3</v>
      </c>
      <c r="O5770">
        <v>459902</v>
      </c>
      <c r="P5770">
        <v>1529.14</v>
      </c>
      <c r="Q5770">
        <v>19</v>
      </c>
      <c r="U5770" t="s">
        <v>11</v>
      </c>
    </row>
    <row r="5771" spans="1:21" x14ac:dyDescent="0.45">
      <c r="A5771" t="s">
        <v>7</v>
      </c>
      <c r="B5771" t="s">
        <v>886</v>
      </c>
      <c r="C5771" t="s">
        <v>446</v>
      </c>
      <c r="D5771">
        <v>0.01</v>
      </c>
      <c r="E5771">
        <v>5</v>
      </c>
      <c r="F5771">
        <v>177384488</v>
      </c>
      <c r="G5771" t="s">
        <v>18</v>
      </c>
      <c r="H5771" t="s">
        <v>1014</v>
      </c>
      <c r="I5771">
        <v>0.94008757616832095</v>
      </c>
      <c r="J5771" t="s">
        <v>439</v>
      </c>
      <c r="K5771" t="s">
        <v>1880</v>
      </c>
      <c r="L5771">
        <v>-2.3001499999999999</v>
      </c>
      <c r="M5771" s="1">
        <v>1.0739E-13</v>
      </c>
      <c r="N5771">
        <v>1.70378E-3</v>
      </c>
      <c r="O5771">
        <v>459902</v>
      </c>
      <c r="P5771">
        <v>1529.14</v>
      </c>
      <c r="Q5771">
        <v>19</v>
      </c>
      <c r="U5771" t="s">
        <v>11</v>
      </c>
    </row>
    <row r="5772" spans="1:21" x14ac:dyDescent="0.45">
      <c r="A5772" t="s">
        <v>7</v>
      </c>
      <c r="B5772" t="s">
        <v>86</v>
      </c>
      <c r="C5772" t="s">
        <v>465</v>
      </c>
      <c r="D5772" t="s">
        <v>442</v>
      </c>
      <c r="E5772">
        <v>19</v>
      </c>
      <c r="F5772">
        <v>11089550</v>
      </c>
      <c r="G5772" t="s">
        <v>14</v>
      </c>
      <c r="H5772" t="s">
        <v>1013</v>
      </c>
      <c r="I5772">
        <v>0.94996625907891197</v>
      </c>
      <c r="J5772" t="s">
        <v>437</v>
      </c>
      <c r="K5772" t="s">
        <v>1207</v>
      </c>
      <c r="L5772">
        <v>0.151114</v>
      </c>
      <c r="M5772" s="1">
        <v>1.07435E-13</v>
      </c>
      <c r="N5772">
        <v>1.5284200000000001E-4</v>
      </c>
      <c r="O5772">
        <v>458351</v>
      </c>
      <c r="P5772">
        <v>140.11000000000001</v>
      </c>
      <c r="Q5772">
        <v>0</v>
      </c>
      <c r="U5772" t="s">
        <v>11</v>
      </c>
    </row>
    <row r="5773" spans="1:21" x14ac:dyDescent="0.45">
      <c r="A5773" t="s">
        <v>7</v>
      </c>
      <c r="B5773" t="s">
        <v>2283</v>
      </c>
      <c r="C5773" t="s">
        <v>483</v>
      </c>
      <c r="D5773">
        <v>1E-3</v>
      </c>
      <c r="E5773">
        <v>3</v>
      </c>
      <c r="F5773">
        <v>101782107</v>
      </c>
      <c r="G5773" t="s">
        <v>31</v>
      </c>
      <c r="H5773" t="s">
        <v>1809</v>
      </c>
      <c r="I5773">
        <v>0.88910679720428998</v>
      </c>
      <c r="J5773" t="s">
        <v>437</v>
      </c>
      <c r="K5773" t="s">
        <v>1903</v>
      </c>
      <c r="L5773">
        <v>809.82</v>
      </c>
      <c r="M5773" s="1">
        <v>1.07544E-13</v>
      </c>
      <c r="N5773">
        <v>8.2633499999999998E-4</v>
      </c>
      <c r="O5773">
        <v>6507</v>
      </c>
      <c r="P5773">
        <v>10.75</v>
      </c>
      <c r="Q5773">
        <v>0</v>
      </c>
      <c r="U5773" t="s">
        <v>11</v>
      </c>
    </row>
    <row r="5774" spans="1:21" x14ac:dyDescent="0.45">
      <c r="A5774" t="s">
        <v>7</v>
      </c>
      <c r="B5774" t="s">
        <v>2283</v>
      </c>
      <c r="C5774" t="s">
        <v>483</v>
      </c>
      <c r="D5774">
        <v>0.01</v>
      </c>
      <c r="E5774">
        <v>3</v>
      </c>
      <c r="F5774">
        <v>101782107</v>
      </c>
      <c r="G5774" t="s">
        <v>31</v>
      </c>
      <c r="H5774" t="s">
        <v>1809</v>
      </c>
      <c r="I5774">
        <v>0.92727406320925099</v>
      </c>
      <c r="J5774" t="s">
        <v>437</v>
      </c>
      <c r="K5774" t="s">
        <v>1903</v>
      </c>
      <c r="L5774">
        <v>809.82</v>
      </c>
      <c r="M5774" s="1">
        <v>1.07544E-13</v>
      </c>
      <c r="N5774">
        <v>8.2633499999999998E-4</v>
      </c>
      <c r="O5774">
        <v>6507</v>
      </c>
      <c r="P5774">
        <v>10.75</v>
      </c>
      <c r="Q5774">
        <v>0</v>
      </c>
      <c r="U5774" t="s">
        <v>11</v>
      </c>
    </row>
    <row r="5775" spans="1:21" x14ac:dyDescent="0.45">
      <c r="A5775" t="s">
        <v>7</v>
      </c>
      <c r="B5775" t="s">
        <v>269</v>
      </c>
      <c r="C5775" t="s">
        <v>435</v>
      </c>
      <c r="D5775">
        <v>1E-3</v>
      </c>
      <c r="E5775">
        <v>2</v>
      </c>
      <c r="F5775">
        <v>43813117</v>
      </c>
      <c r="G5775" t="s">
        <v>28</v>
      </c>
      <c r="H5775" t="s">
        <v>1014</v>
      </c>
      <c r="I5775">
        <v>0.99428727411758799</v>
      </c>
      <c r="J5775" t="s">
        <v>437</v>
      </c>
      <c r="K5775" t="s">
        <v>1179</v>
      </c>
      <c r="L5775">
        <v>0.185229</v>
      </c>
      <c r="M5775" s="1">
        <v>1.08039E-13</v>
      </c>
      <c r="N5775">
        <v>1.2955499999999999E-3</v>
      </c>
      <c r="O5775">
        <v>459266</v>
      </c>
      <c r="P5775">
        <v>1188</v>
      </c>
      <c r="Q5775">
        <v>1</v>
      </c>
      <c r="U5775" t="s">
        <v>11</v>
      </c>
    </row>
    <row r="5776" spans="1:21" x14ac:dyDescent="0.45">
      <c r="A5776" t="s">
        <v>7</v>
      </c>
      <c r="B5776" t="s">
        <v>269</v>
      </c>
      <c r="C5776" t="s">
        <v>435</v>
      </c>
      <c r="D5776">
        <v>0.01</v>
      </c>
      <c r="E5776">
        <v>2</v>
      </c>
      <c r="F5776">
        <v>43813117</v>
      </c>
      <c r="G5776" t="s">
        <v>28</v>
      </c>
      <c r="H5776" t="s">
        <v>1014</v>
      </c>
      <c r="I5776">
        <v>1.0278876173851701</v>
      </c>
      <c r="J5776" t="s">
        <v>437</v>
      </c>
      <c r="K5776" t="s">
        <v>1179</v>
      </c>
      <c r="L5776">
        <v>0.185229</v>
      </c>
      <c r="M5776" s="1">
        <v>1.08039E-13</v>
      </c>
      <c r="N5776">
        <v>1.2955499999999999E-3</v>
      </c>
      <c r="O5776">
        <v>459266</v>
      </c>
      <c r="P5776">
        <v>1188</v>
      </c>
      <c r="Q5776">
        <v>1</v>
      </c>
      <c r="U5776" t="s">
        <v>11</v>
      </c>
    </row>
    <row r="5777" spans="1:21" x14ac:dyDescent="0.45">
      <c r="A5777" t="s">
        <v>13</v>
      </c>
      <c r="B5777" t="s">
        <v>2123</v>
      </c>
      <c r="C5777" t="s">
        <v>483</v>
      </c>
      <c r="D5777" t="s">
        <v>442</v>
      </c>
      <c r="E5777">
        <v>5</v>
      </c>
      <c r="F5777">
        <v>32229792</v>
      </c>
      <c r="G5777" t="s">
        <v>22</v>
      </c>
      <c r="H5777" t="s">
        <v>1014</v>
      </c>
      <c r="I5777">
        <v>0.65558820281959496</v>
      </c>
      <c r="J5777" t="s">
        <v>437</v>
      </c>
      <c r="K5777" t="s">
        <v>1688</v>
      </c>
      <c r="L5777">
        <v>15.165900000000001</v>
      </c>
      <c r="M5777" s="1">
        <v>1.10211E-13</v>
      </c>
      <c r="N5777">
        <v>1.32738E-4</v>
      </c>
      <c r="O5777">
        <v>192108</v>
      </c>
      <c r="P5777">
        <v>51</v>
      </c>
      <c r="Q5777">
        <v>0</v>
      </c>
      <c r="U5777" t="s">
        <v>11</v>
      </c>
    </row>
    <row r="5778" spans="1:21" x14ac:dyDescent="0.45">
      <c r="A5778" t="s">
        <v>12</v>
      </c>
      <c r="B5778" t="s">
        <v>2284</v>
      </c>
      <c r="C5778" t="s">
        <v>515</v>
      </c>
      <c r="D5778">
        <v>1E-3</v>
      </c>
      <c r="E5778">
        <v>18</v>
      </c>
      <c r="F5778">
        <v>76362501</v>
      </c>
      <c r="G5778" t="s">
        <v>35</v>
      </c>
      <c r="H5778" t="s">
        <v>1031</v>
      </c>
      <c r="I5778">
        <v>0.86280922131376303</v>
      </c>
      <c r="J5778" t="s">
        <v>437</v>
      </c>
      <c r="K5778" t="s">
        <v>2285</v>
      </c>
      <c r="L5778">
        <v>1.0722</v>
      </c>
      <c r="M5778" s="1">
        <v>1.13123E-13</v>
      </c>
      <c r="N5778" s="1">
        <v>5.1294100000000001E-5</v>
      </c>
      <c r="O5778">
        <v>204702</v>
      </c>
      <c r="P5778">
        <v>21</v>
      </c>
      <c r="Q5778">
        <v>0</v>
      </c>
      <c r="U5778" t="s">
        <v>11</v>
      </c>
    </row>
    <row r="5779" spans="1:21" x14ac:dyDescent="0.45">
      <c r="A5779" t="s">
        <v>12</v>
      </c>
      <c r="B5779" t="s">
        <v>2284</v>
      </c>
      <c r="C5779" t="s">
        <v>515</v>
      </c>
      <c r="D5779">
        <v>0.01</v>
      </c>
      <c r="E5779">
        <v>18</v>
      </c>
      <c r="F5779">
        <v>76362501</v>
      </c>
      <c r="G5779" t="s">
        <v>35</v>
      </c>
      <c r="H5779" t="s">
        <v>1031</v>
      </c>
      <c r="I5779">
        <v>0.87370690575704701</v>
      </c>
      <c r="J5779" t="s">
        <v>437</v>
      </c>
      <c r="K5779" t="s">
        <v>2285</v>
      </c>
      <c r="L5779">
        <v>1.0722</v>
      </c>
      <c r="M5779" s="1">
        <v>1.13123E-13</v>
      </c>
      <c r="N5779" s="1">
        <v>5.1294100000000001E-5</v>
      </c>
      <c r="O5779">
        <v>204702</v>
      </c>
      <c r="P5779">
        <v>21</v>
      </c>
      <c r="Q5779">
        <v>0</v>
      </c>
      <c r="U5779" t="s">
        <v>11</v>
      </c>
    </row>
    <row r="5780" spans="1:21" x14ac:dyDescent="0.45">
      <c r="A5780" t="s">
        <v>12</v>
      </c>
      <c r="B5780" t="s">
        <v>1774</v>
      </c>
      <c r="C5780" t="s">
        <v>446</v>
      </c>
      <c r="D5780" t="s">
        <v>442</v>
      </c>
      <c r="E5780">
        <v>4</v>
      </c>
      <c r="F5780">
        <v>69589394</v>
      </c>
      <c r="G5780" t="s">
        <v>35</v>
      </c>
      <c r="H5780" t="s">
        <v>1014</v>
      </c>
      <c r="I5780">
        <v>0.72194933693544505</v>
      </c>
      <c r="J5780" t="s">
        <v>437</v>
      </c>
      <c r="K5780" t="s">
        <v>1210</v>
      </c>
      <c r="L5780">
        <v>0.421713</v>
      </c>
      <c r="M5780" s="1">
        <v>1.13155E-13</v>
      </c>
      <c r="N5780">
        <v>1.17568E-4</v>
      </c>
      <c r="O5780">
        <v>207969</v>
      </c>
      <c r="P5780">
        <v>48.9</v>
      </c>
      <c r="Q5780">
        <v>0</v>
      </c>
      <c r="U5780" t="s">
        <v>11</v>
      </c>
    </row>
    <row r="5781" spans="1:21" x14ac:dyDescent="0.45">
      <c r="A5781" t="s">
        <v>7</v>
      </c>
      <c r="B5781" t="s">
        <v>2264</v>
      </c>
      <c r="C5781" t="s">
        <v>465</v>
      </c>
      <c r="D5781">
        <v>1E-3</v>
      </c>
      <c r="E5781">
        <v>8</v>
      </c>
      <c r="F5781">
        <v>54620969</v>
      </c>
      <c r="G5781" t="s">
        <v>22</v>
      </c>
      <c r="H5781" t="s">
        <v>1013</v>
      </c>
      <c r="I5781">
        <v>0.81763844405943897</v>
      </c>
      <c r="J5781" t="s">
        <v>437</v>
      </c>
      <c r="K5781" t="s">
        <v>1199</v>
      </c>
      <c r="L5781">
        <v>4.0422799999999999</v>
      </c>
      <c r="M5781" s="1">
        <v>1.1408499999999999E-13</v>
      </c>
      <c r="N5781">
        <v>5.0307599999999998E-4</v>
      </c>
      <c r="O5781">
        <v>380658</v>
      </c>
      <c r="P5781">
        <v>383</v>
      </c>
      <c r="Q5781">
        <v>0</v>
      </c>
      <c r="U5781" t="s">
        <v>11</v>
      </c>
    </row>
    <row r="5782" spans="1:21" x14ac:dyDescent="0.45">
      <c r="A5782" t="s">
        <v>7</v>
      </c>
      <c r="B5782" t="s">
        <v>2264</v>
      </c>
      <c r="C5782" t="s">
        <v>465</v>
      </c>
      <c r="D5782">
        <v>0.01</v>
      </c>
      <c r="E5782">
        <v>8</v>
      </c>
      <c r="F5782">
        <v>54620969</v>
      </c>
      <c r="G5782" t="s">
        <v>22</v>
      </c>
      <c r="H5782" t="s">
        <v>1013</v>
      </c>
      <c r="I5782">
        <v>0.86440646334013005</v>
      </c>
      <c r="J5782" t="s">
        <v>437</v>
      </c>
      <c r="K5782" t="s">
        <v>1199</v>
      </c>
      <c r="L5782">
        <v>4.0422799999999999</v>
      </c>
      <c r="M5782" s="1">
        <v>1.1408499999999999E-13</v>
      </c>
      <c r="N5782">
        <v>5.0307599999999998E-4</v>
      </c>
      <c r="O5782">
        <v>380658</v>
      </c>
      <c r="P5782">
        <v>383</v>
      </c>
      <c r="Q5782">
        <v>0</v>
      </c>
      <c r="U5782" t="s">
        <v>11</v>
      </c>
    </row>
    <row r="5783" spans="1:21" x14ac:dyDescent="0.45">
      <c r="A5783" t="s">
        <v>12</v>
      </c>
      <c r="B5783" t="s">
        <v>2251</v>
      </c>
      <c r="C5783" t="s">
        <v>465</v>
      </c>
      <c r="D5783" t="s">
        <v>442</v>
      </c>
      <c r="E5783">
        <v>5</v>
      </c>
      <c r="F5783">
        <v>80960739</v>
      </c>
      <c r="G5783" t="s">
        <v>22</v>
      </c>
      <c r="H5783" t="s">
        <v>1037</v>
      </c>
      <c r="I5783">
        <v>0.74067963785900404</v>
      </c>
      <c r="J5783" t="s">
        <v>437</v>
      </c>
      <c r="K5783" t="s">
        <v>1237</v>
      </c>
      <c r="L5783">
        <v>2.60669</v>
      </c>
      <c r="M5783" s="1">
        <v>1.1463000000000001E-13</v>
      </c>
      <c r="N5783">
        <v>1.10524E-4</v>
      </c>
      <c r="O5783">
        <v>180956</v>
      </c>
      <c r="P5783">
        <v>40</v>
      </c>
      <c r="Q5783">
        <v>0</v>
      </c>
      <c r="U5783" t="s">
        <v>11</v>
      </c>
    </row>
    <row r="5784" spans="1:21" x14ac:dyDescent="0.45">
      <c r="A5784" t="s">
        <v>13</v>
      </c>
      <c r="B5784" t="s">
        <v>120</v>
      </c>
      <c r="C5784" t="s">
        <v>457</v>
      </c>
      <c r="D5784">
        <v>1E-3</v>
      </c>
      <c r="E5784">
        <v>15</v>
      </c>
      <c r="F5784">
        <v>58432041</v>
      </c>
      <c r="G5784" t="s">
        <v>8</v>
      </c>
      <c r="H5784" t="s">
        <v>1016</v>
      </c>
      <c r="I5784">
        <v>0.69928314611961595</v>
      </c>
      <c r="J5784" t="s">
        <v>437</v>
      </c>
      <c r="K5784" t="s">
        <v>1229</v>
      </c>
      <c r="L5784">
        <v>0.126529</v>
      </c>
      <c r="M5784" s="1">
        <v>1.1468199999999999E-13</v>
      </c>
      <c r="N5784">
        <v>7.0476299999999996E-4</v>
      </c>
      <c r="O5784">
        <v>193682</v>
      </c>
      <c r="P5784">
        <v>273</v>
      </c>
      <c r="Q5784">
        <v>0</v>
      </c>
      <c r="U5784" t="s">
        <v>11</v>
      </c>
    </row>
    <row r="5785" spans="1:21" x14ac:dyDescent="0.45">
      <c r="A5785" t="s">
        <v>13</v>
      </c>
      <c r="B5785" t="s">
        <v>120</v>
      </c>
      <c r="C5785" t="s">
        <v>457</v>
      </c>
      <c r="D5785">
        <v>0.01</v>
      </c>
      <c r="E5785">
        <v>15</v>
      </c>
      <c r="F5785">
        <v>58432041</v>
      </c>
      <c r="G5785" t="s">
        <v>8</v>
      </c>
      <c r="H5785" t="s">
        <v>1016</v>
      </c>
      <c r="I5785">
        <v>0.71252915373468095</v>
      </c>
      <c r="J5785" t="s">
        <v>437</v>
      </c>
      <c r="K5785" t="s">
        <v>1229</v>
      </c>
      <c r="L5785">
        <v>0.126529</v>
      </c>
      <c r="M5785" s="1">
        <v>1.1468199999999999E-13</v>
      </c>
      <c r="N5785">
        <v>7.0476299999999996E-4</v>
      </c>
      <c r="O5785">
        <v>193682</v>
      </c>
      <c r="P5785">
        <v>273</v>
      </c>
      <c r="Q5785">
        <v>0</v>
      </c>
      <c r="U5785" t="s">
        <v>11</v>
      </c>
    </row>
    <row r="5786" spans="1:21" x14ac:dyDescent="0.45">
      <c r="A5786" t="s">
        <v>13</v>
      </c>
      <c r="B5786" t="s">
        <v>2088</v>
      </c>
      <c r="C5786" t="s">
        <v>479</v>
      </c>
      <c r="D5786" t="s">
        <v>442</v>
      </c>
      <c r="E5786">
        <v>11</v>
      </c>
      <c r="F5786">
        <v>86375165</v>
      </c>
      <c r="G5786" t="s">
        <v>22</v>
      </c>
      <c r="H5786" t="s">
        <v>1014</v>
      </c>
      <c r="I5786">
        <v>0.65558820281959496</v>
      </c>
      <c r="J5786" t="s">
        <v>437</v>
      </c>
      <c r="K5786" t="s">
        <v>1210</v>
      </c>
      <c r="L5786">
        <v>18.127700000000001</v>
      </c>
      <c r="M5786" s="1">
        <v>1.1485800000000001E-13</v>
      </c>
      <c r="N5786" s="1">
        <v>7.4531700000000003E-5</v>
      </c>
      <c r="O5786">
        <v>192108</v>
      </c>
      <c r="P5786">
        <v>28.64</v>
      </c>
      <c r="Q5786">
        <v>0</v>
      </c>
      <c r="U5786" t="s">
        <v>11</v>
      </c>
    </row>
    <row r="5787" spans="1:21" x14ac:dyDescent="0.45">
      <c r="A5787" t="s">
        <v>13</v>
      </c>
      <c r="B5787" t="s">
        <v>1939</v>
      </c>
      <c r="C5787" t="s">
        <v>483</v>
      </c>
      <c r="D5787" t="s">
        <v>442</v>
      </c>
      <c r="E5787">
        <v>14</v>
      </c>
      <c r="F5787">
        <v>54427818</v>
      </c>
      <c r="G5787" t="s">
        <v>22</v>
      </c>
      <c r="H5787" t="s">
        <v>1023</v>
      </c>
      <c r="I5787">
        <v>0.65558820281959496</v>
      </c>
      <c r="J5787" t="s">
        <v>437</v>
      </c>
      <c r="K5787" t="s">
        <v>1239</v>
      </c>
      <c r="L5787">
        <v>21.545100000000001</v>
      </c>
      <c r="M5787" s="1">
        <v>1.15248E-13</v>
      </c>
      <c r="N5787" s="1">
        <v>6.8923099999999997E-5</v>
      </c>
      <c r="O5787">
        <v>188616</v>
      </c>
      <c r="P5787">
        <v>26</v>
      </c>
      <c r="Q5787">
        <v>0</v>
      </c>
      <c r="U5787" t="s">
        <v>11</v>
      </c>
    </row>
    <row r="5788" spans="1:21" x14ac:dyDescent="0.45">
      <c r="A5788" t="s">
        <v>13</v>
      </c>
      <c r="B5788" t="s">
        <v>1743</v>
      </c>
      <c r="C5788" t="s">
        <v>447</v>
      </c>
      <c r="D5788">
        <v>1E-3</v>
      </c>
      <c r="E5788">
        <v>21</v>
      </c>
      <c r="F5788">
        <v>31659771</v>
      </c>
      <c r="G5788" t="s">
        <v>24</v>
      </c>
      <c r="H5788" t="s">
        <v>1016</v>
      </c>
      <c r="I5788">
        <v>0.90626056144473799</v>
      </c>
      <c r="J5788" t="s">
        <v>437</v>
      </c>
      <c r="K5788" t="s">
        <v>1246</v>
      </c>
      <c r="L5788">
        <v>6.94008</v>
      </c>
      <c r="M5788" s="1">
        <v>1.15255E-13</v>
      </c>
      <c r="N5788">
        <v>1.5994499999999999E-4</v>
      </c>
      <c r="O5788">
        <v>209447</v>
      </c>
      <c r="P5788">
        <v>67</v>
      </c>
      <c r="Q5788">
        <v>0</v>
      </c>
      <c r="U5788" t="s">
        <v>11</v>
      </c>
    </row>
    <row r="5789" spans="1:21" x14ac:dyDescent="0.45">
      <c r="A5789" t="s">
        <v>13</v>
      </c>
      <c r="B5789" t="s">
        <v>1743</v>
      </c>
      <c r="C5789" t="s">
        <v>447</v>
      </c>
      <c r="D5789">
        <v>0.01</v>
      </c>
      <c r="E5789">
        <v>21</v>
      </c>
      <c r="F5789">
        <v>31659771</v>
      </c>
      <c r="G5789" t="s">
        <v>24</v>
      </c>
      <c r="H5789" t="s">
        <v>1016</v>
      </c>
      <c r="I5789">
        <v>0.93786494435746504</v>
      </c>
      <c r="J5789" t="s">
        <v>437</v>
      </c>
      <c r="K5789" t="s">
        <v>1246</v>
      </c>
      <c r="L5789">
        <v>6.94008</v>
      </c>
      <c r="M5789" s="1">
        <v>1.15255E-13</v>
      </c>
      <c r="N5789">
        <v>1.5994499999999999E-4</v>
      </c>
      <c r="O5789">
        <v>209447</v>
      </c>
      <c r="P5789">
        <v>67</v>
      </c>
      <c r="Q5789">
        <v>0</v>
      </c>
      <c r="U5789" t="s">
        <v>11</v>
      </c>
    </row>
    <row r="5790" spans="1:21" x14ac:dyDescent="0.45">
      <c r="A5790" t="s">
        <v>13</v>
      </c>
      <c r="B5790" t="s">
        <v>2286</v>
      </c>
      <c r="C5790" t="s">
        <v>483</v>
      </c>
      <c r="D5790" t="s">
        <v>442</v>
      </c>
      <c r="E5790">
        <v>19</v>
      </c>
      <c r="F5790">
        <v>12526467</v>
      </c>
      <c r="G5790" t="s">
        <v>31</v>
      </c>
      <c r="H5790" t="s">
        <v>1079</v>
      </c>
      <c r="I5790">
        <v>0.62410698336923698</v>
      </c>
      <c r="J5790" t="s">
        <v>437</v>
      </c>
      <c r="K5790" t="s">
        <v>1691</v>
      </c>
      <c r="L5790">
        <v>97.125200000000007</v>
      </c>
      <c r="M5790" s="1">
        <v>1.15285E-13</v>
      </c>
      <c r="N5790">
        <v>1.7590100000000001E-4</v>
      </c>
      <c r="O5790">
        <v>17055</v>
      </c>
      <c r="P5790">
        <v>6</v>
      </c>
      <c r="Q5790">
        <v>0</v>
      </c>
      <c r="U5790" t="s">
        <v>11</v>
      </c>
    </row>
    <row r="5791" spans="1:21" x14ac:dyDescent="0.45">
      <c r="A5791" t="s">
        <v>7</v>
      </c>
      <c r="B5791" t="s">
        <v>130</v>
      </c>
      <c r="C5791" t="s">
        <v>447</v>
      </c>
      <c r="D5791">
        <v>1E-3</v>
      </c>
      <c r="E5791">
        <v>12</v>
      </c>
      <c r="F5791">
        <v>120978769</v>
      </c>
      <c r="G5791" t="s">
        <v>40</v>
      </c>
      <c r="H5791" t="s">
        <v>1013</v>
      </c>
      <c r="I5791">
        <v>1.0465979395671701</v>
      </c>
      <c r="J5791" t="s">
        <v>437</v>
      </c>
      <c r="K5791" t="s">
        <v>1199</v>
      </c>
      <c r="L5791">
        <v>2.4915500000000002</v>
      </c>
      <c r="M5791" s="1">
        <v>1.1730699999999999E-13</v>
      </c>
      <c r="N5791">
        <v>6.4634399999999998E-4</v>
      </c>
      <c r="O5791">
        <v>44854</v>
      </c>
      <c r="P5791">
        <v>109</v>
      </c>
      <c r="Q5791">
        <v>0</v>
      </c>
      <c r="R5791">
        <v>437861</v>
      </c>
      <c r="S5791">
        <v>515</v>
      </c>
      <c r="T5791">
        <v>0</v>
      </c>
      <c r="U5791" t="s">
        <v>21</v>
      </c>
    </row>
    <row r="5792" spans="1:21" x14ac:dyDescent="0.45">
      <c r="A5792" t="s">
        <v>7</v>
      </c>
      <c r="B5792" t="s">
        <v>130</v>
      </c>
      <c r="C5792" t="s">
        <v>447</v>
      </c>
      <c r="D5792">
        <v>0.01</v>
      </c>
      <c r="E5792">
        <v>12</v>
      </c>
      <c r="F5792">
        <v>120978769</v>
      </c>
      <c r="G5792" t="s">
        <v>40</v>
      </c>
      <c r="H5792" t="s">
        <v>1013</v>
      </c>
      <c r="I5792">
        <v>1.0397693537049699</v>
      </c>
      <c r="J5792" t="s">
        <v>437</v>
      </c>
      <c r="K5792" t="s">
        <v>1199</v>
      </c>
      <c r="L5792">
        <v>2.4915500000000002</v>
      </c>
      <c r="M5792" s="1">
        <v>1.1730699999999999E-13</v>
      </c>
      <c r="N5792">
        <v>6.4634399999999998E-4</v>
      </c>
      <c r="O5792">
        <v>44854</v>
      </c>
      <c r="P5792">
        <v>109</v>
      </c>
      <c r="Q5792">
        <v>0</v>
      </c>
      <c r="R5792">
        <v>437861</v>
      </c>
      <c r="S5792">
        <v>515</v>
      </c>
      <c r="T5792">
        <v>0</v>
      </c>
      <c r="U5792" t="s">
        <v>21</v>
      </c>
    </row>
    <row r="5793" spans="1:21" x14ac:dyDescent="0.45">
      <c r="A5793" t="s">
        <v>12</v>
      </c>
      <c r="B5793" t="s">
        <v>115</v>
      </c>
      <c r="C5793" t="s">
        <v>465</v>
      </c>
      <c r="D5793">
        <v>1E-3</v>
      </c>
      <c r="E5793">
        <v>18</v>
      </c>
      <c r="F5793">
        <v>60371355</v>
      </c>
      <c r="G5793" t="s">
        <v>16</v>
      </c>
      <c r="H5793" t="s">
        <v>1013</v>
      </c>
      <c r="I5793">
        <v>0.98007918939300498</v>
      </c>
      <c r="J5793" t="s">
        <v>437</v>
      </c>
      <c r="K5793" t="s">
        <v>1207</v>
      </c>
      <c r="L5793">
        <v>1.9170499999999999</v>
      </c>
      <c r="M5793" s="1">
        <v>1.1734800000000001E-13</v>
      </c>
      <c r="N5793">
        <v>1.2748200000000001E-3</v>
      </c>
      <c r="O5793">
        <v>257416</v>
      </c>
      <c r="P5793">
        <v>656.32</v>
      </c>
      <c r="Q5793">
        <v>0</v>
      </c>
      <c r="U5793" t="s">
        <v>11</v>
      </c>
    </row>
    <row r="5794" spans="1:21" x14ac:dyDescent="0.45">
      <c r="A5794" t="s">
        <v>12</v>
      </c>
      <c r="B5794" t="s">
        <v>115</v>
      </c>
      <c r="C5794" t="s">
        <v>465</v>
      </c>
      <c r="D5794">
        <v>0.01</v>
      </c>
      <c r="E5794">
        <v>18</v>
      </c>
      <c r="F5794">
        <v>60371355</v>
      </c>
      <c r="G5794" t="s">
        <v>16</v>
      </c>
      <c r="H5794" t="s">
        <v>1013</v>
      </c>
      <c r="I5794">
        <v>1.0016759530011601</v>
      </c>
      <c r="J5794" t="s">
        <v>437</v>
      </c>
      <c r="K5794" t="s">
        <v>1207</v>
      </c>
      <c r="L5794">
        <v>1.9170499999999999</v>
      </c>
      <c r="M5794" s="1">
        <v>1.1734800000000001E-13</v>
      </c>
      <c r="N5794">
        <v>1.2748200000000001E-3</v>
      </c>
      <c r="O5794">
        <v>257416</v>
      </c>
      <c r="P5794">
        <v>656.32</v>
      </c>
      <c r="Q5794">
        <v>0</v>
      </c>
      <c r="U5794" t="s">
        <v>11</v>
      </c>
    </row>
    <row r="5795" spans="1:21" x14ac:dyDescent="0.45">
      <c r="A5795" t="s">
        <v>7</v>
      </c>
      <c r="B5795" t="s">
        <v>86</v>
      </c>
      <c r="C5795" t="s">
        <v>457</v>
      </c>
      <c r="D5795">
        <v>1E-3</v>
      </c>
      <c r="E5795">
        <v>19</v>
      </c>
      <c r="F5795">
        <v>11089550</v>
      </c>
      <c r="G5795" t="s">
        <v>3760</v>
      </c>
      <c r="H5795" t="s">
        <v>1014</v>
      </c>
      <c r="I5795">
        <v>0.97357035787221302</v>
      </c>
      <c r="J5795" t="s">
        <v>437</v>
      </c>
      <c r="K5795" t="s">
        <v>1179</v>
      </c>
      <c r="L5795">
        <v>0.89929499999999996</v>
      </c>
      <c r="M5795" s="1">
        <v>1.18741E-13</v>
      </c>
      <c r="N5795" s="1">
        <v>9.67623E-5</v>
      </c>
      <c r="O5795">
        <v>460129</v>
      </c>
      <c r="P5795">
        <v>89.05</v>
      </c>
      <c r="Q5795">
        <v>0</v>
      </c>
      <c r="U5795" t="s">
        <v>11</v>
      </c>
    </row>
    <row r="5796" spans="1:21" x14ac:dyDescent="0.45">
      <c r="A5796" t="s">
        <v>7</v>
      </c>
      <c r="B5796" t="s">
        <v>86</v>
      </c>
      <c r="C5796" t="s">
        <v>457</v>
      </c>
      <c r="D5796">
        <v>0.01</v>
      </c>
      <c r="E5796">
        <v>19</v>
      </c>
      <c r="F5796">
        <v>11089550</v>
      </c>
      <c r="G5796" t="s">
        <v>3760</v>
      </c>
      <c r="H5796" t="s">
        <v>1014</v>
      </c>
      <c r="I5796">
        <v>0.99768321424196305</v>
      </c>
      <c r="J5796" t="s">
        <v>437</v>
      </c>
      <c r="K5796" t="s">
        <v>1179</v>
      </c>
      <c r="L5796">
        <v>0.89929499999999996</v>
      </c>
      <c r="M5796" s="1">
        <v>1.18741E-13</v>
      </c>
      <c r="N5796" s="1">
        <v>9.67623E-5</v>
      </c>
      <c r="O5796">
        <v>460129</v>
      </c>
      <c r="P5796">
        <v>89.05</v>
      </c>
      <c r="Q5796">
        <v>0</v>
      </c>
      <c r="U5796" t="s">
        <v>11</v>
      </c>
    </row>
    <row r="5797" spans="1:21" x14ac:dyDescent="0.45">
      <c r="A5797" t="s">
        <v>13</v>
      </c>
      <c r="B5797" t="s">
        <v>2287</v>
      </c>
      <c r="C5797" t="s">
        <v>465</v>
      </c>
      <c r="D5797" t="s">
        <v>442</v>
      </c>
      <c r="E5797">
        <v>22</v>
      </c>
      <c r="F5797">
        <v>38085305</v>
      </c>
      <c r="G5797" t="s">
        <v>31</v>
      </c>
      <c r="H5797" t="s">
        <v>1079</v>
      </c>
      <c r="I5797">
        <v>0.62410698336923698</v>
      </c>
      <c r="J5797" t="s">
        <v>437</v>
      </c>
      <c r="K5797" t="s">
        <v>1691</v>
      </c>
      <c r="L5797">
        <v>69.144900000000007</v>
      </c>
      <c r="M5797" s="1">
        <v>1.1909600000000001E-13</v>
      </c>
      <c r="N5797">
        <v>2.6276499999999998E-4</v>
      </c>
      <c r="O5797">
        <v>17055</v>
      </c>
      <c r="P5797">
        <v>8.9600000000000009</v>
      </c>
      <c r="Q5797">
        <v>0</v>
      </c>
      <c r="U5797" t="s">
        <v>11</v>
      </c>
    </row>
    <row r="5798" spans="1:21" x14ac:dyDescent="0.45">
      <c r="A5798" t="s">
        <v>13</v>
      </c>
      <c r="B5798" t="s">
        <v>2287</v>
      </c>
      <c r="C5798" t="s">
        <v>457</v>
      </c>
      <c r="D5798" t="s">
        <v>442</v>
      </c>
      <c r="E5798">
        <v>22</v>
      </c>
      <c r="F5798">
        <v>38085305</v>
      </c>
      <c r="G5798" t="s">
        <v>31</v>
      </c>
      <c r="H5798" t="s">
        <v>1079</v>
      </c>
      <c r="I5798">
        <v>0.62410698336923698</v>
      </c>
      <c r="J5798" t="s">
        <v>437</v>
      </c>
      <c r="K5798" t="s">
        <v>1691</v>
      </c>
      <c r="L5798">
        <v>69.144900000000007</v>
      </c>
      <c r="M5798" s="1">
        <v>1.1909600000000001E-13</v>
      </c>
      <c r="N5798">
        <v>2.6276499999999998E-4</v>
      </c>
      <c r="O5798">
        <v>17055</v>
      </c>
      <c r="P5798">
        <v>8.9600000000000009</v>
      </c>
      <c r="Q5798">
        <v>0</v>
      </c>
      <c r="U5798" t="s">
        <v>11</v>
      </c>
    </row>
    <row r="5799" spans="1:21" x14ac:dyDescent="0.45">
      <c r="A5799" t="s">
        <v>13</v>
      </c>
      <c r="B5799" t="s">
        <v>2197</v>
      </c>
      <c r="C5799" t="s">
        <v>446</v>
      </c>
      <c r="D5799">
        <v>0.01</v>
      </c>
      <c r="E5799">
        <v>19</v>
      </c>
      <c r="F5799">
        <v>51003116</v>
      </c>
      <c r="G5799" t="s">
        <v>22</v>
      </c>
      <c r="H5799" t="s">
        <v>1014</v>
      </c>
      <c r="I5799">
        <v>0.84524847879173404</v>
      </c>
      <c r="J5799" t="s">
        <v>437</v>
      </c>
      <c r="K5799" t="s">
        <v>1795</v>
      </c>
      <c r="L5799">
        <v>7.2275299999999998</v>
      </c>
      <c r="M5799" s="1">
        <v>1.1921399999999999E-13</v>
      </c>
      <c r="N5799">
        <v>5.6999199999999996E-4</v>
      </c>
      <c r="O5799">
        <v>192108</v>
      </c>
      <c r="P5799">
        <v>217</v>
      </c>
      <c r="Q5799">
        <v>1</v>
      </c>
      <c r="U5799" t="s">
        <v>11</v>
      </c>
    </row>
    <row r="5800" spans="1:21" x14ac:dyDescent="0.45">
      <c r="A5800" t="s">
        <v>7</v>
      </c>
      <c r="B5800" t="s">
        <v>130</v>
      </c>
      <c r="C5800" t="s">
        <v>465</v>
      </c>
      <c r="D5800">
        <v>1E-3</v>
      </c>
      <c r="E5800">
        <v>12</v>
      </c>
      <c r="F5800">
        <v>120978769</v>
      </c>
      <c r="G5800" t="s">
        <v>24</v>
      </c>
      <c r="H5800" t="s">
        <v>1014</v>
      </c>
      <c r="I5800">
        <v>0.94188045226178996</v>
      </c>
      <c r="J5800" t="s">
        <v>437</v>
      </c>
      <c r="K5800" t="s">
        <v>1225</v>
      </c>
      <c r="L5800">
        <v>3.3625699999999998</v>
      </c>
      <c r="M5800" s="1">
        <v>1.2059300000000001E-13</v>
      </c>
      <c r="N5800">
        <v>2.3097300000000001E-4</v>
      </c>
      <c r="O5800">
        <v>458929</v>
      </c>
      <c r="P5800">
        <v>212</v>
      </c>
      <c r="Q5800">
        <v>0</v>
      </c>
      <c r="U5800" t="s">
        <v>11</v>
      </c>
    </row>
    <row r="5801" spans="1:21" x14ac:dyDescent="0.45">
      <c r="A5801" t="s">
        <v>7</v>
      </c>
      <c r="B5801" t="s">
        <v>130</v>
      </c>
      <c r="C5801" t="s">
        <v>465</v>
      </c>
      <c r="D5801">
        <v>0.01</v>
      </c>
      <c r="E5801">
        <v>12</v>
      </c>
      <c r="F5801">
        <v>120978769</v>
      </c>
      <c r="G5801" t="s">
        <v>24</v>
      </c>
      <c r="H5801" t="s">
        <v>1014</v>
      </c>
      <c r="I5801">
        <v>0.96831605193043702</v>
      </c>
      <c r="J5801" t="s">
        <v>437</v>
      </c>
      <c r="K5801" t="s">
        <v>1225</v>
      </c>
      <c r="L5801">
        <v>3.3625699999999998</v>
      </c>
      <c r="M5801" s="1">
        <v>1.2059300000000001E-13</v>
      </c>
      <c r="N5801">
        <v>2.3097300000000001E-4</v>
      </c>
      <c r="O5801">
        <v>458929</v>
      </c>
      <c r="P5801">
        <v>212</v>
      </c>
      <c r="Q5801">
        <v>0</v>
      </c>
      <c r="U5801" t="s">
        <v>11</v>
      </c>
    </row>
    <row r="5802" spans="1:21" x14ac:dyDescent="0.45">
      <c r="A5802" t="s">
        <v>13</v>
      </c>
      <c r="B5802" t="s">
        <v>86</v>
      </c>
      <c r="C5802" t="s">
        <v>570</v>
      </c>
      <c r="D5802">
        <v>1E-3</v>
      </c>
      <c r="E5802">
        <v>19</v>
      </c>
      <c r="F5802">
        <v>11089550</v>
      </c>
      <c r="G5802" t="s">
        <v>3760</v>
      </c>
      <c r="H5802" t="s">
        <v>1022</v>
      </c>
      <c r="I5802">
        <v>0.94900898788243904</v>
      </c>
      <c r="J5802" t="s">
        <v>437</v>
      </c>
      <c r="K5802" t="s">
        <v>1181</v>
      </c>
      <c r="L5802">
        <v>1.12449</v>
      </c>
      <c r="M5802" s="1">
        <v>1.2084099999999999E-13</v>
      </c>
      <c r="N5802">
        <v>1.3859399999999999E-4</v>
      </c>
      <c r="O5802">
        <v>207668</v>
      </c>
      <c r="P5802">
        <v>57.56</v>
      </c>
      <c r="Q5802">
        <v>0</v>
      </c>
      <c r="U5802" t="s">
        <v>11</v>
      </c>
    </row>
    <row r="5803" spans="1:21" x14ac:dyDescent="0.45">
      <c r="A5803" t="s">
        <v>13</v>
      </c>
      <c r="B5803" t="s">
        <v>86</v>
      </c>
      <c r="C5803" t="s">
        <v>570</v>
      </c>
      <c r="D5803">
        <v>0.01</v>
      </c>
      <c r="E5803">
        <v>19</v>
      </c>
      <c r="F5803">
        <v>11089550</v>
      </c>
      <c r="G5803" t="s">
        <v>3760</v>
      </c>
      <c r="H5803" t="s">
        <v>1022</v>
      </c>
      <c r="I5803">
        <v>0.99341411704331295</v>
      </c>
      <c r="J5803" t="s">
        <v>437</v>
      </c>
      <c r="K5803" t="s">
        <v>1181</v>
      </c>
      <c r="L5803">
        <v>1.12449</v>
      </c>
      <c r="M5803" s="1">
        <v>1.2084099999999999E-13</v>
      </c>
      <c r="N5803">
        <v>1.3859399999999999E-4</v>
      </c>
      <c r="O5803">
        <v>207668</v>
      </c>
      <c r="P5803">
        <v>57.56</v>
      </c>
      <c r="Q5803">
        <v>0</v>
      </c>
      <c r="U5803" t="s">
        <v>11</v>
      </c>
    </row>
    <row r="5804" spans="1:21" x14ac:dyDescent="0.45">
      <c r="A5804" t="s">
        <v>13</v>
      </c>
      <c r="B5804" t="s">
        <v>86</v>
      </c>
      <c r="C5804" t="s">
        <v>435</v>
      </c>
      <c r="D5804">
        <v>1E-3</v>
      </c>
      <c r="E5804">
        <v>19</v>
      </c>
      <c r="F5804">
        <v>11089550</v>
      </c>
      <c r="G5804" t="s">
        <v>3760</v>
      </c>
      <c r="H5804" t="s">
        <v>1022</v>
      </c>
      <c r="I5804">
        <v>0.94900898788243904</v>
      </c>
      <c r="J5804" t="s">
        <v>437</v>
      </c>
      <c r="K5804" t="s">
        <v>1181</v>
      </c>
      <c r="L5804">
        <v>1.12449</v>
      </c>
      <c r="M5804" s="1">
        <v>1.2084099999999999E-13</v>
      </c>
      <c r="N5804">
        <v>1.3859399999999999E-4</v>
      </c>
      <c r="O5804">
        <v>207668</v>
      </c>
      <c r="P5804">
        <v>57.56</v>
      </c>
      <c r="Q5804">
        <v>0</v>
      </c>
      <c r="U5804" t="s">
        <v>11</v>
      </c>
    </row>
    <row r="5805" spans="1:21" x14ac:dyDescent="0.45">
      <c r="A5805" t="s">
        <v>13</v>
      </c>
      <c r="B5805" t="s">
        <v>86</v>
      </c>
      <c r="C5805" t="s">
        <v>435</v>
      </c>
      <c r="D5805">
        <v>0.01</v>
      </c>
      <c r="E5805">
        <v>19</v>
      </c>
      <c r="F5805">
        <v>11089550</v>
      </c>
      <c r="G5805" t="s">
        <v>3760</v>
      </c>
      <c r="H5805" t="s">
        <v>1022</v>
      </c>
      <c r="I5805">
        <v>0.99341411704331295</v>
      </c>
      <c r="J5805" t="s">
        <v>437</v>
      </c>
      <c r="K5805" t="s">
        <v>1181</v>
      </c>
      <c r="L5805">
        <v>1.12449</v>
      </c>
      <c r="M5805" s="1">
        <v>1.2084099999999999E-13</v>
      </c>
      <c r="N5805">
        <v>1.3859399999999999E-4</v>
      </c>
      <c r="O5805">
        <v>207668</v>
      </c>
      <c r="P5805">
        <v>57.56</v>
      </c>
      <c r="Q5805">
        <v>0</v>
      </c>
      <c r="U5805" t="s">
        <v>11</v>
      </c>
    </row>
    <row r="5806" spans="1:21" x14ac:dyDescent="0.45">
      <c r="A5806" t="s">
        <v>7</v>
      </c>
      <c r="B5806" t="s">
        <v>1901</v>
      </c>
      <c r="C5806" t="s">
        <v>570</v>
      </c>
      <c r="D5806" t="s">
        <v>442</v>
      </c>
      <c r="E5806">
        <v>15</v>
      </c>
      <c r="F5806">
        <v>34981368</v>
      </c>
      <c r="G5806" t="s">
        <v>34</v>
      </c>
      <c r="H5806" t="s">
        <v>1016</v>
      </c>
      <c r="I5806">
        <v>0.94085756062721604</v>
      </c>
      <c r="J5806" t="s">
        <v>437</v>
      </c>
      <c r="K5806" t="s">
        <v>1187</v>
      </c>
      <c r="L5806">
        <v>30.422499999999999</v>
      </c>
      <c r="M5806" s="1">
        <v>1.2091699999999999E-13</v>
      </c>
      <c r="N5806" s="1">
        <v>4.69486E-5</v>
      </c>
      <c r="O5806">
        <v>415348</v>
      </c>
      <c r="P5806">
        <v>39</v>
      </c>
      <c r="Q5806">
        <v>0</v>
      </c>
      <c r="U5806" t="s">
        <v>11</v>
      </c>
    </row>
    <row r="5807" spans="1:21" x14ac:dyDescent="0.45">
      <c r="A5807" t="s">
        <v>7</v>
      </c>
      <c r="B5807" t="s">
        <v>1901</v>
      </c>
      <c r="C5807" t="s">
        <v>435</v>
      </c>
      <c r="D5807" t="s">
        <v>442</v>
      </c>
      <c r="E5807">
        <v>15</v>
      </c>
      <c r="F5807">
        <v>34981368</v>
      </c>
      <c r="G5807" t="s">
        <v>34</v>
      </c>
      <c r="H5807" t="s">
        <v>1016</v>
      </c>
      <c r="I5807">
        <v>0.94085756062721604</v>
      </c>
      <c r="J5807" t="s">
        <v>437</v>
      </c>
      <c r="K5807" t="s">
        <v>1187</v>
      </c>
      <c r="L5807">
        <v>30.422499999999999</v>
      </c>
      <c r="M5807" s="1">
        <v>1.2091699999999999E-13</v>
      </c>
      <c r="N5807" s="1">
        <v>4.69486E-5</v>
      </c>
      <c r="O5807">
        <v>415348</v>
      </c>
      <c r="P5807">
        <v>39</v>
      </c>
      <c r="Q5807">
        <v>0</v>
      </c>
      <c r="U5807" t="s">
        <v>11</v>
      </c>
    </row>
    <row r="5808" spans="1:21" x14ac:dyDescent="0.45">
      <c r="A5808" t="s">
        <v>12</v>
      </c>
      <c r="B5808" t="s">
        <v>208</v>
      </c>
      <c r="C5808" t="s">
        <v>446</v>
      </c>
      <c r="D5808">
        <v>1E-3</v>
      </c>
      <c r="E5808">
        <v>11</v>
      </c>
      <c r="F5808">
        <v>116835821</v>
      </c>
      <c r="G5808" t="s">
        <v>25</v>
      </c>
      <c r="H5808" t="s">
        <v>1017</v>
      </c>
      <c r="I5808">
        <v>0.82198710256011598</v>
      </c>
      <c r="J5808" t="s">
        <v>439</v>
      </c>
      <c r="K5808" t="s">
        <v>1684</v>
      </c>
      <c r="L5808">
        <v>-0.54870399999999997</v>
      </c>
      <c r="M5808" s="1">
        <v>1.2292400000000001E-13</v>
      </c>
      <c r="N5808" s="1">
        <v>7.2214900000000005E-5</v>
      </c>
      <c r="O5808">
        <v>221561</v>
      </c>
      <c r="P5808">
        <v>32</v>
      </c>
      <c r="Q5808">
        <v>0</v>
      </c>
      <c r="U5808" t="s">
        <v>11</v>
      </c>
    </row>
    <row r="5809" spans="1:21" x14ac:dyDescent="0.45">
      <c r="A5809" t="s">
        <v>12</v>
      </c>
      <c r="B5809" t="s">
        <v>208</v>
      </c>
      <c r="C5809" t="s">
        <v>446</v>
      </c>
      <c r="D5809">
        <v>0.01</v>
      </c>
      <c r="E5809">
        <v>11</v>
      </c>
      <c r="F5809">
        <v>116835821</v>
      </c>
      <c r="G5809" t="s">
        <v>25</v>
      </c>
      <c r="H5809" t="s">
        <v>1017</v>
      </c>
      <c r="I5809">
        <v>0.81224949469718899</v>
      </c>
      <c r="J5809" t="s">
        <v>439</v>
      </c>
      <c r="K5809" t="s">
        <v>1684</v>
      </c>
      <c r="L5809">
        <v>-0.54870399999999997</v>
      </c>
      <c r="M5809" s="1">
        <v>1.2292400000000001E-13</v>
      </c>
      <c r="N5809" s="1">
        <v>7.2214900000000005E-5</v>
      </c>
      <c r="O5809">
        <v>221561</v>
      </c>
      <c r="P5809">
        <v>32</v>
      </c>
      <c r="Q5809">
        <v>0</v>
      </c>
      <c r="U5809" t="s">
        <v>11</v>
      </c>
    </row>
    <row r="5810" spans="1:21" x14ac:dyDescent="0.45">
      <c r="A5810" t="s">
        <v>13</v>
      </c>
      <c r="B5810" t="s">
        <v>464</v>
      </c>
      <c r="C5810" t="s">
        <v>446</v>
      </c>
      <c r="D5810" t="s">
        <v>442</v>
      </c>
      <c r="E5810">
        <v>4</v>
      </c>
      <c r="F5810">
        <v>73404355</v>
      </c>
      <c r="G5810" t="s">
        <v>14</v>
      </c>
      <c r="H5810" t="s">
        <v>1017</v>
      </c>
      <c r="I5810">
        <v>0.96929411195830995</v>
      </c>
      <c r="J5810" t="s">
        <v>437</v>
      </c>
      <c r="K5810" t="s">
        <v>1240</v>
      </c>
      <c r="L5810">
        <v>0.30787599999999998</v>
      </c>
      <c r="M5810" s="1">
        <v>1.2683299999999999E-13</v>
      </c>
      <c r="N5810" s="1">
        <v>8.0883099999999998E-5</v>
      </c>
      <c r="O5810">
        <v>203998</v>
      </c>
      <c r="P5810">
        <v>33</v>
      </c>
      <c r="Q5810">
        <v>0</v>
      </c>
      <c r="U5810" t="s">
        <v>11</v>
      </c>
    </row>
    <row r="5811" spans="1:21" x14ac:dyDescent="0.45">
      <c r="A5811" t="s">
        <v>12</v>
      </c>
      <c r="B5811" t="s">
        <v>208</v>
      </c>
      <c r="C5811" t="s">
        <v>465</v>
      </c>
      <c r="D5811">
        <v>1E-3</v>
      </c>
      <c r="E5811">
        <v>11</v>
      </c>
      <c r="F5811">
        <v>116835821</v>
      </c>
      <c r="G5811" t="s">
        <v>8</v>
      </c>
      <c r="H5811" t="s">
        <v>1024</v>
      </c>
      <c r="I5811">
        <v>0.66151562342201697</v>
      </c>
      <c r="J5811" t="s">
        <v>439</v>
      </c>
      <c r="K5811" t="s">
        <v>1686</v>
      </c>
      <c r="L5811">
        <v>-0.68519399999999997</v>
      </c>
      <c r="M5811" s="1">
        <v>1.2735499999999999E-13</v>
      </c>
      <c r="N5811" s="1">
        <v>3.2459100000000002E-5</v>
      </c>
      <c r="O5811">
        <v>215656</v>
      </c>
      <c r="P5811">
        <v>14</v>
      </c>
      <c r="Q5811">
        <v>0</v>
      </c>
      <c r="U5811" t="s">
        <v>11</v>
      </c>
    </row>
    <row r="5812" spans="1:21" x14ac:dyDescent="0.45">
      <c r="A5812" t="s">
        <v>12</v>
      </c>
      <c r="B5812" t="s">
        <v>208</v>
      </c>
      <c r="C5812" t="s">
        <v>465</v>
      </c>
      <c r="D5812">
        <v>0.01</v>
      </c>
      <c r="E5812">
        <v>11</v>
      </c>
      <c r="F5812">
        <v>116835821</v>
      </c>
      <c r="G5812" t="s">
        <v>8</v>
      </c>
      <c r="H5812" t="s">
        <v>1024</v>
      </c>
      <c r="I5812">
        <v>0.65115490988221703</v>
      </c>
      <c r="J5812" t="s">
        <v>439</v>
      </c>
      <c r="K5812" t="s">
        <v>1686</v>
      </c>
      <c r="L5812">
        <v>-0.68519399999999997</v>
      </c>
      <c r="M5812" s="1">
        <v>1.2735499999999999E-13</v>
      </c>
      <c r="N5812" s="1">
        <v>3.2459100000000002E-5</v>
      </c>
      <c r="O5812">
        <v>215656</v>
      </c>
      <c r="P5812">
        <v>14</v>
      </c>
      <c r="Q5812">
        <v>0</v>
      </c>
      <c r="U5812" t="s">
        <v>11</v>
      </c>
    </row>
    <row r="5813" spans="1:21" x14ac:dyDescent="0.45">
      <c r="A5813" t="s">
        <v>13</v>
      </c>
      <c r="B5813" t="s">
        <v>128</v>
      </c>
      <c r="C5813" t="s">
        <v>570</v>
      </c>
      <c r="D5813">
        <v>0.01</v>
      </c>
      <c r="E5813">
        <v>1</v>
      </c>
      <c r="F5813">
        <v>62597568</v>
      </c>
      <c r="G5813" t="s">
        <v>8</v>
      </c>
      <c r="H5813" t="s">
        <v>1013</v>
      </c>
      <c r="I5813">
        <v>0.71252915373468095</v>
      </c>
      <c r="J5813" t="s">
        <v>439</v>
      </c>
      <c r="K5813" t="s">
        <v>1800</v>
      </c>
      <c r="L5813">
        <v>-0.102433</v>
      </c>
      <c r="M5813" s="1">
        <v>1.2838299999999999E-13</v>
      </c>
      <c r="N5813">
        <v>1.05309E-3</v>
      </c>
      <c r="O5813">
        <v>194474</v>
      </c>
      <c r="P5813">
        <v>409.6</v>
      </c>
      <c r="Q5813">
        <v>0</v>
      </c>
      <c r="U5813" t="s">
        <v>11</v>
      </c>
    </row>
    <row r="5814" spans="1:21" x14ac:dyDescent="0.45">
      <c r="A5814" t="s">
        <v>13</v>
      </c>
      <c r="B5814" t="s">
        <v>128</v>
      </c>
      <c r="C5814" t="s">
        <v>435</v>
      </c>
      <c r="D5814">
        <v>0.01</v>
      </c>
      <c r="E5814">
        <v>1</v>
      </c>
      <c r="F5814">
        <v>62597568</v>
      </c>
      <c r="G5814" t="s">
        <v>8</v>
      </c>
      <c r="H5814" t="s">
        <v>1013</v>
      </c>
      <c r="I5814">
        <v>0.71252915373468095</v>
      </c>
      <c r="J5814" t="s">
        <v>439</v>
      </c>
      <c r="K5814" t="s">
        <v>1800</v>
      </c>
      <c r="L5814">
        <v>-0.102433</v>
      </c>
      <c r="M5814" s="1">
        <v>1.2838299999999999E-13</v>
      </c>
      <c r="N5814">
        <v>1.05309E-3</v>
      </c>
      <c r="O5814">
        <v>194474</v>
      </c>
      <c r="P5814">
        <v>409.6</v>
      </c>
      <c r="Q5814">
        <v>0</v>
      </c>
      <c r="U5814" t="s">
        <v>11</v>
      </c>
    </row>
    <row r="5815" spans="1:21" x14ac:dyDescent="0.45">
      <c r="A5815" t="s">
        <v>7</v>
      </c>
      <c r="B5815" t="s">
        <v>2288</v>
      </c>
      <c r="C5815" t="s">
        <v>465</v>
      </c>
      <c r="D5815" t="s">
        <v>442</v>
      </c>
      <c r="E5815">
        <v>21</v>
      </c>
      <c r="F5815">
        <v>44254610</v>
      </c>
      <c r="G5815" t="s">
        <v>31</v>
      </c>
      <c r="H5815" t="s">
        <v>1980</v>
      </c>
      <c r="I5815">
        <v>0.84286756196564105</v>
      </c>
      <c r="J5815" t="s">
        <v>437</v>
      </c>
      <c r="K5815" t="s">
        <v>2289</v>
      </c>
      <c r="L5815">
        <v>1067.6099999999999</v>
      </c>
      <c r="M5815" s="1">
        <v>1.2842500000000001E-13</v>
      </c>
      <c r="N5815">
        <v>5.4098799999999995E-4</v>
      </c>
      <c r="O5815">
        <v>4918</v>
      </c>
      <c r="P5815">
        <v>5.32</v>
      </c>
      <c r="Q5815">
        <v>0</v>
      </c>
      <c r="U5815" t="s">
        <v>11</v>
      </c>
    </row>
    <row r="5816" spans="1:21" x14ac:dyDescent="0.45">
      <c r="A5816" t="s">
        <v>7</v>
      </c>
      <c r="B5816" t="s">
        <v>2288</v>
      </c>
      <c r="C5816" t="s">
        <v>457</v>
      </c>
      <c r="D5816" t="s">
        <v>442</v>
      </c>
      <c r="E5816">
        <v>21</v>
      </c>
      <c r="F5816">
        <v>44254610</v>
      </c>
      <c r="G5816" t="s">
        <v>31</v>
      </c>
      <c r="H5816" t="s">
        <v>1980</v>
      </c>
      <c r="I5816">
        <v>0.84286756196564105</v>
      </c>
      <c r="J5816" t="s">
        <v>437</v>
      </c>
      <c r="K5816" t="s">
        <v>2289</v>
      </c>
      <c r="L5816">
        <v>1067.6099999999999</v>
      </c>
      <c r="M5816" s="1">
        <v>1.2842500000000001E-13</v>
      </c>
      <c r="N5816">
        <v>5.4098799999999995E-4</v>
      </c>
      <c r="O5816">
        <v>4918</v>
      </c>
      <c r="P5816">
        <v>5.32</v>
      </c>
      <c r="Q5816">
        <v>0</v>
      </c>
      <c r="U5816" t="s">
        <v>11</v>
      </c>
    </row>
    <row r="5817" spans="1:21" x14ac:dyDescent="0.45">
      <c r="A5817" t="s">
        <v>7</v>
      </c>
      <c r="B5817" t="s">
        <v>2288</v>
      </c>
      <c r="C5817" t="s">
        <v>479</v>
      </c>
      <c r="D5817" t="s">
        <v>442</v>
      </c>
      <c r="E5817">
        <v>21</v>
      </c>
      <c r="F5817">
        <v>44254610</v>
      </c>
      <c r="G5817" t="s">
        <v>31</v>
      </c>
      <c r="H5817" t="s">
        <v>1980</v>
      </c>
      <c r="I5817">
        <v>0.84286756196564105</v>
      </c>
      <c r="J5817" t="s">
        <v>437</v>
      </c>
      <c r="K5817" t="s">
        <v>2289</v>
      </c>
      <c r="L5817">
        <v>1067.6099999999999</v>
      </c>
      <c r="M5817" s="1">
        <v>1.2842500000000001E-13</v>
      </c>
      <c r="N5817">
        <v>5.4098799999999995E-4</v>
      </c>
      <c r="O5817">
        <v>4918</v>
      </c>
      <c r="P5817">
        <v>5.32</v>
      </c>
      <c r="Q5817">
        <v>0</v>
      </c>
      <c r="U5817" t="s">
        <v>11</v>
      </c>
    </row>
    <row r="5818" spans="1:21" x14ac:dyDescent="0.45">
      <c r="A5818" t="s">
        <v>7</v>
      </c>
      <c r="B5818" t="s">
        <v>2288</v>
      </c>
      <c r="C5818" t="s">
        <v>570</v>
      </c>
      <c r="D5818" t="s">
        <v>442</v>
      </c>
      <c r="E5818">
        <v>21</v>
      </c>
      <c r="F5818">
        <v>44254610</v>
      </c>
      <c r="G5818" t="s">
        <v>31</v>
      </c>
      <c r="H5818" t="s">
        <v>1980</v>
      </c>
      <c r="I5818">
        <v>0.84286756196564105</v>
      </c>
      <c r="J5818" t="s">
        <v>437</v>
      </c>
      <c r="K5818" t="s">
        <v>2289</v>
      </c>
      <c r="L5818">
        <v>1067.6099999999999</v>
      </c>
      <c r="M5818" s="1">
        <v>1.2842500000000001E-13</v>
      </c>
      <c r="N5818">
        <v>5.4098799999999995E-4</v>
      </c>
      <c r="O5818">
        <v>4918</v>
      </c>
      <c r="P5818">
        <v>5.32</v>
      </c>
      <c r="Q5818">
        <v>0</v>
      </c>
      <c r="U5818" t="s">
        <v>11</v>
      </c>
    </row>
    <row r="5819" spans="1:21" x14ac:dyDescent="0.45">
      <c r="A5819" t="s">
        <v>7</v>
      </c>
      <c r="B5819" t="s">
        <v>2288</v>
      </c>
      <c r="C5819" t="s">
        <v>435</v>
      </c>
      <c r="D5819" t="s">
        <v>442</v>
      </c>
      <c r="E5819">
        <v>21</v>
      </c>
      <c r="F5819">
        <v>44254610</v>
      </c>
      <c r="G5819" t="s">
        <v>31</v>
      </c>
      <c r="H5819" t="s">
        <v>1980</v>
      </c>
      <c r="I5819">
        <v>0.84286756196564105</v>
      </c>
      <c r="J5819" t="s">
        <v>437</v>
      </c>
      <c r="K5819" t="s">
        <v>2289</v>
      </c>
      <c r="L5819">
        <v>1067.6099999999999</v>
      </c>
      <c r="M5819" s="1">
        <v>1.2842500000000001E-13</v>
      </c>
      <c r="N5819">
        <v>5.4098799999999995E-4</v>
      </c>
      <c r="O5819">
        <v>4918</v>
      </c>
      <c r="P5819">
        <v>5.32</v>
      </c>
      <c r="Q5819">
        <v>0</v>
      </c>
      <c r="U5819" t="s">
        <v>11</v>
      </c>
    </row>
    <row r="5820" spans="1:21" x14ac:dyDescent="0.45">
      <c r="A5820" t="s">
        <v>13</v>
      </c>
      <c r="B5820" t="s">
        <v>160</v>
      </c>
      <c r="C5820" t="s">
        <v>440</v>
      </c>
      <c r="D5820">
        <v>1E-3</v>
      </c>
      <c r="E5820">
        <v>20</v>
      </c>
      <c r="F5820">
        <v>44355819</v>
      </c>
      <c r="G5820" t="s">
        <v>22</v>
      </c>
      <c r="H5820" t="s">
        <v>1024</v>
      </c>
      <c r="I5820">
        <v>0.79363003511213404</v>
      </c>
      <c r="J5820" t="s">
        <v>437</v>
      </c>
      <c r="K5820" t="s">
        <v>1193</v>
      </c>
      <c r="L5820">
        <v>11.611800000000001</v>
      </c>
      <c r="M5820" s="1">
        <v>1.286E-13</v>
      </c>
      <c r="N5820">
        <v>2.3059099999999999E-4</v>
      </c>
      <c r="O5820">
        <v>184309</v>
      </c>
      <c r="P5820">
        <v>85</v>
      </c>
      <c r="Q5820">
        <v>0</v>
      </c>
      <c r="U5820" t="s">
        <v>11</v>
      </c>
    </row>
    <row r="5821" spans="1:21" x14ac:dyDescent="0.45">
      <c r="A5821" t="s">
        <v>12</v>
      </c>
      <c r="B5821" t="s">
        <v>160</v>
      </c>
      <c r="C5821" t="s">
        <v>446</v>
      </c>
      <c r="D5821">
        <v>1E-3</v>
      </c>
      <c r="E5821">
        <v>20</v>
      </c>
      <c r="F5821">
        <v>44355819</v>
      </c>
      <c r="G5821" t="s">
        <v>24</v>
      </c>
      <c r="H5821" t="s">
        <v>1022</v>
      </c>
      <c r="I5821">
        <v>0.92187202588936701</v>
      </c>
      <c r="J5821" t="s">
        <v>437</v>
      </c>
      <c r="K5821" t="s">
        <v>1203</v>
      </c>
      <c r="L5821">
        <v>2.7913899999999998</v>
      </c>
      <c r="M5821" s="1">
        <v>1.29215E-13</v>
      </c>
      <c r="N5821">
        <v>4.6510900000000001E-4</v>
      </c>
      <c r="O5821">
        <v>245104</v>
      </c>
      <c r="P5821">
        <v>228</v>
      </c>
      <c r="Q5821">
        <v>0</v>
      </c>
      <c r="U5821" t="s">
        <v>11</v>
      </c>
    </row>
    <row r="5822" spans="1:21" x14ac:dyDescent="0.45">
      <c r="A5822" t="s">
        <v>12</v>
      </c>
      <c r="B5822" t="s">
        <v>160</v>
      </c>
      <c r="C5822" t="s">
        <v>446</v>
      </c>
      <c r="D5822">
        <v>0.01</v>
      </c>
      <c r="E5822">
        <v>20</v>
      </c>
      <c r="F5822">
        <v>44355819</v>
      </c>
      <c r="G5822" t="s">
        <v>24</v>
      </c>
      <c r="H5822" t="s">
        <v>1022</v>
      </c>
      <c r="I5822">
        <v>0.92410068056588701</v>
      </c>
      <c r="J5822" t="s">
        <v>437</v>
      </c>
      <c r="K5822" t="s">
        <v>1203</v>
      </c>
      <c r="L5822">
        <v>2.7913899999999998</v>
      </c>
      <c r="M5822" s="1">
        <v>1.29215E-13</v>
      </c>
      <c r="N5822">
        <v>4.6510900000000001E-4</v>
      </c>
      <c r="O5822">
        <v>245104</v>
      </c>
      <c r="P5822">
        <v>228</v>
      </c>
      <c r="Q5822">
        <v>0</v>
      </c>
      <c r="U5822" t="s">
        <v>11</v>
      </c>
    </row>
    <row r="5823" spans="1:21" x14ac:dyDescent="0.45">
      <c r="A5823" t="s">
        <v>13</v>
      </c>
      <c r="B5823" t="s">
        <v>188</v>
      </c>
      <c r="C5823" t="s">
        <v>479</v>
      </c>
      <c r="D5823">
        <v>1E-3</v>
      </c>
      <c r="E5823">
        <v>11</v>
      </c>
      <c r="F5823">
        <v>116790137</v>
      </c>
      <c r="G5823" t="s">
        <v>25</v>
      </c>
      <c r="H5823" t="s">
        <v>1023</v>
      </c>
      <c r="I5823">
        <v>0.84047899887054101</v>
      </c>
      <c r="J5823" t="s">
        <v>439</v>
      </c>
      <c r="K5823" t="s">
        <v>1704</v>
      </c>
      <c r="L5823">
        <v>-0.175146</v>
      </c>
      <c r="M5823" s="1">
        <v>1.29259E-13</v>
      </c>
      <c r="N5823">
        <v>5.3127999999999997E-4</v>
      </c>
      <c r="O5823">
        <v>191048</v>
      </c>
      <c r="P5823">
        <v>203</v>
      </c>
      <c r="Q5823">
        <v>0</v>
      </c>
      <c r="U5823" t="s">
        <v>11</v>
      </c>
    </row>
    <row r="5824" spans="1:21" x14ac:dyDescent="0.45">
      <c r="A5824" t="s">
        <v>13</v>
      </c>
      <c r="B5824" t="s">
        <v>188</v>
      </c>
      <c r="C5824" t="s">
        <v>479</v>
      </c>
      <c r="D5824">
        <v>0.01</v>
      </c>
      <c r="E5824">
        <v>11</v>
      </c>
      <c r="F5824">
        <v>116790137</v>
      </c>
      <c r="G5824" t="s">
        <v>25</v>
      </c>
      <c r="H5824" t="s">
        <v>1023</v>
      </c>
      <c r="I5824">
        <v>0.86330079474269705</v>
      </c>
      <c r="J5824" t="s">
        <v>439</v>
      </c>
      <c r="K5824" t="s">
        <v>1704</v>
      </c>
      <c r="L5824">
        <v>-0.175146</v>
      </c>
      <c r="M5824" s="1">
        <v>1.29259E-13</v>
      </c>
      <c r="N5824">
        <v>5.3127999999999997E-4</v>
      </c>
      <c r="O5824">
        <v>191048</v>
      </c>
      <c r="P5824">
        <v>203</v>
      </c>
      <c r="Q5824">
        <v>0</v>
      </c>
      <c r="U5824" t="s">
        <v>11</v>
      </c>
    </row>
    <row r="5825" spans="1:21" x14ac:dyDescent="0.45">
      <c r="A5825" t="s">
        <v>12</v>
      </c>
      <c r="B5825" t="s">
        <v>149</v>
      </c>
      <c r="C5825" t="s">
        <v>465</v>
      </c>
      <c r="D5825" t="s">
        <v>442</v>
      </c>
      <c r="E5825">
        <v>7</v>
      </c>
      <c r="F5825">
        <v>44145154</v>
      </c>
      <c r="G5825" t="s">
        <v>22</v>
      </c>
      <c r="H5825" t="s">
        <v>1036</v>
      </c>
      <c r="I5825">
        <v>0.74067963785900404</v>
      </c>
      <c r="J5825" t="s">
        <v>437</v>
      </c>
      <c r="K5825" t="s">
        <v>1230</v>
      </c>
      <c r="L5825">
        <v>2.3199100000000001</v>
      </c>
      <c r="M5825" s="1">
        <v>1.2975500000000001E-13</v>
      </c>
      <c r="N5825">
        <v>1.4538999999999999E-4</v>
      </c>
      <c r="O5825">
        <v>178829</v>
      </c>
      <c r="P5825">
        <v>52</v>
      </c>
      <c r="Q5825">
        <v>0</v>
      </c>
      <c r="U5825" t="s">
        <v>11</v>
      </c>
    </row>
    <row r="5826" spans="1:21" x14ac:dyDescent="0.45">
      <c r="A5826" t="s">
        <v>7</v>
      </c>
      <c r="B5826" t="s">
        <v>94</v>
      </c>
      <c r="C5826" t="s">
        <v>440</v>
      </c>
      <c r="D5826">
        <v>1E-3</v>
      </c>
      <c r="E5826">
        <v>17</v>
      </c>
      <c r="F5826">
        <v>42900878</v>
      </c>
      <c r="G5826" t="s">
        <v>36</v>
      </c>
      <c r="H5826" t="s">
        <v>1013</v>
      </c>
      <c r="I5826">
        <v>1.0260180800345799</v>
      </c>
      <c r="J5826" t="s">
        <v>437</v>
      </c>
      <c r="K5826" t="s">
        <v>1994</v>
      </c>
      <c r="L5826">
        <v>0.20415700000000001</v>
      </c>
      <c r="M5826" s="1">
        <v>1.3182699999999999E-13</v>
      </c>
      <c r="N5826">
        <v>1.36213E-3</v>
      </c>
      <c r="O5826">
        <v>460309</v>
      </c>
      <c r="P5826">
        <v>1254</v>
      </c>
      <c r="Q5826">
        <v>0</v>
      </c>
      <c r="U5826" t="s">
        <v>11</v>
      </c>
    </row>
    <row r="5827" spans="1:21" x14ac:dyDescent="0.45">
      <c r="A5827" t="s">
        <v>7</v>
      </c>
      <c r="B5827" t="s">
        <v>94</v>
      </c>
      <c r="C5827" t="s">
        <v>440</v>
      </c>
      <c r="D5827">
        <v>0.01</v>
      </c>
      <c r="E5827">
        <v>17</v>
      </c>
      <c r="F5827">
        <v>42900878</v>
      </c>
      <c r="G5827" t="s">
        <v>36</v>
      </c>
      <c r="H5827" t="s">
        <v>1013</v>
      </c>
      <c r="I5827">
        <v>1.0555211285398201</v>
      </c>
      <c r="J5827" t="s">
        <v>437</v>
      </c>
      <c r="K5827" t="s">
        <v>1994</v>
      </c>
      <c r="L5827">
        <v>0.20415700000000001</v>
      </c>
      <c r="M5827" s="1">
        <v>1.3182699999999999E-13</v>
      </c>
      <c r="N5827">
        <v>1.36213E-3</v>
      </c>
      <c r="O5827">
        <v>460309</v>
      </c>
      <c r="P5827">
        <v>1254</v>
      </c>
      <c r="Q5827">
        <v>0</v>
      </c>
      <c r="U5827" t="s">
        <v>11</v>
      </c>
    </row>
    <row r="5828" spans="1:21" x14ac:dyDescent="0.45">
      <c r="A5828" t="s">
        <v>7</v>
      </c>
      <c r="B5828" t="s">
        <v>84</v>
      </c>
      <c r="C5828" t="s">
        <v>479</v>
      </c>
      <c r="D5828">
        <v>0.01</v>
      </c>
      <c r="E5828">
        <v>2</v>
      </c>
      <c r="F5828">
        <v>27496883</v>
      </c>
      <c r="G5828" t="s">
        <v>36</v>
      </c>
      <c r="H5828" t="s">
        <v>1013</v>
      </c>
      <c r="I5828">
        <v>1.0555211285398201</v>
      </c>
      <c r="J5828" t="s">
        <v>437</v>
      </c>
      <c r="K5828" t="s">
        <v>1792</v>
      </c>
      <c r="L5828">
        <v>0.10016899999999999</v>
      </c>
      <c r="M5828" s="1">
        <v>1.35183E-13</v>
      </c>
      <c r="N5828">
        <v>5.7386599999999996E-3</v>
      </c>
      <c r="O5828">
        <v>460309</v>
      </c>
      <c r="P5828">
        <v>5263.12</v>
      </c>
      <c r="Q5828">
        <v>10</v>
      </c>
      <c r="U5828" t="s">
        <v>11</v>
      </c>
    </row>
    <row r="5829" spans="1:21" x14ac:dyDescent="0.45">
      <c r="A5829" t="s">
        <v>7</v>
      </c>
      <c r="B5829" t="s">
        <v>468</v>
      </c>
      <c r="C5829" t="s">
        <v>447</v>
      </c>
      <c r="D5829">
        <v>0.01</v>
      </c>
      <c r="E5829">
        <v>9</v>
      </c>
      <c r="F5829">
        <v>101421818</v>
      </c>
      <c r="G5829" t="s">
        <v>18</v>
      </c>
      <c r="H5829" t="s">
        <v>1013</v>
      </c>
      <c r="I5829">
        <v>0.94008757616832095</v>
      </c>
      <c r="J5829" t="s">
        <v>437</v>
      </c>
      <c r="K5829" t="s">
        <v>1198</v>
      </c>
      <c r="L5829">
        <v>1.06568</v>
      </c>
      <c r="M5829" s="1">
        <v>1.3611800000000001E-13</v>
      </c>
      <c r="N5829">
        <v>7.8880300000000007E-3</v>
      </c>
      <c r="O5829">
        <v>460450</v>
      </c>
      <c r="P5829">
        <v>7236.09</v>
      </c>
      <c r="Q5829">
        <v>14</v>
      </c>
      <c r="U5829" t="s">
        <v>11</v>
      </c>
    </row>
    <row r="5830" spans="1:21" x14ac:dyDescent="0.45">
      <c r="A5830" t="s">
        <v>7</v>
      </c>
      <c r="B5830" t="s">
        <v>553</v>
      </c>
      <c r="C5830" t="s">
        <v>446</v>
      </c>
      <c r="D5830">
        <v>1E-3</v>
      </c>
      <c r="E5830">
        <v>13</v>
      </c>
      <c r="F5830">
        <v>95552754</v>
      </c>
      <c r="G5830" t="s">
        <v>18</v>
      </c>
      <c r="H5830" t="s">
        <v>1014</v>
      </c>
      <c r="I5830">
        <v>0.88587443765701701</v>
      </c>
      <c r="J5830" t="s">
        <v>439</v>
      </c>
      <c r="K5830" t="s">
        <v>1232</v>
      </c>
      <c r="L5830">
        <v>-4.1261799999999997</v>
      </c>
      <c r="M5830" s="1">
        <v>1.3702600000000001E-13</v>
      </c>
      <c r="N5830">
        <v>5.1641399999999998E-4</v>
      </c>
      <c r="O5830">
        <v>459902</v>
      </c>
      <c r="P5830">
        <v>473</v>
      </c>
      <c r="Q5830">
        <v>1</v>
      </c>
      <c r="U5830" t="s">
        <v>11</v>
      </c>
    </row>
    <row r="5831" spans="1:21" x14ac:dyDescent="0.45">
      <c r="A5831" t="s">
        <v>7</v>
      </c>
      <c r="B5831" t="s">
        <v>553</v>
      </c>
      <c r="C5831" t="s">
        <v>446</v>
      </c>
      <c r="D5831">
        <v>0.01</v>
      </c>
      <c r="E5831">
        <v>13</v>
      </c>
      <c r="F5831">
        <v>95552754</v>
      </c>
      <c r="G5831" t="s">
        <v>18</v>
      </c>
      <c r="H5831" t="s">
        <v>1014</v>
      </c>
      <c r="I5831">
        <v>0.94008757616832095</v>
      </c>
      <c r="J5831" t="s">
        <v>439</v>
      </c>
      <c r="K5831" t="s">
        <v>1232</v>
      </c>
      <c r="L5831">
        <v>-4.1261799999999997</v>
      </c>
      <c r="M5831" s="1">
        <v>1.3702600000000001E-13</v>
      </c>
      <c r="N5831">
        <v>5.1641399999999998E-4</v>
      </c>
      <c r="O5831">
        <v>459902</v>
      </c>
      <c r="P5831">
        <v>473</v>
      </c>
      <c r="Q5831">
        <v>1</v>
      </c>
      <c r="U5831" t="s">
        <v>11</v>
      </c>
    </row>
    <row r="5832" spans="1:21" x14ac:dyDescent="0.45">
      <c r="A5832" t="s">
        <v>12</v>
      </c>
      <c r="B5832" t="s">
        <v>939</v>
      </c>
      <c r="C5832" t="s">
        <v>483</v>
      </c>
      <c r="D5832">
        <v>0.01</v>
      </c>
      <c r="E5832">
        <v>19</v>
      </c>
      <c r="F5832">
        <v>44891421</v>
      </c>
      <c r="G5832" t="s">
        <v>14</v>
      </c>
      <c r="H5832" t="s">
        <v>1016</v>
      </c>
      <c r="I5832">
        <v>0.97542028088909905</v>
      </c>
      <c r="J5832" t="s">
        <v>437</v>
      </c>
      <c r="K5832" t="s">
        <v>1255</v>
      </c>
      <c r="L5832">
        <v>5.6976699999999998E-2</v>
      </c>
      <c r="M5832" s="1">
        <v>1.3774E-13</v>
      </c>
      <c r="N5832">
        <v>1.88649E-3</v>
      </c>
      <c r="O5832">
        <v>247019</v>
      </c>
      <c r="P5832">
        <v>930</v>
      </c>
      <c r="Q5832">
        <v>1</v>
      </c>
      <c r="U5832" t="s">
        <v>11</v>
      </c>
    </row>
    <row r="5833" spans="1:21" x14ac:dyDescent="0.45">
      <c r="A5833" t="s">
        <v>13</v>
      </c>
      <c r="B5833" t="s">
        <v>958</v>
      </c>
      <c r="C5833" t="s">
        <v>446</v>
      </c>
      <c r="D5833">
        <v>1E-3</v>
      </c>
      <c r="E5833">
        <v>3</v>
      </c>
      <c r="F5833">
        <v>149520808</v>
      </c>
      <c r="G5833" t="s">
        <v>23</v>
      </c>
      <c r="H5833" t="s">
        <v>1024</v>
      </c>
      <c r="I5833">
        <v>0.86954204526505896</v>
      </c>
      <c r="J5833" t="s">
        <v>437</v>
      </c>
      <c r="K5833" t="s">
        <v>1194</v>
      </c>
      <c r="L5833">
        <v>3.3058700000000001</v>
      </c>
      <c r="M5833" s="1">
        <v>1.3826000000000001E-13</v>
      </c>
      <c r="N5833" s="1">
        <v>3.2159700000000003E-5</v>
      </c>
      <c r="O5833">
        <v>186569</v>
      </c>
      <c r="P5833">
        <v>12</v>
      </c>
      <c r="Q5833">
        <v>0</v>
      </c>
      <c r="U5833" t="s">
        <v>11</v>
      </c>
    </row>
    <row r="5834" spans="1:21" x14ac:dyDescent="0.45">
      <c r="A5834" t="s">
        <v>13</v>
      </c>
      <c r="B5834" t="s">
        <v>958</v>
      </c>
      <c r="C5834" t="s">
        <v>446</v>
      </c>
      <c r="D5834">
        <v>0.01</v>
      </c>
      <c r="E5834">
        <v>3</v>
      </c>
      <c r="F5834">
        <v>149520808</v>
      </c>
      <c r="G5834" t="s">
        <v>23</v>
      </c>
      <c r="H5834" t="s">
        <v>1024</v>
      </c>
      <c r="I5834">
        <v>0.85734168700496205</v>
      </c>
      <c r="J5834" t="s">
        <v>437</v>
      </c>
      <c r="K5834" t="s">
        <v>1194</v>
      </c>
      <c r="L5834">
        <v>3.3058700000000001</v>
      </c>
      <c r="M5834" s="1">
        <v>1.3826000000000001E-13</v>
      </c>
      <c r="N5834" s="1">
        <v>3.2159700000000003E-5</v>
      </c>
      <c r="O5834">
        <v>186569</v>
      </c>
      <c r="P5834">
        <v>12</v>
      </c>
      <c r="Q5834">
        <v>0</v>
      </c>
      <c r="U5834" t="s">
        <v>11</v>
      </c>
    </row>
    <row r="5835" spans="1:21" x14ac:dyDescent="0.45">
      <c r="A5835" t="s">
        <v>13</v>
      </c>
      <c r="B5835" t="s">
        <v>2018</v>
      </c>
      <c r="C5835" t="s">
        <v>483</v>
      </c>
      <c r="D5835">
        <v>0.01</v>
      </c>
      <c r="E5835">
        <v>3</v>
      </c>
      <c r="F5835">
        <v>53817781</v>
      </c>
      <c r="G5835" t="s">
        <v>31</v>
      </c>
      <c r="H5835" t="s">
        <v>1016</v>
      </c>
      <c r="I5835">
        <v>0.83164489718682599</v>
      </c>
      <c r="J5835" t="s">
        <v>437</v>
      </c>
      <c r="K5835" t="s">
        <v>1798</v>
      </c>
      <c r="L5835">
        <v>36.227400000000003</v>
      </c>
      <c r="M5835" s="1">
        <v>1.4020400000000001E-13</v>
      </c>
      <c r="N5835">
        <v>1.7662999999999999E-3</v>
      </c>
      <c r="O5835">
        <v>18117</v>
      </c>
      <c r="P5835">
        <v>64</v>
      </c>
      <c r="Q5835">
        <v>0</v>
      </c>
      <c r="U5835" t="s">
        <v>11</v>
      </c>
    </row>
    <row r="5836" spans="1:21" x14ac:dyDescent="0.45">
      <c r="A5836" t="s">
        <v>12</v>
      </c>
      <c r="B5836" t="s">
        <v>2290</v>
      </c>
      <c r="C5836" t="s">
        <v>479</v>
      </c>
      <c r="D5836">
        <v>1E-3</v>
      </c>
      <c r="E5836">
        <v>6</v>
      </c>
      <c r="F5836">
        <v>4776785</v>
      </c>
      <c r="G5836" t="s">
        <v>35</v>
      </c>
      <c r="H5836" t="s">
        <v>1102</v>
      </c>
      <c r="I5836">
        <v>0.86280922131376303</v>
      </c>
      <c r="J5836" t="s">
        <v>437</v>
      </c>
      <c r="K5836" t="s">
        <v>1190</v>
      </c>
      <c r="L5836">
        <v>0.93205800000000005</v>
      </c>
      <c r="M5836" s="1">
        <v>1.4037100000000001E-13</v>
      </c>
      <c r="N5836" s="1">
        <v>7.0689600000000002E-5</v>
      </c>
      <c r="O5836">
        <v>198049</v>
      </c>
      <c r="P5836">
        <v>28</v>
      </c>
      <c r="Q5836">
        <v>0</v>
      </c>
      <c r="U5836" t="s">
        <v>11</v>
      </c>
    </row>
    <row r="5837" spans="1:21" x14ac:dyDescent="0.45">
      <c r="A5837" t="s">
        <v>12</v>
      </c>
      <c r="B5837" t="s">
        <v>2290</v>
      </c>
      <c r="C5837" t="s">
        <v>479</v>
      </c>
      <c r="D5837">
        <v>0.01</v>
      </c>
      <c r="E5837">
        <v>6</v>
      </c>
      <c r="F5837">
        <v>4776785</v>
      </c>
      <c r="G5837" t="s">
        <v>35</v>
      </c>
      <c r="H5837" t="s">
        <v>1102</v>
      </c>
      <c r="I5837">
        <v>0.87370690575704701</v>
      </c>
      <c r="J5837" t="s">
        <v>437</v>
      </c>
      <c r="K5837" t="s">
        <v>1190</v>
      </c>
      <c r="L5837">
        <v>0.93205800000000005</v>
      </c>
      <c r="M5837" s="1">
        <v>1.4037100000000001E-13</v>
      </c>
      <c r="N5837" s="1">
        <v>7.0689600000000002E-5</v>
      </c>
      <c r="O5837">
        <v>198049</v>
      </c>
      <c r="P5837">
        <v>28</v>
      </c>
      <c r="Q5837">
        <v>0</v>
      </c>
      <c r="U5837" t="s">
        <v>11</v>
      </c>
    </row>
    <row r="5838" spans="1:21" x14ac:dyDescent="0.45">
      <c r="A5838" t="s">
        <v>13</v>
      </c>
      <c r="B5838" t="s">
        <v>120</v>
      </c>
      <c r="C5838" t="s">
        <v>457</v>
      </c>
      <c r="D5838">
        <v>1E-3</v>
      </c>
      <c r="E5838">
        <v>15</v>
      </c>
      <c r="F5838">
        <v>58432041</v>
      </c>
      <c r="G5838" t="s">
        <v>25</v>
      </c>
      <c r="H5838" t="s">
        <v>1016</v>
      </c>
      <c r="I5838">
        <v>0.84047899887054101</v>
      </c>
      <c r="J5838" t="s">
        <v>437</v>
      </c>
      <c r="K5838" t="s">
        <v>1187</v>
      </c>
      <c r="L5838">
        <v>0.15051500000000001</v>
      </c>
      <c r="M5838" s="1">
        <v>1.40556E-13</v>
      </c>
      <c r="N5838">
        <v>7.0629500000000001E-4</v>
      </c>
      <c r="O5838">
        <v>193970</v>
      </c>
      <c r="P5838">
        <v>274</v>
      </c>
      <c r="Q5838">
        <v>0</v>
      </c>
      <c r="U5838" t="s">
        <v>11</v>
      </c>
    </row>
    <row r="5839" spans="1:21" x14ac:dyDescent="0.45">
      <c r="A5839" t="s">
        <v>13</v>
      </c>
      <c r="B5839" t="s">
        <v>120</v>
      </c>
      <c r="C5839" t="s">
        <v>457</v>
      </c>
      <c r="D5839">
        <v>0.01</v>
      </c>
      <c r="E5839">
        <v>15</v>
      </c>
      <c r="F5839">
        <v>58432041</v>
      </c>
      <c r="G5839" t="s">
        <v>25</v>
      </c>
      <c r="H5839" t="s">
        <v>1016</v>
      </c>
      <c r="I5839">
        <v>0.86330079474269705</v>
      </c>
      <c r="J5839" t="s">
        <v>437</v>
      </c>
      <c r="K5839" t="s">
        <v>1187</v>
      </c>
      <c r="L5839">
        <v>0.15051500000000001</v>
      </c>
      <c r="M5839" s="1">
        <v>1.40556E-13</v>
      </c>
      <c r="N5839">
        <v>7.0629500000000001E-4</v>
      </c>
      <c r="O5839">
        <v>193970</v>
      </c>
      <c r="P5839">
        <v>274</v>
      </c>
      <c r="Q5839">
        <v>0</v>
      </c>
      <c r="U5839" t="s">
        <v>11</v>
      </c>
    </row>
    <row r="5840" spans="1:21" x14ac:dyDescent="0.45">
      <c r="A5840" t="s">
        <v>7</v>
      </c>
      <c r="B5840" t="s">
        <v>159</v>
      </c>
      <c r="C5840" t="s">
        <v>447</v>
      </c>
      <c r="D5840">
        <v>0.01</v>
      </c>
      <c r="E5840">
        <v>16</v>
      </c>
      <c r="F5840">
        <v>2027006</v>
      </c>
      <c r="G5840" t="s">
        <v>33</v>
      </c>
      <c r="H5840" t="s">
        <v>1013</v>
      </c>
      <c r="I5840">
        <v>0.86826934270364697</v>
      </c>
      <c r="J5840" t="s">
        <v>439</v>
      </c>
      <c r="K5840" t="s">
        <v>1757</v>
      </c>
      <c r="L5840">
        <v>-1.6575200000000001</v>
      </c>
      <c r="M5840" s="1">
        <v>1.41517E-13</v>
      </c>
      <c r="N5840">
        <v>8.6729400000000005E-3</v>
      </c>
      <c r="O5840">
        <v>455901</v>
      </c>
      <c r="P5840">
        <v>7872</v>
      </c>
      <c r="Q5840">
        <v>18</v>
      </c>
      <c r="U5840" t="s">
        <v>11</v>
      </c>
    </row>
    <row r="5841" spans="1:21" x14ac:dyDescent="0.45">
      <c r="A5841" t="s">
        <v>13</v>
      </c>
      <c r="B5841" t="s">
        <v>118</v>
      </c>
      <c r="C5841" t="s">
        <v>479</v>
      </c>
      <c r="D5841" t="s">
        <v>442</v>
      </c>
      <c r="E5841">
        <v>2</v>
      </c>
      <c r="F5841">
        <v>21001742</v>
      </c>
      <c r="G5841" t="s">
        <v>36</v>
      </c>
      <c r="H5841" t="s">
        <v>1014</v>
      </c>
      <c r="I5841">
        <v>0.98829757933113505</v>
      </c>
      <c r="J5841" t="s">
        <v>439</v>
      </c>
      <c r="K5841" t="s">
        <v>1676</v>
      </c>
      <c r="L5841">
        <v>-0.91847199999999996</v>
      </c>
      <c r="M5841" s="1">
        <v>1.4237299999999999E-13</v>
      </c>
      <c r="N5841">
        <v>1.9233299999999999E-4</v>
      </c>
      <c r="O5841">
        <v>210572</v>
      </c>
      <c r="P5841">
        <v>81</v>
      </c>
      <c r="Q5841">
        <v>0</v>
      </c>
      <c r="U5841" t="s">
        <v>11</v>
      </c>
    </row>
    <row r="5842" spans="1:21" x14ac:dyDescent="0.45">
      <c r="A5842" t="s">
        <v>7</v>
      </c>
      <c r="B5842" t="s">
        <v>84</v>
      </c>
      <c r="C5842" t="s">
        <v>457</v>
      </c>
      <c r="D5842">
        <v>0.01</v>
      </c>
      <c r="E5842">
        <v>2</v>
      </c>
      <c r="F5842">
        <v>27496883</v>
      </c>
      <c r="G5842" t="s">
        <v>36</v>
      </c>
      <c r="H5842" t="s">
        <v>1013</v>
      </c>
      <c r="I5842">
        <v>1.0555211285398201</v>
      </c>
      <c r="J5842" t="s">
        <v>437</v>
      </c>
      <c r="K5842" t="s">
        <v>1792</v>
      </c>
      <c r="L5842">
        <v>0.100176</v>
      </c>
      <c r="M5842" s="1">
        <v>1.45444E-13</v>
      </c>
      <c r="N5842">
        <v>5.7234599999999997E-3</v>
      </c>
      <c r="O5842">
        <v>460309</v>
      </c>
      <c r="P5842">
        <v>5249.12</v>
      </c>
      <c r="Q5842">
        <v>10</v>
      </c>
      <c r="U5842" t="s">
        <v>11</v>
      </c>
    </row>
    <row r="5843" spans="1:21" x14ac:dyDescent="0.45">
      <c r="A5843" t="s">
        <v>12</v>
      </c>
      <c r="B5843" t="s">
        <v>144</v>
      </c>
      <c r="C5843" t="s">
        <v>483</v>
      </c>
      <c r="D5843">
        <v>1E-3</v>
      </c>
      <c r="E5843">
        <v>18</v>
      </c>
      <c r="F5843">
        <v>49562320</v>
      </c>
      <c r="G5843" t="s">
        <v>25</v>
      </c>
      <c r="H5843" t="s">
        <v>1013</v>
      </c>
      <c r="I5843">
        <v>0.82198710256011598</v>
      </c>
      <c r="J5843" t="s">
        <v>437</v>
      </c>
      <c r="K5843" t="s">
        <v>1681</v>
      </c>
      <c r="L5843">
        <v>0.145844</v>
      </c>
      <c r="M5843" s="1">
        <v>1.4740499999999999E-13</v>
      </c>
      <c r="N5843">
        <v>9.8407700000000009E-4</v>
      </c>
      <c r="O5843">
        <v>226862</v>
      </c>
      <c r="P5843">
        <v>446.5</v>
      </c>
      <c r="Q5843">
        <v>0</v>
      </c>
      <c r="U5843" t="s">
        <v>11</v>
      </c>
    </row>
    <row r="5844" spans="1:21" x14ac:dyDescent="0.45">
      <c r="A5844" t="s">
        <v>12</v>
      </c>
      <c r="B5844" t="s">
        <v>1768</v>
      </c>
      <c r="C5844" t="s">
        <v>446</v>
      </c>
      <c r="D5844" t="s">
        <v>442</v>
      </c>
      <c r="E5844">
        <v>20</v>
      </c>
      <c r="F5844">
        <v>62136864</v>
      </c>
      <c r="G5844" t="s">
        <v>22</v>
      </c>
      <c r="H5844" t="s">
        <v>47</v>
      </c>
      <c r="I5844">
        <v>0.74067963785900404</v>
      </c>
      <c r="J5844" t="s">
        <v>437</v>
      </c>
      <c r="K5844" t="s">
        <v>1184</v>
      </c>
      <c r="L5844">
        <v>4.6871</v>
      </c>
      <c r="M5844" s="1">
        <v>1.49467E-13</v>
      </c>
      <c r="N5844" s="1">
        <v>3.4343600000000001E-5</v>
      </c>
      <c r="O5844">
        <v>174705</v>
      </c>
      <c r="P5844">
        <v>12</v>
      </c>
      <c r="Q5844">
        <v>0</v>
      </c>
      <c r="U5844" t="s">
        <v>11</v>
      </c>
    </row>
    <row r="5845" spans="1:21" x14ac:dyDescent="0.45">
      <c r="A5845" t="s">
        <v>7</v>
      </c>
      <c r="B5845" t="s">
        <v>127</v>
      </c>
      <c r="C5845" t="s">
        <v>446</v>
      </c>
      <c r="D5845">
        <v>1E-3</v>
      </c>
      <c r="E5845">
        <v>16</v>
      </c>
      <c r="F5845">
        <v>20333326</v>
      </c>
      <c r="G5845" t="s">
        <v>806</v>
      </c>
      <c r="H5845" t="s">
        <v>1016</v>
      </c>
      <c r="I5845">
        <v>0.92864909102802096</v>
      </c>
      <c r="J5845" t="s">
        <v>437</v>
      </c>
      <c r="K5845" t="s">
        <v>1930</v>
      </c>
      <c r="L5845">
        <v>25.596399999999999</v>
      </c>
      <c r="M5845" s="1">
        <v>1.5212900000000001E-13</v>
      </c>
      <c r="N5845">
        <v>8.2623899999999999E-4</v>
      </c>
      <c r="O5845">
        <v>1706</v>
      </c>
      <c r="P5845">
        <v>11.01</v>
      </c>
      <c r="Q5845">
        <v>0</v>
      </c>
      <c r="R5845">
        <v>478191</v>
      </c>
      <c r="S5845">
        <v>782.01</v>
      </c>
      <c r="T5845">
        <v>0</v>
      </c>
      <c r="U5845" t="s">
        <v>21</v>
      </c>
    </row>
    <row r="5846" spans="1:21" x14ac:dyDescent="0.45">
      <c r="A5846" t="s">
        <v>7</v>
      </c>
      <c r="B5846" t="s">
        <v>127</v>
      </c>
      <c r="C5846" t="s">
        <v>446</v>
      </c>
      <c r="D5846">
        <v>0.01</v>
      </c>
      <c r="E5846">
        <v>16</v>
      </c>
      <c r="F5846">
        <v>20333326</v>
      </c>
      <c r="G5846" t="s">
        <v>806</v>
      </c>
      <c r="H5846" t="s">
        <v>1016</v>
      </c>
      <c r="I5846">
        <v>0.96123556109268404</v>
      </c>
      <c r="J5846" t="s">
        <v>437</v>
      </c>
      <c r="K5846" t="s">
        <v>1930</v>
      </c>
      <c r="L5846">
        <v>25.596399999999999</v>
      </c>
      <c r="M5846" s="1">
        <v>1.5212900000000001E-13</v>
      </c>
      <c r="N5846">
        <v>8.2623899999999999E-4</v>
      </c>
      <c r="O5846">
        <v>1706</v>
      </c>
      <c r="P5846">
        <v>11.01</v>
      </c>
      <c r="Q5846">
        <v>0</v>
      </c>
      <c r="R5846">
        <v>478191</v>
      </c>
      <c r="S5846">
        <v>782.01</v>
      </c>
      <c r="T5846">
        <v>0</v>
      </c>
      <c r="U5846" t="s">
        <v>21</v>
      </c>
    </row>
    <row r="5847" spans="1:21" x14ac:dyDescent="0.45">
      <c r="A5847" t="s">
        <v>12</v>
      </c>
      <c r="B5847" t="s">
        <v>200</v>
      </c>
      <c r="C5847" t="s">
        <v>457</v>
      </c>
      <c r="D5847">
        <v>1E-3</v>
      </c>
      <c r="E5847">
        <v>10</v>
      </c>
      <c r="F5847">
        <v>87864470</v>
      </c>
      <c r="G5847" t="s">
        <v>23</v>
      </c>
      <c r="H5847" t="s">
        <v>1024</v>
      </c>
      <c r="I5847">
        <v>0.75531856932663299</v>
      </c>
      <c r="J5847" t="s">
        <v>437</v>
      </c>
      <c r="K5847" t="s">
        <v>1194</v>
      </c>
      <c r="L5847">
        <v>2.9481299999999999</v>
      </c>
      <c r="M5847" s="1">
        <v>1.5324800000000001E-13</v>
      </c>
      <c r="N5847" s="1">
        <v>2.2992800000000001E-5</v>
      </c>
      <c r="O5847">
        <v>217459</v>
      </c>
      <c r="P5847">
        <v>10</v>
      </c>
      <c r="Q5847">
        <v>0</v>
      </c>
      <c r="U5847" t="s">
        <v>11</v>
      </c>
    </row>
    <row r="5848" spans="1:21" x14ac:dyDescent="0.45">
      <c r="A5848" t="s">
        <v>12</v>
      </c>
      <c r="B5848" t="s">
        <v>200</v>
      </c>
      <c r="C5848" t="s">
        <v>457</v>
      </c>
      <c r="D5848">
        <v>0.01</v>
      </c>
      <c r="E5848">
        <v>10</v>
      </c>
      <c r="F5848">
        <v>87864470</v>
      </c>
      <c r="G5848" t="s">
        <v>23</v>
      </c>
      <c r="H5848" t="s">
        <v>1024</v>
      </c>
      <c r="I5848">
        <v>0.74934380892882602</v>
      </c>
      <c r="J5848" t="s">
        <v>437</v>
      </c>
      <c r="K5848" t="s">
        <v>1194</v>
      </c>
      <c r="L5848">
        <v>2.9481299999999999</v>
      </c>
      <c r="M5848" s="1">
        <v>1.5324800000000001E-13</v>
      </c>
      <c r="N5848" s="1">
        <v>2.2992800000000001E-5</v>
      </c>
      <c r="O5848">
        <v>217459</v>
      </c>
      <c r="P5848">
        <v>10</v>
      </c>
      <c r="Q5848">
        <v>0</v>
      </c>
      <c r="U5848" t="s">
        <v>11</v>
      </c>
    </row>
    <row r="5849" spans="1:21" x14ac:dyDescent="0.45">
      <c r="A5849" t="s">
        <v>7</v>
      </c>
      <c r="B5849" t="s">
        <v>2208</v>
      </c>
      <c r="C5849" t="s">
        <v>479</v>
      </c>
      <c r="D5849">
        <v>1E-3</v>
      </c>
      <c r="E5849">
        <v>12</v>
      </c>
      <c r="F5849">
        <v>6540483</v>
      </c>
      <c r="G5849" t="s">
        <v>22</v>
      </c>
      <c r="H5849" t="s">
        <v>1014</v>
      </c>
      <c r="I5849">
        <v>0.81763844405943897</v>
      </c>
      <c r="J5849" t="s">
        <v>437</v>
      </c>
      <c r="K5849" t="s">
        <v>1211</v>
      </c>
      <c r="L5849">
        <v>5.2629400000000004</v>
      </c>
      <c r="M5849" s="1">
        <v>1.53562E-13</v>
      </c>
      <c r="N5849">
        <v>3.0405500000000002E-4</v>
      </c>
      <c r="O5849">
        <v>380214</v>
      </c>
      <c r="P5849">
        <v>231.21</v>
      </c>
      <c r="Q5849">
        <v>0</v>
      </c>
      <c r="U5849" t="s">
        <v>11</v>
      </c>
    </row>
    <row r="5850" spans="1:21" x14ac:dyDescent="0.45">
      <c r="A5850" t="s">
        <v>7</v>
      </c>
      <c r="B5850" t="s">
        <v>2208</v>
      </c>
      <c r="C5850" t="s">
        <v>479</v>
      </c>
      <c r="D5850">
        <v>0.01</v>
      </c>
      <c r="E5850">
        <v>12</v>
      </c>
      <c r="F5850">
        <v>6540483</v>
      </c>
      <c r="G5850" t="s">
        <v>22</v>
      </c>
      <c r="H5850" t="s">
        <v>1014</v>
      </c>
      <c r="I5850">
        <v>0.86440646334013005</v>
      </c>
      <c r="J5850" t="s">
        <v>437</v>
      </c>
      <c r="K5850" t="s">
        <v>1211</v>
      </c>
      <c r="L5850">
        <v>5.2629400000000004</v>
      </c>
      <c r="M5850" s="1">
        <v>1.53562E-13</v>
      </c>
      <c r="N5850">
        <v>3.0405500000000002E-4</v>
      </c>
      <c r="O5850">
        <v>380214</v>
      </c>
      <c r="P5850">
        <v>231.21</v>
      </c>
      <c r="Q5850">
        <v>0</v>
      </c>
      <c r="U5850" t="s">
        <v>11</v>
      </c>
    </row>
    <row r="5851" spans="1:21" x14ac:dyDescent="0.45">
      <c r="A5851" t="s">
        <v>13</v>
      </c>
      <c r="B5851" t="s">
        <v>2291</v>
      </c>
      <c r="C5851" t="s">
        <v>447</v>
      </c>
      <c r="D5851">
        <v>0.01</v>
      </c>
      <c r="E5851">
        <v>14</v>
      </c>
      <c r="F5851">
        <v>20990003</v>
      </c>
      <c r="G5851" t="s">
        <v>31</v>
      </c>
      <c r="H5851" t="s">
        <v>1017</v>
      </c>
      <c r="I5851">
        <v>0.83164489718682599</v>
      </c>
      <c r="J5851" t="s">
        <v>437</v>
      </c>
      <c r="K5851" t="s">
        <v>1726</v>
      </c>
      <c r="L5851">
        <v>45.191299999999998</v>
      </c>
      <c r="M5851" s="1">
        <v>1.54682E-13</v>
      </c>
      <c r="N5851">
        <v>1.27399E-3</v>
      </c>
      <c r="O5851">
        <v>17661</v>
      </c>
      <c r="P5851">
        <v>45</v>
      </c>
      <c r="Q5851">
        <v>0</v>
      </c>
      <c r="U5851" t="s">
        <v>11</v>
      </c>
    </row>
    <row r="5852" spans="1:21" x14ac:dyDescent="0.45">
      <c r="A5852" t="s">
        <v>7</v>
      </c>
      <c r="B5852" t="s">
        <v>225</v>
      </c>
      <c r="C5852" t="s">
        <v>447</v>
      </c>
      <c r="D5852">
        <v>0.01</v>
      </c>
      <c r="E5852">
        <v>6</v>
      </c>
      <c r="F5852">
        <v>51619090</v>
      </c>
      <c r="G5852" t="s">
        <v>18</v>
      </c>
      <c r="H5852" t="s">
        <v>1013</v>
      </c>
      <c r="I5852">
        <v>0.94008757616832095</v>
      </c>
      <c r="J5852" t="s">
        <v>437</v>
      </c>
      <c r="K5852" t="s">
        <v>1199</v>
      </c>
      <c r="L5852">
        <v>0.95091099999999995</v>
      </c>
      <c r="M5852" s="1">
        <v>1.5647900000000001E-13</v>
      </c>
      <c r="N5852">
        <v>1.00021E-2</v>
      </c>
      <c r="O5852">
        <v>460450</v>
      </c>
      <c r="P5852">
        <v>9196.93</v>
      </c>
      <c r="Q5852">
        <v>7</v>
      </c>
      <c r="U5852" t="s">
        <v>11</v>
      </c>
    </row>
    <row r="5853" spans="1:21" x14ac:dyDescent="0.45">
      <c r="A5853" t="s">
        <v>7</v>
      </c>
      <c r="B5853" t="s">
        <v>130</v>
      </c>
      <c r="C5853" t="s">
        <v>447</v>
      </c>
      <c r="D5853">
        <v>1E-3</v>
      </c>
      <c r="E5853">
        <v>12</v>
      </c>
      <c r="F5853">
        <v>120978769</v>
      </c>
      <c r="G5853" t="s">
        <v>24</v>
      </c>
      <c r="H5853" t="s">
        <v>1014</v>
      </c>
      <c r="I5853">
        <v>0.94188045226178996</v>
      </c>
      <c r="J5853" t="s">
        <v>437</v>
      </c>
      <c r="K5853" t="s">
        <v>1225</v>
      </c>
      <c r="L5853">
        <v>2.0660500000000002</v>
      </c>
      <c r="M5853" s="1">
        <v>1.56884E-13</v>
      </c>
      <c r="N5853">
        <v>6.4280100000000003E-4</v>
      </c>
      <c r="O5853">
        <v>458929</v>
      </c>
      <c r="P5853">
        <v>590</v>
      </c>
      <c r="Q5853">
        <v>0</v>
      </c>
      <c r="U5853" t="s">
        <v>11</v>
      </c>
    </row>
    <row r="5854" spans="1:21" x14ac:dyDescent="0.45">
      <c r="A5854" t="s">
        <v>7</v>
      </c>
      <c r="B5854" t="s">
        <v>130</v>
      </c>
      <c r="C5854" t="s">
        <v>447</v>
      </c>
      <c r="D5854">
        <v>0.01</v>
      </c>
      <c r="E5854">
        <v>12</v>
      </c>
      <c r="F5854">
        <v>120978769</v>
      </c>
      <c r="G5854" t="s">
        <v>24</v>
      </c>
      <c r="H5854" t="s">
        <v>1014</v>
      </c>
      <c r="I5854">
        <v>0.96831605193043702</v>
      </c>
      <c r="J5854" t="s">
        <v>437</v>
      </c>
      <c r="K5854" t="s">
        <v>1225</v>
      </c>
      <c r="L5854">
        <v>2.0660500000000002</v>
      </c>
      <c r="M5854" s="1">
        <v>1.56884E-13</v>
      </c>
      <c r="N5854">
        <v>6.4280100000000003E-4</v>
      </c>
      <c r="O5854">
        <v>458929</v>
      </c>
      <c r="P5854">
        <v>590</v>
      </c>
      <c r="Q5854">
        <v>0</v>
      </c>
      <c r="U5854" t="s">
        <v>11</v>
      </c>
    </row>
    <row r="5855" spans="1:21" x14ac:dyDescent="0.45">
      <c r="A5855" t="s">
        <v>12</v>
      </c>
      <c r="B5855" t="s">
        <v>107</v>
      </c>
      <c r="C5855" t="s">
        <v>483</v>
      </c>
      <c r="D5855">
        <v>0.01</v>
      </c>
      <c r="E5855">
        <v>7</v>
      </c>
      <c r="F5855">
        <v>44513462</v>
      </c>
      <c r="G5855" t="s">
        <v>14</v>
      </c>
      <c r="H5855" t="s">
        <v>1013</v>
      </c>
      <c r="I5855">
        <v>0.97542028088909905</v>
      </c>
      <c r="J5855" t="s">
        <v>439</v>
      </c>
      <c r="K5855" t="s">
        <v>1191</v>
      </c>
      <c r="L5855">
        <v>-2.5447299999999999E-2</v>
      </c>
      <c r="M5855" s="1">
        <v>1.5731100000000001E-13</v>
      </c>
      <c r="N5855">
        <v>9.0411899999999993E-3</v>
      </c>
      <c r="O5855">
        <v>248830</v>
      </c>
      <c r="P5855">
        <v>4489.4399999999996</v>
      </c>
      <c r="Q5855">
        <v>5</v>
      </c>
      <c r="U5855" t="s">
        <v>11</v>
      </c>
    </row>
    <row r="5856" spans="1:21" x14ac:dyDescent="0.45">
      <c r="A5856" t="s">
        <v>7</v>
      </c>
      <c r="B5856" t="s">
        <v>1901</v>
      </c>
      <c r="C5856" t="s">
        <v>515</v>
      </c>
      <c r="D5856" t="s">
        <v>442</v>
      </c>
      <c r="E5856">
        <v>15</v>
      </c>
      <c r="F5856">
        <v>34981368</v>
      </c>
      <c r="G5856" t="s">
        <v>34</v>
      </c>
      <c r="H5856" t="s">
        <v>1016</v>
      </c>
      <c r="I5856">
        <v>0.94085756062721604</v>
      </c>
      <c r="J5856" t="s">
        <v>437</v>
      </c>
      <c r="K5856" t="s">
        <v>1187</v>
      </c>
      <c r="L5856">
        <v>30.664999999999999</v>
      </c>
      <c r="M5856" s="1">
        <v>1.58683E-13</v>
      </c>
      <c r="N5856" s="1">
        <v>4.5744800000000003E-5</v>
      </c>
      <c r="O5856">
        <v>415348</v>
      </c>
      <c r="P5856">
        <v>38</v>
      </c>
      <c r="Q5856">
        <v>0</v>
      </c>
      <c r="U5856" t="s">
        <v>11</v>
      </c>
    </row>
    <row r="5857" spans="1:21" x14ac:dyDescent="0.45">
      <c r="A5857" t="s">
        <v>7</v>
      </c>
      <c r="B5857" t="s">
        <v>1901</v>
      </c>
      <c r="C5857" t="s">
        <v>479</v>
      </c>
      <c r="D5857" t="s">
        <v>442</v>
      </c>
      <c r="E5857">
        <v>15</v>
      </c>
      <c r="F5857">
        <v>34981368</v>
      </c>
      <c r="G5857" t="s">
        <v>34</v>
      </c>
      <c r="H5857" t="s">
        <v>1016</v>
      </c>
      <c r="I5857">
        <v>0.94085756062721604</v>
      </c>
      <c r="J5857" t="s">
        <v>437</v>
      </c>
      <c r="K5857" t="s">
        <v>1187</v>
      </c>
      <c r="L5857">
        <v>30.664999999999999</v>
      </c>
      <c r="M5857" s="1">
        <v>1.58683E-13</v>
      </c>
      <c r="N5857" s="1">
        <v>4.5744800000000003E-5</v>
      </c>
      <c r="O5857">
        <v>415348</v>
      </c>
      <c r="P5857">
        <v>38</v>
      </c>
      <c r="Q5857">
        <v>0</v>
      </c>
      <c r="U5857" t="s">
        <v>11</v>
      </c>
    </row>
    <row r="5858" spans="1:21" x14ac:dyDescent="0.45">
      <c r="A5858" t="s">
        <v>12</v>
      </c>
      <c r="B5858" t="s">
        <v>2292</v>
      </c>
      <c r="C5858" t="s">
        <v>483</v>
      </c>
      <c r="D5858">
        <v>1E-3</v>
      </c>
      <c r="E5858">
        <v>1</v>
      </c>
      <c r="F5858">
        <v>42179713</v>
      </c>
      <c r="G5858" t="s">
        <v>22</v>
      </c>
      <c r="H5858" t="s">
        <v>1014</v>
      </c>
      <c r="I5858">
        <v>0.86021599164169604</v>
      </c>
      <c r="J5858" t="s">
        <v>437</v>
      </c>
      <c r="K5858" t="s">
        <v>1689</v>
      </c>
      <c r="L5858">
        <v>2.98136</v>
      </c>
      <c r="M5858" s="1">
        <v>1.60893E-13</v>
      </c>
      <c r="N5858" s="1">
        <v>8.2396400000000003E-5</v>
      </c>
      <c r="O5858">
        <v>188115</v>
      </c>
      <c r="P5858">
        <v>31</v>
      </c>
      <c r="Q5858">
        <v>0</v>
      </c>
      <c r="U5858" t="s">
        <v>11</v>
      </c>
    </row>
    <row r="5859" spans="1:21" x14ac:dyDescent="0.45">
      <c r="A5859" t="s">
        <v>12</v>
      </c>
      <c r="B5859" t="s">
        <v>2292</v>
      </c>
      <c r="C5859" t="s">
        <v>483</v>
      </c>
      <c r="D5859">
        <v>0.01</v>
      </c>
      <c r="E5859">
        <v>1</v>
      </c>
      <c r="F5859">
        <v>42179713</v>
      </c>
      <c r="G5859" t="s">
        <v>22</v>
      </c>
      <c r="H5859" t="s">
        <v>1014</v>
      </c>
      <c r="I5859">
        <v>0.94031740553363796</v>
      </c>
      <c r="J5859" t="s">
        <v>437</v>
      </c>
      <c r="K5859" t="s">
        <v>1689</v>
      </c>
      <c r="L5859">
        <v>2.98136</v>
      </c>
      <c r="M5859" s="1">
        <v>1.60893E-13</v>
      </c>
      <c r="N5859" s="1">
        <v>8.2396400000000003E-5</v>
      </c>
      <c r="O5859">
        <v>188115</v>
      </c>
      <c r="P5859">
        <v>31</v>
      </c>
      <c r="Q5859">
        <v>0</v>
      </c>
      <c r="U5859" t="s">
        <v>11</v>
      </c>
    </row>
    <row r="5860" spans="1:21" x14ac:dyDescent="0.45">
      <c r="A5860" t="s">
        <v>7</v>
      </c>
      <c r="B5860" t="s">
        <v>149</v>
      </c>
      <c r="C5860" t="s">
        <v>435</v>
      </c>
      <c r="D5860" t="s">
        <v>442</v>
      </c>
      <c r="E5860">
        <v>7</v>
      </c>
      <c r="F5860">
        <v>44145154</v>
      </c>
      <c r="G5860" t="s">
        <v>44</v>
      </c>
      <c r="H5860" t="s">
        <v>1023</v>
      </c>
      <c r="I5860">
        <v>0.89942670720201701</v>
      </c>
      <c r="J5860" t="s">
        <v>437</v>
      </c>
      <c r="K5860" t="s">
        <v>1182</v>
      </c>
      <c r="L5860">
        <v>13.8454</v>
      </c>
      <c r="M5860" s="1">
        <v>1.6631400000000001E-13</v>
      </c>
      <c r="N5860" s="1">
        <v>3.1780799999999999E-5</v>
      </c>
      <c r="O5860">
        <v>41895</v>
      </c>
      <c r="P5860">
        <v>19</v>
      </c>
      <c r="Q5860">
        <v>0</v>
      </c>
      <c r="R5860">
        <v>430088</v>
      </c>
      <c r="S5860">
        <v>11</v>
      </c>
      <c r="T5860">
        <v>0</v>
      </c>
      <c r="U5860" t="s">
        <v>21</v>
      </c>
    </row>
    <row r="5861" spans="1:21" x14ac:dyDescent="0.45">
      <c r="A5861" t="s">
        <v>13</v>
      </c>
      <c r="B5861" t="s">
        <v>2291</v>
      </c>
      <c r="C5861" t="s">
        <v>446</v>
      </c>
      <c r="D5861">
        <v>0.01</v>
      </c>
      <c r="E5861">
        <v>14</v>
      </c>
      <c r="F5861">
        <v>20990003</v>
      </c>
      <c r="G5861" t="s">
        <v>31</v>
      </c>
      <c r="H5861" t="s">
        <v>1079</v>
      </c>
      <c r="I5861">
        <v>0.83164489718682599</v>
      </c>
      <c r="J5861" t="s">
        <v>437</v>
      </c>
      <c r="K5861" t="s">
        <v>1691</v>
      </c>
      <c r="L5861">
        <v>98.494900000000001</v>
      </c>
      <c r="M5861" s="1">
        <v>1.6704599999999999E-13</v>
      </c>
      <c r="N5861">
        <v>4.98388E-4</v>
      </c>
      <c r="O5861">
        <v>17055</v>
      </c>
      <c r="P5861">
        <v>17</v>
      </c>
      <c r="Q5861">
        <v>0</v>
      </c>
      <c r="U5861" t="s">
        <v>11</v>
      </c>
    </row>
    <row r="5862" spans="1:21" x14ac:dyDescent="0.45">
      <c r="A5862" t="s">
        <v>13</v>
      </c>
      <c r="B5862" t="s">
        <v>1727</v>
      </c>
      <c r="C5862" t="s">
        <v>515</v>
      </c>
      <c r="D5862">
        <v>1E-3</v>
      </c>
      <c r="E5862">
        <v>10</v>
      </c>
      <c r="F5862">
        <v>112430810</v>
      </c>
      <c r="G5862" t="s">
        <v>22</v>
      </c>
      <c r="H5862" t="s">
        <v>1024</v>
      </c>
      <c r="I5862">
        <v>0.79363003511213404</v>
      </c>
      <c r="J5862" t="s">
        <v>437</v>
      </c>
      <c r="K5862" t="s">
        <v>1194</v>
      </c>
      <c r="L5862">
        <v>14.0006</v>
      </c>
      <c r="M5862" s="1">
        <v>1.6861600000000001E-13</v>
      </c>
      <c r="N5862">
        <v>1.08513E-4</v>
      </c>
      <c r="O5862">
        <v>184309</v>
      </c>
      <c r="P5862">
        <v>40</v>
      </c>
      <c r="Q5862">
        <v>0</v>
      </c>
      <c r="U5862" t="s">
        <v>11</v>
      </c>
    </row>
    <row r="5863" spans="1:21" x14ac:dyDescent="0.45">
      <c r="A5863" t="s">
        <v>13</v>
      </c>
      <c r="B5863" t="s">
        <v>1727</v>
      </c>
      <c r="C5863" t="s">
        <v>515</v>
      </c>
      <c r="D5863">
        <v>0.01</v>
      </c>
      <c r="E5863">
        <v>10</v>
      </c>
      <c r="F5863">
        <v>112430810</v>
      </c>
      <c r="G5863" t="s">
        <v>22</v>
      </c>
      <c r="H5863" t="s">
        <v>1024</v>
      </c>
      <c r="I5863">
        <v>0.84524847879173404</v>
      </c>
      <c r="J5863" t="s">
        <v>437</v>
      </c>
      <c r="K5863" t="s">
        <v>1194</v>
      </c>
      <c r="L5863">
        <v>14.0006</v>
      </c>
      <c r="M5863" s="1">
        <v>1.6861600000000001E-13</v>
      </c>
      <c r="N5863">
        <v>1.08513E-4</v>
      </c>
      <c r="O5863">
        <v>184309</v>
      </c>
      <c r="P5863">
        <v>40</v>
      </c>
      <c r="Q5863">
        <v>0</v>
      </c>
      <c r="U5863" t="s">
        <v>11</v>
      </c>
    </row>
    <row r="5864" spans="1:21" x14ac:dyDescent="0.45">
      <c r="A5864" t="s">
        <v>13</v>
      </c>
      <c r="B5864" t="s">
        <v>1857</v>
      </c>
      <c r="C5864" t="s">
        <v>465</v>
      </c>
      <c r="D5864">
        <v>1E-3</v>
      </c>
      <c r="E5864">
        <v>3</v>
      </c>
      <c r="F5864">
        <v>113838910</v>
      </c>
      <c r="G5864" t="s">
        <v>31</v>
      </c>
      <c r="H5864" t="s">
        <v>1024</v>
      </c>
      <c r="I5864">
        <v>0.728587752038241</v>
      </c>
      <c r="J5864" t="s">
        <v>437</v>
      </c>
      <c r="K5864" t="s">
        <v>1711</v>
      </c>
      <c r="L5864">
        <v>100.821</v>
      </c>
      <c r="M5864" s="1">
        <v>1.6881599999999999E-13</v>
      </c>
      <c r="N5864">
        <v>9.0168699999999997E-4</v>
      </c>
      <c r="O5864">
        <v>17190</v>
      </c>
      <c r="P5864">
        <v>31</v>
      </c>
      <c r="Q5864">
        <v>0</v>
      </c>
      <c r="U5864" t="s">
        <v>11</v>
      </c>
    </row>
    <row r="5865" spans="1:21" x14ac:dyDescent="0.45">
      <c r="A5865" t="s">
        <v>13</v>
      </c>
      <c r="B5865" t="s">
        <v>1857</v>
      </c>
      <c r="C5865" t="s">
        <v>457</v>
      </c>
      <c r="D5865">
        <v>1E-3</v>
      </c>
      <c r="E5865">
        <v>3</v>
      </c>
      <c r="F5865">
        <v>113838910</v>
      </c>
      <c r="G5865" t="s">
        <v>31</v>
      </c>
      <c r="H5865" t="s">
        <v>1024</v>
      </c>
      <c r="I5865">
        <v>0.728587752038241</v>
      </c>
      <c r="J5865" t="s">
        <v>437</v>
      </c>
      <c r="K5865" t="s">
        <v>1711</v>
      </c>
      <c r="L5865">
        <v>100.821</v>
      </c>
      <c r="M5865" s="1">
        <v>1.6881599999999999E-13</v>
      </c>
      <c r="N5865">
        <v>9.0168699999999997E-4</v>
      </c>
      <c r="O5865">
        <v>17190</v>
      </c>
      <c r="P5865">
        <v>31</v>
      </c>
      <c r="Q5865">
        <v>0</v>
      </c>
      <c r="U5865" t="s">
        <v>11</v>
      </c>
    </row>
    <row r="5866" spans="1:21" x14ac:dyDescent="0.45">
      <c r="A5866" t="s">
        <v>13</v>
      </c>
      <c r="B5866" t="s">
        <v>1857</v>
      </c>
      <c r="C5866" t="s">
        <v>479</v>
      </c>
      <c r="D5866">
        <v>1E-3</v>
      </c>
      <c r="E5866">
        <v>3</v>
      </c>
      <c r="F5866">
        <v>113838910</v>
      </c>
      <c r="G5866" t="s">
        <v>31</v>
      </c>
      <c r="H5866" t="s">
        <v>1024</v>
      </c>
      <c r="I5866">
        <v>0.728587752038241</v>
      </c>
      <c r="J5866" t="s">
        <v>437</v>
      </c>
      <c r="K5866" t="s">
        <v>1711</v>
      </c>
      <c r="L5866">
        <v>100.821</v>
      </c>
      <c r="M5866" s="1">
        <v>1.6881599999999999E-13</v>
      </c>
      <c r="N5866">
        <v>9.0168699999999997E-4</v>
      </c>
      <c r="O5866">
        <v>17190</v>
      </c>
      <c r="P5866">
        <v>31</v>
      </c>
      <c r="Q5866">
        <v>0</v>
      </c>
      <c r="U5866" t="s">
        <v>11</v>
      </c>
    </row>
    <row r="5867" spans="1:21" x14ac:dyDescent="0.45">
      <c r="A5867" t="s">
        <v>7</v>
      </c>
      <c r="B5867" t="s">
        <v>172</v>
      </c>
      <c r="C5867" t="s">
        <v>446</v>
      </c>
      <c r="D5867">
        <v>1E-3</v>
      </c>
      <c r="E5867">
        <v>11</v>
      </c>
      <c r="F5867">
        <v>47259173</v>
      </c>
      <c r="G5867" t="s">
        <v>8</v>
      </c>
      <c r="H5867" t="s">
        <v>1014</v>
      </c>
      <c r="I5867">
        <v>0.67597867675267498</v>
      </c>
      <c r="J5867" t="s">
        <v>437</v>
      </c>
      <c r="K5867" t="s">
        <v>1797</v>
      </c>
      <c r="L5867">
        <v>7.4857800000000002E-2</v>
      </c>
      <c r="M5867" s="1">
        <v>1.7029199999999999E-13</v>
      </c>
      <c r="N5867">
        <v>1.15598E-3</v>
      </c>
      <c r="O5867">
        <v>418810</v>
      </c>
      <c r="P5867">
        <v>966.27</v>
      </c>
      <c r="Q5867">
        <v>1</v>
      </c>
      <c r="U5867" t="s">
        <v>11</v>
      </c>
    </row>
    <row r="5868" spans="1:21" x14ac:dyDescent="0.45">
      <c r="A5868" t="s">
        <v>7</v>
      </c>
      <c r="B5868" t="s">
        <v>172</v>
      </c>
      <c r="C5868" t="s">
        <v>446</v>
      </c>
      <c r="D5868">
        <v>0.01</v>
      </c>
      <c r="E5868">
        <v>11</v>
      </c>
      <c r="F5868">
        <v>47259173</v>
      </c>
      <c r="G5868" t="s">
        <v>8</v>
      </c>
      <c r="H5868" t="s">
        <v>1014</v>
      </c>
      <c r="I5868">
        <v>0.67086723777805801</v>
      </c>
      <c r="J5868" t="s">
        <v>437</v>
      </c>
      <c r="K5868" t="s">
        <v>1797</v>
      </c>
      <c r="L5868">
        <v>7.4857800000000002E-2</v>
      </c>
      <c r="M5868" s="1">
        <v>1.7029199999999999E-13</v>
      </c>
      <c r="N5868">
        <v>1.15598E-3</v>
      </c>
      <c r="O5868">
        <v>418810</v>
      </c>
      <c r="P5868">
        <v>966.27</v>
      </c>
      <c r="Q5868">
        <v>1</v>
      </c>
      <c r="U5868" t="s">
        <v>11</v>
      </c>
    </row>
    <row r="5869" spans="1:21" x14ac:dyDescent="0.45">
      <c r="A5869" t="s">
        <v>13</v>
      </c>
      <c r="B5869" t="s">
        <v>2293</v>
      </c>
      <c r="C5869" t="s">
        <v>479</v>
      </c>
      <c r="D5869">
        <v>0.01</v>
      </c>
      <c r="E5869">
        <v>20</v>
      </c>
      <c r="F5869">
        <v>58150965</v>
      </c>
      <c r="G5869" t="s">
        <v>31</v>
      </c>
      <c r="H5869" t="s">
        <v>1017</v>
      </c>
      <c r="I5869">
        <v>0.83164489718682599</v>
      </c>
      <c r="J5869" t="s">
        <v>437</v>
      </c>
      <c r="K5869" t="s">
        <v>1847</v>
      </c>
      <c r="L5869">
        <v>42.729500000000002</v>
      </c>
      <c r="M5869" s="1">
        <v>1.70403E-13</v>
      </c>
      <c r="N5869">
        <v>1.41555E-4</v>
      </c>
      <c r="O5869">
        <v>17661</v>
      </c>
      <c r="P5869">
        <v>5</v>
      </c>
      <c r="Q5869">
        <v>0</v>
      </c>
      <c r="U5869" t="s">
        <v>11</v>
      </c>
    </row>
    <row r="5870" spans="1:21" x14ac:dyDescent="0.45">
      <c r="A5870" t="s">
        <v>12</v>
      </c>
      <c r="B5870" t="s">
        <v>138</v>
      </c>
      <c r="C5870" t="s">
        <v>479</v>
      </c>
      <c r="D5870">
        <v>1E-3</v>
      </c>
      <c r="E5870">
        <v>16</v>
      </c>
      <c r="F5870">
        <v>2089733</v>
      </c>
      <c r="G5870" t="s">
        <v>18</v>
      </c>
      <c r="H5870" t="s">
        <v>1014</v>
      </c>
      <c r="I5870">
        <v>0.87910012399472603</v>
      </c>
      <c r="J5870" t="s">
        <v>439</v>
      </c>
      <c r="K5870" t="s">
        <v>2271</v>
      </c>
      <c r="L5870">
        <v>-5.8163499999999999</v>
      </c>
      <c r="M5870" s="1">
        <v>1.70736E-13</v>
      </c>
      <c r="N5870">
        <v>5.7501000000000004E-4</v>
      </c>
      <c r="O5870">
        <v>249218</v>
      </c>
      <c r="P5870">
        <v>284.61</v>
      </c>
      <c r="Q5870">
        <v>1</v>
      </c>
      <c r="U5870" t="s">
        <v>11</v>
      </c>
    </row>
    <row r="5871" spans="1:21" x14ac:dyDescent="0.45">
      <c r="A5871" t="s">
        <v>12</v>
      </c>
      <c r="B5871" t="s">
        <v>138</v>
      </c>
      <c r="C5871" t="s">
        <v>479</v>
      </c>
      <c r="D5871">
        <v>0.01</v>
      </c>
      <c r="E5871">
        <v>16</v>
      </c>
      <c r="F5871">
        <v>2089733</v>
      </c>
      <c r="G5871" t="s">
        <v>18</v>
      </c>
      <c r="H5871" t="s">
        <v>1014</v>
      </c>
      <c r="I5871">
        <v>0.87082027010785501</v>
      </c>
      <c r="J5871" t="s">
        <v>439</v>
      </c>
      <c r="K5871" t="s">
        <v>2271</v>
      </c>
      <c r="L5871">
        <v>-5.8163499999999999</v>
      </c>
      <c r="M5871" s="1">
        <v>1.70736E-13</v>
      </c>
      <c r="N5871">
        <v>5.7501000000000004E-4</v>
      </c>
      <c r="O5871">
        <v>249218</v>
      </c>
      <c r="P5871">
        <v>284.61</v>
      </c>
      <c r="Q5871">
        <v>1</v>
      </c>
      <c r="U5871" t="s">
        <v>11</v>
      </c>
    </row>
    <row r="5872" spans="1:21" x14ac:dyDescent="0.45">
      <c r="A5872" t="s">
        <v>13</v>
      </c>
      <c r="B5872" t="s">
        <v>975</v>
      </c>
      <c r="C5872" t="s">
        <v>446</v>
      </c>
      <c r="D5872" t="s">
        <v>442</v>
      </c>
      <c r="E5872">
        <v>16</v>
      </c>
      <c r="F5872">
        <v>74999672</v>
      </c>
      <c r="G5872" t="s">
        <v>24</v>
      </c>
      <c r="H5872" t="s">
        <v>47</v>
      </c>
      <c r="I5872">
        <v>0.85298961998796097</v>
      </c>
      <c r="J5872" t="s">
        <v>437</v>
      </c>
      <c r="K5872" t="s">
        <v>1184</v>
      </c>
      <c r="L5872">
        <v>25.362200000000001</v>
      </c>
      <c r="M5872" s="1">
        <v>1.7122399999999999E-13</v>
      </c>
      <c r="N5872" s="1">
        <v>1.31138E-5</v>
      </c>
      <c r="O5872">
        <v>195475</v>
      </c>
      <c r="P5872">
        <v>5.13</v>
      </c>
      <c r="Q5872">
        <v>0</v>
      </c>
      <c r="U5872" t="s">
        <v>11</v>
      </c>
    </row>
    <row r="5873" spans="1:21" x14ac:dyDescent="0.45">
      <c r="A5873" t="s">
        <v>12</v>
      </c>
      <c r="B5873" t="s">
        <v>1845</v>
      </c>
      <c r="C5873" t="s">
        <v>447</v>
      </c>
      <c r="D5873" t="s">
        <v>442</v>
      </c>
      <c r="E5873">
        <v>6</v>
      </c>
      <c r="F5873">
        <v>116553795</v>
      </c>
      <c r="G5873" t="s">
        <v>31</v>
      </c>
      <c r="H5873" t="s">
        <v>1072</v>
      </c>
      <c r="I5873">
        <v>0.87351199609516805</v>
      </c>
      <c r="J5873" t="s">
        <v>437</v>
      </c>
      <c r="K5873" t="s">
        <v>2294</v>
      </c>
      <c r="L5873">
        <v>494.315</v>
      </c>
      <c r="M5873" s="1">
        <v>1.7149599999999999E-13</v>
      </c>
      <c r="N5873">
        <v>1.27238E-4</v>
      </c>
      <c r="O5873">
        <v>55015</v>
      </c>
      <c r="P5873">
        <v>14</v>
      </c>
      <c r="Q5873">
        <v>0</v>
      </c>
      <c r="U5873" t="s">
        <v>11</v>
      </c>
    </row>
    <row r="5874" spans="1:21" x14ac:dyDescent="0.45">
      <c r="A5874" t="s">
        <v>7</v>
      </c>
      <c r="B5874" t="s">
        <v>127</v>
      </c>
      <c r="C5874" t="s">
        <v>457</v>
      </c>
      <c r="D5874">
        <v>1E-3</v>
      </c>
      <c r="E5874">
        <v>16</v>
      </c>
      <c r="F5874">
        <v>20333326</v>
      </c>
      <c r="G5874" t="s">
        <v>806</v>
      </c>
      <c r="H5874" t="s">
        <v>1016</v>
      </c>
      <c r="I5874">
        <v>0.92864909102802096</v>
      </c>
      <c r="J5874" t="s">
        <v>437</v>
      </c>
      <c r="K5874" t="s">
        <v>1930</v>
      </c>
      <c r="L5874">
        <v>53.172899999999998</v>
      </c>
      <c r="M5874" s="1">
        <v>1.7156600000000001E-13</v>
      </c>
      <c r="N5874">
        <v>4.8449700000000002E-4</v>
      </c>
      <c r="O5874">
        <v>1706</v>
      </c>
      <c r="P5874">
        <v>8.01</v>
      </c>
      <c r="Q5874">
        <v>0</v>
      </c>
      <c r="R5874">
        <v>478191</v>
      </c>
      <c r="S5874">
        <v>457.01</v>
      </c>
      <c r="T5874">
        <v>0</v>
      </c>
      <c r="U5874" t="s">
        <v>21</v>
      </c>
    </row>
    <row r="5875" spans="1:21" x14ac:dyDescent="0.45">
      <c r="A5875" t="s">
        <v>7</v>
      </c>
      <c r="B5875" t="s">
        <v>127</v>
      </c>
      <c r="C5875" t="s">
        <v>457</v>
      </c>
      <c r="D5875">
        <v>0.01</v>
      </c>
      <c r="E5875">
        <v>16</v>
      </c>
      <c r="F5875">
        <v>20333326</v>
      </c>
      <c r="G5875" t="s">
        <v>806</v>
      </c>
      <c r="H5875" t="s">
        <v>1016</v>
      </c>
      <c r="I5875">
        <v>0.96123556109268404</v>
      </c>
      <c r="J5875" t="s">
        <v>437</v>
      </c>
      <c r="K5875" t="s">
        <v>1930</v>
      </c>
      <c r="L5875">
        <v>53.172899999999998</v>
      </c>
      <c r="M5875" s="1">
        <v>1.7156600000000001E-13</v>
      </c>
      <c r="N5875">
        <v>4.8449700000000002E-4</v>
      </c>
      <c r="O5875">
        <v>1706</v>
      </c>
      <c r="P5875">
        <v>8.01</v>
      </c>
      <c r="Q5875">
        <v>0</v>
      </c>
      <c r="R5875">
        <v>478191</v>
      </c>
      <c r="S5875">
        <v>457.01</v>
      </c>
      <c r="T5875">
        <v>0</v>
      </c>
      <c r="U5875" t="s">
        <v>21</v>
      </c>
    </row>
    <row r="5876" spans="1:21" x14ac:dyDescent="0.45">
      <c r="A5876" t="s">
        <v>7</v>
      </c>
      <c r="B5876" t="s">
        <v>2168</v>
      </c>
      <c r="C5876" t="s">
        <v>515</v>
      </c>
      <c r="D5876">
        <v>1E-3</v>
      </c>
      <c r="E5876">
        <v>10</v>
      </c>
      <c r="F5876">
        <v>102726637</v>
      </c>
      <c r="G5876" t="s">
        <v>22</v>
      </c>
      <c r="H5876" t="s">
        <v>1022</v>
      </c>
      <c r="I5876">
        <v>0.81763844405943897</v>
      </c>
      <c r="J5876" t="s">
        <v>437</v>
      </c>
      <c r="K5876" t="s">
        <v>1697</v>
      </c>
      <c r="L5876">
        <v>6.4078600000000003</v>
      </c>
      <c r="M5876" s="1">
        <v>1.7231199999999999E-13</v>
      </c>
      <c r="N5876">
        <v>2.09877E-4</v>
      </c>
      <c r="O5876">
        <v>374028</v>
      </c>
      <c r="P5876">
        <v>157</v>
      </c>
      <c r="Q5876">
        <v>0</v>
      </c>
      <c r="U5876" t="s">
        <v>11</v>
      </c>
    </row>
    <row r="5877" spans="1:21" x14ac:dyDescent="0.45">
      <c r="A5877" t="s">
        <v>12</v>
      </c>
      <c r="B5877" t="s">
        <v>269</v>
      </c>
      <c r="C5877" t="s">
        <v>447</v>
      </c>
      <c r="D5877">
        <v>0.01</v>
      </c>
      <c r="E5877">
        <v>2</v>
      </c>
      <c r="F5877">
        <v>43813117</v>
      </c>
      <c r="G5877" t="s">
        <v>14</v>
      </c>
      <c r="H5877" t="s">
        <v>1013</v>
      </c>
      <c r="I5877">
        <v>0.97542028088909905</v>
      </c>
      <c r="J5877" t="s">
        <v>437</v>
      </c>
      <c r="K5877" t="s">
        <v>1207</v>
      </c>
      <c r="L5877">
        <v>3.15444E-2</v>
      </c>
      <c r="M5877" s="1">
        <v>1.7274399999999999E-13</v>
      </c>
      <c r="N5877">
        <v>5.8968800000000002E-3</v>
      </c>
      <c r="O5877">
        <v>248830</v>
      </c>
      <c r="P5877">
        <v>2920.64</v>
      </c>
      <c r="Q5877">
        <v>7</v>
      </c>
      <c r="U5877" t="s">
        <v>11</v>
      </c>
    </row>
    <row r="5878" spans="1:21" x14ac:dyDescent="0.45">
      <c r="A5878" t="s">
        <v>7</v>
      </c>
      <c r="B5878" t="s">
        <v>468</v>
      </c>
      <c r="C5878" t="s">
        <v>446</v>
      </c>
      <c r="D5878">
        <v>0.01</v>
      </c>
      <c r="E5878">
        <v>9</v>
      </c>
      <c r="F5878">
        <v>101421818</v>
      </c>
      <c r="G5878" t="s">
        <v>18</v>
      </c>
      <c r="H5878" t="s">
        <v>1013</v>
      </c>
      <c r="I5878">
        <v>0.94008757616832095</v>
      </c>
      <c r="J5878" t="s">
        <v>437</v>
      </c>
      <c r="K5878" t="s">
        <v>1198</v>
      </c>
      <c r="L5878">
        <v>1.0832200000000001</v>
      </c>
      <c r="M5878" s="1">
        <v>1.73377E-13</v>
      </c>
      <c r="N5878">
        <v>7.5600900000000002E-3</v>
      </c>
      <c r="O5878">
        <v>460450</v>
      </c>
      <c r="P5878">
        <v>6934.09</v>
      </c>
      <c r="Q5878">
        <v>14</v>
      </c>
      <c r="U5878" t="s">
        <v>11</v>
      </c>
    </row>
    <row r="5879" spans="1:21" x14ac:dyDescent="0.45">
      <c r="A5879" t="s">
        <v>13</v>
      </c>
      <c r="B5879" t="s">
        <v>160</v>
      </c>
      <c r="C5879" t="s">
        <v>440</v>
      </c>
      <c r="D5879">
        <v>0.01</v>
      </c>
      <c r="E5879">
        <v>20</v>
      </c>
      <c r="F5879">
        <v>44355819</v>
      </c>
      <c r="G5879" t="s">
        <v>22</v>
      </c>
      <c r="H5879" t="s">
        <v>1018</v>
      </c>
      <c r="I5879">
        <v>0.84524847879173404</v>
      </c>
      <c r="J5879" t="s">
        <v>437</v>
      </c>
      <c r="K5879" t="s">
        <v>1243</v>
      </c>
      <c r="L5879">
        <v>11.1678</v>
      </c>
      <c r="M5879" s="1">
        <v>1.7356799999999999E-13</v>
      </c>
      <c r="N5879">
        <v>2.3308000000000001E-4</v>
      </c>
      <c r="O5879">
        <v>184486</v>
      </c>
      <c r="P5879">
        <v>86</v>
      </c>
      <c r="Q5879">
        <v>0</v>
      </c>
      <c r="U5879" t="s">
        <v>11</v>
      </c>
    </row>
    <row r="5880" spans="1:21" x14ac:dyDescent="0.45">
      <c r="A5880" t="s">
        <v>12</v>
      </c>
      <c r="B5880" t="s">
        <v>1924</v>
      </c>
      <c r="C5880" t="s">
        <v>435</v>
      </c>
      <c r="D5880">
        <v>1E-3</v>
      </c>
      <c r="E5880">
        <v>15</v>
      </c>
      <c r="F5880">
        <v>39581858</v>
      </c>
      <c r="G5880" t="s">
        <v>35</v>
      </c>
      <c r="H5880" t="s">
        <v>1029</v>
      </c>
      <c r="I5880">
        <v>0.86280922131376303</v>
      </c>
      <c r="J5880" t="s">
        <v>437</v>
      </c>
      <c r="K5880" t="s">
        <v>1197</v>
      </c>
      <c r="L5880">
        <v>0.78175499999999998</v>
      </c>
      <c r="M5880" s="1">
        <v>1.7674699999999999E-13</v>
      </c>
      <c r="N5880" s="1">
        <v>9.6971499999999998E-5</v>
      </c>
      <c r="O5880">
        <v>201090</v>
      </c>
      <c r="P5880">
        <v>39</v>
      </c>
      <c r="Q5880">
        <v>0</v>
      </c>
      <c r="U5880" t="s">
        <v>11</v>
      </c>
    </row>
    <row r="5881" spans="1:21" x14ac:dyDescent="0.45">
      <c r="A5881" t="s">
        <v>12</v>
      </c>
      <c r="B5881" t="s">
        <v>1924</v>
      </c>
      <c r="C5881" t="s">
        <v>435</v>
      </c>
      <c r="D5881">
        <v>0.01</v>
      </c>
      <c r="E5881">
        <v>15</v>
      </c>
      <c r="F5881">
        <v>39581858</v>
      </c>
      <c r="G5881" t="s">
        <v>35</v>
      </c>
      <c r="H5881" t="s">
        <v>1029</v>
      </c>
      <c r="I5881">
        <v>0.87370690575704701</v>
      </c>
      <c r="J5881" t="s">
        <v>437</v>
      </c>
      <c r="K5881" t="s">
        <v>1197</v>
      </c>
      <c r="L5881">
        <v>0.78175499999999998</v>
      </c>
      <c r="M5881" s="1">
        <v>1.7674699999999999E-13</v>
      </c>
      <c r="N5881" s="1">
        <v>9.6971499999999998E-5</v>
      </c>
      <c r="O5881">
        <v>201090</v>
      </c>
      <c r="P5881">
        <v>39</v>
      </c>
      <c r="Q5881">
        <v>0</v>
      </c>
      <c r="U5881" t="s">
        <v>11</v>
      </c>
    </row>
    <row r="5882" spans="1:21" x14ac:dyDescent="0.45">
      <c r="A5882" t="s">
        <v>7</v>
      </c>
      <c r="B5882" t="s">
        <v>122</v>
      </c>
      <c r="C5882" t="s">
        <v>447</v>
      </c>
      <c r="D5882" t="s">
        <v>442</v>
      </c>
      <c r="E5882">
        <v>9</v>
      </c>
      <c r="F5882">
        <v>104784318</v>
      </c>
      <c r="G5882" t="s">
        <v>3760</v>
      </c>
      <c r="H5882" t="s">
        <v>1013</v>
      </c>
      <c r="I5882">
        <v>0.95245931285697605</v>
      </c>
      <c r="J5882" t="s">
        <v>439</v>
      </c>
      <c r="K5882" t="s">
        <v>2295</v>
      </c>
      <c r="L5882">
        <v>-0.38968999999999998</v>
      </c>
      <c r="M5882" s="1">
        <v>1.7740600000000001E-13</v>
      </c>
      <c r="N5882">
        <v>4.8748200000000002E-4</v>
      </c>
      <c r="O5882">
        <v>460677</v>
      </c>
      <c r="P5882">
        <v>449.14</v>
      </c>
      <c r="Q5882">
        <v>0</v>
      </c>
      <c r="U5882" t="s">
        <v>11</v>
      </c>
    </row>
    <row r="5883" spans="1:21" x14ac:dyDescent="0.45">
      <c r="A5883" t="s">
        <v>13</v>
      </c>
      <c r="B5883" t="s">
        <v>2059</v>
      </c>
      <c r="C5883" t="s">
        <v>447</v>
      </c>
      <c r="D5883">
        <v>1E-3</v>
      </c>
      <c r="E5883">
        <v>19</v>
      </c>
      <c r="F5883">
        <v>45864458</v>
      </c>
      <c r="G5883" t="s">
        <v>34</v>
      </c>
      <c r="H5883" t="s">
        <v>1016</v>
      </c>
      <c r="I5883">
        <v>0.91938362699471199</v>
      </c>
      <c r="J5883" t="s">
        <v>437</v>
      </c>
      <c r="K5883" t="s">
        <v>1187</v>
      </c>
      <c r="L5883">
        <v>6.31332</v>
      </c>
      <c r="M5883" s="1">
        <v>1.7788199999999999E-13</v>
      </c>
      <c r="N5883">
        <v>9.4374200000000002E-4</v>
      </c>
      <c r="O5883">
        <v>192601</v>
      </c>
      <c r="P5883">
        <v>363.53</v>
      </c>
      <c r="Q5883">
        <v>0</v>
      </c>
      <c r="U5883" t="s">
        <v>11</v>
      </c>
    </row>
    <row r="5884" spans="1:21" x14ac:dyDescent="0.45">
      <c r="A5884" t="s">
        <v>13</v>
      </c>
      <c r="B5884" t="s">
        <v>2059</v>
      </c>
      <c r="C5884" t="s">
        <v>447</v>
      </c>
      <c r="D5884">
        <v>0.01</v>
      </c>
      <c r="E5884">
        <v>19</v>
      </c>
      <c r="F5884">
        <v>45864458</v>
      </c>
      <c r="G5884" t="s">
        <v>34</v>
      </c>
      <c r="H5884" t="s">
        <v>1016</v>
      </c>
      <c r="I5884">
        <v>0.93892117192025604</v>
      </c>
      <c r="J5884" t="s">
        <v>437</v>
      </c>
      <c r="K5884" t="s">
        <v>1187</v>
      </c>
      <c r="L5884">
        <v>6.31332</v>
      </c>
      <c r="M5884" s="1">
        <v>1.7788199999999999E-13</v>
      </c>
      <c r="N5884">
        <v>9.4374200000000002E-4</v>
      </c>
      <c r="O5884">
        <v>192601</v>
      </c>
      <c r="P5884">
        <v>363.53</v>
      </c>
      <c r="Q5884">
        <v>0</v>
      </c>
      <c r="U5884" t="s">
        <v>11</v>
      </c>
    </row>
    <row r="5885" spans="1:21" x14ac:dyDescent="0.45">
      <c r="A5885" t="s">
        <v>7</v>
      </c>
      <c r="B5885" t="s">
        <v>138</v>
      </c>
      <c r="C5885" t="s">
        <v>440</v>
      </c>
      <c r="D5885">
        <v>1E-3</v>
      </c>
      <c r="E5885">
        <v>16</v>
      </c>
      <c r="F5885">
        <v>2089733</v>
      </c>
      <c r="G5885" t="s">
        <v>48</v>
      </c>
      <c r="H5885" t="s">
        <v>1016</v>
      </c>
      <c r="I5885">
        <v>0.98710000452665403</v>
      </c>
      <c r="J5885" t="s">
        <v>437</v>
      </c>
      <c r="K5885" t="s">
        <v>1773</v>
      </c>
      <c r="L5885">
        <v>3.7185800000000002</v>
      </c>
      <c r="M5885" s="1">
        <v>1.7971299999999999E-13</v>
      </c>
      <c r="N5885">
        <v>4.8657799999999999E-4</v>
      </c>
      <c r="O5885">
        <v>25139</v>
      </c>
      <c r="P5885">
        <v>61</v>
      </c>
      <c r="Q5885">
        <v>0</v>
      </c>
      <c r="R5885">
        <v>454745</v>
      </c>
      <c r="S5885">
        <v>406</v>
      </c>
      <c r="T5885">
        <v>0</v>
      </c>
      <c r="U5885" t="s">
        <v>21</v>
      </c>
    </row>
    <row r="5886" spans="1:21" x14ac:dyDescent="0.45">
      <c r="A5886" t="s">
        <v>7</v>
      </c>
      <c r="B5886" t="s">
        <v>138</v>
      </c>
      <c r="C5886" t="s">
        <v>440</v>
      </c>
      <c r="D5886">
        <v>0.01</v>
      </c>
      <c r="E5886">
        <v>16</v>
      </c>
      <c r="F5886">
        <v>2089733</v>
      </c>
      <c r="G5886" t="s">
        <v>48</v>
      </c>
      <c r="H5886" t="s">
        <v>1016</v>
      </c>
      <c r="I5886">
        <v>1.02330860168718</v>
      </c>
      <c r="J5886" t="s">
        <v>437</v>
      </c>
      <c r="K5886" t="s">
        <v>1773</v>
      </c>
      <c r="L5886">
        <v>3.7185800000000002</v>
      </c>
      <c r="M5886" s="1">
        <v>1.7971299999999999E-13</v>
      </c>
      <c r="N5886">
        <v>4.8657799999999999E-4</v>
      </c>
      <c r="O5886">
        <v>25139</v>
      </c>
      <c r="P5886">
        <v>61</v>
      </c>
      <c r="Q5886">
        <v>0</v>
      </c>
      <c r="R5886">
        <v>454745</v>
      </c>
      <c r="S5886">
        <v>406</v>
      </c>
      <c r="T5886">
        <v>0</v>
      </c>
      <c r="U5886" t="s">
        <v>21</v>
      </c>
    </row>
    <row r="5887" spans="1:21" x14ac:dyDescent="0.45">
      <c r="A5887" t="s">
        <v>7</v>
      </c>
      <c r="B5887" t="s">
        <v>93</v>
      </c>
      <c r="C5887" t="s">
        <v>483</v>
      </c>
      <c r="D5887">
        <v>0.01</v>
      </c>
      <c r="E5887">
        <v>1</v>
      </c>
      <c r="F5887">
        <v>55039838</v>
      </c>
      <c r="G5887" t="s">
        <v>42</v>
      </c>
      <c r="H5887" t="s">
        <v>1013</v>
      </c>
      <c r="I5887">
        <v>1.0311736577537201</v>
      </c>
      <c r="J5887" t="s">
        <v>439</v>
      </c>
      <c r="K5887" t="s">
        <v>1196</v>
      </c>
      <c r="L5887">
        <v>0.68556499999999998</v>
      </c>
      <c r="M5887" s="1">
        <v>1.8099300000000001E-13</v>
      </c>
      <c r="N5887">
        <v>3.4803299999999998E-3</v>
      </c>
      <c r="O5887">
        <v>76319</v>
      </c>
      <c r="P5887">
        <v>403.36</v>
      </c>
      <c r="Q5887">
        <v>1</v>
      </c>
      <c r="R5887">
        <v>406396</v>
      </c>
      <c r="S5887">
        <v>2950.66</v>
      </c>
      <c r="T5887">
        <v>2</v>
      </c>
      <c r="U5887" t="s">
        <v>21</v>
      </c>
    </row>
    <row r="5888" spans="1:21" x14ac:dyDescent="0.45">
      <c r="A5888" t="s">
        <v>13</v>
      </c>
      <c r="B5888" t="s">
        <v>149</v>
      </c>
      <c r="C5888" t="s">
        <v>465</v>
      </c>
      <c r="D5888" t="s">
        <v>442</v>
      </c>
      <c r="E5888">
        <v>7</v>
      </c>
      <c r="F5888">
        <v>44145154</v>
      </c>
      <c r="G5888" t="s">
        <v>44</v>
      </c>
      <c r="H5888" t="s">
        <v>1011</v>
      </c>
      <c r="I5888">
        <v>0.88034129503440794</v>
      </c>
      <c r="J5888" t="s">
        <v>437</v>
      </c>
      <c r="K5888" t="s">
        <v>1223</v>
      </c>
      <c r="L5888">
        <v>6.5913500000000003</v>
      </c>
      <c r="M5888" s="1">
        <v>1.8102E-13</v>
      </c>
      <c r="N5888">
        <v>1.5440399999999999E-4</v>
      </c>
      <c r="O5888">
        <v>25840</v>
      </c>
      <c r="P5888">
        <v>31</v>
      </c>
      <c r="Q5888">
        <v>0</v>
      </c>
      <c r="R5888">
        <v>194362</v>
      </c>
      <c r="S5888">
        <v>37</v>
      </c>
      <c r="T5888">
        <v>0</v>
      </c>
      <c r="U5888" t="s">
        <v>21</v>
      </c>
    </row>
    <row r="5889" spans="1:21" x14ac:dyDescent="0.45">
      <c r="A5889" t="s">
        <v>12</v>
      </c>
      <c r="B5889" t="s">
        <v>2194</v>
      </c>
      <c r="C5889" t="s">
        <v>465</v>
      </c>
      <c r="D5889">
        <v>1E-3</v>
      </c>
      <c r="E5889">
        <v>11</v>
      </c>
      <c r="F5889">
        <v>60383142</v>
      </c>
      <c r="G5889" t="s">
        <v>31</v>
      </c>
      <c r="H5889" t="s">
        <v>1016</v>
      </c>
      <c r="I5889">
        <v>0.95481490812996705</v>
      </c>
      <c r="J5889" t="s">
        <v>437</v>
      </c>
      <c r="K5889" t="s">
        <v>1248</v>
      </c>
      <c r="L5889">
        <v>872.65200000000004</v>
      </c>
      <c r="M5889" s="1">
        <v>1.83984E-13</v>
      </c>
      <c r="N5889">
        <v>1.2417099999999999E-4</v>
      </c>
      <c r="O5889">
        <v>56374</v>
      </c>
      <c r="P5889">
        <v>14</v>
      </c>
      <c r="Q5889">
        <v>0</v>
      </c>
      <c r="U5889" t="s">
        <v>11</v>
      </c>
    </row>
    <row r="5890" spans="1:21" x14ac:dyDescent="0.45">
      <c r="A5890" t="s">
        <v>12</v>
      </c>
      <c r="B5890" t="s">
        <v>2194</v>
      </c>
      <c r="C5890" t="s">
        <v>465</v>
      </c>
      <c r="D5890">
        <v>0.01</v>
      </c>
      <c r="E5890">
        <v>11</v>
      </c>
      <c r="F5890">
        <v>60383142</v>
      </c>
      <c r="G5890" t="s">
        <v>31</v>
      </c>
      <c r="H5890" t="s">
        <v>1016</v>
      </c>
      <c r="I5890">
        <v>0.95961787584438396</v>
      </c>
      <c r="J5890" t="s">
        <v>437</v>
      </c>
      <c r="K5890" t="s">
        <v>1248</v>
      </c>
      <c r="L5890">
        <v>872.65200000000004</v>
      </c>
      <c r="M5890" s="1">
        <v>1.83984E-13</v>
      </c>
      <c r="N5890">
        <v>1.2417099999999999E-4</v>
      </c>
      <c r="O5890">
        <v>56374</v>
      </c>
      <c r="P5890">
        <v>14</v>
      </c>
      <c r="Q5890">
        <v>0</v>
      </c>
      <c r="U5890" t="s">
        <v>11</v>
      </c>
    </row>
    <row r="5891" spans="1:21" x14ac:dyDescent="0.45">
      <c r="A5891" t="s">
        <v>12</v>
      </c>
      <c r="B5891" t="s">
        <v>2194</v>
      </c>
      <c r="C5891" t="s">
        <v>457</v>
      </c>
      <c r="D5891">
        <v>1E-3</v>
      </c>
      <c r="E5891">
        <v>11</v>
      </c>
      <c r="F5891">
        <v>60383142</v>
      </c>
      <c r="G5891" t="s">
        <v>31</v>
      </c>
      <c r="H5891" t="s">
        <v>1016</v>
      </c>
      <c r="I5891">
        <v>0.95481490812996705</v>
      </c>
      <c r="J5891" t="s">
        <v>437</v>
      </c>
      <c r="K5891" t="s">
        <v>1248</v>
      </c>
      <c r="L5891">
        <v>872.65200000000004</v>
      </c>
      <c r="M5891" s="1">
        <v>1.83984E-13</v>
      </c>
      <c r="N5891">
        <v>1.2417099999999999E-4</v>
      </c>
      <c r="O5891">
        <v>56374</v>
      </c>
      <c r="P5891">
        <v>14</v>
      </c>
      <c r="Q5891">
        <v>0</v>
      </c>
      <c r="U5891" t="s">
        <v>11</v>
      </c>
    </row>
    <row r="5892" spans="1:21" x14ac:dyDescent="0.45">
      <c r="A5892" t="s">
        <v>12</v>
      </c>
      <c r="B5892" t="s">
        <v>2194</v>
      </c>
      <c r="C5892" t="s">
        <v>457</v>
      </c>
      <c r="D5892">
        <v>0.01</v>
      </c>
      <c r="E5892">
        <v>11</v>
      </c>
      <c r="F5892">
        <v>60383142</v>
      </c>
      <c r="G5892" t="s">
        <v>31</v>
      </c>
      <c r="H5892" t="s">
        <v>1016</v>
      </c>
      <c r="I5892">
        <v>0.95961787584438396</v>
      </c>
      <c r="J5892" t="s">
        <v>437</v>
      </c>
      <c r="K5892" t="s">
        <v>1248</v>
      </c>
      <c r="L5892">
        <v>872.65200000000004</v>
      </c>
      <c r="M5892" s="1">
        <v>1.83984E-13</v>
      </c>
      <c r="N5892">
        <v>1.2417099999999999E-4</v>
      </c>
      <c r="O5892">
        <v>56374</v>
      </c>
      <c r="P5892">
        <v>14</v>
      </c>
      <c r="Q5892">
        <v>0</v>
      </c>
      <c r="U5892" t="s">
        <v>11</v>
      </c>
    </row>
    <row r="5893" spans="1:21" x14ac:dyDescent="0.45">
      <c r="A5893" t="s">
        <v>12</v>
      </c>
      <c r="B5893" t="s">
        <v>2296</v>
      </c>
      <c r="C5893" t="s">
        <v>446</v>
      </c>
      <c r="D5893">
        <v>1E-3</v>
      </c>
      <c r="E5893">
        <v>10</v>
      </c>
      <c r="F5893">
        <v>86958699</v>
      </c>
      <c r="G5893" t="s">
        <v>31</v>
      </c>
      <c r="H5893" t="s">
        <v>1037</v>
      </c>
      <c r="I5893">
        <v>0.95481490812996705</v>
      </c>
      <c r="J5893" t="s">
        <v>437</v>
      </c>
      <c r="K5893" t="s">
        <v>2297</v>
      </c>
      <c r="L5893">
        <v>1050.4100000000001</v>
      </c>
      <c r="M5893" s="1">
        <v>1.8454599999999999E-13</v>
      </c>
      <c r="N5893" s="1">
        <v>7.4053499999999998E-5</v>
      </c>
      <c r="O5893">
        <v>54015</v>
      </c>
      <c r="P5893">
        <v>8</v>
      </c>
      <c r="Q5893">
        <v>0</v>
      </c>
      <c r="U5893" t="s">
        <v>11</v>
      </c>
    </row>
    <row r="5894" spans="1:21" x14ac:dyDescent="0.45">
      <c r="A5894" t="s">
        <v>12</v>
      </c>
      <c r="B5894" t="s">
        <v>2296</v>
      </c>
      <c r="C5894" t="s">
        <v>446</v>
      </c>
      <c r="D5894">
        <v>0.01</v>
      </c>
      <c r="E5894">
        <v>10</v>
      </c>
      <c r="F5894">
        <v>86958699</v>
      </c>
      <c r="G5894" t="s">
        <v>31</v>
      </c>
      <c r="H5894" t="s">
        <v>1037</v>
      </c>
      <c r="I5894">
        <v>0.95961787584438396</v>
      </c>
      <c r="J5894" t="s">
        <v>437</v>
      </c>
      <c r="K5894" t="s">
        <v>2297</v>
      </c>
      <c r="L5894">
        <v>1050.4100000000001</v>
      </c>
      <c r="M5894" s="1">
        <v>1.8454599999999999E-13</v>
      </c>
      <c r="N5894" s="1">
        <v>7.4053499999999998E-5</v>
      </c>
      <c r="O5894">
        <v>54015</v>
      </c>
      <c r="P5894">
        <v>8</v>
      </c>
      <c r="Q5894">
        <v>0</v>
      </c>
      <c r="U5894" t="s">
        <v>11</v>
      </c>
    </row>
    <row r="5895" spans="1:21" x14ac:dyDescent="0.45">
      <c r="A5895" t="s">
        <v>13</v>
      </c>
      <c r="B5895" t="s">
        <v>2207</v>
      </c>
      <c r="C5895" t="s">
        <v>465</v>
      </c>
      <c r="D5895">
        <v>1E-3</v>
      </c>
      <c r="E5895">
        <v>17</v>
      </c>
      <c r="F5895">
        <v>31095310</v>
      </c>
      <c r="G5895" t="s">
        <v>35</v>
      </c>
      <c r="H5895" t="s">
        <v>1014</v>
      </c>
      <c r="I5895">
        <v>0.945397345201623</v>
      </c>
      <c r="J5895" t="s">
        <v>437</v>
      </c>
      <c r="K5895" t="s">
        <v>1179</v>
      </c>
      <c r="L5895">
        <v>1.5803700000000001</v>
      </c>
      <c r="M5895" s="1">
        <v>1.8657600000000001E-13</v>
      </c>
      <c r="N5895">
        <v>7.2220300000000004E-4</v>
      </c>
      <c r="O5895">
        <v>208783</v>
      </c>
      <c r="P5895">
        <v>301.57</v>
      </c>
      <c r="Q5895">
        <v>0</v>
      </c>
      <c r="U5895" t="s">
        <v>11</v>
      </c>
    </row>
    <row r="5896" spans="1:21" x14ac:dyDescent="0.45">
      <c r="A5896" t="s">
        <v>13</v>
      </c>
      <c r="B5896" t="s">
        <v>2207</v>
      </c>
      <c r="C5896" t="s">
        <v>465</v>
      </c>
      <c r="D5896">
        <v>0.01</v>
      </c>
      <c r="E5896">
        <v>17</v>
      </c>
      <c r="F5896">
        <v>31095310</v>
      </c>
      <c r="G5896" t="s">
        <v>35</v>
      </c>
      <c r="H5896" t="s">
        <v>1014</v>
      </c>
      <c r="I5896">
        <v>1.00892606124554</v>
      </c>
      <c r="J5896" t="s">
        <v>437</v>
      </c>
      <c r="K5896" t="s">
        <v>1179</v>
      </c>
      <c r="L5896">
        <v>1.5803700000000001</v>
      </c>
      <c r="M5896" s="1">
        <v>1.8657600000000001E-13</v>
      </c>
      <c r="N5896">
        <v>7.2220300000000004E-4</v>
      </c>
      <c r="O5896">
        <v>208783</v>
      </c>
      <c r="P5896">
        <v>301.57</v>
      </c>
      <c r="Q5896">
        <v>0</v>
      </c>
      <c r="U5896" t="s">
        <v>11</v>
      </c>
    </row>
    <row r="5897" spans="1:21" x14ac:dyDescent="0.45">
      <c r="A5897" t="s">
        <v>7</v>
      </c>
      <c r="B5897" t="s">
        <v>786</v>
      </c>
      <c r="C5897" t="s">
        <v>570</v>
      </c>
      <c r="D5897">
        <v>1E-3</v>
      </c>
      <c r="E5897">
        <v>1</v>
      </c>
      <c r="F5897">
        <v>228208186</v>
      </c>
      <c r="G5897" t="s">
        <v>18</v>
      </c>
      <c r="H5897" t="s">
        <v>1013</v>
      </c>
      <c r="I5897">
        <v>0.88587443765701701</v>
      </c>
      <c r="J5897" t="s">
        <v>439</v>
      </c>
      <c r="K5897" t="s">
        <v>1196</v>
      </c>
      <c r="L5897">
        <v>-1.1383000000000001</v>
      </c>
      <c r="M5897" s="1">
        <v>1.8850600000000001E-13</v>
      </c>
      <c r="N5897">
        <v>7.3350000000000004E-3</v>
      </c>
      <c r="O5897">
        <v>460450</v>
      </c>
      <c r="P5897">
        <v>6740.8</v>
      </c>
      <c r="Q5897">
        <v>7</v>
      </c>
      <c r="U5897" t="s">
        <v>11</v>
      </c>
    </row>
    <row r="5898" spans="1:21" x14ac:dyDescent="0.45">
      <c r="A5898" t="s">
        <v>7</v>
      </c>
      <c r="B5898" t="s">
        <v>786</v>
      </c>
      <c r="C5898" t="s">
        <v>435</v>
      </c>
      <c r="D5898">
        <v>1E-3</v>
      </c>
      <c r="E5898">
        <v>1</v>
      </c>
      <c r="F5898">
        <v>228208186</v>
      </c>
      <c r="G5898" t="s">
        <v>18</v>
      </c>
      <c r="H5898" t="s">
        <v>1013</v>
      </c>
      <c r="I5898">
        <v>0.88587443765701701</v>
      </c>
      <c r="J5898" t="s">
        <v>439</v>
      </c>
      <c r="K5898" t="s">
        <v>1196</v>
      </c>
      <c r="L5898">
        <v>-1.1383000000000001</v>
      </c>
      <c r="M5898" s="1">
        <v>1.8850600000000001E-13</v>
      </c>
      <c r="N5898">
        <v>7.3350000000000004E-3</v>
      </c>
      <c r="O5898">
        <v>460450</v>
      </c>
      <c r="P5898">
        <v>6740.8</v>
      </c>
      <c r="Q5898">
        <v>7</v>
      </c>
      <c r="U5898" t="s">
        <v>11</v>
      </c>
    </row>
    <row r="5899" spans="1:21" x14ac:dyDescent="0.45">
      <c r="A5899" t="s">
        <v>12</v>
      </c>
      <c r="B5899" t="s">
        <v>160</v>
      </c>
      <c r="C5899" t="s">
        <v>447</v>
      </c>
      <c r="D5899">
        <v>1E-3</v>
      </c>
      <c r="E5899">
        <v>20</v>
      </c>
      <c r="F5899">
        <v>44355819</v>
      </c>
      <c r="G5899" t="s">
        <v>24</v>
      </c>
      <c r="H5899" t="s">
        <v>1014</v>
      </c>
      <c r="I5899">
        <v>0.92187202588936701</v>
      </c>
      <c r="J5899" t="s">
        <v>437</v>
      </c>
      <c r="K5899" t="s">
        <v>1180</v>
      </c>
      <c r="L5899">
        <v>2.4872299999999998</v>
      </c>
      <c r="M5899" s="1">
        <v>1.8862700000000001E-13</v>
      </c>
      <c r="N5899">
        <v>5.48614E-4</v>
      </c>
      <c r="O5899">
        <v>248809</v>
      </c>
      <c r="P5899">
        <v>273</v>
      </c>
      <c r="Q5899">
        <v>0</v>
      </c>
      <c r="U5899" t="s">
        <v>11</v>
      </c>
    </row>
    <row r="5900" spans="1:21" x14ac:dyDescent="0.45">
      <c r="A5900" t="s">
        <v>12</v>
      </c>
      <c r="B5900" t="s">
        <v>160</v>
      </c>
      <c r="C5900" t="s">
        <v>447</v>
      </c>
      <c r="D5900">
        <v>0.01</v>
      </c>
      <c r="E5900">
        <v>20</v>
      </c>
      <c r="F5900">
        <v>44355819</v>
      </c>
      <c r="G5900" t="s">
        <v>24</v>
      </c>
      <c r="H5900" t="s">
        <v>1014</v>
      </c>
      <c r="I5900">
        <v>0.92410068056588701</v>
      </c>
      <c r="J5900" t="s">
        <v>437</v>
      </c>
      <c r="K5900" t="s">
        <v>1180</v>
      </c>
      <c r="L5900">
        <v>2.4872299999999998</v>
      </c>
      <c r="M5900" s="1">
        <v>1.8862700000000001E-13</v>
      </c>
      <c r="N5900">
        <v>5.48614E-4</v>
      </c>
      <c r="O5900">
        <v>248809</v>
      </c>
      <c r="P5900">
        <v>273</v>
      </c>
      <c r="Q5900">
        <v>0</v>
      </c>
      <c r="U5900" t="s">
        <v>11</v>
      </c>
    </row>
    <row r="5901" spans="1:21" x14ac:dyDescent="0.45">
      <c r="A5901" t="s">
        <v>12</v>
      </c>
      <c r="B5901" t="s">
        <v>144</v>
      </c>
      <c r="C5901" t="s">
        <v>483</v>
      </c>
      <c r="D5901">
        <v>0.01</v>
      </c>
      <c r="E5901">
        <v>18</v>
      </c>
      <c r="F5901">
        <v>49562320</v>
      </c>
      <c r="G5901" t="s">
        <v>25</v>
      </c>
      <c r="H5901" t="s">
        <v>1013</v>
      </c>
      <c r="I5901">
        <v>0.81224949469718899</v>
      </c>
      <c r="J5901" t="s">
        <v>437</v>
      </c>
      <c r="K5901" t="s">
        <v>1681</v>
      </c>
      <c r="L5901">
        <v>0.14468200000000001</v>
      </c>
      <c r="M5901" s="1">
        <v>1.9246400000000001E-13</v>
      </c>
      <c r="N5901">
        <v>9.8628100000000009E-4</v>
      </c>
      <c r="O5901">
        <v>226862</v>
      </c>
      <c r="P5901">
        <v>447.5</v>
      </c>
      <c r="Q5901">
        <v>0</v>
      </c>
      <c r="U5901" t="s">
        <v>11</v>
      </c>
    </row>
    <row r="5902" spans="1:21" x14ac:dyDescent="0.45">
      <c r="A5902" t="s">
        <v>12</v>
      </c>
      <c r="B5902" t="s">
        <v>2298</v>
      </c>
      <c r="C5902" t="s">
        <v>493</v>
      </c>
      <c r="D5902">
        <v>1E-3</v>
      </c>
      <c r="E5902">
        <v>2</v>
      </c>
      <c r="F5902">
        <v>218126354</v>
      </c>
      <c r="G5902" t="s">
        <v>22</v>
      </c>
      <c r="H5902" t="s">
        <v>47</v>
      </c>
      <c r="I5902">
        <v>0.86021599164169604</v>
      </c>
      <c r="J5902" t="s">
        <v>437</v>
      </c>
      <c r="K5902" t="s">
        <v>1184</v>
      </c>
      <c r="L5902">
        <v>5.3885899999999998</v>
      </c>
      <c r="M5902" s="1">
        <v>1.93683E-13</v>
      </c>
      <c r="N5902" s="1">
        <v>2.5757699999999999E-5</v>
      </c>
      <c r="O5902">
        <v>174705</v>
      </c>
      <c r="P5902">
        <v>9</v>
      </c>
      <c r="Q5902">
        <v>0</v>
      </c>
      <c r="U5902" t="s">
        <v>11</v>
      </c>
    </row>
    <row r="5903" spans="1:21" x14ac:dyDescent="0.45">
      <c r="A5903" t="s">
        <v>12</v>
      </c>
      <c r="B5903" t="s">
        <v>2298</v>
      </c>
      <c r="C5903" t="s">
        <v>493</v>
      </c>
      <c r="D5903">
        <v>0.01</v>
      </c>
      <c r="E5903">
        <v>2</v>
      </c>
      <c r="F5903">
        <v>218126354</v>
      </c>
      <c r="G5903" t="s">
        <v>22</v>
      </c>
      <c r="H5903" t="s">
        <v>47</v>
      </c>
      <c r="I5903">
        <v>0.94031740553363796</v>
      </c>
      <c r="J5903" t="s">
        <v>437</v>
      </c>
      <c r="K5903" t="s">
        <v>1184</v>
      </c>
      <c r="L5903">
        <v>5.3885899999999998</v>
      </c>
      <c r="M5903" s="1">
        <v>1.93683E-13</v>
      </c>
      <c r="N5903" s="1">
        <v>2.5757699999999999E-5</v>
      </c>
      <c r="O5903">
        <v>174705</v>
      </c>
      <c r="P5903">
        <v>9</v>
      </c>
      <c r="Q5903">
        <v>0</v>
      </c>
      <c r="U5903" t="s">
        <v>11</v>
      </c>
    </row>
    <row r="5904" spans="1:21" x14ac:dyDescent="0.45">
      <c r="A5904" t="s">
        <v>12</v>
      </c>
      <c r="B5904" t="s">
        <v>120</v>
      </c>
      <c r="C5904" t="s">
        <v>483</v>
      </c>
      <c r="D5904">
        <v>1E-3</v>
      </c>
      <c r="E5904">
        <v>15</v>
      </c>
      <c r="F5904">
        <v>58432041</v>
      </c>
      <c r="G5904" t="s">
        <v>25</v>
      </c>
      <c r="H5904" t="s">
        <v>1013</v>
      </c>
      <c r="I5904">
        <v>0.82198710256011598</v>
      </c>
      <c r="J5904" t="s">
        <v>437</v>
      </c>
      <c r="K5904" t="s">
        <v>1703</v>
      </c>
      <c r="L5904">
        <v>9.3044600000000005E-2</v>
      </c>
      <c r="M5904" s="1">
        <v>1.9388E-13</v>
      </c>
      <c r="N5904">
        <v>2.3511399999999998E-3</v>
      </c>
      <c r="O5904">
        <v>226862</v>
      </c>
      <c r="P5904">
        <v>1064.77</v>
      </c>
      <c r="Q5904">
        <v>1</v>
      </c>
      <c r="U5904" t="s">
        <v>11</v>
      </c>
    </row>
    <row r="5905" spans="1:21" x14ac:dyDescent="0.45">
      <c r="A5905" t="s">
        <v>13</v>
      </c>
      <c r="B5905" t="s">
        <v>2219</v>
      </c>
      <c r="C5905" t="s">
        <v>447</v>
      </c>
      <c r="D5905">
        <v>1E-3</v>
      </c>
      <c r="E5905">
        <v>20</v>
      </c>
      <c r="F5905">
        <v>62303565</v>
      </c>
      <c r="G5905" t="s">
        <v>31</v>
      </c>
      <c r="H5905" t="s">
        <v>47</v>
      </c>
      <c r="I5905">
        <v>0.728587752038241</v>
      </c>
      <c r="J5905" t="s">
        <v>437</v>
      </c>
      <c r="K5905" t="s">
        <v>1708</v>
      </c>
      <c r="L5905">
        <v>185.36799999999999</v>
      </c>
      <c r="M5905" s="1">
        <v>1.9515700000000001E-13</v>
      </c>
      <c r="N5905">
        <v>3.3164499999999999E-4</v>
      </c>
      <c r="O5905">
        <v>16584</v>
      </c>
      <c r="P5905">
        <v>11</v>
      </c>
      <c r="Q5905">
        <v>0</v>
      </c>
      <c r="U5905" t="s">
        <v>11</v>
      </c>
    </row>
    <row r="5906" spans="1:21" x14ac:dyDescent="0.45">
      <c r="A5906" t="s">
        <v>13</v>
      </c>
      <c r="B5906" t="s">
        <v>2219</v>
      </c>
      <c r="C5906" t="s">
        <v>447</v>
      </c>
      <c r="D5906">
        <v>0.01</v>
      </c>
      <c r="E5906">
        <v>20</v>
      </c>
      <c r="F5906">
        <v>62303565</v>
      </c>
      <c r="G5906" t="s">
        <v>31</v>
      </c>
      <c r="H5906" t="s">
        <v>47</v>
      </c>
      <c r="I5906">
        <v>0.83164489718682599</v>
      </c>
      <c r="J5906" t="s">
        <v>437</v>
      </c>
      <c r="K5906" t="s">
        <v>1708</v>
      </c>
      <c r="L5906">
        <v>185.36799999999999</v>
      </c>
      <c r="M5906" s="1">
        <v>1.9515700000000001E-13</v>
      </c>
      <c r="N5906">
        <v>3.3164499999999999E-4</v>
      </c>
      <c r="O5906">
        <v>16584</v>
      </c>
      <c r="P5906">
        <v>11</v>
      </c>
      <c r="Q5906">
        <v>0</v>
      </c>
      <c r="U5906" t="s">
        <v>11</v>
      </c>
    </row>
    <row r="5907" spans="1:21" x14ac:dyDescent="0.45">
      <c r="A5907" t="s">
        <v>13</v>
      </c>
      <c r="B5907" t="s">
        <v>115</v>
      </c>
      <c r="C5907" t="s">
        <v>446</v>
      </c>
      <c r="D5907">
        <v>1E-3</v>
      </c>
      <c r="E5907">
        <v>18</v>
      </c>
      <c r="F5907">
        <v>60371355</v>
      </c>
      <c r="G5907" t="s">
        <v>15</v>
      </c>
      <c r="H5907" t="s">
        <v>2064</v>
      </c>
      <c r="I5907">
        <v>0.99196616232152302</v>
      </c>
      <c r="J5907" t="s">
        <v>437</v>
      </c>
      <c r="K5907" t="s">
        <v>2065</v>
      </c>
      <c r="L5907">
        <v>1.19865</v>
      </c>
      <c r="M5907" s="1">
        <v>1.9662199999999999E-13</v>
      </c>
      <c r="N5907">
        <v>1.4538800000000001E-3</v>
      </c>
      <c r="O5907">
        <v>219947</v>
      </c>
      <c r="P5907">
        <v>639.54999999999995</v>
      </c>
      <c r="Q5907">
        <v>0</v>
      </c>
      <c r="U5907" t="s">
        <v>11</v>
      </c>
    </row>
    <row r="5908" spans="1:21" x14ac:dyDescent="0.45">
      <c r="A5908" t="s">
        <v>7</v>
      </c>
      <c r="B5908" t="s">
        <v>2211</v>
      </c>
      <c r="C5908" t="s">
        <v>465</v>
      </c>
      <c r="D5908" t="s">
        <v>442</v>
      </c>
      <c r="E5908">
        <v>1</v>
      </c>
      <c r="F5908">
        <v>160290161</v>
      </c>
      <c r="G5908" t="s">
        <v>22</v>
      </c>
      <c r="H5908" t="s">
        <v>1023</v>
      </c>
      <c r="I5908">
        <v>0.64273283597310205</v>
      </c>
      <c r="J5908" t="s">
        <v>437</v>
      </c>
      <c r="K5908" t="s">
        <v>1239</v>
      </c>
      <c r="L5908">
        <v>18.636600000000001</v>
      </c>
      <c r="M5908" s="1">
        <v>1.9744900000000001E-13</v>
      </c>
      <c r="N5908" s="1">
        <v>2.5521399999999999E-5</v>
      </c>
      <c r="O5908">
        <v>372236</v>
      </c>
      <c r="P5908">
        <v>19</v>
      </c>
      <c r="Q5908">
        <v>0</v>
      </c>
      <c r="U5908" t="s">
        <v>11</v>
      </c>
    </row>
    <row r="5909" spans="1:21" x14ac:dyDescent="0.45">
      <c r="A5909" t="s">
        <v>13</v>
      </c>
      <c r="B5909" t="s">
        <v>34</v>
      </c>
      <c r="C5909" t="s">
        <v>465</v>
      </c>
      <c r="D5909">
        <v>1E-3</v>
      </c>
      <c r="E5909">
        <v>17</v>
      </c>
      <c r="F5909">
        <v>7630196</v>
      </c>
      <c r="G5909" t="s">
        <v>35</v>
      </c>
      <c r="H5909" t="s">
        <v>1023</v>
      </c>
      <c r="I5909">
        <v>0.945397345201623</v>
      </c>
      <c r="J5909" t="s">
        <v>439</v>
      </c>
      <c r="K5909" t="s">
        <v>1704</v>
      </c>
      <c r="L5909">
        <v>-3.1959499999999998</v>
      </c>
      <c r="M5909" s="1">
        <v>1.9788499999999999E-13</v>
      </c>
      <c r="N5909">
        <v>1.87794E-4</v>
      </c>
      <c r="O5909">
        <v>205012</v>
      </c>
      <c r="P5909">
        <v>77</v>
      </c>
      <c r="Q5909">
        <v>0</v>
      </c>
      <c r="U5909" t="s">
        <v>11</v>
      </c>
    </row>
    <row r="5910" spans="1:21" x14ac:dyDescent="0.45">
      <c r="A5910" t="s">
        <v>13</v>
      </c>
      <c r="B5910" t="s">
        <v>34</v>
      </c>
      <c r="C5910" t="s">
        <v>465</v>
      </c>
      <c r="D5910">
        <v>0.01</v>
      </c>
      <c r="E5910">
        <v>17</v>
      </c>
      <c r="F5910">
        <v>7630196</v>
      </c>
      <c r="G5910" t="s">
        <v>35</v>
      </c>
      <c r="H5910" t="s">
        <v>1023</v>
      </c>
      <c r="I5910">
        <v>1.00892606124554</v>
      </c>
      <c r="J5910" t="s">
        <v>439</v>
      </c>
      <c r="K5910" t="s">
        <v>1704</v>
      </c>
      <c r="L5910">
        <v>-3.1959499999999998</v>
      </c>
      <c r="M5910" s="1">
        <v>1.9788499999999999E-13</v>
      </c>
      <c r="N5910">
        <v>1.87794E-4</v>
      </c>
      <c r="O5910">
        <v>205012</v>
      </c>
      <c r="P5910">
        <v>77</v>
      </c>
      <c r="Q5910">
        <v>0</v>
      </c>
      <c r="U5910" t="s">
        <v>11</v>
      </c>
    </row>
    <row r="5911" spans="1:21" x14ac:dyDescent="0.45">
      <c r="A5911" t="s">
        <v>13</v>
      </c>
      <c r="B5911" t="s">
        <v>34</v>
      </c>
      <c r="C5911" t="s">
        <v>457</v>
      </c>
      <c r="D5911">
        <v>1E-3</v>
      </c>
      <c r="E5911">
        <v>17</v>
      </c>
      <c r="F5911">
        <v>7630196</v>
      </c>
      <c r="G5911" t="s">
        <v>35</v>
      </c>
      <c r="H5911" t="s">
        <v>1023</v>
      </c>
      <c r="I5911">
        <v>0.945397345201623</v>
      </c>
      <c r="J5911" t="s">
        <v>439</v>
      </c>
      <c r="K5911" t="s">
        <v>1704</v>
      </c>
      <c r="L5911">
        <v>-3.1959499999999998</v>
      </c>
      <c r="M5911" s="1">
        <v>1.9788499999999999E-13</v>
      </c>
      <c r="N5911">
        <v>1.87794E-4</v>
      </c>
      <c r="O5911">
        <v>205012</v>
      </c>
      <c r="P5911">
        <v>77</v>
      </c>
      <c r="Q5911">
        <v>0</v>
      </c>
      <c r="U5911" t="s">
        <v>11</v>
      </c>
    </row>
    <row r="5912" spans="1:21" x14ac:dyDescent="0.45">
      <c r="A5912" t="s">
        <v>13</v>
      </c>
      <c r="B5912" t="s">
        <v>34</v>
      </c>
      <c r="C5912" t="s">
        <v>457</v>
      </c>
      <c r="D5912">
        <v>0.01</v>
      </c>
      <c r="E5912">
        <v>17</v>
      </c>
      <c r="F5912">
        <v>7630196</v>
      </c>
      <c r="G5912" t="s">
        <v>35</v>
      </c>
      <c r="H5912" t="s">
        <v>1023</v>
      </c>
      <c r="I5912">
        <v>1.00892606124554</v>
      </c>
      <c r="J5912" t="s">
        <v>439</v>
      </c>
      <c r="K5912" t="s">
        <v>1704</v>
      </c>
      <c r="L5912">
        <v>-3.1959499999999998</v>
      </c>
      <c r="M5912" s="1">
        <v>1.9788499999999999E-13</v>
      </c>
      <c r="N5912">
        <v>1.87794E-4</v>
      </c>
      <c r="O5912">
        <v>205012</v>
      </c>
      <c r="P5912">
        <v>77</v>
      </c>
      <c r="Q5912">
        <v>0</v>
      </c>
      <c r="U5912" t="s">
        <v>11</v>
      </c>
    </row>
    <row r="5913" spans="1:21" x14ac:dyDescent="0.45">
      <c r="A5913" t="s">
        <v>12</v>
      </c>
      <c r="B5913" t="s">
        <v>1799</v>
      </c>
      <c r="C5913" t="s">
        <v>435</v>
      </c>
      <c r="D5913" t="s">
        <v>442</v>
      </c>
      <c r="E5913">
        <v>1</v>
      </c>
      <c r="F5913">
        <v>1203847</v>
      </c>
      <c r="G5913" t="s">
        <v>35</v>
      </c>
      <c r="H5913" t="s">
        <v>1023</v>
      </c>
      <c r="I5913">
        <v>0.72194933693544505</v>
      </c>
      <c r="J5913" t="s">
        <v>437</v>
      </c>
      <c r="K5913" t="s">
        <v>1250</v>
      </c>
      <c r="L5913">
        <v>1.1463699999999999</v>
      </c>
      <c r="M5913" s="1">
        <v>1.99047E-13</v>
      </c>
      <c r="N5913" s="1">
        <v>4.1594799999999997E-5</v>
      </c>
      <c r="O5913">
        <v>203054</v>
      </c>
      <c r="P5913">
        <v>16.89</v>
      </c>
      <c r="Q5913">
        <v>0</v>
      </c>
      <c r="U5913" t="s">
        <v>11</v>
      </c>
    </row>
    <row r="5914" spans="1:21" x14ac:dyDescent="0.45">
      <c r="A5914" t="s">
        <v>12</v>
      </c>
      <c r="B5914" t="s">
        <v>2299</v>
      </c>
      <c r="C5914" t="s">
        <v>570</v>
      </c>
      <c r="D5914">
        <v>1E-3</v>
      </c>
      <c r="E5914">
        <v>14</v>
      </c>
      <c r="F5914">
        <v>58244929</v>
      </c>
      <c r="G5914" t="s">
        <v>22</v>
      </c>
      <c r="H5914" t="s">
        <v>47</v>
      </c>
      <c r="I5914">
        <v>0.86021599164169604</v>
      </c>
      <c r="J5914" t="s">
        <v>437</v>
      </c>
      <c r="K5914" t="s">
        <v>1184</v>
      </c>
      <c r="L5914">
        <v>7.2219699999999998</v>
      </c>
      <c r="M5914" s="1">
        <v>2.0149499999999999E-13</v>
      </c>
      <c r="N5914" s="1">
        <v>1.43098E-5</v>
      </c>
      <c r="O5914">
        <v>174705</v>
      </c>
      <c r="P5914">
        <v>5</v>
      </c>
      <c r="Q5914">
        <v>0</v>
      </c>
      <c r="U5914" t="s">
        <v>11</v>
      </c>
    </row>
    <row r="5915" spans="1:21" x14ac:dyDescent="0.45">
      <c r="A5915" t="s">
        <v>12</v>
      </c>
      <c r="B5915" t="s">
        <v>2299</v>
      </c>
      <c r="C5915" t="s">
        <v>570</v>
      </c>
      <c r="D5915">
        <v>0.01</v>
      </c>
      <c r="E5915">
        <v>14</v>
      </c>
      <c r="F5915">
        <v>58244929</v>
      </c>
      <c r="G5915" t="s">
        <v>22</v>
      </c>
      <c r="H5915" t="s">
        <v>47</v>
      </c>
      <c r="I5915">
        <v>0.94031740553363796</v>
      </c>
      <c r="J5915" t="s">
        <v>437</v>
      </c>
      <c r="K5915" t="s">
        <v>1184</v>
      </c>
      <c r="L5915">
        <v>7.2219699999999998</v>
      </c>
      <c r="M5915" s="1">
        <v>2.0149499999999999E-13</v>
      </c>
      <c r="N5915" s="1">
        <v>1.43098E-5</v>
      </c>
      <c r="O5915">
        <v>174705</v>
      </c>
      <c r="P5915">
        <v>5</v>
      </c>
      <c r="Q5915">
        <v>0</v>
      </c>
      <c r="U5915" t="s">
        <v>11</v>
      </c>
    </row>
    <row r="5916" spans="1:21" x14ac:dyDescent="0.45">
      <c r="A5916" t="s">
        <v>12</v>
      </c>
      <c r="B5916" t="s">
        <v>2299</v>
      </c>
      <c r="C5916" t="s">
        <v>435</v>
      </c>
      <c r="D5916">
        <v>1E-3</v>
      </c>
      <c r="E5916">
        <v>14</v>
      </c>
      <c r="F5916">
        <v>58244929</v>
      </c>
      <c r="G5916" t="s">
        <v>22</v>
      </c>
      <c r="H5916" t="s">
        <v>47</v>
      </c>
      <c r="I5916">
        <v>0.86021599164169604</v>
      </c>
      <c r="J5916" t="s">
        <v>437</v>
      </c>
      <c r="K5916" t="s">
        <v>1184</v>
      </c>
      <c r="L5916">
        <v>7.2219699999999998</v>
      </c>
      <c r="M5916" s="1">
        <v>2.0149499999999999E-13</v>
      </c>
      <c r="N5916" s="1">
        <v>1.43098E-5</v>
      </c>
      <c r="O5916">
        <v>174705</v>
      </c>
      <c r="P5916">
        <v>5</v>
      </c>
      <c r="Q5916">
        <v>0</v>
      </c>
      <c r="U5916" t="s">
        <v>11</v>
      </c>
    </row>
    <row r="5917" spans="1:21" x14ac:dyDescent="0.45">
      <c r="A5917" t="s">
        <v>12</v>
      </c>
      <c r="B5917" t="s">
        <v>2299</v>
      </c>
      <c r="C5917" t="s">
        <v>435</v>
      </c>
      <c r="D5917">
        <v>0.01</v>
      </c>
      <c r="E5917">
        <v>14</v>
      </c>
      <c r="F5917">
        <v>58244929</v>
      </c>
      <c r="G5917" t="s">
        <v>22</v>
      </c>
      <c r="H5917" t="s">
        <v>47</v>
      </c>
      <c r="I5917">
        <v>0.94031740553363796</v>
      </c>
      <c r="J5917" t="s">
        <v>437</v>
      </c>
      <c r="K5917" t="s">
        <v>1184</v>
      </c>
      <c r="L5917">
        <v>7.2219699999999998</v>
      </c>
      <c r="M5917" s="1">
        <v>2.0149499999999999E-13</v>
      </c>
      <c r="N5917" s="1">
        <v>1.43098E-5</v>
      </c>
      <c r="O5917">
        <v>174705</v>
      </c>
      <c r="P5917">
        <v>5</v>
      </c>
      <c r="Q5917">
        <v>0</v>
      </c>
      <c r="U5917" t="s">
        <v>11</v>
      </c>
    </row>
    <row r="5918" spans="1:21" x14ac:dyDescent="0.45">
      <c r="A5918" t="s">
        <v>7</v>
      </c>
      <c r="B5918" t="s">
        <v>218</v>
      </c>
      <c r="C5918" t="s">
        <v>446</v>
      </c>
      <c r="D5918">
        <v>1E-3</v>
      </c>
      <c r="E5918">
        <v>3</v>
      </c>
      <c r="F5918">
        <v>12379712</v>
      </c>
      <c r="G5918" t="s">
        <v>16</v>
      </c>
      <c r="H5918" t="s">
        <v>1014</v>
      </c>
      <c r="I5918">
        <v>1.00068134563742</v>
      </c>
      <c r="J5918" t="s">
        <v>439</v>
      </c>
      <c r="K5918" t="s">
        <v>1233</v>
      </c>
      <c r="L5918">
        <v>-4.6567999999999996</v>
      </c>
      <c r="M5918" s="1">
        <v>2.0201699999999999E-13</v>
      </c>
      <c r="N5918" s="1">
        <v>9.8252399999999995E-5</v>
      </c>
      <c r="O5918">
        <v>473271</v>
      </c>
      <c r="P5918">
        <v>93</v>
      </c>
      <c r="Q5918">
        <v>0</v>
      </c>
      <c r="U5918" t="s">
        <v>11</v>
      </c>
    </row>
    <row r="5919" spans="1:21" x14ac:dyDescent="0.45">
      <c r="A5919" t="s">
        <v>7</v>
      </c>
      <c r="B5919" t="s">
        <v>218</v>
      </c>
      <c r="C5919" t="s">
        <v>446</v>
      </c>
      <c r="D5919">
        <v>0.01</v>
      </c>
      <c r="E5919">
        <v>3</v>
      </c>
      <c r="F5919">
        <v>12379712</v>
      </c>
      <c r="G5919" t="s">
        <v>16</v>
      </c>
      <c r="H5919" t="s">
        <v>1014</v>
      </c>
      <c r="I5919">
        <v>1.0734995703425101</v>
      </c>
      <c r="J5919" t="s">
        <v>439</v>
      </c>
      <c r="K5919" t="s">
        <v>1233</v>
      </c>
      <c r="L5919">
        <v>-4.6567999999999996</v>
      </c>
      <c r="M5919" s="1">
        <v>2.0201699999999999E-13</v>
      </c>
      <c r="N5919" s="1">
        <v>9.8252399999999995E-5</v>
      </c>
      <c r="O5919">
        <v>473271</v>
      </c>
      <c r="P5919">
        <v>93</v>
      </c>
      <c r="Q5919">
        <v>0</v>
      </c>
      <c r="U5919" t="s">
        <v>11</v>
      </c>
    </row>
    <row r="5920" spans="1:21" x14ac:dyDescent="0.45">
      <c r="A5920" t="s">
        <v>7</v>
      </c>
      <c r="B5920" t="s">
        <v>120</v>
      </c>
      <c r="C5920" t="s">
        <v>447</v>
      </c>
      <c r="D5920">
        <v>1E-3</v>
      </c>
      <c r="E5920">
        <v>15</v>
      </c>
      <c r="F5920">
        <v>58432041</v>
      </c>
      <c r="G5920" t="s">
        <v>3760</v>
      </c>
      <c r="H5920" t="s">
        <v>1013</v>
      </c>
      <c r="I5920">
        <v>0.97357035787221302</v>
      </c>
      <c r="J5920" t="s">
        <v>437</v>
      </c>
      <c r="K5920" t="s">
        <v>1792</v>
      </c>
      <c r="L5920">
        <v>0.14896999999999999</v>
      </c>
      <c r="M5920" s="1">
        <v>2.0329900000000001E-13</v>
      </c>
      <c r="N5920">
        <v>3.34666E-3</v>
      </c>
      <c r="O5920">
        <v>460677</v>
      </c>
      <c r="P5920">
        <v>3077.46</v>
      </c>
      <c r="Q5920">
        <v>3</v>
      </c>
      <c r="U5920" t="s">
        <v>11</v>
      </c>
    </row>
    <row r="5921" spans="1:21" x14ac:dyDescent="0.45">
      <c r="A5921" t="s">
        <v>12</v>
      </c>
      <c r="B5921" t="s">
        <v>72</v>
      </c>
      <c r="C5921" t="s">
        <v>457</v>
      </c>
      <c r="D5921">
        <v>0.01</v>
      </c>
      <c r="E5921">
        <v>7</v>
      </c>
      <c r="F5921">
        <v>80646087</v>
      </c>
      <c r="G5921" t="s">
        <v>25</v>
      </c>
      <c r="H5921" t="s">
        <v>1013</v>
      </c>
      <c r="I5921">
        <v>0.81224949469718899</v>
      </c>
      <c r="J5921" t="s">
        <v>437</v>
      </c>
      <c r="K5921" t="s">
        <v>1207</v>
      </c>
      <c r="L5921">
        <v>6.3479499999999994E-2</v>
      </c>
      <c r="M5921" s="1">
        <v>2.0347100000000001E-13</v>
      </c>
      <c r="N5921">
        <v>4.8402300000000001E-3</v>
      </c>
      <c r="O5921">
        <v>226862</v>
      </c>
      <c r="P5921">
        <v>2048.13</v>
      </c>
      <c r="Q5921">
        <v>74</v>
      </c>
      <c r="U5921" t="s">
        <v>11</v>
      </c>
    </row>
    <row r="5922" spans="1:21" x14ac:dyDescent="0.45">
      <c r="A5922" t="s">
        <v>7</v>
      </c>
      <c r="B5922" t="s">
        <v>2300</v>
      </c>
      <c r="C5922" t="s">
        <v>515</v>
      </c>
      <c r="D5922" t="s">
        <v>442</v>
      </c>
      <c r="E5922">
        <v>17</v>
      </c>
      <c r="F5922">
        <v>38326468</v>
      </c>
      <c r="G5922" t="s">
        <v>31</v>
      </c>
      <c r="H5922" t="s">
        <v>1809</v>
      </c>
      <c r="I5922">
        <v>0.84286756196564105</v>
      </c>
      <c r="J5922" t="s">
        <v>437</v>
      </c>
      <c r="K5922" t="s">
        <v>1810</v>
      </c>
      <c r="L5922">
        <v>681.69799999999998</v>
      </c>
      <c r="M5922" s="1">
        <v>2.0462900000000001E-13</v>
      </c>
      <c r="N5922">
        <v>8.4524399999999999E-4</v>
      </c>
      <c r="O5922">
        <v>6507</v>
      </c>
      <c r="P5922">
        <v>11</v>
      </c>
      <c r="Q5922">
        <v>0</v>
      </c>
      <c r="U5922" t="s">
        <v>11</v>
      </c>
    </row>
    <row r="5923" spans="1:21" x14ac:dyDescent="0.45">
      <c r="A5923" t="s">
        <v>13</v>
      </c>
      <c r="B5923" t="s">
        <v>2031</v>
      </c>
      <c r="C5923" t="s">
        <v>465</v>
      </c>
      <c r="D5923" t="s">
        <v>442</v>
      </c>
      <c r="E5923">
        <v>16</v>
      </c>
      <c r="F5923">
        <v>46689706</v>
      </c>
      <c r="G5923" t="s">
        <v>31</v>
      </c>
      <c r="H5923" t="s">
        <v>1079</v>
      </c>
      <c r="I5923">
        <v>0.62410698336923698</v>
      </c>
      <c r="J5923" t="s">
        <v>437</v>
      </c>
      <c r="K5923" t="s">
        <v>1767</v>
      </c>
      <c r="L5923">
        <v>75.477099999999993</v>
      </c>
      <c r="M5923" s="1">
        <v>2.0563399999999999E-13</v>
      </c>
      <c r="N5923">
        <v>2.0521800000000001E-4</v>
      </c>
      <c r="O5923">
        <v>17055</v>
      </c>
      <c r="P5923">
        <v>7</v>
      </c>
      <c r="Q5923">
        <v>0</v>
      </c>
      <c r="U5923" t="s">
        <v>11</v>
      </c>
    </row>
    <row r="5924" spans="1:21" x14ac:dyDescent="0.45">
      <c r="A5924" t="s">
        <v>13</v>
      </c>
      <c r="B5924" t="s">
        <v>2031</v>
      </c>
      <c r="C5924" t="s">
        <v>446</v>
      </c>
      <c r="D5924" t="s">
        <v>442</v>
      </c>
      <c r="E5924">
        <v>16</v>
      </c>
      <c r="F5924">
        <v>46689706</v>
      </c>
      <c r="G5924" t="s">
        <v>31</v>
      </c>
      <c r="H5924" t="s">
        <v>1079</v>
      </c>
      <c r="I5924">
        <v>0.62410698336923698</v>
      </c>
      <c r="J5924" t="s">
        <v>437</v>
      </c>
      <c r="K5924" t="s">
        <v>1767</v>
      </c>
      <c r="L5924">
        <v>75.477099999999993</v>
      </c>
      <c r="M5924" s="1">
        <v>2.0563399999999999E-13</v>
      </c>
      <c r="N5924">
        <v>2.0521800000000001E-4</v>
      </c>
      <c r="O5924">
        <v>17055</v>
      </c>
      <c r="P5924">
        <v>7</v>
      </c>
      <c r="Q5924">
        <v>0</v>
      </c>
      <c r="U5924" t="s">
        <v>11</v>
      </c>
    </row>
    <row r="5925" spans="1:21" x14ac:dyDescent="0.45">
      <c r="A5925" t="s">
        <v>13</v>
      </c>
      <c r="B5925" t="s">
        <v>2031</v>
      </c>
      <c r="C5925" t="s">
        <v>479</v>
      </c>
      <c r="D5925" t="s">
        <v>442</v>
      </c>
      <c r="E5925">
        <v>16</v>
      </c>
      <c r="F5925">
        <v>46689706</v>
      </c>
      <c r="G5925" t="s">
        <v>31</v>
      </c>
      <c r="H5925" t="s">
        <v>1079</v>
      </c>
      <c r="I5925">
        <v>0.62410698336923698</v>
      </c>
      <c r="J5925" t="s">
        <v>437</v>
      </c>
      <c r="K5925" t="s">
        <v>1767</v>
      </c>
      <c r="L5925">
        <v>75.477099999999993</v>
      </c>
      <c r="M5925" s="1">
        <v>2.0563399999999999E-13</v>
      </c>
      <c r="N5925">
        <v>2.0521800000000001E-4</v>
      </c>
      <c r="O5925">
        <v>17055</v>
      </c>
      <c r="P5925">
        <v>7</v>
      </c>
      <c r="Q5925">
        <v>0</v>
      </c>
      <c r="U5925" t="s">
        <v>11</v>
      </c>
    </row>
    <row r="5926" spans="1:21" x14ac:dyDescent="0.45">
      <c r="A5926" t="s">
        <v>13</v>
      </c>
      <c r="B5926" t="s">
        <v>2031</v>
      </c>
      <c r="C5926" t="s">
        <v>570</v>
      </c>
      <c r="D5926" t="s">
        <v>442</v>
      </c>
      <c r="E5926">
        <v>16</v>
      </c>
      <c r="F5926">
        <v>46689706</v>
      </c>
      <c r="G5926" t="s">
        <v>31</v>
      </c>
      <c r="H5926" t="s">
        <v>1079</v>
      </c>
      <c r="I5926">
        <v>0.62410698336923698</v>
      </c>
      <c r="J5926" t="s">
        <v>437</v>
      </c>
      <c r="K5926" t="s">
        <v>1767</v>
      </c>
      <c r="L5926">
        <v>75.477099999999993</v>
      </c>
      <c r="M5926" s="1">
        <v>2.0563399999999999E-13</v>
      </c>
      <c r="N5926">
        <v>2.0521800000000001E-4</v>
      </c>
      <c r="O5926">
        <v>17055</v>
      </c>
      <c r="P5926">
        <v>7</v>
      </c>
      <c r="Q5926">
        <v>0</v>
      </c>
      <c r="U5926" t="s">
        <v>11</v>
      </c>
    </row>
    <row r="5927" spans="1:21" x14ac:dyDescent="0.45">
      <c r="A5927" t="s">
        <v>13</v>
      </c>
      <c r="B5927" t="s">
        <v>2031</v>
      </c>
      <c r="C5927" t="s">
        <v>435</v>
      </c>
      <c r="D5927" t="s">
        <v>442</v>
      </c>
      <c r="E5927">
        <v>16</v>
      </c>
      <c r="F5927">
        <v>46689706</v>
      </c>
      <c r="G5927" t="s">
        <v>31</v>
      </c>
      <c r="H5927" t="s">
        <v>1079</v>
      </c>
      <c r="I5927">
        <v>0.62410698336923698</v>
      </c>
      <c r="J5927" t="s">
        <v>437</v>
      </c>
      <c r="K5927" t="s">
        <v>1767</v>
      </c>
      <c r="L5927">
        <v>75.477099999999993</v>
      </c>
      <c r="M5927" s="1">
        <v>2.0563399999999999E-13</v>
      </c>
      <c r="N5927">
        <v>2.0521800000000001E-4</v>
      </c>
      <c r="O5927">
        <v>17055</v>
      </c>
      <c r="P5927">
        <v>7</v>
      </c>
      <c r="Q5927">
        <v>0</v>
      </c>
      <c r="U5927" t="s">
        <v>11</v>
      </c>
    </row>
    <row r="5928" spans="1:21" x14ac:dyDescent="0.45">
      <c r="A5928" t="s">
        <v>7</v>
      </c>
      <c r="B5928" t="s">
        <v>1920</v>
      </c>
      <c r="C5928" t="s">
        <v>457</v>
      </c>
      <c r="D5928" t="s">
        <v>442</v>
      </c>
      <c r="E5928">
        <v>3</v>
      </c>
      <c r="F5928">
        <v>12584518</v>
      </c>
      <c r="G5928" t="s">
        <v>22</v>
      </c>
      <c r="H5928" t="s">
        <v>1079</v>
      </c>
      <c r="I5928">
        <v>0.64273283597310205</v>
      </c>
      <c r="J5928" t="s">
        <v>437</v>
      </c>
      <c r="K5928" t="s">
        <v>1216</v>
      </c>
      <c r="L5928">
        <v>16.965599999999998</v>
      </c>
      <c r="M5928" s="1">
        <v>2.0788200000000001E-13</v>
      </c>
      <c r="N5928" s="1">
        <v>2.9242099999999999E-5</v>
      </c>
      <c r="O5928">
        <v>359071</v>
      </c>
      <c r="P5928">
        <v>21</v>
      </c>
      <c r="Q5928">
        <v>0</v>
      </c>
      <c r="U5928" t="s">
        <v>11</v>
      </c>
    </row>
    <row r="5929" spans="1:21" x14ac:dyDescent="0.45">
      <c r="A5929" t="s">
        <v>13</v>
      </c>
      <c r="B5929" t="s">
        <v>138</v>
      </c>
      <c r="C5929" t="s">
        <v>440</v>
      </c>
      <c r="D5929">
        <v>1E-3</v>
      </c>
      <c r="E5929">
        <v>16</v>
      </c>
      <c r="F5929">
        <v>2089733</v>
      </c>
      <c r="G5929" t="s">
        <v>806</v>
      </c>
      <c r="H5929" t="s">
        <v>1023</v>
      </c>
      <c r="I5929">
        <v>0.91420892835076395</v>
      </c>
      <c r="J5929" t="s">
        <v>437</v>
      </c>
      <c r="K5929" t="s">
        <v>2089</v>
      </c>
      <c r="L5929">
        <v>56.298299999999998</v>
      </c>
      <c r="M5929" s="1">
        <v>2.0814499999999999E-13</v>
      </c>
      <c r="N5929">
        <v>5.2149900000000003E-4</v>
      </c>
      <c r="O5929">
        <v>1050</v>
      </c>
      <c r="P5929">
        <v>15</v>
      </c>
      <c r="Q5929">
        <v>0</v>
      </c>
      <c r="R5929">
        <v>215633</v>
      </c>
      <c r="S5929">
        <v>211</v>
      </c>
      <c r="T5929">
        <v>0</v>
      </c>
      <c r="U5929" t="s">
        <v>21</v>
      </c>
    </row>
    <row r="5930" spans="1:21" x14ac:dyDescent="0.45">
      <c r="A5930" t="s">
        <v>13</v>
      </c>
      <c r="B5930" t="s">
        <v>138</v>
      </c>
      <c r="C5930" t="s">
        <v>440</v>
      </c>
      <c r="D5930">
        <v>0.01</v>
      </c>
      <c r="E5930">
        <v>16</v>
      </c>
      <c r="F5930">
        <v>2089733</v>
      </c>
      <c r="G5930" t="s">
        <v>806</v>
      </c>
      <c r="H5930" t="s">
        <v>1023</v>
      </c>
      <c r="I5930">
        <v>0.93793176905573095</v>
      </c>
      <c r="J5930" t="s">
        <v>437</v>
      </c>
      <c r="K5930" t="s">
        <v>2089</v>
      </c>
      <c r="L5930">
        <v>56.298299999999998</v>
      </c>
      <c r="M5930" s="1">
        <v>2.0814499999999999E-13</v>
      </c>
      <c r="N5930">
        <v>5.2149900000000003E-4</v>
      </c>
      <c r="O5930">
        <v>1050</v>
      </c>
      <c r="P5930">
        <v>15</v>
      </c>
      <c r="Q5930">
        <v>0</v>
      </c>
      <c r="R5930">
        <v>215633</v>
      </c>
      <c r="S5930">
        <v>211</v>
      </c>
      <c r="T5930">
        <v>0</v>
      </c>
      <c r="U5930" t="s">
        <v>21</v>
      </c>
    </row>
    <row r="5931" spans="1:21" x14ac:dyDescent="0.45">
      <c r="A5931" t="s">
        <v>7</v>
      </c>
      <c r="B5931" t="s">
        <v>1975</v>
      </c>
      <c r="C5931" t="s">
        <v>570</v>
      </c>
      <c r="D5931">
        <v>1E-3</v>
      </c>
      <c r="E5931">
        <v>19</v>
      </c>
      <c r="F5931">
        <v>4229550</v>
      </c>
      <c r="G5931" t="s">
        <v>24</v>
      </c>
      <c r="H5931" t="s">
        <v>1022</v>
      </c>
      <c r="I5931">
        <v>0.94188045226178996</v>
      </c>
      <c r="J5931" t="s">
        <v>437</v>
      </c>
      <c r="K5931" t="s">
        <v>1203</v>
      </c>
      <c r="L5931">
        <v>3.9487399999999999</v>
      </c>
      <c r="M5931" s="1">
        <v>2.08711E-13</v>
      </c>
      <c r="N5931">
        <v>1.62411E-4</v>
      </c>
      <c r="O5931">
        <v>452556</v>
      </c>
      <c r="P5931">
        <v>147</v>
      </c>
      <c r="Q5931">
        <v>0</v>
      </c>
      <c r="U5931" t="s">
        <v>11</v>
      </c>
    </row>
    <row r="5932" spans="1:21" x14ac:dyDescent="0.45">
      <c r="A5932" t="s">
        <v>7</v>
      </c>
      <c r="B5932" t="s">
        <v>1975</v>
      </c>
      <c r="C5932" t="s">
        <v>570</v>
      </c>
      <c r="D5932">
        <v>0.01</v>
      </c>
      <c r="E5932">
        <v>19</v>
      </c>
      <c r="F5932">
        <v>4229550</v>
      </c>
      <c r="G5932" t="s">
        <v>24</v>
      </c>
      <c r="H5932" t="s">
        <v>1022</v>
      </c>
      <c r="I5932">
        <v>0.96831605193043702</v>
      </c>
      <c r="J5932" t="s">
        <v>437</v>
      </c>
      <c r="K5932" t="s">
        <v>1203</v>
      </c>
      <c r="L5932">
        <v>3.9487399999999999</v>
      </c>
      <c r="M5932" s="1">
        <v>2.08711E-13</v>
      </c>
      <c r="N5932">
        <v>1.62411E-4</v>
      </c>
      <c r="O5932">
        <v>452556</v>
      </c>
      <c r="P5932">
        <v>147</v>
      </c>
      <c r="Q5932">
        <v>0</v>
      </c>
      <c r="U5932" t="s">
        <v>11</v>
      </c>
    </row>
    <row r="5933" spans="1:21" x14ac:dyDescent="0.45">
      <c r="A5933" t="s">
        <v>7</v>
      </c>
      <c r="B5933" t="s">
        <v>1975</v>
      </c>
      <c r="C5933" t="s">
        <v>435</v>
      </c>
      <c r="D5933">
        <v>1E-3</v>
      </c>
      <c r="E5933">
        <v>19</v>
      </c>
      <c r="F5933">
        <v>4229550</v>
      </c>
      <c r="G5933" t="s">
        <v>24</v>
      </c>
      <c r="H5933" t="s">
        <v>1022</v>
      </c>
      <c r="I5933">
        <v>0.94188045226178996</v>
      </c>
      <c r="J5933" t="s">
        <v>437</v>
      </c>
      <c r="K5933" t="s">
        <v>1203</v>
      </c>
      <c r="L5933">
        <v>3.9487399999999999</v>
      </c>
      <c r="M5933" s="1">
        <v>2.08711E-13</v>
      </c>
      <c r="N5933">
        <v>1.62411E-4</v>
      </c>
      <c r="O5933">
        <v>452556</v>
      </c>
      <c r="P5933">
        <v>147</v>
      </c>
      <c r="Q5933">
        <v>0</v>
      </c>
      <c r="U5933" t="s">
        <v>11</v>
      </c>
    </row>
    <row r="5934" spans="1:21" x14ac:dyDescent="0.45">
      <c r="A5934" t="s">
        <v>7</v>
      </c>
      <c r="B5934" t="s">
        <v>1975</v>
      </c>
      <c r="C5934" t="s">
        <v>435</v>
      </c>
      <c r="D5934">
        <v>0.01</v>
      </c>
      <c r="E5934">
        <v>19</v>
      </c>
      <c r="F5934">
        <v>4229550</v>
      </c>
      <c r="G5934" t="s">
        <v>24</v>
      </c>
      <c r="H5934" t="s">
        <v>1022</v>
      </c>
      <c r="I5934">
        <v>0.96831605193043702</v>
      </c>
      <c r="J5934" t="s">
        <v>437</v>
      </c>
      <c r="K5934" t="s">
        <v>1203</v>
      </c>
      <c r="L5934">
        <v>3.9487399999999999</v>
      </c>
      <c r="M5934" s="1">
        <v>2.08711E-13</v>
      </c>
      <c r="N5934">
        <v>1.62411E-4</v>
      </c>
      <c r="O5934">
        <v>452556</v>
      </c>
      <c r="P5934">
        <v>147</v>
      </c>
      <c r="Q5934">
        <v>0</v>
      </c>
      <c r="U5934" t="s">
        <v>11</v>
      </c>
    </row>
    <row r="5935" spans="1:21" x14ac:dyDescent="0.45">
      <c r="A5935" t="s">
        <v>12</v>
      </c>
      <c r="B5935" t="s">
        <v>1846</v>
      </c>
      <c r="C5935" t="s">
        <v>447</v>
      </c>
      <c r="D5935" t="s">
        <v>442</v>
      </c>
      <c r="E5935">
        <v>17</v>
      </c>
      <c r="F5935">
        <v>41966889</v>
      </c>
      <c r="G5935" t="s">
        <v>22</v>
      </c>
      <c r="H5935" t="s">
        <v>1014</v>
      </c>
      <c r="I5935">
        <v>0.74067963785900404</v>
      </c>
      <c r="J5935" t="s">
        <v>437</v>
      </c>
      <c r="K5935" t="s">
        <v>1241</v>
      </c>
      <c r="L5935">
        <v>2.8939400000000002</v>
      </c>
      <c r="M5935" s="1">
        <v>2.1327100000000001E-13</v>
      </c>
      <c r="N5935" s="1">
        <v>8.2396400000000003E-5</v>
      </c>
      <c r="O5935">
        <v>188115</v>
      </c>
      <c r="P5935">
        <v>31</v>
      </c>
      <c r="Q5935">
        <v>0</v>
      </c>
      <c r="U5935" t="s">
        <v>11</v>
      </c>
    </row>
    <row r="5936" spans="1:21" x14ac:dyDescent="0.45">
      <c r="A5936" t="s">
        <v>13</v>
      </c>
      <c r="B5936" t="s">
        <v>2301</v>
      </c>
      <c r="C5936" t="s">
        <v>479</v>
      </c>
      <c r="D5936" t="s">
        <v>442</v>
      </c>
      <c r="E5936">
        <v>8</v>
      </c>
      <c r="F5936">
        <v>28768158</v>
      </c>
      <c r="G5936" t="s">
        <v>31</v>
      </c>
      <c r="H5936" t="s">
        <v>1024</v>
      </c>
      <c r="I5936">
        <v>0.62410698336923698</v>
      </c>
      <c r="J5936" t="s">
        <v>437</v>
      </c>
      <c r="K5936" t="s">
        <v>1716</v>
      </c>
      <c r="L5936">
        <v>184.61099999999999</v>
      </c>
      <c r="M5936" s="1">
        <v>2.14038E-13</v>
      </c>
      <c r="N5936">
        <v>2.0360699999999999E-4</v>
      </c>
      <c r="O5936">
        <v>17190</v>
      </c>
      <c r="P5936">
        <v>7</v>
      </c>
      <c r="Q5936">
        <v>0</v>
      </c>
      <c r="U5936" t="s">
        <v>11</v>
      </c>
    </row>
    <row r="5937" spans="1:21" x14ac:dyDescent="0.45">
      <c r="A5937" t="s">
        <v>13</v>
      </c>
      <c r="B5937" t="s">
        <v>2301</v>
      </c>
      <c r="C5937" t="s">
        <v>570</v>
      </c>
      <c r="D5937" t="s">
        <v>442</v>
      </c>
      <c r="E5937">
        <v>8</v>
      </c>
      <c r="F5937">
        <v>28768158</v>
      </c>
      <c r="G5937" t="s">
        <v>31</v>
      </c>
      <c r="H5937" t="s">
        <v>1024</v>
      </c>
      <c r="I5937">
        <v>0.62410698336923698</v>
      </c>
      <c r="J5937" t="s">
        <v>437</v>
      </c>
      <c r="K5937" t="s">
        <v>1716</v>
      </c>
      <c r="L5937">
        <v>184.61099999999999</v>
      </c>
      <c r="M5937" s="1">
        <v>2.14038E-13</v>
      </c>
      <c r="N5937">
        <v>2.0360699999999999E-4</v>
      </c>
      <c r="O5937">
        <v>17190</v>
      </c>
      <c r="P5937">
        <v>7</v>
      </c>
      <c r="Q5937">
        <v>0</v>
      </c>
      <c r="U5937" t="s">
        <v>11</v>
      </c>
    </row>
    <row r="5938" spans="1:21" x14ac:dyDescent="0.45">
      <c r="A5938" t="s">
        <v>13</v>
      </c>
      <c r="B5938" t="s">
        <v>2301</v>
      </c>
      <c r="C5938" t="s">
        <v>435</v>
      </c>
      <c r="D5938" t="s">
        <v>442</v>
      </c>
      <c r="E5938">
        <v>8</v>
      </c>
      <c r="F5938">
        <v>28768158</v>
      </c>
      <c r="G5938" t="s">
        <v>31</v>
      </c>
      <c r="H5938" t="s">
        <v>1024</v>
      </c>
      <c r="I5938">
        <v>0.62410698336923698</v>
      </c>
      <c r="J5938" t="s">
        <v>437</v>
      </c>
      <c r="K5938" t="s">
        <v>1716</v>
      </c>
      <c r="L5938">
        <v>184.61099999999999</v>
      </c>
      <c r="M5938" s="1">
        <v>2.14038E-13</v>
      </c>
      <c r="N5938">
        <v>2.0360699999999999E-4</v>
      </c>
      <c r="O5938">
        <v>17190</v>
      </c>
      <c r="P5938">
        <v>7</v>
      </c>
      <c r="Q5938">
        <v>0</v>
      </c>
      <c r="U5938" t="s">
        <v>11</v>
      </c>
    </row>
    <row r="5939" spans="1:21" x14ac:dyDescent="0.45">
      <c r="A5939" t="s">
        <v>13</v>
      </c>
      <c r="B5939" t="s">
        <v>2291</v>
      </c>
      <c r="C5939" t="s">
        <v>570</v>
      </c>
      <c r="D5939">
        <v>1E-3</v>
      </c>
      <c r="E5939">
        <v>14</v>
      </c>
      <c r="F5939">
        <v>20990003</v>
      </c>
      <c r="G5939" t="s">
        <v>31</v>
      </c>
      <c r="H5939" t="s">
        <v>47</v>
      </c>
      <c r="I5939">
        <v>0.728587752038241</v>
      </c>
      <c r="J5939" t="s">
        <v>437</v>
      </c>
      <c r="K5939" t="s">
        <v>1708</v>
      </c>
      <c r="L5939">
        <v>158.45599999999999</v>
      </c>
      <c r="M5939" s="1">
        <v>2.1499E-13</v>
      </c>
      <c r="N5939">
        <v>4.5224300000000001E-4</v>
      </c>
      <c r="O5939">
        <v>16584</v>
      </c>
      <c r="P5939">
        <v>15</v>
      </c>
      <c r="Q5939">
        <v>0</v>
      </c>
      <c r="U5939" t="s">
        <v>11</v>
      </c>
    </row>
    <row r="5940" spans="1:21" x14ac:dyDescent="0.45">
      <c r="A5940" t="s">
        <v>13</v>
      </c>
      <c r="B5940" t="s">
        <v>120</v>
      </c>
      <c r="C5940" t="s">
        <v>570</v>
      </c>
      <c r="D5940">
        <v>1E-3</v>
      </c>
      <c r="E5940">
        <v>15</v>
      </c>
      <c r="F5940">
        <v>58432041</v>
      </c>
      <c r="G5940" t="s">
        <v>8</v>
      </c>
      <c r="H5940" t="s">
        <v>1016</v>
      </c>
      <c r="I5940">
        <v>0.69928314611961595</v>
      </c>
      <c r="J5940" t="s">
        <v>437</v>
      </c>
      <c r="K5940" t="s">
        <v>1229</v>
      </c>
      <c r="L5940">
        <v>0.10277</v>
      </c>
      <c r="M5940" s="1">
        <v>2.1817799999999999E-13</v>
      </c>
      <c r="N5940">
        <v>1.04295E-3</v>
      </c>
      <c r="O5940">
        <v>193682</v>
      </c>
      <c r="P5940">
        <v>404</v>
      </c>
      <c r="Q5940">
        <v>0</v>
      </c>
      <c r="U5940" t="s">
        <v>11</v>
      </c>
    </row>
    <row r="5941" spans="1:21" x14ac:dyDescent="0.45">
      <c r="A5941" t="s">
        <v>13</v>
      </c>
      <c r="B5941" t="s">
        <v>120</v>
      </c>
      <c r="C5941" t="s">
        <v>435</v>
      </c>
      <c r="D5941">
        <v>1E-3</v>
      </c>
      <c r="E5941">
        <v>15</v>
      </c>
      <c r="F5941">
        <v>58432041</v>
      </c>
      <c r="G5941" t="s">
        <v>8</v>
      </c>
      <c r="H5941" t="s">
        <v>1016</v>
      </c>
      <c r="I5941">
        <v>0.69928314611961595</v>
      </c>
      <c r="J5941" t="s">
        <v>437</v>
      </c>
      <c r="K5941" t="s">
        <v>1229</v>
      </c>
      <c r="L5941">
        <v>0.10277</v>
      </c>
      <c r="M5941" s="1">
        <v>2.1817799999999999E-13</v>
      </c>
      <c r="N5941">
        <v>1.04295E-3</v>
      </c>
      <c r="O5941">
        <v>193682</v>
      </c>
      <c r="P5941">
        <v>404</v>
      </c>
      <c r="Q5941">
        <v>0</v>
      </c>
      <c r="U5941" t="s">
        <v>11</v>
      </c>
    </row>
    <row r="5942" spans="1:21" x14ac:dyDescent="0.45">
      <c r="A5942" t="s">
        <v>13</v>
      </c>
      <c r="B5942" t="s">
        <v>2302</v>
      </c>
      <c r="C5942" t="s">
        <v>465</v>
      </c>
      <c r="D5942">
        <v>1E-3</v>
      </c>
      <c r="E5942">
        <v>1</v>
      </c>
      <c r="F5942">
        <v>246724431</v>
      </c>
      <c r="G5942" t="s">
        <v>22</v>
      </c>
      <c r="H5942" t="s">
        <v>1016</v>
      </c>
      <c r="I5942">
        <v>0.79363003511213404</v>
      </c>
      <c r="J5942" t="s">
        <v>437</v>
      </c>
      <c r="K5942" t="s">
        <v>1246</v>
      </c>
      <c r="L5942">
        <v>6.2998900000000004</v>
      </c>
      <c r="M5942" s="1">
        <v>2.20174E-13</v>
      </c>
      <c r="N5942">
        <v>7.4934700000000003E-4</v>
      </c>
      <c r="O5942">
        <v>191500</v>
      </c>
      <c r="P5942">
        <v>287</v>
      </c>
      <c r="Q5942">
        <v>0</v>
      </c>
      <c r="U5942" t="s">
        <v>11</v>
      </c>
    </row>
    <row r="5943" spans="1:21" x14ac:dyDescent="0.45">
      <c r="A5943" t="s">
        <v>13</v>
      </c>
      <c r="B5943" t="s">
        <v>2302</v>
      </c>
      <c r="C5943" t="s">
        <v>465</v>
      </c>
      <c r="D5943">
        <v>0.01</v>
      </c>
      <c r="E5943">
        <v>1</v>
      </c>
      <c r="F5943">
        <v>246724431</v>
      </c>
      <c r="G5943" t="s">
        <v>22</v>
      </c>
      <c r="H5943" t="s">
        <v>1016</v>
      </c>
      <c r="I5943">
        <v>0.84524847879173404</v>
      </c>
      <c r="J5943" t="s">
        <v>437</v>
      </c>
      <c r="K5943" t="s">
        <v>1246</v>
      </c>
      <c r="L5943">
        <v>6.2998900000000004</v>
      </c>
      <c r="M5943" s="1">
        <v>2.20174E-13</v>
      </c>
      <c r="N5943">
        <v>7.4934700000000003E-4</v>
      </c>
      <c r="O5943">
        <v>191500</v>
      </c>
      <c r="P5943">
        <v>287</v>
      </c>
      <c r="Q5943">
        <v>0</v>
      </c>
      <c r="U5943" t="s">
        <v>11</v>
      </c>
    </row>
    <row r="5944" spans="1:21" x14ac:dyDescent="0.45">
      <c r="A5944" t="s">
        <v>13</v>
      </c>
      <c r="B5944" t="s">
        <v>2302</v>
      </c>
      <c r="C5944" t="s">
        <v>457</v>
      </c>
      <c r="D5944">
        <v>1E-3</v>
      </c>
      <c r="E5944">
        <v>1</v>
      </c>
      <c r="F5944">
        <v>246724431</v>
      </c>
      <c r="G5944" t="s">
        <v>22</v>
      </c>
      <c r="H5944" t="s">
        <v>1016</v>
      </c>
      <c r="I5944">
        <v>0.79363003511213404</v>
      </c>
      <c r="J5944" t="s">
        <v>437</v>
      </c>
      <c r="K5944" t="s">
        <v>1246</v>
      </c>
      <c r="L5944">
        <v>6.2998900000000004</v>
      </c>
      <c r="M5944" s="1">
        <v>2.20174E-13</v>
      </c>
      <c r="N5944">
        <v>7.4934700000000003E-4</v>
      </c>
      <c r="O5944">
        <v>191500</v>
      </c>
      <c r="P5944">
        <v>287</v>
      </c>
      <c r="Q5944">
        <v>0</v>
      </c>
      <c r="U5944" t="s">
        <v>11</v>
      </c>
    </row>
    <row r="5945" spans="1:21" x14ac:dyDescent="0.45">
      <c r="A5945" t="s">
        <v>13</v>
      </c>
      <c r="B5945" t="s">
        <v>2302</v>
      </c>
      <c r="C5945" t="s">
        <v>457</v>
      </c>
      <c r="D5945">
        <v>0.01</v>
      </c>
      <c r="E5945">
        <v>1</v>
      </c>
      <c r="F5945">
        <v>246724431</v>
      </c>
      <c r="G5945" t="s">
        <v>22</v>
      </c>
      <c r="H5945" t="s">
        <v>1016</v>
      </c>
      <c r="I5945">
        <v>0.84524847879173404</v>
      </c>
      <c r="J5945" t="s">
        <v>437</v>
      </c>
      <c r="K5945" t="s">
        <v>1246</v>
      </c>
      <c r="L5945">
        <v>6.2998900000000004</v>
      </c>
      <c r="M5945" s="1">
        <v>2.20174E-13</v>
      </c>
      <c r="N5945">
        <v>7.4934700000000003E-4</v>
      </c>
      <c r="O5945">
        <v>191500</v>
      </c>
      <c r="P5945">
        <v>287</v>
      </c>
      <c r="Q5945">
        <v>0</v>
      </c>
      <c r="U5945" t="s">
        <v>11</v>
      </c>
    </row>
    <row r="5946" spans="1:21" x14ac:dyDescent="0.45">
      <c r="A5946" t="s">
        <v>7</v>
      </c>
      <c r="B5946" t="s">
        <v>127</v>
      </c>
      <c r="C5946" t="s">
        <v>479</v>
      </c>
      <c r="D5946">
        <v>1E-3</v>
      </c>
      <c r="E5946">
        <v>16</v>
      </c>
      <c r="F5946">
        <v>20333326</v>
      </c>
      <c r="G5946" t="s">
        <v>806</v>
      </c>
      <c r="H5946" t="s">
        <v>1016</v>
      </c>
      <c r="I5946">
        <v>0.92864909102802096</v>
      </c>
      <c r="J5946" t="s">
        <v>437</v>
      </c>
      <c r="K5946" t="s">
        <v>1930</v>
      </c>
      <c r="L5946">
        <v>50.132399999999997</v>
      </c>
      <c r="M5946" s="1">
        <v>2.21481E-13</v>
      </c>
      <c r="N5946">
        <v>5.0012500000000003E-4</v>
      </c>
      <c r="O5946">
        <v>1706</v>
      </c>
      <c r="P5946">
        <v>8.01</v>
      </c>
      <c r="Q5946">
        <v>0</v>
      </c>
      <c r="R5946">
        <v>478191</v>
      </c>
      <c r="S5946">
        <v>472.01</v>
      </c>
      <c r="T5946">
        <v>0</v>
      </c>
      <c r="U5946" t="s">
        <v>21</v>
      </c>
    </row>
    <row r="5947" spans="1:21" x14ac:dyDescent="0.45">
      <c r="A5947" t="s">
        <v>7</v>
      </c>
      <c r="B5947" t="s">
        <v>127</v>
      </c>
      <c r="C5947" t="s">
        <v>479</v>
      </c>
      <c r="D5947">
        <v>0.01</v>
      </c>
      <c r="E5947">
        <v>16</v>
      </c>
      <c r="F5947">
        <v>20333326</v>
      </c>
      <c r="G5947" t="s">
        <v>806</v>
      </c>
      <c r="H5947" t="s">
        <v>1016</v>
      </c>
      <c r="I5947">
        <v>0.96123556109268404</v>
      </c>
      <c r="J5947" t="s">
        <v>437</v>
      </c>
      <c r="K5947" t="s">
        <v>1930</v>
      </c>
      <c r="L5947">
        <v>50.132399999999997</v>
      </c>
      <c r="M5947" s="1">
        <v>2.21481E-13</v>
      </c>
      <c r="N5947">
        <v>5.0012500000000003E-4</v>
      </c>
      <c r="O5947">
        <v>1706</v>
      </c>
      <c r="P5947">
        <v>8.01</v>
      </c>
      <c r="Q5947">
        <v>0</v>
      </c>
      <c r="R5947">
        <v>478191</v>
      </c>
      <c r="S5947">
        <v>472.01</v>
      </c>
      <c r="T5947">
        <v>0</v>
      </c>
      <c r="U5947" t="s">
        <v>21</v>
      </c>
    </row>
    <row r="5948" spans="1:21" x14ac:dyDescent="0.45">
      <c r="A5948" t="s">
        <v>13</v>
      </c>
      <c r="B5948" t="s">
        <v>115</v>
      </c>
      <c r="C5948" t="s">
        <v>446</v>
      </c>
      <c r="D5948">
        <v>0.01</v>
      </c>
      <c r="E5948">
        <v>18</v>
      </c>
      <c r="F5948">
        <v>60371355</v>
      </c>
      <c r="G5948" t="s">
        <v>15</v>
      </c>
      <c r="H5948" t="s">
        <v>2064</v>
      </c>
      <c r="I5948">
        <v>1.0182386259721099</v>
      </c>
      <c r="J5948" t="s">
        <v>437</v>
      </c>
      <c r="K5948" t="s">
        <v>2065</v>
      </c>
      <c r="L5948">
        <v>1.19695</v>
      </c>
      <c r="M5948" s="1">
        <v>2.23737E-13</v>
      </c>
      <c r="N5948">
        <v>1.45615E-3</v>
      </c>
      <c r="O5948">
        <v>219947</v>
      </c>
      <c r="P5948">
        <v>640.54999999999995</v>
      </c>
      <c r="Q5948">
        <v>0</v>
      </c>
      <c r="U5948" t="s">
        <v>11</v>
      </c>
    </row>
    <row r="5949" spans="1:21" x14ac:dyDescent="0.45">
      <c r="A5949" t="s">
        <v>7</v>
      </c>
      <c r="B5949" t="s">
        <v>127</v>
      </c>
      <c r="C5949" t="s">
        <v>570</v>
      </c>
      <c r="D5949">
        <v>1E-3</v>
      </c>
      <c r="E5949">
        <v>16</v>
      </c>
      <c r="F5949">
        <v>20333326</v>
      </c>
      <c r="G5949" t="s">
        <v>806</v>
      </c>
      <c r="H5949" t="s">
        <v>1016</v>
      </c>
      <c r="I5949">
        <v>0.92864909102802096</v>
      </c>
      <c r="J5949" t="s">
        <v>437</v>
      </c>
      <c r="K5949" t="s">
        <v>1930</v>
      </c>
      <c r="L5949">
        <v>49.9741</v>
      </c>
      <c r="M5949" s="1">
        <v>2.2395400000000001E-13</v>
      </c>
      <c r="N5949">
        <v>5.0116699999999995E-4</v>
      </c>
      <c r="O5949">
        <v>1706</v>
      </c>
      <c r="P5949">
        <v>8.01</v>
      </c>
      <c r="Q5949">
        <v>0</v>
      </c>
      <c r="R5949">
        <v>478191</v>
      </c>
      <c r="S5949">
        <v>473.01</v>
      </c>
      <c r="T5949">
        <v>0</v>
      </c>
      <c r="U5949" t="s">
        <v>21</v>
      </c>
    </row>
    <row r="5950" spans="1:21" x14ac:dyDescent="0.45">
      <c r="A5950" t="s">
        <v>7</v>
      </c>
      <c r="B5950" t="s">
        <v>127</v>
      </c>
      <c r="C5950" t="s">
        <v>570</v>
      </c>
      <c r="D5950">
        <v>0.01</v>
      </c>
      <c r="E5950">
        <v>16</v>
      </c>
      <c r="F5950">
        <v>20333326</v>
      </c>
      <c r="G5950" t="s">
        <v>806</v>
      </c>
      <c r="H5950" t="s">
        <v>1016</v>
      </c>
      <c r="I5950">
        <v>0.96123556109268404</v>
      </c>
      <c r="J5950" t="s">
        <v>437</v>
      </c>
      <c r="K5950" t="s">
        <v>1930</v>
      </c>
      <c r="L5950">
        <v>49.9741</v>
      </c>
      <c r="M5950" s="1">
        <v>2.2395400000000001E-13</v>
      </c>
      <c r="N5950">
        <v>5.0116699999999995E-4</v>
      </c>
      <c r="O5950">
        <v>1706</v>
      </c>
      <c r="P5950">
        <v>8.01</v>
      </c>
      <c r="Q5950">
        <v>0</v>
      </c>
      <c r="R5950">
        <v>478191</v>
      </c>
      <c r="S5950">
        <v>473.01</v>
      </c>
      <c r="T5950">
        <v>0</v>
      </c>
      <c r="U5950" t="s">
        <v>21</v>
      </c>
    </row>
    <row r="5951" spans="1:21" x14ac:dyDescent="0.45">
      <c r="A5951" t="s">
        <v>7</v>
      </c>
      <c r="B5951" t="s">
        <v>468</v>
      </c>
      <c r="C5951" t="s">
        <v>483</v>
      </c>
      <c r="D5951">
        <v>0.01</v>
      </c>
      <c r="E5951">
        <v>9</v>
      </c>
      <c r="F5951">
        <v>101421818</v>
      </c>
      <c r="G5951" t="s">
        <v>18</v>
      </c>
      <c r="H5951" t="s">
        <v>1013</v>
      </c>
      <c r="I5951">
        <v>0.94008757616832095</v>
      </c>
      <c r="J5951" t="s">
        <v>437</v>
      </c>
      <c r="K5951" t="s">
        <v>1792</v>
      </c>
      <c r="L5951">
        <v>1.09836</v>
      </c>
      <c r="M5951" s="1">
        <v>2.2446900000000001E-13</v>
      </c>
      <c r="N5951">
        <v>7.2646899999999999E-3</v>
      </c>
      <c r="O5951">
        <v>460450</v>
      </c>
      <c r="P5951">
        <v>6662.05</v>
      </c>
      <c r="Q5951">
        <v>14</v>
      </c>
      <c r="U5951" t="s">
        <v>11</v>
      </c>
    </row>
    <row r="5952" spans="1:21" x14ac:dyDescent="0.45">
      <c r="A5952" t="s">
        <v>7</v>
      </c>
      <c r="B5952" t="s">
        <v>2182</v>
      </c>
      <c r="C5952" t="s">
        <v>570</v>
      </c>
      <c r="D5952">
        <v>1E-3</v>
      </c>
      <c r="E5952">
        <v>23</v>
      </c>
      <c r="F5952">
        <v>56233337</v>
      </c>
      <c r="G5952" t="s">
        <v>22</v>
      </c>
      <c r="H5952" t="s">
        <v>1024</v>
      </c>
      <c r="I5952">
        <v>0.81763844405943897</v>
      </c>
      <c r="J5952" t="s">
        <v>437</v>
      </c>
      <c r="K5952" t="s">
        <v>1193</v>
      </c>
      <c r="L5952">
        <v>14.4511</v>
      </c>
      <c r="M5952" s="1">
        <v>2.2568700000000001E-13</v>
      </c>
      <c r="N5952" s="1">
        <v>3.6987399999999998E-5</v>
      </c>
      <c r="O5952">
        <v>364989</v>
      </c>
      <c r="P5952">
        <v>3</v>
      </c>
      <c r="Q5952">
        <v>12</v>
      </c>
      <c r="U5952" t="s">
        <v>11</v>
      </c>
    </row>
    <row r="5953" spans="1:21" x14ac:dyDescent="0.45">
      <c r="A5953" t="s">
        <v>7</v>
      </c>
      <c r="B5953" t="s">
        <v>2182</v>
      </c>
      <c r="C5953" t="s">
        <v>570</v>
      </c>
      <c r="D5953">
        <v>0.01</v>
      </c>
      <c r="E5953">
        <v>23</v>
      </c>
      <c r="F5953">
        <v>56233337</v>
      </c>
      <c r="G5953" t="s">
        <v>22</v>
      </c>
      <c r="H5953" t="s">
        <v>1024</v>
      </c>
      <c r="I5953">
        <v>0.86440646334013005</v>
      </c>
      <c r="J5953" t="s">
        <v>437</v>
      </c>
      <c r="K5953" t="s">
        <v>1193</v>
      </c>
      <c r="L5953">
        <v>14.4511</v>
      </c>
      <c r="M5953" s="1">
        <v>2.2568700000000001E-13</v>
      </c>
      <c r="N5953" s="1">
        <v>3.6987399999999998E-5</v>
      </c>
      <c r="O5953">
        <v>364989</v>
      </c>
      <c r="P5953">
        <v>3</v>
      </c>
      <c r="Q5953">
        <v>12</v>
      </c>
      <c r="U5953" t="s">
        <v>11</v>
      </c>
    </row>
    <row r="5954" spans="1:21" x14ac:dyDescent="0.45">
      <c r="A5954" t="s">
        <v>13</v>
      </c>
      <c r="B5954" t="s">
        <v>172</v>
      </c>
      <c r="C5954" t="s">
        <v>435</v>
      </c>
      <c r="D5954">
        <v>0.01</v>
      </c>
      <c r="E5954">
        <v>11</v>
      </c>
      <c r="F5954">
        <v>47259173</v>
      </c>
      <c r="G5954" t="s">
        <v>25</v>
      </c>
      <c r="H5954" t="s">
        <v>1014</v>
      </c>
      <c r="I5954">
        <v>0.86330079474269705</v>
      </c>
      <c r="J5954" t="s">
        <v>437</v>
      </c>
      <c r="K5954" t="s">
        <v>1241</v>
      </c>
      <c r="L5954">
        <v>6.8768099999999999E-2</v>
      </c>
      <c r="M5954" s="1">
        <v>2.2780300000000001E-13</v>
      </c>
      <c r="N5954">
        <v>3.3404300000000001E-3</v>
      </c>
      <c r="O5954">
        <v>194586</v>
      </c>
      <c r="P5954">
        <v>1298</v>
      </c>
      <c r="Q5954">
        <v>1</v>
      </c>
      <c r="U5954" t="s">
        <v>11</v>
      </c>
    </row>
    <row r="5955" spans="1:21" x14ac:dyDescent="0.45">
      <c r="A5955" t="s">
        <v>12</v>
      </c>
      <c r="B5955" t="s">
        <v>1938</v>
      </c>
      <c r="C5955" t="s">
        <v>483</v>
      </c>
      <c r="D5955" t="s">
        <v>442</v>
      </c>
      <c r="E5955">
        <v>16</v>
      </c>
      <c r="F5955">
        <v>28932001</v>
      </c>
      <c r="G5955" t="s">
        <v>35</v>
      </c>
      <c r="H5955" t="s">
        <v>1016</v>
      </c>
      <c r="I5955">
        <v>0.72194933693544505</v>
      </c>
      <c r="J5955" t="s">
        <v>437</v>
      </c>
      <c r="K5955" t="s">
        <v>1228</v>
      </c>
      <c r="L5955">
        <v>0.94582500000000003</v>
      </c>
      <c r="M5955" s="1">
        <v>2.28217E-13</v>
      </c>
      <c r="N5955" s="1">
        <v>6.5322799999999997E-5</v>
      </c>
      <c r="O5955">
        <v>206666</v>
      </c>
      <c r="P5955">
        <v>27</v>
      </c>
      <c r="Q5955">
        <v>0</v>
      </c>
      <c r="U5955" t="s">
        <v>11</v>
      </c>
    </row>
    <row r="5956" spans="1:21" x14ac:dyDescent="0.45">
      <c r="A5956" t="s">
        <v>13</v>
      </c>
      <c r="B5956" t="s">
        <v>188</v>
      </c>
      <c r="C5956" t="s">
        <v>435</v>
      </c>
      <c r="D5956">
        <v>1E-3</v>
      </c>
      <c r="E5956">
        <v>11</v>
      </c>
      <c r="F5956">
        <v>116790137</v>
      </c>
      <c r="G5956" t="s">
        <v>25</v>
      </c>
      <c r="H5956" t="s">
        <v>1023</v>
      </c>
      <c r="I5956">
        <v>0.84047899887054101</v>
      </c>
      <c r="J5956" t="s">
        <v>439</v>
      </c>
      <c r="K5956" t="s">
        <v>1704</v>
      </c>
      <c r="L5956">
        <v>-0.169879</v>
      </c>
      <c r="M5956" s="1">
        <v>2.28782E-13</v>
      </c>
      <c r="N5956">
        <v>5.5221700000000003E-4</v>
      </c>
      <c r="O5956">
        <v>191048</v>
      </c>
      <c r="P5956">
        <v>211</v>
      </c>
      <c r="Q5956">
        <v>0</v>
      </c>
      <c r="U5956" t="s">
        <v>11</v>
      </c>
    </row>
    <row r="5957" spans="1:21" x14ac:dyDescent="0.45">
      <c r="A5957" t="s">
        <v>13</v>
      </c>
      <c r="B5957" t="s">
        <v>188</v>
      </c>
      <c r="C5957" t="s">
        <v>435</v>
      </c>
      <c r="D5957">
        <v>0.01</v>
      </c>
      <c r="E5957">
        <v>11</v>
      </c>
      <c r="F5957">
        <v>116790137</v>
      </c>
      <c r="G5957" t="s">
        <v>25</v>
      </c>
      <c r="H5957" t="s">
        <v>1023</v>
      </c>
      <c r="I5957">
        <v>0.86330079474269705</v>
      </c>
      <c r="J5957" t="s">
        <v>439</v>
      </c>
      <c r="K5957" t="s">
        <v>1704</v>
      </c>
      <c r="L5957">
        <v>-0.169879</v>
      </c>
      <c r="M5957" s="1">
        <v>2.28782E-13</v>
      </c>
      <c r="N5957">
        <v>5.5221700000000003E-4</v>
      </c>
      <c r="O5957">
        <v>191048</v>
      </c>
      <c r="P5957">
        <v>211</v>
      </c>
      <c r="Q5957">
        <v>0</v>
      </c>
      <c r="U5957" t="s">
        <v>11</v>
      </c>
    </row>
    <row r="5958" spans="1:21" x14ac:dyDescent="0.45">
      <c r="A5958" t="s">
        <v>13</v>
      </c>
      <c r="B5958" t="s">
        <v>1722</v>
      </c>
      <c r="C5958" t="s">
        <v>515</v>
      </c>
      <c r="D5958">
        <v>1E-3</v>
      </c>
      <c r="E5958">
        <v>19</v>
      </c>
      <c r="F5958">
        <v>8322842</v>
      </c>
      <c r="G5958" t="s">
        <v>22</v>
      </c>
      <c r="H5958" t="s">
        <v>1023</v>
      </c>
      <c r="I5958">
        <v>0.79363003511213404</v>
      </c>
      <c r="J5958" t="s">
        <v>437</v>
      </c>
      <c r="K5958" t="s">
        <v>1239</v>
      </c>
      <c r="L5958">
        <v>15.894</v>
      </c>
      <c r="M5958" s="1">
        <v>2.28888E-13</v>
      </c>
      <c r="N5958" s="1">
        <v>8.2177500000000004E-5</v>
      </c>
      <c r="O5958">
        <v>188616</v>
      </c>
      <c r="P5958">
        <v>31</v>
      </c>
      <c r="Q5958">
        <v>0</v>
      </c>
      <c r="U5958" t="s">
        <v>11</v>
      </c>
    </row>
    <row r="5959" spans="1:21" x14ac:dyDescent="0.45">
      <c r="A5959" t="s">
        <v>13</v>
      </c>
      <c r="B5959" t="s">
        <v>1722</v>
      </c>
      <c r="C5959" t="s">
        <v>515</v>
      </c>
      <c r="D5959">
        <v>0.01</v>
      </c>
      <c r="E5959">
        <v>19</v>
      </c>
      <c r="F5959">
        <v>8322842</v>
      </c>
      <c r="G5959" t="s">
        <v>22</v>
      </c>
      <c r="H5959" t="s">
        <v>1023</v>
      </c>
      <c r="I5959">
        <v>0.84524847879173404</v>
      </c>
      <c r="J5959" t="s">
        <v>437</v>
      </c>
      <c r="K5959" t="s">
        <v>1239</v>
      </c>
      <c r="L5959">
        <v>15.894</v>
      </c>
      <c r="M5959" s="1">
        <v>2.28888E-13</v>
      </c>
      <c r="N5959" s="1">
        <v>8.2177500000000004E-5</v>
      </c>
      <c r="O5959">
        <v>188616</v>
      </c>
      <c r="P5959">
        <v>31</v>
      </c>
      <c r="Q5959">
        <v>0</v>
      </c>
      <c r="U5959" t="s">
        <v>11</v>
      </c>
    </row>
    <row r="5960" spans="1:21" x14ac:dyDescent="0.45">
      <c r="A5960" t="s">
        <v>7</v>
      </c>
      <c r="B5960" t="s">
        <v>161</v>
      </c>
      <c r="C5960" t="s">
        <v>447</v>
      </c>
      <c r="D5960">
        <v>1E-3</v>
      </c>
      <c r="E5960">
        <v>19</v>
      </c>
      <c r="F5960">
        <v>19264673</v>
      </c>
      <c r="G5960" t="s">
        <v>28</v>
      </c>
      <c r="H5960" t="s">
        <v>1013</v>
      </c>
      <c r="I5960">
        <v>0.99428727411758799</v>
      </c>
      <c r="J5960" t="s">
        <v>439</v>
      </c>
      <c r="K5960" t="s">
        <v>1196</v>
      </c>
      <c r="L5960">
        <v>-0.123571</v>
      </c>
      <c r="M5960" s="1">
        <v>2.2943500000000002E-13</v>
      </c>
      <c r="N5960">
        <v>2.8828E-3</v>
      </c>
      <c r="O5960">
        <v>459814</v>
      </c>
      <c r="P5960">
        <v>2649.1</v>
      </c>
      <c r="Q5960">
        <v>1</v>
      </c>
      <c r="U5960" t="s">
        <v>11</v>
      </c>
    </row>
    <row r="5961" spans="1:21" x14ac:dyDescent="0.45">
      <c r="A5961" t="s">
        <v>7</v>
      </c>
      <c r="B5961" t="s">
        <v>161</v>
      </c>
      <c r="C5961" t="s">
        <v>447</v>
      </c>
      <c r="D5961">
        <v>0.01</v>
      </c>
      <c r="E5961">
        <v>19</v>
      </c>
      <c r="F5961">
        <v>19264673</v>
      </c>
      <c r="G5961" t="s">
        <v>28</v>
      </c>
      <c r="H5961" t="s">
        <v>1013</v>
      </c>
      <c r="I5961">
        <v>1.0278876173851701</v>
      </c>
      <c r="J5961" t="s">
        <v>439</v>
      </c>
      <c r="K5961" t="s">
        <v>1196</v>
      </c>
      <c r="L5961">
        <v>-0.123571</v>
      </c>
      <c r="M5961" s="1">
        <v>2.2943500000000002E-13</v>
      </c>
      <c r="N5961">
        <v>2.8828E-3</v>
      </c>
      <c r="O5961">
        <v>459814</v>
      </c>
      <c r="P5961">
        <v>2649.1</v>
      </c>
      <c r="Q5961">
        <v>1</v>
      </c>
      <c r="U5961" t="s">
        <v>11</v>
      </c>
    </row>
    <row r="5962" spans="1:21" x14ac:dyDescent="0.45">
      <c r="A5962" t="s">
        <v>7</v>
      </c>
      <c r="B5962" t="s">
        <v>127</v>
      </c>
      <c r="C5962" t="s">
        <v>435</v>
      </c>
      <c r="D5962">
        <v>1E-3</v>
      </c>
      <c r="E5962">
        <v>16</v>
      </c>
      <c r="F5962">
        <v>20333326</v>
      </c>
      <c r="G5962" t="s">
        <v>806</v>
      </c>
      <c r="H5962" t="s">
        <v>1016</v>
      </c>
      <c r="I5962">
        <v>0.92864909102802096</v>
      </c>
      <c r="J5962" t="s">
        <v>437</v>
      </c>
      <c r="K5962" t="s">
        <v>1930</v>
      </c>
      <c r="L5962">
        <v>49.653199999999998</v>
      </c>
      <c r="M5962" s="1">
        <v>2.3099399999999999E-13</v>
      </c>
      <c r="N5962">
        <v>5.0429299999999995E-4</v>
      </c>
      <c r="O5962">
        <v>1706</v>
      </c>
      <c r="P5962">
        <v>8.01</v>
      </c>
      <c r="Q5962">
        <v>0</v>
      </c>
      <c r="R5962">
        <v>478191</v>
      </c>
      <c r="S5962">
        <v>476.01</v>
      </c>
      <c r="T5962">
        <v>0</v>
      </c>
      <c r="U5962" t="s">
        <v>21</v>
      </c>
    </row>
    <row r="5963" spans="1:21" x14ac:dyDescent="0.45">
      <c r="A5963" t="s">
        <v>7</v>
      </c>
      <c r="B5963" t="s">
        <v>127</v>
      </c>
      <c r="C5963" t="s">
        <v>435</v>
      </c>
      <c r="D5963">
        <v>0.01</v>
      </c>
      <c r="E5963">
        <v>16</v>
      </c>
      <c r="F5963">
        <v>20333326</v>
      </c>
      <c r="G5963" t="s">
        <v>806</v>
      </c>
      <c r="H5963" t="s">
        <v>1016</v>
      </c>
      <c r="I5963">
        <v>0.96123556109268404</v>
      </c>
      <c r="J5963" t="s">
        <v>437</v>
      </c>
      <c r="K5963" t="s">
        <v>1930</v>
      </c>
      <c r="L5963">
        <v>49.653199999999998</v>
      </c>
      <c r="M5963" s="1">
        <v>2.3099399999999999E-13</v>
      </c>
      <c r="N5963">
        <v>5.0429299999999995E-4</v>
      </c>
      <c r="O5963">
        <v>1706</v>
      </c>
      <c r="P5963">
        <v>8.01</v>
      </c>
      <c r="Q5963">
        <v>0</v>
      </c>
      <c r="R5963">
        <v>478191</v>
      </c>
      <c r="S5963">
        <v>476.01</v>
      </c>
      <c r="T5963">
        <v>0</v>
      </c>
      <c r="U5963" t="s">
        <v>21</v>
      </c>
    </row>
    <row r="5964" spans="1:21" x14ac:dyDescent="0.45">
      <c r="A5964" t="s">
        <v>7</v>
      </c>
      <c r="B5964" t="s">
        <v>269</v>
      </c>
      <c r="C5964" t="s">
        <v>447</v>
      </c>
      <c r="D5964">
        <v>1E-3</v>
      </c>
      <c r="E5964">
        <v>2</v>
      </c>
      <c r="F5964">
        <v>43813117</v>
      </c>
      <c r="G5964" t="s">
        <v>28</v>
      </c>
      <c r="H5964" t="s">
        <v>1013</v>
      </c>
      <c r="I5964">
        <v>0.99428727411758799</v>
      </c>
      <c r="J5964" t="s">
        <v>437</v>
      </c>
      <c r="K5964" t="s">
        <v>1207</v>
      </c>
      <c r="L5964">
        <v>0.124649</v>
      </c>
      <c r="M5964" s="1">
        <v>2.3124499999999999E-13</v>
      </c>
      <c r="N5964">
        <v>2.8066200000000001E-3</v>
      </c>
      <c r="O5964">
        <v>459814</v>
      </c>
      <c r="P5964">
        <v>2573.04</v>
      </c>
      <c r="Q5964">
        <v>4</v>
      </c>
      <c r="U5964" t="s">
        <v>11</v>
      </c>
    </row>
    <row r="5965" spans="1:21" x14ac:dyDescent="0.45">
      <c r="A5965" t="s">
        <v>12</v>
      </c>
      <c r="B5965" t="s">
        <v>2303</v>
      </c>
      <c r="C5965" t="s">
        <v>461</v>
      </c>
      <c r="D5965">
        <v>1E-3</v>
      </c>
      <c r="E5965">
        <v>22</v>
      </c>
      <c r="F5965">
        <v>28742097</v>
      </c>
      <c r="G5965" t="s">
        <v>22</v>
      </c>
      <c r="H5965" t="s">
        <v>47</v>
      </c>
      <c r="I5965">
        <v>0.86021599164169604</v>
      </c>
      <c r="J5965" t="s">
        <v>437</v>
      </c>
      <c r="K5965" t="s">
        <v>1184</v>
      </c>
      <c r="L5965">
        <v>6.0872000000000002</v>
      </c>
      <c r="M5965" s="1">
        <v>2.3244499999999998E-13</v>
      </c>
      <c r="N5965" s="1">
        <v>2.0033800000000001E-5</v>
      </c>
      <c r="O5965">
        <v>174705</v>
      </c>
      <c r="P5965">
        <v>7</v>
      </c>
      <c r="Q5965">
        <v>0</v>
      </c>
      <c r="U5965" t="s">
        <v>11</v>
      </c>
    </row>
    <row r="5966" spans="1:21" x14ac:dyDescent="0.45">
      <c r="A5966" t="s">
        <v>12</v>
      </c>
      <c r="B5966" t="s">
        <v>2303</v>
      </c>
      <c r="C5966" t="s">
        <v>461</v>
      </c>
      <c r="D5966">
        <v>0.01</v>
      </c>
      <c r="E5966">
        <v>22</v>
      </c>
      <c r="F5966">
        <v>28742097</v>
      </c>
      <c r="G5966" t="s">
        <v>22</v>
      </c>
      <c r="H5966" t="s">
        <v>47</v>
      </c>
      <c r="I5966">
        <v>0.94031740553363796</v>
      </c>
      <c r="J5966" t="s">
        <v>437</v>
      </c>
      <c r="K5966" t="s">
        <v>1184</v>
      </c>
      <c r="L5966">
        <v>6.0872000000000002</v>
      </c>
      <c r="M5966" s="1">
        <v>2.3244499999999998E-13</v>
      </c>
      <c r="N5966" s="1">
        <v>2.0033800000000001E-5</v>
      </c>
      <c r="O5966">
        <v>174705</v>
      </c>
      <c r="P5966">
        <v>7</v>
      </c>
      <c r="Q5966">
        <v>0</v>
      </c>
      <c r="U5966" t="s">
        <v>11</v>
      </c>
    </row>
    <row r="5967" spans="1:21" x14ac:dyDescent="0.45">
      <c r="A5967" t="s">
        <v>12</v>
      </c>
      <c r="B5967" t="s">
        <v>1882</v>
      </c>
      <c r="C5967" t="s">
        <v>515</v>
      </c>
      <c r="D5967">
        <v>1E-3</v>
      </c>
      <c r="E5967">
        <v>19</v>
      </c>
      <c r="F5967">
        <v>55366010</v>
      </c>
      <c r="G5967" t="s">
        <v>35</v>
      </c>
      <c r="H5967" t="s">
        <v>1037</v>
      </c>
      <c r="I5967">
        <v>0.86280922131376303</v>
      </c>
      <c r="J5967" t="s">
        <v>437</v>
      </c>
      <c r="K5967" t="s">
        <v>1744</v>
      </c>
      <c r="L5967">
        <v>1.3505</v>
      </c>
      <c r="M5967" s="1">
        <v>2.3534499999999999E-13</v>
      </c>
      <c r="N5967" s="1">
        <v>3.2496600000000003E-5</v>
      </c>
      <c r="O5967">
        <v>200021</v>
      </c>
      <c r="P5967">
        <v>13</v>
      </c>
      <c r="Q5967">
        <v>0</v>
      </c>
      <c r="U5967" t="s">
        <v>11</v>
      </c>
    </row>
    <row r="5968" spans="1:21" x14ac:dyDescent="0.45">
      <c r="A5968" t="s">
        <v>12</v>
      </c>
      <c r="B5968" t="s">
        <v>1882</v>
      </c>
      <c r="C5968" t="s">
        <v>515</v>
      </c>
      <c r="D5968">
        <v>0.01</v>
      </c>
      <c r="E5968">
        <v>19</v>
      </c>
      <c r="F5968">
        <v>55366010</v>
      </c>
      <c r="G5968" t="s">
        <v>35</v>
      </c>
      <c r="H5968" t="s">
        <v>1037</v>
      </c>
      <c r="I5968">
        <v>0.87370690575704701</v>
      </c>
      <c r="J5968" t="s">
        <v>437</v>
      </c>
      <c r="K5968" t="s">
        <v>1744</v>
      </c>
      <c r="L5968">
        <v>1.3505</v>
      </c>
      <c r="M5968" s="1">
        <v>2.3534499999999999E-13</v>
      </c>
      <c r="N5968" s="1">
        <v>3.2496600000000003E-5</v>
      </c>
      <c r="O5968">
        <v>200021</v>
      </c>
      <c r="P5968">
        <v>13</v>
      </c>
      <c r="Q5968">
        <v>0</v>
      </c>
      <c r="U5968" t="s">
        <v>11</v>
      </c>
    </row>
    <row r="5969" spans="1:21" x14ac:dyDescent="0.45">
      <c r="A5969" t="s">
        <v>12</v>
      </c>
      <c r="B5969" t="s">
        <v>786</v>
      </c>
      <c r="C5969" t="s">
        <v>465</v>
      </c>
      <c r="D5969">
        <v>0.01</v>
      </c>
      <c r="E5969">
        <v>1</v>
      </c>
      <c r="F5969">
        <v>228208186</v>
      </c>
      <c r="G5969" t="s">
        <v>18</v>
      </c>
      <c r="H5969" t="s">
        <v>1013</v>
      </c>
      <c r="I5969">
        <v>0.87082027010785501</v>
      </c>
      <c r="J5969" t="s">
        <v>439</v>
      </c>
      <c r="K5969" t="s">
        <v>2206</v>
      </c>
      <c r="L5969">
        <v>-1.22892</v>
      </c>
      <c r="M5969" s="1">
        <v>2.3546800000000001E-13</v>
      </c>
      <c r="N5969">
        <v>1.13472E-2</v>
      </c>
      <c r="O5969">
        <v>249582</v>
      </c>
      <c r="P5969">
        <v>5644.09</v>
      </c>
      <c r="Q5969">
        <v>10</v>
      </c>
      <c r="U5969" t="s">
        <v>11</v>
      </c>
    </row>
    <row r="5970" spans="1:21" x14ac:dyDescent="0.45">
      <c r="A5970" t="s">
        <v>13</v>
      </c>
      <c r="B5970" t="s">
        <v>120</v>
      </c>
      <c r="C5970" t="s">
        <v>483</v>
      </c>
      <c r="D5970">
        <v>1E-3</v>
      </c>
      <c r="E5970">
        <v>15</v>
      </c>
      <c r="F5970">
        <v>58432041</v>
      </c>
      <c r="G5970" t="s">
        <v>25</v>
      </c>
      <c r="H5970" t="s">
        <v>1013</v>
      </c>
      <c r="I5970">
        <v>0.84047899887054101</v>
      </c>
      <c r="J5970" t="s">
        <v>437</v>
      </c>
      <c r="K5970" t="s">
        <v>1198</v>
      </c>
      <c r="L5970">
        <v>7.8831700000000005E-2</v>
      </c>
      <c r="M5970" s="1">
        <v>2.36772E-13</v>
      </c>
      <c r="N5970">
        <v>2.3992599999999998E-3</v>
      </c>
      <c r="O5970">
        <v>194764</v>
      </c>
      <c r="P5970">
        <v>930.58</v>
      </c>
      <c r="Q5970">
        <v>2</v>
      </c>
      <c r="U5970" t="s">
        <v>11</v>
      </c>
    </row>
    <row r="5971" spans="1:21" x14ac:dyDescent="0.45">
      <c r="A5971" t="s">
        <v>7</v>
      </c>
      <c r="B5971" t="s">
        <v>2304</v>
      </c>
      <c r="C5971" t="s">
        <v>447</v>
      </c>
      <c r="D5971">
        <v>0.01</v>
      </c>
      <c r="E5971">
        <v>5</v>
      </c>
      <c r="F5971">
        <v>131644700</v>
      </c>
      <c r="G5971" t="s">
        <v>18</v>
      </c>
      <c r="H5971" t="s">
        <v>1013</v>
      </c>
      <c r="I5971">
        <v>0.94008757616832095</v>
      </c>
      <c r="J5971" t="s">
        <v>439</v>
      </c>
      <c r="K5971" t="s">
        <v>1800</v>
      </c>
      <c r="L5971">
        <v>-1.51281</v>
      </c>
      <c r="M5971" s="1">
        <v>2.3744399999999998E-13</v>
      </c>
      <c r="N5971">
        <v>3.7962899999999999E-3</v>
      </c>
      <c r="O5971">
        <v>460450</v>
      </c>
      <c r="P5971">
        <v>3478</v>
      </c>
      <c r="Q5971">
        <v>9</v>
      </c>
      <c r="U5971" t="s">
        <v>11</v>
      </c>
    </row>
    <row r="5972" spans="1:21" x14ac:dyDescent="0.45">
      <c r="A5972" t="s">
        <v>13</v>
      </c>
      <c r="B5972" t="s">
        <v>131</v>
      </c>
      <c r="C5972" t="s">
        <v>446</v>
      </c>
      <c r="D5972">
        <v>0.01</v>
      </c>
      <c r="E5972">
        <v>11</v>
      </c>
      <c r="F5972">
        <v>14644077</v>
      </c>
      <c r="G5972" t="s">
        <v>25</v>
      </c>
      <c r="H5972" t="s">
        <v>1014</v>
      </c>
      <c r="I5972">
        <v>0.86330079474269705</v>
      </c>
      <c r="J5972" t="s">
        <v>437</v>
      </c>
      <c r="K5972" t="s">
        <v>1179</v>
      </c>
      <c r="L5972">
        <v>8.7460899999999994E-2</v>
      </c>
      <c r="M5972" s="1">
        <v>2.3797199999999999E-13</v>
      </c>
      <c r="N5972">
        <v>2.0550899999999999E-3</v>
      </c>
      <c r="O5972">
        <v>194586</v>
      </c>
      <c r="P5972">
        <v>799.78</v>
      </c>
      <c r="Q5972">
        <v>0</v>
      </c>
      <c r="U5972" t="s">
        <v>11</v>
      </c>
    </row>
    <row r="5973" spans="1:21" x14ac:dyDescent="0.45">
      <c r="A5973" t="s">
        <v>12</v>
      </c>
      <c r="B5973" t="s">
        <v>138</v>
      </c>
      <c r="C5973" t="s">
        <v>570</v>
      </c>
      <c r="D5973">
        <v>1E-3</v>
      </c>
      <c r="E5973">
        <v>16</v>
      </c>
      <c r="F5973">
        <v>2089733</v>
      </c>
      <c r="G5973" t="s">
        <v>48</v>
      </c>
      <c r="H5973" t="s">
        <v>1014</v>
      </c>
      <c r="I5973">
        <v>0.99444525662929995</v>
      </c>
      <c r="J5973" t="s">
        <v>437</v>
      </c>
      <c r="K5973" t="s">
        <v>2305</v>
      </c>
      <c r="L5973">
        <v>4.8095100000000004</v>
      </c>
      <c r="M5973" s="1">
        <v>2.3969700000000001E-13</v>
      </c>
      <c r="N5973">
        <v>5.8376700000000001E-4</v>
      </c>
      <c r="O5973">
        <v>12166</v>
      </c>
      <c r="P5973">
        <v>45.01</v>
      </c>
      <c r="Q5973">
        <v>0</v>
      </c>
      <c r="R5973">
        <v>249255</v>
      </c>
      <c r="S5973">
        <v>258.2</v>
      </c>
      <c r="T5973">
        <v>1</v>
      </c>
      <c r="U5973" t="s">
        <v>21</v>
      </c>
    </row>
    <row r="5974" spans="1:21" x14ac:dyDescent="0.45">
      <c r="A5974" t="s">
        <v>12</v>
      </c>
      <c r="B5974" t="s">
        <v>138</v>
      </c>
      <c r="C5974" t="s">
        <v>570</v>
      </c>
      <c r="D5974">
        <v>0.01</v>
      </c>
      <c r="E5974">
        <v>16</v>
      </c>
      <c r="F5974">
        <v>2089733</v>
      </c>
      <c r="G5974" t="s">
        <v>48</v>
      </c>
      <c r="H5974" t="s">
        <v>1014</v>
      </c>
      <c r="I5974">
        <v>1.0078370529754199</v>
      </c>
      <c r="J5974" t="s">
        <v>437</v>
      </c>
      <c r="K5974" t="s">
        <v>2305</v>
      </c>
      <c r="L5974">
        <v>4.8095100000000004</v>
      </c>
      <c r="M5974" s="1">
        <v>2.3969700000000001E-13</v>
      </c>
      <c r="N5974">
        <v>5.8376700000000001E-4</v>
      </c>
      <c r="O5974">
        <v>12166</v>
      </c>
      <c r="P5974">
        <v>45.01</v>
      </c>
      <c r="Q5974">
        <v>0</v>
      </c>
      <c r="R5974">
        <v>249255</v>
      </c>
      <c r="S5974">
        <v>258.2</v>
      </c>
      <c r="T5974">
        <v>1</v>
      </c>
      <c r="U5974" t="s">
        <v>21</v>
      </c>
    </row>
    <row r="5975" spans="1:21" x14ac:dyDescent="0.45">
      <c r="A5975" t="s">
        <v>12</v>
      </c>
      <c r="B5975" t="s">
        <v>138</v>
      </c>
      <c r="C5975" t="s">
        <v>435</v>
      </c>
      <c r="D5975">
        <v>1E-3</v>
      </c>
      <c r="E5975">
        <v>16</v>
      </c>
      <c r="F5975">
        <v>2089733</v>
      </c>
      <c r="G5975" t="s">
        <v>48</v>
      </c>
      <c r="H5975" t="s">
        <v>1014</v>
      </c>
      <c r="I5975">
        <v>0.99444525662929995</v>
      </c>
      <c r="J5975" t="s">
        <v>437</v>
      </c>
      <c r="K5975" t="s">
        <v>2305</v>
      </c>
      <c r="L5975">
        <v>4.8095100000000004</v>
      </c>
      <c r="M5975" s="1">
        <v>2.3969700000000001E-13</v>
      </c>
      <c r="N5975">
        <v>5.8376700000000001E-4</v>
      </c>
      <c r="O5975">
        <v>12166</v>
      </c>
      <c r="P5975">
        <v>45.01</v>
      </c>
      <c r="Q5975">
        <v>0</v>
      </c>
      <c r="R5975">
        <v>249255</v>
      </c>
      <c r="S5975">
        <v>258.2</v>
      </c>
      <c r="T5975">
        <v>1</v>
      </c>
      <c r="U5975" t="s">
        <v>21</v>
      </c>
    </row>
    <row r="5976" spans="1:21" x14ac:dyDescent="0.45">
      <c r="A5976" t="s">
        <v>12</v>
      </c>
      <c r="B5976" t="s">
        <v>138</v>
      </c>
      <c r="C5976" t="s">
        <v>435</v>
      </c>
      <c r="D5976">
        <v>0.01</v>
      </c>
      <c r="E5976">
        <v>16</v>
      </c>
      <c r="F5976">
        <v>2089733</v>
      </c>
      <c r="G5976" t="s">
        <v>48</v>
      </c>
      <c r="H5976" t="s">
        <v>1014</v>
      </c>
      <c r="I5976">
        <v>1.0078370529754199</v>
      </c>
      <c r="J5976" t="s">
        <v>437</v>
      </c>
      <c r="K5976" t="s">
        <v>2305</v>
      </c>
      <c r="L5976">
        <v>4.8095100000000004</v>
      </c>
      <c r="M5976" s="1">
        <v>2.3969700000000001E-13</v>
      </c>
      <c r="N5976">
        <v>5.8376700000000001E-4</v>
      </c>
      <c r="O5976">
        <v>12166</v>
      </c>
      <c r="P5976">
        <v>45.01</v>
      </c>
      <c r="Q5976">
        <v>0</v>
      </c>
      <c r="R5976">
        <v>249255</v>
      </c>
      <c r="S5976">
        <v>258.2</v>
      </c>
      <c r="T5976">
        <v>1</v>
      </c>
      <c r="U5976" t="s">
        <v>21</v>
      </c>
    </row>
    <row r="5977" spans="1:21" x14ac:dyDescent="0.45">
      <c r="A5977" t="s">
        <v>12</v>
      </c>
      <c r="B5977" t="s">
        <v>1901</v>
      </c>
      <c r="C5977" t="s">
        <v>570</v>
      </c>
      <c r="D5977">
        <v>1E-3</v>
      </c>
      <c r="E5977">
        <v>15</v>
      </c>
      <c r="F5977">
        <v>34981368</v>
      </c>
      <c r="G5977" t="s">
        <v>34</v>
      </c>
      <c r="H5977" t="s">
        <v>1017</v>
      </c>
      <c r="I5977">
        <v>0.90361982325051504</v>
      </c>
      <c r="J5977" t="s">
        <v>437</v>
      </c>
      <c r="K5977" t="s">
        <v>1240</v>
      </c>
      <c r="L5977">
        <v>30.455100000000002</v>
      </c>
      <c r="M5977" s="1">
        <v>2.4037099999999999E-13</v>
      </c>
      <c r="N5977">
        <v>1.30061E-4</v>
      </c>
      <c r="O5977">
        <v>219128</v>
      </c>
      <c r="P5977">
        <v>57</v>
      </c>
      <c r="Q5977">
        <v>0</v>
      </c>
      <c r="U5977" t="s">
        <v>11</v>
      </c>
    </row>
    <row r="5978" spans="1:21" x14ac:dyDescent="0.45">
      <c r="A5978" t="s">
        <v>12</v>
      </c>
      <c r="B5978" t="s">
        <v>1901</v>
      </c>
      <c r="C5978" t="s">
        <v>570</v>
      </c>
      <c r="D5978">
        <v>0.01</v>
      </c>
      <c r="E5978">
        <v>15</v>
      </c>
      <c r="F5978">
        <v>34981368</v>
      </c>
      <c r="G5978" t="s">
        <v>34</v>
      </c>
      <c r="H5978" t="s">
        <v>1017</v>
      </c>
      <c r="I5978">
        <v>0.932463407355694</v>
      </c>
      <c r="J5978" t="s">
        <v>437</v>
      </c>
      <c r="K5978" t="s">
        <v>1240</v>
      </c>
      <c r="L5978">
        <v>30.455100000000002</v>
      </c>
      <c r="M5978" s="1">
        <v>2.4037099999999999E-13</v>
      </c>
      <c r="N5978">
        <v>1.30061E-4</v>
      </c>
      <c r="O5978">
        <v>219128</v>
      </c>
      <c r="P5978">
        <v>57</v>
      </c>
      <c r="Q5978">
        <v>0</v>
      </c>
      <c r="U5978" t="s">
        <v>11</v>
      </c>
    </row>
    <row r="5979" spans="1:21" x14ac:dyDescent="0.45">
      <c r="A5979" t="s">
        <v>12</v>
      </c>
      <c r="B5979" t="s">
        <v>1901</v>
      </c>
      <c r="C5979" t="s">
        <v>435</v>
      </c>
      <c r="D5979">
        <v>1E-3</v>
      </c>
      <c r="E5979">
        <v>15</v>
      </c>
      <c r="F5979">
        <v>34981368</v>
      </c>
      <c r="G5979" t="s">
        <v>34</v>
      </c>
      <c r="H5979" t="s">
        <v>1017</v>
      </c>
      <c r="I5979">
        <v>0.90361982325051504</v>
      </c>
      <c r="J5979" t="s">
        <v>437</v>
      </c>
      <c r="K5979" t="s">
        <v>1240</v>
      </c>
      <c r="L5979">
        <v>30.455100000000002</v>
      </c>
      <c r="M5979" s="1">
        <v>2.4037099999999999E-13</v>
      </c>
      <c r="N5979">
        <v>1.30061E-4</v>
      </c>
      <c r="O5979">
        <v>219128</v>
      </c>
      <c r="P5979">
        <v>57</v>
      </c>
      <c r="Q5979">
        <v>0</v>
      </c>
      <c r="U5979" t="s">
        <v>11</v>
      </c>
    </row>
    <row r="5980" spans="1:21" x14ac:dyDescent="0.45">
      <c r="A5980" t="s">
        <v>12</v>
      </c>
      <c r="B5980" t="s">
        <v>1901</v>
      </c>
      <c r="C5980" t="s">
        <v>435</v>
      </c>
      <c r="D5980">
        <v>0.01</v>
      </c>
      <c r="E5980">
        <v>15</v>
      </c>
      <c r="F5980">
        <v>34981368</v>
      </c>
      <c r="G5980" t="s">
        <v>34</v>
      </c>
      <c r="H5980" t="s">
        <v>1017</v>
      </c>
      <c r="I5980">
        <v>0.932463407355694</v>
      </c>
      <c r="J5980" t="s">
        <v>437</v>
      </c>
      <c r="K5980" t="s">
        <v>1240</v>
      </c>
      <c r="L5980">
        <v>30.455100000000002</v>
      </c>
      <c r="M5980" s="1">
        <v>2.4037099999999999E-13</v>
      </c>
      <c r="N5980">
        <v>1.30061E-4</v>
      </c>
      <c r="O5980">
        <v>219128</v>
      </c>
      <c r="P5980">
        <v>57</v>
      </c>
      <c r="Q5980">
        <v>0</v>
      </c>
      <c r="U5980" t="s">
        <v>11</v>
      </c>
    </row>
    <row r="5981" spans="1:21" x14ac:dyDescent="0.45">
      <c r="A5981" t="s">
        <v>12</v>
      </c>
      <c r="B5981" t="s">
        <v>1768</v>
      </c>
      <c r="C5981" t="s">
        <v>447</v>
      </c>
      <c r="D5981" t="s">
        <v>442</v>
      </c>
      <c r="E5981">
        <v>20</v>
      </c>
      <c r="F5981">
        <v>62136864</v>
      </c>
      <c r="G5981" t="s">
        <v>35</v>
      </c>
      <c r="H5981" t="s">
        <v>1017</v>
      </c>
      <c r="I5981">
        <v>0.72194933693544505</v>
      </c>
      <c r="J5981" t="s">
        <v>437</v>
      </c>
      <c r="K5981" t="s">
        <v>1202</v>
      </c>
      <c r="L5981">
        <v>0.87337500000000001</v>
      </c>
      <c r="M5981" s="1">
        <v>2.4158900000000001E-13</v>
      </c>
      <c r="N5981" s="1">
        <v>7.8663099999999996E-5</v>
      </c>
      <c r="O5981">
        <v>203399</v>
      </c>
      <c r="P5981">
        <v>32</v>
      </c>
      <c r="Q5981">
        <v>0</v>
      </c>
      <c r="U5981" t="s">
        <v>11</v>
      </c>
    </row>
    <row r="5982" spans="1:21" x14ac:dyDescent="0.45">
      <c r="A5982" t="s">
        <v>12</v>
      </c>
      <c r="B5982" t="s">
        <v>208</v>
      </c>
      <c r="C5982" t="s">
        <v>479</v>
      </c>
      <c r="D5982">
        <v>1E-3</v>
      </c>
      <c r="E5982">
        <v>11</v>
      </c>
      <c r="F5982">
        <v>116835821</v>
      </c>
      <c r="G5982" t="s">
        <v>8</v>
      </c>
      <c r="H5982" t="s">
        <v>1017</v>
      </c>
      <c r="I5982">
        <v>0.66151562342201697</v>
      </c>
      <c r="J5982" t="s">
        <v>439</v>
      </c>
      <c r="K5982" t="s">
        <v>1684</v>
      </c>
      <c r="L5982">
        <v>-0.59651299999999996</v>
      </c>
      <c r="M5982" s="1">
        <v>2.42116E-13</v>
      </c>
      <c r="N5982" s="1">
        <v>4.0989199999999997E-5</v>
      </c>
      <c r="O5982">
        <v>219570</v>
      </c>
      <c r="P5982">
        <v>18</v>
      </c>
      <c r="Q5982">
        <v>0</v>
      </c>
      <c r="U5982" t="s">
        <v>11</v>
      </c>
    </row>
    <row r="5983" spans="1:21" x14ac:dyDescent="0.45">
      <c r="A5983" t="s">
        <v>12</v>
      </c>
      <c r="B5983" t="s">
        <v>208</v>
      </c>
      <c r="C5983" t="s">
        <v>479</v>
      </c>
      <c r="D5983">
        <v>0.01</v>
      </c>
      <c r="E5983">
        <v>11</v>
      </c>
      <c r="F5983">
        <v>116835821</v>
      </c>
      <c r="G5983" t="s">
        <v>8</v>
      </c>
      <c r="H5983" t="s">
        <v>1017</v>
      </c>
      <c r="I5983">
        <v>0.65115490988221703</v>
      </c>
      <c r="J5983" t="s">
        <v>439</v>
      </c>
      <c r="K5983" t="s">
        <v>1684</v>
      </c>
      <c r="L5983">
        <v>-0.59651299999999996</v>
      </c>
      <c r="M5983" s="1">
        <v>2.42116E-13</v>
      </c>
      <c r="N5983" s="1">
        <v>4.0989199999999997E-5</v>
      </c>
      <c r="O5983">
        <v>219570</v>
      </c>
      <c r="P5983">
        <v>18</v>
      </c>
      <c r="Q5983">
        <v>0</v>
      </c>
      <c r="U5983" t="s">
        <v>11</v>
      </c>
    </row>
    <row r="5984" spans="1:21" x14ac:dyDescent="0.45">
      <c r="A5984" t="s">
        <v>12</v>
      </c>
      <c r="B5984" t="s">
        <v>208</v>
      </c>
      <c r="C5984" t="s">
        <v>570</v>
      </c>
      <c r="D5984">
        <v>1E-3</v>
      </c>
      <c r="E5984">
        <v>11</v>
      </c>
      <c r="F5984">
        <v>116835821</v>
      </c>
      <c r="G5984" t="s">
        <v>8</v>
      </c>
      <c r="H5984" t="s">
        <v>1017</v>
      </c>
      <c r="I5984">
        <v>0.66151562342201697</v>
      </c>
      <c r="J5984" t="s">
        <v>439</v>
      </c>
      <c r="K5984" t="s">
        <v>1684</v>
      </c>
      <c r="L5984">
        <v>-0.59651299999999996</v>
      </c>
      <c r="M5984" s="1">
        <v>2.42116E-13</v>
      </c>
      <c r="N5984" s="1">
        <v>4.0989199999999997E-5</v>
      </c>
      <c r="O5984">
        <v>219570</v>
      </c>
      <c r="P5984">
        <v>18</v>
      </c>
      <c r="Q5984">
        <v>0</v>
      </c>
      <c r="U5984" t="s">
        <v>11</v>
      </c>
    </row>
    <row r="5985" spans="1:21" x14ac:dyDescent="0.45">
      <c r="A5985" t="s">
        <v>12</v>
      </c>
      <c r="B5985" t="s">
        <v>208</v>
      </c>
      <c r="C5985" t="s">
        <v>570</v>
      </c>
      <c r="D5985">
        <v>0.01</v>
      </c>
      <c r="E5985">
        <v>11</v>
      </c>
      <c r="F5985">
        <v>116835821</v>
      </c>
      <c r="G5985" t="s">
        <v>8</v>
      </c>
      <c r="H5985" t="s">
        <v>1017</v>
      </c>
      <c r="I5985">
        <v>0.65115490988221703</v>
      </c>
      <c r="J5985" t="s">
        <v>439</v>
      </c>
      <c r="K5985" t="s">
        <v>1684</v>
      </c>
      <c r="L5985">
        <v>-0.59651299999999996</v>
      </c>
      <c r="M5985" s="1">
        <v>2.42116E-13</v>
      </c>
      <c r="N5985" s="1">
        <v>4.0989199999999997E-5</v>
      </c>
      <c r="O5985">
        <v>219570</v>
      </c>
      <c r="P5985">
        <v>18</v>
      </c>
      <c r="Q5985">
        <v>0</v>
      </c>
      <c r="U5985" t="s">
        <v>11</v>
      </c>
    </row>
    <row r="5986" spans="1:21" x14ac:dyDescent="0.45">
      <c r="A5986" t="s">
        <v>12</v>
      </c>
      <c r="B5986" t="s">
        <v>208</v>
      </c>
      <c r="C5986" t="s">
        <v>435</v>
      </c>
      <c r="D5986">
        <v>1E-3</v>
      </c>
      <c r="E5986">
        <v>11</v>
      </c>
      <c r="F5986">
        <v>116835821</v>
      </c>
      <c r="G5986" t="s">
        <v>8</v>
      </c>
      <c r="H5986" t="s">
        <v>1017</v>
      </c>
      <c r="I5986">
        <v>0.66151562342201697</v>
      </c>
      <c r="J5986" t="s">
        <v>439</v>
      </c>
      <c r="K5986" t="s">
        <v>1684</v>
      </c>
      <c r="L5986">
        <v>-0.59651299999999996</v>
      </c>
      <c r="M5986" s="1">
        <v>2.42116E-13</v>
      </c>
      <c r="N5986" s="1">
        <v>4.0989199999999997E-5</v>
      </c>
      <c r="O5986">
        <v>219570</v>
      </c>
      <c r="P5986">
        <v>18</v>
      </c>
      <c r="Q5986">
        <v>0</v>
      </c>
      <c r="U5986" t="s">
        <v>11</v>
      </c>
    </row>
    <row r="5987" spans="1:21" x14ac:dyDescent="0.45">
      <c r="A5987" t="s">
        <v>12</v>
      </c>
      <c r="B5987" t="s">
        <v>208</v>
      </c>
      <c r="C5987" t="s">
        <v>435</v>
      </c>
      <c r="D5987">
        <v>0.01</v>
      </c>
      <c r="E5987">
        <v>11</v>
      </c>
      <c r="F5987">
        <v>116835821</v>
      </c>
      <c r="G5987" t="s">
        <v>8</v>
      </c>
      <c r="H5987" t="s">
        <v>1017</v>
      </c>
      <c r="I5987">
        <v>0.65115490988221703</v>
      </c>
      <c r="J5987" t="s">
        <v>439</v>
      </c>
      <c r="K5987" t="s">
        <v>1684</v>
      </c>
      <c r="L5987">
        <v>-0.59651299999999996</v>
      </c>
      <c r="M5987" s="1">
        <v>2.42116E-13</v>
      </c>
      <c r="N5987" s="1">
        <v>4.0989199999999997E-5</v>
      </c>
      <c r="O5987">
        <v>219570</v>
      </c>
      <c r="P5987">
        <v>18</v>
      </c>
      <c r="Q5987">
        <v>0</v>
      </c>
      <c r="U5987" t="s">
        <v>11</v>
      </c>
    </row>
    <row r="5988" spans="1:21" x14ac:dyDescent="0.45">
      <c r="A5988" t="s">
        <v>13</v>
      </c>
      <c r="B5988" t="s">
        <v>2306</v>
      </c>
      <c r="C5988" t="s">
        <v>465</v>
      </c>
      <c r="D5988" t="s">
        <v>442</v>
      </c>
      <c r="E5988">
        <v>2</v>
      </c>
      <c r="F5988">
        <v>223975869</v>
      </c>
      <c r="G5988" t="s">
        <v>24</v>
      </c>
      <c r="H5988" t="s">
        <v>47</v>
      </c>
      <c r="I5988">
        <v>0.85298961998796097</v>
      </c>
      <c r="J5988" t="s">
        <v>437</v>
      </c>
      <c r="K5988" t="s">
        <v>1184</v>
      </c>
      <c r="L5988">
        <v>23.906700000000001</v>
      </c>
      <c r="M5988" s="1">
        <v>2.4596100000000002E-13</v>
      </c>
      <c r="N5988" s="1">
        <v>1.27894E-5</v>
      </c>
      <c r="O5988">
        <v>195475</v>
      </c>
      <c r="P5988">
        <v>5</v>
      </c>
      <c r="Q5988">
        <v>0</v>
      </c>
      <c r="U5988" t="s">
        <v>11</v>
      </c>
    </row>
    <row r="5989" spans="1:21" x14ac:dyDescent="0.45">
      <c r="A5989" t="s">
        <v>13</v>
      </c>
      <c r="B5989" t="s">
        <v>2306</v>
      </c>
      <c r="C5989" t="s">
        <v>457</v>
      </c>
      <c r="D5989" t="s">
        <v>442</v>
      </c>
      <c r="E5989">
        <v>2</v>
      </c>
      <c r="F5989">
        <v>223975869</v>
      </c>
      <c r="G5989" t="s">
        <v>24</v>
      </c>
      <c r="H5989" t="s">
        <v>47</v>
      </c>
      <c r="I5989">
        <v>0.85298961998796097</v>
      </c>
      <c r="J5989" t="s">
        <v>437</v>
      </c>
      <c r="K5989" t="s">
        <v>1184</v>
      </c>
      <c r="L5989">
        <v>23.906700000000001</v>
      </c>
      <c r="M5989" s="1">
        <v>2.4596100000000002E-13</v>
      </c>
      <c r="N5989" s="1">
        <v>1.27894E-5</v>
      </c>
      <c r="O5989">
        <v>195475</v>
      </c>
      <c r="P5989">
        <v>5</v>
      </c>
      <c r="Q5989">
        <v>0</v>
      </c>
      <c r="U5989" t="s">
        <v>11</v>
      </c>
    </row>
    <row r="5990" spans="1:21" x14ac:dyDescent="0.45">
      <c r="A5990" t="s">
        <v>13</v>
      </c>
      <c r="B5990" t="s">
        <v>149</v>
      </c>
      <c r="C5990" t="s">
        <v>465</v>
      </c>
      <c r="D5990" t="s">
        <v>442</v>
      </c>
      <c r="E5990">
        <v>7</v>
      </c>
      <c r="F5990">
        <v>44145154</v>
      </c>
      <c r="G5990" t="s">
        <v>23</v>
      </c>
      <c r="H5990" t="s">
        <v>1016</v>
      </c>
      <c r="I5990">
        <v>0.72698277065862005</v>
      </c>
      <c r="J5990" t="s">
        <v>437</v>
      </c>
      <c r="K5990" t="s">
        <v>1187</v>
      </c>
      <c r="L5990">
        <v>1.4389700000000001</v>
      </c>
      <c r="M5990" s="1">
        <v>2.4892700000000002E-13</v>
      </c>
      <c r="N5990">
        <v>1.5218499999999999E-4</v>
      </c>
      <c r="O5990">
        <v>193843</v>
      </c>
      <c r="P5990">
        <v>59</v>
      </c>
      <c r="Q5990">
        <v>0</v>
      </c>
      <c r="U5990" t="s">
        <v>11</v>
      </c>
    </row>
    <row r="5991" spans="1:21" x14ac:dyDescent="0.45">
      <c r="A5991" t="s">
        <v>12</v>
      </c>
      <c r="B5991" t="s">
        <v>893</v>
      </c>
      <c r="C5991" t="s">
        <v>483</v>
      </c>
      <c r="D5991">
        <v>0.01</v>
      </c>
      <c r="E5991">
        <v>19</v>
      </c>
      <c r="F5991">
        <v>32830615</v>
      </c>
      <c r="G5991" t="s">
        <v>18</v>
      </c>
      <c r="H5991" t="s">
        <v>1013</v>
      </c>
      <c r="I5991">
        <v>0.87082027010785501</v>
      </c>
      <c r="J5991" t="s">
        <v>437</v>
      </c>
      <c r="K5991" t="s">
        <v>1703</v>
      </c>
      <c r="L5991">
        <v>1.3602300000000001</v>
      </c>
      <c r="M5991" s="1">
        <v>2.4948299999999998E-13</v>
      </c>
      <c r="N5991">
        <v>8.8939599999999994E-3</v>
      </c>
      <c r="O5991">
        <v>249582</v>
      </c>
      <c r="P5991">
        <v>4419.55</v>
      </c>
      <c r="Q5991">
        <v>10</v>
      </c>
      <c r="U5991" t="s">
        <v>11</v>
      </c>
    </row>
    <row r="5992" spans="1:21" x14ac:dyDescent="0.45">
      <c r="A5992" t="s">
        <v>7</v>
      </c>
      <c r="B5992" t="s">
        <v>893</v>
      </c>
      <c r="C5992" t="s">
        <v>446</v>
      </c>
      <c r="D5992">
        <v>1E-3</v>
      </c>
      <c r="E5992">
        <v>19</v>
      </c>
      <c r="F5992">
        <v>32830615</v>
      </c>
      <c r="G5992" t="s">
        <v>18</v>
      </c>
      <c r="H5992" t="s">
        <v>1013</v>
      </c>
      <c r="I5992">
        <v>0.88587443765701701</v>
      </c>
      <c r="J5992" t="s">
        <v>437</v>
      </c>
      <c r="K5992" t="s">
        <v>1681</v>
      </c>
      <c r="L5992">
        <v>1.40435</v>
      </c>
      <c r="M5992" s="1">
        <v>2.52139E-13</v>
      </c>
      <c r="N5992">
        <v>4.4842500000000004E-3</v>
      </c>
      <c r="O5992">
        <v>460450</v>
      </c>
      <c r="P5992">
        <v>4127.55</v>
      </c>
      <c r="Q5992">
        <v>1</v>
      </c>
      <c r="U5992" t="s">
        <v>11</v>
      </c>
    </row>
    <row r="5993" spans="1:21" x14ac:dyDescent="0.45">
      <c r="A5993" t="s">
        <v>7</v>
      </c>
      <c r="B5993" t="s">
        <v>225</v>
      </c>
      <c r="C5993" t="s">
        <v>447</v>
      </c>
      <c r="D5993">
        <v>1E-3</v>
      </c>
      <c r="E5993">
        <v>6</v>
      </c>
      <c r="F5993">
        <v>51619090</v>
      </c>
      <c r="G5993" t="s">
        <v>18</v>
      </c>
      <c r="H5993" t="s">
        <v>1013</v>
      </c>
      <c r="I5993">
        <v>0.88587443765701701</v>
      </c>
      <c r="J5993" t="s">
        <v>437</v>
      </c>
      <c r="K5993" t="s">
        <v>1199</v>
      </c>
      <c r="L5993">
        <v>0.94455999999999996</v>
      </c>
      <c r="M5993" s="1">
        <v>2.5306100000000001E-13</v>
      </c>
      <c r="N5993">
        <v>9.9749499999999998E-3</v>
      </c>
      <c r="O5993">
        <v>460450</v>
      </c>
      <c r="P5993">
        <v>9171.93</v>
      </c>
      <c r="Q5993">
        <v>7</v>
      </c>
      <c r="U5993" t="s">
        <v>11</v>
      </c>
    </row>
    <row r="5994" spans="1:21" x14ac:dyDescent="0.45">
      <c r="A5994" t="s">
        <v>7</v>
      </c>
      <c r="B5994" t="s">
        <v>1713</v>
      </c>
      <c r="C5994" t="s">
        <v>447</v>
      </c>
      <c r="D5994" t="s">
        <v>442</v>
      </c>
      <c r="E5994">
        <v>13</v>
      </c>
      <c r="F5994">
        <v>39343939</v>
      </c>
      <c r="G5994" t="s">
        <v>24</v>
      </c>
      <c r="H5994" t="s">
        <v>1011</v>
      </c>
      <c r="I5994">
        <v>0.82678182666958999</v>
      </c>
      <c r="J5994" t="s">
        <v>437</v>
      </c>
      <c r="K5994" t="s">
        <v>1253</v>
      </c>
      <c r="L5994">
        <v>8.5645199999999999</v>
      </c>
      <c r="M5994" s="1">
        <v>2.5570500000000002E-13</v>
      </c>
      <c r="N5994" s="1">
        <v>3.93589E-5</v>
      </c>
      <c r="O5994">
        <v>457330</v>
      </c>
      <c r="P5994">
        <v>36</v>
      </c>
      <c r="Q5994">
        <v>0</v>
      </c>
      <c r="U5994" t="s">
        <v>11</v>
      </c>
    </row>
    <row r="5995" spans="1:21" x14ac:dyDescent="0.45">
      <c r="A5995" t="s">
        <v>7</v>
      </c>
      <c r="B5995" t="s">
        <v>2307</v>
      </c>
      <c r="C5995" t="s">
        <v>515</v>
      </c>
      <c r="D5995" t="s">
        <v>442</v>
      </c>
      <c r="E5995">
        <v>19</v>
      </c>
      <c r="F5995">
        <v>19538351</v>
      </c>
      <c r="G5995" t="s">
        <v>23</v>
      </c>
      <c r="H5995" t="s">
        <v>2008</v>
      </c>
      <c r="I5995">
        <v>0.67697154298150697</v>
      </c>
      <c r="J5995" t="s">
        <v>437</v>
      </c>
      <c r="K5995" t="s">
        <v>2308</v>
      </c>
      <c r="L5995">
        <v>2.3632300000000002</v>
      </c>
      <c r="M5995" s="1">
        <v>2.5933700000000002E-13</v>
      </c>
      <c r="N5995" s="1">
        <v>2.8539700000000001E-5</v>
      </c>
      <c r="O5995">
        <v>407825</v>
      </c>
      <c r="P5995">
        <v>23.28</v>
      </c>
      <c r="Q5995">
        <v>0</v>
      </c>
      <c r="U5995" t="s">
        <v>11</v>
      </c>
    </row>
    <row r="5996" spans="1:21" x14ac:dyDescent="0.45">
      <c r="A5996" t="s">
        <v>7</v>
      </c>
      <c r="B5996" t="s">
        <v>2059</v>
      </c>
      <c r="C5996" t="s">
        <v>570</v>
      </c>
      <c r="D5996">
        <v>1E-3</v>
      </c>
      <c r="E5996">
        <v>19</v>
      </c>
      <c r="F5996">
        <v>45864458</v>
      </c>
      <c r="G5996" t="s">
        <v>34</v>
      </c>
      <c r="H5996" t="s">
        <v>1011</v>
      </c>
      <c r="I5996">
        <v>0.91135976211300995</v>
      </c>
      <c r="J5996" t="s">
        <v>437</v>
      </c>
      <c r="K5996" t="s">
        <v>1223</v>
      </c>
      <c r="L5996">
        <v>25.240300000000001</v>
      </c>
      <c r="M5996" s="1">
        <v>2.6088399999999998E-13</v>
      </c>
      <c r="N5996" s="1">
        <v>6.6297999999999994E-5</v>
      </c>
      <c r="O5996">
        <v>415849</v>
      </c>
      <c r="P5996">
        <v>55.14</v>
      </c>
      <c r="Q5996">
        <v>0</v>
      </c>
      <c r="U5996" t="s">
        <v>11</v>
      </c>
    </row>
    <row r="5997" spans="1:21" x14ac:dyDescent="0.45">
      <c r="A5997" t="s">
        <v>7</v>
      </c>
      <c r="B5997" t="s">
        <v>2059</v>
      </c>
      <c r="C5997" t="s">
        <v>570</v>
      </c>
      <c r="D5997">
        <v>0.01</v>
      </c>
      <c r="E5997">
        <v>19</v>
      </c>
      <c r="F5997">
        <v>45864458</v>
      </c>
      <c r="G5997" t="s">
        <v>34</v>
      </c>
      <c r="H5997" t="s">
        <v>1011</v>
      </c>
      <c r="I5997">
        <v>0.93430810174924706</v>
      </c>
      <c r="J5997" t="s">
        <v>437</v>
      </c>
      <c r="K5997" t="s">
        <v>1223</v>
      </c>
      <c r="L5997">
        <v>25.240300000000001</v>
      </c>
      <c r="M5997" s="1">
        <v>2.6088399999999998E-13</v>
      </c>
      <c r="N5997" s="1">
        <v>6.6297999999999994E-5</v>
      </c>
      <c r="O5997">
        <v>415849</v>
      </c>
      <c r="P5997">
        <v>55.14</v>
      </c>
      <c r="Q5997">
        <v>0</v>
      </c>
      <c r="U5997" t="s">
        <v>11</v>
      </c>
    </row>
    <row r="5998" spans="1:21" x14ac:dyDescent="0.45">
      <c r="A5998" t="s">
        <v>7</v>
      </c>
      <c r="B5998" t="s">
        <v>2059</v>
      </c>
      <c r="C5998" t="s">
        <v>435</v>
      </c>
      <c r="D5998">
        <v>1E-3</v>
      </c>
      <c r="E5998">
        <v>19</v>
      </c>
      <c r="F5998">
        <v>45864458</v>
      </c>
      <c r="G5998" t="s">
        <v>34</v>
      </c>
      <c r="H5998" t="s">
        <v>1011</v>
      </c>
      <c r="I5998">
        <v>0.91135976211300995</v>
      </c>
      <c r="J5998" t="s">
        <v>437</v>
      </c>
      <c r="K5998" t="s">
        <v>1223</v>
      </c>
      <c r="L5998">
        <v>25.240300000000001</v>
      </c>
      <c r="M5998" s="1">
        <v>2.6088399999999998E-13</v>
      </c>
      <c r="N5998" s="1">
        <v>6.6297999999999994E-5</v>
      </c>
      <c r="O5998">
        <v>415849</v>
      </c>
      <c r="P5998">
        <v>55.14</v>
      </c>
      <c r="Q5998">
        <v>0</v>
      </c>
      <c r="U5998" t="s">
        <v>11</v>
      </c>
    </row>
    <row r="5999" spans="1:21" x14ac:dyDescent="0.45">
      <c r="A5999" t="s">
        <v>7</v>
      </c>
      <c r="B5999" t="s">
        <v>2059</v>
      </c>
      <c r="C5999" t="s">
        <v>435</v>
      </c>
      <c r="D5999">
        <v>0.01</v>
      </c>
      <c r="E5999">
        <v>19</v>
      </c>
      <c r="F5999">
        <v>45864458</v>
      </c>
      <c r="G5999" t="s">
        <v>34</v>
      </c>
      <c r="H5999" t="s">
        <v>1011</v>
      </c>
      <c r="I5999">
        <v>0.93430810174924706</v>
      </c>
      <c r="J5999" t="s">
        <v>437</v>
      </c>
      <c r="K5999" t="s">
        <v>1223</v>
      </c>
      <c r="L5999">
        <v>25.240300000000001</v>
      </c>
      <c r="M5999" s="1">
        <v>2.6088399999999998E-13</v>
      </c>
      <c r="N5999" s="1">
        <v>6.6297999999999994E-5</v>
      </c>
      <c r="O5999">
        <v>415849</v>
      </c>
      <c r="P5999">
        <v>55.14</v>
      </c>
      <c r="Q5999">
        <v>0</v>
      </c>
      <c r="U5999" t="s">
        <v>11</v>
      </c>
    </row>
    <row r="6000" spans="1:21" x14ac:dyDescent="0.45">
      <c r="A6000" t="s">
        <v>13</v>
      </c>
      <c r="B6000" t="s">
        <v>2151</v>
      </c>
      <c r="C6000" t="s">
        <v>446</v>
      </c>
      <c r="D6000">
        <v>1E-3</v>
      </c>
      <c r="E6000">
        <v>11</v>
      </c>
      <c r="F6000">
        <v>30411481</v>
      </c>
      <c r="G6000" t="s">
        <v>22</v>
      </c>
      <c r="H6000" t="s">
        <v>1024</v>
      </c>
      <c r="I6000">
        <v>0.79363003511213404</v>
      </c>
      <c r="J6000" t="s">
        <v>437</v>
      </c>
      <c r="K6000" t="s">
        <v>1193</v>
      </c>
      <c r="L6000">
        <v>16.5425</v>
      </c>
      <c r="M6000" s="1">
        <v>2.6108899999999998E-13</v>
      </c>
      <c r="N6000">
        <v>1.15572E-4</v>
      </c>
      <c r="O6000">
        <v>184309</v>
      </c>
      <c r="P6000">
        <v>42.6</v>
      </c>
      <c r="Q6000">
        <v>0</v>
      </c>
      <c r="U6000" t="s">
        <v>11</v>
      </c>
    </row>
    <row r="6001" spans="1:21" x14ac:dyDescent="0.45">
      <c r="A6001" t="s">
        <v>13</v>
      </c>
      <c r="B6001" t="s">
        <v>2151</v>
      </c>
      <c r="C6001" t="s">
        <v>446</v>
      </c>
      <c r="D6001">
        <v>0.01</v>
      </c>
      <c r="E6001">
        <v>11</v>
      </c>
      <c r="F6001">
        <v>30411481</v>
      </c>
      <c r="G6001" t="s">
        <v>22</v>
      </c>
      <c r="H6001" t="s">
        <v>1024</v>
      </c>
      <c r="I6001">
        <v>0.84524847879173404</v>
      </c>
      <c r="J6001" t="s">
        <v>437</v>
      </c>
      <c r="K6001" t="s">
        <v>1193</v>
      </c>
      <c r="L6001">
        <v>16.5425</v>
      </c>
      <c r="M6001" s="1">
        <v>2.6108899999999998E-13</v>
      </c>
      <c r="N6001">
        <v>1.15572E-4</v>
      </c>
      <c r="O6001">
        <v>184309</v>
      </c>
      <c r="P6001">
        <v>42.6</v>
      </c>
      <c r="Q6001">
        <v>0</v>
      </c>
      <c r="U6001" t="s">
        <v>11</v>
      </c>
    </row>
    <row r="6002" spans="1:21" x14ac:dyDescent="0.45">
      <c r="A6002" t="s">
        <v>7</v>
      </c>
      <c r="B6002" t="s">
        <v>105</v>
      </c>
      <c r="C6002" t="s">
        <v>446</v>
      </c>
      <c r="D6002">
        <v>1E-3</v>
      </c>
      <c r="E6002">
        <v>16</v>
      </c>
      <c r="F6002">
        <v>56961990</v>
      </c>
      <c r="G6002" t="s">
        <v>8</v>
      </c>
      <c r="H6002" t="s">
        <v>1014</v>
      </c>
      <c r="I6002">
        <v>0.67597867675267498</v>
      </c>
      <c r="J6002" t="s">
        <v>437</v>
      </c>
      <c r="K6002" t="s">
        <v>1179</v>
      </c>
      <c r="L6002">
        <v>5.72142E-2</v>
      </c>
      <c r="M6002" s="1">
        <v>2.6238699999999999E-13</v>
      </c>
      <c r="N6002">
        <v>1.9834700000000002E-3</v>
      </c>
      <c r="O6002">
        <v>418810</v>
      </c>
      <c r="P6002">
        <v>1659.39</v>
      </c>
      <c r="Q6002">
        <v>1</v>
      </c>
      <c r="U6002" t="s">
        <v>11</v>
      </c>
    </row>
    <row r="6003" spans="1:21" x14ac:dyDescent="0.45">
      <c r="A6003" t="s">
        <v>7</v>
      </c>
      <c r="B6003" t="s">
        <v>105</v>
      </c>
      <c r="C6003" t="s">
        <v>446</v>
      </c>
      <c r="D6003">
        <v>0.01</v>
      </c>
      <c r="E6003">
        <v>16</v>
      </c>
      <c r="F6003">
        <v>56961990</v>
      </c>
      <c r="G6003" t="s">
        <v>8</v>
      </c>
      <c r="H6003" t="s">
        <v>1014</v>
      </c>
      <c r="I6003">
        <v>0.67086723777805801</v>
      </c>
      <c r="J6003" t="s">
        <v>437</v>
      </c>
      <c r="K6003" t="s">
        <v>1179</v>
      </c>
      <c r="L6003">
        <v>5.72142E-2</v>
      </c>
      <c r="M6003" s="1">
        <v>2.6238699999999999E-13</v>
      </c>
      <c r="N6003">
        <v>1.9834700000000002E-3</v>
      </c>
      <c r="O6003">
        <v>418810</v>
      </c>
      <c r="P6003">
        <v>1659.39</v>
      </c>
      <c r="Q6003">
        <v>1</v>
      </c>
      <c r="U6003" t="s">
        <v>11</v>
      </c>
    </row>
    <row r="6004" spans="1:21" x14ac:dyDescent="0.45">
      <c r="A6004" t="s">
        <v>7</v>
      </c>
      <c r="B6004" t="s">
        <v>269</v>
      </c>
      <c r="C6004" t="s">
        <v>446</v>
      </c>
      <c r="D6004">
        <v>1E-3</v>
      </c>
      <c r="E6004">
        <v>2</v>
      </c>
      <c r="F6004">
        <v>43813117</v>
      </c>
      <c r="G6004" t="s">
        <v>3760</v>
      </c>
      <c r="H6004" t="s">
        <v>1013</v>
      </c>
      <c r="I6004">
        <v>0.97357035787221302</v>
      </c>
      <c r="J6004" t="s">
        <v>437</v>
      </c>
      <c r="K6004" t="s">
        <v>2309</v>
      </c>
      <c r="L6004">
        <v>0.26288499999999998</v>
      </c>
      <c r="M6004" s="1">
        <v>2.63399E-13</v>
      </c>
      <c r="N6004">
        <v>1.0772799999999999E-3</v>
      </c>
      <c r="O6004">
        <v>460677</v>
      </c>
      <c r="P6004">
        <v>990.56</v>
      </c>
      <c r="Q6004">
        <v>1</v>
      </c>
      <c r="U6004" t="s">
        <v>11</v>
      </c>
    </row>
    <row r="6005" spans="1:21" x14ac:dyDescent="0.45">
      <c r="A6005" t="s">
        <v>7</v>
      </c>
      <c r="B6005" t="s">
        <v>269</v>
      </c>
      <c r="C6005" t="s">
        <v>446</v>
      </c>
      <c r="D6005">
        <v>0.01</v>
      </c>
      <c r="E6005">
        <v>2</v>
      </c>
      <c r="F6005">
        <v>43813117</v>
      </c>
      <c r="G6005" t="s">
        <v>3760</v>
      </c>
      <c r="H6005" t="s">
        <v>1013</v>
      </c>
      <c r="I6005">
        <v>0.99768321424196305</v>
      </c>
      <c r="J6005" t="s">
        <v>437</v>
      </c>
      <c r="K6005" t="s">
        <v>2309</v>
      </c>
      <c r="L6005">
        <v>0.26288499999999998</v>
      </c>
      <c r="M6005" s="1">
        <v>2.63399E-13</v>
      </c>
      <c r="N6005">
        <v>1.0772799999999999E-3</v>
      </c>
      <c r="O6005">
        <v>460677</v>
      </c>
      <c r="P6005">
        <v>990.56</v>
      </c>
      <c r="Q6005">
        <v>1</v>
      </c>
      <c r="U6005" t="s">
        <v>11</v>
      </c>
    </row>
    <row r="6006" spans="1:21" x14ac:dyDescent="0.45">
      <c r="A6006" t="s">
        <v>7</v>
      </c>
      <c r="B6006" t="s">
        <v>2204</v>
      </c>
      <c r="C6006" t="s">
        <v>479</v>
      </c>
      <c r="D6006">
        <v>1E-3</v>
      </c>
      <c r="E6006">
        <v>16</v>
      </c>
      <c r="F6006">
        <v>69343412</v>
      </c>
      <c r="G6006" t="s">
        <v>22</v>
      </c>
      <c r="H6006" t="s">
        <v>1014</v>
      </c>
      <c r="I6006">
        <v>0.81763844405943897</v>
      </c>
      <c r="J6006" t="s">
        <v>437</v>
      </c>
      <c r="K6006" t="s">
        <v>1180</v>
      </c>
      <c r="L6006">
        <v>4.87134</v>
      </c>
      <c r="M6006" s="1">
        <v>2.6631100000000003E-13</v>
      </c>
      <c r="N6006">
        <v>3.4453499999999998E-4</v>
      </c>
      <c r="O6006">
        <v>380223</v>
      </c>
      <c r="P6006">
        <v>262</v>
      </c>
      <c r="Q6006">
        <v>0</v>
      </c>
      <c r="U6006" t="s">
        <v>11</v>
      </c>
    </row>
    <row r="6007" spans="1:21" x14ac:dyDescent="0.45">
      <c r="A6007" t="s">
        <v>7</v>
      </c>
      <c r="B6007" t="s">
        <v>2204</v>
      </c>
      <c r="C6007" t="s">
        <v>479</v>
      </c>
      <c r="D6007">
        <v>0.01</v>
      </c>
      <c r="E6007">
        <v>16</v>
      </c>
      <c r="F6007">
        <v>69343412</v>
      </c>
      <c r="G6007" t="s">
        <v>22</v>
      </c>
      <c r="H6007" t="s">
        <v>1014</v>
      </c>
      <c r="I6007">
        <v>0.86440646334013005</v>
      </c>
      <c r="J6007" t="s">
        <v>437</v>
      </c>
      <c r="K6007" t="s">
        <v>1180</v>
      </c>
      <c r="L6007">
        <v>4.87134</v>
      </c>
      <c r="M6007" s="1">
        <v>2.6631100000000003E-13</v>
      </c>
      <c r="N6007">
        <v>3.4453499999999998E-4</v>
      </c>
      <c r="O6007">
        <v>380223</v>
      </c>
      <c r="P6007">
        <v>262</v>
      </c>
      <c r="Q6007">
        <v>0</v>
      </c>
      <c r="U6007" t="s">
        <v>11</v>
      </c>
    </row>
    <row r="6008" spans="1:21" x14ac:dyDescent="0.45">
      <c r="A6008" t="s">
        <v>13</v>
      </c>
      <c r="B6008" t="s">
        <v>120</v>
      </c>
      <c r="C6008" t="s">
        <v>570</v>
      </c>
      <c r="D6008">
        <v>1E-3</v>
      </c>
      <c r="E6008">
        <v>15</v>
      </c>
      <c r="F6008">
        <v>58432041</v>
      </c>
      <c r="G6008" t="s">
        <v>25</v>
      </c>
      <c r="H6008" t="s">
        <v>1016</v>
      </c>
      <c r="I6008">
        <v>0.84047899887054101</v>
      </c>
      <c r="J6008" t="s">
        <v>437</v>
      </c>
      <c r="K6008" t="s">
        <v>1229</v>
      </c>
      <c r="L6008">
        <v>0.122143</v>
      </c>
      <c r="M6008" s="1">
        <v>2.6636199999999998E-13</v>
      </c>
      <c r="N6008">
        <v>1.04655E-3</v>
      </c>
      <c r="O6008">
        <v>193970</v>
      </c>
      <c r="P6008">
        <v>406</v>
      </c>
      <c r="Q6008">
        <v>0</v>
      </c>
      <c r="U6008" t="s">
        <v>11</v>
      </c>
    </row>
    <row r="6009" spans="1:21" x14ac:dyDescent="0.45">
      <c r="A6009" t="s">
        <v>13</v>
      </c>
      <c r="B6009" t="s">
        <v>120</v>
      </c>
      <c r="C6009" t="s">
        <v>435</v>
      </c>
      <c r="D6009">
        <v>1E-3</v>
      </c>
      <c r="E6009">
        <v>15</v>
      </c>
      <c r="F6009">
        <v>58432041</v>
      </c>
      <c r="G6009" t="s">
        <v>25</v>
      </c>
      <c r="H6009" t="s">
        <v>1016</v>
      </c>
      <c r="I6009">
        <v>0.84047899887054101</v>
      </c>
      <c r="J6009" t="s">
        <v>437</v>
      </c>
      <c r="K6009" t="s">
        <v>1229</v>
      </c>
      <c r="L6009">
        <v>0.122143</v>
      </c>
      <c r="M6009" s="1">
        <v>2.6636199999999998E-13</v>
      </c>
      <c r="N6009">
        <v>1.04655E-3</v>
      </c>
      <c r="O6009">
        <v>193970</v>
      </c>
      <c r="P6009">
        <v>406</v>
      </c>
      <c r="Q6009">
        <v>0</v>
      </c>
      <c r="U6009" t="s">
        <v>11</v>
      </c>
    </row>
    <row r="6010" spans="1:21" x14ac:dyDescent="0.45">
      <c r="A6010" t="s">
        <v>12</v>
      </c>
      <c r="B6010" t="s">
        <v>2310</v>
      </c>
      <c r="C6010" t="s">
        <v>479</v>
      </c>
      <c r="D6010">
        <v>1E-3</v>
      </c>
      <c r="E6010">
        <v>5</v>
      </c>
      <c r="F6010">
        <v>79983690</v>
      </c>
      <c r="G6010" t="s">
        <v>31</v>
      </c>
      <c r="H6010" t="s">
        <v>1016</v>
      </c>
      <c r="I6010">
        <v>0.95481490812996705</v>
      </c>
      <c r="J6010" t="s">
        <v>437</v>
      </c>
      <c r="K6010" t="s">
        <v>1228</v>
      </c>
      <c r="L6010">
        <v>814.95399999999995</v>
      </c>
      <c r="M6010" s="1">
        <v>2.68225E-13</v>
      </c>
      <c r="N6010">
        <v>1.59648E-4</v>
      </c>
      <c r="O6010">
        <v>56374</v>
      </c>
      <c r="P6010">
        <v>18</v>
      </c>
      <c r="Q6010">
        <v>0</v>
      </c>
      <c r="U6010" t="s">
        <v>11</v>
      </c>
    </row>
    <row r="6011" spans="1:21" x14ac:dyDescent="0.45">
      <c r="A6011" t="s">
        <v>12</v>
      </c>
      <c r="B6011" t="s">
        <v>2310</v>
      </c>
      <c r="C6011" t="s">
        <v>479</v>
      </c>
      <c r="D6011">
        <v>0.01</v>
      </c>
      <c r="E6011">
        <v>5</v>
      </c>
      <c r="F6011">
        <v>79983690</v>
      </c>
      <c r="G6011" t="s">
        <v>31</v>
      </c>
      <c r="H6011" t="s">
        <v>1016</v>
      </c>
      <c r="I6011">
        <v>0.95961787584438396</v>
      </c>
      <c r="J6011" t="s">
        <v>437</v>
      </c>
      <c r="K6011" t="s">
        <v>1228</v>
      </c>
      <c r="L6011">
        <v>814.95399999999995</v>
      </c>
      <c r="M6011" s="1">
        <v>2.68225E-13</v>
      </c>
      <c r="N6011">
        <v>1.59648E-4</v>
      </c>
      <c r="O6011">
        <v>56374</v>
      </c>
      <c r="P6011">
        <v>18</v>
      </c>
      <c r="Q6011">
        <v>0</v>
      </c>
      <c r="U6011" t="s">
        <v>11</v>
      </c>
    </row>
    <row r="6012" spans="1:21" x14ac:dyDescent="0.45">
      <c r="A6012" t="s">
        <v>12</v>
      </c>
      <c r="B6012" t="s">
        <v>2310</v>
      </c>
      <c r="C6012" t="s">
        <v>570</v>
      </c>
      <c r="D6012">
        <v>1E-3</v>
      </c>
      <c r="E6012">
        <v>5</v>
      </c>
      <c r="F6012">
        <v>79983690</v>
      </c>
      <c r="G6012" t="s">
        <v>31</v>
      </c>
      <c r="H6012" t="s">
        <v>1016</v>
      </c>
      <c r="I6012">
        <v>0.95481490812996705</v>
      </c>
      <c r="J6012" t="s">
        <v>437</v>
      </c>
      <c r="K6012" t="s">
        <v>1228</v>
      </c>
      <c r="L6012">
        <v>814.95399999999995</v>
      </c>
      <c r="M6012" s="1">
        <v>2.68225E-13</v>
      </c>
      <c r="N6012">
        <v>1.59648E-4</v>
      </c>
      <c r="O6012">
        <v>56374</v>
      </c>
      <c r="P6012">
        <v>18</v>
      </c>
      <c r="Q6012">
        <v>0</v>
      </c>
      <c r="U6012" t="s">
        <v>11</v>
      </c>
    </row>
    <row r="6013" spans="1:21" x14ac:dyDescent="0.45">
      <c r="A6013" t="s">
        <v>12</v>
      </c>
      <c r="B6013" t="s">
        <v>2310</v>
      </c>
      <c r="C6013" t="s">
        <v>570</v>
      </c>
      <c r="D6013">
        <v>0.01</v>
      </c>
      <c r="E6013">
        <v>5</v>
      </c>
      <c r="F6013">
        <v>79983690</v>
      </c>
      <c r="G6013" t="s">
        <v>31</v>
      </c>
      <c r="H6013" t="s">
        <v>1016</v>
      </c>
      <c r="I6013">
        <v>0.95961787584438396</v>
      </c>
      <c r="J6013" t="s">
        <v>437</v>
      </c>
      <c r="K6013" t="s">
        <v>1228</v>
      </c>
      <c r="L6013">
        <v>814.95399999999995</v>
      </c>
      <c r="M6013" s="1">
        <v>2.68225E-13</v>
      </c>
      <c r="N6013">
        <v>1.59648E-4</v>
      </c>
      <c r="O6013">
        <v>56374</v>
      </c>
      <c r="P6013">
        <v>18</v>
      </c>
      <c r="Q6013">
        <v>0</v>
      </c>
      <c r="U6013" t="s">
        <v>11</v>
      </c>
    </row>
    <row r="6014" spans="1:21" x14ac:dyDescent="0.45">
      <c r="A6014" t="s">
        <v>12</v>
      </c>
      <c r="B6014" t="s">
        <v>2310</v>
      </c>
      <c r="C6014" t="s">
        <v>435</v>
      </c>
      <c r="D6014">
        <v>1E-3</v>
      </c>
      <c r="E6014">
        <v>5</v>
      </c>
      <c r="F6014">
        <v>79983690</v>
      </c>
      <c r="G6014" t="s">
        <v>31</v>
      </c>
      <c r="H6014" t="s">
        <v>1016</v>
      </c>
      <c r="I6014">
        <v>0.95481490812996705</v>
      </c>
      <c r="J6014" t="s">
        <v>437</v>
      </c>
      <c r="K6014" t="s">
        <v>1228</v>
      </c>
      <c r="L6014">
        <v>814.95399999999995</v>
      </c>
      <c r="M6014" s="1">
        <v>2.68225E-13</v>
      </c>
      <c r="N6014">
        <v>1.59648E-4</v>
      </c>
      <c r="O6014">
        <v>56374</v>
      </c>
      <c r="P6014">
        <v>18</v>
      </c>
      <c r="Q6014">
        <v>0</v>
      </c>
      <c r="U6014" t="s">
        <v>11</v>
      </c>
    </row>
    <row r="6015" spans="1:21" x14ac:dyDescent="0.45">
      <c r="A6015" t="s">
        <v>12</v>
      </c>
      <c r="B6015" t="s">
        <v>2310</v>
      </c>
      <c r="C6015" t="s">
        <v>435</v>
      </c>
      <c r="D6015">
        <v>0.01</v>
      </c>
      <c r="E6015">
        <v>5</v>
      </c>
      <c r="F6015">
        <v>79983690</v>
      </c>
      <c r="G6015" t="s">
        <v>31</v>
      </c>
      <c r="H6015" t="s">
        <v>1016</v>
      </c>
      <c r="I6015">
        <v>0.95961787584438396</v>
      </c>
      <c r="J6015" t="s">
        <v>437</v>
      </c>
      <c r="K6015" t="s">
        <v>1228</v>
      </c>
      <c r="L6015">
        <v>814.95399999999995</v>
      </c>
      <c r="M6015" s="1">
        <v>2.68225E-13</v>
      </c>
      <c r="N6015">
        <v>1.59648E-4</v>
      </c>
      <c r="O6015">
        <v>56374</v>
      </c>
      <c r="P6015">
        <v>18</v>
      </c>
      <c r="Q6015">
        <v>0</v>
      </c>
      <c r="U6015" t="s">
        <v>11</v>
      </c>
    </row>
    <row r="6016" spans="1:21" x14ac:dyDescent="0.45">
      <c r="A6016" t="s">
        <v>13</v>
      </c>
      <c r="B6016" t="s">
        <v>95</v>
      </c>
      <c r="C6016" t="s">
        <v>435</v>
      </c>
      <c r="D6016">
        <v>0.01</v>
      </c>
      <c r="E6016">
        <v>11</v>
      </c>
      <c r="F6016">
        <v>116830568</v>
      </c>
      <c r="G6016" t="s">
        <v>14</v>
      </c>
      <c r="H6016" t="s">
        <v>1016</v>
      </c>
      <c r="I6016">
        <v>0.98447736280547904</v>
      </c>
      <c r="J6016" t="s">
        <v>439</v>
      </c>
      <c r="K6016" t="s">
        <v>1674</v>
      </c>
      <c r="L6016">
        <v>-5.2743999999999999E-2</v>
      </c>
      <c r="M6016" s="1">
        <v>2.6940199999999999E-13</v>
      </c>
      <c r="N6016">
        <v>2.60699E-3</v>
      </c>
      <c r="O6016">
        <v>208670</v>
      </c>
      <c r="P6016">
        <v>1088</v>
      </c>
      <c r="Q6016">
        <v>0</v>
      </c>
      <c r="U6016" t="s">
        <v>11</v>
      </c>
    </row>
    <row r="6017" spans="1:21" x14ac:dyDescent="0.45">
      <c r="A6017" t="s">
        <v>7</v>
      </c>
      <c r="B6017" t="s">
        <v>2207</v>
      </c>
      <c r="C6017" t="s">
        <v>446</v>
      </c>
      <c r="D6017">
        <v>1E-3</v>
      </c>
      <c r="E6017">
        <v>17</v>
      </c>
      <c r="F6017">
        <v>31095310</v>
      </c>
      <c r="G6017" t="s">
        <v>34</v>
      </c>
      <c r="H6017" t="s">
        <v>1014</v>
      </c>
      <c r="I6017">
        <v>0.91135976211300995</v>
      </c>
      <c r="J6017" t="s">
        <v>437</v>
      </c>
      <c r="K6017" t="s">
        <v>1247</v>
      </c>
      <c r="L6017">
        <v>6.9938599999999997</v>
      </c>
      <c r="M6017" s="1">
        <v>2.7169999999999999E-13</v>
      </c>
      <c r="N6017">
        <v>8.96772E-4</v>
      </c>
      <c r="O6017">
        <v>417279</v>
      </c>
      <c r="P6017">
        <v>748.41</v>
      </c>
      <c r="Q6017">
        <v>0</v>
      </c>
      <c r="U6017" t="s">
        <v>11</v>
      </c>
    </row>
    <row r="6018" spans="1:21" x14ac:dyDescent="0.45">
      <c r="A6018" t="s">
        <v>7</v>
      </c>
      <c r="B6018" t="s">
        <v>2207</v>
      </c>
      <c r="C6018" t="s">
        <v>446</v>
      </c>
      <c r="D6018">
        <v>0.01</v>
      </c>
      <c r="E6018">
        <v>17</v>
      </c>
      <c r="F6018">
        <v>31095310</v>
      </c>
      <c r="G6018" t="s">
        <v>34</v>
      </c>
      <c r="H6018" t="s">
        <v>1014</v>
      </c>
      <c r="I6018">
        <v>0.93430810174924706</v>
      </c>
      <c r="J6018" t="s">
        <v>437</v>
      </c>
      <c r="K6018" t="s">
        <v>1247</v>
      </c>
      <c r="L6018">
        <v>6.9938599999999997</v>
      </c>
      <c r="M6018" s="1">
        <v>2.7169999999999999E-13</v>
      </c>
      <c r="N6018">
        <v>8.96772E-4</v>
      </c>
      <c r="O6018">
        <v>417279</v>
      </c>
      <c r="P6018">
        <v>748.41</v>
      </c>
      <c r="Q6018">
        <v>0</v>
      </c>
      <c r="U6018" t="s">
        <v>11</v>
      </c>
    </row>
    <row r="6019" spans="1:21" x14ac:dyDescent="0.45">
      <c r="A6019" t="s">
        <v>7</v>
      </c>
      <c r="B6019" t="s">
        <v>1083</v>
      </c>
      <c r="C6019" t="s">
        <v>447</v>
      </c>
      <c r="D6019">
        <v>1E-3</v>
      </c>
      <c r="E6019">
        <v>6</v>
      </c>
      <c r="F6019">
        <v>159906958</v>
      </c>
      <c r="G6019" t="s">
        <v>29</v>
      </c>
      <c r="H6019" t="s">
        <v>1013</v>
      </c>
      <c r="I6019">
        <v>0.95891160311888402</v>
      </c>
      <c r="J6019" t="s">
        <v>437</v>
      </c>
      <c r="K6019" t="s">
        <v>1199</v>
      </c>
      <c r="L6019">
        <v>11.262499999999999</v>
      </c>
      <c r="M6019" s="1">
        <v>2.7314499999999999E-13</v>
      </c>
      <c r="N6019">
        <v>1.41244E-3</v>
      </c>
      <c r="O6019">
        <v>368510</v>
      </c>
      <c r="P6019">
        <v>1041</v>
      </c>
      <c r="Q6019">
        <v>0</v>
      </c>
      <c r="U6019" t="s">
        <v>11</v>
      </c>
    </row>
    <row r="6020" spans="1:21" x14ac:dyDescent="0.45">
      <c r="A6020" t="s">
        <v>13</v>
      </c>
      <c r="B6020" t="s">
        <v>149</v>
      </c>
      <c r="C6020" t="s">
        <v>435</v>
      </c>
      <c r="D6020">
        <v>1E-3</v>
      </c>
      <c r="E6020">
        <v>7</v>
      </c>
      <c r="F6020">
        <v>44145154</v>
      </c>
      <c r="G6020" t="s">
        <v>44</v>
      </c>
      <c r="H6020" t="s">
        <v>1023</v>
      </c>
      <c r="I6020">
        <v>1.0072506995994901</v>
      </c>
      <c r="J6020" t="s">
        <v>437</v>
      </c>
      <c r="K6020" t="s">
        <v>1182</v>
      </c>
      <c r="L6020">
        <v>14.0693</v>
      </c>
      <c r="M6020" s="1">
        <v>2.7443700000000003E-13</v>
      </c>
      <c r="N6020" s="1">
        <v>6.4610500000000001E-5</v>
      </c>
      <c r="O6020">
        <v>25147</v>
      </c>
      <c r="P6020">
        <v>20</v>
      </c>
      <c r="Q6020">
        <v>0</v>
      </c>
      <c r="R6020">
        <v>191536</v>
      </c>
      <c r="S6020">
        <v>8</v>
      </c>
      <c r="T6020">
        <v>0</v>
      </c>
      <c r="U6020" t="s">
        <v>21</v>
      </c>
    </row>
    <row r="6021" spans="1:21" x14ac:dyDescent="0.45">
      <c r="A6021" t="s">
        <v>13</v>
      </c>
      <c r="B6021" t="s">
        <v>149</v>
      </c>
      <c r="C6021" t="s">
        <v>435</v>
      </c>
      <c r="D6021">
        <v>0.01</v>
      </c>
      <c r="E6021">
        <v>7</v>
      </c>
      <c r="F6021">
        <v>44145154</v>
      </c>
      <c r="G6021" t="s">
        <v>44</v>
      </c>
      <c r="H6021" t="s">
        <v>1023</v>
      </c>
      <c r="I6021">
        <v>1.01954875307953</v>
      </c>
      <c r="J6021" t="s">
        <v>437</v>
      </c>
      <c r="K6021" t="s">
        <v>1182</v>
      </c>
      <c r="L6021">
        <v>14.0693</v>
      </c>
      <c r="M6021" s="1">
        <v>2.7443700000000003E-13</v>
      </c>
      <c r="N6021" s="1">
        <v>6.4610500000000001E-5</v>
      </c>
      <c r="O6021">
        <v>25147</v>
      </c>
      <c r="P6021">
        <v>20</v>
      </c>
      <c r="Q6021">
        <v>0</v>
      </c>
      <c r="R6021">
        <v>191536</v>
      </c>
      <c r="S6021">
        <v>8</v>
      </c>
      <c r="T6021">
        <v>0</v>
      </c>
      <c r="U6021" t="s">
        <v>21</v>
      </c>
    </row>
    <row r="6022" spans="1:21" x14ac:dyDescent="0.45">
      <c r="A6022" t="s">
        <v>13</v>
      </c>
      <c r="B6022" t="s">
        <v>2291</v>
      </c>
      <c r="C6022" t="s">
        <v>446</v>
      </c>
      <c r="D6022">
        <v>1E-3</v>
      </c>
      <c r="E6022">
        <v>14</v>
      </c>
      <c r="F6022">
        <v>20990003</v>
      </c>
      <c r="G6022" t="s">
        <v>31</v>
      </c>
      <c r="H6022" t="s">
        <v>47</v>
      </c>
      <c r="I6022">
        <v>0.728587752038241</v>
      </c>
      <c r="J6022" t="s">
        <v>437</v>
      </c>
      <c r="K6022" t="s">
        <v>1708</v>
      </c>
      <c r="L6022">
        <v>152.721</v>
      </c>
      <c r="M6022" s="1">
        <v>2.7587900000000001E-13</v>
      </c>
      <c r="N6022">
        <v>4.8239300000000001E-4</v>
      </c>
      <c r="O6022">
        <v>16584</v>
      </c>
      <c r="P6022">
        <v>16</v>
      </c>
      <c r="Q6022">
        <v>0</v>
      </c>
      <c r="U6022" t="s">
        <v>11</v>
      </c>
    </row>
    <row r="6023" spans="1:21" x14ac:dyDescent="0.45">
      <c r="A6023" t="s">
        <v>12</v>
      </c>
      <c r="B6023" t="s">
        <v>2311</v>
      </c>
      <c r="C6023" t="s">
        <v>515</v>
      </c>
      <c r="D6023">
        <v>1E-3</v>
      </c>
      <c r="E6023">
        <v>2</v>
      </c>
      <c r="F6023">
        <v>74474561</v>
      </c>
      <c r="G6023" t="s">
        <v>35</v>
      </c>
      <c r="H6023" t="s">
        <v>1024</v>
      </c>
      <c r="I6023">
        <v>0.86280922131376303</v>
      </c>
      <c r="J6023" t="s">
        <v>437</v>
      </c>
      <c r="K6023" t="s">
        <v>1194</v>
      </c>
      <c r="L6023">
        <v>1.5627599999999999</v>
      </c>
      <c r="M6023" s="1">
        <v>2.80921E-13</v>
      </c>
      <c r="N6023" s="1">
        <v>2.0021300000000001E-5</v>
      </c>
      <c r="O6023">
        <v>199787</v>
      </c>
      <c r="P6023">
        <v>6</v>
      </c>
      <c r="Q6023">
        <v>1</v>
      </c>
      <c r="U6023" t="s">
        <v>11</v>
      </c>
    </row>
    <row r="6024" spans="1:21" x14ac:dyDescent="0.45">
      <c r="A6024" t="s">
        <v>12</v>
      </c>
      <c r="B6024" t="s">
        <v>2311</v>
      </c>
      <c r="C6024" t="s">
        <v>515</v>
      </c>
      <c r="D6024">
        <v>0.01</v>
      </c>
      <c r="E6024">
        <v>2</v>
      </c>
      <c r="F6024">
        <v>74474561</v>
      </c>
      <c r="G6024" t="s">
        <v>35</v>
      </c>
      <c r="H6024" t="s">
        <v>1024</v>
      </c>
      <c r="I6024">
        <v>0.87370690575704701</v>
      </c>
      <c r="J6024" t="s">
        <v>437</v>
      </c>
      <c r="K6024" t="s">
        <v>1194</v>
      </c>
      <c r="L6024">
        <v>1.5627599999999999</v>
      </c>
      <c r="M6024" s="1">
        <v>2.80921E-13</v>
      </c>
      <c r="N6024" s="1">
        <v>2.0021300000000001E-5</v>
      </c>
      <c r="O6024">
        <v>199787</v>
      </c>
      <c r="P6024">
        <v>6</v>
      </c>
      <c r="Q6024">
        <v>1</v>
      </c>
      <c r="U6024" t="s">
        <v>11</v>
      </c>
    </row>
    <row r="6025" spans="1:21" x14ac:dyDescent="0.45">
      <c r="A6025" t="s">
        <v>12</v>
      </c>
      <c r="B6025" t="s">
        <v>1805</v>
      </c>
      <c r="C6025" t="s">
        <v>435</v>
      </c>
      <c r="D6025" t="s">
        <v>442</v>
      </c>
      <c r="E6025">
        <v>8</v>
      </c>
      <c r="F6025">
        <v>142229492</v>
      </c>
      <c r="G6025" t="s">
        <v>35</v>
      </c>
      <c r="H6025" t="s">
        <v>1021</v>
      </c>
      <c r="I6025">
        <v>0.72194933693544505</v>
      </c>
      <c r="J6025" t="s">
        <v>437</v>
      </c>
      <c r="K6025" t="s">
        <v>1188</v>
      </c>
      <c r="L6025">
        <v>1.05484</v>
      </c>
      <c r="M6025" s="1">
        <v>2.82698E-13</v>
      </c>
      <c r="N6025" s="1">
        <v>5.6005599999999998E-5</v>
      </c>
      <c r="O6025">
        <v>196409</v>
      </c>
      <c r="P6025">
        <v>22</v>
      </c>
      <c r="Q6025">
        <v>0</v>
      </c>
      <c r="U6025" t="s">
        <v>11</v>
      </c>
    </row>
    <row r="6026" spans="1:21" x14ac:dyDescent="0.45">
      <c r="A6026" t="s">
        <v>12</v>
      </c>
      <c r="B6026" t="s">
        <v>2312</v>
      </c>
      <c r="C6026" t="s">
        <v>446</v>
      </c>
      <c r="D6026" t="s">
        <v>442</v>
      </c>
      <c r="E6026">
        <v>13</v>
      </c>
      <c r="F6026">
        <v>23891295</v>
      </c>
      <c r="G6026" t="s">
        <v>31</v>
      </c>
      <c r="H6026" t="s">
        <v>2313</v>
      </c>
      <c r="I6026">
        <v>0.87351199609516805</v>
      </c>
      <c r="J6026" t="s">
        <v>437</v>
      </c>
      <c r="K6026" t="s">
        <v>2314</v>
      </c>
      <c r="L6026">
        <v>511.97399999999999</v>
      </c>
      <c r="M6026" s="1">
        <v>2.83949E-13</v>
      </c>
      <c r="N6026">
        <v>1.2263000000000001E-4</v>
      </c>
      <c r="O6026">
        <v>53005</v>
      </c>
      <c r="P6026">
        <v>13</v>
      </c>
      <c r="Q6026">
        <v>0</v>
      </c>
      <c r="U6026" t="s">
        <v>11</v>
      </c>
    </row>
    <row r="6027" spans="1:21" x14ac:dyDescent="0.45">
      <c r="A6027" t="s">
        <v>13</v>
      </c>
      <c r="B6027" t="s">
        <v>1877</v>
      </c>
      <c r="C6027" t="s">
        <v>447</v>
      </c>
      <c r="D6027" t="s">
        <v>442</v>
      </c>
      <c r="E6027">
        <v>3</v>
      </c>
      <c r="F6027">
        <v>186048644</v>
      </c>
      <c r="G6027" t="s">
        <v>22</v>
      </c>
      <c r="H6027" t="s">
        <v>47</v>
      </c>
      <c r="I6027">
        <v>0.65558820281959496</v>
      </c>
      <c r="J6027" t="s">
        <v>437</v>
      </c>
      <c r="K6027" t="s">
        <v>1184</v>
      </c>
      <c r="L6027">
        <v>21.811699999999998</v>
      </c>
      <c r="M6027" s="1">
        <v>2.88494E-13</v>
      </c>
      <c r="N6027" s="1">
        <v>6.7350999999999999E-5</v>
      </c>
      <c r="O6027">
        <v>178171</v>
      </c>
      <c r="P6027">
        <v>24</v>
      </c>
      <c r="Q6027">
        <v>0</v>
      </c>
      <c r="U6027" t="s">
        <v>11</v>
      </c>
    </row>
    <row r="6028" spans="1:21" x14ac:dyDescent="0.45">
      <c r="A6028" t="s">
        <v>7</v>
      </c>
      <c r="B6028" t="s">
        <v>172</v>
      </c>
      <c r="C6028" t="s">
        <v>447</v>
      </c>
      <c r="D6028">
        <v>1E-3</v>
      </c>
      <c r="E6028">
        <v>11</v>
      </c>
      <c r="F6028">
        <v>47259173</v>
      </c>
      <c r="G6028" t="s">
        <v>8</v>
      </c>
      <c r="H6028" t="s">
        <v>1014</v>
      </c>
      <c r="I6028">
        <v>0.67597867675267498</v>
      </c>
      <c r="J6028" t="s">
        <v>437</v>
      </c>
      <c r="K6028" t="s">
        <v>1797</v>
      </c>
      <c r="L6028">
        <v>6.7583199999999996E-2</v>
      </c>
      <c r="M6028" s="1">
        <v>2.9272600000000002E-13</v>
      </c>
      <c r="N6028">
        <v>1.3960999999999999E-3</v>
      </c>
      <c r="O6028">
        <v>418810</v>
      </c>
      <c r="P6028">
        <v>1167.4000000000001</v>
      </c>
      <c r="Q6028">
        <v>1</v>
      </c>
      <c r="U6028" t="s">
        <v>11</v>
      </c>
    </row>
    <row r="6029" spans="1:21" x14ac:dyDescent="0.45">
      <c r="A6029" t="s">
        <v>7</v>
      </c>
      <c r="B6029" t="s">
        <v>172</v>
      </c>
      <c r="C6029" t="s">
        <v>447</v>
      </c>
      <c r="D6029">
        <v>0.01</v>
      </c>
      <c r="E6029">
        <v>11</v>
      </c>
      <c r="F6029">
        <v>47259173</v>
      </c>
      <c r="G6029" t="s">
        <v>8</v>
      </c>
      <c r="H6029" t="s">
        <v>1014</v>
      </c>
      <c r="I6029">
        <v>0.67086723777805801</v>
      </c>
      <c r="J6029" t="s">
        <v>437</v>
      </c>
      <c r="K6029" t="s">
        <v>1797</v>
      </c>
      <c r="L6029">
        <v>6.7583199999999996E-2</v>
      </c>
      <c r="M6029" s="1">
        <v>2.9272600000000002E-13</v>
      </c>
      <c r="N6029">
        <v>1.3960999999999999E-3</v>
      </c>
      <c r="O6029">
        <v>418810</v>
      </c>
      <c r="P6029">
        <v>1167.4000000000001</v>
      </c>
      <c r="Q6029">
        <v>1</v>
      </c>
      <c r="U6029" t="s">
        <v>11</v>
      </c>
    </row>
    <row r="6030" spans="1:21" x14ac:dyDescent="0.45">
      <c r="A6030" t="s">
        <v>12</v>
      </c>
      <c r="B6030" t="s">
        <v>228</v>
      </c>
      <c r="C6030" t="s">
        <v>570</v>
      </c>
      <c r="D6030" t="s">
        <v>442</v>
      </c>
      <c r="E6030">
        <v>20</v>
      </c>
      <c r="F6030">
        <v>62879242</v>
      </c>
      <c r="G6030" t="s">
        <v>15</v>
      </c>
      <c r="H6030" t="s">
        <v>1017</v>
      </c>
      <c r="I6030">
        <v>1.0027671193860901</v>
      </c>
      <c r="J6030" t="s">
        <v>437</v>
      </c>
      <c r="K6030" t="s">
        <v>2257</v>
      </c>
      <c r="L6030">
        <v>6.0821199999999997</v>
      </c>
      <c r="M6030" s="1">
        <v>2.9340199999999999E-13</v>
      </c>
      <c r="N6030" s="1">
        <v>7.06578E-5</v>
      </c>
      <c r="O6030">
        <v>254749</v>
      </c>
      <c r="P6030">
        <v>36</v>
      </c>
      <c r="Q6030">
        <v>0</v>
      </c>
      <c r="U6030" t="s">
        <v>11</v>
      </c>
    </row>
    <row r="6031" spans="1:21" x14ac:dyDescent="0.45">
      <c r="A6031" t="s">
        <v>12</v>
      </c>
      <c r="B6031" t="s">
        <v>228</v>
      </c>
      <c r="C6031" t="s">
        <v>435</v>
      </c>
      <c r="D6031" t="s">
        <v>442</v>
      </c>
      <c r="E6031">
        <v>20</v>
      </c>
      <c r="F6031">
        <v>62879242</v>
      </c>
      <c r="G6031" t="s">
        <v>15</v>
      </c>
      <c r="H6031" t="s">
        <v>1017</v>
      </c>
      <c r="I6031">
        <v>1.0027671193860901</v>
      </c>
      <c r="J6031" t="s">
        <v>437</v>
      </c>
      <c r="K6031" t="s">
        <v>2257</v>
      </c>
      <c r="L6031">
        <v>6.0821199999999997</v>
      </c>
      <c r="M6031" s="1">
        <v>2.9340199999999999E-13</v>
      </c>
      <c r="N6031" s="1">
        <v>7.06578E-5</v>
      </c>
      <c r="O6031">
        <v>254749</v>
      </c>
      <c r="P6031">
        <v>36</v>
      </c>
      <c r="Q6031">
        <v>0</v>
      </c>
      <c r="U6031" t="s">
        <v>11</v>
      </c>
    </row>
    <row r="6032" spans="1:21" x14ac:dyDescent="0.45">
      <c r="A6032" t="s">
        <v>7</v>
      </c>
      <c r="B6032" t="s">
        <v>752</v>
      </c>
      <c r="C6032" t="s">
        <v>483</v>
      </c>
      <c r="D6032" t="s">
        <v>442</v>
      </c>
      <c r="E6032">
        <v>2</v>
      </c>
      <c r="F6032">
        <v>169128696</v>
      </c>
      <c r="G6032" t="s">
        <v>18</v>
      </c>
      <c r="H6032" t="s">
        <v>1013</v>
      </c>
      <c r="I6032">
        <v>0.86799724495077502</v>
      </c>
      <c r="J6032" t="s">
        <v>437</v>
      </c>
      <c r="K6032" t="s">
        <v>1703</v>
      </c>
      <c r="L6032">
        <v>4.4978499999999997</v>
      </c>
      <c r="M6032" s="1">
        <v>2.9659800000000003E-13</v>
      </c>
      <c r="N6032">
        <v>4.3226099999999997E-4</v>
      </c>
      <c r="O6032">
        <v>460450</v>
      </c>
      <c r="P6032">
        <v>398.07</v>
      </c>
      <c r="Q6032">
        <v>0</v>
      </c>
      <c r="U6032" t="s">
        <v>11</v>
      </c>
    </row>
    <row r="6033" spans="1:21" x14ac:dyDescent="0.45">
      <c r="A6033" t="s">
        <v>7</v>
      </c>
      <c r="B6033" t="s">
        <v>159</v>
      </c>
      <c r="C6033" t="s">
        <v>483</v>
      </c>
      <c r="D6033">
        <v>0.01</v>
      </c>
      <c r="E6033">
        <v>16</v>
      </c>
      <c r="F6033">
        <v>2027006</v>
      </c>
      <c r="G6033" t="s">
        <v>33</v>
      </c>
      <c r="H6033" t="s">
        <v>1013</v>
      </c>
      <c r="I6033">
        <v>0.86826934270364697</v>
      </c>
      <c r="J6033" t="s">
        <v>439</v>
      </c>
      <c r="K6033" t="s">
        <v>1800</v>
      </c>
      <c r="L6033">
        <v>-1.63957</v>
      </c>
      <c r="M6033" s="1">
        <v>2.9831099999999999E-13</v>
      </c>
      <c r="N6033">
        <v>8.6082299999999997E-3</v>
      </c>
      <c r="O6033">
        <v>455901</v>
      </c>
      <c r="P6033">
        <v>7813</v>
      </c>
      <c r="Q6033">
        <v>18</v>
      </c>
      <c r="U6033" t="s">
        <v>11</v>
      </c>
    </row>
    <row r="6034" spans="1:21" x14ac:dyDescent="0.45">
      <c r="A6034" t="s">
        <v>12</v>
      </c>
      <c r="B6034" t="s">
        <v>2315</v>
      </c>
      <c r="C6034" t="s">
        <v>483</v>
      </c>
      <c r="D6034" t="s">
        <v>442</v>
      </c>
      <c r="E6034">
        <v>11</v>
      </c>
      <c r="F6034">
        <v>47410126</v>
      </c>
      <c r="G6034" t="s">
        <v>31</v>
      </c>
      <c r="H6034" t="s">
        <v>1037</v>
      </c>
      <c r="I6034">
        <v>0.87351199609516805</v>
      </c>
      <c r="J6034" t="s">
        <v>437</v>
      </c>
      <c r="K6034" t="s">
        <v>1237</v>
      </c>
      <c r="L6034">
        <v>851.21100000000001</v>
      </c>
      <c r="M6034" s="1">
        <v>3.0527400000000001E-13</v>
      </c>
      <c r="N6034">
        <v>1.48107E-4</v>
      </c>
      <c r="O6034">
        <v>54015</v>
      </c>
      <c r="P6034">
        <v>16</v>
      </c>
      <c r="Q6034">
        <v>0</v>
      </c>
      <c r="U6034" t="s">
        <v>11</v>
      </c>
    </row>
    <row r="6035" spans="1:21" x14ac:dyDescent="0.45">
      <c r="A6035" t="s">
        <v>13</v>
      </c>
      <c r="B6035" t="s">
        <v>2291</v>
      </c>
      <c r="C6035" t="s">
        <v>447</v>
      </c>
      <c r="D6035">
        <v>1E-3</v>
      </c>
      <c r="E6035">
        <v>14</v>
      </c>
      <c r="F6035">
        <v>20990003</v>
      </c>
      <c r="G6035" t="s">
        <v>31</v>
      </c>
      <c r="H6035" t="s">
        <v>1017</v>
      </c>
      <c r="I6035">
        <v>0.728587752038241</v>
      </c>
      <c r="J6035" t="s">
        <v>437</v>
      </c>
      <c r="K6035" t="s">
        <v>1726</v>
      </c>
      <c r="L6035">
        <v>47.599200000000003</v>
      </c>
      <c r="M6035" s="1">
        <v>3.0679899999999999E-13</v>
      </c>
      <c r="N6035">
        <v>1.2456800000000001E-3</v>
      </c>
      <c r="O6035">
        <v>17661</v>
      </c>
      <c r="P6035">
        <v>44</v>
      </c>
      <c r="Q6035">
        <v>0</v>
      </c>
      <c r="U6035" t="s">
        <v>11</v>
      </c>
    </row>
    <row r="6036" spans="1:21" x14ac:dyDescent="0.45">
      <c r="A6036" t="s">
        <v>13</v>
      </c>
      <c r="B6036" t="s">
        <v>2186</v>
      </c>
      <c r="C6036" t="s">
        <v>447</v>
      </c>
      <c r="D6036">
        <v>1E-3</v>
      </c>
      <c r="E6036">
        <v>23</v>
      </c>
      <c r="F6036">
        <v>106033499</v>
      </c>
      <c r="G6036" t="s">
        <v>31</v>
      </c>
      <c r="H6036" t="s">
        <v>47</v>
      </c>
      <c r="I6036">
        <v>0.728587752038241</v>
      </c>
      <c r="J6036" t="s">
        <v>437</v>
      </c>
      <c r="K6036" t="s">
        <v>1708</v>
      </c>
      <c r="L6036">
        <v>107.78100000000001</v>
      </c>
      <c r="M6036" s="1">
        <v>3.07963E-13</v>
      </c>
      <c r="N6036">
        <v>4.8239300000000001E-4</v>
      </c>
      <c r="O6036">
        <v>16584</v>
      </c>
      <c r="P6036">
        <v>0</v>
      </c>
      <c r="Q6036">
        <v>8</v>
      </c>
      <c r="U6036" t="s">
        <v>11</v>
      </c>
    </row>
    <row r="6037" spans="1:21" x14ac:dyDescent="0.45">
      <c r="A6037" t="s">
        <v>13</v>
      </c>
      <c r="B6037" t="s">
        <v>2186</v>
      </c>
      <c r="C6037" t="s">
        <v>483</v>
      </c>
      <c r="D6037">
        <v>1E-3</v>
      </c>
      <c r="E6037">
        <v>23</v>
      </c>
      <c r="F6037">
        <v>106033499</v>
      </c>
      <c r="G6037" t="s">
        <v>31</v>
      </c>
      <c r="H6037" t="s">
        <v>47</v>
      </c>
      <c r="I6037">
        <v>0.728587752038241</v>
      </c>
      <c r="J6037" t="s">
        <v>437</v>
      </c>
      <c r="K6037" t="s">
        <v>1708</v>
      </c>
      <c r="L6037">
        <v>107.78100000000001</v>
      </c>
      <c r="M6037" s="1">
        <v>3.07963E-13</v>
      </c>
      <c r="N6037">
        <v>4.8239300000000001E-4</v>
      </c>
      <c r="O6037">
        <v>16584</v>
      </c>
      <c r="P6037">
        <v>0</v>
      </c>
      <c r="Q6037">
        <v>8</v>
      </c>
      <c r="U6037" t="s">
        <v>11</v>
      </c>
    </row>
    <row r="6038" spans="1:21" x14ac:dyDescent="0.45">
      <c r="A6038" t="s">
        <v>7</v>
      </c>
      <c r="B6038" t="s">
        <v>2123</v>
      </c>
      <c r="C6038" t="s">
        <v>447</v>
      </c>
      <c r="D6038" t="s">
        <v>442</v>
      </c>
      <c r="E6038">
        <v>5</v>
      </c>
      <c r="F6038">
        <v>32229792</v>
      </c>
      <c r="G6038" t="s">
        <v>22</v>
      </c>
      <c r="H6038" t="s">
        <v>1014</v>
      </c>
      <c r="I6038">
        <v>0.64273283597310205</v>
      </c>
      <c r="J6038" t="s">
        <v>437</v>
      </c>
      <c r="K6038" t="s">
        <v>1689</v>
      </c>
      <c r="L6038">
        <v>7.9172000000000002</v>
      </c>
      <c r="M6038" s="1">
        <v>3.08415E-13</v>
      </c>
      <c r="N6038">
        <v>1.32817E-4</v>
      </c>
      <c r="O6038">
        <v>380223</v>
      </c>
      <c r="P6038">
        <v>101</v>
      </c>
      <c r="Q6038">
        <v>0</v>
      </c>
      <c r="U6038" t="s">
        <v>11</v>
      </c>
    </row>
    <row r="6039" spans="1:21" x14ac:dyDescent="0.45">
      <c r="A6039" t="s">
        <v>13</v>
      </c>
      <c r="B6039" t="s">
        <v>2204</v>
      </c>
      <c r="C6039" t="s">
        <v>479</v>
      </c>
      <c r="D6039">
        <v>1E-3</v>
      </c>
      <c r="E6039">
        <v>16</v>
      </c>
      <c r="F6039">
        <v>69343412</v>
      </c>
      <c r="G6039" t="s">
        <v>22</v>
      </c>
      <c r="H6039" t="s">
        <v>1016</v>
      </c>
      <c r="I6039">
        <v>0.79363003511213404</v>
      </c>
      <c r="J6039" t="s">
        <v>437</v>
      </c>
      <c r="K6039" t="s">
        <v>1187</v>
      </c>
      <c r="L6039">
        <v>9.3559099999999997</v>
      </c>
      <c r="M6039" s="1">
        <v>3.0920400000000002E-13</v>
      </c>
      <c r="N6039">
        <v>3.2898200000000002E-4</v>
      </c>
      <c r="O6039">
        <v>191500</v>
      </c>
      <c r="P6039">
        <v>126</v>
      </c>
      <c r="Q6039">
        <v>0</v>
      </c>
      <c r="U6039" t="s">
        <v>11</v>
      </c>
    </row>
    <row r="6040" spans="1:21" x14ac:dyDescent="0.45">
      <c r="A6040" t="s">
        <v>13</v>
      </c>
      <c r="B6040" t="s">
        <v>2204</v>
      </c>
      <c r="C6040" t="s">
        <v>479</v>
      </c>
      <c r="D6040">
        <v>0.01</v>
      </c>
      <c r="E6040">
        <v>16</v>
      </c>
      <c r="F6040">
        <v>69343412</v>
      </c>
      <c r="G6040" t="s">
        <v>22</v>
      </c>
      <c r="H6040" t="s">
        <v>1016</v>
      </c>
      <c r="I6040">
        <v>0.84524847879173404</v>
      </c>
      <c r="J6040" t="s">
        <v>437</v>
      </c>
      <c r="K6040" t="s">
        <v>1187</v>
      </c>
      <c r="L6040">
        <v>9.3559099999999997</v>
      </c>
      <c r="M6040" s="1">
        <v>3.0920400000000002E-13</v>
      </c>
      <c r="N6040">
        <v>3.2898200000000002E-4</v>
      </c>
      <c r="O6040">
        <v>191500</v>
      </c>
      <c r="P6040">
        <v>126</v>
      </c>
      <c r="Q6040">
        <v>0</v>
      </c>
      <c r="U6040" t="s">
        <v>11</v>
      </c>
    </row>
    <row r="6041" spans="1:21" x14ac:dyDescent="0.45">
      <c r="A6041" t="s">
        <v>12</v>
      </c>
      <c r="B6041" t="s">
        <v>1950</v>
      </c>
      <c r="C6041" t="s">
        <v>465</v>
      </c>
      <c r="D6041">
        <v>1E-3</v>
      </c>
      <c r="E6041">
        <v>6</v>
      </c>
      <c r="F6041">
        <v>49605819</v>
      </c>
      <c r="G6041" t="s">
        <v>24</v>
      </c>
      <c r="H6041" t="s">
        <v>1029</v>
      </c>
      <c r="I6041">
        <v>0.92187202588936701</v>
      </c>
      <c r="J6041" t="s">
        <v>439</v>
      </c>
      <c r="K6041" t="s">
        <v>2013</v>
      </c>
      <c r="L6041">
        <v>-3.34971</v>
      </c>
      <c r="M6041" s="1">
        <v>3.1133199999999999E-13</v>
      </c>
      <c r="N6041">
        <v>3.2453700000000001E-4</v>
      </c>
      <c r="O6041">
        <v>241086</v>
      </c>
      <c r="P6041">
        <v>156.47999999999999</v>
      </c>
      <c r="Q6041">
        <v>0</v>
      </c>
      <c r="U6041" t="s">
        <v>11</v>
      </c>
    </row>
    <row r="6042" spans="1:21" x14ac:dyDescent="0.45">
      <c r="A6042" t="s">
        <v>12</v>
      </c>
      <c r="B6042" t="s">
        <v>1950</v>
      </c>
      <c r="C6042" t="s">
        <v>465</v>
      </c>
      <c r="D6042">
        <v>0.01</v>
      </c>
      <c r="E6042">
        <v>6</v>
      </c>
      <c r="F6042">
        <v>49605819</v>
      </c>
      <c r="G6042" t="s">
        <v>24</v>
      </c>
      <c r="H6042" t="s">
        <v>1029</v>
      </c>
      <c r="I6042">
        <v>0.92410068056588701</v>
      </c>
      <c r="J6042" t="s">
        <v>439</v>
      </c>
      <c r="K6042" t="s">
        <v>2013</v>
      </c>
      <c r="L6042">
        <v>-3.34971</v>
      </c>
      <c r="M6042" s="1">
        <v>3.1133199999999999E-13</v>
      </c>
      <c r="N6042">
        <v>3.2453700000000001E-4</v>
      </c>
      <c r="O6042">
        <v>241086</v>
      </c>
      <c r="P6042">
        <v>156.47999999999999</v>
      </c>
      <c r="Q6042">
        <v>0</v>
      </c>
      <c r="U6042" t="s">
        <v>11</v>
      </c>
    </row>
    <row r="6043" spans="1:21" x14ac:dyDescent="0.45">
      <c r="A6043" t="s">
        <v>13</v>
      </c>
      <c r="B6043" t="s">
        <v>130</v>
      </c>
      <c r="C6043" t="s">
        <v>440</v>
      </c>
      <c r="D6043">
        <v>1E-3</v>
      </c>
      <c r="E6043">
        <v>12</v>
      </c>
      <c r="F6043">
        <v>120978769</v>
      </c>
      <c r="G6043" t="s">
        <v>44</v>
      </c>
      <c r="H6043" t="s">
        <v>1102</v>
      </c>
      <c r="I6043">
        <v>1.0072506995994901</v>
      </c>
      <c r="J6043" t="s">
        <v>437</v>
      </c>
      <c r="K6043" t="s">
        <v>1189</v>
      </c>
      <c r="L6043">
        <v>17.82</v>
      </c>
      <c r="M6043" s="1">
        <v>3.1171800000000002E-13</v>
      </c>
      <c r="N6043" s="1">
        <v>7.4266399999999998E-5</v>
      </c>
      <c r="O6043">
        <v>23340</v>
      </c>
      <c r="P6043">
        <v>18</v>
      </c>
      <c r="Q6043">
        <v>0</v>
      </c>
      <c r="R6043">
        <v>185368</v>
      </c>
      <c r="S6043">
        <v>13</v>
      </c>
      <c r="T6043">
        <v>0</v>
      </c>
      <c r="U6043" t="s">
        <v>21</v>
      </c>
    </row>
    <row r="6044" spans="1:21" x14ac:dyDescent="0.45">
      <c r="A6044" t="s">
        <v>13</v>
      </c>
      <c r="B6044" t="s">
        <v>130</v>
      </c>
      <c r="C6044" t="s">
        <v>440</v>
      </c>
      <c r="D6044">
        <v>0.01</v>
      </c>
      <c r="E6044">
        <v>12</v>
      </c>
      <c r="F6044">
        <v>120978769</v>
      </c>
      <c r="G6044" t="s">
        <v>44</v>
      </c>
      <c r="H6044" t="s">
        <v>1102</v>
      </c>
      <c r="I6044">
        <v>1.01954875307953</v>
      </c>
      <c r="J6044" t="s">
        <v>437</v>
      </c>
      <c r="K6044" t="s">
        <v>1189</v>
      </c>
      <c r="L6044">
        <v>17.82</v>
      </c>
      <c r="M6044" s="1">
        <v>3.1171800000000002E-13</v>
      </c>
      <c r="N6044" s="1">
        <v>7.4266399999999998E-5</v>
      </c>
      <c r="O6044">
        <v>23340</v>
      </c>
      <c r="P6044">
        <v>18</v>
      </c>
      <c r="Q6044">
        <v>0</v>
      </c>
      <c r="R6044">
        <v>185368</v>
      </c>
      <c r="S6044">
        <v>13</v>
      </c>
      <c r="T6044">
        <v>0</v>
      </c>
      <c r="U6044" t="s">
        <v>21</v>
      </c>
    </row>
    <row r="6045" spans="1:21" x14ac:dyDescent="0.45">
      <c r="A6045" t="s">
        <v>12</v>
      </c>
      <c r="B6045" t="s">
        <v>2316</v>
      </c>
      <c r="C6045" t="s">
        <v>457</v>
      </c>
      <c r="D6045">
        <v>1E-3</v>
      </c>
      <c r="E6045">
        <v>1</v>
      </c>
      <c r="F6045">
        <v>51617106</v>
      </c>
      <c r="G6045" t="s">
        <v>24</v>
      </c>
      <c r="H6045" t="s">
        <v>1018</v>
      </c>
      <c r="I6045">
        <v>0.92187202588936701</v>
      </c>
      <c r="J6045" t="s">
        <v>437</v>
      </c>
      <c r="K6045" t="s">
        <v>1249</v>
      </c>
      <c r="L6045">
        <v>5.5959399999999997</v>
      </c>
      <c r="M6045" s="1">
        <v>3.1226699999999998E-13</v>
      </c>
      <c r="N6045">
        <v>1.1459E-4</v>
      </c>
      <c r="O6045">
        <v>239985</v>
      </c>
      <c r="P6045">
        <v>55</v>
      </c>
      <c r="Q6045">
        <v>0</v>
      </c>
      <c r="U6045" t="s">
        <v>11</v>
      </c>
    </row>
    <row r="6046" spans="1:21" x14ac:dyDescent="0.45">
      <c r="A6046" t="s">
        <v>12</v>
      </c>
      <c r="B6046" t="s">
        <v>2316</v>
      </c>
      <c r="C6046" t="s">
        <v>457</v>
      </c>
      <c r="D6046">
        <v>0.01</v>
      </c>
      <c r="E6046">
        <v>1</v>
      </c>
      <c r="F6046">
        <v>51617106</v>
      </c>
      <c r="G6046" t="s">
        <v>24</v>
      </c>
      <c r="H6046" t="s">
        <v>1018</v>
      </c>
      <c r="I6046">
        <v>0.92410068056588701</v>
      </c>
      <c r="J6046" t="s">
        <v>437</v>
      </c>
      <c r="K6046" t="s">
        <v>1249</v>
      </c>
      <c r="L6046">
        <v>5.5959399999999997</v>
      </c>
      <c r="M6046" s="1">
        <v>3.1226699999999998E-13</v>
      </c>
      <c r="N6046">
        <v>1.1459E-4</v>
      </c>
      <c r="O6046">
        <v>239985</v>
      </c>
      <c r="P6046">
        <v>55</v>
      </c>
      <c r="Q6046">
        <v>0</v>
      </c>
      <c r="U6046" t="s">
        <v>11</v>
      </c>
    </row>
    <row r="6047" spans="1:21" x14ac:dyDescent="0.45">
      <c r="A6047" t="s">
        <v>7</v>
      </c>
      <c r="B6047" t="s">
        <v>149</v>
      </c>
      <c r="C6047" t="s">
        <v>483</v>
      </c>
      <c r="D6047" t="s">
        <v>442</v>
      </c>
      <c r="E6047">
        <v>7</v>
      </c>
      <c r="F6047">
        <v>44145154</v>
      </c>
      <c r="G6047" t="s">
        <v>44</v>
      </c>
      <c r="H6047" t="s">
        <v>1013</v>
      </c>
      <c r="I6047">
        <v>0.89942670720201701</v>
      </c>
      <c r="J6047" t="s">
        <v>437</v>
      </c>
      <c r="K6047" t="s">
        <v>1207</v>
      </c>
      <c r="L6047">
        <v>7.2484299999999999</v>
      </c>
      <c r="M6047" s="1">
        <v>3.1729099999999998E-13</v>
      </c>
      <c r="N6047" s="1">
        <v>7.8721399999999995E-5</v>
      </c>
      <c r="O6047">
        <v>43674</v>
      </c>
      <c r="P6047">
        <v>27</v>
      </c>
      <c r="Q6047">
        <v>0</v>
      </c>
      <c r="R6047">
        <v>439041</v>
      </c>
      <c r="S6047">
        <v>49</v>
      </c>
      <c r="T6047">
        <v>0</v>
      </c>
      <c r="U6047" t="s">
        <v>21</v>
      </c>
    </row>
    <row r="6048" spans="1:21" x14ac:dyDescent="0.45">
      <c r="A6048" t="s">
        <v>12</v>
      </c>
      <c r="B6048" t="s">
        <v>2317</v>
      </c>
      <c r="C6048" t="s">
        <v>465</v>
      </c>
      <c r="D6048">
        <v>1E-3</v>
      </c>
      <c r="E6048">
        <v>3</v>
      </c>
      <c r="F6048">
        <v>196782619</v>
      </c>
      <c r="G6048" t="s">
        <v>22</v>
      </c>
      <c r="H6048" t="s">
        <v>1014</v>
      </c>
      <c r="I6048">
        <v>0.86021599164169604</v>
      </c>
      <c r="J6048" t="s">
        <v>437</v>
      </c>
      <c r="K6048" t="s">
        <v>1180</v>
      </c>
      <c r="L6048">
        <v>1.4748600000000001</v>
      </c>
      <c r="M6048" s="1">
        <v>3.2227800000000002E-13</v>
      </c>
      <c r="N6048">
        <v>3.1629599999999998E-4</v>
      </c>
      <c r="O6048">
        <v>188115</v>
      </c>
      <c r="P6048">
        <v>119</v>
      </c>
      <c r="Q6048">
        <v>0</v>
      </c>
      <c r="U6048" t="s">
        <v>11</v>
      </c>
    </row>
    <row r="6049" spans="1:21" x14ac:dyDescent="0.45">
      <c r="A6049" t="s">
        <v>12</v>
      </c>
      <c r="B6049" t="s">
        <v>2317</v>
      </c>
      <c r="C6049" t="s">
        <v>465</v>
      </c>
      <c r="D6049">
        <v>0.01</v>
      </c>
      <c r="E6049">
        <v>3</v>
      </c>
      <c r="F6049">
        <v>196782619</v>
      </c>
      <c r="G6049" t="s">
        <v>22</v>
      </c>
      <c r="H6049" t="s">
        <v>1014</v>
      </c>
      <c r="I6049">
        <v>0.94031740553363796</v>
      </c>
      <c r="J6049" t="s">
        <v>437</v>
      </c>
      <c r="K6049" t="s">
        <v>1180</v>
      </c>
      <c r="L6049">
        <v>1.4748600000000001</v>
      </c>
      <c r="M6049" s="1">
        <v>3.2227800000000002E-13</v>
      </c>
      <c r="N6049">
        <v>3.1629599999999998E-4</v>
      </c>
      <c r="O6049">
        <v>188115</v>
      </c>
      <c r="P6049">
        <v>119</v>
      </c>
      <c r="Q6049">
        <v>0</v>
      </c>
      <c r="U6049" t="s">
        <v>11</v>
      </c>
    </row>
    <row r="6050" spans="1:21" x14ac:dyDescent="0.45">
      <c r="A6050" t="s">
        <v>7</v>
      </c>
      <c r="B6050" t="s">
        <v>107</v>
      </c>
      <c r="C6050" t="s">
        <v>483</v>
      </c>
      <c r="D6050">
        <v>1E-3</v>
      </c>
      <c r="E6050">
        <v>7</v>
      </c>
      <c r="F6050">
        <v>44513462</v>
      </c>
      <c r="G6050" t="s">
        <v>14</v>
      </c>
      <c r="H6050" t="s">
        <v>1013</v>
      </c>
      <c r="I6050">
        <v>0.98569340016665496</v>
      </c>
      <c r="J6050" t="s">
        <v>439</v>
      </c>
      <c r="K6050" t="s">
        <v>1191</v>
      </c>
      <c r="L6050">
        <v>-2.5809100000000001E-2</v>
      </c>
      <c r="M6050" s="1">
        <v>3.2634199999999999E-13</v>
      </c>
      <c r="N6050">
        <v>4.8195199999999999E-3</v>
      </c>
      <c r="O6050">
        <v>458351</v>
      </c>
      <c r="P6050">
        <v>4408.07</v>
      </c>
      <c r="Q6050">
        <v>5</v>
      </c>
      <c r="U6050" t="s">
        <v>11</v>
      </c>
    </row>
    <row r="6051" spans="1:21" x14ac:dyDescent="0.45">
      <c r="A6051" t="s">
        <v>12</v>
      </c>
      <c r="B6051" t="s">
        <v>2012</v>
      </c>
      <c r="C6051" t="s">
        <v>435</v>
      </c>
      <c r="D6051" t="s">
        <v>442</v>
      </c>
      <c r="E6051">
        <v>9</v>
      </c>
      <c r="F6051">
        <v>129008690</v>
      </c>
      <c r="G6051" t="s">
        <v>22</v>
      </c>
      <c r="H6051" t="s">
        <v>1016</v>
      </c>
      <c r="I6051">
        <v>0.74067963785900404</v>
      </c>
      <c r="J6051" t="s">
        <v>437</v>
      </c>
      <c r="K6051" t="s">
        <v>1773</v>
      </c>
      <c r="L6051">
        <v>3.9048600000000002</v>
      </c>
      <c r="M6051" s="1">
        <v>3.2694999999999999E-13</v>
      </c>
      <c r="N6051" s="1">
        <v>4.2796500000000003E-5</v>
      </c>
      <c r="O6051">
        <v>186931</v>
      </c>
      <c r="P6051">
        <v>16</v>
      </c>
      <c r="Q6051">
        <v>0</v>
      </c>
      <c r="U6051" t="s">
        <v>11</v>
      </c>
    </row>
    <row r="6052" spans="1:21" x14ac:dyDescent="0.45">
      <c r="A6052" t="s">
        <v>12</v>
      </c>
      <c r="B6052" t="s">
        <v>2054</v>
      </c>
      <c r="C6052" t="s">
        <v>457</v>
      </c>
      <c r="D6052">
        <v>0.01</v>
      </c>
      <c r="E6052">
        <v>6</v>
      </c>
      <c r="F6052">
        <v>30071120</v>
      </c>
      <c r="G6052" t="s">
        <v>31</v>
      </c>
      <c r="H6052" t="s">
        <v>1031</v>
      </c>
      <c r="I6052">
        <v>0.95961787584438396</v>
      </c>
      <c r="J6052" t="s">
        <v>437</v>
      </c>
      <c r="K6052" t="s">
        <v>1204</v>
      </c>
      <c r="L6052">
        <v>428.06299999999999</v>
      </c>
      <c r="M6052" s="1">
        <v>3.2733400000000002E-13</v>
      </c>
      <c r="N6052">
        <v>1.8856100000000001E-4</v>
      </c>
      <c r="O6052">
        <v>55685</v>
      </c>
      <c r="P6052">
        <v>21</v>
      </c>
      <c r="Q6052">
        <v>0</v>
      </c>
      <c r="U6052" t="s">
        <v>11</v>
      </c>
    </row>
    <row r="6053" spans="1:21" x14ac:dyDescent="0.45">
      <c r="A6053" t="s">
        <v>13</v>
      </c>
      <c r="B6053" t="s">
        <v>120</v>
      </c>
      <c r="C6053" t="s">
        <v>479</v>
      </c>
      <c r="D6053">
        <v>0.01</v>
      </c>
      <c r="E6053">
        <v>15</v>
      </c>
      <c r="F6053">
        <v>58432041</v>
      </c>
      <c r="G6053" t="s">
        <v>8</v>
      </c>
      <c r="H6053" t="s">
        <v>1016</v>
      </c>
      <c r="I6053">
        <v>0.71252915373468095</v>
      </c>
      <c r="J6053" t="s">
        <v>437</v>
      </c>
      <c r="K6053" t="s">
        <v>1187</v>
      </c>
      <c r="L6053">
        <v>0.106474</v>
      </c>
      <c r="M6053" s="1">
        <v>3.3394600000000002E-13</v>
      </c>
      <c r="N6053">
        <v>9.6033700000000002E-4</v>
      </c>
      <c r="O6053">
        <v>193682</v>
      </c>
      <c r="P6053">
        <v>372</v>
      </c>
      <c r="Q6053">
        <v>0</v>
      </c>
      <c r="U6053" t="s">
        <v>11</v>
      </c>
    </row>
    <row r="6054" spans="1:21" x14ac:dyDescent="0.45">
      <c r="A6054" t="s">
        <v>12</v>
      </c>
      <c r="B6054" t="s">
        <v>128</v>
      </c>
      <c r="C6054" t="s">
        <v>440</v>
      </c>
      <c r="D6054">
        <v>1E-3</v>
      </c>
      <c r="E6054">
        <v>1</v>
      </c>
      <c r="F6054">
        <v>62597568</v>
      </c>
      <c r="G6054" t="s">
        <v>28</v>
      </c>
      <c r="H6054" t="s">
        <v>1015</v>
      </c>
      <c r="I6054">
        <v>0.97082761223429004</v>
      </c>
      <c r="J6054" t="s">
        <v>439</v>
      </c>
      <c r="K6054" t="s">
        <v>1969</v>
      </c>
      <c r="L6054">
        <v>-0.34900700000000001</v>
      </c>
      <c r="M6054" s="1">
        <v>3.4062799999999999E-13</v>
      </c>
      <c r="N6054">
        <v>6.3201299999999995E-4</v>
      </c>
      <c r="O6054">
        <v>245248</v>
      </c>
      <c r="P6054">
        <v>310</v>
      </c>
      <c r="Q6054">
        <v>0</v>
      </c>
      <c r="U6054" t="s">
        <v>11</v>
      </c>
    </row>
    <row r="6055" spans="1:21" x14ac:dyDescent="0.45">
      <c r="A6055" t="s">
        <v>12</v>
      </c>
      <c r="B6055" t="s">
        <v>128</v>
      </c>
      <c r="C6055" t="s">
        <v>440</v>
      </c>
      <c r="D6055">
        <v>0.01</v>
      </c>
      <c r="E6055">
        <v>1</v>
      </c>
      <c r="F6055">
        <v>62597568</v>
      </c>
      <c r="G6055" t="s">
        <v>28</v>
      </c>
      <c r="H6055" t="s">
        <v>1015</v>
      </c>
      <c r="I6055">
        <v>0.97968841892149805</v>
      </c>
      <c r="J6055" t="s">
        <v>439</v>
      </c>
      <c r="K6055" t="s">
        <v>1969</v>
      </c>
      <c r="L6055">
        <v>-0.34900700000000001</v>
      </c>
      <c r="M6055" s="1">
        <v>3.4062799999999999E-13</v>
      </c>
      <c r="N6055">
        <v>6.3201299999999995E-4</v>
      </c>
      <c r="O6055">
        <v>245248</v>
      </c>
      <c r="P6055">
        <v>310</v>
      </c>
      <c r="Q6055">
        <v>0</v>
      </c>
      <c r="U6055" t="s">
        <v>11</v>
      </c>
    </row>
    <row r="6056" spans="1:21" x14ac:dyDescent="0.45">
      <c r="A6056" t="s">
        <v>7</v>
      </c>
      <c r="B6056" t="s">
        <v>118</v>
      </c>
      <c r="C6056" t="s">
        <v>440</v>
      </c>
      <c r="D6056">
        <v>1E-3</v>
      </c>
      <c r="E6056">
        <v>2</v>
      </c>
      <c r="F6056">
        <v>21001742</v>
      </c>
      <c r="G6056" t="s">
        <v>28</v>
      </c>
      <c r="H6056" t="s">
        <v>1014</v>
      </c>
      <c r="I6056">
        <v>0.99428727411758799</v>
      </c>
      <c r="J6056" t="s">
        <v>439</v>
      </c>
      <c r="K6056" t="s">
        <v>2271</v>
      </c>
      <c r="L6056">
        <v>-0.250639</v>
      </c>
      <c r="M6056" s="1">
        <v>3.4259799999999998E-13</v>
      </c>
      <c r="N6056">
        <v>6.7934500000000004E-4</v>
      </c>
      <c r="O6056">
        <v>459266</v>
      </c>
      <c r="P6056">
        <v>624</v>
      </c>
      <c r="Q6056">
        <v>0</v>
      </c>
      <c r="U6056" t="s">
        <v>11</v>
      </c>
    </row>
    <row r="6057" spans="1:21" x14ac:dyDescent="0.45">
      <c r="A6057" t="s">
        <v>7</v>
      </c>
      <c r="B6057" t="s">
        <v>118</v>
      </c>
      <c r="C6057" t="s">
        <v>440</v>
      </c>
      <c r="D6057">
        <v>0.01</v>
      </c>
      <c r="E6057">
        <v>2</v>
      </c>
      <c r="F6057">
        <v>21001742</v>
      </c>
      <c r="G6057" t="s">
        <v>28</v>
      </c>
      <c r="H6057" t="s">
        <v>1014</v>
      </c>
      <c r="I6057">
        <v>1.0278876173851701</v>
      </c>
      <c r="J6057" t="s">
        <v>439</v>
      </c>
      <c r="K6057" t="s">
        <v>2271</v>
      </c>
      <c r="L6057">
        <v>-0.250639</v>
      </c>
      <c r="M6057" s="1">
        <v>3.4259799999999998E-13</v>
      </c>
      <c r="N6057">
        <v>6.7934500000000004E-4</v>
      </c>
      <c r="O6057">
        <v>459266</v>
      </c>
      <c r="P6057">
        <v>624</v>
      </c>
      <c r="Q6057">
        <v>0</v>
      </c>
      <c r="U6057" t="s">
        <v>11</v>
      </c>
    </row>
    <row r="6058" spans="1:21" x14ac:dyDescent="0.45">
      <c r="A6058" t="s">
        <v>13</v>
      </c>
      <c r="B6058" t="s">
        <v>2018</v>
      </c>
      <c r="C6058" t="s">
        <v>447</v>
      </c>
      <c r="D6058" t="s">
        <v>442</v>
      </c>
      <c r="E6058">
        <v>3</v>
      </c>
      <c r="F6058">
        <v>53817781</v>
      </c>
      <c r="G6058" t="s">
        <v>31</v>
      </c>
      <c r="H6058" t="s">
        <v>1016</v>
      </c>
      <c r="I6058">
        <v>0.62410698336923698</v>
      </c>
      <c r="J6058" t="s">
        <v>437</v>
      </c>
      <c r="K6058" t="s">
        <v>1798</v>
      </c>
      <c r="L6058">
        <v>33.704000000000001</v>
      </c>
      <c r="M6058" s="1">
        <v>3.42601E-13</v>
      </c>
      <c r="N6058">
        <v>1.04874E-3</v>
      </c>
      <c r="O6058">
        <v>18117</v>
      </c>
      <c r="P6058">
        <v>38</v>
      </c>
      <c r="Q6058">
        <v>0</v>
      </c>
      <c r="U6058" t="s">
        <v>11</v>
      </c>
    </row>
    <row r="6059" spans="1:21" x14ac:dyDescent="0.45">
      <c r="A6059" t="s">
        <v>12</v>
      </c>
      <c r="B6059" t="s">
        <v>2006</v>
      </c>
      <c r="C6059" t="s">
        <v>483</v>
      </c>
      <c r="D6059">
        <v>0.01</v>
      </c>
      <c r="E6059">
        <v>16</v>
      </c>
      <c r="F6059">
        <v>172914</v>
      </c>
      <c r="G6059" t="s">
        <v>24</v>
      </c>
      <c r="H6059" t="s">
        <v>1011</v>
      </c>
      <c r="I6059">
        <v>0.92410068056588701</v>
      </c>
      <c r="J6059" t="s">
        <v>437</v>
      </c>
      <c r="K6059" t="s">
        <v>1220</v>
      </c>
      <c r="L6059">
        <v>7.0183299999999997</v>
      </c>
      <c r="M6059" s="1">
        <v>3.42924E-13</v>
      </c>
      <c r="N6059" s="1">
        <v>9.4954100000000006E-5</v>
      </c>
      <c r="O6059">
        <v>247488</v>
      </c>
      <c r="P6059">
        <v>43</v>
      </c>
      <c r="Q6059">
        <v>2</v>
      </c>
      <c r="U6059" t="s">
        <v>11</v>
      </c>
    </row>
    <row r="6060" spans="1:21" x14ac:dyDescent="0.45">
      <c r="A6060" t="s">
        <v>7</v>
      </c>
      <c r="B6060" t="s">
        <v>1677</v>
      </c>
      <c r="C6060" t="s">
        <v>446</v>
      </c>
      <c r="D6060">
        <v>1E-3</v>
      </c>
      <c r="E6060">
        <v>21</v>
      </c>
      <c r="F6060">
        <v>43789631</v>
      </c>
      <c r="G6060" t="s">
        <v>22</v>
      </c>
      <c r="H6060" t="s">
        <v>1013</v>
      </c>
      <c r="I6060">
        <v>0.81763844405943897</v>
      </c>
      <c r="J6060" t="s">
        <v>437</v>
      </c>
      <c r="K6060" t="s">
        <v>1977</v>
      </c>
      <c r="L6060">
        <v>4.9456300000000004</v>
      </c>
      <c r="M6060" s="1">
        <v>3.4295200000000001E-13</v>
      </c>
      <c r="N6060">
        <v>3.4808099999999998E-4</v>
      </c>
      <c r="O6060">
        <v>380658</v>
      </c>
      <c r="P6060">
        <v>265</v>
      </c>
      <c r="Q6060">
        <v>0</v>
      </c>
      <c r="U6060" t="s">
        <v>11</v>
      </c>
    </row>
    <row r="6061" spans="1:21" x14ac:dyDescent="0.45">
      <c r="A6061" t="s">
        <v>7</v>
      </c>
      <c r="B6061" t="s">
        <v>1677</v>
      </c>
      <c r="C6061" t="s">
        <v>446</v>
      </c>
      <c r="D6061">
        <v>0.01</v>
      </c>
      <c r="E6061">
        <v>21</v>
      </c>
      <c r="F6061">
        <v>43789631</v>
      </c>
      <c r="G6061" t="s">
        <v>22</v>
      </c>
      <c r="H6061" t="s">
        <v>1013</v>
      </c>
      <c r="I6061">
        <v>0.86440646334013005</v>
      </c>
      <c r="J6061" t="s">
        <v>437</v>
      </c>
      <c r="K6061" t="s">
        <v>1977</v>
      </c>
      <c r="L6061">
        <v>4.9456300000000004</v>
      </c>
      <c r="M6061" s="1">
        <v>3.4295200000000001E-13</v>
      </c>
      <c r="N6061">
        <v>3.4808099999999998E-4</v>
      </c>
      <c r="O6061">
        <v>380658</v>
      </c>
      <c r="P6061">
        <v>265</v>
      </c>
      <c r="Q6061">
        <v>0</v>
      </c>
      <c r="U6061" t="s">
        <v>11</v>
      </c>
    </row>
    <row r="6062" spans="1:21" x14ac:dyDescent="0.45">
      <c r="A6062" t="s">
        <v>13</v>
      </c>
      <c r="B6062" t="s">
        <v>149</v>
      </c>
      <c r="C6062" t="s">
        <v>483</v>
      </c>
      <c r="D6062" t="s">
        <v>442</v>
      </c>
      <c r="E6062">
        <v>7</v>
      </c>
      <c r="F6062">
        <v>44145154</v>
      </c>
      <c r="G6062" t="s">
        <v>24</v>
      </c>
      <c r="H6062" t="s">
        <v>1013</v>
      </c>
      <c r="I6062">
        <v>0.85298961998796097</v>
      </c>
      <c r="J6062" t="s">
        <v>437</v>
      </c>
      <c r="K6062" t="s">
        <v>1681</v>
      </c>
      <c r="L6062">
        <v>7.4281699999999997</v>
      </c>
      <c r="M6062" s="1">
        <v>3.4486300000000002E-13</v>
      </c>
      <c r="N6062">
        <v>1.21258E-4</v>
      </c>
      <c r="O6062">
        <v>210295</v>
      </c>
      <c r="P6062">
        <v>51</v>
      </c>
      <c r="Q6062">
        <v>0</v>
      </c>
      <c r="U6062" t="s">
        <v>11</v>
      </c>
    </row>
    <row r="6063" spans="1:21" x14ac:dyDescent="0.45">
      <c r="A6063" t="s">
        <v>7</v>
      </c>
      <c r="B6063" t="s">
        <v>160</v>
      </c>
      <c r="C6063" t="s">
        <v>440</v>
      </c>
      <c r="D6063">
        <v>0.01</v>
      </c>
      <c r="E6063">
        <v>20</v>
      </c>
      <c r="F6063">
        <v>44355819</v>
      </c>
      <c r="G6063" t="s">
        <v>22</v>
      </c>
      <c r="H6063" t="s">
        <v>1072</v>
      </c>
      <c r="I6063">
        <v>0.86440646334013005</v>
      </c>
      <c r="J6063" t="s">
        <v>437</v>
      </c>
      <c r="K6063" t="s">
        <v>2294</v>
      </c>
      <c r="L6063">
        <v>6.1711200000000002</v>
      </c>
      <c r="M6063" s="1">
        <v>3.4728799999999998E-13</v>
      </c>
      <c r="N6063">
        <v>2.1466700000000001E-4</v>
      </c>
      <c r="O6063">
        <v>372671</v>
      </c>
      <c r="P6063">
        <v>160</v>
      </c>
      <c r="Q6063">
        <v>0</v>
      </c>
      <c r="U6063" t="s">
        <v>11</v>
      </c>
    </row>
    <row r="6064" spans="1:21" x14ac:dyDescent="0.45">
      <c r="A6064" t="s">
        <v>7</v>
      </c>
      <c r="B6064" t="s">
        <v>2273</v>
      </c>
      <c r="C6064" t="s">
        <v>446</v>
      </c>
      <c r="D6064" t="s">
        <v>442</v>
      </c>
      <c r="E6064">
        <v>22</v>
      </c>
      <c r="F6064">
        <v>38705957</v>
      </c>
      <c r="G6064" t="s">
        <v>22</v>
      </c>
      <c r="H6064" t="s">
        <v>1014</v>
      </c>
      <c r="I6064">
        <v>0.64273283597310205</v>
      </c>
      <c r="J6064" t="s">
        <v>437</v>
      </c>
      <c r="K6064" t="s">
        <v>1211</v>
      </c>
      <c r="L6064">
        <v>8.0551899999999996</v>
      </c>
      <c r="M6064" s="1">
        <v>3.4760700000000001E-13</v>
      </c>
      <c r="N6064">
        <v>1.2361199999999999E-4</v>
      </c>
      <c r="O6064">
        <v>380223</v>
      </c>
      <c r="P6064">
        <v>94</v>
      </c>
      <c r="Q6064">
        <v>0</v>
      </c>
      <c r="U6064" t="s">
        <v>11</v>
      </c>
    </row>
    <row r="6065" spans="1:21" x14ac:dyDescent="0.45">
      <c r="A6065" t="s">
        <v>7</v>
      </c>
      <c r="B6065" t="s">
        <v>226</v>
      </c>
      <c r="C6065" t="s">
        <v>446</v>
      </c>
      <c r="D6065">
        <v>0.01</v>
      </c>
      <c r="E6065">
        <v>4</v>
      </c>
      <c r="F6065">
        <v>109714392</v>
      </c>
      <c r="G6065" t="s">
        <v>34</v>
      </c>
      <c r="H6065" t="s">
        <v>1013</v>
      </c>
      <c r="I6065">
        <v>0.93430810174924706</v>
      </c>
      <c r="J6065" t="s">
        <v>437</v>
      </c>
      <c r="K6065" t="s">
        <v>2048</v>
      </c>
      <c r="L6065">
        <v>4.6574200000000001</v>
      </c>
      <c r="M6065" s="1">
        <v>3.4762199999999998E-13</v>
      </c>
      <c r="N6065">
        <v>1.93523E-3</v>
      </c>
      <c r="O6065">
        <v>417780</v>
      </c>
      <c r="P6065">
        <v>1615</v>
      </c>
      <c r="Q6065">
        <v>1</v>
      </c>
      <c r="U6065" t="s">
        <v>11</v>
      </c>
    </row>
    <row r="6066" spans="1:21" x14ac:dyDescent="0.45">
      <c r="A6066" t="s">
        <v>7</v>
      </c>
      <c r="B6066" t="s">
        <v>2221</v>
      </c>
      <c r="C6066" t="s">
        <v>479</v>
      </c>
      <c r="D6066">
        <v>1E-3</v>
      </c>
      <c r="E6066">
        <v>17</v>
      </c>
      <c r="F6066">
        <v>40389531</v>
      </c>
      <c r="G6066" t="s">
        <v>31</v>
      </c>
      <c r="H6066" t="s">
        <v>1809</v>
      </c>
      <c r="I6066">
        <v>0.88910679720428998</v>
      </c>
      <c r="J6066" t="s">
        <v>437</v>
      </c>
      <c r="K6066" t="s">
        <v>1903</v>
      </c>
      <c r="L6066">
        <v>792.44399999999996</v>
      </c>
      <c r="M6066" s="1">
        <v>3.4783199999999999E-13</v>
      </c>
      <c r="N6066">
        <v>6.9156299999999997E-4</v>
      </c>
      <c r="O6066">
        <v>6507</v>
      </c>
      <c r="P6066">
        <v>9</v>
      </c>
      <c r="Q6066">
        <v>0</v>
      </c>
      <c r="U6066" t="s">
        <v>11</v>
      </c>
    </row>
    <row r="6067" spans="1:21" x14ac:dyDescent="0.45">
      <c r="A6067" t="s">
        <v>7</v>
      </c>
      <c r="B6067" t="s">
        <v>2221</v>
      </c>
      <c r="C6067" t="s">
        <v>479</v>
      </c>
      <c r="D6067">
        <v>0.01</v>
      </c>
      <c r="E6067">
        <v>17</v>
      </c>
      <c r="F6067">
        <v>40389531</v>
      </c>
      <c r="G6067" t="s">
        <v>31</v>
      </c>
      <c r="H6067" t="s">
        <v>1809</v>
      </c>
      <c r="I6067">
        <v>0.92727406320925099</v>
      </c>
      <c r="J6067" t="s">
        <v>437</v>
      </c>
      <c r="K6067" t="s">
        <v>1903</v>
      </c>
      <c r="L6067">
        <v>792.44399999999996</v>
      </c>
      <c r="M6067" s="1">
        <v>3.4783199999999999E-13</v>
      </c>
      <c r="N6067">
        <v>6.9156299999999997E-4</v>
      </c>
      <c r="O6067">
        <v>6507</v>
      </c>
      <c r="P6067">
        <v>9</v>
      </c>
      <c r="Q6067">
        <v>0</v>
      </c>
      <c r="U6067" t="s">
        <v>11</v>
      </c>
    </row>
    <row r="6068" spans="1:21" x14ac:dyDescent="0.45">
      <c r="A6068" t="s">
        <v>7</v>
      </c>
      <c r="B6068" t="s">
        <v>2221</v>
      </c>
      <c r="C6068" t="s">
        <v>570</v>
      </c>
      <c r="D6068">
        <v>1E-3</v>
      </c>
      <c r="E6068">
        <v>17</v>
      </c>
      <c r="F6068">
        <v>40389531</v>
      </c>
      <c r="G6068" t="s">
        <v>31</v>
      </c>
      <c r="H6068" t="s">
        <v>1809</v>
      </c>
      <c r="I6068">
        <v>0.88910679720428998</v>
      </c>
      <c r="J6068" t="s">
        <v>437</v>
      </c>
      <c r="K6068" t="s">
        <v>1903</v>
      </c>
      <c r="L6068">
        <v>792.44399999999996</v>
      </c>
      <c r="M6068" s="1">
        <v>3.4783199999999999E-13</v>
      </c>
      <c r="N6068">
        <v>6.9156299999999997E-4</v>
      </c>
      <c r="O6068">
        <v>6507</v>
      </c>
      <c r="P6068">
        <v>9</v>
      </c>
      <c r="Q6068">
        <v>0</v>
      </c>
      <c r="U6068" t="s">
        <v>11</v>
      </c>
    </row>
    <row r="6069" spans="1:21" x14ac:dyDescent="0.45">
      <c r="A6069" t="s">
        <v>7</v>
      </c>
      <c r="B6069" t="s">
        <v>2221</v>
      </c>
      <c r="C6069" t="s">
        <v>570</v>
      </c>
      <c r="D6069">
        <v>0.01</v>
      </c>
      <c r="E6069">
        <v>17</v>
      </c>
      <c r="F6069">
        <v>40389531</v>
      </c>
      <c r="G6069" t="s">
        <v>31</v>
      </c>
      <c r="H6069" t="s">
        <v>1809</v>
      </c>
      <c r="I6069">
        <v>0.92727406320925099</v>
      </c>
      <c r="J6069" t="s">
        <v>437</v>
      </c>
      <c r="K6069" t="s">
        <v>1903</v>
      </c>
      <c r="L6069">
        <v>792.44399999999996</v>
      </c>
      <c r="M6069" s="1">
        <v>3.4783199999999999E-13</v>
      </c>
      <c r="N6069">
        <v>6.9156299999999997E-4</v>
      </c>
      <c r="O6069">
        <v>6507</v>
      </c>
      <c r="P6069">
        <v>9</v>
      </c>
      <c r="Q6069">
        <v>0</v>
      </c>
      <c r="U6069" t="s">
        <v>11</v>
      </c>
    </row>
    <row r="6070" spans="1:21" x14ac:dyDescent="0.45">
      <c r="A6070" t="s">
        <v>13</v>
      </c>
      <c r="B6070" t="s">
        <v>2318</v>
      </c>
      <c r="C6070" t="s">
        <v>493</v>
      </c>
      <c r="D6070">
        <v>1E-3</v>
      </c>
      <c r="E6070">
        <v>17</v>
      </c>
      <c r="F6070">
        <v>42950605</v>
      </c>
      <c r="G6070" t="s">
        <v>31</v>
      </c>
      <c r="H6070" t="s">
        <v>47</v>
      </c>
      <c r="I6070">
        <v>0.728587752038241</v>
      </c>
      <c r="J6070" t="s">
        <v>437</v>
      </c>
      <c r="K6070" t="s">
        <v>1708</v>
      </c>
      <c r="L6070">
        <v>248.35300000000001</v>
      </c>
      <c r="M6070" s="1">
        <v>3.4896099999999998E-13</v>
      </c>
      <c r="N6070">
        <v>1.8089700000000001E-4</v>
      </c>
      <c r="O6070">
        <v>16584</v>
      </c>
      <c r="P6070">
        <v>6</v>
      </c>
      <c r="Q6070">
        <v>0</v>
      </c>
      <c r="U6070" t="s">
        <v>11</v>
      </c>
    </row>
    <row r="6071" spans="1:21" x14ac:dyDescent="0.45">
      <c r="A6071" t="s">
        <v>13</v>
      </c>
      <c r="B6071" t="s">
        <v>2318</v>
      </c>
      <c r="C6071" t="s">
        <v>493</v>
      </c>
      <c r="D6071">
        <v>0.01</v>
      </c>
      <c r="E6071">
        <v>17</v>
      </c>
      <c r="F6071">
        <v>42950605</v>
      </c>
      <c r="G6071" t="s">
        <v>31</v>
      </c>
      <c r="H6071" t="s">
        <v>47</v>
      </c>
      <c r="I6071">
        <v>0.83164489718682599</v>
      </c>
      <c r="J6071" t="s">
        <v>437</v>
      </c>
      <c r="K6071" t="s">
        <v>1708</v>
      </c>
      <c r="L6071">
        <v>248.35300000000001</v>
      </c>
      <c r="M6071" s="1">
        <v>3.4896099999999998E-13</v>
      </c>
      <c r="N6071">
        <v>1.8089700000000001E-4</v>
      </c>
      <c r="O6071">
        <v>16584</v>
      </c>
      <c r="P6071">
        <v>6</v>
      </c>
      <c r="Q6071">
        <v>0</v>
      </c>
      <c r="U6071" t="s">
        <v>11</v>
      </c>
    </row>
    <row r="6072" spans="1:21" x14ac:dyDescent="0.45">
      <c r="A6072" t="s">
        <v>12</v>
      </c>
      <c r="B6072" t="s">
        <v>2319</v>
      </c>
      <c r="C6072" t="s">
        <v>446</v>
      </c>
      <c r="D6072" t="s">
        <v>442</v>
      </c>
      <c r="E6072">
        <v>1</v>
      </c>
      <c r="F6072">
        <v>154974746</v>
      </c>
      <c r="G6072" t="s">
        <v>24</v>
      </c>
      <c r="H6072" t="s">
        <v>1023</v>
      </c>
      <c r="I6072">
        <v>0.751004516442912</v>
      </c>
      <c r="J6072" t="s">
        <v>437</v>
      </c>
      <c r="K6072" t="s">
        <v>1182</v>
      </c>
      <c r="L6072">
        <v>22.514900000000001</v>
      </c>
      <c r="M6072" s="1">
        <v>3.52587E-13</v>
      </c>
      <c r="N6072" s="1">
        <v>1.0261000000000001E-5</v>
      </c>
      <c r="O6072">
        <v>243642</v>
      </c>
      <c r="P6072">
        <v>5</v>
      </c>
      <c r="Q6072">
        <v>0</v>
      </c>
      <c r="U6072" t="s">
        <v>11</v>
      </c>
    </row>
    <row r="6073" spans="1:21" x14ac:dyDescent="0.45">
      <c r="A6073" t="s">
        <v>12</v>
      </c>
      <c r="B6073" t="s">
        <v>95</v>
      </c>
      <c r="C6073" t="s">
        <v>435</v>
      </c>
      <c r="D6073">
        <v>0.01</v>
      </c>
      <c r="E6073">
        <v>11</v>
      </c>
      <c r="F6073">
        <v>116830568</v>
      </c>
      <c r="G6073" t="s">
        <v>28</v>
      </c>
      <c r="H6073" t="s">
        <v>1014</v>
      </c>
      <c r="I6073">
        <v>0.97968841892149805</v>
      </c>
      <c r="J6073" t="s">
        <v>439</v>
      </c>
      <c r="K6073" t="s">
        <v>1880</v>
      </c>
      <c r="L6073">
        <v>-0.17474600000000001</v>
      </c>
      <c r="M6073" s="1">
        <v>3.5442900000000001E-13</v>
      </c>
      <c r="N6073">
        <v>2.4907699999999998E-3</v>
      </c>
      <c r="O6073">
        <v>248919</v>
      </c>
      <c r="P6073">
        <v>1236</v>
      </c>
      <c r="Q6073">
        <v>2</v>
      </c>
      <c r="U6073" t="s">
        <v>11</v>
      </c>
    </row>
    <row r="6074" spans="1:21" x14ac:dyDescent="0.45">
      <c r="A6074" t="s">
        <v>7</v>
      </c>
      <c r="B6074" t="s">
        <v>208</v>
      </c>
      <c r="C6074" t="s">
        <v>479</v>
      </c>
      <c r="D6074">
        <v>1E-3</v>
      </c>
      <c r="E6074">
        <v>11</v>
      </c>
      <c r="F6074">
        <v>116835821</v>
      </c>
      <c r="G6074" t="s">
        <v>25</v>
      </c>
      <c r="H6074" t="s">
        <v>1016</v>
      </c>
      <c r="I6074">
        <v>0.81010801778635899</v>
      </c>
      <c r="J6074" t="s">
        <v>439</v>
      </c>
      <c r="K6074" t="s">
        <v>1674</v>
      </c>
      <c r="L6074">
        <v>-0.42599500000000001</v>
      </c>
      <c r="M6074" s="1">
        <v>3.6510900000000002E-13</v>
      </c>
      <c r="N6074" s="1">
        <v>5.0098400000000001E-5</v>
      </c>
      <c r="O6074">
        <v>419175</v>
      </c>
      <c r="P6074">
        <v>42</v>
      </c>
      <c r="Q6074">
        <v>0</v>
      </c>
      <c r="U6074" t="s">
        <v>11</v>
      </c>
    </row>
    <row r="6075" spans="1:21" x14ac:dyDescent="0.45">
      <c r="A6075" t="s">
        <v>7</v>
      </c>
      <c r="B6075" t="s">
        <v>208</v>
      </c>
      <c r="C6075" t="s">
        <v>479</v>
      </c>
      <c r="D6075">
        <v>0.01</v>
      </c>
      <c r="E6075">
        <v>11</v>
      </c>
      <c r="F6075">
        <v>116835821</v>
      </c>
      <c r="G6075" t="s">
        <v>25</v>
      </c>
      <c r="H6075" t="s">
        <v>1016</v>
      </c>
      <c r="I6075">
        <v>0.86135038781483197</v>
      </c>
      <c r="J6075" t="s">
        <v>439</v>
      </c>
      <c r="K6075" t="s">
        <v>1674</v>
      </c>
      <c r="L6075">
        <v>-0.42599500000000001</v>
      </c>
      <c r="M6075" s="1">
        <v>3.6510900000000002E-13</v>
      </c>
      <c r="N6075" s="1">
        <v>5.0098400000000001E-5</v>
      </c>
      <c r="O6075">
        <v>419175</v>
      </c>
      <c r="P6075">
        <v>42</v>
      </c>
      <c r="Q6075">
        <v>0</v>
      </c>
      <c r="U6075" t="s">
        <v>11</v>
      </c>
    </row>
    <row r="6076" spans="1:21" x14ac:dyDescent="0.45">
      <c r="A6076" t="s">
        <v>7</v>
      </c>
      <c r="B6076" t="s">
        <v>208</v>
      </c>
      <c r="C6076" t="s">
        <v>570</v>
      </c>
      <c r="D6076">
        <v>1E-3</v>
      </c>
      <c r="E6076">
        <v>11</v>
      </c>
      <c r="F6076">
        <v>116835821</v>
      </c>
      <c r="G6076" t="s">
        <v>25</v>
      </c>
      <c r="H6076" t="s">
        <v>1016</v>
      </c>
      <c r="I6076">
        <v>0.81010801778635899</v>
      </c>
      <c r="J6076" t="s">
        <v>439</v>
      </c>
      <c r="K6076" t="s">
        <v>1674</v>
      </c>
      <c r="L6076">
        <v>-0.42599500000000001</v>
      </c>
      <c r="M6076" s="1">
        <v>3.6510900000000002E-13</v>
      </c>
      <c r="N6076" s="1">
        <v>5.0098400000000001E-5</v>
      </c>
      <c r="O6076">
        <v>419175</v>
      </c>
      <c r="P6076">
        <v>42</v>
      </c>
      <c r="Q6076">
        <v>0</v>
      </c>
      <c r="U6076" t="s">
        <v>11</v>
      </c>
    </row>
    <row r="6077" spans="1:21" x14ac:dyDescent="0.45">
      <c r="A6077" t="s">
        <v>7</v>
      </c>
      <c r="B6077" t="s">
        <v>208</v>
      </c>
      <c r="C6077" t="s">
        <v>570</v>
      </c>
      <c r="D6077">
        <v>0.01</v>
      </c>
      <c r="E6077">
        <v>11</v>
      </c>
      <c r="F6077">
        <v>116835821</v>
      </c>
      <c r="G6077" t="s">
        <v>25</v>
      </c>
      <c r="H6077" t="s">
        <v>1016</v>
      </c>
      <c r="I6077">
        <v>0.86135038781483197</v>
      </c>
      <c r="J6077" t="s">
        <v>439</v>
      </c>
      <c r="K6077" t="s">
        <v>1674</v>
      </c>
      <c r="L6077">
        <v>-0.42599500000000001</v>
      </c>
      <c r="M6077" s="1">
        <v>3.6510900000000002E-13</v>
      </c>
      <c r="N6077" s="1">
        <v>5.0098400000000001E-5</v>
      </c>
      <c r="O6077">
        <v>419175</v>
      </c>
      <c r="P6077">
        <v>42</v>
      </c>
      <c r="Q6077">
        <v>0</v>
      </c>
      <c r="U6077" t="s">
        <v>11</v>
      </c>
    </row>
    <row r="6078" spans="1:21" x14ac:dyDescent="0.45">
      <c r="A6078" t="s">
        <v>7</v>
      </c>
      <c r="B6078" t="s">
        <v>208</v>
      </c>
      <c r="C6078" t="s">
        <v>435</v>
      </c>
      <c r="D6078">
        <v>1E-3</v>
      </c>
      <c r="E6078">
        <v>11</v>
      </c>
      <c r="F6078">
        <v>116835821</v>
      </c>
      <c r="G6078" t="s">
        <v>25</v>
      </c>
      <c r="H6078" t="s">
        <v>1016</v>
      </c>
      <c r="I6078">
        <v>0.81010801778635899</v>
      </c>
      <c r="J6078" t="s">
        <v>439</v>
      </c>
      <c r="K6078" t="s">
        <v>1674</v>
      </c>
      <c r="L6078">
        <v>-0.42599500000000001</v>
      </c>
      <c r="M6078" s="1">
        <v>3.6510900000000002E-13</v>
      </c>
      <c r="N6078" s="1">
        <v>5.0098400000000001E-5</v>
      </c>
      <c r="O6078">
        <v>419175</v>
      </c>
      <c r="P6078">
        <v>42</v>
      </c>
      <c r="Q6078">
        <v>0</v>
      </c>
      <c r="U6078" t="s">
        <v>11</v>
      </c>
    </row>
    <row r="6079" spans="1:21" x14ac:dyDescent="0.45">
      <c r="A6079" t="s">
        <v>7</v>
      </c>
      <c r="B6079" t="s">
        <v>208</v>
      </c>
      <c r="C6079" t="s">
        <v>435</v>
      </c>
      <c r="D6079">
        <v>0.01</v>
      </c>
      <c r="E6079">
        <v>11</v>
      </c>
      <c r="F6079">
        <v>116835821</v>
      </c>
      <c r="G6079" t="s">
        <v>25</v>
      </c>
      <c r="H6079" t="s">
        <v>1016</v>
      </c>
      <c r="I6079">
        <v>0.86135038781483197</v>
      </c>
      <c r="J6079" t="s">
        <v>439</v>
      </c>
      <c r="K6079" t="s">
        <v>1674</v>
      </c>
      <c r="L6079">
        <v>-0.42599500000000001</v>
      </c>
      <c r="M6079" s="1">
        <v>3.6510900000000002E-13</v>
      </c>
      <c r="N6079" s="1">
        <v>5.0098400000000001E-5</v>
      </c>
      <c r="O6079">
        <v>419175</v>
      </c>
      <c r="P6079">
        <v>42</v>
      </c>
      <c r="Q6079">
        <v>0</v>
      </c>
      <c r="U6079" t="s">
        <v>11</v>
      </c>
    </row>
    <row r="6080" spans="1:21" x14ac:dyDescent="0.45">
      <c r="A6080" t="s">
        <v>7</v>
      </c>
      <c r="B6080" t="s">
        <v>149</v>
      </c>
      <c r="C6080" t="s">
        <v>479</v>
      </c>
      <c r="D6080" t="s">
        <v>442</v>
      </c>
      <c r="E6080">
        <v>7</v>
      </c>
      <c r="F6080">
        <v>44145154</v>
      </c>
      <c r="G6080" t="s">
        <v>44</v>
      </c>
      <c r="H6080" t="s">
        <v>1023</v>
      </c>
      <c r="I6080">
        <v>0.89942670720201701</v>
      </c>
      <c r="J6080" t="s">
        <v>437</v>
      </c>
      <c r="K6080" t="s">
        <v>1182</v>
      </c>
      <c r="L6080">
        <v>13.9712</v>
      </c>
      <c r="M6080" s="1">
        <v>3.6877E-13</v>
      </c>
      <c r="N6080" s="1">
        <v>2.9662099999999998E-5</v>
      </c>
      <c r="O6080">
        <v>41895</v>
      </c>
      <c r="P6080">
        <v>18</v>
      </c>
      <c r="Q6080">
        <v>0</v>
      </c>
      <c r="R6080">
        <v>430088</v>
      </c>
      <c r="S6080">
        <v>10</v>
      </c>
      <c r="T6080">
        <v>0</v>
      </c>
      <c r="U6080" t="s">
        <v>21</v>
      </c>
    </row>
    <row r="6081" spans="1:21" x14ac:dyDescent="0.45">
      <c r="A6081" t="s">
        <v>7</v>
      </c>
      <c r="B6081" t="s">
        <v>149</v>
      </c>
      <c r="C6081" t="s">
        <v>570</v>
      </c>
      <c r="D6081" t="s">
        <v>442</v>
      </c>
      <c r="E6081">
        <v>7</v>
      </c>
      <c r="F6081">
        <v>44145154</v>
      </c>
      <c r="G6081" t="s">
        <v>44</v>
      </c>
      <c r="H6081" t="s">
        <v>1023</v>
      </c>
      <c r="I6081">
        <v>0.89942670720201701</v>
      </c>
      <c r="J6081" t="s">
        <v>437</v>
      </c>
      <c r="K6081" t="s">
        <v>1182</v>
      </c>
      <c r="L6081">
        <v>13.9712</v>
      </c>
      <c r="M6081" s="1">
        <v>3.6877E-13</v>
      </c>
      <c r="N6081" s="1">
        <v>2.9662099999999998E-5</v>
      </c>
      <c r="O6081">
        <v>41895</v>
      </c>
      <c r="P6081">
        <v>18</v>
      </c>
      <c r="Q6081">
        <v>0</v>
      </c>
      <c r="R6081">
        <v>430088</v>
      </c>
      <c r="S6081">
        <v>10</v>
      </c>
      <c r="T6081">
        <v>0</v>
      </c>
      <c r="U6081" t="s">
        <v>21</v>
      </c>
    </row>
    <row r="6082" spans="1:21" x14ac:dyDescent="0.45">
      <c r="A6082" t="s">
        <v>12</v>
      </c>
      <c r="B6082" t="s">
        <v>2171</v>
      </c>
      <c r="C6082" t="s">
        <v>465</v>
      </c>
      <c r="D6082">
        <v>1E-3</v>
      </c>
      <c r="E6082">
        <v>16</v>
      </c>
      <c r="F6082">
        <v>47439</v>
      </c>
      <c r="G6082" t="s">
        <v>22</v>
      </c>
      <c r="H6082" t="s">
        <v>1022</v>
      </c>
      <c r="I6082">
        <v>0.86021599164169604</v>
      </c>
      <c r="J6082" t="s">
        <v>437</v>
      </c>
      <c r="K6082" t="s">
        <v>2090</v>
      </c>
      <c r="L6082">
        <v>4.3600599999999998</v>
      </c>
      <c r="M6082" s="1">
        <v>3.7207100000000002E-13</v>
      </c>
      <c r="N6082" s="1">
        <v>3.7877999999999999E-5</v>
      </c>
      <c r="O6082">
        <v>184804</v>
      </c>
      <c r="P6082">
        <v>14</v>
      </c>
      <c r="Q6082">
        <v>0</v>
      </c>
      <c r="U6082" t="s">
        <v>11</v>
      </c>
    </row>
    <row r="6083" spans="1:21" x14ac:dyDescent="0.45">
      <c r="A6083" t="s">
        <v>12</v>
      </c>
      <c r="B6083" t="s">
        <v>2171</v>
      </c>
      <c r="C6083" t="s">
        <v>465</v>
      </c>
      <c r="D6083">
        <v>0.01</v>
      </c>
      <c r="E6083">
        <v>16</v>
      </c>
      <c r="F6083">
        <v>47439</v>
      </c>
      <c r="G6083" t="s">
        <v>22</v>
      </c>
      <c r="H6083" t="s">
        <v>1022</v>
      </c>
      <c r="I6083">
        <v>0.94031740553363796</v>
      </c>
      <c r="J6083" t="s">
        <v>437</v>
      </c>
      <c r="K6083" t="s">
        <v>2090</v>
      </c>
      <c r="L6083">
        <v>4.3600599999999998</v>
      </c>
      <c r="M6083" s="1">
        <v>3.7207100000000002E-13</v>
      </c>
      <c r="N6083" s="1">
        <v>3.7877999999999999E-5</v>
      </c>
      <c r="O6083">
        <v>184804</v>
      </c>
      <c r="P6083">
        <v>14</v>
      </c>
      <c r="Q6083">
        <v>0</v>
      </c>
      <c r="U6083" t="s">
        <v>11</v>
      </c>
    </row>
    <row r="6084" spans="1:21" x14ac:dyDescent="0.45">
      <c r="A6084" t="s">
        <v>13</v>
      </c>
      <c r="B6084" t="s">
        <v>1874</v>
      </c>
      <c r="C6084" t="s">
        <v>457</v>
      </c>
      <c r="D6084">
        <v>1E-3</v>
      </c>
      <c r="E6084">
        <v>14</v>
      </c>
      <c r="F6084">
        <v>45204112</v>
      </c>
      <c r="G6084" t="s">
        <v>22</v>
      </c>
      <c r="H6084" t="s">
        <v>1016</v>
      </c>
      <c r="I6084">
        <v>0.79363003511213404</v>
      </c>
      <c r="J6084" t="s">
        <v>437</v>
      </c>
      <c r="K6084" t="s">
        <v>1229</v>
      </c>
      <c r="L6084">
        <v>7.76492</v>
      </c>
      <c r="M6084" s="1">
        <v>3.7388799999999999E-13</v>
      </c>
      <c r="N6084">
        <v>4.5952999999999999E-4</v>
      </c>
      <c r="O6084">
        <v>191500</v>
      </c>
      <c r="P6084">
        <v>176</v>
      </c>
      <c r="Q6084">
        <v>0</v>
      </c>
      <c r="U6084" t="s">
        <v>11</v>
      </c>
    </row>
    <row r="6085" spans="1:21" x14ac:dyDescent="0.45">
      <c r="A6085" t="s">
        <v>7</v>
      </c>
      <c r="B6085" t="s">
        <v>1901</v>
      </c>
      <c r="C6085" t="s">
        <v>447</v>
      </c>
      <c r="D6085" t="s">
        <v>442</v>
      </c>
      <c r="E6085">
        <v>15</v>
      </c>
      <c r="F6085">
        <v>34981368</v>
      </c>
      <c r="G6085" t="s">
        <v>34</v>
      </c>
      <c r="H6085" t="s">
        <v>1014</v>
      </c>
      <c r="I6085">
        <v>0.94085756062721604</v>
      </c>
      <c r="J6085" t="s">
        <v>437</v>
      </c>
      <c r="K6085" t="s">
        <v>1179</v>
      </c>
      <c r="L6085">
        <v>24.421099999999999</v>
      </c>
      <c r="M6085" s="1">
        <v>3.8195E-13</v>
      </c>
      <c r="N6085" s="1">
        <v>6.9497899999999997E-5</v>
      </c>
      <c r="O6085">
        <v>417279</v>
      </c>
      <c r="P6085">
        <v>58</v>
      </c>
      <c r="Q6085">
        <v>0</v>
      </c>
      <c r="U6085" t="s">
        <v>11</v>
      </c>
    </row>
    <row r="6086" spans="1:21" x14ac:dyDescent="0.45">
      <c r="A6086" t="s">
        <v>12</v>
      </c>
      <c r="B6086" t="s">
        <v>2320</v>
      </c>
      <c r="C6086" t="s">
        <v>465</v>
      </c>
      <c r="D6086" t="s">
        <v>442</v>
      </c>
      <c r="E6086">
        <v>1</v>
      </c>
      <c r="F6086">
        <v>13416356</v>
      </c>
      <c r="G6086" t="s">
        <v>35</v>
      </c>
      <c r="H6086" t="s">
        <v>1016</v>
      </c>
      <c r="I6086">
        <v>0.72194933693544505</v>
      </c>
      <c r="J6086" t="s">
        <v>437</v>
      </c>
      <c r="K6086" t="s">
        <v>1246</v>
      </c>
      <c r="L6086">
        <v>1.4650799999999999</v>
      </c>
      <c r="M6086" s="1">
        <v>3.8345800000000002E-13</v>
      </c>
      <c r="N6086" s="1">
        <v>2.6613000000000001E-5</v>
      </c>
      <c r="O6086">
        <v>206666</v>
      </c>
      <c r="P6086">
        <v>11</v>
      </c>
      <c r="Q6086">
        <v>0</v>
      </c>
      <c r="U6086" t="s">
        <v>11</v>
      </c>
    </row>
    <row r="6087" spans="1:21" x14ac:dyDescent="0.45">
      <c r="A6087" t="s">
        <v>12</v>
      </c>
      <c r="B6087" t="s">
        <v>2320</v>
      </c>
      <c r="C6087" t="s">
        <v>457</v>
      </c>
      <c r="D6087" t="s">
        <v>442</v>
      </c>
      <c r="E6087">
        <v>1</v>
      </c>
      <c r="F6087">
        <v>13416356</v>
      </c>
      <c r="G6087" t="s">
        <v>35</v>
      </c>
      <c r="H6087" t="s">
        <v>1016</v>
      </c>
      <c r="I6087">
        <v>0.72194933693544505</v>
      </c>
      <c r="J6087" t="s">
        <v>437</v>
      </c>
      <c r="K6087" t="s">
        <v>1246</v>
      </c>
      <c r="L6087">
        <v>1.4650799999999999</v>
      </c>
      <c r="M6087" s="1">
        <v>3.8345800000000002E-13</v>
      </c>
      <c r="N6087" s="1">
        <v>2.6613000000000001E-5</v>
      </c>
      <c r="O6087">
        <v>206666</v>
      </c>
      <c r="P6087">
        <v>11</v>
      </c>
      <c r="Q6087">
        <v>0</v>
      </c>
      <c r="U6087" t="s">
        <v>11</v>
      </c>
    </row>
    <row r="6088" spans="1:21" x14ac:dyDescent="0.45">
      <c r="A6088" t="s">
        <v>13</v>
      </c>
      <c r="B6088" t="s">
        <v>82</v>
      </c>
      <c r="C6088" t="s">
        <v>447</v>
      </c>
      <c r="D6088">
        <v>0.01</v>
      </c>
      <c r="E6088">
        <v>23</v>
      </c>
      <c r="F6088">
        <v>67545159</v>
      </c>
      <c r="G6088" t="s">
        <v>35</v>
      </c>
      <c r="H6088" t="s">
        <v>1014</v>
      </c>
      <c r="I6088">
        <v>1.00892606124554</v>
      </c>
      <c r="J6088" t="s">
        <v>437</v>
      </c>
      <c r="K6088" t="s">
        <v>1865</v>
      </c>
      <c r="L6088">
        <v>0.67641399999999996</v>
      </c>
      <c r="M6088" s="1">
        <v>3.8482099999999999E-13</v>
      </c>
      <c r="N6088">
        <v>2.0397900000000001E-3</v>
      </c>
      <c r="O6088">
        <v>208783</v>
      </c>
      <c r="P6088">
        <v>0</v>
      </c>
      <c r="Q6088">
        <v>425.87</v>
      </c>
      <c r="U6088" t="s">
        <v>11</v>
      </c>
    </row>
    <row r="6089" spans="1:21" x14ac:dyDescent="0.45">
      <c r="A6089" t="s">
        <v>12</v>
      </c>
      <c r="B6089" t="s">
        <v>1965</v>
      </c>
      <c r="C6089" t="s">
        <v>447</v>
      </c>
      <c r="D6089" t="s">
        <v>442</v>
      </c>
      <c r="E6089">
        <v>17</v>
      </c>
      <c r="F6089">
        <v>44804636</v>
      </c>
      <c r="G6089" t="s">
        <v>35</v>
      </c>
      <c r="H6089" t="s">
        <v>1079</v>
      </c>
      <c r="I6089">
        <v>0.72194933693544505</v>
      </c>
      <c r="J6089" t="s">
        <v>437</v>
      </c>
      <c r="K6089" t="s">
        <v>1195</v>
      </c>
      <c r="L6089">
        <v>1.26406</v>
      </c>
      <c r="M6089" s="1">
        <v>3.8483100000000001E-13</v>
      </c>
      <c r="N6089" s="1">
        <v>3.8118699999999998E-5</v>
      </c>
      <c r="O6089">
        <v>196754</v>
      </c>
      <c r="P6089">
        <v>15</v>
      </c>
      <c r="Q6089">
        <v>0</v>
      </c>
      <c r="U6089" t="s">
        <v>11</v>
      </c>
    </row>
    <row r="6090" spans="1:21" x14ac:dyDescent="0.45">
      <c r="A6090" t="s">
        <v>12</v>
      </c>
      <c r="B6090" t="s">
        <v>1954</v>
      </c>
      <c r="C6090" t="s">
        <v>570</v>
      </c>
      <c r="D6090">
        <v>1E-3</v>
      </c>
      <c r="E6090">
        <v>1</v>
      </c>
      <c r="F6090">
        <v>24419279</v>
      </c>
      <c r="G6090" t="s">
        <v>35</v>
      </c>
      <c r="H6090" t="s">
        <v>1023</v>
      </c>
      <c r="I6090">
        <v>0.86280922131376303</v>
      </c>
      <c r="J6090" t="s">
        <v>437</v>
      </c>
      <c r="K6090" t="s">
        <v>1250</v>
      </c>
      <c r="L6090">
        <v>0.57488499999999998</v>
      </c>
      <c r="M6090" s="1">
        <v>3.8959799999999998E-13</v>
      </c>
      <c r="N6090">
        <v>1.8535599999999999E-4</v>
      </c>
      <c r="O6090">
        <v>203054</v>
      </c>
      <c r="P6090">
        <v>75.27</v>
      </c>
      <c r="Q6090">
        <v>0</v>
      </c>
      <c r="U6090" t="s">
        <v>11</v>
      </c>
    </row>
    <row r="6091" spans="1:21" x14ac:dyDescent="0.45">
      <c r="A6091" t="s">
        <v>12</v>
      </c>
      <c r="B6091" t="s">
        <v>1954</v>
      </c>
      <c r="C6091" t="s">
        <v>570</v>
      </c>
      <c r="D6091">
        <v>0.01</v>
      </c>
      <c r="E6091">
        <v>1</v>
      </c>
      <c r="F6091">
        <v>24419279</v>
      </c>
      <c r="G6091" t="s">
        <v>35</v>
      </c>
      <c r="H6091" t="s">
        <v>1023</v>
      </c>
      <c r="I6091">
        <v>0.87370690575704701</v>
      </c>
      <c r="J6091" t="s">
        <v>437</v>
      </c>
      <c r="K6091" t="s">
        <v>1250</v>
      </c>
      <c r="L6091">
        <v>0.57488499999999998</v>
      </c>
      <c r="M6091" s="1">
        <v>3.8959799999999998E-13</v>
      </c>
      <c r="N6091">
        <v>1.8535599999999999E-4</v>
      </c>
      <c r="O6091">
        <v>203054</v>
      </c>
      <c r="P6091">
        <v>75.27</v>
      </c>
      <c r="Q6091">
        <v>0</v>
      </c>
      <c r="U6091" t="s">
        <v>11</v>
      </c>
    </row>
    <row r="6092" spans="1:21" x14ac:dyDescent="0.45">
      <c r="A6092" t="s">
        <v>12</v>
      </c>
      <c r="B6092" t="s">
        <v>118</v>
      </c>
      <c r="C6092" t="s">
        <v>447</v>
      </c>
      <c r="D6092">
        <v>0.01</v>
      </c>
      <c r="E6092">
        <v>2</v>
      </c>
      <c r="F6092">
        <v>21001742</v>
      </c>
      <c r="G6092" t="s">
        <v>36</v>
      </c>
      <c r="H6092" t="s">
        <v>1013</v>
      </c>
      <c r="I6092">
        <v>1.0488911324568799</v>
      </c>
      <c r="J6092" t="s">
        <v>439</v>
      </c>
      <c r="K6092" t="s">
        <v>1191</v>
      </c>
      <c r="L6092">
        <v>-6.9126800000000002E-2</v>
      </c>
      <c r="M6092" s="1">
        <v>3.9046499999999999E-13</v>
      </c>
      <c r="N6092">
        <v>1.54973E-2</v>
      </c>
      <c r="O6092">
        <v>249553</v>
      </c>
      <c r="P6092">
        <v>7646.81</v>
      </c>
      <c r="Q6092">
        <v>44</v>
      </c>
      <c r="U6092" t="s">
        <v>11</v>
      </c>
    </row>
    <row r="6093" spans="1:21" x14ac:dyDescent="0.45">
      <c r="A6093" t="s">
        <v>13</v>
      </c>
      <c r="B6093" t="s">
        <v>144</v>
      </c>
      <c r="C6093" t="s">
        <v>435</v>
      </c>
      <c r="D6093">
        <v>1E-3</v>
      </c>
      <c r="E6093">
        <v>18</v>
      </c>
      <c r="F6093">
        <v>49562320</v>
      </c>
      <c r="G6093" t="s">
        <v>8</v>
      </c>
      <c r="H6093" t="s">
        <v>1016</v>
      </c>
      <c r="I6093">
        <v>0.69928314611961595</v>
      </c>
      <c r="J6093" t="s">
        <v>437</v>
      </c>
      <c r="K6093" t="s">
        <v>1187</v>
      </c>
      <c r="L6093">
        <v>0.238368</v>
      </c>
      <c r="M6093" s="1">
        <v>3.9475799999999998E-13</v>
      </c>
      <c r="N6093">
        <v>1.8845299999999999E-4</v>
      </c>
      <c r="O6093">
        <v>193682</v>
      </c>
      <c r="P6093">
        <v>73</v>
      </c>
      <c r="Q6093">
        <v>0</v>
      </c>
      <c r="U6093" t="s">
        <v>11</v>
      </c>
    </row>
    <row r="6094" spans="1:21" x14ac:dyDescent="0.45">
      <c r="A6094" t="s">
        <v>13</v>
      </c>
      <c r="B6094" t="s">
        <v>144</v>
      </c>
      <c r="C6094" t="s">
        <v>435</v>
      </c>
      <c r="D6094">
        <v>0.01</v>
      </c>
      <c r="E6094">
        <v>18</v>
      </c>
      <c r="F6094">
        <v>49562320</v>
      </c>
      <c r="G6094" t="s">
        <v>8</v>
      </c>
      <c r="H6094" t="s">
        <v>1016</v>
      </c>
      <c r="I6094">
        <v>0.71252915373468095</v>
      </c>
      <c r="J6094" t="s">
        <v>437</v>
      </c>
      <c r="K6094" t="s">
        <v>1187</v>
      </c>
      <c r="L6094">
        <v>0.238368</v>
      </c>
      <c r="M6094" s="1">
        <v>3.9475799999999998E-13</v>
      </c>
      <c r="N6094">
        <v>1.8845299999999999E-4</v>
      </c>
      <c r="O6094">
        <v>193682</v>
      </c>
      <c r="P6094">
        <v>73</v>
      </c>
      <c r="Q6094">
        <v>0</v>
      </c>
      <c r="U6094" t="s">
        <v>11</v>
      </c>
    </row>
    <row r="6095" spans="1:21" x14ac:dyDescent="0.45">
      <c r="A6095" t="s">
        <v>7</v>
      </c>
      <c r="B6095" t="s">
        <v>130</v>
      </c>
      <c r="C6095" t="s">
        <v>465</v>
      </c>
      <c r="D6095">
        <v>1E-3</v>
      </c>
      <c r="E6095">
        <v>12</v>
      </c>
      <c r="F6095">
        <v>120978769</v>
      </c>
      <c r="G6095" t="s">
        <v>44</v>
      </c>
      <c r="H6095" t="s">
        <v>1013</v>
      </c>
      <c r="I6095">
        <v>1.0550551971469699</v>
      </c>
      <c r="J6095" t="s">
        <v>437</v>
      </c>
      <c r="K6095" t="s">
        <v>1879</v>
      </c>
      <c r="L6095">
        <v>4.2394800000000004</v>
      </c>
      <c r="M6095" s="1">
        <v>3.9492899999999999E-13</v>
      </c>
      <c r="N6095">
        <v>2.35128E-4</v>
      </c>
      <c r="O6095">
        <v>43674</v>
      </c>
      <c r="P6095">
        <v>51</v>
      </c>
      <c r="Q6095">
        <v>0</v>
      </c>
      <c r="R6095">
        <v>439041</v>
      </c>
      <c r="S6095">
        <v>176</v>
      </c>
      <c r="T6095">
        <v>0</v>
      </c>
      <c r="U6095" t="s">
        <v>21</v>
      </c>
    </row>
    <row r="6096" spans="1:21" x14ac:dyDescent="0.45">
      <c r="A6096" t="s">
        <v>7</v>
      </c>
      <c r="B6096" t="s">
        <v>130</v>
      </c>
      <c r="C6096" t="s">
        <v>465</v>
      </c>
      <c r="D6096">
        <v>0.01</v>
      </c>
      <c r="E6096">
        <v>12</v>
      </c>
      <c r="F6096">
        <v>120978769</v>
      </c>
      <c r="G6096" t="s">
        <v>44</v>
      </c>
      <c r="H6096" t="s">
        <v>1013</v>
      </c>
      <c r="I6096">
        <v>1.0457009826389601</v>
      </c>
      <c r="J6096" t="s">
        <v>437</v>
      </c>
      <c r="K6096" t="s">
        <v>1879</v>
      </c>
      <c r="L6096">
        <v>4.2394800000000004</v>
      </c>
      <c r="M6096" s="1">
        <v>3.9492899999999999E-13</v>
      </c>
      <c r="N6096">
        <v>2.35128E-4</v>
      </c>
      <c r="O6096">
        <v>43674</v>
      </c>
      <c r="P6096">
        <v>51</v>
      </c>
      <c r="Q6096">
        <v>0</v>
      </c>
      <c r="R6096">
        <v>439041</v>
      </c>
      <c r="S6096">
        <v>176</v>
      </c>
      <c r="T6096">
        <v>0</v>
      </c>
      <c r="U6096" t="s">
        <v>21</v>
      </c>
    </row>
    <row r="6097" spans="1:21" x14ac:dyDescent="0.45">
      <c r="A6097" t="s">
        <v>12</v>
      </c>
      <c r="B6097" t="s">
        <v>160</v>
      </c>
      <c r="C6097" t="s">
        <v>446</v>
      </c>
      <c r="D6097" t="s">
        <v>442</v>
      </c>
      <c r="E6097">
        <v>20</v>
      </c>
      <c r="F6097">
        <v>44355819</v>
      </c>
      <c r="G6097" t="s">
        <v>24</v>
      </c>
      <c r="H6097" t="s">
        <v>1023</v>
      </c>
      <c r="I6097">
        <v>0.751004516442912</v>
      </c>
      <c r="J6097" t="s">
        <v>437</v>
      </c>
      <c r="K6097" t="s">
        <v>1182</v>
      </c>
      <c r="L6097">
        <v>7.7347799999999998</v>
      </c>
      <c r="M6097" s="1">
        <v>4.03982E-13</v>
      </c>
      <c r="N6097" s="1">
        <v>6.1565700000000006E-5</v>
      </c>
      <c r="O6097">
        <v>243642</v>
      </c>
      <c r="P6097">
        <v>30</v>
      </c>
      <c r="Q6097">
        <v>0</v>
      </c>
      <c r="U6097" t="s">
        <v>11</v>
      </c>
    </row>
    <row r="6098" spans="1:21" x14ac:dyDescent="0.45">
      <c r="A6098" t="s">
        <v>7</v>
      </c>
      <c r="B6098" t="s">
        <v>1722</v>
      </c>
      <c r="C6098" t="s">
        <v>515</v>
      </c>
      <c r="D6098">
        <v>1E-3</v>
      </c>
      <c r="E6098">
        <v>19</v>
      </c>
      <c r="F6098">
        <v>8322842</v>
      </c>
      <c r="G6098" t="s">
        <v>22</v>
      </c>
      <c r="H6098" t="s">
        <v>1023</v>
      </c>
      <c r="I6098">
        <v>0.81763844405943897</v>
      </c>
      <c r="J6098" t="s">
        <v>437</v>
      </c>
      <c r="K6098" t="s">
        <v>1239</v>
      </c>
      <c r="L6098">
        <v>8.7282200000000003</v>
      </c>
      <c r="M6098" s="1">
        <v>4.0528500000000002E-13</v>
      </c>
      <c r="N6098" s="1">
        <v>7.6564300000000001E-5</v>
      </c>
      <c r="O6098">
        <v>372236</v>
      </c>
      <c r="P6098">
        <v>57</v>
      </c>
      <c r="Q6098">
        <v>0</v>
      </c>
      <c r="U6098" t="s">
        <v>11</v>
      </c>
    </row>
    <row r="6099" spans="1:21" x14ac:dyDescent="0.45">
      <c r="A6099" t="s">
        <v>7</v>
      </c>
      <c r="B6099" t="s">
        <v>1722</v>
      </c>
      <c r="C6099" t="s">
        <v>515</v>
      </c>
      <c r="D6099">
        <v>0.01</v>
      </c>
      <c r="E6099">
        <v>19</v>
      </c>
      <c r="F6099">
        <v>8322842</v>
      </c>
      <c r="G6099" t="s">
        <v>22</v>
      </c>
      <c r="H6099" t="s">
        <v>1023</v>
      </c>
      <c r="I6099">
        <v>0.86440646334013005</v>
      </c>
      <c r="J6099" t="s">
        <v>437</v>
      </c>
      <c r="K6099" t="s">
        <v>1239</v>
      </c>
      <c r="L6099">
        <v>8.7282200000000003</v>
      </c>
      <c r="M6099" s="1">
        <v>4.0528500000000002E-13</v>
      </c>
      <c r="N6099" s="1">
        <v>7.6564300000000001E-5</v>
      </c>
      <c r="O6099">
        <v>372236</v>
      </c>
      <c r="P6099">
        <v>57</v>
      </c>
      <c r="Q6099">
        <v>0</v>
      </c>
      <c r="U6099" t="s">
        <v>11</v>
      </c>
    </row>
    <row r="6100" spans="1:21" x14ac:dyDescent="0.45">
      <c r="A6100" t="s">
        <v>12</v>
      </c>
      <c r="B6100" t="s">
        <v>2321</v>
      </c>
      <c r="C6100" t="s">
        <v>479</v>
      </c>
      <c r="D6100" t="s">
        <v>442</v>
      </c>
      <c r="E6100">
        <v>4</v>
      </c>
      <c r="F6100">
        <v>109816150</v>
      </c>
      <c r="G6100" t="s">
        <v>31</v>
      </c>
      <c r="H6100" t="s">
        <v>47</v>
      </c>
      <c r="I6100">
        <v>0.87351199609516805</v>
      </c>
      <c r="J6100" t="s">
        <v>437</v>
      </c>
      <c r="K6100" t="s">
        <v>1184</v>
      </c>
      <c r="L6100">
        <v>1508.46</v>
      </c>
      <c r="M6100" s="1">
        <v>4.0700899999999998E-13</v>
      </c>
      <c r="N6100" s="1">
        <v>4.8638099999999998E-5</v>
      </c>
      <c r="O6100">
        <v>51400</v>
      </c>
      <c r="P6100">
        <v>5</v>
      </c>
      <c r="Q6100">
        <v>0</v>
      </c>
      <c r="U6100" t="s">
        <v>11</v>
      </c>
    </row>
    <row r="6101" spans="1:21" x14ac:dyDescent="0.45">
      <c r="A6101" t="s">
        <v>12</v>
      </c>
      <c r="B6101" t="s">
        <v>2321</v>
      </c>
      <c r="C6101" t="s">
        <v>570</v>
      </c>
      <c r="D6101" t="s">
        <v>442</v>
      </c>
      <c r="E6101">
        <v>4</v>
      </c>
      <c r="F6101">
        <v>109816150</v>
      </c>
      <c r="G6101" t="s">
        <v>31</v>
      </c>
      <c r="H6101" t="s">
        <v>47</v>
      </c>
      <c r="I6101">
        <v>0.87351199609516805</v>
      </c>
      <c r="J6101" t="s">
        <v>437</v>
      </c>
      <c r="K6101" t="s">
        <v>1184</v>
      </c>
      <c r="L6101">
        <v>1508.46</v>
      </c>
      <c r="M6101" s="1">
        <v>4.0700899999999998E-13</v>
      </c>
      <c r="N6101" s="1">
        <v>4.8638099999999998E-5</v>
      </c>
      <c r="O6101">
        <v>51400</v>
      </c>
      <c r="P6101">
        <v>5</v>
      </c>
      <c r="Q6101">
        <v>0</v>
      </c>
      <c r="U6101" t="s">
        <v>11</v>
      </c>
    </row>
    <row r="6102" spans="1:21" x14ac:dyDescent="0.45">
      <c r="A6102" t="s">
        <v>12</v>
      </c>
      <c r="B6102" t="s">
        <v>2321</v>
      </c>
      <c r="C6102" t="s">
        <v>435</v>
      </c>
      <c r="D6102" t="s">
        <v>442</v>
      </c>
      <c r="E6102">
        <v>4</v>
      </c>
      <c r="F6102">
        <v>109816150</v>
      </c>
      <c r="G6102" t="s">
        <v>31</v>
      </c>
      <c r="H6102" t="s">
        <v>47</v>
      </c>
      <c r="I6102">
        <v>0.87351199609516805</v>
      </c>
      <c r="J6102" t="s">
        <v>437</v>
      </c>
      <c r="K6102" t="s">
        <v>1184</v>
      </c>
      <c r="L6102">
        <v>1508.46</v>
      </c>
      <c r="M6102" s="1">
        <v>4.0700899999999998E-13</v>
      </c>
      <c r="N6102" s="1">
        <v>4.8638099999999998E-5</v>
      </c>
      <c r="O6102">
        <v>51400</v>
      </c>
      <c r="P6102">
        <v>5</v>
      </c>
      <c r="Q6102">
        <v>0</v>
      </c>
      <c r="U6102" t="s">
        <v>11</v>
      </c>
    </row>
    <row r="6103" spans="1:21" x14ac:dyDescent="0.45">
      <c r="A6103" t="s">
        <v>7</v>
      </c>
      <c r="B6103" t="s">
        <v>2322</v>
      </c>
      <c r="C6103" t="s">
        <v>461</v>
      </c>
      <c r="D6103" t="s">
        <v>442</v>
      </c>
      <c r="E6103">
        <v>2</v>
      </c>
      <c r="F6103">
        <v>201185787</v>
      </c>
      <c r="G6103" t="s">
        <v>23</v>
      </c>
      <c r="H6103" t="s">
        <v>1079</v>
      </c>
      <c r="I6103">
        <v>0.67697154298150697</v>
      </c>
      <c r="J6103" t="s">
        <v>437</v>
      </c>
      <c r="K6103" t="s">
        <v>1195</v>
      </c>
      <c r="L6103">
        <v>4.2847099999999996</v>
      </c>
      <c r="M6103" s="1">
        <v>4.0766300000000002E-13</v>
      </c>
      <c r="N6103" s="1">
        <v>7.5495399999999997E-6</v>
      </c>
      <c r="O6103">
        <v>397375</v>
      </c>
      <c r="P6103">
        <v>6</v>
      </c>
      <c r="Q6103">
        <v>0</v>
      </c>
      <c r="U6103" t="s">
        <v>11</v>
      </c>
    </row>
    <row r="6104" spans="1:21" x14ac:dyDescent="0.45">
      <c r="A6104" t="s">
        <v>13</v>
      </c>
      <c r="B6104" t="s">
        <v>2197</v>
      </c>
      <c r="C6104" t="s">
        <v>446</v>
      </c>
      <c r="D6104">
        <v>1E-3</v>
      </c>
      <c r="E6104">
        <v>19</v>
      </c>
      <c r="F6104">
        <v>51003116</v>
      </c>
      <c r="G6104" t="s">
        <v>22</v>
      </c>
      <c r="H6104" t="s">
        <v>1014</v>
      </c>
      <c r="I6104">
        <v>0.79363003511213404</v>
      </c>
      <c r="J6104" t="s">
        <v>437</v>
      </c>
      <c r="K6104" t="s">
        <v>1795</v>
      </c>
      <c r="L6104">
        <v>7.1014900000000001</v>
      </c>
      <c r="M6104" s="1">
        <v>4.1111100000000002E-13</v>
      </c>
      <c r="N6104">
        <v>5.6478599999999996E-4</v>
      </c>
      <c r="O6104">
        <v>192108</v>
      </c>
      <c r="P6104">
        <v>215</v>
      </c>
      <c r="Q6104">
        <v>1</v>
      </c>
      <c r="U6104" t="s">
        <v>11</v>
      </c>
    </row>
    <row r="6105" spans="1:21" x14ac:dyDescent="0.45">
      <c r="A6105" t="s">
        <v>13</v>
      </c>
      <c r="B6105" t="s">
        <v>1693</v>
      </c>
      <c r="C6105" t="s">
        <v>570</v>
      </c>
      <c r="D6105">
        <v>1E-3</v>
      </c>
      <c r="E6105">
        <v>12</v>
      </c>
      <c r="F6105">
        <v>100594872</v>
      </c>
      <c r="G6105" t="s">
        <v>22</v>
      </c>
      <c r="H6105" t="s">
        <v>1017</v>
      </c>
      <c r="I6105">
        <v>0.79363003511213404</v>
      </c>
      <c r="J6105" t="s">
        <v>437</v>
      </c>
      <c r="K6105" t="s">
        <v>1201</v>
      </c>
      <c r="L6105">
        <v>8.9233600000000006</v>
      </c>
      <c r="M6105" s="1">
        <v>4.1139900000000002E-13</v>
      </c>
      <c r="N6105">
        <v>3.91608E-4</v>
      </c>
      <c r="O6105">
        <v>187193</v>
      </c>
      <c r="P6105">
        <v>146.61000000000001</v>
      </c>
      <c r="Q6105">
        <v>0</v>
      </c>
      <c r="U6105" t="s">
        <v>11</v>
      </c>
    </row>
    <row r="6106" spans="1:21" x14ac:dyDescent="0.45">
      <c r="A6106" t="s">
        <v>13</v>
      </c>
      <c r="B6106" t="s">
        <v>1693</v>
      </c>
      <c r="C6106" t="s">
        <v>570</v>
      </c>
      <c r="D6106">
        <v>0.01</v>
      </c>
      <c r="E6106">
        <v>12</v>
      </c>
      <c r="F6106">
        <v>100594872</v>
      </c>
      <c r="G6106" t="s">
        <v>22</v>
      </c>
      <c r="H6106" t="s">
        <v>1017</v>
      </c>
      <c r="I6106">
        <v>0.84524847879173404</v>
      </c>
      <c r="J6106" t="s">
        <v>437</v>
      </c>
      <c r="K6106" t="s">
        <v>1201</v>
      </c>
      <c r="L6106">
        <v>8.9233600000000006</v>
      </c>
      <c r="M6106" s="1">
        <v>4.1139900000000002E-13</v>
      </c>
      <c r="N6106">
        <v>3.91608E-4</v>
      </c>
      <c r="O6106">
        <v>187193</v>
      </c>
      <c r="P6106">
        <v>146.61000000000001</v>
      </c>
      <c r="Q6106">
        <v>0</v>
      </c>
      <c r="U6106" t="s">
        <v>11</v>
      </c>
    </row>
    <row r="6107" spans="1:21" x14ac:dyDescent="0.45">
      <c r="A6107" t="s">
        <v>7</v>
      </c>
      <c r="B6107" t="s">
        <v>1881</v>
      </c>
      <c r="C6107" t="s">
        <v>570</v>
      </c>
      <c r="D6107" t="s">
        <v>442</v>
      </c>
      <c r="E6107">
        <v>6</v>
      </c>
      <c r="F6107">
        <v>33201247</v>
      </c>
      <c r="G6107" t="s">
        <v>22</v>
      </c>
      <c r="H6107" t="s">
        <v>1016</v>
      </c>
      <c r="I6107">
        <v>0.64273283597310205</v>
      </c>
      <c r="J6107" t="s">
        <v>437</v>
      </c>
      <c r="K6107" t="s">
        <v>1248</v>
      </c>
      <c r="L6107">
        <v>18.4803</v>
      </c>
      <c r="M6107" s="1">
        <v>4.1227700000000002E-13</v>
      </c>
      <c r="N6107" s="1">
        <v>2.5103700000000002E-5</v>
      </c>
      <c r="O6107">
        <v>378431</v>
      </c>
      <c r="P6107">
        <v>19</v>
      </c>
      <c r="Q6107">
        <v>0</v>
      </c>
      <c r="U6107" t="s">
        <v>11</v>
      </c>
    </row>
    <row r="6108" spans="1:21" x14ac:dyDescent="0.45">
      <c r="A6108" t="s">
        <v>7</v>
      </c>
      <c r="B6108" t="s">
        <v>1881</v>
      </c>
      <c r="C6108" t="s">
        <v>435</v>
      </c>
      <c r="D6108" t="s">
        <v>442</v>
      </c>
      <c r="E6108">
        <v>6</v>
      </c>
      <c r="F6108">
        <v>33201247</v>
      </c>
      <c r="G6108" t="s">
        <v>22</v>
      </c>
      <c r="H6108" t="s">
        <v>1016</v>
      </c>
      <c r="I6108">
        <v>0.64273283597310205</v>
      </c>
      <c r="J6108" t="s">
        <v>437</v>
      </c>
      <c r="K6108" t="s">
        <v>1248</v>
      </c>
      <c r="L6108">
        <v>18.4803</v>
      </c>
      <c r="M6108" s="1">
        <v>4.1227700000000002E-13</v>
      </c>
      <c r="N6108" s="1">
        <v>2.5103700000000002E-5</v>
      </c>
      <c r="O6108">
        <v>378431</v>
      </c>
      <c r="P6108">
        <v>19</v>
      </c>
      <c r="Q6108">
        <v>0</v>
      </c>
      <c r="U6108" t="s">
        <v>11</v>
      </c>
    </row>
    <row r="6109" spans="1:21" x14ac:dyDescent="0.45">
      <c r="A6109" t="s">
        <v>13</v>
      </c>
      <c r="B6109" t="s">
        <v>322</v>
      </c>
      <c r="C6109" t="s">
        <v>457</v>
      </c>
      <c r="D6109">
        <v>0.01</v>
      </c>
      <c r="E6109">
        <v>7</v>
      </c>
      <c r="F6109">
        <v>100620863</v>
      </c>
      <c r="G6109" t="s">
        <v>31</v>
      </c>
      <c r="H6109" t="s">
        <v>1079</v>
      </c>
      <c r="I6109">
        <v>0.83164489718682599</v>
      </c>
      <c r="J6109" t="s">
        <v>437</v>
      </c>
      <c r="K6109" t="s">
        <v>1691</v>
      </c>
      <c r="L6109">
        <v>110.663</v>
      </c>
      <c r="M6109" s="1">
        <v>4.1996900000000001E-13</v>
      </c>
      <c r="N6109">
        <v>2.6385200000000002E-4</v>
      </c>
      <c r="O6109">
        <v>17055</v>
      </c>
      <c r="P6109">
        <v>9</v>
      </c>
      <c r="Q6109">
        <v>0</v>
      </c>
      <c r="U6109" t="s">
        <v>11</v>
      </c>
    </row>
    <row r="6110" spans="1:21" x14ac:dyDescent="0.45">
      <c r="A6110" t="s">
        <v>13</v>
      </c>
      <c r="B6110" t="s">
        <v>160</v>
      </c>
      <c r="C6110" t="s">
        <v>447</v>
      </c>
      <c r="D6110">
        <v>1E-3</v>
      </c>
      <c r="E6110">
        <v>20</v>
      </c>
      <c r="F6110">
        <v>44355819</v>
      </c>
      <c r="G6110" t="s">
        <v>34</v>
      </c>
      <c r="H6110" t="s">
        <v>1016</v>
      </c>
      <c r="I6110">
        <v>0.91938362699471199</v>
      </c>
      <c r="J6110" t="s">
        <v>439</v>
      </c>
      <c r="K6110" t="s">
        <v>1742</v>
      </c>
      <c r="L6110">
        <v>-8.0055300000000003</v>
      </c>
      <c r="M6110" s="1">
        <v>4.2108500000000002E-13</v>
      </c>
      <c r="N6110">
        <v>5.6334099999999997E-4</v>
      </c>
      <c r="O6110">
        <v>192601</v>
      </c>
      <c r="P6110">
        <v>217</v>
      </c>
      <c r="Q6110">
        <v>0</v>
      </c>
      <c r="U6110" t="s">
        <v>11</v>
      </c>
    </row>
    <row r="6111" spans="1:21" x14ac:dyDescent="0.45">
      <c r="A6111" t="s">
        <v>7</v>
      </c>
      <c r="B6111" t="s">
        <v>2323</v>
      </c>
      <c r="C6111" t="s">
        <v>483</v>
      </c>
      <c r="D6111" t="s">
        <v>442</v>
      </c>
      <c r="E6111">
        <v>13</v>
      </c>
      <c r="F6111">
        <v>102597039</v>
      </c>
      <c r="G6111" t="s">
        <v>22</v>
      </c>
      <c r="H6111" t="s">
        <v>1016</v>
      </c>
      <c r="I6111">
        <v>0.64273283597310205</v>
      </c>
      <c r="J6111" t="s">
        <v>437</v>
      </c>
      <c r="K6111" t="s">
        <v>1187</v>
      </c>
      <c r="L6111">
        <v>8.0961800000000004</v>
      </c>
      <c r="M6111" s="1">
        <v>4.21439E-13</v>
      </c>
      <c r="N6111">
        <v>1.2684E-4</v>
      </c>
      <c r="O6111">
        <v>378431</v>
      </c>
      <c r="P6111">
        <v>96</v>
      </c>
      <c r="Q6111">
        <v>0</v>
      </c>
      <c r="U6111" t="s">
        <v>11</v>
      </c>
    </row>
    <row r="6112" spans="1:21" x14ac:dyDescent="0.45">
      <c r="A6112" t="s">
        <v>7</v>
      </c>
      <c r="B6112" t="s">
        <v>786</v>
      </c>
      <c r="C6112" t="s">
        <v>465</v>
      </c>
      <c r="D6112">
        <v>1E-3</v>
      </c>
      <c r="E6112">
        <v>1</v>
      </c>
      <c r="F6112">
        <v>228208186</v>
      </c>
      <c r="G6112" t="s">
        <v>18</v>
      </c>
      <c r="H6112" t="s">
        <v>1013</v>
      </c>
      <c r="I6112">
        <v>0.88587443765701701</v>
      </c>
      <c r="J6112" t="s">
        <v>439</v>
      </c>
      <c r="K6112" t="s">
        <v>1196</v>
      </c>
      <c r="L6112">
        <v>-1.1786000000000001</v>
      </c>
      <c r="M6112" s="1">
        <v>4.21907E-13</v>
      </c>
      <c r="N6112">
        <v>6.6625699999999996E-3</v>
      </c>
      <c r="O6112">
        <v>460450</v>
      </c>
      <c r="P6112">
        <v>6125.56</v>
      </c>
      <c r="Q6112">
        <v>5</v>
      </c>
      <c r="U6112" t="s">
        <v>11</v>
      </c>
    </row>
    <row r="6113" spans="1:21" x14ac:dyDescent="0.45">
      <c r="A6113" t="s">
        <v>12</v>
      </c>
      <c r="B6113" t="s">
        <v>138</v>
      </c>
      <c r="C6113" t="s">
        <v>446</v>
      </c>
      <c r="D6113" t="s">
        <v>442</v>
      </c>
      <c r="E6113">
        <v>16</v>
      </c>
      <c r="F6113">
        <v>2089733</v>
      </c>
      <c r="G6113" t="s">
        <v>19</v>
      </c>
      <c r="H6113" t="s">
        <v>1014</v>
      </c>
      <c r="I6113">
        <v>0.94314115564429202</v>
      </c>
      <c r="J6113" t="s">
        <v>437</v>
      </c>
      <c r="K6113" t="s">
        <v>1795</v>
      </c>
      <c r="L6113">
        <v>3.6174300000000001</v>
      </c>
      <c r="M6113" s="1">
        <v>4.2718300000000002E-13</v>
      </c>
      <c r="N6113">
        <v>2.6879600000000002E-4</v>
      </c>
      <c r="O6113">
        <v>76021</v>
      </c>
      <c r="P6113">
        <v>80</v>
      </c>
      <c r="Q6113">
        <v>0</v>
      </c>
      <c r="R6113">
        <v>185400</v>
      </c>
      <c r="S6113">
        <v>60.54</v>
      </c>
      <c r="T6113">
        <v>0</v>
      </c>
      <c r="U6113" t="s">
        <v>21</v>
      </c>
    </row>
    <row r="6114" spans="1:21" x14ac:dyDescent="0.45">
      <c r="A6114" t="s">
        <v>7</v>
      </c>
      <c r="B6114" t="s">
        <v>727</v>
      </c>
      <c r="C6114" t="s">
        <v>570</v>
      </c>
      <c r="D6114" t="s">
        <v>442</v>
      </c>
      <c r="E6114">
        <v>8</v>
      </c>
      <c r="F6114">
        <v>41932217</v>
      </c>
      <c r="G6114" t="s">
        <v>24</v>
      </c>
      <c r="H6114" t="s">
        <v>1024</v>
      </c>
      <c r="I6114">
        <v>0.82678182666958999</v>
      </c>
      <c r="J6114" t="s">
        <v>437</v>
      </c>
      <c r="K6114" t="s">
        <v>1193</v>
      </c>
      <c r="L6114">
        <v>20.748799999999999</v>
      </c>
      <c r="M6114" s="1">
        <v>4.2741100000000002E-13</v>
      </c>
      <c r="N6114" s="1">
        <v>6.79105E-6</v>
      </c>
      <c r="O6114">
        <v>441758</v>
      </c>
      <c r="P6114">
        <v>6</v>
      </c>
      <c r="Q6114">
        <v>0</v>
      </c>
      <c r="U6114" t="s">
        <v>11</v>
      </c>
    </row>
    <row r="6115" spans="1:21" x14ac:dyDescent="0.45">
      <c r="A6115" t="s">
        <v>7</v>
      </c>
      <c r="B6115" t="s">
        <v>727</v>
      </c>
      <c r="C6115" t="s">
        <v>435</v>
      </c>
      <c r="D6115" t="s">
        <v>442</v>
      </c>
      <c r="E6115">
        <v>8</v>
      </c>
      <c r="F6115">
        <v>41932217</v>
      </c>
      <c r="G6115" t="s">
        <v>24</v>
      </c>
      <c r="H6115" t="s">
        <v>1024</v>
      </c>
      <c r="I6115">
        <v>0.82678182666958999</v>
      </c>
      <c r="J6115" t="s">
        <v>437</v>
      </c>
      <c r="K6115" t="s">
        <v>1193</v>
      </c>
      <c r="L6115">
        <v>20.748799999999999</v>
      </c>
      <c r="M6115" s="1">
        <v>4.2741100000000002E-13</v>
      </c>
      <c r="N6115" s="1">
        <v>6.79105E-6</v>
      </c>
      <c r="O6115">
        <v>441758</v>
      </c>
      <c r="P6115">
        <v>6</v>
      </c>
      <c r="Q6115">
        <v>0</v>
      </c>
      <c r="U6115" t="s">
        <v>11</v>
      </c>
    </row>
    <row r="6116" spans="1:21" x14ac:dyDescent="0.45">
      <c r="A6116" t="s">
        <v>12</v>
      </c>
      <c r="B6116" t="s">
        <v>2316</v>
      </c>
      <c r="C6116" t="s">
        <v>479</v>
      </c>
      <c r="D6116">
        <v>1E-3</v>
      </c>
      <c r="E6116">
        <v>1</v>
      </c>
      <c r="F6116">
        <v>51617106</v>
      </c>
      <c r="G6116" t="s">
        <v>24</v>
      </c>
      <c r="H6116" t="s">
        <v>1018</v>
      </c>
      <c r="I6116">
        <v>0.92187202588936701</v>
      </c>
      <c r="J6116" t="s">
        <v>437</v>
      </c>
      <c r="K6116" t="s">
        <v>1249</v>
      </c>
      <c r="L6116">
        <v>5.5125700000000002</v>
      </c>
      <c r="M6116" s="1">
        <v>4.3362900000000002E-13</v>
      </c>
      <c r="N6116">
        <v>1.16674E-4</v>
      </c>
      <c r="O6116">
        <v>239985</v>
      </c>
      <c r="P6116">
        <v>56</v>
      </c>
      <c r="Q6116">
        <v>0</v>
      </c>
      <c r="U6116" t="s">
        <v>11</v>
      </c>
    </row>
    <row r="6117" spans="1:21" x14ac:dyDescent="0.45">
      <c r="A6117" t="s">
        <v>12</v>
      </c>
      <c r="B6117" t="s">
        <v>2316</v>
      </c>
      <c r="C6117" t="s">
        <v>479</v>
      </c>
      <c r="D6117">
        <v>0.01</v>
      </c>
      <c r="E6117">
        <v>1</v>
      </c>
      <c r="F6117">
        <v>51617106</v>
      </c>
      <c r="G6117" t="s">
        <v>24</v>
      </c>
      <c r="H6117" t="s">
        <v>1018</v>
      </c>
      <c r="I6117">
        <v>0.92410068056588701</v>
      </c>
      <c r="J6117" t="s">
        <v>437</v>
      </c>
      <c r="K6117" t="s">
        <v>1249</v>
      </c>
      <c r="L6117">
        <v>5.5125700000000002</v>
      </c>
      <c r="M6117" s="1">
        <v>4.3362900000000002E-13</v>
      </c>
      <c r="N6117">
        <v>1.16674E-4</v>
      </c>
      <c r="O6117">
        <v>239985</v>
      </c>
      <c r="P6117">
        <v>56</v>
      </c>
      <c r="Q6117">
        <v>0</v>
      </c>
      <c r="U6117" t="s">
        <v>11</v>
      </c>
    </row>
    <row r="6118" spans="1:21" x14ac:dyDescent="0.45">
      <c r="A6118" t="s">
        <v>12</v>
      </c>
      <c r="B6118" t="s">
        <v>138</v>
      </c>
      <c r="C6118" t="s">
        <v>479</v>
      </c>
      <c r="D6118">
        <v>1E-3</v>
      </c>
      <c r="E6118">
        <v>16</v>
      </c>
      <c r="F6118">
        <v>2089733</v>
      </c>
      <c r="G6118" t="s">
        <v>48</v>
      </c>
      <c r="H6118" t="s">
        <v>1014</v>
      </c>
      <c r="I6118">
        <v>0.99444525662929995</v>
      </c>
      <c r="J6118" t="s">
        <v>437</v>
      </c>
      <c r="K6118" t="s">
        <v>2305</v>
      </c>
      <c r="L6118">
        <v>4.8196700000000003</v>
      </c>
      <c r="M6118" s="1">
        <v>4.36829E-13</v>
      </c>
      <c r="N6118">
        <v>5.68466E-4</v>
      </c>
      <c r="O6118">
        <v>12166</v>
      </c>
      <c r="P6118">
        <v>44.01</v>
      </c>
      <c r="Q6118">
        <v>0</v>
      </c>
      <c r="R6118">
        <v>249255</v>
      </c>
      <c r="S6118">
        <v>251.2</v>
      </c>
      <c r="T6118">
        <v>1</v>
      </c>
      <c r="U6118" t="s">
        <v>21</v>
      </c>
    </row>
    <row r="6119" spans="1:21" x14ac:dyDescent="0.45">
      <c r="A6119" t="s">
        <v>12</v>
      </c>
      <c r="B6119" t="s">
        <v>138</v>
      </c>
      <c r="C6119" t="s">
        <v>479</v>
      </c>
      <c r="D6119">
        <v>0.01</v>
      </c>
      <c r="E6119">
        <v>16</v>
      </c>
      <c r="F6119">
        <v>2089733</v>
      </c>
      <c r="G6119" t="s">
        <v>48</v>
      </c>
      <c r="H6119" t="s">
        <v>1014</v>
      </c>
      <c r="I6119">
        <v>1.0078370529754199</v>
      </c>
      <c r="J6119" t="s">
        <v>437</v>
      </c>
      <c r="K6119" t="s">
        <v>2305</v>
      </c>
      <c r="L6119">
        <v>4.8196700000000003</v>
      </c>
      <c r="M6119" s="1">
        <v>4.36829E-13</v>
      </c>
      <c r="N6119">
        <v>5.68466E-4</v>
      </c>
      <c r="O6119">
        <v>12166</v>
      </c>
      <c r="P6119">
        <v>44.01</v>
      </c>
      <c r="Q6119">
        <v>0</v>
      </c>
      <c r="R6119">
        <v>249255</v>
      </c>
      <c r="S6119">
        <v>251.2</v>
      </c>
      <c r="T6119">
        <v>1</v>
      </c>
      <c r="U6119" t="s">
        <v>21</v>
      </c>
    </row>
    <row r="6120" spans="1:21" x14ac:dyDescent="0.45">
      <c r="A6120" t="s">
        <v>13</v>
      </c>
      <c r="B6120" t="s">
        <v>2324</v>
      </c>
      <c r="C6120" t="s">
        <v>461</v>
      </c>
      <c r="D6120">
        <v>1E-3</v>
      </c>
      <c r="E6120">
        <v>1</v>
      </c>
      <c r="F6120">
        <v>155051387</v>
      </c>
      <c r="G6120" t="s">
        <v>24</v>
      </c>
      <c r="H6120" t="s">
        <v>1029</v>
      </c>
      <c r="I6120">
        <v>0.90626056144473799</v>
      </c>
      <c r="J6120" t="s">
        <v>437</v>
      </c>
      <c r="K6120" t="s">
        <v>2125</v>
      </c>
      <c r="L6120">
        <v>6.2484000000000002</v>
      </c>
      <c r="M6120" s="1">
        <v>4.4043999999999999E-13</v>
      </c>
      <c r="N6120">
        <v>1.7750900000000001E-4</v>
      </c>
      <c r="O6120">
        <v>202807</v>
      </c>
      <c r="P6120">
        <v>72</v>
      </c>
      <c r="Q6120">
        <v>0</v>
      </c>
      <c r="U6120" t="s">
        <v>11</v>
      </c>
    </row>
    <row r="6121" spans="1:21" x14ac:dyDescent="0.45">
      <c r="A6121" t="s">
        <v>13</v>
      </c>
      <c r="B6121" t="s">
        <v>2324</v>
      </c>
      <c r="C6121" t="s">
        <v>461</v>
      </c>
      <c r="D6121">
        <v>0.01</v>
      </c>
      <c r="E6121">
        <v>1</v>
      </c>
      <c r="F6121">
        <v>155051387</v>
      </c>
      <c r="G6121" t="s">
        <v>24</v>
      </c>
      <c r="H6121" t="s">
        <v>1029</v>
      </c>
      <c r="I6121">
        <v>0.93786494435746504</v>
      </c>
      <c r="J6121" t="s">
        <v>437</v>
      </c>
      <c r="K6121" t="s">
        <v>2125</v>
      </c>
      <c r="L6121">
        <v>6.2484000000000002</v>
      </c>
      <c r="M6121" s="1">
        <v>4.4043999999999999E-13</v>
      </c>
      <c r="N6121">
        <v>1.7750900000000001E-4</v>
      </c>
      <c r="O6121">
        <v>202807</v>
      </c>
      <c r="P6121">
        <v>72</v>
      </c>
      <c r="Q6121">
        <v>0</v>
      </c>
      <c r="U6121" t="s">
        <v>11</v>
      </c>
    </row>
    <row r="6122" spans="1:21" x14ac:dyDescent="0.45">
      <c r="A6122" t="s">
        <v>13</v>
      </c>
      <c r="B6122" t="s">
        <v>2208</v>
      </c>
      <c r="C6122" t="s">
        <v>570</v>
      </c>
      <c r="D6122">
        <v>1E-3</v>
      </c>
      <c r="E6122">
        <v>12</v>
      </c>
      <c r="F6122">
        <v>6540483</v>
      </c>
      <c r="G6122" t="s">
        <v>22</v>
      </c>
      <c r="H6122" t="s">
        <v>1014</v>
      </c>
      <c r="I6122">
        <v>0.79363003511213404</v>
      </c>
      <c r="J6122" t="s">
        <v>437</v>
      </c>
      <c r="K6122" t="s">
        <v>1211</v>
      </c>
      <c r="L6122">
        <v>9.5379299999999994</v>
      </c>
      <c r="M6122" s="1">
        <v>4.41715E-13</v>
      </c>
      <c r="N6122">
        <v>3.2275000000000001E-4</v>
      </c>
      <c r="O6122">
        <v>192099</v>
      </c>
      <c r="P6122">
        <v>124</v>
      </c>
      <c r="Q6122">
        <v>0</v>
      </c>
      <c r="U6122" t="s">
        <v>11</v>
      </c>
    </row>
    <row r="6123" spans="1:21" x14ac:dyDescent="0.45">
      <c r="A6123" t="s">
        <v>13</v>
      </c>
      <c r="B6123" t="s">
        <v>2208</v>
      </c>
      <c r="C6123" t="s">
        <v>570</v>
      </c>
      <c r="D6123">
        <v>0.01</v>
      </c>
      <c r="E6123">
        <v>12</v>
      </c>
      <c r="F6123">
        <v>6540483</v>
      </c>
      <c r="G6123" t="s">
        <v>22</v>
      </c>
      <c r="H6123" t="s">
        <v>1014</v>
      </c>
      <c r="I6123">
        <v>0.84524847879173404</v>
      </c>
      <c r="J6123" t="s">
        <v>437</v>
      </c>
      <c r="K6123" t="s">
        <v>1211</v>
      </c>
      <c r="L6123">
        <v>9.5379299999999994</v>
      </c>
      <c r="M6123" s="1">
        <v>4.41715E-13</v>
      </c>
      <c r="N6123">
        <v>3.2275000000000001E-4</v>
      </c>
      <c r="O6123">
        <v>192099</v>
      </c>
      <c r="P6123">
        <v>124</v>
      </c>
      <c r="Q6123">
        <v>0</v>
      </c>
      <c r="U6123" t="s">
        <v>11</v>
      </c>
    </row>
    <row r="6124" spans="1:21" x14ac:dyDescent="0.45">
      <c r="A6124" t="s">
        <v>13</v>
      </c>
      <c r="B6124" t="s">
        <v>2208</v>
      </c>
      <c r="C6124" t="s">
        <v>435</v>
      </c>
      <c r="D6124">
        <v>1E-3</v>
      </c>
      <c r="E6124">
        <v>12</v>
      </c>
      <c r="F6124">
        <v>6540483</v>
      </c>
      <c r="G6124" t="s">
        <v>22</v>
      </c>
      <c r="H6124" t="s">
        <v>1014</v>
      </c>
      <c r="I6124">
        <v>0.79363003511213404</v>
      </c>
      <c r="J6124" t="s">
        <v>437</v>
      </c>
      <c r="K6124" t="s">
        <v>1211</v>
      </c>
      <c r="L6124">
        <v>9.5379299999999994</v>
      </c>
      <c r="M6124" s="1">
        <v>4.41715E-13</v>
      </c>
      <c r="N6124">
        <v>3.2275000000000001E-4</v>
      </c>
      <c r="O6124">
        <v>192099</v>
      </c>
      <c r="P6124">
        <v>124</v>
      </c>
      <c r="Q6124">
        <v>0</v>
      </c>
      <c r="U6124" t="s">
        <v>11</v>
      </c>
    </row>
    <row r="6125" spans="1:21" x14ac:dyDescent="0.45">
      <c r="A6125" t="s">
        <v>13</v>
      </c>
      <c r="B6125" t="s">
        <v>2208</v>
      </c>
      <c r="C6125" t="s">
        <v>435</v>
      </c>
      <c r="D6125">
        <v>0.01</v>
      </c>
      <c r="E6125">
        <v>12</v>
      </c>
      <c r="F6125">
        <v>6540483</v>
      </c>
      <c r="G6125" t="s">
        <v>22</v>
      </c>
      <c r="H6125" t="s">
        <v>1014</v>
      </c>
      <c r="I6125">
        <v>0.84524847879173404</v>
      </c>
      <c r="J6125" t="s">
        <v>437</v>
      </c>
      <c r="K6125" t="s">
        <v>1211</v>
      </c>
      <c r="L6125">
        <v>9.5379299999999994</v>
      </c>
      <c r="M6125" s="1">
        <v>4.41715E-13</v>
      </c>
      <c r="N6125">
        <v>3.2275000000000001E-4</v>
      </c>
      <c r="O6125">
        <v>192099</v>
      </c>
      <c r="P6125">
        <v>124</v>
      </c>
      <c r="Q6125">
        <v>0</v>
      </c>
      <c r="U6125" t="s">
        <v>11</v>
      </c>
    </row>
    <row r="6126" spans="1:21" x14ac:dyDescent="0.45">
      <c r="A6126" t="s">
        <v>12</v>
      </c>
      <c r="B6126" t="s">
        <v>2325</v>
      </c>
      <c r="C6126" t="s">
        <v>446</v>
      </c>
      <c r="D6126" t="s">
        <v>442</v>
      </c>
      <c r="E6126">
        <v>1</v>
      </c>
      <c r="F6126">
        <v>100719869</v>
      </c>
      <c r="G6126" t="s">
        <v>31</v>
      </c>
      <c r="H6126" t="s">
        <v>1017</v>
      </c>
      <c r="I6126">
        <v>0.87351199609516805</v>
      </c>
      <c r="J6126" t="s">
        <v>437</v>
      </c>
      <c r="K6126" t="s">
        <v>1212</v>
      </c>
      <c r="L6126">
        <v>934.02099999999996</v>
      </c>
      <c r="M6126" s="1">
        <v>4.4401600000000002E-13</v>
      </c>
      <c r="N6126">
        <v>1.08615E-4</v>
      </c>
      <c r="O6126">
        <v>55241</v>
      </c>
      <c r="P6126">
        <v>12</v>
      </c>
      <c r="Q6126">
        <v>0</v>
      </c>
      <c r="U6126" t="s">
        <v>11</v>
      </c>
    </row>
    <row r="6127" spans="1:21" x14ac:dyDescent="0.45">
      <c r="A6127" t="s">
        <v>12</v>
      </c>
      <c r="B6127" t="s">
        <v>2147</v>
      </c>
      <c r="C6127" t="s">
        <v>446</v>
      </c>
      <c r="D6127" t="s">
        <v>442</v>
      </c>
      <c r="E6127">
        <v>16</v>
      </c>
      <c r="F6127">
        <v>8795958</v>
      </c>
      <c r="G6127" t="s">
        <v>35</v>
      </c>
      <c r="H6127" t="s">
        <v>47</v>
      </c>
      <c r="I6127">
        <v>0.72194933693544505</v>
      </c>
      <c r="J6127" t="s">
        <v>437</v>
      </c>
      <c r="K6127" t="s">
        <v>1184</v>
      </c>
      <c r="L6127">
        <v>1.6271899999999999</v>
      </c>
      <c r="M6127" s="1">
        <v>4.4608799999999998E-13</v>
      </c>
      <c r="N6127" s="1">
        <v>2.3298900000000002E-5</v>
      </c>
      <c r="O6127">
        <v>193142</v>
      </c>
      <c r="P6127">
        <v>9</v>
      </c>
      <c r="Q6127">
        <v>0</v>
      </c>
      <c r="U6127" t="s">
        <v>11</v>
      </c>
    </row>
    <row r="6128" spans="1:21" x14ac:dyDescent="0.45">
      <c r="A6128" t="s">
        <v>7</v>
      </c>
      <c r="B6128" t="s">
        <v>160</v>
      </c>
      <c r="C6128" t="s">
        <v>440</v>
      </c>
      <c r="D6128">
        <v>1E-3</v>
      </c>
      <c r="E6128">
        <v>20</v>
      </c>
      <c r="F6128">
        <v>44355819</v>
      </c>
      <c r="G6128" t="s">
        <v>22</v>
      </c>
      <c r="H6128" t="s">
        <v>1023</v>
      </c>
      <c r="I6128">
        <v>0.81763844405943897</v>
      </c>
      <c r="J6128" t="s">
        <v>437</v>
      </c>
      <c r="K6128" t="s">
        <v>1250</v>
      </c>
      <c r="L6128">
        <v>6.16486</v>
      </c>
      <c r="M6128" s="1">
        <v>4.49048E-13</v>
      </c>
      <c r="N6128">
        <v>2.1357400000000001E-4</v>
      </c>
      <c r="O6128">
        <v>372236</v>
      </c>
      <c r="P6128">
        <v>159</v>
      </c>
      <c r="Q6128">
        <v>0</v>
      </c>
      <c r="U6128" t="s">
        <v>11</v>
      </c>
    </row>
    <row r="6129" spans="1:21" x14ac:dyDescent="0.45">
      <c r="A6129" t="s">
        <v>13</v>
      </c>
      <c r="B6129" t="s">
        <v>2034</v>
      </c>
      <c r="C6129" t="s">
        <v>447</v>
      </c>
      <c r="D6129">
        <v>1E-3</v>
      </c>
      <c r="E6129">
        <v>6</v>
      </c>
      <c r="F6129">
        <v>116252770</v>
      </c>
      <c r="G6129" t="s">
        <v>22</v>
      </c>
      <c r="H6129" t="s">
        <v>1014</v>
      </c>
      <c r="I6129">
        <v>0.79363003511213404</v>
      </c>
      <c r="J6129" t="s">
        <v>437</v>
      </c>
      <c r="K6129" t="s">
        <v>1179</v>
      </c>
      <c r="L6129">
        <v>8.6410400000000003</v>
      </c>
      <c r="M6129" s="1">
        <v>4.4972400000000001E-13</v>
      </c>
      <c r="N6129">
        <v>3.8780299999999999E-4</v>
      </c>
      <c r="O6129">
        <v>192108</v>
      </c>
      <c r="P6129">
        <v>149</v>
      </c>
      <c r="Q6129">
        <v>0</v>
      </c>
      <c r="U6129" t="s">
        <v>11</v>
      </c>
    </row>
    <row r="6130" spans="1:21" x14ac:dyDescent="0.45">
      <c r="A6130" t="s">
        <v>13</v>
      </c>
      <c r="B6130" t="s">
        <v>1857</v>
      </c>
      <c r="C6130" t="s">
        <v>570</v>
      </c>
      <c r="D6130">
        <v>1E-3</v>
      </c>
      <c r="E6130">
        <v>3</v>
      </c>
      <c r="F6130">
        <v>113838910</v>
      </c>
      <c r="G6130" t="s">
        <v>31</v>
      </c>
      <c r="H6130" t="s">
        <v>1024</v>
      </c>
      <c r="I6130">
        <v>0.728587752038241</v>
      </c>
      <c r="J6130" t="s">
        <v>437</v>
      </c>
      <c r="K6130" t="s">
        <v>1711</v>
      </c>
      <c r="L6130">
        <v>97.738900000000001</v>
      </c>
      <c r="M6130" s="1">
        <v>4.5470000000000002E-13</v>
      </c>
      <c r="N6130">
        <v>9.3077399999999999E-4</v>
      </c>
      <c r="O6130">
        <v>17190</v>
      </c>
      <c r="P6130">
        <v>32</v>
      </c>
      <c r="Q6130">
        <v>0</v>
      </c>
      <c r="U6130" t="s">
        <v>11</v>
      </c>
    </row>
    <row r="6131" spans="1:21" x14ac:dyDescent="0.45">
      <c r="A6131" t="s">
        <v>13</v>
      </c>
      <c r="B6131" t="s">
        <v>1693</v>
      </c>
      <c r="C6131" t="s">
        <v>435</v>
      </c>
      <c r="D6131">
        <v>1E-3</v>
      </c>
      <c r="E6131">
        <v>12</v>
      </c>
      <c r="F6131">
        <v>100594872</v>
      </c>
      <c r="G6131" t="s">
        <v>22</v>
      </c>
      <c r="H6131" t="s">
        <v>1017</v>
      </c>
      <c r="I6131">
        <v>0.79363003511213404</v>
      </c>
      <c r="J6131" t="s">
        <v>437</v>
      </c>
      <c r="K6131" t="s">
        <v>1201</v>
      </c>
      <c r="L6131">
        <v>8.7799600000000009</v>
      </c>
      <c r="M6131" s="1">
        <v>4.5559600000000001E-13</v>
      </c>
      <c r="N6131">
        <v>4.02292E-4</v>
      </c>
      <c r="O6131">
        <v>187193</v>
      </c>
      <c r="P6131">
        <v>150.61000000000001</v>
      </c>
      <c r="Q6131">
        <v>0</v>
      </c>
      <c r="U6131" t="s">
        <v>11</v>
      </c>
    </row>
    <row r="6132" spans="1:21" x14ac:dyDescent="0.45">
      <c r="A6132" t="s">
        <v>13</v>
      </c>
      <c r="B6132" t="s">
        <v>1693</v>
      </c>
      <c r="C6132" t="s">
        <v>435</v>
      </c>
      <c r="D6132">
        <v>0.01</v>
      </c>
      <c r="E6132">
        <v>12</v>
      </c>
      <c r="F6132">
        <v>100594872</v>
      </c>
      <c r="G6132" t="s">
        <v>22</v>
      </c>
      <c r="H6132" t="s">
        <v>1017</v>
      </c>
      <c r="I6132">
        <v>0.84524847879173404</v>
      </c>
      <c r="J6132" t="s">
        <v>437</v>
      </c>
      <c r="K6132" t="s">
        <v>1201</v>
      </c>
      <c r="L6132">
        <v>8.7799600000000009</v>
      </c>
      <c r="M6132" s="1">
        <v>4.5559600000000001E-13</v>
      </c>
      <c r="N6132">
        <v>4.02292E-4</v>
      </c>
      <c r="O6132">
        <v>187193</v>
      </c>
      <c r="P6132">
        <v>150.61000000000001</v>
      </c>
      <c r="Q6132">
        <v>0</v>
      </c>
      <c r="U6132" t="s">
        <v>11</v>
      </c>
    </row>
    <row r="6133" spans="1:21" x14ac:dyDescent="0.45">
      <c r="A6133" t="s">
        <v>12</v>
      </c>
      <c r="B6133" t="s">
        <v>130</v>
      </c>
      <c r="C6133" t="s">
        <v>457</v>
      </c>
      <c r="D6133">
        <v>1E-3</v>
      </c>
      <c r="E6133">
        <v>12</v>
      </c>
      <c r="F6133">
        <v>120978769</v>
      </c>
      <c r="G6133" t="s">
        <v>23</v>
      </c>
      <c r="H6133" t="s">
        <v>47</v>
      </c>
      <c r="I6133">
        <v>0.75531856932663299</v>
      </c>
      <c r="J6133" t="s">
        <v>437</v>
      </c>
      <c r="K6133" t="s">
        <v>1184</v>
      </c>
      <c r="L6133">
        <v>2.2381799999999998</v>
      </c>
      <c r="M6133" s="1">
        <v>4.5792800000000001E-13</v>
      </c>
      <c r="N6133" s="1">
        <v>3.8064600000000001E-5</v>
      </c>
      <c r="O6133">
        <v>210169</v>
      </c>
      <c r="P6133">
        <v>16</v>
      </c>
      <c r="Q6133">
        <v>0</v>
      </c>
      <c r="U6133" t="s">
        <v>11</v>
      </c>
    </row>
    <row r="6134" spans="1:21" x14ac:dyDescent="0.45">
      <c r="A6134" t="s">
        <v>12</v>
      </c>
      <c r="B6134" t="s">
        <v>130</v>
      </c>
      <c r="C6134" t="s">
        <v>457</v>
      </c>
      <c r="D6134">
        <v>0.01</v>
      </c>
      <c r="E6134">
        <v>12</v>
      </c>
      <c r="F6134">
        <v>120978769</v>
      </c>
      <c r="G6134" t="s">
        <v>23</v>
      </c>
      <c r="H6134" t="s">
        <v>47</v>
      </c>
      <c r="I6134">
        <v>0.74934380892882602</v>
      </c>
      <c r="J6134" t="s">
        <v>437</v>
      </c>
      <c r="K6134" t="s">
        <v>1184</v>
      </c>
      <c r="L6134">
        <v>2.2381799999999998</v>
      </c>
      <c r="M6134" s="1">
        <v>4.5792800000000001E-13</v>
      </c>
      <c r="N6134" s="1">
        <v>3.8064600000000001E-5</v>
      </c>
      <c r="O6134">
        <v>210169</v>
      </c>
      <c r="P6134">
        <v>16</v>
      </c>
      <c r="Q6134">
        <v>0</v>
      </c>
      <c r="U6134" t="s">
        <v>11</v>
      </c>
    </row>
    <row r="6135" spans="1:21" x14ac:dyDescent="0.45">
      <c r="A6135" t="s">
        <v>7</v>
      </c>
      <c r="B6135" t="s">
        <v>2326</v>
      </c>
      <c r="C6135" t="s">
        <v>515</v>
      </c>
      <c r="D6135" t="s">
        <v>442</v>
      </c>
      <c r="E6135">
        <v>1</v>
      </c>
      <c r="F6135">
        <v>182399665</v>
      </c>
      <c r="G6135" t="s">
        <v>24</v>
      </c>
      <c r="H6135" t="s">
        <v>1024</v>
      </c>
      <c r="I6135">
        <v>0.82678182666958999</v>
      </c>
      <c r="J6135" t="s">
        <v>437</v>
      </c>
      <c r="K6135" t="s">
        <v>1193</v>
      </c>
      <c r="L6135">
        <v>15.1991</v>
      </c>
      <c r="M6135" s="1">
        <v>4.5797000000000002E-13</v>
      </c>
      <c r="N6135" s="1">
        <v>1.13184E-5</v>
      </c>
      <c r="O6135">
        <v>441758</v>
      </c>
      <c r="P6135">
        <v>10</v>
      </c>
      <c r="Q6135">
        <v>0</v>
      </c>
      <c r="U6135" t="s">
        <v>11</v>
      </c>
    </row>
    <row r="6136" spans="1:21" x14ac:dyDescent="0.45">
      <c r="A6136" t="s">
        <v>7</v>
      </c>
      <c r="B6136" t="s">
        <v>2326</v>
      </c>
      <c r="C6136" t="s">
        <v>479</v>
      </c>
      <c r="D6136" t="s">
        <v>442</v>
      </c>
      <c r="E6136">
        <v>1</v>
      </c>
      <c r="F6136">
        <v>182399665</v>
      </c>
      <c r="G6136" t="s">
        <v>24</v>
      </c>
      <c r="H6136" t="s">
        <v>1024</v>
      </c>
      <c r="I6136">
        <v>0.82678182666958999</v>
      </c>
      <c r="J6136" t="s">
        <v>437</v>
      </c>
      <c r="K6136" t="s">
        <v>1193</v>
      </c>
      <c r="L6136">
        <v>15.1991</v>
      </c>
      <c r="M6136" s="1">
        <v>4.5797000000000002E-13</v>
      </c>
      <c r="N6136" s="1">
        <v>1.13184E-5</v>
      </c>
      <c r="O6136">
        <v>441758</v>
      </c>
      <c r="P6136">
        <v>10</v>
      </c>
      <c r="Q6136">
        <v>0</v>
      </c>
      <c r="U6136" t="s">
        <v>11</v>
      </c>
    </row>
    <row r="6137" spans="1:21" x14ac:dyDescent="0.45">
      <c r="A6137" t="s">
        <v>7</v>
      </c>
      <c r="B6137" t="s">
        <v>2228</v>
      </c>
      <c r="C6137" t="s">
        <v>479</v>
      </c>
      <c r="D6137" t="s">
        <v>442</v>
      </c>
      <c r="E6137">
        <v>16</v>
      </c>
      <c r="F6137">
        <v>1485947</v>
      </c>
      <c r="G6137" t="s">
        <v>31</v>
      </c>
      <c r="H6137" t="s">
        <v>1809</v>
      </c>
      <c r="I6137">
        <v>0.84286756196564105</v>
      </c>
      <c r="J6137" t="s">
        <v>437</v>
      </c>
      <c r="K6137" t="s">
        <v>1893</v>
      </c>
      <c r="L6137">
        <v>1185.51</v>
      </c>
      <c r="M6137" s="1">
        <v>4.6459199999999999E-13</v>
      </c>
      <c r="N6137">
        <v>6.0006199999999995E-4</v>
      </c>
      <c r="O6137">
        <v>6507</v>
      </c>
      <c r="P6137">
        <v>7.81</v>
      </c>
      <c r="Q6137">
        <v>0</v>
      </c>
      <c r="U6137" t="s">
        <v>11</v>
      </c>
    </row>
    <row r="6138" spans="1:21" x14ac:dyDescent="0.45">
      <c r="A6138" t="s">
        <v>7</v>
      </c>
      <c r="B6138" t="s">
        <v>2228</v>
      </c>
      <c r="C6138" t="s">
        <v>570</v>
      </c>
      <c r="D6138" t="s">
        <v>442</v>
      </c>
      <c r="E6138">
        <v>16</v>
      </c>
      <c r="F6138">
        <v>1485947</v>
      </c>
      <c r="G6138" t="s">
        <v>31</v>
      </c>
      <c r="H6138" t="s">
        <v>1809</v>
      </c>
      <c r="I6138">
        <v>0.84286756196564105</v>
      </c>
      <c r="J6138" t="s">
        <v>437</v>
      </c>
      <c r="K6138" t="s">
        <v>1893</v>
      </c>
      <c r="L6138">
        <v>1185.51</v>
      </c>
      <c r="M6138" s="1">
        <v>4.6459199999999999E-13</v>
      </c>
      <c r="N6138">
        <v>6.0006199999999995E-4</v>
      </c>
      <c r="O6138">
        <v>6507</v>
      </c>
      <c r="P6138">
        <v>7.81</v>
      </c>
      <c r="Q6138">
        <v>0</v>
      </c>
      <c r="U6138" t="s">
        <v>11</v>
      </c>
    </row>
    <row r="6139" spans="1:21" x14ac:dyDescent="0.45">
      <c r="A6139" t="s">
        <v>7</v>
      </c>
      <c r="B6139" t="s">
        <v>2228</v>
      </c>
      <c r="C6139" t="s">
        <v>435</v>
      </c>
      <c r="D6139" t="s">
        <v>442</v>
      </c>
      <c r="E6139">
        <v>16</v>
      </c>
      <c r="F6139">
        <v>1485947</v>
      </c>
      <c r="G6139" t="s">
        <v>31</v>
      </c>
      <c r="H6139" t="s">
        <v>1809</v>
      </c>
      <c r="I6139">
        <v>0.84286756196564105</v>
      </c>
      <c r="J6139" t="s">
        <v>437</v>
      </c>
      <c r="K6139" t="s">
        <v>1893</v>
      </c>
      <c r="L6139">
        <v>1185.51</v>
      </c>
      <c r="M6139" s="1">
        <v>4.6459199999999999E-13</v>
      </c>
      <c r="N6139">
        <v>6.0006199999999995E-4</v>
      </c>
      <c r="O6139">
        <v>6507</v>
      </c>
      <c r="P6139">
        <v>7.81</v>
      </c>
      <c r="Q6139">
        <v>0</v>
      </c>
      <c r="U6139" t="s">
        <v>11</v>
      </c>
    </row>
    <row r="6140" spans="1:21" x14ac:dyDescent="0.45">
      <c r="A6140" t="s">
        <v>13</v>
      </c>
      <c r="B6140" t="s">
        <v>1857</v>
      </c>
      <c r="C6140" t="s">
        <v>465</v>
      </c>
      <c r="D6140">
        <v>0.01</v>
      </c>
      <c r="E6140">
        <v>3</v>
      </c>
      <c r="F6140">
        <v>113838910</v>
      </c>
      <c r="G6140" t="s">
        <v>31</v>
      </c>
      <c r="H6140" t="s">
        <v>1017</v>
      </c>
      <c r="I6140">
        <v>0.83164489718682599</v>
      </c>
      <c r="J6140" t="s">
        <v>437</v>
      </c>
      <c r="K6140" t="s">
        <v>1746</v>
      </c>
      <c r="L6140">
        <v>62.896799999999999</v>
      </c>
      <c r="M6140" s="1">
        <v>4.6524999999999996E-13</v>
      </c>
      <c r="N6140">
        <v>9.3426200000000005E-4</v>
      </c>
      <c r="O6140">
        <v>17661</v>
      </c>
      <c r="P6140">
        <v>33</v>
      </c>
      <c r="Q6140">
        <v>0</v>
      </c>
      <c r="U6140" t="s">
        <v>11</v>
      </c>
    </row>
    <row r="6141" spans="1:21" x14ac:dyDescent="0.45">
      <c r="A6141" t="s">
        <v>13</v>
      </c>
      <c r="B6141" t="s">
        <v>1857</v>
      </c>
      <c r="C6141" t="s">
        <v>457</v>
      </c>
      <c r="D6141">
        <v>0.01</v>
      </c>
      <c r="E6141">
        <v>3</v>
      </c>
      <c r="F6141">
        <v>113838910</v>
      </c>
      <c r="G6141" t="s">
        <v>31</v>
      </c>
      <c r="H6141" t="s">
        <v>1017</v>
      </c>
      <c r="I6141">
        <v>0.83164489718682599</v>
      </c>
      <c r="J6141" t="s">
        <v>437</v>
      </c>
      <c r="K6141" t="s">
        <v>1746</v>
      </c>
      <c r="L6141">
        <v>62.896799999999999</v>
      </c>
      <c r="M6141" s="1">
        <v>4.6524999999999996E-13</v>
      </c>
      <c r="N6141">
        <v>9.3426200000000005E-4</v>
      </c>
      <c r="O6141">
        <v>17661</v>
      </c>
      <c r="P6141">
        <v>33</v>
      </c>
      <c r="Q6141">
        <v>0</v>
      </c>
      <c r="U6141" t="s">
        <v>11</v>
      </c>
    </row>
    <row r="6142" spans="1:21" x14ac:dyDescent="0.45">
      <c r="A6142" t="s">
        <v>12</v>
      </c>
      <c r="B6142" t="s">
        <v>2012</v>
      </c>
      <c r="C6142" t="s">
        <v>446</v>
      </c>
      <c r="D6142" t="s">
        <v>442</v>
      </c>
      <c r="E6142">
        <v>9</v>
      </c>
      <c r="F6142">
        <v>129008690</v>
      </c>
      <c r="G6142" t="s">
        <v>22</v>
      </c>
      <c r="H6142" t="s">
        <v>1016</v>
      </c>
      <c r="I6142">
        <v>0.74067963785900404</v>
      </c>
      <c r="J6142" t="s">
        <v>437</v>
      </c>
      <c r="K6142" t="s">
        <v>1773</v>
      </c>
      <c r="L6142">
        <v>3.8789699999999998</v>
      </c>
      <c r="M6142" s="1">
        <v>4.6584599999999999E-13</v>
      </c>
      <c r="N6142" s="1">
        <v>4.2796500000000003E-5</v>
      </c>
      <c r="O6142">
        <v>186931</v>
      </c>
      <c r="P6142">
        <v>16</v>
      </c>
      <c r="Q6142">
        <v>0</v>
      </c>
      <c r="U6142" t="s">
        <v>11</v>
      </c>
    </row>
    <row r="6143" spans="1:21" x14ac:dyDescent="0.45">
      <c r="A6143" t="s">
        <v>13</v>
      </c>
      <c r="B6143" t="s">
        <v>1813</v>
      </c>
      <c r="C6143" t="s">
        <v>446</v>
      </c>
      <c r="D6143">
        <v>0.01</v>
      </c>
      <c r="E6143">
        <v>19</v>
      </c>
      <c r="F6143">
        <v>41116177</v>
      </c>
      <c r="G6143" t="s">
        <v>31</v>
      </c>
      <c r="H6143" t="s">
        <v>1016</v>
      </c>
      <c r="I6143">
        <v>0.83164489718682599</v>
      </c>
      <c r="J6143" t="s">
        <v>437</v>
      </c>
      <c r="K6143" t="s">
        <v>1798</v>
      </c>
      <c r="L6143">
        <v>60.334699999999998</v>
      </c>
      <c r="M6143" s="1">
        <v>4.6687000000000001E-13</v>
      </c>
      <c r="N6143">
        <v>8.0035299999999996E-4</v>
      </c>
      <c r="O6143">
        <v>18117</v>
      </c>
      <c r="P6143">
        <v>29</v>
      </c>
      <c r="Q6143">
        <v>0</v>
      </c>
      <c r="U6143" t="s">
        <v>11</v>
      </c>
    </row>
    <row r="6144" spans="1:21" x14ac:dyDescent="0.45">
      <c r="A6144" t="s">
        <v>13</v>
      </c>
      <c r="B6144" t="s">
        <v>160</v>
      </c>
      <c r="C6144" t="s">
        <v>447</v>
      </c>
      <c r="D6144">
        <v>0.01</v>
      </c>
      <c r="E6144">
        <v>20</v>
      </c>
      <c r="F6144">
        <v>44355819</v>
      </c>
      <c r="G6144" t="s">
        <v>34</v>
      </c>
      <c r="H6144" t="s">
        <v>1011</v>
      </c>
      <c r="I6144">
        <v>0.93892117192025604</v>
      </c>
      <c r="J6144" t="s">
        <v>439</v>
      </c>
      <c r="K6144" t="s">
        <v>1837</v>
      </c>
      <c r="L6144">
        <v>-7.8360000000000003</v>
      </c>
      <c r="M6144" s="1">
        <v>4.6735099999999999E-13</v>
      </c>
      <c r="N6144">
        <v>5.6541700000000002E-4</v>
      </c>
      <c r="O6144">
        <v>192778</v>
      </c>
      <c r="P6144">
        <v>218</v>
      </c>
      <c r="Q6144">
        <v>0</v>
      </c>
      <c r="U6144" t="s">
        <v>11</v>
      </c>
    </row>
    <row r="6145" spans="1:21" x14ac:dyDescent="0.45">
      <c r="A6145" t="s">
        <v>12</v>
      </c>
      <c r="B6145" t="s">
        <v>160</v>
      </c>
      <c r="C6145" t="s">
        <v>465</v>
      </c>
      <c r="D6145">
        <v>1E-3</v>
      </c>
      <c r="E6145">
        <v>20</v>
      </c>
      <c r="F6145">
        <v>44355819</v>
      </c>
      <c r="G6145" t="s">
        <v>40</v>
      </c>
      <c r="H6145" t="s">
        <v>1022</v>
      </c>
      <c r="I6145">
        <v>1.0073022510695999</v>
      </c>
      <c r="J6145" t="s">
        <v>437</v>
      </c>
      <c r="K6145" t="s">
        <v>1203</v>
      </c>
      <c r="L6145">
        <v>5.6866000000000003</v>
      </c>
      <c r="M6145" s="1">
        <v>4.71739E-13</v>
      </c>
      <c r="N6145">
        <v>2.7449199999999999E-4</v>
      </c>
      <c r="O6145">
        <v>17507</v>
      </c>
      <c r="P6145">
        <v>33</v>
      </c>
      <c r="Q6145">
        <v>0</v>
      </c>
      <c r="R6145">
        <v>239331</v>
      </c>
      <c r="S6145">
        <v>108</v>
      </c>
      <c r="T6145">
        <v>0</v>
      </c>
      <c r="U6145" t="s">
        <v>21</v>
      </c>
    </row>
    <row r="6146" spans="1:21" x14ac:dyDescent="0.45">
      <c r="A6146" t="s">
        <v>12</v>
      </c>
      <c r="B6146" t="s">
        <v>160</v>
      </c>
      <c r="C6146" t="s">
        <v>465</v>
      </c>
      <c r="D6146">
        <v>0.01</v>
      </c>
      <c r="E6146">
        <v>20</v>
      </c>
      <c r="F6146">
        <v>44355819</v>
      </c>
      <c r="G6146" t="s">
        <v>40</v>
      </c>
      <c r="H6146" t="s">
        <v>1022</v>
      </c>
      <c r="I6146">
        <v>1.0367817145647</v>
      </c>
      <c r="J6146" t="s">
        <v>437</v>
      </c>
      <c r="K6146" t="s">
        <v>1203</v>
      </c>
      <c r="L6146">
        <v>5.6866000000000003</v>
      </c>
      <c r="M6146" s="1">
        <v>4.71739E-13</v>
      </c>
      <c r="N6146">
        <v>2.7449199999999999E-4</v>
      </c>
      <c r="O6146">
        <v>17507</v>
      </c>
      <c r="P6146">
        <v>33</v>
      </c>
      <c r="Q6146">
        <v>0</v>
      </c>
      <c r="R6146">
        <v>239331</v>
      </c>
      <c r="S6146">
        <v>108</v>
      </c>
      <c r="T6146">
        <v>0</v>
      </c>
      <c r="U6146" t="s">
        <v>21</v>
      </c>
    </row>
    <row r="6147" spans="1:21" x14ac:dyDescent="0.45">
      <c r="A6147" t="s">
        <v>7</v>
      </c>
      <c r="B6147" t="s">
        <v>2131</v>
      </c>
      <c r="C6147" t="s">
        <v>570</v>
      </c>
      <c r="D6147" t="s">
        <v>442</v>
      </c>
      <c r="E6147">
        <v>11</v>
      </c>
      <c r="F6147">
        <v>90134759</v>
      </c>
      <c r="G6147" t="s">
        <v>31</v>
      </c>
      <c r="H6147" t="s">
        <v>1948</v>
      </c>
      <c r="I6147">
        <v>0.84286756196564105</v>
      </c>
      <c r="J6147" t="s">
        <v>437</v>
      </c>
      <c r="K6147" t="s">
        <v>2144</v>
      </c>
      <c r="L6147">
        <v>569.29200000000003</v>
      </c>
      <c r="M6147" s="1">
        <v>4.7740100000000004E-13</v>
      </c>
      <c r="N6147">
        <v>9.2737899999999999E-4</v>
      </c>
      <c r="O6147">
        <v>7009</v>
      </c>
      <c r="P6147">
        <v>13</v>
      </c>
      <c r="Q6147">
        <v>0</v>
      </c>
      <c r="U6147" t="s">
        <v>11</v>
      </c>
    </row>
    <row r="6148" spans="1:21" x14ac:dyDescent="0.45">
      <c r="A6148" t="s">
        <v>7</v>
      </c>
      <c r="B6148" t="s">
        <v>2131</v>
      </c>
      <c r="C6148" t="s">
        <v>435</v>
      </c>
      <c r="D6148" t="s">
        <v>442</v>
      </c>
      <c r="E6148">
        <v>11</v>
      </c>
      <c r="F6148">
        <v>90134759</v>
      </c>
      <c r="G6148" t="s">
        <v>31</v>
      </c>
      <c r="H6148" t="s">
        <v>1948</v>
      </c>
      <c r="I6148">
        <v>0.84286756196564105</v>
      </c>
      <c r="J6148" t="s">
        <v>437</v>
      </c>
      <c r="K6148" t="s">
        <v>2144</v>
      </c>
      <c r="L6148">
        <v>569.29200000000003</v>
      </c>
      <c r="M6148" s="1">
        <v>4.7740100000000004E-13</v>
      </c>
      <c r="N6148">
        <v>9.2737899999999999E-4</v>
      </c>
      <c r="O6148">
        <v>7009</v>
      </c>
      <c r="P6148">
        <v>13</v>
      </c>
      <c r="Q6148">
        <v>0</v>
      </c>
      <c r="U6148" t="s">
        <v>11</v>
      </c>
    </row>
    <row r="6149" spans="1:21" x14ac:dyDescent="0.45">
      <c r="A6149" t="s">
        <v>13</v>
      </c>
      <c r="B6149" t="s">
        <v>2034</v>
      </c>
      <c r="C6149" t="s">
        <v>447</v>
      </c>
      <c r="D6149">
        <v>0.01</v>
      </c>
      <c r="E6149">
        <v>6</v>
      </c>
      <c r="F6149">
        <v>116252770</v>
      </c>
      <c r="G6149" t="s">
        <v>22</v>
      </c>
      <c r="H6149" t="s">
        <v>1013</v>
      </c>
      <c r="I6149">
        <v>0.84524847879173404</v>
      </c>
      <c r="J6149" t="s">
        <v>437</v>
      </c>
      <c r="K6149" t="s">
        <v>1681</v>
      </c>
      <c r="L6149">
        <v>8.4914299999999994</v>
      </c>
      <c r="M6149" s="1">
        <v>4.7904700000000005E-13</v>
      </c>
      <c r="N6149">
        <v>3.9004600000000001E-4</v>
      </c>
      <c r="O6149">
        <v>192285</v>
      </c>
      <c r="P6149">
        <v>150</v>
      </c>
      <c r="Q6149">
        <v>0</v>
      </c>
      <c r="U6149" t="s">
        <v>11</v>
      </c>
    </row>
    <row r="6150" spans="1:21" x14ac:dyDescent="0.45">
      <c r="A6150" t="s">
        <v>13</v>
      </c>
      <c r="B6150" t="s">
        <v>1134</v>
      </c>
      <c r="C6150" t="s">
        <v>447</v>
      </c>
      <c r="D6150">
        <v>1E-3</v>
      </c>
      <c r="E6150">
        <v>11</v>
      </c>
      <c r="F6150">
        <v>4690762</v>
      </c>
      <c r="G6150" t="s">
        <v>22</v>
      </c>
      <c r="H6150" t="s">
        <v>1016</v>
      </c>
      <c r="I6150">
        <v>0.79363003511213404</v>
      </c>
      <c r="J6150" t="s">
        <v>437</v>
      </c>
      <c r="K6150" t="s">
        <v>1248</v>
      </c>
      <c r="L6150">
        <v>9.2820999999999998</v>
      </c>
      <c r="M6150" s="1">
        <v>4.7938599999999995E-13</v>
      </c>
      <c r="N6150">
        <v>3.7182300000000002E-4</v>
      </c>
      <c r="O6150">
        <v>191500</v>
      </c>
      <c r="P6150">
        <v>142.41</v>
      </c>
      <c r="Q6150">
        <v>0</v>
      </c>
      <c r="U6150" t="s">
        <v>11</v>
      </c>
    </row>
    <row r="6151" spans="1:21" x14ac:dyDescent="0.45">
      <c r="A6151" t="s">
        <v>13</v>
      </c>
      <c r="B6151" t="s">
        <v>1134</v>
      </c>
      <c r="C6151" t="s">
        <v>447</v>
      </c>
      <c r="D6151">
        <v>0.01</v>
      </c>
      <c r="E6151">
        <v>11</v>
      </c>
      <c r="F6151">
        <v>4690762</v>
      </c>
      <c r="G6151" t="s">
        <v>22</v>
      </c>
      <c r="H6151" t="s">
        <v>1016</v>
      </c>
      <c r="I6151">
        <v>0.84524847879173404</v>
      </c>
      <c r="J6151" t="s">
        <v>437</v>
      </c>
      <c r="K6151" t="s">
        <v>1248</v>
      </c>
      <c r="L6151">
        <v>9.2820999999999998</v>
      </c>
      <c r="M6151" s="1">
        <v>4.7938599999999995E-13</v>
      </c>
      <c r="N6151">
        <v>3.7182300000000002E-4</v>
      </c>
      <c r="O6151">
        <v>191500</v>
      </c>
      <c r="P6151">
        <v>142.41</v>
      </c>
      <c r="Q6151">
        <v>0</v>
      </c>
      <c r="U6151" t="s">
        <v>11</v>
      </c>
    </row>
    <row r="6152" spans="1:21" x14ac:dyDescent="0.45">
      <c r="A6152" t="s">
        <v>13</v>
      </c>
      <c r="B6152" t="s">
        <v>2168</v>
      </c>
      <c r="C6152" t="s">
        <v>515</v>
      </c>
      <c r="D6152">
        <v>0.01</v>
      </c>
      <c r="E6152">
        <v>10</v>
      </c>
      <c r="F6152">
        <v>102726637</v>
      </c>
      <c r="G6152" t="s">
        <v>22</v>
      </c>
      <c r="H6152" t="s">
        <v>1022</v>
      </c>
      <c r="I6152">
        <v>0.84524847879173404</v>
      </c>
      <c r="J6152" t="s">
        <v>437</v>
      </c>
      <c r="K6152" t="s">
        <v>2327</v>
      </c>
      <c r="L6152">
        <v>11.432600000000001</v>
      </c>
      <c r="M6152" s="1">
        <v>4.8505899999999998E-13</v>
      </c>
      <c r="N6152">
        <v>2.40456E-4</v>
      </c>
      <c r="O6152">
        <v>189224</v>
      </c>
      <c r="P6152">
        <v>91</v>
      </c>
      <c r="Q6152">
        <v>0</v>
      </c>
      <c r="U6152" t="s">
        <v>11</v>
      </c>
    </row>
    <row r="6153" spans="1:21" x14ac:dyDescent="0.45">
      <c r="A6153" t="s">
        <v>7</v>
      </c>
      <c r="B6153" t="s">
        <v>133</v>
      </c>
      <c r="C6153" t="s">
        <v>465</v>
      </c>
      <c r="D6153">
        <v>1E-3</v>
      </c>
      <c r="E6153">
        <v>9</v>
      </c>
      <c r="F6153">
        <v>4985929</v>
      </c>
      <c r="G6153" t="s">
        <v>24</v>
      </c>
      <c r="H6153" t="s">
        <v>1016</v>
      </c>
      <c r="I6153">
        <v>0.94188045226178996</v>
      </c>
      <c r="J6153" t="s">
        <v>439</v>
      </c>
      <c r="K6153" t="s">
        <v>1244</v>
      </c>
      <c r="L6153">
        <v>-1.9574100000000001</v>
      </c>
      <c r="M6153" s="1">
        <v>4.97841E-13</v>
      </c>
      <c r="N6153">
        <v>6.2948699999999997E-4</v>
      </c>
      <c r="O6153">
        <v>456794</v>
      </c>
      <c r="P6153">
        <v>537.09</v>
      </c>
      <c r="Q6153">
        <v>19</v>
      </c>
      <c r="U6153" t="s">
        <v>11</v>
      </c>
    </row>
    <row r="6154" spans="1:21" x14ac:dyDescent="0.45">
      <c r="A6154" t="s">
        <v>7</v>
      </c>
      <c r="B6154" t="s">
        <v>133</v>
      </c>
      <c r="C6154" t="s">
        <v>465</v>
      </c>
      <c r="D6154">
        <v>0.01</v>
      </c>
      <c r="E6154">
        <v>9</v>
      </c>
      <c r="F6154">
        <v>4985929</v>
      </c>
      <c r="G6154" t="s">
        <v>24</v>
      </c>
      <c r="H6154" t="s">
        <v>1016</v>
      </c>
      <c r="I6154">
        <v>0.96831605193043702</v>
      </c>
      <c r="J6154" t="s">
        <v>439</v>
      </c>
      <c r="K6154" t="s">
        <v>1244</v>
      </c>
      <c r="L6154">
        <v>-1.9574100000000001</v>
      </c>
      <c r="M6154" s="1">
        <v>4.97841E-13</v>
      </c>
      <c r="N6154">
        <v>6.2948699999999997E-4</v>
      </c>
      <c r="O6154">
        <v>456794</v>
      </c>
      <c r="P6154">
        <v>537.09</v>
      </c>
      <c r="Q6154">
        <v>19</v>
      </c>
      <c r="U6154" t="s">
        <v>11</v>
      </c>
    </row>
    <row r="6155" spans="1:21" x14ac:dyDescent="0.45">
      <c r="A6155" t="s">
        <v>13</v>
      </c>
      <c r="B6155" t="s">
        <v>2217</v>
      </c>
      <c r="C6155" t="s">
        <v>461</v>
      </c>
      <c r="D6155" t="s">
        <v>442</v>
      </c>
      <c r="E6155">
        <v>19</v>
      </c>
      <c r="F6155">
        <v>56813678</v>
      </c>
      <c r="G6155" t="s">
        <v>23</v>
      </c>
      <c r="H6155" t="s">
        <v>1079</v>
      </c>
      <c r="I6155">
        <v>0.72698277065862005</v>
      </c>
      <c r="J6155" t="s">
        <v>437</v>
      </c>
      <c r="K6155" t="s">
        <v>1195</v>
      </c>
      <c r="L6155">
        <v>4.7368499999999996</v>
      </c>
      <c r="M6155" s="1">
        <v>5.0052999999999999E-13</v>
      </c>
      <c r="N6155" s="1">
        <v>1.36409E-5</v>
      </c>
      <c r="O6155">
        <v>183273</v>
      </c>
      <c r="P6155">
        <v>5</v>
      </c>
      <c r="Q6155">
        <v>0</v>
      </c>
      <c r="U6155" t="s">
        <v>11</v>
      </c>
    </row>
    <row r="6156" spans="1:21" x14ac:dyDescent="0.45">
      <c r="A6156" t="s">
        <v>13</v>
      </c>
      <c r="B6156" t="s">
        <v>2217</v>
      </c>
      <c r="C6156" t="s">
        <v>461</v>
      </c>
      <c r="D6156">
        <v>1E-3</v>
      </c>
      <c r="E6156">
        <v>19</v>
      </c>
      <c r="F6156">
        <v>56813678</v>
      </c>
      <c r="G6156" t="s">
        <v>23</v>
      </c>
      <c r="H6156" t="s">
        <v>1079</v>
      </c>
      <c r="I6156">
        <v>0.86954204526505896</v>
      </c>
      <c r="J6156" t="s">
        <v>437</v>
      </c>
      <c r="K6156" t="s">
        <v>1195</v>
      </c>
      <c r="L6156">
        <v>4.7368499999999996</v>
      </c>
      <c r="M6156" s="1">
        <v>5.0052999999999999E-13</v>
      </c>
      <c r="N6156" s="1">
        <v>1.36409E-5</v>
      </c>
      <c r="O6156">
        <v>183273</v>
      </c>
      <c r="P6156">
        <v>5</v>
      </c>
      <c r="Q6156">
        <v>0</v>
      </c>
      <c r="U6156" t="s">
        <v>11</v>
      </c>
    </row>
    <row r="6157" spans="1:21" x14ac:dyDescent="0.45">
      <c r="A6157" t="s">
        <v>13</v>
      </c>
      <c r="B6157" t="s">
        <v>2217</v>
      </c>
      <c r="C6157" t="s">
        <v>461</v>
      </c>
      <c r="D6157">
        <v>0.01</v>
      </c>
      <c r="E6157">
        <v>19</v>
      </c>
      <c r="F6157">
        <v>56813678</v>
      </c>
      <c r="G6157" t="s">
        <v>23</v>
      </c>
      <c r="H6157" t="s">
        <v>1079</v>
      </c>
      <c r="I6157">
        <v>0.85734168700496205</v>
      </c>
      <c r="J6157" t="s">
        <v>437</v>
      </c>
      <c r="K6157" t="s">
        <v>1195</v>
      </c>
      <c r="L6157">
        <v>4.7368499999999996</v>
      </c>
      <c r="M6157" s="1">
        <v>5.0052999999999999E-13</v>
      </c>
      <c r="N6157" s="1">
        <v>1.36409E-5</v>
      </c>
      <c r="O6157">
        <v>183273</v>
      </c>
      <c r="P6157">
        <v>5</v>
      </c>
      <c r="Q6157">
        <v>0</v>
      </c>
      <c r="U6157" t="s">
        <v>11</v>
      </c>
    </row>
    <row r="6158" spans="1:21" x14ac:dyDescent="0.45">
      <c r="A6158" t="s">
        <v>12</v>
      </c>
      <c r="B6158" t="s">
        <v>2179</v>
      </c>
      <c r="C6158" t="s">
        <v>570</v>
      </c>
      <c r="D6158" t="s">
        <v>442</v>
      </c>
      <c r="E6158">
        <v>12</v>
      </c>
      <c r="F6158">
        <v>6772854</v>
      </c>
      <c r="G6158" t="s">
        <v>35</v>
      </c>
      <c r="H6158" t="s">
        <v>1036</v>
      </c>
      <c r="I6158">
        <v>0.72194933693544505</v>
      </c>
      <c r="J6158" t="s">
        <v>437</v>
      </c>
      <c r="K6158" t="s">
        <v>1976</v>
      </c>
      <c r="L6158">
        <v>0.95421800000000001</v>
      </c>
      <c r="M6158" s="1">
        <v>5.04218E-13</v>
      </c>
      <c r="N6158" s="1">
        <v>6.4661300000000004E-5</v>
      </c>
      <c r="O6158">
        <v>197712</v>
      </c>
      <c r="P6158">
        <v>25.57</v>
      </c>
      <c r="Q6158">
        <v>0</v>
      </c>
      <c r="U6158" t="s">
        <v>11</v>
      </c>
    </row>
    <row r="6159" spans="1:21" x14ac:dyDescent="0.45">
      <c r="A6159" t="s">
        <v>12</v>
      </c>
      <c r="B6159" t="s">
        <v>2179</v>
      </c>
      <c r="C6159" t="s">
        <v>435</v>
      </c>
      <c r="D6159" t="s">
        <v>442</v>
      </c>
      <c r="E6159">
        <v>12</v>
      </c>
      <c r="F6159">
        <v>6772854</v>
      </c>
      <c r="G6159" t="s">
        <v>35</v>
      </c>
      <c r="H6159" t="s">
        <v>1036</v>
      </c>
      <c r="I6159">
        <v>0.72194933693544505</v>
      </c>
      <c r="J6159" t="s">
        <v>437</v>
      </c>
      <c r="K6159" t="s">
        <v>1976</v>
      </c>
      <c r="L6159">
        <v>0.95421800000000001</v>
      </c>
      <c r="M6159" s="1">
        <v>5.04218E-13</v>
      </c>
      <c r="N6159" s="1">
        <v>6.4661300000000004E-5</v>
      </c>
      <c r="O6159">
        <v>197712</v>
      </c>
      <c r="P6159">
        <v>25.57</v>
      </c>
      <c r="Q6159">
        <v>0</v>
      </c>
      <c r="U6159" t="s">
        <v>11</v>
      </c>
    </row>
    <row r="6160" spans="1:21" x14ac:dyDescent="0.45">
      <c r="A6160" t="s">
        <v>7</v>
      </c>
      <c r="B6160" t="s">
        <v>2240</v>
      </c>
      <c r="C6160" t="s">
        <v>465</v>
      </c>
      <c r="D6160">
        <v>1E-3</v>
      </c>
      <c r="E6160">
        <v>2</v>
      </c>
      <c r="F6160">
        <v>24175481</v>
      </c>
      <c r="G6160" t="s">
        <v>22</v>
      </c>
      <c r="H6160" t="s">
        <v>1014</v>
      </c>
      <c r="I6160">
        <v>0.81763844405943897</v>
      </c>
      <c r="J6160" t="s">
        <v>437</v>
      </c>
      <c r="K6160" t="s">
        <v>1961</v>
      </c>
      <c r="L6160">
        <v>8.9371600000000004</v>
      </c>
      <c r="M6160" s="1">
        <v>5.0593599999999998E-13</v>
      </c>
      <c r="N6160" s="1">
        <v>7.1011000000000002E-5</v>
      </c>
      <c r="O6160">
        <v>380223</v>
      </c>
      <c r="P6160">
        <v>54</v>
      </c>
      <c r="Q6160">
        <v>0</v>
      </c>
      <c r="U6160" t="s">
        <v>11</v>
      </c>
    </row>
    <row r="6161" spans="1:21" x14ac:dyDescent="0.45">
      <c r="A6161" t="s">
        <v>7</v>
      </c>
      <c r="B6161" t="s">
        <v>2240</v>
      </c>
      <c r="C6161" t="s">
        <v>465</v>
      </c>
      <c r="D6161">
        <v>0.01</v>
      </c>
      <c r="E6161">
        <v>2</v>
      </c>
      <c r="F6161">
        <v>24175481</v>
      </c>
      <c r="G6161" t="s">
        <v>22</v>
      </c>
      <c r="H6161" t="s">
        <v>1014</v>
      </c>
      <c r="I6161">
        <v>0.86440646334013005</v>
      </c>
      <c r="J6161" t="s">
        <v>437</v>
      </c>
      <c r="K6161" t="s">
        <v>1961</v>
      </c>
      <c r="L6161">
        <v>8.9371600000000004</v>
      </c>
      <c r="M6161" s="1">
        <v>5.0593599999999998E-13</v>
      </c>
      <c r="N6161" s="1">
        <v>7.1011000000000002E-5</v>
      </c>
      <c r="O6161">
        <v>380223</v>
      </c>
      <c r="P6161">
        <v>54</v>
      </c>
      <c r="Q6161">
        <v>0</v>
      </c>
      <c r="U6161" t="s">
        <v>11</v>
      </c>
    </row>
    <row r="6162" spans="1:21" x14ac:dyDescent="0.45">
      <c r="A6162" t="s">
        <v>7</v>
      </c>
      <c r="B6162" t="s">
        <v>2240</v>
      </c>
      <c r="C6162" t="s">
        <v>457</v>
      </c>
      <c r="D6162">
        <v>1E-3</v>
      </c>
      <c r="E6162">
        <v>2</v>
      </c>
      <c r="F6162">
        <v>24175481</v>
      </c>
      <c r="G6162" t="s">
        <v>22</v>
      </c>
      <c r="H6162" t="s">
        <v>1014</v>
      </c>
      <c r="I6162">
        <v>0.81763844405943897</v>
      </c>
      <c r="J6162" t="s">
        <v>437</v>
      </c>
      <c r="K6162" t="s">
        <v>1961</v>
      </c>
      <c r="L6162">
        <v>8.9371600000000004</v>
      </c>
      <c r="M6162" s="1">
        <v>5.0593599999999998E-13</v>
      </c>
      <c r="N6162" s="1">
        <v>7.1011000000000002E-5</v>
      </c>
      <c r="O6162">
        <v>380223</v>
      </c>
      <c r="P6162">
        <v>54</v>
      </c>
      <c r="Q6162">
        <v>0</v>
      </c>
      <c r="U6162" t="s">
        <v>11</v>
      </c>
    </row>
    <row r="6163" spans="1:21" x14ac:dyDescent="0.45">
      <c r="A6163" t="s">
        <v>7</v>
      </c>
      <c r="B6163" t="s">
        <v>2240</v>
      </c>
      <c r="C6163" t="s">
        <v>457</v>
      </c>
      <c r="D6163">
        <v>0.01</v>
      </c>
      <c r="E6163">
        <v>2</v>
      </c>
      <c r="F6163">
        <v>24175481</v>
      </c>
      <c r="G6163" t="s">
        <v>22</v>
      </c>
      <c r="H6163" t="s">
        <v>1014</v>
      </c>
      <c r="I6163">
        <v>0.86440646334013005</v>
      </c>
      <c r="J6163" t="s">
        <v>437</v>
      </c>
      <c r="K6163" t="s">
        <v>1961</v>
      </c>
      <c r="L6163">
        <v>8.9371600000000004</v>
      </c>
      <c r="M6163" s="1">
        <v>5.0593599999999998E-13</v>
      </c>
      <c r="N6163" s="1">
        <v>7.1011000000000002E-5</v>
      </c>
      <c r="O6163">
        <v>380223</v>
      </c>
      <c r="P6163">
        <v>54</v>
      </c>
      <c r="Q6163">
        <v>0</v>
      </c>
      <c r="U6163" t="s">
        <v>11</v>
      </c>
    </row>
    <row r="6164" spans="1:21" x14ac:dyDescent="0.45">
      <c r="A6164" t="s">
        <v>7</v>
      </c>
      <c r="B6164" t="s">
        <v>84</v>
      </c>
      <c r="C6164" t="s">
        <v>465</v>
      </c>
      <c r="D6164">
        <v>0.01</v>
      </c>
      <c r="E6164">
        <v>2</v>
      </c>
      <c r="F6164">
        <v>27496883</v>
      </c>
      <c r="G6164" t="s">
        <v>36</v>
      </c>
      <c r="H6164" t="s">
        <v>1013</v>
      </c>
      <c r="I6164">
        <v>1.0555211285398201</v>
      </c>
      <c r="J6164" t="s">
        <v>437</v>
      </c>
      <c r="K6164" t="s">
        <v>2058</v>
      </c>
      <c r="L6164">
        <v>9.9464999999999998E-2</v>
      </c>
      <c r="M6164" s="1">
        <v>5.0676100000000003E-13</v>
      </c>
      <c r="N6164">
        <v>5.5463999999999999E-3</v>
      </c>
      <c r="O6164">
        <v>460309</v>
      </c>
      <c r="P6164">
        <v>5086.12</v>
      </c>
      <c r="Q6164">
        <v>10</v>
      </c>
      <c r="U6164" t="s">
        <v>11</v>
      </c>
    </row>
    <row r="6165" spans="1:21" x14ac:dyDescent="0.45">
      <c r="A6165" t="s">
        <v>7</v>
      </c>
      <c r="B6165" t="s">
        <v>1993</v>
      </c>
      <c r="C6165" t="s">
        <v>446</v>
      </c>
      <c r="D6165" t="s">
        <v>442</v>
      </c>
      <c r="E6165">
        <v>1</v>
      </c>
      <c r="F6165">
        <v>201039837</v>
      </c>
      <c r="G6165" t="s">
        <v>22</v>
      </c>
      <c r="H6165" t="s">
        <v>1014</v>
      </c>
      <c r="I6165">
        <v>0.64273283597310205</v>
      </c>
      <c r="J6165" t="s">
        <v>437</v>
      </c>
      <c r="K6165" t="s">
        <v>1247</v>
      </c>
      <c r="L6165">
        <v>6.1043500000000002</v>
      </c>
      <c r="M6165" s="1">
        <v>5.1160500000000002E-13</v>
      </c>
      <c r="N6165">
        <v>2.2389099999999999E-4</v>
      </c>
      <c r="O6165">
        <v>380223</v>
      </c>
      <c r="P6165">
        <v>170.26</v>
      </c>
      <c r="Q6165">
        <v>0</v>
      </c>
      <c r="U6165" t="s">
        <v>11</v>
      </c>
    </row>
    <row r="6166" spans="1:21" x14ac:dyDescent="0.45">
      <c r="A6166" t="s">
        <v>13</v>
      </c>
      <c r="B6166" t="s">
        <v>149</v>
      </c>
      <c r="C6166" t="s">
        <v>479</v>
      </c>
      <c r="D6166">
        <v>1E-3</v>
      </c>
      <c r="E6166">
        <v>7</v>
      </c>
      <c r="F6166">
        <v>44145154</v>
      </c>
      <c r="G6166" t="s">
        <v>44</v>
      </c>
      <c r="H6166" t="s">
        <v>1023</v>
      </c>
      <c r="I6166">
        <v>1.0072506995994901</v>
      </c>
      <c r="J6166" t="s">
        <v>437</v>
      </c>
      <c r="K6166" t="s">
        <v>1182</v>
      </c>
      <c r="L6166">
        <v>14.364699999999999</v>
      </c>
      <c r="M6166" s="1">
        <v>5.1310200000000005E-13</v>
      </c>
      <c r="N6166" s="1">
        <v>5.9995499999999998E-5</v>
      </c>
      <c r="O6166">
        <v>25147</v>
      </c>
      <c r="P6166">
        <v>19</v>
      </c>
      <c r="Q6166">
        <v>0</v>
      </c>
      <c r="R6166">
        <v>191536</v>
      </c>
      <c r="S6166">
        <v>7</v>
      </c>
      <c r="T6166">
        <v>0</v>
      </c>
      <c r="U6166" t="s">
        <v>21</v>
      </c>
    </row>
    <row r="6167" spans="1:21" x14ac:dyDescent="0.45">
      <c r="A6167" t="s">
        <v>13</v>
      </c>
      <c r="B6167" t="s">
        <v>149</v>
      </c>
      <c r="C6167" t="s">
        <v>479</v>
      </c>
      <c r="D6167">
        <v>0.01</v>
      </c>
      <c r="E6167">
        <v>7</v>
      </c>
      <c r="F6167">
        <v>44145154</v>
      </c>
      <c r="G6167" t="s">
        <v>44</v>
      </c>
      <c r="H6167" t="s">
        <v>1023</v>
      </c>
      <c r="I6167">
        <v>1.01954875307953</v>
      </c>
      <c r="J6167" t="s">
        <v>437</v>
      </c>
      <c r="K6167" t="s">
        <v>1182</v>
      </c>
      <c r="L6167">
        <v>14.364699999999999</v>
      </c>
      <c r="M6167" s="1">
        <v>5.1310200000000005E-13</v>
      </c>
      <c r="N6167" s="1">
        <v>5.9995499999999998E-5</v>
      </c>
      <c r="O6167">
        <v>25147</v>
      </c>
      <c r="P6167">
        <v>19</v>
      </c>
      <c r="Q6167">
        <v>0</v>
      </c>
      <c r="R6167">
        <v>191536</v>
      </c>
      <c r="S6167">
        <v>7</v>
      </c>
      <c r="T6167">
        <v>0</v>
      </c>
      <c r="U6167" t="s">
        <v>21</v>
      </c>
    </row>
    <row r="6168" spans="1:21" x14ac:dyDescent="0.45">
      <c r="A6168" t="s">
        <v>13</v>
      </c>
      <c r="B6168" t="s">
        <v>149</v>
      </c>
      <c r="C6168" t="s">
        <v>570</v>
      </c>
      <c r="D6168">
        <v>1E-3</v>
      </c>
      <c r="E6168">
        <v>7</v>
      </c>
      <c r="F6168">
        <v>44145154</v>
      </c>
      <c r="G6168" t="s">
        <v>44</v>
      </c>
      <c r="H6168" t="s">
        <v>1023</v>
      </c>
      <c r="I6168">
        <v>1.0072506995994901</v>
      </c>
      <c r="J6168" t="s">
        <v>437</v>
      </c>
      <c r="K6168" t="s">
        <v>1182</v>
      </c>
      <c r="L6168">
        <v>14.364699999999999</v>
      </c>
      <c r="M6168" s="1">
        <v>5.1310200000000005E-13</v>
      </c>
      <c r="N6168" s="1">
        <v>5.9995499999999998E-5</v>
      </c>
      <c r="O6168">
        <v>25147</v>
      </c>
      <c r="P6168">
        <v>19</v>
      </c>
      <c r="Q6168">
        <v>0</v>
      </c>
      <c r="R6168">
        <v>191536</v>
      </c>
      <c r="S6168">
        <v>7</v>
      </c>
      <c r="T6168">
        <v>0</v>
      </c>
      <c r="U6168" t="s">
        <v>21</v>
      </c>
    </row>
    <row r="6169" spans="1:21" x14ac:dyDescent="0.45">
      <c r="A6169" t="s">
        <v>13</v>
      </c>
      <c r="B6169" t="s">
        <v>149</v>
      </c>
      <c r="C6169" t="s">
        <v>570</v>
      </c>
      <c r="D6169">
        <v>0.01</v>
      </c>
      <c r="E6169">
        <v>7</v>
      </c>
      <c r="F6169">
        <v>44145154</v>
      </c>
      <c r="G6169" t="s">
        <v>44</v>
      </c>
      <c r="H6169" t="s">
        <v>1023</v>
      </c>
      <c r="I6169">
        <v>1.01954875307953</v>
      </c>
      <c r="J6169" t="s">
        <v>437</v>
      </c>
      <c r="K6169" t="s">
        <v>1182</v>
      </c>
      <c r="L6169">
        <v>14.364699999999999</v>
      </c>
      <c r="M6169" s="1">
        <v>5.1310200000000005E-13</v>
      </c>
      <c r="N6169" s="1">
        <v>5.9995499999999998E-5</v>
      </c>
      <c r="O6169">
        <v>25147</v>
      </c>
      <c r="P6169">
        <v>19</v>
      </c>
      <c r="Q6169">
        <v>0</v>
      </c>
      <c r="R6169">
        <v>191536</v>
      </c>
      <c r="S6169">
        <v>7</v>
      </c>
      <c r="T6169">
        <v>0</v>
      </c>
      <c r="U6169" t="s">
        <v>21</v>
      </c>
    </row>
    <row r="6170" spans="1:21" x14ac:dyDescent="0.45">
      <c r="A6170" t="s">
        <v>13</v>
      </c>
      <c r="B6170" t="s">
        <v>120</v>
      </c>
      <c r="C6170" t="s">
        <v>479</v>
      </c>
      <c r="D6170">
        <v>0.01</v>
      </c>
      <c r="E6170">
        <v>15</v>
      </c>
      <c r="F6170">
        <v>58432041</v>
      </c>
      <c r="G6170" t="s">
        <v>25</v>
      </c>
      <c r="H6170" t="s">
        <v>1016</v>
      </c>
      <c r="I6170">
        <v>0.86330079474269705</v>
      </c>
      <c r="J6170" t="s">
        <v>437</v>
      </c>
      <c r="K6170" t="s">
        <v>1187</v>
      </c>
      <c r="L6170">
        <v>0.12625500000000001</v>
      </c>
      <c r="M6170" s="1">
        <v>5.1490100000000003E-13</v>
      </c>
      <c r="N6170">
        <v>9.6148900000000005E-4</v>
      </c>
      <c r="O6170">
        <v>193970</v>
      </c>
      <c r="P6170">
        <v>373</v>
      </c>
      <c r="Q6170">
        <v>0</v>
      </c>
      <c r="U6170" t="s">
        <v>11</v>
      </c>
    </row>
    <row r="6171" spans="1:21" x14ac:dyDescent="0.45">
      <c r="A6171" t="s">
        <v>7</v>
      </c>
      <c r="B6171" t="s">
        <v>464</v>
      </c>
      <c r="C6171" t="s">
        <v>479</v>
      </c>
      <c r="D6171">
        <v>1E-3</v>
      </c>
      <c r="E6171">
        <v>4</v>
      </c>
      <c r="F6171">
        <v>73404355</v>
      </c>
      <c r="G6171" t="s">
        <v>3760</v>
      </c>
      <c r="H6171" t="s">
        <v>1031</v>
      </c>
      <c r="I6171">
        <v>0.97357035787221302</v>
      </c>
      <c r="J6171" t="s">
        <v>437</v>
      </c>
      <c r="K6171" t="s">
        <v>1222</v>
      </c>
      <c r="L6171">
        <v>0.69698899999999997</v>
      </c>
      <c r="M6171" s="1">
        <v>5.1969799999999995E-13</v>
      </c>
      <c r="N6171">
        <v>1.5070900000000001E-4</v>
      </c>
      <c r="O6171">
        <v>451362</v>
      </c>
      <c r="P6171">
        <v>136.05000000000001</v>
      </c>
      <c r="Q6171">
        <v>0</v>
      </c>
      <c r="U6171" t="s">
        <v>11</v>
      </c>
    </row>
    <row r="6172" spans="1:21" x14ac:dyDescent="0.45">
      <c r="A6172" t="s">
        <v>7</v>
      </c>
      <c r="B6172" t="s">
        <v>464</v>
      </c>
      <c r="C6172" t="s">
        <v>479</v>
      </c>
      <c r="D6172">
        <v>0.01</v>
      </c>
      <c r="E6172">
        <v>4</v>
      </c>
      <c r="F6172">
        <v>73404355</v>
      </c>
      <c r="G6172" t="s">
        <v>3760</v>
      </c>
      <c r="H6172" t="s">
        <v>1031</v>
      </c>
      <c r="I6172">
        <v>0.99768321424196305</v>
      </c>
      <c r="J6172" t="s">
        <v>437</v>
      </c>
      <c r="K6172" t="s">
        <v>1222</v>
      </c>
      <c r="L6172">
        <v>0.69698899999999997</v>
      </c>
      <c r="M6172" s="1">
        <v>5.1969799999999995E-13</v>
      </c>
      <c r="N6172">
        <v>1.5070900000000001E-4</v>
      </c>
      <c r="O6172">
        <v>451362</v>
      </c>
      <c r="P6172">
        <v>136.05000000000001</v>
      </c>
      <c r="Q6172">
        <v>0</v>
      </c>
      <c r="U6172" t="s">
        <v>11</v>
      </c>
    </row>
    <row r="6173" spans="1:21" x14ac:dyDescent="0.45">
      <c r="A6173" t="s">
        <v>7</v>
      </c>
      <c r="B6173" t="s">
        <v>2217</v>
      </c>
      <c r="C6173" t="s">
        <v>461</v>
      </c>
      <c r="D6173">
        <v>1E-3</v>
      </c>
      <c r="E6173">
        <v>19</v>
      </c>
      <c r="F6173">
        <v>56813678</v>
      </c>
      <c r="G6173" t="s">
        <v>23</v>
      </c>
      <c r="H6173" t="s">
        <v>1079</v>
      </c>
      <c r="I6173">
        <v>0.84561494958899097</v>
      </c>
      <c r="J6173" t="s">
        <v>437</v>
      </c>
      <c r="K6173" t="s">
        <v>1195</v>
      </c>
      <c r="L6173">
        <v>2.8468599999999999</v>
      </c>
      <c r="M6173" s="1">
        <v>5.2436900000000004E-13</v>
      </c>
      <c r="N6173" s="1">
        <v>1.38408E-5</v>
      </c>
      <c r="O6173">
        <v>397375</v>
      </c>
      <c r="P6173">
        <v>11</v>
      </c>
      <c r="Q6173">
        <v>0</v>
      </c>
      <c r="U6173" t="s">
        <v>11</v>
      </c>
    </row>
    <row r="6174" spans="1:21" x14ac:dyDescent="0.45">
      <c r="A6174" t="s">
        <v>7</v>
      </c>
      <c r="B6174" t="s">
        <v>2217</v>
      </c>
      <c r="C6174" t="s">
        <v>461</v>
      </c>
      <c r="D6174">
        <v>0.01</v>
      </c>
      <c r="E6174">
        <v>19</v>
      </c>
      <c r="F6174">
        <v>56813678</v>
      </c>
      <c r="G6174" t="s">
        <v>23</v>
      </c>
      <c r="H6174" t="s">
        <v>1079</v>
      </c>
      <c r="I6174">
        <v>0.84566256685517305</v>
      </c>
      <c r="J6174" t="s">
        <v>437</v>
      </c>
      <c r="K6174" t="s">
        <v>1195</v>
      </c>
      <c r="L6174">
        <v>2.8468599999999999</v>
      </c>
      <c r="M6174" s="1">
        <v>5.2436900000000004E-13</v>
      </c>
      <c r="N6174" s="1">
        <v>1.38408E-5</v>
      </c>
      <c r="O6174">
        <v>397375</v>
      </c>
      <c r="P6174">
        <v>11</v>
      </c>
      <c r="Q6174">
        <v>0</v>
      </c>
      <c r="U6174" t="s">
        <v>11</v>
      </c>
    </row>
    <row r="6175" spans="1:21" x14ac:dyDescent="0.45">
      <c r="A6175" t="s">
        <v>7</v>
      </c>
      <c r="B6175" t="s">
        <v>218</v>
      </c>
      <c r="C6175" t="s">
        <v>483</v>
      </c>
      <c r="D6175">
        <v>1E-3</v>
      </c>
      <c r="E6175">
        <v>3</v>
      </c>
      <c r="F6175">
        <v>12379712</v>
      </c>
      <c r="G6175" t="s">
        <v>16</v>
      </c>
      <c r="H6175" t="s">
        <v>1011</v>
      </c>
      <c r="I6175">
        <v>1.00068134563742</v>
      </c>
      <c r="J6175" t="s">
        <v>439</v>
      </c>
      <c r="K6175" t="s">
        <v>2026</v>
      </c>
      <c r="L6175">
        <v>-2.5602</v>
      </c>
      <c r="M6175" s="1">
        <v>5.3018699999999997E-13</v>
      </c>
      <c r="N6175">
        <v>3.1277300000000002E-4</v>
      </c>
      <c r="O6175">
        <v>471619</v>
      </c>
      <c r="P6175">
        <v>295.02</v>
      </c>
      <c r="Q6175">
        <v>0</v>
      </c>
      <c r="U6175" t="s">
        <v>11</v>
      </c>
    </row>
    <row r="6176" spans="1:21" x14ac:dyDescent="0.45">
      <c r="A6176" t="s">
        <v>7</v>
      </c>
      <c r="B6176" t="s">
        <v>218</v>
      </c>
      <c r="C6176" t="s">
        <v>483</v>
      </c>
      <c r="D6176">
        <v>0.01</v>
      </c>
      <c r="E6176">
        <v>3</v>
      </c>
      <c r="F6176">
        <v>12379712</v>
      </c>
      <c r="G6176" t="s">
        <v>16</v>
      </c>
      <c r="H6176" t="s">
        <v>1011</v>
      </c>
      <c r="I6176">
        <v>1.0734995703425101</v>
      </c>
      <c r="J6176" t="s">
        <v>439</v>
      </c>
      <c r="K6176" t="s">
        <v>2026</v>
      </c>
      <c r="L6176">
        <v>-2.5602</v>
      </c>
      <c r="M6176" s="1">
        <v>5.3018699999999997E-13</v>
      </c>
      <c r="N6176">
        <v>3.1277300000000002E-4</v>
      </c>
      <c r="O6176">
        <v>471619</v>
      </c>
      <c r="P6176">
        <v>295.02</v>
      </c>
      <c r="Q6176">
        <v>0</v>
      </c>
      <c r="U6176" t="s">
        <v>11</v>
      </c>
    </row>
    <row r="6177" spans="1:21" x14ac:dyDescent="0.45">
      <c r="A6177" t="s">
        <v>12</v>
      </c>
      <c r="B6177" t="s">
        <v>1963</v>
      </c>
      <c r="C6177" t="s">
        <v>446</v>
      </c>
      <c r="D6177">
        <v>1E-3</v>
      </c>
      <c r="E6177">
        <v>10</v>
      </c>
      <c r="F6177">
        <v>61901715</v>
      </c>
      <c r="G6177" t="s">
        <v>22</v>
      </c>
      <c r="H6177" t="s">
        <v>47</v>
      </c>
      <c r="I6177">
        <v>0.86021599164169604</v>
      </c>
      <c r="J6177" t="s">
        <v>437</v>
      </c>
      <c r="K6177" t="s">
        <v>1184</v>
      </c>
      <c r="L6177">
        <v>3.8473600000000001</v>
      </c>
      <c r="M6177" s="1">
        <v>5.3338E-13</v>
      </c>
      <c r="N6177" s="1">
        <v>4.8653399999999997E-5</v>
      </c>
      <c r="O6177">
        <v>174705</v>
      </c>
      <c r="P6177">
        <v>17</v>
      </c>
      <c r="Q6177">
        <v>0</v>
      </c>
      <c r="U6177" t="s">
        <v>11</v>
      </c>
    </row>
    <row r="6178" spans="1:21" x14ac:dyDescent="0.45">
      <c r="A6178" t="s">
        <v>12</v>
      </c>
      <c r="B6178" t="s">
        <v>1963</v>
      </c>
      <c r="C6178" t="s">
        <v>446</v>
      </c>
      <c r="D6178">
        <v>0.01</v>
      </c>
      <c r="E6178">
        <v>10</v>
      </c>
      <c r="F6178">
        <v>61901715</v>
      </c>
      <c r="G6178" t="s">
        <v>22</v>
      </c>
      <c r="H6178" t="s">
        <v>47</v>
      </c>
      <c r="I6178">
        <v>0.94031740553363796</v>
      </c>
      <c r="J6178" t="s">
        <v>437</v>
      </c>
      <c r="K6178" t="s">
        <v>1184</v>
      </c>
      <c r="L6178">
        <v>3.8473600000000001</v>
      </c>
      <c r="M6178" s="1">
        <v>5.3338E-13</v>
      </c>
      <c r="N6178" s="1">
        <v>4.8653399999999997E-5</v>
      </c>
      <c r="O6178">
        <v>174705</v>
      </c>
      <c r="P6178">
        <v>17</v>
      </c>
      <c r="Q6178">
        <v>0</v>
      </c>
      <c r="U6178" t="s">
        <v>11</v>
      </c>
    </row>
    <row r="6179" spans="1:21" x14ac:dyDescent="0.45">
      <c r="A6179" t="s">
        <v>7</v>
      </c>
      <c r="B6179" t="s">
        <v>211</v>
      </c>
      <c r="C6179" t="s">
        <v>457</v>
      </c>
      <c r="D6179" t="s">
        <v>442</v>
      </c>
      <c r="E6179">
        <v>5</v>
      </c>
      <c r="F6179">
        <v>14711208</v>
      </c>
      <c r="G6179" t="s">
        <v>23</v>
      </c>
      <c r="H6179" t="s">
        <v>47</v>
      </c>
      <c r="I6179">
        <v>0.67697154298150697</v>
      </c>
      <c r="J6179" t="s">
        <v>437</v>
      </c>
      <c r="K6179" t="s">
        <v>1184</v>
      </c>
      <c r="L6179">
        <v>3.7150799999999999</v>
      </c>
      <c r="M6179" s="1">
        <v>5.3633399999999998E-13</v>
      </c>
      <c r="N6179" s="1">
        <v>8.96234E-6</v>
      </c>
      <c r="O6179">
        <v>390523</v>
      </c>
      <c r="P6179">
        <v>7</v>
      </c>
      <c r="Q6179">
        <v>0</v>
      </c>
      <c r="U6179" t="s">
        <v>11</v>
      </c>
    </row>
    <row r="6180" spans="1:21" x14ac:dyDescent="0.45">
      <c r="A6180" t="s">
        <v>7</v>
      </c>
      <c r="B6180" t="s">
        <v>122</v>
      </c>
      <c r="C6180" t="s">
        <v>465</v>
      </c>
      <c r="D6180" t="s">
        <v>442</v>
      </c>
      <c r="E6180">
        <v>9</v>
      </c>
      <c r="F6180">
        <v>104784318</v>
      </c>
      <c r="G6180" t="s">
        <v>3760</v>
      </c>
      <c r="H6180" t="s">
        <v>1014</v>
      </c>
      <c r="I6180">
        <v>0.95245931285697605</v>
      </c>
      <c r="J6180" t="s">
        <v>439</v>
      </c>
      <c r="K6180" t="s">
        <v>1817</v>
      </c>
      <c r="L6180">
        <v>-0.80355399999999999</v>
      </c>
      <c r="M6180" s="1">
        <v>5.3764000000000002E-13</v>
      </c>
      <c r="N6180">
        <v>1.11975E-4</v>
      </c>
      <c r="O6180">
        <v>460129</v>
      </c>
      <c r="P6180">
        <v>103.05</v>
      </c>
      <c r="Q6180">
        <v>0</v>
      </c>
      <c r="U6180" t="s">
        <v>11</v>
      </c>
    </row>
    <row r="6181" spans="1:21" x14ac:dyDescent="0.45">
      <c r="A6181" t="s">
        <v>12</v>
      </c>
      <c r="B6181" t="s">
        <v>131</v>
      </c>
      <c r="C6181" t="s">
        <v>446</v>
      </c>
      <c r="D6181">
        <v>1E-3</v>
      </c>
      <c r="E6181">
        <v>11</v>
      </c>
      <c r="F6181">
        <v>14644077</v>
      </c>
      <c r="G6181" t="s">
        <v>14</v>
      </c>
      <c r="H6181" t="s">
        <v>1014</v>
      </c>
      <c r="I6181">
        <v>0.98663790522072403</v>
      </c>
      <c r="J6181" t="s">
        <v>439</v>
      </c>
      <c r="K6181" t="s">
        <v>1232</v>
      </c>
      <c r="L6181">
        <v>-5.1624000000000003E-2</v>
      </c>
      <c r="M6181" s="1">
        <v>5.3823400000000001E-13</v>
      </c>
      <c r="N6181">
        <v>2.09581E-3</v>
      </c>
      <c r="O6181">
        <v>248468</v>
      </c>
      <c r="P6181">
        <v>1041.49</v>
      </c>
      <c r="Q6181">
        <v>0</v>
      </c>
      <c r="U6181" t="s">
        <v>11</v>
      </c>
    </row>
    <row r="6182" spans="1:21" x14ac:dyDescent="0.45">
      <c r="A6182" t="s">
        <v>12</v>
      </c>
      <c r="B6182" t="s">
        <v>131</v>
      </c>
      <c r="C6182" t="s">
        <v>446</v>
      </c>
      <c r="D6182">
        <v>0.01</v>
      </c>
      <c r="E6182">
        <v>11</v>
      </c>
      <c r="F6182">
        <v>14644077</v>
      </c>
      <c r="G6182" t="s">
        <v>14</v>
      </c>
      <c r="H6182" t="s">
        <v>1014</v>
      </c>
      <c r="I6182">
        <v>0.97542028088909905</v>
      </c>
      <c r="J6182" t="s">
        <v>439</v>
      </c>
      <c r="K6182" t="s">
        <v>1232</v>
      </c>
      <c r="L6182">
        <v>-5.1624000000000003E-2</v>
      </c>
      <c r="M6182" s="1">
        <v>5.3823400000000001E-13</v>
      </c>
      <c r="N6182">
        <v>2.09581E-3</v>
      </c>
      <c r="O6182">
        <v>248468</v>
      </c>
      <c r="P6182">
        <v>1041.49</v>
      </c>
      <c r="Q6182">
        <v>0</v>
      </c>
      <c r="U6182" t="s">
        <v>11</v>
      </c>
    </row>
    <row r="6183" spans="1:21" x14ac:dyDescent="0.45">
      <c r="A6183" t="s">
        <v>7</v>
      </c>
      <c r="B6183" t="s">
        <v>2059</v>
      </c>
      <c r="C6183" t="s">
        <v>479</v>
      </c>
      <c r="D6183">
        <v>1E-3</v>
      </c>
      <c r="E6183">
        <v>19</v>
      </c>
      <c r="F6183">
        <v>45864458</v>
      </c>
      <c r="G6183" t="s">
        <v>34</v>
      </c>
      <c r="H6183" t="s">
        <v>1011</v>
      </c>
      <c r="I6183">
        <v>0.91135976211300995</v>
      </c>
      <c r="J6183" t="s">
        <v>437</v>
      </c>
      <c r="K6183" t="s">
        <v>1223</v>
      </c>
      <c r="L6183">
        <v>26.682600000000001</v>
      </c>
      <c r="M6183" s="1">
        <v>5.4313000000000003E-13</v>
      </c>
      <c r="N6183" s="1">
        <v>5.7881499999999998E-5</v>
      </c>
      <c r="O6183">
        <v>415849</v>
      </c>
      <c r="P6183">
        <v>48.14</v>
      </c>
      <c r="Q6183">
        <v>0</v>
      </c>
      <c r="U6183" t="s">
        <v>11</v>
      </c>
    </row>
    <row r="6184" spans="1:21" x14ac:dyDescent="0.45">
      <c r="A6184" t="s">
        <v>7</v>
      </c>
      <c r="B6184" t="s">
        <v>2059</v>
      </c>
      <c r="C6184" t="s">
        <v>479</v>
      </c>
      <c r="D6184">
        <v>0.01</v>
      </c>
      <c r="E6184">
        <v>19</v>
      </c>
      <c r="F6184">
        <v>45864458</v>
      </c>
      <c r="G6184" t="s">
        <v>34</v>
      </c>
      <c r="H6184" t="s">
        <v>1011</v>
      </c>
      <c r="I6184">
        <v>0.93430810174924706</v>
      </c>
      <c r="J6184" t="s">
        <v>437</v>
      </c>
      <c r="K6184" t="s">
        <v>1223</v>
      </c>
      <c r="L6184">
        <v>26.682600000000001</v>
      </c>
      <c r="M6184" s="1">
        <v>5.4313000000000003E-13</v>
      </c>
      <c r="N6184" s="1">
        <v>5.7881499999999998E-5</v>
      </c>
      <c r="O6184">
        <v>415849</v>
      </c>
      <c r="P6184">
        <v>48.14</v>
      </c>
      <c r="Q6184">
        <v>0</v>
      </c>
      <c r="U6184" t="s">
        <v>11</v>
      </c>
    </row>
    <row r="6185" spans="1:21" x14ac:dyDescent="0.45">
      <c r="A6185" t="s">
        <v>7</v>
      </c>
      <c r="B6185" t="s">
        <v>218</v>
      </c>
      <c r="C6185" t="s">
        <v>447</v>
      </c>
      <c r="D6185">
        <v>1E-3</v>
      </c>
      <c r="E6185">
        <v>3</v>
      </c>
      <c r="F6185">
        <v>12379712</v>
      </c>
      <c r="G6185" t="s">
        <v>36</v>
      </c>
      <c r="H6185" t="s">
        <v>1013</v>
      </c>
      <c r="I6185">
        <v>1.0260180800345799</v>
      </c>
      <c r="J6185" t="s">
        <v>437</v>
      </c>
      <c r="K6185" t="s">
        <v>1198</v>
      </c>
      <c r="L6185">
        <v>0.39221899999999998</v>
      </c>
      <c r="M6185" s="1">
        <v>5.4491500000000001E-13</v>
      </c>
      <c r="N6185">
        <v>3.3460899999999998E-4</v>
      </c>
      <c r="O6185">
        <v>460309</v>
      </c>
      <c r="P6185">
        <v>308.05</v>
      </c>
      <c r="Q6185">
        <v>0</v>
      </c>
      <c r="U6185" t="s">
        <v>11</v>
      </c>
    </row>
    <row r="6186" spans="1:21" x14ac:dyDescent="0.45">
      <c r="A6186" t="s">
        <v>7</v>
      </c>
      <c r="B6186" t="s">
        <v>218</v>
      </c>
      <c r="C6186" t="s">
        <v>447</v>
      </c>
      <c r="D6186">
        <v>0.01</v>
      </c>
      <c r="E6186">
        <v>3</v>
      </c>
      <c r="F6186">
        <v>12379712</v>
      </c>
      <c r="G6186" t="s">
        <v>36</v>
      </c>
      <c r="H6186" t="s">
        <v>1013</v>
      </c>
      <c r="I6186">
        <v>1.0555211285398201</v>
      </c>
      <c r="J6186" t="s">
        <v>437</v>
      </c>
      <c r="K6186" t="s">
        <v>1198</v>
      </c>
      <c r="L6186">
        <v>0.39221899999999998</v>
      </c>
      <c r="M6186" s="1">
        <v>5.4491500000000001E-13</v>
      </c>
      <c r="N6186">
        <v>3.3460899999999998E-4</v>
      </c>
      <c r="O6186">
        <v>460309</v>
      </c>
      <c r="P6186">
        <v>308.05</v>
      </c>
      <c r="Q6186">
        <v>0</v>
      </c>
      <c r="U6186" t="s">
        <v>11</v>
      </c>
    </row>
    <row r="6187" spans="1:21" x14ac:dyDescent="0.45">
      <c r="A6187" t="s">
        <v>12</v>
      </c>
      <c r="B6187" t="s">
        <v>130</v>
      </c>
      <c r="C6187" t="s">
        <v>570</v>
      </c>
      <c r="D6187">
        <v>1E-3</v>
      </c>
      <c r="E6187">
        <v>12</v>
      </c>
      <c r="F6187">
        <v>120978769</v>
      </c>
      <c r="G6187" t="s">
        <v>44</v>
      </c>
      <c r="H6187" t="s">
        <v>47</v>
      </c>
      <c r="I6187">
        <v>1.0046313631516299</v>
      </c>
      <c r="J6187" t="s">
        <v>437</v>
      </c>
      <c r="K6187" t="s">
        <v>1184</v>
      </c>
      <c r="L6187">
        <v>14.998699999999999</v>
      </c>
      <c r="M6187" s="1">
        <v>5.4513300000000004E-13</v>
      </c>
      <c r="N6187" s="1">
        <v>7.2151300000000002E-5</v>
      </c>
      <c r="O6187">
        <v>15017</v>
      </c>
      <c r="P6187">
        <v>15</v>
      </c>
      <c r="Q6187">
        <v>0</v>
      </c>
      <c r="R6187">
        <v>227529</v>
      </c>
      <c r="S6187">
        <v>20</v>
      </c>
      <c r="T6187">
        <v>0</v>
      </c>
      <c r="U6187" t="s">
        <v>21</v>
      </c>
    </row>
    <row r="6188" spans="1:21" x14ac:dyDescent="0.45">
      <c r="A6188" t="s">
        <v>12</v>
      </c>
      <c r="B6188" t="s">
        <v>130</v>
      </c>
      <c r="C6188" t="s">
        <v>570</v>
      </c>
      <c r="D6188">
        <v>0.01</v>
      </c>
      <c r="E6188">
        <v>12</v>
      </c>
      <c r="F6188">
        <v>120978769</v>
      </c>
      <c r="G6188" t="s">
        <v>44</v>
      </c>
      <c r="H6188" t="s">
        <v>47</v>
      </c>
      <c r="I6188">
        <v>1.0145301445577499</v>
      </c>
      <c r="J6188" t="s">
        <v>437</v>
      </c>
      <c r="K6188" t="s">
        <v>1184</v>
      </c>
      <c r="L6188">
        <v>14.998699999999999</v>
      </c>
      <c r="M6188" s="1">
        <v>5.4513300000000004E-13</v>
      </c>
      <c r="N6188" s="1">
        <v>7.2151300000000002E-5</v>
      </c>
      <c r="O6188">
        <v>15017</v>
      </c>
      <c r="P6188">
        <v>15</v>
      </c>
      <c r="Q6188">
        <v>0</v>
      </c>
      <c r="R6188">
        <v>227529</v>
      </c>
      <c r="S6188">
        <v>20</v>
      </c>
      <c r="T6188">
        <v>0</v>
      </c>
      <c r="U6188" t="s">
        <v>21</v>
      </c>
    </row>
    <row r="6189" spans="1:21" x14ac:dyDescent="0.45">
      <c r="A6189" t="s">
        <v>12</v>
      </c>
      <c r="B6189" t="s">
        <v>130</v>
      </c>
      <c r="C6189" t="s">
        <v>435</v>
      </c>
      <c r="D6189">
        <v>1E-3</v>
      </c>
      <c r="E6189">
        <v>12</v>
      </c>
      <c r="F6189">
        <v>120978769</v>
      </c>
      <c r="G6189" t="s">
        <v>44</v>
      </c>
      <c r="H6189" t="s">
        <v>47</v>
      </c>
      <c r="I6189">
        <v>1.0046313631516299</v>
      </c>
      <c r="J6189" t="s">
        <v>437</v>
      </c>
      <c r="K6189" t="s">
        <v>1184</v>
      </c>
      <c r="L6189">
        <v>14.998699999999999</v>
      </c>
      <c r="M6189" s="1">
        <v>5.4513300000000004E-13</v>
      </c>
      <c r="N6189" s="1">
        <v>7.2151300000000002E-5</v>
      </c>
      <c r="O6189">
        <v>15017</v>
      </c>
      <c r="P6189">
        <v>15</v>
      </c>
      <c r="Q6189">
        <v>0</v>
      </c>
      <c r="R6189">
        <v>227529</v>
      </c>
      <c r="S6189">
        <v>20</v>
      </c>
      <c r="T6189">
        <v>0</v>
      </c>
      <c r="U6189" t="s">
        <v>21</v>
      </c>
    </row>
    <row r="6190" spans="1:21" x14ac:dyDescent="0.45">
      <c r="A6190" t="s">
        <v>12</v>
      </c>
      <c r="B6190" t="s">
        <v>130</v>
      </c>
      <c r="C6190" t="s">
        <v>435</v>
      </c>
      <c r="D6190">
        <v>0.01</v>
      </c>
      <c r="E6190">
        <v>12</v>
      </c>
      <c r="F6190">
        <v>120978769</v>
      </c>
      <c r="G6190" t="s">
        <v>44</v>
      </c>
      <c r="H6190" t="s">
        <v>47</v>
      </c>
      <c r="I6190">
        <v>1.0145301445577499</v>
      </c>
      <c r="J6190" t="s">
        <v>437</v>
      </c>
      <c r="K6190" t="s">
        <v>1184</v>
      </c>
      <c r="L6190">
        <v>14.998699999999999</v>
      </c>
      <c r="M6190" s="1">
        <v>5.4513300000000004E-13</v>
      </c>
      <c r="N6190" s="1">
        <v>7.2151300000000002E-5</v>
      </c>
      <c r="O6190">
        <v>15017</v>
      </c>
      <c r="P6190">
        <v>15</v>
      </c>
      <c r="Q6190">
        <v>0</v>
      </c>
      <c r="R6190">
        <v>227529</v>
      </c>
      <c r="S6190">
        <v>20</v>
      </c>
      <c r="T6190">
        <v>0</v>
      </c>
      <c r="U6190" t="s">
        <v>21</v>
      </c>
    </row>
    <row r="6191" spans="1:21" x14ac:dyDescent="0.45">
      <c r="A6191" t="s">
        <v>12</v>
      </c>
      <c r="B6191" t="s">
        <v>1968</v>
      </c>
      <c r="C6191" t="s">
        <v>483</v>
      </c>
      <c r="D6191">
        <v>0.01</v>
      </c>
      <c r="E6191">
        <v>11</v>
      </c>
      <c r="F6191">
        <v>5199736</v>
      </c>
      <c r="G6191" t="s">
        <v>24</v>
      </c>
      <c r="H6191" t="s">
        <v>1011</v>
      </c>
      <c r="I6191">
        <v>0.92410068056588701</v>
      </c>
      <c r="J6191" t="s">
        <v>439</v>
      </c>
      <c r="K6191" t="s">
        <v>1853</v>
      </c>
      <c r="L6191">
        <v>-0.78320999999999996</v>
      </c>
      <c r="M6191" s="1">
        <v>5.4560799999999999E-13</v>
      </c>
      <c r="N6191">
        <v>5.3879399999999999E-3</v>
      </c>
      <c r="O6191">
        <v>247708</v>
      </c>
      <c r="P6191">
        <v>2465.27</v>
      </c>
      <c r="Q6191">
        <v>102</v>
      </c>
      <c r="U6191" t="s">
        <v>11</v>
      </c>
    </row>
    <row r="6192" spans="1:21" x14ac:dyDescent="0.45">
      <c r="A6192" t="s">
        <v>12</v>
      </c>
      <c r="B6192" t="s">
        <v>2328</v>
      </c>
      <c r="C6192" t="s">
        <v>465</v>
      </c>
      <c r="D6192" t="s">
        <v>442</v>
      </c>
      <c r="E6192">
        <v>7</v>
      </c>
      <c r="F6192">
        <v>44579483</v>
      </c>
      <c r="G6192" t="s">
        <v>35</v>
      </c>
      <c r="H6192" t="s">
        <v>1017</v>
      </c>
      <c r="I6192">
        <v>0.72194933693544505</v>
      </c>
      <c r="J6192" t="s">
        <v>437</v>
      </c>
      <c r="K6192" t="s">
        <v>1212</v>
      </c>
      <c r="L6192">
        <v>1.7220200000000001</v>
      </c>
      <c r="M6192" s="1">
        <v>5.4731700000000002E-13</v>
      </c>
      <c r="N6192" s="1">
        <v>1.9665800000000001E-5</v>
      </c>
      <c r="O6192">
        <v>203399</v>
      </c>
      <c r="P6192">
        <v>8</v>
      </c>
      <c r="Q6192">
        <v>0</v>
      </c>
      <c r="U6192" t="s">
        <v>11</v>
      </c>
    </row>
    <row r="6193" spans="1:21" x14ac:dyDescent="0.45">
      <c r="A6193" t="s">
        <v>12</v>
      </c>
      <c r="B6193" t="s">
        <v>2328</v>
      </c>
      <c r="C6193" t="s">
        <v>457</v>
      </c>
      <c r="D6193" t="s">
        <v>442</v>
      </c>
      <c r="E6193">
        <v>7</v>
      </c>
      <c r="F6193">
        <v>44579483</v>
      </c>
      <c r="G6193" t="s">
        <v>35</v>
      </c>
      <c r="H6193" t="s">
        <v>1017</v>
      </c>
      <c r="I6193">
        <v>0.72194933693544505</v>
      </c>
      <c r="J6193" t="s">
        <v>437</v>
      </c>
      <c r="K6193" t="s">
        <v>1212</v>
      </c>
      <c r="L6193">
        <v>1.7220200000000001</v>
      </c>
      <c r="M6193" s="1">
        <v>5.4731700000000002E-13</v>
      </c>
      <c r="N6193" s="1">
        <v>1.9665800000000001E-5</v>
      </c>
      <c r="O6193">
        <v>203399</v>
      </c>
      <c r="P6193">
        <v>8</v>
      </c>
      <c r="Q6193">
        <v>0</v>
      </c>
      <c r="U6193" t="s">
        <v>11</v>
      </c>
    </row>
    <row r="6194" spans="1:21" x14ac:dyDescent="0.45">
      <c r="A6194" t="s">
        <v>12</v>
      </c>
      <c r="B6194" t="s">
        <v>945</v>
      </c>
      <c r="C6194" t="s">
        <v>479</v>
      </c>
      <c r="D6194" t="s">
        <v>442</v>
      </c>
      <c r="E6194">
        <v>17</v>
      </c>
      <c r="F6194">
        <v>48908505</v>
      </c>
      <c r="G6194" t="s">
        <v>23</v>
      </c>
      <c r="H6194" t="s">
        <v>47</v>
      </c>
      <c r="I6194">
        <v>0.58473511458812799</v>
      </c>
      <c r="J6194" t="s">
        <v>437</v>
      </c>
      <c r="K6194" t="s">
        <v>1184</v>
      </c>
      <c r="L6194">
        <v>2.9740899999999999</v>
      </c>
      <c r="M6194" s="1">
        <v>5.4915700000000004E-13</v>
      </c>
      <c r="N6194" s="1">
        <v>2.1411299999999999E-5</v>
      </c>
      <c r="O6194">
        <v>210169</v>
      </c>
      <c r="P6194">
        <v>9</v>
      </c>
      <c r="Q6194">
        <v>0</v>
      </c>
      <c r="U6194" t="s">
        <v>11</v>
      </c>
    </row>
    <row r="6195" spans="1:21" x14ac:dyDescent="0.45">
      <c r="A6195" t="s">
        <v>12</v>
      </c>
      <c r="B6195" t="s">
        <v>945</v>
      </c>
      <c r="C6195" t="s">
        <v>570</v>
      </c>
      <c r="D6195" t="s">
        <v>442</v>
      </c>
      <c r="E6195">
        <v>17</v>
      </c>
      <c r="F6195">
        <v>48908505</v>
      </c>
      <c r="G6195" t="s">
        <v>23</v>
      </c>
      <c r="H6195" t="s">
        <v>47</v>
      </c>
      <c r="I6195">
        <v>0.58473511458812799</v>
      </c>
      <c r="J6195" t="s">
        <v>437</v>
      </c>
      <c r="K6195" t="s">
        <v>1184</v>
      </c>
      <c r="L6195">
        <v>2.9740899999999999</v>
      </c>
      <c r="M6195" s="1">
        <v>5.4915700000000004E-13</v>
      </c>
      <c r="N6195" s="1">
        <v>2.1411299999999999E-5</v>
      </c>
      <c r="O6195">
        <v>210169</v>
      </c>
      <c r="P6195">
        <v>9</v>
      </c>
      <c r="Q6195">
        <v>0</v>
      </c>
      <c r="U6195" t="s">
        <v>11</v>
      </c>
    </row>
    <row r="6196" spans="1:21" x14ac:dyDescent="0.45">
      <c r="A6196" t="s">
        <v>12</v>
      </c>
      <c r="B6196" t="s">
        <v>945</v>
      </c>
      <c r="C6196" t="s">
        <v>435</v>
      </c>
      <c r="D6196" t="s">
        <v>442</v>
      </c>
      <c r="E6196">
        <v>17</v>
      </c>
      <c r="F6196">
        <v>48908505</v>
      </c>
      <c r="G6196" t="s">
        <v>23</v>
      </c>
      <c r="H6196" t="s">
        <v>47</v>
      </c>
      <c r="I6196">
        <v>0.58473511458812799</v>
      </c>
      <c r="J6196" t="s">
        <v>437</v>
      </c>
      <c r="K6196" t="s">
        <v>1184</v>
      </c>
      <c r="L6196">
        <v>2.9740899999999999</v>
      </c>
      <c r="M6196" s="1">
        <v>5.4915700000000004E-13</v>
      </c>
      <c r="N6196" s="1">
        <v>2.1411299999999999E-5</v>
      </c>
      <c r="O6196">
        <v>210169</v>
      </c>
      <c r="P6196">
        <v>9</v>
      </c>
      <c r="Q6196">
        <v>0</v>
      </c>
      <c r="U6196" t="s">
        <v>11</v>
      </c>
    </row>
    <row r="6197" spans="1:21" x14ac:dyDescent="0.45">
      <c r="A6197" t="s">
        <v>12</v>
      </c>
      <c r="B6197" t="s">
        <v>130</v>
      </c>
      <c r="C6197" t="s">
        <v>457</v>
      </c>
      <c r="D6197" t="s">
        <v>442</v>
      </c>
      <c r="E6197">
        <v>12</v>
      </c>
      <c r="F6197">
        <v>120978769</v>
      </c>
      <c r="G6197" t="s">
        <v>23</v>
      </c>
      <c r="H6197" t="s">
        <v>47</v>
      </c>
      <c r="I6197">
        <v>0.58473511458812799</v>
      </c>
      <c r="J6197" t="s">
        <v>437</v>
      </c>
      <c r="K6197" t="s">
        <v>1184</v>
      </c>
      <c r="L6197">
        <v>2.8213599999999999</v>
      </c>
      <c r="M6197" s="1">
        <v>5.49752E-13</v>
      </c>
      <c r="N6197" s="1">
        <v>2.3790399999999998E-5</v>
      </c>
      <c r="O6197">
        <v>210169</v>
      </c>
      <c r="P6197">
        <v>10</v>
      </c>
      <c r="Q6197">
        <v>0</v>
      </c>
      <c r="U6197" t="s">
        <v>11</v>
      </c>
    </row>
    <row r="6198" spans="1:21" x14ac:dyDescent="0.45">
      <c r="A6198" t="s">
        <v>7</v>
      </c>
      <c r="B6198" t="s">
        <v>161</v>
      </c>
      <c r="C6198" t="s">
        <v>447</v>
      </c>
      <c r="D6198">
        <v>1E-3</v>
      </c>
      <c r="E6198">
        <v>19</v>
      </c>
      <c r="F6198">
        <v>19264673</v>
      </c>
      <c r="G6198" t="s">
        <v>36</v>
      </c>
      <c r="H6198" t="s">
        <v>1013</v>
      </c>
      <c r="I6198">
        <v>1.0260180800345799</v>
      </c>
      <c r="J6198" t="s">
        <v>439</v>
      </c>
      <c r="K6198" t="s">
        <v>1922</v>
      </c>
      <c r="L6198">
        <v>-0.13705500000000001</v>
      </c>
      <c r="M6198" s="1">
        <v>5.5493000000000004E-13</v>
      </c>
      <c r="N6198">
        <v>2.88404E-3</v>
      </c>
      <c r="O6198">
        <v>460309</v>
      </c>
      <c r="P6198">
        <v>2653.1</v>
      </c>
      <c r="Q6198">
        <v>1</v>
      </c>
      <c r="U6198" t="s">
        <v>11</v>
      </c>
    </row>
    <row r="6199" spans="1:21" x14ac:dyDescent="0.45">
      <c r="A6199" t="s">
        <v>7</v>
      </c>
      <c r="B6199" t="s">
        <v>161</v>
      </c>
      <c r="C6199" t="s">
        <v>447</v>
      </c>
      <c r="D6199">
        <v>0.01</v>
      </c>
      <c r="E6199">
        <v>19</v>
      </c>
      <c r="F6199">
        <v>19264673</v>
      </c>
      <c r="G6199" t="s">
        <v>36</v>
      </c>
      <c r="H6199" t="s">
        <v>1013</v>
      </c>
      <c r="I6199">
        <v>1.0555211285398201</v>
      </c>
      <c r="J6199" t="s">
        <v>439</v>
      </c>
      <c r="K6199" t="s">
        <v>1922</v>
      </c>
      <c r="L6199">
        <v>-0.13705500000000001</v>
      </c>
      <c r="M6199" s="1">
        <v>5.5493000000000004E-13</v>
      </c>
      <c r="N6199">
        <v>2.88404E-3</v>
      </c>
      <c r="O6199">
        <v>460309</v>
      </c>
      <c r="P6199">
        <v>2653.1</v>
      </c>
      <c r="Q6199">
        <v>1</v>
      </c>
      <c r="U6199" t="s">
        <v>11</v>
      </c>
    </row>
    <row r="6200" spans="1:21" x14ac:dyDescent="0.45">
      <c r="A6200" t="s">
        <v>12</v>
      </c>
      <c r="B6200" t="s">
        <v>105</v>
      </c>
      <c r="C6200" t="s">
        <v>515</v>
      </c>
      <c r="D6200">
        <v>1E-3</v>
      </c>
      <c r="E6200">
        <v>16</v>
      </c>
      <c r="F6200">
        <v>56961990</v>
      </c>
      <c r="G6200" t="s">
        <v>25</v>
      </c>
      <c r="H6200" t="s">
        <v>1031</v>
      </c>
      <c r="I6200">
        <v>0.82198710256011598</v>
      </c>
      <c r="J6200" t="s">
        <v>437</v>
      </c>
      <c r="K6200" t="s">
        <v>1221</v>
      </c>
      <c r="L6200">
        <v>0.41515600000000003</v>
      </c>
      <c r="M6200" s="1">
        <v>5.5665400000000004E-13</v>
      </c>
      <c r="N6200">
        <v>1.21137E-4</v>
      </c>
      <c r="O6200">
        <v>222889</v>
      </c>
      <c r="P6200">
        <v>54</v>
      </c>
      <c r="Q6200">
        <v>0</v>
      </c>
      <c r="U6200" t="s">
        <v>11</v>
      </c>
    </row>
    <row r="6201" spans="1:21" x14ac:dyDescent="0.45">
      <c r="A6201" t="s">
        <v>12</v>
      </c>
      <c r="B6201" t="s">
        <v>105</v>
      </c>
      <c r="C6201" t="s">
        <v>515</v>
      </c>
      <c r="D6201">
        <v>0.01</v>
      </c>
      <c r="E6201">
        <v>16</v>
      </c>
      <c r="F6201">
        <v>56961990</v>
      </c>
      <c r="G6201" t="s">
        <v>25</v>
      </c>
      <c r="H6201" t="s">
        <v>1031</v>
      </c>
      <c r="I6201">
        <v>0.81224949469718899</v>
      </c>
      <c r="J6201" t="s">
        <v>437</v>
      </c>
      <c r="K6201" t="s">
        <v>1221</v>
      </c>
      <c r="L6201">
        <v>0.41515600000000003</v>
      </c>
      <c r="M6201" s="1">
        <v>5.5665400000000004E-13</v>
      </c>
      <c r="N6201">
        <v>1.21137E-4</v>
      </c>
      <c r="O6201">
        <v>222889</v>
      </c>
      <c r="P6201">
        <v>54</v>
      </c>
      <c r="Q6201">
        <v>0</v>
      </c>
      <c r="U6201" t="s">
        <v>11</v>
      </c>
    </row>
    <row r="6202" spans="1:21" x14ac:dyDescent="0.45">
      <c r="A6202" t="s">
        <v>7</v>
      </c>
      <c r="B6202" t="s">
        <v>160</v>
      </c>
      <c r="C6202" t="s">
        <v>465</v>
      </c>
      <c r="D6202">
        <v>1E-3</v>
      </c>
      <c r="E6202">
        <v>20</v>
      </c>
      <c r="F6202">
        <v>44355819</v>
      </c>
      <c r="G6202" t="s">
        <v>846</v>
      </c>
      <c r="H6202" t="s">
        <v>1013</v>
      </c>
      <c r="I6202">
        <v>1.05435884411695</v>
      </c>
      <c r="J6202" t="s">
        <v>437</v>
      </c>
      <c r="K6202" t="s">
        <v>1793</v>
      </c>
      <c r="L6202">
        <v>5.5654899999999996</v>
      </c>
      <c r="M6202" s="1">
        <v>5.6062900000000003E-13</v>
      </c>
      <c r="N6202">
        <v>2.7656099999999998E-4</v>
      </c>
      <c r="O6202">
        <v>18401</v>
      </c>
      <c r="P6202">
        <v>33</v>
      </c>
      <c r="Q6202">
        <v>0</v>
      </c>
      <c r="R6202">
        <v>464314</v>
      </c>
      <c r="S6202">
        <v>234</v>
      </c>
      <c r="T6202">
        <v>0</v>
      </c>
      <c r="U6202" t="s">
        <v>21</v>
      </c>
    </row>
    <row r="6203" spans="1:21" x14ac:dyDescent="0.45">
      <c r="A6203" t="s">
        <v>7</v>
      </c>
      <c r="B6203" t="s">
        <v>160</v>
      </c>
      <c r="C6203" t="s">
        <v>465</v>
      </c>
      <c r="D6203">
        <v>0.01</v>
      </c>
      <c r="E6203">
        <v>20</v>
      </c>
      <c r="F6203">
        <v>44355819</v>
      </c>
      <c r="G6203" t="s">
        <v>846</v>
      </c>
      <c r="H6203" t="s">
        <v>1013</v>
      </c>
      <c r="I6203">
        <v>1.0092787778105701</v>
      </c>
      <c r="J6203" t="s">
        <v>437</v>
      </c>
      <c r="K6203" t="s">
        <v>1793</v>
      </c>
      <c r="L6203">
        <v>5.5654899999999996</v>
      </c>
      <c r="M6203" s="1">
        <v>5.6062900000000003E-13</v>
      </c>
      <c r="N6203">
        <v>2.7656099999999998E-4</v>
      </c>
      <c r="O6203">
        <v>18401</v>
      </c>
      <c r="P6203">
        <v>33</v>
      </c>
      <c r="Q6203">
        <v>0</v>
      </c>
      <c r="R6203">
        <v>464314</v>
      </c>
      <c r="S6203">
        <v>234</v>
      </c>
      <c r="T6203">
        <v>0</v>
      </c>
      <c r="U6203" t="s">
        <v>21</v>
      </c>
    </row>
    <row r="6204" spans="1:21" x14ac:dyDescent="0.45">
      <c r="A6204" t="s">
        <v>7</v>
      </c>
      <c r="B6204" t="s">
        <v>2044</v>
      </c>
      <c r="C6204" t="s">
        <v>447</v>
      </c>
      <c r="D6204" t="s">
        <v>442</v>
      </c>
      <c r="E6204">
        <v>22</v>
      </c>
      <c r="F6204">
        <v>21923104</v>
      </c>
      <c r="G6204" t="s">
        <v>22</v>
      </c>
      <c r="H6204" t="s">
        <v>1014</v>
      </c>
      <c r="I6204">
        <v>0.64273283597310205</v>
      </c>
      <c r="J6204" t="s">
        <v>437</v>
      </c>
      <c r="K6204" t="s">
        <v>2271</v>
      </c>
      <c r="L6204">
        <v>8.5155399999999997</v>
      </c>
      <c r="M6204" s="1">
        <v>5.6240899999999995E-13</v>
      </c>
      <c r="N6204" s="1">
        <v>7.6271000000000002E-5</v>
      </c>
      <c r="O6204">
        <v>380223</v>
      </c>
      <c r="P6204">
        <v>58</v>
      </c>
      <c r="Q6204">
        <v>0</v>
      </c>
      <c r="U6204" t="s">
        <v>11</v>
      </c>
    </row>
    <row r="6205" spans="1:21" x14ac:dyDescent="0.45">
      <c r="A6205" t="s">
        <v>13</v>
      </c>
      <c r="B6205" t="s">
        <v>93</v>
      </c>
      <c r="C6205" t="s">
        <v>447</v>
      </c>
      <c r="D6205">
        <v>0.01</v>
      </c>
      <c r="E6205">
        <v>1</v>
      </c>
      <c r="F6205">
        <v>55039838</v>
      </c>
      <c r="G6205" t="s">
        <v>38</v>
      </c>
      <c r="H6205" t="s">
        <v>1013</v>
      </c>
      <c r="I6205">
        <v>1.0228389554433299</v>
      </c>
      <c r="J6205" t="s">
        <v>439</v>
      </c>
      <c r="K6205" t="s">
        <v>1256</v>
      </c>
      <c r="L6205">
        <v>0.64217000000000002</v>
      </c>
      <c r="M6205" s="1">
        <v>5.7151800000000003E-13</v>
      </c>
      <c r="N6205">
        <v>4.1893399999999997E-3</v>
      </c>
      <c r="O6205">
        <v>47089</v>
      </c>
      <c r="P6205">
        <v>283.45</v>
      </c>
      <c r="Q6205">
        <v>1</v>
      </c>
      <c r="R6205">
        <v>173823</v>
      </c>
      <c r="S6205">
        <v>1563.49</v>
      </c>
      <c r="T6205">
        <v>1</v>
      </c>
      <c r="U6205" t="s">
        <v>21</v>
      </c>
    </row>
    <row r="6206" spans="1:21" x14ac:dyDescent="0.45">
      <c r="A6206" t="s">
        <v>7</v>
      </c>
      <c r="B6206" t="s">
        <v>2204</v>
      </c>
      <c r="C6206" t="s">
        <v>570</v>
      </c>
      <c r="D6206">
        <v>1E-3</v>
      </c>
      <c r="E6206">
        <v>16</v>
      </c>
      <c r="F6206">
        <v>69343412</v>
      </c>
      <c r="G6206" t="s">
        <v>22</v>
      </c>
      <c r="H6206" t="s">
        <v>1014</v>
      </c>
      <c r="I6206">
        <v>0.81763844405943897</v>
      </c>
      <c r="J6206" t="s">
        <v>437</v>
      </c>
      <c r="K6206" t="s">
        <v>1180</v>
      </c>
      <c r="L6206">
        <v>4.7550100000000004</v>
      </c>
      <c r="M6206" s="1">
        <v>5.7622800000000002E-13</v>
      </c>
      <c r="N6206">
        <v>3.5111000000000002E-4</v>
      </c>
      <c r="O6206">
        <v>380223</v>
      </c>
      <c r="P6206">
        <v>267</v>
      </c>
      <c r="Q6206">
        <v>0</v>
      </c>
      <c r="U6206" t="s">
        <v>11</v>
      </c>
    </row>
    <row r="6207" spans="1:21" x14ac:dyDescent="0.45">
      <c r="A6207" t="s">
        <v>7</v>
      </c>
      <c r="B6207" t="s">
        <v>2204</v>
      </c>
      <c r="C6207" t="s">
        <v>570</v>
      </c>
      <c r="D6207">
        <v>0.01</v>
      </c>
      <c r="E6207">
        <v>16</v>
      </c>
      <c r="F6207">
        <v>69343412</v>
      </c>
      <c r="G6207" t="s">
        <v>22</v>
      </c>
      <c r="H6207" t="s">
        <v>1014</v>
      </c>
      <c r="I6207">
        <v>0.86440646334013005</v>
      </c>
      <c r="J6207" t="s">
        <v>437</v>
      </c>
      <c r="K6207" t="s">
        <v>1180</v>
      </c>
      <c r="L6207">
        <v>4.7550100000000004</v>
      </c>
      <c r="M6207" s="1">
        <v>5.7622800000000002E-13</v>
      </c>
      <c r="N6207">
        <v>3.5111000000000002E-4</v>
      </c>
      <c r="O6207">
        <v>380223</v>
      </c>
      <c r="P6207">
        <v>267</v>
      </c>
      <c r="Q6207">
        <v>0</v>
      </c>
      <c r="U6207" t="s">
        <v>11</v>
      </c>
    </row>
    <row r="6208" spans="1:21" x14ac:dyDescent="0.45">
      <c r="A6208" t="s">
        <v>7</v>
      </c>
      <c r="B6208" t="s">
        <v>2204</v>
      </c>
      <c r="C6208" t="s">
        <v>435</v>
      </c>
      <c r="D6208">
        <v>1E-3</v>
      </c>
      <c r="E6208">
        <v>16</v>
      </c>
      <c r="F6208">
        <v>69343412</v>
      </c>
      <c r="G6208" t="s">
        <v>22</v>
      </c>
      <c r="H6208" t="s">
        <v>1014</v>
      </c>
      <c r="I6208">
        <v>0.81763844405943897</v>
      </c>
      <c r="J6208" t="s">
        <v>437</v>
      </c>
      <c r="K6208" t="s">
        <v>1180</v>
      </c>
      <c r="L6208">
        <v>4.7550100000000004</v>
      </c>
      <c r="M6208" s="1">
        <v>5.7622800000000002E-13</v>
      </c>
      <c r="N6208">
        <v>3.5111000000000002E-4</v>
      </c>
      <c r="O6208">
        <v>380223</v>
      </c>
      <c r="P6208">
        <v>267</v>
      </c>
      <c r="Q6208">
        <v>0</v>
      </c>
      <c r="U6208" t="s">
        <v>11</v>
      </c>
    </row>
    <row r="6209" spans="1:21" x14ac:dyDescent="0.45">
      <c r="A6209" t="s">
        <v>7</v>
      </c>
      <c r="B6209" t="s">
        <v>2204</v>
      </c>
      <c r="C6209" t="s">
        <v>435</v>
      </c>
      <c r="D6209">
        <v>0.01</v>
      </c>
      <c r="E6209">
        <v>16</v>
      </c>
      <c r="F6209">
        <v>69343412</v>
      </c>
      <c r="G6209" t="s">
        <v>22</v>
      </c>
      <c r="H6209" t="s">
        <v>1014</v>
      </c>
      <c r="I6209">
        <v>0.86440646334013005</v>
      </c>
      <c r="J6209" t="s">
        <v>437</v>
      </c>
      <c r="K6209" t="s">
        <v>1180</v>
      </c>
      <c r="L6209">
        <v>4.7550100000000004</v>
      </c>
      <c r="M6209" s="1">
        <v>5.7622800000000002E-13</v>
      </c>
      <c r="N6209">
        <v>3.5111000000000002E-4</v>
      </c>
      <c r="O6209">
        <v>380223</v>
      </c>
      <c r="P6209">
        <v>267</v>
      </c>
      <c r="Q6209">
        <v>0</v>
      </c>
      <c r="U6209" t="s">
        <v>11</v>
      </c>
    </row>
    <row r="6210" spans="1:21" x14ac:dyDescent="0.45">
      <c r="A6210" t="s">
        <v>13</v>
      </c>
      <c r="B6210" t="s">
        <v>1901</v>
      </c>
      <c r="C6210" t="s">
        <v>515</v>
      </c>
      <c r="D6210">
        <v>1E-3</v>
      </c>
      <c r="E6210">
        <v>15</v>
      </c>
      <c r="F6210">
        <v>34981368</v>
      </c>
      <c r="G6210" t="s">
        <v>34</v>
      </c>
      <c r="H6210" t="s">
        <v>1021</v>
      </c>
      <c r="I6210">
        <v>0.91938362699471199</v>
      </c>
      <c r="J6210" t="s">
        <v>437</v>
      </c>
      <c r="K6210" t="s">
        <v>1188</v>
      </c>
      <c r="L6210">
        <v>22.738</v>
      </c>
      <c r="M6210" s="1">
        <v>5.7691499999999997E-13</v>
      </c>
      <c r="N6210" s="1">
        <v>7.0835399999999996E-5</v>
      </c>
      <c r="O6210">
        <v>183524</v>
      </c>
      <c r="P6210">
        <v>26</v>
      </c>
      <c r="Q6210">
        <v>0</v>
      </c>
      <c r="U6210" t="s">
        <v>11</v>
      </c>
    </row>
    <row r="6211" spans="1:21" x14ac:dyDescent="0.45">
      <c r="A6211" t="s">
        <v>13</v>
      </c>
      <c r="B6211" t="s">
        <v>1901</v>
      </c>
      <c r="C6211" t="s">
        <v>515</v>
      </c>
      <c r="D6211">
        <v>0.01</v>
      </c>
      <c r="E6211">
        <v>15</v>
      </c>
      <c r="F6211">
        <v>34981368</v>
      </c>
      <c r="G6211" t="s">
        <v>34</v>
      </c>
      <c r="H6211" t="s">
        <v>1021</v>
      </c>
      <c r="I6211">
        <v>0.93892117192025604</v>
      </c>
      <c r="J6211" t="s">
        <v>437</v>
      </c>
      <c r="K6211" t="s">
        <v>1188</v>
      </c>
      <c r="L6211">
        <v>22.738</v>
      </c>
      <c r="M6211" s="1">
        <v>5.7691499999999997E-13</v>
      </c>
      <c r="N6211" s="1">
        <v>7.0835399999999996E-5</v>
      </c>
      <c r="O6211">
        <v>183524</v>
      </c>
      <c r="P6211">
        <v>26</v>
      </c>
      <c r="Q6211">
        <v>0</v>
      </c>
      <c r="U6211" t="s">
        <v>11</v>
      </c>
    </row>
    <row r="6212" spans="1:21" x14ac:dyDescent="0.45">
      <c r="A6212" t="s">
        <v>13</v>
      </c>
      <c r="B6212" t="s">
        <v>1901</v>
      </c>
      <c r="C6212" t="s">
        <v>479</v>
      </c>
      <c r="D6212">
        <v>1E-3</v>
      </c>
      <c r="E6212">
        <v>15</v>
      </c>
      <c r="F6212">
        <v>34981368</v>
      </c>
      <c r="G6212" t="s">
        <v>34</v>
      </c>
      <c r="H6212" t="s">
        <v>1021</v>
      </c>
      <c r="I6212">
        <v>0.91938362699471199</v>
      </c>
      <c r="J6212" t="s">
        <v>437</v>
      </c>
      <c r="K6212" t="s">
        <v>1188</v>
      </c>
      <c r="L6212">
        <v>22.738</v>
      </c>
      <c r="M6212" s="1">
        <v>5.7691499999999997E-13</v>
      </c>
      <c r="N6212" s="1">
        <v>7.0835399999999996E-5</v>
      </c>
      <c r="O6212">
        <v>183524</v>
      </c>
      <c r="P6212">
        <v>26</v>
      </c>
      <c r="Q6212">
        <v>0</v>
      </c>
      <c r="U6212" t="s">
        <v>11</v>
      </c>
    </row>
    <row r="6213" spans="1:21" x14ac:dyDescent="0.45">
      <c r="A6213" t="s">
        <v>13</v>
      </c>
      <c r="B6213" t="s">
        <v>1901</v>
      </c>
      <c r="C6213" t="s">
        <v>479</v>
      </c>
      <c r="D6213">
        <v>0.01</v>
      </c>
      <c r="E6213">
        <v>15</v>
      </c>
      <c r="F6213">
        <v>34981368</v>
      </c>
      <c r="G6213" t="s">
        <v>34</v>
      </c>
      <c r="H6213" t="s">
        <v>1021</v>
      </c>
      <c r="I6213">
        <v>0.93892117192025604</v>
      </c>
      <c r="J6213" t="s">
        <v>437</v>
      </c>
      <c r="K6213" t="s">
        <v>1188</v>
      </c>
      <c r="L6213">
        <v>22.738</v>
      </c>
      <c r="M6213" s="1">
        <v>5.7691499999999997E-13</v>
      </c>
      <c r="N6213" s="1">
        <v>7.0835399999999996E-5</v>
      </c>
      <c r="O6213">
        <v>183524</v>
      </c>
      <c r="P6213">
        <v>26</v>
      </c>
      <c r="Q6213">
        <v>0</v>
      </c>
      <c r="U6213" t="s">
        <v>11</v>
      </c>
    </row>
    <row r="6214" spans="1:21" x14ac:dyDescent="0.45">
      <c r="A6214" t="s">
        <v>12</v>
      </c>
      <c r="B6214" t="s">
        <v>2329</v>
      </c>
      <c r="C6214" t="s">
        <v>461</v>
      </c>
      <c r="D6214" t="s">
        <v>442</v>
      </c>
      <c r="E6214">
        <v>6</v>
      </c>
      <c r="F6214">
        <v>28227090</v>
      </c>
      <c r="G6214" t="s">
        <v>35</v>
      </c>
      <c r="H6214" t="s">
        <v>1079</v>
      </c>
      <c r="I6214">
        <v>0.72194933693544505</v>
      </c>
      <c r="J6214" t="s">
        <v>437</v>
      </c>
      <c r="K6214" t="s">
        <v>1195</v>
      </c>
      <c r="L6214">
        <v>1.9842200000000001</v>
      </c>
      <c r="M6214" s="1">
        <v>5.7882199999999999E-13</v>
      </c>
      <c r="N6214" s="1">
        <v>1.5247499999999999E-5</v>
      </c>
      <c r="O6214">
        <v>196754</v>
      </c>
      <c r="P6214">
        <v>6</v>
      </c>
      <c r="Q6214">
        <v>0</v>
      </c>
      <c r="U6214" t="s">
        <v>11</v>
      </c>
    </row>
    <row r="6215" spans="1:21" x14ac:dyDescent="0.45">
      <c r="A6215" t="s">
        <v>12</v>
      </c>
      <c r="B6215" t="s">
        <v>1892</v>
      </c>
      <c r="C6215" t="s">
        <v>570</v>
      </c>
      <c r="D6215" t="s">
        <v>442</v>
      </c>
      <c r="E6215">
        <v>1</v>
      </c>
      <c r="F6215">
        <v>2586887</v>
      </c>
      <c r="G6215" t="s">
        <v>31</v>
      </c>
      <c r="H6215" t="s">
        <v>1016</v>
      </c>
      <c r="I6215">
        <v>0.87351199609516805</v>
      </c>
      <c r="J6215" t="s">
        <v>437</v>
      </c>
      <c r="K6215" t="s">
        <v>1933</v>
      </c>
      <c r="L6215">
        <v>1052.1600000000001</v>
      </c>
      <c r="M6215" s="1">
        <v>5.7934000000000003E-13</v>
      </c>
      <c r="N6215" s="1">
        <v>7.0954699999999993E-5</v>
      </c>
      <c r="O6215">
        <v>56374</v>
      </c>
      <c r="P6215">
        <v>8</v>
      </c>
      <c r="Q6215">
        <v>0</v>
      </c>
      <c r="U6215" t="s">
        <v>11</v>
      </c>
    </row>
    <row r="6216" spans="1:21" x14ac:dyDescent="0.45">
      <c r="A6216" t="s">
        <v>12</v>
      </c>
      <c r="B6216" t="s">
        <v>1892</v>
      </c>
      <c r="C6216" t="s">
        <v>435</v>
      </c>
      <c r="D6216" t="s">
        <v>442</v>
      </c>
      <c r="E6216">
        <v>1</v>
      </c>
      <c r="F6216">
        <v>2586887</v>
      </c>
      <c r="G6216" t="s">
        <v>31</v>
      </c>
      <c r="H6216" t="s">
        <v>1016</v>
      </c>
      <c r="I6216">
        <v>0.87351199609516805</v>
      </c>
      <c r="J6216" t="s">
        <v>437</v>
      </c>
      <c r="K6216" t="s">
        <v>1933</v>
      </c>
      <c r="L6216">
        <v>1052.1600000000001</v>
      </c>
      <c r="M6216" s="1">
        <v>5.7934000000000003E-13</v>
      </c>
      <c r="N6216" s="1">
        <v>7.0954699999999993E-5</v>
      </c>
      <c r="O6216">
        <v>56374</v>
      </c>
      <c r="P6216">
        <v>8</v>
      </c>
      <c r="Q6216">
        <v>0</v>
      </c>
      <c r="U6216" t="s">
        <v>11</v>
      </c>
    </row>
    <row r="6217" spans="1:21" x14ac:dyDescent="0.45">
      <c r="A6217" t="s">
        <v>12</v>
      </c>
      <c r="B6217" t="s">
        <v>2251</v>
      </c>
      <c r="C6217" t="s">
        <v>570</v>
      </c>
      <c r="D6217" t="s">
        <v>442</v>
      </c>
      <c r="E6217">
        <v>5</v>
      </c>
      <c r="F6217">
        <v>80960739</v>
      </c>
      <c r="G6217" t="s">
        <v>22</v>
      </c>
      <c r="H6217" t="s">
        <v>1037</v>
      </c>
      <c r="I6217">
        <v>0.74067963785900404</v>
      </c>
      <c r="J6217" t="s">
        <v>437</v>
      </c>
      <c r="K6217" t="s">
        <v>1237</v>
      </c>
      <c r="L6217">
        <v>2.3821300000000001</v>
      </c>
      <c r="M6217" s="1">
        <v>5.8325800000000004E-13</v>
      </c>
      <c r="N6217">
        <v>1.2433999999999999E-4</v>
      </c>
      <c r="O6217">
        <v>180956</v>
      </c>
      <c r="P6217">
        <v>45</v>
      </c>
      <c r="Q6217">
        <v>0</v>
      </c>
      <c r="U6217" t="s">
        <v>11</v>
      </c>
    </row>
    <row r="6218" spans="1:21" x14ac:dyDescent="0.45">
      <c r="A6218" t="s">
        <v>7</v>
      </c>
      <c r="B6218" t="s">
        <v>2330</v>
      </c>
      <c r="C6218" t="s">
        <v>465</v>
      </c>
      <c r="D6218" t="s">
        <v>442</v>
      </c>
      <c r="E6218">
        <v>11</v>
      </c>
      <c r="F6218">
        <v>62728850</v>
      </c>
      <c r="G6218" t="s">
        <v>24</v>
      </c>
      <c r="H6218" t="s">
        <v>47</v>
      </c>
      <c r="I6218">
        <v>0.82678182666958999</v>
      </c>
      <c r="J6218" t="s">
        <v>437</v>
      </c>
      <c r="K6218" t="s">
        <v>1184</v>
      </c>
      <c r="L6218">
        <v>20.832100000000001</v>
      </c>
      <c r="M6218" s="1">
        <v>5.9730099999999996E-13</v>
      </c>
      <c r="N6218" s="1">
        <v>5.8534599999999997E-6</v>
      </c>
      <c r="O6218">
        <v>427098</v>
      </c>
      <c r="P6218">
        <v>5</v>
      </c>
      <c r="Q6218">
        <v>0</v>
      </c>
      <c r="U6218" t="s">
        <v>11</v>
      </c>
    </row>
    <row r="6219" spans="1:21" x14ac:dyDescent="0.45">
      <c r="A6219" t="s">
        <v>7</v>
      </c>
      <c r="B6219" t="s">
        <v>2330</v>
      </c>
      <c r="C6219" t="s">
        <v>457</v>
      </c>
      <c r="D6219" t="s">
        <v>442</v>
      </c>
      <c r="E6219">
        <v>11</v>
      </c>
      <c r="F6219">
        <v>62728850</v>
      </c>
      <c r="G6219" t="s">
        <v>24</v>
      </c>
      <c r="H6219" t="s">
        <v>47</v>
      </c>
      <c r="I6219">
        <v>0.82678182666958999</v>
      </c>
      <c r="J6219" t="s">
        <v>437</v>
      </c>
      <c r="K6219" t="s">
        <v>1184</v>
      </c>
      <c r="L6219">
        <v>20.832100000000001</v>
      </c>
      <c r="M6219" s="1">
        <v>5.9730099999999996E-13</v>
      </c>
      <c r="N6219" s="1">
        <v>5.8534599999999997E-6</v>
      </c>
      <c r="O6219">
        <v>427098</v>
      </c>
      <c r="P6219">
        <v>5</v>
      </c>
      <c r="Q6219">
        <v>0</v>
      </c>
      <c r="U6219" t="s">
        <v>11</v>
      </c>
    </row>
    <row r="6220" spans="1:21" x14ac:dyDescent="0.45">
      <c r="A6220" t="s">
        <v>12</v>
      </c>
      <c r="B6220" t="s">
        <v>135</v>
      </c>
      <c r="C6220" t="s">
        <v>447</v>
      </c>
      <c r="D6220">
        <v>1E-3</v>
      </c>
      <c r="E6220">
        <v>16</v>
      </c>
      <c r="F6220">
        <v>67939916</v>
      </c>
      <c r="G6220" t="s">
        <v>3760</v>
      </c>
      <c r="H6220" t="s">
        <v>1016</v>
      </c>
      <c r="I6220">
        <v>0.95033497196429895</v>
      </c>
      <c r="J6220" t="s">
        <v>439</v>
      </c>
      <c r="K6220" t="s">
        <v>1742</v>
      </c>
      <c r="L6220">
        <v>-0.37966499999999997</v>
      </c>
      <c r="M6220" s="1">
        <v>6.0408699999999999E-13</v>
      </c>
      <c r="N6220">
        <v>8.7747599999999997E-4</v>
      </c>
      <c r="O6220">
        <v>247870</v>
      </c>
      <c r="P6220">
        <v>435</v>
      </c>
      <c r="Q6220">
        <v>0</v>
      </c>
      <c r="U6220" t="s">
        <v>11</v>
      </c>
    </row>
    <row r="6221" spans="1:21" x14ac:dyDescent="0.45">
      <c r="A6221" t="s">
        <v>12</v>
      </c>
      <c r="B6221" t="s">
        <v>135</v>
      </c>
      <c r="C6221" t="s">
        <v>447</v>
      </c>
      <c r="D6221">
        <v>0.01</v>
      </c>
      <c r="E6221">
        <v>16</v>
      </c>
      <c r="F6221">
        <v>67939916</v>
      </c>
      <c r="G6221" t="s">
        <v>3760</v>
      </c>
      <c r="H6221" t="s">
        <v>1016</v>
      </c>
      <c r="I6221">
        <v>0.94695295512065603</v>
      </c>
      <c r="J6221" t="s">
        <v>439</v>
      </c>
      <c r="K6221" t="s">
        <v>1742</v>
      </c>
      <c r="L6221">
        <v>-0.37966499999999997</v>
      </c>
      <c r="M6221" s="1">
        <v>6.0408699999999999E-13</v>
      </c>
      <c r="N6221">
        <v>8.7747599999999997E-4</v>
      </c>
      <c r="O6221">
        <v>247870</v>
      </c>
      <c r="P6221">
        <v>435</v>
      </c>
      <c r="Q6221">
        <v>0</v>
      </c>
      <c r="U6221" t="s">
        <v>11</v>
      </c>
    </row>
    <row r="6222" spans="1:21" x14ac:dyDescent="0.45">
      <c r="A6222" t="s">
        <v>7</v>
      </c>
      <c r="B6222" t="s">
        <v>133</v>
      </c>
      <c r="C6222" t="s">
        <v>465</v>
      </c>
      <c r="D6222">
        <v>1E-3</v>
      </c>
      <c r="E6222">
        <v>9</v>
      </c>
      <c r="F6222">
        <v>4985929</v>
      </c>
      <c r="G6222" t="s">
        <v>8</v>
      </c>
      <c r="H6222" t="s">
        <v>1016</v>
      </c>
      <c r="I6222">
        <v>0.67597867675267498</v>
      </c>
      <c r="J6222" t="s">
        <v>439</v>
      </c>
      <c r="K6222" t="s">
        <v>1933</v>
      </c>
      <c r="L6222">
        <v>-9.6089400000000005E-2</v>
      </c>
      <c r="M6222" s="1">
        <v>6.0414500000000005E-13</v>
      </c>
      <c r="N6222">
        <v>6.2878700000000001E-4</v>
      </c>
      <c r="O6222">
        <v>416885</v>
      </c>
      <c r="P6222">
        <v>490.26</v>
      </c>
      <c r="Q6222">
        <v>17</v>
      </c>
      <c r="U6222" t="s">
        <v>11</v>
      </c>
    </row>
    <row r="6223" spans="1:21" x14ac:dyDescent="0.45">
      <c r="A6223" t="s">
        <v>7</v>
      </c>
      <c r="B6223" t="s">
        <v>133</v>
      </c>
      <c r="C6223" t="s">
        <v>465</v>
      </c>
      <c r="D6223">
        <v>0.01</v>
      </c>
      <c r="E6223">
        <v>9</v>
      </c>
      <c r="F6223">
        <v>4985929</v>
      </c>
      <c r="G6223" t="s">
        <v>8</v>
      </c>
      <c r="H6223" t="s">
        <v>1016</v>
      </c>
      <c r="I6223">
        <v>0.67086723777805801</v>
      </c>
      <c r="J6223" t="s">
        <v>439</v>
      </c>
      <c r="K6223" t="s">
        <v>1933</v>
      </c>
      <c r="L6223">
        <v>-9.6089400000000005E-2</v>
      </c>
      <c r="M6223" s="1">
        <v>6.0414500000000005E-13</v>
      </c>
      <c r="N6223">
        <v>6.2878700000000001E-4</v>
      </c>
      <c r="O6223">
        <v>416885</v>
      </c>
      <c r="P6223">
        <v>490.26</v>
      </c>
      <c r="Q6223">
        <v>17</v>
      </c>
      <c r="U6223" t="s">
        <v>11</v>
      </c>
    </row>
    <row r="6224" spans="1:21" x14ac:dyDescent="0.45">
      <c r="A6224" t="s">
        <v>12</v>
      </c>
      <c r="B6224" t="s">
        <v>2149</v>
      </c>
      <c r="C6224" t="s">
        <v>446</v>
      </c>
      <c r="D6224">
        <v>1E-3</v>
      </c>
      <c r="E6224">
        <v>3</v>
      </c>
      <c r="F6224">
        <v>32391907</v>
      </c>
      <c r="G6224" t="s">
        <v>31</v>
      </c>
      <c r="H6224" t="s">
        <v>47</v>
      </c>
      <c r="I6224">
        <v>0.95481490812996705</v>
      </c>
      <c r="J6224" t="s">
        <v>437</v>
      </c>
      <c r="K6224" t="s">
        <v>1184</v>
      </c>
      <c r="L6224">
        <v>1058.55</v>
      </c>
      <c r="M6224" s="1">
        <v>6.1511600000000002E-13</v>
      </c>
      <c r="N6224" s="1">
        <v>9.7276300000000002E-5</v>
      </c>
      <c r="O6224">
        <v>51400</v>
      </c>
      <c r="P6224">
        <v>10</v>
      </c>
      <c r="Q6224">
        <v>0</v>
      </c>
      <c r="U6224" t="s">
        <v>11</v>
      </c>
    </row>
    <row r="6225" spans="1:21" x14ac:dyDescent="0.45">
      <c r="A6225" t="s">
        <v>12</v>
      </c>
      <c r="B6225" t="s">
        <v>2149</v>
      </c>
      <c r="C6225" t="s">
        <v>446</v>
      </c>
      <c r="D6225">
        <v>0.01</v>
      </c>
      <c r="E6225">
        <v>3</v>
      </c>
      <c r="F6225">
        <v>32391907</v>
      </c>
      <c r="G6225" t="s">
        <v>31</v>
      </c>
      <c r="H6225" t="s">
        <v>47</v>
      </c>
      <c r="I6225">
        <v>0.95961787584438396</v>
      </c>
      <c r="J6225" t="s">
        <v>437</v>
      </c>
      <c r="K6225" t="s">
        <v>1184</v>
      </c>
      <c r="L6225">
        <v>1058.55</v>
      </c>
      <c r="M6225" s="1">
        <v>6.1511600000000002E-13</v>
      </c>
      <c r="N6225" s="1">
        <v>9.7276300000000002E-5</v>
      </c>
      <c r="O6225">
        <v>51400</v>
      </c>
      <c r="P6225">
        <v>10</v>
      </c>
      <c r="Q6225">
        <v>0</v>
      </c>
      <c r="U6225" t="s">
        <v>11</v>
      </c>
    </row>
    <row r="6226" spans="1:21" x14ac:dyDescent="0.45">
      <c r="A6226" t="s">
        <v>12</v>
      </c>
      <c r="B6226" t="s">
        <v>2149</v>
      </c>
      <c r="C6226" t="s">
        <v>479</v>
      </c>
      <c r="D6226">
        <v>1E-3</v>
      </c>
      <c r="E6226">
        <v>3</v>
      </c>
      <c r="F6226">
        <v>32391907</v>
      </c>
      <c r="G6226" t="s">
        <v>31</v>
      </c>
      <c r="H6226" t="s">
        <v>47</v>
      </c>
      <c r="I6226">
        <v>0.95481490812996705</v>
      </c>
      <c r="J6226" t="s">
        <v>437</v>
      </c>
      <c r="K6226" t="s">
        <v>1184</v>
      </c>
      <c r="L6226">
        <v>1058.55</v>
      </c>
      <c r="M6226" s="1">
        <v>6.1511600000000002E-13</v>
      </c>
      <c r="N6226" s="1">
        <v>9.7276300000000002E-5</v>
      </c>
      <c r="O6226">
        <v>51400</v>
      </c>
      <c r="P6226">
        <v>10</v>
      </c>
      <c r="Q6226">
        <v>0</v>
      </c>
      <c r="U6226" t="s">
        <v>11</v>
      </c>
    </row>
    <row r="6227" spans="1:21" x14ac:dyDescent="0.45">
      <c r="A6227" t="s">
        <v>12</v>
      </c>
      <c r="B6227" t="s">
        <v>2149</v>
      </c>
      <c r="C6227" t="s">
        <v>479</v>
      </c>
      <c r="D6227">
        <v>0.01</v>
      </c>
      <c r="E6227">
        <v>3</v>
      </c>
      <c r="F6227">
        <v>32391907</v>
      </c>
      <c r="G6227" t="s">
        <v>31</v>
      </c>
      <c r="H6227" t="s">
        <v>47</v>
      </c>
      <c r="I6227">
        <v>0.95961787584438396</v>
      </c>
      <c r="J6227" t="s">
        <v>437</v>
      </c>
      <c r="K6227" t="s">
        <v>1184</v>
      </c>
      <c r="L6227">
        <v>1058.55</v>
      </c>
      <c r="M6227" s="1">
        <v>6.1511600000000002E-13</v>
      </c>
      <c r="N6227" s="1">
        <v>9.7276300000000002E-5</v>
      </c>
      <c r="O6227">
        <v>51400</v>
      </c>
      <c r="P6227">
        <v>10</v>
      </c>
      <c r="Q6227">
        <v>0</v>
      </c>
      <c r="U6227" t="s">
        <v>11</v>
      </c>
    </row>
    <row r="6228" spans="1:21" x14ac:dyDescent="0.45">
      <c r="A6228" t="s">
        <v>12</v>
      </c>
      <c r="B6228" t="s">
        <v>2149</v>
      </c>
      <c r="C6228" t="s">
        <v>570</v>
      </c>
      <c r="D6228">
        <v>1E-3</v>
      </c>
      <c r="E6228">
        <v>3</v>
      </c>
      <c r="F6228">
        <v>32391907</v>
      </c>
      <c r="G6228" t="s">
        <v>31</v>
      </c>
      <c r="H6228" t="s">
        <v>47</v>
      </c>
      <c r="I6228">
        <v>0.95481490812996705</v>
      </c>
      <c r="J6228" t="s">
        <v>437</v>
      </c>
      <c r="K6228" t="s">
        <v>1184</v>
      </c>
      <c r="L6228">
        <v>1058.55</v>
      </c>
      <c r="M6228" s="1">
        <v>6.1511600000000002E-13</v>
      </c>
      <c r="N6228" s="1">
        <v>9.7276300000000002E-5</v>
      </c>
      <c r="O6228">
        <v>51400</v>
      </c>
      <c r="P6228">
        <v>10</v>
      </c>
      <c r="Q6228">
        <v>0</v>
      </c>
      <c r="U6228" t="s">
        <v>11</v>
      </c>
    </row>
    <row r="6229" spans="1:21" x14ac:dyDescent="0.45">
      <c r="A6229" t="s">
        <v>12</v>
      </c>
      <c r="B6229" t="s">
        <v>2149</v>
      </c>
      <c r="C6229" t="s">
        <v>570</v>
      </c>
      <c r="D6229">
        <v>0.01</v>
      </c>
      <c r="E6229">
        <v>3</v>
      </c>
      <c r="F6229">
        <v>32391907</v>
      </c>
      <c r="G6229" t="s">
        <v>31</v>
      </c>
      <c r="H6229" t="s">
        <v>47</v>
      </c>
      <c r="I6229">
        <v>0.95961787584438396</v>
      </c>
      <c r="J6229" t="s">
        <v>437</v>
      </c>
      <c r="K6229" t="s">
        <v>1184</v>
      </c>
      <c r="L6229">
        <v>1058.55</v>
      </c>
      <c r="M6229" s="1">
        <v>6.1511600000000002E-13</v>
      </c>
      <c r="N6229" s="1">
        <v>9.7276300000000002E-5</v>
      </c>
      <c r="O6229">
        <v>51400</v>
      </c>
      <c r="P6229">
        <v>10</v>
      </c>
      <c r="Q6229">
        <v>0</v>
      </c>
      <c r="U6229" t="s">
        <v>11</v>
      </c>
    </row>
    <row r="6230" spans="1:21" x14ac:dyDescent="0.45">
      <c r="A6230" t="s">
        <v>12</v>
      </c>
      <c r="B6230" t="s">
        <v>2149</v>
      </c>
      <c r="C6230" t="s">
        <v>435</v>
      </c>
      <c r="D6230">
        <v>1E-3</v>
      </c>
      <c r="E6230">
        <v>3</v>
      </c>
      <c r="F6230">
        <v>32391907</v>
      </c>
      <c r="G6230" t="s">
        <v>31</v>
      </c>
      <c r="H6230" t="s">
        <v>47</v>
      </c>
      <c r="I6230">
        <v>0.95481490812996705</v>
      </c>
      <c r="J6230" t="s">
        <v>437</v>
      </c>
      <c r="K6230" t="s">
        <v>1184</v>
      </c>
      <c r="L6230">
        <v>1058.55</v>
      </c>
      <c r="M6230" s="1">
        <v>6.1511600000000002E-13</v>
      </c>
      <c r="N6230" s="1">
        <v>9.7276300000000002E-5</v>
      </c>
      <c r="O6230">
        <v>51400</v>
      </c>
      <c r="P6230">
        <v>10</v>
      </c>
      <c r="Q6230">
        <v>0</v>
      </c>
      <c r="U6230" t="s">
        <v>11</v>
      </c>
    </row>
    <row r="6231" spans="1:21" x14ac:dyDescent="0.45">
      <c r="A6231" t="s">
        <v>12</v>
      </c>
      <c r="B6231" t="s">
        <v>2149</v>
      </c>
      <c r="C6231" t="s">
        <v>435</v>
      </c>
      <c r="D6231">
        <v>0.01</v>
      </c>
      <c r="E6231">
        <v>3</v>
      </c>
      <c r="F6231">
        <v>32391907</v>
      </c>
      <c r="G6231" t="s">
        <v>31</v>
      </c>
      <c r="H6231" t="s">
        <v>47</v>
      </c>
      <c r="I6231">
        <v>0.95961787584438396</v>
      </c>
      <c r="J6231" t="s">
        <v>437</v>
      </c>
      <c r="K6231" t="s">
        <v>1184</v>
      </c>
      <c r="L6231">
        <v>1058.55</v>
      </c>
      <c r="M6231" s="1">
        <v>6.1511600000000002E-13</v>
      </c>
      <c r="N6231" s="1">
        <v>9.7276300000000002E-5</v>
      </c>
      <c r="O6231">
        <v>51400</v>
      </c>
      <c r="P6231">
        <v>10</v>
      </c>
      <c r="Q6231">
        <v>0</v>
      </c>
      <c r="U6231" t="s">
        <v>11</v>
      </c>
    </row>
    <row r="6232" spans="1:21" x14ac:dyDescent="0.45">
      <c r="A6232" t="s">
        <v>7</v>
      </c>
      <c r="B6232" t="s">
        <v>146</v>
      </c>
      <c r="C6232" t="s">
        <v>446</v>
      </c>
      <c r="D6232">
        <v>1E-3</v>
      </c>
      <c r="E6232">
        <v>7</v>
      </c>
      <c r="F6232">
        <v>150993745</v>
      </c>
      <c r="G6232" t="s">
        <v>19</v>
      </c>
      <c r="H6232" t="s">
        <v>1013</v>
      </c>
      <c r="I6232">
        <v>1.03216646543447</v>
      </c>
      <c r="J6232" t="s">
        <v>437</v>
      </c>
      <c r="K6232" t="s">
        <v>1681</v>
      </c>
      <c r="L6232">
        <v>1.66797</v>
      </c>
      <c r="M6232" s="1">
        <v>6.1619300000000004E-13</v>
      </c>
      <c r="N6232">
        <v>1.03685E-3</v>
      </c>
      <c r="O6232">
        <v>159711</v>
      </c>
      <c r="P6232">
        <v>429</v>
      </c>
      <c r="Q6232">
        <v>0</v>
      </c>
      <c r="R6232">
        <v>323004</v>
      </c>
      <c r="S6232">
        <v>572</v>
      </c>
      <c r="T6232">
        <v>0</v>
      </c>
      <c r="U6232" t="s">
        <v>21</v>
      </c>
    </row>
    <row r="6233" spans="1:21" x14ac:dyDescent="0.45">
      <c r="A6233" t="s">
        <v>7</v>
      </c>
      <c r="B6233" t="s">
        <v>146</v>
      </c>
      <c r="C6233" t="s">
        <v>446</v>
      </c>
      <c r="D6233">
        <v>0.01</v>
      </c>
      <c r="E6233">
        <v>7</v>
      </c>
      <c r="F6233">
        <v>150993745</v>
      </c>
      <c r="G6233" t="s">
        <v>19</v>
      </c>
      <c r="H6233" t="s">
        <v>1013</v>
      </c>
      <c r="I6233">
        <v>1.0371027140247</v>
      </c>
      <c r="J6233" t="s">
        <v>437</v>
      </c>
      <c r="K6233" t="s">
        <v>1681</v>
      </c>
      <c r="L6233">
        <v>1.66797</v>
      </c>
      <c r="M6233" s="1">
        <v>6.1619300000000004E-13</v>
      </c>
      <c r="N6233">
        <v>1.03685E-3</v>
      </c>
      <c r="O6233">
        <v>159711</v>
      </c>
      <c r="P6233">
        <v>429</v>
      </c>
      <c r="Q6233">
        <v>0</v>
      </c>
      <c r="R6233">
        <v>323004</v>
      </c>
      <c r="S6233">
        <v>572</v>
      </c>
      <c r="T6233">
        <v>0</v>
      </c>
      <c r="U6233" t="s">
        <v>21</v>
      </c>
    </row>
    <row r="6234" spans="1:21" x14ac:dyDescent="0.45">
      <c r="A6234" t="s">
        <v>12</v>
      </c>
      <c r="B6234" t="s">
        <v>218</v>
      </c>
      <c r="C6234" t="s">
        <v>446</v>
      </c>
      <c r="D6234" t="s">
        <v>442</v>
      </c>
      <c r="E6234">
        <v>3</v>
      </c>
      <c r="F6234">
        <v>12379712</v>
      </c>
      <c r="G6234" t="s">
        <v>36</v>
      </c>
      <c r="H6234" t="s">
        <v>1034</v>
      </c>
      <c r="I6234">
        <v>0.97614445653117898</v>
      </c>
      <c r="J6234" t="s">
        <v>437</v>
      </c>
      <c r="K6234" t="s">
        <v>1242</v>
      </c>
      <c r="L6234">
        <v>0.98501799999999995</v>
      </c>
      <c r="M6234" s="1">
        <v>6.2345100000000001E-13</v>
      </c>
      <c r="N6234" s="1">
        <v>7.2577999999999995E-5</v>
      </c>
      <c r="O6234">
        <v>241120</v>
      </c>
      <c r="P6234">
        <v>35</v>
      </c>
      <c r="Q6234">
        <v>0</v>
      </c>
      <c r="U6234" t="s">
        <v>11</v>
      </c>
    </row>
    <row r="6235" spans="1:21" x14ac:dyDescent="0.45">
      <c r="A6235" t="s">
        <v>7</v>
      </c>
      <c r="B6235" t="s">
        <v>2006</v>
      </c>
      <c r="C6235" t="s">
        <v>483</v>
      </c>
      <c r="D6235">
        <v>1E-3</v>
      </c>
      <c r="E6235">
        <v>16</v>
      </c>
      <c r="F6235">
        <v>172914</v>
      </c>
      <c r="G6235" t="s">
        <v>24</v>
      </c>
      <c r="H6235" t="s">
        <v>1013</v>
      </c>
      <c r="I6235">
        <v>0.94188045226178996</v>
      </c>
      <c r="J6235" t="s">
        <v>437</v>
      </c>
      <c r="K6235" t="s">
        <v>1199</v>
      </c>
      <c r="L6235">
        <v>6.6741599999999996</v>
      </c>
      <c r="M6235" s="1">
        <v>6.2879399999999998E-13</v>
      </c>
      <c r="N6235">
        <v>1.00195E-4</v>
      </c>
      <c r="O6235">
        <v>459106</v>
      </c>
      <c r="P6235">
        <v>84</v>
      </c>
      <c r="Q6235">
        <v>4</v>
      </c>
      <c r="U6235" t="s">
        <v>11</v>
      </c>
    </row>
    <row r="6236" spans="1:21" x14ac:dyDescent="0.45">
      <c r="A6236" t="s">
        <v>13</v>
      </c>
      <c r="B6236" t="s">
        <v>1894</v>
      </c>
      <c r="C6236" t="s">
        <v>447</v>
      </c>
      <c r="D6236" t="s">
        <v>442</v>
      </c>
      <c r="E6236">
        <v>16</v>
      </c>
      <c r="F6236">
        <v>722681</v>
      </c>
      <c r="G6236" t="s">
        <v>22</v>
      </c>
      <c r="H6236" t="s">
        <v>1013</v>
      </c>
      <c r="I6236">
        <v>0.65558820281959496</v>
      </c>
      <c r="J6236" t="s">
        <v>437</v>
      </c>
      <c r="K6236" t="s">
        <v>1793</v>
      </c>
      <c r="L6236">
        <v>15.6448</v>
      </c>
      <c r="M6236" s="1">
        <v>6.3395899999999998E-13</v>
      </c>
      <c r="N6236">
        <v>1.0401200000000001E-4</v>
      </c>
      <c r="O6236">
        <v>192285</v>
      </c>
      <c r="P6236">
        <v>40</v>
      </c>
      <c r="Q6236">
        <v>0</v>
      </c>
      <c r="U6236" t="s">
        <v>11</v>
      </c>
    </row>
    <row r="6237" spans="1:21" x14ac:dyDescent="0.45">
      <c r="A6237" t="s">
        <v>7</v>
      </c>
      <c r="B6237" t="s">
        <v>122</v>
      </c>
      <c r="C6237" t="s">
        <v>570</v>
      </c>
      <c r="D6237" t="s">
        <v>442</v>
      </c>
      <c r="E6237">
        <v>9</v>
      </c>
      <c r="F6237">
        <v>104784318</v>
      </c>
      <c r="G6237" t="s">
        <v>3760</v>
      </c>
      <c r="H6237" t="s">
        <v>1014</v>
      </c>
      <c r="I6237">
        <v>0.95245931285697605</v>
      </c>
      <c r="J6237" t="s">
        <v>439</v>
      </c>
      <c r="K6237" t="s">
        <v>1817</v>
      </c>
      <c r="L6237">
        <v>-0.82306800000000002</v>
      </c>
      <c r="M6237" s="1">
        <v>6.3430599999999996E-13</v>
      </c>
      <c r="N6237">
        <v>1.05405E-4</v>
      </c>
      <c r="O6237">
        <v>460129</v>
      </c>
      <c r="P6237">
        <v>97</v>
      </c>
      <c r="Q6237">
        <v>0</v>
      </c>
      <c r="U6237" t="s">
        <v>11</v>
      </c>
    </row>
    <row r="6238" spans="1:21" x14ac:dyDescent="0.45">
      <c r="A6238" t="s">
        <v>12</v>
      </c>
      <c r="B6238" t="s">
        <v>2331</v>
      </c>
      <c r="C6238" t="s">
        <v>515</v>
      </c>
      <c r="D6238" t="s">
        <v>442</v>
      </c>
      <c r="E6238">
        <v>11</v>
      </c>
      <c r="F6238">
        <v>6921002</v>
      </c>
      <c r="G6238" t="s">
        <v>24</v>
      </c>
      <c r="H6238" t="s">
        <v>1028</v>
      </c>
      <c r="I6238">
        <v>0.751004516442912</v>
      </c>
      <c r="J6238" t="s">
        <v>437</v>
      </c>
      <c r="K6238" t="s">
        <v>1694</v>
      </c>
      <c r="L6238">
        <v>17.946400000000001</v>
      </c>
      <c r="M6238" s="1">
        <v>6.3656999999999998E-13</v>
      </c>
      <c r="N6238" s="1">
        <v>1.07257E-5</v>
      </c>
      <c r="O6238">
        <v>233085</v>
      </c>
      <c r="P6238">
        <v>5</v>
      </c>
      <c r="Q6238">
        <v>0</v>
      </c>
      <c r="U6238" t="s">
        <v>11</v>
      </c>
    </row>
    <row r="6239" spans="1:21" x14ac:dyDescent="0.45">
      <c r="A6239" t="s">
        <v>12</v>
      </c>
      <c r="B6239" t="s">
        <v>2331</v>
      </c>
      <c r="C6239" t="s">
        <v>479</v>
      </c>
      <c r="D6239" t="s">
        <v>442</v>
      </c>
      <c r="E6239">
        <v>11</v>
      </c>
      <c r="F6239">
        <v>6921002</v>
      </c>
      <c r="G6239" t="s">
        <v>24</v>
      </c>
      <c r="H6239" t="s">
        <v>1028</v>
      </c>
      <c r="I6239">
        <v>0.751004516442912</v>
      </c>
      <c r="J6239" t="s">
        <v>437</v>
      </c>
      <c r="K6239" t="s">
        <v>1694</v>
      </c>
      <c r="L6239">
        <v>17.946400000000001</v>
      </c>
      <c r="M6239" s="1">
        <v>6.3656999999999998E-13</v>
      </c>
      <c r="N6239" s="1">
        <v>1.07257E-5</v>
      </c>
      <c r="O6239">
        <v>233085</v>
      </c>
      <c r="P6239">
        <v>5</v>
      </c>
      <c r="Q6239">
        <v>0</v>
      </c>
      <c r="U6239" t="s">
        <v>11</v>
      </c>
    </row>
    <row r="6240" spans="1:21" x14ac:dyDescent="0.45">
      <c r="A6240" t="s">
        <v>12</v>
      </c>
      <c r="B6240" t="s">
        <v>2331</v>
      </c>
      <c r="C6240" t="s">
        <v>570</v>
      </c>
      <c r="D6240" t="s">
        <v>442</v>
      </c>
      <c r="E6240">
        <v>11</v>
      </c>
      <c r="F6240">
        <v>6921002</v>
      </c>
      <c r="G6240" t="s">
        <v>24</v>
      </c>
      <c r="H6240" t="s">
        <v>1028</v>
      </c>
      <c r="I6240">
        <v>0.751004516442912</v>
      </c>
      <c r="J6240" t="s">
        <v>437</v>
      </c>
      <c r="K6240" t="s">
        <v>1694</v>
      </c>
      <c r="L6240">
        <v>17.946400000000001</v>
      </c>
      <c r="M6240" s="1">
        <v>6.3656999999999998E-13</v>
      </c>
      <c r="N6240" s="1">
        <v>1.07257E-5</v>
      </c>
      <c r="O6240">
        <v>233085</v>
      </c>
      <c r="P6240">
        <v>5</v>
      </c>
      <c r="Q6240">
        <v>0</v>
      </c>
      <c r="U6240" t="s">
        <v>11</v>
      </c>
    </row>
    <row r="6241" spans="1:21" x14ac:dyDescent="0.45">
      <c r="A6241" t="s">
        <v>13</v>
      </c>
      <c r="B6241" t="s">
        <v>1770</v>
      </c>
      <c r="C6241" t="s">
        <v>447</v>
      </c>
      <c r="D6241">
        <v>1E-3</v>
      </c>
      <c r="E6241">
        <v>8</v>
      </c>
      <c r="F6241">
        <v>11845128</v>
      </c>
      <c r="G6241" t="s">
        <v>31</v>
      </c>
      <c r="H6241" t="s">
        <v>1016</v>
      </c>
      <c r="I6241">
        <v>0.728587752038241</v>
      </c>
      <c r="J6241" t="s">
        <v>437</v>
      </c>
      <c r="K6241" t="s">
        <v>1712</v>
      </c>
      <c r="L6241">
        <v>26.837599999999998</v>
      </c>
      <c r="M6241" s="1">
        <v>6.3968299999999997E-13</v>
      </c>
      <c r="N6241">
        <v>1.8766900000000001E-3</v>
      </c>
      <c r="O6241">
        <v>18117</v>
      </c>
      <c r="P6241">
        <v>68</v>
      </c>
      <c r="Q6241">
        <v>0</v>
      </c>
      <c r="U6241" t="s">
        <v>11</v>
      </c>
    </row>
    <row r="6242" spans="1:21" x14ac:dyDescent="0.45">
      <c r="A6242" t="s">
        <v>12</v>
      </c>
      <c r="B6242" t="s">
        <v>543</v>
      </c>
      <c r="C6242" t="s">
        <v>479</v>
      </c>
      <c r="D6242">
        <v>1E-3</v>
      </c>
      <c r="E6242">
        <v>18</v>
      </c>
      <c r="F6242">
        <v>37253810</v>
      </c>
      <c r="G6242" t="s">
        <v>23</v>
      </c>
      <c r="H6242" t="s">
        <v>1037</v>
      </c>
      <c r="I6242">
        <v>0.75531856932663299</v>
      </c>
      <c r="J6242" t="s">
        <v>437</v>
      </c>
      <c r="K6242" t="s">
        <v>1200</v>
      </c>
      <c r="L6242">
        <v>2.7913199999999998</v>
      </c>
      <c r="M6242" s="1">
        <v>6.4080599999999999E-13</v>
      </c>
      <c r="N6242" s="1">
        <v>2.7555E-5</v>
      </c>
      <c r="O6242">
        <v>217746</v>
      </c>
      <c r="P6242">
        <v>12</v>
      </c>
      <c r="Q6242">
        <v>0</v>
      </c>
      <c r="U6242" t="s">
        <v>11</v>
      </c>
    </row>
    <row r="6243" spans="1:21" x14ac:dyDescent="0.45">
      <c r="A6243" t="s">
        <v>12</v>
      </c>
      <c r="B6243" t="s">
        <v>543</v>
      </c>
      <c r="C6243" t="s">
        <v>479</v>
      </c>
      <c r="D6243">
        <v>0.01</v>
      </c>
      <c r="E6243">
        <v>18</v>
      </c>
      <c r="F6243">
        <v>37253810</v>
      </c>
      <c r="G6243" t="s">
        <v>23</v>
      </c>
      <c r="H6243" t="s">
        <v>1037</v>
      </c>
      <c r="I6243">
        <v>0.74934380892882602</v>
      </c>
      <c r="J6243" t="s">
        <v>437</v>
      </c>
      <c r="K6243" t="s">
        <v>1200</v>
      </c>
      <c r="L6243">
        <v>2.7913199999999998</v>
      </c>
      <c r="M6243" s="1">
        <v>6.4080599999999999E-13</v>
      </c>
      <c r="N6243" s="1">
        <v>2.7555E-5</v>
      </c>
      <c r="O6243">
        <v>217746</v>
      </c>
      <c r="P6243">
        <v>12</v>
      </c>
      <c r="Q6243">
        <v>0</v>
      </c>
      <c r="U6243" t="s">
        <v>11</v>
      </c>
    </row>
    <row r="6244" spans="1:21" x14ac:dyDescent="0.45">
      <c r="A6244" t="s">
        <v>12</v>
      </c>
      <c r="B6244" t="s">
        <v>543</v>
      </c>
      <c r="C6244" t="s">
        <v>570</v>
      </c>
      <c r="D6244">
        <v>1E-3</v>
      </c>
      <c r="E6244">
        <v>18</v>
      </c>
      <c r="F6244">
        <v>37253810</v>
      </c>
      <c r="G6244" t="s">
        <v>23</v>
      </c>
      <c r="H6244" t="s">
        <v>1037</v>
      </c>
      <c r="I6244">
        <v>0.75531856932663299</v>
      </c>
      <c r="J6244" t="s">
        <v>437</v>
      </c>
      <c r="K6244" t="s">
        <v>1200</v>
      </c>
      <c r="L6244">
        <v>2.7913199999999998</v>
      </c>
      <c r="M6244" s="1">
        <v>6.4080599999999999E-13</v>
      </c>
      <c r="N6244" s="1">
        <v>2.7555E-5</v>
      </c>
      <c r="O6244">
        <v>217746</v>
      </c>
      <c r="P6244">
        <v>12</v>
      </c>
      <c r="Q6244">
        <v>0</v>
      </c>
      <c r="U6244" t="s">
        <v>11</v>
      </c>
    </row>
    <row r="6245" spans="1:21" x14ac:dyDescent="0.45">
      <c r="A6245" t="s">
        <v>12</v>
      </c>
      <c r="B6245" t="s">
        <v>543</v>
      </c>
      <c r="C6245" t="s">
        <v>570</v>
      </c>
      <c r="D6245">
        <v>0.01</v>
      </c>
      <c r="E6245">
        <v>18</v>
      </c>
      <c r="F6245">
        <v>37253810</v>
      </c>
      <c r="G6245" t="s">
        <v>23</v>
      </c>
      <c r="H6245" t="s">
        <v>1037</v>
      </c>
      <c r="I6245">
        <v>0.74934380892882602</v>
      </c>
      <c r="J6245" t="s">
        <v>437</v>
      </c>
      <c r="K6245" t="s">
        <v>1200</v>
      </c>
      <c r="L6245">
        <v>2.7913199999999998</v>
      </c>
      <c r="M6245" s="1">
        <v>6.4080599999999999E-13</v>
      </c>
      <c r="N6245" s="1">
        <v>2.7555E-5</v>
      </c>
      <c r="O6245">
        <v>217746</v>
      </c>
      <c r="P6245">
        <v>12</v>
      </c>
      <c r="Q6245">
        <v>0</v>
      </c>
      <c r="U6245" t="s">
        <v>11</v>
      </c>
    </row>
    <row r="6246" spans="1:21" x14ac:dyDescent="0.45">
      <c r="A6246" t="s">
        <v>7</v>
      </c>
      <c r="B6246" t="s">
        <v>146</v>
      </c>
      <c r="C6246" t="s">
        <v>446</v>
      </c>
      <c r="D6246">
        <v>1E-3</v>
      </c>
      <c r="E6246">
        <v>7</v>
      </c>
      <c r="F6246">
        <v>150993745</v>
      </c>
      <c r="G6246" t="s">
        <v>26</v>
      </c>
      <c r="H6246" t="s">
        <v>1013</v>
      </c>
      <c r="I6246">
        <v>1.0476064879068401</v>
      </c>
      <c r="J6246" t="s">
        <v>437</v>
      </c>
      <c r="K6246" t="s">
        <v>1681</v>
      </c>
      <c r="L6246">
        <v>1.6647700000000001</v>
      </c>
      <c r="M6246" s="1">
        <v>6.4257100000000003E-13</v>
      </c>
      <c r="N6246">
        <v>1.03685E-3</v>
      </c>
      <c r="O6246">
        <v>160718</v>
      </c>
      <c r="P6246">
        <v>432</v>
      </c>
      <c r="Q6246">
        <v>0</v>
      </c>
      <c r="R6246">
        <v>321997</v>
      </c>
      <c r="S6246">
        <v>569</v>
      </c>
      <c r="T6246">
        <v>0</v>
      </c>
      <c r="U6246" t="s">
        <v>21</v>
      </c>
    </row>
    <row r="6247" spans="1:21" x14ac:dyDescent="0.45">
      <c r="A6247" t="s">
        <v>7</v>
      </c>
      <c r="B6247" t="s">
        <v>146</v>
      </c>
      <c r="C6247" t="s">
        <v>446</v>
      </c>
      <c r="D6247">
        <v>0.01</v>
      </c>
      <c r="E6247">
        <v>7</v>
      </c>
      <c r="F6247">
        <v>150993745</v>
      </c>
      <c r="G6247" t="s">
        <v>26</v>
      </c>
      <c r="H6247" t="s">
        <v>1013</v>
      </c>
      <c r="I6247">
        <v>1.0611583024934901</v>
      </c>
      <c r="J6247" t="s">
        <v>437</v>
      </c>
      <c r="K6247" t="s">
        <v>1681</v>
      </c>
      <c r="L6247">
        <v>1.6647700000000001</v>
      </c>
      <c r="M6247" s="1">
        <v>6.4257100000000003E-13</v>
      </c>
      <c r="N6247">
        <v>1.03685E-3</v>
      </c>
      <c r="O6247">
        <v>160718</v>
      </c>
      <c r="P6247">
        <v>432</v>
      </c>
      <c r="Q6247">
        <v>0</v>
      </c>
      <c r="R6247">
        <v>321997</v>
      </c>
      <c r="S6247">
        <v>569</v>
      </c>
      <c r="T6247">
        <v>0</v>
      </c>
      <c r="U6247" t="s">
        <v>21</v>
      </c>
    </row>
    <row r="6248" spans="1:21" x14ac:dyDescent="0.45">
      <c r="A6248" t="s">
        <v>13</v>
      </c>
      <c r="B6248" t="s">
        <v>72</v>
      </c>
      <c r="C6248" t="s">
        <v>447</v>
      </c>
      <c r="D6248">
        <v>0.01</v>
      </c>
      <c r="E6248">
        <v>7</v>
      </c>
      <c r="F6248">
        <v>80646087</v>
      </c>
      <c r="G6248" t="s">
        <v>8</v>
      </c>
      <c r="H6248" t="s">
        <v>1013</v>
      </c>
      <c r="I6248">
        <v>0.71252915373468095</v>
      </c>
      <c r="J6248" t="s">
        <v>437</v>
      </c>
      <c r="K6248" t="s">
        <v>1207</v>
      </c>
      <c r="L6248">
        <v>4.6075400000000002E-2</v>
      </c>
      <c r="M6248" s="1">
        <v>6.4513399999999999E-13</v>
      </c>
      <c r="N6248">
        <v>4.9554899999999999E-3</v>
      </c>
      <c r="O6248">
        <v>194474</v>
      </c>
      <c r="P6248">
        <v>1917.51</v>
      </c>
      <c r="Q6248">
        <v>4.96</v>
      </c>
      <c r="U6248" t="s">
        <v>11</v>
      </c>
    </row>
    <row r="6249" spans="1:21" x14ac:dyDescent="0.45">
      <c r="A6249" t="s">
        <v>7</v>
      </c>
      <c r="B6249" t="s">
        <v>1077</v>
      </c>
      <c r="C6249" t="s">
        <v>570</v>
      </c>
      <c r="D6249">
        <v>0.01</v>
      </c>
      <c r="E6249">
        <v>4</v>
      </c>
      <c r="F6249">
        <v>3442008</v>
      </c>
      <c r="G6249" t="s">
        <v>34</v>
      </c>
      <c r="H6249" t="s">
        <v>1013</v>
      </c>
      <c r="I6249">
        <v>0.93430810174924706</v>
      </c>
      <c r="J6249" t="s">
        <v>437</v>
      </c>
      <c r="K6249" t="s">
        <v>2058</v>
      </c>
      <c r="L6249">
        <v>4.0081100000000003</v>
      </c>
      <c r="M6249" s="1">
        <v>6.4571099999999995E-13</v>
      </c>
      <c r="N6249">
        <v>2.43333E-3</v>
      </c>
      <c r="O6249">
        <v>417780</v>
      </c>
      <c r="P6249">
        <v>2017.86</v>
      </c>
      <c r="Q6249">
        <v>7.67</v>
      </c>
      <c r="U6249" t="s">
        <v>11</v>
      </c>
    </row>
    <row r="6250" spans="1:21" x14ac:dyDescent="0.45">
      <c r="A6250" t="s">
        <v>7</v>
      </c>
      <c r="B6250" t="s">
        <v>1077</v>
      </c>
      <c r="C6250" t="s">
        <v>435</v>
      </c>
      <c r="D6250">
        <v>0.01</v>
      </c>
      <c r="E6250">
        <v>4</v>
      </c>
      <c r="F6250">
        <v>3442008</v>
      </c>
      <c r="G6250" t="s">
        <v>34</v>
      </c>
      <c r="H6250" t="s">
        <v>1013</v>
      </c>
      <c r="I6250">
        <v>0.93430810174924706</v>
      </c>
      <c r="J6250" t="s">
        <v>437</v>
      </c>
      <c r="K6250" t="s">
        <v>2058</v>
      </c>
      <c r="L6250">
        <v>4.0081100000000003</v>
      </c>
      <c r="M6250" s="1">
        <v>6.4571099999999995E-13</v>
      </c>
      <c r="N6250">
        <v>2.43333E-3</v>
      </c>
      <c r="O6250">
        <v>417780</v>
      </c>
      <c r="P6250">
        <v>2017.86</v>
      </c>
      <c r="Q6250">
        <v>7.67</v>
      </c>
      <c r="U6250" t="s">
        <v>11</v>
      </c>
    </row>
    <row r="6251" spans="1:21" x14ac:dyDescent="0.45">
      <c r="A6251" t="s">
        <v>13</v>
      </c>
      <c r="B6251" t="s">
        <v>2104</v>
      </c>
      <c r="C6251" t="s">
        <v>483</v>
      </c>
      <c r="D6251">
        <v>1E-3</v>
      </c>
      <c r="E6251">
        <v>12</v>
      </c>
      <c r="F6251">
        <v>3812126</v>
      </c>
      <c r="G6251" t="s">
        <v>31</v>
      </c>
      <c r="H6251" t="s">
        <v>47</v>
      </c>
      <c r="I6251">
        <v>0.728587752038241</v>
      </c>
      <c r="J6251" t="s">
        <v>437</v>
      </c>
      <c r="K6251" t="s">
        <v>1708</v>
      </c>
      <c r="L6251">
        <v>212.483</v>
      </c>
      <c r="M6251" s="1">
        <v>6.4837900000000004E-13</v>
      </c>
      <c r="N6251">
        <v>2.41196E-4</v>
      </c>
      <c r="O6251">
        <v>16584</v>
      </c>
      <c r="P6251">
        <v>8</v>
      </c>
      <c r="Q6251">
        <v>0</v>
      </c>
      <c r="U6251" t="s">
        <v>11</v>
      </c>
    </row>
    <row r="6252" spans="1:21" x14ac:dyDescent="0.45">
      <c r="A6252" t="s">
        <v>13</v>
      </c>
      <c r="B6252" t="s">
        <v>130</v>
      </c>
      <c r="C6252" t="s">
        <v>440</v>
      </c>
      <c r="D6252">
        <v>1E-3</v>
      </c>
      <c r="E6252">
        <v>12</v>
      </c>
      <c r="F6252">
        <v>120978769</v>
      </c>
      <c r="G6252" t="s">
        <v>40</v>
      </c>
      <c r="H6252" t="s">
        <v>1102</v>
      </c>
      <c r="I6252">
        <v>1.00798721081537</v>
      </c>
      <c r="J6252" t="s">
        <v>437</v>
      </c>
      <c r="K6252" t="s">
        <v>1189</v>
      </c>
      <c r="L6252">
        <v>16.995699999999999</v>
      </c>
      <c r="M6252" s="1">
        <v>6.4912100000000004E-13</v>
      </c>
      <c r="N6252" s="1">
        <v>7.4266399999999998E-5</v>
      </c>
      <c r="O6252">
        <v>23847</v>
      </c>
      <c r="P6252">
        <v>18</v>
      </c>
      <c r="Q6252">
        <v>0</v>
      </c>
      <c r="R6252">
        <v>184861</v>
      </c>
      <c r="S6252">
        <v>13</v>
      </c>
      <c r="T6252">
        <v>0</v>
      </c>
      <c r="U6252" t="s">
        <v>21</v>
      </c>
    </row>
    <row r="6253" spans="1:21" x14ac:dyDescent="0.45">
      <c r="A6253" t="s">
        <v>13</v>
      </c>
      <c r="B6253" t="s">
        <v>130</v>
      </c>
      <c r="C6253" t="s">
        <v>440</v>
      </c>
      <c r="D6253">
        <v>0.01</v>
      </c>
      <c r="E6253">
        <v>12</v>
      </c>
      <c r="F6253">
        <v>120978769</v>
      </c>
      <c r="G6253" t="s">
        <v>40</v>
      </c>
      <c r="H6253" t="s">
        <v>1102</v>
      </c>
      <c r="I6253">
        <v>1.0222509344583901</v>
      </c>
      <c r="J6253" t="s">
        <v>437</v>
      </c>
      <c r="K6253" t="s">
        <v>1189</v>
      </c>
      <c r="L6253">
        <v>16.995699999999999</v>
      </c>
      <c r="M6253" s="1">
        <v>6.4912100000000004E-13</v>
      </c>
      <c r="N6253" s="1">
        <v>7.4266399999999998E-5</v>
      </c>
      <c r="O6253">
        <v>23847</v>
      </c>
      <c r="P6253">
        <v>18</v>
      </c>
      <c r="Q6253">
        <v>0</v>
      </c>
      <c r="R6253">
        <v>184861</v>
      </c>
      <c r="S6253">
        <v>13</v>
      </c>
      <c r="T6253">
        <v>0</v>
      </c>
      <c r="U6253" t="s">
        <v>21</v>
      </c>
    </row>
    <row r="6254" spans="1:21" x14ac:dyDescent="0.45">
      <c r="A6254" t="s">
        <v>12</v>
      </c>
      <c r="B6254" t="s">
        <v>1984</v>
      </c>
      <c r="C6254" t="s">
        <v>446</v>
      </c>
      <c r="D6254">
        <v>1E-3</v>
      </c>
      <c r="E6254">
        <v>6</v>
      </c>
      <c r="F6254">
        <v>30728119</v>
      </c>
      <c r="G6254" t="s">
        <v>35</v>
      </c>
      <c r="H6254" t="s">
        <v>1011</v>
      </c>
      <c r="I6254">
        <v>0.86280922131376303</v>
      </c>
      <c r="J6254" t="s">
        <v>437</v>
      </c>
      <c r="K6254" t="s">
        <v>2332</v>
      </c>
      <c r="L6254">
        <v>0.50475300000000001</v>
      </c>
      <c r="M6254" s="1">
        <v>6.5964600000000003E-13</v>
      </c>
      <c r="N6254">
        <v>2.17443E-4</v>
      </c>
      <c r="O6254">
        <v>206951</v>
      </c>
      <c r="P6254">
        <v>90</v>
      </c>
      <c r="Q6254">
        <v>0</v>
      </c>
      <c r="U6254" t="s">
        <v>11</v>
      </c>
    </row>
    <row r="6255" spans="1:21" x14ac:dyDescent="0.45">
      <c r="A6255" t="s">
        <v>12</v>
      </c>
      <c r="B6255" t="s">
        <v>1984</v>
      </c>
      <c r="C6255" t="s">
        <v>446</v>
      </c>
      <c r="D6255">
        <v>0.01</v>
      </c>
      <c r="E6255">
        <v>6</v>
      </c>
      <c r="F6255">
        <v>30728119</v>
      </c>
      <c r="G6255" t="s">
        <v>35</v>
      </c>
      <c r="H6255" t="s">
        <v>1011</v>
      </c>
      <c r="I6255">
        <v>0.87370690575704701</v>
      </c>
      <c r="J6255" t="s">
        <v>437</v>
      </c>
      <c r="K6255" t="s">
        <v>2332</v>
      </c>
      <c r="L6255">
        <v>0.50475300000000001</v>
      </c>
      <c r="M6255" s="1">
        <v>6.5964600000000003E-13</v>
      </c>
      <c r="N6255">
        <v>2.17443E-4</v>
      </c>
      <c r="O6255">
        <v>206951</v>
      </c>
      <c r="P6255">
        <v>90</v>
      </c>
      <c r="Q6255">
        <v>0</v>
      </c>
      <c r="U6255" t="s">
        <v>11</v>
      </c>
    </row>
    <row r="6256" spans="1:21" x14ac:dyDescent="0.45">
      <c r="A6256" t="s">
        <v>12</v>
      </c>
      <c r="B6256" t="s">
        <v>120</v>
      </c>
      <c r="C6256" t="s">
        <v>465</v>
      </c>
      <c r="D6256">
        <v>1E-3</v>
      </c>
      <c r="E6256">
        <v>15</v>
      </c>
      <c r="F6256">
        <v>58432041</v>
      </c>
      <c r="G6256" t="s">
        <v>8</v>
      </c>
      <c r="H6256" t="s">
        <v>1014</v>
      </c>
      <c r="I6256">
        <v>0.66151562342201697</v>
      </c>
      <c r="J6256" t="s">
        <v>437</v>
      </c>
      <c r="K6256" t="s">
        <v>1179</v>
      </c>
      <c r="L6256">
        <v>0.13934099999999999</v>
      </c>
      <c r="M6256" s="1">
        <v>6.6214700000000005E-13</v>
      </c>
      <c r="N6256">
        <v>7.1042700000000002E-4</v>
      </c>
      <c r="O6256">
        <v>224513</v>
      </c>
      <c r="P6256">
        <v>319</v>
      </c>
      <c r="Q6256">
        <v>0</v>
      </c>
      <c r="U6256" t="s">
        <v>11</v>
      </c>
    </row>
    <row r="6257" spans="1:21" x14ac:dyDescent="0.45">
      <c r="A6257" t="s">
        <v>12</v>
      </c>
      <c r="B6257" t="s">
        <v>120</v>
      </c>
      <c r="C6257" t="s">
        <v>465</v>
      </c>
      <c r="D6257">
        <v>0.01</v>
      </c>
      <c r="E6257">
        <v>15</v>
      </c>
      <c r="F6257">
        <v>58432041</v>
      </c>
      <c r="G6257" t="s">
        <v>8</v>
      </c>
      <c r="H6257" t="s">
        <v>1014</v>
      </c>
      <c r="I6257">
        <v>0.65115490988221703</v>
      </c>
      <c r="J6257" t="s">
        <v>437</v>
      </c>
      <c r="K6257" t="s">
        <v>1179</v>
      </c>
      <c r="L6257">
        <v>0.13934099999999999</v>
      </c>
      <c r="M6257" s="1">
        <v>6.6214700000000005E-13</v>
      </c>
      <c r="N6257">
        <v>7.1042700000000002E-4</v>
      </c>
      <c r="O6257">
        <v>224513</v>
      </c>
      <c r="P6257">
        <v>319</v>
      </c>
      <c r="Q6257">
        <v>0</v>
      </c>
      <c r="U6257" t="s">
        <v>11</v>
      </c>
    </row>
    <row r="6258" spans="1:21" x14ac:dyDescent="0.45">
      <c r="A6258" t="s">
        <v>13</v>
      </c>
      <c r="B6258" t="s">
        <v>118</v>
      </c>
      <c r="C6258" t="s">
        <v>570</v>
      </c>
      <c r="D6258" t="s">
        <v>442</v>
      </c>
      <c r="E6258">
        <v>2</v>
      </c>
      <c r="F6258">
        <v>21001742</v>
      </c>
      <c r="G6258" t="s">
        <v>36</v>
      </c>
      <c r="H6258" t="s">
        <v>1014</v>
      </c>
      <c r="I6258">
        <v>0.98829757933113505</v>
      </c>
      <c r="J6258" t="s">
        <v>439</v>
      </c>
      <c r="K6258" t="s">
        <v>1676</v>
      </c>
      <c r="L6258">
        <v>-0.79260399999999998</v>
      </c>
      <c r="M6258" s="1">
        <v>6.6615700000000005E-13</v>
      </c>
      <c r="N6258">
        <v>2.3507399999999999E-4</v>
      </c>
      <c r="O6258">
        <v>210572</v>
      </c>
      <c r="P6258">
        <v>99</v>
      </c>
      <c r="Q6258">
        <v>0</v>
      </c>
      <c r="U6258" t="s">
        <v>11</v>
      </c>
    </row>
    <row r="6259" spans="1:21" x14ac:dyDescent="0.45">
      <c r="A6259" t="s">
        <v>13</v>
      </c>
      <c r="B6259" t="s">
        <v>118</v>
      </c>
      <c r="C6259" t="s">
        <v>435</v>
      </c>
      <c r="D6259" t="s">
        <v>442</v>
      </c>
      <c r="E6259">
        <v>2</v>
      </c>
      <c r="F6259">
        <v>21001742</v>
      </c>
      <c r="G6259" t="s">
        <v>36</v>
      </c>
      <c r="H6259" t="s">
        <v>1014</v>
      </c>
      <c r="I6259">
        <v>0.98829757933113505</v>
      </c>
      <c r="J6259" t="s">
        <v>439</v>
      </c>
      <c r="K6259" t="s">
        <v>1676</v>
      </c>
      <c r="L6259">
        <v>-0.79260399999999998</v>
      </c>
      <c r="M6259" s="1">
        <v>6.6615700000000005E-13</v>
      </c>
      <c r="N6259">
        <v>2.3507399999999999E-4</v>
      </c>
      <c r="O6259">
        <v>210572</v>
      </c>
      <c r="P6259">
        <v>99</v>
      </c>
      <c r="Q6259">
        <v>0</v>
      </c>
      <c r="U6259" t="s">
        <v>11</v>
      </c>
    </row>
    <row r="6260" spans="1:21" x14ac:dyDescent="0.45">
      <c r="A6260" t="s">
        <v>12</v>
      </c>
      <c r="B6260" t="s">
        <v>2333</v>
      </c>
      <c r="C6260" t="s">
        <v>446</v>
      </c>
      <c r="D6260">
        <v>1E-3</v>
      </c>
      <c r="E6260">
        <v>12</v>
      </c>
      <c r="F6260">
        <v>118151024</v>
      </c>
      <c r="G6260" t="s">
        <v>22</v>
      </c>
      <c r="H6260" t="s">
        <v>1014</v>
      </c>
      <c r="I6260">
        <v>0.86021599164169604</v>
      </c>
      <c r="J6260" t="s">
        <v>437</v>
      </c>
      <c r="K6260" t="s">
        <v>1211</v>
      </c>
      <c r="L6260">
        <v>1.23746</v>
      </c>
      <c r="M6260" s="1">
        <v>6.6860200000000004E-13</v>
      </c>
      <c r="N6260">
        <v>4.3324599999999998E-4</v>
      </c>
      <c r="O6260">
        <v>188115</v>
      </c>
      <c r="P6260">
        <v>163</v>
      </c>
      <c r="Q6260">
        <v>0</v>
      </c>
      <c r="U6260" t="s">
        <v>11</v>
      </c>
    </row>
    <row r="6261" spans="1:21" x14ac:dyDescent="0.45">
      <c r="A6261" t="s">
        <v>12</v>
      </c>
      <c r="B6261" t="s">
        <v>2333</v>
      </c>
      <c r="C6261" t="s">
        <v>446</v>
      </c>
      <c r="D6261">
        <v>0.01</v>
      </c>
      <c r="E6261">
        <v>12</v>
      </c>
      <c r="F6261">
        <v>118151024</v>
      </c>
      <c r="G6261" t="s">
        <v>22</v>
      </c>
      <c r="H6261" t="s">
        <v>1014</v>
      </c>
      <c r="I6261">
        <v>0.94031740553363796</v>
      </c>
      <c r="J6261" t="s">
        <v>437</v>
      </c>
      <c r="K6261" t="s">
        <v>1211</v>
      </c>
      <c r="L6261">
        <v>1.23746</v>
      </c>
      <c r="M6261" s="1">
        <v>6.6860200000000004E-13</v>
      </c>
      <c r="N6261">
        <v>4.3324599999999998E-4</v>
      </c>
      <c r="O6261">
        <v>188115</v>
      </c>
      <c r="P6261">
        <v>163</v>
      </c>
      <c r="Q6261">
        <v>0</v>
      </c>
      <c r="U6261" t="s">
        <v>11</v>
      </c>
    </row>
    <row r="6262" spans="1:21" x14ac:dyDescent="0.45">
      <c r="A6262" t="s">
        <v>7</v>
      </c>
      <c r="B6262" t="s">
        <v>172</v>
      </c>
      <c r="C6262" t="s">
        <v>435</v>
      </c>
      <c r="D6262">
        <v>0.01</v>
      </c>
      <c r="E6262">
        <v>11</v>
      </c>
      <c r="F6262">
        <v>47259173</v>
      </c>
      <c r="G6262" t="s">
        <v>8</v>
      </c>
      <c r="H6262" t="s">
        <v>1013</v>
      </c>
      <c r="I6262">
        <v>0.67086723777805801</v>
      </c>
      <c r="J6262" t="s">
        <v>437</v>
      </c>
      <c r="K6262" t="s">
        <v>1207</v>
      </c>
      <c r="L6262">
        <v>4.3021799999999999E-2</v>
      </c>
      <c r="M6262" s="1">
        <v>6.7464000000000004E-13</v>
      </c>
      <c r="N6262">
        <v>3.3353699999999998E-3</v>
      </c>
      <c r="O6262">
        <v>419314</v>
      </c>
      <c r="P6262">
        <v>2793.13</v>
      </c>
      <c r="Q6262">
        <v>2</v>
      </c>
      <c r="U6262" t="s">
        <v>11</v>
      </c>
    </row>
    <row r="6263" spans="1:21" x14ac:dyDescent="0.45">
      <c r="A6263" t="s">
        <v>7</v>
      </c>
      <c r="B6263" t="s">
        <v>1864</v>
      </c>
      <c r="C6263" t="s">
        <v>435</v>
      </c>
      <c r="D6263">
        <v>1E-3</v>
      </c>
      <c r="E6263">
        <v>12</v>
      </c>
      <c r="F6263">
        <v>9971597</v>
      </c>
      <c r="G6263" t="s">
        <v>31</v>
      </c>
      <c r="H6263" t="s">
        <v>1850</v>
      </c>
      <c r="I6263">
        <v>0.88910679720428998</v>
      </c>
      <c r="J6263" t="s">
        <v>437</v>
      </c>
      <c r="K6263" t="s">
        <v>1918</v>
      </c>
      <c r="L6263">
        <v>724.84500000000003</v>
      </c>
      <c r="M6263" s="1">
        <v>6.7788299999999995E-13</v>
      </c>
      <c r="N6263">
        <v>1.31752E-3</v>
      </c>
      <c r="O6263">
        <v>4554</v>
      </c>
      <c r="P6263">
        <v>12</v>
      </c>
      <c r="Q6263">
        <v>0</v>
      </c>
      <c r="U6263" t="s">
        <v>11</v>
      </c>
    </row>
    <row r="6264" spans="1:21" x14ac:dyDescent="0.45">
      <c r="A6264" t="s">
        <v>13</v>
      </c>
      <c r="B6264" t="s">
        <v>188</v>
      </c>
      <c r="C6264" t="s">
        <v>447</v>
      </c>
      <c r="D6264">
        <v>1E-3</v>
      </c>
      <c r="E6264">
        <v>11</v>
      </c>
      <c r="F6264">
        <v>116790137</v>
      </c>
      <c r="G6264" t="s">
        <v>25</v>
      </c>
      <c r="H6264" t="s">
        <v>1016</v>
      </c>
      <c r="I6264">
        <v>0.84047899887054101</v>
      </c>
      <c r="J6264" t="s">
        <v>439</v>
      </c>
      <c r="K6264" t="s">
        <v>1674</v>
      </c>
      <c r="L6264">
        <v>-0.14774200000000001</v>
      </c>
      <c r="M6264" s="1">
        <v>6.7839799999999997E-13</v>
      </c>
      <c r="N6264">
        <v>6.9082799999999999E-4</v>
      </c>
      <c r="O6264">
        <v>193970</v>
      </c>
      <c r="P6264">
        <v>268</v>
      </c>
      <c r="Q6264">
        <v>0</v>
      </c>
      <c r="U6264" t="s">
        <v>11</v>
      </c>
    </row>
    <row r="6265" spans="1:21" x14ac:dyDescent="0.45">
      <c r="A6265" t="s">
        <v>13</v>
      </c>
      <c r="B6265" t="s">
        <v>188</v>
      </c>
      <c r="C6265" t="s">
        <v>447</v>
      </c>
      <c r="D6265">
        <v>0.01</v>
      </c>
      <c r="E6265">
        <v>11</v>
      </c>
      <c r="F6265">
        <v>116790137</v>
      </c>
      <c r="G6265" t="s">
        <v>25</v>
      </c>
      <c r="H6265" t="s">
        <v>1016</v>
      </c>
      <c r="I6265">
        <v>0.86330079474269705</v>
      </c>
      <c r="J6265" t="s">
        <v>439</v>
      </c>
      <c r="K6265" t="s">
        <v>1674</v>
      </c>
      <c r="L6265">
        <v>-0.14774200000000001</v>
      </c>
      <c r="M6265" s="1">
        <v>6.7839799999999997E-13</v>
      </c>
      <c r="N6265">
        <v>6.9082799999999999E-4</v>
      </c>
      <c r="O6265">
        <v>193970</v>
      </c>
      <c r="P6265">
        <v>268</v>
      </c>
      <c r="Q6265">
        <v>0</v>
      </c>
      <c r="U6265" t="s">
        <v>11</v>
      </c>
    </row>
    <row r="6266" spans="1:21" x14ac:dyDescent="0.45">
      <c r="A6266" t="s">
        <v>12</v>
      </c>
      <c r="B6266" t="s">
        <v>1925</v>
      </c>
      <c r="C6266" t="s">
        <v>447</v>
      </c>
      <c r="D6266" t="s">
        <v>442</v>
      </c>
      <c r="E6266">
        <v>1</v>
      </c>
      <c r="F6266">
        <v>11790681</v>
      </c>
      <c r="G6266" t="s">
        <v>22</v>
      </c>
      <c r="H6266" t="s">
        <v>1014</v>
      </c>
      <c r="I6266">
        <v>0.74067963785900404</v>
      </c>
      <c r="J6266" t="s">
        <v>437</v>
      </c>
      <c r="K6266" t="s">
        <v>1179</v>
      </c>
      <c r="L6266">
        <v>1.7745299999999999</v>
      </c>
      <c r="M6266" s="1">
        <v>6.80213E-13</v>
      </c>
      <c r="N6266">
        <v>2.2507899999999999E-4</v>
      </c>
      <c r="O6266">
        <v>188115</v>
      </c>
      <c r="P6266">
        <v>84.68</v>
      </c>
      <c r="Q6266">
        <v>0</v>
      </c>
      <c r="U6266" t="s">
        <v>11</v>
      </c>
    </row>
    <row r="6267" spans="1:21" x14ac:dyDescent="0.45">
      <c r="A6267" t="s">
        <v>13</v>
      </c>
      <c r="B6267" t="s">
        <v>2092</v>
      </c>
      <c r="C6267" t="s">
        <v>447</v>
      </c>
      <c r="D6267">
        <v>0.01</v>
      </c>
      <c r="E6267">
        <v>16</v>
      </c>
      <c r="F6267">
        <v>1349437</v>
      </c>
      <c r="G6267" t="s">
        <v>31</v>
      </c>
      <c r="H6267" t="s">
        <v>1037</v>
      </c>
      <c r="I6267">
        <v>0.83164489718682599</v>
      </c>
      <c r="J6267" t="s">
        <v>437</v>
      </c>
      <c r="K6267" t="s">
        <v>2077</v>
      </c>
      <c r="L6267">
        <v>31.6023</v>
      </c>
      <c r="M6267" s="1">
        <v>6.82492E-13</v>
      </c>
      <c r="N6267">
        <v>1.48478E-3</v>
      </c>
      <c r="O6267">
        <v>17511</v>
      </c>
      <c r="P6267">
        <v>52</v>
      </c>
      <c r="Q6267">
        <v>0</v>
      </c>
      <c r="U6267" t="s">
        <v>11</v>
      </c>
    </row>
    <row r="6268" spans="1:21" x14ac:dyDescent="0.45">
      <c r="A6268" t="s">
        <v>7</v>
      </c>
      <c r="B6268" t="s">
        <v>130</v>
      </c>
      <c r="C6268" t="s">
        <v>447</v>
      </c>
      <c r="D6268" t="s">
        <v>442</v>
      </c>
      <c r="E6268">
        <v>12</v>
      </c>
      <c r="F6268">
        <v>120978769</v>
      </c>
      <c r="G6268" t="s">
        <v>24</v>
      </c>
      <c r="H6268" t="s">
        <v>1014</v>
      </c>
      <c r="I6268">
        <v>0.82678182666958999</v>
      </c>
      <c r="J6268" t="s">
        <v>437</v>
      </c>
      <c r="K6268" t="s">
        <v>1179</v>
      </c>
      <c r="L6268">
        <v>6.0408400000000002</v>
      </c>
      <c r="M6268" s="1">
        <v>6.9927399999999999E-13</v>
      </c>
      <c r="N6268" s="1">
        <v>7.2996000000000004E-5</v>
      </c>
      <c r="O6268">
        <v>458929</v>
      </c>
      <c r="P6268">
        <v>67</v>
      </c>
      <c r="Q6268">
        <v>0</v>
      </c>
      <c r="U6268" t="s">
        <v>11</v>
      </c>
    </row>
    <row r="6269" spans="1:21" x14ac:dyDescent="0.45">
      <c r="A6269" t="s">
        <v>7</v>
      </c>
      <c r="B6269" t="s">
        <v>708</v>
      </c>
      <c r="C6269" t="s">
        <v>570</v>
      </c>
      <c r="D6269">
        <v>1E-3</v>
      </c>
      <c r="E6269">
        <v>1</v>
      </c>
      <c r="F6269">
        <v>206768644</v>
      </c>
      <c r="G6269" t="s">
        <v>24</v>
      </c>
      <c r="H6269" t="s">
        <v>47</v>
      </c>
      <c r="I6269">
        <v>0.94188045226178996</v>
      </c>
      <c r="J6269" t="s">
        <v>437</v>
      </c>
      <c r="K6269" t="s">
        <v>1184</v>
      </c>
      <c r="L6269">
        <v>14.0014</v>
      </c>
      <c r="M6269" s="1">
        <v>6.9997099999999997E-13</v>
      </c>
      <c r="N6269" s="1">
        <v>1.28776E-5</v>
      </c>
      <c r="O6269">
        <v>427098</v>
      </c>
      <c r="P6269">
        <v>11</v>
      </c>
      <c r="Q6269">
        <v>0</v>
      </c>
      <c r="U6269" t="s">
        <v>11</v>
      </c>
    </row>
    <row r="6270" spans="1:21" x14ac:dyDescent="0.45">
      <c r="A6270" t="s">
        <v>7</v>
      </c>
      <c r="B6270" t="s">
        <v>708</v>
      </c>
      <c r="C6270" t="s">
        <v>570</v>
      </c>
      <c r="D6270">
        <v>0.01</v>
      </c>
      <c r="E6270">
        <v>1</v>
      </c>
      <c r="F6270">
        <v>206768644</v>
      </c>
      <c r="G6270" t="s">
        <v>24</v>
      </c>
      <c r="H6270" t="s">
        <v>47</v>
      </c>
      <c r="I6270">
        <v>0.96831605193043702</v>
      </c>
      <c r="J6270" t="s">
        <v>437</v>
      </c>
      <c r="K6270" t="s">
        <v>1184</v>
      </c>
      <c r="L6270">
        <v>14.0014</v>
      </c>
      <c r="M6270" s="1">
        <v>6.9997099999999997E-13</v>
      </c>
      <c r="N6270" s="1">
        <v>1.28776E-5</v>
      </c>
      <c r="O6270">
        <v>427098</v>
      </c>
      <c r="P6270">
        <v>11</v>
      </c>
      <c r="Q6270">
        <v>0</v>
      </c>
      <c r="U6270" t="s">
        <v>11</v>
      </c>
    </row>
    <row r="6271" spans="1:21" x14ac:dyDescent="0.45">
      <c r="A6271" t="s">
        <v>7</v>
      </c>
      <c r="B6271" t="s">
        <v>708</v>
      </c>
      <c r="C6271" t="s">
        <v>435</v>
      </c>
      <c r="D6271">
        <v>1E-3</v>
      </c>
      <c r="E6271">
        <v>1</v>
      </c>
      <c r="F6271">
        <v>206768644</v>
      </c>
      <c r="G6271" t="s">
        <v>24</v>
      </c>
      <c r="H6271" t="s">
        <v>47</v>
      </c>
      <c r="I6271">
        <v>0.94188045226178996</v>
      </c>
      <c r="J6271" t="s">
        <v>437</v>
      </c>
      <c r="K6271" t="s">
        <v>1184</v>
      </c>
      <c r="L6271">
        <v>14.0014</v>
      </c>
      <c r="M6271" s="1">
        <v>6.9997099999999997E-13</v>
      </c>
      <c r="N6271" s="1">
        <v>1.28776E-5</v>
      </c>
      <c r="O6271">
        <v>427098</v>
      </c>
      <c r="P6271">
        <v>11</v>
      </c>
      <c r="Q6271">
        <v>0</v>
      </c>
      <c r="U6271" t="s">
        <v>11</v>
      </c>
    </row>
    <row r="6272" spans="1:21" x14ac:dyDescent="0.45">
      <c r="A6272" t="s">
        <v>7</v>
      </c>
      <c r="B6272" t="s">
        <v>708</v>
      </c>
      <c r="C6272" t="s">
        <v>435</v>
      </c>
      <c r="D6272">
        <v>0.01</v>
      </c>
      <c r="E6272">
        <v>1</v>
      </c>
      <c r="F6272">
        <v>206768644</v>
      </c>
      <c r="G6272" t="s">
        <v>24</v>
      </c>
      <c r="H6272" t="s">
        <v>47</v>
      </c>
      <c r="I6272">
        <v>0.96831605193043702</v>
      </c>
      <c r="J6272" t="s">
        <v>437</v>
      </c>
      <c r="K6272" t="s">
        <v>1184</v>
      </c>
      <c r="L6272">
        <v>14.0014</v>
      </c>
      <c r="M6272" s="1">
        <v>6.9997099999999997E-13</v>
      </c>
      <c r="N6272" s="1">
        <v>1.28776E-5</v>
      </c>
      <c r="O6272">
        <v>427098</v>
      </c>
      <c r="P6272">
        <v>11</v>
      </c>
      <c r="Q6272">
        <v>0</v>
      </c>
      <c r="U6272" t="s">
        <v>11</v>
      </c>
    </row>
    <row r="6273" spans="1:21" x14ac:dyDescent="0.45">
      <c r="A6273" t="s">
        <v>12</v>
      </c>
      <c r="B6273" t="s">
        <v>194</v>
      </c>
      <c r="C6273" t="s">
        <v>570</v>
      </c>
      <c r="D6273" t="s">
        <v>442</v>
      </c>
      <c r="E6273">
        <v>4</v>
      </c>
      <c r="F6273">
        <v>88007669</v>
      </c>
      <c r="G6273" t="s">
        <v>18</v>
      </c>
      <c r="H6273" t="s">
        <v>1023</v>
      </c>
      <c r="I6273">
        <v>0.86413730985117299</v>
      </c>
      <c r="J6273" t="s">
        <v>439</v>
      </c>
      <c r="K6273" t="s">
        <v>1704</v>
      </c>
      <c r="L6273">
        <v>-17.239899999999999</v>
      </c>
      <c r="M6273" s="1">
        <v>7.01104E-13</v>
      </c>
      <c r="N6273" s="1">
        <v>5.5447600000000001E-5</v>
      </c>
      <c r="O6273">
        <v>243473</v>
      </c>
      <c r="P6273">
        <v>27</v>
      </c>
      <c r="Q6273">
        <v>0</v>
      </c>
      <c r="U6273" t="s">
        <v>11</v>
      </c>
    </row>
    <row r="6274" spans="1:21" x14ac:dyDescent="0.45">
      <c r="A6274" t="s">
        <v>12</v>
      </c>
      <c r="B6274" t="s">
        <v>2169</v>
      </c>
      <c r="C6274" t="s">
        <v>479</v>
      </c>
      <c r="D6274">
        <v>1E-3</v>
      </c>
      <c r="E6274">
        <v>20</v>
      </c>
      <c r="F6274">
        <v>64036325</v>
      </c>
      <c r="G6274" t="s">
        <v>35</v>
      </c>
      <c r="H6274" t="s">
        <v>1023</v>
      </c>
      <c r="I6274">
        <v>0.86280922131376303</v>
      </c>
      <c r="J6274" t="s">
        <v>437</v>
      </c>
      <c r="K6274" t="s">
        <v>1215</v>
      </c>
      <c r="L6274">
        <v>0.92679599999999995</v>
      </c>
      <c r="M6274" s="1">
        <v>7.0769699999999999E-13</v>
      </c>
      <c r="N6274" s="1">
        <v>6.6484799999999997E-5</v>
      </c>
      <c r="O6274">
        <v>203054</v>
      </c>
      <c r="P6274">
        <v>27</v>
      </c>
      <c r="Q6274">
        <v>0</v>
      </c>
      <c r="U6274" t="s">
        <v>11</v>
      </c>
    </row>
    <row r="6275" spans="1:21" x14ac:dyDescent="0.45">
      <c r="A6275" t="s">
        <v>12</v>
      </c>
      <c r="B6275" t="s">
        <v>2169</v>
      </c>
      <c r="C6275" t="s">
        <v>479</v>
      </c>
      <c r="D6275">
        <v>0.01</v>
      </c>
      <c r="E6275">
        <v>20</v>
      </c>
      <c r="F6275">
        <v>64036325</v>
      </c>
      <c r="G6275" t="s">
        <v>35</v>
      </c>
      <c r="H6275" t="s">
        <v>1023</v>
      </c>
      <c r="I6275">
        <v>0.87370690575704701</v>
      </c>
      <c r="J6275" t="s">
        <v>437</v>
      </c>
      <c r="K6275" t="s">
        <v>1215</v>
      </c>
      <c r="L6275">
        <v>0.92679599999999995</v>
      </c>
      <c r="M6275" s="1">
        <v>7.0769699999999999E-13</v>
      </c>
      <c r="N6275" s="1">
        <v>6.6484799999999997E-5</v>
      </c>
      <c r="O6275">
        <v>203054</v>
      </c>
      <c r="P6275">
        <v>27</v>
      </c>
      <c r="Q6275">
        <v>0</v>
      </c>
      <c r="U6275" t="s">
        <v>11</v>
      </c>
    </row>
    <row r="6276" spans="1:21" x14ac:dyDescent="0.45">
      <c r="A6276" t="s">
        <v>12</v>
      </c>
      <c r="B6276" t="s">
        <v>2334</v>
      </c>
      <c r="C6276" t="s">
        <v>461</v>
      </c>
      <c r="D6276">
        <v>1E-3</v>
      </c>
      <c r="E6276">
        <v>20</v>
      </c>
      <c r="F6276">
        <v>63540819</v>
      </c>
      <c r="G6276" t="s">
        <v>23</v>
      </c>
      <c r="H6276" t="s">
        <v>2313</v>
      </c>
      <c r="I6276">
        <v>0.75531856932663299</v>
      </c>
      <c r="J6276" t="s">
        <v>437</v>
      </c>
      <c r="K6276" t="s">
        <v>2335</v>
      </c>
      <c r="L6276">
        <v>3.2877900000000002</v>
      </c>
      <c r="M6276" s="1">
        <v>7.1575299999999997E-13</v>
      </c>
      <c r="N6276" s="1">
        <v>1.6322300000000001E-5</v>
      </c>
      <c r="O6276">
        <v>214431</v>
      </c>
      <c r="P6276">
        <v>7</v>
      </c>
      <c r="Q6276">
        <v>0</v>
      </c>
      <c r="U6276" t="s">
        <v>11</v>
      </c>
    </row>
    <row r="6277" spans="1:21" x14ac:dyDescent="0.45">
      <c r="A6277" t="s">
        <v>12</v>
      </c>
      <c r="B6277" t="s">
        <v>2334</v>
      </c>
      <c r="C6277" t="s">
        <v>461</v>
      </c>
      <c r="D6277">
        <v>0.01</v>
      </c>
      <c r="E6277">
        <v>20</v>
      </c>
      <c r="F6277">
        <v>63540819</v>
      </c>
      <c r="G6277" t="s">
        <v>23</v>
      </c>
      <c r="H6277" t="s">
        <v>2313</v>
      </c>
      <c r="I6277">
        <v>0.74934380892882602</v>
      </c>
      <c r="J6277" t="s">
        <v>437</v>
      </c>
      <c r="K6277" t="s">
        <v>2335</v>
      </c>
      <c r="L6277">
        <v>3.2877900000000002</v>
      </c>
      <c r="M6277" s="1">
        <v>7.1575299999999997E-13</v>
      </c>
      <c r="N6277" s="1">
        <v>1.6322300000000001E-5</v>
      </c>
      <c r="O6277">
        <v>214431</v>
      </c>
      <c r="P6277">
        <v>7</v>
      </c>
      <c r="Q6277">
        <v>0</v>
      </c>
      <c r="U6277" t="s">
        <v>11</v>
      </c>
    </row>
    <row r="6278" spans="1:21" x14ac:dyDescent="0.45">
      <c r="A6278" t="s">
        <v>7</v>
      </c>
      <c r="B6278" t="s">
        <v>2336</v>
      </c>
      <c r="C6278" t="s">
        <v>483</v>
      </c>
      <c r="D6278" t="s">
        <v>442</v>
      </c>
      <c r="E6278">
        <v>5</v>
      </c>
      <c r="F6278">
        <v>170248700</v>
      </c>
      <c r="G6278" t="s">
        <v>22</v>
      </c>
      <c r="H6278" t="s">
        <v>1014</v>
      </c>
      <c r="I6278">
        <v>0.64273283597310205</v>
      </c>
      <c r="J6278" t="s">
        <v>437</v>
      </c>
      <c r="K6278" t="s">
        <v>1211</v>
      </c>
      <c r="L6278">
        <v>10.8102</v>
      </c>
      <c r="M6278" s="1">
        <v>7.2866000000000005E-13</v>
      </c>
      <c r="N6278" s="1">
        <v>6.8380900000000001E-5</v>
      </c>
      <c r="O6278">
        <v>380223</v>
      </c>
      <c r="P6278">
        <v>52</v>
      </c>
      <c r="Q6278">
        <v>0</v>
      </c>
      <c r="U6278" t="s">
        <v>11</v>
      </c>
    </row>
    <row r="6279" spans="1:21" x14ac:dyDescent="0.45">
      <c r="A6279" t="s">
        <v>12</v>
      </c>
      <c r="B6279" t="s">
        <v>2337</v>
      </c>
      <c r="C6279" t="s">
        <v>493</v>
      </c>
      <c r="D6279">
        <v>1E-3</v>
      </c>
      <c r="E6279">
        <v>16</v>
      </c>
      <c r="F6279">
        <v>727509</v>
      </c>
      <c r="G6279" t="s">
        <v>24</v>
      </c>
      <c r="H6279" t="s">
        <v>47</v>
      </c>
      <c r="I6279">
        <v>0.92187202588936701</v>
      </c>
      <c r="J6279" t="s">
        <v>437</v>
      </c>
      <c r="K6279" t="s">
        <v>1184</v>
      </c>
      <c r="L6279">
        <v>12.9573</v>
      </c>
      <c r="M6279" s="1">
        <v>7.3152300000000001E-13</v>
      </c>
      <c r="N6279" s="1">
        <v>2.1586999999999998E-5</v>
      </c>
      <c r="O6279">
        <v>231621</v>
      </c>
      <c r="P6279">
        <v>10</v>
      </c>
      <c r="Q6279">
        <v>0</v>
      </c>
      <c r="U6279" t="s">
        <v>11</v>
      </c>
    </row>
    <row r="6280" spans="1:21" x14ac:dyDescent="0.45">
      <c r="A6280" t="s">
        <v>12</v>
      </c>
      <c r="B6280" t="s">
        <v>2337</v>
      </c>
      <c r="C6280" t="s">
        <v>493</v>
      </c>
      <c r="D6280">
        <v>0.01</v>
      </c>
      <c r="E6280">
        <v>16</v>
      </c>
      <c r="F6280">
        <v>727509</v>
      </c>
      <c r="G6280" t="s">
        <v>24</v>
      </c>
      <c r="H6280" t="s">
        <v>47</v>
      </c>
      <c r="I6280">
        <v>0.92410068056588701</v>
      </c>
      <c r="J6280" t="s">
        <v>437</v>
      </c>
      <c r="K6280" t="s">
        <v>1184</v>
      </c>
      <c r="L6280">
        <v>12.9573</v>
      </c>
      <c r="M6280" s="1">
        <v>7.3152300000000001E-13</v>
      </c>
      <c r="N6280" s="1">
        <v>2.1586999999999998E-5</v>
      </c>
      <c r="O6280">
        <v>231621</v>
      </c>
      <c r="P6280">
        <v>10</v>
      </c>
      <c r="Q6280">
        <v>0</v>
      </c>
      <c r="U6280" t="s">
        <v>11</v>
      </c>
    </row>
    <row r="6281" spans="1:21" x14ac:dyDescent="0.45">
      <c r="A6281" t="s">
        <v>7</v>
      </c>
      <c r="B6281" t="s">
        <v>1962</v>
      </c>
      <c r="C6281" t="s">
        <v>570</v>
      </c>
      <c r="D6281">
        <v>0.01</v>
      </c>
      <c r="E6281">
        <v>22</v>
      </c>
      <c r="F6281">
        <v>30397117</v>
      </c>
      <c r="G6281" t="s">
        <v>22</v>
      </c>
      <c r="H6281" t="s">
        <v>1013</v>
      </c>
      <c r="I6281">
        <v>0.86440646334013005</v>
      </c>
      <c r="J6281" t="s">
        <v>437</v>
      </c>
      <c r="K6281" t="s">
        <v>2048</v>
      </c>
      <c r="L6281">
        <v>9.2224699999999995</v>
      </c>
      <c r="M6281" s="1">
        <v>7.3238100000000003E-13</v>
      </c>
      <c r="N6281" s="1">
        <v>9.4573099999999998E-5</v>
      </c>
      <c r="O6281">
        <v>380658</v>
      </c>
      <c r="P6281">
        <v>72</v>
      </c>
      <c r="Q6281">
        <v>0</v>
      </c>
      <c r="U6281" t="s">
        <v>11</v>
      </c>
    </row>
    <row r="6282" spans="1:21" x14ac:dyDescent="0.45">
      <c r="A6282" t="s">
        <v>7</v>
      </c>
      <c r="B6282" t="s">
        <v>1962</v>
      </c>
      <c r="C6282" t="s">
        <v>435</v>
      </c>
      <c r="D6282">
        <v>0.01</v>
      </c>
      <c r="E6282">
        <v>22</v>
      </c>
      <c r="F6282">
        <v>30397117</v>
      </c>
      <c r="G6282" t="s">
        <v>22</v>
      </c>
      <c r="H6282" t="s">
        <v>1013</v>
      </c>
      <c r="I6282">
        <v>0.86440646334013005</v>
      </c>
      <c r="J6282" t="s">
        <v>437</v>
      </c>
      <c r="K6282" t="s">
        <v>2048</v>
      </c>
      <c r="L6282">
        <v>9.2224699999999995</v>
      </c>
      <c r="M6282" s="1">
        <v>7.3238100000000003E-13</v>
      </c>
      <c r="N6282" s="1">
        <v>9.4573099999999998E-5</v>
      </c>
      <c r="O6282">
        <v>380658</v>
      </c>
      <c r="P6282">
        <v>72</v>
      </c>
      <c r="Q6282">
        <v>0</v>
      </c>
      <c r="U6282" t="s">
        <v>11</v>
      </c>
    </row>
    <row r="6283" spans="1:21" x14ac:dyDescent="0.45">
      <c r="A6283" t="s">
        <v>7</v>
      </c>
      <c r="B6283" t="s">
        <v>226</v>
      </c>
      <c r="C6283" t="s">
        <v>447</v>
      </c>
      <c r="D6283">
        <v>0.01</v>
      </c>
      <c r="E6283">
        <v>4</v>
      </c>
      <c r="F6283">
        <v>109714392</v>
      </c>
      <c r="G6283" t="s">
        <v>35</v>
      </c>
      <c r="H6283" t="s">
        <v>1013</v>
      </c>
      <c r="I6283">
        <v>1.02436470838363</v>
      </c>
      <c r="J6283" t="s">
        <v>437</v>
      </c>
      <c r="K6283" t="s">
        <v>2130</v>
      </c>
      <c r="L6283">
        <v>0.22074099999999999</v>
      </c>
      <c r="M6283" s="1">
        <v>7.4561300000000001E-13</v>
      </c>
      <c r="N6283">
        <v>9.1705399999999996E-3</v>
      </c>
      <c r="O6283">
        <v>417221</v>
      </c>
      <c r="P6283">
        <v>7614.28</v>
      </c>
      <c r="Q6283">
        <v>19</v>
      </c>
      <c r="U6283" t="s">
        <v>11</v>
      </c>
    </row>
    <row r="6284" spans="1:21" x14ac:dyDescent="0.45">
      <c r="A6284" t="s">
        <v>13</v>
      </c>
      <c r="B6284" t="s">
        <v>2275</v>
      </c>
      <c r="C6284" t="s">
        <v>515</v>
      </c>
      <c r="D6284">
        <v>1E-3</v>
      </c>
      <c r="E6284">
        <v>3</v>
      </c>
      <c r="F6284">
        <v>52686096</v>
      </c>
      <c r="G6284" t="s">
        <v>22</v>
      </c>
      <c r="H6284" t="s">
        <v>47</v>
      </c>
      <c r="I6284">
        <v>0.79363003511213404</v>
      </c>
      <c r="J6284" t="s">
        <v>437</v>
      </c>
      <c r="K6284" t="s">
        <v>1184</v>
      </c>
      <c r="L6284">
        <v>16.297499999999999</v>
      </c>
      <c r="M6284" s="1">
        <v>7.5278500000000001E-13</v>
      </c>
      <c r="N6284">
        <v>1.12252E-4</v>
      </c>
      <c r="O6284">
        <v>178171</v>
      </c>
      <c r="P6284">
        <v>40</v>
      </c>
      <c r="Q6284">
        <v>0</v>
      </c>
      <c r="U6284" t="s">
        <v>11</v>
      </c>
    </row>
    <row r="6285" spans="1:21" x14ac:dyDescent="0.45">
      <c r="A6285" t="s">
        <v>13</v>
      </c>
      <c r="B6285" t="s">
        <v>2275</v>
      </c>
      <c r="C6285" t="s">
        <v>515</v>
      </c>
      <c r="D6285">
        <v>0.01</v>
      </c>
      <c r="E6285">
        <v>3</v>
      </c>
      <c r="F6285">
        <v>52686096</v>
      </c>
      <c r="G6285" t="s">
        <v>22</v>
      </c>
      <c r="H6285" t="s">
        <v>47</v>
      </c>
      <c r="I6285">
        <v>0.84524847879173404</v>
      </c>
      <c r="J6285" t="s">
        <v>437</v>
      </c>
      <c r="K6285" t="s">
        <v>1184</v>
      </c>
      <c r="L6285">
        <v>16.297499999999999</v>
      </c>
      <c r="M6285" s="1">
        <v>7.5278500000000001E-13</v>
      </c>
      <c r="N6285">
        <v>1.12252E-4</v>
      </c>
      <c r="O6285">
        <v>178171</v>
      </c>
      <c r="P6285">
        <v>40</v>
      </c>
      <c r="Q6285">
        <v>0</v>
      </c>
      <c r="U6285" t="s">
        <v>11</v>
      </c>
    </row>
    <row r="6286" spans="1:21" x14ac:dyDescent="0.45">
      <c r="A6286" t="s">
        <v>7</v>
      </c>
      <c r="B6286" t="s">
        <v>891</v>
      </c>
      <c r="C6286" t="s">
        <v>446</v>
      </c>
      <c r="D6286" t="s">
        <v>442</v>
      </c>
      <c r="E6286">
        <v>17</v>
      </c>
      <c r="F6286">
        <v>44250464</v>
      </c>
      <c r="G6286" t="s">
        <v>24</v>
      </c>
      <c r="H6286" t="s">
        <v>1013</v>
      </c>
      <c r="I6286">
        <v>0.82678182666958999</v>
      </c>
      <c r="J6286" t="s">
        <v>439</v>
      </c>
      <c r="K6286" t="s">
        <v>1191</v>
      </c>
      <c r="L6286">
        <v>-4.8039300000000003</v>
      </c>
      <c r="M6286" s="1">
        <v>7.7176299999999995E-13</v>
      </c>
      <c r="N6286">
        <v>1.0991E-4</v>
      </c>
      <c r="O6286">
        <v>459465</v>
      </c>
      <c r="P6286">
        <v>101</v>
      </c>
      <c r="Q6286">
        <v>0</v>
      </c>
      <c r="U6286" t="s">
        <v>11</v>
      </c>
    </row>
    <row r="6287" spans="1:21" x14ac:dyDescent="0.45">
      <c r="A6287" t="s">
        <v>13</v>
      </c>
      <c r="B6287" t="s">
        <v>149</v>
      </c>
      <c r="C6287" t="s">
        <v>435</v>
      </c>
      <c r="D6287" t="s">
        <v>442</v>
      </c>
      <c r="E6287">
        <v>7</v>
      </c>
      <c r="F6287">
        <v>44145154</v>
      </c>
      <c r="G6287" t="s">
        <v>24</v>
      </c>
      <c r="H6287" t="s">
        <v>1023</v>
      </c>
      <c r="I6287">
        <v>0.85298961998796097</v>
      </c>
      <c r="J6287" t="s">
        <v>437</v>
      </c>
      <c r="K6287" t="s">
        <v>1182</v>
      </c>
      <c r="L6287">
        <v>11.7819</v>
      </c>
      <c r="M6287" s="1">
        <v>7.8651599999999998E-13</v>
      </c>
      <c r="N6287" s="1">
        <v>5.0778900000000003E-5</v>
      </c>
      <c r="O6287">
        <v>206779</v>
      </c>
      <c r="P6287">
        <v>21</v>
      </c>
      <c r="Q6287">
        <v>0</v>
      </c>
      <c r="U6287" t="s">
        <v>11</v>
      </c>
    </row>
    <row r="6288" spans="1:21" x14ac:dyDescent="0.45">
      <c r="A6288" t="s">
        <v>12</v>
      </c>
      <c r="B6288" t="s">
        <v>138</v>
      </c>
      <c r="C6288" t="s">
        <v>446</v>
      </c>
      <c r="D6288">
        <v>1E-3</v>
      </c>
      <c r="E6288">
        <v>16</v>
      </c>
      <c r="F6288">
        <v>2089733</v>
      </c>
      <c r="G6288" t="s">
        <v>579</v>
      </c>
      <c r="H6288" t="s">
        <v>1014</v>
      </c>
      <c r="I6288">
        <v>0.95251787034610702</v>
      </c>
      <c r="J6288" t="s">
        <v>437</v>
      </c>
      <c r="K6288" t="s">
        <v>1913</v>
      </c>
      <c r="L6288">
        <v>9.0993700000000004</v>
      </c>
      <c r="M6288" s="1">
        <v>7.8972699999999999E-13</v>
      </c>
      <c r="N6288">
        <v>1.2521500000000001E-3</v>
      </c>
      <c r="O6288">
        <v>2007</v>
      </c>
      <c r="P6288">
        <v>28</v>
      </c>
      <c r="Q6288">
        <v>0</v>
      </c>
      <c r="R6288">
        <v>259414</v>
      </c>
      <c r="S6288">
        <v>626.67999999999995</v>
      </c>
      <c r="T6288">
        <v>0</v>
      </c>
      <c r="U6288" t="s">
        <v>21</v>
      </c>
    </row>
    <row r="6289" spans="1:21" x14ac:dyDescent="0.45">
      <c r="A6289" t="s">
        <v>12</v>
      </c>
      <c r="B6289" t="s">
        <v>138</v>
      </c>
      <c r="C6289" t="s">
        <v>446</v>
      </c>
      <c r="D6289">
        <v>0.01</v>
      </c>
      <c r="E6289">
        <v>16</v>
      </c>
      <c r="F6289">
        <v>2089733</v>
      </c>
      <c r="G6289" t="s">
        <v>579</v>
      </c>
      <c r="H6289" t="s">
        <v>1014</v>
      </c>
      <c r="I6289">
        <v>1.01957004681129</v>
      </c>
      <c r="J6289" t="s">
        <v>437</v>
      </c>
      <c r="K6289" t="s">
        <v>1913</v>
      </c>
      <c r="L6289">
        <v>9.0993700000000004</v>
      </c>
      <c r="M6289" s="1">
        <v>7.8972699999999999E-13</v>
      </c>
      <c r="N6289">
        <v>1.2521500000000001E-3</v>
      </c>
      <c r="O6289">
        <v>2007</v>
      </c>
      <c r="P6289">
        <v>28</v>
      </c>
      <c r="Q6289">
        <v>0</v>
      </c>
      <c r="R6289">
        <v>259414</v>
      </c>
      <c r="S6289">
        <v>626.67999999999995</v>
      </c>
      <c r="T6289">
        <v>0</v>
      </c>
      <c r="U6289" t="s">
        <v>21</v>
      </c>
    </row>
    <row r="6290" spans="1:21" x14ac:dyDescent="0.45">
      <c r="A6290" t="s">
        <v>7</v>
      </c>
      <c r="B6290" t="s">
        <v>2034</v>
      </c>
      <c r="C6290" t="s">
        <v>447</v>
      </c>
      <c r="D6290">
        <v>1E-3</v>
      </c>
      <c r="E6290">
        <v>6</v>
      </c>
      <c r="F6290">
        <v>116252770</v>
      </c>
      <c r="G6290" t="s">
        <v>22</v>
      </c>
      <c r="H6290" t="s">
        <v>1013</v>
      </c>
      <c r="I6290">
        <v>0.81763844405943897</v>
      </c>
      <c r="J6290" t="s">
        <v>437</v>
      </c>
      <c r="K6290" t="s">
        <v>1207</v>
      </c>
      <c r="L6290">
        <v>4.5720099999999997</v>
      </c>
      <c r="M6290" s="1">
        <v>8.0410600000000001E-13</v>
      </c>
      <c r="N6290">
        <v>3.7041100000000001E-4</v>
      </c>
      <c r="O6290">
        <v>380658</v>
      </c>
      <c r="P6290">
        <v>282</v>
      </c>
      <c r="Q6290">
        <v>0</v>
      </c>
      <c r="U6290" t="s">
        <v>11</v>
      </c>
    </row>
    <row r="6291" spans="1:21" x14ac:dyDescent="0.45">
      <c r="A6291" t="s">
        <v>7</v>
      </c>
      <c r="B6291" t="s">
        <v>2034</v>
      </c>
      <c r="C6291" t="s">
        <v>447</v>
      </c>
      <c r="D6291">
        <v>0.01</v>
      </c>
      <c r="E6291">
        <v>6</v>
      </c>
      <c r="F6291">
        <v>116252770</v>
      </c>
      <c r="G6291" t="s">
        <v>22</v>
      </c>
      <c r="H6291" t="s">
        <v>1013</v>
      </c>
      <c r="I6291">
        <v>0.86440646334013005</v>
      </c>
      <c r="J6291" t="s">
        <v>437</v>
      </c>
      <c r="K6291" t="s">
        <v>1207</v>
      </c>
      <c r="L6291">
        <v>4.5720099999999997</v>
      </c>
      <c r="M6291" s="1">
        <v>8.0410600000000001E-13</v>
      </c>
      <c r="N6291">
        <v>3.7041100000000001E-4</v>
      </c>
      <c r="O6291">
        <v>380658</v>
      </c>
      <c r="P6291">
        <v>282</v>
      </c>
      <c r="Q6291">
        <v>0</v>
      </c>
      <c r="U6291" t="s">
        <v>11</v>
      </c>
    </row>
    <row r="6292" spans="1:21" x14ac:dyDescent="0.45">
      <c r="A6292" t="s">
        <v>12</v>
      </c>
      <c r="B6292" t="s">
        <v>2251</v>
      </c>
      <c r="C6292" t="s">
        <v>457</v>
      </c>
      <c r="D6292" t="s">
        <v>442</v>
      </c>
      <c r="E6292">
        <v>5</v>
      </c>
      <c r="F6292">
        <v>80960739</v>
      </c>
      <c r="G6292" t="s">
        <v>22</v>
      </c>
      <c r="H6292" t="s">
        <v>1037</v>
      </c>
      <c r="I6292">
        <v>0.74067963785900404</v>
      </c>
      <c r="J6292" t="s">
        <v>437</v>
      </c>
      <c r="K6292" t="s">
        <v>1237</v>
      </c>
      <c r="L6292">
        <v>2.4523000000000001</v>
      </c>
      <c r="M6292" s="1">
        <v>8.06597E-13</v>
      </c>
      <c r="N6292">
        <v>1.1605E-4</v>
      </c>
      <c r="O6292">
        <v>180956</v>
      </c>
      <c r="P6292">
        <v>42</v>
      </c>
      <c r="Q6292">
        <v>0</v>
      </c>
      <c r="U6292" t="s">
        <v>11</v>
      </c>
    </row>
    <row r="6293" spans="1:21" x14ac:dyDescent="0.45">
      <c r="A6293" t="s">
        <v>12</v>
      </c>
      <c r="B6293" t="s">
        <v>2251</v>
      </c>
      <c r="C6293" t="s">
        <v>479</v>
      </c>
      <c r="D6293" t="s">
        <v>442</v>
      </c>
      <c r="E6293">
        <v>5</v>
      </c>
      <c r="F6293">
        <v>80960739</v>
      </c>
      <c r="G6293" t="s">
        <v>22</v>
      </c>
      <c r="H6293" t="s">
        <v>1037</v>
      </c>
      <c r="I6293">
        <v>0.74067963785900404</v>
      </c>
      <c r="J6293" t="s">
        <v>437</v>
      </c>
      <c r="K6293" t="s">
        <v>1237</v>
      </c>
      <c r="L6293">
        <v>2.4523000000000001</v>
      </c>
      <c r="M6293" s="1">
        <v>8.06597E-13</v>
      </c>
      <c r="N6293">
        <v>1.1605E-4</v>
      </c>
      <c r="O6293">
        <v>180956</v>
      </c>
      <c r="P6293">
        <v>42</v>
      </c>
      <c r="Q6293">
        <v>0</v>
      </c>
      <c r="U6293" t="s">
        <v>11</v>
      </c>
    </row>
    <row r="6294" spans="1:21" x14ac:dyDescent="0.45">
      <c r="A6294" t="s">
        <v>7</v>
      </c>
      <c r="B6294" t="s">
        <v>1962</v>
      </c>
      <c r="C6294" t="s">
        <v>570</v>
      </c>
      <c r="D6294">
        <v>1E-3</v>
      </c>
      <c r="E6294">
        <v>22</v>
      </c>
      <c r="F6294">
        <v>30397117</v>
      </c>
      <c r="G6294" t="s">
        <v>22</v>
      </c>
      <c r="H6294" t="s">
        <v>1014</v>
      </c>
      <c r="I6294">
        <v>0.81763844405943897</v>
      </c>
      <c r="J6294" t="s">
        <v>437</v>
      </c>
      <c r="K6294" t="s">
        <v>1210</v>
      </c>
      <c r="L6294">
        <v>9.3003900000000002</v>
      </c>
      <c r="M6294" s="1">
        <v>8.0879199999999997E-13</v>
      </c>
      <c r="N6294" s="1">
        <v>9.3366299999999994E-5</v>
      </c>
      <c r="O6294">
        <v>380223</v>
      </c>
      <c r="P6294">
        <v>71</v>
      </c>
      <c r="Q6294">
        <v>0</v>
      </c>
      <c r="U6294" t="s">
        <v>11</v>
      </c>
    </row>
    <row r="6295" spans="1:21" x14ac:dyDescent="0.45">
      <c r="A6295" t="s">
        <v>7</v>
      </c>
      <c r="B6295" t="s">
        <v>1962</v>
      </c>
      <c r="C6295" t="s">
        <v>435</v>
      </c>
      <c r="D6295">
        <v>1E-3</v>
      </c>
      <c r="E6295">
        <v>22</v>
      </c>
      <c r="F6295">
        <v>30397117</v>
      </c>
      <c r="G6295" t="s">
        <v>22</v>
      </c>
      <c r="H6295" t="s">
        <v>1014</v>
      </c>
      <c r="I6295">
        <v>0.81763844405943897</v>
      </c>
      <c r="J6295" t="s">
        <v>437</v>
      </c>
      <c r="K6295" t="s">
        <v>1210</v>
      </c>
      <c r="L6295">
        <v>9.3003900000000002</v>
      </c>
      <c r="M6295" s="1">
        <v>8.0879199999999997E-13</v>
      </c>
      <c r="N6295" s="1">
        <v>9.3366299999999994E-5</v>
      </c>
      <c r="O6295">
        <v>380223</v>
      </c>
      <c r="P6295">
        <v>71</v>
      </c>
      <c r="Q6295">
        <v>0</v>
      </c>
      <c r="U6295" t="s">
        <v>11</v>
      </c>
    </row>
    <row r="6296" spans="1:21" x14ac:dyDescent="0.45">
      <c r="A6296" t="s">
        <v>7</v>
      </c>
      <c r="B6296" t="s">
        <v>1920</v>
      </c>
      <c r="C6296" t="s">
        <v>479</v>
      </c>
      <c r="D6296" t="s">
        <v>442</v>
      </c>
      <c r="E6296">
        <v>3</v>
      </c>
      <c r="F6296">
        <v>12584518</v>
      </c>
      <c r="G6296" t="s">
        <v>22</v>
      </c>
      <c r="H6296" t="s">
        <v>1079</v>
      </c>
      <c r="I6296">
        <v>0.64273283597310205</v>
      </c>
      <c r="J6296" t="s">
        <v>437</v>
      </c>
      <c r="K6296" t="s">
        <v>1216</v>
      </c>
      <c r="L6296">
        <v>16.1646</v>
      </c>
      <c r="M6296" s="1">
        <v>8.0896300000000003E-13</v>
      </c>
      <c r="N6296" s="1">
        <v>3.06346E-5</v>
      </c>
      <c r="O6296">
        <v>359071</v>
      </c>
      <c r="P6296">
        <v>22</v>
      </c>
      <c r="Q6296">
        <v>0</v>
      </c>
      <c r="U6296" t="s">
        <v>11</v>
      </c>
    </row>
    <row r="6297" spans="1:21" x14ac:dyDescent="0.45">
      <c r="A6297" t="s">
        <v>7</v>
      </c>
      <c r="B6297" t="s">
        <v>1920</v>
      </c>
      <c r="C6297" t="s">
        <v>570</v>
      </c>
      <c r="D6297" t="s">
        <v>442</v>
      </c>
      <c r="E6297">
        <v>3</v>
      </c>
      <c r="F6297">
        <v>12584518</v>
      </c>
      <c r="G6297" t="s">
        <v>22</v>
      </c>
      <c r="H6297" t="s">
        <v>1079</v>
      </c>
      <c r="I6297">
        <v>0.64273283597310205</v>
      </c>
      <c r="J6297" t="s">
        <v>437</v>
      </c>
      <c r="K6297" t="s">
        <v>1216</v>
      </c>
      <c r="L6297">
        <v>16.1646</v>
      </c>
      <c r="M6297" s="1">
        <v>8.0896300000000003E-13</v>
      </c>
      <c r="N6297" s="1">
        <v>3.06346E-5</v>
      </c>
      <c r="O6297">
        <v>359071</v>
      </c>
      <c r="P6297">
        <v>22</v>
      </c>
      <c r="Q6297">
        <v>0</v>
      </c>
      <c r="U6297" t="s">
        <v>11</v>
      </c>
    </row>
    <row r="6298" spans="1:21" x14ac:dyDescent="0.45">
      <c r="A6298" t="s">
        <v>12</v>
      </c>
      <c r="B6298" t="s">
        <v>1822</v>
      </c>
      <c r="C6298" t="s">
        <v>446</v>
      </c>
      <c r="D6298">
        <v>1E-3</v>
      </c>
      <c r="E6298">
        <v>17</v>
      </c>
      <c r="F6298">
        <v>19533940</v>
      </c>
      <c r="G6298" t="s">
        <v>18</v>
      </c>
      <c r="H6298" t="s">
        <v>1014</v>
      </c>
      <c r="I6298">
        <v>0.87910012399472603</v>
      </c>
      <c r="J6298" t="s">
        <v>439</v>
      </c>
      <c r="K6298" t="s">
        <v>1676</v>
      </c>
      <c r="L6298">
        <v>-3.1573500000000001</v>
      </c>
      <c r="M6298" s="1">
        <v>8.1339199999999997E-13</v>
      </c>
      <c r="N6298">
        <v>1.59274E-3</v>
      </c>
      <c r="O6298">
        <v>249218</v>
      </c>
      <c r="P6298">
        <v>787.88</v>
      </c>
      <c r="Q6298">
        <v>3</v>
      </c>
      <c r="U6298" t="s">
        <v>11</v>
      </c>
    </row>
    <row r="6299" spans="1:21" x14ac:dyDescent="0.45">
      <c r="A6299" t="s">
        <v>7</v>
      </c>
      <c r="B6299" t="s">
        <v>602</v>
      </c>
      <c r="C6299" t="s">
        <v>457</v>
      </c>
      <c r="D6299" t="s">
        <v>442</v>
      </c>
      <c r="E6299">
        <v>19</v>
      </c>
      <c r="F6299">
        <v>10133685</v>
      </c>
      <c r="G6299" t="s">
        <v>23</v>
      </c>
      <c r="H6299" t="s">
        <v>1036</v>
      </c>
      <c r="I6299">
        <v>0.67697154298150697</v>
      </c>
      <c r="J6299" t="s">
        <v>437</v>
      </c>
      <c r="K6299" t="s">
        <v>1230</v>
      </c>
      <c r="L6299">
        <v>2.9805799999999998</v>
      </c>
      <c r="M6299" s="1">
        <v>8.2163600000000003E-13</v>
      </c>
      <c r="N6299" s="1">
        <v>1.3733999999999999E-5</v>
      </c>
      <c r="O6299">
        <v>400466</v>
      </c>
      <c r="P6299">
        <v>11</v>
      </c>
      <c r="Q6299">
        <v>0</v>
      </c>
      <c r="U6299" t="s">
        <v>11</v>
      </c>
    </row>
    <row r="6300" spans="1:21" x14ac:dyDescent="0.45">
      <c r="A6300" t="s">
        <v>12</v>
      </c>
      <c r="B6300" t="s">
        <v>2338</v>
      </c>
      <c r="C6300" t="s">
        <v>465</v>
      </c>
      <c r="D6300">
        <v>1E-3</v>
      </c>
      <c r="E6300">
        <v>7</v>
      </c>
      <c r="F6300">
        <v>133253107</v>
      </c>
      <c r="G6300" t="s">
        <v>22</v>
      </c>
      <c r="H6300" t="s">
        <v>1014</v>
      </c>
      <c r="I6300">
        <v>0.86021599164169604</v>
      </c>
      <c r="J6300" t="s">
        <v>437</v>
      </c>
      <c r="K6300" t="s">
        <v>1755</v>
      </c>
      <c r="L6300">
        <v>1.73552</v>
      </c>
      <c r="M6300" s="1">
        <v>8.2169300000000002E-13</v>
      </c>
      <c r="N6300">
        <v>2.1795199999999999E-4</v>
      </c>
      <c r="O6300">
        <v>188115</v>
      </c>
      <c r="P6300">
        <v>82</v>
      </c>
      <c r="Q6300">
        <v>0</v>
      </c>
      <c r="U6300" t="s">
        <v>11</v>
      </c>
    </row>
    <row r="6301" spans="1:21" x14ac:dyDescent="0.45">
      <c r="A6301" t="s">
        <v>12</v>
      </c>
      <c r="B6301" t="s">
        <v>2338</v>
      </c>
      <c r="C6301" t="s">
        <v>465</v>
      </c>
      <c r="D6301">
        <v>0.01</v>
      </c>
      <c r="E6301">
        <v>7</v>
      </c>
      <c r="F6301">
        <v>133253107</v>
      </c>
      <c r="G6301" t="s">
        <v>22</v>
      </c>
      <c r="H6301" t="s">
        <v>1014</v>
      </c>
      <c r="I6301">
        <v>0.94031740553363796</v>
      </c>
      <c r="J6301" t="s">
        <v>437</v>
      </c>
      <c r="K6301" t="s">
        <v>1755</v>
      </c>
      <c r="L6301">
        <v>1.73552</v>
      </c>
      <c r="M6301" s="1">
        <v>8.2169300000000002E-13</v>
      </c>
      <c r="N6301">
        <v>2.1795199999999999E-4</v>
      </c>
      <c r="O6301">
        <v>188115</v>
      </c>
      <c r="P6301">
        <v>82</v>
      </c>
      <c r="Q6301">
        <v>0</v>
      </c>
      <c r="U6301" t="s">
        <v>11</v>
      </c>
    </row>
    <row r="6302" spans="1:21" x14ac:dyDescent="0.45">
      <c r="A6302" t="s">
        <v>12</v>
      </c>
      <c r="B6302" t="s">
        <v>2338</v>
      </c>
      <c r="C6302" t="s">
        <v>457</v>
      </c>
      <c r="D6302">
        <v>1E-3</v>
      </c>
      <c r="E6302">
        <v>7</v>
      </c>
      <c r="F6302">
        <v>133253107</v>
      </c>
      <c r="G6302" t="s">
        <v>22</v>
      </c>
      <c r="H6302" t="s">
        <v>1014</v>
      </c>
      <c r="I6302">
        <v>0.86021599164169604</v>
      </c>
      <c r="J6302" t="s">
        <v>437</v>
      </c>
      <c r="K6302" t="s">
        <v>1755</v>
      </c>
      <c r="L6302">
        <v>1.73552</v>
      </c>
      <c r="M6302" s="1">
        <v>8.2169300000000002E-13</v>
      </c>
      <c r="N6302">
        <v>2.1795199999999999E-4</v>
      </c>
      <c r="O6302">
        <v>188115</v>
      </c>
      <c r="P6302">
        <v>82</v>
      </c>
      <c r="Q6302">
        <v>0</v>
      </c>
      <c r="U6302" t="s">
        <v>11</v>
      </c>
    </row>
    <row r="6303" spans="1:21" x14ac:dyDescent="0.45">
      <c r="A6303" t="s">
        <v>12</v>
      </c>
      <c r="B6303" t="s">
        <v>2338</v>
      </c>
      <c r="C6303" t="s">
        <v>457</v>
      </c>
      <c r="D6303">
        <v>0.01</v>
      </c>
      <c r="E6303">
        <v>7</v>
      </c>
      <c r="F6303">
        <v>133253107</v>
      </c>
      <c r="G6303" t="s">
        <v>22</v>
      </c>
      <c r="H6303" t="s">
        <v>1014</v>
      </c>
      <c r="I6303">
        <v>0.94031740553363796</v>
      </c>
      <c r="J6303" t="s">
        <v>437</v>
      </c>
      <c r="K6303" t="s">
        <v>1755</v>
      </c>
      <c r="L6303">
        <v>1.73552</v>
      </c>
      <c r="M6303" s="1">
        <v>8.2169300000000002E-13</v>
      </c>
      <c r="N6303">
        <v>2.1795199999999999E-4</v>
      </c>
      <c r="O6303">
        <v>188115</v>
      </c>
      <c r="P6303">
        <v>82</v>
      </c>
      <c r="Q6303">
        <v>0</v>
      </c>
      <c r="U6303" t="s">
        <v>11</v>
      </c>
    </row>
    <row r="6304" spans="1:21" x14ac:dyDescent="0.45">
      <c r="A6304" t="s">
        <v>12</v>
      </c>
      <c r="B6304" t="s">
        <v>2339</v>
      </c>
      <c r="C6304" t="s">
        <v>457</v>
      </c>
      <c r="D6304" t="s">
        <v>442</v>
      </c>
      <c r="E6304">
        <v>14</v>
      </c>
      <c r="F6304">
        <v>104938066</v>
      </c>
      <c r="G6304" t="s">
        <v>22</v>
      </c>
      <c r="H6304" t="s">
        <v>1021</v>
      </c>
      <c r="I6304">
        <v>0.74067963785900404</v>
      </c>
      <c r="J6304" t="s">
        <v>437</v>
      </c>
      <c r="K6304" t="s">
        <v>1188</v>
      </c>
      <c r="L6304">
        <v>7.5203300000000004</v>
      </c>
      <c r="M6304" s="1">
        <v>8.2332100000000004E-13</v>
      </c>
      <c r="N6304" s="1">
        <v>1.4073000000000001E-5</v>
      </c>
      <c r="O6304">
        <v>177645</v>
      </c>
      <c r="P6304">
        <v>5</v>
      </c>
      <c r="Q6304">
        <v>0</v>
      </c>
      <c r="U6304" t="s">
        <v>11</v>
      </c>
    </row>
    <row r="6305" spans="1:21" x14ac:dyDescent="0.45">
      <c r="A6305" t="s">
        <v>7</v>
      </c>
      <c r="B6305" t="s">
        <v>122</v>
      </c>
      <c r="C6305" t="s">
        <v>435</v>
      </c>
      <c r="D6305" t="s">
        <v>442</v>
      </c>
      <c r="E6305">
        <v>9</v>
      </c>
      <c r="F6305">
        <v>104784318</v>
      </c>
      <c r="G6305" t="s">
        <v>3760</v>
      </c>
      <c r="H6305" t="s">
        <v>1014</v>
      </c>
      <c r="I6305">
        <v>0.95245931285697605</v>
      </c>
      <c r="J6305" t="s">
        <v>439</v>
      </c>
      <c r="K6305" t="s">
        <v>1817</v>
      </c>
      <c r="L6305">
        <v>-0.81058200000000002</v>
      </c>
      <c r="M6305" s="1">
        <v>8.2697500000000002E-13</v>
      </c>
      <c r="N6305">
        <v>1.0757899999999999E-4</v>
      </c>
      <c r="O6305">
        <v>460129</v>
      </c>
      <c r="P6305">
        <v>99</v>
      </c>
      <c r="Q6305">
        <v>0</v>
      </c>
      <c r="U6305" t="s">
        <v>11</v>
      </c>
    </row>
    <row r="6306" spans="1:21" x14ac:dyDescent="0.45">
      <c r="A6306" t="s">
        <v>7</v>
      </c>
      <c r="B6306" t="s">
        <v>128</v>
      </c>
      <c r="C6306" t="s">
        <v>570</v>
      </c>
      <c r="D6306">
        <v>1E-3</v>
      </c>
      <c r="E6306">
        <v>1</v>
      </c>
      <c r="F6306">
        <v>62597568</v>
      </c>
      <c r="G6306" t="s">
        <v>14</v>
      </c>
      <c r="H6306" t="s">
        <v>1013</v>
      </c>
      <c r="I6306">
        <v>0.98569340016665496</v>
      </c>
      <c r="J6306" t="s">
        <v>439</v>
      </c>
      <c r="K6306" t="s">
        <v>1192</v>
      </c>
      <c r="L6306">
        <v>-5.42657E-2</v>
      </c>
      <c r="M6306" s="1">
        <v>8.31406E-13</v>
      </c>
      <c r="N6306">
        <v>1.0603800000000001E-3</v>
      </c>
      <c r="O6306">
        <v>458351</v>
      </c>
      <c r="P6306">
        <v>970.05</v>
      </c>
      <c r="Q6306">
        <v>1</v>
      </c>
      <c r="U6306" t="s">
        <v>11</v>
      </c>
    </row>
    <row r="6307" spans="1:21" x14ac:dyDescent="0.45">
      <c r="A6307" t="s">
        <v>7</v>
      </c>
      <c r="B6307" t="s">
        <v>128</v>
      </c>
      <c r="C6307" t="s">
        <v>570</v>
      </c>
      <c r="D6307">
        <v>0.01</v>
      </c>
      <c r="E6307">
        <v>1</v>
      </c>
      <c r="F6307">
        <v>62597568</v>
      </c>
      <c r="G6307" t="s">
        <v>14</v>
      </c>
      <c r="H6307" t="s">
        <v>1013</v>
      </c>
      <c r="I6307">
        <v>1.03000276140229</v>
      </c>
      <c r="J6307" t="s">
        <v>439</v>
      </c>
      <c r="K6307" t="s">
        <v>1192</v>
      </c>
      <c r="L6307">
        <v>-5.42657E-2</v>
      </c>
      <c r="M6307" s="1">
        <v>8.31406E-13</v>
      </c>
      <c r="N6307">
        <v>1.0603800000000001E-3</v>
      </c>
      <c r="O6307">
        <v>458351</v>
      </c>
      <c r="P6307">
        <v>970.05</v>
      </c>
      <c r="Q6307">
        <v>1</v>
      </c>
      <c r="U6307" t="s">
        <v>11</v>
      </c>
    </row>
    <row r="6308" spans="1:21" x14ac:dyDescent="0.45">
      <c r="A6308" t="s">
        <v>7</v>
      </c>
      <c r="B6308" t="s">
        <v>128</v>
      </c>
      <c r="C6308" t="s">
        <v>435</v>
      </c>
      <c r="D6308">
        <v>1E-3</v>
      </c>
      <c r="E6308">
        <v>1</v>
      </c>
      <c r="F6308">
        <v>62597568</v>
      </c>
      <c r="G6308" t="s">
        <v>14</v>
      </c>
      <c r="H6308" t="s">
        <v>1013</v>
      </c>
      <c r="I6308">
        <v>0.98569340016665496</v>
      </c>
      <c r="J6308" t="s">
        <v>439</v>
      </c>
      <c r="K6308" t="s">
        <v>1192</v>
      </c>
      <c r="L6308">
        <v>-5.42657E-2</v>
      </c>
      <c r="M6308" s="1">
        <v>8.31406E-13</v>
      </c>
      <c r="N6308">
        <v>1.0603800000000001E-3</v>
      </c>
      <c r="O6308">
        <v>458351</v>
      </c>
      <c r="P6308">
        <v>970.05</v>
      </c>
      <c r="Q6308">
        <v>1</v>
      </c>
      <c r="U6308" t="s">
        <v>11</v>
      </c>
    </row>
    <row r="6309" spans="1:21" x14ac:dyDescent="0.45">
      <c r="A6309" t="s">
        <v>7</v>
      </c>
      <c r="B6309" t="s">
        <v>128</v>
      </c>
      <c r="C6309" t="s">
        <v>435</v>
      </c>
      <c r="D6309">
        <v>0.01</v>
      </c>
      <c r="E6309">
        <v>1</v>
      </c>
      <c r="F6309">
        <v>62597568</v>
      </c>
      <c r="G6309" t="s">
        <v>14</v>
      </c>
      <c r="H6309" t="s">
        <v>1013</v>
      </c>
      <c r="I6309">
        <v>1.03000276140229</v>
      </c>
      <c r="J6309" t="s">
        <v>439</v>
      </c>
      <c r="K6309" t="s">
        <v>1192</v>
      </c>
      <c r="L6309">
        <v>-5.42657E-2</v>
      </c>
      <c r="M6309" s="1">
        <v>8.31406E-13</v>
      </c>
      <c r="N6309">
        <v>1.0603800000000001E-3</v>
      </c>
      <c r="O6309">
        <v>458351</v>
      </c>
      <c r="P6309">
        <v>970.05</v>
      </c>
      <c r="Q6309">
        <v>1</v>
      </c>
      <c r="U6309" t="s">
        <v>11</v>
      </c>
    </row>
    <row r="6310" spans="1:21" x14ac:dyDescent="0.45">
      <c r="A6310" t="s">
        <v>7</v>
      </c>
      <c r="B6310" t="s">
        <v>2340</v>
      </c>
      <c r="C6310" t="s">
        <v>465</v>
      </c>
      <c r="D6310" t="s">
        <v>442</v>
      </c>
      <c r="E6310">
        <v>7</v>
      </c>
      <c r="F6310">
        <v>97117724</v>
      </c>
      <c r="G6310" t="s">
        <v>24</v>
      </c>
      <c r="H6310" t="s">
        <v>1028</v>
      </c>
      <c r="I6310">
        <v>0.82678182666958999</v>
      </c>
      <c r="J6310" t="s">
        <v>437</v>
      </c>
      <c r="K6310" t="s">
        <v>1694</v>
      </c>
      <c r="L6310">
        <v>20.396699999999999</v>
      </c>
      <c r="M6310" s="1">
        <v>8.3595900000000003E-13</v>
      </c>
      <c r="N6310" s="1">
        <v>5.8243399999999997E-6</v>
      </c>
      <c r="O6310">
        <v>429233</v>
      </c>
      <c r="P6310">
        <v>5</v>
      </c>
      <c r="Q6310">
        <v>0</v>
      </c>
      <c r="U6310" t="s">
        <v>11</v>
      </c>
    </row>
    <row r="6311" spans="1:21" x14ac:dyDescent="0.45">
      <c r="A6311" t="s">
        <v>7</v>
      </c>
      <c r="B6311" t="s">
        <v>2340</v>
      </c>
      <c r="C6311" t="s">
        <v>457</v>
      </c>
      <c r="D6311" t="s">
        <v>442</v>
      </c>
      <c r="E6311">
        <v>7</v>
      </c>
      <c r="F6311">
        <v>97117724</v>
      </c>
      <c r="G6311" t="s">
        <v>24</v>
      </c>
      <c r="H6311" t="s">
        <v>1028</v>
      </c>
      <c r="I6311">
        <v>0.82678182666958999</v>
      </c>
      <c r="J6311" t="s">
        <v>437</v>
      </c>
      <c r="K6311" t="s">
        <v>1694</v>
      </c>
      <c r="L6311">
        <v>20.396699999999999</v>
      </c>
      <c r="M6311" s="1">
        <v>8.3595900000000003E-13</v>
      </c>
      <c r="N6311" s="1">
        <v>5.8243399999999997E-6</v>
      </c>
      <c r="O6311">
        <v>429233</v>
      </c>
      <c r="P6311">
        <v>5</v>
      </c>
      <c r="Q6311">
        <v>0</v>
      </c>
      <c r="U6311" t="s">
        <v>11</v>
      </c>
    </row>
    <row r="6312" spans="1:21" x14ac:dyDescent="0.45">
      <c r="A6312" t="s">
        <v>12</v>
      </c>
      <c r="B6312" t="s">
        <v>2341</v>
      </c>
      <c r="C6312" t="s">
        <v>483</v>
      </c>
      <c r="D6312">
        <v>1E-3</v>
      </c>
      <c r="E6312">
        <v>11</v>
      </c>
      <c r="F6312">
        <v>66278457</v>
      </c>
      <c r="G6312" t="s">
        <v>24</v>
      </c>
      <c r="H6312" t="s">
        <v>1023</v>
      </c>
      <c r="I6312">
        <v>0.92187202588936701</v>
      </c>
      <c r="J6312" t="s">
        <v>437</v>
      </c>
      <c r="K6312" t="s">
        <v>1215</v>
      </c>
      <c r="L6312">
        <v>5.7609000000000004</v>
      </c>
      <c r="M6312" s="1">
        <v>8.4405199999999997E-13</v>
      </c>
      <c r="N6312">
        <v>1.14923E-4</v>
      </c>
      <c r="O6312">
        <v>243642</v>
      </c>
      <c r="P6312">
        <v>56</v>
      </c>
      <c r="Q6312">
        <v>0</v>
      </c>
      <c r="U6312" t="s">
        <v>11</v>
      </c>
    </row>
    <row r="6313" spans="1:21" x14ac:dyDescent="0.45">
      <c r="A6313" t="s">
        <v>12</v>
      </c>
      <c r="B6313" t="s">
        <v>2341</v>
      </c>
      <c r="C6313" t="s">
        <v>483</v>
      </c>
      <c r="D6313">
        <v>0.01</v>
      </c>
      <c r="E6313">
        <v>11</v>
      </c>
      <c r="F6313">
        <v>66278457</v>
      </c>
      <c r="G6313" t="s">
        <v>24</v>
      </c>
      <c r="H6313" t="s">
        <v>1023</v>
      </c>
      <c r="I6313">
        <v>0.92410068056588701</v>
      </c>
      <c r="J6313" t="s">
        <v>437</v>
      </c>
      <c r="K6313" t="s">
        <v>1215</v>
      </c>
      <c r="L6313">
        <v>5.7609000000000004</v>
      </c>
      <c r="M6313" s="1">
        <v>8.4405199999999997E-13</v>
      </c>
      <c r="N6313">
        <v>1.14923E-4</v>
      </c>
      <c r="O6313">
        <v>243642</v>
      </c>
      <c r="P6313">
        <v>56</v>
      </c>
      <c r="Q6313">
        <v>0</v>
      </c>
      <c r="U6313" t="s">
        <v>11</v>
      </c>
    </row>
    <row r="6314" spans="1:21" x14ac:dyDescent="0.45">
      <c r="A6314" t="s">
        <v>13</v>
      </c>
      <c r="B6314" t="s">
        <v>2124</v>
      </c>
      <c r="C6314" t="s">
        <v>446</v>
      </c>
      <c r="D6314" t="s">
        <v>442</v>
      </c>
      <c r="E6314">
        <v>17</v>
      </c>
      <c r="F6314">
        <v>31937248</v>
      </c>
      <c r="G6314" t="s">
        <v>22</v>
      </c>
      <c r="H6314" t="s">
        <v>1024</v>
      </c>
      <c r="I6314">
        <v>0.65558820281959496</v>
      </c>
      <c r="J6314" t="s">
        <v>437</v>
      </c>
      <c r="K6314" t="s">
        <v>1194</v>
      </c>
      <c r="L6314">
        <v>12.9971</v>
      </c>
      <c r="M6314" s="1">
        <v>8.5475500000000003E-13</v>
      </c>
      <c r="N6314">
        <v>1.2207799999999999E-4</v>
      </c>
      <c r="O6314">
        <v>184309</v>
      </c>
      <c r="P6314">
        <v>45</v>
      </c>
      <c r="Q6314">
        <v>0</v>
      </c>
      <c r="U6314" t="s">
        <v>11</v>
      </c>
    </row>
    <row r="6315" spans="1:21" x14ac:dyDescent="0.45">
      <c r="A6315" t="s">
        <v>7</v>
      </c>
      <c r="B6315" t="s">
        <v>118</v>
      </c>
      <c r="C6315" t="s">
        <v>457</v>
      </c>
      <c r="D6315">
        <v>1E-3</v>
      </c>
      <c r="E6315">
        <v>2</v>
      </c>
      <c r="F6315">
        <v>21001742</v>
      </c>
      <c r="G6315" t="s">
        <v>38</v>
      </c>
      <c r="H6315" t="s">
        <v>1014</v>
      </c>
      <c r="I6315">
        <v>0.98420984199608097</v>
      </c>
      <c r="J6315" t="s">
        <v>439</v>
      </c>
      <c r="K6315" t="s">
        <v>1676</v>
      </c>
      <c r="L6315">
        <v>0.54572299999999996</v>
      </c>
      <c r="M6315" s="1">
        <v>8.54816E-13</v>
      </c>
      <c r="N6315">
        <v>1.18326E-3</v>
      </c>
      <c r="O6315">
        <v>82422</v>
      </c>
      <c r="P6315">
        <v>109</v>
      </c>
      <c r="Q6315">
        <v>0</v>
      </c>
      <c r="R6315">
        <v>399723</v>
      </c>
      <c r="S6315">
        <v>1032</v>
      </c>
      <c r="T6315">
        <v>0</v>
      </c>
      <c r="U6315" t="s">
        <v>21</v>
      </c>
    </row>
    <row r="6316" spans="1:21" x14ac:dyDescent="0.45">
      <c r="A6316" t="s">
        <v>7</v>
      </c>
      <c r="B6316" t="s">
        <v>118</v>
      </c>
      <c r="C6316" t="s">
        <v>457</v>
      </c>
      <c r="D6316">
        <v>0.01</v>
      </c>
      <c r="E6316">
        <v>2</v>
      </c>
      <c r="F6316">
        <v>21001742</v>
      </c>
      <c r="G6316" t="s">
        <v>38</v>
      </c>
      <c r="H6316" t="s">
        <v>1014</v>
      </c>
      <c r="I6316">
        <v>1.0385601081595599</v>
      </c>
      <c r="J6316" t="s">
        <v>439</v>
      </c>
      <c r="K6316" t="s">
        <v>1676</v>
      </c>
      <c r="L6316">
        <v>0.54572299999999996</v>
      </c>
      <c r="M6316" s="1">
        <v>8.54816E-13</v>
      </c>
      <c r="N6316">
        <v>1.18326E-3</v>
      </c>
      <c r="O6316">
        <v>82422</v>
      </c>
      <c r="P6316">
        <v>109</v>
      </c>
      <c r="Q6316">
        <v>0</v>
      </c>
      <c r="R6316">
        <v>399723</v>
      </c>
      <c r="S6316">
        <v>1032</v>
      </c>
      <c r="T6316">
        <v>0</v>
      </c>
      <c r="U6316" t="s">
        <v>21</v>
      </c>
    </row>
    <row r="6317" spans="1:21" x14ac:dyDescent="0.45">
      <c r="A6317" t="s">
        <v>13</v>
      </c>
      <c r="B6317" t="s">
        <v>2185</v>
      </c>
      <c r="C6317" t="s">
        <v>479</v>
      </c>
      <c r="D6317">
        <v>1E-3</v>
      </c>
      <c r="E6317">
        <v>23</v>
      </c>
      <c r="F6317">
        <v>100843958</v>
      </c>
      <c r="G6317" t="s">
        <v>31</v>
      </c>
      <c r="H6317" t="s">
        <v>47</v>
      </c>
      <c r="I6317">
        <v>0.728587752038241</v>
      </c>
      <c r="J6317" t="s">
        <v>437</v>
      </c>
      <c r="K6317" t="s">
        <v>1708</v>
      </c>
      <c r="L6317">
        <v>122.063</v>
      </c>
      <c r="M6317" s="1">
        <v>8.5692199999999999E-13</v>
      </c>
      <c r="N6317">
        <v>3.6179499999999999E-4</v>
      </c>
      <c r="O6317">
        <v>16584</v>
      </c>
      <c r="P6317">
        <v>0</v>
      </c>
      <c r="Q6317">
        <v>6</v>
      </c>
      <c r="U6317" t="s">
        <v>11</v>
      </c>
    </row>
    <row r="6318" spans="1:21" x14ac:dyDescent="0.45">
      <c r="A6318" t="s">
        <v>13</v>
      </c>
      <c r="B6318" t="s">
        <v>2185</v>
      </c>
      <c r="C6318" t="s">
        <v>570</v>
      </c>
      <c r="D6318">
        <v>1E-3</v>
      </c>
      <c r="E6318">
        <v>23</v>
      </c>
      <c r="F6318">
        <v>100843958</v>
      </c>
      <c r="G6318" t="s">
        <v>31</v>
      </c>
      <c r="H6318" t="s">
        <v>47</v>
      </c>
      <c r="I6318">
        <v>0.728587752038241</v>
      </c>
      <c r="J6318" t="s">
        <v>437</v>
      </c>
      <c r="K6318" t="s">
        <v>1708</v>
      </c>
      <c r="L6318">
        <v>122.063</v>
      </c>
      <c r="M6318" s="1">
        <v>8.5692199999999999E-13</v>
      </c>
      <c r="N6318">
        <v>3.6179499999999999E-4</v>
      </c>
      <c r="O6318">
        <v>16584</v>
      </c>
      <c r="P6318">
        <v>0</v>
      </c>
      <c r="Q6318">
        <v>6</v>
      </c>
      <c r="U6318" t="s">
        <v>11</v>
      </c>
    </row>
    <row r="6319" spans="1:21" x14ac:dyDescent="0.45">
      <c r="A6319" t="s">
        <v>13</v>
      </c>
      <c r="B6319" t="s">
        <v>2185</v>
      </c>
      <c r="C6319" t="s">
        <v>435</v>
      </c>
      <c r="D6319">
        <v>1E-3</v>
      </c>
      <c r="E6319">
        <v>23</v>
      </c>
      <c r="F6319">
        <v>100843958</v>
      </c>
      <c r="G6319" t="s">
        <v>31</v>
      </c>
      <c r="H6319" t="s">
        <v>47</v>
      </c>
      <c r="I6319">
        <v>0.728587752038241</v>
      </c>
      <c r="J6319" t="s">
        <v>437</v>
      </c>
      <c r="K6319" t="s">
        <v>1708</v>
      </c>
      <c r="L6319">
        <v>122.063</v>
      </c>
      <c r="M6319" s="1">
        <v>8.5692199999999999E-13</v>
      </c>
      <c r="N6319">
        <v>3.6179499999999999E-4</v>
      </c>
      <c r="O6319">
        <v>16584</v>
      </c>
      <c r="P6319">
        <v>0</v>
      </c>
      <c r="Q6319">
        <v>6</v>
      </c>
      <c r="U6319" t="s">
        <v>11</v>
      </c>
    </row>
    <row r="6320" spans="1:21" x14ac:dyDescent="0.45">
      <c r="A6320" t="s">
        <v>13</v>
      </c>
      <c r="B6320" t="s">
        <v>2342</v>
      </c>
      <c r="C6320" t="s">
        <v>483</v>
      </c>
      <c r="D6320">
        <v>1E-3</v>
      </c>
      <c r="E6320">
        <v>1</v>
      </c>
      <c r="F6320">
        <v>48298725</v>
      </c>
      <c r="G6320" t="s">
        <v>22</v>
      </c>
      <c r="H6320" t="s">
        <v>1011</v>
      </c>
      <c r="I6320">
        <v>0.79363003511213404</v>
      </c>
      <c r="J6320" t="s">
        <v>437</v>
      </c>
      <c r="K6320" t="s">
        <v>2007</v>
      </c>
      <c r="L6320">
        <v>9.1986000000000008</v>
      </c>
      <c r="M6320" s="1">
        <v>8.5912500000000004E-13</v>
      </c>
      <c r="N6320">
        <v>3.28678E-4</v>
      </c>
      <c r="O6320">
        <v>191677</v>
      </c>
      <c r="P6320">
        <v>126</v>
      </c>
      <c r="Q6320">
        <v>0</v>
      </c>
      <c r="U6320" t="s">
        <v>11</v>
      </c>
    </row>
    <row r="6321" spans="1:21" x14ac:dyDescent="0.45">
      <c r="A6321" t="s">
        <v>13</v>
      </c>
      <c r="B6321" t="s">
        <v>2342</v>
      </c>
      <c r="C6321" t="s">
        <v>483</v>
      </c>
      <c r="D6321">
        <v>0.01</v>
      </c>
      <c r="E6321">
        <v>1</v>
      </c>
      <c r="F6321">
        <v>48298725</v>
      </c>
      <c r="G6321" t="s">
        <v>22</v>
      </c>
      <c r="H6321" t="s">
        <v>1011</v>
      </c>
      <c r="I6321">
        <v>0.84524847879173404</v>
      </c>
      <c r="J6321" t="s">
        <v>437</v>
      </c>
      <c r="K6321" t="s">
        <v>2007</v>
      </c>
      <c r="L6321">
        <v>9.1986000000000008</v>
      </c>
      <c r="M6321" s="1">
        <v>8.5912500000000004E-13</v>
      </c>
      <c r="N6321">
        <v>3.28678E-4</v>
      </c>
      <c r="O6321">
        <v>191677</v>
      </c>
      <c r="P6321">
        <v>126</v>
      </c>
      <c r="Q6321">
        <v>0</v>
      </c>
      <c r="U6321" t="s">
        <v>11</v>
      </c>
    </row>
    <row r="6322" spans="1:21" x14ac:dyDescent="0.45">
      <c r="A6322" t="s">
        <v>7</v>
      </c>
      <c r="B6322" t="s">
        <v>86</v>
      </c>
      <c r="C6322" t="s">
        <v>479</v>
      </c>
      <c r="D6322">
        <v>1E-3</v>
      </c>
      <c r="E6322">
        <v>19</v>
      </c>
      <c r="F6322">
        <v>11089550</v>
      </c>
      <c r="G6322" t="s">
        <v>3760</v>
      </c>
      <c r="H6322" t="s">
        <v>1014</v>
      </c>
      <c r="I6322">
        <v>0.97357035787221302</v>
      </c>
      <c r="J6322" t="s">
        <v>437</v>
      </c>
      <c r="K6322" t="s">
        <v>1179</v>
      </c>
      <c r="L6322">
        <v>0.81721299999999997</v>
      </c>
      <c r="M6322" s="1">
        <v>8.6604199999999996E-13</v>
      </c>
      <c r="N6322">
        <v>1.0871599999999999E-4</v>
      </c>
      <c r="O6322">
        <v>460129</v>
      </c>
      <c r="P6322">
        <v>100.05</v>
      </c>
      <c r="Q6322">
        <v>0</v>
      </c>
      <c r="U6322" t="s">
        <v>11</v>
      </c>
    </row>
    <row r="6323" spans="1:21" x14ac:dyDescent="0.45">
      <c r="A6323" t="s">
        <v>7</v>
      </c>
      <c r="B6323" t="s">
        <v>86</v>
      </c>
      <c r="C6323" t="s">
        <v>479</v>
      </c>
      <c r="D6323">
        <v>0.01</v>
      </c>
      <c r="E6323">
        <v>19</v>
      </c>
      <c r="F6323">
        <v>11089550</v>
      </c>
      <c r="G6323" t="s">
        <v>3760</v>
      </c>
      <c r="H6323" t="s">
        <v>1014</v>
      </c>
      <c r="I6323">
        <v>0.99768321424196305</v>
      </c>
      <c r="J6323" t="s">
        <v>437</v>
      </c>
      <c r="K6323" t="s">
        <v>1179</v>
      </c>
      <c r="L6323">
        <v>0.81721299999999997</v>
      </c>
      <c r="M6323" s="1">
        <v>8.6604199999999996E-13</v>
      </c>
      <c r="N6323">
        <v>1.0871599999999999E-4</v>
      </c>
      <c r="O6323">
        <v>460129</v>
      </c>
      <c r="P6323">
        <v>100.05</v>
      </c>
      <c r="Q6323">
        <v>0</v>
      </c>
      <c r="U6323" t="s">
        <v>11</v>
      </c>
    </row>
    <row r="6324" spans="1:21" x14ac:dyDescent="0.45">
      <c r="A6324" t="s">
        <v>12</v>
      </c>
      <c r="B6324" t="s">
        <v>160</v>
      </c>
      <c r="C6324" t="s">
        <v>465</v>
      </c>
      <c r="D6324">
        <v>1E-3</v>
      </c>
      <c r="E6324">
        <v>20</v>
      </c>
      <c r="F6324">
        <v>44355819</v>
      </c>
      <c r="G6324" t="s">
        <v>44</v>
      </c>
      <c r="H6324" t="s">
        <v>1022</v>
      </c>
      <c r="I6324">
        <v>1.0046313631516299</v>
      </c>
      <c r="J6324" t="s">
        <v>437</v>
      </c>
      <c r="K6324" t="s">
        <v>1203</v>
      </c>
      <c r="L6324">
        <v>5.5616899999999996</v>
      </c>
      <c r="M6324" s="1">
        <v>8.7074200000000003E-13</v>
      </c>
      <c r="N6324">
        <v>2.7449199999999999E-4</v>
      </c>
      <c r="O6324">
        <v>16874</v>
      </c>
      <c r="P6324">
        <v>32</v>
      </c>
      <c r="Q6324">
        <v>0</v>
      </c>
      <c r="R6324">
        <v>239964</v>
      </c>
      <c r="S6324">
        <v>109</v>
      </c>
      <c r="T6324">
        <v>0</v>
      </c>
      <c r="U6324" t="s">
        <v>21</v>
      </c>
    </row>
    <row r="6325" spans="1:21" x14ac:dyDescent="0.45">
      <c r="A6325" t="s">
        <v>12</v>
      </c>
      <c r="B6325" t="s">
        <v>160</v>
      </c>
      <c r="C6325" t="s">
        <v>465</v>
      </c>
      <c r="D6325">
        <v>0.01</v>
      </c>
      <c r="E6325">
        <v>20</v>
      </c>
      <c r="F6325">
        <v>44355819</v>
      </c>
      <c r="G6325" t="s">
        <v>44</v>
      </c>
      <c r="H6325" t="s">
        <v>1022</v>
      </c>
      <c r="I6325">
        <v>1.0145301445577499</v>
      </c>
      <c r="J6325" t="s">
        <v>437</v>
      </c>
      <c r="K6325" t="s">
        <v>1203</v>
      </c>
      <c r="L6325">
        <v>5.5616899999999996</v>
      </c>
      <c r="M6325" s="1">
        <v>8.7074200000000003E-13</v>
      </c>
      <c r="N6325">
        <v>2.7449199999999999E-4</v>
      </c>
      <c r="O6325">
        <v>16874</v>
      </c>
      <c r="P6325">
        <v>32</v>
      </c>
      <c r="Q6325">
        <v>0</v>
      </c>
      <c r="R6325">
        <v>239964</v>
      </c>
      <c r="S6325">
        <v>109</v>
      </c>
      <c r="T6325">
        <v>0</v>
      </c>
      <c r="U6325" t="s">
        <v>21</v>
      </c>
    </row>
    <row r="6326" spans="1:21" x14ac:dyDescent="0.45">
      <c r="A6326" t="s">
        <v>13</v>
      </c>
      <c r="B6326" t="s">
        <v>1929</v>
      </c>
      <c r="C6326" t="s">
        <v>447</v>
      </c>
      <c r="D6326" t="s">
        <v>442</v>
      </c>
      <c r="E6326">
        <v>6</v>
      </c>
      <c r="F6326">
        <v>118960118</v>
      </c>
      <c r="G6326" t="s">
        <v>31</v>
      </c>
      <c r="H6326" t="s">
        <v>1016</v>
      </c>
      <c r="I6326">
        <v>0.62410698336923698</v>
      </c>
      <c r="J6326" t="s">
        <v>437</v>
      </c>
      <c r="K6326" t="s">
        <v>1930</v>
      </c>
      <c r="L6326">
        <v>22.742699999999999</v>
      </c>
      <c r="M6326" s="1">
        <v>8.7213100000000001E-13</v>
      </c>
      <c r="N6326">
        <v>7.1755799999999998E-4</v>
      </c>
      <c r="O6326">
        <v>18117</v>
      </c>
      <c r="P6326">
        <v>26</v>
      </c>
      <c r="Q6326">
        <v>0</v>
      </c>
      <c r="U6326" t="s">
        <v>11</v>
      </c>
    </row>
    <row r="6327" spans="1:21" x14ac:dyDescent="0.45">
      <c r="A6327" t="s">
        <v>7</v>
      </c>
      <c r="B6327" t="s">
        <v>632</v>
      </c>
      <c r="C6327" t="s">
        <v>435</v>
      </c>
      <c r="D6327" t="s">
        <v>442</v>
      </c>
      <c r="E6327">
        <v>2</v>
      </c>
      <c r="F6327">
        <v>95405567</v>
      </c>
      <c r="G6327" t="s">
        <v>22</v>
      </c>
      <c r="H6327" t="s">
        <v>1102</v>
      </c>
      <c r="I6327">
        <v>0.64273283597310205</v>
      </c>
      <c r="J6327" t="s">
        <v>437</v>
      </c>
      <c r="K6327" t="s">
        <v>1190</v>
      </c>
      <c r="L6327">
        <v>29.909700000000001</v>
      </c>
      <c r="M6327" s="1">
        <v>8.7886800000000003E-13</v>
      </c>
      <c r="N6327" s="1">
        <v>8.3134000000000007E-6</v>
      </c>
      <c r="O6327">
        <v>360863</v>
      </c>
      <c r="P6327">
        <v>6</v>
      </c>
      <c r="Q6327">
        <v>0</v>
      </c>
      <c r="U6327" t="s">
        <v>11</v>
      </c>
    </row>
    <row r="6328" spans="1:21" x14ac:dyDescent="0.45">
      <c r="A6328" t="s">
        <v>7</v>
      </c>
      <c r="B6328" t="s">
        <v>791</v>
      </c>
      <c r="C6328" t="s">
        <v>461</v>
      </c>
      <c r="D6328">
        <v>1E-3</v>
      </c>
      <c r="E6328">
        <v>11</v>
      </c>
      <c r="F6328">
        <v>58227918</v>
      </c>
      <c r="G6328" t="s">
        <v>23</v>
      </c>
      <c r="H6328" t="s">
        <v>1029</v>
      </c>
      <c r="I6328">
        <v>0.84561494958899097</v>
      </c>
      <c r="J6328" t="s">
        <v>437</v>
      </c>
      <c r="K6328" t="s">
        <v>1213</v>
      </c>
      <c r="L6328">
        <v>2.91</v>
      </c>
      <c r="M6328" s="1">
        <v>8.8791200000000004E-13</v>
      </c>
      <c r="N6328" s="1">
        <v>9.2508900000000008E-6</v>
      </c>
      <c r="O6328">
        <v>405972</v>
      </c>
      <c r="P6328">
        <v>7.51</v>
      </c>
      <c r="Q6328">
        <v>0</v>
      </c>
      <c r="U6328" t="s">
        <v>11</v>
      </c>
    </row>
    <row r="6329" spans="1:21" x14ac:dyDescent="0.45">
      <c r="A6329" t="s">
        <v>7</v>
      </c>
      <c r="B6329" t="s">
        <v>791</v>
      </c>
      <c r="C6329" t="s">
        <v>461</v>
      </c>
      <c r="D6329">
        <v>0.01</v>
      </c>
      <c r="E6329">
        <v>11</v>
      </c>
      <c r="F6329">
        <v>58227918</v>
      </c>
      <c r="G6329" t="s">
        <v>23</v>
      </c>
      <c r="H6329" t="s">
        <v>1029</v>
      </c>
      <c r="I6329">
        <v>0.84566256685517305</v>
      </c>
      <c r="J6329" t="s">
        <v>437</v>
      </c>
      <c r="K6329" t="s">
        <v>1213</v>
      </c>
      <c r="L6329">
        <v>2.91</v>
      </c>
      <c r="M6329" s="1">
        <v>8.8791200000000004E-13</v>
      </c>
      <c r="N6329" s="1">
        <v>9.2508900000000008E-6</v>
      </c>
      <c r="O6329">
        <v>405972</v>
      </c>
      <c r="P6329">
        <v>7.51</v>
      </c>
      <c r="Q6329">
        <v>0</v>
      </c>
      <c r="U6329" t="s">
        <v>11</v>
      </c>
    </row>
    <row r="6330" spans="1:21" x14ac:dyDescent="0.45">
      <c r="A6330" t="s">
        <v>7</v>
      </c>
      <c r="B6330" t="s">
        <v>2025</v>
      </c>
      <c r="C6330" t="s">
        <v>447</v>
      </c>
      <c r="D6330">
        <v>1E-3</v>
      </c>
      <c r="E6330">
        <v>1</v>
      </c>
      <c r="F6330">
        <v>19814424</v>
      </c>
      <c r="G6330" t="s">
        <v>18</v>
      </c>
      <c r="H6330" t="s">
        <v>1013</v>
      </c>
      <c r="I6330">
        <v>0.88587443765701701</v>
      </c>
      <c r="J6330" t="s">
        <v>439</v>
      </c>
      <c r="K6330" t="s">
        <v>2343</v>
      </c>
      <c r="L6330">
        <v>-2.5210300000000001</v>
      </c>
      <c r="M6330" s="1">
        <v>8.9741899999999995E-13</v>
      </c>
      <c r="N6330">
        <v>1.33461E-3</v>
      </c>
      <c r="O6330">
        <v>460450</v>
      </c>
      <c r="P6330">
        <v>1227.05</v>
      </c>
      <c r="Q6330">
        <v>1</v>
      </c>
      <c r="U6330" t="s">
        <v>11</v>
      </c>
    </row>
    <row r="6331" spans="1:21" x14ac:dyDescent="0.45">
      <c r="A6331" t="s">
        <v>7</v>
      </c>
      <c r="B6331" t="s">
        <v>2025</v>
      </c>
      <c r="C6331" t="s">
        <v>447</v>
      </c>
      <c r="D6331">
        <v>0.01</v>
      </c>
      <c r="E6331">
        <v>1</v>
      </c>
      <c r="F6331">
        <v>19814424</v>
      </c>
      <c r="G6331" t="s">
        <v>18</v>
      </c>
      <c r="H6331" t="s">
        <v>1013</v>
      </c>
      <c r="I6331">
        <v>0.94008757616832095</v>
      </c>
      <c r="J6331" t="s">
        <v>439</v>
      </c>
      <c r="K6331" t="s">
        <v>2343</v>
      </c>
      <c r="L6331">
        <v>-2.5210300000000001</v>
      </c>
      <c r="M6331" s="1">
        <v>8.9741899999999995E-13</v>
      </c>
      <c r="N6331">
        <v>1.33461E-3</v>
      </c>
      <c r="O6331">
        <v>460450</v>
      </c>
      <c r="P6331">
        <v>1227.05</v>
      </c>
      <c r="Q6331">
        <v>1</v>
      </c>
      <c r="U6331" t="s">
        <v>11</v>
      </c>
    </row>
    <row r="6332" spans="1:21" x14ac:dyDescent="0.45">
      <c r="A6332" t="s">
        <v>7</v>
      </c>
      <c r="B6332" t="s">
        <v>1975</v>
      </c>
      <c r="C6332" t="s">
        <v>479</v>
      </c>
      <c r="D6332">
        <v>1E-3</v>
      </c>
      <c r="E6332">
        <v>19</v>
      </c>
      <c r="F6332">
        <v>4229550</v>
      </c>
      <c r="G6332" t="s">
        <v>24</v>
      </c>
      <c r="H6332" t="s">
        <v>1022</v>
      </c>
      <c r="I6332">
        <v>0.94188045226178996</v>
      </c>
      <c r="J6332" t="s">
        <v>437</v>
      </c>
      <c r="K6332" t="s">
        <v>2139</v>
      </c>
      <c r="L6332">
        <v>4.1856200000000001</v>
      </c>
      <c r="M6332" s="1">
        <v>9.1278700000000008E-13</v>
      </c>
      <c r="N6332">
        <v>1.37E-4</v>
      </c>
      <c r="O6332">
        <v>452556</v>
      </c>
      <c r="P6332">
        <v>124</v>
      </c>
      <c r="Q6332">
        <v>0</v>
      </c>
      <c r="U6332" t="s">
        <v>11</v>
      </c>
    </row>
    <row r="6333" spans="1:21" x14ac:dyDescent="0.45">
      <c r="A6333" t="s">
        <v>7</v>
      </c>
      <c r="B6333" t="s">
        <v>1975</v>
      </c>
      <c r="C6333" t="s">
        <v>479</v>
      </c>
      <c r="D6333">
        <v>0.01</v>
      </c>
      <c r="E6333">
        <v>19</v>
      </c>
      <c r="F6333">
        <v>4229550</v>
      </c>
      <c r="G6333" t="s">
        <v>24</v>
      </c>
      <c r="H6333" t="s">
        <v>1022</v>
      </c>
      <c r="I6333">
        <v>0.96831605193043702</v>
      </c>
      <c r="J6333" t="s">
        <v>437</v>
      </c>
      <c r="K6333" t="s">
        <v>2139</v>
      </c>
      <c r="L6333">
        <v>4.1856200000000001</v>
      </c>
      <c r="M6333" s="1">
        <v>9.1278700000000008E-13</v>
      </c>
      <c r="N6333">
        <v>1.37E-4</v>
      </c>
      <c r="O6333">
        <v>452556</v>
      </c>
      <c r="P6333">
        <v>124</v>
      </c>
      <c r="Q6333">
        <v>0</v>
      </c>
      <c r="U6333" t="s">
        <v>11</v>
      </c>
    </row>
    <row r="6334" spans="1:21" x14ac:dyDescent="0.45">
      <c r="A6334" t="s">
        <v>12</v>
      </c>
      <c r="B6334" t="s">
        <v>138</v>
      </c>
      <c r="C6334" t="s">
        <v>446</v>
      </c>
      <c r="D6334" t="s">
        <v>442</v>
      </c>
      <c r="E6334">
        <v>16</v>
      </c>
      <c r="F6334">
        <v>2089733</v>
      </c>
      <c r="G6334" t="s">
        <v>26</v>
      </c>
      <c r="H6334" t="s">
        <v>1014</v>
      </c>
      <c r="I6334">
        <v>0.94997749890446503</v>
      </c>
      <c r="J6334" t="s">
        <v>437</v>
      </c>
      <c r="K6334" t="s">
        <v>1795</v>
      </c>
      <c r="L6334">
        <v>3.54616</v>
      </c>
      <c r="M6334" s="1">
        <v>9.1400699999999994E-13</v>
      </c>
      <c r="N6334">
        <v>2.6879600000000002E-4</v>
      </c>
      <c r="O6334">
        <v>76950</v>
      </c>
      <c r="P6334">
        <v>80</v>
      </c>
      <c r="Q6334">
        <v>0</v>
      </c>
      <c r="R6334">
        <v>184471</v>
      </c>
      <c r="S6334">
        <v>60.54</v>
      </c>
      <c r="T6334">
        <v>0</v>
      </c>
      <c r="U6334" t="s">
        <v>21</v>
      </c>
    </row>
    <row r="6335" spans="1:21" x14ac:dyDescent="0.45">
      <c r="A6335" t="s">
        <v>7</v>
      </c>
      <c r="B6335" t="s">
        <v>711</v>
      </c>
      <c r="C6335" t="s">
        <v>465</v>
      </c>
      <c r="D6335" t="s">
        <v>442</v>
      </c>
      <c r="E6335">
        <v>7</v>
      </c>
      <c r="F6335">
        <v>128393007</v>
      </c>
      <c r="G6335" t="s">
        <v>23</v>
      </c>
      <c r="H6335" t="s">
        <v>1016</v>
      </c>
      <c r="I6335">
        <v>0.67697154298150697</v>
      </c>
      <c r="J6335" t="s">
        <v>437</v>
      </c>
      <c r="K6335" t="s">
        <v>1228</v>
      </c>
      <c r="L6335">
        <v>1.79541</v>
      </c>
      <c r="M6335" s="1">
        <v>9.1559200000000008E-13</v>
      </c>
      <c r="N6335" s="1">
        <v>4.3143899999999999E-5</v>
      </c>
      <c r="O6335">
        <v>418879</v>
      </c>
      <c r="P6335">
        <v>36.14</v>
      </c>
      <c r="Q6335">
        <v>0</v>
      </c>
      <c r="U6335" t="s">
        <v>11</v>
      </c>
    </row>
    <row r="6336" spans="1:21" x14ac:dyDescent="0.45">
      <c r="A6336" t="s">
        <v>7</v>
      </c>
      <c r="B6336" t="s">
        <v>160</v>
      </c>
      <c r="C6336" t="s">
        <v>446</v>
      </c>
      <c r="D6336">
        <v>0.01</v>
      </c>
      <c r="E6336">
        <v>20</v>
      </c>
      <c r="F6336">
        <v>44355819</v>
      </c>
      <c r="G6336" t="s">
        <v>22</v>
      </c>
      <c r="H6336" t="s">
        <v>1013</v>
      </c>
      <c r="I6336">
        <v>0.86440646334013005</v>
      </c>
      <c r="J6336" t="s">
        <v>437</v>
      </c>
      <c r="K6336" t="s">
        <v>1977</v>
      </c>
      <c r="L6336">
        <v>4.1082700000000001</v>
      </c>
      <c r="M6336" s="1">
        <v>9.1945800000000006E-13</v>
      </c>
      <c r="N6336">
        <v>4.6892499999999997E-4</v>
      </c>
      <c r="O6336">
        <v>380658</v>
      </c>
      <c r="P6336">
        <v>357</v>
      </c>
      <c r="Q6336">
        <v>0</v>
      </c>
      <c r="U6336" t="s">
        <v>11</v>
      </c>
    </row>
    <row r="6337" spans="1:21" x14ac:dyDescent="0.45">
      <c r="A6337" t="s">
        <v>12</v>
      </c>
      <c r="B6337" t="s">
        <v>2221</v>
      </c>
      <c r="C6337" t="s">
        <v>515</v>
      </c>
      <c r="D6337">
        <v>1E-3</v>
      </c>
      <c r="E6337">
        <v>17</v>
      </c>
      <c r="F6337">
        <v>40389531</v>
      </c>
      <c r="G6337" t="s">
        <v>22</v>
      </c>
      <c r="H6337" t="s">
        <v>1023</v>
      </c>
      <c r="I6337">
        <v>0.86021599164169604</v>
      </c>
      <c r="J6337" t="s">
        <v>437</v>
      </c>
      <c r="K6337" t="s">
        <v>1215</v>
      </c>
      <c r="L6337">
        <v>6.5564099999999996</v>
      </c>
      <c r="M6337" s="1">
        <v>9.2664699999999998E-13</v>
      </c>
      <c r="N6337" s="1">
        <v>1.4213099999999999E-5</v>
      </c>
      <c r="O6337">
        <v>183620</v>
      </c>
      <c r="P6337">
        <v>5.22</v>
      </c>
      <c r="Q6337">
        <v>0</v>
      </c>
      <c r="U6337" t="s">
        <v>11</v>
      </c>
    </row>
    <row r="6338" spans="1:21" x14ac:dyDescent="0.45">
      <c r="A6338" t="s">
        <v>12</v>
      </c>
      <c r="B6338" t="s">
        <v>2221</v>
      </c>
      <c r="C6338" t="s">
        <v>515</v>
      </c>
      <c r="D6338">
        <v>0.01</v>
      </c>
      <c r="E6338">
        <v>17</v>
      </c>
      <c r="F6338">
        <v>40389531</v>
      </c>
      <c r="G6338" t="s">
        <v>22</v>
      </c>
      <c r="H6338" t="s">
        <v>1023</v>
      </c>
      <c r="I6338">
        <v>0.94031740553363796</v>
      </c>
      <c r="J6338" t="s">
        <v>437</v>
      </c>
      <c r="K6338" t="s">
        <v>1215</v>
      </c>
      <c r="L6338">
        <v>6.5564099999999996</v>
      </c>
      <c r="M6338" s="1">
        <v>9.2664699999999998E-13</v>
      </c>
      <c r="N6338" s="1">
        <v>1.4213099999999999E-5</v>
      </c>
      <c r="O6338">
        <v>183620</v>
      </c>
      <c r="P6338">
        <v>5.22</v>
      </c>
      <c r="Q6338">
        <v>0</v>
      </c>
      <c r="U6338" t="s">
        <v>11</v>
      </c>
    </row>
    <row r="6339" spans="1:21" x14ac:dyDescent="0.45">
      <c r="A6339" t="s">
        <v>7</v>
      </c>
      <c r="B6339" t="s">
        <v>149</v>
      </c>
      <c r="C6339" t="s">
        <v>483</v>
      </c>
      <c r="D6339" t="s">
        <v>442</v>
      </c>
      <c r="E6339">
        <v>7</v>
      </c>
      <c r="F6339">
        <v>44145154</v>
      </c>
      <c r="G6339" t="s">
        <v>40</v>
      </c>
      <c r="H6339" t="s">
        <v>1013</v>
      </c>
      <c r="I6339">
        <v>0.879751426155435</v>
      </c>
      <c r="J6339" t="s">
        <v>437</v>
      </c>
      <c r="K6339" t="s">
        <v>1207</v>
      </c>
      <c r="L6339">
        <v>6.8330200000000003</v>
      </c>
      <c r="M6339" s="1">
        <v>9.2961100000000009E-13</v>
      </c>
      <c r="N6339" s="1">
        <v>7.8721399999999995E-5</v>
      </c>
      <c r="O6339">
        <v>44854</v>
      </c>
      <c r="P6339">
        <v>27</v>
      </c>
      <c r="Q6339">
        <v>0</v>
      </c>
      <c r="R6339">
        <v>437861</v>
      </c>
      <c r="S6339">
        <v>49</v>
      </c>
      <c r="T6339">
        <v>0</v>
      </c>
      <c r="U6339" t="s">
        <v>21</v>
      </c>
    </row>
    <row r="6340" spans="1:21" x14ac:dyDescent="0.45">
      <c r="A6340" t="s">
        <v>12</v>
      </c>
      <c r="B6340" t="s">
        <v>1973</v>
      </c>
      <c r="C6340" t="s">
        <v>461</v>
      </c>
      <c r="D6340">
        <v>1E-3</v>
      </c>
      <c r="E6340">
        <v>4</v>
      </c>
      <c r="F6340">
        <v>183099492</v>
      </c>
      <c r="G6340" t="s">
        <v>22</v>
      </c>
      <c r="H6340" t="s">
        <v>1024</v>
      </c>
      <c r="I6340">
        <v>0.86021599164169604</v>
      </c>
      <c r="J6340" t="s">
        <v>437</v>
      </c>
      <c r="K6340" t="s">
        <v>1194</v>
      </c>
      <c r="L6340">
        <v>2.4800399999999998</v>
      </c>
      <c r="M6340" s="1">
        <v>9.3878400000000005E-13</v>
      </c>
      <c r="N6340">
        <v>1.1069300000000001E-4</v>
      </c>
      <c r="O6340">
        <v>180680</v>
      </c>
      <c r="P6340">
        <v>40</v>
      </c>
      <c r="Q6340">
        <v>0</v>
      </c>
      <c r="U6340" t="s">
        <v>11</v>
      </c>
    </row>
    <row r="6341" spans="1:21" x14ac:dyDescent="0.45">
      <c r="A6341" t="s">
        <v>12</v>
      </c>
      <c r="B6341" t="s">
        <v>1973</v>
      </c>
      <c r="C6341" t="s">
        <v>461</v>
      </c>
      <c r="D6341">
        <v>0.01</v>
      </c>
      <c r="E6341">
        <v>4</v>
      </c>
      <c r="F6341">
        <v>183099492</v>
      </c>
      <c r="G6341" t="s">
        <v>22</v>
      </c>
      <c r="H6341" t="s">
        <v>1024</v>
      </c>
      <c r="I6341">
        <v>0.94031740553363796</v>
      </c>
      <c r="J6341" t="s">
        <v>437</v>
      </c>
      <c r="K6341" t="s">
        <v>1194</v>
      </c>
      <c r="L6341">
        <v>2.4800399999999998</v>
      </c>
      <c r="M6341" s="1">
        <v>9.3878400000000005E-13</v>
      </c>
      <c r="N6341">
        <v>1.1069300000000001E-4</v>
      </c>
      <c r="O6341">
        <v>180680</v>
      </c>
      <c r="P6341">
        <v>40</v>
      </c>
      <c r="Q6341">
        <v>0</v>
      </c>
      <c r="U6341" t="s">
        <v>11</v>
      </c>
    </row>
    <row r="6342" spans="1:21" x14ac:dyDescent="0.45">
      <c r="A6342" t="s">
        <v>7</v>
      </c>
      <c r="B6342" t="s">
        <v>128</v>
      </c>
      <c r="C6342" t="s">
        <v>457</v>
      </c>
      <c r="D6342">
        <v>1E-3</v>
      </c>
      <c r="E6342">
        <v>1</v>
      </c>
      <c r="F6342">
        <v>62597568</v>
      </c>
      <c r="G6342" t="s">
        <v>14</v>
      </c>
      <c r="H6342" t="s">
        <v>1013</v>
      </c>
      <c r="I6342">
        <v>0.98569340016665496</v>
      </c>
      <c r="J6342" t="s">
        <v>439</v>
      </c>
      <c r="K6342" t="s">
        <v>1192</v>
      </c>
      <c r="L6342">
        <v>-5.6657699999999998E-2</v>
      </c>
      <c r="M6342" s="1">
        <v>9.3974400000000008E-13</v>
      </c>
      <c r="N6342">
        <v>9.6650800000000004E-4</v>
      </c>
      <c r="O6342">
        <v>458351</v>
      </c>
      <c r="P6342">
        <v>884</v>
      </c>
      <c r="Q6342">
        <v>1</v>
      </c>
      <c r="U6342" t="s">
        <v>11</v>
      </c>
    </row>
    <row r="6343" spans="1:21" x14ac:dyDescent="0.45">
      <c r="A6343" t="s">
        <v>7</v>
      </c>
      <c r="B6343" t="s">
        <v>128</v>
      </c>
      <c r="C6343" t="s">
        <v>457</v>
      </c>
      <c r="D6343">
        <v>0.01</v>
      </c>
      <c r="E6343">
        <v>1</v>
      </c>
      <c r="F6343">
        <v>62597568</v>
      </c>
      <c r="G6343" t="s">
        <v>14</v>
      </c>
      <c r="H6343" t="s">
        <v>1013</v>
      </c>
      <c r="I6343">
        <v>1.03000276140229</v>
      </c>
      <c r="J6343" t="s">
        <v>439</v>
      </c>
      <c r="K6343" t="s">
        <v>1192</v>
      </c>
      <c r="L6343">
        <v>-5.6657699999999998E-2</v>
      </c>
      <c r="M6343" s="1">
        <v>9.3974400000000008E-13</v>
      </c>
      <c r="N6343">
        <v>9.6650800000000004E-4</v>
      </c>
      <c r="O6343">
        <v>458351</v>
      </c>
      <c r="P6343">
        <v>884</v>
      </c>
      <c r="Q6343">
        <v>1</v>
      </c>
      <c r="U6343" t="s">
        <v>11</v>
      </c>
    </row>
    <row r="6344" spans="1:21" x14ac:dyDescent="0.45">
      <c r="A6344" t="s">
        <v>13</v>
      </c>
      <c r="B6344" t="s">
        <v>149</v>
      </c>
      <c r="C6344" t="s">
        <v>446</v>
      </c>
      <c r="D6344" t="s">
        <v>442</v>
      </c>
      <c r="E6344">
        <v>7</v>
      </c>
      <c r="F6344">
        <v>44145154</v>
      </c>
      <c r="G6344" t="s">
        <v>23</v>
      </c>
      <c r="H6344" t="s">
        <v>1016</v>
      </c>
      <c r="I6344">
        <v>0.72698277065862005</v>
      </c>
      <c r="J6344" t="s">
        <v>437</v>
      </c>
      <c r="K6344" t="s">
        <v>1187</v>
      </c>
      <c r="L6344">
        <v>1.2567600000000001</v>
      </c>
      <c r="M6344" s="1">
        <v>9.4740699999999998E-13</v>
      </c>
      <c r="N6344">
        <v>1.9087600000000001E-4</v>
      </c>
      <c r="O6344">
        <v>193843</v>
      </c>
      <c r="P6344">
        <v>74</v>
      </c>
      <c r="Q6344">
        <v>0</v>
      </c>
      <c r="U6344" t="s">
        <v>11</v>
      </c>
    </row>
    <row r="6345" spans="1:21" x14ac:dyDescent="0.45">
      <c r="A6345" t="s">
        <v>12</v>
      </c>
      <c r="B6345" t="s">
        <v>2344</v>
      </c>
      <c r="C6345" t="s">
        <v>465</v>
      </c>
      <c r="D6345" t="s">
        <v>442</v>
      </c>
      <c r="E6345">
        <v>6</v>
      </c>
      <c r="F6345">
        <v>32195460</v>
      </c>
      <c r="G6345" t="s">
        <v>22</v>
      </c>
      <c r="H6345" t="s">
        <v>1014</v>
      </c>
      <c r="I6345">
        <v>0.74067963785900404</v>
      </c>
      <c r="J6345" t="s">
        <v>437</v>
      </c>
      <c r="K6345" t="s">
        <v>1211</v>
      </c>
      <c r="L6345">
        <v>1.9029700000000001</v>
      </c>
      <c r="M6345" s="1">
        <v>9.7157700000000007E-13</v>
      </c>
      <c r="N6345">
        <v>1.8132399999999999E-4</v>
      </c>
      <c r="O6345">
        <v>188115</v>
      </c>
      <c r="P6345">
        <v>68.22</v>
      </c>
      <c r="Q6345">
        <v>0</v>
      </c>
      <c r="U6345" t="s">
        <v>11</v>
      </c>
    </row>
    <row r="6346" spans="1:21" x14ac:dyDescent="0.45">
      <c r="A6346" t="s">
        <v>13</v>
      </c>
      <c r="B6346" t="s">
        <v>2152</v>
      </c>
      <c r="C6346" t="s">
        <v>515</v>
      </c>
      <c r="D6346" t="s">
        <v>442</v>
      </c>
      <c r="E6346">
        <v>14</v>
      </c>
      <c r="F6346">
        <v>64727590</v>
      </c>
      <c r="G6346" t="s">
        <v>22</v>
      </c>
      <c r="H6346" t="s">
        <v>47</v>
      </c>
      <c r="I6346">
        <v>0.65558820281959496</v>
      </c>
      <c r="J6346" t="s">
        <v>437</v>
      </c>
      <c r="K6346" t="s">
        <v>1184</v>
      </c>
      <c r="L6346">
        <v>34.179600000000001</v>
      </c>
      <c r="M6346" s="1">
        <v>9.8112300000000008E-13</v>
      </c>
      <c r="N6346" s="1">
        <v>2.5256600000000001E-5</v>
      </c>
      <c r="O6346">
        <v>178171</v>
      </c>
      <c r="P6346">
        <v>9</v>
      </c>
      <c r="Q6346">
        <v>0</v>
      </c>
      <c r="U6346" t="s">
        <v>11</v>
      </c>
    </row>
    <row r="6347" spans="1:21" x14ac:dyDescent="0.45">
      <c r="A6347" t="s">
        <v>13</v>
      </c>
      <c r="B6347" t="s">
        <v>2045</v>
      </c>
      <c r="C6347" t="s">
        <v>447</v>
      </c>
      <c r="D6347">
        <v>1E-3</v>
      </c>
      <c r="E6347">
        <v>12</v>
      </c>
      <c r="F6347">
        <v>48119408</v>
      </c>
      <c r="G6347" t="s">
        <v>24</v>
      </c>
      <c r="H6347" t="s">
        <v>1014</v>
      </c>
      <c r="I6347">
        <v>0.90626056144473799</v>
      </c>
      <c r="J6347" t="s">
        <v>439</v>
      </c>
      <c r="K6347" t="s">
        <v>2047</v>
      </c>
      <c r="L6347">
        <v>-1.98072</v>
      </c>
      <c r="M6347" s="1">
        <v>9.8130999999999999E-13</v>
      </c>
      <c r="N6347">
        <v>1.73891E-3</v>
      </c>
      <c r="O6347">
        <v>210120</v>
      </c>
      <c r="P6347">
        <v>730.76</v>
      </c>
      <c r="Q6347">
        <v>0</v>
      </c>
      <c r="U6347" t="s">
        <v>11</v>
      </c>
    </row>
    <row r="6348" spans="1:21" x14ac:dyDescent="0.45">
      <c r="A6348" t="s">
        <v>13</v>
      </c>
      <c r="B6348" t="s">
        <v>2045</v>
      </c>
      <c r="C6348" t="s">
        <v>447</v>
      </c>
      <c r="D6348">
        <v>0.01</v>
      </c>
      <c r="E6348">
        <v>12</v>
      </c>
      <c r="F6348">
        <v>48119408</v>
      </c>
      <c r="G6348" t="s">
        <v>24</v>
      </c>
      <c r="H6348" t="s">
        <v>1014</v>
      </c>
      <c r="I6348">
        <v>0.93786494435746504</v>
      </c>
      <c r="J6348" t="s">
        <v>439</v>
      </c>
      <c r="K6348" t="s">
        <v>2047</v>
      </c>
      <c r="L6348">
        <v>-1.98072</v>
      </c>
      <c r="M6348" s="1">
        <v>9.8130999999999999E-13</v>
      </c>
      <c r="N6348">
        <v>1.73891E-3</v>
      </c>
      <c r="O6348">
        <v>210120</v>
      </c>
      <c r="P6348">
        <v>730.76</v>
      </c>
      <c r="Q6348">
        <v>0</v>
      </c>
      <c r="U6348" t="s">
        <v>11</v>
      </c>
    </row>
    <row r="6349" spans="1:21" x14ac:dyDescent="0.45">
      <c r="A6349" t="s">
        <v>13</v>
      </c>
      <c r="B6349" t="s">
        <v>111</v>
      </c>
      <c r="C6349" t="s">
        <v>479</v>
      </c>
      <c r="D6349">
        <v>1E-3</v>
      </c>
      <c r="E6349">
        <v>8</v>
      </c>
      <c r="F6349">
        <v>19939442</v>
      </c>
      <c r="G6349" t="s">
        <v>36</v>
      </c>
      <c r="H6349" t="s">
        <v>1016</v>
      </c>
      <c r="I6349">
        <v>1.00585370960269</v>
      </c>
      <c r="J6349" t="s">
        <v>437</v>
      </c>
      <c r="K6349" t="s">
        <v>1187</v>
      </c>
      <c r="L6349">
        <v>0.83321900000000004</v>
      </c>
      <c r="M6349" s="1">
        <v>9.8170799999999992E-13</v>
      </c>
      <c r="N6349">
        <v>2.23919E-4</v>
      </c>
      <c r="O6349">
        <v>209897</v>
      </c>
      <c r="P6349">
        <v>94</v>
      </c>
      <c r="Q6349">
        <v>0</v>
      </c>
      <c r="U6349" t="s">
        <v>11</v>
      </c>
    </row>
    <row r="6350" spans="1:21" x14ac:dyDescent="0.45">
      <c r="A6350" t="s">
        <v>13</v>
      </c>
      <c r="B6350" t="s">
        <v>111</v>
      </c>
      <c r="C6350" t="s">
        <v>479</v>
      </c>
      <c r="D6350">
        <v>0.01</v>
      </c>
      <c r="E6350">
        <v>8</v>
      </c>
      <c r="F6350">
        <v>19939442</v>
      </c>
      <c r="G6350" t="s">
        <v>36</v>
      </c>
      <c r="H6350" t="s">
        <v>1016</v>
      </c>
      <c r="I6350">
        <v>1.0119652656490301</v>
      </c>
      <c r="J6350" t="s">
        <v>437</v>
      </c>
      <c r="K6350" t="s">
        <v>1187</v>
      </c>
      <c r="L6350">
        <v>0.83321900000000004</v>
      </c>
      <c r="M6350" s="1">
        <v>9.8170799999999992E-13</v>
      </c>
      <c r="N6350">
        <v>2.23919E-4</v>
      </c>
      <c r="O6350">
        <v>209897</v>
      </c>
      <c r="P6350">
        <v>94</v>
      </c>
      <c r="Q6350">
        <v>0</v>
      </c>
      <c r="U6350" t="s">
        <v>11</v>
      </c>
    </row>
    <row r="6351" spans="1:21" x14ac:dyDescent="0.45">
      <c r="A6351" t="s">
        <v>13</v>
      </c>
      <c r="B6351" t="s">
        <v>111</v>
      </c>
      <c r="C6351" t="s">
        <v>570</v>
      </c>
      <c r="D6351">
        <v>1E-3</v>
      </c>
      <c r="E6351">
        <v>8</v>
      </c>
      <c r="F6351">
        <v>19939442</v>
      </c>
      <c r="G6351" t="s">
        <v>36</v>
      </c>
      <c r="H6351" t="s">
        <v>1016</v>
      </c>
      <c r="I6351">
        <v>1.00585370960269</v>
      </c>
      <c r="J6351" t="s">
        <v>437</v>
      </c>
      <c r="K6351" t="s">
        <v>1187</v>
      </c>
      <c r="L6351">
        <v>0.83321900000000004</v>
      </c>
      <c r="M6351" s="1">
        <v>9.8170799999999992E-13</v>
      </c>
      <c r="N6351">
        <v>2.23919E-4</v>
      </c>
      <c r="O6351">
        <v>209897</v>
      </c>
      <c r="P6351">
        <v>94</v>
      </c>
      <c r="Q6351">
        <v>0</v>
      </c>
      <c r="U6351" t="s">
        <v>11</v>
      </c>
    </row>
    <row r="6352" spans="1:21" x14ac:dyDescent="0.45">
      <c r="A6352" t="s">
        <v>13</v>
      </c>
      <c r="B6352" t="s">
        <v>111</v>
      </c>
      <c r="C6352" t="s">
        <v>570</v>
      </c>
      <c r="D6352">
        <v>0.01</v>
      </c>
      <c r="E6352">
        <v>8</v>
      </c>
      <c r="F6352">
        <v>19939442</v>
      </c>
      <c r="G6352" t="s">
        <v>36</v>
      </c>
      <c r="H6352" t="s">
        <v>1016</v>
      </c>
      <c r="I6352">
        <v>1.0119652656490301</v>
      </c>
      <c r="J6352" t="s">
        <v>437</v>
      </c>
      <c r="K6352" t="s">
        <v>1187</v>
      </c>
      <c r="L6352">
        <v>0.83321900000000004</v>
      </c>
      <c r="M6352" s="1">
        <v>9.8170799999999992E-13</v>
      </c>
      <c r="N6352">
        <v>2.23919E-4</v>
      </c>
      <c r="O6352">
        <v>209897</v>
      </c>
      <c r="P6352">
        <v>94</v>
      </c>
      <c r="Q6352">
        <v>0</v>
      </c>
      <c r="U6352" t="s">
        <v>11</v>
      </c>
    </row>
    <row r="6353" spans="1:21" x14ac:dyDescent="0.45">
      <c r="A6353" t="s">
        <v>13</v>
      </c>
      <c r="B6353" t="s">
        <v>111</v>
      </c>
      <c r="C6353" t="s">
        <v>435</v>
      </c>
      <c r="D6353">
        <v>1E-3</v>
      </c>
      <c r="E6353">
        <v>8</v>
      </c>
      <c r="F6353">
        <v>19939442</v>
      </c>
      <c r="G6353" t="s">
        <v>36</v>
      </c>
      <c r="H6353" t="s">
        <v>1016</v>
      </c>
      <c r="I6353">
        <v>1.00585370960269</v>
      </c>
      <c r="J6353" t="s">
        <v>437</v>
      </c>
      <c r="K6353" t="s">
        <v>1187</v>
      </c>
      <c r="L6353">
        <v>0.83321900000000004</v>
      </c>
      <c r="M6353" s="1">
        <v>9.8170799999999992E-13</v>
      </c>
      <c r="N6353">
        <v>2.23919E-4</v>
      </c>
      <c r="O6353">
        <v>209897</v>
      </c>
      <c r="P6353">
        <v>94</v>
      </c>
      <c r="Q6353">
        <v>0</v>
      </c>
      <c r="U6353" t="s">
        <v>11</v>
      </c>
    </row>
    <row r="6354" spans="1:21" x14ac:dyDescent="0.45">
      <c r="A6354" t="s">
        <v>13</v>
      </c>
      <c r="B6354" t="s">
        <v>111</v>
      </c>
      <c r="C6354" t="s">
        <v>435</v>
      </c>
      <c r="D6354">
        <v>0.01</v>
      </c>
      <c r="E6354">
        <v>8</v>
      </c>
      <c r="F6354">
        <v>19939442</v>
      </c>
      <c r="G6354" t="s">
        <v>36</v>
      </c>
      <c r="H6354" t="s">
        <v>1016</v>
      </c>
      <c r="I6354">
        <v>1.0119652656490301</v>
      </c>
      <c r="J6354" t="s">
        <v>437</v>
      </c>
      <c r="K6354" t="s">
        <v>1187</v>
      </c>
      <c r="L6354">
        <v>0.83321900000000004</v>
      </c>
      <c r="M6354" s="1">
        <v>9.8170799999999992E-13</v>
      </c>
      <c r="N6354">
        <v>2.23919E-4</v>
      </c>
      <c r="O6354">
        <v>209897</v>
      </c>
      <c r="P6354">
        <v>94</v>
      </c>
      <c r="Q6354">
        <v>0</v>
      </c>
      <c r="U6354" t="s">
        <v>11</v>
      </c>
    </row>
    <row r="6355" spans="1:21" x14ac:dyDescent="0.45">
      <c r="A6355" t="s">
        <v>12</v>
      </c>
      <c r="B6355" t="s">
        <v>86</v>
      </c>
      <c r="C6355" t="s">
        <v>465</v>
      </c>
      <c r="D6355" t="s">
        <v>442</v>
      </c>
      <c r="E6355">
        <v>19</v>
      </c>
      <c r="F6355">
        <v>11089550</v>
      </c>
      <c r="G6355" t="s">
        <v>38</v>
      </c>
      <c r="H6355" t="s">
        <v>1013</v>
      </c>
      <c r="I6355">
        <v>0.90130930400992504</v>
      </c>
      <c r="J6355" t="s">
        <v>437</v>
      </c>
      <c r="K6355" t="s">
        <v>1681</v>
      </c>
      <c r="L6355">
        <v>4.49282</v>
      </c>
      <c r="M6355" s="1">
        <v>9.8850700000000008E-13</v>
      </c>
      <c r="N6355">
        <v>2.2727000000000001E-4</v>
      </c>
      <c r="O6355">
        <v>35419</v>
      </c>
      <c r="P6355">
        <v>47</v>
      </c>
      <c r="Q6355">
        <v>0</v>
      </c>
      <c r="R6355">
        <v>226384</v>
      </c>
      <c r="S6355">
        <v>72</v>
      </c>
      <c r="T6355">
        <v>0</v>
      </c>
      <c r="U6355" t="s">
        <v>21</v>
      </c>
    </row>
    <row r="6356" spans="1:21" x14ac:dyDescent="0.45">
      <c r="A6356" t="s">
        <v>13</v>
      </c>
      <c r="B6356" t="s">
        <v>2091</v>
      </c>
      <c r="C6356" t="s">
        <v>447</v>
      </c>
      <c r="D6356">
        <v>1E-3</v>
      </c>
      <c r="E6356">
        <v>16</v>
      </c>
      <c r="F6356">
        <v>75219013</v>
      </c>
      <c r="G6356" t="s">
        <v>31</v>
      </c>
      <c r="H6356" t="s">
        <v>47</v>
      </c>
      <c r="I6356">
        <v>0.728587752038241</v>
      </c>
      <c r="J6356" t="s">
        <v>437</v>
      </c>
      <c r="K6356" t="s">
        <v>1708</v>
      </c>
      <c r="L6356">
        <v>102.288</v>
      </c>
      <c r="M6356" s="1">
        <v>9.9347999999999992E-13</v>
      </c>
      <c r="N6356">
        <v>1.02508E-3</v>
      </c>
      <c r="O6356">
        <v>16584</v>
      </c>
      <c r="P6356">
        <v>34</v>
      </c>
      <c r="Q6356">
        <v>0</v>
      </c>
      <c r="U6356" t="s">
        <v>11</v>
      </c>
    </row>
    <row r="6357" spans="1:21" x14ac:dyDescent="0.45">
      <c r="A6357" t="s">
        <v>13</v>
      </c>
      <c r="B6357" t="s">
        <v>2088</v>
      </c>
      <c r="C6357" t="s">
        <v>446</v>
      </c>
      <c r="D6357" t="s">
        <v>442</v>
      </c>
      <c r="E6357">
        <v>11</v>
      </c>
      <c r="F6357">
        <v>86375165</v>
      </c>
      <c r="G6357" t="s">
        <v>22</v>
      </c>
      <c r="H6357" t="s">
        <v>1014</v>
      </c>
      <c r="I6357">
        <v>0.65558820281959496</v>
      </c>
      <c r="J6357" t="s">
        <v>437</v>
      </c>
      <c r="K6357" t="s">
        <v>1210</v>
      </c>
      <c r="L6357">
        <v>15.938599999999999</v>
      </c>
      <c r="M6357" s="1">
        <v>1.00616E-12</v>
      </c>
      <c r="N6357" s="1">
        <v>8.7545200000000003E-5</v>
      </c>
      <c r="O6357">
        <v>192108</v>
      </c>
      <c r="P6357">
        <v>33.64</v>
      </c>
      <c r="Q6357">
        <v>0</v>
      </c>
      <c r="U6357" t="s">
        <v>11</v>
      </c>
    </row>
    <row r="6358" spans="1:21" x14ac:dyDescent="0.45">
      <c r="A6358" t="s">
        <v>7</v>
      </c>
      <c r="B6358" t="s">
        <v>2345</v>
      </c>
      <c r="C6358" t="s">
        <v>447</v>
      </c>
      <c r="D6358" t="s">
        <v>442</v>
      </c>
      <c r="E6358">
        <v>9</v>
      </c>
      <c r="F6358">
        <v>137251292</v>
      </c>
      <c r="G6358" t="s">
        <v>31</v>
      </c>
      <c r="H6358" t="s">
        <v>1809</v>
      </c>
      <c r="I6358">
        <v>0.84286756196564105</v>
      </c>
      <c r="J6358" t="s">
        <v>437</v>
      </c>
      <c r="K6358" t="s">
        <v>1848</v>
      </c>
      <c r="L6358">
        <v>916.79899999999998</v>
      </c>
      <c r="M6358" s="1">
        <v>1.00941E-12</v>
      </c>
      <c r="N6358">
        <v>5.0003799999999996E-4</v>
      </c>
      <c r="O6358">
        <v>6507</v>
      </c>
      <c r="P6358">
        <v>6.51</v>
      </c>
      <c r="Q6358">
        <v>0</v>
      </c>
      <c r="U6358" t="s">
        <v>11</v>
      </c>
    </row>
    <row r="6359" spans="1:21" x14ac:dyDescent="0.45">
      <c r="A6359" t="s">
        <v>13</v>
      </c>
      <c r="B6359" t="s">
        <v>2346</v>
      </c>
      <c r="C6359" t="s">
        <v>447</v>
      </c>
      <c r="D6359">
        <v>1E-3</v>
      </c>
      <c r="E6359">
        <v>17</v>
      </c>
      <c r="F6359">
        <v>49298443</v>
      </c>
      <c r="G6359" t="s">
        <v>34</v>
      </c>
      <c r="H6359" t="s">
        <v>1014</v>
      </c>
      <c r="I6359">
        <v>0.91938362699471199</v>
      </c>
      <c r="J6359" t="s">
        <v>437</v>
      </c>
      <c r="K6359" t="s">
        <v>1179</v>
      </c>
      <c r="L6359">
        <v>10.235799999999999</v>
      </c>
      <c r="M6359" s="1">
        <v>1.0181899999999999E-12</v>
      </c>
      <c r="N6359">
        <v>3.4832100000000001E-4</v>
      </c>
      <c r="O6359">
        <v>193212</v>
      </c>
      <c r="P6359">
        <v>134.6</v>
      </c>
      <c r="Q6359">
        <v>0</v>
      </c>
      <c r="U6359" t="s">
        <v>11</v>
      </c>
    </row>
    <row r="6360" spans="1:21" x14ac:dyDescent="0.45">
      <c r="A6360" t="s">
        <v>13</v>
      </c>
      <c r="B6360" t="s">
        <v>2346</v>
      </c>
      <c r="C6360" t="s">
        <v>447</v>
      </c>
      <c r="D6360">
        <v>0.01</v>
      </c>
      <c r="E6360">
        <v>17</v>
      </c>
      <c r="F6360">
        <v>49298443</v>
      </c>
      <c r="G6360" t="s">
        <v>34</v>
      </c>
      <c r="H6360" t="s">
        <v>1014</v>
      </c>
      <c r="I6360">
        <v>0.93892117192025604</v>
      </c>
      <c r="J6360" t="s">
        <v>437</v>
      </c>
      <c r="K6360" t="s">
        <v>1179</v>
      </c>
      <c r="L6360">
        <v>10.235799999999999</v>
      </c>
      <c r="M6360" s="1">
        <v>1.0181899999999999E-12</v>
      </c>
      <c r="N6360">
        <v>3.4832100000000001E-4</v>
      </c>
      <c r="O6360">
        <v>193212</v>
      </c>
      <c r="P6360">
        <v>134.6</v>
      </c>
      <c r="Q6360">
        <v>0</v>
      </c>
      <c r="U6360" t="s">
        <v>11</v>
      </c>
    </row>
    <row r="6361" spans="1:21" x14ac:dyDescent="0.45">
      <c r="A6361" t="s">
        <v>12</v>
      </c>
      <c r="B6361" t="s">
        <v>194</v>
      </c>
      <c r="C6361" t="s">
        <v>457</v>
      </c>
      <c r="D6361">
        <v>1E-3</v>
      </c>
      <c r="E6361">
        <v>4</v>
      </c>
      <c r="F6361">
        <v>88007669</v>
      </c>
      <c r="G6361" t="s">
        <v>806</v>
      </c>
      <c r="H6361" t="s">
        <v>1023</v>
      </c>
      <c r="I6361">
        <v>0.97383579815837995</v>
      </c>
      <c r="J6361" t="s">
        <v>437</v>
      </c>
      <c r="K6361" t="s">
        <v>1731</v>
      </c>
      <c r="L6361">
        <v>305.59899999999999</v>
      </c>
      <c r="M6361" s="1">
        <v>1.02059E-12</v>
      </c>
      <c r="N6361" s="1">
        <v>7.6380700000000005E-5</v>
      </c>
      <c r="O6361">
        <v>581</v>
      </c>
      <c r="P6361">
        <v>7</v>
      </c>
      <c r="Q6361">
        <v>0</v>
      </c>
      <c r="R6361">
        <v>254719</v>
      </c>
      <c r="S6361">
        <v>32</v>
      </c>
      <c r="T6361">
        <v>0</v>
      </c>
      <c r="U6361" t="s">
        <v>21</v>
      </c>
    </row>
    <row r="6362" spans="1:21" x14ac:dyDescent="0.45">
      <c r="A6362" t="s">
        <v>12</v>
      </c>
      <c r="B6362" t="s">
        <v>194</v>
      </c>
      <c r="C6362" t="s">
        <v>457</v>
      </c>
      <c r="D6362">
        <v>0.01</v>
      </c>
      <c r="E6362">
        <v>4</v>
      </c>
      <c r="F6362">
        <v>88007669</v>
      </c>
      <c r="G6362" t="s">
        <v>806</v>
      </c>
      <c r="H6362" t="s">
        <v>1023</v>
      </c>
      <c r="I6362">
        <v>0.92193144638367097</v>
      </c>
      <c r="J6362" t="s">
        <v>437</v>
      </c>
      <c r="K6362" t="s">
        <v>1731</v>
      </c>
      <c r="L6362">
        <v>305.59899999999999</v>
      </c>
      <c r="M6362" s="1">
        <v>1.02059E-12</v>
      </c>
      <c r="N6362" s="1">
        <v>7.6380700000000005E-5</v>
      </c>
      <c r="O6362">
        <v>581</v>
      </c>
      <c r="P6362">
        <v>7</v>
      </c>
      <c r="Q6362">
        <v>0</v>
      </c>
      <c r="R6362">
        <v>254719</v>
      </c>
      <c r="S6362">
        <v>32</v>
      </c>
      <c r="T6362">
        <v>0</v>
      </c>
      <c r="U6362" t="s">
        <v>21</v>
      </c>
    </row>
    <row r="6363" spans="1:21" x14ac:dyDescent="0.45">
      <c r="A6363" t="s">
        <v>12</v>
      </c>
      <c r="B6363" t="s">
        <v>194</v>
      </c>
      <c r="C6363" t="s">
        <v>479</v>
      </c>
      <c r="D6363">
        <v>1E-3</v>
      </c>
      <c r="E6363">
        <v>4</v>
      </c>
      <c r="F6363">
        <v>88007669</v>
      </c>
      <c r="G6363" t="s">
        <v>806</v>
      </c>
      <c r="H6363" t="s">
        <v>1023</v>
      </c>
      <c r="I6363">
        <v>0.97383579815837995</v>
      </c>
      <c r="J6363" t="s">
        <v>437</v>
      </c>
      <c r="K6363" t="s">
        <v>1731</v>
      </c>
      <c r="L6363">
        <v>305.59899999999999</v>
      </c>
      <c r="M6363" s="1">
        <v>1.02059E-12</v>
      </c>
      <c r="N6363" s="1">
        <v>7.6380700000000005E-5</v>
      </c>
      <c r="O6363">
        <v>581</v>
      </c>
      <c r="P6363">
        <v>7</v>
      </c>
      <c r="Q6363">
        <v>0</v>
      </c>
      <c r="R6363">
        <v>254719</v>
      </c>
      <c r="S6363">
        <v>32</v>
      </c>
      <c r="T6363">
        <v>0</v>
      </c>
      <c r="U6363" t="s">
        <v>21</v>
      </c>
    </row>
    <row r="6364" spans="1:21" x14ac:dyDescent="0.45">
      <c r="A6364" t="s">
        <v>12</v>
      </c>
      <c r="B6364" t="s">
        <v>194</v>
      </c>
      <c r="C6364" t="s">
        <v>479</v>
      </c>
      <c r="D6364">
        <v>0.01</v>
      </c>
      <c r="E6364">
        <v>4</v>
      </c>
      <c r="F6364">
        <v>88007669</v>
      </c>
      <c r="G6364" t="s">
        <v>806</v>
      </c>
      <c r="H6364" t="s">
        <v>1023</v>
      </c>
      <c r="I6364">
        <v>0.92193144638367097</v>
      </c>
      <c r="J6364" t="s">
        <v>437</v>
      </c>
      <c r="K6364" t="s">
        <v>1731</v>
      </c>
      <c r="L6364">
        <v>305.59899999999999</v>
      </c>
      <c r="M6364" s="1">
        <v>1.02059E-12</v>
      </c>
      <c r="N6364" s="1">
        <v>7.6380700000000005E-5</v>
      </c>
      <c r="O6364">
        <v>581</v>
      </c>
      <c r="P6364">
        <v>7</v>
      </c>
      <c r="Q6364">
        <v>0</v>
      </c>
      <c r="R6364">
        <v>254719</v>
      </c>
      <c r="S6364">
        <v>32</v>
      </c>
      <c r="T6364">
        <v>0</v>
      </c>
      <c r="U6364" t="s">
        <v>21</v>
      </c>
    </row>
    <row r="6365" spans="1:21" x14ac:dyDescent="0.45">
      <c r="A6365" t="s">
        <v>13</v>
      </c>
      <c r="B6365" t="s">
        <v>86</v>
      </c>
      <c r="C6365" t="s">
        <v>461</v>
      </c>
      <c r="D6365">
        <v>1E-3</v>
      </c>
      <c r="E6365">
        <v>19</v>
      </c>
      <c r="F6365">
        <v>11089550</v>
      </c>
      <c r="G6365" t="s">
        <v>28</v>
      </c>
      <c r="H6365" t="s">
        <v>1021</v>
      </c>
      <c r="I6365">
        <v>0.97258462007116997</v>
      </c>
      <c r="J6365" t="s">
        <v>437</v>
      </c>
      <c r="K6365" t="s">
        <v>1188</v>
      </c>
      <c r="L6365">
        <v>1.54044</v>
      </c>
      <c r="M6365" s="1">
        <v>1.02256E-12</v>
      </c>
      <c r="N6365" s="1">
        <v>4.0033800000000003E-5</v>
      </c>
      <c r="O6365">
        <v>199831</v>
      </c>
      <c r="P6365">
        <v>16</v>
      </c>
      <c r="Q6365">
        <v>0</v>
      </c>
      <c r="U6365" t="s">
        <v>11</v>
      </c>
    </row>
    <row r="6366" spans="1:21" x14ac:dyDescent="0.45">
      <c r="A6366" t="s">
        <v>13</v>
      </c>
      <c r="B6366" t="s">
        <v>86</v>
      </c>
      <c r="C6366" t="s">
        <v>461</v>
      </c>
      <c r="D6366">
        <v>0.01</v>
      </c>
      <c r="E6366">
        <v>19</v>
      </c>
      <c r="F6366">
        <v>11089550</v>
      </c>
      <c r="G6366" t="s">
        <v>28</v>
      </c>
      <c r="H6366" t="s">
        <v>1021</v>
      </c>
      <c r="I6366">
        <v>0.994605601790578</v>
      </c>
      <c r="J6366" t="s">
        <v>437</v>
      </c>
      <c r="K6366" t="s">
        <v>1188</v>
      </c>
      <c r="L6366">
        <v>1.54044</v>
      </c>
      <c r="M6366" s="1">
        <v>1.02256E-12</v>
      </c>
      <c r="N6366" s="1">
        <v>4.0033800000000003E-5</v>
      </c>
      <c r="O6366">
        <v>199831</v>
      </c>
      <c r="P6366">
        <v>16</v>
      </c>
      <c r="Q6366">
        <v>0</v>
      </c>
      <c r="U6366" t="s">
        <v>11</v>
      </c>
    </row>
    <row r="6367" spans="1:21" x14ac:dyDescent="0.45">
      <c r="A6367" t="s">
        <v>12</v>
      </c>
      <c r="B6367" t="s">
        <v>2347</v>
      </c>
      <c r="C6367" t="s">
        <v>461</v>
      </c>
      <c r="D6367">
        <v>1E-3</v>
      </c>
      <c r="E6367">
        <v>22</v>
      </c>
      <c r="F6367">
        <v>49883671</v>
      </c>
      <c r="G6367" t="s">
        <v>22</v>
      </c>
      <c r="H6367" t="s">
        <v>1021</v>
      </c>
      <c r="I6367">
        <v>0.86021599164169604</v>
      </c>
      <c r="J6367" t="s">
        <v>437</v>
      </c>
      <c r="K6367" t="s">
        <v>1227</v>
      </c>
      <c r="L6367">
        <v>7.5593500000000002</v>
      </c>
      <c r="M6367" s="1">
        <v>1.0269299999999999E-12</v>
      </c>
      <c r="N6367" s="1">
        <v>1.4073000000000001E-5</v>
      </c>
      <c r="O6367">
        <v>177645</v>
      </c>
      <c r="P6367">
        <v>5</v>
      </c>
      <c r="Q6367">
        <v>0</v>
      </c>
      <c r="U6367" t="s">
        <v>11</v>
      </c>
    </row>
    <row r="6368" spans="1:21" x14ac:dyDescent="0.45">
      <c r="A6368" t="s">
        <v>12</v>
      </c>
      <c r="B6368" t="s">
        <v>2347</v>
      </c>
      <c r="C6368" t="s">
        <v>461</v>
      </c>
      <c r="D6368">
        <v>0.01</v>
      </c>
      <c r="E6368">
        <v>22</v>
      </c>
      <c r="F6368">
        <v>49883671</v>
      </c>
      <c r="G6368" t="s">
        <v>22</v>
      </c>
      <c r="H6368" t="s">
        <v>1021</v>
      </c>
      <c r="I6368">
        <v>0.94031740553363796</v>
      </c>
      <c r="J6368" t="s">
        <v>437</v>
      </c>
      <c r="K6368" t="s">
        <v>1227</v>
      </c>
      <c r="L6368">
        <v>7.5593500000000002</v>
      </c>
      <c r="M6368" s="1">
        <v>1.0269299999999999E-12</v>
      </c>
      <c r="N6368" s="1">
        <v>1.4073000000000001E-5</v>
      </c>
      <c r="O6368">
        <v>177645</v>
      </c>
      <c r="P6368">
        <v>5</v>
      </c>
      <c r="Q6368">
        <v>0</v>
      </c>
      <c r="U6368" t="s">
        <v>11</v>
      </c>
    </row>
    <row r="6369" spans="1:21" x14ac:dyDescent="0.45">
      <c r="A6369" t="s">
        <v>13</v>
      </c>
      <c r="B6369" t="s">
        <v>1859</v>
      </c>
      <c r="C6369" t="s">
        <v>483</v>
      </c>
      <c r="D6369">
        <v>0.01</v>
      </c>
      <c r="E6369">
        <v>16</v>
      </c>
      <c r="F6369">
        <v>88715609</v>
      </c>
      <c r="G6369" t="s">
        <v>24</v>
      </c>
      <c r="H6369" t="s">
        <v>1013</v>
      </c>
      <c r="I6369">
        <v>0.93786494435746504</v>
      </c>
      <c r="J6369" t="s">
        <v>439</v>
      </c>
      <c r="K6369" t="s">
        <v>1226</v>
      </c>
      <c r="L6369">
        <v>-0.43983299999999997</v>
      </c>
      <c r="M6369" s="1">
        <v>1.0281900000000001E-12</v>
      </c>
      <c r="N6369">
        <v>3.5069700000000002E-2</v>
      </c>
      <c r="O6369">
        <v>210295</v>
      </c>
      <c r="P6369">
        <v>14659.98</v>
      </c>
      <c r="Q6369">
        <v>45</v>
      </c>
      <c r="U6369" t="s">
        <v>11</v>
      </c>
    </row>
    <row r="6370" spans="1:21" x14ac:dyDescent="0.45">
      <c r="A6370" t="s">
        <v>13</v>
      </c>
      <c r="B6370" t="s">
        <v>2348</v>
      </c>
      <c r="C6370" t="s">
        <v>483</v>
      </c>
      <c r="D6370">
        <v>1E-3</v>
      </c>
      <c r="E6370">
        <v>19</v>
      </c>
      <c r="F6370">
        <v>38869113</v>
      </c>
      <c r="G6370" t="s">
        <v>22</v>
      </c>
      <c r="H6370" t="s">
        <v>1031</v>
      </c>
      <c r="I6370">
        <v>0.79363003511213404</v>
      </c>
      <c r="J6370" t="s">
        <v>437</v>
      </c>
      <c r="K6370" t="s">
        <v>1222</v>
      </c>
      <c r="L6370">
        <v>8.3770600000000002</v>
      </c>
      <c r="M6370" s="1">
        <v>1.04824E-12</v>
      </c>
      <c r="N6370">
        <v>3.9403399999999997E-4</v>
      </c>
      <c r="O6370">
        <v>187801</v>
      </c>
      <c r="P6370">
        <v>148</v>
      </c>
      <c r="Q6370">
        <v>0</v>
      </c>
      <c r="U6370" t="s">
        <v>11</v>
      </c>
    </row>
    <row r="6371" spans="1:21" x14ac:dyDescent="0.45">
      <c r="A6371" t="s">
        <v>13</v>
      </c>
      <c r="B6371" t="s">
        <v>2348</v>
      </c>
      <c r="C6371" t="s">
        <v>483</v>
      </c>
      <c r="D6371">
        <v>0.01</v>
      </c>
      <c r="E6371">
        <v>19</v>
      </c>
      <c r="F6371">
        <v>38869113</v>
      </c>
      <c r="G6371" t="s">
        <v>22</v>
      </c>
      <c r="H6371" t="s">
        <v>1031</v>
      </c>
      <c r="I6371">
        <v>0.84524847879173404</v>
      </c>
      <c r="J6371" t="s">
        <v>437</v>
      </c>
      <c r="K6371" t="s">
        <v>1222</v>
      </c>
      <c r="L6371">
        <v>8.3770600000000002</v>
      </c>
      <c r="M6371" s="1">
        <v>1.04824E-12</v>
      </c>
      <c r="N6371">
        <v>3.9403399999999997E-4</v>
      </c>
      <c r="O6371">
        <v>187801</v>
      </c>
      <c r="P6371">
        <v>148</v>
      </c>
      <c r="Q6371">
        <v>0</v>
      </c>
      <c r="U6371" t="s">
        <v>11</v>
      </c>
    </row>
    <row r="6372" spans="1:21" x14ac:dyDescent="0.45">
      <c r="A6372" t="s">
        <v>7</v>
      </c>
      <c r="B6372" t="s">
        <v>187</v>
      </c>
      <c r="C6372" t="s">
        <v>446</v>
      </c>
      <c r="D6372">
        <v>1E-3</v>
      </c>
      <c r="E6372">
        <v>17</v>
      </c>
      <c r="F6372">
        <v>7173662</v>
      </c>
      <c r="G6372" t="s">
        <v>28</v>
      </c>
      <c r="H6372" t="s">
        <v>1014</v>
      </c>
      <c r="I6372">
        <v>0.99428727411758799</v>
      </c>
      <c r="J6372" t="s">
        <v>439</v>
      </c>
      <c r="K6372" t="s">
        <v>1232</v>
      </c>
      <c r="L6372">
        <v>-0.23230000000000001</v>
      </c>
      <c r="M6372" s="1">
        <v>1.0720700000000001E-12</v>
      </c>
      <c r="N6372">
        <v>7.5664199999999997E-4</v>
      </c>
      <c r="O6372">
        <v>459266</v>
      </c>
      <c r="P6372">
        <v>695</v>
      </c>
      <c r="Q6372">
        <v>0</v>
      </c>
      <c r="U6372" t="s">
        <v>11</v>
      </c>
    </row>
    <row r="6373" spans="1:21" x14ac:dyDescent="0.45">
      <c r="A6373" t="s">
        <v>7</v>
      </c>
      <c r="B6373" t="s">
        <v>187</v>
      </c>
      <c r="C6373" t="s">
        <v>446</v>
      </c>
      <c r="D6373">
        <v>0.01</v>
      </c>
      <c r="E6373">
        <v>17</v>
      </c>
      <c r="F6373">
        <v>7173662</v>
      </c>
      <c r="G6373" t="s">
        <v>28</v>
      </c>
      <c r="H6373" t="s">
        <v>1014</v>
      </c>
      <c r="I6373">
        <v>1.0278876173851701</v>
      </c>
      <c r="J6373" t="s">
        <v>439</v>
      </c>
      <c r="K6373" t="s">
        <v>1232</v>
      </c>
      <c r="L6373">
        <v>-0.23230000000000001</v>
      </c>
      <c r="M6373" s="1">
        <v>1.0720700000000001E-12</v>
      </c>
      <c r="N6373">
        <v>7.5664199999999997E-4</v>
      </c>
      <c r="O6373">
        <v>459266</v>
      </c>
      <c r="P6373">
        <v>695</v>
      </c>
      <c r="Q6373">
        <v>0</v>
      </c>
      <c r="U6373" t="s">
        <v>11</v>
      </c>
    </row>
    <row r="6374" spans="1:21" x14ac:dyDescent="0.45">
      <c r="A6374" t="s">
        <v>12</v>
      </c>
      <c r="B6374" t="s">
        <v>95</v>
      </c>
      <c r="C6374" t="s">
        <v>435</v>
      </c>
      <c r="D6374">
        <v>0.01</v>
      </c>
      <c r="E6374">
        <v>11</v>
      </c>
      <c r="F6374">
        <v>116830568</v>
      </c>
      <c r="G6374" t="s">
        <v>14</v>
      </c>
      <c r="H6374" t="s">
        <v>1014</v>
      </c>
      <c r="I6374">
        <v>0.97542028088909905</v>
      </c>
      <c r="J6374" t="s">
        <v>439</v>
      </c>
      <c r="K6374" t="s">
        <v>1880</v>
      </c>
      <c r="L6374">
        <v>-4.6748999999999999E-2</v>
      </c>
      <c r="M6374" s="1">
        <v>1.073E-12</v>
      </c>
      <c r="N6374">
        <v>2.4952899999999998E-3</v>
      </c>
      <c r="O6374">
        <v>248468</v>
      </c>
      <c r="P6374">
        <v>1236</v>
      </c>
      <c r="Q6374">
        <v>2</v>
      </c>
      <c r="U6374" t="s">
        <v>11</v>
      </c>
    </row>
    <row r="6375" spans="1:21" x14ac:dyDescent="0.45">
      <c r="A6375" t="s">
        <v>7</v>
      </c>
      <c r="B6375" t="s">
        <v>891</v>
      </c>
      <c r="C6375" t="s">
        <v>447</v>
      </c>
      <c r="D6375" t="s">
        <v>442</v>
      </c>
      <c r="E6375">
        <v>17</v>
      </c>
      <c r="F6375">
        <v>44250464</v>
      </c>
      <c r="G6375" t="s">
        <v>24</v>
      </c>
      <c r="H6375" t="s">
        <v>1013</v>
      </c>
      <c r="I6375">
        <v>0.82678182666958999</v>
      </c>
      <c r="J6375" t="s">
        <v>439</v>
      </c>
      <c r="K6375" t="s">
        <v>1191</v>
      </c>
      <c r="L6375">
        <v>-4.2387499999999996</v>
      </c>
      <c r="M6375" s="1">
        <v>1.0763299999999999E-12</v>
      </c>
      <c r="N6375">
        <v>1.42557E-4</v>
      </c>
      <c r="O6375">
        <v>459465</v>
      </c>
      <c r="P6375">
        <v>131</v>
      </c>
      <c r="Q6375">
        <v>0</v>
      </c>
      <c r="U6375" t="s">
        <v>11</v>
      </c>
    </row>
    <row r="6376" spans="1:21" x14ac:dyDescent="0.45">
      <c r="A6376" t="s">
        <v>12</v>
      </c>
      <c r="B6376" t="s">
        <v>2252</v>
      </c>
      <c r="C6376" t="s">
        <v>446</v>
      </c>
      <c r="D6376">
        <v>1E-3</v>
      </c>
      <c r="E6376">
        <v>4</v>
      </c>
      <c r="F6376">
        <v>174298062</v>
      </c>
      <c r="G6376" t="s">
        <v>22</v>
      </c>
      <c r="H6376" t="s">
        <v>1016</v>
      </c>
      <c r="I6376">
        <v>0.86021599164169604</v>
      </c>
      <c r="J6376" t="s">
        <v>437</v>
      </c>
      <c r="K6376" t="s">
        <v>1248</v>
      </c>
      <c r="L6376">
        <v>1.6173999999999999</v>
      </c>
      <c r="M6376" s="1">
        <v>1.0912399999999999E-12</v>
      </c>
      <c r="N6376">
        <v>2.4875500000000003E-4</v>
      </c>
      <c r="O6376">
        <v>186931</v>
      </c>
      <c r="P6376">
        <v>93</v>
      </c>
      <c r="Q6376">
        <v>0</v>
      </c>
      <c r="U6376" t="s">
        <v>11</v>
      </c>
    </row>
    <row r="6377" spans="1:21" x14ac:dyDescent="0.45">
      <c r="A6377" t="s">
        <v>12</v>
      </c>
      <c r="B6377" t="s">
        <v>2252</v>
      </c>
      <c r="C6377" t="s">
        <v>446</v>
      </c>
      <c r="D6377">
        <v>0.01</v>
      </c>
      <c r="E6377">
        <v>4</v>
      </c>
      <c r="F6377">
        <v>174298062</v>
      </c>
      <c r="G6377" t="s">
        <v>22</v>
      </c>
      <c r="H6377" t="s">
        <v>1016</v>
      </c>
      <c r="I6377">
        <v>0.94031740553363796</v>
      </c>
      <c r="J6377" t="s">
        <v>437</v>
      </c>
      <c r="K6377" t="s">
        <v>1248</v>
      </c>
      <c r="L6377">
        <v>1.6173999999999999</v>
      </c>
      <c r="M6377" s="1">
        <v>1.0912399999999999E-12</v>
      </c>
      <c r="N6377">
        <v>2.4875500000000003E-4</v>
      </c>
      <c r="O6377">
        <v>186931</v>
      </c>
      <c r="P6377">
        <v>93</v>
      </c>
      <c r="Q6377">
        <v>0</v>
      </c>
      <c r="U6377" t="s">
        <v>11</v>
      </c>
    </row>
    <row r="6378" spans="1:21" x14ac:dyDescent="0.45">
      <c r="A6378" t="s">
        <v>7</v>
      </c>
      <c r="B6378" t="s">
        <v>1693</v>
      </c>
      <c r="C6378" t="s">
        <v>435</v>
      </c>
      <c r="D6378">
        <v>1E-3</v>
      </c>
      <c r="E6378">
        <v>12</v>
      </c>
      <c r="F6378">
        <v>100594872</v>
      </c>
      <c r="G6378" t="s">
        <v>22</v>
      </c>
      <c r="H6378" t="s">
        <v>1014</v>
      </c>
      <c r="I6378">
        <v>0.81763844405943897</v>
      </c>
      <c r="J6378" t="s">
        <v>437</v>
      </c>
      <c r="K6378" t="s">
        <v>1795</v>
      </c>
      <c r="L6378">
        <v>4.6314900000000003</v>
      </c>
      <c r="M6378" s="1">
        <v>1.09328E-12</v>
      </c>
      <c r="N6378">
        <v>3.7119200000000001E-4</v>
      </c>
      <c r="O6378">
        <v>380223</v>
      </c>
      <c r="P6378">
        <v>282.27</v>
      </c>
      <c r="Q6378">
        <v>0</v>
      </c>
      <c r="U6378" t="s">
        <v>11</v>
      </c>
    </row>
    <row r="6379" spans="1:21" x14ac:dyDescent="0.45">
      <c r="A6379" t="s">
        <v>7</v>
      </c>
      <c r="B6379" t="s">
        <v>1693</v>
      </c>
      <c r="C6379" t="s">
        <v>435</v>
      </c>
      <c r="D6379">
        <v>0.01</v>
      </c>
      <c r="E6379">
        <v>12</v>
      </c>
      <c r="F6379">
        <v>100594872</v>
      </c>
      <c r="G6379" t="s">
        <v>22</v>
      </c>
      <c r="H6379" t="s">
        <v>1014</v>
      </c>
      <c r="I6379">
        <v>0.86440646334013005</v>
      </c>
      <c r="J6379" t="s">
        <v>437</v>
      </c>
      <c r="K6379" t="s">
        <v>1795</v>
      </c>
      <c r="L6379">
        <v>4.6314900000000003</v>
      </c>
      <c r="M6379" s="1">
        <v>1.09328E-12</v>
      </c>
      <c r="N6379">
        <v>3.7119200000000001E-4</v>
      </c>
      <c r="O6379">
        <v>380223</v>
      </c>
      <c r="P6379">
        <v>282.27</v>
      </c>
      <c r="Q6379">
        <v>0</v>
      </c>
      <c r="U6379" t="s">
        <v>11</v>
      </c>
    </row>
    <row r="6380" spans="1:21" x14ac:dyDescent="0.45">
      <c r="A6380" t="s">
        <v>12</v>
      </c>
      <c r="B6380" t="s">
        <v>2349</v>
      </c>
      <c r="C6380" t="s">
        <v>483</v>
      </c>
      <c r="D6380" t="s">
        <v>442</v>
      </c>
      <c r="E6380">
        <v>10</v>
      </c>
      <c r="F6380">
        <v>100972913</v>
      </c>
      <c r="G6380" t="s">
        <v>22</v>
      </c>
      <c r="H6380" t="s">
        <v>1014</v>
      </c>
      <c r="I6380">
        <v>0.74067963785900404</v>
      </c>
      <c r="J6380" t="s">
        <v>437</v>
      </c>
      <c r="K6380" t="s">
        <v>1689</v>
      </c>
      <c r="L6380">
        <v>1.7870299999999999</v>
      </c>
      <c r="M6380" s="1">
        <v>1.09381E-12</v>
      </c>
      <c r="N6380">
        <v>1.9934600000000001E-4</v>
      </c>
      <c r="O6380">
        <v>188115</v>
      </c>
      <c r="P6380">
        <v>75</v>
      </c>
      <c r="Q6380">
        <v>0</v>
      </c>
      <c r="U6380" t="s">
        <v>11</v>
      </c>
    </row>
    <row r="6381" spans="1:21" x14ac:dyDescent="0.45">
      <c r="A6381" t="s">
        <v>7</v>
      </c>
      <c r="B6381" t="s">
        <v>2126</v>
      </c>
      <c r="C6381" t="s">
        <v>447</v>
      </c>
      <c r="D6381" t="s">
        <v>442</v>
      </c>
      <c r="E6381">
        <v>15</v>
      </c>
      <c r="F6381">
        <v>75598385</v>
      </c>
      <c r="G6381" t="s">
        <v>22</v>
      </c>
      <c r="H6381" t="s">
        <v>1016</v>
      </c>
      <c r="I6381">
        <v>0.64273283597310205</v>
      </c>
      <c r="J6381" t="s">
        <v>437</v>
      </c>
      <c r="K6381" t="s">
        <v>1244</v>
      </c>
      <c r="L6381">
        <v>9.7260299999999997</v>
      </c>
      <c r="M6381" s="1">
        <v>1.0998599999999999E-12</v>
      </c>
      <c r="N6381" s="1">
        <v>6.2378499999999999E-5</v>
      </c>
      <c r="O6381">
        <v>378431</v>
      </c>
      <c r="P6381">
        <v>47.21</v>
      </c>
      <c r="Q6381">
        <v>0</v>
      </c>
      <c r="U6381" t="s">
        <v>11</v>
      </c>
    </row>
    <row r="6382" spans="1:21" x14ac:dyDescent="0.45">
      <c r="A6382" t="s">
        <v>12</v>
      </c>
      <c r="B6382" t="s">
        <v>1953</v>
      </c>
      <c r="C6382" t="s">
        <v>483</v>
      </c>
      <c r="D6382">
        <v>0.01</v>
      </c>
      <c r="E6382">
        <v>5</v>
      </c>
      <c r="F6382">
        <v>1201652</v>
      </c>
      <c r="G6382" t="s">
        <v>18</v>
      </c>
      <c r="H6382" t="s">
        <v>1013</v>
      </c>
      <c r="I6382">
        <v>0.87082027010785501</v>
      </c>
      <c r="J6382" t="s">
        <v>437</v>
      </c>
      <c r="K6382" t="s">
        <v>1977</v>
      </c>
      <c r="L6382">
        <v>1.44333</v>
      </c>
      <c r="M6382" s="1">
        <v>1.10329E-12</v>
      </c>
      <c r="N6382">
        <v>7.5023800000000003E-3</v>
      </c>
      <c r="O6382">
        <v>249582</v>
      </c>
      <c r="P6382">
        <v>3732.92</v>
      </c>
      <c r="Q6382">
        <v>6</v>
      </c>
      <c r="U6382" t="s">
        <v>11</v>
      </c>
    </row>
    <row r="6383" spans="1:21" x14ac:dyDescent="0.45">
      <c r="A6383" t="s">
        <v>12</v>
      </c>
      <c r="B6383" t="s">
        <v>1968</v>
      </c>
      <c r="C6383" t="s">
        <v>447</v>
      </c>
      <c r="D6383">
        <v>0.01</v>
      </c>
      <c r="E6383">
        <v>11</v>
      </c>
      <c r="F6383">
        <v>5199736</v>
      </c>
      <c r="G6383" t="s">
        <v>24</v>
      </c>
      <c r="H6383" t="s">
        <v>1011</v>
      </c>
      <c r="I6383">
        <v>0.92410068056588701</v>
      </c>
      <c r="J6383" t="s">
        <v>439</v>
      </c>
      <c r="K6383" t="s">
        <v>1853</v>
      </c>
      <c r="L6383">
        <v>-0.75131599999999998</v>
      </c>
      <c r="M6383" s="1">
        <v>1.10671E-12</v>
      </c>
      <c r="N6383">
        <v>5.5817200000000001E-3</v>
      </c>
      <c r="O6383">
        <v>247708</v>
      </c>
      <c r="P6383">
        <v>2559.27</v>
      </c>
      <c r="Q6383">
        <v>103</v>
      </c>
      <c r="U6383" t="s">
        <v>11</v>
      </c>
    </row>
    <row r="6384" spans="1:21" x14ac:dyDescent="0.45">
      <c r="A6384" t="s">
        <v>12</v>
      </c>
      <c r="B6384" t="s">
        <v>1938</v>
      </c>
      <c r="C6384" t="s">
        <v>447</v>
      </c>
      <c r="D6384" t="s">
        <v>442</v>
      </c>
      <c r="E6384">
        <v>16</v>
      </c>
      <c r="F6384">
        <v>28932001</v>
      </c>
      <c r="G6384" t="s">
        <v>22</v>
      </c>
      <c r="H6384" t="s">
        <v>1016</v>
      </c>
      <c r="I6384">
        <v>0.74067963785900404</v>
      </c>
      <c r="J6384" t="s">
        <v>437</v>
      </c>
      <c r="K6384" t="s">
        <v>1187</v>
      </c>
      <c r="L6384">
        <v>2.53904</v>
      </c>
      <c r="M6384" s="1">
        <v>1.1108199999999999E-12</v>
      </c>
      <c r="N6384">
        <v>1.0699100000000001E-4</v>
      </c>
      <c r="O6384">
        <v>186931</v>
      </c>
      <c r="P6384">
        <v>40</v>
      </c>
      <c r="Q6384">
        <v>0</v>
      </c>
      <c r="U6384" t="s">
        <v>11</v>
      </c>
    </row>
    <row r="6385" spans="1:21" x14ac:dyDescent="0.45">
      <c r="A6385" t="s">
        <v>7</v>
      </c>
      <c r="B6385" t="s">
        <v>2350</v>
      </c>
      <c r="C6385" t="s">
        <v>457</v>
      </c>
      <c r="D6385">
        <v>1E-3</v>
      </c>
      <c r="E6385">
        <v>8</v>
      </c>
      <c r="F6385">
        <v>38413640</v>
      </c>
      <c r="G6385" t="s">
        <v>35</v>
      </c>
      <c r="H6385" t="s">
        <v>47</v>
      </c>
      <c r="I6385">
        <v>0.985621859544207</v>
      </c>
      <c r="J6385" t="s">
        <v>437</v>
      </c>
      <c r="K6385" t="s">
        <v>1184</v>
      </c>
      <c r="L6385">
        <v>6.3730599999999997</v>
      </c>
      <c r="M6385" s="1">
        <v>1.11683E-12</v>
      </c>
      <c r="N6385" s="1">
        <v>1.16337E-5</v>
      </c>
      <c r="O6385">
        <v>386807</v>
      </c>
      <c r="P6385">
        <v>9</v>
      </c>
      <c r="Q6385">
        <v>0</v>
      </c>
      <c r="U6385" t="s">
        <v>11</v>
      </c>
    </row>
    <row r="6386" spans="1:21" x14ac:dyDescent="0.45">
      <c r="A6386" t="s">
        <v>7</v>
      </c>
      <c r="B6386" t="s">
        <v>2350</v>
      </c>
      <c r="C6386" t="s">
        <v>457</v>
      </c>
      <c r="D6386">
        <v>0.01</v>
      </c>
      <c r="E6386">
        <v>8</v>
      </c>
      <c r="F6386">
        <v>38413640</v>
      </c>
      <c r="G6386" t="s">
        <v>35</v>
      </c>
      <c r="H6386" t="s">
        <v>47</v>
      </c>
      <c r="I6386">
        <v>1.02436470838363</v>
      </c>
      <c r="J6386" t="s">
        <v>437</v>
      </c>
      <c r="K6386" t="s">
        <v>1184</v>
      </c>
      <c r="L6386">
        <v>6.3730599999999997</v>
      </c>
      <c r="M6386" s="1">
        <v>1.11683E-12</v>
      </c>
      <c r="N6386" s="1">
        <v>1.16337E-5</v>
      </c>
      <c r="O6386">
        <v>386807</v>
      </c>
      <c r="P6386">
        <v>9</v>
      </c>
      <c r="Q6386">
        <v>0</v>
      </c>
      <c r="U6386" t="s">
        <v>11</v>
      </c>
    </row>
    <row r="6387" spans="1:21" x14ac:dyDescent="0.45">
      <c r="A6387" t="s">
        <v>12</v>
      </c>
      <c r="B6387" t="s">
        <v>1822</v>
      </c>
      <c r="C6387" t="s">
        <v>446</v>
      </c>
      <c r="D6387">
        <v>0.01</v>
      </c>
      <c r="E6387">
        <v>17</v>
      </c>
      <c r="F6387">
        <v>19533940</v>
      </c>
      <c r="G6387" t="s">
        <v>18</v>
      </c>
      <c r="H6387" t="s">
        <v>1013</v>
      </c>
      <c r="I6387">
        <v>0.87082027010785501</v>
      </c>
      <c r="J6387" t="s">
        <v>439</v>
      </c>
      <c r="K6387" t="s">
        <v>1191</v>
      </c>
      <c r="L6387">
        <v>-3.1268099999999999</v>
      </c>
      <c r="M6387" s="1">
        <v>1.1175399999999999E-12</v>
      </c>
      <c r="N6387">
        <v>1.59242E-3</v>
      </c>
      <c r="O6387">
        <v>249582</v>
      </c>
      <c r="P6387">
        <v>788.88</v>
      </c>
      <c r="Q6387">
        <v>3</v>
      </c>
      <c r="U6387" t="s">
        <v>11</v>
      </c>
    </row>
    <row r="6388" spans="1:21" x14ac:dyDescent="0.45">
      <c r="A6388" t="s">
        <v>7</v>
      </c>
      <c r="B6388" t="s">
        <v>160</v>
      </c>
      <c r="C6388" t="s">
        <v>446</v>
      </c>
      <c r="D6388">
        <v>1E-3</v>
      </c>
      <c r="E6388">
        <v>20</v>
      </c>
      <c r="F6388">
        <v>44355819</v>
      </c>
      <c r="G6388" t="s">
        <v>22</v>
      </c>
      <c r="H6388" t="s">
        <v>1014</v>
      </c>
      <c r="I6388">
        <v>0.81763844405943897</v>
      </c>
      <c r="J6388" t="s">
        <v>437</v>
      </c>
      <c r="K6388" t="s">
        <v>1211</v>
      </c>
      <c r="L6388">
        <v>4.0979999999999999</v>
      </c>
      <c r="M6388" s="1">
        <v>1.1269299999999999E-12</v>
      </c>
      <c r="N6388">
        <v>4.6814600000000001E-4</v>
      </c>
      <c r="O6388">
        <v>380223</v>
      </c>
      <c r="P6388">
        <v>356</v>
      </c>
      <c r="Q6388">
        <v>0</v>
      </c>
      <c r="U6388" t="s">
        <v>11</v>
      </c>
    </row>
    <row r="6389" spans="1:21" x14ac:dyDescent="0.45">
      <c r="A6389" t="s">
        <v>13</v>
      </c>
      <c r="B6389" t="s">
        <v>2351</v>
      </c>
      <c r="C6389" t="s">
        <v>465</v>
      </c>
      <c r="D6389">
        <v>1E-3</v>
      </c>
      <c r="E6389">
        <v>19</v>
      </c>
      <c r="F6389">
        <v>8210861</v>
      </c>
      <c r="G6389" t="s">
        <v>22</v>
      </c>
      <c r="H6389" t="s">
        <v>1016</v>
      </c>
      <c r="I6389">
        <v>0.79363003511213404</v>
      </c>
      <c r="J6389" t="s">
        <v>437</v>
      </c>
      <c r="K6389" t="s">
        <v>1187</v>
      </c>
      <c r="L6389">
        <v>8.7261100000000003</v>
      </c>
      <c r="M6389" s="1">
        <v>1.1304500000000001E-12</v>
      </c>
      <c r="N6389">
        <v>3.94256E-4</v>
      </c>
      <c r="O6389">
        <v>191500</v>
      </c>
      <c r="P6389">
        <v>151</v>
      </c>
      <c r="Q6389">
        <v>0</v>
      </c>
      <c r="U6389" t="s">
        <v>11</v>
      </c>
    </row>
    <row r="6390" spans="1:21" x14ac:dyDescent="0.45">
      <c r="A6390" t="s">
        <v>13</v>
      </c>
      <c r="B6390" t="s">
        <v>2351</v>
      </c>
      <c r="C6390" t="s">
        <v>465</v>
      </c>
      <c r="D6390">
        <v>0.01</v>
      </c>
      <c r="E6390">
        <v>19</v>
      </c>
      <c r="F6390">
        <v>8210861</v>
      </c>
      <c r="G6390" t="s">
        <v>22</v>
      </c>
      <c r="H6390" t="s">
        <v>1016</v>
      </c>
      <c r="I6390">
        <v>0.84524847879173404</v>
      </c>
      <c r="J6390" t="s">
        <v>437</v>
      </c>
      <c r="K6390" t="s">
        <v>1187</v>
      </c>
      <c r="L6390">
        <v>8.7261100000000003</v>
      </c>
      <c r="M6390" s="1">
        <v>1.1304500000000001E-12</v>
      </c>
      <c r="N6390">
        <v>3.94256E-4</v>
      </c>
      <c r="O6390">
        <v>191500</v>
      </c>
      <c r="P6390">
        <v>151</v>
      </c>
      <c r="Q6390">
        <v>0</v>
      </c>
      <c r="U6390" t="s">
        <v>11</v>
      </c>
    </row>
    <row r="6391" spans="1:21" x14ac:dyDescent="0.45">
      <c r="A6391" t="s">
        <v>13</v>
      </c>
      <c r="B6391" t="s">
        <v>2351</v>
      </c>
      <c r="C6391" t="s">
        <v>457</v>
      </c>
      <c r="D6391">
        <v>1E-3</v>
      </c>
      <c r="E6391">
        <v>19</v>
      </c>
      <c r="F6391">
        <v>8210861</v>
      </c>
      <c r="G6391" t="s">
        <v>22</v>
      </c>
      <c r="H6391" t="s">
        <v>1016</v>
      </c>
      <c r="I6391">
        <v>0.79363003511213404</v>
      </c>
      <c r="J6391" t="s">
        <v>437</v>
      </c>
      <c r="K6391" t="s">
        <v>1187</v>
      </c>
      <c r="L6391">
        <v>8.7261100000000003</v>
      </c>
      <c r="M6391" s="1">
        <v>1.1304500000000001E-12</v>
      </c>
      <c r="N6391">
        <v>3.94256E-4</v>
      </c>
      <c r="O6391">
        <v>191500</v>
      </c>
      <c r="P6391">
        <v>151</v>
      </c>
      <c r="Q6391">
        <v>0</v>
      </c>
      <c r="U6391" t="s">
        <v>11</v>
      </c>
    </row>
    <row r="6392" spans="1:21" x14ac:dyDescent="0.45">
      <c r="A6392" t="s">
        <v>13</v>
      </c>
      <c r="B6392" t="s">
        <v>2351</v>
      </c>
      <c r="C6392" t="s">
        <v>457</v>
      </c>
      <c r="D6392">
        <v>0.01</v>
      </c>
      <c r="E6392">
        <v>19</v>
      </c>
      <c r="F6392">
        <v>8210861</v>
      </c>
      <c r="G6392" t="s">
        <v>22</v>
      </c>
      <c r="H6392" t="s">
        <v>1016</v>
      </c>
      <c r="I6392">
        <v>0.84524847879173404</v>
      </c>
      <c r="J6392" t="s">
        <v>437</v>
      </c>
      <c r="K6392" t="s">
        <v>1187</v>
      </c>
      <c r="L6392">
        <v>8.7261100000000003</v>
      </c>
      <c r="M6392" s="1">
        <v>1.1304500000000001E-12</v>
      </c>
      <c r="N6392">
        <v>3.94256E-4</v>
      </c>
      <c r="O6392">
        <v>191500</v>
      </c>
      <c r="P6392">
        <v>151</v>
      </c>
      <c r="Q6392">
        <v>0</v>
      </c>
      <c r="U6392" t="s">
        <v>11</v>
      </c>
    </row>
    <row r="6393" spans="1:21" x14ac:dyDescent="0.45">
      <c r="A6393" t="s">
        <v>7</v>
      </c>
      <c r="B6393" t="s">
        <v>2352</v>
      </c>
      <c r="C6393" t="s">
        <v>457</v>
      </c>
      <c r="D6393">
        <v>1E-3</v>
      </c>
      <c r="E6393">
        <v>14</v>
      </c>
      <c r="F6393">
        <v>67364764</v>
      </c>
      <c r="G6393" t="s">
        <v>24</v>
      </c>
      <c r="H6393" t="s">
        <v>47</v>
      </c>
      <c r="I6393">
        <v>0.94188045226178996</v>
      </c>
      <c r="J6393" t="s">
        <v>437</v>
      </c>
      <c r="K6393" t="s">
        <v>1184</v>
      </c>
      <c r="L6393">
        <v>16.2578</v>
      </c>
      <c r="M6393" s="1">
        <v>1.1366099999999999E-12</v>
      </c>
      <c r="N6393" s="1">
        <v>9.3655300000000008E-6</v>
      </c>
      <c r="O6393">
        <v>427098</v>
      </c>
      <c r="P6393">
        <v>8</v>
      </c>
      <c r="Q6393">
        <v>0</v>
      </c>
      <c r="U6393" t="s">
        <v>11</v>
      </c>
    </row>
    <row r="6394" spans="1:21" x14ac:dyDescent="0.45">
      <c r="A6394" t="s">
        <v>7</v>
      </c>
      <c r="B6394" t="s">
        <v>2352</v>
      </c>
      <c r="C6394" t="s">
        <v>457</v>
      </c>
      <c r="D6394">
        <v>0.01</v>
      </c>
      <c r="E6394">
        <v>14</v>
      </c>
      <c r="F6394">
        <v>67364764</v>
      </c>
      <c r="G6394" t="s">
        <v>24</v>
      </c>
      <c r="H6394" t="s">
        <v>47</v>
      </c>
      <c r="I6394">
        <v>0.96831605193043702</v>
      </c>
      <c r="J6394" t="s">
        <v>437</v>
      </c>
      <c r="K6394" t="s">
        <v>1184</v>
      </c>
      <c r="L6394">
        <v>16.2578</v>
      </c>
      <c r="M6394" s="1">
        <v>1.1366099999999999E-12</v>
      </c>
      <c r="N6394" s="1">
        <v>9.3655300000000008E-6</v>
      </c>
      <c r="O6394">
        <v>427098</v>
      </c>
      <c r="P6394">
        <v>8</v>
      </c>
      <c r="Q6394">
        <v>0</v>
      </c>
      <c r="U6394" t="s">
        <v>11</v>
      </c>
    </row>
    <row r="6395" spans="1:21" x14ac:dyDescent="0.45">
      <c r="A6395" t="s">
        <v>7</v>
      </c>
      <c r="B6395" t="s">
        <v>2352</v>
      </c>
      <c r="C6395" t="s">
        <v>479</v>
      </c>
      <c r="D6395">
        <v>1E-3</v>
      </c>
      <c r="E6395">
        <v>14</v>
      </c>
      <c r="F6395">
        <v>67364764</v>
      </c>
      <c r="G6395" t="s">
        <v>24</v>
      </c>
      <c r="H6395" t="s">
        <v>47</v>
      </c>
      <c r="I6395">
        <v>0.94188045226178996</v>
      </c>
      <c r="J6395" t="s">
        <v>437</v>
      </c>
      <c r="K6395" t="s">
        <v>1184</v>
      </c>
      <c r="L6395">
        <v>16.2578</v>
      </c>
      <c r="M6395" s="1">
        <v>1.1366099999999999E-12</v>
      </c>
      <c r="N6395" s="1">
        <v>9.3655300000000008E-6</v>
      </c>
      <c r="O6395">
        <v>427098</v>
      </c>
      <c r="P6395">
        <v>8</v>
      </c>
      <c r="Q6395">
        <v>0</v>
      </c>
      <c r="U6395" t="s">
        <v>11</v>
      </c>
    </row>
    <row r="6396" spans="1:21" x14ac:dyDescent="0.45">
      <c r="A6396" t="s">
        <v>7</v>
      </c>
      <c r="B6396" t="s">
        <v>2352</v>
      </c>
      <c r="C6396" t="s">
        <v>479</v>
      </c>
      <c r="D6396">
        <v>0.01</v>
      </c>
      <c r="E6396">
        <v>14</v>
      </c>
      <c r="F6396">
        <v>67364764</v>
      </c>
      <c r="G6396" t="s">
        <v>24</v>
      </c>
      <c r="H6396" t="s">
        <v>47</v>
      </c>
      <c r="I6396">
        <v>0.96831605193043702</v>
      </c>
      <c r="J6396" t="s">
        <v>437</v>
      </c>
      <c r="K6396" t="s">
        <v>1184</v>
      </c>
      <c r="L6396">
        <v>16.2578</v>
      </c>
      <c r="M6396" s="1">
        <v>1.1366099999999999E-12</v>
      </c>
      <c r="N6396" s="1">
        <v>9.3655300000000008E-6</v>
      </c>
      <c r="O6396">
        <v>427098</v>
      </c>
      <c r="P6396">
        <v>8</v>
      </c>
      <c r="Q6396">
        <v>0</v>
      </c>
      <c r="U6396" t="s">
        <v>11</v>
      </c>
    </row>
    <row r="6397" spans="1:21" x14ac:dyDescent="0.45">
      <c r="A6397" t="s">
        <v>7</v>
      </c>
      <c r="B6397" t="s">
        <v>2352</v>
      </c>
      <c r="C6397" t="s">
        <v>570</v>
      </c>
      <c r="D6397">
        <v>1E-3</v>
      </c>
      <c r="E6397">
        <v>14</v>
      </c>
      <c r="F6397">
        <v>67364764</v>
      </c>
      <c r="G6397" t="s">
        <v>24</v>
      </c>
      <c r="H6397" t="s">
        <v>47</v>
      </c>
      <c r="I6397">
        <v>0.94188045226178996</v>
      </c>
      <c r="J6397" t="s">
        <v>437</v>
      </c>
      <c r="K6397" t="s">
        <v>1184</v>
      </c>
      <c r="L6397">
        <v>16.2578</v>
      </c>
      <c r="M6397" s="1">
        <v>1.1366099999999999E-12</v>
      </c>
      <c r="N6397" s="1">
        <v>9.3655300000000008E-6</v>
      </c>
      <c r="O6397">
        <v>427098</v>
      </c>
      <c r="P6397">
        <v>8</v>
      </c>
      <c r="Q6397">
        <v>0</v>
      </c>
      <c r="U6397" t="s">
        <v>11</v>
      </c>
    </row>
    <row r="6398" spans="1:21" x14ac:dyDescent="0.45">
      <c r="A6398" t="s">
        <v>7</v>
      </c>
      <c r="B6398" t="s">
        <v>2352</v>
      </c>
      <c r="C6398" t="s">
        <v>570</v>
      </c>
      <c r="D6398">
        <v>0.01</v>
      </c>
      <c r="E6398">
        <v>14</v>
      </c>
      <c r="F6398">
        <v>67364764</v>
      </c>
      <c r="G6398" t="s">
        <v>24</v>
      </c>
      <c r="H6398" t="s">
        <v>47</v>
      </c>
      <c r="I6398">
        <v>0.96831605193043702</v>
      </c>
      <c r="J6398" t="s">
        <v>437</v>
      </c>
      <c r="K6398" t="s">
        <v>1184</v>
      </c>
      <c r="L6398">
        <v>16.2578</v>
      </c>
      <c r="M6398" s="1">
        <v>1.1366099999999999E-12</v>
      </c>
      <c r="N6398" s="1">
        <v>9.3655300000000008E-6</v>
      </c>
      <c r="O6398">
        <v>427098</v>
      </c>
      <c r="P6398">
        <v>8</v>
      </c>
      <c r="Q6398">
        <v>0</v>
      </c>
      <c r="U6398" t="s">
        <v>11</v>
      </c>
    </row>
    <row r="6399" spans="1:21" x14ac:dyDescent="0.45">
      <c r="A6399" t="s">
        <v>13</v>
      </c>
      <c r="B6399" t="s">
        <v>752</v>
      </c>
      <c r="C6399" t="s">
        <v>447</v>
      </c>
      <c r="D6399" t="s">
        <v>442</v>
      </c>
      <c r="E6399">
        <v>2</v>
      </c>
      <c r="F6399">
        <v>169128696</v>
      </c>
      <c r="G6399" t="s">
        <v>18</v>
      </c>
      <c r="H6399" t="s">
        <v>1014</v>
      </c>
      <c r="I6399">
        <v>0.87969181578410605</v>
      </c>
      <c r="J6399" t="s">
        <v>437</v>
      </c>
      <c r="K6399" t="s">
        <v>1179</v>
      </c>
      <c r="L6399">
        <v>4.8268700000000004</v>
      </c>
      <c r="M6399" s="1">
        <v>1.1387299999999999E-12</v>
      </c>
      <c r="N6399">
        <v>8.3532500000000004E-4</v>
      </c>
      <c r="O6399">
        <v>210684</v>
      </c>
      <c r="P6399">
        <v>351.98</v>
      </c>
      <c r="Q6399">
        <v>0</v>
      </c>
      <c r="U6399" t="s">
        <v>11</v>
      </c>
    </row>
    <row r="6400" spans="1:21" x14ac:dyDescent="0.45">
      <c r="A6400" t="s">
        <v>12</v>
      </c>
      <c r="B6400" t="s">
        <v>86</v>
      </c>
      <c r="C6400" t="s">
        <v>446</v>
      </c>
      <c r="D6400" t="s">
        <v>442</v>
      </c>
      <c r="E6400">
        <v>19</v>
      </c>
      <c r="F6400">
        <v>11089550</v>
      </c>
      <c r="G6400" t="s">
        <v>42</v>
      </c>
      <c r="H6400" t="s">
        <v>1013</v>
      </c>
      <c r="I6400">
        <v>0.903281437828932</v>
      </c>
      <c r="J6400" t="s">
        <v>437</v>
      </c>
      <c r="K6400" t="s">
        <v>1792</v>
      </c>
      <c r="L6400">
        <v>4.1330400000000003</v>
      </c>
      <c r="M6400" s="1">
        <v>1.14376E-12</v>
      </c>
      <c r="N6400">
        <v>2.6928599999999998E-4</v>
      </c>
      <c r="O6400">
        <v>32675</v>
      </c>
      <c r="P6400">
        <v>50</v>
      </c>
      <c r="Q6400">
        <v>0</v>
      </c>
      <c r="R6400">
        <v>229128</v>
      </c>
      <c r="S6400">
        <v>91</v>
      </c>
      <c r="T6400">
        <v>0</v>
      </c>
      <c r="U6400" t="s">
        <v>21</v>
      </c>
    </row>
    <row r="6401" spans="1:21" x14ac:dyDescent="0.45">
      <c r="A6401" t="s">
        <v>13</v>
      </c>
      <c r="B6401" t="s">
        <v>2204</v>
      </c>
      <c r="C6401" t="s">
        <v>570</v>
      </c>
      <c r="D6401">
        <v>1E-3</v>
      </c>
      <c r="E6401">
        <v>16</v>
      </c>
      <c r="F6401">
        <v>69343412</v>
      </c>
      <c r="G6401" t="s">
        <v>22</v>
      </c>
      <c r="H6401" t="s">
        <v>1016</v>
      </c>
      <c r="I6401">
        <v>0.79363003511213404</v>
      </c>
      <c r="J6401" t="s">
        <v>437</v>
      </c>
      <c r="K6401" t="s">
        <v>1187</v>
      </c>
      <c r="L6401">
        <v>8.9838199999999997</v>
      </c>
      <c r="M6401" s="1">
        <v>1.14628E-12</v>
      </c>
      <c r="N6401">
        <v>3.3942599999999999E-4</v>
      </c>
      <c r="O6401">
        <v>191500</v>
      </c>
      <c r="P6401">
        <v>130</v>
      </c>
      <c r="Q6401">
        <v>0</v>
      </c>
      <c r="U6401" t="s">
        <v>11</v>
      </c>
    </row>
    <row r="6402" spans="1:21" x14ac:dyDescent="0.45">
      <c r="A6402" t="s">
        <v>13</v>
      </c>
      <c r="B6402" t="s">
        <v>2204</v>
      </c>
      <c r="C6402" t="s">
        <v>570</v>
      </c>
      <c r="D6402">
        <v>0.01</v>
      </c>
      <c r="E6402">
        <v>16</v>
      </c>
      <c r="F6402">
        <v>69343412</v>
      </c>
      <c r="G6402" t="s">
        <v>22</v>
      </c>
      <c r="H6402" t="s">
        <v>1016</v>
      </c>
      <c r="I6402">
        <v>0.84524847879173404</v>
      </c>
      <c r="J6402" t="s">
        <v>437</v>
      </c>
      <c r="K6402" t="s">
        <v>1187</v>
      </c>
      <c r="L6402">
        <v>8.9838199999999997</v>
      </c>
      <c r="M6402" s="1">
        <v>1.14628E-12</v>
      </c>
      <c r="N6402">
        <v>3.3942599999999999E-4</v>
      </c>
      <c r="O6402">
        <v>191500</v>
      </c>
      <c r="P6402">
        <v>130</v>
      </c>
      <c r="Q6402">
        <v>0</v>
      </c>
      <c r="U6402" t="s">
        <v>11</v>
      </c>
    </row>
    <row r="6403" spans="1:21" x14ac:dyDescent="0.45">
      <c r="A6403" t="s">
        <v>13</v>
      </c>
      <c r="B6403" t="s">
        <v>2204</v>
      </c>
      <c r="C6403" t="s">
        <v>435</v>
      </c>
      <c r="D6403">
        <v>1E-3</v>
      </c>
      <c r="E6403">
        <v>16</v>
      </c>
      <c r="F6403">
        <v>69343412</v>
      </c>
      <c r="G6403" t="s">
        <v>22</v>
      </c>
      <c r="H6403" t="s">
        <v>1016</v>
      </c>
      <c r="I6403">
        <v>0.79363003511213404</v>
      </c>
      <c r="J6403" t="s">
        <v>437</v>
      </c>
      <c r="K6403" t="s">
        <v>1187</v>
      </c>
      <c r="L6403">
        <v>8.9838199999999997</v>
      </c>
      <c r="M6403" s="1">
        <v>1.14628E-12</v>
      </c>
      <c r="N6403">
        <v>3.3942599999999999E-4</v>
      </c>
      <c r="O6403">
        <v>191500</v>
      </c>
      <c r="P6403">
        <v>130</v>
      </c>
      <c r="Q6403">
        <v>0</v>
      </c>
      <c r="U6403" t="s">
        <v>11</v>
      </c>
    </row>
    <row r="6404" spans="1:21" x14ac:dyDescent="0.45">
      <c r="A6404" t="s">
        <v>13</v>
      </c>
      <c r="B6404" t="s">
        <v>2204</v>
      </c>
      <c r="C6404" t="s">
        <v>435</v>
      </c>
      <c r="D6404">
        <v>0.01</v>
      </c>
      <c r="E6404">
        <v>16</v>
      </c>
      <c r="F6404">
        <v>69343412</v>
      </c>
      <c r="G6404" t="s">
        <v>22</v>
      </c>
      <c r="H6404" t="s">
        <v>1016</v>
      </c>
      <c r="I6404">
        <v>0.84524847879173404</v>
      </c>
      <c r="J6404" t="s">
        <v>437</v>
      </c>
      <c r="K6404" t="s">
        <v>1187</v>
      </c>
      <c r="L6404">
        <v>8.9838199999999997</v>
      </c>
      <c r="M6404" s="1">
        <v>1.14628E-12</v>
      </c>
      <c r="N6404">
        <v>3.3942599999999999E-4</v>
      </c>
      <c r="O6404">
        <v>191500</v>
      </c>
      <c r="P6404">
        <v>130</v>
      </c>
      <c r="Q6404">
        <v>0</v>
      </c>
      <c r="U6404" t="s">
        <v>11</v>
      </c>
    </row>
    <row r="6405" spans="1:21" x14ac:dyDescent="0.45">
      <c r="A6405" t="s">
        <v>13</v>
      </c>
      <c r="B6405" t="s">
        <v>135</v>
      </c>
      <c r="C6405" t="s">
        <v>440</v>
      </c>
      <c r="D6405">
        <v>1E-3</v>
      </c>
      <c r="E6405">
        <v>16</v>
      </c>
      <c r="F6405">
        <v>67939916</v>
      </c>
      <c r="G6405" t="s">
        <v>8</v>
      </c>
      <c r="H6405" t="s">
        <v>1017</v>
      </c>
      <c r="I6405">
        <v>0.69928314611961595</v>
      </c>
      <c r="J6405" t="s">
        <v>439</v>
      </c>
      <c r="K6405" t="s">
        <v>1684</v>
      </c>
      <c r="L6405">
        <v>-0.26191300000000001</v>
      </c>
      <c r="M6405" s="1">
        <v>1.14987E-12</v>
      </c>
      <c r="N6405">
        <v>1.55809E-4</v>
      </c>
      <c r="O6405">
        <v>189334</v>
      </c>
      <c r="P6405">
        <v>59</v>
      </c>
      <c r="Q6405">
        <v>0</v>
      </c>
      <c r="U6405" t="s">
        <v>11</v>
      </c>
    </row>
    <row r="6406" spans="1:21" x14ac:dyDescent="0.45">
      <c r="A6406" t="s">
        <v>13</v>
      </c>
      <c r="B6406" t="s">
        <v>135</v>
      </c>
      <c r="C6406" t="s">
        <v>440</v>
      </c>
      <c r="D6406">
        <v>0.01</v>
      </c>
      <c r="E6406">
        <v>16</v>
      </c>
      <c r="F6406">
        <v>67939916</v>
      </c>
      <c r="G6406" t="s">
        <v>8</v>
      </c>
      <c r="H6406" t="s">
        <v>1017</v>
      </c>
      <c r="I6406">
        <v>0.71252915373468095</v>
      </c>
      <c r="J6406" t="s">
        <v>439</v>
      </c>
      <c r="K6406" t="s">
        <v>1684</v>
      </c>
      <c r="L6406">
        <v>-0.26191300000000001</v>
      </c>
      <c r="M6406" s="1">
        <v>1.14987E-12</v>
      </c>
      <c r="N6406">
        <v>1.55809E-4</v>
      </c>
      <c r="O6406">
        <v>189334</v>
      </c>
      <c r="P6406">
        <v>59</v>
      </c>
      <c r="Q6406">
        <v>0</v>
      </c>
      <c r="U6406" t="s">
        <v>11</v>
      </c>
    </row>
    <row r="6407" spans="1:21" x14ac:dyDescent="0.45">
      <c r="A6407" t="s">
        <v>13</v>
      </c>
      <c r="B6407" t="s">
        <v>2278</v>
      </c>
      <c r="C6407" t="s">
        <v>483</v>
      </c>
      <c r="D6407" t="s">
        <v>442</v>
      </c>
      <c r="E6407">
        <v>7</v>
      </c>
      <c r="F6407">
        <v>1470586</v>
      </c>
      <c r="G6407" t="s">
        <v>22</v>
      </c>
      <c r="H6407" t="s">
        <v>1013</v>
      </c>
      <c r="I6407">
        <v>0.65558820281959496</v>
      </c>
      <c r="J6407" t="s">
        <v>437</v>
      </c>
      <c r="K6407" t="s">
        <v>1824</v>
      </c>
      <c r="L6407">
        <v>8.3223900000000004</v>
      </c>
      <c r="M6407" s="1">
        <v>1.1516700000000001E-12</v>
      </c>
      <c r="N6407">
        <v>4.0564799999999999E-4</v>
      </c>
      <c r="O6407">
        <v>192285</v>
      </c>
      <c r="P6407">
        <v>156</v>
      </c>
      <c r="Q6407">
        <v>0</v>
      </c>
      <c r="U6407" t="s">
        <v>11</v>
      </c>
    </row>
    <row r="6408" spans="1:21" x14ac:dyDescent="0.45">
      <c r="A6408" t="s">
        <v>13</v>
      </c>
      <c r="B6408" t="s">
        <v>120</v>
      </c>
      <c r="C6408" t="s">
        <v>479</v>
      </c>
      <c r="D6408">
        <v>1E-3</v>
      </c>
      <c r="E6408">
        <v>15</v>
      </c>
      <c r="F6408">
        <v>58432041</v>
      </c>
      <c r="G6408" t="s">
        <v>8</v>
      </c>
      <c r="H6408" t="s">
        <v>1016</v>
      </c>
      <c r="I6408">
        <v>0.69928314611961595</v>
      </c>
      <c r="J6408" t="s">
        <v>437</v>
      </c>
      <c r="K6408" t="s">
        <v>1229</v>
      </c>
      <c r="L6408">
        <v>0.10544100000000001</v>
      </c>
      <c r="M6408" s="1">
        <v>1.1563200000000001E-12</v>
      </c>
      <c r="N6408">
        <v>9.3194000000000003E-4</v>
      </c>
      <c r="O6408">
        <v>193682</v>
      </c>
      <c r="P6408">
        <v>361</v>
      </c>
      <c r="Q6408">
        <v>0</v>
      </c>
      <c r="U6408" t="s">
        <v>11</v>
      </c>
    </row>
    <row r="6409" spans="1:21" x14ac:dyDescent="0.45">
      <c r="A6409" t="s">
        <v>7</v>
      </c>
      <c r="B6409" t="s">
        <v>126</v>
      </c>
      <c r="C6409" t="s">
        <v>447</v>
      </c>
      <c r="D6409">
        <v>1E-3</v>
      </c>
      <c r="E6409">
        <v>15</v>
      </c>
      <c r="F6409">
        <v>89665586</v>
      </c>
      <c r="G6409" t="s">
        <v>25</v>
      </c>
      <c r="H6409" t="s">
        <v>1013</v>
      </c>
      <c r="I6409">
        <v>0.81010801778635899</v>
      </c>
      <c r="J6409" t="s">
        <v>437</v>
      </c>
      <c r="K6409" t="s">
        <v>1687</v>
      </c>
      <c r="L6409">
        <v>7.1868299999999996E-2</v>
      </c>
      <c r="M6409" s="1">
        <v>1.1595700000000001E-12</v>
      </c>
      <c r="N6409">
        <v>1.6913799999999999E-3</v>
      </c>
      <c r="O6409">
        <v>421626</v>
      </c>
      <c r="P6409">
        <v>1426.26</v>
      </c>
      <c r="Q6409">
        <v>0</v>
      </c>
      <c r="U6409" t="s">
        <v>11</v>
      </c>
    </row>
    <row r="6410" spans="1:21" x14ac:dyDescent="0.45">
      <c r="A6410" t="s">
        <v>7</v>
      </c>
      <c r="B6410" t="s">
        <v>133</v>
      </c>
      <c r="C6410" t="s">
        <v>447</v>
      </c>
      <c r="D6410">
        <v>1E-3</v>
      </c>
      <c r="E6410">
        <v>9</v>
      </c>
      <c r="F6410">
        <v>4985929</v>
      </c>
      <c r="G6410" t="s">
        <v>3760</v>
      </c>
      <c r="H6410" t="s">
        <v>1014</v>
      </c>
      <c r="I6410">
        <v>0.97357035787221302</v>
      </c>
      <c r="J6410" t="s">
        <v>439</v>
      </c>
      <c r="K6410" t="s">
        <v>1235</v>
      </c>
      <c r="L6410">
        <v>-0.21784700000000001</v>
      </c>
      <c r="M6410" s="1">
        <v>1.1631299999999999E-12</v>
      </c>
      <c r="N6410">
        <v>1.4302900000000001E-3</v>
      </c>
      <c r="O6410">
        <v>460129</v>
      </c>
      <c r="P6410">
        <v>1278.23</v>
      </c>
      <c r="Q6410">
        <v>19</v>
      </c>
      <c r="U6410" t="s">
        <v>11</v>
      </c>
    </row>
    <row r="6411" spans="1:21" x14ac:dyDescent="0.45">
      <c r="A6411" t="s">
        <v>12</v>
      </c>
      <c r="B6411" t="s">
        <v>149</v>
      </c>
      <c r="C6411" t="s">
        <v>479</v>
      </c>
      <c r="D6411" t="s">
        <v>442</v>
      </c>
      <c r="E6411">
        <v>7</v>
      </c>
      <c r="F6411">
        <v>44145154</v>
      </c>
      <c r="G6411" t="s">
        <v>24</v>
      </c>
      <c r="H6411" t="s">
        <v>1021</v>
      </c>
      <c r="I6411">
        <v>0.751004516442912</v>
      </c>
      <c r="J6411" t="s">
        <v>437</v>
      </c>
      <c r="K6411" t="s">
        <v>1188</v>
      </c>
      <c r="L6411">
        <v>11.613899999999999</v>
      </c>
      <c r="M6411" s="1">
        <v>1.1640899999999999E-12</v>
      </c>
      <c r="N6411" s="1">
        <v>2.7584299999999999E-5</v>
      </c>
      <c r="O6411">
        <v>235641</v>
      </c>
      <c r="P6411">
        <v>13</v>
      </c>
      <c r="Q6411">
        <v>0</v>
      </c>
      <c r="U6411" t="s">
        <v>11</v>
      </c>
    </row>
    <row r="6412" spans="1:21" x14ac:dyDescent="0.45">
      <c r="A6412" t="s">
        <v>12</v>
      </c>
      <c r="B6412" t="s">
        <v>149</v>
      </c>
      <c r="C6412" t="s">
        <v>570</v>
      </c>
      <c r="D6412" t="s">
        <v>442</v>
      </c>
      <c r="E6412">
        <v>7</v>
      </c>
      <c r="F6412">
        <v>44145154</v>
      </c>
      <c r="G6412" t="s">
        <v>24</v>
      </c>
      <c r="H6412" t="s">
        <v>1021</v>
      </c>
      <c r="I6412">
        <v>0.751004516442912</v>
      </c>
      <c r="J6412" t="s">
        <v>437</v>
      </c>
      <c r="K6412" t="s">
        <v>1188</v>
      </c>
      <c r="L6412">
        <v>11.613899999999999</v>
      </c>
      <c r="M6412" s="1">
        <v>1.1640899999999999E-12</v>
      </c>
      <c r="N6412" s="1">
        <v>2.7584299999999999E-5</v>
      </c>
      <c r="O6412">
        <v>235641</v>
      </c>
      <c r="P6412">
        <v>13</v>
      </c>
      <c r="Q6412">
        <v>0</v>
      </c>
      <c r="U6412" t="s">
        <v>11</v>
      </c>
    </row>
    <row r="6413" spans="1:21" x14ac:dyDescent="0.45">
      <c r="A6413" t="s">
        <v>12</v>
      </c>
      <c r="B6413" t="s">
        <v>149</v>
      </c>
      <c r="C6413" t="s">
        <v>435</v>
      </c>
      <c r="D6413" t="s">
        <v>442</v>
      </c>
      <c r="E6413">
        <v>7</v>
      </c>
      <c r="F6413">
        <v>44145154</v>
      </c>
      <c r="G6413" t="s">
        <v>24</v>
      </c>
      <c r="H6413" t="s">
        <v>1021</v>
      </c>
      <c r="I6413">
        <v>0.751004516442912</v>
      </c>
      <c r="J6413" t="s">
        <v>437</v>
      </c>
      <c r="K6413" t="s">
        <v>1188</v>
      </c>
      <c r="L6413">
        <v>11.613899999999999</v>
      </c>
      <c r="M6413" s="1">
        <v>1.1640899999999999E-12</v>
      </c>
      <c r="N6413" s="1">
        <v>2.7584299999999999E-5</v>
      </c>
      <c r="O6413">
        <v>235641</v>
      </c>
      <c r="P6413">
        <v>13</v>
      </c>
      <c r="Q6413">
        <v>0</v>
      </c>
      <c r="U6413" t="s">
        <v>11</v>
      </c>
    </row>
    <row r="6414" spans="1:21" x14ac:dyDescent="0.45">
      <c r="A6414" t="s">
        <v>7</v>
      </c>
      <c r="B6414" t="s">
        <v>2208</v>
      </c>
      <c r="C6414" t="s">
        <v>570</v>
      </c>
      <c r="D6414">
        <v>1E-3</v>
      </c>
      <c r="E6414">
        <v>12</v>
      </c>
      <c r="F6414">
        <v>6540483</v>
      </c>
      <c r="G6414" t="s">
        <v>22</v>
      </c>
      <c r="H6414" t="s">
        <v>1014</v>
      </c>
      <c r="I6414">
        <v>0.81763844405943897</v>
      </c>
      <c r="J6414" t="s">
        <v>437</v>
      </c>
      <c r="K6414" t="s">
        <v>1211</v>
      </c>
      <c r="L6414">
        <v>4.8806799999999999</v>
      </c>
      <c r="M6414" s="1">
        <v>1.1837000000000001E-12</v>
      </c>
      <c r="N6414">
        <v>3.2772600000000003E-4</v>
      </c>
      <c r="O6414">
        <v>380214</v>
      </c>
      <c r="P6414">
        <v>249.21</v>
      </c>
      <c r="Q6414">
        <v>0</v>
      </c>
      <c r="U6414" t="s">
        <v>11</v>
      </c>
    </row>
    <row r="6415" spans="1:21" x14ac:dyDescent="0.45">
      <c r="A6415" t="s">
        <v>7</v>
      </c>
      <c r="B6415" t="s">
        <v>2208</v>
      </c>
      <c r="C6415" t="s">
        <v>570</v>
      </c>
      <c r="D6415">
        <v>0.01</v>
      </c>
      <c r="E6415">
        <v>12</v>
      </c>
      <c r="F6415">
        <v>6540483</v>
      </c>
      <c r="G6415" t="s">
        <v>22</v>
      </c>
      <c r="H6415" t="s">
        <v>1014</v>
      </c>
      <c r="I6415">
        <v>0.86440646334013005</v>
      </c>
      <c r="J6415" t="s">
        <v>437</v>
      </c>
      <c r="K6415" t="s">
        <v>1211</v>
      </c>
      <c r="L6415">
        <v>4.8806799999999999</v>
      </c>
      <c r="M6415" s="1">
        <v>1.1837000000000001E-12</v>
      </c>
      <c r="N6415">
        <v>3.2772600000000003E-4</v>
      </c>
      <c r="O6415">
        <v>380214</v>
      </c>
      <c r="P6415">
        <v>249.21</v>
      </c>
      <c r="Q6415">
        <v>0</v>
      </c>
      <c r="U6415" t="s">
        <v>11</v>
      </c>
    </row>
    <row r="6416" spans="1:21" x14ac:dyDescent="0.45">
      <c r="A6416" t="s">
        <v>7</v>
      </c>
      <c r="B6416" t="s">
        <v>2208</v>
      </c>
      <c r="C6416" t="s">
        <v>435</v>
      </c>
      <c r="D6416">
        <v>1E-3</v>
      </c>
      <c r="E6416">
        <v>12</v>
      </c>
      <c r="F6416">
        <v>6540483</v>
      </c>
      <c r="G6416" t="s">
        <v>22</v>
      </c>
      <c r="H6416" t="s">
        <v>1014</v>
      </c>
      <c r="I6416">
        <v>0.81763844405943897</v>
      </c>
      <c r="J6416" t="s">
        <v>437</v>
      </c>
      <c r="K6416" t="s">
        <v>1211</v>
      </c>
      <c r="L6416">
        <v>4.8806799999999999</v>
      </c>
      <c r="M6416" s="1">
        <v>1.1837000000000001E-12</v>
      </c>
      <c r="N6416">
        <v>3.2772600000000003E-4</v>
      </c>
      <c r="O6416">
        <v>380214</v>
      </c>
      <c r="P6416">
        <v>249.21</v>
      </c>
      <c r="Q6416">
        <v>0</v>
      </c>
      <c r="U6416" t="s">
        <v>11</v>
      </c>
    </row>
    <row r="6417" spans="1:21" x14ac:dyDescent="0.45">
      <c r="A6417" t="s">
        <v>7</v>
      </c>
      <c r="B6417" t="s">
        <v>2208</v>
      </c>
      <c r="C6417" t="s">
        <v>435</v>
      </c>
      <c r="D6417">
        <v>0.01</v>
      </c>
      <c r="E6417">
        <v>12</v>
      </c>
      <c r="F6417">
        <v>6540483</v>
      </c>
      <c r="G6417" t="s">
        <v>22</v>
      </c>
      <c r="H6417" t="s">
        <v>1014</v>
      </c>
      <c r="I6417">
        <v>0.86440646334013005</v>
      </c>
      <c r="J6417" t="s">
        <v>437</v>
      </c>
      <c r="K6417" t="s">
        <v>1211</v>
      </c>
      <c r="L6417">
        <v>4.8806799999999999</v>
      </c>
      <c r="M6417" s="1">
        <v>1.1837000000000001E-12</v>
      </c>
      <c r="N6417">
        <v>3.2772600000000003E-4</v>
      </c>
      <c r="O6417">
        <v>380214</v>
      </c>
      <c r="P6417">
        <v>249.21</v>
      </c>
      <c r="Q6417">
        <v>0</v>
      </c>
      <c r="U6417" t="s">
        <v>11</v>
      </c>
    </row>
    <row r="6418" spans="1:21" x14ac:dyDescent="0.45">
      <c r="A6418" t="s">
        <v>12</v>
      </c>
      <c r="B6418" t="s">
        <v>138</v>
      </c>
      <c r="C6418" t="s">
        <v>457</v>
      </c>
      <c r="D6418">
        <v>1E-3</v>
      </c>
      <c r="E6418">
        <v>16</v>
      </c>
      <c r="F6418">
        <v>2089733</v>
      </c>
      <c r="G6418" t="s">
        <v>579</v>
      </c>
      <c r="H6418" t="s">
        <v>1014</v>
      </c>
      <c r="I6418">
        <v>0.95251787034610702</v>
      </c>
      <c r="J6418" t="s">
        <v>437</v>
      </c>
      <c r="K6418" t="s">
        <v>2305</v>
      </c>
      <c r="L6418">
        <v>18.1875</v>
      </c>
      <c r="M6418" s="1">
        <v>1.19571E-12</v>
      </c>
      <c r="N6418">
        <v>4.5944699999999998E-4</v>
      </c>
      <c r="O6418">
        <v>2007</v>
      </c>
      <c r="P6418">
        <v>18</v>
      </c>
      <c r="Q6418">
        <v>0</v>
      </c>
      <c r="R6418">
        <v>259414</v>
      </c>
      <c r="S6418">
        <v>222.22</v>
      </c>
      <c r="T6418">
        <v>0</v>
      </c>
      <c r="U6418" t="s">
        <v>21</v>
      </c>
    </row>
    <row r="6419" spans="1:21" x14ac:dyDescent="0.45">
      <c r="A6419" t="s">
        <v>12</v>
      </c>
      <c r="B6419" t="s">
        <v>138</v>
      </c>
      <c r="C6419" t="s">
        <v>457</v>
      </c>
      <c r="D6419">
        <v>0.01</v>
      </c>
      <c r="E6419">
        <v>16</v>
      </c>
      <c r="F6419">
        <v>2089733</v>
      </c>
      <c r="G6419" t="s">
        <v>579</v>
      </c>
      <c r="H6419" t="s">
        <v>1014</v>
      </c>
      <c r="I6419">
        <v>1.01957004681129</v>
      </c>
      <c r="J6419" t="s">
        <v>437</v>
      </c>
      <c r="K6419" t="s">
        <v>2305</v>
      </c>
      <c r="L6419">
        <v>18.1875</v>
      </c>
      <c r="M6419" s="1">
        <v>1.19571E-12</v>
      </c>
      <c r="N6419">
        <v>4.5944699999999998E-4</v>
      </c>
      <c r="O6419">
        <v>2007</v>
      </c>
      <c r="P6419">
        <v>18</v>
      </c>
      <c r="Q6419">
        <v>0</v>
      </c>
      <c r="R6419">
        <v>259414</v>
      </c>
      <c r="S6419">
        <v>222.22</v>
      </c>
      <c r="T6419">
        <v>0</v>
      </c>
      <c r="U6419" t="s">
        <v>21</v>
      </c>
    </row>
    <row r="6420" spans="1:21" x14ac:dyDescent="0.45">
      <c r="A6420" t="s">
        <v>12</v>
      </c>
      <c r="B6420" t="s">
        <v>149</v>
      </c>
      <c r="C6420" t="s">
        <v>440</v>
      </c>
      <c r="D6420">
        <v>1E-3</v>
      </c>
      <c r="E6420">
        <v>7</v>
      </c>
      <c r="F6420">
        <v>44145154</v>
      </c>
      <c r="G6420" t="s">
        <v>22</v>
      </c>
      <c r="H6420" t="s">
        <v>1023</v>
      </c>
      <c r="I6420">
        <v>0.86021599164169604</v>
      </c>
      <c r="J6420" t="s">
        <v>437</v>
      </c>
      <c r="K6420" t="s">
        <v>1250</v>
      </c>
      <c r="L6420">
        <v>2.03281</v>
      </c>
      <c r="M6420" s="1">
        <v>1.2020499999999999E-12</v>
      </c>
      <c r="N6420">
        <v>1.6610400000000001E-4</v>
      </c>
      <c r="O6420">
        <v>183620</v>
      </c>
      <c r="P6420">
        <v>61</v>
      </c>
      <c r="Q6420">
        <v>0</v>
      </c>
      <c r="U6420" t="s">
        <v>11</v>
      </c>
    </row>
    <row r="6421" spans="1:21" x14ac:dyDescent="0.45">
      <c r="A6421" t="s">
        <v>12</v>
      </c>
      <c r="B6421" t="s">
        <v>149</v>
      </c>
      <c r="C6421" t="s">
        <v>440</v>
      </c>
      <c r="D6421">
        <v>0.01</v>
      </c>
      <c r="E6421">
        <v>7</v>
      </c>
      <c r="F6421">
        <v>44145154</v>
      </c>
      <c r="G6421" t="s">
        <v>22</v>
      </c>
      <c r="H6421" t="s">
        <v>1023</v>
      </c>
      <c r="I6421">
        <v>0.94031740553363796</v>
      </c>
      <c r="J6421" t="s">
        <v>437</v>
      </c>
      <c r="K6421" t="s">
        <v>1250</v>
      </c>
      <c r="L6421">
        <v>2.03281</v>
      </c>
      <c r="M6421" s="1">
        <v>1.2020499999999999E-12</v>
      </c>
      <c r="N6421">
        <v>1.6610400000000001E-4</v>
      </c>
      <c r="O6421">
        <v>183620</v>
      </c>
      <c r="P6421">
        <v>61</v>
      </c>
      <c r="Q6421">
        <v>0</v>
      </c>
      <c r="U6421" t="s">
        <v>11</v>
      </c>
    </row>
    <row r="6422" spans="1:21" x14ac:dyDescent="0.45">
      <c r="A6422" t="s">
        <v>12</v>
      </c>
      <c r="B6422" t="s">
        <v>111</v>
      </c>
      <c r="C6422" t="s">
        <v>457</v>
      </c>
      <c r="D6422">
        <v>1E-3</v>
      </c>
      <c r="E6422">
        <v>8</v>
      </c>
      <c r="F6422">
        <v>19939442</v>
      </c>
      <c r="G6422" t="s">
        <v>36</v>
      </c>
      <c r="H6422" t="s">
        <v>1014</v>
      </c>
      <c r="I6422">
        <v>0.97580982082862899</v>
      </c>
      <c r="J6422" t="s">
        <v>437</v>
      </c>
      <c r="K6422" t="s">
        <v>1180</v>
      </c>
      <c r="L6422">
        <v>0.66615999999999997</v>
      </c>
      <c r="M6422" s="1">
        <v>1.20594E-12</v>
      </c>
      <c r="N6422">
        <v>1.54501E-4</v>
      </c>
      <c r="O6422">
        <v>249189</v>
      </c>
      <c r="P6422">
        <v>77</v>
      </c>
      <c r="Q6422">
        <v>0</v>
      </c>
      <c r="U6422" t="s">
        <v>11</v>
      </c>
    </row>
    <row r="6423" spans="1:21" x14ac:dyDescent="0.45">
      <c r="A6423" t="s">
        <v>12</v>
      </c>
      <c r="B6423" t="s">
        <v>111</v>
      </c>
      <c r="C6423" t="s">
        <v>457</v>
      </c>
      <c r="D6423">
        <v>0.01</v>
      </c>
      <c r="E6423">
        <v>8</v>
      </c>
      <c r="F6423">
        <v>19939442</v>
      </c>
      <c r="G6423" t="s">
        <v>36</v>
      </c>
      <c r="H6423" t="s">
        <v>1014</v>
      </c>
      <c r="I6423">
        <v>1.0488911324568799</v>
      </c>
      <c r="J6423" t="s">
        <v>437</v>
      </c>
      <c r="K6423" t="s">
        <v>1180</v>
      </c>
      <c r="L6423">
        <v>0.66615999999999997</v>
      </c>
      <c r="M6423" s="1">
        <v>1.20594E-12</v>
      </c>
      <c r="N6423">
        <v>1.54501E-4</v>
      </c>
      <c r="O6423">
        <v>249189</v>
      </c>
      <c r="P6423">
        <v>77</v>
      </c>
      <c r="Q6423">
        <v>0</v>
      </c>
      <c r="U6423" t="s">
        <v>11</v>
      </c>
    </row>
    <row r="6424" spans="1:21" x14ac:dyDescent="0.45">
      <c r="A6424" t="s">
        <v>13</v>
      </c>
      <c r="B6424" t="s">
        <v>1874</v>
      </c>
      <c r="C6424" t="s">
        <v>457</v>
      </c>
      <c r="D6424">
        <v>0.01</v>
      </c>
      <c r="E6424">
        <v>14</v>
      </c>
      <c r="F6424">
        <v>45204112</v>
      </c>
      <c r="G6424" t="s">
        <v>22</v>
      </c>
      <c r="H6424" t="s">
        <v>1016</v>
      </c>
      <c r="I6424">
        <v>0.84524847879173404</v>
      </c>
      <c r="J6424" t="s">
        <v>437</v>
      </c>
      <c r="K6424" t="s">
        <v>1229</v>
      </c>
      <c r="L6424">
        <v>7.35473</v>
      </c>
      <c r="M6424" s="1">
        <v>1.2158800000000001E-12</v>
      </c>
      <c r="N6424">
        <v>4.8041799999999998E-4</v>
      </c>
      <c r="O6424">
        <v>191500</v>
      </c>
      <c r="P6424">
        <v>182</v>
      </c>
      <c r="Q6424">
        <v>1</v>
      </c>
      <c r="U6424" t="s">
        <v>11</v>
      </c>
    </row>
    <row r="6425" spans="1:21" x14ac:dyDescent="0.45">
      <c r="A6425" t="s">
        <v>7</v>
      </c>
      <c r="B6425" t="s">
        <v>379</v>
      </c>
      <c r="C6425" t="s">
        <v>483</v>
      </c>
      <c r="D6425" t="s">
        <v>442</v>
      </c>
      <c r="E6425">
        <v>14</v>
      </c>
      <c r="F6425">
        <v>88824708</v>
      </c>
      <c r="G6425" t="s">
        <v>22</v>
      </c>
      <c r="H6425" t="s">
        <v>1014</v>
      </c>
      <c r="I6425">
        <v>0.64273283597310205</v>
      </c>
      <c r="J6425" t="s">
        <v>437</v>
      </c>
      <c r="K6425" t="s">
        <v>1755</v>
      </c>
      <c r="L6425">
        <v>10.572900000000001</v>
      </c>
      <c r="M6425" s="1">
        <v>1.2173000000000001E-12</v>
      </c>
      <c r="N6425" s="1">
        <v>7.3640999999999995E-5</v>
      </c>
      <c r="O6425">
        <v>380223</v>
      </c>
      <c r="P6425">
        <v>56</v>
      </c>
      <c r="Q6425">
        <v>0</v>
      </c>
      <c r="U6425" t="s">
        <v>11</v>
      </c>
    </row>
    <row r="6426" spans="1:21" x14ac:dyDescent="0.45">
      <c r="A6426" t="s">
        <v>13</v>
      </c>
      <c r="B6426" t="s">
        <v>1682</v>
      </c>
      <c r="C6426" t="s">
        <v>447</v>
      </c>
      <c r="D6426">
        <v>1E-3</v>
      </c>
      <c r="E6426">
        <v>11</v>
      </c>
      <c r="F6426">
        <v>11964474</v>
      </c>
      <c r="G6426" t="s">
        <v>22</v>
      </c>
      <c r="H6426" t="s">
        <v>1016</v>
      </c>
      <c r="I6426">
        <v>0.79363003511213404</v>
      </c>
      <c r="J6426" t="s">
        <v>437</v>
      </c>
      <c r="K6426" t="s">
        <v>1187</v>
      </c>
      <c r="L6426">
        <v>11.254899999999999</v>
      </c>
      <c r="M6426" s="1">
        <v>1.21933E-12</v>
      </c>
      <c r="N6426">
        <v>2.2454300000000001E-4</v>
      </c>
      <c r="O6426">
        <v>191500</v>
      </c>
      <c r="P6426">
        <v>86</v>
      </c>
      <c r="Q6426">
        <v>0</v>
      </c>
      <c r="U6426" t="s">
        <v>11</v>
      </c>
    </row>
    <row r="6427" spans="1:21" x14ac:dyDescent="0.45">
      <c r="A6427" t="s">
        <v>13</v>
      </c>
      <c r="B6427" t="s">
        <v>1682</v>
      </c>
      <c r="C6427" t="s">
        <v>447</v>
      </c>
      <c r="D6427">
        <v>0.01</v>
      </c>
      <c r="E6427">
        <v>11</v>
      </c>
      <c r="F6427">
        <v>11964474</v>
      </c>
      <c r="G6427" t="s">
        <v>22</v>
      </c>
      <c r="H6427" t="s">
        <v>1016</v>
      </c>
      <c r="I6427">
        <v>0.84524847879173404</v>
      </c>
      <c r="J6427" t="s">
        <v>437</v>
      </c>
      <c r="K6427" t="s">
        <v>1187</v>
      </c>
      <c r="L6427">
        <v>11.254899999999999</v>
      </c>
      <c r="M6427" s="1">
        <v>1.21933E-12</v>
      </c>
      <c r="N6427">
        <v>2.2454300000000001E-4</v>
      </c>
      <c r="O6427">
        <v>191500</v>
      </c>
      <c r="P6427">
        <v>86</v>
      </c>
      <c r="Q6427">
        <v>0</v>
      </c>
      <c r="U6427" t="s">
        <v>11</v>
      </c>
    </row>
    <row r="6428" spans="1:21" x14ac:dyDescent="0.45">
      <c r="A6428" t="s">
        <v>13</v>
      </c>
      <c r="B6428" t="s">
        <v>1682</v>
      </c>
      <c r="C6428" t="s">
        <v>479</v>
      </c>
      <c r="D6428">
        <v>1E-3</v>
      </c>
      <c r="E6428">
        <v>11</v>
      </c>
      <c r="F6428">
        <v>11964474</v>
      </c>
      <c r="G6428" t="s">
        <v>22</v>
      </c>
      <c r="H6428" t="s">
        <v>1016</v>
      </c>
      <c r="I6428">
        <v>0.79363003511213404</v>
      </c>
      <c r="J6428" t="s">
        <v>437</v>
      </c>
      <c r="K6428" t="s">
        <v>1773</v>
      </c>
      <c r="L6428">
        <v>13.2781</v>
      </c>
      <c r="M6428" s="1">
        <v>1.2427300000000001E-12</v>
      </c>
      <c r="N6428">
        <v>1.59269E-4</v>
      </c>
      <c r="O6428">
        <v>191500</v>
      </c>
      <c r="P6428">
        <v>61</v>
      </c>
      <c r="Q6428">
        <v>0</v>
      </c>
      <c r="U6428" t="s">
        <v>11</v>
      </c>
    </row>
    <row r="6429" spans="1:21" x14ac:dyDescent="0.45">
      <c r="A6429" t="s">
        <v>13</v>
      </c>
      <c r="B6429" t="s">
        <v>1682</v>
      </c>
      <c r="C6429" t="s">
        <v>479</v>
      </c>
      <c r="D6429">
        <v>0.01</v>
      </c>
      <c r="E6429">
        <v>11</v>
      </c>
      <c r="F6429">
        <v>11964474</v>
      </c>
      <c r="G6429" t="s">
        <v>22</v>
      </c>
      <c r="H6429" t="s">
        <v>1016</v>
      </c>
      <c r="I6429">
        <v>0.84524847879173404</v>
      </c>
      <c r="J6429" t="s">
        <v>437</v>
      </c>
      <c r="K6429" t="s">
        <v>1773</v>
      </c>
      <c r="L6429">
        <v>13.2781</v>
      </c>
      <c r="M6429" s="1">
        <v>1.2427300000000001E-12</v>
      </c>
      <c r="N6429">
        <v>1.59269E-4</v>
      </c>
      <c r="O6429">
        <v>191500</v>
      </c>
      <c r="P6429">
        <v>61</v>
      </c>
      <c r="Q6429">
        <v>0</v>
      </c>
      <c r="U6429" t="s">
        <v>11</v>
      </c>
    </row>
    <row r="6430" spans="1:21" x14ac:dyDescent="0.45">
      <c r="A6430" t="s">
        <v>13</v>
      </c>
      <c r="B6430" t="s">
        <v>211</v>
      </c>
      <c r="C6430" t="s">
        <v>457</v>
      </c>
      <c r="D6430" t="s">
        <v>442</v>
      </c>
      <c r="E6430">
        <v>5</v>
      </c>
      <c r="F6430">
        <v>14711208</v>
      </c>
      <c r="G6430" t="s">
        <v>23</v>
      </c>
      <c r="H6430" t="s">
        <v>47</v>
      </c>
      <c r="I6430">
        <v>0.72698277065862005</v>
      </c>
      <c r="J6430" t="s">
        <v>437</v>
      </c>
      <c r="K6430" t="s">
        <v>1184</v>
      </c>
      <c r="L6430">
        <v>4.7524100000000002</v>
      </c>
      <c r="M6430" s="1">
        <v>1.2488699999999999E-12</v>
      </c>
      <c r="N6430" s="1">
        <v>1.38616E-5</v>
      </c>
      <c r="O6430">
        <v>180354</v>
      </c>
      <c r="P6430">
        <v>5</v>
      </c>
      <c r="Q6430">
        <v>0</v>
      </c>
      <c r="U6430" t="s">
        <v>11</v>
      </c>
    </row>
    <row r="6431" spans="1:21" x14ac:dyDescent="0.45">
      <c r="A6431" t="s">
        <v>12</v>
      </c>
      <c r="B6431" t="s">
        <v>2087</v>
      </c>
      <c r="C6431" t="s">
        <v>483</v>
      </c>
      <c r="D6431" t="s">
        <v>442</v>
      </c>
      <c r="E6431">
        <v>11</v>
      </c>
      <c r="F6431">
        <v>106077711</v>
      </c>
      <c r="G6431" t="s">
        <v>31</v>
      </c>
      <c r="H6431" t="s">
        <v>1079</v>
      </c>
      <c r="I6431">
        <v>0.87351199609516805</v>
      </c>
      <c r="J6431" t="s">
        <v>437</v>
      </c>
      <c r="K6431" t="s">
        <v>1195</v>
      </c>
      <c r="L6431">
        <v>751.13499999999999</v>
      </c>
      <c r="M6431" s="1">
        <v>1.25592E-12</v>
      </c>
      <c r="N6431">
        <v>1.7964500000000001E-4</v>
      </c>
      <c r="O6431">
        <v>52882</v>
      </c>
      <c r="P6431">
        <v>19</v>
      </c>
      <c r="Q6431">
        <v>0</v>
      </c>
      <c r="U6431" t="s">
        <v>11</v>
      </c>
    </row>
    <row r="6432" spans="1:21" x14ac:dyDescent="0.45">
      <c r="A6432" t="s">
        <v>13</v>
      </c>
      <c r="B6432" t="s">
        <v>2262</v>
      </c>
      <c r="C6432" t="s">
        <v>465</v>
      </c>
      <c r="D6432" t="s">
        <v>442</v>
      </c>
      <c r="E6432">
        <v>17</v>
      </c>
      <c r="F6432">
        <v>519133</v>
      </c>
      <c r="G6432" t="s">
        <v>31</v>
      </c>
      <c r="H6432" t="s">
        <v>1024</v>
      </c>
      <c r="I6432">
        <v>0.62410698336923698</v>
      </c>
      <c r="J6432" t="s">
        <v>437</v>
      </c>
      <c r="K6432" t="s">
        <v>1716</v>
      </c>
      <c r="L6432">
        <v>179.87299999999999</v>
      </c>
      <c r="M6432" s="1">
        <v>1.26948E-12</v>
      </c>
      <c r="N6432">
        <v>2.3269299999999999E-4</v>
      </c>
      <c r="O6432">
        <v>17190</v>
      </c>
      <c r="P6432">
        <v>8</v>
      </c>
      <c r="Q6432">
        <v>0</v>
      </c>
      <c r="U6432" t="s">
        <v>11</v>
      </c>
    </row>
    <row r="6433" spans="1:21" x14ac:dyDescent="0.45">
      <c r="A6433" t="s">
        <v>13</v>
      </c>
      <c r="B6433" t="s">
        <v>2262</v>
      </c>
      <c r="C6433" t="s">
        <v>479</v>
      </c>
      <c r="D6433" t="s">
        <v>442</v>
      </c>
      <c r="E6433">
        <v>17</v>
      </c>
      <c r="F6433">
        <v>519133</v>
      </c>
      <c r="G6433" t="s">
        <v>31</v>
      </c>
      <c r="H6433" t="s">
        <v>1024</v>
      </c>
      <c r="I6433">
        <v>0.62410698336923698</v>
      </c>
      <c r="J6433" t="s">
        <v>437</v>
      </c>
      <c r="K6433" t="s">
        <v>1716</v>
      </c>
      <c r="L6433">
        <v>179.87299999999999</v>
      </c>
      <c r="M6433" s="1">
        <v>1.26948E-12</v>
      </c>
      <c r="N6433">
        <v>2.3269299999999999E-4</v>
      </c>
      <c r="O6433">
        <v>17190</v>
      </c>
      <c r="P6433">
        <v>8</v>
      </c>
      <c r="Q6433">
        <v>0</v>
      </c>
      <c r="U6433" t="s">
        <v>11</v>
      </c>
    </row>
    <row r="6434" spans="1:21" x14ac:dyDescent="0.45">
      <c r="A6434" t="s">
        <v>13</v>
      </c>
      <c r="B6434" t="s">
        <v>2262</v>
      </c>
      <c r="C6434" t="s">
        <v>570</v>
      </c>
      <c r="D6434" t="s">
        <v>442</v>
      </c>
      <c r="E6434">
        <v>17</v>
      </c>
      <c r="F6434">
        <v>519133</v>
      </c>
      <c r="G6434" t="s">
        <v>31</v>
      </c>
      <c r="H6434" t="s">
        <v>1024</v>
      </c>
      <c r="I6434">
        <v>0.62410698336923698</v>
      </c>
      <c r="J6434" t="s">
        <v>437</v>
      </c>
      <c r="K6434" t="s">
        <v>1716</v>
      </c>
      <c r="L6434">
        <v>179.87299999999999</v>
      </c>
      <c r="M6434" s="1">
        <v>1.26948E-12</v>
      </c>
      <c r="N6434">
        <v>2.3269299999999999E-4</v>
      </c>
      <c r="O6434">
        <v>17190</v>
      </c>
      <c r="P6434">
        <v>8</v>
      </c>
      <c r="Q6434">
        <v>0</v>
      </c>
      <c r="U6434" t="s">
        <v>11</v>
      </c>
    </row>
    <row r="6435" spans="1:21" x14ac:dyDescent="0.45">
      <c r="A6435" t="s">
        <v>13</v>
      </c>
      <c r="B6435" t="s">
        <v>2262</v>
      </c>
      <c r="C6435" t="s">
        <v>435</v>
      </c>
      <c r="D6435" t="s">
        <v>442</v>
      </c>
      <c r="E6435">
        <v>17</v>
      </c>
      <c r="F6435">
        <v>519133</v>
      </c>
      <c r="G6435" t="s">
        <v>31</v>
      </c>
      <c r="H6435" t="s">
        <v>1024</v>
      </c>
      <c r="I6435">
        <v>0.62410698336923698</v>
      </c>
      <c r="J6435" t="s">
        <v>437</v>
      </c>
      <c r="K6435" t="s">
        <v>1716</v>
      </c>
      <c r="L6435">
        <v>179.87299999999999</v>
      </c>
      <c r="M6435" s="1">
        <v>1.26948E-12</v>
      </c>
      <c r="N6435">
        <v>2.3269299999999999E-4</v>
      </c>
      <c r="O6435">
        <v>17190</v>
      </c>
      <c r="P6435">
        <v>8</v>
      </c>
      <c r="Q6435">
        <v>0</v>
      </c>
      <c r="U6435" t="s">
        <v>11</v>
      </c>
    </row>
    <row r="6436" spans="1:21" x14ac:dyDescent="0.45">
      <c r="A6436" t="s">
        <v>12</v>
      </c>
      <c r="B6436" t="s">
        <v>128</v>
      </c>
      <c r="C6436" t="s">
        <v>570</v>
      </c>
      <c r="D6436">
        <v>1E-3</v>
      </c>
      <c r="E6436">
        <v>1</v>
      </c>
      <c r="F6436">
        <v>62597568</v>
      </c>
      <c r="G6436" t="s">
        <v>25</v>
      </c>
      <c r="H6436" t="s">
        <v>1013</v>
      </c>
      <c r="I6436">
        <v>0.82198710256011598</v>
      </c>
      <c r="J6436" t="s">
        <v>439</v>
      </c>
      <c r="K6436" t="s">
        <v>2160</v>
      </c>
      <c r="L6436">
        <v>-0.13489399999999999</v>
      </c>
      <c r="M6436" s="1">
        <v>1.2786400000000001E-12</v>
      </c>
      <c r="N6436">
        <v>1.06452E-3</v>
      </c>
      <c r="O6436">
        <v>226862</v>
      </c>
      <c r="P6436">
        <v>483</v>
      </c>
      <c r="Q6436">
        <v>0</v>
      </c>
      <c r="U6436" t="s">
        <v>11</v>
      </c>
    </row>
    <row r="6437" spans="1:21" x14ac:dyDescent="0.45">
      <c r="A6437" t="s">
        <v>12</v>
      </c>
      <c r="B6437" t="s">
        <v>128</v>
      </c>
      <c r="C6437" t="s">
        <v>570</v>
      </c>
      <c r="D6437">
        <v>0.01</v>
      </c>
      <c r="E6437">
        <v>1</v>
      </c>
      <c r="F6437">
        <v>62597568</v>
      </c>
      <c r="G6437" t="s">
        <v>25</v>
      </c>
      <c r="H6437" t="s">
        <v>1013</v>
      </c>
      <c r="I6437">
        <v>0.81224949469718899</v>
      </c>
      <c r="J6437" t="s">
        <v>439</v>
      </c>
      <c r="K6437" t="s">
        <v>2160</v>
      </c>
      <c r="L6437">
        <v>-0.13489399999999999</v>
      </c>
      <c r="M6437" s="1">
        <v>1.2786400000000001E-12</v>
      </c>
      <c r="N6437">
        <v>1.06452E-3</v>
      </c>
      <c r="O6437">
        <v>226862</v>
      </c>
      <c r="P6437">
        <v>483</v>
      </c>
      <c r="Q6437">
        <v>0</v>
      </c>
      <c r="U6437" t="s">
        <v>11</v>
      </c>
    </row>
    <row r="6438" spans="1:21" x14ac:dyDescent="0.45">
      <c r="A6438" t="s">
        <v>12</v>
      </c>
      <c r="B6438" t="s">
        <v>128</v>
      </c>
      <c r="C6438" t="s">
        <v>435</v>
      </c>
      <c r="D6438">
        <v>1E-3</v>
      </c>
      <c r="E6438">
        <v>1</v>
      </c>
      <c r="F6438">
        <v>62597568</v>
      </c>
      <c r="G6438" t="s">
        <v>25</v>
      </c>
      <c r="H6438" t="s">
        <v>1013</v>
      </c>
      <c r="I6438">
        <v>0.82198710256011598</v>
      </c>
      <c r="J6438" t="s">
        <v>439</v>
      </c>
      <c r="K6438" t="s">
        <v>2160</v>
      </c>
      <c r="L6438">
        <v>-0.13489399999999999</v>
      </c>
      <c r="M6438" s="1">
        <v>1.2786400000000001E-12</v>
      </c>
      <c r="N6438">
        <v>1.06452E-3</v>
      </c>
      <c r="O6438">
        <v>226862</v>
      </c>
      <c r="P6438">
        <v>483</v>
      </c>
      <c r="Q6438">
        <v>0</v>
      </c>
      <c r="U6438" t="s">
        <v>11</v>
      </c>
    </row>
    <row r="6439" spans="1:21" x14ac:dyDescent="0.45">
      <c r="A6439" t="s">
        <v>12</v>
      </c>
      <c r="B6439" t="s">
        <v>128</v>
      </c>
      <c r="C6439" t="s">
        <v>435</v>
      </c>
      <c r="D6439">
        <v>0.01</v>
      </c>
      <c r="E6439">
        <v>1</v>
      </c>
      <c r="F6439">
        <v>62597568</v>
      </c>
      <c r="G6439" t="s">
        <v>25</v>
      </c>
      <c r="H6439" t="s">
        <v>1013</v>
      </c>
      <c r="I6439">
        <v>0.81224949469718899</v>
      </c>
      <c r="J6439" t="s">
        <v>439</v>
      </c>
      <c r="K6439" t="s">
        <v>2160</v>
      </c>
      <c r="L6439">
        <v>-0.13489399999999999</v>
      </c>
      <c r="M6439" s="1">
        <v>1.2786400000000001E-12</v>
      </c>
      <c r="N6439">
        <v>1.06452E-3</v>
      </c>
      <c r="O6439">
        <v>226862</v>
      </c>
      <c r="P6439">
        <v>483</v>
      </c>
      <c r="Q6439">
        <v>0</v>
      </c>
      <c r="U6439" t="s">
        <v>11</v>
      </c>
    </row>
    <row r="6440" spans="1:21" x14ac:dyDescent="0.45">
      <c r="A6440" t="s">
        <v>7</v>
      </c>
      <c r="B6440" t="s">
        <v>2207</v>
      </c>
      <c r="C6440" t="s">
        <v>465</v>
      </c>
      <c r="D6440">
        <v>1E-3</v>
      </c>
      <c r="E6440">
        <v>17</v>
      </c>
      <c r="F6440">
        <v>31095310</v>
      </c>
      <c r="G6440" t="s">
        <v>34</v>
      </c>
      <c r="H6440" t="s">
        <v>1014</v>
      </c>
      <c r="I6440">
        <v>0.91135976211300995</v>
      </c>
      <c r="J6440" t="s">
        <v>437</v>
      </c>
      <c r="K6440" t="s">
        <v>1179</v>
      </c>
      <c r="L6440">
        <v>7.7212300000000003</v>
      </c>
      <c r="M6440" s="1">
        <v>1.2807600000000001E-12</v>
      </c>
      <c r="N6440">
        <v>6.9034800000000002E-4</v>
      </c>
      <c r="O6440">
        <v>417279</v>
      </c>
      <c r="P6440">
        <v>576.14</v>
      </c>
      <c r="Q6440">
        <v>0</v>
      </c>
      <c r="U6440" t="s">
        <v>11</v>
      </c>
    </row>
    <row r="6441" spans="1:21" x14ac:dyDescent="0.45">
      <c r="A6441" t="s">
        <v>7</v>
      </c>
      <c r="B6441" t="s">
        <v>2207</v>
      </c>
      <c r="C6441" t="s">
        <v>465</v>
      </c>
      <c r="D6441">
        <v>0.01</v>
      </c>
      <c r="E6441">
        <v>17</v>
      </c>
      <c r="F6441">
        <v>31095310</v>
      </c>
      <c r="G6441" t="s">
        <v>34</v>
      </c>
      <c r="H6441" t="s">
        <v>1014</v>
      </c>
      <c r="I6441">
        <v>0.93430810174924706</v>
      </c>
      <c r="J6441" t="s">
        <v>437</v>
      </c>
      <c r="K6441" t="s">
        <v>1179</v>
      </c>
      <c r="L6441">
        <v>7.7212300000000003</v>
      </c>
      <c r="M6441" s="1">
        <v>1.2807600000000001E-12</v>
      </c>
      <c r="N6441">
        <v>6.9034800000000002E-4</v>
      </c>
      <c r="O6441">
        <v>417279</v>
      </c>
      <c r="P6441">
        <v>576.14</v>
      </c>
      <c r="Q6441">
        <v>0</v>
      </c>
      <c r="U6441" t="s">
        <v>11</v>
      </c>
    </row>
    <row r="6442" spans="1:21" x14ac:dyDescent="0.45">
      <c r="A6442" t="s">
        <v>12</v>
      </c>
      <c r="B6442" t="s">
        <v>72</v>
      </c>
      <c r="C6442" t="s">
        <v>479</v>
      </c>
      <c r="D6442">
        <v>1E-3</v>
      </c>
      <c r="E6442">
        <v>7</v>
      </c>
      <c r="F6442">
        <v>80646087</v>
      </c>
      <c r="G6442" t="s">
        <v>25</v>
      </c>
      <c r="H6442" t="s">
        <v>1013</v>
      </c>
      <c r="I6442">
        <v>0.82198710256011598</v>
      </c>
      <c r="J6442" t="s">
        <v>437</v>
      </c>
      <c r="K6442" t="s">
        <v>1207</v>
      </c>
      <c r="L6442">
        <v>7.6503500000000002E-2</v>
      </c>
      <c r="M6442" s="1">
        <v>1.29806E-12</v>
      </c>
      <c r="N6442">
        <v>3.35038E-3</v>
      </c>
      <c r="O6442">
        <v>226862</v>
      </c>
      <c r="P6442">
        <v>1512.15</v>
      </c>
      <c r="Q6442">
        <v>4</v>
      </c>
      <c r="U6442" t="s">
        <v>11</v>
      </c>
    </row>
    <row r="6443" spans="1:21" x14ac:dyDescent="0.45">
      <c r="A6443" t="s">
        <v>13</v>
      </c>
      <c r="B6443" t="s">
        <v>602</v>
      </c>
      <c r="C6443" t="s">
        <v>457</v>
      </c>
      <c r="D6443">
        <v>1E-3</v>
      </c>
      <c r="E6443">
        <v>19</v>
      </c>
      <c r="F6443">
        <v>10133685</v>
      </c>
      <c r="G6443" t="s">
        <v>23</v>
      </c>
      <c r="H6443" t="s">
        <v>1102</v>
      </c>
      <c r="I6443">
        <v>0.86954204526505896</v>
      </c>
      <c r="J6443" t="s">
        <v>437</v>
      </c>
      <c r="K6443" t="s">
        <v>1190</v>
      </c>
      <c r="L6443">
        <v>3.6696300000000002</v>
      </c>
      <c r="M6443" s="1">
        <v>1.29924E-12</v>
      </c>
      <c r="N6443" s="1">
        <v>2.1752299999999998E-5</v>
      </c>
      <c r="O6443">
        <v>183889</v>
      </c>
      <c r="P6443">
        <v>8</v>
      </c>
      <c r="Q6443">
        <v>0</v>
      </c>
      <c r="U6443" t="s">
        <v>11</v>
      </c>
    </row>
    <row r="6444" spans="1:21" x14ac:dyDescent="0.45">
      <c r="A6444" t="s">
        <v>12</v>
      </c>
      <c r="B6444" t="s">
        <v>2179</v>
      </c>
      <c r="C6444" t="s">
        <v>570</v>
      </c>
      <c r="D6444" t="s">
        <v>442</v>
      </c>
      <c r="E6444">
        <v>12</v>
      </c>
      <c r="F6444">
        <v>6772854</v>
      </c>
      <c r="G6444" t="s">
        <v>22</v>
      </c>
      <c r="H6444" t="s">
        <v>1036</v>
      </c>
      <c r="I6444">
        <v>0.74067963785900404</v>
      </c>
      <c r="J6444" t="s">
        <v>437</v>
      </c>
      <c r="K6444" t="s">
        <v>1976</v>
      </c>
      <c r="L6444">
        <v>3.34388</v>
      </c>
      <c r="M6444" s="1">
        <v>1.3056400000000001E-12</v>
      </c>
      <c r="N6444" s="1">
        <v>6.6012200000000005E-5</v>
      </c>
      <c r="O6444">
        <v>178829</v>
      </c>
      <c r="P6444">
        <v>23.61</v>
      </c>
      <c r="Q6444">
        <v>0</v>
      </c>
      <c r="U6444" t="s">
        <v>11</v>
      </c>
    </row>
    <row r="6445" spans="1:21" x14ac:dyDescent="0.45">
      <c r="A6445" t="s">
        <v>12</v>
      </c>
      <c r="B6445" t="s">
        <v>2179</v>
      </c>
      <c r="C6445" t="s">
        <v>435</v>
      </c>
      <c r="D6445" t="s">
        <v>442</v>
      </c>
      <c r="E6445">
        <v>12</v>
      </c>
      <c r="F6445">
        <v>6772854</v>
      </c>
      <c r="G6445" t="s">
        <v>22</v>
      </c>
      <c r="H6445" t="s">
        <v>1036</v>
      </c>
      <c r="I6445">
        <v>0.74067963785900404</v>
      </c>
      <c r="J6445" t="s">
        <v>437</v>
      </c>
      <c r="K6445" t="s">
        <v>1976</v>
      </c>
      <c r="L6445">
        <v>3.34388</v>
      </c>
      <c r="M6445" s="1">
        <v>1.3056400000000001E-12</v>
      </c>
      <c r="N6445" s="1">
        <v>6.6012200000000005E-5</v>
      </c>
      <c r="O6445">
        <v>178829</v>
      </c>
      <c r="P6445">
        <v>23.61</v>
      </c>
      <c r="Q6445">
        <v>0</v>
      </c>
      <c r="U6445" t="s">
        <v>11</v>
      </c>
    </row>
    <row r="6446" spans="1:21" x14ac:dyDescent="0.45">
      <c r="A6446" t="s">
        <v>7</v>
      </c>
      <c r="B6446" t="s">
        <v>2353</v>
      </c>
      <c r="C6446" t="s">
        <v>515</v>
      </c>
      <c r="D6446" t="s">
        <v>442</v>
      </c>
      <c r="E6446">
        <v>18</v>
      </c>
      <c r="F6446">
        <v>57648497</v>
      </c>
      <c r="G6446" t="s">
        <v>22</v>
      </c>
      <c r="H6446" t="s">
        <v>47</v>
      </c>
      <c r="I6446">
        <v>0.64273283597310205</v>
      </c>
      <c r="J6446" t="s">
        <v>437</v>
      </c>
      <c r="K6446" t="s">
        <v>1184</v>
      </c>
      <c r="L6446">
        <v>28.5761</v>
      </c>
      <c r="M6446" s="1">
        <v>1.3091100000000001E-12</v>
      </c>
      <c r="N6446" s="1">
        <v>9.9185E-6</v>
      </c>
      <c r="O6446">
        <v>352876</v>
      </c>
      <c r="P6446">
        <v>7</v>
      </c>
      <c r="Q6446">
        <v>0</v>
      </c>
      <c r="U6446" t="s">
        <v>11</v>
      </c>
    </row>
    <row r="6447" spans="1:21" x14ac:dyDescent="0.45">
      <c r="A6447" t="s">
        <v>13</v>
      </c>
      <c r="B6447" t="s">
        <v>1857</v>
      </c>
      <c r="C6447" t="s">
        <v>435</v>
      </c>
      <c r="D6447">
        <v>1E-3</v>
      </c>
      <c r="E6447">
        <v>3</v>
      </c>
      <c r="F6447">
        <v>113838910</v>
      </c>
      <c r="G6447" t="s">
        <v>31</v>
      </c>
      <c r="H6447" t="s">
        <v>1024</v>
      </c>
      <c r="I6447">
        <v>0.728587752038241</v>
      </c>
      <c r="J6447" t="s">
        <v>437</v>
      </c>
      <c r="K6447" t="s">
        <v>1711</v>
      </c>
      <c r="L6447">
        <v>94.588499999999996</v>
      </c>
      <c r="M6447" s="1">
        <v>1.3139699999999999E-12</v>
      </c>
      <c r="N6447">
        <v>9.5985999999999999E-4</v>
      </c>
      <c r="O6447">
        <v>17190</v>
      </c>
      <c r="P6447">
        <v>33</v>
      </c>
      <c r="Q6447">
        <v>0</v>
      </c>
      <c r="U6447" t="s">
        <v>11</v>
      </c>
    </row>
    <row r="6448" spans="1:21" x14ac:dyDescent="0.45">
      <c r="A6448" t="s">
        <v>13</v>
      </c>
      <c r="B6448" t="s">
        <v>120</v>
      </c>
      <c r="C6448" t="s">
        <v>479</v>
      </c>
      <c r="D6448">
        <v>1E-3</v>
      </c>
      <c r="E6448">
        <v>15</v>
      </c>
      <c r="F6448">
        <v>58432041</v>
      </c>
      <c r="G6448" t="s">
        <v>25</v>
      </c>
      <c r="H6448" t="s">
        <v>1016</v>
      </c>
      <c r="I6448">
        <v>0.84047899887054101</v>
      </c>
      <c r="J6448" t="s">
        <v>437</v>
      </c>
      <c r="K6448" t="s">
        <v>1187</v>
      </c>
      <c r="L6448">
        <v>0.12567300000000001</v>
      </c>
      <c r="M6448" s="1">
        <v>1.32296E-12</v>
      </c>
      <c r="N6448">
        <v>9.3313399999999996E-4</v>
      </c>
      <c r="O6448">
        <v>193970</v>
      </c>
      <c r="P6448">
        <v>362</v>
      </c>
      <c r="Q6448">
        <v>0</v>
      </c>
      <c r="U6448" t="s">
        <v>11</v>
      </c>
    </row>
    <row r="6449" spans="1:21" x14ac:dyDescent="0.45">
      <c r="A6449" t="s">
        <v>7</v>
      </c>
      <c r="B6449" t="s">
        <v>226</v>
      </c>
      <c r="C6449" t="s">
        <v>483</v>
      </c>
      <c r="D6449">
        <v>0.01</v>
      </c>
      <c r="E6449">
        <v>4</v>
      </c>
      <c r="F6449">
        <v>109714392</v>
      </c>
      <c r="G6449" t="s">
        <v>35</v>
      </c>
      <c r="H6449" t="s">
        <v>1013</v>
      </c>
      <c r="I6449">
        <v>1.02436470838363</v>
      </c>
      <c r="J6449" t="s">
        <v>437</v>
      </c>
      <c r="K6449" t="s">
        <v>2130</v>
      </c>
      <c r="L6449">
        <v>0.22018099999999999</v>
      </c>
      <c r="M6449" s="1">
        <v>1.3447199999999999E-12</v>
      </c>
      <c r="N6449">
        <v>9.0255300000000004E-3</v>
      </c>
      <c r="O6449">
        <v>417221</v>
      </c>
      <c r="P6449">
        <v>7493.28</v>
      </c>
      <c r="Q6449">
        <v>19</v>
      </c>
      <c r="U6449" t="s">
        <v>11</v>
      </c>
    </row>
    <row r="6450" spans="1:21" x14ac:dyDescent="0.45">
      <c r="A6450" t="s">
        <v>13</v>
      </c>
      <c r="B6450" t="s">
        <v>2104</v>
      </c>
      <c r="C6450" t="s">
        <v>515</v>
      </c>
      <c r="D6450">
        <v>1E-3</v>
      </c>
      <c r="E6450">
        <v>12</v>
      </c>
      <c r="F6450">
        <v>3812126</v>
      </c>
      <c r="G6450" t="s">
        <v>22</v>
      </c>
      <c r="H6450" t="s">
        <v>1023</v>
      </c>
      <c r="I6450">
        <v>0.79363003511213404</v>
      </c>
      <c r="J6450" t="s">
        <v>437</v>
      </c>
      <c r="K6450" t="s">
        <v>1239</v>
      </c>
      <c r="L6450">
        <v>32.3307</v>
      </c>
      <c r="M6450" s="1">
        <v>1.3462399999999999E-12</v>
      </c>
      <c r="N6450" s="1">
        <v>2.9159800000000002E-5</v>
      </c>
      <c r="O6450">
        <v>188616</v>
      </c>
      <c r="P6450">
        <v>11</v>
      </c>
      <c r="Q6450">
        <v>0</v>
      </c>
      <c r="U6450" t="s">
        <v>11</v>
      </c>
    </row>
    <row r="6451" spans="1:21" x14ac:dyDescent="0.45">
      <c r="A6451" t="s">
        <v>13</v>
      </c>
      <c r="B6451" t="s">
        <v>2104</v>
      </c>
      <c r="C6451" t="s">
        <v>515</v>
      </c>
      <c r="D6451">
        <v>0.01</v>
      </c>
      <c r="E6451">
        <v>12</v>
      </c>
      <c r="F6451">
        <v>3812126</v>
      </c>
      <c r="G6451" t="s">
        <v>22</v>
      </c>
      <c r="H6451" t="s">
        <v>1023</v>
      </c>
      <c r="I6451">
        <v>0.84524847879173404</v>
      </c>
      <c r="J6451" t="s">
        <v>437</v>
      </c>
      <c r="K6451" t="s">
        <v>1239</v>
      </c>
      <c r="L6451">
        <v>32.3307</v>
      </c>
      <c r="M6451" s="1">
        <v>1.3462399999999999E-12</v>
      </c>
      <c r="N6451" s="1">
        <v>2.9159800000000002E-5</v>
      </c>
      <c r="O6451">
        <v>188616</v>
      </c>
      <c r="P6451">
        <v>11</v>
      </c>
      <c r="Q6451">
        <v>0</v>
      </c>
      <c r="U6451" t="s">
        <v>11</v>
      </c>
    </row>
    <row r="6452" spans="1:21" x14ac:dyDescent="0.45">
      <c r="A6452" t="s">
        <v>13</v>
      </c>
      <c r="B6452" t="s">
        <v>138</v>
      </c>
      <c r="C6452" t="s">
        <v>446</v>
      </c>
      <c r="D6452">
        <v>1E-3</v>
      </c>
      <c r="E6452">
        <v>16</v>
      </c>
      <c r="F6452">
        <v>2089733</v>
      </c>
      <c r="G6452" t="s">
        <v>18</v>
      </c>
      <c r="H6452" t="s">
        <v>1014</v>
      </c>
      <c r="I6452">
        <v>0.90304073827591402</v>
      </c>
      <c r="J6452" t="s">
        <v>439</v>
      </c>
      <c r="K6452" t="s">
        <v>1232</v>
      </c>
      <c r="L6452">
        <v>-3.7944</v>
      </c>
      <c r="M6452" s="1">
        <v>1.3471600000000001E-12</v>
      </c>
      <c r="N6452">
        <v>1.3454599999999999E-3</v>
      </c>
      <c r="O6452">
        <v>210684</v>
      </c>
      <c r="P6452">
        <v>562.92999999999995</v>
      </c>
      <c r="Q6452">
        <v>2</v>
      </c>
      <c r="U6452" t="s">
        <v>11</v>
      </c>
    </row>
    <row r="6453" spans="1:21" x14ac:dyDescent="0.45">
      <c r="A6453" t="s">
        <v>13</v>
      </c>
      <c r="B6453" t="s">
        <v>138</v>
      </c>
      <c r="C6453" t="s">
        <v>446</v>
      </c>
      <c r="D6453">
        <v>0.01</v>
      </c>
      <c r="E6453">
        <v>16</v>
      </c>
      <c r="F6453">
        <v>2089733</v>
      </c>
      <c r="G6453" t="s">
        <v>18</v>
      </c>
      <c r="H6453" t="s">
        <v>1014</v>
      </c>
      <c r="I6453">
        <v>0.90818154955177699</v>
      </c>
      <c r="J6453" t="s">
        <v>439</v>
      </c>
      <c r="K6453" t="s">
        <v>1232</v>
      </c>
      <c r="L6453">
        <v>-3.7944</v>
      </c>
      <c r="M6453" s="1">
        <v>1.3471600000000001E-12</v>
      </c>
      <c r="N6453">
        <v>1.3454599999999999E-3</v>
      </c>
      <c r="O6453">
        <v>210684</v>
      </c>
      <c r="P6453">
        <v>562.92999999999995</v>
      </c>
      <c r="Q6453">
        <v>2</v>
      </c>
      <c r="U6453" t="s">
        <v>11</v>
      </c>
    </row>
    <row r="6454" spans="1:21" x14ac:dyDescent="0.45">
      <c r="A6454" t="s">
        <v>12</v>
      </c>
      <c r="B6454" t="s">
        <v>115</v>
      </c>
      <c r="C6454" t="s">
        <v>515</v>
      </c>
      <c r="D6454">
        <v>1E-3</v>
      </c>
      <c r="E6454">
        <v>18</v>
      </c>
      <c r="F6454">
        <v>60371355</v>
      </c>
      <c r="G6454" t="s">
        <v>15</v>
      </c>
      <c r="H6454" t="s">
        <v>1854</v>
      </c>
      <c r="I6454">
        <v>1.0320829089466901</v>
      </c>
      <c r="J6454" t="s">
        <v>437</v>
      </c>
      <c r="K6454" t="s">
        <v>1855</v>
      </c>
      <c r="L6454">
        <v>3.2871100000000002</v>
      </c>
      <c r="M6454" s="1">
        <v>1.34811E-12</v>
      </c>
      <c r="N6454">
        <v>2.2138799999999999E-4</v>
      </c>
      <c r="O6454">
        <v>259725</v>
      </c>
      <c r="P6454">
        <v>115</v>
      </c>
      <c r="Q6454">
        <v>0</v>
      </c>
      <c r="U6454" t="s">
        <v>11</v>
      </c>
    </row>
    <row r="6455" spans="1:21" x14ac:dyDescent="0.45">
      <c r="A6455" t="s">
        <v>12</v>
      </c>
      <c r="B6455" t="s">
        <v>115</v>
      </c>
      <c r="C6455" t="s">
        <v>515</v>
      </c>
      <c r="D6455">
        <v>0.01</v>
      </c>
      <c r="E6455">
        <v>18</v>
      </c>
      <c r="F6455">
        <v>60371355</v>
      </c>
      <c r="G6455" t="s">
        <v>15</v>
      </c>
      <c r="H6455" t="s">
        <v>1854</v>
      </c>
      <c r="I6455">
        <v>1.0604153331733299</v>
      </c>
      <c r="J6455" t="s">
        <v>437</v>
      </c>
      <c r="K6455" t="s">
        <v>1855</v>
      </c>
      <c r="L6455">
        <v>3.2871100000000002</v>
      </c>
      <c r="M6455" s="1">
        <v>1.34811E-12</v>
      </c>
      <c r="N6455">
        <v>2.2138799999999999E-4</v>
      </c>
      <c r="O6455">
        <v>259725</v>
      </c>
      <c r="P6455">
        <v>115</v>
      </c>
      <c r="Q6455">
        <v>0</v>
      </c>
      <c r="U6455" t="s">
        <v>11</v>
      </c>
    </row>
    <row r="6456" spans="1:21" x14ac:dyDescent="0.45">
      <c r="A6456" t="s">
        <v>12</v>
      </c>
      <c r="B6456" t="s">
        <v>115</v>
      </c>
      <c r="C6456" t="s">
        <v>479</v>
      </c>
      <c r="D6456">
        <v>1E-3</v>
      </c>
      <c r="E6456">
        <v>18</v>
      </c>
      <c r="F6456">
        <v>60371355</v>
      </c>
      <c r="G6456" t="s">
        <v>15</v>
      </c>
      <c r="H6456" t="s">
        <v>1854</v>
      </c>
      <c r="I6456">
        <v>1.0320829089466901</v>
      </c>
      <c r="J6456" t="s">
        <v>437</v>
      </c>
      <c r="K6456" t="s">
        <v>1855</v>
      </c>
      <c r="L6456">
        <v>3.2871100000000002</v>
      </c>
      <c r="M6456" s="1">
        <v>1.34811E-12</v>
      </c>
      <c r="N6456">
        <v>2.2138799999999999E-4</v>
      </c>
      <c r="O6456">
        <v>259725</v>
      </c>
      <c r="P6456">
        <v>115</v>
      </c>
      <c r="Q6456">
        <v>0</v>
      </c>
      <c r="U6456" t="s">
        <v>11</v>
      </c>
    </row>
    <row r="6457" spans="1:21" x14ac:dyDescent="0.45">
      <c r="A6457" t="s">
        <v>12</v>
      </c>
      <c r="B6457" t="s">
        <v>115</v>
      </c>
      <c r="C6457" t="s">
        <v>479</v>
      </c>
      <c r="D6457">
        <v>0.01</v>
      </c>
      <c r="E6457">
        <v>18</v>
      </c>
      <c r="F6457">
        <v>60371355</v>
      </c>
      <c r="G6457" t="s">
        <v>15</v>
      </c>
      <c r="H6457" t="s">
        <v>1854</v>
      </c>
      <c r="I6457">
        <v>1.0604153331733299</v>
      </c>
      <c r="J6457" t="s">
        <v>437</v>
      </c>
      <c r="K6457" t="s">
        <v>1855</v>
      </c>
      <c r="L6457">
        <v>3.2871100000000002</v>
      </c>
      <c r="M6457" s="1">
        <v>1.34811E-12</v>
      </c>
      <c r="N6457">
        <v>2.2138799999999999E-4</v>
      </c>
      <c r="O6457">
        <v>259725</v>
      </c>
      <c r="P6457">
        <v>115</v>
      </c>
      <c r="Q6457">
        <v>0</v>
      </c>
      <c r="U6457" t="s">
        <v>11</v>
      </c>
    </row>
    <row r="6458" spans="1:21" x14ac:dyDescent="0.45">
      <c r="A6458" t="s">
        <v>12</v>
      </c>
      <c r="B6458" t="s">
        <v>115</v>
      </c>
      <c r="C6458" t="s">
        <v>570</v>
      </c>
      <c r="D6458">
        <v>1E-3</v>
      </c>
      <c r="E6458">
        <v>18</v>
      </c>
      <c r="F6458">
        <v>60371355</v>
      </c>
      <c r="G6458" t="s">
        <v>15</v>
      </c>
      <c r="H6458" t="s">
        <v>1854</v>
      </c>
      <c r="I6458">
        <v>1.0320829089466901</v>
      </c>
      <c r="J6458" t="s">
        <v>437</v>
      </c>
      <c r="K6458" t="s">
        <v>1855</v>
      </c>
      <c r="L6458">
        <v>3.2871100000000002</v>
      </c>
      <c r="M6458" s="1">
        <v>1.34811E-12</v>
      </c>
      <c r="N6458">
        <v>2.2138799999999999E-4</v>
      </c>
      <c r="O6458">
        <v>259725</v>
      </c>
      <c r="P6458">
        <v>115</v>
      </c>
      <c r="Q6458">
        <v>0</v>
      </c>
      <c r="U6458" t="s">
        <v>11</v>
      </c>
    </row>
    <row r="6459" spans="1:21" x14ac:dyDescent="0.45">
      <c r="A6459" t="s">
        <v>12</v>
      </c>
      <c r="B6459" t="s">
        <v>115</v>
      </c>
      <c r="C6459" t="s">
        <v>570</v>
      </c>
      <c r="D6459">
        <v>0.01</v>
      </c>
      <c r="E6459">
        <v>18</v>
      </c>
      <c r="F6459">
        <v>60371355</v>
      </c>
      <c r="G6459" t="s">
        <v>15</v>
      </c>
      <c r="H6459" t="s">
        <v>1854</v>
      </c>
      <c r="I6459">
        <v>1.0604153331733299</v>
      </c>
      <c r="J6459" t="s">
        <v>437</v>
      </c>
      <c r="K6459" t="s">
        <v>1855</v>
      </c>
      <c r="L6459">
        <v>3.2871100000000002</v>
      </c>
      <c r="M6459" s="1">
        <v>1.34811E-12</v>
      </c>
      <c r="N6459">
        <v>2.2138799999999999E-4</v>
      </c>
      <c r="O6459">
        <v>259725</v>
      </c>
      <c r="P6459">
        <v>115</v>
      </c>
      <c r="Q6459">
        <v>0</v>
      </c>
      <c r="U6459" t="s">
        <v>11</v>
      </c>
    </row>
    <row r="6460" spans="1:21" x14ac:dyDescent="0.45">
      <c r="A6460" t="s">
        <v>12</v>
      </c>
      <c r="B6460" t="s">
        <v>115</v>
      </c>
      <c r="C6460" t="s">
        <v>435</v>
      </c>
      <c r="D6460">
        <v>1E-3</v>
      </c>
      <c r="E6460">
        <v>18</v>
      </c>
      <c r="F6460">
        <v>60371355</v>
      </c>
      <c r="G6460" t="s">
        <v>15</v>
      </c>
      <c r="H6460" t="s">
        <v>1854</v>
      </c>
      <c r="I6460">
        <v>1.0320829089466901</v>
      </c>
      <c r="J6460" t="s">
        <v>437</v>
      </c>
      <c r="K6460" t="s">
        <v>1855</v>
      </c>
      <c r="L6460">
        <v>3.2871100000000002</v>
      </c>
      <c r="M6460" s="1">
        <v>1.34811E-12</v>
      </c>
      <c r="N6460">
        <v>2.2138799999999999E-4</v>
      </c>
      <c r="O6460">
        <v>259725</v>
      </c>
      <c r="P6460">
        <v>115</v>
      </c>
      <c r="Q6460">
        <v>0</v>
      </c>
      <c r="U6460" t="s">
        <v>11</v>
      </c>
    </row>
    <row r="6461" spans="1:21" x14ac:dyDescent="0.45">
      <c r="A6461" t="s">
        <v>12</v>
      </c>
      <c r="B6461" t="s">
        <v>115</v>
      </c>
      <c r="C6461" t="s">
        <v>435</v>
      </c>
      <c r="D6461">
        <v>0.01</v>
      </c>
      <c r="E6461">
        <v>18</v>
      </c>
      <c r="F6461">
        <v>60371355</v>
      </c>
      <c r="G6461" t="s">
        <v>15</v>
      </c>
      <c r="H6461" t="s">
        <v>1854</v>
      </c>
      <c r="I6461">
        <v>1.0604153331733299</v>
      </c>
      <c r="J6461" t="s">
        <v>437</v>
      </c>
      <c r="K6461" t="s">
        <v>1855</v>
      </c>
      <c r="L6461">
        <v>3.2871100000000002</v>
      </c>
      <c r="M6461" s="1">
        <v>1.34811E-12</v>
      </c>
      <c r="N6461">
        <v>2.2138799999999999E-4</v>
      </c>
      <c r="O6461">
        <v>259725</v>
      </c>
      <c r="P6461">
        <v>115</v>
      </c>
      <c r="Q6461">
        <v>0</v>
      </c>
      <c r="U6461" t="s">
        <v>11</v>
      </c>
    </row>
    <row r="6462" spans="1:21" x14ac:dyDescent="0.45">
      <c r="A6462" t="s">
        <v>7</v>
      </c>
      <c r="B6462" t="s">
        <v>105</v>
      </c>
      <c r="C6462" t="s">
        <v>483</v>
      </c>
      <c r="D6462">
        <v>1E-3</v>
      </c>
      <c r="E6462">
        <v>16</v>
      </c>
      <c r="F6462">
        <v>56961990</v>
      </c>
      <c r="G6462" t="s">
        <v>8</v>
      </c>
      <c r="H6462" t="s">
        <v>1014</v>
      </c>
      <c r="I6462">
        <v>0.67597867675267498</v>
      </c>
      <c r="J6462" t="s">
        <v>437</v>
      </c>
      <c r="K6462" t="s">
        <v>1179</v>
      </c>
      <c r="L6462">
        <v>7.9361600000000004E-2</v>
      </c>
      <c r="M6462" s="1">
        <v>1.3643E-12</v>
      </c>
      <c r="N6462">
        <v>9.7776999999999998E-4</v>
      </c>
      <c r="O6462">
        <v>418810</v>
      </c>
      <c r="P6462">
        <v>815</v>
      </c>
      <c r="Q6462">
        <v>2</v>
      </c>
      <c r="U6462" t="s">
        <v>11</v>
      </c>
    </row>
    <row r="6463" spans="1:21" x14ac:dyDescent="0.45">
      <c r="A6463" t="s">
        <v>7</v>
      </c>
      <c r="B6463" t="s">
        <v>105</v>
      </c>
      <c r="C6463" t="s">
        <v>483</v>
      </c>
      <c r="D6463">
        <v>0.01</v>
      </c>
      <c r="E6463">
        <v>16</v>
      </c>
      <c r="F6463">
        <v>56961990</v>
      </c>
      <c r="G6463" t="s">
        <v>8</v>
      </c>
      <c r="H6463" t="s">
        <v>1014</v>
      </c>
      <c r="I6463">
        <v>0.67086723777805801</v>
      </c>
      <c r="J6463" t="s">
        <v>437</v>
      </c>
      <c r="K6463" t="s">
        <v>1179</v>
      </c>
      <c r="L6463">
        <v>7.9361600000000004E-2</v>
      </c>
      <c r="M6463" s="1">
        <v>1.3643E-12</v>
      </c>
      <c r="N6463">
        <v>9.7776999999999998E-4</v>
      </c>
      <c r="O6463">
        <v>418810</v>
      </c>
      <c r="P6463">
        <v>815</v>
      </c>
      <c r="Q6463">
        <v>2</v>
      </c>
      <c r="U6463" t="s">
        <v>11</v>
      </c>
    </row>
    <row r="6464" spans="1:21" x14ac:dyDescent="0.45">
      <c r="A6464" t="s">
        <v>13</v>
      </c>
      <c r="B6464" t="s">
        <v>1706</v>
      </c>
      <c r="C6464" t="s">
        <v>435</v>
      </c>
      <c r="D6464" t="s">
        <v>442</v>
      </c>
      <c r="E6464">
        <v>5</v>
      </c>
      <c r="F6464">
        <v>168292154</v>
      </c>
      <c r="G6464" t="s">
        <v>22</v>
      </c>
      <c r="H6464" t="s">
        <v>1022</v>
      </c>
      <c r="I6464">
        <v>0.65558820281959496</v>
      </c>
      <c r="J6464" t="s">
        <v>437</v>
      </c>
      <c r="K6464" t="s">
        <v>2280</v>
      </c>
      <c r="L6464">
        <v>19.953199999999999</v>
      </c>
      <c r="M6464" s="1">
        <v>1.36612E-12</v>
      </c>
      <c r="N6464" s="1">
        <v>7.9961200000000003E-5</v>
      </c>
      <c r="O6464">
        <v>189224</v>
      </c>
      <c r="P6464">
        <v>30.26</v>
      </c>
      <c r="Q6464">
        <v>0</v>
      </c>
      <c r="U6464" t="s">
        <v>11</v>
      </c>
    </row>
    <row r="6465" spans="1:21" x14ac:dyDescent="0.45">
      <c r="A6465" t="s">
        <v>13</v>
      </c>
      <c r="B6465" t="s">
        <v>105</v>
      </c>
      <c r="C6465" t="s">
        <v>447</v>
      </c>
      <c r="D6465" t="s">
        <v>442</v>
      </c>
      <c r="E6465">
        <v>16</v>
      </c>
      <c r="F6465">
        <v>56961990</v>
      </c>
      <c r="G6465" t="s">
        <v>25</v>
      </c>
      <c r="H6465" t="s">
        <v>1014</v>
      </c>
      <c r="I6465">
        <v>0.81565487035675699</v>
      </c>
      <c r="J6465" t="s">
        <v>437</v>
      </c>
      <c r="K6465" t="s">
        <v>1179</v>
      </c>
      <c r="L6465">
        <v>0.32528600000000002</v>
      </c>
      <c r="M6465" s="1">
        <v>1.37176E-12</v>
      </c>
      <c r="N6465">
        <v>1.4439300000000001E-4</v>
      </c>
      <c r="O6465">
        <v>194586</v>
      </c>
      <c r="P6465">
        <v>56.19</v>
      </c>
      <c r="Q6465">
        <v>0</v>
      </c>
      <c r="U6465" t="s">
        <v>11</v>
      </c>
    </row>
    <row r="6466" spans="1:21" x14ac:dyDescent="0.45">
      <c r="A6466" t="s">
        <v>7</v>
      </c>
      <c r="B6466" t="s">
        <v>2354</v>
      </c>
      <c r="C6466" t="s">
        <v>446</v>
      </c>
      <c r="D6466">
        <v>1E-3</v>
      </c>
      <c r="E6466">
        <v>23</v>
      </c>
      <c r="F6466">
        <v>151176723</v>
      </c>
      <c r="G6466" t="s">
        <v>22</v>
      </c>
      <c r="H6466" t="s">
        <v>1014</v>
      </c>
      <c r="I6466">
        <v>0.81763844405943897</v>
      </c>
      <c r="J6466" t="s">
        <v>437</v>
      </c>
      <c r="K6466" t="s">
        <v>1241</v>
      </c>
      <c r="L6466">
        <v>5.3832100000000001</v>
      </c>
      <c r="M6466" s="1">
        <v>1.3756199999999999E-12</v>
      </c>
      <c r="N6466">
        <v>2.2454899999999999E-4</v>
      </c>
      <c r="O6466">
        <v>380223</v>
      </c>
      <c r="P6466">
        <v>34</v>
      </c>
      <c r="Q6466">
        <v>68.38</v>
      </c>
      <c r="U6466" t="s">
        <v>11</v>
      </c>
    </row>
    <row r="6467" spans="1:21" x14ac:dyDescent="0.45">
      <c r="A6467" t="s">
        <v>7</v>
      </c>
      <c r="B6467" t="s">
        <v>2354</v>
      </c>
      <c r="C6467" t="s">
        <v>446</v>
      </c>
      <c r="D6467">
        <v>0.01</v>
      </c>
      <c r="E6467">
        <v>23</v>
      </c>
      <c r="F6467">
        <v>151176723</v>
      </c>
      <c r="G6467" t="s">
        <v>22</v>
      </c>
      <c r="H6467" t="s">
        <v>1014</v>
      </c>
      <c r="I6467">
        <v>0.86440646334013005</v>
      </c>
      <c r="J6467" t="s">
        <v>437</v>
      </c>
      <c r="K6467" t="s">
        <v>1241</v>
      </c>
      <c r="L6467">
        <v>5.3832100000000001</v>
      </c>
      <c r="M6467" s="1">
        <v>1.3756199999999999E-12</v>
      </c>
      <c r="N6467">
        <v>2.2454899999999999E-4</v>
      </c>
      <c r="O6467">
        <v>380223</v>
      </c>
      <c r="P6467">
        <v>34</v>
      </c>
      <c r="Q6467">
        <v>68.38</v>
      </c>
      <c r="U6467" t="s">
        <v>11</v>
      </c>
    </row>
    <row r="6468" spans="1:21" x14ac:dyDescent="0.45">
      <c r="A6468" t="s">
        <v>7</v>
      </c>
      <c r="B6468" t="s">
        <v>130</v>
      </c>
      <c r="C6468" t="s">
        <v>446</v>
      </c>
      <c r="D6468">
        <v>1E-3</v>
      </c>
      <c r="E6468">
        <v>12</v>
      </c>
      <c r="F6468">
        <v>120978769</v>
      </c>
      <c r="G6468" t="s">
        <v>44</v>
      </c>
      <c r="H6468" t="s">
        <v>1013</v>
      </c>
      <c r="I6468">
        <v>1.0550551971469699</v>
      </c>
      <c r="J6468" t="s">
        <v>437</v>
      </c>
      <c r="K6468" t="s">
        <v>1199</v>
      </c>
      <c r="L6468">
        <v>2.8817400000000002</v>
      </c>
      <c r="M6468" s="1">
        <v>1.38566E-12</v>
      </c>
      <c r="N6468">
        <v>4.4436200000000001E-4</v>
      </c>
      <c r="O6468">
        <v>43674</v>
      </c>
      <c r="P6468">
        <v>78</v>
      </c>
      <c r="Q6468">
        <v>0</v>
      </c>
      <c r="R6468">
        <v>439041</v>
      </c>
      <c r="S6468">
        <v>351</v>
      </c>
      <c r="T6468">
        <v>0</v>
      </c>
      <c r="U6468" t="s">
        <v>21</v>
      </c>
    </row>
    <row r="6469" spans="1:21" x14ac:dyDescent="0.45">
      <c r="A6469" t="s">
        <v>7</v>
      </c>
      <c r="B6469" t="s">
        <v>130</v>
      </c>
      <c r="C6469" t="s">
        <v>446</v>
      </c>
      <c r="D6469">
        <v>0.01</v>
      </c>
      <c r="E6469">
        <v>12</v>
      </c>
      <c r="F6469">
        <v>120978769</v>
      </c>
      <c r="G6469" t="s">
        <v>44</v>
      </c>
      <c r="H6469" t="s">
        <v>1013</v>
      </c>
      <c r="I6469">
        <v>1.0457009826389601</v>
      </c>
      <c r="J6469" t="s">
        <v>437</v>
      </c>
      <c r="K6469" t="s">
        <v>1199</v>
      </c>
      <c r="L6469">
        <v>2.8817400000000002</v>
      </c>
      <c r="M6469" s="1">
        <v>1.38566E-12</v>
      </c>
      <c r="N6469">
        <v>4.4436200000000001E-4</v>
      </c>
      <c r="O6469">
        <v>43674</v>
      </c>
      <c r="P6469">
        <v>78</v>
      </c>
      <c r="Q6469">
        <v>0</v>
      </c>
      <c r="R6469">
        <v>439041</v>
      </c>
      <c r="S6469">
        <v>351</v>
      </c>
      <c r="T6469">
        <v>0</v>
      </c>
      <c r="U6469" t="s">
        <v>21</v>
      </c>
    </row>
    <row r="6470" spans="1:21" x14ac:dyDescent="0.45">
      <c r="A6470" t="s">
        <v>12</v>
      </c>
      <c r="B6470" t="s">
        <v>2004</v>
      </c>
      <c r="C6470" t="s">
        <v>446</v>
      </c>
      <c r="D6470" t="s">
        <v>442</v>
      </c>
      <c r="E6470">
        <v>13</v>
      </c>
      <c r="F6470">
        <v>78601420</v>
      </c>
      <c r="G6470" t="s">
        <v>35</v>
      </c>
      <c r="H6470" t="s">
        <v>1023</v>
      </c>
      <c r="I6470">
        <v>0.72194933693544505</v>
      </c>
      <c r="J6470" t="s">
        <v>437</v>
      </c>
      <c r="K6470" t="s">
        <v>1182</v>
      </c>
      <c r="L6470">
        <v>0.91009799999999996</v>
      </c>
      <c r="M6470" s="1">
        <v>1.3875500000000001E-12</v>
      </c>
      <c r="N6470" s="1">
        <v>7.1747899999999998E-5</v>
      </c>
      <c r="O6470">
        <v>203054</v>
      </c>
      <c r="P6470">
        <v>29.14</v>
      </c>
      <c r="Q6470">
        <v>0</v>
      </c>
      <c r="U6470" t="s">
        <v>11</v>
      </c>
    </row>
    <row r="6471" spans="1:21" x14ac:dyDescent="0.45">
      <c r="A6471" t="s">
        <v>7</v>
      </c>
      <c r="B6471" t="s">
        <v>2266</v>
      </c>
      <c r="C6471" t="s">
        <v>570</v>
      </c>
      <c r="D6471">
        <v>1E-3</v>
      </c>
      <c r="E6471">
        <v>15</v>
      </c>
      <c r="F6471">
        <v>57438001</v>
      </c>
      <c r="G6471" t="s">
        <v>18</v>
      </c>
      <c r="H6471" t="s">
        <v>1014</v>
      </c>
      <c r="I6471">
        <v>0.88587443765701701</v>
      </c>
      <c r="J6471" t="s">
        <v>439</v>
      </c>
      <c r="K6471" t="s">
        <v>1676</v>
      </c>
      <c r="L6471">
        <v>-5.0511600000000003</v>
      </c>
      <c r="M6471" s="1">
        <v>1.38932E-12</v>
      </c>
      <c r="N6471">
        <v>3.2947400000000001E-4</v>
      </c>
      <c r="O6471">
        <v>459902</v>
      </c>
      <c r="P6471">
        <v>303.05</v>
      </c>
      <c r="Q6471">
        <v>0</v>
      </c>
      <c r="U6471" t="s">
        <v>11</v>
      </c>
    </row>
    <row r="6472" spans="1:21" x14ac:dyDescent="0.45">
      <c r="A6472" t="s">
        <v>7</v>
      </c>
      <c r="B6472" t="s">
        <v>2266</v>
      </c>
      <c r="C6472" t="s">
        <v>570</v>
      </c>
      <c r="D6472">
        <v>0.01</v>
      </c>
      <c r="E6472">
        <v>15</v>
      </c>
      <c r="F6472">
        <v>57438001</v>
      </c>
      <c r="G6472" t="s">
        <v>18</v>
      </c>
      <c r="H6472" t="s">
        <v>1014</v>
      </c>
      <c r="I6472">
        <v>0.94008757616832095</v>
      </c>
      <c r="J6472" t="s">
        <v>439</v>
      </c>
      <c r="K6472" t="s">
        <v>1676</v>
      </c>
      <c r="L6472">
        <v>-5.0511600000000003</v>
      </c>
      <c r="M6472" s="1">
        <v>1.38932E-12</v>
      </c>
      <c r="N6472">
        <v>3.2947400000000001E-4</v>
      </c>
      <c r="O6472">
        <v>459902</v>
      </c>
      <c r="P6472">
        <v>303.05</v>
      </c>
      <c r="Q6472">
        <v>0</v>
      </c>
      <c r="U6472" t="s">
        <v>11</v>
      </c>
    </row>
    <row r="6473" spans="1:21" x14ac:dyDescent="0.45">
      <c r="A6473" t="s">
        <v>7</v>
      </c>
      <c r="B6473" t="s">
        <v>2266</v>
      </c>
      <c r="C6473" t="s">
        <v>435</v>
      </c>
      <c r="D6473">
        <v>1E-3</v>
      </c>
      <c r="E6473">
        <v>15</v>
      </c>
      <c r="F6473">
        <v>57438001</v>
      </c>
      <c r="G6473" t="s">
        <v>18</v>
      </c>
      <c r="H6473" t="s">
        <v>1014</v>
      </c>
      <c r="I6473">
        <v>0.88587443765701701</v>
      </c>
      <c r="J6473" t="s">
        <v>439</v>
      </c>
      <c r="K6473" t="s">
        <v>1676</v>
      </c>
      <c r="L6473">
        <v>-5.0511600000000003</v>
      </c>
      <c r="M6473" s="1">
        <v>1.38932E-12</v>
      </c>
      <c r="N6473">
        <v>3.2947400000000001E-4</v>
      </c>
      <c r="O6473">
        <v>459902</v>
      </c>
      <c r="P6473">
        <v>303.05</v>
      </c>
      <c r="Q6473">
        <v>0</v>
      </c>
      <c r="U6473" t="s">
        <v>11</v>
      </c>
    </row>
    <row r="6474" spans="1:21" x14ac:dyDescent="0.45">
      <c r="A6474" t="s">
        <v>7</v>
      </c>
      <c r="B6474" t="s">
        <v>2266</v>
      </c>
      <c r="C6474" t="s">
        <v>435</v>
      </c>
      <c r="D6474">
        <v>0.01</v>
      </c>
      <c r="E6474">
        <v>15</v>
      </c>
      <c r="F6474">
        <v>57438001</v>
      </c>
      <c r="G6474" t="s">
        <v>18</v>
      </c>
      <c r="H6474" t="s">
        <v>1014</v>
      </c>
      <c r="I6474">
        <v>0.94008757616832095</v>
      </c>
      <c r="J6474" t="s">
        <v>439</v>
      </c>
      <c r="K6474" t="s">
        <v>1676</v>
      </c>
      <c r="L6474">
        <v>-5.0511600000000003</v>
      </c>
      <c r="M6474" s="1">
        <v>1.38932E-12</v>
      </c>
      <c r="N6474">
        <v>3.2947400000000001E-4</v>
      </c>
      <c r="O6474">
        <v>459902</v>
      </c>
      <c r="P6474">
        <v>303.05</v>
      </c>
      <c r="Q6474">
        <v>0</v>
      </c>
      <c r="U6474" t="s">
        <v>11</v>
      </c>
    </row>
    <row r="6475" spans="1:21" x14ac:dyDescent="0.45">
      <c r="A6475" t="s">
        <v>13</v>
      </c>
      <c r="B6475" t="s">
        <v>2099</v>
      </c>
      <c r="C6475" t="s">
        <v>446</v>
      </c>
      <c r="D6475" t="s">
        <v>442</v>
      </c>
      <c r="E6475">
        <v>14</v>
      </c>
      <c r="F6475">
        <v>24430733</v>
      </c>
      <c r="G6475" t="s">
        <v>31</v>
      </c>
      <c r="H6475" t="s">
        <v>47</v>
      </c>
      <c r="I6475">
        <v>0.62410698336923698</v>
      </c>
      <c r="J6475" t="s">
        <v>437</v>
      </c>
      <c r="K6475" t="s">
        <v>1708</v>
      </c>
      <c r="L6475">
        <v>223.91399999999999</v>
      </c>
      <c r="M6475" s="1">
        <v>1.39192E-12</v>
      </c>
      <c r="N6475">
        <v>2.1104699999999999E-4</v>
      </c>
      <c r="O6475">
        <v>16584</v>
      </c>
      <c r="P6475">
        <v>7</v>
      </c>
      <c r="Q6475">
        <v>0</v>
      </c>
      <c r="U6475" t="s">
        <v>11</v>
      </c>
    </row>
    <row r="6476" spans="1:21" x14ac:dyDescent="0.45">
      <c r="A6476" t="s">
        <v>12</v>
      </c>
      <c r="B6476" t="s">
        <v>72</v>
      </c>
      <c r="C6476" t="s">
        <v>435</v>
      </c>
      <c r="D6476">
        <v>1E-3</v>
      </c>
      <c r="E6476">
        <v>7</v>
      </c>
      <c r="F6476">
        <v>80646087</v>
      </c>
      <c r="G6476" t="s">
        <v>25</v>
      </c>
      <c r="H6476" t="s">
        <v>1013</v>
      </c>
      <c r="I6476">
        <v>0.82198710256011598</v>
      </c>
      <c r="J6476" t="s">
        <v>437</v>
      </c>
      <c r="K6476" t="s">
        <v>1207</v>
      </c>
      <c r="L6476">
        <v>7.6176499999999994E-2</v>
      </c>
      <c r="M6476" s="1">
        <v>1.40379E-12</v>
      </c>
      <c r="N6476">
        <v>3.3688699999999999E-3</v>
      </c>
      <c r="O6476">
        <v>226862</v>
      </c>
      <c r="P6476">
        <v>1520.54</v>
      </c>
      <c r="Q6476">
        <v>4</v>
      </c>
      <c r="U6476" t="s">
        <v>11</v>
      </c>
    </row>
    <row r="6477" spans="1:21" x14ac:dyDescent="0.45">
      <c r="A6477" t="s">
        <v>12</v>
      </c>
      <c r="B6477" t="s">
        <v>2355</v>
      </c>
      <c r="C6477" t="s">
        <v>483</v>
      </c>
      <c r="D6477">
        <v>1E-3</v>
      </c>
      <c r="E6477">
        <v>6</v>
      </c>
      <c r="F6477">
        <v>31815759</v>
      </c>
      <c r="G6477" t="s">
        <v>22</v>
      </c>
      <c r="H6477" t="s">
        <v>1014</v>
      </c>
      <c r="I6477">
        <v>0.86021599164169604</v>
      </c>
      <c r="J6477" t="s">
        <v>437</v>
      </c>
      <c r="K6477" t="s">
        <v>1252</v>
      </c>
      <c r="L6477">
        <v>1.1313200000000001</v>
      </c>
      <c r="M6477" s="1">
        <v>1.41704E-12</v>
      </c>
      <c r="N6477">
        <v>5.0766799999999996E-4</v>
      </c>
      <c r="O6477">
        <v>188115</v>
      </c>
      <c r="P6477">
        <v>189</v>
      </c>
      <c r="Q6477">
        <v>1</v>
      </c>
      <c r="U6477" t="s">
        <v>11</v>
      </c>
    </row>
    <row r="6478" spans="1:21" x14ac:dyDescent="0.45">
      <c r="A6478" t="s">
        <v>13</v>
      </c>
      <c r="B6478" t="s">
        <v>888</v>
      </c>
      <c r="C6478" t="s">
        <v>457</v>
      </c>
      <c r="D6478">
        <v>1E-3</v>
      </c>
      <c r="E6478">
        <v>9</v>
      </c>
      <c r="F6478">
        <v>137230939</v>
      </c>
      <c r="G6478" t="s">
        <v>18</v>
      </c>
      <c r="H6478" t="s">
        <v>1014</v>
      </c>
      <c r="I6478">
        <v>0.90304073827591402</v>
      </c>
      <c r="J6478" t="s">
        <v>439</v>
      </c>
      <c r="K6478" t="s">
        <v>1676</v>
      </c>
      <c r="L6478">
        <v>-4.6349400000000003</v>
      </c>
      <c r="M6478" s="1">
        <v>1.42132E-12</v>
      </c>
      <c r="N6478">
        <v>8.1876200000000001E-4</v>
      </c>
      <c r="O6478">
        <v>210684</v>
      </c>
      <c r="P6478">
        <v>345</v>
      </c>
      <c r="Q6478">
        <v>0</v>
      </c>
      <c r="U6478" t="s">
        <v>11</v>
      </c>
    </row>
    <row r="6479" spans="1:21" x14ac:dyDescent="0.45">
      <c r="A6479" t="s">
        <v>13</v>
      </c>
      <c r="B6479" t="s">
        <v>888</v>
      </c>
      <c r="C6479" t="s">
        <v>457</v>
      </c>
      <c r="D6479">
        <v>0.01</v>
      </c>
      <c r="E6479">
        <v>9</v>
      </c>
      <c r="F6479">
        <v>137230939</v>
      </c>
      <c r="G6479" t="s">
        <v>18</v>
      </c>
      <c r="H6479" t="s">
        <v>1014</v>
      </c>
      <c r="I6479">
        <v>0.90818154955177699</v>
      </c>
      <c r="J6479" t="s">
        <v>439</v>
      </c>
      <c r="K6479" t="s">
        <v>1676</v>
      </c>
      <c r="L6479">
        <v>-4.6349400000000003</v>
      </c>
      <c r="M6479" s="1">
        <v>1.42132E-12</v>
      </c>
      <c r="N6479">
        <v>8.1876200000000001E-4</v>
      </c>
      <c r="O6479">
        <v>210684</v>
      </c>
      <c r="P6479">
        <v>345</v>
      </c>
      <c r="Q6479">
        <v>0</v>
      </c>
      <c r="U6479" t="s">
        <v>11</v>
      </c>
    </row>
    <row r="6480" spans="1:21" x14ac:dyDescent="0.45">
      <c r="A6480" t="s">
        <v>7</v>
      </c>
      <c r="B6480" t="s">
        <v>146</v>
      </c>
      <c r="C6480" t="s">
        <v>465</v>
      </c>
      <c r="D6480">
        <v>1E-3</v>
      </c>
      <c r="E6480">
        <v>7</v>
      </c>
      <c r="F6480">
        <v>150993745</v>
      </c>
      <c r="G6480" t="s">
        <v>26</v>
      </c>
      <c r="H6480" t="s">
        <v>1014</v>
      </c>
      <c r="I6480">
        <v>1.0476064879068401</v>
      </c>
      <c r="J6480" t="s">
        <v>437</v>
      </c>
      <c r="K6480" t="s">
        <v>1180</v>
      </c>
      <c r="L6480">
        <v>2.0008699999999999</v>
      </c>
      <c r="M6480" s="1">
        <v>1.4222100000000001E-12</v>
      </c>
      <c r="N6480">
        <v>5.2785500000000003E-4</v>
      </c>
      <c r="O6480">
        <v>160594</v>
      </c>
      <c r="P6480">
        <v>246</v>
      </c>
      <c r="Q6480">
        <v>0</v>
      </c>
      <c r="R6480">
        <v>321551</v>
      </c>
      <c r="S6480">
        <v>263</v>
      </c>
      <c r="T6480">
        <v>0</v>
      </c>
      <c r="U6480" t="s">
        <v>21</v>
      </c>
    </row>
    <row r="6481" spans="1:21" x14ac:dyDescent="0.45">
      <c r="A6481" t="s">
        <v>7</v>
      </c>
      <c r="B6481" t="s">
        <v>146</v>
      </c>
      <c r="C6481" t="s">
        <v>465</v>
      </c>
      <c r="D6481">
        <v>0.01</v>
      </c>
      <c r="E6481">
        <v>7</v>
      </c>
      <c r="F6481">
        <v>150993745</v>
      </c>
      <c r="G6481" t="s">
        <v>26</v>
      </c>
      <c r="H6481" t="s">
        <v>1014</v>
      </c>
      <c r="I6481">
        <v>1.0611583024934901</v>
      </c>
      <c r="J6481" t="s">
        <v>437</v>
      </c>
      <c r="K6481" t="s">
        <v>1180</v>
      </c>
      <c r="L6481">
        <v>2.0008699999999999</v>
      </c>
      <c r="M6481" s="1">
        <v>1.4222100000000001E-12</v>
      </c>
      <c r="N6481">
        <v>5.2785500000000003E-4</v>
      </c>
      <c r="O6481">
        <v>160594</v>
      </c>
      <c r="P6481">
        <v>246</v>
      </c>
      <c r="Q6481">
        <v>0</v>
      </c>
      <c r="R6481">
        <v>321551</v>
      </c>
      <c r="S6481">
        <v>263</v>
      </c>
      <c r="T6481">
        <v>0</v>
      </c>
      <c r="U6481" t="s">
        <v>21</v>
      </c>
    </row>
    <row r="6482" spans="1:21" x14ac:dyDescent="0.45">
      <c r="A6482" t="s">
        <v>12</v>
      </c>
      <c r="B6482" t="s">
        <v>194</v>
      </c>
      <c r="C6482" t="s">
        <v>457</v>
      </c>
      <c r="D6482" t="s">
        <v>442</v>
      </c>
      <c r="E6482">
        <v>4</v>
      </c>
      <c r="F6482">
        <v>88007669</v>
      </c>
      <c r="G6482" t="s">
        <v>18</v>
      </c>
      <c r="H6482" t="s">
        <v>1023</v>
      </c>
      <c r="I6482">
        <v>0.86413730985117299</v>
      </c>
      <c r="J6482" t="s">
        <v>439</v>
      </c>
      <c r="K6482" t="s">
        <v>1704</v>
      </c>
      <c r="L6482">
        <v>-18.421500000000002</v>
      </c>
      <c r="M6482" s="1">
        <v>1.4222800000000001E-12</v>
      </c>
      <c r="N6482" s="1">
        <v>4.72332E-5</v>
      </c>
      <c r="O6482">
        <v>243473</v>
      </c>
      <c r="P6482">
        <v>23</v>
      </c>
      <c r="Q6482">
        <v>0</v>
      </c>
      <c r="U6482" t="s">
        <v>11</v>
      </c>
    </row>
    <row r="6483" spans="1:21" x14ac:dyDescent="0.45">
      <c r="A6483" t="s">
        <v>12</v>
      </c>
      <c r="B6483" t="s">
        <v>194</v>
      </c>
      <c r="C6483" t="s">
        <v>479</v>
      </c>
      <c r="D6483" t="s">
        <v>442</v>
      </c>
      <c r="E6483">
        <v>4</v>
      </c>
      <c r="F6483">
        <v>88007669</v>
      </c>
      <c r="G6483" t="s">
        <v>18</v>
      </c>
      <c r="H6483" t="s">
        <v>1023</v>
      </c>
      <c r="I6483">
        <v>0.86413730985117299</v>
      </c>
      <c r="J6483" t="s">
        <v>439</v>
      </c>
      <c r="K6483" t="s">
        <v>1704</v>
      </c>
      <c r="L6483">
        <v>-18.421500000000002</v>
      </c>
      <c r="M6483" s="1">
        <v>1.4222800000000001E-12</v>
      </c>
      <c r="N6483" s="1">
        <v>4.72332E-5</v>
      </c>
      <c r="O6483">
        <v>243473</v>
      </c>
      <c r="P6483">
        <v>23</v>
      </c>
      <c r="Q6483">
        <v>0</v>
      </c>
      <c r="U6483" t="s">
        <v>11</v>
      </c>
    </row>
    <row r="6484" spans="1:21" x14ac:dyDescent="0.45">
      <c r="A6484" t="s">
        <v>13</v>
      </c>
      <c r="B6484" t="s">
        <v>2356</v>
      </c>
      <c r="C6484" t="s">
        <v>483</v>
      </c>
      <c r="D6484">
        <v>0.01</v>
      </c>
      <c r="E6484">
        <v>20</v>
      </c>
      <c r="F6484">
        <v>31514566</v>
      </c>
      <c r="G6484" t="s">
        <v>22</v>
      </c>
      <c r="H6484" t="s">
        <v>1146</v>
      </c>
      <c r="I6484">
        <v>0.84524847879173404</v>
      </c>
      <c r="J6484" t="s">
        <v>437</v>
      </c>
      <c r="K6484" t="s">
        <v>1985</v>
      </c>
      <c r="L6484">
        <v>9.4121900000000007</v>
      </c>
      <c r="M6484" s="1">
        <v>1.4280100000000001E-12</v>
      </c>
      <c r="N6484">
        <v>3.1543000000000001E-4</v>
      </c>
      <c r="O6484">
        <v>187370</v>
      </c>
      <c r="P6484">
        <v>118.2</v>
      </c>
      <c r="Q6484">
        <v>0</v>
      </c>
      <c r="U6484" t="s">
        <v>11</v>
      </c>
    </row>
    <row r="6485" spans="1:21" x14ac:dyDescent="0.45">
      <c r="A6485" t="s">
        <v>7</v>
      </c>
      <c r="B6485" t="s">
        <v>2124</v>
      </c>
      <c r="C6485" t="s">
        <v>447</v>
      </c>
      <c r="D6485" t="s">
        <v>442</v>
      </c>
      <c r="E6485">
        <v>17</v>
      </c>
      <c r="F6485">
        <v>31937248</v>
      </c>
      <c r="G6485" t="s">
        <v>22</v>
      </c>
      <c r="H6485" t="s">
        <v>1022</v>
      </c>
      <c r="I6485">
        <v>0.64273283597310205</v>
      </c>
      <c r="J6485" t="s">
        <v>437</v>
      </c>
      <c r="K6485" t="s">
        <v>1697</v>
      </c>
      <c r="L6485">
        <v>7.03294</v>
      </c>
      <c r="M6485" s="1">
        <v>1.43329E-12</v>
      </c>
      <c r="N6485">
        <v>1.10954E-4</v>
      </c>
      <c r="O6485">
        <v>374028</v>
      </c>
      <c r="P6485">
        <v>83</v>
      </c>
      <c r="Q6485">
        <v>0</v>
      </c>
      <c r="U6485" t="s">
        <v>11</v>
      </c>
    </row>
    <row r="6486" spans="1:21" x14ac:dyDescent="0.45">
      <c r="A6486" t="s">
        <v>7</v>
      </c>
      <c r="B6486" t="s">
        <v>1693</v>
      </c>
      <c r="C6486" t="s">
        <v>570</v>
      </c>
      <c r="D6486">
        <v>1E-3</v>
      </c>
      <c r="E6486">
        <v>12</v>
      </c>
      <c r="F6486">
        <v>100594872</v>
      </c>
      <c r="G6486" t="s">
        <v>22</v>
      </c>
      <c r="H6486" t="s">
        <v>1014</v>
      </c>
      <c r="I6486">
        <v>0.81763844405943897</v>
      </c>
      <c r="J6486" t="s">
        <v>437</v>
      </c>
      <c r="K6486" t="s">
        <v>1795</v>
      </c>
      <c r="L6486">
        <v>4.6414999999999997</v>
      </c>
      <c r="M6486" s="1">
        <v>1.43606E-12</v>
      </c>
      <c r="N6486">
        <v>3.6593200000000002E-4</v>
      </c>
      <c r="O6486">
        <v>380223</v>
      </c>
      <c r="P6486">
        <v>278.27</v>
      </c>
      <c r="Q6486">
        <v>0</v>
      </c>
      <c r="U6486" t="s">
        <v>11</v>
      </c>
    </row>
    <row r="6487" spans="1:21" x14ac:dyDescent="0.45">
      <c r="A6487" t="s">
        <v>7</v>
      </c>
      <c r="B6487" t="s">
        <v>1693</v>
      </c>
      <c r="C6487" t="s">
        <v>570</v>
      </c>
      <c r="D6487">
        <v>0.01</v>
      </c>
      <c r="E6487">
        <v>12</v>
      </c>
      <c r="F6487">
        <v>100594872</v>
      </c>
      <c r="G6487" t="s">
        <v>22</v>
      </c>
      <c r="H6487" t="s">
        <v>1014</v>
      </c>
      <c r="I6487">
        <v>0.86440646334013005</v>
      </c>
      <c r="J6487" t="s">
        <v>437</v>
      </c>
      <c r="K6487" t="s">
        <v>1795</v>
      </c>
      <c r="L6487">
        <v>4.6414999999999997</v>
      </c>
      <c r="M6487" s="1">
        <v>1.43606E-12</v>
      </c>
      <c r="N6487">
        <v>3.6593200000000002E-4</v>
      </c>
      <c r="O6487">
        <v>380223</v>
      </c>
      <c r="P6487">
        <v>278.27</v>
      </c>
      <c r="Q6487">
        <v>0</v>
      </c>
      <c r="U6487" t="s">
        <v>11</v>
      </c>
    </row>
    <row r="6488" spans="1:21" x14ac:dyDescent="0.45">
      <c r="A6488" t="s">
        <v>13</v>
      </c>
      <c r="B6488" t="s">
        <v>1787</v>
      </c>
      <c r="C6488" t="s">
        <v>570</v>
      </c>
      <c r="D6488">
        <v>1E-3</v>
      </c>
      <c r="E6488">
        <v>3</v>
      </c>
      <c r="F6488">
        <v>9964072</v>
      </c>
      <c r="G6488" t="s">
        <v>22</v>
      </c>
      <c r="H6488" t="s">
        <v>47</v>
      </c>
      <c r="I6488">
        <v>0.79363003511213404</v>
      </c>
      <c r="J6488" t="s">
        <v>437</v>
      </c>
      <c r="K6488" t="s">
        <v>1184</v>
      </c>
      <c r="L6488">
        <v>27.2041</v>
      </c>
      <c r="M6488" s="1">
        <v>1.4387300000000001E-12</v>
      </c>
      <c r="N6488" s="1">
        <v>3.9288100000000001E-5</v>
      </c>
      <c r="O6488">
        <v>178171</v>
      </c>
      <c r="P6488">
        <v>14</v>
      </c>
      <c r="Q6488">
        <v>0</v>
      </c>
      <c r="U6488" t="s">
        <v>11</v>
      </c>
    </row>
    <row r="6489" spans="1:21" x14ac:dyDescent="0.45">
      <c r="A6489" t="s">
        <v>13</v>
      </c>
      <c r="B6489" t="s">
        <v>1787</v>
      </c>
      <c r="C6489" t="s">
        <v>570</v>
      </c>
      <c r="D6489">
        <v>0.01</v>
      </c>
      <c r="E6489">
        <v>3</v>
      </c>
      <c r="F6489">
        <v>9964072</v>
      </c>
      <c r="G6489" t="s">
        <v>22</v>
      </c>
      <c r="H6489" t="s">
        <v>47</v>
      </c>
      <c r="I6489">
        <v>0.84524847879173404</v>
      </c>
      <c r="J6489" t="s">
        <v>437</v>
      </c>
      <c r="K6489" t="s">
        <v>1184</v>
      </c>
      <c r="L6489">
        <v>27.2041</v>
      </c>
      <c r="M6489" s="1">
        <v>1.4387300000000001E-12</v>
      </c>
      <c r="N6489" s="1">
        <v>3.9288100000000001E-5</v>
      </c>
      <c r="O6489">
        <v>178171</v>
      </c>
      <c r="P6489">
        <v>14</v>
      </c>
      <c r="Q6489">
        <v>0</v>
      </c>
      <c r="U6489" t="s">
        <v>11</v>
      </c>
    </row>
    <row r="6490" spans="1:21" x14ac:dyDescent="0.45">
      <c r="A6490" t="s">
        <v>13</v>
      </c>
      <c r="B6490" t="s">
        <v>1787</v>
      </c>
      <c r="C6490" t="s">
        <v>435</v>
      </c>
      <c r="D6490">
        <v>1E-3</v>
      </c>
      <c r="E6490">
        <v>3</v>
      </c>
      <c r="F6490">
        <v>9964072</v>
      </c>
      <c r="G6490" t="s">
        <v>22</v>
      </c>
      <c r="H6490" t="s">
        <v>47</v>
      </c>
      <c r="I6490">
        <v>0.79363003511213404</v>
      </c>
      <c r="J6490" t="s">
        <v>437</v>
      </c>
      <c r="K6490" t="s">
        <v>1184</v>
      </c>
      <c r="L6490">
        <v>27.2041</v>
      </c>
      <c r="M6490" s="1">
        <v>1.4387300000000001E-12</v>
      </c>
      <c r="N6490" s="1">
        <v>3.9288100000000001E-5</v>
      </c>
      <c r="O6490">
        <v>178171</v>
      </c>
      <c r="P6490">
        <v>14</v>
      </c>
      <c r="Q6490">
        <v>0</v>
      </c>
      <c r="U6490" t="s">
        <v>11</v>
      </c>
    </row>
    <row r="6491" spans="1:21" x14ac:dyDescent="0.45">
      <c r="A6491" t="s">
        <v>13</v>
      </c>
      <c r="B6491" t="s">
        <v>1787</v>
      </c>
      <c r="C6491" t="s">
        <v>435</v>
      </c>
      <c r="D6491">
        <v>0.01</v>
      </c>
      <c r="E6491">
        <v>3</v>
      </c>
      <c r="F6491">
        <v>9964072</v>
      </c>
      <c r="G6491" t="s">
        <v>22</v>
      </c>
      <c r="H6491" t="s">
        <v>47</v>
      </c>
      <c r="I6491">
        <v>0.84524847879173404</v>
      </c>
      <c r="J6491" t="s">
        <v>437</v>
      </c>
      <c r="K6491" t="s">
        <v>1184</v>
      </c>
      <c r="L6491">
        <v>27.2041</v>
      </c>
      <c r="M6491" s="1">
        <v>1.4387300000000001E-12</v>
      </c>
      <c r="N6491" s="1">
        <v>3.9288100000000001E-5</v>
      </c>
      <c r="O6491">
        <v>178171</v>
      </c>
      <c r="P6491">
        <v>14</v>
      </c>
      <c r="Q6491">
        <v>0</v>
      </c>
      <c r="U6491" t="s">
        <v>11</v>
      </c>
    </row>
    <row r="6492" spans="1:21" x14ac:dyDescent="0.45">
      <c r="A6492" t="s">
        <v>12</v>
      </c>
      <c r="B6492" t="s">
        <v>2357</v>
      </c>
      <c r="C6492" t="s">
        <v>515</v>
      </c>
      <c r="D6492">
        <v>1E-3</v>
      </c>
      <c r="E6492">
        <v>8</v>
      </c>
      <c r="F6492">
        <v>6811213</v>
      </c>
      <c r="G6492" t="s">
        <v>22</v>
      </c>
      <c r="H6492" t="s">
        <v>1022</v>
      </c>
      <c r="I6492">
        <v>0.86021599164169604</v>
      </c>
      <c r="J6492" t="s">
        <v>437</v>
      </c>
      <c r="K6492" t="s">
        <v>2139</v>
      </c>
      <c r="L6492">
        <v>1.54695</v>
      </c>
      <c r="M6492" s="1">
        <v>1.4445E-12</v>
      </c>
      <c r="N6492">
        <v>2.7596800000000002E-4</v>
      </c>
      <c r="O6492">
        <v>184804</v>
      </c>
      <c r="P6492">
        <v>102</v>
      </c>
      <c r="Q6492">
        <v>0</v>
      </c>
      <c r="U6492" t="s">
        <v>11</v>
      </c>
    </row>
    <row r="6493" spans="1:21" x14ac:dyDescent="0.45">
      <c r="A6493" t="s">
        <v>7</v>
      </c>
      <c r="B6493" t="s">
        <v>752</v>
      </c>
      <c r="C6493" t="s">
        <v>465</v>
      </c>
      <c r="D6493" t="s">
        <v>442</v>
      </c>
      <c r="E6493">
        <v>2</v>
      </c>
      <c r="F6493">
        <v>169128696</v>
      </c>
      <c r="G6493" t="s">
        <v>18</v>
      </c>
      <c r="H6493" t="s">
        <v>1014</v>
      </c>
      <c r="I6493">
        <v>0.86799724495077502</v>
      </c>
      <c r="J6493" t="s">
        <v>437</v>
      </c>
      <c r="K6493" t="s">
        <v>1179</v>
      </c>
      <c r="L6493">
        <v>7.5496100000000004</v>
      </c>
      <c r="M6493" s="1">
        <v>1.4486699999999999E-12</v>
      </c>
      <c r="N6493">
        <v>1.5563999999999999E-4</v>
      </c>
      <c r="O6493">
        <v>459902</v>
      </c>
      <c r="P6493">
        <v>143.16</v>
      </c>
      <c r="Q6493">
        <v>0</v>
      </c>
      <c r="U6493" t="s">
        <v>11</v>
      </c>
    </row>
    <row r="6494" spans="1:21" x14ac:dyDescent="0.45">
      <c r="A6494" t="s">
        <v>7</v>
      </c>
      <c r="B6494" t="s">
        <v>89</v>
      </c>
      <c r="C6494" t="s">
        <v>446</v>
      </c>
      <c r="D6494">
        <v>0.01</v>
      </c>
      <c r="E6494">
        <v>23</v>
      </c>
      <c r="F6494">
        <v>19360758</v>
      </c>
      <c r="G6494" t="s">
        <v>24</v>
      </c>
      <c r="H6494" t="s">
        <v>1013</v>
      </c>
      <c r="I6494">
        <v>0.96831605193043702</v>
      </c>
      <c r="J6494" t="s">
        <v>439</v>
      </c>
      <c r="K6494" t="s">
        <v>1192</v>
      </c>
      <c r="L6494">
        <v>-0.47777900000000001</v>
      </c>
      <c r="M6494" s="1">
        <v>1.4557999999999999E-12</v>
      </c>
      <c r="N6494">
        <v>7.4237499999999998E-3</v>
      </c>
      <c r="O6494">
        <v>459465</v>
      </c>
      <c r="P6494">
        <v>3043.27</v>
      </c>
      <c r="Q6494">
        <v>1889.32</v>
      </c>
      <c r="U6494" t="s">
        <v>11</v>
      </c>
    </row>
    <row r="6495" spans="1:21" x14ac:dyDescent="0.45">
      <c r="A6495" t="s">
        <v>7</v>
      </c>
      <c r="B6495" t="s">
        <v>269</v>
      </c>
      <c r="C6495" t="s">
        <v>570</v>
      </c>
      <c r="D6495">
        <v>1E-3</v>
      </c>
      <c r="E6495">
        <v>2</v>
      </c>
      <c r="F6495">
        <v>43813117</v>
      </c>
      <c r="G6495" t="s">
        <v>14</v>
      </c>
      <c r="H6495" t="s">
        <v>1014</v>
      </c>
      <c r="I6495">
        <v>0.98569340016665496</v>
      </c>
      <c r="J6495" t="s">
        <v>437</v>
      </c>
      <c r="K6495" t="s">
        <v>1179</v>
      </c>
      <c r="L6495">
        <v>4.9193500000000001E-2</v>
      </c>
      <c r="M6495" s="1">
        <v>1.4598500000000001E-12</v>
      </c>
      <c r="N6495">
        <v>1.2767399999999999E-3</v>
      </c>
      <c r="O6495">
        <v>457807</v>
      </c>
      <c r="P6495">
        <v>1167</v>
      </c>
      <c r="Q6495">
        <v>1</v>
      </c>
      <c r="U6495" t="s">
        <v>11</v>
      </c>
    </row>
    <row r="6496" spans="1:21" x14ac:dyDescent="0.45">
      <c r="A6496" t="s">
        <v>7</v>
      </c>
      <c r="B6496" t="s">
        <v>269</v>
      </c>
      <c r="C6496" t="s">
        <v>570</v>
      </c>
      <c r="D6496">
        <v>0.01</v>
      </c>
      <c r="E6496">
        <v>2</v>
      </c>
      <c r="F6496">
        <v>43813117</v>
      </c>
      <c r="G6496" t="s">
        <v>14</v>
      </c>
      <c r="H6496" t="s">
        <v>1014</v>
      </c>
      <c r="I6496">
        <v>1.03000276140229</v>
      </c>
      <c r="J6496" t="s">
        <v>437</v>
      </c>
      <c r="K6496" t="s">
        <v>1179</v>
      </c>
      <c r="L6496">
        <v>4.9193500000000001E-2</v>
      </c>
      <c r="M6496" s="1">
        <v>1.4598500000000001E-12</v>
      </c>
      <c r="N6496">
        <v>1.2767399999999999E-3</v>
      </c>
      <c r="O6496">
        <v>457807</v>
      </c>
      <c r="P6496">
        <v>1167</v>
      </c>
      <c r="Q6496">
        <v>1</v>
      </c>
      <c r="U6496" t="s">
        <v>11</v>
      </c>
    </row>
    <row r="6497" spans="1:21" x14ac:dyDescent="0.45">
      <c r="A6497" t="s">
        <v>7</v>
      </c>
      <c r="B6497" t="s">
        <v>130</v>
      </c>
      <c r="C6497" t="s">
        <v>446</v>
      </c>
      <c r="D6497" t="s">
        <v>442</v>
      </c>
      <c r="E6497">
        <v>12</v>
      </c>
      <c r="F6497">
        <v>120978769</v>
      </c>
      <c r="G6497" t="s">
        <v>24</v>
      </c>
      <c r="H6497" t="s">
        <v>1014</v>
      </c>
      <c r="I6497">
        <v>0.82678182666958999</v>
      </c>
      <c r="J6497" t="s">
        <v>437</v>
      </c>
      <c r="K6497" t="s">
        <v>1179</v>
      </c>
      <c r="L6497">
        <v>6.5724400000000003</v>
      </c>
      <c r="M6497" s="1">
        <v>1.46345E-12</v>
      </c>
      <c r="N6497" s="1">
        <v>5.99221E-5</v>
      </c>
      <c r="O6497">
        <v>458929</v>
      </c>
      <c r="P6497">
        <v>55</v>
      </c>
      <c r="Q6497">
        <v>0</v>
      </c>
      <c r="U6497" t="s">
        <v>11</v>
      </c>
    </row>
    <row r="6498" spans="1:21" x14ac:dyDescent="0.45">
      <c r="A6498" t="s">
        <v>7</v>
      </c>
      <c r="B6498" t="s">
        <v>211</v>
      </c>
      <c r="C6498" t="s">
        <v>465</v>
      </c>
      <c r="D6498" t="s">
        <v>442</v>
      </c>
      <c r="E6498">
        <v>5</v>
      </c>
      <c r="F6498">
        <v>14711208</v>
      </c>
      <c r="G6498" t="s">
        <v>24</v>
      </c>
      <c r="H6498" t="s">
        <v>47</v>
      </c>
      <c r="I6498">
        <v>0.82678182666958999</v>
      </c>
      <c r="J6498" t="s">
        <v>437</v>
      </c>
      <c r="K6498" t="s">
        <v>1184</v>
      </c>
      <c r="L6498">
        <v>10.786199999999999</v>
      </c>
      <c r="M6498" s="1">
        <v>1.4692E-12</v>
      </c>
      <c r="N6498" s="1">
        <v>2.1072399999999998E-5</v>
      </c>
      <c r="O6498">
        <v>427098</v>
      </c>
      <c r="P6498">
        <v>18</v>
      </c>
      <c r="Q6498">
        <v>0</v>
      </c>
      <c r="U6498" t="s">
        <v>11</v>
      </c>
    </row>
    <row r="6499" spans="1:21" x14ac:dyDescent="0.45">
      <c r="A6499" t="s">
        <v>13</v>
      </c>
      <c r="B6499" t="s">
        <v>2172</v>
      </c>
      <c r="C6499" t="s">
        <v>447</v>
      </c>
      <c r="D6499">
        <v>1E-3</v>
      </c>
      <c r="E6499">
        <v>1</v>
      </c>
      <c r="F6499">
        <v>22489878</v>
      </c>
      <c r="G6499" t="s">
        <v>31</v>
      </c>
      <c r="H6499" t="s">
        <v>47</v>
      </c>
      <c r="I6499">
        <v>0.728587752038241</v>
      </c>
      <c r="J6499" t="s">
        <v>437</v>
      </c>
      <c r="K6499" t="s">
        <v>1708</v>
      </c>
      <c r="L6499">
        <v>112.833</v>
      </c>
      <c r="M6499" s="1">
        <v>1.47337E-12</v>
      </c>
      <c r="N6499">
        <v>8.97784E-4</v>
      </c>
      <c r="O6499">
        <v>16584</v>
      </c>
      <c r="P6499">
        <v>29.78</v>
      </c>
      <c r="Q6499">
        <v>0</v>
      </c>
      <c r="U6499" t="s">
        <v>11</v>
      </c>
    </row>
    <row r="6500" spans="1:21" x14ac:dyDescent="0.45">
      <c r="A6500" t="s">
        <v>7</v>
      </c>
      <c r="B6500" t="s">
        <v>86</v>
      </c>
      <c r="C6500" t="s">
        <v>461</v>
      </c>
      <c r="D6500">
        <v>1E-3</v>
      </c>
      <c r="E6500">
        <v>19</v>
      </c>
      <c r="F6500">
        <v>11089550</v>
      </c>
      <c r="G6500" t="s">
        <v>14</v>
      </c>
      <c r="H6500" t="s">
        <v>1022</v>
      </c>
      <c r="I6500">
        <v>0.98569340016665496</v>
      </c>
      <c r="J6500" t="s">
        <v>437</v>
      </c>
      <c r="K6500" t="s">
        <v>1203</v>
      </c>
      <c r="L6500">
        <v>0.27036399999999999</v>
      </c>
      <c r="M6500" s="1">
        <v>1.47588E-12</v>
      </c>
      <c r="N6500" s="1">
        <v>4.3290400000000001E-5</v>
      </c>
      <c r="O6500">
        <v>450446</v>
      </c>
      <c r="P6500">
        <v>39</v>
      </c>
      <c r="Q6500">
        <v>0</v>
      </c>
      <c r="U6500" t="s">
        <v>11</v>
      </c>
    </row>
    <row r="6501" spans="1:21" x14ac:dyDescent="0.45">
      <c r="A6501" t="s">
        <v>7</v>
      </c>
      <c r="B6501" t="s">
        <v>86</v>
      </c>
      <c r="C6501" t="s">
        <v>461</v>
      </c>
      <c r="D6501">
        <v>0.01</v>
      </c>
      <c r="E6501">
        <v>19</v>
      </c>
      <c r="F6501">
        <v>11089550</v>
      </c>
      <c r="G6501" t="s">
        <v>14</v>
      </c>
      <c r="H6501" t="s">
        <v>1022</v>
      </c>
      <c r="I6501">
        <v>1.03000276140229</v>
      </c>
      <c r="J6501" t="s">
        <v>437</v>
      </c>
      <c r="K6501" t="s">
        <v>1203</v>
      </c>
      <c r="L6501">
        <v>0.27036399999999999</v>
      </c>
      <c r="M6501" s="1">
        <v>1.47588E-12</v>
      </c>
      <c r="N6501" s="1">
        <v>4.3290400000000001E-5</v>
      </c>
      <c r="O6501">
        <v>450446</v>
      </c>
      <c r="P6501">
        <v>39</v>
      </c>
      <c r="Q6501">
        <v>0</v>
      </c>
      <c r="U6501" t="s">
        <v>11</v>
      </c>
    </row>
    <row r="6502" spans="1:21" x14ac:dyDescent="0.45">
      <c r="A6502" t="s">
        <v>13</v>
      </c>
      <c r="B6502" t="s">
        <v>2358</v>
      </c>
      <c r="C6502" t="s">
        <v>446</v>
      </c>
      <c r="D6502" t="s">
        <v>442</v>
      </c>
      <c r="E6502">
        <v>11</v>
      </c>
      <c r="F6502">
        <v>18480559</v>
      </c>
      <c r="G6502" t="s">
        <v>31</v>
      </c>
      <c r="H6502" t="s">
        <v>47</v>
      </c>
      <c r="I6502">
        <v>0.62410698336923698</v>
      </c>
      <c r="J6502" t="s">
        <v>437</v>
      </c>
      <c r="K6502" t="s">
        <v>1708</v>
      </c>
      <c r="L6502">
        <v>241.52099999999999</v>
      </c>
      <c r="M6502" s="1">
        <v>1.48814E-12</v>
      </c>
      <c r="N6502">
        <v>1.8089700000000001E-4</v>
      </c>
      <c r="O6502">
        <v>16584</v>
      </c>
      <c r="P6502">
        <v>6</v>
      </c>
      <c r="Q6502">
        <v>0</v>
      </c>
      <c r="U6502" t="s">
        <v>11</v>
      </c>
    </row>
    <row r="6503" spans="1:21" x14ac:dyDescent="0.45">
      <c r="A6503" t="s">
        <v>13</v>
      </c>
      <c r="B6503" t="s">
        <v>2358</v>
      </c>
      <c r="C6503" t="s">
        <v>446</v>
      </c>
      <c r="D6503">
        <v>1E-3</v>
      </c>
      <c r="E6503">
        <v>11</v>
      </c>
      <c r="F6503">
        <v>18480559</v>
      </c>
      <c r="G6503" t="s">
        <v>31</v>
      </c>
      <c r="H6503" t="s">
        <v>47</v>
      </c>
      <c r="I6503">
        <v>0.728587752038241</v>
      </c>
      <c r="J6503" t="s">
        <v>437</v>
      </c>
      <c r="K6503" t="s">
        <v>1708</v>
      </c>
      <c r="L6503">
        <v>241.52099999999999</v>
      </c>
      <c r="M6503" s="1">
        <v>1.48814E-12</v>
      </c>
      <c r="N6503">
        <v>1.8089700000000001E-4</v>
      </c>
      <c r="O6503">
        <v>16584</v>
      </c>
      <c r="P6503">
        <v>6</v>
      </c>
      <c r="Q6503">
        <v>0</v>
      </c>
      <c r="U6503" t="s">
        <v>11</v>
      </c>
    </row>
    <row r="6504" spans="1:21" x14ac:dyDescent="0.45">
      <c r="A6504" t="s">
        <v>13</v>
      </c>
      <c r="B6504" t="s">
        <v>2358</v>
      </c>
      <c r="C6504" t="s">
        <v>446</v>
      </c>
      <c r="D6504">
        <v>0.01</v>
      </c>
      <c r="E6504">
        <v>11</v>
      </c>
      <c r="F6504">
        <v>18480559</v>
      </c>
      <c r="G6504" t="s">
        <v>31</v>
      </c>
      <c r="H6504" t="s">
        <v>47</v>
      </c>
      <c r="I6504">
        <v>0.83164489718682599</v>
      </c>
      <c r="J6504" t="s">
        <v>437</v>
      </c>
      <c r="K6504" t="s">
        <v>1708</v>
      </c>
      <c r="L6504">
        <v>241.52099999999999</v>
      </c>
      <c r="M6504" s="1">
        <v>1.48814E-12</v>
      </c>
      <c r="N6504">
        <v>1.8089700000000001E-4</v>
      </c>
      <c r="O6504">
        <v>16584</v>
      </c>
      <c r="P6504">
        <v>6</v>
      </c>
      <c r="Q6504">
        <v>0</v>
      </c>
      <c r="U6504" t="s">
        <v>11</v>
      </c>
    </row>
    <row r="6505" spans="1:21" x14ac:dyDescent="0.45">
      <c r="A6505" t="s">
        <v>7</v>
      </c>
      <c r="B6505" t="s">
        <v>2096</v>
      </c>
      <c r="C6505" t="s">
        <v>570</v>
      </c>
      <c r="D6505">
        <v>1E-3</v>
      </c>
      <c r="E6505">
        <v>19</v>
      </c>
      <c r="F6505">
        <v>48954930</v>
      </c>
      <c r="G6505" t="s">
        <v>22</v>
      </c>
      <c r="H6505" t="s">
        <v>1016</v>
      </c>
      <c r="I6505">
        <v>0.81763844405943897</v>
      </c>
      <c r="J6505" t="s">
        <v>437</v>
      </c>
      <c r="K6505" t="s">
        <v>1187</v>
      </c>
      <c r="L6505">
        <v>8.7107700000000001</v>
      </c>
      <c r="M6505" s="1">
        <v>1.4900300000000001E-12</v>
      </c>
      <c r="N6505">
        <v>1.01736E-4</v>
      </c>
      <c r="O6505">
        <v>378431</v>
      </c>
      <c r="P6505">
        <v>77</v>
      </c>
      <c r="Q6505">
        <v>0</v>
      </c>
      <c r="U6505" t="s">
        <v>11</v>
      </c>
    </row>
    <row r="6506" spans="1:21" x14ac:dyDescent="0.45">
      <c r="A6506" t="s">
        <v>7</v>
      </c>
      <c r="B6506" t="s">
        <v>2096</v>
      </c>
      <c r="C6506" t="s">
        <v>570</v>
      </c>
      <c r="D6506">
        <v>0.01</v>
      </c>
      <c r="E6506">
        <v>19</v>
      </c>
      <c r="F6506">
        <v>48954930</v>
      </c>
      <c r="G6506" t="s">
        <v>22</v>
      </c>
      <c r="H6506" t="s">
        <v>1016</v>
      </c>
      <c r="I6506">
        <v>0.86440646334013005</v>
      </c>
      <c r="J6506" t="s">
        <v>437</v>
      </c>
      <c r="K6506" t="s">
        <v>1187</v>
      </c>
      <c r="L6506">
        <v>8.7107700000000001</v>
      </c>
      <c r="M6506" s="1">
        <v>1.4900300000000001E-12</v>
      </c>
      <c r="N6506">
        <v>1.01736E-4</v>
      </c>
      <c r="O6506">
        <v>378431</v>
      </c>
      <c r="P6506">
        <v>77</v>
      </c>
      <c r="Q6506">
        <v>0</v>
      </c>
      <c r="U6506" t="s">
        <v>11</v>
      </c>
    </row>
    <row r="6507" spans="1:21" x14ac:dyDescent="0.45">
      <c r="A6507" t="s">
        <v>7</v>
      </c>
      <c r="B6507" t="s">
        <v>2096</v>
      </c>
      <c r="C6507" t="s">
        <v>435</v>
      </c>
      <c r="D6507">
        <v>1E-3</v>
      </c>
      <c r="E6507">
        <v>19</v>
      </c>
      <c r="F6507">
        <v>48954930</v>
      </c>
      <c r="G6507" t="s">
        <v>22</v>
      </c>
      <c r="H6507" t="s">
        <v>1016</v>
      </c>
      <c r="I6507">
        <v>0.81763844405943897</v>
      </c>
      <c r="J6507" t="s">
        <v>437</v>
      </c>
      <c r="K6507" t="s">
        <v>1187</v>
      </c>
      <c r="L6507">
        <v>8.7107700000000001</v>
      </c>
      <c r="M6507" s="1">
        <v>1.4900300000000001E-12</v>
      </c>
      <c r="N6507">
        <v>1.01736E-4</v>
      </c>
      <c r="O6507">
        <v>378431</v>
      </c>
      <c r="P6507">
        <v>77</v>
      </c>
      <c r="Q6507">
        <v>0</v>
      </c>
      <c r="U6507" t="s">
        <v>11</v>
      </c>
    </row>
    <row r="6508" spans="1:21" x14ac:dyDescent="0.45">
      <c r="A6508" t="s">
        <v>7</v>
      </c>
      <c r="B6508" t="s">
        <v>2096</v>
      </c>
      <c r="C6508" t="s">
        <v>435</v>
      </c>
      <c r="D6508">
        <v>0.01</v>
      </c>
      <c r="E6508">
        <v>19</v>
      </c>
      <c r="F6508">
        <v>48954930</v>
      </c>
      <c r="G6508" t="s">
        <v>22</v>
      </c>
      <c r="H6508" t="s">
        <v>1016</v>
      </c>
      <c r="I6508">
        <v>0.86440646334013005</v>
      </c>
      <c r="J6508" t="s">
        <v>437</v>
      </c>
      <c r="K6508" t="s">
        <v>1187</v>
      </c>
      <c r="L6508">
        <v>8.7107700000000001</v>
      </c>
      <c r="M6508" s="1">
        <v>1.4900300000000001E-12</v>
      </c>
      <c r="N6508">
        <v>1.01736E-4</v>
      </c>
      <c r="O6508">
        <v>378431</v>
      </c>
      <c r="P6508">
        <v>77</v>
      </c>
      <c r="Q6508">
        <v>0</v>
      </c>
      <c r="U6508" t="s">
        <v>11</v>
      </c>
    </row>
    <row r="6509" spans="1:21" x14ac:dyDescent="0.45">
      <c r="A6509" t="s">
        <v>12</v>
      </c>
      <c r="B6509" t="s">
        <v>1859</v>
      </c>
      <c r="C6509" t="s">
        <v>483</v>
      </c>
      <c r="D6509">
        <v>1E-3</v>
      </c>
      <c r="E6509">
        <v>16</v>
      </c>
      <c r="F6509">
        <v>88715609</v>
      </c>
      <c r="G6509" t="s">
        <v>24</v>
      </c>
      <c r="H6509" t="s">
        <v>1013</v>
      </c>
      <c r="I6509">
        <v>0.92187202588936701</v>
      </c>
      <c r="J6509" t="s">
        <v>439</v>
      </c>
      <c r="K6509" t="s">
        <v>1196</v>
      </c>
      <c r="L6509">
        <v>-0.57880900000000002</v>
      </c>
      <c r="M6509" s="1">
        <v>1.5030499999999999E-12</v>
      </c>
      <c r="N6509">
        <v>1.1595599999999999E-2</v>
      </c>
      <c r="O6509">
        <v>249170</v>
      </c>
      <c r="P6509">
        <v>5766.54</v>
      </c>
      <c r="Q6509">
        <v>6</v>
      </c>
      <c r="U6509" t="s">
        <v>11</v>
      </c>
    </row>
    <row r="6510" spans="1:21" x14ac:dyDescent="0.45">
      <c r="A6510" t="s">
        <v>7</v>
      </c>
      <c r="B6510" t="s">
        <v>128</v>
      </c>
      <c r="C6510" t="s">
        <v>446</v>
      </c>
      <c r="D6510">
        <v>1E-3</v>
      </c>
      <c r="E6510">
        <v>1</v>
      </c>
      <c r="F6510">
        <v>62597568</v>
      </c>
      <c r="G6510" t="s">
        <v>14</v>
      </c>
      <c r="H6510" t="s">
        <v>1013</v>
      </c>
      <c r="I6510">
        <v>0.98569340016665496</v>
      </c>
      <c r="J6510" t="s">
        <v>439</v>
      </c>
      <c r="K6510" t="s">
        <v>1192</v>
      </c>
      <c r="L6510">
        <v>-5.4025400000000001E-2</v>
      </c>
      <c r="M6510" s="1">
        <v>1.5194999999999999E-12</v>
      </c>
      <c r="N6510">
        <v>1.0440200000000001E-3</v>
      </c>
      <c r="O6510">
        <v>458351</v>
      </c>
      <c r="P6510">
        <v>955.05</v>
      </c>
      <c r="Q6510">
        <v>1</v>
      </c>
      <c r="U6510" t="s">
        <v>11</v>
      </c>
    </row>
    <row r="6511" spans="1:21" x14ac:dyDescent="0.45">
      <c r="A6511" t="s">
        <v>7</v>
      </c>
      <c r="B6511" t="s">
        <v>128</v>
      </c>
      <c r="C6511" t="s">
        <v>446</v>
      </c>
      <c r="D6511">
        <v>0.01</v>
      </c>
      <c r="E6511">
        <v>1</v>
      </c>
      <c r="F6511">
        <v>62597568</v>
      </c>
      <c r="G6511" t="s">
        <v>14</v>
      </c>
      <c r="H6511" t="s">
        <v>1013</v>
      </c>
      <c r="I6511">
        <v>1.03000276140229</v>
      </c>
      <c r="J6511" t="s">
        <v>439</v>
      </c>
      <c r="K6511" t="s">
        <v>1192</v>
      </c>
      <c r="L6511">
        <v>-5.4025400000000001E-2</v>
      </c>
      <c r="M6511" s="1">
        <v>1.5194999999999999E-12</v>
      </c>
      <c r="N6511">
        <v>1.0440200000000001E-3</v>
      </c>
      <c r="O6511">
        <v>458351</v>
      </c>
      <c r="P6511">
        <v>955.05</v>
      </c>
      <c r="Q6511">
        <v>1</v>
      </c>
      <c r="U6511" t="s">
        <v>11</v>
      </c>
    </row>
    <row r="6512" spans="1:21" x14ac:dyDescent="0.45">
      <c r="A6512" t="s">
        <v>7</v>
      </c>
      <c r="B6512" t="s">
        <v>2359</v>
      </c>
      <c r="C6512" t="s">
        <v>440</v>
      </c>
      <c r="D6512" t="s">
        <v>442</v>
      </c>
      <c r="E6512">
        <v>19</v>
      </c>
      <c r="F6512">
        <v>12806674</v>
      </c>
      <c r="G6512" t="s">
        <v>22</v>
      </c>
      <c r="H6512" t="s">
        <v>1028</v>
      </c>
      <c r="I6512">
        <v>0.64273283597310205</v>
      </c>
      <c r="J6512" t="s">
        <v>437</v>
      </c>
      <c r="K6512" t="s">
        <v>1183</v>
      </c>
      <c r="L6512">
        <v>27.519200000000001</v>
      </c>
      <c r="M6512" s="1">
        <v>1.529E-12</v>
      </c>
      <c r="N6512" s="1">
        <v>9.8683800000000005E-6</v>
      </c>
      <c r="O6512">
        <v>354668</v>
      </c>
      <c r="P6512">
        <v>7</v>
      </c>
      <c r="Q6512">
        <v>0</v>
      </c>
      <c r="U6512" t="s">
        <v>11</v>
      </c>
    </row>
    <row r="6513" spans="1:21" x14ac:dyDescent="0.45">
      <c r="A6513" t="s">
        <v>13</v>
      </c>
      <c r="B6513" t="s">
        <v>1993</v>
      </c>
      <c r="C6513" t="s">
        <v>446</v>
      </c>
      <c r="D6513" t="s">
        <v>442</v>
      </c>
      <c r="E6513">
        <v>1</v>
      </c>
      <c r="F6513">
        <v>201039837</v>
      </c>
      <c r="G6513" t="s">
        <v>22</v>
      </c>
      <c r="H6513" t="s">
        <v>1014</v>
      </c>
      <c r="I6513">
        <v>0.65558820281959496</v>
      </c>
      <c r="J6513" t="s">
        <v>437</v>
      </c>
      <c r="K6513" t="s">
        <v>1788</v>
      </c>
      <c r="L6513">
        <v>10.2514</v>
      </c>
      <c r="M6513" s="1">
        <v>1.53826E-12</v>
      </c>
      <c r="N6513">
        <v>2.7328399999999999E-4</v>
      </c>
      <c r="O6513">
        <v>192108</v>
      </c>
      <c r="P6513">
        <v>105</v>
      </c>
      <c r="Q6513">
        <v>0</v>
      </c>
      <c r="U6513" t="s">
        <v>11</v>
      </c>
    </row>
    <row r="6514" spans="1:21" x14ac:dyDescent="0.45">
      <c r="A6514" t="s">
        <v>7</v>
      </c>
      <c r="B6514" t="s">
        <v>178</v>
      </c>
      <c r="C6514" t="s">
        <v>457</v>
      </c>
      <c r="D6514">
        <v>1E-3</v>
      </c>
      <c r="E6514">
        <v>19</v>
      </c>
      <c r="F6514">
        <v>4153749</v>
      </c>
      <c r="G6514" t="s">
        <v>36</v>
      </c>
      <c r="H6514" t="s">
        <v>1013</v>
      </c>
      <c r="I6514">
        <v>1.0260180800345799</v>
      </c>
      <c r="J6514" t="s">
        <v>437</v>
      </c>
      <c r="K6514" t="s">
        <v>1703</v>
      </c>
      <c r="L6514">
        <v>0.39080199999999998</v>
      </c>
      <c r="M6514" s="1">
        <v>1.5426300000000001E-12</v>
      </c>
      <c r="N6514">
        <v>3.3781700000000002E-4</v>
      </c>
      <c r="O6514">
        <v>460309</v>
      </c>
      <c r="P6514">
        <v>311</v>
      </c>
      <c r="Q6514">
        <v>0</v>
      </c>
      <c r="U6514" t="s">
        <v>11</v>
      </c>
    </row>
    <row r="6515" spans="1:21" x14ac:dyDescent="0.45">
      <c r="A6515" t="s">
        <v>7</v>
      </c>
      <c r="B6515" t="s">
        <v>178</v>
      </c>
      <c r="C6515" t="s">
        <v>457</v>
      </c>
      <c r="D6515">
        <v>0.01</v>
      </c>
      <c r="E6515">
        <v>19</v>
      </c>
      <c r="F6515">
        <v>4153749</v>
      </c>
      <c r="G6515" t="s">
        <v>36</v>
      </c>
      <c r="H6515" t="s">
        <v>1013</v>
      </c>
      <c r="I6515">
        <v>1.0555211285398201</v>
      </c>
      <c r="J6515" t="s">
        <v>437</v>
      </c>
      <c r="K6515" t="s">
        <v>1703</v>
      </c>
      <c r="L6515">
        <v>0.39080199999999998</v>
      </c>
      <c r="M6515" s="1">
        <v>1.5426300000000001E-12</v>
      </c>
      <c r="N6515">
        <v>3.3781700000000002E-4</v>
      </c>
      <c r="O6515">
        <v>460309</v>
      </c>
      <c r="P6515">
        <v>311</v>
      </c>
      <c r="Q6515">
        <v>0</v>
      </c>
      <c r="U6515" t="s">
        <v>11</v>
      </c>
    </row>
    <row r="6516" spans="1:21" x14ac:dyDescent="0.45">
      <c r="A6516" t="s">
        <v>12</v>
      </c>
      <c r="B6516" t="s">
        <v>127</v>
      </c>
      <c r="C6516" t="s">
        <v>446</v>
      </c>
      <c r="D6516">
        <v>1E-3</v>
      </c>
      <c r="E6516">
        <v>16</v>
      </c>
      <c r="F6516">
        <v>20333326</v>
      </c>
      <c r="G6516" t="s">
        <v>806</v>
      </c>
      <c r="H6516" t="s">
        <v>1016</v>
      </c>
      <c r="I6516">
        <v>0.97383579815837995</v>
      </c>
      <c r="J6516" t="s">
        <v>437</v>
      </c>
      <c r="K6516" t="s">
        <v>1930</v>
      </c>
      <c r="L6516">
        <v>96.6494</v>
      </c>
      <c r="M6516" s="1">
        <v>1.5551500000000001E-12</v>
      </c>
      <c r="N6516">
        <v>8.30137E-4</v>
      </c>
      <c r="O6516">
        <v>614</v>
      </c>
      <c r="P6516">
        <v>9.44</v>
      </c>
      <c r="Q6516">
        <v>0</v>
      </c>
      <c r="R6516">
        <v>259269</v>
      </c>
      <c r="S6516">
        <v>422.04</v>
      </c>
      <c r="T6516">
        <v>0</v>
      </c>
      <c r="U6516" t="s">
        <v>21</v>
      </c>
    </row>
    <row r="6517" spans="1:21" x14ac:dyDescent="0.45">
      <c r="A6517" t="s">
        <v>12</v>
      </c>
      <c r="B6517" t="s">
        <v>127</v>
      </c>
      <c r="C6517" t="s">
        <v>446</v>
      </c>
      <c r="D6517">
        <v>0.01</v>
      </c>
      <c r="E6517">
        <v>16</v>
      </c>
      <c r="F6517">
        <v>20333326</v>
      </c>
      <c r="G6517" t="s">
        <v>806</v>
      </c>
      <c r="H6517" t="s">
        <v>1016</v>
      </c>
      <c r="I6517">
        <v>0.92193144638367097</v>
      </c>
      <c r="J6517" t="s">
        <v>437</v>
      </c>
      <c r="K6517" t="s">
        <v>1930</v>
      </c>
      <c r="L6517">
        <v>96.6494</v>
      </c>
      <c r="M6517" s="1">
        <v>1.5551500000000001E-12</v>
      </c>
      <c r="N6517">
        <v>8.30137E-4</v>
      </c>
      <c r="O6517">
        <v>614</v>
      </c>
      <c r="P6517">
        <v>9.44</v>
      </c>
      <c r="Q6517">
        <v>0</v>
      </c>
      <c r="R6517">
        <v>259269</v>
      </c>
      <c r="S6517">
        <v>422.04</v>
      </c>
      <c r="T6517">
        <v>0</v>
      </c>
      <c r="U6517" t="s">
        <v>21</v>
      </c>
    </row>
    <row r="6518" spans="1:21" x14ac:dyDescent="0.45">
      <c r="A6518" t="s">
        <v>12</v>
      </c>
      <c r="B6518" t="s">
        <v>1751</v>
      </c>
      <c r="C6518" t="s">
        <v>465</v>
      </c>
      <c r="D6518">
        <v>1E-3</v>
      </c>
      <c r="E6518">
        <v>1</v>
      </c>
      <c r="F6518">
        <v>77697352</v>
      </c>
      <c r="G6518" t="s">
        <v>22</v>
      </c>
      <c r="H6518" t="s">
        <v>1023</v>
      </c>
      <c r="I6518">
        <v>0.86021599164169604</v>
      </c>
      <c r="J6518" t="s">
        <v>437</v>
      </c>
      <c r="K6518" t="s">
        <v>1182</v>
      </c>
      <c r="L6518">
        <v>2.2675999999999998</v>
      </c>
      <c r="M6518" s="1">
        <v>1.56655E-12</v>
      </c>
      <c r="N6518">
        <v>1.33428E-4</v>
      </c>
      <c r="O6518">
        <v>183620</v>
      </c>
      <c r="P6518">
        <v>49</v>
      </c>
      <c r="Q6518">
        <v>0</v>
      </c>
      <c r="U6518" t="s">
        <v>11</v>
      </c>
    </row>
    <row r="6519" spans="1:21" x14ac:dyDescent="0.45">
      <c r="A6519" t="s">
        <v>12</v>
      </c>
      <c r="B6519" t="s">
        <v>1751</v>
      </c>
      <c r="C6519" t="s">
        <v>465</v>
      </c>
      <c r="D6519">
        <v>0.01</v>
      </c>
      <c r="E6519">
        <v>1</v>
      </c>
      <c r="F6519">
        <v>77697352</v>
      </c>
      <c r="G6519" t="s">
        <v>22</v>
      </c>
      <c r="H6519" t="s">
        <v>1023</v>
      </c>
      <c r="I6519">
        <v>0.94031740553363796</v>
      </c>
      <c r="J6519" t="s">
        <v>437</v>
      </c>
      <c r="K6519" t="s">
        <v>1182</v>
      </c>
      <c r="L6519">
        <v>2.2675999999999998</v>
      </c>
      <c r="M6519" s="1">
        <v>1.56655E-12</v>
      </c>
      <c r="N6519">
        <v>1.33428E-4</v>
      </c>
      <c r="O6519">
        <v>183620</v>
      </c>
      <c r="P6519">
        <v>49</v>
      </c>
      <c r="Q6519">
        <v>0</v>
      </c>
      <c r="U6519" t="s">
        <v>11</v>
      </c>
    </row>
    <row r="6520" spans="1:21" x14ac:dyDescent="0.45">
      <c r="A6520" t="s">
        <v>12</v>
      </c>
      <c r="B6520" t="s">
        <v>1751</v>
      </c>
      <c r="C6520" t="s">
        <v>457</v>
      </c>
      <c r="D6520">
        <v>1E-3</v>
      </c>
      <c r="E6520">
        <v>1</v>
      </c>
      <c r="F6520">
        <v>77697352</v>
      </c>
      <c r="G6520" t="s">
        <v>22</v>
      </c>
      <c r="H6520" t="s">
        <v>1023</v>
      </c>
      <c r="I6520">
        <v>0.86021599164169604</v>
      </c>
      <c r="J6520" t="s">
        <v>437</v>
      </c>
      <c r="K6520" t="s">
        <v>1182</v>
      </c>
      <c r="L6520">
        <v>2.2675999999999998</v>
      </c>
      <c r="M6520" s="1">
        <v>1.56655E-12</v>
      </c>
      <c r="N6520">
        <v>1.33428E-4</v>
      </c>
      <c r="O6520">
        <v>183620</v>
      </c>
      <c r="P6520">
        <v>49</v>
      </c>
      <c r="Q6520">
        <v>0</v>
      </c>
      <c r="U6520" t="s">
        <v>11</v>
      </c>
    </row>
    <row r="6521" spans="1:21" x14ac:dyDescent="0.45">
      <c r="A6521" t="s">
        <v>12</v>
      </c>
      <c r="B6521" t="s">
        <v>1751</v>
      </c>
      <c r="C6521" t="s">
        <v>457</v>
      </c>
      <c r="D6521">
        <v>0.01</v>
      </c>
      <c r="E6521">
        <v>1</v>
      </c>
      <c r="F6521">
        <v>77697352</v>
      </c>
      <c r="G6521" t="s">
        <v>22</v>
      </c>
      <c r="H6521" t="s">
        <v>1023</v>
      </c>
      <c r="I6521">
        <v>0.94031740553363796</v>
      </c>
      <c r="J6521" t="s">
        <v>437</v>
      </c>
      <c r="K6521" t="s">
        <v>1182</v>
      </c>
      <c r="L6521">
        <v>2.2675999999999998</v>
      </c>
      <c r="M6521" s="1">
        <v>1.56655E-12</v>
      </c>
      <c r="N6521">
        <v>1.33428E-4</v>
      </c>
      <c r="O6521">
        <v>183620</v>
      </c>
      <c r="P6521">
        <v>49</v>
      </c>
      <c r="Q6521">
        <v>0</v>
      </c>
      <c r="U6521" t="s">
        <v>11</v>
      </c>
    </row>
    <row r="6522" spans="1:21" x14ac:dyDescent="0.45">
      <c r="A6522" t="s">
        <v>7</v>
      </c>
      <c r="B6522" t="s">
        <v>615</v>
      </c>
      <c r="C6522" t="s">
        <v>446</v>
      </c>
      <c r="D6522">
        <v>1E-3</v>
      </c>
      <c r="E6522">
        <v>19</v>
      </c>
      <c r="F6522">
        <v>4676570</v>
      </c>
      <c r="G6522" t="s">
        <v>34</v>
      </c>
      <c r="H6522" t="s">
        <v>1014</v>
      </c>
      <c r="I6522">
        <v>0.91135976211300995</v>
      </c>
      <c r="J6522" t="s">
        <v>437</v>
      </c>
      <c r="K6522" t="s">
        <v>1179</v>
      </c>
      <c r="L6522">
        <v>4.7504099999999996</v>
      </c>
      <c r="M6522" s="1">
        <v>1.56968E-12</v>
      </c>
      <c r="N6522">
        <v>1.7653300000000001E-3</v>
      </c>
      <c r="O6522">
        <v>417279</v>
      </c>
      <c r="P6522">
        <v>1473.27</v>
      </c>
      <c r="Q6522">
        <v>0</v>
      </c>
      <c r="U6522" t="s">
        <v>11</v>
      </c>
    </row>
    <row r="6523" spans="1:21" x14ac:dyDescent="0.45">
      <c r="A6523" t="s">
        <v>7</v>
      </c>
      <c r="B6523" t="s">
        <v>615</v>
      </c>
      <c r="C6523" t="s">
        <v>446</v>
      </c>
      <c r="D6523">
        <v>0.01</v>
      </c>
      <c r="E6523">
        <v>19</v>
      </c>
      <c r="F6523">
        <v>4676570</v>
      </c>
      <c r="G6523" t="s">
        <v>34</v>
      </c>
      <c r="H6523" t="s">
        <v>1014</v>
      </c>
      <c r="I6523">
        <v>0.93430810174924706</v>
      </c>
      <c r="J6523" t="s">
        <v>437</v>
      </c>
      <c r="K6523" t="s">
        <v>1179</v>
      </c>
      <c r="L6523">
        <v>4.7504099999999996</v>
      </c>
      <c r="M6523" s="1">
        <v>1.56968E-12</v>
      </c>
      <c r="N6523">
        <v>1.7653300000000001E-3</v>
      </c>
      <c r="O6523">
        <v>417279</v>
      </c>
      <c r="P6523">
        <v>1473.27</v>
      </c>
      <c r="Q6523">
        <v>0</v>
      </c>
      <c r="U6523" t="s">
        <v>11</v>
      </c>
    </row>
    <row r="6524" spans="1:21" x14ac:dyDescent="0.45">
      <c r="A6524" t="s">
        <v>13</v>
      </c>
      <c r="B6524" t="s">
        <v>144</v>
      </c>
      <c r="C6524" t="s">
        <v>570</v>
      </c>
      <c r="D6524">
        <v>1E-3</v>
      </c>
      <c r="E6524">
        <v>18</v>
      </c>
      <c r="F6524">
        <v>49562320</v>
      </c>
      <c r="G6524" t="s">
        <v>8</v>
      </c>
      <c r="H6524" t="s">
        <v>1016</v>
      </c>
      <c r="I6524">
        <v>0.69928314611961595</v>
      </c>
      <c r="J6524" t="s">
        <v>437</v>
      </c>
      <c r="K6524" t="s">
        <v>1187</v>
      </c>
      <c r="L6524">
        <v>0.233739</v>
      </c>
      <c r="M6524" s="1">
        <v>1.5785E-12</v>
      </c>
      <c r="N6524">
        <v>1.8587200000000001E-4</v>
      </c>
      <c r="O6524">
        <v>193682</v>
      </c>
      <c r="P6524">
        <v>72</v>
      </c>
      <c r="Q6524">
        <v>0</v>
      </c>
      <c r="U6524" t="s">
        <v>11</v>
      </c>
    </row>
    <row r="6525" spans="1:21" x14ac:dyDescent="0.45">
      <c r="A6525" t="s">
        <v>13</v>
      </c>
      <c r="B6525" t="s">
        <v>144</v>
      </c>
      <c r="C6525" t="s">
        <v>570</v>
      </c>
      <c r="D6525">
        <v>0.01</v>
      </c>
      <c r="E6525">
        <v>18</v>
      </c>
      <c r="F6525">
        <v>49562320</v>
      </c>
      <c r="G6525" t="s">
        <v>8</v>
      </c>
      <c r="H6525" t="s">
        <v>1016</v>
      </c>
      <c r="I6525">
        <v>0.71252915373468095</v>
      </c>
      <c r="J6525" t="s">
        <v>437</v>
      </c>
      <c r="K6525" t="s">
        <v>1187</v>
      </c>
      <c r="L6525">
        <v>0.233739</v>
      </c>
      <c r="M6525" s="1">
        <v>1.5785E-12</v>
      </c>
      <c r="N6525">
        <v>1.8587200000000001E-4</v>
      </c>
      <c r="O6525">
        <v>193682</v>
      </c>
      <c r="P6525">
        <v>72</v>
      </c>
      <c r="Q6525">
        <v>0</v>
      </c>
      <c r="U6525" t="s">
        <v>11</v>
      </c>
    </row>
    <row r="6526" spans="1:21" x14ac:dyDescent="0.45">
      <c r="A6526" t="s">
        <v>13</v>
      </c>
      <c r="B6526" t="s">
        <v>1682</v>
      </c>
      <c r="C6526" t="s">
        <v>446</v>
      </c>
      <c r="D6526">
        <v>1E-3</v>
      </c>
      <c r="E6526">
        <v>11</v>
      </c>
      <c r="F6526">
        <v>11964474</v>
      </c>
      <c r="G6526" t="s">
        <v>22</v>
      </c>
      <c r="H6526" t="s">
        <v>1016</v>
      </c>
      <c r="I6526">
        <v>0.79363003511213404</v>
      </c>
      <c r="J6526" t="s">
        <v>437</v>
      </c>
      <c r="K6526" t="s">
        <v>1773</v>
      </c>
      <c r="L6526">
        <v>12.890499999999999</v>
      </c>
      <c r="M6526" s="1">
        <v>1.5916E-12</v>
      </c>
      <c r="N6526">
        <v>1.67102E-4</v>
      </c>
      <c r="O6526">
        <v>191500</v>
      </c>
      <c r="P6526">
        <v>64</v>
      </c>
      <c r="Q6526">
        <v>0</v>
      </c>
      <c r="U6526" t="s">
        <v>11</v>
      </c>
    </row>
    <row r="6527" spans="1:21" x14ac:dyDescent="0.45">
      <c r="A6527" t="s">
        <v>13</v>
      </c>
      <c r="B6527" t="s">
        <v>1682</v>
      </c>
      <c r="C6527" t="s">
        <v>446</v>
      </c>
      <c r="D6527">
        <v>0.01</v>
      </c>
      <c r="E6527">
        <v>11</v>
      </c>
      <c r="F6527">
        <v>11964474</v>
      </c>
      <c r="G6527" t="s">
        <v>22</v>
      </c>
      <c r="H6527" t="s">
        <v>1016</v>
      </c>
      <c r="I6527">
        <v>0.84524847879173404</v>
      </c>
      <c r="J6527" t="s">
        <v>437</v>
      </c>
      <c r="K6527" t="s">
        <v>1773</v>
      </c>
      <c r="L6527">
        <v>12.890499999999999</v>
      </c>
      <c r="M6527" s="1">
        <v>1.5916E-12</v>
      </c>
      <c r="N6527">
        <v>1.67102E-4</v>
      </c>
      <c r="O6527">
        <v>191500</v>
      </c>
      <c r="P6527">
        <v>64</v>
      </c>
      <c r="Q6527">
        <v>0</v>
      </c>
      <c r="U6527" t="s">
        <v>11</v>
      </c>
    </row>
    <row r="6528" spans="1:21" x14ac:dyDescent="0.45">
      <c r="A6528" t="s">
        <v>12</v>
      </c>
      <c r="B6528" t="s">
        <v>128</v>
      </c>
      <c r="C6528" t="s">
        <v>479</v>
      </c>
      <c r="D6528">
        <v>1E-3</v>
      </c>
      <c r="E6528">
        <v>1</v>
      </c>
      <c r="F6528">
        <v>62597568</v>
      </c>
      <c r="G6528" t="s">
        <v>25</v>
      </c>
      <c r="H6528" t="s">
        <v>1013</v>
      </c>
      <c r="I6528">
        <v>0.82198710256011598</v>
      </c>
      <c r="J6528" t="s">
        <v>439</v>
      </c>
      <c r="K6528" t="s">
        <v>2160</v>
      </c>
      <c r="L6528">
        <v>-0.135689</v>
      </c>
      <c r="M6528" s="1">
        <v>1.59772E-12</v>
      </c>
      <c r="N6528">
        <v>1.0424799999999999E-3</v>
      </c>
      <c r="O6528">
        <v>226862</v>
      </c>
      <c r="P6528">
        <v>473</v>
      </c>
      <c r="Q6528">
        <v>0</v>
      </c>
      <c r="U6528" t="s">
        <v>11</v>
      </c>
    </row>
    <row r="6529" spans="1:21" x14ac:dyDescent="0.45">
      <c r="A6529" t="s">
        <v>12</v>
      </c>
      <c r="B6529" t="s">
        <v>128</v>
      </c>
      <c r="C6529" t="s">
        <v>479</v>
      </c>
      <c r="D6529">
        <v>0.01</v>
      </c>
      <c r="E6529">
        <v>1</v>
      </c>
      <c r="F6529">
        <v>62597568</v>
      </c>
      <c r="G6529" t="s">
        <v>25</v>
      </c>
      <c r="H6529" t="s">
        <v>1013</v>
      </c>
      <c r="I6529">
        <v>0.81224949469718899</v>
      </c>
      <c r="J6529" t="s">
        <v>439</v>
      </c>
      <c r="K6529" t="s">
        <v>2160</v>
      </c>
      <c r="L6529">
        <v>-0.135689</v>
      </c>
      <c r="M6529" s="1">
        <v>1.59772E-12</v>
      </c>
      <c r="N6529">
        <v>1.0424799999999999E-3</v>
      </c>
      <c r="O6529">
        <v>226862</v>
      </c>
      <c r="P6529">
        <v>473</v>
      </c>
      <c r="Q6529">
        <v>0</v>
      </c>
      <c r="U6529" t="s">
        <v>11</v>
      </c>
    </row>
    <row r="6530" spans="1:21" x14ac:dyDescent="0.45">
      <c r="A6530" t="s">
        <v>7</v>
      </c>
      <c r="B6530" t="s">
        <v>1727</v>
      </c>
      <c r="C6530" t="s">
        <v>447</v>
      </c>
      <c r="D6530" t="s">
        <v>442</v>
      </c>
      <c r="E6530">
        <v>10</v>
      </c>
      <c r="F6530">
        <v>112430810</v>
      </c>
      <c r="G6530" t="s">
        <v>22</v>
      </c>
      <c r="H6530" t="s">
        <v>1014</v>
      </c>
      <c r="I6530">
        <v>0.64273283597310205</v>
      </c>
      <c r="J6530" t="s">
        <v>437</v>
      </c>
      <c r="K6530" t="s">
        <v>1211</v>
      </c>
      <c r="L6530">
        <v>7.9813400000000003</v>
      </c>
      <c r="M6530" s="1">
        <v>1.6150199999999999E-12</v>
      </c>
      <c r="N6530" s="1">
        <v>8.5476200000000007E-5</v>
      </c>
      <c r="O6530">
        <v>380223</v>
      </c>
      <c r="P6530">
        <v>65</v>
      </c>
      <c r="Q6530">
        <v>0</v>
      </c>
      <c r="U6530" t="s">
        <v>11</v>
      </c>
    </row>
    <row r="6531" spans="1:21" x14ac:dyDescent="0.45">
      <c r="A6531" t="s">
        <v>12</v>
      </c>
      <c r="B6531" t="s">
        <v>242</v>
      </c>
      <c r="C6531" t="s">
        <v>479</v>
      </c>
      <c r="D6531">
        <v>0.01</v>
      </c>
      <c r="E6531">
        <v>19</v>
      </c>
      <c r="F6531">
        <v>44428306</v>
      </c>
      <c r="G6531" t="s">
        <v>3760</v>
      </c>
      <c r="H6531" t="s">
        <v>1013</v>
      </c>
      <c r="I6531">
        <v>0.94695295512065603</v>
      </c>
      <c r="J6531" t="s">
        <v>439</v>
      </c>
      <c r="K6531" t="s">
        <v>1856</v>
      </c>
      <c r="L6531">
        <v>-0.14252999999999999</v>
      </c>
      <c r="M6531" s="1">
        <v>1.6356400000000001E-12</v>
      </c>
      <c r="N6531">
        <v>6.0643299999999997E-3</v>
      </c>
      <c r="O6531">
        <v>249691</v>
      </c>
      <c r="P6531">
        <v>3010.42</v>
      </c>
      <c r="Q6531">
        <v>9</v>
      </c>
      <c r="U6531" t="s">
        <v>11</v>
      </c>
    </row>
    <row r="6532" spans="1:21" x14ac:dyDescent="0.45">
      <c r="A6532" t="s">
        <v>13</v>
      </c>
      <c r="B6532" t="s">
        <v>2360</v>
      </c>
      <c r="C6532" t="s">
        <v>483</v>
      </c>
      <c r="D6532">
        <v>1E-3</v>
      </c>
      <c r="E6532">
        <v>22</v>
      </c>
      <c r="F6532">
        <v>23894475</v>
      </c>
      <c r="G6532" t="s">
        <v>31</v>
      </c>
      <c r="H6532" t="s">
        <v>1024</v>
      </c>
      <c r="I6532">
        <v>0.728587752038241</v>
      </c>
      <c r="J6532" t="s">
        <v>437</v>
      </c>
      <c r="K6532" t="s">
        <v>1716</v>
      </c>
      <c r="L6532">
        <v>133.24700000000001</v>
      </c>
      <c r="M6532" s="1">
        <v>1.6452000000000001E-12</v>
      </c>
      <c r="N6532">
        <v>4.9447399999999996E-4</v>
      </c>
      <c r="O6532">
        <v>17190</v>
      </c>
      <c r="P6532">
        <v>17</v>
      </c>
      <c r="Q6532">
        <v>0</v>
      </c>
      <c r="U6532" t="s">
        <v>11</v>
      </c>
    </row>
    <row r="6533" spans="1:21" x14ac:dyDescent="0.45">
      <c r="A6533" t="s">
        <v>12</v>
      </c>
      <c r="B6533" t="s">
        <v>786</v>
      </c>
      <c r="C6533" t="s">
        <v>446</v>
      </c>
      <c r="D6533">
        <v>1E-3</v>
      </c>
      <c r="E6533">
        <v>1</v>
      </c>
      <c r="F6533">
        <v>228208186</v>
      </c>
      <c r="G6533" t="s">
        <v>18</v>
      </c>
      <c r="H6533" t="s">
        <v>1013</v>
      </c>
      <c r="I6533">
        <v>0.87910012399472603</v>
      </c>
      <c r="J6533" t="s">
        <v>439</v>
      </c>
      <c r="K6533" t="s">
        <v>2361</v>
      </c>
      <c r="L6533">
        <v>-1.5044999999999999</v>
      </c>
      <c r="M6533" s="1">
        <v>1.6490300000000001E-12</v>
      </c>
      <c r="N6533">
        <v>7.2091200000000003E-3</v>
      </c>
      <c r="O6533">
        <v>249582</v>
      </c>
      <c r="P6533">
        <v>3590.53</v>
      </c>
      <c r="Q6533">
        <v>4</v>
      </c>
      <c r="U6533" t="s">
        <v>11</v>
      </c>
    </row>
    <row r="6534" spans="1:21" x14ac:dyDescent="0.45">
      <c r="A6534" t="s">
        <v>13</v>
      </c>
      <c r="B6534" t="s">
        <v>131</v>
      </c>
      <c r="C6534" t="s">
        <v>446</v>
      </c>
      <c r="D6534">
        <v>1E-3</v>
      </c>
      <c r="E6534">
        <v>11</v>
      </c>
      <c r="F6534">
        <v>14644077</v>
      </c>
      <c r="G6534" t="s">
        <v>36</v>
      </c>
      <c r="H6534" t="s">
        <v>1014</v>
      </c>
      <c r="I6534">
        <v>1.00585370960269</v>
      </c>
      <c r="J6534" t="s">
        <v>439</v>
      </c>
      <c r="K6534" t="s">
        <v>1232</v>
      </c>
      <c r="L6534">
        <v>-0.27521800000000002</v>
      </c>
      <c r="M6534" s="1">
        <v>1.66831E-12</v>
      </c>
      <c r="N6534">
        <v>2.0318100000000002E-3</v>
      </c>
      <c r="O6534">
        <v>210572</v>
      </c>
      <c r="P6534">
        <v>855.69</v>
      </c>
      <c r="Q6534">
        <v>0</v>
      </c>
      <c r="U6534" t="s">
        <v>11</v>
      </c>
    </row>
    <row r="6535" spans="1:21" x14ac:dyDescent="0.45">
      <c r="A6535" t="s">
        <v>13</v>
      </c>
      <c r="B6535" t="s">
        <v>131</v>
      </c>
      <c r="C6535" t="s">
        <v>446</v>
      </c>
      <c r="D6535">
        <v>0.01</v>
      </c>
      <c r="E6535">
        <v>11</v>
      </c>
      <c r="F6535">
        <v>14644077</v>
      </c>
      <c r="G6535" t="s">
        <v>36</v>
      </c>
      <c r="H6535" t="s">
        <v>1014</v>
      </c>
      <c r="I6535">
        <v>1.0119652656490301</v>
      </c>
      <c r="J6535" t="s">
        <v>439</v>
      </c>
      <c r="K6535" t="s">
        <v>1232</v>
      </c>
      <c r="L6535">
        <v>-0.27521800000000002</v>
      </c>
      <c r="M6535" s="1">
        <v>1.66831E-12</v>
      </c>
      <c r="N6535">
        <v>2.0318100000000002E-3</v>
      </c>
      <c r="O6535">
        <v>210572</v>
      </c>
      <c r="P6535">
        <v>855.69</v>
      </c>
      <c r="Q6535">
        <v>0</v>
      </c>
      <c r="U6535" t="s">
        <v>11</v>
      </c>
    </row>
    <row r="6536" spans="1:21" x14ac:dyDescent="0.45">
      <c r="A6536" t="s">
        <v>12</v>
      </c>
      <c r="B6536" t="s">
        <v>72</v>
      </c>
      <c r="C6536" t="s">
        <v>570</v>
      </c>
      <c r="D6536">
        <v>1E-3</v>
      </c>
      <c r="E6536">
        <v>7</v>
      </c>
      <c r="F6536">
        <v>80646087</v>
      </c>
      <c r="G6536" t="s">
        <v>25</v>
      </c>
      <c r="H6536" t="s">
        <v>1013</v>
      </c>
      <c r="I6536">
        <v>0.82198710256011598</v>
      </c>
      <c r="J6536" t="s">
        <v>437</v>
      </c>
      <c r="K6536" t="s">
        <v>1207</v>
      </c>
      <c r="L6536">
        <v>7.6014399999999996E-2</v>
      </c>
      <c r="M6536" s="1">
        <v>1.67411E-12</v>
      </c>
      <c r="N6536">
        <v>3.3600600000000002E-3</v>
      </c>
      <c r="O6536">
        <v>226862</v>
      </c>
      <c r="P6536">
        <v>1516.54</v>
      </c>
      <c r="Q6536">
        <v>4</v>
      </c>
      <c r="U6536" t="s">
        <v>11</v>
      </c>
    </row>
    <row r="6537" spans="1:21" x14ac:dyDescent="0.45">
      <c r="A6537" t="s">
        <v>7</v>
      </c>
      <c r="B6537" t="s">
        <v>2356</v>
      </c>
      <c r="C6537" t="s">
        <v>483</v>
      </c>
      <c r="D6537">
        <v>1E-3</v>
      </c>
      <c r="E6537">
        <v>20</v>
      </c>
      <c r="F6537">
        <v>31514566</v>
      </c>
      <c r="G6537" t="s">
        <v>22</v>
      </c>
      <c r="H6537" t="s">
        <v>1014</v>
      </c>
      <c r="I6537">
        <v>0.81763844405943897</v>
      </c>
      <c r="J6537" t="s">
        <v>437</v>
      </c>
      <c r="K6537" t="s">
        <v>1247</v>
      </c>
      <c r="L6537">
        <v>5.0051100000000002</v>
      </c>
      <c r="M6537" s="1">
        <v>1.68196E-12</v>
      </c>
      <c r="N6537">
        <v>3.0376900000000001E-4</v>
      </c>
      <c r="O6537">
        <v>380223</v>
      </c>
      <c r="P6537">
        <v>231</v>
      </c>
      <c r="Q6537">
        <v>0</v>
      </c>
      <c r="U6537" t="s">
        <v>11</v>
      </c>
    </row>
    <row r="6538" spans="1:21" x14ac:dyDescent="0.45">
      <c r="A6538" t="s">
        <v>12</v>
      </c>
      <c r="B6538" t="s">
        <v>2171</v>
      </c>
      <c r="C6538" t="s">
        <v>483</v>
      </c>
      <c r="D6538" t="s">
        <v>442</v>
      </c>
      <c r="E6538">
        <v>16</v>
      </c>
      <c r="F6538">
        <v>47439</v>
      </c>
      <c r="G6538" t="s">
        <v>22</v>
      </c>
      <c r="H6538" t="s">
        <v>1036</v>
      </c>
      <c r="I6538">
        <v>0.74067963785900404</v>
      </c>
      <c r="J6538" t="s">
        <v>437</v>
      </c>
      <c r="K6538" t="s">
        <v>1976</v>
      </c>
      <c r="L6538">
        <v>4.0569600000000001</v>
      </c>
      <c r="M6538" s="1">
        <v>1.68738E-12</v>
      </c>
      <c r="N6538" s="1">
        <v>4.4735499999999999E-5</v>
      </c>
      <c r="O6538">
        <v>178829</v>
      </c>
      <c r="P6538">
        <v>16</v>
      </c>
      <c r="Q6538">
        <v>0</v>
      </c>
      <c r="U6538" t="s">
        <v>11</v>
      </c>
    </row>
    <row r="6539" spans="1:21" x14ac:dyDescent="0.45">
      <c r="A6539" t="s">
        <v>7</v>
      </c>
      <c r="B6539" t="s">
        <v>2362</v>
      </c>
      <c r="C6539" t="s">
        <v>479</v>
      </c>
      <c r="D6539">
        <v>1E-3</v>
      </c>
      <c r="E6539">
        <v>19</v>
      </c>
      <c r="F6539">
        <v>39085271</v>
      </c>
      <c r="G6539" t="s">
        <v>22</v>
      </c>
      <c r="H6539" t="s">
        <v>1014</v>
      </c>
      <c r="I6539">
        <v>0.81763844405943897</v>
      </c>
      <c r="J6539" t="s">
        <v>437</v>
      </c>
      <c r="K6539" t="s">
        <v>1788</v>
      </c>
      <c r="L6539">
        <v>4.4034599999999999</v>
      </c>
      <c r="M6539" s="1">
        <v>1.69266E-12</v>
      </c>
      <c r="N6539">
        <v>3.9845000000000001E-4</v>
      </c>
      <c r="O6539">
        <v>380223</v>
      </c>
      <c r="P6539">
        <v>303</v>
      </c>
      <c r="Q6539">
        <v>0</v>
      </c>
      <c r="U6539" t="s">
        <v>11</v>
      </c>
    </row>
    <row r="6540" spans="1:21" x14ac:dyDescent="0.45">
      <c r="A6540" t="s">
        <v>7</v>
      </c>
      <c r="B6540" t="s">
        <v>2362</v>
      </c>
      <c r="C6540" t="s">
        <v>479</v>
      </c>
      <c r="D6540">
        <v>0.01</v>
      </c>
      <c r="E6540">
        <v>19</v>
      </c>
      <c r="F6540">
        <v>39085271</v>
      </c>
      <c r="G6540" t="s">
        <v>22</v>
      </c>
      <c r="H6540" t="s">
        <v>1014</v>
      </c>
      <c r="I6540">
        <v>0.86440646334013005</v>
      </c>
      <c r="J6540" t="s">
        <v>437</v>
      </c>
      <c r="K6540" t="s">
        <v>1788</v>
      </c>
      <c r="L6540">
        <v>4.4034599999999999</v>
      </c>
      <c r="M6540" s="1">
        <v>1.69266E-12</v>
      </c>
      <c r="N6540">
        <v>3.9845000000000001E-4</v>
      </c>
      <c r="O6540">
        <v>380223</v>
      </c>
      <c r="P6540">
        <v>303</v>
      </c>
      <c r="Q6540">
        <v>0</v>
      </c>
      <c r="U6540" t="s">
        <v>11</v>
      </c>
    </row>
    <row r="6541" spans="1:21" x14ac:dyDescent="0.45">
      <c r="A6541" t="s">
        <v>13</v>
      </c>
      <c r="B6541" t="s">
        <v>1727</v>
      </c>
      <c r="C6541" t="s">
        <v>446</v>
      </c>
      <c r="D6541" t="s">
        <v>442</v>
      </c>
      <c r="E6541">
        <v>10</v>
      </c>
      <c r="F6541">
        <v>112430810</v>
      </c>
      <c r="G6541" t="s">
        <v>22</v>
      </c>
      <c r="H6541" t="s">
        <v>1022</v>
      </c>
      <c r="I6541">
        <v>0.65558820281959496</v>
      </c>
      <c r="J6541" t="s">
        <v>437</v>
      </c>
      <c r="K6541" t="s">
        <v>1181</v>
      </c>
      <c r="L6541">
        <v>15.222899999999999</v>
      </c>
      <c r="M6541" s="1">
        <v>1.69634E-12</v>
      </c>
      <c r="N6541" s="1">
        <v>8.9840599999999995E-5</v>
      </c>
      <c r="O6541">
        <v>189224</v>
      </c>
      <c r="P6541">
        <v>34</v>
      </c>
      <c r="Q6541">
        <v>0</v>
      </c>
      <c r="U6541" t="s">
        <v>11</v>
      </c>
    </row>
    <row r="6542" spans="1:21" x14ac:dyDescent="0.45">
      <c r="A6542" t="s">
        <v>7</v>
      </c>
      <c r="B6542" t="s">
        <v>543</v>
      </c>
      <c r="C6542" t="s">
        <v>465</v>
      </c>
      <c r="D6542" t="s">
        <v>442</v>
      </c>
      <c r="E6542">
        <v>18</v>
      </c>
      <c r="F6542">
        <v>37253810</v>
      </c>
      <c r="G6542" t="s">
        <v>23</v>
      </c>
      <c r="H6542" t="s">
        <v>1079</v>
      </c>
      <c r="I6542">
        <v>0.67697154298150697</v>
      </c>
      <c r="J6542" t="s">
        <v>437</v>
      </c>
      <c r="K6542" t="s">
        <v>1195</v>
      </c>
      <c r="L6542">
        <v>2.9982899999999999</v>
      </c>
      <c r="M6542" s="1">
        <v>1.6998199999999999E-12</v>
      </c>
      <c r="N6542" s="1">
        <v>1.38408E-5</v>
      </c>
      <c r="O6542">
        <v>397375</v>
      </c>
      <c r="P6542">
        <v>11</v>
      </c>
      <c r="Q6542">
        <v>0</v>
      </c>
      <c r="U6542" t="s">
        <v>11</v>
      </c>
    </row>
    <row r="6543" spans="1:21" x14ac:dyDescent="0.45">
      <c r="A6543" t="s">
        <v>7</v>
      </c>
      <c r="B6543" t="s">
        <v>269</v>
      </c>
      <c r="C6543" t="s">
        <v>570</v>
      </c>
      <c r="D6543">
        <v>1E-3</v>
      </c>
      <c r="E6543">
        <v>2</v>
      </c>
      <c r="F6543">
        <v>43813117</v>
      </c>
      <c r="G6543" t="s">
        <v>3760</v>
      </c>
      <c r="H6543" t="s">
        <v>1014</v>
      </c>
      <c r="I6543">
        <v>0.97357035787221302</v>
      </c>
      <c r="J6543" t="s">
        <v>437</v>
      </c>
      <c r="K6543" t="s">
        <v>1179</v>
      </c>
      <c r="L6543">
        <v>0.23234399999999999</v>
      </c>
      <c r="M6543" s="1">
        <v>1.7095100000000001E-12</v>
      </c>
      <c r="N6543">
        <v>1.2757300000000001E-3</v>
      </c>
      <c r="O6543">
        <v>460129</v>
      </c>
      <c r="P6543">
        <v>1172</v>
      </c>
      <c r="Q6543">
        <v>1</v>
      </c>
      <c r="U6543" t="s">
        <v>11</v>
      </c>
    </row>
    <row r="6544" spans="1:21" x14ac:dyDescent="0.45">
      <c r="A6544" t="s">
        <v>7</v>
      </c>
      <c r="B6544" t="s">
        <v>269</v>
      </c>
      <c r="C6544" t="s">
        <v>570</v>
      </c>
      <c r="D6544">
        <v>0.01</v>
      </c>
      <c r="E6544">
        <v>2</v>
      </c>
      <c r="F6544">
        <v>43813117</v>
      </c>
      <c r="G6544" t="s">
        <v>3760</v>
      </c>
      <c r="H6544" t="s">
        <v>1014</v>
      </c>
      <c r="I6544">
        <v>0.99768321424196305</v>
      </c>
      <c r="J6544" t="s">
        <v>437</v>
      </c>
      <c r="K6544" t="s">
        <v>1179</v>
      </c>
      <c r="L6544">
        <v>0.23234399999999999</v>
      </c>
      <c r="M6544" s="1">
        <v>1.7095100000000001E-12</v>
      </c>
      <c r="N6544">
        <v>1.2757300000000001E-3</v>
      </c>
      <c r="O6544">
        <v>460129</v>
      </c>
      <c r="P6544">
        <v>1172</v>
      </c>
      <c r="Q6544">
        <v>1</v>
      </c>
      <c r="U6544" t="s">
        <v>11</v>
      </c>
    </row>
    <row r="6545" spans="1:21" x14ac:dyDescent="0.45">
      <c r="A6545" t="s">
        <v>13</v>
      </c>
      <c r="B6545" t="s">
        <v>86</v>
      </c>
      <c r="C6545" t="s">
        <v>465</v>
      </c>
      <c r="D6545" t="s">
        <v>442</v>
      </c>
      <c r="E6545">
        <v>19</v>
      </c>
      <c r="F6545">
        <v>11089550</v>
      </c>
      <c r="G6545" t="s">
        <v>28</v>
      </c>
      <c r="H6545" t="s">
        <v>1014</v>
      </c>
      <c r="I6545">
        <v>0.97351544521533995</v>
      </c>
      <c r="J6545" t="s">
        <v>437</v>
      </c>
      <c r="K6545" t="s">
        <v>1179</v>
      </c>
      <c r="L6545">
        <v>0.66833399999999998</v>
      </c>
      <c r="M6545" s="1">
        <v>1.71294E-12</v>
      </c>
      <c r="N6545">
        <v>2.0692900000000001E-4</v>
      </c>
      <c r="O6545">
        <v>210347</v>
      </c>
      <c r="P6545">
        <v>87.05</v>
      </c>
      <c r="Q6545">
        <v>0</v>
      </c>
      <c r="U6545" t="s">
        <v>11</v>
      </c>
    </row>
    <row r="6546" spans="1:21" x14ac:dyDescent="0.45">
      <c r="A6546" t="s">
        <v>13</v>
      </c>
      <c r="B6546" t="s">
        <v>2291</v>
      </c>
      <c r="C6546" t="s">
        <v>435</v>
      </c>
      <c r="D6546">
        <v>1E-3</v>
      </c>
      <c r="E6546">
        <v>14</v>
      </c>
      <c r="F6546">
        <v>20990003</v>
      </c>
      <c r="G6546" t="s">
        <v>31</v>
      </c>
      <c r="H6546" t="s">
        <v>47</v>
      </c>
      <c r="I6546">
        <v>0.728587752038241</v>
      </c>
      <c r="J6546" t="s">
        <v>437</v>
      </c>
      <c r="K6546" t="s">
        <v>1708</v>
      </c>
      <c r="L6546">
        <v>147.518</v>
      </c>
      <c r="M6546" s="1">
        <v>1.7143000000000001E-12</v>
      </c>
      <c r="N6546">
        <v>4.8239300000000001E-4</v>
      </c>
      <c r="O6546">
        <v>16584</v>
      </c>
      <c r="P6546">
        <v>16</v>
      </c>
      <c r="Q6546">
        <v>0</v>
      </c>
      <c r="U6546" t="s">
        <v>11</v>
      </c>
    </row>
    <row r="6547" spans="1:21" x14ac:dyDescent="0.45">
      <c r="A6547" t="s">
        <v>13</v>
      </c>
      <c r="B6547" t="s">
        <v>2096</v>
      </c>
      <c r="C6547" t="s">
        <v>570</v>
      </c>
      <c r="D6547">
        <v>1E-3</v>
      </c>
      <c r="E6547">
        <v>19</v>
      </c>
      <c r="F6547">
        <v>48954930</v>
      </c>
      <c r="G6547" t="s">
        <v>22</v>
      </c>
      <c r="H6547" t="s">
        <v>1016</v>
      </c>
      <c r="I6547">
        <v>0.79363003511213404</v>
      </c>
      <c r="J6547" t="s">
        <v>437</v>
      </c>
      <c r="K6547" t="s">
        <v>1187</v>
      </c>
      <c r="L6547">
        <v>16.342099999999999</v>
      </c>
      <c r="M6547" s="1">
        <v>1.7368599999999999E-12</v>
      </c>
      <c r="N6547">
        <v>1.01828E-4</v>
      </c>
      <c r="O6547">
        <v>191500</v>
      </c>
      <c r="P6547">
        <v>39</v>
      </c>
      <c r="Q6547">
        <v>0</v>
      </c>
      <c r="U6547" t="s">
        <v>11</v>
      </c>
    </row>
    <row r="6548" spans="1:21" x14ac:dyDescent="0.45">
      <c r="A6548" t="s">
        <v>13</v>
      </c>
      <c r="B6548" t="s">
        <v>2096</v>
      </c>
      <c r="C6548" t="s">
        <v>570</v>
      </c>
      <c r="D6548">
        <v>0.01</v>
      </c>
      <c r="E6548">
        <v>19</v>
      </c>
      <c r="F6548">
        <v>48954930</v>
      </c>
      <c r="G6548" t="s">
        <v>22</v>
      </c>
      <c r="H6548" t="s">
        <v>1016</v>
      </c>
      <c r="I6548">
        <v>0.84524847879173404</v>
      </c>
      <c r="J6548" t="s">
        <v>437</v>
      </c>
      <c r="K6548" t="s">
        <v>1187</v>
      </c>
      <c r="L6548">
        <v>16.342099999999999</v>
      </c>
      <c r="M6548" s="1">
        <v>1.7368599999999999E-12</v>
      </c>
      <c r="N6548">
        <v>1.01828E-4</v>
      </c>
      <c r="O6548">
        <v>191500</v>
      </c>
      <c r="P6548">
        <v>39</v>
      </c>
      <c r="Q6548">
        <v>0</v>
      </c>
      <c r="U6548" t="s">
        <v>11</v>
      </c>
    </row>
    <row r="6549" spans="1:21" x14ac:dyDescent="0.45">
      <c r="A6549" t="s">
        <v>13</v>
      </c>
      <c r="B6549" t="s">
        <v>2096</v>
      </c>
      <c r="C6549" t="s">
        <v>435</v>
      </c>
      <c r="D6549">
        <v>1E-3</v>
      </c>
      <c r="E6549">
        <v>19</v>
      </c>
      <c r="F6549">
        <v>48954930</v>
      </c>
      <c r="G6549" t="s">
        <v>22</v>
      </c>
      <c r="H6549" t="s">
        <v>1016</v>
      </c>
      <c r="I6549">
        <v>0.79363003511213404</v>
      </c>
      <c r="J6549" t="s">
        <v>437</v>
      </c>
      <c r="K6549" t="s">
        <v>1187</v>
      </c>
      <c r="L6549">
        <v>16.342099999999999</v>
      </c>
      <c r="M6549" s="1">
        <v>1.7368599999999999E-12</v>
      </c>
      <c r="N6549">
        <v>1.01828E-4</v>
      </c>
      <c r="O6549">
        <v>191500</v>
      </c>
      <c r="P6549">
        <v>39</v>
      </c>
      <c r="Q6549">
        <v>0</v>
      </c>
      <c r="U6549" t="s">
        <v>11</v>
      </c>
    </row>
    <row r="6550" spans="1:21" x14ac:dyDescent="0.45">
      <c r="A6550" t="s">
        <v>13</v>
      </c>
      <c r="B6550" t="s">
        <v>2096</v>
      </c>
      <c r="C6550" t="s">
        <v>435</v>
      </c>
      <c r="D6550">
        <v>0.01</v>
      </c>
      <c r="E6550">
        <v>19</v>
      </c>
      <c r="F6550">
        <v>48954930</v>
      </c>
      <c r="G6550" t="s">
        <v>22</v>
      </c>
      <c r="H6550" t="s">
        <v>1016</v>
      </c>
      <c r="I6550">
        <v>0.84524847879173404</v>
      </c>
      <c r="J6550" t="s">
        <v>437</v>
      </c>
      <c r="K6550" t="s">
        <v>1187</v>
      </c>
      <c r="L6550">
        <v>16.342099999999999</v>
      </c>
      <c r="M6550" s="1">
        <v>1.7368599999999999E-12</v>
      </c>
      <c r="N6550">
        <v>1.01828E-4</v>
      </c>
      <c r="O6550">
        <v>191500</v>
      </c>
      <c r="P6550">
        <v>39</v>
      </c>
      <c r="Q6550">
        <v>0</v>
      </c>
      <c r="U6550" t="s">
        <v>11</v>
      </c>
    </row>
    <row r="6551" spans="1:21" x14ac:dyDescent="0.45">
      <c r="A6551" t="s">
        <v>12</v>
      </c>
      <c r="B6551" t="s">
        <v>960</v>
      </c>
      <c r="C6551" t="s">
        <v>446</v>
      </c>
      <c r="D6551" t="s">
        <v>442</v>
      </c>
      <c r="E6551">
        <v>20</v>
      </c>
      <c r="F6551">
        <v>63196710</v>
      </c>
      <c r="G6551" t="s">
        <v>22</v>
      </c>
      <c r="H6551" t="s">
        <v>1017</v>
      </c>
      <c r="I6551">
        <v>0.74067963785900404</v>
      </c>
      <c r="J6551" t="s">
        <v>437</v>
      </c>
      <c r="K6551" t="s">
        <v>1240</v>
      </c>
      <c r="L6551">
        <v>3.08372</v>
      </c>
      <c r="M6551" s="1">
        <v>1.7439500000000001E-12</v>
      </c>
      <c r="N6551" s="1">
        <v>6.7938100000000006E-5</v>
      </c>
      <c r="O6551">
        <v>183991</v>
      </c>
      <c r="P6551">
        <v>25</v>
      </c>
      <c r="Q6551">
        <v>0</v>
      </c>
      <c r="U6551" t="s">
        <v>11</v>
      </c>
    </row>
    <row r="6552" spans="1:21" x14ac:dyDescent="0.45">
      <c r="A6552" t="s">
        <v>12</v>
      </c>
      <c r="B6552" t="s">
        <v>786</v>
      </c>
      <c r="C6552" t="s">
        <v>570</v>
      </c>
      <c r="D6552">
        <v>1E-3</v>
      </c>
      <c r="E6552">
        <v>1</v>
      </c>
      <c r="F6552">
        <v>228208186</v>
      </c>
      <c r="G6552" t="s">
        <v>18</v>
      </c>
      <c r="H6552" t="s">
        <v>1013</v>
      </c>
      <c r="I6552">
        <v>0.87910012399472603</v>
      </c>
      <c r="J6552" t="s">
        <v>439</v>
      </c>
      <c r="K6552" t="s">
        <v>2361</v>
      </c>
      <c r="L6552">
        <v>-1.4908399999999999</v>
      </c>
      <c r="M6552" s="1">
        <v>1.7486900000000001E-12</v>
      </c>
      <c r="N6552">
        <v>7.3253099999999998E-3</v>
      </c>
      <c r="O6552">
        <v>249582</v>
      </c>
      <c r="P6552">
        <v>3648.53</v>
      </c>
      <c r="Q6552">
        <v>4</v>
      </c>
      <c r="U6552" t="s">
        <v>11</v>
      </c>
    </row>
    <row r="6553" spans="1:21" x14ac:dyDescent="0.45">
      <c r="A6553" t="s">
        <v>12</v>
      </c>
      <c r="B6553" t="s">
        <v>786</v>
      </c>
      <c r="C6553" t="s">
        <v>435</v>
      </c>
      <c r="D6553">
        <v>1E-3</v>
      </c>
      <c r="E6553">
        <v>1</v>
      </c>
      <c r="F6553">
        <v>228208186</v>
      </c>
      <c r="G6553" t="s">
        <v>18</v>
      </c>
      <c r="H6553" t="s">
        <v>1013</v>
      </c>
      <c r="I6553">
        <v>0.87910012399472603</v>
      </c>
      <c r="J6553" t="s">
        <v>439</v>
      </c>
      <c r="K6553" t="s">
        <v>2361</v>
      </c>
      <c r="L6553">
        <v>-1.4908399999999999</v>
      </c>
      <c r="M6553" s="1">
        <v>1.7486900000000001E-12</v>
      </c>
      <c r="N6553">
        <v>7.3253099999999998E-3</v>
      </c>
      <c r="O6553">
        <v>249582</v>
      </c>
      <c r="P6553">
        <v>3648.53</v>
      </c>
      <c r="Q6553">
        <v>4</v>
      </c>
      <c r="U6553" t="s">
        <v>11</v>
      </c>
    </row>
    <row r="6554" spans="1:21" x14ac:dyDescent="0.45">
      <c r="A6554" t="s">
        <v>7</v>
      </c>
      <c r="B6554" t="s">
        <v>198</v>
      </c>
      <c r="C6554" t="s">
        <v>483</v>
      </c>
      <c r="D6554">
        <v>0.01</v>
      </c>
      <c r="E6554">
        <v>12</v>
      </c>
      <c r="F6554">
        <v>111418109</v>
      </c>
      <c r="G6554" t="s">
        <v>3760</v>
      </c>
      <c r="H6554" t="s">
        <v>1013</v>
      </c>
      <c r="I6554">
        <v>0.99768321424196305</v>
      </c>
      <c r="J6554" t="s">
        <v>439</v>
      </c>
      <c r="K6554" t="s">
        <v>1922</v>
      </c>
      <c r="L6554">
        <v>-0.125057</v>
      </c>
      <c r="M6554" s="1">
        <v>1.7621499999999999E-12</v>
      </c>
      <c r="N6554">
        <v>4.34469E-3</v>
      </c>
      <c r="O6554">
        <v>460677</v>
      </c>
      <c r="P6554">
        <v>3989</v>
      </c>
      <c r="Q6554">
        <v>7</v>
      </c>
      <c r="U6554" t="s">
        <v>11</v>
      </c>
    </row>
    <row r="6555" spans="1:21" x14ac:dyDescent="0.45">
      <c r="A6555" t="s">
        <v>12</v>
      </c>
      <c r="B6555" t="s">
        <v>694</v>
      </c>
      <c r="C6555" t="s">
        <v>465</v>
      </c>
      <c r="D6555">
        <v>1E-3</v>
      </c>
      <c r="E6555">
        <v>5</v>
      </c>
      <c r="F6555">
        <v>143812270</v>
      </c>
      <c r="G6555" t="s">
        <v>24</v>
      </c>
      <c r="H6555" t="s">
        <v>47</v>
      </c>
      <c r="I6555">
        <v>0.92187202588936701</v>
      </c>
      <c r="J6555" t="s">
        <v>437</v>
      </c>
      <c r="K6555" t="s">
        <v>1184</v>
      </c>
      <c r="L6555">
        <v>18.016100000000002</v>
      </c>
      <c r="M6555" s="1">
        <v>1.76725E-12</v>
      </c>
      <c r="N6555" s="1">
        <v>1.0793400000000001E-5</v>
      </c>
      <c r="O6555">
        <v>231623</v>
      </c>
      <c r="P6555">
        <v>5</v>
      </c>
      <c r="Q6555">
        <v>0</v>
      </c>
      <c r="U6555" t="s">
        <v>11</v>
      </c>
    </row>
    <row r="6556" spans="1:21" x14ac:dyDescent="0.45">
      <c r="A6556" t="s">
        <v>12</v>
      </c>
      <c r="B6556" t="s">
        <v>694</v>
      </c>
      <c r="C6556" t="s">
        <v>465</v>
      </c>
      <c r="D6556">
        <v>0.01</v>
      </c>
      <c r="E6556">
        <v>5</v>
      </c>
      <c r="F6556">
        <v>143812270</v>
      </c>
      <c r="G6556" t="s">
        <v>24</v>
      </c>
      <c r="H6556" t="s">
        <v>47</v>
      </c>
      <c r="I6556">
        <v>0.92410068056588701</v>
      </c>
      <c r="J6556" t="s">
        <v>437</v>
      </c>
      <c r="K6556" t="s">
        <v>1184</v>
      </c>
      <c r="L6556">
        <v>18.016100000000002</v>
      </c>
      <c r="M6556" s="1">
        <v>1.76725E-12</v>
      </c>
      <c r="N6556" s="1">
        <v>1.0793400000000001E-5</v>
      </c>
      <c r="O6556">
        <v>231623</v>
      </c>
      <c r="P6556">
        <v>5</v>
      </c>
      <c r="Q6556">
        <v>0</v>
      </c>
      <c r="U6556" t="s">
        <v>11</v>
      </c>
    </row>
    <row r="6557" spans="1:21" x14ac:dyDescent="0.45">
      <c r="A6557" t="s">
        <v>12</v>
      </c>
      <c r="B6557" t="s">
        <v>2072</v>
      </c>
      <c r="C6557" t="s">
        <v>479</v>
      </c>
      <c r="D6557" t="s">
        <v>442</v>
      </c>
      <c r="E6557">
        <v>10</v>
      </c>
      <c r="F6557">
        <v>112950760</v>
      </c>
      <c r="G6557" t="s">
        <v>35</v>
      </c>
      <c r="H6557" t="s">
        <v>1037</v>
      </c>
      <c r="I6557">
        <v>0.72194933693544505</v>
      </c>
      <c r="J6557" t="s">
        <v>437</v>
      </c>
      <c r="K6557" t="s">
        <v>1744</v>
      </c>
      <c r="L6557">
        <v>1.18161</v>
      </c>
      <c r="M6557" s="1">
        <v>1.77618E-12</v>
      </c>
      <c r="N6557" s="1">
        <v>3.9995800000000001E-5</v>
      </c>
      <c r="O6557">
        <v>200021</v>
      </c>
      <c r="P6557">
        <v>16</v>
      </c>
      <c r="Q6557">
        <v>0</v>
      </c>
      <c r="U6557" t="s">
        <v>11</v>
      </c>
    </row>
    <row r="6558" spans="1:21" x14ac:dyDescent="0.45">
      <c r="A6558" t="s">
        <v>12</v>
      </c>
      <c r="B6558" t="s">
        <v>2363</v>
      </c>
      <c r="C6558" t="s">
        <v>483</v>
      </c>
      <c r="D6558">
        <v>1E-3</v>
      </c>
      <c r="E6558">
        <v>12</v>
      </c>
      <c r="F6558">
        <v>69610017</v>
      </c>
      <c r="G6558" t="s">
        <v>35</v>
      </c>
      <c r="H6558" t="s">
        <v>1014</v>
      </c>
      <c r="I6558">
        <v>0.86280922131376303</v>
      </c>
      <c r="J6558" t="s">
        <v>437</v>
      </c>
      <c r="K6558" t="s">
        <v>1688</v>
      </c>
      <c r="L6558">
        <v>0.31191400000000002</v>
      </c>
      <c r="M6558" s="1">
        <v>1.81079E-12</v>
      </c>
      <c r="N6558">
        <v>5.6017999999999997E-4</v>
      </c>
      <c r="O6558">
        <v>207969</v>
      </c>
      <c r="P6558">
        <v>233</v>
      </c>
      <c r="Q6558">
        <v>0</v>
      </c>
      <c r="U6558" t="s">
        <v>11</v>
      </c>
    </row>
    <row r="6559" spans="1:21" x14ac:dyDescent="0.45">
      <c r="A6559" t="s">
        <v>7</v>
      </c>
      <c r="B6559" t="s">
        <v>93</v>
      </c>
      <c r="C6559" t="s">
        <v>447</v>
      </c>
      <c r="D6559" t="s">
        <v>442</v>
      </c>
      <c r="E6559">
        <v>1</v>
      </c>
      <c r="F6559">
        <v>55039838</v>
      </c>
      <c r="G6559" t="s">
        <v>14</v>
      </c>
      <c r="H6559" t="s">
        <v>1014</v>
      </c>
      <c r="I6559">
        <v>0.94996625907891197</v>
      </c>
      <c r="J6559" t="s">
        <v>439</v>
      </c>
      <c r="K6559" t="s">
        <v>1676</v>
      </c>
      <c r="L6559">
        <v>-0.14630399999999999</v>
      </c>
      <c r="M6559" s="1">
        <v>1.8181000000000001E-12</v>
      </c>
      <c r="N6559">
        <v>1.4430000000000001E-4</v>
      </c>
      <c r="O6559">
        <v>457807</v>
      </c>
      <c r="P6559">
        <v>132.12</v>
      </c>
      <c r="Q6559">
        <v>0</v>
      </c>
      <c r="U6559" t="s">
        <v>11</v>
      </c>
    </row>
    <row r="6560" spans="1:21" x14ac:dyDescent="0.45">
      <c r="A6560" t="s">
        <v>12</v>
      </c>
      <c r="B6560" t="s">
        <v>73</v>
      </c>
      <c r="C6560" t="s">
        <v>515</v>
      </c>
      <c r="D6560" t="s">
        <v>442</v>
      </c>
      <c r="E6560">
        <v>6</v>
      </c>
      <c r="F6560">
        <v>26087441</v>
      </c>
      <c r="G6560" t="s">
        <v>35</v>
      </c>
      <c r="H6560" t="s">
        <v>1021</v>
      </c>
      <c r="I6560">
        <v>0.72194933693544505</v>
      </c>
      <c r="J6560" t="s">
        <v>437</v>
      </c>
      <c r="K6560" t="s">
        <v>1227</v>
      </c>
      <c r="L6560">
        <v>1.7702100000000001</v>
      </c>
      <c r="M6560" s="1">
        <v>1.8254299999999998E-12</v>
      </c>
      <c r="N6560" s="1">
        <v>1.7819999999999999E-5</v>
      </c>
      <c r="O6560">
        <v>196409</v>
      </c>
      <c r="P6560">
        <v>7</v>
      </c>
      <c r="Q6560">
        <v>0</v>
      </c>
      <c r="U6560" t="s">
        <v>11</v>
      </c>
    </row>
    <row r="6561" spans="1:21" x14ac:dyDescent="0.45">
      <c r="A6561" t="s">
        <v>7</v>
      </c>
      <c r="B6561" t="s">
        <v>1937</v>
      </c>
      <c r="C6561" t="s">
        <v>570</v>
      </c>
      <c r="D6561" t="s">
        <v>442</v>
      </c>
      <c r="E6561">
        <v>2</v>
      </c>
      <c r="F6561">
        <v>210188964</v>
      </c>
      <c r="G6561" t="s">
        <v>31</v>
      </c>
      <c r="H6561" t="s">
        <v>1809</v>
      </c>
      <c r="I6561">
        <v>0.84286756196564105</v>
      </c>
      <c r="J6561" t="s">
        <v>437</v>
      </c>
      <c r="K6561" t="s">
        <v>1810</v>
      </c>
      <c r="L6561">
        <v>644.87599999999998</v>
      </c>
      <c r="M6561" s="1">
        <v>1.8312499999999999E-12</v>
      </c>
      <c r="N6561">
        <v>1.1525999999999999E-3</v>
      </c>
      <c r="O6561">
        <v>6507</v>
      </c>
      <c r="P6561">
        <v>15</v>
      </c>
      <c r="Q6561">
        <v>0</v>
      </c>
      <c r="U6561" t="s">
        <v>11</v>
      </c>
    </row>
    <row r="6562" spans="1:21" x14ac:dyDescent="0.45">
      <c r="A6562" t="s">
        <v>7</v>
      </c>
      <c r="B6562" t="s">
        <v>1937</v>
      </c>
      <c r="C6562" t="s">
        <v>435</v>
      </c>
      <c r="D6562" t="s">
        <v>442</v>
      </c>
      <c r="E6562">
        <v>2</v>
      </c>
      <c r="F6562">
        <v>210188964</v>
      </c>
      <c r="G6562" t="s">
        <v>31</v>
      </c>
      <c r="H6562" t="s">
        <v>1809</v>
      </c>
      <c r="I6562">
        <v>0.84286756196564105</v>
      </c>
      <c r="J6562" t="s">
        <v>437</v>
      </c>
      <c r="K6562" t="s">
        <v>1810</v>
      </c>
      <c r="L6562">
        <v>644.87599999999998</v>
      </c>
      <c r="M6562" s="1">
        <v>1.8312499999999999E-12</v>
      </c>
      <c r="N6562">
        <v>1.1525999999999999E-3</v>
      </c>
      <c r="O6562">
        <v>6507</v>
      </c>
      <c r="P6562">
        <v>15</v>
      </c>
      <c r="Q6562">
        <v>0</v>
      </c>
      <c r="U6562" t="s">
        <v>11</v>
      </c>
    </row>
    <row r="6563" spans="1:21" x14ac:dyDescent="0.45">
      <c r="A6563" t="s">
        <v>7</v>
      </c>
      <c r="B6563" t="s">
        <v>2364</v>
      </c>
      <c r="C6563" t="s">
        <v>461</v>
      </c>
      <c r="D6563" t="s">
        <v>442</v>
      </c>
      <c r="E6563">
        <v>9</v>
      </c>
      <c r="F6563">
        <v>137306953</v>
      </c>
      <c r="G6563" t="s">
        <v>23</v>
      </c>
      <c r="H6563" t="s">
        <v>1079</v>
      </c>
      <c r="I6563">
        <v>0.67697154298150697</v>
      </c>
      <c r="J6563" t="s">
        <v>437</v>
      </c>
      <c r="K6563" t="s">
        <v>1195</v>
      </c>
      <c r="L6563">
        <v>4.9087899999999998</v>
      </c>
      <c r="M6563" s="1">
        <v>1.8337600000000001E-12</v>
      </c>
      <c r="N6563" s="1">
        <v>6.2912900000000004E-6</v>
      </c>
      <c r="O6563">
        <v>397375</v>
      </c>
      <c r="P6563">
        <v>5</v>
      </c>
      <c r="Q6563">
        <v>0</v>
      </c>
      <c r="U6563" t="s">
        <v>11</v>
      </c>
    </row>
    <row r="6564" spans="1:21" x14ac:dyDescent="0.45">
      <c r="A6564" t="s">
        <v>12</v>
      </c>
      <c r="B6564" t="s">
        <v>2365</v>
      </c>
      <c r="C6564" t="s">
        <v>515</v>
      </c>
      <c r="D6564">
        <v>1E-3</v>
      </c>
      <c r="E6564">
        <v>1</v>
      </c>
      <c r="F6564">
        <v>158754898</v>
      </c>
      <c r="G6564" t="s">
        <v>31</v>
      </c>
      <c r="H6564" t="s">
        <v>1079</v>
      </c>
      <c r="I6564">
        <v>0.95481490812996705</v>
      </c>
      <c r="J6564" t="s">
        <v>437</v>
      </c>
      <c r="K6564" t="s">
        <v>1195</v>
      </c>
      <c r="L6564">
        <v>1408.94</v>
      </c>
      <c r="M6564" s="1">
        <v>1.84429E-12</v>
      </c>
      <c r="N6564" s="1">
        <v>4.7275099999999997E-5</v>
      </c>
      <c r="O6564">
        <v>52882</v>
      </c>
      <c r="P6564">
        <v>5</v>
      </c>
      <c r="Q6564">
        <v>0</v>
      </c>
      <c r="U6564" t="s">
        <v>11</v>
      </c>
    </row>
    <row r="6565" spans="1:21" x14ac:dyDescent="0.45">
      <c r="A6565" t="s">
        <v>12</v>
      </c>
      <c r="B6565" t="s">
        <v>2365</v>
      </c>
      <c r="C6565" t="s">
        <v>479</v>
      </c>
      <c r="D6565">
        <v>1E-3</v>
      </c>
      <c r="E6565">
        <v>1</v>
      </c>
      <c r="F6565">
        <v>158754898</v>
      </c>
      <c r="G6565" t="s">
        <v>31</v>
      </c>
      <c r="H6565" t="s">
        <v>1079</v>
      </c>
      <c r="I6565">
        <v>0.95481490812996705</v>
      </c>
      <c r="J6565" t="s">
        <v>437</v>
      </c>
      <c r="K6565" t="s">
        <v>1195</v>
      </c>
      <c r="L6565">
        <v>1408.94</v>
      </c>
      <c r="M6565" s="1">
        <v>1.84429E-12</v>
      </c>
      <c r="N6565" s="1">
        <v>4.7275099999999997E-5</v>
      </c>
      <c r="O6565">
        <v>52882</v>
      </c>
      <c r="P6565">
        <v>5</v>
      </c>
      <c r="Q6565">
        <v>0</v>
      </c>
      <c r="U6565" t="s">
        <v>11</v>
      </c>
    </row>
    <row r="6566" spans="1:21" x14ac:dyDescent="0.45">
      <c r="A6566" t="s">
        <v>12</v>
      </c>
      <c r="B6566" t="s">
        <v>2344</v>
      </c>
      <c r="C6566" t="s">
        <v>457</v>
      </c>
      <c r="D6566" t="s">
        <v>442</v>
      </c>
      <c r="E6566">
        <v>6</v>
      </c>
      <c r="F6566">
        <v>32195460</v>
      </c>
      <c r="G6566" t="s">
        <v>22</v>
      </c>
      <c r="H6566" t="s">
        <v>1014</v>
      </c>
      <c r="I6566">
        <v>0.74067963785900404</v>
      </c>
      <c r="J6566" t="s">
        <v>437</v>
      </c>
      <c r="K6566" t="s">
        <v>1211</v>
      </c>
      <c r="L6566">
        <v>1.8672500000000001</v>
      </c>
      <c r="M6566" s="1">
        <v>1.84976E-12</v>
      </c>
      <c r="N6566">
        <v>1.8398199999999999E-4</v>
      </c>
      <c r="O6566">
        <v>188115</v>
      </c>
      <c r="P6566">
        <v>69.22</v>
      </c>
      <c r="Q6566">
        <v>0</v>
      </c>
      <c r="U6566" t="s">
        <v>11</v>
      </c>
    </row>
    <row r="6567" spans="1:21" x14ac:dyDescent="0.45">
      <c r="A6567" t="s">
        <v>12</v>
      </c>
      <c r="B6567" t="s">
        <v>626</v>
      </c>
      <c r="C6567" t="s">
        <v>446</v>
      </c>
      <c r="D6567">
        <v>1E-3</v>
      </c>
      <c r="E6567">
        <v>8</v>
      </c>
      <c r="F6567">
        <v>22690493</v>
      </c>
      <c r="G6567" t="s">
        <v>23</v>
      </c>
      <c r="H6567" t="s">
        <v>1024</v>
      </c>
      <c r="I6567">
        <v>0.75531856932663299</v>
      </c>
      <c r="J6567" t="s">
        <v>437</v>
      </c>
      <c r="K6567" t="s">
        <v>1194</v>
      </c>
      <c r="L6567">
        <v>1.68746</v>
      </c>
      <c r="M6567" s="1">
        <v>1.8523099999999998E-12</v>
      </c>
      <c r="N6567" s="1">
        <v>4.1531800000000001E-5</v>
      </c>
      <c r="O6567">
        <v>217459</v>
      </c>
      <c r="P6567">
        <v>18.059999999999999</v>
      </c>
      <c r="Q6567">
        <v>0</v>
      </c>
      <c r="U6567" t="s">
        <v>11</v>
      </c>
    </row>
    <row r="6568" spans="1:21" x14ac:dyDescent="0.45">
      <c r="A6568" t="s">
        <v>12</v>
      </c>
      <c r="B6568" t="s">
        <v>626</v>
      </c>
      <c r="C6568" t="s">
        <v>446</v>
      </c>
      <c r="D6568">
        <v>0.01</v>
      </c>
      <c r="E6568">
        <v>8</v>
      </c>
      <c r="F6568">
        <v>22690493</v>
      </c>
      <c r="G6568" t="s">
        <v>23</v>
      </c>
      <c r="H6568" t="s">
        <v>1024</v>
      </c>
      <c r="I6568">
        <v>0.74934380892882602</v>
      </c>
      <c r="J6568" t="s">
        <v>437</v>
      </c>
      <c r="K6568" t="s">
        <v>1194</v>
      </c>
      <c r="L6568">
        <v>1.68746</v>
      </c>
      <c r="M6568" s="1">
        <v>1.8523099999999998E-12</v>
      </c>
      <c r="N6568" s="1">
        <v>4.1531800000000001E-5</v>
      </c>
      <c r="O6568">
        <v>217459</v>
      </c>
      <c r="P6568">
        <v>18.059999999999999</v>
      </c>
      <c r="Q6568">
        <v>0</v>
      </c>
      <c r="U6568" t="s">
        <v>11</v>
      </c>
    </row>
    <row r="6569" spans="1:21" x14ac:dyDescent="0.45">
      <c r="A6569" t="s">
        <v>12</v>
      </c>
      <c r="B6569" t="s">
        <v>130</v>
      </c>
      <c r="C6569" t="s">
        <v>440</v>
      </c>
      <c r="D6569">
        <v>1E-3</v>
      </c>
      <c r="E6569">
        <v>12</v>
      </c>
      <c r="F6569">
        <v>120978769</v>
      </c>
      <c r="G6569" t="s">
        <v>44</v>
      </c>
      <c r="H6569" t="s">
        <v>1028</v>
      </c>
      <c r="I6569">
        <v>1.0046313631516299</v>
      </c>
      <c r="J6569" t="s">
        <v>437</v>
      </c>
      <c r="K6569" t="s">
        <v>1183</v>
      </c>
      <c r="L6569">
        <v>12.291700000000001</v>
      </c>
      <c r="M6569" s="1">
        <v>1.86447E-12</v>
      </c>
      <c r="N6569" s="1">
        <v>7.7842099999999998E-5</v>
      </c>
      <c r="O6569">
        <v>15143</v>
      </c>
      <c r="P6569">
        <v>16</v>
      </c>
      <c r="Q6569">
        <v>0</v>
      </c>
      <c r="R6569">
        <v>228941</v>
      </c>
      <c r="S6569">
        <v>22</v>
      </c>
      <c r="T6569">
        <v>0</v>
      </c>
      <c r="U6569" t="s">
        <v>21</v>
      </c>
    </row>
    <row r="6570" spans="1:21" x14ac:dyDescent="0.45">
      <c r="A6570" t="s">
        <v>12</v>
      </c>
      <c r="B6570" t="s">
        <v>130</v>
      </c>
      <c r="C6570" t="s">
        <v>440</v>
      </c>
      <c r="D6570">
        <v>0.01</v>
      </c>
      <c r="E6570">
        <v>12</v>
      </c>
      <c r="F6570">
        <v>120978769</v>
      </c>
      <c r="G6570" t="s">
        <v>44</v>
      </c>
      <c r="H6570" t="s">
        <v>1028</v>
      </c>
      <c r="I6570">
        <v>1.0145301445577499</v>
      </c>
      <c r="J6570" t="s">
        <v>437</v>
      </c>
      <c r="K6570" t="s">
        <v>1183</v>
      </c>
      <c r="L6570">
        <v>12.291700000000001</v>
      </c>
      <c r="M6570" s="1">
        <v>1.86447E-12</v>
      </c>
      <c r="N6570" s="1">
        <v>7.7842099999999998E-5</v>
      </c>
      <c r="O6570">
        <v>15143</v>
      </c>
      <c r="P6570">
        <v>16</v>
      </c>
      <c r="Q6570">
        <v>0</v>
      </c>
      <c r="R6570">
        <v>228941</v>
      </c>
      <c r="S6570">
        <v>22</v>
      </c>
      <c r="T6570">
        <v>0</v>
      </c>
      <c r="U6570" t="s">
        <v>21</v>
      </c>
    </row>
    <row r="6571" spans="1:21" x14ac:dyDescent="0.45">
      <c r="A6571" t="s">
        <v>12</v>
      </c>
      <c r="B6571" t="s">
        <v>464</v>
      </c>
      <c r="C6571" t="s">
        <v>570</v>
      </c>
      <c r="D6571">
        <v>1E-3</v>
      </c>
      <c r="E6571">
        <v>4</v>
      </c>
      <c r="F6571">
        <v>73404355</v>
      </c>
      <c r="G6571" t="s">
        <v>14</v>
      </c>
      <c r="H6571" t="s">
        <v>1029</v>
      </c>
      <c r="I6571">
        <v>0.98663790522072403</v>
      </c>
      <c r="J6571" t="s">
        <v>437</v>
      </c>
      <c r="K6571" t="s">
        <v>1214</v>
      </c>
      <c r="L6571">
        <v>0.18761</v>
      </c>
      <c r="M6571" s="1">
        <v>1.8651799999999999E-12</v>
      </c>
      <c r="N6571">
        <v>1.5712699999999999E-4</v>
      </c>
      <c r="O6571">
        <v>240196</v>
      </c>
      <c r="P6571">
        <v>75.48</v>
      </c>
      <c r="Q6571">
        <v>0</v>
      </c>
      <c r="U6571" t="s">
        <v>11</v>
      </c>
    </row>
    <row r="6572" spans="1:21" x14ac:dyDescent="0.45">
      <c r="A6572" t="s">
        <v>12</v>
      </c>
      <c r="B6572" t="s">
        <v>464</v>
      </c>
      <c r="C6572" t="s">
        <v>570</v>
      </c>
      <c r="D6572">
        <v>0.01</v>
      </c>
      <c r="E6572">
        <v>4</v>
      </c>
      <c r="F6572">
        <v>73404355</v>
      </c>
      <c r="G6572" t="s">
        <v>14</v>
      </c>
      <c r="H6572" t="s">
        <v>1029</v>
      </c>
      <c r="I6572">
        <v>0.97542028088909905</v>
      </c>
      <c r="J6572" t="s">
        <v>437</v>
      </c>
      <c r="K6572" t="s">
        <v>1214</v>
      </c>
      <c r="L6572">
        <v>0.18761</v>
      </c>
      <c r="M6572" s="1">
        <v>1.8651799999999999E-12</v>
      </c>
      <c r="N6572">
        <v>1.5712699999999999E-4</v>
      </c>
      <c r="O6572">
        <v>240196</v>
      </c>
      <c r="P6572">
        <v>75.48</v>
      </c>
      <c r="Q6572">
        <v>0</v>
      </c>
      <c r="U6572" t="s">
        <v>11</v>
      </c>
    </row>
    <row r="6573" spans="1:21" x14ac:dyDescent="0.45">
      <c r="A6573" t="s">
        <v>12</v>
      </c>
      <c r="B6573" t="s">
        <v>464</v>
      </c>
      <c r="C6573" t="s">
        <v>435</v>
      </c>
      <c r="D6573">
        <v>1E-3</v>
      </c>
      <c r="E6573">
        <v>4</v>
      </c>
      <c r="F6573">
        <v>73404355</v>
      </c>
      <c r="G6573" t="s">
        <v>14</v>
      </c>
      <c r="H6573" t="s">
        <v>1029</v>
      </c>
      <c r="I6573">
        <v>0.98663790522072403</v>
      </c>
      <c r="J6573" t="s">
        <v>437</v>
      </c>
      <c r="K6573" t="s">
        <v>1214</v>
      </c>
      <c r="L6573">
        <v>0.18761</v>
      </c>
      <c r="M6573" s="1">
        <v>1.8651799999999999E-12</v>
      </c>
      <c r="N6573">
        <v>1.5712699999999999E-4</v>
      </c>
      <c r="O6573">
        <v>240196</v>
      </c>
      <c r="P6573">
        <v>75.48</v>
      </c>
      <c r="Q6573">
        <v>0</v>
      </c>
      <c r="U6573" t="s">
        <v>11</v>
      </c>
    </row>
    <row r="6574" spans="1:21" x14ac:dyDescent="0.45">
      <c r="A6574" t="s">
        <v>12</v>
      </c>
      <c r="B6574" t="s">
        <v>464</v>
      </c>
      <c r="C6574" t="s">
        <v>435</v>
      </c>
      <c r="D6574">
        <v>0.01</v>
      </c>
      <c r="E6574">
        <v>4</v>
      </c>
      <c r="F6574">
        <v>73404355</v>
      </c>
      <c r="G6574" t="s">
        <v>14</v>
      </c>
      <c r="H6574" t="s">
        <v>1029</v>
      </c>
      <c r="I6574">
        <v>0.97542028088909905</v>
      </c>
      <c r="J6574" t="s">
        <v>437</v>
      </c>
      <c r="K6574" t="s">
        <v>1214</v>
      </c>
      <c r="L6574">
        <v>0.18761</v>
      </c>
      <c r="M6574" s="1">
        <v>1.8651799999999999E-12</v>
      </c>
      <c r="N6574">
        <v>1.5712699999999999E-4</v>
      </c>
      <c r="O6574">
        <v>240196</v>
      </c>
      <c r="P6574">
        <v>75.48</v>
      </c>
      <c r="Q6574">
        <v>0</v>
      </c>
      <c r="U6574" t="s">
        <v>11</v>
      </c>
    </row>
    <row r="6575" spans="1:21" x14ac:dyDescent="0.45">
      <c r="A6575" t="s">
        <v>7</v>
      </c>
      <c r="B6575" t="s">
        <v>84</v>
      </c>
      <c r="C6575" t="s">
        <v>446</v>
      </c>
      <c r="D6575">
        <v>0.01</v>
      </c>
      <c r="E6575">
        <v>2</v>
      </c>
      <c r="F6575">
        <v>27496883</v>
      </c>
      <c r="G6575" t="s">
        <v>36</v>
      </c>
      <c r="H6575" t="s">
        <v>1013</v>
      </c>
      <c r="I6575">
        <v>1.0555211285398201</v>
      </c>
      <c r="J6575" t="s">
        <v>437</v>
      </c>
      <c r="K6575" t="s">
        <v>2084</v>
      </c>
      <c r="L6575">
        <v>8.7967500000000004E-2</v>
      </c>
      <c r="M6575" s="1">
        <v>1.8662999999999998E-12</v>
      </c>
      <c r="N6575">
        <v>6.6446300000000003E-3</v>
      </c>
      <c r="O6575">
        <v>460309</v>
      </c>
      <c r="P6575">
        <v>6095.17</v>
      </c>
      <c r="Q6575">
        <v>11</v>
      </c>
      <c r="U6575" t="s">
        <v>11</v>
      </c>
    </row>
    <row r="6576" spans="1:21" x14ac:dyDescent="0.45">
      <c r="A6576" t="s">
        <v>12</v>
      </c>
      <c r="B6576" t="s">
        <v>1864</v>
      </c>
      <c r="C6576" t="s">
        <v>515</v>
      </c>
      <c r="D6576">
        <v>1E-3</v>
      </c>
      <c r="E6576">
        <v>12</v>
      </c>
      <c r="F6576">
        <v>9971597</v>
      </c>
      <c r="G6576" t="s">
        <v>31</v>
      </c>
      <c r="H6576" t="s">
        <v>1023</v>
      </c>
      <c r="I6576">
        <v>0.95481490812996705</v>
      </c>
      <c r="J6576" t="s">
        <v>437</v>
      </c>
      <c r="K6576" t="s">
        <v>1786</v>
      </c>
      <c r="L6576">
        <v>891.32100000000003</v>
      </c>
      <c r="M6576" s="1">
        <v>1.8912699999999999E-12</v>
      </c>
      <c r="N6576">
        <v>1.09306E-4</v>
      </c>
      <c r="O6576">
        <v>54892</v>
      </c>
      <c r="P6576">
        <v>12</v>
      </c>
      <c r="Q6576">
        <v>0</v>
      </c>
      <c r="U6576" t="s">
        <v>11</v>
      </c>
    </row>
    <row r="6577" spans="1:21" x14ac:dyDescent="0.45">
      <c r="A6577" t="s">
        <v>12</v>
      </c>
      <c r="B6577" t="s">
        <v>1864</v>
      </c>
      <c r="C6577" t="s">
        <v>515</v>
      </c>
      <c r="D6577">
        <v>0.01</v>
      </c>
      <c r="E6577">
        <v>12</v>
      </c>
      <c r="F6577">
        <v>9971597</v>
      </c>
      <c r="G6577" t="s">
        <v>31</v>
      </c>
      <c r="H6577" t="s">
        <v>1023</v>
      </c>
      <c r="I6577">
        <v>0.95961787584438396</v>
      </c>
      <c r="J6577" t="s">
        <v>437</v>
      </c>
      <c r="K6577" t="s">
        <v>1786</v>
      </c>
      <c r="L6577">
        <v>891.32100000000003</v>
      </c>
      <c r="M6577" s="1">
        <v>1.8912699999999999E-12</v>
      </c>
      <c r="N6577">
        <v>1.09306E-4</v>
      </c>
      <c r="O6577">
        <v>54892</v>
      </c>
      <c r="P6577">
        <v>12</v>
      </c>
      <c r="Q6577">
        <v>0</v>
      </c>
      <c r="U6577" t="s">
        <v>11</v>
      </c>
    </row>
    <row r="6578" spans="1:21" x14ac:dyDescent="0.45">
      <c r="A6578" t="s">
        <v>13</v>
      </c>
      <c r="B6578" t="s">
        <v>118</v>
      </c>
      <c r="C6578" t="s">
        <v>440</v>
      </c>
      <c r="D6578" t="s">
        <v>442</v>
      </c>
      <c r="E6578">
        <v>2</v>
      </c>
      <c r="F6578">
        <v>21001742</v>
      </c>
      <c r="G6578" t="s">
        <v>3760</v>
      </c>
      <c r="H6578" t="s">
        <v>1023</v>
      </c>
      <c r="I6578">
        <v>0.93490579308254096</v>
      </c>
      <c r="J6578" t="s">
        <v>439</v>
      </c>
      <c r="K6578" t="s">
        <v>1704</v>
      </c>
      <c r="L6578">
        <v>-2.0569999999999999</v>
      </c>
      <c r="M6578" s="1">
        <v>1.9108500000000001E-12</v>
      </c>
      <c r="N6578" s="1">
        <v>3.6233099999999997E-5</v>
      </c>
      <c r="O6578">
        <v>206993</v>
      </c>
      <c r="P6578">
        <v>15</v>
      </c>
      <c r="Q6578">
        <v>0</v>
      </c>
      <c r="U6578" t="s">
        <v>11</v>
      </c>
    </row>
    <row r="6579" spans="1:21" x14ac:dyDescent="0.45">
      <c r="A6579" t="s">
        <v>13</v>
      </c>
      <c r="B6579" t="s">
        <v>226</v>
      </c>
      <c r="C6579" t="s">
        <v>447</v>
      </c>
      <c r="D6579">
        <v>0.01</v>
      </c>
      <c r="E6579">
        <v>4</v>
      </c>
      <c r="F6579">
        <v>109714392</v>
      </c>
      <c r="G6579" t="s">
        <v>35</v>
      </c>
      <c r="H6579" t="s">
        <v>1014</v>
      </c>
      <c r="I6579">
        <v>1.00892606124554</v>
      </c>
      <c r="J6579" t="s">
        <v>437</v>
      </c>
      <c r="K6579" t="s">
        <v>1865</v>
      </c>
      <c r="L6579">
        <v>0.42343799999999998</v>
      </c>
      <c r="M6579" s="1">
        <v>1.9195899999999999E-12</v>
      </c>
      <c r="N6579">
        <v>9.1078800000000005E-3</v>
      </c>
      <c r="O6579">
        <v>208783</v>
      </c>
      <c r="P6579">
        <v>3787.14</v>
      </c>
      <c r="Q6579">
        <v>8</v>
      </c>
      <c r="U6579" t="s">
        <v>11</v>
      </c>
    </row>
    <row r="6580" spans="1:21" x14ac:dyDescent="0.45">
      <c r="A6580" t="s">
        <v>12</v>
      </c>
      <c r="B6580" t="s">
        <v>594</v>
      </c>
      <c r="C6580" t="s">
        <v>515</v>
      </c>
      <c r="D6580">
        <v>1E-3</v>
      </c>
      <c r="E6580">
        <v>3</v>
      </c>
      <c r="F6580">
        <v>154276177</v>
      </c>
      <c r="G6580" t="s">
        <v>23</v>
      </c>
      <c r="H6580" t="s">
        <v>47</v>
      </c>
      <c r="I6580">
        <v>0.75531856932663299</v>
      </c>
      <c r="J6580" t="s">
        <v>437</v>
      </c>
      <c r="K6580" t="s">
        <v>1184</v>
      </c>
      <c r="L6580">
        <v>2.66655</v>
      </c>
      <c r="M6580" s="1">
        <v>1.92476E-12</v>
      </c>
      <c r="N6580" s="1">
        <v>3.1364400000000001E-5</v>
      </c>
      <c r="O6580">
        <v>210169</v>
      </c>
      <c r="P6580">
        <v>13.18</v>
      </c>
      <c r="Q6580">
        <v>0</v>
      </c>
      <c r="U6580" t="s">
        <v>11</v>
      </c>
    </row>
    <row r="6581" spans="1:21" x14ac:dyDescent="0.45">
      <c r="A6581" t="s">
        <v>12</v>
      </c>
      <c r="B6581" t="s">
        <v>594</v>
      </c>
      <c r="C6581" t="s">
        <v>515</v>
      </c>
      <c r="D6581">
        <v>0.01</v>
      </c>
      <c r="E6581">
        <v>3</v>
      </c>
      <c r="F6581">
        <v>154276177</v>
      </c>
      <c r="G6581" t="s">
        <v>23</v>
      </c>
      <c r="H6581" t="s">
        <v>47</v>
      </c>
      <c r="I6581">
        <v>0.74934380892882602</v>
      </c>
      <c r="J6581" t="s">
        <v>437</v>
      </c>
      <c r="K6581" t="s">
        <v>1184</v>
      </c>
      <c r="L6581">
        <v>2.66655</v>
      </c>
      <c r="M6581" s="1">
        <v>1.92476E-12</v>
      </c>
      <c r="N6581" s="1">
        <v>3.1364400000000001E-5</v>
      </c>
      <c r="O6581">
        <v>210169</v>
      </c>
      <c r="P6581">
        <v>13.18</v>
      </c>
      <c r="Q6581">
        <v>0</v>
      </c>
      <c r="U6581" t="s">
        <v>11</v>
      </c>
    </row>
    <row r="6582" spans="1:21" x14ac:dyDescent="0.45">
      <c r="A6582" t="s">
        <v>12</v>
      </c>
      <c r="B6582" t="s">
        <v>2138</v>
      </c>
      <c r="C6582" t="s">
        <v>447</v>
      </c>
      <c r="D6582" t="s">
        <v>442</v>
      </c>
      <c r="E6582">
        <v>2</v>
      </c>
      <c r="F6582">
        <v>95297439</v>
      </c>
      <c r="G6582" t="s">
        <v>31</v>
      </c>
      <c r="H6582" t="s">
        <v>1031</v>
      </c>
      <c r="I6582">
        <v>0.87351199609516805</v>
      </c>
      <c r="J6582" t="s">
        <v>437</v>
      </c>
      <c r="K6582" t="s">
        <v>2285</v>
      </c>
      <c r="L6582">
        <v>712.23699999999997</v>
      </c>
      <c r="M6582" s="1">
        <v>1.9377400000000002E-12</v>
      </c>
      <c r="N6582">
        <v>1.2570699999999999E-4</v>
      </c>
      <c r="O6582">
        <v>55685</v>
      </c>
      <c r="P6582">
        <v>14</v>
      </c>
      <c r="Q6582">
        <v>0</v>
      </c>
      <c r="U6582" t="s">
        <v>11</v>
      </c>
    </row>
    <row r="6583" spans="1:21" x14ac:dyDescent="0.45">
      <c r="A6583" t="s">
        <v>12</v>
      </c>
      <c r="B6583" t="s">
        <v>2366</v>
      </c>
      <c r="C6583" t="s">
        <v>465</v>
      </c>
      <c r="D6583" t="s">
        <v>442</v>
      </c>
      <c r="E6583">
        <v>17</v>
      </c>
      <c r="F6583">
        <v>49495418</v>
      </c>
      <c r="G6583" t="s">
        <v>35</v>
      </c>
      <c r="H6583" t="s">
        <v>2313</v>
      </c>
      <c r="I6583">
        <v>0.72194933693544505</v>
      </c>
      <c r="J6583" t="s">
        <v>437</v>
      </c>
      <c r="K6583" t="s">
        <v>2367</v>
      </c>
      <c r="L6583">
        <v>1.5119400000000001</v>
      </c>
      <c r="M6583" s="1">
        <v>1.9410500000000001E-12</v>
      </c>
      <c r="N6583" s="1">
        <v>1.7762999999999999E-5</v>
      </c>
      <c r="O6583">
        <v>197039</v>
      </c>
      <c r="P6583">
        <v>7</v>
      </c>
      <c r="Q6583">
        <v>0</v>
      </c>
      <c r="U6583" t="s">
        <v>11</v>
      </c>
    </row>
    <row r="6584" spans="1:21" x14ac:dyDescent="0.45">
      <c r="A6584" t="s">
        <v>12</v>
      </c>
      <c r="B6584" t="s">
        <v>1768</v>
      </c>
      <c r="C6584" t="s">
        <v>446</v>
      </c>
      <c r="D6584">
        <v>1E-3</v>
      </c>
      <c r="E6584">
        <v>20</v>
      </c>
      <c r="F6584">
        <v>62136864</v>
      </c>
      <c r="G6584" t="s">
        <v>22</v>
      </c>
      <c r="H6584" t="s">
        <v>47</v>
      </c>
      <c r="I6584">
        <v>0.86021599164169604</v>
      </c>
      <c r="J6584" t="s">
        <v>437</v>
      </c>
      <c r="K6584" t="s">
        <v>1184</v>
      </c>
      <c r="L6584">
        <v>4.1341700000000001</v>
      </c>
      <c r="M6584" s="1">
        <v>1.9464500000000001E-12</v>
      </c>
      <c r="N6584" s="1">
        <v>4.0067500000000002E-5</v>
      </c>
      <c r="O6584">
        <v>174705</v>
      </c>
      <c r="P6584">
        <v>14</v>
      </c>
      <c r="Q6584">
        <v>0</v>
      </c>
      <c r="U6584" t="s">
        <v>11</v>
      </c>
    </row>
    <row r="6585" spans="1:21" x14ac:dyDescent="0.45">
      <c r="A6585" t="s">
        <v>12</v>
      </c>
      <c r="B6585" t="s">
        <v>1768</v>
      </c>
      <c r="C6585" t="s">
        <v>446</v>
      </c>
      <c r="D6585">
        <v>0.01</v>
      </c>
      <c r="E6585">
        <v>20</v>
      </c>
      <c r="F6585">
        <v>62136864</v>
      </c>
      <c r="G6585" t="s">
        <v>22</v>
      </c>
      <c r="H6585" t="s">
        <v>47</v>
      </c>
      <c r="I6585">
        <v>0.94031740553363796</v>
      </c>
      <c r="J6585" t="s">
        <v>437</v>
      </c>
      <c r="K6585" t="s">
        <v>1184</v>
      </c>
      <c r="L6585">
        <v>4.1341700000000001</v>
      </c>
      <c r="M6585" s="1">
        <v>1.9464500000000001E-12</v>
      </c>
      <c r="N6585" s="1">
        <v>4.0067500000000002E-5</v>
      </c>
      <c r="O6585">
        <v>174705</v>
      </c>
      <c r="P6585">
        <v>14</v>
      </c>
      <c r="Q6585">
        <v>0</v>
      </c>
      <c r="U6585" t="s">
        <v>11</v>
      </c>
    </row>
    <row r="6586" spans="1:21" x14ac:dyDescent="0.45">
      <c r="A6586" t="s">
        <v>13</v>
      </c>
      <c r="B6586" t="s">
        <v>86</v>
      </c>
      <c r="C6586" t="s">
        <v>447</v>
      </c>
      <c r="D6586" t="s">
        <v>442</v>
      </c>
      <c r="E6586">
        <v>19</v>
      </c>
      <c r="F6586">
        <v>11089550</v>
      </c>
      <c r="G6586" t="s">
        <v>28</v>
      </c>
      <c r="H6586" t="s">
        <v>1014</v>
      </c>
      <c r="I6586">
        <v>0.97351544521533995</v>
      </c>
      <c r="J6586" t="s">
        <v>437</v>
      </c>
      <c r="K6586" t="s">
        <v>1179</v>
      </c>
      <c r="L6586">
        <v>0.57854499999999998</v>
      </c>
      <c r="M6586" s="1">
        <v>1.9491399999999999E-12</v>
      </c>
      <c r="N6586">
        <v>2.7110900000000001E-4</v>
      </c>
      <c r="O6586">
        <v>210347</v>
      </c>
      <c r="P6586">
        <v>114.05</v>
      </c>
      <c r="Q6586">
        <v>0</v>
      </c>
      <c r="U6586" t="s">
        <v>11</v>
      </c>
    </row>
    <row r="6587" spans="1:21" x14ac:dyDescent="0.45">
      <c r="A6587" t="s">
        <v>7</v>
      </c>
      <c r="B6587" t="s">
        <v>1706</v>
      </c>
      <c r="C6587" t="s">
        <v>446</v>
      </c>
      <c r="D6587" t="s">
        <v>442</v>
      </c>
      <c r="E6587">
        <v>5</v>
      </c>
      <c r="F6587">
        <v>168292154</v>
      </c>
      <c r="G6587" t="s">
        <v>22</v>
      </c>
      <c r="H6587" t="s">
        <v>1022</v>
      </c>
      <c r="I6587">
        <v>0.64273283597310205</v>
      </c>
      <c r="J6587" t="s">
        <v>437</v>
      </c>
      <c r="K6587" t="s">
        <v>2090</v>
      </c>
      <c r="L6587">
        <v>9.9859200000000001</v>
      </c>
      <c r="M6587" s="1">
        <v>1.9825199999999999E-12</v>
      </c>
      <c r="N6587" s="1">
        <v>8.0207899999999995E-5</v>
      </c>
      <c r="O6587">
        <v>374028</v>
      </c>
      <c r="P6587">
        <v>60</v>
      </c>
      <c r="Q6587">
        <v>0</v>
      </c>
      <c r="U6587" t="s">
        <v>11</v>
      </c>
    </row>
    <row r="6588" spans="1:21" x14ac:dyDescent="0.45">
      <c r="A6588" t="s">
        <v>12</v>
      </c>
      <c r="B6588" t="s">
        <v>2147</v>
      </c>
      <c r="C6588" t="s">
        <v>435</v>
      </c>
      <c r="D6588" t="s">
        <v>442</v>
      </c>
      <c r="E6588">
        <v>16</v>
      </c>
      <c r="F6588">
        <v>8795958</v>
      </c>
      <c r="G6588" t="s">
        <v>35</v>
      </c>
      <c r="H6588" t="s">
        <v>1037</v>
      </c>
      <c r="I6588">
        <v>0.72194933693544505</v>
      </c>
      <c r="J6588" t="s">
        <v>437</v>
      </c>
      <c r="K6588" t="s">
        <v>1238</v>
      </c>
      <c r="L6588">
        <v>1.25959</v>
      </c>
      <c r="M6588" s="1">
        <v>1.99443E-12</v>
      </c>
      <c r="N6588" s="1">
        <v>3.4996500000000003E-5</v>
      </c>
      <c r="O6588">
        <v>200020</v>
      </c>
      <c r="P6588">
        <v>14</v>
      </c>
      <c r="Q6588">
        <v>0</v>
      </c>
      <c r="U6588" t="s">
        <v>11</v>
      </c>
    </row>
    <row r="6589" spans="1:21" x14ac:dyDescent="0.45">
      <c r="A6589" t="s">
        <v>13</v>
      </c>
      <c r="B6589" t="s">
        <v>118</v>
      </c>
      <c r="C6589" t="s">
        <v>465</v>
      </c>
      <c r="D6589" t="s">
        <v>442</v>
      </c>
      <c r="E6589">
        <v>2</v>
      </c>
      <c r="F6589">
        <v>21001742</v>
      </c>
      <c r="G6589" t="s">
        <v>36</v>
      </c>
      <c r="H6589" t="s">
        <v>1014</v>
      </c>
      <c r="I6589">
        <v>0.98829757933113505</v>
      </c>
      <c r="J6589" t="s">
        <v>439</v>
      </c>
      <c r="K6589" t="s">
        <v>1676</v>
      </c>
      <c r="L6589">
        <v>-0.91312899999999997</v>
      </c>
      <c r="M6589" s="1">
        <v>1.9973500000000002E-12</v>
      </c>
      <c r="N6589">
        <v>1.7808599999999999E-4</v>
      </c>
      <c r="O6589">
        <v>210572</v>
      </c>
      <c r="P6589">
        <v>75</v>
      </c>
      <c r="Q6589">
        <v>0</v>
      </c>
      <c r="U6589" t="s">
        <v>11</v>
      </c>
    </row>
    <row r="6590" spans="1:21" x14ac:dyDescent="0.45">
      <c r="A6590" t="s">
        <v>13</v>
      </c>
      <c r="B6590" t="s">
        <v>2091</v>
      </c>
      <c r="C6590" t="s">
        <v>447</v>
      </c>
      <c r="D6590">
        <v>0.01</v>
      </c>
      <c r="E6590">
        <v>16</v>
      </c>
      <c r="F6590">
        <v>75219013</v>
      </c>
      <c r="G6590" t="s">
        <v>31</v>
      </c>
      <c r="H6590" t="s">
        <v>1037</v>
      </c>
      <c r="I6590">
        <v>0.83164489718682599</v>
      </c>
      <c r="J6590" t="s">
        <v>437</v>
      </c>
      <c r="K6590" t="s">
        <v>1785</v>
      </c>
      <c r="L6590">
        <v>49.127400000000002</v>
      </c>
      <c r="M6590" s="1">
        <v>2.00476E-12</v>
      </c>
      <c r="N6590">
        <v>1.0850300000000001E-3</v>
      </c>
      <c r="O6590">
        <v>17511</v>
      </c>
      <c r="P6590">
        <v>38</v>
      </c>
      <c r="Q6590">
        <v>0</v>
      </c>
      <c r="U6590" t="s">
        <v>11</v>
      </c>
    </row>
    <row r="6591" spans="1:21" x14ac:dyDescent="0.45">
      <c r="A6591" t="s">
        <v>7</v>
      </c>
      <c r="B6591" t="s">
        <v>120</v>
      </c>
      <c r="C6591" t="s">
        <v>447</v>
      </c>
      <c r="D6591">
        <v>0.01</v>
      </c>
      <c r="E6591">
        <v>15</v>
      </c>
      <c r="F6591">
        <v>58432041</v>
      </c>
      <c r="G6591" t="s">
        <v>36</v>
      </c>
      <c r="H6591" t="s">
        <v>1013</v>
      </c>
      <c r="I6591">
        <v>1.0555211285398201</v>
      </c>
      <c r="J6591" t="s">
        <v>437</v>
      </c>
      <c r="K6591" t="s">
        <v>1687</v>
      </c>
      <c r="L6591">
        <v>8.7874800000000003E-2</v>
      </c>
      <c r="M6591" s="1">
        <v>2.0308099999999999E-12</v>
      </c>
      <c r="N6591">
        <v>6.6018300000000004E-3</v>
      </c>
      <c r="O6591">
        <v>460309</v>
      </c>
      <c r="P6591">
        <v>6055.76</v>
      </c>
      <c r="Q6591">
        <v>11</v>
      </c>
      <c r="U6591" t="s">
        <v>11</v>
      </c>
    </row>
    <row r="6592" spans="1:21" x14ac:dyDescent="0.45">
      <c r="A6592" t="s">
        <v>13</v>
      </c>
      <c r="B6592" t="s">
        <v>149</v>
      </c>
      <c r="C6592" t="s">
        <v>483</v>
      </c>
      <c r="D6592">
        <v>1E-3</v>
      </c>
      <c r="E6592">
        <v>7</v>
      </c>
      <c r="F6592">
        <v>44145154</v>
      </c>
      <c r="G6592" t="s">
        <v>23</v>
      </c>
      <c r="H6592" t="s">
        <v>1016</v>
      </c>
      <c r="I6592">
        <v>0.86954204526505896</v>
      </c>
      <c r="J6592" t="s">
        <v>437</v>
      </c>
      <c r="K6592" t="s">
        <v>1187</v>
      </c>
      <c r="L6592">
        <v>0.88949599999999995</v>
      </c>
      <c r="M6592" s="1">
        <v>2.0321399999999999E-12</v>
      </c>
      <c r="N6592">
        <v>3.63696E-4</v>
      </c>
      <c r="O6592">
        <v>193843</v>
      </c>
      <c r="P6592">
        <v>141</v>
      </c>
      <c r="Q6592">
        <v>0</v>
      </c>
      <c r="U6592" t="s">
        <v>11</v>
      </c>
    </row>
    <row r="6593" spans="1:21" x14ac:dyDescent="0.45">
      <c r="A6593" t="s">
        <v>13</v>
      </c>
      <c r="B6593" t="s">
        <v>149</v>
      </c>
      <c r="C6593" t="s">
        <v>483</v>
      </c>
      <c r="D6593">
        <v>0.01</v>
      </c>
      <c r="E6593">
        <v>7</v>
      </c>
      <c r="F6593">
        <v>44145154</v>
      </c>
      <c r="G6593" t="s">
        <v>23</v>
      </c>
      <c r="H6593" t="s">
        <v>1016</v>
      </c>
      <c r="I6593">
        <v>0.85734168700496205</v>
      </c>
      <c r="J6593" t="s">
        <v>437</v>
      </c>
      <c r="K6593" t="s">
        <v>1187</v>
      </c>
      <c r="L6593">
        <v>0.88949599999999995</v>
      </c>
      <c r="M6593" s="1">
        <v>2.0321399999999999E-12</v>
      </c>
      <c r="N6593">
        <v>3.63696E-4</v>
      </c>
      <c r="O6593">
        <v>193843</v>
      </c>
      <c r="P6593">
        <v>141</v>
      </c>
      <c r="Q6593">
        <v>0</v>
      </c>
      <c r="U6593" t="s">
        <v>11</v>
      </c>
    </row>
    <row r="6594" spans="1:21" x14ac:dyDescent="0.45">
      <c r="A6594" t="s">
        <v>12</v>
      </c>
      <c r="B6594" t="s">
        <v>128</v>
      </c>
      <c r="C6594" t="s">
        <v>446</v>
      </c>
      <c r="D6594">
        <v>1E-3</v>
      </c>
      <c r="E6594">
        <v>1</v>
      </c>
      <c r="F6594">
        <v>62597568</v>
      </c>
      <c r="G6594" t="s">
        <v>25</v>
      </c>
      <c r="H6594" t="s">
        <v>1013</v>
      </c>
      <c r="I6594">
        <v>0.82198710256011598</v>
      </c>
      <c r="J6594" t="s">
        <v>439</v>
      </c>
      <c r="K6594" t="s">
        <v>2160</v>
      </c>
      <c r="L6594">
        <v>-0.13447400000000001</v>
      </c>
      <c r="M6594" s="1">
        <v>2.0376499999999999E-12</v>
      </c>
      <c r="N6594">
        <v>1.0513E-3</v>
      </c>
      <c r="O6594">
        <v>226862</v>
      </c>
      <c r="P6594">
        <v>477</v>
      </c>
      <c r="Q6594">
        <v>0</v>
      </c>
      <c r="U6594" t="s">
        <v>11</v>
      </c>
    </row>
    <row r="6595" spans="1:21" x14ac:dyDescent="0.45">
      <c r="A6595" t="s">
        <v>12</v>
      </c>
      <c r="B6595" t="s">
        <v>128</v>
      </c>
      <c r="C6595" t="s">
        <v>446</v>
      </c>
      <c r="D6595">
        <v>0.01</v>
      </c>
      <c r="E6595">
        <v>1</v>
      </c>
      <c r="F6595">
        <v>62597568</v>
      </c>
      <c r="G6595" t="s">
        <v>25</v>
      </c>
      <c r="H6595" t="s">
        <v>1013</v>
      </c>
      <c r="I6595">
        <v>0.81224949469718899</v>
      </c>
      <c r="J6595" t="s">
        <v>439</v>
      </c>
      <c r="K6595" t="s">
        <v>2160</v>
      </c>
      <c r="L6595">
        <v>-0.13447400000000001</v>
      </c>
      <c r="M6595" s="1">
        <v>2.0376499999999999E-12</v>
      </c>
      <c r="N6595">
        <v>1.0513E-3</v>
      </c>
      <c r="O6595">
        <v>226862</v>
      </c>
      <c r="P6595">
        <v>477</v>
      </c>
      <c r="Q6595">
        <v>0</v>
      </c>
      <c r="U6595" t="s">
        <v>11</v>
      </c>
    </row>
    <row r="6596" spans="1:21" x14ac:dyDescent="0.45">
      <c r="A6596" t="s">
        <v>13</v>
      </c>
      <c r="B6596" t="s">
        <v>1967</v>
      </c>
      <c r="C6596" t="s">
        <v>447</v>
      </c>
      <c r="D6596">
        <v>0.01</v>
      </c>
      <c r="E6596">
        <v>17</v>
      </c>
      <c r="F6596">
        <v>1575607</v>
      </c>
      <c r="G6596" t="s">
        <v>31</v>
      </c>
      <c r="H6596" t="s">
        <v>1079</v>
      </c>
      <c r="I6596">
        <v>0.83164489718682599</v>
      </c>
      <c r="J6596" t="s">
        <v>437</v>
      </c>
      <c r="K6596" t="s">
        <v>1767</v>
      </c>
      <c r="L6596">
        <v>36.966799999999999</v>
      </c>
      <c r="M6596" s="1">
        <v>2.0404499999999999E-12</v>
      </c>
      <c r="N6596">
        <v>1.2899400000000001E-3</v>
      </c>
      <c r="O6596">
        <v>17055</v>
      </c>
      <c r="P6596">
        <v>44</v>
      </c>
      <c r="Q6596">
        <v>0</v>
      </c>
      <c r="U6596" t="s">
        <v>11</v>
      </c>
    </row>
    <row r="6597" spans="1:21" x14ac:dyDescent="0.45">
      <c r="A6597" t="s">
        <v>7</v>
      </c>
      <c r="B6597" t="s">
        <v>160</v>
      </c>
      <c r="C6597" t="s">
        <v>447</v>
      </c>
      <c r="D6597">
        <v>0.01</v>
      </c>
      <c r="E6597">
        <v>20</v>
      </c>
      <c r="F6597">
        <v>44355819</v>
      </c>
      <c r="G6597" t="s">
        <v>22</v>
      </c>
      <c r="H6597" t="s">
        <v>1013</v>
      </c>
      <c r="I6597">
        <v>0.86440646334013005</v>
      </c>
      <c r="J6597" t="s">
        <v>437</v>
      </c>
      <c r="K6597" t="s">
        <v>1977</v>
      </c>
      <c r="L6597">
        <v>3.7087400000000001</v>
      </c>
      <c r="M6597" s="1">
        <v>2.0686900000000001E-12</v>
      </c>
      <c r="N6597">
        <v>5.5430300000000002E-4</v>
      </c>
      <c r="O6597">
        <v>380658</v>
      </c>
      <c r="P6597">
        <v>422</v>
      </c>
      <c r="Q6597">
        <v>0</v>
      </c>
      <c r="U6597" t="s">
        <v>11</v>
      </c>
    </row>
    <row r="6598" spans="1:21" x14ac:dyDescent="0.45">
      <c r="A6598" t="s">
        <v>13</v>
      </c>
      <c r="B6598" t="s">
        <v>2368</v>
      </c>
      <c r="C6598" t="s">
        <v>465</v>
      </c>
      <c r="D6598" t="s">
        <v>442</v>
      </c>
      <c r="E6598">
        <v>19</v>
      </c>
      <c r="F6598">
        <v>4969232</v>
      </c>
      <c r="G6598" t="s">
        <v>31</v>
      </c>
      <c r="H6598" t="s">
        <v>1021</v>
      </c>
      <c r="I6598">
        <v>0.62410698336923698</v>
      </c>
      <c r="J6598" t="s">
        <v>437</v>
      </c>
      <c r="K6598" t="s">
        <v>1890</v>
      </c>
      <c r="L6598">
        <v>62.681399999999996</v>
      </c>
      <c r="M6598" s="1">
        <v>2.07169E-12</v>
      </c>
      <c r="N6598">
        <v>2.64085E-4</v>
      </c>
      <c r="O6598">
        <v>17040</v>
      </c>
      <c r="P6598">
        <v>9</v>
      </c>
      <c r="Q6598">
        <v>0</v>
      </c>
      <c r="U6598" t="s">
        <v>11</v>
      </c>
    </row>
    <row r="6599" spans="1:21" x14ac:dyDescent="0.45">
      <c r="A6599" t="s">
        <v>13</v>
      </c>
      <c r="B6599" t="s">
        <v>2302</v>
      </c>
      <c r="C6599" t="s">
        <v>461</v>
      </c>
      <c r="D6599">
        <v>1E-3</v>
      </c>
      <c r="E6599">
        <v>1</v>
      </c>
      <c r="F6599">
        <v>246724431</v>
      </c>
      <c r="G6599" t="s">
        <v>24</v>
      </c>
      <c r="H6599" t="s">
        <v>1017</v>
      </c>
      <c r="I6599">
        <v>0.90626056144473799</v>
      </c>
      <c r="J6599" t="s">
        <v>437</v>
      </c>
      <c r="K6599" t="s">
        <v>1212</v>
      </c>
      <c r="L6599">
        <v>12.484500000000001</v>
      </c>
      <c r="M6599" s="1">
        <v>2.07186E-12</v>
      </c>
      <c r="N6599" s="1">
        <v>4.88276E-5</v>
      </c>
      <c r="O6599">
        <v>204802</v>
      </c>
      <c r="P6599">
        <v>20</v>
      </c>
      <c r="Q6599">
        <v>0</v>
      </c>
      <c r="U6599" t="s">
        <v>11</v>
      </c>
    </row>
    <row r="6600" spans="1:21" x14ac:dyDescent="0.45">
      <c r="A6600" t="s">
        <v>13</v>
      </c>
      <c r="B6600" t="s">
        <v>2302</v>
      </c>
      <c r="C6600" t="s">
        <v>461</v>
      </c>
      <c r="D6600">
        <v>0.01</v>
      </c>
      <c r="E6600">
        <v>1</v>
      </c>
      <c r="F6600">
        <v>246724431</v>
      </c>
      <c r="G6600" t="s">
        <v>24</v>
      </c>
      <c r="H6600" t="s">
        <v>1017</v>
      </c>
      <c r="I6600">
        <v>0.93786494435746504</v>
      </c>
      <c r="J6600" t="s">
        <v>437</v>
      </c>
      <c r="K6600" t="s">
        <v>1212</v>
      </c>
      <c r="L6600">
        <v>12.484500000000001</v>
      </c>
      <c r="M6600" s="1">
        <v>2.07186E-12</v>
      </c>
      <c r="N6600" s="1">
        <v>4.88276E-5</v>
      </c>
      <c r="O6600">
        <v>204802</v>
      </c>
      <c r="P6600">
        <v>20</v>
      </c>
      <c r="Q6600">
        <v>0</v>
      </c>
      <c r="U6600" t="s">
        <v>11</v>
      </c>
    </row>
    <row r="6601" spans="1:21" x14ac:dyDescent="0.45">
      <c r="A6601" t="s">
        <v>7</v>
      </c>
      <c r="B6601" t="s">
        <v>146</v>
      </c>
      <c r="C6601" t="s">
        <v>465</v>
      </c>
      <c r="D6601">
        <v>1E-3</v>
      </c>
      <c r="E6601">
        <v>7</v>
      </c>
      <c r="F6601">
        <v>150993745</v>
      </c>
      <c r="G6601" t="s">
        <v>19</v>
      </c>
      <c r="H6601" t="s">
        <v>1014</v>
      </c>
      <c r="I6601">
        <v>1.03216646543447</v>
      </c>
      <c r="J6601" t="s">
        <v>437</v>
      </c>
      <c r="K6601" t="s">
        <v>1180</v>
      </c>
      <c r="L6601">
        <v>1.9903999999999999</v>
      </c>
      <c r="M6601" s="1">
        <v>2.0804299999999999E-12</v>
      </c>
      <c r="N6601">
        <v>5.2785500000000003E-4</v>
      </c>
      <c r="O6601">
        <v>159589</v>
      </c>
      <c r="P6601">
        <v>244</v>
      </c>
      <c r="Q6601">
        <v>0</v>
      </c>
      <c r="R6601">
        <v>322556</v>
      </c>
      <c r="S6601">
        <v>265</v>
      </c>
      <c r="T6601">
        <v>0</v>
      </c>
      <c r="U6601" t="s">
        <v>21</v>
      </c>
    </row>
    <row r="6602" spans="1:21" x14ac:dyDescent="0.45">
      <c r="A6602" t="s">
        <v>7</v>
      </c>
      <c r="B6602" t="s">
        <v>146</v>
      </c>
      <c r="C6602" t="s">
        <v>465</v>
      </c>
      <c r="D6602">
        <v>0.01</v>
      </c>
      <c r="E6602">
        <v>7</v>
      </c>
      <c r="F6602">
        <v>150993745</v>
      </c>
      <c r="G6602" t="s">
        <v>19</v>
      </c>
      <c r="H6602" t="s">
        <v>1014</v>
      </c>
      <c r="I6602">
        <v>1.0371027140247</v>
      </c>
      <c r="J6602" t="s">
        <v>437</v>
      </c>
      <c r="K6602" t="s">
        <v>1180</v>
      </c>
      <c r="L6602">
        <v>1.9903999999999999</v>
      </c>
      <c r="M6602" s="1">
        <v>2.0804299999999999E-12</v>
      </c>
      <c r="N6602">
        <v>5.2785500000000003E-4</v>
      </c>
      <c r="O6602">
        <v>159589</v>
      </c>
      <c r="P6602">
        <v>244</v>
      </c>
      <c r="Q6602">
        <v>0</v>
      </c>
      <c r="R6602">
        <v>322556</v>
      </c>
      <c r="S6602">
        <v>265</v>
      </c>
      <c r="T6602">
        <v>0</v>
      </c>
      <c r="U6602" t="s">
        <v>21</v>
      </c>
    </row>
    <row r="6603" spans="1:21" x14ac:dyDescent="0.45">
      <c r="A6603" t="s">
        <v>7</v>
      </c>
      <c r="B6603" t="s">
        <v>2369</v>
      </c>
      <c r="C6603" t="s">
        <v>447</v>
      </c>
      <c r="D6603">
        <v>0.01</v>
      </c>
      <c r="E6603">
        <v>1</v>
      </c>
      <c r="F6603">
        <v>62803787</v>
      </c>
      <c r="G6603" t="s">
        <v>34</v>
      </c>
      <c r="H6603" t="s">
        <v>1013</v>
      </c>
      <c r="I6603">
        <v>0.93430810174924706</v>
      </c>
      <c r="J6603" t="s">
        <v>437</v>
      </c>
      <c r="K6603" t="s">
        <v>2084</v>
      </c>
      <c r="L6603">
        <v>2.25129</v>
      </c>
      <c r="M6603" s="1">
        <v>2.0887600000000001E-12</v>
      </c>
      <c r="N6603">
        <v>7.7443099999999999E-3</v>
      </c>
      <c r="O6603">
        <v>417780</v>
      </c>
      <c r="P6603">
        <v>6438.83</v>
      </c>
      <c r="Q6603">
        <v>16</v>
      </c>
      <c r="U6603" t="s">
        <v>11</v>
      </c>
    </row>
    <row r="6604" spans="1:21" x14ac:dyDescent="0.45">
      <c r="A6604" t="s">
        <v>7</v>
      </c>
      <c r="B6604" t="s">
        <v>2370</v>
      </c>
      <c r="C6604" t="s">
        <v>515</v>
      </c>
      <c r="D6604">
        <v>1E-3</v>
      </c>
      <c r="E6604">
        <v>23</v>
      </c>
      <c r="F6604">
        <v>153905147</v>
      </c>
      <c r="G6604" t="s">
        <v>22</v>
      </c>
      <c r="H6604" t="s">
        <v>47</v>
      </c>
      <c r="I6604">
        <v>0.81763844405943897</v>
      </c>
      <c r="J6604" t="s">
        <v>437</v>
      </c>
      <c r="K6604" t="s">
        <v>1184</v>
      </c>
      <c r="L6604">
        <v>10.386799999999999</v>
      </c>
      <c r="M6604" s="1">
        <v>2.10353E-12</v>
      </c>
      <c r="N6604" s="1">
        <v>5.38433E-5</v>
      </c>
      <c r="O6604">
        <v>352876</v>
      </c>
      <c r="P6604">
        <v>6</v>
      </c>
      <c r="Q6604">
        <v>16</v>
      </c>
      <c r="U6604" t="s">
        <v>11</v>
      </c>
    </row>
    <row r="6605" spans="1:21" x14ac:dyDescent="0.45">
      <c r="A6605" t="s">
        <v>7</v>
      </c>
      <c r="B6605" t="s">
        <v>2370</v>
      </c>
      <c r="C6605" t="s">
        <v>515</v>
      </c>
      <c r="D6605">
        <v>0.01</v>
      </c>
      <c r="E6605">
        <v>23</v>
      </c>
      <c r="F6605">
        <v>153905147</v>
      </c>
      <c r="G6605" t="s">
        <v>22</v>
      </c>
      <c r="H6605" t="s">
        <v>47</v>
      </c>
      <c r="I6605">
        <v>0.86440646334013005</v>
      </c>
      <c r="J6605" t="s">
        <v>437</v>
      </c>
      <c r="K6605" t="s">
        <v>1184</v>
      </c>
      <c r="L6605">
        <v>10.386799999999999</v>
      </c>
      <c r="M6605" s="1">
        <v>2.10353E-12</v>
      </c>
      <c r="N6605" s="1">
        <v>5.38433E-5</v>
      </c>
      <c r="O6605">
        <v>352876</v>
      </c>
      <c r="P6605">
        <v>6</v>
      </c>
      <c r="Q6605">
        <v>16</v>
      </c>
      <c r="U6605" t="s">
        <v>11</v>
      </c>
    </row>
    <row r="6606" spans="1:21" x14ac:dyDescent="0.45">
      <c r="A6606" t="s">
        <v>12</v>
      </c>
      <c r="B6606" t="s">
        <v>786</v>
      </c>
      <c r="C6606" t="s">
        <v>457</v>
      </c>
      <c r="D6606">
        <v>1E-3</v>
      </c>
      <c r="E6606">
        <v>1</v>
      </c>
      <c r="F6606">
        <v>228208186</v>
      </c>
      <c r="G6606" t="s">
        <v>18</v>
      </c>
      <c r="H6606" t="s">
        <v>1013</v>
      </c>
      <c r="I6606">
        <v>0.87910012399472603</v>
      </c>
      <c r="J6606" t="s">
        <v>439</v>
      </c>
      <c r="K6606" t="s">
        <v>1196</v>
      </c>
      <c r="L6606">
        <v>-1.6184700000000001</v>
      </c>
      <c r="M6606" s="1">
        <v>2.12268E-12</v>
      </c>
      <c r="N6606">
        <v>6.2625099999999998E-3</v>
      </c>
      <c r="O6606">
        <v>249582</v>
      </c>
      <c r="P6606">
        <v>3122.02</v>
      </c>
      <c r="Q6606">
        <v>2</v>
      </c>
      <c r="U6606" t="s">
        <v>11</v>
      </c>
    </row>
    <row r="6607" spans="1:21" x14ac:dyDescent="0.45">
      <c r="A6607" t="s">
        <v>7</v>
      </c>
      <c r="B6607" t="s">
        <v>2259</v>
      </c>
      <c r="C6607" t="s">
        <v>483</v>
      </c>
      <c r="D6607">
        <v>1E-3</v>
      </c>
      <c r="E6607">
        <v>1</v>
      </c>
      <c r="F6607">
        <v>197159377</v>
      </c>
      <c r="G6607" t="s">
        <v>22</v>
      </c>
      <c r="H6607" t="s">
        <v>1016</v>
      </c>
      <c r="I6607">
        <v>0.81763844405943897</v>
      </c>
      <c r="J6607" t="s">
        <v>437</v>
      </c>
      <c r="K6607" t="s">
        <v>1248</v>
      </c>
      <c r="L6607">
        <v>4.6310700000000002</v>
      </c>
      <c r="M6607" s="1">
        <v>2.1404E-12</v>
      </c>
      <c r="N6607">
        <v>3.6334200000000001E-4</v>
      </c>
      <c r="O6607">
        <v>378431</v>
      </c>
      <c r="P6607">
        <v>275</v>
      </c>
      <c r="Q6607">
        <v>0</v>
      </c>
      <c r="U6607" t="s">
        <v>11</v>
      </c>
    </row>
    <row r="6608" spans="1:21" x14ac:dyDescent="0.45">
      <c r="A6608" t="s">
        <v>7</v>
      </c>
      <c r="B6608" t="s">
        <v>2259</v>
      </c>
      <c r="C6608" t="s">
        <v>483</v>
      </c>
      <c r="D6608">
        <v>0.01</v>
      </c>
      <c r="E6608">
        <v>1</v>
      </c>
      <c r="F6608">
        <v>197159377</v>
      </c>
      <c r="G6608" t="s">
        <v>22</v>
      </c>
      <c r="H6608" t="s">
        <v>1016</v>
      </c>
      <c r="I6608">
        <v>0.86440646334013005</v>
      </c>
      <c r="J6608" t="s">
        <v>437</v>
      </c>
      <c r="K6608" t="s">
        <v>1248</v>
      </c>
      <c r="L6608">
        <v>4.6310700000000002</v>
      </c>
      <c r="M6608" s="1">
        <v>2.1404E-12</v>
      </c>
      <c r="N6608">
        <v>3.6334200000000001E-4</v>
      </c>
      <c r="O6608">
        <v>378431</v>
      </c>
      <c r="P6608">
        <v>275</v>
      </c>
      <c r="Q6608">
        <v>0</v>
      </c>
      <c r="U6608" t="s">
        <v>11</v>
      </c>
    </row>
    <row r="6609" spans="1:21" x14ac:dyDescent="0.45">
      <c r="A6609" t="s">
        <v>7</v>
      </c>
      <c r="B6609" t="s">
        <v>2356</v>
      </c>
      <c r="C6609" t="s">
        <v>483</v>
      </c>
      <c r="D6609">
        <v>0.01</v>
      </c>
      <c r="E6609">
        <v>20</v>
      </c>
      <c r="F6609">
        <v>31514566</v>
      </c>
      <c r="G6609" t="s">
        <v>22</v>
      </c>
      <c r="H6609" t="s">
        <v>1013</v>
      </c>
      <c r="I6609">
        <v>0.86440646334013005</v>
      </c>
      <c r="J6609" t="s">
        <v>437</v>
      </c>
      <c r="K6609" t="s">
        <v>2237</v>
      </c>
      <c r="L6609">
        <v>4.9609199999999998</v>
      </c>
      <c r="M6609" s="1">
        <v>2.1563899999999999E-12</v>
      </c>
      <c r="N6609">
        <v>3.0473499999999999E-4</v>
      </c>
      <c r="O6609">
        <v>380658</v>
      </c>
      <c r="P6609">
        <v>232</v>
      </c>
      <c r="Q6609">
        <v>0</v>
      </c>
      <c r="U6609" t="s">
        <v>11</v>
      </c>
    </row>
    <row r="6610" spans="1:21" x14ac:dyDescent="0.45">
      <c r="A6610" t="s">
        <v>7</v>
      </c>
      <c r="B6610" t="s">
        <v>2362</v>
      </c>
      <c r="C6610" t="s">
        <v>465</v>
      </c>
      <c r="D6610">
        <v>1E-3</v>
      </c>
      <c r="E6610">
        <v>19</v>
      </c>
      <c r="F6610">
        <v>39085271</v>
      </c>
      <c r="G6610" t="s">
        <v>22</v>
      </c>
      <c r="H6610" t="s">
        <v>1014</v>
      </c>
      <c r="I6610">
        <v>0.81763844405943897</v>
      </c>
      <c r="J6610" t="s">
        <v>437</v>
      </c>
      <c r="K6610" t="s">
        <v>1247</v>
      </c>
      <c r="L6610">
        <v>4.4972399999999997</v>
      </c>
      <c r="M6610" s="1">
        <v>2.1640499999999999E-12</v>
      </c>
      <c r="N6610">
        <v>3.7741000000000001E-4</v>
      </c>
      <c r="O6610">
        <v>380223</v>
      </c>
      <c r="P6610">
        <v>287</v>
      </c>
      <c r="Q6610">
        <v>0</v>
      </c>
      <c r="U6610" t="s">
        <v>11</v>
      </c>
    </row>
    <row r="6611" spans="1:21" x14ac:dyDescent="0.45">
      <c r="A6611" t="s">
        <v>7</v>
      </c>
      <c r="B6611" t="s">
        <v>2362</v>
      </c>
      <c r="C6611" t="s">
        <v>465</v>
      </c>
      <c r="D6611">
        <v>0.01</v>
      </c>
      <c r="E6611">
        <v>19</v>
      </c>
      <c r="F6611">
        <v>39085271</v>
      </c>
      <c r="G6611" t="s">
        <v>22</v>
      </c>
      <c r="H6611" t="s">
        <v>1014</v>
      </c>
      <c r="I6611">
        <v>0.86440646334013005</v>
      </c>
      <c r="J6611" t="s">
        <v>437</v>
      </c>
      <c r="K6611" t="s">
        <v>1247</v>
      </c>
      <c r="L6611">
        <v>4.4972399999999997</v>
      </c>
      <c r="M6611" s="1">
        <v>2.1640499999999999E-12</v>
      </c>
      <c r="N6611">
        <v>3.7741000000000001E-4</v>
      </c>
      <c r="O6611">
        <v>380223</v>
      </c>
      <c r="P6611">
        <v>287</v>
      </c>
      <c r="Q6611">
        <v>0</v>
      </c>
      <c r="U6611" t="s">
        <v>11</v>
      </c>
    </row>
    <row r="6612" spans="1:21" x14ac:dyDescent="0.45">
      <c r="A6612" t="s">
        <v>7</v>
      </c>
      <c r="B6612" t="s">
        <v>2362</v>
      </c>
      <c r="C6612" t="s">
        <v>457</v>
      </c>
      <c r="D6612">
        <v>1E-3</v>
      </c>
      <c r="E6612">
        <v>19</v>
      </c>
      <c r="F6612">
        <v>39085271</v>
      </c>
      <c r="G6612" t="s">
        <v>22</v>
      </c>
      <c r="H6612" t="s">
        <v>1014</v>
      </c>
      <c r="I6612">
        <v>0.81763844405943897</v>
      </c>
      <c r="J6612" t="s">
        <v>437</v>
      </c>
      <c r="K6612" t="s">
        <v>1247</v>
      </c>
      <c r="L6612">
        <v>4.4972399999999997</v>
      </c>
      <c r="M6612" s="1">
        <v>2.1640499999999999E-12</v>
      </c>
      <c r="N6612">
        <v>3.7741000000000001E-4</v>
      </c>
      <c r="O6612">
        <v>380223</v>
      </c>
      <c r="P6612">
        <v>287</v>
      </c>
      <c r="Q6612">
        <v>0</v>
      </c>
      <c r="U6612" t="s">
        <v>11</v>
      </c>
    </row>
    <row r="6613" spans="1:21" x14ac:dyDescent="0.45">
      <c r="A6613" t="s">
        <v>7</v>
      </c>
      <c r="B6613" t="s">
        <v>2362</v>
      </c>
      <c r="C6613" t="s">
        <v>457</v>
      </c>
      <c r="D6613">
        <v>0.01</v>
      </c>
      <c r="E6613">
        <v>19</v>
      </c>
      <c r="F6613">
        <v>39085271</v>
      </c>
      <c r="G6613" t="s">
        <v>22</v>
      </c>
      <c r="H6613" t="s">
        <v>1014</v>
      </c>
      <c r="I6613">
        <v>0.86440646334013005</v>
      </c>
      <c r="J6613" t="s">
        <v>437</v>
      </c>
      <c r="K6613" t="s">
        <v>1247</v>
      </c>
      <c r="L6613">
        <v>4.4972399999999997</v>
      </c>
      <c r="M6613" s="1">
        <v>2.1640499999999999E-12</v>
      </c>
      <c r="N6613">
        <v>3.7741000000000001E-4</v>
      </c>
      <c r="O6613">
        <v>380223</v>
      </c>
      <c r="P6613">
        <v>287</v>
      </c>
      <c r="Q6613">
        <v>0</v>
      </c>
      <c r="U6613" t="s">
        <v>11</v>
      </c>
    </row>
    <row r="6614" spans="1:21" x14ac:dyDescent="0.45">
      <c r="A6614" t="s">
        <v>7</v>
      </c>
      <c r="B6614" t="s">
        <v>464</v>
      </c>
      <c r="C6614" t="s">
        <v>457</v>
      </c>
      <c r="D6614">
        <v>1E-3</v>
      </c>
      <c r="E6614">
        <v>4</v>
      </c>
      <c r="F6614">
        <v>73404355</v>
      </c>
      <c r="G6614" t="s">
        <v>3760</v>
      </c>
      <c r="H6614" t="s">
        <v>1029</v>
      </c>
      <c r="I6614">
        <v>0.97357035787221302</v>
      </c>
      <c r="J6614" t="s">
        <v>437</v>
      </c>
      <c r="K6614" t="s">
        <v>1214</v>
      </c>
      <c r="L6614">
        <v>0.68332499999999996</v>
      </c>
      <c r="M6614" s="1">
        <v>2.17285E-12</v>
      </c>
      <c r="N6614">
        <v>1.4979500000000001E-4</v>
      </c>
      <c r="O6614">
        <v>443940</v>
      </c>
      <c r="P6614">
        <v>133</v>
      </c>
      <c r="Q6614">
        <v>0</v>
      </c>
      <c r="U6614" t="s">
        <v>11</v>
      </c>
    </row>
    <row r="6615" spans="1:21" x14ac:dyDescent="0.45">
      <c r="A6615" t="s">
        <v>7</v>
      </c>
      <c r="B6615" t="s">
        <v>464</v>
      </c>
      <c r="C6615" t="s">
        <v>457</v>
      </c>
      <c r="D6615">
        <v>0.01</v>
      </c>
      <c r="E6615">
        <v>4</v>
      </c>
      <c r="F6615">
        <v>73404355</v>
      </c>
      <c r="G6615" t="s">
        <v>3760</v>
      </c>
      <c r="H6615" t="s">
        <v>1029</v>
      </c>
      <c r="I6615">
        <v>0.99768321424196305</v>
      </c>
      <c r="J6615" t="s">
        <v>437</v>
      </c>
      <c r="K6615" t="s">
        <v>1214</v>
      </c>
      <c r="L6615">
        <v>0.68332499999999996</v>
      </c>
      <c r="M6615" s="1">
        <v>2.17285E-12</v>
      </c>
      <c r="N6615">
        <v>1.4979500000000001E-4</v>
      </c>
      <c r="O6615">
        <v>443940</v>
      </c>
      <c r="P6615">
        <v>133</v>
      </c>
      <c r="Q6615">
        <v>0</v>
      </c>
      <c r="U6615" t="s">
        <v>11</v>
      </c>
    </row>
    <row r="6616" spans="1:21" x14ac:dyDescent="0.45">
      <c r="A6616" t="s">
        <v>12</v>
      </c>
      <c r="B6616" t="s">
        <v>194</v>
      </c>
      <c r="C6616" t="s">
        <v>570</v>
      </c>
      <c r="D6616">
        <v>1E-3</v>
      </c>
      <c r="E6616">
        <v>4</v>
      </c>
      <c r="F6616">
        <v>88007669</v>
      </c>
      <c r="G6616" t="s">
        <v>806</v>
      </c>
      <c r="H6616" t="s">
        <v>1023</v>
      </c>
      <c r="I6616">
        <v>0.97383579815837995</v>
      </c>
      <c r="J6616" t="s">
        <v>437</v>
      </c>
      <c r="K6616" t="s">
        <v>1731</v>
      </c>
      <c r="L6616">
        <v>292.202</v>
      </c>
      <c r="M6616" s="1">
        <v>2.1732100000000002E-12</v>
      </c>
      <c r="N6616" s="1">
        <v>8.4214600000000005E-5</v>
      </c>
      <c r="O6616">
        <v>581</v>
      </c>
      <c r="P6616">
        <v>7</v>
      </c>
      <c r="Q6616">
        <v>0</v>
      </c>
      <c r="R6616">
        <v>254719</v>
      </c>
      <c r="S6616">
        <v>36</v>
      </c>
      <c r="T6616">
        <v>0</v>
      </c>
      <c r="U6616" t="s">
        <v>21</v>
      </c>
    </row>
    <row r="6617" spans="1:21" x14ac:dyDescent="0.45">
      <c r="A6617" t="s">
        <v>12</v>
      </c>
      <c r="B6617" t="s">
        <v>194</v>
      </c>
      <c r="C6617" t="s">
        <v>570</v>
      </c>
      <c r="D6617">
        <v>0.01</v>
      </c>
      <c r="E6617">
        <v>4</v>
      </c>
      <c r="F6617">
        <v>88007669</v>
      </c>
      <c r="G6617" t="s">
        <v>806</v>
      </c>
      <c r="H6617" t="s">
        <v>1023</v>
      </c>
      <c r="I6617">
        <v>0.92193144638367097</v>
      </c>
      <c r="J6617" t="s">
        <v>437</v>
      </c>
      <c r="K6617" t="s">
        <v>1731</v>
      </c>
      <c r="L6617">
        <v>292.202</v>
      </c>
      <c r="M6617" s="1">
        <v>2.1732100000000002E-12</v>
      </c>
      <c r="N6617" s="1">
        <v>8.4214600000000005E-5</v>
      </c>
      <c r="O6617">
        <v>581</v>
      </c>
      <c r="P6617">
        <v>7</v>
      </c>
      <c r="Q6617">
        <v>0</v>
      </c>
      <c r="R6617">
        <v>254719</v>
      </c>
      <c r="S6617">
        <v>36</v>
      </c>
      <c r="T6617">
        <v>0</v>
      </c>
      <c r="U6617" t="s">
        <v>21</v>
      </c>
    </row>
    <row r="6618" spans="1:21" x14ac:dyDescent="0.45">
      <c r="A6618" t="s">
        <v>13</v>
      </c>
      <c r="B6618" t="s">
        <v>2356</v>
      </c>
      <c r="C6618" t="s">
        <v>483</v>
      </c>
      <c r="D6618">
        <v>1E-3</v>
      </c>
      <c r="E6618">
        <v>20</v>
      </c>
      <c r="F6618">
        <v>31514566</v>
      </c>
      <c r="G6618" t="s">
        <v>22</v>
      </c>
      <c r="H6618" t="s">
        <v>1017</v>
      </c>
      <c r="I6618">
        <v>0.79363003511213404</v>
      </c>
      <c r="J6618" t="s">
        <v>437</v>
      </c>
      <c r="K6618" t="s">
        <v>1201</v>
      </c>
      <c r="L6618">
        <v>9.4687099999999997</v>
      </c>
      <c r="M6618" s="1">
        <v>2.1939399999999998E-12</v>
      </c>
      <c r="N6618">
        <v>3.1305699999999999E-4</v>
      </c>
      <c r="O6618">
        <v>187193</v>
      </c>
      <c r="P6618">
        <v>117.2</v>
      </c>
      <c r="Q6618">
        <v>0</v>
      </c>
      <c r="U6618" t="s">
        <v>11</v>
      </c>
    </row>
    <row r="6619" spans="1:21" x14ac:dyDescent="0.45">
      <c r="A6619" t="s">
        <v>13</v>
      </c>
      <c r="B6619" t="s">
        <v>586</v>
      </c>
      <c r="C6619" t="s">
        <v>446</v>
      </c>
      <c r="D6619" t="s">
        <v>442</v>
      </c>
      <c r="E6619">
        <v>1</v>
      </c>
      <c r="F6619">
        <v>162655375</v>
      </c>
      <c r="G6619" t="s">
        <v>22</v>
      </c>
      <c r="H6619" t="s">
        <v>1031</v>
      </c>
      <c r="I6619">
        <v>0.65558820281959496</v>
      </c>
      <c r="J6619" t="s">
        <v>437</v>
      </c>
      <c r="K6619" t="s">
        <v>2371</v>
      </c>
      <c r="L6619">
        <v>9.9153599999999997</v>
      </c>
      <c r="M6619" s="1">
        <v>2.1967499999999999E-12</v>
      </c>
      <c r="N6619">
        <v>1.1609500000000001E-4</v>
      </c>
      <c r="O6619">
        <v>187801</v>
      </c>
      <c r="P6619">
        <v>43.61</v>
      </c>
      <c r="Q6619">
        <v>0</v>
      </c>
      <c r="U6619" t="s">
        <v>11</v>
      </c>
    </row>
    <row r="6620" spans="1:21" x14ac:dyDescent="0.45">
      <c r="A6620" t="s">
        <v>12</v>
      </c>
      <c r="B6620" t="s">
        <v>1945</v>
      </c>
      <c r="C6620" t="s">
        <v>483</v>
      </c>
      <c r="D6620" t="s">
        <v>442</v>
      </c>
      <c r="E6620">
        <v>2</v>
      </c>
      <c r="F6620">
        <v>15940744</v>
      </c>
      <c r="G6620" t="s">
        <v>31</v>
      </c>
      <c r="H6620" t="s">
        <v>2120</v>
      </c>
      <c r="I6620">
        <v>0.87351199609516805</v>
      </c>
      <c r="J6620" t="s">
        <v>437</v>
      </c>
      <c r="K6620" t="s">
        <v>2372</v>
      </c>
      <c r="L6620">
        <v>429.17599999999999</v>
      </c>
      <c r="M6620" s="1">
        <v>2.20774E-12</v>
      </c>
      <c r="N6620">
        <v>1.25079E-4</v>
      </c>
      <c r="O6620">
        <v>51967</v>
      </c>
      <c r="P6620">
        <v>13</v>
      </c>
      <c r="Q6620">
        <v>0</v>
      </c>
      <c r="U6620" t="s">
        <v>11</v>
      </c>
    </row>
    <row r="6621" spans="1:21" x14ac:dyDescent="0.45">
      <c r="A6621" t="s">
        <v>12</v>
      </c>
      <c r="B6621" t="s">
        <v>711</v>
      </c>
      <c r="C6621" t="s">
        <v>465</v>
      </c>
      <c r="D6621" t="s">
        <v>442</v>
      </c>
      <c r="E6621">
        <v>7</v>
      </c>
      <c r="F6621">
        <v>128393007</v>
      </c>
      <c r="G6621" t="s">
        <v>23</v>
      </c>
      <c r="H6621" t="s">
        <v>1016</v>
      </c>
      <c r="I6621">
        <v>0.58473511458812799</v>
      </c>
      <c r="J6621" t="s">
        <v>437</v>
      </c>
      <c r="K6621" t="s">
        <v>1228</v>
      </c>
      <c r="L6621">
        <v>1.8037000000000001</v>
      </c>
      <c r="M6621" s="1">
        <v>2.20832E-12</v>
      </c>
      <c r="N6621" s="1">
        <v>6.40167E-5</v>
      </c>
      <c r="O6621">
        <v>225036</v>
      </c>
      <c r="P6621">
        <v>28.81</v>
      </c>
      <c r="Q6621">
        <v>0</v>
      </c>
      <c r="U6621" t="s">
        <v>11</v>
      </c>
    </row>
    <row r="6622" spans="1:21" x14ac:dyDescent="0.45">
      <c r="A6622" t="s">
        <v>12</v>
      </c>
      <c r="B6622" t="s">
        <v>464</v>
      </c>
      <c r="C6622" t="s">
        <v>465</v>
      </c>
      <c r="D6622">
        <v>1E-3</v>
      </c>
      <c r="E6622">
        <v>4</v>
      </c>
      <c r="F6622">
        <v>73404355</v>
      </c>
      <c r="G6622" t="s">
        <v>14</v>
      </c>
      <c r="H6622" t="s">
        <v>1029</v>
      </c>
      <c r="I6622">
        <v>0.98663790522072403</v>
      </c>
      <c r="J6622" t="s">
        <v>437</v>
      </c>
      <c r="K6622" t="s">
        <v>1214</v>
      </c>
      <c r="L6622">
        <v>0.18607399999999999</v>
      </c>
      <c r="M6622" s="1">
        <v>2.22559E-12</v>
      </c>
      <c r="N6622">
        <v>1.59209E-4</v>
      </c>
      <c r="O6622">
        <v>240196</v>
      </c>
      <c r="P6622">
        <v>76.48</v>
      </c>
      <c r="Q6622">
        <v>0</v>
      </c>
      <c r="U6622" t="s">
        <v>11</v>
      </c>
    </row>
    <row r="6623" spans="1:21" x14ac:dyDescent="0.45">
      <c r="A6623" t="s">
        <v>12</v>
      </c>
      <c r="B6623" t="s">
        <v>464</v>
      </c>
      <c r="C6623" t="s">
        <v>465</v>
      </c>
      <c r="D6623">
        <v>0.01</v>
      </c>
      <c r="E6623">
        <v>4</v>
      </c>
      <c r="F6623">
        <v>73404355</v>
      </c>
      <c r="G6623" t="s">
        <v>14</v>
      </c>
      <c r="H6623" t="s">
        <v>1029</v>
      </c>
      <c r="I6623">
        <v>0.97542028088909905</v>
      </c>
      <c r="J6623" t="s">
        <v>437</v>
      </c>
      <c r="K6623" t="s">
        <v>1214</v>
      </c>
      <c r="L6623">
        <v>0.18607399999999999</v>
      </c>
      <c r="M6623" s="1">
        <v>2.22559E-12</v>
      </c>
      <c r="N6623">
        <v>1.59209E-4</v>
      </c>
      <c r="O6623">
        <v>240196</v>
      </c>
      <c r="P6623">
        <v>76.48</v>
      </c>
      <c r="Q6623">
        <v>0</v>
      </c>
      <c r="U6623" t="s">
        <v>11</v>
      </c>
    </row>
    <row r="6624" spans="1:21" x14ac:dyDescent="0.45">
      <c r="A6624" t="s">
        <v>13</v>
      </c>
      <c r="B6624" t="s">
        <v>1730</v>
      </c>
      <c r="C6624" t="s">
        <v>483</v>
      </c>
      <c r="D6624">
        <v>1E-3</v>
      </c>
      <c r="E6624">
        <v>15</v>
      </c>
      <c r="F6624">
        <v>40736544</v>
      </c>
      <c r="G6624" t="s">
        <v>22</v>
      </c>
      <c r="H6624" t="s">
        <v>1014</v>
      </c>
      <c r="I6624">
        <v>0.79363003511213404</v>
      </c>
      <c r="J6624" t="s">
        <v>437</v>
      </c>
      <c r="K6624" t="s">
        <v>1766</v>
      </c>
      <c r="L6624">
        <v>8.2014399999999998</v>
      </c>
      <c r="M6624" s="1">
        <v>2.2258199999999999E-12</v>
      </c>
      <c r="N6624">
        <v>4.19035E-4</v>
      </c>
      <c r="O6624">
        <v>192108</v>
      </c>
      <c r="P6624">
        <v>161</v>
      </c>
      <c r="Q6624">
        <v>0</v>
      </c>
      <c r="U6624" t="s">
        <v>11</v>
      </c>
    </row>
    <row r="6625" spans="1:21" x14ac:dyDescent="0.45">
      <c r="A6625" t="s">
        <v>13</v>
      </c>
      <c r="B6625" t="s">
        <v>1730</v>
      </c>
      <c r="C6625" t="s">
        <v>483</v>
      </c>
      <c r="D6625">
        <v>0.01</v>
      </c>
      <c r="E6625">
        <v>15</v>
      </c>
      <c r="F6625">
        <v>40736544</v>
      </c>
      <c r="G6625" t="s">
        <v>22</v>
      </c>
      <c r="H6625" t="s">
        <v>1014</v>
      </c>
      <c r="I6625">
        <v>0.84524847879173404</v>
      </c>
      <c r="J6625" t="s">
        <v>437</v>
      </c>
      <c r="K6625" t="s">
        <v>1766</v>
      </c>
      <c r="L6625">
        <v>8.2014399999999998</v>
      </c>
      <c r="M6625" s="1">
        <v>2.2258199999999999E-12</v>
      </c>
      <c r="N6625">
        <v>4.19035E-4</v>
      </c>
      <c r="O6625">
        <v>192108</v>
      </c>
      <c r="P6625">
        <v>161</v>
      </c>
      <c r="Q6625">
        <v>0</v>
      </c>
      <c r="U6625" t="s">
        <v>11</v>
      </c>
    </row>
    <row r="6626" spans="1:21" x14ac:dyDescent="0.45">
      <c r="A6626" t="s">
        <v>7</v>
      </c>
      <c r="B6626" t="s">
        <v>122</v>
      </c>
      <c r="C6626" t="s">
        <v>479</v>
      </c>
      <c r="D6626" t="s">
        <v>442</v>
      </c>
      <c r="E6626">
        <v>9</v>
      </c>
      <c r="F6626">
        <v>104784318</v>
      </c>
      <c r="G6626" t="s">
        <v>3760</v>
      </c>
      <c r="H6626" t="s">
        <v>1014</v>
      </c>
      <c r="I6626">
        <v>0.95245931285697605</v>
      </c>
      <c r="J6626" t="s">
        <v>439</v>
      </c>
      <c r="K6626" t="s">
        <v>1817</v>
      </c>
      <c r="L6626">
        <v>-0.81147800000000003</v>
      </c>
      <c r="M6626" s="1">
        <v>2.2285599999999999E-12</v>
      </c>
      <c r="N6626">
        <v>1.03232E-4</v>
      </c>
      <c r="O6626">
        <v>460129</v>
      </c>
      <c r="P6626">
        <v>95</v>
      </c>
      <c r="Q6626">
        <v>0</v>
      </c>
      <c r="U6626" t="s">
        <v>11</v>
      </c>
    </row>
    <row r="6627" spans="1:21" x14ac:dyDescent="0.45">
      <c r="A6627" t="s">
        <v>12</v>
      </c>
      <c r="B6627" t="s">
        <v>2373</v>
      </c>
      <c r="C6627" t="s">
        <v>461</v>
      </c>
      <c r="D6627" t="s">
        <v>442</v>
      </c>
      <c r="E6627">
        <v>1</v>
      </c>
      <c r="F6627">
        <v>26239755</v>
      </c>
      <c r="G6627" t="s">
        <v>22</v>
      </c>
      <c r="H6627" t="s">
        <v>1079</v>
      </c>
      <c r="I6627">
        <v>0.74067963785900404</v>
      </c>
      <c r="J6627" t="s">
        <v>437</v>
      </c>
      <c r="K6627" t="s">
        <v>1216</v>
      </c>
      <c r="L6627">
        <v>6.3525099999999997</v>
      </c>
      <c r="M6627" s="1">
        <v>2.2298400000000001E-12</v>
      </c>
      <c r="N6627" s="1">
        <v>1.4043700000000001E-5</v>
      </c>
      <c r="O6627">
        <v>178016</v>
      </c>
      <c r="P6627">
        <v>5</v>
      </c>
      <c r="Q6627">
        <v>0</v>
      </c>
      <c r="U6627" t="s">
        <v>11</v>
      </c>
    </row>
    <row r="6628" spans="1:21" x14ac:dyDescent="0.45">
      <c r="A6628" t="s">
        <v>7</v>
      </c>
      <c r="B6628" t="s">
        <v>2006</v>
      </c>
      <c r="C6628" t="s">
        <v>483</v>
      </c>
      <c r="D6628">
        <v>0.01</v>
      </c>
      <c r="E6628">
        <v>16</v>
      </c>
      <c r="F6628">
        <v>172914</v>
      </c>
      <c r="G6628" t="s">
        <v>24</v>
      </c>
      <c r="H6628" t="s">
        <v>1013</v>
      </c>
      <c r="I6628">
        <v>0.96831605193043702</v>
      </c>
      <c r="J6628" t="s">
        <v>437</v>
      </c>
      <c r="K6628" t="s">
        <v>1199</v>
      </c>
      <c r="L6628">
        <v>6.0185500000000003</v>
      </c>
      <c r="M6628" s="1">
        <v>2.2299199999999999E-12</v>
      </c>
      <c r="N6628">
        <v>1.02373E-4</v>
      </c>
      <c r="O6628">
        <v>459107</v>
      </c>
      <c r="P6628">
        <v>84</v>
      </c>
      <c r="Q6628">
        <v>5</v>
      </c>
      <c r="U6628" t="s">
        <v>11</v>
      </c>
    </row>
    <row r="6629" spans="1:21" x14ac:dyDescent="0.45">
      <c r="A6629" t="s">
        <v>7</v>
      </c>
      <c r="B6629" t="s">
        <v>927</v>
      </c>
      <c r="C6629" t="s">
        <v>446</v>
      </c>
      <c r="D6629">
        <v>1E-3</v>
      </c>
      <c r="E6629">
        <v>5</v>
      </c>
      <c r="F6629">
        <v>156919457</v>
      </c>
      <c r="G6629" t="s">
        <v>36</v>
      </c>
      <c r="H6629" t="s">
        <v>1013</v>
      </c>
      <c r="I6629">
        <v>1.0260180800345799</v>
      </c>
      <c r="J6629" t="s">
        <v>437</v>
      </c>
      <c r="K6629" t="s">
        <v>1681</v>
      </c>
      <c r="L6629">
        <v>0.27066000000000001</v>
      </c>
      <c r="M6629" s="1">
        <v>2.2303500000000001E-12</v>
      </c>
      <c r="N6629">
        <v>6.1812E-4</v>
      </c>
      <c r="O6629">
        <v>460309</v>
      </c>
      <c r="P6629">
        <v>565.04999999999995</v>
      </c>
      <c r="Q6629">
        <v>2</v>
      </c>
      <c r="U6629" t="s">
        <v>11</v>
      </c>
    </row>
    <row r="6630" spans="1:21" x14ac:dyDescent="0.45">
      <c r="A6630" t="s">
        <v>7</v>
      </c>
      <c r="B6630" t="s">
        <v>927</v>
      </c>
      <c r="C6630" t="s">
        <v>446</v>
      </c>
      <c r="D6630">
        <v>0.01</v>
      </c>
      <c r="E6630">
        <v>5</v>
      </c>
      <c r="F6630">
        <v>156919457</v>
      </c>
      <c r="G6630" t="s">
        <v>36</v>
      </c>
      <c r="H6630" t="s">
        <v>1013</v>
      </c>
      <c r="I6630">
        <v>1.0555211285398201</v>
      </c>
      <c r="J6630" t="s">
        <v>437</v>
      </c>
      <c r="K6630" t="s">
        <v>1681</v>
      </c>
      <c r="L6630">
        <v>0.27066000000000001</v>
      </c>
      <c r="M6630" s="1">
        <v>2.2303500000000001E-12</v>
      </c>
      <c r="N6630">
        <v>6.1812E-4</v>
      </c>
      <c r="O6630">
        <v>460309</v>
      </c>
      <c r="P6630">
        <v>565.04999999999995</v>
      </c>
      <c r="Q6630">
        <v>2</v>
      </c>
      <c r="U6630" t="s">
        <v>11</v>
      </c>
    </row>
    <row r="6631" spans="1:21" x14ac:dyDescent="0.45">
      <c r="A6631" t="s">
        <v>12</v>
      </c>
      <c r="B6631" t="s">
        <v>130</v>
      </c>
      <c r="C6631" t="s">
        <v>479</v>
      </c>
      <c r="D6631">
        <v>1E-3</v>
      </c>
      <c r="E6631">
        <v>12</v>
      </c>
      <c r="F6631">
        <v>120978769</v>
      </c>
      <c r="G6631" t="s">
        <v>44</v>
      </c>
      <c r="H6631" t="s">
        <v>47</v>
      </c>
      <c r="I6631">
        <v>1.0046313631516299</v>
      </c>
      <c r="J6631" t="s">
        <v>437</v>
      </c>
      <c r="K6631" t="s">
        <v>1184</v>
      </c>
      <c r="L6631">
        <v>17.894200000000001</v>
      </c>
      <c r="M6631" s="1">
        <v>2.24177E-12</v>
      </c>
      <c r="N6631" s="1">
        <v>5.1536599999999997E-5</v>
      </c>
      <c r="O6631">
        <v>15017</v>
      </c>
      <c r="P6631">
        <v>12</v>
      </c>
      <c r="Q6631">
        <v>0</v>
      </c>
      <c r="R6631">
        <v>227529</v>
      </c>
      <c r="S6631">
        <v>13</v>
      </c>
      <c r="T6631">
        <v>0</v>
      </c>
      <c r="U6631" t="s">
        <v>21</v>
      </c>
    </row>
    <row r="6632" spans="1:21" x14ac:dyDescent="0.45">
      <c r="A6632" t="s">
        <v>12</v>
      </c>
      <c r="B6632" t="s">
        <v>130</v>
      </c>
      <c r="C6632" t="s">
        <v>479</v>
      </c>
      <c r="D6632">
        <v>0.01</v>
      </c>
      <c r="E6632">
        <v>12</v>
      </c>
      <c r="F6632">
        <v>120978769</v>
      </c>
      <c r="G6632" t="s">
        <v>44</v>
      </c>
      <c r="H6632" t="s">
        <v>47</v>
      </c>
      <c r="I6632">
        <v>1.0145301445577499</v>
      </c>
      <c r="J6632" t="s">
        <v>437</v>
      </c>
      <c r="K6632" t="s">
        <v>1184</v>
      </c>
      <c r="L6632">
        <v>17.894200000000001</v>
      </c>
      <c r="M6632" s="1">
        <v>2.24177E-12</v>
      </c>
      <c r="N6632" s="1">
        <v>5.1536599999999997E-5</v>
      </c>
      <c r="O6632">
        <v>15017</v>
      </c>
      <c r="P6632">
        <v>12</v>
      </c>
      <c r="Q6632">
        <v>0</v>
      </c>
      <c r="R6632">
        <v>227529</v>
      </c>
      <c r="S6632">
        <v>13</v>
      </c>
      <c r="T6632">
        <v>0</v>
      </c>
      <c r="U6632" t="s">
        <v>21</v>
      </c>
    </row>
    <row r="6633" spans="1:21" x14ac:dyDescent="0.45">
      <c r="A6633" t="s">
        <v>12</v>
      </c>
      <c r="B6633" t="s">
        <v>2284</v>
      </c>
      <c r="C6633" t="s">
        <v>479</v>
      </c>
      <c r="D6633">
        <v>1E-3</v>
      </c>
      <c r="E6633">
        <v>18</v>
      </c>
      <c r="F6633">
        <v>76362501</v>
      </c>
      <c r="G6633" t="s">
        <v>35</v>
      </c>
      <c r="H6633" t="s">
        <v>1031</v>
      </c>
      <c r="I6633">
        <v>0.86280922131376303</v>
      </c>
      <c r="J6633" t="s">
        <v>437</v>
      </c>
      <c r="K6633" t="s">
        <v>2285</v>
      </c>
      <c r="L6633">
        <v>0.88157700000000006</v>
      </c>
      <c r="M6633" s="1">
        <v>2.2501200000000001E-12</v>
      </c>
      <c r="N6633" s="1">
        <v>6.8392099999999999E-5</v>
      </c>
      <c r="O6633">
        <v>204702</v>
      </c>
      <c r="P6633">
        <v>28</v>
      </c>
      <c r="Q6633">
        <v>0</v>
      </c>
      <c r="U6633" t="s">
        <v>11</v>
      </c>
    </row>
    <row r="6634" spans="1:21" x14ac:dyDescent="0.45">
      <c r="A6634" t="s">
        <v>12</v>
      </c>
      <c r="B6634" t="s">
        <v>2284</v>
      </c>
      <c r="C6634" t="s">
        <v>479</v>
      </c>
      <c r="D6634">
        <v>0.01</v>
      </c>
      <c r="E6634">
        <v>18</v>
      </c>
      <c r="F6634">
        <v>76362501</v>
      </c>
      <c r="G6634" t="s">
        <v>35</v>
      </c>
      <c r="H6634" t="s">
        <v>1031</v>
      </c>
      <c r="I6634">
        <v>0.87370690575704701</v>
      </c>
      <c r="J6634" t="s">
        <v>437</v>
      </c>
      <c r="K6634" t="s">
        <v>2285</v>
      </c>
      <c r="L6634">
        <v>0.88157700000000006</v>
      </c>
      <c r="M6634" s="1">
        <v>2.2501200000000001E-12</v>
      </c>
      <c r="N6634" s="1">
        <v>6.8392099999999999E-5</v>
      </c>
      <c r="O6634">
        <v>204702</v>
      </c>
      <c r="P6634">
        <v>28</v>
      </c>
      <c r="Q6634">
        <v>0</v>
      </c>
      <c r="U6634" t="s">
        <v>11</v>
      </c>
    </row>
    <row r="6635" spans="1:21" x14ac:dyDescent="0.45">
      <c r="A6635" t="s">
        <v>12</v>
      </c>
      <c r="B6635" t="s">
        <v>127</v>
      </c>
      <c r="C6635" t="s">
        <v>457</v>
      </c>
      <c r="D6635">
        <v>1E-3</v>
      </c>
      <c r="E6635">
        <v>16</v>
      </c>
      <c r="F6635">
        <v>20333326</v>
      </c>
      <c r="G6635" t="s">
        <v>806</v>
      </c>
      <c r="H6635" t="s">
        <v>1017</v>
      </c>
      <c r="I6635">
        <v>0.97383579815837995</v>
      </c>
      <c r="J6635" t="s">
        <v>437</v>
      </c>
      <c r="K6635" t="s">
        <v>1847</v>
      </c>
      <c r="L6635">
        <v>142.65700000000001</v>
      </c>
      <c r="M6635" s="1">
        <v>2.2806699999999998E-12</v>
      </c>
      <c r="N6635">
        <v>4.9973400000000005E-4</v>
      </c>
      <c r="O6635">
        <v>593</v>
      </c>
      <c r="P6635">
        <v>8.44</v>
      </c>
      <c r="Q6635">
        <v>0</v>
      </c>
      <c r="R6635">
        <v>255020</v>
      </c>
      <c r="S6635">
        <v>247.04</v>
      </c>
      <c r="T6635">
        <v>0</v>
      </c>
      <c r="U6635" t="s">
        <v>21</v>
      </c>
    </row>
    <row r="6636" spans="1:21" x14ac:dyDescent="0.45">
      <c r="A6636" t="s">
        <v>12</v>
      </c>
      <c r="B6636" t="s">
        <v>127</v>
      </c>
      <c r="C6636" t="s">
        <v>457</v>
      </c>
      <c r="D6636">
        <v>0.01</v>
      </c>
      <c r="E6636">
        <v>16</v>
      </c>
      <c r="F6636">
        <v>20333326</v>
      </c>
      <c r="G6636" t="s">
        <v>806</v>
      </c>
      <c r="H6636" t="s">
        <v>1017</v>
      </c>
      <c r="I6636">
        <v>0.92193144638367097</v>
      </c>
      <c r="J6636" t="s">
        <v>437</v>
      </c>
      <c r="K6636" t="s">
        <v>1847</v>
      </c>
      <c r="L6636">
        <v>142.65700000000001</v>
      </c>
      <c r="M6636" s="1">
        <v>2.2806699999999998E-12</v>
      </c>
      <c r="N6636">
        <v>4.9973400000000005E-4</v>
      </c>
      <c r="O6636">
        <v>593</v>
      </c>
      <c r="P6636">
        <v>8.44</v>
      </c>
      <c r="Q6636">
        <v>0</v>
      </c>
      <c r="R6636">
        <v>255020</v>
      </c>
      <c r="S6636">
        <v>247.04</v>
      </c>
      <c r="T6636">
        <v>0</v>
      </c>
      <c r="U6636" t="s">
        <v>21</v>
      </c>
    </row>
    <row r="6637" spans="1:21" x14ac:dyDescent="0.45">
      <c r="A6637" t="s">
        <v>12</v>
      </c>
      <c r="B6637" t="s">
        <v>786</v>
      </c>
      <c r="C6637" t="s">
        <v>479</v>
      </c>
      <c r="D6637">
        <v>1E-3</v>
      </c>
      <c r="E6637">
        <v>1</v>
      </c>
      <c r="F6637">
        <v>228208186</v>
      </c>
      <c r="G6637" t="s">
        <v>18</v>
      </c>
      <c r="H6637" t="s">
        <v>1013</v>
      </c>
      <c r="I6637">
        <v>0.87910012399472603</v>
      </c>
      <c r="J6637" t="s">
        <v>439</v>
      </c>
      <c r="K6637" t="s">
        <v>1196</v>
      </c>
      <c r="L6637">
        <v>-1.61588</v>
      </c>
      <c r="M6637" s="1">
        <v>2.2814899999999998E-12</v>
      </c>
      <c r="N6637">
        <v>6.26452E-3</v>
      </c>
      <c r="O6637">
        <v>249582</v>
      </c>
      <c r="P6637">
        <v>3123.02</v>
      </c>
      <c r="Q6637">
        <v>2</v>
      </c>
      <c r="U6637" t="s">
        <v>11</v>
      </c>
    </row>
    <row r="6638" spans="1:21" x14ac:dyDescent="0.45">
      <c r="A6638" t="s">
        <v>12</v>
      </c>
      <c r="B6638" t="s">
        <v>208</v>
      </c>
      <c r="C6638" t="s">
        <v>447</v>
      </c>
      <c r="D6638">
        <v>1E-3</v>
      </c>
      <c r="E6638">
        <v>11</v>
      </c>
      <c r="F6638">
        <v>116835821</v>
      </c>
      <c r="G6638" t="s">
        <v>8</v>
      </c>
      <c r="H6638" t="s">
        <v>1014</v>
      </c>
      <c r="I6638">
        <v>0.66151562342201697</v>
      </c>
      <c r="J6638" t="s">
        <v>439</v>
      </c>
      <c r="K6638" t="s">
        <v>1676</v>
      </c>
      <c r="L6638">
        <v>-0.25507299999999999</v>
      </c>
      <c r="M6638" s="1">
        <v>2.3120600000000001E-12</v>
      </c>
      <c r="N6638">
        <v>2.0043400000000001E-4</v>
      </c>
      <c r="O6638">
        <v>224513</v>
      </c>
      <c r="P6638">
        <v>90</v>
      </c>
      <c r="Q6638">
        <v>0</v>
      </c>
      <c r="U6638" t="s">
        <v>11</v>
      </c>
    </row>
    <row r="6639" spans="1:21" x14ac:dyDescent="0.45">
      <c r="A6639" t="s">
        <v>12</v>
      </c>
      <c r="B6639" t="s">
        <v>208</v>
      </c>
      <c r="C6639" t="s">
        <v>447</v>
      </c>
      <c r="D6639">
        <v>0.01</v>
      </c>
      <c r="E6639">
        <v>11</v>
      </c>
      <c r="F6639">
        <v>116835821</v>
      </c>
      <c r="G6639" t="s">
        <v>8</v>
      </c>
      <c r="H6639" t="s">
        <v>1014</v>
      </c>
      <c r="I6639">
        <v>0.65115490988221703</v>
      </c>
      <c r="J6639" t="s">
        <v>439</v>
      </c>
      <c r="K6639" t="s">
        <v>1676</v>
      </c>
      <c r="L6639">
        <v>-0.25507299999999999</v>
      </c>
      <c r="M6639" s="1">
        <v>2.3120600000000001E-12</v>
      </c>
      <c r="N6639">
        <v>2.0043400000000001E-4</v>
      </c>
      <c r="O6639">
        <v>224513</v>
      </c>
      <c r="P6639">
        <v>90</v>
      </c>
      <c r="Q6639">
        <v>0</v>
      </c>
      <c r="U6639" t="s">
        <v>11</v>
      </c>
    </row>
    <row r="6640" spans="1:21" x14ac:dyDescent="0.45">
      <c r="A6640" t="s">
        <v>13</v>
      </c>
      <c r="B6640" t="s">
        <v>149</v>
      </c>
      <c r="C6640" t="s">
        <v>447</v>
      </c>
      <c r="D6640" t="s">
        <v>442</v>
      </c>
      <c r="E6640">
        <v>7</v>
      </c>
      <c r="F6640">
        <v>44145154</v>
      </c>
      <c r="G6640" t="s">
        <v>23</v>
      </c>
      <c r="H6640" t="s">
        <v>1016</v>
      </c>
      <c r="I6640">
        <v>0.72698277065862005</v>
      </c>
      <c r="J6640" t="s">
        <v>437</v>
      </c>
      <c r="K6640" t="s">
        <v>1187</v>
      </c>
      <c r="L6640">
        <v>1.20932</v>
      </c>
      <c r="M6640" s="1">
        <v>2.3372000000000002E-12</v>
      </c>
      <c r="N6640">
        <v>1.9861400000000001E-4</v>
      </c>
      <c r="O6640">
        <v>193843</v>
      </c>
      <c r="P6640">
        <v>77</v>
      </c>
      <c r="Q6640">
        <v>0</v>
      </c>
      <c r="U6640" t="s">
        <v>11</v>
      </c>
    </row>
    <row r="6641" spans="1:21" x14ac:dyDescent="0.45">
      <c r="A6641" t="s">
        <v>12</v>
      </c>
      <c r="B6641" t="s">
        <v>269</v>
      </c>
      <c r="C6641" t="s">
        <v>483</v>
      </c>
      <c r="D6641">
        <v>0.01</v>
      </c>
      <c r="E6641">
        <v>2</v>
      </c>
      <c r="F6641">
        <v>43813117</v>
      </c>
      <c r="G6641" t="s">
        <v>28</v>
      </c>
      <c r="H6641" t="s">
        <v>1013</v>
      </c>
      <c r="I6641">
        <v>0.97968841892149805</v>
      </c>
      <c r="J6641" t="s">
        <v>437</v>
      </c>
      <c r="K6641" t="s">
        <v>1681</v>
      </c>
      <c r="L6641">
        <v>0.11543399999999999</v>
      </c>
      <c r="M6641" s="1">
        <v>2.3544700000000002E-12</v>
      </c>
      <c r="N6641">
        <v>5.3088700000000003E-3</v>
      </c>
      <c r="O6641">
        <v>249283</v>
      </c>
      <c r="P6641">
        <v>2632.82</v>
      </c>
      <c r="Q6641">
        <v>7</v>
      </c>
      <c r="U6641" t="s">
        <v>11</v>
      </c>
    </row>
    <row r="6642" spans="1:21" x14ac:dyDescent="0.45">
      <c r="A6642" t="s">
        <v>13</v>
      </c>
      <c r="B6642" t="s">
        <v>2287</v>
      </c>
      <c r="C6642" t="s">
        <v>479</v>
      </c>
      <c r="D6642" t="s">
        <v>442</v>
      </c>
      <c r="E6642">
        <v>22</v>
      </c>
      <c r="F6642">
        <v>38085305</v>
      </c>
      <c r="G6642" t="s">
        <v>31</v>
      </c>
      <c r="H6642" t="s">
        <v>1079</v>
      </c>
      <c r="I6642">
        <v>0.62410698336923698</v>
      </c>
      <c r="J6642" t="s">
        <v>437</v>
      </c>
      <c r="K6642" t="s">
        <v>1691</v>
      </c>
      <c r="L6642">
        <v>67.698400000000007</v>
      </c>
      <c r="M6642" s="1">
        <v>2.36489E-12</v>
      </c>
      <c r="N6642">
        <v>2.9208199999999999E-4</v>
      </c>
      <c r="O6642">
        <v>17055</v>
      </c>
      <c r="P6642">
        <v>9.9600000000000009</v>
      </c>
      <c r="Q6642">
        <v>0</v>
      </c>
      <c r="U6642" t="s">
        <v>11</v>
      </c>
    </row>
    <row r="6643" spans="1:21" x14ac:dyDescent="0.45">
      <c r="A6643" t="s">
        <v>13</v>
      </c>
      <c r="B6643" t="s">
        <v>2287</v>
      </c>
      <c r="C6643" t="s">
        <v>570</v>
      </c>
      <c r="D6643" t="s">
        <v>442</v>
      </c>
      <c r="E6643">
        <v>22</v>
      </c>
      <c r="F6643">
        <v>38085305</v>
      </c>
      <c r="G6643" t="s">
        <v>31</v>
      </c>
      <c r="H6643" t="s">
        <v>1079</v>
      </c>
      <c r="I6643">
        <v>0.62410698336923698</v>
      </c>
      <c r="J6643" t="s">
        <v>437</v>
      </c>
      <c r="K6643" t="s">
        <v>1691</v>
      </c>
      <c r="L6643">
        <v>67.698400000000007</v>
      </c>
      <c r="M6643" s="1">
        <v>2.36489E-12</v>
      </c>
      <c r="N6643">
        <v>2.9208199999999999E-4</v>
      </c>
      <c r="O6643">
        <v>17055</v>
      </c>
      <c r="P6643">
        <v>9.9600000000000009</v>
      </c>
      <c r="Q6643">
        <v>0</v>
      </c>
      <c r="U6643" t="s">
        <v>11</v>
      </c>
    </row>
    <row r="6644" spans="1:21" x14ac:dyDescent="0.45">
      <c r="A6644" t="s">
        <v>12</v>
      </c>
      <c r="B6644" t="s">
        <v>188</v>
      </c>
      <c r="C6644" t="s">
        <v>447</v>
      </c>
      <c r="D6644">
        <v>1E-3</v>
      </c>
      <c r="E6644">
        <v>11</v>
      </c>
      <c r="F6644">
        <v>116790137</v>
      </c>
      <c r="G6644" t="s">
        <v>25</v>
      </c>
      <c r="H6644" t="s">
        <v>1014</v>
      </c>
      <c r="I6644">
        <v>0.82198710256011598</v>
      </c>
      <c r="J6644" t="s">
        <v>439</v>
      </c>
      <c r="K6644" t="s">
        <v>1961</v>
      </c>
      <c r="L6644">
        <v>-0.15240200000000001</v>
      </c>
      <c r="M6644" s="1">
        <v>2.37429E-12</v>
      </c>
      <c r="N6644">
        <v>8.2107199999999995E-4</v>
      </c>
      <c r="O6644">
        <v>226533</v>
      </c>
      <c r="P6644">
        <v>372</v>
      </c>
      <c r="Q6644">
        <v>0</v>
      </c>
      <c r="U6644" t="s">
        <v>11</v>
      </c>
    </row>
    <row r="6645" spans="1:21" x14ac:dyDescent="0.45">
      <c r="A6645" t="s">
        <v>12</v>
      </c>
      <c r="B6645" t="s">
        <v>188</v>
      </c>
      <c r="C6645" t="s">
        <v>447</v>
      </c>
      <c r="D6645">
        <v>0.01</v>
      </c>
      <c r="E6645">
        <v>11</v>
      </c>
      <c r="F6645">
        <v>116790137</v>
      </c>
      <c r="G6645" t="s">
        <v>25</v>
      </c>
      <c r="H6645" t="s">
        <v>1014</v>
      </c>
      <c r="I6645">
        <v>0.81224949469718899</v>
      </c>
      <c r="J6645" t="s">
        <v>439</v>
      </c>
      <c r="K6645" t="s">
        <v>1961</v>
      </c>
      <c r="L6645">
        <v>-0.15240200000000001</v>
      </c>
      <c r="M6645" s="1">
        <v>2.37429E-12</v>
      </c>
      <c r="N6645">
        <v>8.2107199999999995E-4</v>
      </c>
      <c r="O6645">
        <v>226533</v>
      </c>
      <c r="P6645">
        <v>372</v>
      </c>
      <c r="Q6645">
        <v>0</v>
      </c>
      <c r="U6645" t="s">
        <v>11</v>
      </c>
    </row>
    <row r="6646" spans="1:21" x14ac:dyDescent="0.45">
      <c r="A6646" t="s">
        <v>12</v>
      </c>
      <c r="B6646" t="s">
        <v>2374</v>
      </c>
      <c r="C6646" t="s">
        <v>483</v>
      </c>
      <c r="D6646" t="s">
        <v>442</v>
      </c>
      <c r="E6646">
        <v>8</v>
      </c>
      <c r="F6646">
        <v>98948838</v>
      </c>
      <c r="G6646" t="s">
        <v>31</v>
      </c>
      <c r="H6646" t="s">
        <v>1021</v>
      </c>
      <c r="I6646">
        <v>0.87351199609516805</v>
      </c>
      <c r="J6646" t="s">
        <v>437</v>
      </c>
      <c r="K6646" t="s">
        <v>1227</v>
      </c>
      <c r="L6646">
        <v>1036.74</v>
      </c>
      <c r="M6646" s="1">
        <v>2.3925499999999999E-12</v>
      </c>
      <c r="N6646">
        <v>1.04696E-4</v>
      </c>
      <c r="O6646">
        <v>52533</v>
      </c>
      <c r="P6646">
        <v>11</v>
      </c>
      <c r="Q6646">
        <v>0</v>
      </c>
      <c r="U6646" t="s">
        <v>11</v>
      </c>
    </row>
    <row r="6647" spans="1:21" x14ac:dyDescent="0.45">
      <c r="A6647" t="s">
        <v>7</v>
      </c>
      <c r="B6647" t="s">
        <v>128</v>
      </c>
      <c r="C6647" t="s">
        <v>483</v>
      </c>
      <c r="D6647">
        <v>1E-3</v>
      </c>
      <c r="E6647">
        <v>1</v>
      </c>
      <c r="F6647">
        <v>62597568</v>
      </c>
      <c r="G6647" t="s">
        <v>28</v>
      </c>
      <c r="H6647" t="s">
        <v>1011</v>
      </c>
      <c r="I6647">
        <v>0.99428727411758799</v>
      </c>
      <c r="J6647" t="s">
        <v>439</v>
      </c>
      <c r="K6647" t="s">
        <v>1837</v>
      </c>
      <c r="L6647">
        <v>-0.19266900000000001</v>
      </c>
      <c r="M6647" s="1">
        <v>2.4026600000000002E-12</v>
      </c>
      <c r="N6647">
        <v>1.0652000000000001E-3</v>
      </c>
      <c r="O6647">
        <v>457682</v>
      </c>
      <c r="P6647">
        <v>975.05</v>
      </c>
      <c r="Q6647">
        <v>0</v>
      </c>
      <c r="U6647" t="s">
        <v>11</v>
      </c>
    </row>
    <row r="6648" spans="1:21" x14ac:dyDescent="0.45">
      <c r="A6648" t="s">
        <v>7</v>
      </c>
      <c r="B6648" t="s">
        <v>128</v>
      </c>
      <c r="C6648" t="s">
        <v>483</v>
      </c>
      <c r="D6648">
        <v>0.01</v>
      </c>
      <c r="E6648">
        <v>1</v>
      </c>
      <c r="F6648">
        <v>62597568</v>
      </c>
      <c r="G6648" t="s">
        <v>28</v>
      </c>
      <c r="H6648" t="s">
        <v>1011</v>
      </c>
      <c r="I6648">
        <v>1.0278876173851701</v>
      </c>
      <c r="J6648" t="s">
        <v>439</v>
      </c>
      <c r="K6648" t="s">
        <v>1837</v>
      </c>
      <c r="L6648">
        <v>-0.19266900000000001</v>
      </c>
      <c r="M6648" s="1">
        <v>2.4026600000000002E-12</v>
      </c>
      <c r="N6648">
        <v>1.0652000000000001E-3</v>
      </c>
      <c r="O6648">
        <v>457682</v>
      </c>
      <c r="P6648">
        <v>975.05</v>
      </c>
      <c r="Q6648">
        <v>0</v>
      </c>
      <c r="U6648" t="s">
        <v>11</v>
      </c>
    </row>
    <row r="6649" spans="1:21" x14ac:dyDescent="0.45">
      <c r="A6649" t="s">
        <v>12</v>
      </c>
      <c r="B6649" t="s">
        <v>127</v>
      </c>
      <c r="C6649" t="s">
        <v>479</v>
      </c>
      <c r="D6649">
        <v>1E-3</v>
      </c>
      <c r="E6649">
        <v>16</v>
      </c>
      <c r="F6649">
        <v>20333326</v>
      </c>
      <c r="G6649" t="s">
        <v>806</v>
      </c>
      <c r="H6649" t="s">
        <v>1016</v>
      </c>
      <c r="I6649">
        <v>0.97383579815837995</v>
      </c>
      <c r="J6649" t="s">
        <v>437</v>
      </c>
      <c r="K6649" t="s">
        <v>1930</v>
      </c>
      <c r="L6649">
        <v>140.291</v>
      </c>
      <c r="M6649" s="1">
        <v>2.4706400000000001E-12</v>
      </c>
      <c r="N6649">
        <v>5.0883899999999997E-4</v>
      </c>
      <c r="O6649">
        <v>614</v>
      </c>
      <c r="P6649">
        <v>8.44</v>
      </c>
      <c r="Q6649">
        <v>0</v>
      </c>
      <c r="R6649">
        <v>259269</v>
      </c>
      <c r="S6649">
        <v>256.04000000000002</v>
      </c>
      <c r="T6649">
        <v>0</v>
      </c>
      <c r="U6649" t="s">
        <v>21</v>
      </c>
    </row>
    <row r="6650" spans="1:21" x14ac:dyDescent="0.45">
      <c r="A6650" t="s">
        <v>12</v>
      </c>
      <c r="B6650" t="s">
        <v>127</v>
      </c>
      <c r="C6650" t="s">
        <v>479</v>
      </c>
      <c r="D6650">
        <v>0.01</v>
      </c>
      <c r="E6650">
        <v>16</v>
      </c>
      <c r="F6650">
        <v>20333326</v>
      </c>
      <c r="G6650" t="s">
        <v>806</v>
      </c>
      <c r="H6650" t="s">
        <v>1016</v>
      </c>
      <c r="I6650">
        <v>0.92193144638367097</v>
      </c>
      <c r="J6650" t="s">
        <v>437</v>
      </c>
      <c r="K6650" t="s">
        <v>1930</v>
      </c>
      <c r="L6650">
        <v>140.291</v>
      </c>
      <c r="M6650" s="1">
        <v>2.4706400000000001E-12</v>
      </c>
      <c r="N6650">
        <v>5.0883899999999997E-4</v>
      </c>
      <c r="O6650">
        <v>614</v>
      </c>
      <c r="P6650">
        <v>8.44</v>
      </c>
      <c r="Q6650">
        <v>0</v>
      </c>
      <c r="R6650">
        <v>259269</v>
      </c>
      <c r="S6650">
        <v>256.04000000000002</v>
      </c>
      <c r="T6650">
        <v>0</v>
      </c>
      <c r="U6650" t="s">
        <v>21</v>
      </c>
    </row>
    <row r="6651" spans="1:21" x14ac:dyDescent="0.45">
      <c r="A6651" t="s">
        <v>12</v>
      </c>
      <c r="B6651" t="s">
        <v>127</v>
      </c>
      <c r="C6651" t="s">
        <v>570</v>
      </c>
      <c r="D6651">
        <v>1E-3</v>
      </c>
      <c r="E6651">
        <v>16</v>
      </c>
      <c r="F6651">
        <v>20333326</v>
      </c>
      <c r="G6651" t="s">
        <v>806</v>
      </c>
      <c r="H6651" t="s">
        <v>1016</v>
      </c>
      <c r="I6651">
        <v>0.97383579815837995</v>
      </c>
      <c r="J6651" t="s">
        <v>437</v>
      </c>
      <c r="K6651" t="s">
        <v>1930</v>
      </c>
      <c r="L6651">
        <v>140.10400000000001</v>
      </c>
      <c r="M6651" s="1">
        <v>2.47819E-12</v>
      </c>
      <c r="N6651">
        <v>5.1076300000000002E-4</v>
      </c>
      <c r="O6651">
        <v>614</v>
      </c>
      <c r="P6651">
        <v>8.44</v>
      </c>
      <c r="Q6651">
        <v>0</v>
      </c>
      <c r="R6651">
        <v>259269</v>
      </c>
      <c r="S6651">
        <v>257.04000000000002</v>
      </c>
      <c r="T6651">
        <v>0</v>
      </c>
      <c r="U6651" t="s">
        <v>21</v>
      </c>
    </row>
    <row r="6652" spans="1:21" x14ac:dyDescent="0.45">
      <c r="A6652" t="s">
        <v>12</v>
      </c>
      <c r="B6652" t="s">
        <v>127</v>
      </c>
      <c r="C6652" t="s">
        <v>570</v>
      </c>
      <c r="D6652">
        <v>0.01</v>
      </c>
      <c r="E6652">
        <v>16</v>
      </c>
      <c r="F6652">
        <v>20333326</v>
      </c>
      <c r="G6652" t="s">
        <v>806</v>
      </c>
      <c r="H6652" t="s">
        <v>1016</v>
      </c>
      <c r="I6652">
        <v>0.92193144638367097</v>
      </c>
      <c r="J6652" t="s">
        <v>437</v>
      </c>
      <c r="K6652" t="s">
        <v>1930</v>
      </c>
      <c r="L6652">
        <v>140.10400000000001</v>
      </c>
      <c r="M6652" s="1">
        <v>2.47819E-12</v>
      </c>
      <c r="N6652">
        <v>5.1076300000000002E-4</v>
      </c>
      <c r="O6652">
        <v>614</v>
      </c>
      <c r="P6652">
        <v>8.44</v>
      </c>
      <c r="Q6652">
        <v>0</v>
      </c>
      <c r="R6652">
        <v>259269</v>
      </c>
      <c r="S6652">
        <v>257.04000000000002</v>
      </c>
      <c r="T6652">
        <v>0</v>
      </c>
      <c r="U6652" t="s">
        <v>21</v>
      </c>
    </row>
    <row r="6653" spans="1:21" x14ac:dyDescent="0.45">
      <c r="A6653" t="s">
        <v>7</v>
      </c>
      <c r="B6653" t="s">
        <v>160</v>
      </c>
      <c r="C6653" t="s">
        <v>447</v>
      </c>
      <c r="D6653">
        <v>1E-3</v>
      </c>
      <c r="E6653">
        <v>20</v>
      </c>
      <c r="F6653">
        <v>44355819</v>
      </c>
      <c r="G6653" t="s">
        <v>22</v>
      </c>
      <c r="H6653" t="s">
        <v>1014</v>
      </c>
      <c r="I6653">
        <v>0.81763844405943897</v>
      </c>
      <c r="J6653" t="s">
        <v>437</v>
      </c>
      <c r="K6653" t="s">
        <v>1211</v>
      </c>
      <c r="L6653">
        <v>3.6988599999999998</v>
      </c>
      <c r="M6653" s="1">
        <v>2.5023599999999999E-12</v>
      </c>
      <c r="N6653">
        <v>5.5362200000000003E-4</v>
      </c>
      <c r="O6653">
        <v>380223</v>
      </c>
      <c r="P6653">
        <v>421</v>
      </c>
      <c r="Q6653">
        <v>0</v>
      </c>
      <c r="U6653" t="s">
        <v>11</v>
      </c>
    </row>
    <row r="6654" spans="1:21" x14ac:dyDescent="0.45">
      <c r="A6654" t="s">
        <v>7</v>
      </c>
      <c r="B6654" t="s">
        <v>2086</v>
      </c>
      <c r="C6654" t="s">
        <v>479</v>
      </c>
      <c r="D6654" t="s">
        <v>442</v>
      </c>
      <c r="E6654">
        <v>19</v>
      </c>
      <c r="F6654">
        <v>1877207</v>
      </c>
      <c r="G6654" t="s">
        <v>24</v>
      </c>
      <c r="H6654" t="s">
        <v>47</v>
      </c>
      <c r="I6654">
        <v>0.82678182666958999</v>
      </c>
      <c r="J6654" t="s">
        <v>437</v>
      </c>
      <c r="K6654" t="s">
        <v>1184</v>
      </c>
      <c r="L6654">
        <v>13.07</v>
      </c>
      <c r="M6654" s="1">
        <v>2.5234900000000002E-12</v>
      </c>
      <c r="N6654" s="1">
        <v>1.4048300000000001E-5</v>
      </c>
      <c r="O6654">
        <v>427098</v>
      </c>
      <c r="P6654">
        <v>12</v>
      </c>
      <c r="Q6654">
        <v>0</v>
      </c>
      <c r="U6654" t="s">
        <v>11</v>
      </c>
    </row>
    <row r="6655" spans="1:21" x14ac:dyDescent="0.45">
      <c r="A6655" t="s">
        <v>13</v>
      </c>
      <c r="B6655" t="s">
        <v>105</v>
      </c>
      <c r="C6655" t="s">
        <v>440</v>
      </c>
      <c r="D6655">
        <v>1E-3</v>
      </c>
      <c r="E6655">
        <v>16</v>
      </c>
      <c r="F6655">
        <v>56961990</v>
      </c>
      <c r="G6655" t="s">
        <v>25</v>
      </c>
      <c r="H6655" t="s">
        <v>1024</v>
      </c>
      <c r="I6655">
        <v>0.84047899887054101</v>
      </c>
      <c r="J6655" t="s">
        <v>437</v>
      </c>
      <c r="K6655" t="s">
        <v>1194</v>
      </c>
      <c r="L6655">
        <v>0.33733400000000002</v>
      </c>
      <c r="M6655" s="1">
        <v>2.53288E-12</v>
      </c>
      <c r="N6655">
        <v>1.33905E-4</v>
      </c>
      <c r="O6655">
        <v>186700</v>
      </c>
      <c r="P6655">
        <v>50</v>
      </c>
      <c r="Q6655">
        <v>0</v>
      </c>
      <c r="U6655" t="s">
        <v>11</v>
      </c>
    </row>
    <row r="6656" spans="1:21" x14ac:dyDescent="0.45">
      <c r="A6656" t="s">
        <v>13</v>
      </c>
      <c r="B6656" t="s">
        <v>105</v>
      </c>
      <c r="C6656" t="s">
        <v>440</v>
      </c>
      <c r="D6656">
        <v>0.01</v>
      </c>
      <c r="E6656">
        <v>16</v>
      </c>
      <c r="F6656">
        <v>56961990</v>
      </c>
      <c r="G6656" t="s">
        <v>25</v>
      </c>
      <c r="H6656" t="s">
        <v>1024</v>
      </c>
      <c r="I6656">
        <v>0.86330079474269705</v>
      </c>
      <c r="J6656" t="s">
        <v>437</v>
      </c>
      <c r="K6656" t="s">
        <v>1194</v>
      </c>
      <c r="L6656">
        <v>0.33733400000000002</v>
      </c>
      <c r="M6656" s="1">
        <v>2.53288E-12</v>
      </c>
      <c r="N6656">
        <v>1.33905E-4</v>
      </c>
      <c r="O6656">
        <v>186700</v>
      </c>
      <c r="P6656">
        <v>50</v>
      </c>
      <c r="Q6656">
        <v>0</v>
      </c>
      <c r="U6656" t="s">
        <v>11</v>
      </c>
    </row>
    <row r="6657" spans="1:21" x14ac:dyDescent="0.45">
      <c r="A6657" t="s">
        <v>13</v>
      </c>
      <c r="B6657" t="s">
        <v>144</v>
      </c>
      <c r="C6657" t="s">
        <v>479</v>
      </c>
      <c r="D6657">
        <v>1E-3</v>
      </c>
      <c r="E6657">
        <v>18</v>
      </c>
      <c r="F6657">
        <v>49562320</v>
      </c>
      <c r="G6657" t="s">
        <v>8</v>
      </c>
      <c r="H6657" t="s">
        <v>1016</v>
      </c>
      <c r="I6657">
        <v>0.69928314611961595</v>
      </c>
      <c r="J6657" t="s">
        <v>437</v>
      </c>
      <c r="K6657" t="s">
        <v>1187</v>
      </c>
      <c r="L6657">
        <v>0.23485400000000001</v>
      </c>
      <c r="M6657" s="1">
        <v>2.5378899999999998E-12</v>
      </c>
      <c r="N6657">
        <v>1.8070900000000001E-4</v>
      </c>
      <c r="O6657">
        <v>193682</v>
      </c>
      <c r="P6657">
        <v>70</v>
      </c>
      <c r="Q6657">
        <v>0</v>
      </c>
      <c r="U6657" t="s">
        <v>11</v>
      </c>
    </row>
    <row r="6658" spans="1:21" x14ac:dyDescent="0.45">
      <c r="A6658" t="s">
        <v>13</v>
      </c>
      <c r="B6658" t="s">
        <v>144</v>
      </c>
      <c r="C6658" t="s">
        <v>479</v>
      </c>
      <c r="D6658">
        <v>0.01</v>
      </c>
      <c r="E6658">
        <v>18</v>
      </c>
      <c r="F6658">
        <v>49562320</v>
      </c>
      <c r="G6658" t="s">
        <v>8</v>
      </c>
      <c r="H6658" t="s">
        <v>1016</v>
      </c>
      <c r="I6658">
        <v>0.71252915373468095</v>
      </c>
      <c r="J6658" t="s">
        <v>437</v>
      </c>
      <c r="K6658" t="s">
        <v>1187</v>
      </c>
      <c r="L6658">
        <v>0.23485400000000001</v>
      </c>
      <c r="M6658" s="1">
        <v>2.5378899999999998E-12</v>
      </c>
      <c r="N6658">
        <v>1.8070900000000001E-4</v>
      </c>
      <c r="O6658">
        <v>193682</v>
      </c>
      <c r="P6658">
        <v>70</v>
      </c>
      <c r="Q6658">
        <v>0</v>
      </c>
      <c r="U6658" t="s">
        <v>11</v>
      </c>
    </row>
    <row r="6659" spans="1:21" x14ac:dyDescent="0.45">
      <c r="A6659" t="s">
        <v>7</v>
      </c>
      <c r="B6659" t="s">
        <v>2207</v>
      </c>
      <c r="C6659" t="s">
        <v>447</v>
      </c>
      <c r="D6659">
        <v>1E-3</v>
      </c>
      <c r="E6659">
        <v>17</v>
      </c>
      <c r="F6659">
        <v>31095310</v>
      </c>
      <c r="G6659" t="s">
        <v>34</v>
      </c>
      <c r="H6659" t="s">
        <v>1014</v>
      </c>
      <c r="I6659">
        <v>0.91135976211300995</v>
      </c>
      <c r="J6659" t="s">
        <v>437</v>
      </c>
      <c r="K6659" t="s">
        <v>1180</v>
      </c>
      <c r="L6659">
        <v>5.1511800000000001</v>
      </c>
      <c r="M6659" s="1">
        <v>2.5628800000000001E-12</v>
      </c>
      <c r="N6659">
        <v>1.47241E-3</v>
      </c>
      <c r="O6659">
        <v>417279</v>
      </c>
      <c r="P6659">
        <v>1228.81</v>
      </c>
      <c r="Q6659">
        <v>0</v>
      </c>
      <c r="U6659" t="s">
        <v>11</v>
      </c>
    </row>
    <row r="6660" spans="1:21" x14ac:dyDescent="0.45">
      <c r="A6660" t="s">
        <v>7</v>
      </c>
      <c r="B6660" t="s">
        <v>2207</v>
      </c>
      <c r="C6660" t="s">
        <v>447</v>
      </c>
      <c r="D6660">
        <v>0.01</v>
      </c>
      <c r="E6660">
        <v>17</v>
      </c>
      <c r="F6660">
        <v>31095310</v>
      </c>
      <c r="G6660" t="s">
        <v>34</v>
      </c>
      <c r="H6660" t="s">
        <v>1014</v>
      </c>
      <c r="I6660">
        <v>0.93430810174924706</v>
      </c>
      <c r="J6660" t="s">
        <v>437</v>
      </c>
      <c r="K6660" t="s">
        <v>1180</v>
      </c>
      <c r="L6660">
        <v>5.1511800000000001</v>
      </c>
      <c r="M6660" s="1">
        <v>2.5628800000000001E-12</v>
      </c>
      <c r="N6660">
        <v>1.47241E-3</v>
      </c>
      <c r="O6660">
        <v>417279</v>
      </c>
      <c r="P6660">
        <v>1228.81</v>
      </c>
      <c r="Q6660">
        <v>0</v>
      </c>
      <c r="U6660" t="s">
        <v>11</v>
      </c>
    </row>
    <row r="6661" spans="1:21" x14ac:dyDescent="0.45">
      <c r="A6661" t="s">
        <v>7</v>
      </c>
      <c r="B6661" t="s">
        <v>218</v>
      </c>
      <c r="C6661" t="s">
        <v>446</v>
      </c>
      <c r="D6661">
        <v>1E-3</v>
      </c>
      <c r="E6661">
        <v>3</v>
      </c>
      <c r="F6661">
        <v>12379712</v>
      </c>
      <c r="G6661" t="s">
        <v>25</v>
      </c>
      <c r="H6661" t="s">
        <v>1014</v>
      </c>
      <c r="I6661">
        <v>0.81010801778635899</v>
      </c>
      <c r="J6661" t="s">
        <v>439</v>
      </c>
      <c r="K6661" t="s">
        <v>1880</v>
      </c>
      <c r="L6661">
        <v>-0.28985100000000003</v>
      </c>
      <c r="M6661" s="1">
        <v>2.5775200000000001E-12</v>
      </c>
      <c r="N6661" s="1">
        <v>9.9734299999999998E-5</v>
      </c>
      <c r="O6661">
        <v>421119</v>
      </c>
      <c r="P6661">
        <v>84</v>
      </c>
      <c r="Q6661">
        <v>0</v>
      </c>
      <c r="U6661" t="s">
        <v>11</v>
      </c>
    </row>
    <row r="6662" spans="1:21" x14ac:dyDescent="0.45">
      <c r="A6662" t="s">
        <v>7</v>
      </c>
      <c r="B6662" t="s">
        <v>218</v>
      </c>
      <c r="C6662" t="s">
        <v>446</v>
      </c>
      <c r="D6662">
        <v>0.01</v>
      </c>
      <c r="E6662">
        <v>3</v>
      </c>
      <c r="F6662">
        <v>12379712</v>
      </c>
      <c r="G6662" t="s">
        <v>25</v>
      </c>
      <c r="H6662" t="s">
        <v>1014</v>
      </c>
      <c r="I6662">
        <v>0.86135038781483197</v>
      </c>
      <c r="J6662" t="s">
        <v>439</v>
      </c>
      <c r="K6662" t="s">
        <v>1880</v>
      </c>
      <c r="L6662">
        <v>-0.28985100000000003</v>
      </c>
      <c r="M6662" s="1">
        <v>2.5775200000000001E-12</v>
      </c>
      <c r="N6662" s="1">
        <v>9.9734299999999998E-5</v>
      </c>
      <c r="O6662">
        <v>421119</v>
      </c>
      <c r="P6662">
        <v>84</v>
      </c>
      <c r="Q6662">
        <v>0</v>
      </c>
      <c r="U6662" t="s">
        <v>11</v>
      </c>
    </row>
    <row r="6663" spans="1:21" x14ac:dyDescent="0.45">
      <c r="A6663" t="s">
        <v>7</v>
      </c>
      <c r="B6663" t="s">
        <v>1920</v>
      </c>
      <c r="C6663" t="s">
        <v>435</v>
      </c>
      <c r="D6663" t="s">
        <v>442</v>
      </c>
      <c r="E6663">
        <v>3</v>
      </c>
      <c r="F6663">
        <v>12584518</v>
      </c>
      <c r="G6663" t="s">
        <v>22</v>
      </c>
      <c r="H6663" t="s">
        <v>1079</v>
      </c>
      <c r="I6663">
        <v>0.64273283597310205</v>
      </c>
      <c r="J6663" t="s">
        <v>437</v>
      </c>
      <c r="K6663" t="s">
        <v>1216</v>
      </c>
      <c r="L6663">
        <v>15.4582</v>
      </c>
      <c r="M6663" s="1">
        <v>2.5798599999999999E-12</v>
      </c>
      <c r="N6663" s="1">
        <v>3.2027099999999997E-5</v>
      </c>
      <c r="O6663">
        <v>359071</v>
      </c>
      <c r="P6663">
        <v>23</v>
      </c>
      <c r="Q6663">
        <v>0</v>
      </c>
      <c r="U6663" t="s">
        <v>11</v>
      </c>
    </row>
    <row r="6664" spans="1:21" x14ac:dyDescent="0.45">
      <c r="A6664" t="s">
        <v>7</v>
      </c>
      <c r="B6664" t="s">
        <v>95</v>
      </c>
      <c r="C6664" t="s">
        <v>493</v>
      </c>
      <c r="D6664">
        <v>1E-3</v>
      </c>
      <c r="E6664">
        <v>11</v>
      </c>
      <c r="F6664">
        <v>116830568</v>
      </c>
      <c r="G6664" t="s">
        <v>24</v>
      </c>
      <c r="H6664" t="s">
        <v>1024</v>
      </c>
      <c r="I6664">
        <v>0.94188045226178996</v>
      </c>
      <c r="J6664" t="s">
        <v>437</v>
      </c>
      <c r="K6664" t="s">
        <v>1194</v>
      </c>
      <c r="L6664">
        <v>9.3957999999999995</v>
      </c>
      <c r="M6664" s="1">
        <v>2.5844700000000002E-12</v>
      </c>
      <c r="N6664" s="1">
        <v>2.71642E-5</v>
      </c>
      <c r="O6664">
        <v>441758</v>
      </c>
      <c r="P6664">
        <v>24</v>
      </c>
      <c r="Q6664">
        <v>0</v>
      </c>
      <c r="U6664" t="s">
        <v>11</v>
      </c>
    </row>
    <row r="6665" spans="1:21" x14ac:dyDescent="0.45">
      <c r="A6665" t="s">
        <v>13</v>
      </c>
      <c r="B6665" t="s">
        <v>160</v>
      </c>
      <c r="C6665" t="s">
        <v>446</v>
      </c>
      <c r="D6665">
        <v>1E-3</v>
      </c>
      <c r="E6665">
        <v>20</v>
      </c>
      <c r="F6665">
        <v>44355819</v>
      </c>
      <c r="G6665" t="s">
        <v>34</v>
      </c>
      <c r="H6665" t="s">
        <v>1016</v>
      </c>
      <c r="I6665">
        <v>0.91938362699471199</v>
      </c>
      <c r="J6665" t="s">
        <v>439</v>
      </c>
      <c r="K6665" t="s">
        <v>1742</v>
      </c>
      <c r="L6665">
        <v>-8.3478300000000001</v>
      </c>
      <c r="M6665" s="1">
        <v>2.5892299999999999E-12</v>
      </c>
      <c r="N6665">
        <v>4.82864E-4</v>
      </c>
      <c r="O6665">
        <v>192601</v>
      </c>
      <c r="P6665">
        <v>186</v>
      </c>
      <c r="Q6665">
        <v>0</v>
      </c>
      <c r="U6665" t="s">
        <v>11</v>
      </c>
    </row>
    <row r="6666" spans="1:21" x14ac:dyDescent="0.45">
      <c r="A6666" t="s">
        <v>13</v>
      </c>
      <c r="B6666" t="s">
        <v>1999</v>
      </c>
      <c r="C6666" t="s">
        <v>479</v>
      </c>
      <c r="D6666" t="s">
        <v>442</v>
      </c>
      <c r="E6666">
        <v>16</v>
      </c>
      <c r="F6666">
        <v>78099779</v>
      </c>
      <c r="G6666" t="s">
        <v>22</v>
      </c>
      <c r="H6666" t="s">
        <v>1016</v>
      </c>
      <c r="I6666">
        <v>0.65558820281959496</v>
      </c>
      <c r="J6666" t="s">
        <v>437</v>
      </c>
      <c r="K6666" t="s">
        <v>1255</v>
      </c>
      <c r="L6666">
        <v>16.615300000000001</v>
      </c>
      <c r="M6666" s="1">
        <v>2.5957100000000001E-12</v>
      </c>
      <c r="N6666" s="1">
        <v>7.6250999999999999E-5</v>
      </c>
      <c r="O6666">
        <v>191500</v>
      </c>
      <c r="P6666">
        <v>29.2</v>
      </c>
      <c r="Q6666">
        <v>0</v>
      </c>
      <c r="U6666" t="s">
        <v>11</v>
      </c>
    </row>
    <row r="6667" spans="1:21" x14ac:dyDescent="0.45">
      <c r="A6667" t="s">
        <v>12</v>
      </c>
      <c r="B6667" t="s">
        <v>127</v>
      </c>
      <c r="C6667" t="s">
        <v>435</v>
      </c>
      <c r="D6667">
        <v>1E-3</v>
      </c>
      <c r="E6667">
        <v>16</v>
      </c>
      <c r="F6667">
        <v>20333326</v>
      </c>
      <c r="G6667" t="s">
        <v>806</v>
      </c>
      <c r="H6667" t="s">
        <v>1016</v>
      </c>
      <c r="I6667">
        <v>0.97383579815837995</v>
      </c>
      <c r="J6667" t="s">
        <v>437</v>
      </c>
      <c r="K6667" t="s">
        <v>1930</v>
      </c>
      <c r="L6667">
        <v>138.40199999999999</v>
      </c>
      <c r="M6667" s="1">
        <v>2.6205800000000001E-12</v>
      </c>
      <c r="N6667">
        <v>5.1653500000000004E-4</v>
      </c>
      <c r="O6667">
        <v>614</v>
      </c>
      <c r="P6667">
        <v>8.44</v>
      </c>
      <c r="Q6667">
        <v>0</v>
      </c>
      <c r="R6667">
        <v>259269</v>
      </c>
      <c r="S6667">
        <v>260.04000000000002</v>
      </c>
      <c r="T6667">
        <v>0</v>
      </c>
      <c r="U6667" t="s">
        <v>21</v>
      </c>
    </row>
    <row r="6668" spans="1:21" x14ac:dyDescent="0.45">
      <c r="A6668" t="s">
        <v>12</v>
      </c>
      <c r="B6668" t="s">
        <v>127</v>
      </c>
      <c r="C6668" t="s">
        <v>435</v>
      </c>
      <c r="D6668">
        <v>0.01</v>
      </c>
      <c r="E6668">
        <v>16</v>
      </c>
      <c r="F6668">
        <v>20333326</v>
      </c>
      <c r="G6668" t="s">
        <v>806</v>
      </c>
      <c r="H6668" t="s">
        <v>1016</v>
      </c>
      <c r="I6668">
        <v>0.92193144638367097</v>
      </c>
      <c r="J6668" t="s">
        <v>437</v>
      </c>
      <c r="K6668" t="s">
        <v>1930</v>
      </c>
      <c r="L6668">
        <v>138.40199999999999</v>
      </c>
      <c r="M6668" s="1">
        <v>2.6205800000000001E-12</v>
      </c>
      <c r="N6668">
        <v>5.1653500000000004E-4</v>
      </c>
      <c r="O6668">
        <v>614</v>
      </c>
      <c r="P6668">
        <v>8.44</v>
      </c>
      <c r="Q6668">
        <v>0</v>
      </c>
      <c r="R6668">
        <v>259269</v>
      </c>
      <c r="S6668">
        <v>260.04000000000002</v>
      </c>
      <c r="T6668">
        <v>0</v>
      </c>
      <c r="U6668" t="s">
        <v>21</v>
      </c>
    </row>
    <row r="6669" spans="1:21" x14ac:dyDescent="0.45">
      <c r="A6669" t="s">
        <v>7</v>
      </c>
      <c r="B6669" t="s">
        <v>131</v>
      </c>
      <c r="C6669" t="s">
        <v>446</v>
      </c>
      <c r="D6669">
        <v>1E-3</v>
      </c>
      <c r="E6669">
        <v>11</v>
      </c>
      <c r="F6669">
        <v>14644077</v>
      </c>
      <c r="G6669" t="s">
        <v>14</v>
      </c>
      <c r="H6669" t="s">
        <v>1014</v>
      </c>
      <c r="I6669">
        <v>0.98569340016665496</v>
      </c>
      <c r="J6669" t="s">
        <v>439</v>
      </c>
      <c r="K6669" t="s">
        <v>1235</v>
      </c>
      <c r="L6669">
        <v>-3.7919899999999999E-2</v>
      </c>
      <c r="M6669" s="1">
        <v>2.7003499999999999E-12</v>
      </c>
      <c r="N6669">
        <v>2.0687100000000001E-3</v>
      </c>
      <c r="O6669">
        <v>457807</v>
      </c>
      <c r="P6669">
        <v>1894.14</v>
      </c>
      <c r="Q6669">
        <v>0</v>
      </c>
      <c r="U6669" t="s">
        <v>11</v>
      </c>
    </row>
    <row r="6670" spans="1:21" x14ac:dyDescent="0.45">
      <c r="A6670" t="s">
        <v>7</v>
      </c>
      <c r="B6670" t="s">
        <v>131</v>
      </c>
      <c r="C6670" t="s">
        <v>446</v>
      </c>
      <c r="D6670">
        <v>0.01</v>
      </c>
      <c r="E6670">
        <v>11</v>
      </c>
      <c r="F6670">
        <v>14644077</v>
      </c>
      <c r="G6670" t="s">
        <v>14</v>
      </c>
      <c r="H6670" t="s">
        <v>1014</v>
      </c>
      <c r="I6670">
        <v>1.03000276140229</v>
      </c>
      <c r="J6670" t="s">
        <v>439</v>
      </c>
      <c r="K6670" t="s">
        <v>1235</v>
      </c>
      <c r="L6670">
        <v>-3.7919899999999999E-2</v>
      </c>
      <c r="M6670" s="1">
        <v>2.7003499999999999E-12</v>
      </c>
      <c r="N6670">
        <v>2.0687100000000001E-3</v>
      </c>
      <c r="O6670">
        <v>457807</v>
      </c>
      <c r="P6670">
        <v>1894.14</v>
      </c>
      <c r="Q6670">
        <v>0</v>
      </c>
      <c r="U6670" t="s">
        <v>11</v>
      </c>
    </row>
    <row r="6671" spans="1:21" x14ac:dyDescent="0.45">
      <c r="A6671" t="s">
        <v>12</v>
      </c>
      <c r="B6671" t="s">
        <v>2375</v>
      </c>
      <c r="C6671" t="s">
        <v>483</v>
      </c>
      <c r="D6671" t="s">
        <v>442</v>
      </c>
      <c r="E6671">
        <v>11</v>
      </c>
      <c r="F6671">
        <v>27338824</v>
      </c>
      <c r="G6671" t="s">
        <v>22</v>
      </c>
      <c r="H6671" t="s">
        <v>1016</v>
      </c>
      <c r="I6671">
        <v>0.74067963785900404</v>
      </c>
      <c r="J6671" t="s">
        <v>437</v>
      </c>
      <c r="K6671" t="s">
        <v>1245</v>
      </c>
      <c r="L6671">
        <v>4.1924099999999997</v>
      </c>
      <c r="M6671" s="1">
        <v>2.7284999999999999E-12</v>
      </c>
      <c r="N6671" s="1">
        <v>3.7447000000000002E-5</v>
      </c>
      <c r="O6671">
        <v>186931</v>
      </c>
      <c r="P6671">
        <v>14</v>
      </c>
      <c r="Q6671">
        <v>0</v>
      </c>
      <c r="U6671" t="s">
        <v>11</v>
      </c>
    </row>
    <row r="6672" spans="1:21" x14ac:dyDescent="0.45">
      <c r="A6672" t="s">
        <v>7</v>
      </c>
      <c r="B6672" t="s">
        <v>2207</v>
      </c>
      <c r="C6672" t="s">
        <v>447</v>
      </c>
      <c r="D6672" t="s">
        <v>442</v>
      </c>
      <c r="E6672">
        <v>17</v>
      </c>
      <c r="F6672">
        <v>31095310</v>
      </c>
      <c r="G6672" t="s">
        <v>35</v>
      </c>
      <c r="H6672" t="s">
        <v>1014</v>
      </c>
      <c r="I6672">
        <v>0.86756495761208297</v>
      </c>
      <c r="J6672" t="s">
        <v>437</v>
      </c>
      <c r="K6672" t="s">
        <v>1688</v>
      </c>
      <c r="L6672">
        <v>0.83718899999999996</v>
      </c>
      <c r="M6672" s="1">
        <v>2.7387800000000002E-12</v>
      </c>
      <c r="N6672">
        <v>6.0860199999999997E-4</v>
      </c>
      <c r="O6672">
        <v>416752</v>
      </c>
      <c r="P6672">
        <v>507.27</v>
      </c>
      <c r="Q6672">
        <v>0</v>
      </c>
      <c r="U6672" t="s">
        <v>11</v>
      </c>
    </row>
    <row r="6673" spans="1:21" x14ac:dyDescent="0.45">
      <c r="A6673" t="s">
        <v>12</v>
      </c>
      <c r="B6673" t="s">
        <v>242</v>
      </c>
      <c r="C6673" t="s">
        <v>570</v>
      </c>
      <c r="D6673">
        <v>0.01</v>
      </c>
      <c r="E6673">
        <v>19</v>
      </c>
      <c r="F6673">
        <v>44428306</v>
      </c>
      <c r="G6673" t="s">
        <v>3760</v>
      </c>
      <c r="H6673" t="s">
        <v>1013</v>
      </c>
      <c r="I6673">
        <v>0.94695295512065603</v>
      </c>
      <c r="J6673" t="s">
        <v>439</v>
      </c>
      <c r="K6673" t="s">
        <v>2073</v>
      </c>
      <c r="L6673">
        <v>-0.140571</v>
      </c>
      <c r="M6673" s="1">
        <v>2.73979E-12</v>
      </c>
      <c r="N6673">
        <v>6.1123899999999997E-3</v>
      </c>
      <c r="O6673">
        <v>249691</v>
      </c>
      <c r="P6673">
        <v>3034.42</v>
      </c>
      <c r="Q6673">
        <v>9</v>
      </c>
      <c r="U6673" t="s">
        <v>11</v>
      </c>
    </row>
    <row r="6674" spans="1:21" x14ac:dyDescent="0.45">
      <c r="A6674" t="s">
        <v>7</v>
      </c>
      <c r="B6674" t="s">
        <v>1937</v>
      </c>
      <c r="C6674" t="s">
        <v>479</v>
      </c>
      <c r="D6674" t="s">
        <v>442</v>
      </c>
      <c r="E6674">
        <v>2</v>
      </c>
      <c r="F6674">
        <v>210188964</v>
      </c>
      <c r="G6674" t="s">
        <v>31</v>
      </c>
      <c r="H6674" t="s">
        <v>1809</v>
      </c>
      <c r="I6674">
        <v>0.84286756196564105</v>
      </c>
      <c r="J6674" t="s">
        <v>437</v>
      </c>
      <c r="K6674" t="s">
        <v>1810</v>
      </c>
      <c r="L6674">
        <v>691.14499999999998</v>
      </c>
      <c r="M6674" s="1">
        <v>2.7456800000000001E-12</v>
      </c>
      <c r="N6674">
        <v>9.9892399999999999E-4</v>
      </c>
      <c r="O6674">
        <v>6507</v>
      </c>
      <c r="P6674">
        <v>13</v>
      </c>
      <c r="Q6674">
        <v>0</v>
      </c>
      <c r="U6674" t="s">
        <v>11</v>
      </c>
    </row>
    <row r="6675" spans="1:21" x14ac:dyDescent="0.45">
      <c r="A6675" t="s">
        <v>7</v>
      </c>
      <c r="B6675" t="s">
        <v>1982</v>
      </c>
      <c r="C6675" t="s">
        <v>446</v>
      </c>
      <c r="D6675">
        <v>1E-3</v>
      </c>
      <c r="E6675">
        <v>6</v>
      </c>
      <c r="F6675">
        <v>63280035</v>
      </c>
      <c r="G6675" t="s">
        <v>22</v>
      </c>
      <c r="H6675" t="s">
        <v>1013</v>
      </c>
      <c r="I6675">
        <v>0.81763844405943897</v>
      </c>
      <c r="J6675" t="s">
        <v>437</v>
      </c>
      <c r="K6675" t="s">
        <v>2140</v>
      </c>
      <c r="L6675">
        <v>4.4565400000000004</v>
      </c>
      <c r="M6675" s="1">
        <v>2.7477799999999998E-12</v>
      </c>
      <c r="N6675">
        <v>4.6499099999999999E-4</v>
      </c>
      <c r="O6675">
        <v>380658</v>
      </c>
      <c r="P6675">
        <v>354.01</v>
      </c>
      <c r="Q6675">
        <v>0</v>
      </c>
      <c r="U6675" t="s">
        <v>11</v>
      </c>
    </row>
    <row r="6676" spans="1:21" x14ac:dyDescent="0.45">
      <c r="A6676" t="s">
        <v>12</v>
      </c>
      <c r="B6676" t="s">
        <v>131</v>
      </c>
      <c r="C6676" t="s">
        <v>447</v>
      </c>
      <c r="D6676">
        <v>1E-3</v>
      </c>
      <c r="E6676">
        <v>11</v>
      </c>
      <c r="F6676">
        <v>14644077</v>
      </c>
      <c r="G6676" t="s">
        <v>8</v>
      </c>
      <c r="H6676" t="s">
        <v>1013</v>
      </c>
      <c r="I6676">
        <v>0.66151562342201697</v>
      </c>
      <c r="J6676" t="s">
        <v>437</v>
      </c>
      <c r="K6676" t="s">
        <v>1946</v>
      </c>
      <c r="L6676">
        <v>6.9549600000000003E-2</v>
      </c>
      <c r="M6676" s="1">
        <v>2.75552E-12</v>
      </c>
      <c r="N6676">
        <v>2.6890400000000002E-3</v>
      </c>
      <c r="O6676">
        <v>224840</v>
      </c>
      <c r="P6676">
        <v>1209.21</v>
      </c>
      <c r="Q6676">
        <v>0</v>
      </c>
      <c r="U6676" t="s">
        <v>11</v>
      </c>
    </row>
    <row r="6677" spans="1:21" x14ac:dyDescent="0.45">
      <c r="A6677" t="s">
        <v>12</v>
      </c>
      <c r="B6677" t="s">
        <v>1965</v>
      </c>
      <c r="C6677" t="s">
        <v>483</v>
      </c>
      <c r="D6677" t="s">
        <v>442</v>
      </c>
      <c r="E6677">
        <v>17</v>
      </c>
      <c r="F6677">
        <v>44804636</v>
      </c>
      <c r="G6677" t="s">
        <v>22</v>
      </c>
      <c r="H6677" t="s">
        <v>1079</v>
      </c>
      <c r="I6677">
        <v>0.74067963785900404</v>
      </c>
      <c r="J6677" t="s">
        <v>437</v>
      </c>
      <c r="K6677" t="s">
        <v>1195</v>
      </c>
      <c r="L6677">
        <v>5.2354700000000003</v>
      </c>
      <c r="M6677" s="1">
        <v>2.76168E-12</v>
      </c>
      <c r="N6677" s="1">
        <v>2.5278599999999999E-5</v>
      </c>
      <c r="O6677">
        <v>178016</v>
      </c>
      <c r="P6677">
        <v>9</v>
      </c>
      <c r="Q6677">
        <v>0</v>
      </c>
      <c r="U6677" t="s">
        <v>11</v>
      </c>
    </row>
    <row r="6678" spans="1:21" x14ac:dyDescent="0.45">
      <c r="A6678" t="s">
        <v>7</v>
      </c>
      <c r="B6678" t="s">
        <v>120</v>
      </c>
      <c r="C6678" t="s">
        <v>483</v>
      </c>
      <c r="D6678">
        <v>0.01</v>
      </c>
      <c r="E6678">
        <v>15</v>
      </c>
      <c r="F6678">
        <v>58432041</v>
      </c>
      <c r="G6678" t="s">
        <v>36</v>
      </c>
      <c r="H6678" t="s">
        <v>1013</v>
      </c>
      <c r="I6678">
        <v>1.0555211285398201</v>
      </c>
      <c r="J6678" t="s">
        <v>437</v>
      </c>
      <c r="K6678" t="s">
        <v>1687</v>
      </c>
      <c r="L6678">
        <v>9.5033000000000006E-2</v>
      </c>
      <c r="M6678" s="1">
        <v>2.78278E-12</v>
      </c>
      <c r="N6678">
        <v>5.6100500000000001E-3</v>
      </c>
      <c r="O6678">
        <v>460309</v>
      </c>
      <c r="P6678">
        <v>5142.71</v>
      </c>
      <c r="Q6678">
        <v>11</v>
      </c>
      <c r="U6678" t="s">
        <v>11</v>
      </c>
    </row>
    <row r="6679" spans="1:21" x14ac:dyDescent="0.45">
      <c r="A6679" t="s">
        <v>7</v>
      </c>
      <c r="B6679" t="s">
        <v>2211</v>
      </c>
      <c r="C6679" t="s">
        <v>465</v>
      </c>
      <c r="D6679">
        <v>1E-3</v>
      </c>
      <c r="E6679">
        <v>1</v>
      </c>
      <c r="F6679">
        <v>160290161</v>
      </c>
      <c r="G6679" t="s">
        <v>22</v>
      </c>
      <c r="H6679" t="s">
        <v>1023</v>
      </c>
      <c r="I6679">
        <v>0.81763844405943897</v>
      </c>
      <c r="J6679" t="s">
        <v>437</v>
      </c>
      <c r="K6679" t="s">
        <v>1239</v>
      </c>
      <c r="L6679">
        <v>16.000800000000002</v>
      </c>
      <c r="M6679" s="1">
        <v>2.8022200000000002E-12</v>
      </c>
      <c r="N6679" s="1">
        <v>3.08944E-5</v>
      </c>
      <c r="O6679">
        <v>372236</v>
      </c>
      <c r="P6679">
        <v>23</v>
      </c>
      <c r="Q6679">
        <v>0</v>
      </c>
      <c r="U6679" t="s">
        <v>11</v>
      </c>
    </row>
    <row r="6680" spans="1:21" x14ac:dyDescent="0.45">
      <c r="A6680" t="s">
        <v>7</v>
      </c>
      <c r="B6680" t="s">
        <v>2211</v>
      </c>
      <c r="C6680" t="s">
        <v>465</v>
      </c>
      <c r="D6680">
        <v>0.01</v>
      </c>
      <c r="E6680">
        <v>1</v>
      </c>
      <c r="F6680">
        <v>160290161</v>
      </c>
      <c r="G6680" t="s">
        <v>22</v>
      </c>
      <c r="H6680" t="s">
        <v>1023</v>
      </c>
      <c r="I6680">
        <v>0.86440646334013005</v>
      </c>
      <c r="J6680" t="s">
        <v>437</v>
      </c>
      <c r="K6680" t="s">
        <v>1239</v>
      </c>
      <c r="L6680">
        <v>16.000800000000002</v>
      </c>
      <c r="M6680" s="1">
        <v>2.8022200000000002E-12</v>
      </c>
      <c r="N6680" s="1">
        <v>3.08944E-5</v>
      </c>
      <c r="O6680">
        <v>372236</v>
      </c>
      <c r="P6680">
        <v>23</v>
      </c>
      <c r="Q6680">
        <v>0</v>
      </c>
      <c r="U6680" t="s">
        <v>11</v>
      </c>
    </row>
    <row r="6681" spans="1:21" x14ac:dyDescent="0.45">
      <c r="A6681" t="s">
        <v>7</v>
      </c>
      <c r="B6681" t="s">
        <v>160</v>
      </c>
      <c r="C6681" t="s">
        <v>483</v>
      </c>
      <c r="D6681">
        <v>1E-3</v>
      </c>
      <c r="E6681">
        <v>20</v>
      </c>
      <c r="F6681">
        <v>44355819</v>
      </c>
      <c r="G6681" t="s">
        <v>40</v>
      </c>
      <c r="H6681" t="s">
        <v>1013</v>
      </c>
      <c r="I6681">
        <v>1.0465979395671701</v>
      </c>
      <c r="J6681" t="s">
        <v>437</v>
      </c>
      <c r="K6681" t="s">
        <v>1199</v>
      </c>
      <c r="L6681">
        <v>2.7170000000000001</v>
      </c>
      <c r="M6681" s="1">
        <v>2.8048200000000002E-12</v>
      </c>
      <c r="N6681">
        <v>4.4954100000000002E-4</v>
      </c>
      <c r="O6681">
        <v>44854</v>
      </c>
      <c r="P6681">
        <v>84</v>
      </c>
      <c r="Q6681">
        <v>0</v>
      </c>
      <c r="R6681">
        <v>437861</v>
      </c>
      <c r="S6681">
        <v>350</v>
      </c>
      <c r="T6681">
        <v>0</v>
      </c>
      <c r="U6681" t="s">
        <v>21</v>
      </c>
    </row>
    <row r="6682" spans="1:21" x14ac:dyDescent="0.45">
      <c r="A6682" t="s">
        <v>7</v>
      </c>
      <c r="B6682" t="s">
        <v>160</v>
      </c>
      <c r="C6682" t="s">
        <v>483</v>
      </c>
      <c r="D6682">
        <v>0.01</v>
      </c>
      <c r="E6682">
        <v>20</v>
      </c>
      <c r="F6682">
        <v>44355819</v>
      </c>
      <c r="G6682" t="s">
        <v>40</v>
      </c>
      <c r="H6682" t="s">
        <v>1013</v>
      </c>
      <c r="I6682">
        <v>1.0397693537049699</v>
      </c>
      <c r="J6682" t="s">
        <v>437</v>
      </c>
      <c r="K6682" t="s">
        <v>1199</v>
      </c>
      <c r="L6682">
        <v>2.7170000000000001</v>
      </c>
      <c r="M6682" s="1">
        <v>2.8048200000000002E-12</v>
      </c>
      <c r="N6682">
        <v>4.4954100000000002E-4</v>
      </c>
      <c r="O6682">
        <v>44854</v>
      </c>
      <c r="P6682">
        <v>84</v>
      </c>
      <c r="Q6682">
        <v>0</v>
      </c>
      <c r="R6682">
        <v>437861</v>
      </c>
      <c r="S6682">
        <v>350</v>
      </c>
      <c r="T6682">
        <v>0</v>
      </c>
      <c r="U6682" t="s">
        <v>21</v>
      </c>
    </row>
    <row r="6683" spans="1:21" x14ac:dyDescent="0.45">
      <c r="A6683" t="s">
        <v>13</v>
      </c>
      <c r="B6683" t="s">
        <v>198</v>
      </c>
      <c r="C6683" t="s">
        <v>447</v>
      </c>
      <c r="D6683">
        <v>0.01</v>
      </c>
      <c r="E6683">
        <v>12</v>
      </c>
      <c r="F6683">
        <v>111418109</v>
      </c>
      <c r="G6683" t="s">
        <v>3760</v>
      </c>
      <c r="H6683" t="s">
        <v>1013</v>
      </c>
      <c r="I6683">
        <v>0.99341411704331295</v>
      </c>
      <c r="J6683" t="s">
        <v>439</v>
      </c>
      <c r="K6683" t="s">
        <v>1922</v>
      </c>
      <c r="L6683">
        <v>-0.17755799999999999</v>
      </c>
      <c r="M6683" s="1">
        <v>2.8543499999999998E-12</v>
      </c>
      <c r="N6683">
        <v>4.5886299999999998E-3</v>
      </c>
      <c r="O6683">
        <v>210984</v>
      </c>
      <c r="P6683">
        <v>1928.26</v>
      </c>
      <c r="Q6683">
        <v>4</v>
      </c>
      <c r="U6683" t="s">
        <v>11</v>
      </c>
    </row>
    <row r="6684" spans="1:21" x14ac:dyDescent="0.45">
      <c r="A6684" t="s">
        <v>7</v>
      </c>
      <c r="B6684" t="s">
        <v>130</v>
      </c>
      <c r="C6684" t="s">
        <v>447</v>
      </c>
      <c r="D6684">
        <v>1E-3</v>
      </c>
      <c r="E6684">
        <v>12</v>
      </c>
      <c r="F6684">
        <v>120978769</v>
      </c>
      <c r="G6684" t="s">
        <v>44</v>
      </c>
      <c r="H6684" t="s">
        <v>1013</v>
      </c>
      <c r="I6684">
        <v>1.0550551971469699</v>
      </c>
      <c r="J6684" t="s">
        <v>437</v>
      </c>
      <c r="K6684" t="s">
        <v>1793</v>
      </c>
      <c r="L6684">
        <v>2.4337399999999998</v>
      </c>
      <c r="M6684" s="1">
        <v>2.8780800000000002E-12</v>
      </c>
      <c r="N6684">
        <v>6.4634399999999998E-4</v>
      </c>
      <c r="O6684">
        <v>43674</v>
      </c>
      <c r="P6684">
        <v>103</v>
      </c>
      <c r="Q6684">
        <v>0</v>
      </c>
      <c r="R6684">
        <v>439041</v>
      </c>
      <c r="S6684">
        <v>521</v>
      </c>
      <c r="T6684">
        <v>0</v>
      </c>
      <c r="U6684" t="s">
        <v>21</v>
      </c>
    </row>
    <row r="6685" spans="1:21" x14ac:dyDescent="0.45">
      <c r="A6685" t="s">
        <v>7</v>
      </c>
      <c r="B6685" t="s">
        <v>130</v>
      </c>
      <c r="C6685" t="s">
        <v>447</v>
      </c>
      <c r="D6685">
        <v>0.01</v>
      </c>
      <c r="E6685">
        <v>12</v>
      </c>
      <c r="F6685">
        <v>120978769</v>
      </c>
      <c r="G6685" t="s">
        <v>44</v>
      </c>
      <c r="H6685" t="s">
        <v>1013</v>
      </c>
      <c r="I6685">
        <v>1.0457009826389601</v>
      </c>
      <c r="J6685" t="s">
        <v>437</v>
      </c>
      <c r="K6685" t="s">
        <v>1793</v>
      </c>
      <c r="L6685">
        <v>2.4337399999999998</v>
      </c>
      <c r="M6685" s="1">
        <v>2.8780800000000002E-12</v>
      </c>
      <c r="N6685">
        <v>6.4634399999999998E-4</v>
      </c>
      <c r="O6685">
        <v>43674</v>
      </c>
      <c r="P6685">
        <v>103</v>
      </c>
      <c r="Q6685">
        <v>0</v>
      </c>
      <c r="R6685">
        <v>439041</v>
      </c>
      <c r="S6685">
        <v>521</v>
      </c>
      <c r="T6685">
        <v>0</v>
      </c>
      <c r="U6685" t="s">
        <v>21</v>
      </c>
    </row>
    <row r="6686" spans="1:21" x14ac:dyDescent="0.45">
      <c r="A6686" t="s">
        <v>7</v>
      </c>
      <c r="B6686" t="s">
        <v>161</v>
      </c>
      <c r="C6686" t="s">
        <v>483</v>
      </c>
      <c r="D6686">
        <v>1E-3</v>
      </c>
      <c r="E6686">
        <v>19</v>
      </c>
      <c r="F6686">
        <v>19264673</v>
      </c>
      <c r="G6686" t="s">
        <v>36</v>
      </c>
      <c r="H6686" t="s">
        <v>1013</v>
      </c>
      <c r="I6686">
        <v>1.0260180800345799</v>
      </c>
      <c r="J6686" t="s">
        <v>439</v>
      </c>
      <c r="K6686" t="s">
        <v>1191</v>
      </c>
      <c r="L6686">
        <v>-0.138187</v>
      </c>
      <c r="M6686" s="1">
        <v>2.8963700000000001E-12</v>
      </c>
      <c r="N6686">
        <v>2.6667399999999999E-3</v>
      </c>
      <c r="O6686">
        <v>460309</v>
      </c>
      <c r="P6686">
        <v>2453.0500000000002</v>
      </c>
      <c r="Q6686">
        <v>1</v>
      </c>
      <c r="U6686" t="s">
        <v>11</v>
      </c>
    </row>
    <row r="6687" spans="1:21" x14ac:dyDescent="0.45">
      <c r="A6687" t="s">
        <v>7</v>
      </c>
      <c r="B6687" t="s">
        <v>161</v>
      </c>
      <c r="C6687" t="s">
        <v>483</v>
      </c>
      <c r="D6687">
        <v>0.01</v>
      </c>
      <c r="E6687">
        <v>19</v>
      </c>
      <c r="F6687">
        <v>19264673</v>
      </c>
      <c r="G6687" t="s">
        <v>36</v>
      </c>
      <c r="H6687" t="s">
        <v>1013</v>
      </c>
      <c r="I6687">
        <v>1.0555211285398201</v>
      </c>
      <c r="J6687" t="s">
        <v>439</v>
      </c>
      <c r="K6687" t="s">
        <v>1191</v>
      </c>
      <c r="L6687">
        <v>-0.138187</v>
      </c>
      <c r="M6687" s="1">
        <v>2.8963700000000001E-12</v>
      </c>
      <c r="N6687">
        <v>2.6667399999999999E-3</v>
      </c>
      <c r="O6687">
        <v>460309</v>
      </c>
      <c r="P6687">
        <v>2453.0500000000002</v>
      </c>
      <c r="Q6687">
        <v>1</v>
      </c>
      <c r="U6687" t="s">
        <v>11</v>
      </c>
    </row>
    <row r="6688" spans="1:21" x14ac:dyDescent="0.45">
      <c r="A6688" t="s">
        <v>13</v>
      </c>
      <c r="B6688" t="s">
        <v>160</v>
      </c>
      <c r="C6688" t="s">
        <v>446</v>
      </c>
      <c r="D6688">
        <v>0.01</v>
      </c>
      <c r="E6688">
        <v>20</v>
      </c>
      <c r="F6688">
        <v>44355819</v>
      </c>
      <c r="G6688" t="s">
        <v>34</v>
      </c>
      <c r="H6688" t="s">
        <v>1011</v>
      </c>
      <c r="I6688">
        <v>0.93892117192025604</v>
      </c>
      <c r="J6688" t="s">
        <v>439</v>
      </c>
      <c r="K6688" t="s">
        <v>1837</v>
      </c>
      <c r="L6688">
        <v>-8.1417900000000003</v>
      </c>
      <c r="M6688" s="1">
        <v>2.8980100000000001E-12</v>
      </c>
      <c r="N6688">
        <v>4.8501399999999997E-4</v>
      </c>
      <c r="O6688">
        <v>192778</v>
      </c>
      <c r="P6688">
        <v>187</v>
      </c>
      <c r="Q6688">
        <v>0</v>
      </c>
      <c r="U6688" t="s">
        <v>11</v>
      </c>
    </row>
    <row r="6689" spans="1:21" x14ac:dyDescent="0.45">
      <c r="A6689" t="s">
        <v>13</v>
      </c>
      <c r="B6689" t="s">
        <v>586</v>
      </c>
      <c r="C6689" t="s">
        <v>483</v>
      </c>
      <c r="D6689" t="s">
        <v>442</v>
      </c>
      <c r="E6689">
        <v>1</v>
      </c>
      <c r="F6689">
        <v>162655375</v>
      </c>
      <c r="G6689" t="s">
        <v>22</v>
      </c>
      <c r="H6689" t="s">
        <v>1014</v>
      </c>
      <c r="I6689">
        <v>0.65558820281959496</v>
      </c>
      <c r="J6689" t="s">
        <v>437</v>
      </c>
      <c r="K6689" t="s">
        <v>1225</v>
      </c>
      <c r="L6689">
        <v>12.793699999999999</v>
      </c>
      <c r="M6689" s="1">
        <v>2.9429500000000001E-12</v>
      </c>
      <c r="N6689">
        <v>1.1972399999999999E-4</v>
      </c>
      <c r="O6689">
        <v>192108</v>
      </c>
      <c r="P6689">
        <v>46</v>
      </c>
      <c r="Q6689">
        <v>0</v>
      </c>
      <c r="U6689" t="s">
        <v>11</v>
      </c>
    </row>
    <row r="6690" spans="1:21" x14ac:dyDescent="0.45">
      <c r="A6690" t="s">
        <v>12</v>
      </c>
      <c r="B6690" t="s">
        <v>2376</v>
      </c>
      <c r="C6690" t="s">
        <v>457</v>
      </c>
      <c r="D6690" t="s">
        <v>442</v>
      </c>
      <c r="E6690">
        <v>11</v>
      </c>
      <c r="F6690">
        <v>1753507</v>
      </c>
      <c r="G6690" t="s">
        <v>35</v>
      </c>
      <c r="H6690" t="s">
        <v>1024</v>
      </c>
      <c r="I6690">
        <v>0.72194933693544505</v>
      </c>
      <c r="J6690" t="s">
        <v>437</v>
      </c>
      <c r="K6690" t="s">
        <v>1194</v>
      </c>
      <c r="L6690">
        <v>1.5695699999999999</v>
      </c>
      <c r="M6690" s="1">
        <v>2.9998300000000002E-12</v>
      </c>
      <c r="N6690" s="1">
        <v>2.2524E-5</v>
      </c>
      <c r="O6690">
        <v>199787</v>
      </c>
      <c r="P6690">
        <v>9</v>
      </c>
      <c r="Q6690">
        <v>0</v>
      </c>
      <c r="U6690" t="s">
        <v>11</v>
      </c>
    </row>
    <row r="6691" spans="1:21" x14ac:dyDescent="0.45">
      <c r="A6691" t="s">
        <v>7</v>
      </c>
      <c r="B6691" t="s">
        <v>2255</v>
      </c>
      <c r="C6691" t="s">
        <v>483</v>
      </c>
      <c r="D6691">
        <v>0.01</v>
      </c>
      <c r="E6691">
        <v>11</v>
      </c>
      <c r="F6691">
        <v>10461525</v>
      </c>
      <c r="G6691" t="s">
        <v>24</v>
      </c>
      <c r="H6691" t="s">
        <v>1013</v>
      </c>
      <c r="I6691">
        <v>0.96831605193043702</v>
      </c>
      <c r="J6691" t="s">
        <v>437</v>
      </c>
      <c r="K6691" t="s">
        <v>1681</v>
      </c>
      <c r="L6691">
        <v>0.77438399999999996</v>
      </c>
      <c r="M6691" s="1">
        <v>3.0198499999999999E-12</v>
      </c>
      <c r="N6691">
        <v>4.0152E-3</v>
      </c>
      <c r="O6691">
        <v>459465</v>
      </c>
      <c r="P6691">
        <v>3655.69</v>
      </c>
      <c r="Q6691">
        <v>17</v>
      </c>
      <c r="U6691" t="s">
        <v>11</v>
      </c>
    </row>
    <row r="6692" spans="1:21" x14ac:dyDescent="0.45">
      <c r="A6692" t="s">
        <v>12</v>
      </c>
      <c r="B6692" t="s">
        <v>242</v>
      </c>
      <c r="C6692" t="s">
        <v>515</v>
      </c>
      <c r="D6692">
        <v>0.01</v>
      </c>
      <c r="E6692">
        <v>19</v>
      </c>
      <c r="F6692">
        <v>44428306</v>
      </c>
      <c r="G6692" t="s">
        <v>3760</v>
      </c>
      <c r="H6692" t="s">
        <v>1013</v>
      </c>
      <c r="I6692">
        <v>0.94695295512065603</v>
      </c>
      <c r="J6692" t="s">
        <v>439</v>
      </c>
      <c r="K6692" t="s">
        <v>1856</v>
      </c>
      <c r="L6692">
        <v>-0.140986</v>
      </c>
      <c r="M6692" s="1">
        <v>3.0221399999999999E-12</v>
      </c>
      <c r="N6692">
        <v>6.0483100000000003E-3</v>
      </c>
      <c r="O6692">
        <v>249691</v>
      </c>
      <c r="P6692">
        <v>3002.42</v>
      </c>
      <c r="Q6692">
        <v>9</v>
      </c>
      <c r="U6692" t="s">
        <v>11</v>
      </c>
    </row>
    <row r="6693" spans="1:21" x14ac:dyDescent="0.45">
      <c r="A6693" t="s">
        <v>13</v>
      </c>
      <c r="B6693" t="s">
        <v>2377</v>
      </c>
      <c r="C6693" t="s">
        <v>465</v>
      </c>
      <c r="D6693" t="s">
        <v>442</v>
      </c>
      <c r="E6693">
        <v>1</v>
      </c>
      <c r="F6693">
        <v>17823017</v>
      </c>
      <c r="G6693" t="s">
        <v>23</v>
      </c>
      <c r="H6693" t="s">
        <v>1024</v>
      </c>
      <c r="I6693">
        <v>0.72698277065862005</v>
      </c>
      <c r="J6693" t="s">
        <v>437</v>
      </c>
      <c r="K6693" t="s">
        <v>1194</v>
      </c>
      <c r="L6693">
        <v>4.7374700000000001</v>
      </c>
      <c r="M6693" s="1">
        <v>3.0233999999999998E-12</v>
      </c>
      <c r="N6693" s="1">
        <v>1.33999E-5</v>
      </c>
      <c r="O6693">
        <v>186569</v>
      </c>
      <c r="P6693">
        <v>5</v>
      </c>
      <c r="Q6693">
        <v>0</v>
      </c>
      <c r="U6693" t="s">
        <v>11</v>
      </c>
    </row>
    <row r="6694" spans="1:21" x14ac:dyDescent="0.45">
      <c r="A6694" t="s">
        <v>13</v>
      </c>
      <c r="B6694" t="s">
        <v>2377</v>
      </c>
      <c r="C6694" t="s">
        <v>457</v>
      </c>
      <c r="D6694" t="s">
        <v>442</v>
      </c>
      <c r="E6694">
        <v>1</v>
      </c>
      <c r="F6694">
        <v>17823017</v>
      </c>
      <c r="G6694" t="s">
        <v>23</v>
      </c>
      <c r="H6694" t="s">
        <v>1024</v>
      </c>
      <c r="I6694">
        <v>0.72698277065862005</v>
      </c>
      <c r="J6694" t="s">
        <v>437</v>
      </c>
      <c r="K6694" t="s">
        <v>1194</v>
      </c>
      <c r="L6694">
        <v>4.7374700000000001</v>
      </c>
      <c r="M6694" s="1">
        <v>3.0233999999999998E-12</v>
      </c>
      <c r="N6694" s="1">
        <v>1.33999E-5</v>
      </c>
      <c r="O6694">
        <v>186569</v>
      </c>
      <c r="P6694">
        <v>5</v>
      </c>
      <c r="Q6694">
        <v>0</v>
      </c>
      <c r="U6694" t="s">
        <v>11</v>
      </c>
    </row>
    <row r="6695" spans="1:21" x14ac:dyDescent="0.45">
      <c r="A6695" t="s">
        <v>7</v>
      </c>
      <c r="B6695" t="s">
        <v>208</v>
      </c>
      <c r="C6695" t="s">
        <v>457</v>
      </c>
      <c r="D6695">
        <v>1E-3</v>
      </c>
      <c r="E6695">
        <v>11</v>
      </c>
      <c r="F6695">
        <v>116835821</v>
      </c>
      <c r="G6695" t="s">
        <v>8</v>
      </c>
      <c r="H6695" t="s">
        <v>1024</v>
      </c>
      <c r="I6695">
        <v>0.67597867675267498</v>
      </c>
      <c r="J6695" t="s">
        <v>439</v>
      </c>
      <c r="K6695" t="s">
        <v>1686</v>
      </c>
      <c r="L6695">
        <v>-0.50691600000000003</v>
      </c>
      <c r="M6695" s="1">
        <v>3.0543E-12</v>
      </c>
      <c r="N6695" s="1">
        <v>2.3627600000000001E-5</v>
      </c>
      <c r="O6695">
        <v>402073</v>
      </c>
      <c r="P6695">
        <v>19</v>
      </c>
      <c r="Q6695">
        <v>0</v>
      </c>
      <c r="U6695" t="s">
        <v>11</v>
      </c>
    </row>
    <row r="6696" spans="1:21" x14ac:dyDescent="0.45">
      <c r="A6696" t="s">
        <v>7</v>
      </c>
      <c r="B6696" t="s">
        <v>208</v>
      </c>
      <c r="C6696" t="s">
        <v>457</v>
      </c>
      <c r="D6696">
        <v>0.01</v>
      </c>
      <c r="E6696">
        <v>11</v>
      </c>
      <c r="F6696">
        <v>116835821</v>
      </c>
      <c r="G6696" t="s">
        <v>8</v>
      </c>
      <c r="H6696" t="s">
        <v>1024</v>
      </c>
      <c r="I6696">
        <v>0.67086723777805801</v>
      </c>
      <c r="J6696" t="s">
        <v>439</v>
      </c>
      <c r="K6696" t="s">
        <v>1686</v>
      </c>
      <c r="L6696">
        <v>-0.50691600000000003</v>
      </c>
      <c r="M6696" s="1">
        <v>3.0543E-12</v>
      </c>
      <c r="N6696" s="1">
        <v>2.3627600000000001E-5</v>
      </c>
      <c r="O6696">
        <v>402073</v>
      </c>
      <c r="P6696">
        <v>19</v>
      </c>
      <c r="Q6696">
        <v>0</v>
      </c>
      <c r="U6696" t="s">
        <v>11</v>
      </c>
    </row>
    <row r="6697" spans="1:21" x14ac:dyDescent="0.45">
      <c r="A6697" t="s">
        <v>13</v>
      </c>
      <c r="B6697" t="s">
        <v>2378</v>
      </c>
      <c r="C6697" t="s">
        <v>515</v>
      </c>
      <c r="D6697">
        <v>1E-3</v>
      </c>
      <c r="E6697">
        <v>1</v>
      </c>
      <c r="F6697">
        <v>145608134</v>
      </c>
      <c r="G6697" t="s">
        <v>22</v>
      </c>
      <c r="H6697" t="s">
        <v>1079</v>
      </c>
      <c r="I6697">
        <v>0.79363003511213404</v>
      </c>
      <c r="J6697" t="s">
        <v>437</v>
      </c>
      <c r="K6697" t="s">
        <v>1216</v>
      </c>
      <c r="L6697">
        <v>21.802499999999998</v>
      </c>
      <c r="M6697" s="1">
        <v>3.0754599999999999E-12</v>
      </c>
      <c r="N6697" s="1">
        <v>5.7993399999999999E-5</v>
      </c>
      <c r="O6697">
        <v>181055</v>
      </c>
      <c r="P6697">
        <v>21</v>
      </c>
      <c r="Q6697">
        <v>0</v>
      </c>
      <c r="U6697" t="s">
        <v>11</v>
      </c>
    </row>
    <row r="6698" spans="1:21" x14ac:dyDescent="0.45">
      <c r="A6698" t="s">
        <v>13</v>
      </c>
      <c r="B6698" t="s">
        <v>2378</v>
      </c>
      <c r="C6698" t="s">
        <v>515</v>
      </c>
      <c r="D6698">
        <v>0.01</v>
      </c>
      <c r="E6698">
        <v>1</v>
      </c>
      <c r="F6698">
        <v>145608134</v>
      </c>
      <c r="G6698" t="s">
        <v>22</v>
      </c>
      <c r="H6698" t="s">
        <v>1079</v>
      </c>
      <c r="I6698">
        <v>0.84524847879173404</v>
      </c>
      <c r="J6698" t="s">
        <v>437</v>
      </c>
      <c r="K6698" t="s">
        <v>1216</v>
      </c>
      <c r="L6698">
        <v>21.802499999999998</v>
      </c>
      <c r="M6698" s="1">
        <v>3.0754599999999999E-12</v>
      </c>
      <c r="N6698" s="1">
        <v>5.7993399999999999E-5</v>
      </c>
      <c r="O6698">
        <v>181055</v>
      </c>
      <c r="P6698">
        <v>21</v>
      </c>
      <c r="Q6698">
        <v>0</v>
      </c>
      <c r="U6698" t="s">
        <v>11</v>
      </c>
    </row>
    <row r="6699" spans="1:21" x14ac:dyDescent="0.45">
      <c r="A6699" t="s">
        <v>13</v>
      </c>
      <c r="B6699" t="s">
        <v>2025</v>
      </c>
      <c r="C6699" t="s">
        <v>515</v>
      </c>
      <c r="D6699">
        <v>1E-3</v>
      </c>
      <c r="E6699">
        <v>1</v>
      </c>
      <c r="F6699">
        <v>19814424</v>
      </c>
      <c r="G6699" t="s">
        <v>18</v>
      </c>
      <c r="H6699" t="s">
        <v>1146</v>
      </c>
      <c r="I6699">
        <v>0.90304073827591402</v>
      </c>
      <c r="J6699" t="s">
        <v>439</v>
      </c>
      <c r="K6699" t="s">
        <v>2379</v>
      </c>
      <c r="L6699">
        <v>-4.1713899999999997</v>
      </c>
      <c r="M6699" s="1">
        <v>3.0859199999999998E-12</v>
      </c>
      <c r="N6699">
        <v>9.9043200000000007E-4</v>
      </c>
      <c r="O6699">
        <v>205466</v>
      </c>
      <c r="P6699">
        <v>405</v>
      </c>
      <c r="Q6699">
        <v>1</v>
      </c>
      <c r="U6699" t="s">
        <v>11</v>
      </c>
    </row>
    <row r="6700" spans="1:21" x14ac:dyDescent="0.45">
      <c r="A6700" t="s">
        <v>13</v>
      </c>
      <c r="B6700" t="s">
        <v>2025</v>
      </c>
      <c r="C6700" t="s">
        <v>515</v>
      </c>
      <c r="D6700">
        <v>0.01</v>
      </c>
      <c r="E6700">
        <v>1</v>
      </c>
      <c r="F6700">
        <v>19814424</v>
      </c>
      <c r="G6700" t="s">
        <v>18</v>
      </c>
      <c r="H6700" t="s">
        <v>1146</v>
      </c>
      <c r="I6700">
        <v>0.90818154955177699</v>
      </c>
      <c r="J6700" t="s">
        <v>439</v>
      </c>
      <c r="K6700" t="s">
        <v>2379</v>
      </c>
      <c r="L6700">
        <v>-4.1713899999999997</v>
      </c>
      <c r="M6700" s="1">
        <v>3.0859199999999998E-12</v>
      </c>
      <c r="N6700">
        <v>9.9043200000000007E-4</v>
      </c>
      <c r="O6700">
        <v>205466</v>
      </c>
      <c r="P6700">
        <v>405</v>
      </c>
      <c r="Q6700">
        <v>1</v>
      </c>
      <c r="U6700" t="s">
        <v>11</v>
      </c>
    </row>
    <row r="6701" spans="1:21" x14ac:dyDescent="0.45">
      <c r="A6701" t="s">
        <v>13</v>
      </c>
      <c r="B6701" t="s">
        <v>2025</v>
      </c>
      <c r="C6701" t="s">
        <v>479</v>
      </c>
      <c r="D6701">
        <v>1E-3</v>
      </c>
      <c r="E6701">
        <v>1</v>
      </c>
      <c r="F6701">
        <v>19814424</v>
      </c>
      <c r="G6701" t="s">
        <v>18</v>
      </c>
      <c r="H6701" t="s">
        <v>1146</v>
      </c>
      <c r="I6701">
        <v>0.90304073827591402</v>
      </c>
      <c r="J6701" t="s">
        <v>439</v>
      </c>
      <c r="K6701" t="s">
        <v>2379</v>
      </c>
      <c r="L6701">
        <v>-4.1713899999999997</v>
      </c>
      <c r="M6701" s="1">
        <v>3.0859199999999998E-12</v>
      </c>
      <c r="N6701">
        <v>9.9043200000000007E-4</v>
      </c>
      <c r="O6701">
        <v>205466</v>
      </c>
      <c r="P6701">
        <v>405</v>
      </c>
      <c r="Q6701">
        <v>1</v>
      </c>
      <c r="U6701" t="s">
        <v>11</v>
      </c>
    </row>
    <row r="6702" spans="1:21" x14ac:dyDescent="0.45">
      <c r="A6702" t="s">
        <v>13</v>
      </c>
      <c r="B6702" t="s">
        <v>2025</v>
      </c>
      <c r="C6702" t="s">
        <v>479</v>
      </c>
      <c r="D6702">
        <v>0.01</v>
      </c>
      <c r="E6702">
        <v>1</v>
      </c>
      <c r="F6702">
        <v>19814424</v>
      </c>
      <c r="G6702" t="s">
        <v>18</v>
      </c>
      <c r="H6702" t="s">
        <v>1146</v>
      </c>
      <c r="I6702">
        <v>0.90818154955177699</v>
      </c>
      <c r="J6702" t="s">
        <v>439</v>
      </c>
      <c r="K6702" t="s">
        <v>2379</v>
      </c>
      <c r="L6702">
        <v>-4.1713899999999997</v>
      </c>
      <c r="M6702" s="1">
        <v>3.0859199999999998E-12</v>
      </c>
      <c r="N6702">
        <v>9.9043200000000007E-4</v>
      </c>
      <c r="O6702">
        <v>205466</v>
      </c>
      <c r="P6702">
        <v>405</v>
      </c>
      <c r="Q6702">
        <v>1</v>
      </c>
      <c r="U6702" t="s">
        <v>11</v>
      </c>
    </row>
    <row r="6703" spans="1:21" x14ac:dyDescent="0.45">
      <c r="A6703" t="s">
        <v>7</v>
      </c>
      <c r="B6703" t="s">
        <v>128</v>
      </c>
      <c r="C6703" t="s">
        <v>479</v>
      </c>
      <c r="D6703">
        <v>1E-3</v>
      </c>
      <c r="E6703">
        <v>1</v>
      </c>
      <c r="F6703">
        <v>62597568</v>
      </c>
      <c r="G6703" t="s">
        <v>14</v>
      </c>
      <c r="H6703" t="s">
        <v>1013</v>
      </c>
      <c r="I6703">
        <v>0.98569340016665496</v>
      </c>
      <c r="J6703" t="s">
        <v>439</v>
      </c>
      <c r="K6703" t="s">
        <v>1192</v>
      </c>
      <c r="L6703">
        <v>-5.3486800000000001E-2</v>
      </c>
      <c r="M6703" s="1">
        <v>3.09753E-12</v>
      </c>
      <c r="N6703">
        <v>1.0352899999999999E-3</v>
      </c>
      <c r="O6703">
        <v>458351</v>
      </c>
      <c r="P6703">
        <v>947.05</v>
      </c>
      <c r="Q6703">
        <v>1</v>
      </c>
      <c r="U6703" t="s">
        <v>11</v>
      </c>
    </row>
    <row r="6704" spans="1:21" x14ac:dyDescent="0.45">
      <c r="A6704" t="s">
        <v>7</v>
      </c>
      <c r="B6704" t="s">
        <v>128</v>
      </c>
      <c r="C6704" t="s">
        <v>479</v>
      </c>
      <c r="D6704">
        <v>0.01</v>
      </c>
      <c r="E6704">
        <v>1</v>
      </c>
      <c r="F6704">
        <v>62597568</v>
      </c>
      <c r="G6704" t="s">
        <v>14</v>
      </c>
      <c r="H6704" t="s">
        <v>1013</v>
      </c>
      <c r="I6704">
        <v>1.03000276140229</v>
      </c>
      <c r="J6704" t="s">
        <v>439</v>
      </c>
      <c r="K6704" t="s">
        <v>1192</v>
      </c>
      <c r="L6704">
        <v>-5.3486800000000001E-2</v>
      </c>
      <c r="M6704" s="1">
        <v>3.09753E-12</v>
      </c>
      <c r="N6704">
        <v>1.0352899999999999E-3</v>
      </c>
      <c r="O6704">
        <v>458351</v>
      </c>
      <c r="P6704">
        <v>947.05</v>
      </c>
      <c r="Q6704">
        <v>1</v>
      </c>
      <c r="U6704" t="s">
        <v>11</v>
      </c>
    </row>
    <row r="6705" spans="1:21" x14ac:dyDescent="0.45">
      <c r="A6705" t="s">
        <v>13</v>
      </c>
      <c r="B6705" t="s">
        <v>111</v>
      </c>
      <c r="C6705" t="s">
        <v>479</v>
      </c>
      <c r="D6705">
        <v>1E-3</v>
      </c>
      <c r="E6705">
        <v>8</v>
      </c>
      <c r="F6705">
        <v>19939442</v>
      </c>
      <c r="G6705" t="s">
        <v>25</v>
      </c>
      <c r="H6705" t="s">
        <v>1016</v>
      </c>
      <c r="I6705">
        <v>0.84047899887054101</v>
      </c>
      <c r="J6705" t="s">
        <v>439</v>
      </c>
      <c r="K6705" t="s">
        <v>1674</v>
      </c>
      <c r="L6705">
        <v>-0.25092300000000001</v>
      </c>
      <c r="M6705" s="1">
        <v>3.12253E-12</v>
      </c>
      <c r="N6705">
        <v>2.26839E-4</v>
      </c>
      <c r="O6705">
        <v>193970</v>
      </c>
      <c r="P6705">
        <v>88</v>
      </c>
      <c r="Q6705">
        <v>0</v>
      </c>
      <c r="U6705" t="s">
        <v>11</v>
      </c>
    </row>
    <row r="6706" spans="1:21" x14ac:dyDescent="0.45">
      <c r="A6706" t="s">
        <v>13</v>
      </c>
      <c r="B6706" t="s">
        <v>111</v>
      </c>
      <c r="C6706" t="s">
        <v>479</v>
      </c>
      <c r="D6706">
        <v>0.01</v>
      </c>
      <c r="E6706">
        <v>8</v>
      </c>
      <c r="F6706">
        <v>19939442</v>
      </c>
      <c r="G6706" t="s">
        <v>25</v>
      </c>
      <c r="H6706" t="s">
        <v>1016</v>
      </c>
      <c r="I6706">
        <v>0.86330079474269705</v>
      </c>
      <c r="J6706" t="s">
        <v>439</v>
      </c>
      <c r="K6706" t="s">
        <v>1674</v>
      </c>
      <c r="L6706">
        <v>-0.25092300000000001</v>
      </c>
      <c r="M6706" s="1">
        <v>3.12253E-12</v>
      </c>
      <c r="N6706">
        <v>2.26839E-4</v>
      </c>
      <c r="O6706">
        <v>193970</v>
      </c>
      <c r="P6706">
        <v>88</v>
      </c>
      <c r="Q6706">
        <v>0</v>
      </c>
      <c r="U6706" t="s">
        <v>11</v>
      </c>
    </row>
    <row r="6707" spans="1:21" x14ac:dyDescent="0.45">
      <c r="A6707" t="s">
        <v>13</v>
      </c>
      <c r="B6707" t="s">
        <v>111</v>
      </c>
      <c r="C6707" t="s">
        <v>570</v>
      </c>
      <c r="D6707">
        <v>1E-3</v>
      </c>
      <c r="E6707">
        <v>8</v>
      </c>
      <c r="F6707">
        <v>19939442</v>
      </c>
      <c r="G6707" t="s">
        <v>25</v>
      </c>
      <c r="H6707" t="s">
        <v>1016</v>
      </c>
      <c r="I6707">
        <v>0.84047899887054101</v>
      </c>
      <c r="J6707" t="s">
        <v>439</v>
      </c>
      <c r="K6707" t="s">
        <v>1674</v>
      </c>
      <c r="L6707">
        <v>-0.25092300000000001</v>
      </c>
      <c r="M6707" s="1">
        <v>3.12253E-12</v>
      </c>
      <c r="N6707">
        <v>2.26839E-4</v>
      </c>
      <c r="O6707">
        <v>193970</v>
      </c>
      <c r="P6707">
        <v>88</v>
      </c>
      <c r="Q6707">
        <v>0</v>
      </c>
      <c r="U6707" t="s">
        <v>11</v>
      </c>
    </row>
    <row r="6708" spans="1:21" x14ac:dyDescent="0.45">
      <c r="A6708" t="s">
        <v>13</v>
      </c>
      <c r="B6708" t="s">
        <v>111</v>
      </c>
      <c r="C6708" t="s">
        <v>570</v>
      </c>
      <c r="D6708">
        <v>0.01</v>
      </c>
      <c r="E6708">
        <v>8</v>
      </c>
      <c r="F6708">
        <v>19939442</v>
      </c>
      <c r="G6708" t="s">
        <v>25</v>
      </c>
      <c r="H6708" t="s">
        <v>1016</v>
      </c>
      <c r="I6708">
        <v>0.86330079474269705</v>
      </c>
      <c r="J6708" t="s">
        <v>439</v>
      </c>
      <c r="K6708" t="s">
        <v>1674</v>
      </c>
      <c r="L6708">
        <v>-0.25092300000000001</v>
      </c>
      <c r="M6708" s="1">
        <v>3.12253E-12</v>
      </c>
      <c r="N6708">
        <v>2.26839E-4</v>
      </c>
      <c r="O6708">
        <v>193970</v>
      </c>
      <c r="P6708">
        <v>88</v>
      </c>
      <c r="Q6708">
        <v>0</v>
      </c>
      <c r="U6708" t="s">
        <v>11</v>
      </c>
    </row>
    <row r="6709" spans="1:21" x14ac:dyDescent="0.45">
      <c r="A6709" t="s">
        <v>13</v>
      </c>
      <c r="B6709" t="s">
        <v>111</v>
      </c>
      <c r="C6709" t="s">
        <v>435</v>
      </c>
      <c r="D6709">
        <v>1E-3</v>
      </c>
      <c r="E6709">
        <v>8</v>
      </c>
      <c r="F6709">
        <v>19939442</v>
      </c>
      <c r="G6709" t="s">
        <v>25</v>
      </c>
      <c r="H6709" t="s">
        <v>1016</v>
      </c>
      <c r="I6709">
        <v>0.84047899887054101</v>
      </c>
      <c r="J6709" t="s">
        <v>439</v>
      </c>
      <c r="K6709" t="s">
        <v>1674</v>
      </c>
      <c r="L6709">
        <v>-0.25092300000000001</v>
      </c>
      <c r="M6709" s="1">
        <v>3.12253E-12</v>
      </c>
      <c r="N6709">
        <v>2.26839E-4</v>
      </c>
      <c r="O6709">
        <v>193970</v>
      </c>
      <c r="P6709">
        <v>88</v>
      </c>
      <c r="Q6709">
        <v>0</v>
      </c>
      <c r="U6709" t="s">
        <v>11</v>
      </c>
    </row>
    <row r="6710" spans="1:21" x14ac:dyDescent="0.45">
      <c r="A6710" t="s">
        <v>13</v>
      </c>
      <c r="B6710" t="s">
        <v>111</v>
      </c>
      <c r="C6710" t="s">
        <v>435</v>
      </c>
      <c r="D6710">
        <v>0.01</v>
      </c>
      <c r="E6710">
        <v>8</v>
      </c>
      <c r="F6710">
        <v>19939442</v>
      </c>
      <c r="G6710" t="s">
        <v>25</v>
      </c>
      <c r="H6710" t="s">
        <v>1016</v>
      </c>
      <c r="I6710">
        <v>0.86330079474269705</v>
      </c>
      <c r="J6710" t="s">
        <v>439</v>
      </c>
      <c r="K6710" t="s">
        <v>1674</v>
      </c>
      <c r="L6710">
        <v>-0.25092300000000001</v>
      </c>
      <c r="M6710" s="1">
        <v>3.12253E-12</v>
      </c>
      <c r="N6710">
        <v>2.26839E-4</v>
      </c>
      <c r="O6710">
        <v>193970</v>
      </c>
      <c r="P6710">
        <v>88</v>
      </c>
      <c r="Q6710">
        <v>0</v>
      </c>
      <c r="U6710" t="s">
        <v>11</v>
      </c>
    </row>
    <row r="6711" spans="1:21" x14ac:dyDescent="0.45">
      <c r="A6711" t="s">
        <v>7</v>
      </c>
      <c r="B6711" t="s">
        <v>914</v>
      </c>
      <c r="C6711" t="s">
        <v>446</v>
      </c>
      <c r="D6711">
        <v>1E-3</v>
      </c>
      <c r="E6711">
        <v>3</v>
      </c>
      <c r="F6711">
        <v>52495414</v>
      </c>
      <c r="G6711" t="s">
        <v>3760</v>
      </c>
      <c r="H6711" t="s">
        <v>1013</v>
      </c>
      <c r="I6711">
        <v>0.97357035787221302</v>
      </c>
      <c r="J6711" t="s">
        <v>437</v>
      </c>
      <c r="K6711" t="s">
        <v>2084</v>
      </c>
      <c r="L6711" s="13">
        <v>0.13193099999999999</v>
      </c>
      <c r="M6711" s="1">
        <v>3.1799799999999999E-12</v>
      </c>
      <c r="N6711">
        <v>3.8811499999999999E-3</v>
      </c>
      <c r="O6711">
        <v>460677</v>
      </c>
      <c r="P6711">
        <v>3573.91</v>
      </c>
      <c r="Q6711">
        <v>1</v>
      </c>
      <c r="U6711" t="s">
        <v>11</v>
      </c>
    </row>
    <row r="6712" spans="1:21" x14ac:dyDescent="0.45">
      <c r="A6712" t="s">
        <v>7</v>
      </c>
      <c r="B6712" t="s">
        <v>914</v>
      </c>
      <c r="C6712" t="s">
        <v>446</v>
      </c>
      <c r="D6712">
        <v>0.01</v>
      </c>
      <c r="E6712">
        <v>3</v>
      </c>
      <c r="F6712">
        <v>52495414</v>
      </c>
      <c r="G6712" t="s">
        <v>3760</v>
      </c>
      <c r="H6712" t="s">
        <v>1013</v>
      </c>
      <c r="I6712">
        <v>0.99768321424196305</v>
      </c>
      <c r="J6712" t="s">
        <v>437</v>
      </c>
      <c r="K6712" t="s">
        <v>2084</v>
      </c>
      <c r="L6712">
        <v>0.13193099999999999</v>
      </c>
      <c r="M6712" s="1">
        <v>3.1799799999999999E-12</v>
      </c>
      <c r="N6712">
        <v>3.8811499999999999E-3</v>
      </c>
      <c r="O6712">
        <v>460677</v>
      </c>
      <c r="P6712">
        <v>3573.91</v>
      </c>
      <c r="Q6712">
        <v>1</v>
      </c>
      <c r="U6712" t="s">
        <v>11</v>
      </c>
    </row>
    <row r="6713" spans="1:21" x14ac:dyDescent="0.45">
      <c r="A6713" t="s">
        <v>12</v>
      </c>
      <c r="B6713" t="s">
        <v>2253</v>
      </c>
      <c r="C6713" t="s">
        <v>479</v>
      </c>
      <c r="D6713" t="s">
        <v>442</v>
      </c>
      <c r="E6713">
        <v>11</v>
      </c>
      <c r="F6713">
        <v>66346055</v>
      </c>
      <c r="G6713" t="s">
        <v>35</v>
      </c>
      <c r="H6713" t="s">
        <v>47</v>
      </c>
      <c r="I6713">
        <v>0.72194933693544505</v>
      </c>
      <c r="J6713" t="s">
        <v>437</v>
      </c>
      <c r="K6713" t="s">
        <v>1184</v>
      </c>
      <c r="L6713">
        <v>1.3028500000000001</v>
      </c>
      <c r="M6713" s="1">
        <v>3.2026300000000001E-12</v>
      </c>
      <c r="N6713" s="1">
        <v>3.3654E-5</v>
      </c>
      <c r="O6713">
        <v>193142</v>
      </c>
      <c r="P6713">
        <v>13</v>
      </c>
      <c r="Q6713">
        <v>0</v>
      </c>
      <c r="U6713" t="s">
        <v>11</v>
      </c>
    </row>
    <row r="6714" spans="1:21" x14ac:dyDescent="0.45">
      <c r="A6714" t="s">
        <v>12</v>
      </c>
      <c r="B6714" t="s">
        <v>2253</v>
      </c>
      <c r="C6714" t="s">
        <v>570</v>
      </c>
      <c r="D6714" t="s">
        <v>442</v>
      </c>
      <c r="E6714">
        <v>11</v>
      </c>
      <c r="F6714">
        <v>66346055</v>
      </c>
      <c r="G6714" t="s">
        <v>35</v>
      </c>
      <c r="H6714" t="s">
        <v>47</v>
      </c>
      <c r="I6714">
        <v>0.72194933693544505</v>
      </c>
      <c r="J6714" t="s">
        <v>437</v>
      </c>
      <c r="K6714" t="s">
        <v>1184</v>
      </c>
      <c r="L6714">
        <v>1.3028500000000001</v>
      </c>
      <c r="M6714" s="1">
        <v>3.2026300000000001E-12</v>
      </c>
      <c r="N6714" s="1">
        <v>3.3654E-5</v>
      </c>
      <c r="O6714">
        <v>193142</v>
      </c>
      <c r="P6714">
        <v>13</v>
      </c>
      <c r="Q6714">
        <v>0</v>
      </c>
      <c r="U6714" t="s">
        <v>11</v>
      </c>
    </row>
    <row r="6715" spans="1:21" x14ac:dyDescent="0.45">
      <c r="A6715" t="s">
        <v>12</v>
      </c>
      <c r="B6715" t="s">
        <v>2253</v>
      </c>
      <c r="C6715" t="s">
        <v>435</v>
      </c>
      <c r="D6715" t="s">
        <v>442</v>
      </c>
      <c r="E6715">
        <v>11</v>
      </c>
      <c r="F6715">
        <v>66346055</v>
      </c>
      <c r="G6715" t="s">
        <v>35</v>
      </c>
      <c r="H6715" t="s">
        <v>47</v>
      </c>
      <c r="I6715">
        <v>0.72194933693544505</v>
      </c>
      <c r="J6715" t="s">
        <v>437</v>
      </c>
      <c r="K6715" t="s">
        <v>1184</v>
      </c>
      <c r="L6715">
        <v>1.3028500000000001</v>
      </c>
      <c r="M6715" s="1">
        <v>3.2026300000000001E-12</v>
      </c>
      <c r="N6715" s="1">
        <v>3.3654E-5</v>
      </c>
      <c r="O6715">
        <v>193142</v>
      </c>
      <c r="P6715">
        <v>13</v>
      </c>
      <c r="Q6715">
        <v>0</v>
      </c>
      <c r="U6715" t="s">
        <v>11</v>
      </c>
    </row>
    <row r="6716" spans="1:21" x14ac:dyDescent="0.45">
      <c r="A6716" t="s">
        <v>7</v>
      </c>
      <c r="B6716" t="s">
        <v>1982</v>
      </c>
      <c r="C6716" t="s">
        <v>446</v>
      </c>
      <c r="D6716">
        <v>0.01</v>
      </c>
      <c r="E6716">
        <v>6</v>
      </c>
      <c r="F6716">
        <v>63280035</v>
      </c>
      <c r="G6716" t="s">
        <v>22</v>
      </c>
      <c r="H6716" t="s">
        <v>1013</v>
      </c>
      <c r="I6716">
        <v>0.86440646334013005</v>
      </c>
      <c r="J6716" t="s">
        <v>437</v>
      </c>
      <c r="K6716" t="s">
        <v>2140</v>
      </c>
      <c r="L6716">
        <v>4.4040400000000002</v>
      </c>
      <c r="M6716" s="1">
        <v>3.2125900000000001E-12</v>
      </c>
      <c r="N6716">
        <v>4.6761799999999999E-4</v>
      </c>
      <c r="O6716">
        <v>380658</v>
      </c>
      <c r="P6716">
        <v>356.01</v>
      </c>
      <c r="Q6716">
        <v>0</v>
      </c>
      <c r="U6716" t="s">
        <v>11</v>
      </c>
    </row>
    <row r="6717" spans="1:21" x14ac:dyDescent="0.45">
      <c r="A6717" t="s">
        <v>12</v>
      </c>
      <c r="B6717" t="s">
        <v>2380</v>
      </c>
      <c r="C6717" t="s">
        <v>461</v>
      </c>
      <c r="D6717">
        <v>1E-3</v>
      </c>
      <c r="E6717">
        <v>19</v>
      </c>
      <c r="F6717">
        <v>1067406</v>
      </c>
      <c r="G6717" t="s">
        <v>22</v>
      </c>
      <c r="H6717" t="s">
        <v>1024</v>
      </c>
      <c r="I6717">
        <v>0.86021599164169604</v>
      </c>
      <c r="J6717" t="s">
        <v>437</v>
      </c>
      <c r="K6717" t="s">
        <v>1194</v>
      </c>
      <c r="L6717">
        <v>3.6070600000000002</v>
      </c>
      <c r="M6717" s="1">
        <v>3.2265100000000002E-12</v>
      </c>
      <c r="N6717" s="1">
        <v>4.9811800000000003E-5</v>
      </c>
      <c r="O6717">
        <v>180680</v>
      </c>
      <c r="P6717">
        <v>18</v>
      </c>
      <c r="Q6717">
        <v>0</v>
      </c>
      <c r="U6717" t="s">
        <v>11</v>
      </c>
    </row>
    <row r="6718" spans="1:21" x14ac:dyDescent="0.45">
      <c r="A6718" t="s">
        <v>12</v>
      </c>
      <c r="B6718" t="s">
        <v>2380</v>
      </c>
      <c r="C6718" t="s">
        <v>461</v>
      </c>
      <c r="D6718">
        <v>0.01</v>
      </c>
      <c r="E6718">
        <v>19</v>
      </c>
      <c r="F6718">
        <v>1067406</v>
      </c>
      <c r="G6718" t="s">
        <v>22</v>
      </c>
      <c r="H6718" t="s">
        <v>1024</v>
      </c>
      <c r="I6718">
        <v>0.94031740553363796</v>
      </c>
      <c r="J6718" t="s">
        <v>437</v>
      </c>
      <c r="K6718" t="s">
        <v>1194</v>
      </c>
      <c r="L6718">
        <v>3.6070600000000002</v>
      </c>
      <c r="M6718" s="1">
        <v>3.2265100000000002E-12</v>
      </c>
      <c r="N6718" s="1">
        <v>4.9811800000000003E-5</v>
      </c>
      <c r="O6718">
        <v>180680</v>
      </c>
      <c r="P6718">
        <v>18</v>
      </c>
      <c r="Q6718">
        <v>0</v>
      </c>
      <c r="U6718" t="s">
        <v>11</v>
      </c>
    </row>
    <row r="6719" spans="1:21" x14ac:dyDescent="0.45">
      <c r="A6719" t="s">
        <v>12</v>
      </c>
      <c r="B6719" t="s">
        <v>1870</v>
      </c>
      <c r="C6719" t="s">
        <v>446</v>
      </c>
      <c r="D6719" t="s">
        <v>442</v>
      </c>
      <c r="E6719">
        <v>6</v>
      </c>
      <c r="F6719">
        <v>42050542</v>
      </c>
      <c r="G6719" t="s">
        <v>31</v>
      </c>
      <c r="H6719" t="s">
        <v>1034</v>
      </c>
      <c r="I6719">
        <v>0.87351199609516805</v>
      </c>
      <c r="J6719" t="s">
        <v>437</v>
      </c>
      <c r="K6719" t="s">
        <v>1952</v>
      </c>
      <c r="L6719">
        <v>646.42700000000002</v>
      </c>
      <c r="M6719" s="1">
        <v>3.2560900000000001E-12</v>
      </c>
      <c r="N6719">
        <v>1.7444300000000001E-4</v>
      </c>
      <c r="O6719">
        <v>54459</v>
      </c>
      <c r="P6719">
        <v>19</v>
      </c>
      <c r="Q6719">
        <v>0</v>
      </c>
      <c r="U6719" t="s">
        <v>11</v>
      </c>
    </row>
    <row r="6720" spans="1:21" x14ac:dyDescent="0.45">
      <c r="A6720" t="s">
        <v>13</v>
      </c>
      <c r="B6720" t="s">
        <v>2381</v>
      </c>
      <c r="C6720" t="s">
        <v>447</v>
      </c>
      <c r="D6720" t="s">
        <v>442</v>
      </c>
      <c r="E6720">
        <v>1</v>
      </c>
      <c r="F6720">
        <v>151254786</v>
      </c>
      <c r="G6720" t="s">
        <v>31</v>
      </c>
      <c r="H6720" t="s">
        <v>47</v>
      </c>
      <c r="I6720">
        <v>0.62410698336923698</v>
      </c>
      <c r="J6720" t="s">
        <v>437</v>
      </c>
      <c r="K6720" t="s">
        <v>1708</v>
      </c>
      <c r="L6720">
        <v>237.85300000000001</v>
      </c>
      <c r="M6720" s="1">
        <v>3.2657000000000001E-12</v>
      </c>
      <c r="N6720">
        <v>1.8089700000000001E-4</v>
      </c>
      <c r="O6720">
        <v>16584</v>
      </c>
      <c r="P6720">
        <v>6</v>
      </c>
      <c r="Q6720">
        <v>0</v>
      </c>
      <c r="U6720" t="s">
        <v>11</v>
      </c>
    </row>
    <row r="6721" spans="1:21" x14ac:dyDescent="0.45">
      <c r="A6721" t="s">
        <v>13</v>
      </c>
      <c r="B6721" t="s">
        <v>2381</v>
      </c>
      <c r="C6721" t="s">
        <v>447</v>
      </c>
      <c r="D6721">
        <v>1E-3</v>
      </c>
      <c r="E6721">
        <v>1</v>
      </c>
      <c r="F6721">
        <v>151254786</v>
      </c>
      <c r="G6721" t="s">
        <v>31</v>
      </c>
      <c r="H6721" t="s">
        <v>47</v>
      </c>
      <c r="I6721">
        <v>0.728587752038241</v>
      </c>
      <c r="J6721" t="s">
        <v>437</v>
      </c>
      <c r="K6721" t="s">
        <v>1708</v>
      </c>
      <c r="L6721">
        <v>237.85300000000001</v>
      </c>
      <c r="M6721" s="1">
        <v>3.2657000000000001E-12</v>
      </c>
      <c r="N6721">
        <v>1.8089700000000001E-4</v>
      </c>
      <c r="O6721">
        <v>16584</v>
      </c>
      <c r="P6721">
        <v>6</v>
      </c>
      <c r="Q6721">
        <v>0</v>
      </c>
      <c r="U6721" t="s">
        <v>11</v>
      </c>
    </row>
    <row r="6722" spans="1:21" x14ac:dyDescent="0.45">
      <c r="A6722" t="s">
        <v>13</v>
      </c>
      <c r="B6722" t="s">
        <v>2381</v>
      </c>
      <c r="C6722" t="s">
        <v>447</v>
      </c>
      <c r="D6722">
        <v>0.01</v>
      </c>
      <c r="E6722">
        <v>1</v>
      </c>
      <c r="F6722">
        <v>151254786</v>
      </c>
      <c r="G6722" t="s">
        <v>31</v>
      </c>
      <c r="H6722" t="s">
        <v>47</v>
      </c>
      <c r="I6722">
        <v>0.83164489718682599</v>
      </c>
      <c r="J6722" t="s">
        <v>437</v>
      </c>
      <c r="K6722" t="s">
        <v>1708</v>
      </c>
      <c r="L6722">
        <v>237.85300000000001</v>
      </c>
      <c r="M6722" s="1">
        <v>3.2657000000000001E-12</v>
      </c>
      <c r="N6722">
        <v>1.8089700000000001E-4</v>
      </c>
      <c r="O6722">
        <v>16584</v>
      </c>
      <c r="P6722">
        <v>6</v>
      </c>
      <c r="Q6722">
        <v>0</v>
      </c>
      <c r="U6722" t="s">
        <v>11</v>
      </c>
    </row>
    <row r="6723" spans="1:21" x14ac:dyDescent="0.45">
      <c r="A6723" t="s">
        <v>13</v>
      </c>
      <c r="B6723" t="s">
        <v>2381</v>
      </c>
      <c r="C6723" t="s">
        <v>483</v>
      </c>
      <c r="D6723" t="s">
        <v>442</v>
      </c>
      <c r="E6723">
        <v>1</v>
      </c>
      <c r="F6723">
        <v>151254786</v>
      </c>
      <c r="G6723" t="s">
        <v>31</v>
      </c>
      <c r="H6723" t="s">
        <v>47</v>
      </c>
      <c r="I6723">
        <v>0.62410698336923698</v>
      </c>
      <c r="J6723" t="s">
        <v>437</v>
      </c>
      <c r="K6723" t="s">
        <v>1708</v>
      </c>
      <c r="L6723">
        <v>237.85300000000001</v>
      </c>
      <c r="M6723" s="1">
        <v>3.2657000000000001E-12</v>
      </c>
      <c r="N6723">
        <v>1.8089700000000001E-4</v>
      </c>
      <c r="O6723">
        <v>16584</v>
      </c>
      <c r="P6723">
        <v>6</v>
      </c>
      <c r="Q6723">
        <v>0</v>
      </c>
      <c r="U6723" t="s">
        <v>11</v>
      </c>
    </row>
    <row r="6724" spans="1:21" x14ac:dyDescent="0.45">
      <c r="A6724" t="s">
        <v>13</v>
      </c>
      <c r="B6724" t="s">
        <v>2381</v>
      </c>
      <c r="C6724" t="s">
        <v>483</v>
      </c>
      <c r="D6724">
        <v>1E-3</v>
      </c>
      <c r="E6724">
        <v>1</v>
      </c>
      <c r="F6724">
        <v>151254786</v>
      </c>
      <c r="G6724" t="s">
        <v>31</v>
      </c>
      <c r="H6724" t="s">
        <v>47</v>
      </c>
      <c r="I6724">
        <v>0.728587752038241</v>
      </c>
      <c r="J6724" t="s">
        <v>437</v>
      </c>
      <c r="K6724" t="s">
        <v>1708</v>
      </c>
      <c r="L6724">
        <v>237.85300000000001</v>
      </c>
      <c r="M6724" s="1">
        <v>3.2657000000000001E-12</v>
      </c>
      <c r="N6724">
        <v>1.8089700000000001E-4</v>
      </c>
      <c r="O6724">
        <v>16584</v>
      </c>
      <c r="P6724">
        <v>6</v>
      </c>
      <c r="Q6724">
        <v>0</v>
      </c>
      <c r="U6724" t="s">
        <v>11</v>
      </c>
    </row>
    <row r="6725" spans="1:21" x14ac:dyDescent="0.45">
      <c r="A6725" t="s">
        <v>13</v>
      </c>
      <c r="B6725" t="s">
        <v>2381</v>
      </c>
      <c r="C6725" t="s">
        <v>483</v>
      </c>
      <c r="D6725">
        <v>0.01</v>
      </c>
      <c r="E6725">
        <v>1</v>
      </c>
      <c r="F6725">
        <v>151254786</v>
      </c>
      <c r="G6725" t="s">
        <v>31</v>
      </c>
      <c r="H6725" t="s">
        <v>47</v>
      </c>
      <c r="I6725">
        <v>0.83164489718682599</v>
      </c>
      <c r="J6725" t="s">
        <v>437</v>
      </c>
      <c r="K6725" t="s">
        <v>1708</v>
      </c>
      <c r="L6725">
        <v>237.85300000000001</v>
      </c>
      <c r="M6725" s="1">
        <v>3.2657000000000001E-12</v>
      </c>
      <c r="N6725">
        <v>1.8089700000000001E-4</v>
      </c>
      <c r="O6725">
        <v>16584</v>
      </c>
      <c r="P6725">
        <v>6</v>
      </c>
      <c r="Q6725">
        <v>0</v>
      </c>
      <c r="U6725" t="s">
        <v>11</v>
      </c>
    </row>
    <row r="6726" spans="1:21" x14ac:dyDescent="0.45">
      <c r="A6726" t="s">
        <v>12</v>
      </c>
      <c r="B6726" t="s">
        <v>194</v>
      </c>
      <c r="C6726" t="s">
        <v>465</v>
      </c>
      <c r="D6726">
        <v>1E-3</v>
      </c>
      <c r="E6726">
        <v>4</v>
      </c>
      <c r="F6726">
        <v>88007669</v>
      </c>
      <c r="G6726" t="s">
        <v>806</v>
      </c>
      <c r="H6726" t="s">
        <v>1016</v>
      </c>
      <c r="I6726">
        <v>0.97383579815837995</v>
      </c>
      <c r="J6726" t="s">
        <v>437</v>
      </c>
      <c r="K6726" t="s">
        <v>1827</v>
      </c>
      <c r="L6726">
        <v>291.51299999999998</v>
      </c>
      <c r="M6726" s="1">
        <v>3.28132E-12</v>
      </c>
      <c r="N6726" s="1">
        <v>8.4653499999999998E-5</v>
      </c>
      <c r="O6726">
        <v>614</v>
      </c>
      <c r="P6726">
        <v>7</v>
      </c>
      <c r="Q6726">
        <v>0</v>
      </c>
      <c r="R6726">
        <v>259269</v>
      </c>
      <c r="S6726">
        <v>37</v>
      </c>
      <c r="T6726">
        <v>0</v>
      </c>
      <c r="U6726" t="s">
        <v>21</v>
      </c>
    </row>
    <row r="6727" spans="1:21" x14ac:dyDescent="0.45">
      <c r="A6727" t="s">
        <v>12</v>
      </c>
      <c r="B6727" t="s">
        <v>194</v>
      </c>
      <c r="C6727" t="s">
        <v>465</v>
      </c>
      <c r="D6727">
        <v>0.01</v>
      </c>
      <c r="E6727">
        <v>4</v>
      </c>
      <c r="F6727">
        <v>88007669</v>
      </c>
      <c r="G6727" t="s">
        <v>806</v>
      </c>
      <c r="H6727" t="s">
        <v>1016</v>
      </c>
      <c r="I6727">
        <v>0.92193144638367097</v>
      </c>
      <c r="J6727" t="s">
        <v>437</v>
      </c>
      <c r="K6727" t="s">
        <v>1827</v>
      </c>
      <c r="L6727">
        <v>291.51299999999998</v>
      </c>
      <c r="M6727" s="1">
        <v>3.28132E-12</v>
      </c>
      <c r="N6727" s="1">
        <v>8.4653499999999998E-5</v>
      </c>
      <c r="O6727">
        <v>614</v>
      </c>
      <c r="P6727">
        <v>7</v>
      </c>
      <c r="Q6727">
        <v>0</v>
      </c>
      <c r="R6727">
        <v>259269</v>
      </c>
      <c r="S6727">
        <v>37</v>
      </c>
      <c r="T6727">
        <v>0</v>
      </c>
      <c r="U6727" t="s">
        <v>21</v>
      </c>
    </row>
    <row r="6728" spans="1:21" x14ac:dyDescent="0.45">
      <c r="A6728" t="s">
        <v>7</v>
      </c>
      <c r="B6728" t="s">
        <v>1787</v>
      </c>
      <c r="C6728" t="s">
        <v>570</v>
      </c>
      <c r="D6728">
        <v>1E-3</v>
      </c>
      <c r="E6728">
        <v>3</v>
      </c>
      <c r="F6728">
        <v>9964072</v>
      </c>
      <c r="G6728" t="s">
        <v>22</v>
      </c>
      <c r="H6728" t="s">
        <v>1028</v>
      </c>
      <c r="I6728">
        <v>0.81763844405943897</v>
      </c>
      <c r="J6728" t="s">
        <v>437</v>
      </c>
      <c r="K6728" t="s">
        <v>1183</v>
      </c>
      <c r="L6728">
        <v>13.9567</v>
      </c>
      <c r="M6728" s="1">
        <v>3.28166E-12</v>
      </c>
      <c r="N6728" s="1">
        <v>3.9473500000000001E-5</v>
      </c>
      <c r="O6728">
        <v>354668</v>
      </c>
      <c r="P6728">
        <v>28</v>
      </c>
      <c r="Q6728">
        <v>0</v>
      </c>
      <c r="U6728" t="s">
        <v>11</v>
      </c>
    </row>
    <row r="6729" spans="1:21" x14ac:dyDescent="0.45">
      <c r="A6729" t="s">
        <v>7</v>
      </c>
      <c r="B6729" t="s">
        <v>1787</v>
      </c>
      <c r="C6729" t="s">
        <v>570</v>
      </c>
      <c r="D6729">
        <v>0.01</v>
      </c>
      <c r="E6729">
        <v>3</v>
      </c>
      <c r="F6729">
        <v>9964072</v>
      </c>
      <c r="G6729" t="s">
        <v>22</v>
      </c>
      <c r="H6729" t="s">
        <v>1028</v>
      </c>
      <c r="I6729">
        <v>0.86440646334013005</v>
      </c>
      <c r="J6729" t="s">
        <v>437</v>
      </c>
      <c r="K6729" t="s">
        <v>1183</v>
      </c>
      <c r="L6729">
        <v>13.9567</v>
      </c>
      <c r="M6729" s="1">
        <v>3.28166E-12</v>
      </c>
      <c r="N6729" s="1">
        <v>3.9473500000000001E-5</v>
      </c>
      <c r="O6729">
        <v>354668</v>
      </c>
      <c r="P6729">
        <v>28</v>
      </c>
      <c r="Q6729">
        <v>0</v>
      </c>
      <c r="U6729" t="s">
        <v>11</v>
      </c>
    </row>
    <row r="6730" spans="1:21" x14ac:dyDescent="0.45">
      <c r="A6730" t="s">
        <v>7</v>
      </c>
      <c r="B6730" t="s">
        <v>1787</v>
      </c>
      <c r="C6730" t="s">
        <v>435</v>
      </c>
      <c r="D6730">
        <v>1E-3</v>
      </c>
      <c r="E6730">
        <v>3</v>
      </c>
      <c r="F6730">
        <v>9964072</v>
      </c>
      <c r="G6730" t="s">
        <v>22</v>
      </c>
      <c r="H6730" t="s">
        <v>1028</v>
      </c>
      <c r="I6730">
        <v>0.81763844405943897</v>
      </c>
      <c r="J6730" t="s">
        <v>437</v>
      </c>
      <c r="K6730" t="s">
        <v>1183</v>
      </c>
      <c r="L6730">
        <v>13.9567</v>
      </c>
      <c r="M6730" s="1">
        <v>3.28166E-12</v>
      </c>
      <c r="N6730" s="1">
        <v>3.9473500000000001E-5</v>
      </c>
      <c r="O6730">
        <v>354668</v>
      </c>
      <c r="P6730">
        <v>28</v>
      </c>
      <c r="Q6730">
        <v>0</v>
      </c>
      <c r="U6730" t="s">
        <v>11</v>
      </c>
    </row>
    <row r="6731" spans="1:21" x14ac:dyDescent="0.45">
      <c r="A6731" t="s">
        <v>7</v>
      </c>
      <c r="B6731" t="s">
        <v>1787</v>
      </c>
      <c r="C6731" t="s">
        <v>435</v>
      </c>
      <c r="D6731">
        <v>0.01</v>
      </c>
      <c r="E6731">
        <v>3</v>
      </c>
      <c r="F6731">
        <v>9964072</v>
      </c>
      <c r="G6731" t="s">
        <v>22</v>
      </c>
      <c r="H6731" t="s">
        <v>1028</v>
      </c>
      <c r="I6731">
        <v>0.86440646334013005</v>
      </c>
      <c r="J6731" t="s">
        <v>437</v>
      </c>
      <c r="K6731" t="s">
        <v>1183</v>
      </c>
      <c r="L6731">
        <v>13.9567</v>
      </c>
      <c r="M6731" s="1">
        <v>3.28166E-12</v>
      </c>
      <c r="N6731" s="1">
        <v>3.9473500000000001E-5</v>
      </c>
      <c r="O6731">
        <v>354668</v>
      </c>
      <c r="P6731">
        <v>28</v>
      </c>
      <c r="Q6731">
        <v>0</v>
      </c>
      <c r="U6731" t="s">
        <v>11</v>
      </c>
    </row>
    <row r="6732" spans="1:21" x14ac:dyDescent="0.45">
      <c r="A6732" t="s">
        <v>7</v>
      </c>
      <c r="B6732" t="s">
        <v>927</v>
      </c>
      <c r="C6732" t="s">
        <v>446</v>
      </c>
      <c r="D6732">
        <v>1E-3</v>
      </c>
      <c r="E6732">
        <v>5</v>
      </c>
      <c r="F6732">
        <v>156919457</v>
      </c>
      <c r="G6732" t="s">
        <v>3760</v>
      </c>
      <c r="H6732" t="s">
        <v>1013</v>
      </c>
      <c r="I6732">
        <v>0.97357035787221302</v>
      </c>
      <c r="J6732" t="s">
        <v>437</v>
      </c>
      <c r="K6732" t="s">
        <v>1681</v>
      </c>
      <c r="L6732">
        <v>0.32281399999999999</v>
      </c>
      <c r="M6732" s="1">
        <v>3.3058500000000001E-12</v>
      </c>
      <c r="N6732">
        <v>6.1870999999999996E-4</v>
      </c>
      <c r="O6732">
        <v>460677</v>
      </c>
      <c r="P6732">
        <v>566.04999999999995</v>
      </c>
      <c r="Q6732">
        <v>2</v>
      </c>
      <c r="U6732" t="s">
        <v>11</v>
      </c>
    </row>
    <row r="6733" spans="1:21" x14ac:dyDescent="0.45">
      <c r="A6733" t="s">
        <v>7</v>
      </c>
      <c r="B6733" t="s">
        <v>927</v>
      </c>
      <c r="C6733" t="s">
        <v>446</v>
      </c>
      <c r="D6733">
        <v>0.01</v>
      </c>
      <c r="E6733">
        <v>5</v>
      </c>
      <c r="F6733">
        <v>156919457</v>
      </c>
      <c r="G6733" t="s">
        <v>3760</v>
      </c>
      <c r="H6733" t="s">
        <v>1013</v>
      </c>
      <c r="I6733">
        <v>0.99768321424196305</v>
      </c>
      <c r="J6733" t="s">
        <v>437</v>
      </c>
      <c r="K6733" t="s">
        <v>1681</v>
      </c>
      <c r="L6733">
        <v>0.32281399999999999</v>
      </c>
      <c r="M6733" s="1">
        <v>3.3058500000000001E-12</v>
      </c>
      <c r="N6733">
        <v>6.1870999999999996E-4</v>
      </c>
      <c r="O6733">
        <v>460677</v>
      </c>
      <c r="P6733">
        <v>566.04999999999995</v>
      </c>
      <c r="Q6733">
        <v>2</v>
      </c>
      <c r="U6733" t="s">
        <v>11</v>
      </c>
    </row>
    <row r="6734" spans="1:21" x14ac:dyDescent="0.45">
      <c r="A6734" t="s">
        <v>7</v>
      </c>
      <c r="B6734" t="s">
        <v>208</v>
      </c>
      <c r="C6734" t="s">
        <v>515</v>
      </c>
      <c r="D6734">
        <v>1E-3</v>
      </c>
      <c r="E6734">
        <v>11</v>
      </c>
      <c r="F6734">
        <v>116835821</v>
      </c>
      <c r="G6734" t="s">
        <v>8</v>
      </c>
      <c r="H6734" t="s">
        <v>1037</v>
      </c>
      <c r="I6734">
        <v>0.67597867675267498</v>
      </c>
      <c r="J6734" t="s">
        <v>439</v>
      </c>
      <c r="K6734" t="s">
        <v>2382</v>
      </c>
      <c r="L6734">
        <v>-0.45697900000000002</v>
      </c>
      <c r="M6734" s="1">
        <v>3.32513E-12</v>
      </c>
      <c r="N6734" s="1">
        <v>2.8504600000000001E-5</v>
      </c>
      <c r="O6734">
        <v>403444</v>
      </c>
      <c r="P6734">
        <v>23</v>
      </c>
      <c r="Q6734">
        <v>0</v>
      </c>
      <c r="U6734" t="s">
        <v>11</v>
      </c>
    </row>
    <row r="6735" spans="1:21" x14ac:dyDescent="0.45">
      <c r="A6735" t="s">
        <v>7</v>
      </c>
      <c r="B6735" t="s">
        <v>208</v>
      </c>
      <c r="C6735" t="s">
        <v>515</v>
      </c>
      <c r="D6735">
        <v>0.01</v>
      </c>
      <c r="E6735">
        <v>11</v>
      </c>
      <c r="F6735">
        <v>116835821</v>
      </c>
      <c r="G6735" t="s">
        <v>8</v>
      </c>
      <c r="H6735" t="s">
        <v>1037</v>
      </c>
      <c r="I6735">
        <v>0.67086723777805801</v>
      </c>
      <c r="J6735" t="s">
        <v>439</v>
      </c>
      <c r="K6735" t="s">
        <v>2382</v>
      </c>
      <c r="L6735">
        <v>-0.45697900000000002</v>
      </c>
      <c r="M6735" s="1">
        <v>3.32513E-12</v>
      </c>
      <c r="N6735" s="1">
        <v>2.8504600000000001E-5</v>
      </c>
      <c r="O6735">
        <v>403444</v>
      </c>
      <c r="P6735">
        <v>23</v>
      </c>
      <c r="Q6735">
        <v>0</v>
      </c>
      <c r="U6735" t="s">
        <v>11</v>
      </c>
    </row>
    <row r="6736" spans="1:21" x14ac:dyDescent="0.45">
      <c r="A6736" t="s">
        <v>7</v>
      </c>
      <c r="B6736" t="s">
        <v>1092</v>
      </c>
      <c r="C6736" t="s">
        <v>440</v>
      </c>
      <c r="D6736">
        <v>1E-3</v>
      </c>
      <c r="E6736">
        <v>23</v>
      </c>
      <c r="F6736">
        <v>30653539</v>
      </c>
      <c r="G6736" t="s">
        <v>36</v>
      </c>
      <c r="H6736" t="s">
        <v>47</v>
      </c>
      <c r="I6736">
        <v>1.0260180800345799</v>
      </c>
      <c r="J6736" t="s">
        <v>437</v>
      </c>
      <c r="K6736" t="s">
        <v>1184</v>
      </c>
      <c r="L6736">
        <v>2.06229</v>
      </c>
      <c r="M6736" s="1">
        <v>3.33317E-12</v>
      </c>
      <c r="N6736" s="1">
        <v>9.3751200000000008E-6</v>
      </c>
      <c r="O6736">
        <v>426661</v>
      </c>
      <c r="P6736">
        <v>2</v>
      </c>
      <c r="Q6736">
        <v>3</v>
      </c>
      <c r="U6736" t="s">
        <v>11</v>
      </c>
    </row>
    <row r="6737" spans="1:21" x14ac:dyDescent="0.45">
      <c r="A6737" t="s">
        <v>7</v>
      </c>
      <c r="B6737" t="s">
        <v>1092</v>
      </c>
      <c r="C6737" t="s">
        <v>440</v>
      </c>
      <c r="D6737">
        <v>0.01</v>
      </c>
      <c r="E6737">
        <v>23</v>
      </c>
      <c r="F6737">
        <v>30653539</v>
      </c>
      <c r="G6737" t="s">
        <v>36</v>
      </c>
      <c r="H6737" t="s">
        <v>47</v>
      </c>
      <c r="I6737">
        <v>1.0555211285398201</v>
      </c>
      <c r="J6737" t="s">
        <v>437</v>
      </c>
      <c r="K6737" t="s">
        <v>1184</v>
      </c>
      <c r="L6737">
        <v>2.06229</v>
      </c>
      <c r="M6737" s="1">
        <v>3.33317E-12</v>
      </c>
      <c r="N6737" s="1">
        <v>9.3751200000000008E-6</v>
      </c>
      <c r="O6737">
        <v>426661</v>
      </c>
      <c r="P6737">
        <v>2</v>
      </c>
      <c r="Q6737">
        <v>3</v>
      </c>
      <c r="U6737" t="s">
        <v>11</v>
      </c>
    </row>
    <row r="6738" spans="1:21" x14ac:dyDescent="0.45">
      <c r="A6738" t="s">
        <v>7</v>
      </c>
      <c r="B6738" t="s">
        <v>146</v>
      </c>
      <c r="C6738" t="s">
        <v>479</v>
      </c>
      <c r="D6738">
        <v>1E-3</v>
      </c>
      <c r="E6738">
        <v>7</v>
      </c>
      <c r="F6738">
        <v>150993745</v>
      </c>
      <c r="G6738" t="s">
        <v>26</v>
      </c>
      <c r="H6738" t="s">
        <v>1014</v>
      </c>
      <c r="I6738">
        <v>1.0476064879068401</v>
      </c>
      <c r="J6738" t="s">
        <v>437</v>
      </c>
      <c r="K6738" t="s">
        <v>1180</v>
      </c>
      <c r="L6738">
        <v>1.9682599999999999</v>
      </c>
      <c r="M6738" s="1">
        <v>3.3671700000000001E-12</v>
      </c>
      <c r="N6738">
        <v>5.3718799999999997E-4</v>
      </c>
      <c r="O6738">
        <v>160594</v>
      </c>
      <c r="P6738">
        <v>248</v>
      </c>
      <c r="Q6738">
        <v>0</v>
      </c>
      <c r="R6738">
        <v>321551</v>
      </c>
      <c r="S6738">
        <v>270</v>
      </c>
      <c r="T6738">
        <v>0</v>
      </c>
      <c r="U6738" t="s">
        <v>21</v>
      </c>
    </row>
    <row r="6739" spans="1:21" x14ac:dyDescent="0.45">
      <c r="A6739" t="s">
        <v>7</v>
      </c>
      <c r="B6739" t="s">
        <v>146</v>
      </c>
      <c r="C6739" t="s">
        <v>479</v>
      </c>
      <c r="D6739">
        <v>0.01</v>
      </c>
      <c r="E6739">
        <v>7</v>
      </c>
      <c r="F6739">
        <v>150993745</v>
      </c>
      <c r="G6739" t="s">
        <v>26</v>
      </c>
      <c r="H6739" t="s">
        <v>1014</v>
      </c>
      <c r="I6739">
        <v>1.0611583024934901</v>
      </c>
      <c r="J6739" t="s">
        <v>437</v>
      </c>
      <c r="K6739" t="s">
        <v>1180</v>
      </c>
      <c r="L6739">
        <v>1.9682599999999999</v>
      </c>
      <c r="M6739" s="1">
        <v>3.3671700000000001E-12</v>
      </c>
      <c r="N6739">
        <v>5.3718799999999997E-4</v>
      </c>
      <c r="O6739">
        <v>160594</v>
      </c>
      <c r="P6739">
        <v>248</v>
      </c>
      <c r="Q6739">
        <v>0</v>
      </c>
      <c r="R6739">
        <v>321551</v>
      </c>
      <c r="S6739">
        <v>270</v>
      </c>
      <c r="T6739">
        <v>0</v>
      </c>
      <c r="U6739" t="s">
        <v>21</v>
      </c>
    </row>
    <row r="6740" spans="1:21" x14ac:dyDescent="0.45">
      <c r="A6740" t="s">
        <v>13</v>
      </c>
      <c r="B6740" t="s">
        <v>2038</v>
      </c>
      <c r="C6740" t="s">
        <v>447</v>
      </c>
      <c r="D6740">
        <v>1E-3</v>
      </c>
      <c r="E6740">
        <v>21</v>
      </c>
      <c r="F6740">
        <v>42518455</v>
      </c>
      <c r="G6740" t="s">
        <v>31</v>
      </c>
      <c r="H6740" t="s">
        <v>1024</v>
      </c>
      <c r="I6740">
        <v>0.728587752038241</v>
      </c>
      <c r="J6740" t="s">
        <v>437</v>
      </c>
      <c r="K6740" t="s">
        <v>1716</v>
      </c>
      <c r="L6740">
        <v>77.466999999999999</v>
      </c>
      <c r="M6740" s="1">
        <v>3.3702900000000002E-12</v>
      </c>
      <c r="N6740">
        <v>1.4834200000000001E-3</v>
      </c>
      <c r="O6740">
        <v>17190</v>
      </c>
      <c r="P6740">
        <v>51</v>
      </c>
      <c r="Q6740">
        <v>0</v>
      </c>
      <c r="U6740" t="s">
        <v>11</v>
      </c>
    </row>
    <row r="6741" spans="1:21" x14ac:dyDescent="0.45">
      <c r="A6741" t="s">
        <v>13</v>
      </c>
      <c r="B6741" t="s">
        <v>118</v>
      </c>
      <c r="C6741" t="s">
        <v>457</v>
      </c>
      <c r="D6741" t="s">
        <v>442</v>
      </c>
      <c r="E6741">
        <v>2</v>
      </c>
      <c r="F6741">
        <v>21001742</v>
      </c>
      <c r="G6741" t="s">
        <v>36</v>
      </c>
      <c r="H6741" t="s">
        <v>1014</v>
      </c>
      <c r="I6741">
        <v>0.98829757933113505</v>
      </c>
      <c r="J6741" t="s">
        <v>439</v>
      </c>
      <c r="K6741" t="s">
        <v>1676</v>
      </c>
      <c r="L6741">
        <v>-0.91550100000000001</v>
      </c>
      <c r="M6741" s="1">
        <v>3.3875600000000002E-12</v>
      </c>
      <c r="N6741">
        <v>1.73337E-4</v>
      </c>
      <c r="O6741">
        <v>210572</v>
      </c>
      <c r="P6741">
        <v>73</v>
      </c>
      <c r="Q6741">
        <v>0</v>
      </c>
      <c r="U6741" t="s">
        <v>11</v>
      </c>
    </row>
    <row r="6742" spans="1:21" x14ac:dyDescent="0.45">
      <c r="A6742" t="s">
        <v>13</v>
      </c>
      <c r="B6742" t="s">
        <v>2261</v>
      </c>
      <c r="C6742" t="s">
        <v>479</v>
      </c>
      <c r="D6742" t="s">
        <v>442</v>
      </c>
      <c r="E6742">
        <v>7</v>
      </c>
      <c r="F6742">
        <v>123608657</v>
      </c>
      <c r="G6742" t="s">
        <v>31</v>
      </c>
      <c r="H6742" t="s">
        <v>1037</v>
      </c>
      <c r="I6742">
        <v>0.62410698336923698</v>
      </c>
      <c r="J6742" t="s">
        <v>437</v>
      </c>
      <c r="K6742" t="s">
        <v>2232</v>
      </c>
      <c r="L6742">
        <v>39.306100000000001</v>
      </c>
      <c r="M6742" s="1">
        <v>3.40201E-12</v>
      </c>
      <c r="N6742">
        <v>3.1408800000000002E-4</v>
      </c>
      <c r="O6742">
        <v>17511</v>
      </c>
      <c r="P6742">
        <v>11</v>
      </c>
      <c r="Q6742">
        <v>0</v>
      </c>
      <c r="U6742" t="s">
        <v>11</v>
      </c>
    </row>
    <row r="6743" spans="1:21" x14ac:dyDescent="0.45">
      <c r="A6743" t="s">
        <v>7</v>
      </c>
      <c r="B6743" t="s">
        <v>130</v>
      </c>
      <c r="C6743" t="s">
        <v>483</v>
      </c>
      <c r="D6743" t="s">
        <v>442</v>
      </c>
      <c r="E6743">
        <v>12</v>
      </c>
      <c r="F6743">
        <v>120978769</v>
      </c>
      <c r="G6743" t="s">
        <v>23</v>
      </c>
      <c r="H6743" t="s">
        <v>1013</v>
      </c>
      <c r="I6743">
        <v>0.67697154298150697</v>
      </c>
      <c r="J6743" t="s">
        <v>437</v>
      </c>
      <c r="K6743" t="s">
        <v>1703</v>
      </c>
      <c r="L6743">
        <v>1.40804</v>
      </c>
      <c r="M6743" s="1">
        <v>3.4069899999999998E-12</v>
      </c>
      <c r="N6743" s="1">
        <v>6.0522600000000002E-5</v>
      </c>
      <c r="O6743">
        <v>421330</v>
      </c>
      <c r="P6743">
        <v>51</v>
      </c>
      <c r="Q6743">
        <v>0</v>
      </c>
      <c r="U6743" t="s">
        <v>11</v>
      </c>
    </row>
    <row r="6744" spans="1:21" x14ac:dyDescent="0.45">
      <c r="A6744" t="s">
        <v>13</v>
      </c>
      <c r="B6744" t="s">
        <v>322</v>
      </c>
      <c r="C6744" t="s">
        <v>457</v>
      </c>
      <c r="D6744">
        <v>1E-3</v>
      </c>
      <c r="E6744">
        <v>7</v>
      </c>
      <c r="F6744">
        <v>100620863</v>
      </c>
      <c r="G6744" t="s">
        <v>31</v>
      </c>
      <c r="H6744" t="s">
        <v>47</v>
      </c>
      <c r="I6744">
        <v>0.728587752038241</v>
      </c>
      <c r="J6744" t="s">
        <v>437</v>
      </c>
      <c r="K6744" t="s">
        <v>1708</v>
      </c>
      <c r="L6744">
        <v>205.77099999999999</v>
      </c>
      <c r="M6744" s="1">
        <v>3.4137699999999999E-12</v>
      </c>
      <c r="N6744">
        <v>2.41196E-4</v>
      </c>
      <c r="O6744">
        <v>16584</v>
      </c>
      <c r="P6744">
        <v>8</v>
      </c>
      <c r="Q6744">
        <v>0</v>
      </c>
      <c r="U6744" t="s">
        <v>11</v>
      </c>
    </row>
    <row r="6745" spans="1:21" x14ac:dyDescent="0.45">
      <c r="A6745" t="s">
        <v>13</v>
      </c>
      <c r="B6745" t="s">
        <v>1987</v>
      </c>
      <c r="C6745" t="s">
        <v>483</v>
      </c>
      <c r="D6745">
        <v>1E-3</v>
      </c>
      <c r="E6745">
        <v>15</v>
      </c>
      <c r="F6745">
        <v>84603818</v>
      </c>
      <c r="G6745" t="s">
        <v>31</v>
      </c>
      <c r="H6745" t="s">
        <v>47</v>
      </c>
      <c r="I6745">
        <v>0.728587752038241</v>
      </c>
      <c r="J6745" t="s">
        <v>437</v>
      </c>
      <c r="K6745" t="s">
        <v>1708</v>
      </c>
      <c r="L6745">
        <v>167.98699999999999</v>
      </c>
      <c r="M6745" s="1">
        <v>3.4165099999999999E-12</v>
      </c>
      <c r="N6745">
        <v>3.6179499999999999E-4</v>
      </c>
      <c r="O6745">
        <v>16584</v>
      </c>
      <c r="P6745">
        <v>12</v>
      </c>
      <c r="Q6745">
        <v>0</v>
      </c>
      <c r="U6745" t="s">
        <v>11</v>
      </c>
    </row>
    <row r="6746" spans="1:21" x14ac:dyDescent="0.45">
      <c r="A6746" t="s">
        <v>7</v>
      </c>
      <c r="B6746" t="s">
        <v>160</v>
      </c>
      <c r="C6746" t="s">
        <v>483</v>
      </c>
      <c r="D6746">
        <v>1E-3</v>
      </c>
      <c r="E6746">
        <v>20</v>
      </c>
      <c r="F6746">
        <v>44355819</v>
      </c>
      <c r="G6746" t="s">
        <v>44</v>
      </c>
      <c r="H6746" t="s">
        <v>1013</v>
      </c>
      <c r="I6746">
        <v>1.0550551971469699</v>
      </c>
      <c r="J6746" t="s">
        <v>437</v>
      </c>
      <c r="K6746" t="s">
        <v>1199</v>
      </c>
      <c r="L6746">
        <v>2.74078</v>
      </c>
      <c r="M6746" s="1">
        <v>3.4242999999999999E-12</v>
      </c>
      <c r="N6746">
        <v>4.4954100000000002E-4</v>
      </c>
      <c r="O6746">
        <v>43674</v>
      </c>
      <c r="P6746">
        <v>82</v>
      </c>
      <c r="Q6746">
        <v>0</v>
      </c>
      <c r="R6746">
        <v>439041</v>
      </c>
      <c r="S6746">
        <v>352</v>
      </c>
      <c r="T6746">
        <v>0</v>
      </c>
      <c r="U6746" t="s">
        <v>21</v>
      </c>
    </row>
    <row r="6747" spans="1:21" x14ac:dyDescent="0.45">
      <c r="A6747" t="s">
        <v>7</v>
      </c>
      <c r="B6747" t="s">
        <v>160</v>
      </c>
      <c r="C6747" t="s">
        <v>483</v>
      </c>
      <c r="D6747">
        <v>0.01</v>
      </c>
      <c r="E6747">
        <v>20</v>
      </c>
      <c r="F6747">
        <v>44355819</v>
      </c>
      <c r="G6747" t="s">
        <v>44</v>
      </c>
      <c r="H6747" t="s">
        <v>1013</v>
      </c>
      <c r="I6747">
        <v>1.0457009826389601</v>
      </c>
      <c r="J6747" t="s">
        <v>437</v>
      </c>
      <c r="K6747" t="s">
        <v>1199</v>
      </c>
      <c r="L6747">
        <v>2.74078</v>
      </c>
      <c r="M6747" s="1">
        <v>3.4242999999999999E-12</v>
      </c>
      <c r="N6747">
        <v>4.4954100000000002E-4</v>
      </c>
      <c r="O6747">
        <v>43674</v>
      </c>
      <c r="P6747">
        <v>82</v>
      </c>
      <c r="Q6747">
        <v>0</v>
      </c>
      <c r="R6747">
        <v>439041</v>
      </c>
      <c r="S6747">
        <v>352</v>
      </c>
      <c r="T6747">
        <v>0</v>
      </c>
      <c r="U6747" t="s">
        <v>21</v>
      </c>
    </row>
    <row r="6748" spans="1:21" x14ac:dyDescent="0.45">
      <c r="A6748" t="s">
        <v>7</v>
      </c>
      <c r="B6748" t="s">
        <v>1692</v>
      </c>
      <c r="C6748" t="s">
        <v>461</v>
      </c>
      <c r="D6748">
        <v>1E-3</v>
      </c>
      <c r="E6748">
        <v>22</v>
      </c>
      <c r="F6748">
        <v>46268040</v>
      </c>
      <c r="G6748" t="s">
        <v>22</v>
      </c>
      <c r="H6748" t="s">
        <v>1023</v>
      </c>
      <c r="I6748">
        <v>0.81763844405943897</v>
      </c>
      <c r="J6748" t="s">
        <v>437</v>
      </c>
      <c r="K6748" t="s">
        <v>1239</v>
      </c>
      <c r="L6748">
        <v>7.2973100000000004</v>
      </c>
      <c r="M6748" s="1">
        <v>3.4334699999999999E-12</v>
      </c>
      <c r="N6748" s="1">
        <v>9.9399299999999995E-5</v>
      </c>
      <c r="O6748">
        <v>372236</v>
      </c>
      <c r="P6748">
        <v>74</v>
      </c>
      <c r="Q6748">
        <v>0</v>
      </c>
      <c r="U6748" t="s">
        <v>11</v>
      </c>
    </row>
    <row r="6749" spans="1:21" x14ac:dyDescent="0.45">
      <c r="A6749" t="s">
        <v>7</v>
      </c>
      <c r="B6749" t="s">
        <v>1692</v>
      </c>
      <c r="C6749" t="s">
        <v>461</v>
      </c>
      <c r="D6749">
        <v>0.01</v>
      </c>
      <c r="E6749">
        <v>22</v>
      </c>
      <c r="F6749">
        <v>46268040</v>
      </c>
      <c r="G6749" t="s">
        <v>22</v>
      </c>
      <c r="H6749" t="s">
        <v>1023</v>
      </c>
      <c r="I6749">
        <v>0.86440646334013005</v>
      </c>
      <c r="J6749" t="s">
        <v>437</v>
      </c>
      <c r="K6749" t="s">
        <v>1239</v>
      </c>
      <c r="L6749">
        <v>7.2973100000000004</v>
      </c>
      <c r="M6749" s="1">
        <v>3.4334699999999999E-12</v>
      </c>
      <c r="N6749" s="1">
        <v>9.9399299999999995E-5</v>
      </c>
      <c r="O6749">
        <v>372236</v>
      </c>
      <c r="P6749">
        <v>74</v>
      </c>
      <c r="Q6749">
        <v>0</v>
      </c>
      <c r="U6749" t="s">
        <v>11</v>
      </c>
    </row>
    <row r="6750" spans="1:21" x14ac:dyDescent="0.45">
      <c r="A6750" t="s">
        <v>13</v>
      </c>
      <c r="B6750" t="s">
        <v>2336</v>
      </c>
      <c r="C6750" t="s">
        <v>483</v>
      </c>
      <c r="D6750" t="s">
        <v>442</v>
      </c>
      <c r="E6750">
        <v>5</v>
      </c>
      <c r="F6750">
        <v>170248700</v>
      </c>
      <c r="G6750" t="s">
        <v>22</v>
      </c>
      <c r="H6750" t="s">
        <v>1014</v>
      </c>
      <c r="I6750">
        <v>0.65558820281959496</v>
      </c>
      <c r="J6750" t="s">
        <v>437</v>
      </c>
      <c r="K6750" t="s">
        <v>1247</v>
      </c>
      <c r="L6750">
        <v>17.856100000000001</v>
      </c>
      <c r="M6750" s="1">
        <v>3.4537000000000001E-12</v>
      </c>
      <c r="N6750" s="1">
        <v>8.5889200000000004E-5</v>
      </c>
      <c r="O6750">
        <v>192108</v>
      </c>
      <c r="P6750">
        <v>33</v>
      </c>
      <c r="Q6750">
        <v>0</v>
      </c>
      <c r="U6750" t="s">
        <v>11</v>
      </c>
    </row>
    <row r="6751" spans="1:21" x14ac:dyDescent="0.45">
      <c r="A6751" t="s">
        <v>12</v>
      </c>
      <c r="B6751" t="s">
        <v>194</v>
      </c>
      <c r="C6751" t="s">
        <v>435</v>
      </c>
      <c r="D6751" t="s">
        <v>442</v>
      </c>
      <c r="E6751">
        <v>4</v>
      </c>
      <c r="F6751">
        <v>88007669</v>
      </c>
      <c r="G6751" t="s">
        <v>18</v>
      </c>
      <c r="H6751" t="s">
        <v>1023</v>
      </c>
      <c r="I6751">
        <v>0.86413730985117299</v>
      </c>
      <c r="J6751" t="s">
        <v>439</v>
      </c>
      <c r="K6751" t="s">
        <v>1704</v>
      </c>
      <c r="L6751">
        <v>-16.392099999999999</v>
      </c>
      <c r="M6751" s="1">
        <v>3.5409800000000001E-12</v>
      </c>
      <c r="N6751" s="1">
        <v>5.7501199999999998E-5</v>
      </c>
      <c r="O6751">
        <v>243473</v>
      </c>
      <c r="P6751">
        <v>28</v>
      </c>
      <c r="Q6751">
        <v>0</v>
      </c>
      <c r="U6751" t="s">
        <v>11</v>
      </c>
    </row>
    <row r="6752" spans="1:21" x14ac:dyDescent="0.45">
      <c r="A6752" t="s">
        <v>7</v>
      </c>
      <c r="B6752" t="s">
        <v>2383</v>
      </c>
      <c r="C6752" t="s">
        <v>457</v>
      </c>
      <c r="D6752" t="s">
        <v>442</v>
      </c>
      <c r="E6752">
        <v>9</v>
      </c>
      <c r="F6752">
        <v>105244869</v>
      </c>
      <c r="G6752" t="s">
        <v>22</v>
      </c>
      <c r="H6752" t="s">
        <v>1079</v>
      </c>
      <c r="I6752">
        <v>0.64273283597310205</v>
      </c>
      <c r="J6752" t="s">
        <v>437</v>
      </c>
      <c r="K6752" t="s">
        <v>1216</v>
      </c>
      <c r="L6752">
        <v>17.833600000000001</v>
      </c>
      <c r="M6752" s="1">
        <v>3.5453600000000002E-12</v>
      </c>
      <c r="N6752" s="1">
        <v>2.36722E-5</v>
      </c>
      <c r="O6752">
        <v>359071</v>
      </c>
      <c r="P6752">
        <v>17</v>
      </c>
      <c r="Q6752">
        <v>0</v>
      </c>
      <c r="U6752" t="s">
        <v>11</v>
      </c>
    </row>
    <row r="6753" spans="1:21" x14ac:dyDescent="0.45">
      <c r="A6753" t="s">
        <v>7</v>
      </c>
      <c r="B6753" t="s">
        <v>2383</v>
      </c>
      <c r="C6753" t="s">
        <v>479</v>
      </c>
      <c r="D6753" t="s">
        <v>442</v>
      </c>
      <c r="E6753">
        <v>9</v>
      </c>
      <c r="F6753">
        <v>105244869</v>
      </c>
      <c r="G6753" t="s">
        <v>22</v>
      </c>
      <c r="H6753" t="s">
        <v>1079</v>
      </c>
      <c r="I6753">
        <v>0.64273283597310205</v>
      </c>
      <c r="J6753" t="s">
        <v>437</v>
      </c>
      <c r="K6753" t="s">
        <v>1216</v>
      </c>
      <c r="L6753">
        <v>17.833600000000001</v>
      </c>
      <c r="M6753" s="1">
        <v>3.5453600000000002E-12</v>
      </c>
      <c r="N6753" s="1">
        <v>2.36722E-5</v>
      </c>
      <c r="O6753">
        <v>359071</v>
      </c>
      <c r="P6753">
        <v>17</v>
      </c>
      <c r="Q6753">
        <v>0</v>
      </c>
      <c r="U6753" t="s">
        <v>11</v>
      </c>
    </row>
    <row r="6754" spans="1:21" x14ac:dyDescent="0.45">
      <c r="A6754" t="s">
        <v>7</v>
      </c>
      <c r="B6754" t="s">
        <v>163</v>
      </c>
      <c r="C6754" t="s">
        <v>446</v>
      </c>
      <c r="D6754" t="s">
        <v>442</v>
      </c>
      <c r="E6754">
        <v>20</v>
      </c>
      <c r="F6754">
        <v>17614183</v>
      </c>
      <c r="G6754" t="s">
        <v>14</v>
      </c>
      <c r="H6754" t="s">
        <v>1014</v>
      </c>
      <c r="I6754">
        <v>0.94996625907891197</v>
      </c>
      <c r="J6754" t="s">
        <v>439</v>
      </c>
      <c r="K6754" t="s">
        <v>1234</v>
      </c>
      <c r="L6754">
        <v>-0.137541</v>
      </c>
      <c r="M6754" s="1">
        <v>3.5564799999999998E-12</v>
      </c>
      <c r="N6754">
        <v>1.6188899999999999E-4</v>
      </c>
      <c r="O6754">
        <v>457807</v>
      </c>
      <c r="P6754">
        <v>148.22999999999999</v>
      </c>
      <c r="Q6754">
        <v>0</v>
      </c>
      <c r="U6754" t="s">
        <v>11</v>
      </c>
    </row>
    <row r="6755" spans="1:21" x14ac:dyDescent="0.45">
      <c r="A6755" t="s">
        <v>13</v>
      </c>
      <c r="B6755" t="s">
        <v>2124</v>
      </c>
      <c r="C6755" t="s">
        <v>483</v>
      </c>
      <c r="D6755" t="s">
        <v>442</v>
      </c>
      <c r="E6755">
        <v>17</v>
      </c>
      <c r="F6755">
        <v>31937248</v>
      </c>
      <c r="G6755" t="s">
        <v>22</v>
      </c>
      <c r="H6755" t="s">
        <v>1023</v>
      </c>
      <c r="I6755">
        <v>0.65558820281959496</v>
      </c>
      <c r="J6755" t="s">
        <v>437</v>
      </c>
      <c r="K6755" t="s">
        <v>1182</v>
      </c>
      <c r="L6755">
        <v>12.2753</v>
      </c>
      <c r="M6755" s="1">
        <v>3.5581599999999999E-12</v>
      </c>
      <c r="N6755">
        <v>1.27243E-4</v>
      </c>
      <c r="O6755">
        <v>188616</v>
      </c>
      <c r="P6755">
        <v>48</v>
      </c>
      <c r="Q6755">
        <v>0</v>
      </c>
      <c r="U6755" t="s">
        <v>11</v>
      </c>
    </row>
    <row r="6756" spans="1:21" x14ac:dyDescent="0.45">
      <c r="A6756" t="s">
        <v>7</v>
      </c>
      <c r="B6756" t="s">
        <v>2342</v>
      </c>
      <c r="C6756" t="s">
        <v>483</v>
      </c>
      <c r="D6756">
        <v>1E-3</v>
      </c>
      <c r="E6756">
        <v>1</v>
      </c>
      <c r="F6756">
        <v>48298725</v>
      </c>
      <c r="G6756" t="s">
        <v>22</v>
      </c>
      <c r="H6756" t="s">
        <v>1013</v>
      </c>
      <c r="I6756">
        <v>0.81763844405943897</v>
      </c>
      <c r="J6756" t="s">
        <v>437</v>
      </c>
      <c r="K6756" t="s">
        <v>1977</v>
      </c>
      <c r="L6756">
        <v>4.6815499999999997</v>
      </c>
      <c r="M6756" s="1">
        <v>3.5601300000000001E-12</v>
      </c>
      <c r="N6756">
        <v>3.5202200000000001E-4</v>
      </c>
      <c r="O6756">
        <v>380658</v>
      </c>
      <c r="P6756">
        <v>268</v>
      </c>
      <c r="Q6756">
        <v>0</v>
      </c>
      <c r="U6756" t="s">
        <v>11</v>
      </c>
    </row>
    <row r="6757" spans="1:21" x14ac:dyDescent="0.45">
      <c r="A6757" t="s">
        <v>7</v>
      </c>
      <c r="B6757" t="s">
        <v>2342</v>
      </c>
      <c r="C6757" t="s">
        <v>483</v>
      </c>
      <c r="D6757">
        <v>0.01</v>
      </c>
      <c r="E6757">
        <v>1</v>
      </c>
      <c r="F6757">
        <v>48298725</v>
      </c>
      <c r="G6757" t="s">
        <v>22</v>
      </c>
      <c r="H6757" t="s">
        <v>1013</v>
      </c>
      <c r="I6757">
        <v>0.86440646334013005</v>
      </c>
      <c r="J6757" t="s">
        <v>437</v>
      </c>
      <c r="K6757" t="s">
        <v>1977</v>
      </c>
      <c r="L6757">
        <v>4.6815499999999997</v>
      </c>
      <c r="M6757" s="1">
        <v>3.5601300000000001E-12</v>
      </c>
      <c r="N6757">
        <v>3.5202200000000001E-4</v>
      </c>
      <c r="O6757">
        <v>380658</v>
      </c>
      <c r="P6757">
        <v>268</v>
      </c>
      <c r="Q6757">
        <v>0</v>
      </c>
      <c r="U6757" t="s">
        <v>11</v>
      </c>
    </row>
    <row r="6758" spans="1:21" x14ac:dyDescent="0.45">
      <c r="A6758" t="s">
        <v>12</v>
      </c>
      <c r="B6758" t="s">
        <v>504</v>
      </c>
      <c r="C6758" t="s">
        <v>465</v>
      </c>
      <c r="D6758">
        <v>1E-3</v>
      </c>
      <c r="E6758">
        <v>11</v>
      </c>
      <c r="F6758">
        <v>2269757</v>
      </c>
      <c r="G6758" t="s">
        <v>24</v>
      </c>
      <c r="H6758" t="s">
        <v>47</v>
      </c>
      <c r="I6758">
        <v>0.92187202588936701</v>
      </c>
      <c r="J6758" t="s">
        <v>437</v>
      </c>
      <c r="K6758" t="s">
        <v>1184</v>
      </c>
      <c r="L6758">
        <v>11.016999999999999</v>
      </c>
      <c r="M6758" s="1">
        <v>3.5843599999999999E-12</v>
      </c>
      <c r="N6758" s="1">
        <v>2.8062799999999998E-5</v>
      </c>
      <c r="O6758">
        <v>231623</v>
      </c>
      <c r="P6758">
        <v>13</v>
      </c>
      <c r="Q6758">
        <v>0</v>
      </c>
      <c r="U6758" t="s">
        <v>11</v>
      </c>
    </row>
    <row r="6759" spans="1:21" x14ac:dyDescent="0.45">
      <c r="A6759" t="s">
        <v>12</v>
      </c>
      <c r="B6759" t="s">
        <v>504</v>
      </c>
      <c r="C6759" t="s">
        <v>465</v>
      </c>
      <c r="D6759">
        <v>0.01</v>
      </c>
      <c r="E6759">
        <v>11</v>
      </c>
      <c r="F6759">
        <v>2269757</v>
      </c>
      <c r="G6759" t="s">
        <v>24</v>
      </c>
      <c r="H6759" t="s">
        <v>47</v>
      </c>
      <c r="I6759">
        <v>0.92410068056588701</v>
      </c>
      <c r="J6759" t="s">
        <v>437</v>
      </c>
      <c r="K6759" t="s">
        <v>1184</v>
      </c>
      <c r="L6759">
        <v>11.016999999999999</v>
      </c>
      <c r="M6759" s="1">
        <v>3.5843599999999999E-12</v>
      </c>
      <c r="N6759" s="1">
        <v>2.8062799999999998E-5</v>
      </c>
      <c r="O6759">
        <v>231623</v>
      </c>
      <c r="P6759">
        <v>13</v>
      </c>
      <c r="Q6759">
        <v>0</v>
      </c>
      <c r="U6759" t="s">
        <v>11</v>
      </c>
    </row>
    <row r="6760" spans="1:21" x14ac:dyDescent="0.45">
      <c r="A6760" t="s">
        <v>12</v>
      </c>
      <c r="B6760" t="s">
        <v>504</v>
      </c>
      <c r="C6760" t="s">
        <v>457</v>
      </c>
      <c r="D6760">
        <v>1E-3</v>
      </c>
      <c r="E6760">
        <v>11</v>
      </c>
      <c r="F6760">
        <v>2269757</v>
      </c>
      <c r="G6760" t="s">
        <v>24</v>
      </c>
      <c r="H6760" t="s">
        <v>47</v>
      </c>
      <c r="I6760">
        <v>0.92187202588936701</v>
      </c>
      <c r="J6760" t="s">
        <v>437</v>
      </c>
      <c r="K6760" t="s">
        <v>1184</v>
      </c>
      <c r="L6760">
        <v>11.016999999999999</v>
      </c>
      <c r="M6760" s="1">
        <v>3.5843599999999999E-12</v>
      </c>
      <c r="N6760" s="1">
        <v>2.8062799999999998E-5</v>
      </c>
      <c r="O6760">
        <v>231623</v>
      </c>
      <c r="P6760">
        <v>13</v>
      </c>
      <c r="Q6760">
        <v>0</v>
      </c>
      <c r="U6760" t="s">
        <v>11</v>
      </c>
    </row>
    <row r="6761" spans="1:21" x14ac:dyDescent="0.45">
      <c r="A6761" t="s">
        <v>12</v>
      </c>
      <c r="B6761" t="s">
        <v>504</v>
      </c>
      <c r="C6761" t="s">
        <v>457</v>
      </c>
      <c r="D6761">
        <v>0.01</v>
      </c>
      <c r="E6761">
        <v>11</v>
      </c>
      <c r="F6761">
        <v>2269757</v>
      </c>
      <c r="G6761" t="s">
        <v>24</v>
      </c>
      <c r="H6761" t="s">
        <v>47</v>
      </c>
      <c r="I6761">
        <v>0.92410068056588701</v>
      </c>
      <c r="J6761" t="s">
        <v>437</v>
      </c>
      <c r="K6761" t="s">
        <v>1184</v>
      </c>
      <c r="L6761">
        <v>11.016999999999999</v>
      </c>
      <c r="M6761" s="1">
        <v>3.5843599999999999E-12</v>
      </c>
      <c r="N6761" s="1">
        <v>2.8062799999999998E-5</v>
      </c>
      <c r="O6761">
        <v>231623</v>
      </c>
      <c r="P6761">
        <v>13</v>
      </c>
      <c r="Q6761">
        <v>0</v>
      </c>
      <c r="U6761" t="s">
        <v>11</v>
      </c>
    </row>
    <row r="6762" spans="1:21" x14ac:dyDescent="0.45">
      <c r="A6762" t="s">
        <v>12</v>
      </c>
      <c r="B6762" t="s">
        <v>504</v>
      </c>
      <c r="C6762" t="s">
        <v>479</v>
      </c>
      <c r="D6762">
        <v>1E-3</v>
      </c>
      <c r="E6762">
        <v>11</v>
      </c>
      <c r="F6762">
        <v>2269757</v>
      </c>
      <c r="G6762" t="s">
        <v>24</v>
      </c>
      <c r="H6762" t="s">
        <v>47</v>
      </c>
      <c r="I6762">
        <v>0.92187202588936701</v>
      </c>
      <c r="J6762" t="s">
        <v>437</v>
      </c>
      <c r="K6762" t="s">
        <v>1184</v>
      </c>
      <c r="L6762">
        <v>11.016999999999999</v>
      </c>
      <c r="M6762" s="1">
        <v>3.5843599999999999E-12</v>
      </c>
      <c r="N6762" s="1">
        <v>2.8062799999999998E-5</v>
      </c>
      <c r="O6762">
        <v>231623</v>
      </c>
      <c r="P6762">
        <v>13</v>
      </c>
      <c r="Q6762">
        <v>0</v>
      </c>
      <c r="U6762" t="s">
        <v>11</v>
      </c>
    </row>
    <row r="6763" spans="1:21" x14ac:dyDescent="0.45">
      <c r="A6763" t="s">
        <v>12</v>
      </c>
      <c r="B6763" t="s">
        <v>504</v>
      </c>
      <c r="C6763" t="s">
        <v>479</v>
      </c>
      <c r="D6763">
        <v>0.01</v>
      </c>
      <c r="E6763">
        <v>11</v>
      </c>
      <c r="F6763">
        <v>2269757</v>
      </c>
      <c r="G6763" t="s">
        <v>24</v>
      </c>
      <c r="H6763" t="s">
        <v>47</v>
      </c>
      <c r="I6763">
        <v>0.92410068056588701</v>
      </c>
      <c r="J6763" t="s">
        <v>437</v>
      </c>
      <c r="K6763" t="s">
        <v>1184</v>
      </c>
      <c r="L6763">
        <v>11.016999999999999</v>
      </c>
      <c r="M6763" s="1">
        <v>3.5843599999999999E-12</v>
      </c>
      <c r="N6763" s="1">
        <v>2.8062799999999998E-5</v>
      </c>
      <c r="O6763">
        <v>231623</v>
      </c>
      <c r="P6763">
        <v>13</v>
      </c>
      <c r="Q6763">
        <v>0</v>
      </c>
      <c r="U6763" t="s">
        <v>11</v>
      </c>
    </row>
    <row r="6764" spans="1:21" x14ac:dyDescent="0.45">
      <c r="A6764" t="s">
        <v>7</v>
      </c>
      <c r="B6764" t="s">
        <v>133</v>
      </c>
      <c r="C6764" t="s">
        <v>446</v>
      </c>
      <c r="D6764">
        <v>1E-3</v>
      </c>
      <c r="E6764">
        <v>9</v>
      </c>
      <c r="F6764">
        <v>4985929</v>
      </c>
      <c r="G6764" t="s">
        <v>14</v>
      </c>
      <c r="H6764" t="s">
        <v>1014</v>
      </c>
      <c r="I6764">
        <v>0.98569340016665496</v>
      </c>
      <c r="J6764" t="s">
        <v>439</v>
      </c>
      <c r="K6764" t="s">
        <v>2047</v>
      </c>
      <c r="L6764">
        <v>-5.7814600000000001E-2</v>
      </c>
      <c r="M6764" s="1">
        <v>3.6795299999999998E-12</v>
      </c>
      <c r="N6764">
        <v>8.3670800000000003E-4</v>
      </c>
      <c r="O6764">
        <v>457807</v>
      </c>
      <c r="P6764">
        <v>728.1</v>
      </c>
      <c r="Q6764">
        <v>19</v>
      </c>
      <c r="U6764" t="s">
        <v>11</v>
      </c>
    </row>
    <row r="6765" spans="1:21" x14ac:dyDescent="0.45">
      <c r="A6765" t="s">
        <v>7</v>
      </c>
      <c r="B6765" t="s">
        <v>133</v>
      </c>
      <c r="C6765" t="s">
        <v>446</v>
      </c>
      <c r="D6765">
        <v>0.01</v>
      </c>
      <c r="E6765">
        <v>9</v>
      </c>
      <c r="F6765">
        <v>4985929</v>
      </c>
      <c r="G6765" t="s">
        <v>14</v>
      </c>
      <c r="H6765" t="s">
        <v>1014</v>
      </c>
      <c r="I6765">
        <v>1.03000276140229</v>
      </c>
      <c r="J6765" t="s">
        <v>439</v>
      </c>
      <c r="K6765" t="s">
        <v>2047</v>
      </c>
      <c r="L6765">
        <v>-5.7814600000000001E-2</v>
      </c>
      <c r="M6765" s="1">
        <v>3.6795299999999998E-12</v>
      </c>
      <c r="N6765">
        <v>8.3670800000000003E-4</v>
      </c>
      <c r="O6765">
        <v>457807</v>
      </c>
      <c r="P6765">
        <v>728.1</v>
      </c>
      <c r="Q6765">
        <v>19</v>
      </c>
      <c r="U6765" t="s">
        <v>11</v>
      </c>
    </row>
    <row r="6766" spans="1:21" x14ac:dyDescent="0.45">
      <c r="A6766" t="s">
        <v>13</v>
      </c>
      <c r="B6766" t="s">
        <v>602</v>
      </c>
      <c r="C6766" t="s">
        <v>465</v>
      </c>
      <c r="D6766" t="s">
        <v>442</v>
      </c>
      <c r="E6766">
        <v>19</v>
      </c>
      <c r="F6766">
        <v>10133685</v>
      </c>
      <c r="G6766" t="s">
        <v>23</v>
      </c>
      <c r="H6766" t="s">
        <v>1102</v>
      </c>
      <c r="I6766">
        <v>0.72698277065862005</v>
      </c>
      <c r="J6766" t="s">
        <v>437</v>
      </c>
      <c r="K6766" t="s">
        <v>1190</v>
      </c>
      <c r="L6766">
        <v>3.4002400000000002</v>
      </c>
      <c r="M6766" s="1">
        <v>3.7011999999999996E-12</v>
      </c>
      <c r="N6766" s="1">
        <v>2.4471300000000001E-5</v>
      </c>
      <c r="O6766">
        <v>183889</v>
      </c>
      <c r="P6766">
        <v>9</v>
      </c>
      <c r="Q6766">
        <v>0</v>
      </c>
      <c r="U6766" t="s">
        <v>11</v>
      </c>
    </row>
    <row r="6767" spans="1:21" x14ac:dyDescent="0.45">
      <c r="A6767" t="s">
        <v>12</v>
      </c>
      <c r="B6767" t="s">
        <v>2357</v>
      </c>
      <c r="C6767" t="s">
        <v>515</v>
      </c>
      <c r="D6767">
        <v>0.01</v>
      </c>
      <c r="E6767">
        <v>8</v>
      </c>
      <c r="F6767">
        <v>6811213</v>
      </c>
      <c r="G6767" t="s">
        <v>22</v>
      </c>
      <c r="H6767" t="s">
        <v>1014</v>
      </c>
      <c r="I6767">
        <v>0.94031740553363796</v>
      </c>
      <c r="J6767" t="s">
        <v>437</v>
      </c>
      <c r="K6767" t="s">
        <v>1252</v>
      </c>
      <c r="L6767">
        <v>1.3790500000000001</v>
      </c>
      <c r="M6767" s="1">
        <v>3.7082699999999999E-12</v>
      </c>
      <c r="N6767">
        <v>3.1629599999999998E-4</v>
      </c>
      <c r="O6767">
        <v>188115</v>
      </c>
      <c r="P6767">
        <v>119</v>
      </c>
      <c r="Q6767">
        <v>0</v>
      </c>
      <c r="U6767" t="s">
        <v>11</v>
      </c>
    </row>
    <row r="6768" spans="1:21" x14ac:dyDescent="0.45">
      <c r="A6768" t="s">
        <v>7</v>
      </c>
      <c r="B6768" t="s">
        <v>1020</v>
      </c>
      <c r="C6768" t="s">
        <v>446</v>
      </c>
      <c r="D6768">
        <v>1E-3</v>
      </c>
      <c r="E6768">
        <v>12</v>
      </c>
      <c r="F6768">
        <v>124782684</v>
      </c>
      <c r="G6768" t="s">
        <v>3760</v>
      </c>
      <c r="H6768" t="s">
        <v>1014</v>
      </c>
      <c r="I6768">
        <v>0.97357035787221302</v>
      </c>
      <c r="J6768" t="s">
        <v>437</v>
      </c>
      <c r="K6768" t="s">
        <v>1180</v>
      </c>
      <c r="L6768">
        <v>0.258216</v>
      </c>
      <c r="M6768" s="1">
        <v>3.7238800000000001E-12</v>
      </c>
      <c r="N6768">
        <v>9.9759700000000002E-4</v>
      </c>
      <c r="O6768">
        <v>460129</v>
      </c>
      <c r="P6768">
        <v>918.05</v>
      </c>
      <c r="Q6768">
        <v>0</v>
      </c>
      <c r="U6768" t="s">
        <v>11</v>
      </c>
    </row>
    <row r="6769" spans="1:21" x14ac:dyDescent="0.45">
      <c r="A6769" t="s">
        <v>7</v>
      </c>
      <c r="B6769" t="s">
        <v>1020</v>
      </c>
      <c r="C6769" t="s">
        <v>446</v>
      </c>
      <c r="D6769">
        <v>0.01</v>
      </c>
      <c r="E6769">
        <v>12</v>
      </c>
      <c r="F6769">
        <v>124782684</v>
      </c>
      <c r="G6769" t="s">
        <v>3760</v>
      </c>
      <c r="H6769" t="s">
        <v>1014</v>
      </c>
      <c r="I6769">
        <v>0.99768321424196305</v>
      </c>
      <c r="J6769" t="s">
        <v>437</v>
      </c>
      <c r="K6769" t="s">
        <v>1180</v>
      </c>
      <c r="L6769">
        <v>0.258216</v>
      </c>
      <c r="M6769" s="1">
        <v>3.7238800000000001E-12</v>
      </c>
      <c r="N6769">
        <v>9.9759700000000002E-4</v>
      </c>
      <c r="O6769">
        <v>460129</v>
      </c>
      <c r="P6769">
        <v>918.05</v>
      </c>
      <c r="Q6769">
        <v>0</v>
      </c>
      <c r="U6769" t="s">
        <v>11</v>
      </c>
    </row>
    <row r="6770" spans="1:21" x14ac:dyDescent="0.45">
      <c r="A6770" t="s">
        <v>13</v>
      </c>
      <c r="B6770" t="s">
        <v>2188</v>
      </c>
      <c r="C6770" t="s">
        <v>447</v>
      </c>
      <c r="D6770">
        <v>1E-3</v>
      </c>
      <c r="E6770">
        <v>13</v>
      </c>
      <c r="F6770">
        <v>26046516</v>
      </c>
      <c r="G6770" t="s">
        <v>22</v>
      </c>
      <c r="H6770" t="s">
        <v>1023</v>
      </c>
      <c r="I6770">
        <v>0.79363003511213404</v>
      </c>
      <c r="J6770" t="s">
        <v>437</v>
      </c>
      <c r="K6770" t="s">
        <v>1239</v>
      </c>
      <c r="L6770">
        <v>9.5062099999999994</v>
      </c>
      <c r="M6770" s="1">
        <v>3.75315E-12</v>
      </c>
      <c r="N6770">
        <v>3.0220099999999999E-4</v>
      </c>
      <c r="O6770">
        <v>188616</v>
      </c>
      <c r="P6770">
        <v>114</v>
      </c>
      <c r="Q6770">
        <v>0</v>
      </c>
      <c r="U6770" t="s">
        <v>11</v>
      </c>
    </row>
    <row r="6771" spans="1:21" x14ac:dyDescent="0.45">
      <c r="A6771" t="s">
        <v>13</v>
      </c>
      <c r="B6771" t="s">
        <v>2188</v>
      </c>
      <c r="C6771" t="s">
        <v>447</v>
      </c>
      <c r="D6771">
        <v>0.01</v>
      </c>
      <c r="E6771">
        <v>13</v>
      </c>
      <c r="F6771">
        <v>26046516</v>
      </c>
      <c r="G6771" t="s">
        <v>22</v>
      </c>
      <c r="H6771" t="s">
        <v>1023</v>
      </c>
      <c r="I6771">
        <v>0.84524847879173404</v>
      </c>
      <c r="J6771" t="s">
        <v>437</v>
      </c>
      <c r="K6771" t="s">
        <v>1239</v>
      </c>
      <c r="L6771">
        <v>9.5062099999999994</v>
      </c>
      <c r="M6771" s="1">
        <v>3.75315E-12</v>
      </c>
      <c r="N6771">
        <v>3.0220099999999999E-4</v>
      </c>
      <c r="O6771">
        <v>188616</v>
      </c>
      <c r="P6771">
        <v>114</v>
      </c>
      <c r="Q6771">
        <v>0</v>
      </c>
      <c r="U6771" t="s">
        <v>11</v>
      </c>
    </row>
    <row r="6772" spans="1:21" x14ac:dyDescent="0.45">
      <c r="A6772" t="s">
        <v>7</v>
      </c>
      <c r="B6772" t="s">
        <v>927</v>
      </c>
      <c r="C6772" t="s">
        <v>447</v>
      </c>
      <c r="D6772">
        <v>1E-3</v>
      </c>
      <c r="E6772">
        <v>5</v>
      </c>
      <c r="F6772">
        <v>156919457</v>
      </c>
      <c r="G6772" t="s">
        <v>28</v>
      </c>
      <c r="H6772" t="s">
        <v>1013</v>
      </c>
      <c r="I6772">
        <v>0.99428727411758799</v>
      </c>
      <c r="J6772" t="s">
        <v>437</v>
      </c>
      <c r="K6772" t="s">
        <v>1687</v>
      </c>
      <c r="L6772">
        <v>0.21388099999999999</v>
      </c>
      <c r="M6772" s="1">
        <v>3.7550000000000001E-12</v>
      </c>
      <c r="N6772">
        <v>8.2539099999999997E-4</v>
      </c>
      <c r="O6772">
        <v>459814</v>
      </c>
      <c r="P6772">
        <v>755.05</v>
      </c>
      <c r="Q6772">
        <v>2</v>
      </c>
      <c r="U6772" t="s">
        <v>11</v>
      </c>
    </row>
    <row r="6773" spans="1:21" x14ac:dyDescent="0.45">
      <c r="A6773" t="s">
        <v>7</v>
      </c>
      <c r="B6773" t="s">
        <v>927</v>
      </c>
      <c r="C6773" t="s">
        <v>447</v>
      </c>
      <c r="D6773">
        <v>0.01</v>
      </c>
      <c r="E6773">
        <v>5</v>
      </c>
      <c r="F6773">
        <v>156919457</v>
      </c>
      <c r="G6773" t="s">
        <v>28</v>
      </c>
      <c r="H6773" t="s">
        <v>1013</v>
      </c>
      <c r="I6773">
        <v>1.0278876173851701</v>
      </c>
      <c r="J6773" t="s">
        <v>437</v>
      </c>
      <c r="K6773" t="s">
        <v>1687</v>
      </c>
      <c r="L6773">
        <v>0.21388099999999999</v>
      </c>
      <c r="M6773" s="1">
        <v>3.7550000000000001E-12</v>
      </c>
      <c r="N6773">
        <v>8.2539099999999997E-4</v>
      </c>
      <c r="O6773">
        <v>459814</v>
      </c>
      <c r="P6773">
        <v>755.05</v>
      </c>
      <c r="Q6773">
        <v>2</v>
      </c>
      <c r="U6773" t="s">
        <v>11</v>
      </c>
    </row>
    <row r="6774" spans="1:21" x14ac:dyDescent="0.45">
      <c r="A6774" t="s">
        <v>7</v>
      </c>
      <c r="B6774" t="s">
        <v>958</v>
      </c>
      <c r="C6774" t="s">
        <v>515</v>
      </c>
      <c r="D6774">
        <v>1E-3</v>
      </c>
      <c r="E6774">
        <v>3</v>
      </c>
      <c r="F6774">
        <v>149520808</v>
      </c>
      <c r="G6774" t="s">
        <v>23</v>
      </c>
      <c r="H6774" t="s">
        <v>1024</v>
      </c>
      <c r="I6774">
        <v>0.84561494958899097</v>
      </c>
      <c r="J6774" t="s">
        <v>437</v>
      </c>
      <c r="K6774" t="s">
        <v>1194</v>
      </c>
      <c r="L6774">
        <v>3.2602799999999998</v>
      </c>
      <c r="M6774" s="1">
        <v>3.7631099999999997E-12</v>
      </c>
      <c r="N6774" s="1">
        <v>1.23754E-5</v>
      </c>
      <c r="O6774">
        <v>404028</v>
      </c>
      <c r="P6774">
        <v>10</v>
      </c>
      <c r="Q6774">
        <v>0</v>
      </c>
      <c r="U6774" t="s">
        <v>11</v>
      </c>
    </row>
    <row r="6775" spans="1:21" x14ac:dyDescent="0.45">
      <c r="A6775" t="s">
        <v>7</v>
      </c>
      <c r="B6775" t="s">
        <v>958</v>
      </c>
      <c r="C6775" t="s">
        <v>515</v>
      </c>
      <c r="D6775">
        <v>0.01</v>
      </c>
      <c r="E6775">
        <v>3</v>
      </c>
      <c r="F6775">
        <v>149520808</v>
      </c>
      <c r="G6775" t="s">
        <v>23</v>
      </c>
      <c r="H6775" t="s">
        <v>1024</v>
      </c>
      <c r="I6775">
        <v>0.84566256685517305</v>
      </c>
      <c r="J6775" t="s">
        <v>437</v>
      </c>
      <c r="K6775" t="s">
        <v>1194</v>
      </c>
      <c r="L6775">
        <v>3.2602799999999998</v>
      </c>
      <c r="M6775" s="1">
        <v>3.7631099999999997E-12</v>
      </c>
      <c r="N6775" s="1">
        <v>1.23754E-5</v>
      </c>
      <c r="O6775">
        <v>404028</v>
      </c>
      <c r="P6775">
        <v>10</v>
      </c>
      <c r="Q6775">
        <v>0</v>
      </c>
      <c r="U6775" t="s">
        <v>11</v>
      </c>
    </row>
    <row r="6776" spans="1:21" x14ac:dyDescent="0.45">
      <c r="A6776" t="s">
        <v>7</v>
      </c>
      <c r="B6776" t="s">
        <v>464</v>
      </c>
      <c r="C6776" t="s">
        <v>447</v>
      </c>
      <c r="D6776">
        <v>1E-3</v>
      </c>
      <c r="E6776">
        <v>4</v>
      </c>
      <c r="F6776">
        <v>73404355</v>
      </c>
      <c r="G6776" t="s">
        <v>14</v>
      </c>
      <c r="H6776" t="s">
        <v>1014</v>
      </c>
      <c r="I6776">
        <v>0.98569340016665496</v>
      </c>
      <c r="J6776" t="s">
        <v>437</v>
      </c>
      <c r="K6776" t="s">
        <v>1211</v>
      </c>
      <c r="L6776">
        <v>4.4980800000000001E-2</v>
      </c>
      <c r="M6776" s="1">
        <v>3.7792900000000001E-12</v>
      </c>
      <c r="N6776">
        <v>1.44619E-3</v>
      </c>
      <c r="O6776">
        <v>457807</v>
      </c>
      <c r="P6776">
        <v>1324.16</v>
      </c>
      <c r="Q6776">
        <v>0</v>
      </c>
      <c r="U6776" t="s">
        <v>11</v>
      </c>
    </row>
    <row r="6777" spans="1:21" x14ac:dyDescent="0.45">
      <c r="A6777" t="s">
        <v>7</v>
      </c>
      <c r="B6777" t="s">
        <v>269</v>
      </c>
      <c r="C6777" t="s">
        <v>483</v>
      </c>
      <c r="D6777">
        <v>0.01</v>
      </c>
      <c r="E6777">
        <v>2</v>
      </c>
      <c r="F6777">
        <v>43813117</v>
      </c>
      <c r="G6777" t="s">
        <v>3760</v>
      </c>
      <c r="H6777" t="s">
        <v>1013</v>
      </c>
      <c r="I6777">
        <v>0.99768321424196305</v>
      </c>
      <c r="J6777" t="s">
        <v>437</v>
      </c>
      <c r="K6777" t="s">
        <v>1681</v>
      </c>
      <c r="L6777">
        <v>0.112551</v>
      </c>
      <c r="M6777" s="1">
        <v>3.8453299999999997E-12</v>
      </c>
      <c r="N6777">
        <v>5.2865999999999998E-3</v>
      </c>
      <c r="O6777">
        <v>460677</v>
      </c>
      <c r="P6777">
        <v>4852.83</v>
      </c>
      <c r="Q6777">
        <v>9</v>
      </c>
      <c r="U6777" t="s">
        <v>11</v>
      </c>
    </row>
    <row r="6778" spans="1:21" x14ac:dyDescent="0.45">
      <c r="A6778" t="s">
        <v>12</v>
      </c>
      <c r="B6778" t="s">
        <v>2290</v>
      </c>
      <c r="C6778" t="s">
        <v>570</v>
      </c>
      <c r="D6778">
        <v>1E-3</v>
      </c>
      <c r="E6778">
        <v>6</v>
      </c>
      <c r="F6778">
        <v>4776785</v>
      </c>
      <c r="G6778" t="s">
        <v>35</v>
      </c>
      <c r="H6778" t="s">
        <v>1102</v>
      </c>
      <c r="I6778">
        <v>0.86280922131376303</v>
      </c>
      <c r="J6778" t="s">
        <v>437</v>
      </c>
      <c r="K6778" t="s">
        <v>1190</v>
      </c>
      <c r="L6778">
        <v>0.81950999999999996</v>
      </c>
      <c r="M6778" s="1">
        <v>3.9045300000000001E-12</v>
      </c>
      <c r="N6778" s="1">
        <v>8.0788100000000007E-5</v>
      </c>
      <c r="O6778">
        <v>198049</v>
      </c>
      <c r="P6778">
        <v>32</v>
      </c>
      <c r="Q6778">
        <v>0</v>
      </c>
      <c r="U6778" t="s">
        <v>11</v>
      </c>
    </row>
    <row r="6779" spans="1:21" x14ac:dyDescent="0.45">
      <c r="A6779" t="s">
        <v>12</v>
      </c>
      <c r="B6779" t="s">
        <v>2290</v>
      </c>
      <c r="C6779" t="s">
        <v>570</v>
      </c>
      <c r="D6779">
        <v>0.01</v>
      </c>
      <c r="E6779">
        <v>6</v>
      </c>
      <c r="F6779">
        <v>4776785</v>
      </c>
      <c r="G6779" t="s">
        <v>35</v>
      </c>
      <c r="H6779" t="s">
        <v>1102</v>
      </c>
      <c r="I6779">
        <v>0.87370690575704701</v>
      </c>
      <c r="J6779" t="s">
        <v>437</v>
      </c>
      <c r="K6779" t="s">
        <v>1190</v>
      </c>
      <c r="L6779">
        <v>0.81950999999999996</v>
      </c>
      <c r="M6779" s="1">
        <v>3.9045300000000001E-12</v>
      </c>
      <c r="N6779" s="1">
        <v>8.0788100000000007E-5</v>
      </c>
      <c r="O6779">
        <v>198049</v>
      </c>
      <c r="P6779">
        <v>32</v>
      </c>
      <c r="Q6779">
        <v>0</v>
      </c>
      <c r="U6779" t="s">
        <v>11</v>
      </c>
    </row>
    <row r="6780" spans="1:21" x14ac:dyDescent="0.45">
      <c r="A6780" t="s">
        <v>12</v>
      </c>
      <c r="B6780" t="s">
        <v>194</v>
      </c>
      <c r="C6780" t="s">
        <v>435</v>
      </c>
      <c r="D6780">
        <v>1E-3</v>
      </c>
      <c r="E6780">
        <v>4</v>
      </c>
      <c r="F6780">
        <v>88007669</v>
      </c>
      <c r="G6780" t="s">
        <v>806</v>
      </c>
      <c r="H6780" t="s">
        <v>1016</v>
      </c>
      <c r="I6780">
        <v>0.97383579815837995</v>
      </c>
      <c r="J6780" t="s">
        <v>437</v>
      </c>
      <c r="K6780" t="s">
        <v>1827</v>
      </c>
      <c r="L6780">
        <v>285.87200000000001</v>
      </c>
      <c r="M6780" s="1">
        <v>3.9393199999999998E-12</v>
      </c>
      <c r="N6780" s="1">
        <v>8.6577799999999996E-5</v>
      </c>
      <c r="O6780">
        <v>614</v>
      </c>
      <c r="P6780">
        <v>7</v>
      </c>
      <c r="Q6780">
        <v>0</v>
      </c>
      <c r="R6780">
        <v>259268</v>
      </c>
      <c r="S6780">
        <v>38</v>
      </c>
      <c r="T6780">
        <v>0</v>
      </c>
      <c r="U6780" t="s">
        <v>21</v>
      </c>
    </row>
    <row r="6781" spans="1:21" x14ac:dyDescent="0.45">
      <c r="A6781" t="s">
        <v>12</v>
      </c>
      <c r="B6781" t="s">
        <v>194</v>
      </c>
      <c r="C6781" t="s">
        <v>435</v>
      </c>
      <c r="D6781">
        <v>0.01</v>
      </c>
      <c r="E6781">
        <v>4</v>
      </c>
      <c r="F6781">
        <v>88007669</v>
      </c>
      <c r="G6781" t="s">
        <v>806</v>
      </c>
      <c r="H6781" t="s">
        <v>1016</v>
      </c>
      <c r="I6781">
        <v>0.92193144638367097</v>
      </c>
      <c r="J6781" t="s">
        <v>437</v>
      </c>
      <c r="K6781" t="s">
        <v>1827</v>
      </c>
      <c r="L6781">
        <v>285.87200000000001</v>
      </c>
      <c r="M6781" s="1">
        <v>3.9393199999999998E-12</v>
      </c>
      <c r="N6781" s="1">
        <v>8.6577799999999996E-5</v>
      </c>
      <c r="O6781">
        <v>614</v>
      </c>
      <c r="P6781">
        <v>7</v>
      </c>
      <c r="Q6781">
        <v>0</v>
      </c>
      <c r="R6781">
        <v>259268</v>
      </c>
      <c r="S6781">
        <v>38</v>
      </c>
      <c r="T6781">
        <v>0</v>
      </c>
      <c r="U6781" t="s">
        <v>21</v>
      </c>
    </row>
    <row r="6782" spans="1:21" x14ac:dyDescent="0.45">
      <c r="A6782" t="s">
        <v>12</v>
      </c>
      <c r="B6782" t="s">
        <v>135</v>
      </c>
      <c r="C6782" t="s">
        <v>483</v>
      </c>
      <c r="D6782">
        <v>1E-3</v>
      </c>
      <c r="E6782">
        <v>16</v>
      </c>
      <c r="F6782">
        <v>67939916</v>
      </c>
      <c r="G6782" t="s">
        <v>3760</v>
      </c>
      <c r="H6782" t="s">
        <v>1016</v>
      </c>
      <c r="I6782">
        <v>0.95033497196429895</v>
      </c>
      <c r="J6782" t="s">
        <v>439</v>
      </c>
      <c r="K6782" t="s">
        <v>1742</v>
      </c>
      <c r="L6782">
        <v>-0.384519</v>
      </c>
      <c r="M6782" s="1">
        <v>3.94433E-12</v>
      </c>
      <c r="N6782">
        <v>7.94771E-4</v>
      </c>
      <c r="O6782">
        <v>247870</v>
      </c>
      <c r="P6782">
        <v>394</v>
      </c>
      <c r="Q6782">
        <v>0</v>
      </c>
      <c r="U6782" t="s">
        <v>11</v>
      </c>
    </row>
    <row r="6783" spans="1:21" x14ac:dyDescent="0.45">
      <c r="A6783" t="s">
        <v>12</v>
      </c>
      <c r="B6783" t="s">
        <v>135</v>
      </c>
      <c r="C6783" t="s">
        <v>483</v>
      </c>
      <c r="D6783">
        <v>0.01</v>
      </c>
      <c r="E6783">
        <v>16</v>
      </c>
      <c r="F6783">
        <v>67939916</v>
      </c>
      <c r="G6783" t="s">
        <v>3760</v>
      </c>
      <c r="H6783" t="s">
        <v>1016</v>
      </c>
      <c r="I6783">
        <v>0.94695295512065603</v>
      </c>
      <c r="J6783" t="s">
        <v>439</v>
      </c>
      <c r="K6783" t="s">
        <v>1742</v>
      </c>
      <c r="L6783">
        <v>-0.384519</v>
      </c>
      <c r="M6783" s="1">
        <v>3.94433E-12</v>
      </c>
      <c r="N6783">
        <v>7.94771E-4</v>
      </c>
      <c r="O6783">
        <v>247870</v>
      </c>
      <c r="P6783">
        <v>394</v>
      </c>
      <c r="Q6783">
        <v>0</v>
      </c>
      <c r="U6783" t="s">
        <v>11</v>
      </c>
    </row>
    <row r="6784" spans="1:21" x14ac:dyDescent="0.45">
      <c r="A6784" t="s">
        <v>12</v>
      </c>
      <c r="B6784" t="s">
        <v>722</v>
      </c>
      <c r="C6784" t="s">
        <v>446</v>
      </c>
      <c r="D6784">
        <v>1E-3</v>
      </c>
      <c r="E6784">
        <v>6</v>
      </c>
      <c r="F6784">
        <v>160217441</v>
      </c>
      <c r="G6784" t="s">
        <v>18</v>
      </c>
      <c r="H6784" t="s">
        <v>1013</v>
      </c>
      <c r="I6784">
        <v>0.87910012399472603</v>
      </c>
      <c r="J6784" t="s">
        <v>439</v>
      </c>
      <c r="K6784" t="s">
        <v>1191</v>
      </c>
      <c r="L6784">
        <v>-4.8145800000000003</v>
      </c>
      <c r="M6784" s="1">
        <v>3.9502400000000003E-12</v>
      </c>
      <c r="N6784">
        <v>6.6711500000000003E-4</v>
      </c>
      <c r="O6784">
        <v>249582</v>
      </c>
      <c r="P6784">
        <v>333</v>
      </c>
      <c r="Q6784">
        <v>0</v>
      </c>
      <c r="U6784" t="s">
        <v>11</v>
      </c>
    </row>
    <row r="6785" spans="1:21" x14ac:dyDescent="0.45">
      <c r="A6785" t="s">
        <v>12</v>
      </c>
      <c r="B6785" t="s">
        <v>118</v>
      </c>
      <c r="C6785" t="s">
        <v>446</v>
      </c>
      <c r="D6785" t="s">
        <v>442</v>
      </c>
      <c r="E6785">
        <v>2</v>
      </c>
      <c r="F6785">
        <v>21001742</v>
      </c>
      <c r="G6785" t="s">
        <v>36</v>
      </c>
      <c r="H6785" t="s">
        <v>1014</v>
      </c>
      <c r="I6785">
        <v>0.97614445653117898</v>
      </c>
      <c r="J6785" t="s">
        <v>439</v>
      </c>
      <c r="K6785" t="s">
        <v>1232</v>
      </c>
      <c r="L6785">
        <v>-0.54198599999999997</v>
      </c>
      <c r="M6785" s="1">
        <v>3.9543300000000002E-12</v>
      </c>
      <c r="N6785">
        <v>2.3018100000000001E-4</v>
      </c>
      <c r="O6785">
        <v>249189</v>
      </c>
      <c r="P6785">
        <v>114.72</v>
      </c>
      <c r="Q6785">
        <v>0</v>
      </c>
      <c r="U6785" t="s">
        <v>11</v>
      </c>
    </row>
    <row r="6786" spans="1:21" x14ac:dyDescent="0.45">
      <c r="A6786" t="s">
        <v>13</v>
      </c>
      <c r="B6786" t="s">
        <v>161</v>
      </c>
      <c r="C6786" t="s">
        <v>483</v>
      </c>
      <c r="D6786">
        <v>1E-3</v>
      </c>
      <c r="E6786">
        <v>19</v>
      </c>
      <c r="F6786">
        <v>19264673</v>
      </c>
      <c r="G6786" t="s">
        <v>28</v>
      </c>
      <c r="H6786" t="s">
        <v>1013</v>
      </c>
      <c r="I6786">
        <v>0.97258462007116997</v>
      </c>
      <c r="J6786" t="s">
        <v>439</v>
      </c>
      <c r="K6786" t="s">
        <v>1191</v>
      </c>
      <c r="L6786">
        <v>-0.17655199999999999</v>
      </c>
      <c r="M6786" s="1">
        <v>3.9832800000000004E-12</v>
      </c>
      <c r="N6786">
        <v>2.6969099999999998E-3</v>
      </c>
      <c r="O6786">
        <v>210531</v>
      </c>
      <c r="P6786">
        <v>1135.57</v>
      </c>
      <c r="Q6786">
        <v>0</v>
      </c>
      <c r="U6786" t="s">
        <v>11</v>
      </c>
    </row>
    <row r="6787" spans="1:21" x14ac:dyDescent="0.45">
      <c r="A6787" t="s">
        <v>13</v>
      </c>
      <c r="B6787" t="s">
        <v>161</v>
      </c>
      <c r="C6787" t="s">
        <v>483</v>
      </c>
      <c r="D6787">
        <v>0.01</v>
      </c>
      <c r="E6787">
        <v>19</v>
      </c>
      <c r="F6787">
        <v>19264673</v>
      </c>
      <c r="G6787" t="s">
        <v>28</v>
      </c>
      <c r="H6787" t="s">
        <v>1013</v>
      </c>
      <c r="I6787">
        <v>0.994605601790578</v>
      </c>
      <c r="J6787" t="s">
        <v>439</v>
      </c>
      <c r="K6787" t="s">
        <v>1191</v>
      </c>
      <c r="L6787">
        <v>-0.17655199999999999</v>
      </c>
      <c r="M6787" s="1">
        <v>3.9832800000000004E-12</v>
      </c>
      <c r="N6787">
        <v>2.6969099999999998E-3</v>
      </c>
      <c r="O6787">
        <v>210531</v>
      </c>
      <c r="P6787">
        <v>1135.57</v>
      </c>
      <c r="Q6787">
        <v>0</v>
      </c>
      <c r="U6787" t="s">
        <v>11</v>
      </c>
    </row>
    <row r="6788" spans="1:21" x14ac:dyDescent="0.45">
      <c r="A6788" t="s">
        <v>12</v>
      </c>
      <c r="B6788" t="s">
        <v>160</v>
      </c>
      <c r="C6788" t="s">
        <v>440</v>
      </c>
      <c r="D6788">
        <v>1E-3</v>
      </c>
      <c r="E6788">
        <v>20</v>
      </c>
      <c r="F6788">
        <v>44355819</v>
      </c>
      <c r="G6788" t="s">
        <v>34</v>
      </c>
      <c r="H6788" t="s">
        <v>1022</v>
      </c>
      <c r="I6788">
        <v>0.90361982325051504</v>
      </c>
      <c r="J6788" t="s">
        <v>439</v>
      </c>
      <c r="K6788" t="s">
        <v>1745</v>
      </c>
      <c r="L6788">
        <v>-22.270800000000001</v>
      </c>
      <c r="M6788" s="1">
        <v>4.0003800000000004E-12</v>
      </c>
      <c r="N6788">
        <v>2.15739E-4</v>
      </c>
      <c r="O6788">
        <v>220173</v>
      </c>
      <c r="P6788">
        <v>95</v>
      </c>
      <c r="Q6788">
        <v>0</v>
      </c>
      <c r="U6788" t="s">
        <v>11</v>
      </c>
    </row>
    <row r="6789" spans="1:21" x14ac:dyDescent="0.45">
      <c r="A6789" t="s">
        <v>12</v>
      </c>
      <c r="B6789" t="s">
        <v>160</v>
      </c>
      <c r="C6789" t="s">
        <v>440</v>
      </c>
      <c r="D6789">
        <v>0.01</v>
      </c>
      <c r="E6789">
        <v>20</v>
      </c>
      <c r="F6789">
        <v>44355819</v>
      </c>
      <c r="G6789" t="s">
        <v>34</v>
      </c>
      <c r="H6789" t="s">
        <v>1022</v>
      </c>
      <c r="I6789">
        <v>0.932463407355694</v>
      </c>
      <c r="J6789" t="s">
        <v>439</v>
      </c>
      <c r="K6789" t="s">
        <v>1745</v>
      </c>
      <c r="L6789">
        <v>-22.270800000000001</v>
      </c>
      <c r="M6789" s="1">
        <v>4.0003800000000004E-12</v>
      </c>
      <c r="N6789">
        <v>2.15739E-4</v>
      </c>
      <c r="O6789">
        <v>220173</v>
      </c>
      <c r="P6789">
        <v>95</v>
      </c>
      <c r="Q6789">
        <v>0</v>
      </c>
      <c r="U6789" t="s">
        <v>11</v>
      </c>
    </row>
    <row r="6790" spans="1:21" x14ac:dyDescent="0.45">
      <c r="A6790" t="s">
        <v>7</v>
      </c>
      <c r="B6790" t="s">
        <v>130</v>
      </c>
      <c r="C6790" t="s">
        <v>446</v>
      </c>
      <c r="D6790">
        <v>1E-3</v>
      </c>
      <c r="E6790">
        <v>12</v>
      </c>
      <c r="F6790">
        <v>120978769</v>
      </c>
      <c r="G6790" t="s">
        <v>24</v>
      </c>
      <c r="H6790" t="s">
        <v>1014</v>
      </c>
      <c r="I6790">
        <v>0.94188045226178996</v>
      </c>
      <c r="J6790" t="s">
        <v>437</v>
      </c>
      <c r="K6790" t="s">
        <v>1225</v>
      </c>
      <c r="L6790">
        <v>2.2902900000000002</v>
      </c>
      <c r="M6790" s="1">
        <v>4.0073799999999998E-12</v>
      </c>
      <c r="N6790">
        <v>4.4233400000000001E-4</v>
      </c>
      <c r="O6790">
        <v>458929</v>
      </c>
      <c r="P6790">
        <v>406</v>
      </c>
      <c r="Q6790">
        <v>0</v>
      </c>
      <c r="U6790" t="s">
        <v>11</v>
      </c>
    </row>
    <row r="6791" spans="1:21" x14ac:dyDescent="0.45">
      <c r="A6791" t="s">
        <v>7</v>
      </c>
      <c r="B6791" t="s">
        <v>130</v>
      </c>
      <c r="C6791" t="s">
        <v>446</v>
      </c>
      <c r="D6791">
        <v>0.01</v>
      </c>
      <c r="E6791">
        <v>12</v>
      </c>
      <c r="F6791">
        <v>120978769</v>
      </c>
      <c r="G6791" t="s">
        <v>24</v>
      </c>
      <c r="H6791" t="s">
        <v>1014</v>
      </c>
      <c r="I6791">
        <v>0.96831605193043702</v>
      </c>
      <c r="J6791" t="s">
        <v>437</v>
      </c>
      <c r="K6791" t="s">
        <v>1225</v>
      </c>
      <c r="L6791">
        <v>2.2902900000000002</v>
      </c>
      <c r="M6791" s="1">
        <v>4.0073799999999998E-12</v>
      </c>
      <c r="N6791">
        <v>4.4233400000000001E-4</v>
      </c>
      <c r="O6791">
        <v>458929</v>
      </c>
      <c r="P6791">
        <v>406</v>
      </c>
      <c r="Q6791">
        <v>0</v>
      </c>
      <c r="U6791" t="s">
        <v>11</v>
      </c>
    </row>
    <row r="6792" spans="1:21" x14ac:dyDescent="0.45">
      <c r="A6792" t="s">
        <v>13</v>
      </c>
      <c r="B6792" t="s">
        <v>72</v>
      </c>
      <c r="C6792" t="s">
        <v>447</v>
      </c>
      <c r="D6792">
        <v>1E-3</v>
      </c>
      <c r="E6792">
        <v>7</v>
      </c>
      <c r="F6792">
        <v>80646087</v>
      </c>
      <c r="G6792" t="s">
        <v>8</v>
      </c>
      <c r="H6792" t="s">
        <v>1013</v>
      </c>
      <c r="I6792">
        <v>0.69928314611961595</v>
      </c>
      <c r="J6792" t="s">
        <v>437</v>
      </c>
      <c r="K6792" t="s">
        <v>1681</v>
      </c>
      <c r="L6792">
        <v>4.5441700000000002E-2</v>
      </c>
      <c r="M6792" s="1">
        <v>4.0223200000000002E-12</v>
      </c>
      <c r="N6792">
        <v>4.79409E-3</v>
      </c>
      <c r="O6792">
        <v>194474</v>
      </c>
      <c r="P6792">
        <v>1854.73</v>
      </c>
      <c r="Q6792">
        <v>4.96</v>
      </c>
      <c r="U6792" t="s">
        <v>11</v>
      </c>
    </row>
    <row r="6793" spans="1:21" x14ac:dyDescent="0.45">
      <c r="A6793" t="s">
        <v>7</v>
      </c>
      <c r="B6793" t="s">
        <v>218</v>
      </c>
      <c r="C6793" t="s">
        <v>447</v>
      </c>
      <c r="D6793">
        <v>1E-3</v>
      </c>
      <c r="E6793">
        <v>3</v>
      </c>
      <c r="F6793">
        <v>12379712</v>
      </c>
      <c r="G6793" t="s">
        <v>25</v>
      </c>
      <c r="H6793" t="s">
        <v>1013</v>
      </c>
      <c r="I6793">
        <v>0.81010801778635899</v>
      </c>
      <c r="J6793" t="s">
        <v>439</v>
      </c>
      <c r="K6793" t="s">
        <v>1922</v>
      </c>
      <c r="L6793">
        <v>-0.156802</v>
      </c>
      <c r="M6793" s="1">
        <v>4.0477999999999998E-12</v>
      </c>
      <c r="N6793">
        <v>3.3338500000000001E-4</v>
      </c>
      <c r="O6793">
        <v>421626</v>
      </c>
      <c r="P6793">
        <v>281.13</v>
      </c>
      <c r="Q6793">
        <v>0</v>
      </c>
      <c r="U6793" t="s">
        <v>11</v>
      </c>
    </row>
    <row r="6794" spans="1:21" x14ac:dyDescent="0.45">
      <c r="A6794" t="s">
        <v>7</v>
      </c>
      <c r="B6794" t="s">
        <v>218</v>
      </c>
      <c r="C6794" t="s">
        <v>447</v>
      </c>
      <c r="D6794">
        <v>0.01</v>
      </c>
      <c r="E6794">
        <v>3</v>
      </c>
      <c r="F6794">
        <v>12379712</v>
      </c>
      <c r="G6794" t="s">
        <v>25</v>
      </c>
      <c r="H6794" t="s">
        <v>1013</v>
      </c>
      <c r="I6794">
        <v>0.86135038781483197</v>
      </c>
      <c r="J6794" t="s">
        <v>439</v>
      </c>
      <c r="K6794" t="s">
        <v>1922</v>
      </c>
      <c r="L6794">
        <v>-0.156802</v>
      </c>
      <c r="M6794" s="1">
        <v>4.0477999999999998E-12</v>
      </c>
      <c r="N6794">
        <v>3.3338500000000001E-4</v>
      </c>
      <c r="O6794">
        <v>421626</v>
      </c>
      <c r="P6794">
        <v>281.13</v>
      </c>
      <c r="Q6794">
        <v>0</v>
      </c>
      <c r="U6794" t="s">
        <v>11</v>
      </c>
    </row>
    <row r="6795" spans="1:21" x14ac:dyDescent="0.45">
      <c r="A6795" t="s">
        <v>12</v>
      </c>
      <c r="B6795" t="s">
        <v>752</v>
      </c>
      <c r="C6795" t="s">
        <v>447</v>
      </c>
      <c r="D6795" t="s">
        <v>442</v>
      </c>
      <c r="E6795">
        <v>2</v>
      </c>
      <c r="F6795">
        <v>169128696</v>
      </c>
      <c r="G6795" t="s">
        <v>18</v>
      </c>
      <c r="H6795" t="s">
        <v>1013</v>
      </c>
      <c r="I6795">
        <v>0.86413730985117299</v>
      </c>
      <c r="J6795" t="s">
        <v>437</v>
      </c>
      <c r="K6795" t="s">
        <v>1879</v>
      </c>
      <c r="L6795">
        <v>4.3904100000000001</v>
      </c>
      <c r="M6795" s="1">
        <v>4.08633E-12</v>
      </c>
      <c r="N6795">
        <v>7.6624799999999997E-4</v>
      </c>
      <c r="O6795">
        <v>249582</v>
      </c>
      <c r="P6795">
        <v>382.48</v>
      </c>
      <c r="Q6795">
        <v>0</v>
      </c>
      <c r="U6795" t="s">
        <v>11</v>
      </c>
    </row>
    <row r="6796" spans="1:21" x14ac:dyDescent="0.45">
      <c r="A6796" t="s">
        <v>12</v>
      </c>
      <c r="B6796" t="s">
        <v>2384</v>
      </c>
      <c r="C6796" t="s">
        <v>515</v>
      </c>
      <c r="D6796" t="s">
        <v>442</v>
      </c>
      <c r="E6796">
        <v>17</v>
      </c>
      <c r="F6796">
        <v>66212136</v>
      </c>
      <c r="G6796" t="s">
        <v>24</v>
      </c>
      <c r="H6796" t="s">
        <v>1037</v>
      </c>
      <c r="I6796">
        <v>0.751004516442912</v>
      </c>
      <c r="J6796" t="s">
        <v>437</v>
      </c>
      <c r="K6796" t="s">
        <v>1744</v>
      </c>
      <c r="L6796">
        <v>24.9055</v>
      </c>
      <c r="M6796" s="1">
        <v>4.0954799999999998E-12</v>
      </c>
      <c r="N6796" s="1">
        <v>1.0445099999999999E-5</v>
      </c>
      <c r="O6796">
        <v>239346</v>
      </c>
      <c r="P6796">
        <v>5</v>
      </c>
      <c r="Q6796">
        <v>0</v>
      </c>
      <c r="U6796" t="s">
        <v>11</v>
      </c>
    </row>
    <row r="6797" spans="1:21" x14ac:dyDescent="0.45">
      <c r="A6797" t="s">
        <v>7</v>
      </c>
      <c r="B6797" t="s">
        <v>178</v>
      </c>
      <c r="C6797" t="s">
        <v>446</v>
      </c>
      <c r="D6797">
        <v>1E-3</v>
      </c>
      <c r="E6797">
        <v>19</v>
      </c>
      <c r="F6797">
        <v>4153749</v>
      </c>
      <c r="G6797" t="s">
        <v>36</v>
      </c>
      <c r="H6797" t="s">
        <v>1013</v>
      </c>
      <c r="I6797">
        <v>1.0260180800345799</v>
      </c>
      <c r="J6797" t="s">
        <v>437</v>
      </c>
      <c r="K6797" t="s">
        <v>1703</v>
      </c>
      <c r="L6797">
        <v>0.38889800000000002</v>
      </c>
      <c r="M6797" s="1">
        <v>4.1580900000000001E-12</v>
      </c>
      <c r="N6797">
        <v>3.2912700000000002E-4</v>
      </c>
      <c r="O6797">
        <v>460309</v>
      </c>
      <c r="P6797">
        <v>303</v>
      </c>
      <c r="Q6797">
        <v>0</v>
      </c>
      <c r="U6797" t="s">
        <v>11</v>
      </c>
    </row>
    <row r="6798" spans="1:21" x14ac:dyDescent="0.45">
      <c r="A6798" t="s">
        <v>7</v>
      </c>
      <c r="B6798" t="s">
        <v>178</v>
      </c>
      <c r="C6798" t="s">
        <v>446</v>
      </c>
      <c r="D6798">
        <v>0.01</v>
      </c>
      <c r="E6798">
        <v>19</v>
      </c>
      <c r="F6798">
        <v>4153749</v>
      </c>
      <c r="G6798" t="s">
        <v>36</v>
      </c>
      <c r="H6798" t="s">
        <v>1013</v>
      </c>
      <c r="I6798">
        <v>1.0555211285398201</v>
      </c>
      <c r="J6798" t="s">
        <v>437</v>
      </c>
      <c r="K6798" t="s">
        <v>1703</v>
      </c>
      <c r="L6798">
        <v>0.38889800000000002</v>
      </c>
      <c r="M6798" s="1">
        <v>4.1580900000000001E-12</v>
      </c>
      <c r="N6798">
        <v>3.2912700000000002E-4</v>
      </c>
      <c r="O6798">
        <v>460309</v>
      </c>
      <c r="P6798">
        <v>303</v>
      </c>
      <c r="Q6798">
        <v>0</v>
      </c>
      <c r="U6798" t="s">
        <v>11</v>
      </c>
    </row>
    <row r="6799" spans="1:21" x14ac:dyDescent="0.45">
      <c r="A6799" t="s">
        <v>12</v>
      </c>
      <c r="B6799" t="s">
        <v>927</v>
      </c>
      <c r="C6799" t="s">
        <v>447</v>
      </c>
      <c r="D6799">
        <v>1E-3</v>
      </c>
      <c r="E6799">
        <v>5</v>
      </c>
      <c r="F6799">
        <v>156919457</v>
      </c>
      <c r="G6799" t="s">
        <v>3760</v>
      </c>
      <c r="H6799" t="s">
        <v>1013</v>
      </c>
      <c r="I6799">
        <v>0.95033497196429895</v>
      </c>
      <c r="J6799" t="s">
        <v>437</v>
      </c>
      <c r="K6799" t="s">
        <v>1681</v>
      </c>
      <c r="L6799">
        <v>0.36073699999999997</v>
      </c>
      <c r="M6799" s="1">
        <v>4.2470399999999996E-12</v>
      </c>
      <c r="N6799">
        <v>8.7307200000000002E-4</v>
      </c>
      <c r="O6799">
        <v>249693</v>
      </c>
      <c r="P6799">
        <v>432</v>
      </c>
      <c r="Q6799">
        <v>2</v>
      </c>
      <c r="U6799" t="s">
        <v>11</v>
      </c>
    </row>
    <row r="6800" spans="1:21" x14ac:dyDescent="0.45">
      <c r="A6800" t="s">
        <v>12</v>
      </c>
      <c r="B6800" t="s">
        <v>927</v>
      </c>
      <c r="C6800" t="s">
        <v>447</v>
      </c>
      <c r="D6800">
        <v>0.01</v>
      </c>
      <c r="E6800">
        <v>5</v>
      </c>
      <c r="F6800">
        <v>156919457</v>
      </c>
      <c r="G6800" t="s">
        <v>3760</v>
      </c>
      <c r="H6800" t="s">
        <v>1013</v>
      </c>
      <c r="I6800">
        <v>0.94695295512065603</v>
      </c>
      <c r="J6800" t="s">
        <v>437</v>
      </c>
      <c r="K6800" t="s">
        <v>1681</v>
      </c>
      <c r="L6800">
        <v>0.36073699999999997</v>
      </c>
      <c r="M6800" s="1">
        <v>4.2470399999999996E-12</v>
      </c>
      <c r="N6800">
        <v>8.7307200000000002E-4</v>
      </c>
      <c r="O6800">
        <v>249693</v>
      </c>
      <c r="P6800">
        <v>432</v>
      </c>
      <c r="Q6800">
        <v>2</v>
      </c>
      <c r="U6800" t="s">
        <v>11</v>
      </c>
    </row>
    <row r="6801" spans="1:21" x14ac:dyDescent="0.45">
      <c r="A6801" t="s">
        <v>7</v>
      </c>
      <c r="B6801" t="s">
        <v>604</v>
      </c>
      <c r="C6801" t="s">
        <v>515</v>
      </c>
      <c r="D6801" t="s">
        <v>442</v>
      </c>
      <c r="E6801">
        <v>20</v>
      </c>
      <c r="F6801">
        <v>32762701</v>
      </c>
      <c r="G6801" t="s">
        <v>24</v>
      </c>
      <c r="H6801" t="s">
        <v>1023</v>
      </c>
      <c r="I6801">
        <v>0.82678182666958999</v>
      </c>
      <c r="J6801" t="s">
        <v>437</v>
      </c>
      <c r="K6801" t="s">
        <v>1786</v>
      </c>
      <c r="L6801">
        <v>17.425599999999999</v>
      </c>
      <c r="M6801" s="1">
        <v>4.2890900000000003E-12</v>
      </c>
      <c r="N6801" s="1">
        <v>5.6184999999999997E-6</v>
      </c>
      <c r="O6801">
        <v>450421</v>
      </c>
      <c r="P6801">
        <v>5.0599999999999996</v>
      </c>
      <c r="Q6801">
        <v>0</v>
      </c>
      <c r="U6801" t="s">
        <v>11</v>
      </c>
    </row>
    <row r="6802" spans="1:21" x14ac:dyDescent="0.45">
      <c r="A6802" t="s">
        <v>7</v>
      </c>
      <c r="B6802" t="s">
        <v>604</v>
      </c>
      <c r="C6802" t="s">
        <v>515</v>
      </c>
      <c r="D6802">
        <v>1E-3</v>
      </c>
      <c r="E6802">
        <v>20</v>
      </c>
      <c r="F6802">
        <v>32762701</v>
      </c>
      <c r="G6802" t="s">
        <v>24</v>
      </c>
      <c r="H6802" t="s">
        <v>1023</v>
      </c>
      <c r="I6802">
        <v>0.94188045226178996</v>
      </c>
      <c r="J6802" t="s">
        <v>437</v>
      </c>
      <c r="K6802" t="s">
        <v>1786</v>
      </c>
      <c r="L6802">
        <v>17.425599999999999</v>
      </c>
      <c r="M6802" s="1">
        <v>4.2890900000000003E-12</v>
      </c>
      <c r="N6802" s="1">
        <v>5.6184999999999997E-6</v>
      </c>
      <c r="O6802">
        <v>450421</v>
      </c>
      <c r="P6802">
        <v>5.0599999999999996</v>
      </c>
      <c r="Q6802">
        <v>0</v>
      </c>
      <c r="U6802" t="s">
        <v>11</v>
      </c>
    </row>
    <row r="6803" spans="1:21" x14ac:dyDescent="0.45">
      <c r="A6803" t="s">
        <v>7</v>
      </c>
      <c r="B6803" t="s">
        <v>604</v>
      </c>
      <c r="C6803" t="s">
        <v>515</v>
      </c>
      <c r="D6803">
        <v>0.01</v>
      </c>
      <c r="E6803">
        <v>20</v>
      </c>
      <c r="F6803">
        <v>32762701</v>
      </c>
      <c r="G6803" t="s">
        <v>24</v>
      </c>
      <c r="H6803" t="s">
        <v>1023</v>
      </c>
      <c r="I6803">
        <v>0.96831605193043702</v>
      </c>
      <c r="J6803" t="s">
        <v>437</v>
      </c>
      <c r="K6803" t="s">
        <v>1786</v>
      </c>
      <c r="L6803">
        <v>17.425599999999999</v>
      </c>
      <c r="M6803" s="1">
        <v>4.2890900000000003E-12</v>
      </c>
      <c r="N6803" s="1">
        <v>5.6184999999999997E-6</v>
      </c>
      <c r="O6803">
        <v>450421</v>
      </c>
      <c r="P6803">
        <v>5.0599999999999996</v>
      </c>
      <c r="Q6803">
        <v>0</v>
      </c>
      <c r="U6803" t="s">
        <v>11</v>
      </c>
    </row>
    <row r="6804" spans="1:21" x14ac:dyDescent="0.45">
      <c r="A6804" t="s">
        <v>13</v>
      </c>
      <c r="B6804" t="s">
        <v>2385</v>
      </c>
      <c r="C6804" t="s">
        <v>483</v>
      </c>
      <c r="D6804">
        <v>1E-3</v>
      </c>
      <c r="E6804">
        <v>20</v>
      </c>
      <c r="F6804">
        <v>44306640</v>
      </c>
      <c r="G6804" t="s">
        <v>22</v>
      </c>
      <c r="H6804" t="s">
        <v>1011</v>
      </c>
      <c r="I6804">
        <v>0.79363003511213404</v>
      </c>
      <c r="J6804" t="s">
        <v>437</v>
      </c>
      <c r="K6804" t="s">
        <v>1253</v>
      </c>
      <c r="L6804">
        <v>7.9857199999999997</v>
      </c>
      <c r="M6804" s="1">
        <v>4.3324799999999997E-12</v>
      </c>
      <c r="N6804">
        <v>4.4345400000000003E-4</v>
      </c>
      <c r="O6804">
        <v>191677</v>
      </c>
      <c r="P6804">
        <v>170</v>
      </c>
      <c r="Q6804">
        <v>0</v>
      </c>
      <c r="U6804" t="s">
        <v>11</v>
      </c>
    </row>
    <row r="6805" spans="1:21" x14ac:dyDescent="0.45">
      <c r="A6805" t="s">
        <v>13</v>
      </c>
      <c r="B6805" t="s">
        <v>2385</v>
      </c>
      <c r="C6805" t="s">
        <v>483</v>
      </c>
      <c r="D6805">
        <v>0.01</v>
      </c>
      <c r="E6805">
        <v>20</v>
      </c>
      <c r="F6805">
        <v>44306640</v>
      </c>
      <c r="G6805" t="s">
        <v>22</v>
      </c>
      <c r="H6805" t="s">
        <v>1011</v>
      </c>
      <c r="I6805">
        <v>0.84524847879173404</v>
      </c>
      <c r="J6805" t="s">
        <v>437</v>
      </c>
      <c r="K6805" t="s">
        <v>1253</v>
      </c>
      <c r="L6805">
        <v>7.9857199999999997</v>
      </c>
      <c r="M6805" s="1">
        <v>4.3324799999999997E-12</v>
      </c>
      <c r="N6805">
        <v>4.4345400000000003E-4</v>
      </c>
      <c r="O6805">
        <v>191677</v>
      </c>
      <c r="P6805">
        <v>170</v>
      </c>
      <c r="Q6805">
        <v>0</v>
      </c>
      <c r="U6805" t="s">
        <v>11</v>
      </c>
    </row>
    <row r="6806" spans="1:21" x14ac:dyDescent="0.45">
      <c r="A6806" t="s">
        <v>12</v>
      </c>
      <c r="B6806" t="s">
        <v>2020</v>
      </c>
      <c r="C6806" t="s">
        <v>447</v>
      </c>
      <c r="D6806">
        <v>1E-3</v>
      </c>
      <c r="E6806">
        <v>19</v>
      </c>
      <c r="F6806">
        <v>49364000</v>
      </c>
      <c r="G6806" t="s">
        <v>31</v>
      </c>
      <c r="H6806" t="s">
        <v>1017</v>
      </c>
      <c r="I6806">
        <v>0.95481490812996705</v>
      </c>
      <c r="J6806" t="s">
        <v>437</v>
      </c>
      <c r="K6806" t="s">
        <v>1201</v>
      </c>
      <c r="L6806">
        <v>689.31700000000001</v>
      </c>
      <c r="M6806" s="1">
        <v>4.3326700000000004E-12</v>
      </c>
      <c r="N6806">
        <v>1.81025E-4</v>
      </c>
      <c r="O6806">
        <v>55241</v>
      </c>
      <c r="P6806">
        <v>20</v>
      </c>
      <c r="Q6806">
        <v>0</v>
      </c>
      <c r="U6806" t="s">
        <v>11</v>
      </c>
    </row>
    <row r="6807" spans="1:21" x14ac:dyDescent="0.45">
      <c r="A6807" t="s">
        <v>12</v>
      </c>
      <c r="B6807" t="s">
        <v>2020</v>
      </c>
      <c r="C6807" t="s">
        <v>447</v>
      </c>
      <c r="D6807">
        <v>0.01</v>
      </c>
      <c r="E6807">
        <v>19</v>
      </c>
      <c r="F6807">
        <v>49364000</v>
      </c>
      <c r="G6807" t="s">
        <v>31</v>
      </c>
      <c r="H6807" t="s">
        <v>1017</v>
      </c>
      <c r="I6807">
        <v>0.95961787584438396</v>
      </c>
      <c r="J6807" t="s">
        <v>437</v>
      </c>
      <c r="K6807" t="s">
        <v>1201</v>
      </c>
      <c r="L6807">
        <v>689.31700000000001</v>
      </c>
      <c r="M6807" s="1">
        <v>4.3326700000000004E-12</v>
      </c>
      <c r="N6807">
        <v>1.81025E-4</v>
      </c>
      <c r="O6807">
        <v>55241</v>
      </c>
      <c r="P6807">
        <v>20</v>
      </c>
      <c r="Q6807">
        <v>0</v>
      </c>
      <c r="U6807" t="s">
        <v>11</v>
      </c>
    </row>
    <row r="6808" spans="1:21" x14ac:dyDescent="0.45">
      <c r="A6808" t="s">
        <v>12</v>
      </c>
      <c r="B6808" t="s">
        <v>188</v>
      </c>
      <c r="C6808" t="s">
        <v>465</v>
      </c>
      <c r="D6808">
        <v>1E-3</v>
      </c>
      <c r="E6808">
        <v>11</v>
      </c>
      <c r="F6808">
        <v>116790137</v>
      </c>
      <c r="G6808" t="s">
        <v>25</v>
      </c>
      <c r="H6808" t="s">
        <v>47</v>
      </c>
      <c r="I6808">
        <v>0.82198710256011598</v>
      </c>
      <c r="J6808" t="s">
        <v>439</v>
      </c>
      <c r="K6808" t="s">
        <v>1780</v>
      </c>
      <c r="L6808">
        <v>-0.204874</v>
      </c>
      <c r="M6808" s="1">
        <v>4.3363400000000001E-12</v>
      </c>
      <c r="N6808">
        <v>4.7546399999999999E-4</v>
      </c>
      <c r="O6808">
        <v>210321</v>
      </c>
      <c r="P6808">
        <v>200</v>
      </c>
      <c r="Q6808">
        <v>0</v>
      </c>
      <c r="U6808" t="s">
        <v>11</v>
      </c>
    </row>
    <row r="6809" spans="1:21" x14ac:dyDescent="0.45">
      <c r="A6809" t="s">
        <v>12</v>
      </c>
      <c r="B6809" t="s">
        <v>188</v>
      </c>
      <c r="C6809" t="s">
        <v>465</v>
      </c>
      <c r="D6809">
        <v>0.01</v>
      </c>
      <c r="E6809">
        <v>11</v>
      </c>
      <c r="F6809">
        <v>116790137</v>
      </c>
      <c r="G6809" t="s">
        <v>25</v>
      </c>
      <c r="H6809" t="s">
        <v>47</v>
      </c>
      <c r="I6809">
        <v>0.81224949469718899</v>
      </c>
      <c r="J6809" t="s">
        <v>439</v>
      </c>
      <c r="K6809" t="s">
        <v>1780</v>
      </c>
      <c r="L6809">
        <v>-0.204874</v>
      </c>
      <c r="M6809" s="1">
        <v>4.3363400000000001E-12</v>
      </c>
      <c r="N6809">
        <v>4.7546399999999999E-4</v>
      </c>
      <c r="O6809">
        <v>210321</v>
      </c>
      <c r="P6809">
        <v>200</v>
      </c>
      <c r="Q6809">
        <v>0</v>
      </c>
      <c r="U6809" t="s">
        <v>11</v>
      </c>
    </row>
    <row r="6810" spans="1:21" x14ac:dyDescent="0.45">
      <c r="A6810" t="s">
        <v>12</v>
      </c>
      <c r="B6810" t="s">
        <v>2386</v>
      </c>
      <c r="C6810" t="s">
        <v>515</v>
      </c>
      <c r="D6810" t="s">
        <v>442</v>
      </c>
      <c r="E6810">
        <v>19</v>
      </c>
      <c r="F6810">
        <v>19668964</v>
      </c>
      <c r="G6810" t="s">
        <v>35</v>
      </c>
      <c r="H6810" t="s">
        <v>1014</v>
      </c>
      <c r="I6810">
        <v>0.72194933693544505</v>
      </c>
      <c r="J6810" t="s">
        <v>437</v>
      </c>
      <c r="K6810" t="s">
        <v>1247</v>
      </c>
      <c r="L6810">
        <v>1.03386</v>
      </c>
      <c r="M6810" s="1">
        <v>4.35692E-12</v>
      </c>
      <c r="N6810" s="1">
        <v>4.5679900000000003E-5</v>
      </c>
      <c r="O6810">
        <v>207969</v>
      </c>
      <c r="P6810">
        <v>19</v>
      </c>
      <c r="Q6810">
        <v>0</v>
      </c>
      <c r="U6810" t="s">
        <v>11</v>
      </c>
    </row>
    <row r="6811" spans="1:21" x14ac:dyDescent="0.45">
      <c r="A6811" t="s">
        <v>7</v>
      </c>
      <c r="B6811" t="s">
        <v>119</v>
      </c>
      <c r="C6811" t="s">
        <v>483</v>
      </c>
      <c r="D6811">
        <v>1E-3</v>
      </c>
      <c r="E6811">
        <v>19</v>
      </c>
      <c r="F6811">
        <v>8364323</v>
      </c>
      <c r="G6811" t="s">
        <v>25</v>
      </c>
      <c r="H6811" t="s">
        <v>1013</v>
      </c>
      <c r="I6811">
        <v>0.81010801778635899</v>
      </c>
      <c r="J6811" t="s">
        <v>437</v>
      </c>
      <c r="K6811" t="s">
        <v>1681</v>
      </c>
      <c r="L6811">
        <v>8.1103999999999996E-2</v>
      </c>
      <c r="M6811" s="1">
        <v>4.3782800000000002E-12</v>
      </c>
      <c r="N6811">
        <v>1.25467E-3</v>
      </c>
      <c r="O6811">
        <v>421626</v>
      </c>
      <c r="P6811">
        <v>1058</v>
      </c>
      <c r="Q6811">
        <v>0</v>
      </c>
      <c r="U6811" t="s">
        <v>11</v>
      </c>
    </row>
    <row r="6812" spans="1:21" x14ac:dyDescent="0.45">
      <c r="A6812" t="s">
        <v>7</v>
      </c>
      <c r="B6812" t="s">
        <v>119</v>
      </c>
      <c r="C6812" t="s">
        <v>483</v>
      </c>
      <c r="D6812">
        <v>0.01</v>
      </c>
      <c r="E6812">
        <v>19</v>
      </c>
      <c r="F6812">
        <v>8364323</v>
      </c>
      <c r="G6812" t="s">
        <v>25</v>
      </c>
      <c r="H6812" t="s">
        <v>1013</v>
      </c>
      <c r="I6812">
        <v>0.86135038781483197</v>
      </c>
      <c r="J6812" t="s">
        <v>437</v>
      </c>
      <c r="K6812" t="s">
        <v>1681</v>
      </c>
      <c r="L6812">
        <v>8.1103999999999996E-2</v>
      </c>
      <c r="M6812" s="1">
        <v>4.3782800000000002E-12</v>
      </c>
      <c r="N6812">
        <v>1.25467E-3</v>
      </c>
      <c r="O6812">
        <v>421626</v>
      </c>
      <c r="P6812">
        <v>1058</v>
      </c>
      <c r="Q6812">
        <v>0</v>
      </c>
      <c r="U6812" t="s">
        <v>11</v>
      </c>
    </row>
    <row r="6813" spans="1:21" x14ac:dyDescent="0.45">
      <c r="A6813" t="s">
        <v>12</v>
      </c>
      <c r="B6813" t="s">
        <v>160</v>
      </c>
      <c r="C6813" t="s">
        <v>465</v>
      </c>
      <c r="D6813">
        <v>1E-3</v>
      </c>
      <c r="E6813">
        <v>20</v>
      </c>
      <c r="F6813">
        <v>44355819</v>
      </c>
      <c r="G6813" t="s">
        <v>23</v>
      </c>
      <c r="H6813" t="s">
        <v>1022</v>
      </c>
      <c r="I6813">
        <v>0.75531856932663299</v>
      </c>
      <c r="J6813" t="s">
        <v>437</v>
      </c>
      <c r="K6813" t="s">
        <v>1181</v>
      </c>
      <c r="L6813">
        <v>0.74681399999999998</v>
      </c>
      <c r="M6813" s="1">
        <v>4.4043400000000002E-12</v>
      </c>
      <c r="N6813">
        <v>2.8323399999999999E-4</v>
      </c>
      <c r="O6813">
        <v>222431</v>
      </c>
      <c r="P6813">
        <v>126</v>
      </c>
      <c r="Q6813">
        <v>0</v>
      </c>
      <c r="U6813" t="s">
        <v>11</v>
      </c>
    </row>
    <row r="6814" spans="1:21" x14ac:dyDescent="0.45">
      <c r="A6814" t="s">
        <v>12</v>
      </c>
      <c r="B6814" t="s">
        <v>160</v>
      </c>
      <c r="C6814" t="s">
        <v>465</v>
      </c>
      <c r="D6814">
        <v>0.01</v>
      </c>
      <c r="E6814">
        <v>20</v>
      </c>
      <c r="F6814">
        <v>44355819</v>
      </c>
      <c r="G6814" t="s">
        <v>23</v>
      </c>
      <c r="H6814" t="s">
        <v>1022</v>
      </c>
      <c r="I6814">
        <v>0.74934380892882602</v>
      </c>
      <c r="J6814" t="s">
        <v>437</v>
      </c>
      <c r="K6814" t="s">
        <v>1181</v>
      </c>
      <c r="L6814">
        <v>0.74681399999999998</v>
      </c>
      <c r="M6814" s="1">
        <v>4.4043400000000002E-12</v>
      </c>
      <c r="N6814">
        <v>2.8323399999999999E-4</v>
      </c>
      <c r="O6814">
        <v>222431</v>
      </c>
      <c r="P6814">
        <v>126</v>
      </c>
      <c r="Q6814">
        <v>0</v>
      </c>
      <c r="U6814" t="s">
        <v>11</v>
      </c>
    </row>
    <row r="6815" spans="1:21" x14ac:dyDescent="0.45">
      <c r="A6815" t="s">
        <v>13</v>
      </c>
      <c r="B6815" t="s">
        <v>86</v>
      </c>
      <c r="C6815" t="s">
        <v>446</v>
      </c>
      <c r="D6815" t="s">
        <v>442</v>
      </c>
      <c r="E6815">
        <v>19</v>
      </c>
      <c r="F6815">
        <v>11089550</v>
      </c>
      <c r="G6815" t="s">
        <v>28</v>
      </c>
      <c r="H6815" t="s">
        <v>1014</v>
      </c>
      <c r="I6815">
        <v>0.97351544521533995</v>
      </c>
      <c r="J6815" t="s">
        <v>437</v>
      </c>
      <c r="K6815" t="s">
        <v>1179</v>
      </c>
      <c r="L6815">
        <v>0.59975999999999996</v>
      </c>
      <c r="M6815" s="1">
        <v>4.4148999999999997E-12</v>
      </c>
      <c r="N6815">
        <v>2.4496199999999999E-4</v>
      </c>
      <c r="O6815">
        <v>210347</v>
      </c>
      <c r="P6815">
        <v>103.05</v>
      </c>
      <c r="Q6815">
        <v>0</v>
      </c>
      <c r="U6815" t="s">
        <v>11</v>
      </c>
    </row>
    <row r="6816" spans="1:21" x14ac:dyDescent="0.45">
      <c r="A6816" t="s">
        <v>13</v>
      </c>
      <c r="B6816" t="s">
        <v>1857</v>
      </c>
      <c r="C6816" t="s">
        <v>479</v>
      </c>
      <c r="D6816">
        <v>0.01</v>
      </c>
      <c r="E6816">
        <v>3</v>
      </c>
      <c r="F6816">
        <v>113838910</v>
      </c>
      <c r="G6816" t="s">
        <v>31</v>
      </c>
      <c r="H6816" t="s">
        <v>1017</v>
      </c>
      <c r="I6816">
        <v>0.83164489718682599</v>
      </c>
      <c r="J6816" t="s">
        <v>437</v>
      </c>
      <c r="K6816" t="s">
        <v>1746</v>
      </c>
      <c r="L6816">
        <v>29.989599999999999</v>
      </c>
      <c r="M6816" s="1">
        <v>4.45323E-12</v>
      </c>
      <c r="N6816">
        <v>1.13244E-3</v>
      </c>
      <c r="O6816">
        <v>17661</v>
      </c>
      <c r="P6816">
        <v>40</v>
      </c>
      <c r="Q6816">
        <v>0</v>
      </c>
      <c r="U6816" t="s">
        <v>11</v>
      </c>
    </row>
    <row r="6817" spans="1:21" x14ac:dyDescent="0.45">
      <c r="A6817" t="s">
        <v>7</v>
      </c>
      <c r="B6817" t="s">
        <v>72</v>
      </c>
      <c r="C6817" t="s">
        <v>483</v>
      </c>
      <c r="D6817">
        <v>1E-3</v>
      </c>
      <c r="E6817">
        <v>7</v>
      </c>
      <c r="F6817">
        <v>80646087</v>
      </c>
      <c r="G6817" t="s">
        <v>8</v>
      </c>
      <c r="H6817" t="s">
        <v>1013</v>
      </c>
      <c r="I6817">
        <v>0.67597867675267498</v>
      </c>
      <c r="J6817" t="s">
        <v>437</v>
      </c>
      <c r="K6817" t="s">
        <v>1207</v>
      </c>
      <c r="L6817">
        <v>5.7527700000000001E-2</v>
      </c>
      <c r="M6817" s="1">
        <v>4.4544800000000002E-12</v>
      </c>
      <c r="N6817">
        <v>1.7373600000000001E-3</v>
      </c>
      <c r="O6817">
        <v>419314</v>
      </c>
      <c r="P6817">
        <v>1451</v>
      </c>
      <c r="Q6817">
        <v>3</v>
      </c>
      <c r="U6817" t="s">
        <v>11</v>
      </c>
    </row>
    <row r="6818" spans="1:21" x14ac:dyDescent="0.45">
      <c r="A6818" t="s">
        <v>7</v>
      </c>
      <c r="B6818" t="s">
        <v>72</v>
      </c>
      <c r="C6818" t="s">
        <v>483</v>
      </c>
      <c r="D6818">
        <v>0.01</v>
      </c>
      <c r="E6818">
        <v>7</v>
      </c>
      <c r="F6818">
        <v>80646087</v>
      </c>
      <c r="G6818" t="s">
        <v>8</v>
      </c>
      <c r="H6818" t="s">
        <v>1013</v>
      </c>
      <c r="I6818">
        <v>0.67086723777805801</v>
      </c>
      <c r="J6818" t="s">
        <v>437</v>
      </c>
      <c r="K6818" t="s">
        <v>1207</v>
      </c>
      <c r="L6818">
        <v>5.7527700000000001E-2</v>
      </c>
      <c r="M6818" s="1">
        <v>4.4544800000000002E-12</v>
      </c>
      <c r="N6818">
        <v>1.7373600000000001E-3</v>
      </c>
      <c r="O6818">
        <v>419314</v>
      </c>
      <c r="P6818">
        <v>1451</v>
      </c>
      <c r="Q6818">
        <v>3</v>
      </c>
      <c r="U6818" t="s">
        <v>11</v>
      </c>
    </row>
    <row r="6819" spans="1:21" x14ac:dyDescent="0.45">
      <c r="A6819" t="s">
        <v>13</v>
      </c>
      <c r="B6819" t="s">
        <v>2387</v>
      </c>
      <c r="C6819" t="s">
        <v>447</v>
      </c>
      <c r="D6819">
        <v>1E-3</v>
      </c>
      <c r="E6819">
        <v>7</v>
      </c>
      <c r="F6819">
        <v>1233018</v>
      </c>
      <c r="G6819" t="s">
        <v>31</v>
      </c>
      <c r="H6819" t="s">
        <v>47</v>
      </c>
      <c r="I6819">
        <v>0.728587752038241</v>
      </c>
      <c r="J6819" t="s">
        <v>437</v>
      </c>
      <c r="K6819" t="s">
        <v>1708</v>
      </c>
      <c r="L6819">
        <v>89.349699999999999</v>
      </c>
      <c r="M6819" s="1">
        <v>4.4572200000000003E-12</v>
      </c>
      <c r="N6819">
        <v>1.2662800000000001E-3</v>
      </c>
      <c r="O6819">
        <v>16584</v>
      </c>
      <c r="P6819">
        <v>42</v>
      </c>
      <c r="Q6819">
        <v>0</v>
      </c>
      <c r="U6819" t="s">
        <v>11</v>
      </c>
    </row>
    <row r="6820" spans="1:21" x14ac:dyDescent="0.45">
      <c r="A6820" t="s">
        <v>13</v>
      </c>
      <c r="B6820" t="s">
        <v>2387</v>
      </c>
      <c r="C6820" t="s">
        <v>483</v>
      </c>
      <c r="D6820">
        <v>1E-3</v>
      </c>
      <c r="E6820">
        <v>7</v>
      </c>
      <c r="F6820">
        <v>1233018</v>
      </c>
      <c r="G6820" t="s">
        <v>31</v>
      </c>
      <c r="H6820" t="s">
        <v>47</v>
      </c>
      <c r="I6820">
        <v>0.728587752038241</v>
      </c>
      <c r="J6820" t="s">
        <v>437</v>
      </c>
      <c r="K6820" t="s">
        <v>1708</v>
      </c>
      <c r="L6820">
        <v>89.349699999999999</v>
      </c>
      <c r="M6820" s="1">
        <v>4.4572200000000003E-12</v>
      </c>
      <c r="N6820">
        <v>1.2662800000000001E-3</v>
      </c>
      <c r="O6820">
        <v>16584</v>
      </c>
      <c r="P6820">
        <v>42</v>
      </c>
      <c r="Q6820">
        <v>0</v>
      </c>
      <c r="U6820" t="s">
        <v>11</v>
      </c>
    </row>
    <row r="6821" spans="1:21" x14ac:dyDescent="0.45">
      <c r="A6821" t="s">
        <v>7</v>
      </c>
      <c r="B6821" t="s">
        <v>2370</v>
      </c>
      <c r="C6821" t="s">
        <v>479</v>
      </c>
      <c r="D6821">
        <v>1E-3</v>
      </c>
      <c r="E6821">
        <v>23</v>
      </c>
      <c r="F6821">
        <v>153905147</v>
      </c>
      <c r="G6821" t="s">
        <v>22</v>
      </c>
      <c r="H6821" t="s">
        <v>47</v>
      </c>
      <c r="I6821">
        <v>0.81763844405943897</v>
      </c>
      <c r="J6821" t="s">
        <v>437</v>
      </c>
      <c r="K6821" t="s">
        <v>1184</v>
      </c>
      <c r="L6821">
        <v>10.133699999999999</v>
      </c>
      <c r="M6821" s="1">
        <v>4.4597699999999997E-12</v>
      </c>
      <c r="N6821" s="1">
        <v>5.5260200000000003E-5</v>
      </c>
      <c r="O6821">
        <v>352876</v>
      </c>
      <c r="P6821">
        <v>7</v>
      </c>
      <c r="Q6821">
        <v>16</v>
      </c>
      <c r="U6821" t="s">
        <v>11</v>
      </c>
    </row>
    <row r="6822" spans="1:21" x14ac:dyDescent="0.45">
      <c r="A6822" t="s">
        <v>7</v>
      </c>
      <c r="B6822" t="s">
        <v>2370</v>
      </c>
      <c r="C6822" t="s">
        <v>479</v>
      </c>
      <c r="D6822">
        <v>0.01</v>
      </c>
      <c r="E6822">
        <v>23</v>
      </c>
      <c r="F6822">
        <v>153905147</v>
      </c>
      <c r="G6822" t="s">
        <v>22</v>
      </c>
      <c r="H6822" t="s">
        <v>47</v>
      </c>
      <c r="I6822">
        <v>0.86440646334013005</v>
      </c>
      <c r="J6822" t="s">
        <v>437</v>
      </c>
      <c r="K6822" t="s">
        <v>1184</v>
      </c>
      <c r="L6822">
        <v>10.133699999999999</v>
      </c>
      <c r="M6822" s="1">
        <v>4.4597699999999997E-12</v>
      </c>
      <c r="N6822" s="1">
        <v>5.5260200000000003E-5</v>
      </c>
      <c r="O6822">
        <v>352876</v>
      </c>
      <c r="P6822">
        <v>7</v>
      </c>
      <c r="Q6822">
        <v>16</v>
      </c>
      <c r="U6822" t="s">
        <v>11</v>
      </c>
    </row>
    <row r="6823" spans="1:21" x14ac:dyDescent="0.45">
      <c r="A6823" t="s">
        <v>7</v>
      </c>
      <c r="B6823" t="s">
        <v>2370</v>
      </c>
      <c r="C6823" t="s">
        <v>570</v>
      </c>
      <c r="D6823">
        <v>1E-3</v>
      </c>
      <c r="E6823">
        <v>23</v>
      </c>
      <c r="F6823">
        <v>153905147</v>
      </c>
      <c r="G6823" t="s">
        <v>22</v>
      </c>
      <c r="H6823" t="s">
        <v>47</v>
      </c>
      <c r="I6823">
        <v>0.81763844405943897</v>
      </c>
      <c r="J6823" t="s">
        <v>437</v>
      </c>
      <c r="K6823" t="s">
        <v>1184</v>
      </c>
      <c r="L6823">
        <v>10.133699999999999</v>
      </c>
      <c r="M6823" s="1">
        <v>4.4597699999999997E-12</v>
      </c>
      <c r="N6823" s="1">
        <v>5.5260200000000003E-5</v>
      </c>
      <c r="O6823">
        <v>352876</v>
      </c>
      <c r="P6823">
        <v>7</v>
      </c>
      <c r="Q6823">
        <v>16</v>
      </c>
      <c r="U6823" t="s">
        <v>11</v>
      </c>
    </row>
    <row r="6824" spans="1:21" x14ac:dyDescent="0.45">
      <c r="A6824" t="s">
        <v>7</v>
      </c>
      <c r="B6824" t="s">
        <v>2370</v>
      </c>
      <c r="C6824" t="s">
        <v>570</v>
      </c>
      <c r="D6824">
        <v>0.01</v>
      </c>
      <c r="E6824">
        <v>23</v>
      </c>
      <c r="F6824">
        <v>153905147</v>
      </c>
      <c r="G6824" t="s">
        <v>22</v>
      </c>
      <c r="H6824" t="s">
        <v>47</v>
      </c>
      <c r="I6824">
        <v>0.86440646334013005</v>
      </c>
      <c r="J6824" t="s">
        <v>437</v>
      </c>
      <c r="K6824" t="s">
        <v>1184</v>
      </c>
      <c r="L6824">
        <v>10.133699999999999</v>
      </c>
      <c r="M6824" s="1">
        <v>4.4597699999999997E-12</v>
      </c>
      <c r="N6824" s="1">
        <v>5.5260200000000003E-5</v>
      </c>
      <c r="O6824">
        <v>352876</v>
      </c>
      <c r="P6824">
        <v>7</v>
      </c>
      <c r="Q6824">
        <v>16</v>
      </c>
      <c r="U6824" t="s">
        <v>11</v>
      </c>
    </row>
    <row r="6825" spans="1:21" x14ac:dyDescent="0.45">
      <c r="A6825" t="s">
        <v>13</v>
      </c>
      <c r="B6825" t="s">
        <v>2186</v>
      </c>
      <c r="C6825" t="s">
        <v>447</v>
      </c>
      <c r="D6825">
        <v>0.01</v>
      </c>
      <c r="E6825">
        <v>23</v>
      </c>
      <c r="F6825">
        <v>106033499</v>
      </c>
      <c r="G6825" t="s">
        <v>31</v>
      </c>
      <c r="H6825" t="s">
        <v>1023</v>
      </c>
      <c r="I6825">
        <v>0.83164489718682599</v>
      </c>
      <c r="J6825" t="s">
        <v>437</v>
      </c>
      <c r="K6825" t="s">
        <v>1807</v>
      </c>
      <c r="L6825">
        <v>44.228900000000003</v>
      </c>
      <c r="M6825" s="1">
        <v>4.4968599999999999E-12</v>
      </c>
      <c r="N6825">
        <v>5.6670099999999997E-4</v>
      </c>
      <c r="O6825">
        <v>17646</v>
      </c>
      <c r="P6825">
        <v>0</v>
      </c>
      <c r="Q6825">
        <v>10</v>
      </c>
      <c r="U6825" t="s">
        <v>11</v>
      </c>
    </row>
    <row r="6826" spans="1:21" x14ac:dyDescent="0.45">
      <c r="A6826" t="s">
        <v>13</v>
      </c>
      <c r="B6826" t="s">
        <v>2186</v>
      </c>
      <c r="C6826" t="s">
        <v>483</v>
      </c>
      <c r="D6826">
        <v>0.01</v>
      </c>
      <c r="E6826">
        <v>23</v>
      </c>
      <c r="F6826">
        <v>106033499</v>
      </c>
      <c r="G6826" t="s">
        <v>31</v>
      </c>
      <c r="H6826" t="s">
        <v>1023</v>
      </c>
      <c r="I6826">
        <v>0.83164489718682599</v>
      </c>
      <c r="J6826" t="s">
        <v>437</v>
      </c>
      <c r="K6826" t="s">
        <v>1807</v>
      </c>
      <c r="L6826">
        <v>44.228900000000003</v>
      </c>
      <c r="M6826" s="1">
        <v>4.4968599999999999E-12</v>
      </c>
      <c r="N6826">
        <v>5.6670099999999997E-4</v>
      </c>
      <c r="O6826">
        <v>17646</v>
      </c>
      <c r="P6826">
        <v>0</v>
      </c>
      <c r="Q6826">
        <v>10</v>
      </c>
      <c r="U6826" t="s">
        <v>11</v>
      </c>
    </row>
    <row r="6827" spans="1:21" x14ac:dyDescent="0.45">
      <c r="A6827" t="s">
        <v>7</v>
      </c>
      <c r="B6827" t="s">
        <v>269</v>
      </c>
      <c r="C6827" t="s">
        <v>446</v>
      </c>
      <c r="D6827">
        <v>1E-3</v>
      </c>
      <c r="E6827">
        <v>2</v>
      </c>
      <c r="F6827">
        <v>43813117</v>
      </c>
      <c r="G6827" t="s">
        <v>14</v>
      </c>
      <c r="H6827" t="s">
        <v>1013</v>
      </c>
      <c r="I6827">
        <v>0.98569340016665496</v>
      </c>
      <c r="J6827" t="s">
        <v>437</v>
      </c>
      <c r="K6827" t="s">
        <v>1792</v>
      </c>
      <c r="L6827">
        <v>5.2371000000000001E-2</v>
      </c>
      <c r="M6827" s="1">
        <v>4.5473399999999999E-12</v>
      </c>
      <c r="N6827">
        <v>1.0773499999999999E-3</v>
      </c>
      <c r="O6827">
        <v>458351</v>
      </c>
      <c r="P6827">
        <v>985.61</v>
      </c>
      <c r="Q6827">
        <v>1</v>
      </c>
      <c r="U6827" t="s">
        <v>11</v>
      </c>
    </row>
    <row r="6828" spans="1:21" x14ac:dyDescent="0.45">
      <c r="A6828" t="s">
        <v>7</v>
      </c>
      <c r="B6828" t="s">
        <v>269</v>
      </c>
      <c r="C6828" t="s">
        <v>446</v>
      </c>
      <c r="D6828">
        <v>0.01</v>
      </c>
      <c r="E6828">
        <v>2</v>
      </c>
      <c r="F6828">
        <v>43813117</v>
      </c>
      <c r="G6828" t="s">
        <v>14</v>
      </c>
      <c r="H6828" t="s">
        <v>1013</v>
      </c>
      <c r="I6828">
        <v>1.03000276140229</v>
      </c>
      <c r="J6828" t="s">
        <v>437</v>
      </c>
      <c r="K6828" t="s">
        <v>1792</v>
      </c>
      <c r="L6828">
        <v>5.2371000000000001E-2</v>
      </c>
      <c r="M6828" s="1">
        <v>4.5473399999999999E-12</v>
      </c>
      <c r="N6828">
        <v>1.0773499999999999E-3</v>
      </c>
      <c r="O6828">
        <v>458351</v>
      </c>
      <c r="P6828">
        <v>985.61</v>
      </c>
      <c r="Q6828">
        <v>1</v>
      </c>
      <c r="U6828" t="s">
        <v>11</v>
      </c>
    </row>
    <row r="6829" spans="1:21" x14ac:dyDescent="0.45">
      <c r="A6829" t="s">
        <v>12</v>
      </c>
      <c r="B6829" t="s">
        <v>464</v>
      </c>
      <c r="C6829" t="s">
        <v>446</v>
      </c>
      <c r="D6829">
        <v>1E-3</v>
      </c>
      <c r="E6829">
        <v>4</v>
      </c>
      <c r="F6829">
        <v>73404355</v>
      </c>
      <c r="G6829" t="s">
        <v>14</v>
      </c>
      <c r="H6829" t="s">
        <v>1029</v>
      </c>
      <c r="I6829">
        <v>0.98663790522072403</v>
      </c>
      <c r="J6829" t="s">
        <v>437</v>
      </c>
      <c r="K6829" t="s">
        <v>1214</v>
      </c>
      <c r="L6829">
        <v>0.16273099999999999</v>
      </c>
      <c r="M6829" s="1">
        <v>4.6220299999999998E-12</v>
      </c>
      <c r="N6829">
        <v>2.0084200000000001E-4</v>
      </c>
      <c r="O6829">
        <v>240196</v>
      </c>
      <c r="P6829">
        <v>96.48</v>
      </c>
      <c r="Q6829">
        <v>0</v>
      </c>
      <c r="U6829" t="s">
        <v>11</v>
      </c>
    </row>
    <row r="6830" spans="1:21" x14ac:dyDescent="0.45">
      <c r="A6830" t="s">
        <v>12</v>
      </c>
      <c r="B6830" t="s">
        <v>464</v>
      </c>
      <c r="C6830" t="s">
        <v>446</v>
      </c>
      <c r="D6830">
        <v>0.01</v>
      </c>
      <c r="E6830">
        <v>4</v>
      </c>
      <c r="F6830">
        <v>73404355</v>
      </c>
      <c r="G6830" t="s">
        <v>14</v>
      </c>
      <c r="H6830" t="s">
        <v>1029</v>
      </c>
      <c r="I6830">
        <v>0.97542028088909905</v>
      </c>
      <c r="J6830" t="s">
        <v>437</v>
      </c>
      <c r="K6830" t="s">
        <v>1214</v>
      </c>
      <c r="L6830">
        <v>0.16273099999999999</v>
      </c>
      <c r="M6830" s="1">
        <v>4.6220299999999998E-12</v>
      </c>
      <c r="N6830">
        <v>2.0084200000000001E-4</v>
      </c>
      <c r="O6830">
        <v>240196</v>
      </c>
      <c r="P6830">
        <v>96.48</v>
      </c>
      <c r="Q6830">
        <v>0</v>
      </c>
      <c r="U6830" t="s">
        <v>11</v>
      </c>
    </row>
    <row r="6831" spans="1:21" x14ac:dyDescent="0.45">
      <c r="A6831" t="s">
        <v>13</v>
      </c>
      <c r="B6831" t="s">
        <v>208</v>
      </c>
      <c r="C6831" t="s">
        <v>465</v>
      </c>
      <c r="D6831">
        <v>1E-3</v>
      </c>
      <c r="E6831">
        <v>11</v>
      </c>
      <c r="F6831">
        <v>116835821</v>
      </c>
      <c r="G6831" t="s">
        <v>8</v>
      </c>
      <c r="H6831" t="s">
        <v>1024</v>
      </c>
      <c r="I6831">
        <v>0.69928314611961595</v>
      </c>
      <c r="J6831" t="s">
        <v>439</v>
      </c>
      <c r="K6831" t="s">
        <v>1686</v>
      </c>
      <c r="L6831">
        <v>-0.44612499999999999</v>
      </c>
      <c r="M6831" s="1">
        <v>4.6270099999999997E-12</v>
      </c>
      <c r="N6831" s="1">
        <v>5.0961000000000002E-5</v>
      </c>
      <c r="O6831">
        <v>186417</v>
      </c>
      <c r="P6831">
        <v>19</v>
      </c>
      <c r="Q6831">
        <v>0</v>
      </c>
      <c r="U6831" t="s">
        <v>11</v>
      </c>
    </row>
    <row r="6832" spans="1:21" x14ac:dyDescent="0.45">
      <c r="A6832" t="s">
        <v>13</v>
      </c>
      <c r="B6832" t="s">
        <v>208</v>
      </c>
      <c r="C6832" t="s">
        <v>465</v>
      </c>
      <c r="D6832">
        <v>0.01</v>
      </c>
      <c r="E6832">
        <v>11</v>
      </c>
      <c r="F6832">
        <v>116835821</v>
      </c>
      <c r="G6832" t="s">
        <v>8</v>
      </c>
      <c r="H6832" t="s">
        <v>1024</v>
      </c>
      <c r="I6832">
        <v>0.71252915373468095</v>
      </c>
      <c r="J6832" t="s">
        <v>439</v>
      </c>
      <c r="K6832" t="s">
        <v>1686</v>
      </c>
      <c r="L6832">
        <v>-0.44612499999999999</v>
      </c>
      <c r="M6832" s="1">
        <v>4.6270099999999997E-12</v>
      </c>
      <c r="N6832" s="1">
        <v>5.0961000000000002E-5</v>
      </c>
      <c r="O6832">
        <v>186417</v>
      </c>
      <c r="P6832">
        <v>19</v>
      </c>
      <c r="Q6832">
        <v>0</v>
      </c>
      <c r="U6832" t="s">
        <v>11</v>
      </c>
    </row>
    <row r="6833" spans="1:21" x14ac:dyDescent="0.45">
      <c r="A6833" t="s">
        <v>13</v>
      </c>
      <c r="B6833" t="s">
        <v>226</v>
      </c>
      <c r="C6833" t="s">
        <v>483</v>
      </c>
      <c r="D6833">
        <v>0.01</v>
      </c>
      <c r="E6833">
        <v>4</v>
      </c>
      <c r="F6833">
        <v>109714392</v>
      </c>
      <c r="G6833" t="s">
        <v>35</v>
      </c>
      <c r="H6833" t="s">
        <v>1014</v>
      </c>
      <c r="I6833">
        <v>1.00892606124554</v>
      </c>
      <c r="J6833" t="s">
        <v>437</v>
      </c>
      <c r="K6833" t="s">
        <v>1241</v>
      </c>
      <c r="L6833">
        <v>0.41908200000000001</v>
      </c>
      <c r="M6833" s="1">
        <v>4.6921000000000002E-12</v>
      </c>
      <c r="N6833">
        <v>8.9689799999999997E-3</v>
      </c>
      <c r="O6833">
        <v>208783</v>
      </c>
      <c r="P6833">
        <v>3729.14</v>
      </c>
      <c r="Q6833">
        <v>8</v>
      </c>
      <c r="U6833" t="s">
        <v>11</v>
      </c>
    </row>
    <row r="6834" spans="1:21" x14ac:dyDescent="0.45">
      <c r="A6834" t="s">
        <v>12</v>
      </c>
      <c r="B6834" t="s">
        <v>2388</v>
      </c>
      <c r="C6834" t="s">
        <v>515</v>
      </c>
      <c r="D6834">
        <v>1E-3</v>
      </c>
      <c r="E6834">
        <v>15</v>
      </c>
      <c r="F6834">
        <v>75011840</v>
      </c>
      <c r="G6834" t="s">
        <v>22</v>
      </c>
      <c r="H6834" t="s">
        <v>1016</v>
      </c>
      <c r="I6834">
        <v>0.86021599164169604</v>
      </c>
      <c r="J6834" t="s">
        <v>437</v>
      </c>
      <c r="K6834" t="s">
        <v>1187</v>
      </c>
      <c r="L6834">
        <v>2.98766</v>
      </c>
      <c r="M6834" s="1">
        <v>4.7200700000000001E-12</v>
      </c>
      <c r="N6834" s="1">
        <v>8.2918300000000002E-5</v>
      </c>
      <c r="O6834">
        <v>186931</v>
      </c>
      <c r="P6834">
        <v>29</v>
      </c>
      <c r="Q6834">
        <v>1</v>
      </c>
      <c r="U6834" t="s">
        <v>11</v>
      </c>
    </row>
    <row r="6835" spans="1:21" x14ac:dyDescent="0.45">
      <c r="A6835" t="s">
        <v>12</v>
      </c>
      <c r="B6835" t="s">
        <v>2388</v>
      </c>
      <c r="C6835" t="s">
        <v>515</v>
      </c>
      <c r="D6835">
        <v>0.01</v>
      </c>
      <c r="E6835">
        <v>15</v>
      </c>
      <c r="F6835">
        <v>75011840</v>
      </c>
      <c r="G6835" t="s">
        <v>22</v>
      </c>
      <c r="H6835" t="s">
        <v>1016</v>
      </c>
      <c r="I6835">
        <v>0.94031740553363796</v>
      </c>
      <c r="J6835" t="s">
        <v>437</v>
      </c>
      <c r="K6835" t="s">
        <v>1187</v>
      </c>
      <c r="L6835">
        <v>2.98766</v>
      </c>
      <c r="M6835" s="1">
        <v>4.7200700000000001E-12</v>
      </c>
      <c r="N6835" s="1">
        <v>8.2918300000000002E-5</v>
      </c>
      <c r="O6835">
        <v>186931</v>
      </c>
      <c r="P6835">
        <v>29</v>
      </c>
      <c r="Q6835">
        <v>1</v>
      </c>
      <c r="U6835" t="s">
        <v>11</v>
      </c>
    </row>
    <row r="6836" spans="1:21" x14ac:dyDescent="0.45">
      <c r="A6836" t="s">
        <v>7</v>
      </c>
      <c r="B6836" t="s">
        <v>146</v>
      </c>
      <c r="C6836" t="s">
        <v>479</v>
      </c>
      <c r="D6836">
        <v>1E-3</v>
      </c>
      <c r="E6836">
        <v>7</v>
      </c>
      <c r="F6836">
        <v>150993745</v>
      </c>
      <c r="G6836" t="s">
        <v>19</v>
      </c>
      <c r="H6836" t="s">
        <v>1014</v>
      </c>
      <c r="I6836">
        <v>1.03216646543447</v>
      </c>
      <c r="J6836" t="s">
        <v>437</v>
      </c>
      <c r="K6836" t="s">
        <v>1180</v>
      </c>
      <c r="L6836">
        <v>1.9594199999999999</v>
      </c>
      <c r="M6836" s="1">
        <v>4.7209299999999998E-12</v>
      </c>
      <c r="N6836">
        <v>5.3718799999999997E-4</v>
      </c>
      <c r="O6836">
        <v>159589</v>
      </c>
      <c r="P6836">
        <v>246</v>
      </c>
      <c r="Q6836">
        <v>0</v>
      </c>
      <c r="R6836">
        <v>322556</v>
      </c>
      <c r="S6836">
        <v>272</v>
      </c>
      <c r="T6836">
        <v>0</v>
      </c>
      <c r="U6836" t="s">
        <v>21</v>
      </c>
    </row>
    <row r="6837" spans="1:21" x14ac:dyDescent="0.45">
      <c r="A6837" t="s">
        <v>7</v>
      </c>
      <c r="B6837" t="s">
        <v>146</v>
      </c>
      <c r="C6837" t="s">
        <v>479</v>
      </c>
      <c r="D6837">
        <v>0.01</v>
      </c>
      <c r="E6837">
        <v>7</v>
      </c>
      <c r="F6837">
        <v>150993745</v>
      </c>
      <c r="G6837" t="s">
        <v>19</v>
      </c>
      <c r="H6837" t="s">
        <v>1014</v>
      </c>
      <c r="I6837">
        <v>1.0371027140247</v>
      </c>
      <c r="J6837" t="s">
        <v>437</v>
      </c>
      <c r="K6837" t="s">
        <v>1180</v>
      </c>
      <c r="L6837">
        <v>1.9594199999999999</v>
      </c>
      <c r="M6837" s="1">
        <v>4.7209299999999998E-12</v>
      </c>
      <c r="N6837">
        <v>5.3718799999999997E-4</v>
      </c>
      <c r="O6837">
        <v>159589</v>
      </c>
      <c r="P6837">
        <v>246</v>
      </c>
      <c r="Q6837">
        <v>0</v>
      </c>
      <c r="R6837">
        <v>322556</v>
      </c>
      <c r="S6837">
        <v>272</v>
      </c>
      <c r="T6837">
        <v>0</v>
      </c>
      <c r="U6837" t="s">
        <v>21</v>
      </c>
    </row>
    <row r="6838" spans="1:21" x14ac:dyDescent="0.45">
      <c r="A6838" t="s">
        <v>7</v>
      </c>
      <c r="B6838" t="s">
        <v>586</v>
      </c>
      <c r="C6838" t="s">
        <v>447</v>
      </c>
      <c r="D6838" t="s">
        <v>442</v>
      </c>
      <c r="E6838">
        <v>1</v>
      </c>
      <c r="F6838">
        <v>162655375</v>
      </c>
      <c r="G6838" t="s">
        <v>22</v>
      </c>
      <c r="H6838" t="s">
        <v>1013</v>
      </c>
      <c r="I6838">
        <v>0.64273283597310205</v>
      </c>
      <c r="J6838" t="s">
        <v>437</v>
      </c>
      <c r="K6838" t="s">
        <v>2048</v>
      </c>
      <c r="L6838">
        <v>5.5867100000000001</v>
      </c>
      <c r="M6838" s="1">
        <v>4.7509599999999998E-12</v>
      </c>
      <c r="N6838">
        <v>1.19821E-4</v>
      </c>
      <c r="O6838">
        <v>380658</v>
      </c>
      <c r="P6838">
        <v>91.22</v>
      </c>
      <c r="Q6838">
        <v>0</v>
      </c>
      <c r="U6838" t="s">
        <v>11</v>
      </c>
    </row>
    <row r="6839" spans="1:21" x14ac:dyDescent="0.45">
      <c r="A6839" t="s">
        <v>7</v>
      </c>
      <c r="B6839" t="s">
        <v>645</v>
      </c>
      <c r="C6839" t="s">
        <v>446</v>
      </c>
      <c r="D6839">
        <v>1E-3</v>
      </c>
      <c r="E6839">
        <v>13</v>
      </c>
      <c r="F6839">
        <v>113820873</v>
      </c>
      <c r="G6839" t="s">
        <v>14</v>
      </c>
      <c r="H6839" t="s">
        <v>1014</v>
      </c>
      <c r="I6839">
        <v>0.98569340016665496</v>
      </c>
      <c r="J6839" t="s">
        <v>437</v>
      </c>
      <c r="K6839" t="s">
        <v>1688</v>
      </c>
      <c r="L6839">
        <v>0.10364900000000001</v>
      </c>
      <c r="M6839" s="1">
        <v>4.7809700000000004E-12</v>
      </c>
      <c r="N6839">
        <v>2.8649200000000001E-4</v>
      </c>
      <c r="O6839">
        <v>457807</v>
      </c>
      <c r="P6839">
        <v>262.32</v>
      </c>
      <c r="Q6839">
        <v>0</v>
      </c>
      <c r="U6839" t="s">
        <v>11</v>
      </c>
    </row>
    <row r="6840" spans="1:21" x14ac:dyDescent="0.45">
      <c r="A6840" t="s">
        <v>7</v>
      </c>
      <c r="B6840" t="s">
        <v>645</v>
      </c>
      <c r="C6840" t="s">
        <v>446</v>
      </c>
      <c r="D6840">
        <v>0.01</v>
      </c>
      <c r="E6840">
        <v>13</v>
      </c>
      <c r="F6840">
        <v>113820873</v>
      </c>
      <c r="G6840" t="s">
        <v>14</v>
      </c>
      <c r="H6840" t="s">
        <v>1014</v>
      </c>
      <c r="I6840">
        <v>1.03000276140229</v>
      </c>
      <c r="J6840" t="s">
        <v>437</v>
      </c>
      <c r="K6840" t="s">
        <v>1688</v>
      </c>
      <c r="L6840">
        <v>0.10364900000000001</v>
      </c>
      <c r="M6840" s="1">
        <v>4.7809700000000004E-12</v>
      </c>
      <c r="N6840">
        <v>2.8649200000000001E-4</v>
      </c>
      <c r="O6840">
        <v>457807</v>
      </c>
      <c r="P6840">
        <v>262.32</v>
      </c>
      <c r="Q6840">
        <v>0</v>
      </c>
      <c r="U6840" t="s">
        <v>11</v>
      </c>
    </row>
    <row r="6841" spans="1:21" x14ac:dyDescent="0.45">
      <c r="A6841" t="s">
        <v>13</v>
      </c>
      <c r="B6841" t="s">
        <v>1857</v>
      </c>
      <c r="C6841" t="s">
        <v>446</v>
      </c>
      <c r="D6841">
        <v>1E-3</v>
      </c>
      <c r="E6841">
        <v>3</v>
      </c>
      <c r="F6841">
        <v>113838910</v>
      </c>
      <c r="G6841" t="s">
        <v>31</v>
      </c>
      <c r="H6841" t="s">
        <v>1024</v>
      </c>
      <c r="I6841">
        <v>0.728587752038241</v>
      </c>
      <c r="J6841" t="s">
        <v>437</v>
      </c>
      <c r="K6841" t="s">
        <v>1711</v>
      </c>
      <c r="L6841">
        <v>91.065299999999993</v>
      </c>
      <c r="M6841" s="1">
        <v>4.7861500000000002E-12</v>
      </c>
      <c r="N6841">
        <v>9.88947E-4</v>
      </c>
      <c r="O6841">
        <v>17190</v>
      </c>
      <c r="P6841">
        <v>34</v>
      </c>
      <c r="Q6841">
        <v>0</v>
      </c>
      <c r="U6841" t="s">
        <v>11</v>
      </c>
    </row>
    <row r="6842" spans="1:21" x14ac:dyDescent="0.45">
      <c r="A6842" t="s">
        <v>12</v>
      </c>
      <c r="B6842" t="s">
        <v>2389</v>
      </c>
      <c r="C6842" t="s">
        <v>446</v>
      </c>
      <c r="D6842" t="s">
        <v>442</v>
      </c>
      <c r="E6842">
        <v>11</v>
      </c>
      <c r="F6842">
        <v>71582370</v>
      </c>
      <c r="G6842" t="s">
        <v>24</v>
      </c>
      <c r="H6842" t="s">
        <v>1079</v>
      </c>
      <c r="I6842">
        <v>0.751004516442912</v>
      </c>
      <c r="J6842" t="s">
        <v>437</v>
      </c>
      <c r="K6842" t="s">
        <v>1195</v>
      </c>
      <c r="L6842">
        <v>23.759699999999999</v>
      </c>
      <c r="M6842" s="1">
        <v>4.8276700000000002E-12</v>
      </c>
      <c r="N6842" s="1">
        <v>1.17557E-5</v>
      </c>
      <c r="O6842">
        <v>235328</v>
      </c>
      <c r="P6842">
        <v>5.53</v>
      </c>
      <c r="Q6842">
        <v>0</v>
      </c>
      <c r="U6842" t="s">
        <v>11</v>
      </c>
    </row>
    <row r="6843" spans="1:21" x14ac:dyDescent="0.45">
      <c r="A6843" t="s">
        <v>12</v>
      </c>
      <c r="B6843" t="s">
        <v>2389</v>
      </c>
      <c r="C6843" t="s">
        <v>515</v>
      </c>
      <c r="D6843" t="s">
        <v>442</v>
      </c>
      <c r="E6843">
        <v>11</v>
      </c>
      <c r="F6843">
        <v>71582370</v>
      </c>
      <c r="G6843" t="s">
        <v>24</v>
      </c>
      <c r="H6843" t="s">
        <v>1079</v>
      </c>
      <c r="I6843">
        <v>0.751004516442912</v>
      </c>
      <c r="J6843" t="s">
        <v>437</v>
      </c>
      <c r="K6843" t="s">
        <v>1195</v>
      </c>
      <c r="L6843">
        <v>23.759699999999999</v>
      </c>
      <c r="M6843" s="1">
        <v>4.8276700000000002E-12</v>
      </c>
      <c r="N6843" s="1">
        <v>1.17557E-5</v>
      </c>
      <c r="O6843">
        <v>235328</v>
      </c>
      <c r="P6843">
        <v>5.53</v>
      </c>
      <c r="Q6843">
        <v>0</v>
      </c>
      <c r="U6843" t="s">
        <v>11</v>
      </c>
    </row>
    <row r="6844" spans="1:21" x14ac:dyDescent="0.45">
      <c r="A6844" t="s">
        <v>12</v>
      </c>
      <c r="B6844" t="s">
        <v>2389</v>
      </c>
      <c r="C6844" t="s">
        <v>479</v>
      </c>
      <c r="D6844" t="s">
        <v>442</v>
      </c>
      <c r="E6844">
        <v>11</v>
      </c>
      <c r="F6844">
        <v>71582370</v>
      </c>
      <c r="G6844" t="s">
        <v>24</v>
      </c>
      <c r="H6844" t="s">
        <v>1079</v>
      </c>
      <c r="I6844">
        <v>0.751004516442912</v>
      </c>
      <c r="J6844" t="s">
        <v>437</v>
      </c>
      <c r="K6844" t="s">
        <v>1195</v>
      </c>
      <c r="L6844">
        <v>23.759699999999999</v>
      </c>
      <c r="M6844" s="1">
        <v>4.8276700000000002E-12</v>
      </c>
      <c r="N6844" s="1">
        <v>1.17557E-5</v>
      </c>
      <c r="O6844">
        <v>235328</v>
      </c>
      <c r="P6844">
        <v>5.53</v>
      </c>
      <c r="Q6844">
        <v>0</v>
      </c>
      <c r="U6844" t="s">
        <v>11</v>
      </c>
    </row>
    <row r="6845" spans="1:21" x14ac:dyDescent="0.45">
      <c r="A6845" t="s">
        <v>12</v>
      </c>
      <c r="B6845" t="s">
        <v>2389</v>
      </c>
      <c r="C6845" t="s">
        <v>570</v>
      </c>
      <c r="D6845" t="s">
        <v>442</v>
      </c>
      <c r="E6845">
        <v>11</v>
      </c>
      <c r="F6845">
        <v>71582370</v>
      </c>
      <c r="G6845" t="s">
        <v>24</v>
      </c>
      <c r="H6845" t="s">
        <v>1079</v>
      </c>
      <c r="I6845">
        <v>0.751004516442912</v>
      </c>
      <c r="J6845" t="s">
        <v>437</v>
      </c>
      <c r="K6845" t="s">
        <v>1195</v>
      </c>
      <c r="L6845">
        <v>23.759699999999999</v>
      </c>
      <c r="M6845" s="1">
        <v>4.8276700000000002E-12</v>
      </c>
      <c r="N6845" s="1">
        <v>1.17557E-5</v>
      </c>
      <c r="O6845">
        <v>235328</v>
      </c>
      <c r="P6845">
        <v>5.53</v>
      </c>
      <c r="Q6845">
        <v>0</v>
      </c>
      <c r="U6845" t="s">
        <v>11</v>
      </c>
    </row>
    <row r="6846" spans="1:21" x14ac:dyDescent="0.45">
      <c r="A6846" t="s">
        <v>12</v>
      </c>
      <c r="B6846" t="s">
        <v>2389</v>
      </c>
      <c r="C6846" t="s">
        <v>435</v>
      </c>
      <c r="D6846" t="s">
        <v>442</v>
      </c>
      <c r="E6846">
        <v>11</v>
      </c>
      <c r="F6846">
        <v>71582370</v>
      </c>
      <c r="G6846" t="s">
        <v>24</v>
      </c>
      <c r="H6846" t="s">
        <v>1079</v>
      </c>
      <c r="I6846">
        <v>0.751004516442912</v>
      </c>
      <c r="J6846" t="s">
        <v>437</v>
      </c>
      <c r="K6846" t="s">
        <v>1195</v>
      </c>
      <c r="L6846">
        <v>23.759699999999999</v>
      </c>
      <c r="M6846" s="1">
        <v>4.8276700000000002E-12</v>
      </c>
      <c r="N6846" s="1">
        <v>1.17557E-5</v>
      </c>
      <c r="O6846">
        <v>235328</v>
      </c>
      <c r="P6846">
        <v>5.53</v>
      </c>
      <c r="Q6846">
        <v>0</v>
      </c>
      <c r="U6846" t="s">
        <v>11</v>
      </c>
    </row>
    <row r="6847" spans="1:21" x14ac:dyDescent="0.45">
      <c r="A6847" t="s">
        <v>12</v>
      </c>
      <c r="B6847" t="s">
        <v>2170</v>
      </c>
      <c r="C6847" t="s">
        <v>446</v>
      </c>
      <c r="D6847">
        <v>1E-3</v>
      </c>
      <c r="E6847">
        <v>1</v>
      </c>
      <c r="F6847">
        <v>174448112</v>
      </c>
      <c r="G6847" t="s">
        <v>31</v>
      </c>
      <c r="H6847" t="s">
        <v>47</v>
      </c>
      <c r="I6847">
        <v>0.95481490812996705</v>
      </c>
      <c r="J6847" t="s">
        <v>437</v>
      </c>
      <c r="K6847" t="s">
        <v>1184</v>
      </c>
      <c r="L6847">
        <v>803.33</v>
      </c>
      <c r="M6847" s="1">
        <v>4.8656599999999997E-12</v>
      </c>
      <c r="N6847">
        <v>1.55642E-4</v>
      </c>
      <c r="O6847">
        <v>51400</v>
      </c>
      <c r="P6847">
        <v>16</v>
      </c>
      <c r="Q6847">
        <v>0</v>
      </c>
      <c r="U6847" t="s">
        <v>11</v>
      </c>
    </row>
    <row r="6848" spans="1:21" x14ac:dyDescent="0.45">
      <c r="A6848" t="s">
        <v>12</v>
      </c>
      <c r="B6848" t="s">
        <v>2170</v>
      </c>
      <c r="C6848" t="s">
        <v>446</v>
      </c>
      <c r="D6848">
        <v>0.01</v>
      </c>
      <c r="E6848">
        <v>1</v>
      </c>
      <c r="F6848">
        <v>174448112</v>
      </c>
      <c r="G6848" t="s">
        <v>31</v>
      </c>
      <c r="H6848" t="s">
        <v>47</v>
      </c>
      <c r="I6848">
        <v>0.95961787584438396</v>
      </c>
      <c r="J6848" t="s">
        <v>437</v>
      </c>
      <c r="K6848" t="s">
        <v>1184</v>
      </c>
      <c r="L6848">
        <v>803.33</v>
      </c>
      <c r="M6848" s="1">
        <v>4.8656599999999997E-12</v>
      </c>
      <c r="N6848">
        <v>1.55642E-4</v>
      </c>
      <c r="O6848">
        <v>51400</v>
      </c>
      <c r="P6848">
        <v>16</v>
      </c>
      <c r="Q6848">
        <v>0</v>
      </c>
      <c r="U6848" t="s">
        <v>11</v>
      </c>
    </row>
    <row r="6849" spans="1:21" x14ac:dyDescent="0.45">
      <c r="A6849" t="s">
        <v>12</v>
      </c>
      <c r="B6849" t="s">
        <v>130</v>
      </c>
      <c r="C6849" t="s">
        <v>447</v>
      </c>
      <c r="D6849">
        <v>1E-3</v>
      </c>
      <c r="E6849">
        <v>12</v>
      </c>
      <c r="F6849">
        <v>120978769</v>
      </c>
      <c r="G6849" t="s">
        <v>24</v>
      </c>
      <c r="H6849" t="s">
        <v>1014</v>
      </c>
      <c r="I6849">
        <v>0.92187202588936701</v>
      </c>
      <c r="J6849" t="s">
        <v>437</v>
      </c>
      <c r="K6849" t="s">
        <v>1211</v>
      </c>
      <c r="L6849">
        <v>2.2711199999999998</v>
      </c>
      <c r="M6849" s="1">
        <v>4.8993500000000001E-12</v>
      </c>
      <c r="N6849">
        <v>6.7119800000000002E-4</v>
      </c>
      <c r="O6849">
        <v>248809</v>
      </c>
      <c r="P6849">
        <v>334</v>
      </c>
      <c r="Q6849">
        <v>0</v>
      </c>
      <c r="U6849" t="s">
        <v>11</v>
      </c>
    </row>
    <row r="6850" spans="1:21" x14ac:dyDescent="0.45">
      <c r="A6850" t="s">
        <v>12</v>
      </c>
      <c r="B6850" t="s">
        <v>130</v>
      </c>
      <c r="C6850" t="s">
        <v>447</v>
      </c>
      <c r="D6850">
        <v>0.01</v>
      </c>
      <c r="E6850">
        <v>12</v>
      </c>
      <c r="F6850">
        <v>120978769</v>
      </c>
      <c r="G6850" t="s">
        <v>24</v>
      </c>
      <c r="H6850" t="s">
        <v>1014</v>
      </c>
      <c r="I6850">
        <v>0.92410068056588701</v>
      </c>
      <c r="J6850" t="s">
        <v>437</v>
      </c>
      <c r="K6850" t="s">
        <v>1211</v>
      </c>
      <c r="L6850">
        <v>2.2711199999999998</v>
      </c>
      <c r="M6850" s="1">
        <v>4.8993500000000001E-12</v>
      </c>
      <c r="N6850">
        <v>6.7119800000000002E-4</v>
      </c>
      <c r="O6850">
        <v>248809</v>
      </c>
      <c r="P6850">
        <v>334</v>
      </c>
      <c r="Q6850">
        <v>0</v>
      </c>
      <c r="U6850" t="s">
        <v>11</v>
      </c>
    </row>
    <row r="6851" spans="1:21" x14ac:dyDescent="0.45">
      <c r="A6851" t="s">
        <v>13</v>
      </c>
      <c r="B6851" t="s">
        <v>82</v>
      </c>
      <c r="C6851" t="s">
        <v>483</v>
      </c>
      <c r="D6851">
        <v>0.01</v>
      </c>
      <c r="E6851">
        <v>23</v>
      </c>
      <c r="F6851">
        <v>67545159</v>
      </c>
      <c r="G6851" t="s">
        <v>35</v>
      </c>
      <c r="H6851" t="s">
        <v>1014</v>
      </c>
      <c r="I6851">
        <v>1.00892606124554</v>
      </c>
      <c r="J6851" t="s">
        <v>437</v>
      </c>
      <c r="K6851" t="s">
        <v>1797</v>
      </c>
      <c r="L6851">
        <v>0.70139600000000002</v>
      </c>
      <c r="M6851" s="1">
        <v>4.9042499999999998E-12</v>
      </c>
      <c r="N6851">
        <v>1.60454E-3</v>
      </c>
      <c r="O6851">
        <v>208783</v>
      </c>
      <c r="P6851">
        <v>0</v>
      </c>
      <c r="Q6851">
        <v>335</v>
      </c>
      <c r="U6851" t="s">
        <v>11</v>
      </c>
    </row>
    <row r="6852" spans="1:21" x14ac:dyDescent="0.45">
      <c r="A6852" t="s">
        <v>7</v>
      </c>
      <c r="B6852" t="s">
        <v>1126</v>
      </c>
      <c r="C6852" t="s">
        <v>457</v>
      </c>
      <c r="D6852">
        <v>1E-3</v>
      </c>
      <c r="E6852">
        <v>8</v>
      </c>
      <c r="F6852">
        <v>80486811</v>
      </c>
      <c r="G6852" t="s">
        <v>34</v>
      </c>
      <c r="H6852" t="s">
        <v>47</v>
      </c>
      <c r="I6852">
        <v>0.91135976211300995</v>
      </c>
      <c r="J6852" t="s">
        <v>437</v>
      </c>
      <c r="K6852" t="s">
        <v>1184</v>
      </c>
      <c r="L6852">
        <v>38.685200000000002</v>
      </c>
      <c r="M6852" s="1">
        <v>4.9058600000000003E-12</v>
      </c>
      <c r="N6852" s="1">
        <v>2.8406900000000001E-5</v>
      </c>
      <c r="O6852">
        <v>387230</v>
      </c>
      <c r="P6852">
        <v>22</v>
      </c>
      <c r="Q6852">
        <v>0</v>
      </c>
      <c r="U6852" t="s">
        <v>11</v>
      </c>
    </row>
    <row r="6853" spans="1:21" x14ac:dyDescent="0.45">
      <c r="A6853" t="s">
        <v>7</v>
      </c>
      <c r="B6853" t="s">
        <v>1126</v>
      </c>
      <c r="C6853" t="s">
        <v>457</v>
      </c>
      <c r="D6853">
        <v>0.01</v>
      </c>
      <c r="E6853">
        <v>8</v>
      </c>
      <c r="F6853">
        <v>80486811</v>
      </c>
      <c r="G6853" t="s">
        <v>34</v>
      </c>
      <c r="H6853" t="s">
        <v>47</v>
      </c>
      <c r="I6853">
        <v>0.93430810174924706</v>
      </c>
      <c r="J6853" t="s">
        <v>437</v>
      </c>
      <c r="K6853" t="s">
        <v>1184</v>
      </c>
      <c r="L6853">
        <v>38.685200000000002</v>
      </c>
      <c r="M6853" s="1">
        <v>4.9058600000000003E-12</v>
      </c>
      <c r="N6853" s="1">
        <v>2.8406900000000001E-5</v>
      </c>
      <c r="O6853">
        <v>387230</v>
      </c>
      <c r="P6853">
        <v>22</v>
      </c>
      <c r="Q6853">
        <v>0</v>
      </c>
      <c r="U6853" t="s">
        <v>11</v>
      </c>
    </row>
    <row r="6854" spans="1:21" x14ac:dyDescent="0.45">
      <c r="A6854" t="s">
        <v>13</v>
      </c>
      <c r="B6854" t="s">
        <v>161</v>
      </c>
      <c r="C6854" t="s">
        <v>483</v>
      </c>
      <c r="D6854">
        <v>1E-3</v>
      </c>
      <c r="E6854">
        <v>19</v>
      </c>
      <c r="F6854">
        <v>19264673</v>
      </c>
      <c r="G6854" t="s">
        <v>3760</v>
      </c>
      <c r="H6854" t="s">
        <v>1013</v>
      </c>
      <c r="I6854">
        <v>0.94900898788243904</v>
      </c>
      <c r="J6854" t="s">
        <v>439</v>
      </c>
      <c r="K6854" t="s">
        <v>1714</v>
      </c>
      <c r="L6854">
        <v>-0.23086000000000001</v>
      </c>
      <c r="M6854" s="1">
        <v>4.9626200000000001E-12</v>
      </c>
      <c r="N6854">
        <v>2.7029699999999999E-3</v>
      </c>
      <c r="O6854">
        <v>210984</v>
      </c>
      <c r="P6854">
        <v>1140.57</v>
      </c>
      <c r="Q6854">
        <v>0</v>
      </c>
      <c r="U6854" t="s">
        <v>11</v>
      </c>
    </row>
    <row r="6855" spans="1:21" x14ac:dyDescent="0.45">
      <c r="A6855" t="s">
        <v>13</v>
      </c>
      <c r="B6855" t="s">
        <v>161</v>
      </c>
      <c r="C6855" t="s">
        <v>483</v>
      </c>
      <c r="D6855">
        <v>0.01</v>
      </c>
      <c r="E6855">
        <v>19</v>
      </c>
      <c r="F6855">
        <v>19264673</v>
      </c>
      <c r="G6855" t="s">
        <v>3760</v>
      </c>
      <c r="H6855" t="s">
        <v>1013</v>
      </c>
      <c r="I6855">
        <v>0.99341411704331295</v>
      </c>
      <c r="J6855" t="s">
        <v>439</v>
      </c>
      <c r="K6855" t="s">
        <v>1714</v>
      </c>
      <c r="L6855">
        <v>-0.23086000000000001</v>
      </c>
      <c r="M6855" s="1">
        <v>4.9626200000000001E-12</v>
      </c>
      <c r="N6855">
        <v>2.7029699999999999E-3</v>
      </c>
      <c r="O6855">
        <v>210984</v>
      </c>
      <c r="P6855">
        <v>1140.57</v>
      </c>
      <c r="Q6855">
        <v>0</v>
      </c>
      <c r="U6855" t="s">
        <v>11</v>
      </c>
    </row>
    <row r="6856" spans="1:21" x14ac:dyDescent="0.45">
      <c r="A6856" t="s">
        <v>7</v>
      </c>
      <c r="B6856" t="s">
        <v>1682</v>
      </c>
      <c r="C6856" t="s">
        <v>479</v>
      </c>
      <c r="D6856">
        <v>1E-3</v>
      </c>
      <c r="E6856">
        <v>11</v>
      </c>
      <c r="F6856">
        <v>11964474</v>
      </c>
      <c r="G6856" t="s">
        <v>22</v>
      </c>
      <c r="H6856" t="s">
        <v>1016</v>
      </c>
      <c r="I6856">
        <v>0.81763844405943897</v>
      </c>
      <c r="J6856" t="s">
        <v>437</v>
      </c>
      <c r="K6856" t="s">
        <v>1248</v>
      </c>
      <c r="L6856">
        <v>6.3711099999999998</v>
      </c>
      <c r="M6856" s="1">
        <v>4.9880499999999999E-12</v>
      </c>
      <c r="N6856">
        <v>1.8365300000000001E-4</v>
      </c>
      <c r="O6856">
        <v>378431</v>
      </c>
      <c r="P6856">
        <v>139</v>
      </c>
      <c r="Q6856">
        <v>0</v>
      </c>
      <c r="U6856" t="s">
        <v>11</v>
      </c>
    </row>
    <row r="6857" spans="1:21" x14ac:dyDescent="0.45">
      <c r="A6857" t="s">
        <v>7</v>
      </c>
      <c r="B6857" t="s">
        <v>1682</v>
      </c>
      <c r="C6857" t="s">
        <v>479</v>
      </c>
      <c r="D6857">
        <v>0.01</v>
      </c>
      <c r="E6857">
        <v>11</v>
      </c>
      <c r="F6857">
        <v>11964474</v>
      </c>
      <c r="G6857" t="s">
        <v>22</v>
      </c>
      <c r="H6857" t="s">
        <v>1016</v>
      </c>
      <c r="I6857">
        <v>0.86440646334013005</v>
      </c>
      <c r="J6857" t="s">
        <v>437</v>
      </c>
      <c r="K6857" t="s">
        <v>1248</v>
      </c>
      <c r="L6857">
        <v>6.3711099999999998</v>
      </c>
      <c r="M6857" s="1">
        <v>4.9880499999999999E-12</v>
      </c>
      <c r="N6857">
        <v>1.8365300000000001E-4</v>
      </c>
      <c r="O6857">
        <v>378431</v>
      </c>
      <c r="P6857">
        <v>139</v>
      </c>
      <c r="Q6857">
        <v>0</v>
      </c>
      <c r="U6857" t="s">
        <v>11</v>
      </c>
    </row>
    <row r="6858" spans="1:21" x14ac:dyDescent="0.45">
      <c r="A6858" t="s">
        <v>13</v>
      </c>
      <c r="B6858" t="s">
        <v>2282</v>
      </c>
      <c r="C6858" t="s">
        <v>465</v>
      </c>
      <c r="D6858" t="s">
        <v>442</v>
      </c>
      <c r="E6858">
        <v>3</v>
      </c>
      <c r="F6858">
        <v>53161430</v>
      </c>
      <c r="G6858" t="s">
        <v>22</v>
      </c>
      <c r="H6858" t="s">
        <v>1023</v>
      </c>
      <c r="I6858">
        <v>0.65558820281959496</v>
      </c>
      <c r="J6858" t="s">
        <v>437</v>
      </c>
      <c r="K6858" t="s">
        <v>1215</v>
      </c>
      <c r="L6858">
        <v>30.0745</v>
      </c>
      <c r="M6858" s="1">
        <v>5.0051999999999997E-12</v>
      </c>
      <c r="N6858" s="1">
        <v>3.1810699999999997E-5</v>
      </c>
      <c r="O6858">
        <v>188616</v>
      </c>
      <c r="P6858">
        <v>12</v>
      </c>
      <c r="Q6858">
        <v>0</v>
      </c>
      <c r="U6858" t="s">
        <v>11</v>
      </c>
    </row>
    <row r="6859" spans="1:21" x14ac:dyDescent="0.45">
      <c r="A6859" t="s">
        <v>12</v>
      </c>
      <c r="B6859" t="s">
        <v>2035</v>
      </c>
      <c r="C6859" t="s">
        <v>446</v>
      </c>
      <c r="D6859" t="s">
        <v>442</v>
      </c>
      <c r="E6859">
        <v>23</v>
      </c>
      <c r="F6859">
        <v>110450630</v>
      </c>
      <c r="G6859" t="s">
        <v>35</v>
      </c>
      <c r="H6859" t="s">
        <v>1028</v>
      </c>
      <c r="I6859">
        <v>0.72194933693544505</v>
      </c>
      <c r="J6859" t="s">
        <v>437</v>
      </c>
      <c r="K6859" t="s">
        <v>1694</v>
      </c>
      <c r="L6859">
        <v>1.2503599999999999</v>
      </c>
      <c r="M6859" s="1">
        <v>5.0267100000000001E-12</v>
      </c>
      <c r="N6859" s="1">
        <v>3.5999900000000001E-5</v>
      </c>
      <c r="O6859">
        <v>194445</v>
      </c>
      <c r="P6859">
        <v>14</v>
      </c>
      <c r="Q6859">
        <v>0</v>
      </c>
      <c r="U6859" t="s">
        <v>11</v>
      </c>
    </row>
    <row r="6860" spans="1:21" x14ac:dyDescent="0.45">
      <c r="A6860" t="s">
        <v>12</v>
      </c>
      <c r="B6860" t="s">
        <v>2035</v>
      </c>
      <c r="C6860" t="s">
        <v>479</v>
      </c>
      <c r="D6860" t="s">
        <v>442</v>
      </c>
      <c r="E6860">
        <v>23</v>
      </c>
      <c r="F6860">
        <v>110450630</v>
      </c>
      <c r="G6860" t="s">
        <v>35</v>
      </c>
      <c r="H6860" t="s">
        <v>1028</v>
      </c>
      <c r="I6860">
        <v>0.72194933693544505</v>
      </c>
      <c r="J6860" t="s">
        <v>437</v>
      </c>
      <c r="K6860" t="s">
        <v>1694</v>
      </c>
      <c r="L6860">
        <v>1.2503599999999999</v>
      </c>
      <c r="M6860" s="1">
        <v>5.0267100000000001E-12</v>
      </c>
      <c r="N6860" s="1">
        <v>3.5999900000000001E-5</v>
      </c>
      <c r="O6860">
        <v>194445</v>
      </c>
      <c r="P6860">
        <v>14</v>
      </c>
      <c r="Q6860">
        <v>0</v>
      </c>
      <c r="U6860" t="s">
        <v>11</v>
      </c>
    </row>
    <row r="6861" spans="1:21" x14ac:dyDescent="0.45">
      <c r="A6861" t="s">
        <v>12</v>
      </c>
      <c r="B6861" t="s">
        <v>2035</v>
      </c>
      <c r="C6861" t="s">
        <v>570</v>
      </c>
      <c r="D6861" t="s">
        <v>442</v>
      </c>
      <c r="E6861">
        <v>23</v>
      </c>
      <c r="F6861">
        <v>110450630</v>
      </c>
      <c r="G6861" t="s">
        <v>35</v>
      </c>
      <c r="H6861" t="s">
        <v>1028</v>
      </c>
      <c r="I6861">
        <v>0.72194933693544505</v>
      </c>
      <c r="J6861" t="s">
        <v>437</v>
      </c>
      <c r="K6861" t="s">
        <v>1694</v>
      </c>
      <c r="L6861">
        <v>1.2503599999999999</v>
      </c>
      <c r="M6861" s="1">
        <v>5.0267100000000001E-12</v>
      </c>
      <c r="N6861" s="1">
        <v>3.5999900000000001E-5</v>
      </c>
      <c r="O6861">
        <v>194445</v>
      </c>
      <c r="P6861">
        <v>14</v>
      </c>
      <c r="Q6861">
        <v>0</v>
      </c>
      <c r="U6861" t="s">
        <v>11</v>
      </c>
    </row>
    <row r="6862" spans="1:21" x14ac:dyDescent="0.45">
      <c r="A6862" t="s">
        <v>12</v>
      </c>
      <c r="B6862" t="s">
        <v>2035</v>
      </c>
      <c r="C6862" t="s">
        <v>435</v>
      </c>
      <c r="D6862" t="s">
        <v>442</v>
      </c>
      <c r="E6862">
        <v>23</v>
      </c>
      <c r="F6862">
        <v>110450630</v>
      </c>
      <c r="G6862" t="s">
        <v>35</v>
      </c>
      <c r="H6862" t="s">
        <v>1028</v>
      </c>
      <c r="I6862">
        <v>0.72194933693544505</v>
      </c>
      <c r="J6862" t="s">
        <v>437</v>
      </c>
      <c r="K6862" t="s">
        <v>1694</v>
      </c>
      <c r="L6862">
        <v>1.2503599999999999</v>
      </c>
      <c r="M6862" s="1">
        <v>5.0267100000000001E-12</v>
      </c>
      <c r="N6862" s="1">
        <v>3.5999900000000001E-5</v>
      </c>
      <c r="O6862">
        <v>194445</v>
      </c>
      <c r="P6862">
        <v>14</v>
      </c>
      <c r="Q6862">
        <v>0</v>
      </c>
      <c r="U6862" t="s">
        <v>11</v>
      </c>
    </row>
    <row r="6863" spans="1:21" x14ac:dyDescent="0.45">
      <c r="A6863" t="s">
        <v>7</v>
      </c>
      <c r="B6863" t="s">
        <v>553</v>
      </c>
      <c r="C6863" t="s">
        <v>447</v>
      </c>
      <c r="D6863">
        <v>1E-3</v>
      </c>
      <c r="E6863">
        <v>13</v>
      </c>
      <c r="F6863">
        <v>95552754</v>
      </c>
      <c r="G6863" t="s">
        <v>18</v>
      </c>
      <c r="H6863" t="s">
        <v>1014</v>
      </c>
      <c r="I6863">
        <v>0.88587443765701701</v>
      </c>
      <c r="J6863" t="s">
        <v>439</v>
      </c>
      <c r="K6863" t="s">
        <v>1232</v>
      </c>
      <c r="L6863">
        <v>-2.9627599999999998</v>
      </c>
      <c r="M6863" s="1">
        <v>5.0343100000000002E-12</v>
      </c>
      <c r="N6863">
        <v>8.7306299999999999E-4</v>
      </c>
      <c r="O6863">
        <v>459902</v>
      </c>
      <c r="P6863">
        <v>801.05</v>
      </c>
      <c r="Q6863">
        <v>1</v>
      </c>
      <c r="U6863" t="s">
        <v>11</v>
      </c>
    </row>
    <row r="6864" spans="1:21" x14ac:dyDescent="0.45">
      <c r="A6864" t="s">
        <v>7</v>
      </c>
      <c r="B6864" t="s">
        <v>553</v>
      </c>
      <c r="C6864" t="s">
        <v>447</v>
      </c>
      <c r="D6864">
        <v>0.01</v>
      </c>
      <c r="E6864">
        <v>13</v>
      </c>
      <c r="F6864">
        <v>95552754</v>
      </c>
      <c r="G6864" t="s">
        <v>18</v>
      </c>
      <c r="H6864" t="s">
        <v>1014</v>
      </c>
      <c r="I6864">
        <v>0.94008757616832095</v>
      </c>
      <c r="J6864" t="s">
        <v>439</v>
      </c>
      <c r="K6864" t="s">
        <v>1232</v>
      </c>
      <c r="L6864">
        <v>-2.9627599999999998</v>
      </c>
      <c r="M6864" s="1">
        <v>5.0343100000000002E-12</v>
      </c>
      <c r="N6864">
        <v>8.7306299999999999E-4</v>
      </c>
      <c r="O6864">
        <v>459902</v>
      </c>
      <c r="P6864">
        <v>801.05</v>
      </c>
      <c r="Q6864">
        <v>1</v>
      </c>
      <c r="U6864" t="s">
        <v>11</v>
      </c>
    </row>
    <row r="6865" spans="1:21" x14ac:dyDescent="0.45">
      <c r="A6865" t="s">
        <v>13</v>
      </c>
      <c r="B6865" t="s">
        <v>2387</v>
      </c>
      <c r="C6865" t="s">
        <v>447</v>
      </c>
      <c r="D6865">
        <v>0.01</v>
      </c>
      <c r="E6865">
        <v>7</v>
      </c>
      <c r="F6865">
        <v>1233018</v>
      </c>
      <c r="G6865" t="s">
        <v>31</v>
      </c>
      <c r="H6865" t="s">
        <v>1079</v>
      </c>
      <c r="I6865">
        <v>0.83164489718682599</v>
      </c>
      <c r="J6865" t="s">
        <v>437</v>
      </c>
      <c r="K6865" t="s">
        <v>1691</v>
      </c>
      <c r="L6865">
        <v>71.1434</v>
      </c>
      <c r="M6865" s="1">
        <v>5.0482199999999997E-12</v>
      </c>
      <c r="N6865">
        <v>1.26063E-3</v>
      </c>
      <c r="O6865">
        <v>17055</v>
      </c>
      <c r="P6865">
        <v>43</v>
      </c>
      <c r="Q6865">
        <v>0</v>
      </c>
      <c r="U6865" t="s">
        <v>11</v>
      </c>
    </row>
    <row r="6866" spans="1:21" x14ac:dyDescent="0.45">
      <c r="A6866" t="s">
        <v>13</v>
      </c>
      <c r="B6866" t="s">
        <v>2387</v>
      </c>
      <c r="C6866" t="s">
        <v>483</v>
      </c>
      <c r="D6866">
        <v>0.01</v>
      </c>
      <c r="E6866">
        <v>7</v>
      </c>
      <c r="F6866">
        <v>1233018</v>
      </c>
      <c r="G6866" t="s">
        <v>31</v>
      </c>
      <c r="H6866" t="s">
        <v>1079</v>
      </c>
      <c r="I6866">
        <v>0.83164489718682599</v>
      </c>
      <c r="J6866" t="s">
        <v>437</v>
      </c>
      <c r="K6866" t="s">
        <v>1691</v>
      </c>
      <c r="L6866">
        <v>71.1434</v>
      </c>
      <c r="M6866" s="1">
        <v>5.0482199999999997E-12</v>
      </c>
      <c r="N6866">
        <v>1.26063E-3</v>
      </c>
      <c r="O6866">
        <v>17055</v>
      </c>
      <c r="P6866">
        <v>43</v>
      </c>
      <c r="Q6866">
        <v>0</v>
      </c>
      <c r="U6866" t="s">
        <v>11</v>
      </c>
    </row>
    <row r="6867" spans="1:21" x14ac:dyDescent="0.45">
      <c r="A6867" t="s">
        <v>13</v>
      </c>
      <c r="B6867" t="s">
        <v>72</v>
      </c>
      <c r="C6867" t="s">
        <v>457</v>
      </c>
      <c r="D6867">
        <v>1E-3</v>
      </c>
      <c r="E6867">
        <v>7</v>
      </c>
      <c r="F6867">
        <v>80646087</v>
      </c>
      <c r="G6867" t="s">
        <v>25</v>
      </c>
      <c r="H6867" t="s">
        <v>1013</v>
      </c>
      <c r="I6867">
        <v>0.84047899887054101</v>
      </c>
      <c r="J6867" t="s">
        <v>437</v>
      </c>
      <c r="K6867" t="s">
        <v>1977</v>
      </c>
      <c r="L6867">
        <v>6.9318699999999997E-2</v>
      </c>
      <c r="M6867" s="1">
        <v>5.1043299999999999E-12</v>
      </c>
      <c r="N6867">
        <v>2.9009499999999998E-3</v>
      </c>
      <c r="O6867">
        <v>194764</v>
      </c>
      <c r="P6867">
        <v>1118</v>
      </c>
      <c r="Q6867">
        <v>6</v>
      </c>
      <c r="U6867" t="s">
        <v>11</v>
      </c>
    </row>
    <row r="6868" spans="1:21" x14ac:dyDescent="0.45">
      <c r="A6868" t="s">
        <v>7</v>
      </c>
      <c r="B6868" t="s">
        <v>144</v>
      </c>
      <c r="C6868" t="s">
        <v>447</v>
      </c>
      <c r="D6868">
        <v>1E-3</v>
      </c>
      <c r="E6868">
        <v>18</v>
      </c>
      <c r="F6868">
        <v>49562320</v>
      </c>
      <c r="G6868" t="s">
        <v>3760</v>
      </c>
      <c r="H6868" t="s">
        <v>1013</v>
      </c>
      <c r="I6868">
        <v>0.97357035787221302</v>
      </c>
      <c r="J6868" t="s">
        <v>437</v>
      </c>
      <c r="K6868" t="s">
        <v>2058</v>
      </c>
      <c r="L6868">
        <v>0.237349</v>
      </c>
      <c r="M6868" s="1">
        <v>5.1738199999999999E-12</v>
      </c>
      <c r="N6868">
        <v>1.1689999999999999E-3</v>
      </c>
      <c r="O6868">
        <v>460677</v>
      </c>
      <c r="P6868">
        <v>1077.06</v>
      </c>
      <c r="Q6868">
        <v>0</v>
      </c>
      <c r="U6868" t="s">
        <v>11</v>
      </c>
    </row>
    <row r="6869" spans="1:21" x14ac:dyDescent="0.45">
      <c r="A6869" t="s">
        <v>7</v>
      </c>
      <c r="B6869" t="s">
        <v>144</v>
      </c>
      <c r="C6869" t="s">
        <v>447</v>
      </c>
      <c r="D6869">
        <v>0.01</v>
      </c>
      <c r="E6869">
        <v>18</v>
      </c>
      <c r="F6869">
        <v>49562320</v>
      </c>
      <c r="G6869" t="s">
        <v>3760</v>
      </c>
      <c r="H6869" t="s">
        <v>1013</v>
      </c>
      <c r="I6869">
        <v>0.99768321424196305</v>
      </c>
      <c r="J6869" t="s">
        <v>437</v>
      </c>
      <c r="K6869" t="s">
        <v>2058</v>
      </c>
      <c r="L6869">
        <v>0.237349</v>
      </c>
      <c r="M6869" s="1">
        <v>5.1738199999999999E-12</v>
      </c>
      <c r="N6869">
        <v>1.1689999999999999E-3</v>
      </c>
      <c r="O6869">
        <v>460677</v>
      </c>
      <c r="P6869">
        <v>1077.06</v>
      </c>
      <c r="Q6869">
        <v>0</v>
      </c>
      <c r="U6869" t="s">
        <v>11</v>
      </c>
    </row>
    <row r="6870" spans="1:21" x14ac:dyDescent="0.45">
      <c r="A6870" t="s">
        <v>12</v>
      </c>
      <c r="B6870" t="s">
        <v>2310</v>
      </c>
      <c r="C6870" t="s">
        <v>465</v>
      </c>
      <c r="D6870">
        <v>1E-3</v>
      </c>
      <c r="E6870">
        <v>5</v>
      </c>
      <c r="F6870">
        <v>79983690</v>
      </c>
      <c r="G6870" t="s">
        <v>31</v>
      </c>
      <c r="H6870" t="s">
        <v>1016</v>
      </c>
      <c r="I6870">
        <v>0.95481490812996705</v>
      </c>
      <c r="J6870" t="s">
        <v>437</v>
      </c>
      <c r="K6870" t="s">
        <v>1228</v>
      </c>
      <c r="L6870">
        <v>824.00599999999997</v>
      </c>
      <c r="M6870" s="1">
        <v>5.18765E-12</v>
      </c>
      <c r="N6870">
        <v>1.3303999999999999E-4</v>
      </c>
      <c r="O6870">
        <v>56374</v>
      </c>
      <c r="P6870">
        <v>15</v>
      </c>
      <c r="Q6870">
        <v>0</v>
      </c>
      <c r="U6870" t="s">
        <v>11</v>
      </c>
    </row>
    <row r="6871" spans="1:21" x14ac:dyDescent="0.45">
      <c r="A6871" t="s">
        <v>12</v>
      </c>
      <c r="B6871" t="s">
        <v>2310</v>
      </c>
      <c r="C6871" t="s">
        <v>465</v>
      </c>
      <c r="D6871">
        <v>0.01</v>
      </c>
      <c r="E6871">
        <v>5</v>
      </c>
      <c r="F6871">
        <v>79983690</v>
      </c>
      <c r="G6871" t="s">
        <v>31</v>
      </c>
      <c r="H6871" t="s">
        <v>1016</v>
      </c>
      <c r="I6871">
        <v>0.95961787584438396</v>
      </c>
      <c r="J6871" t="s">
        <v>437</v>
      </c>
      <c r="K6871" t="s">
        <v>1228</v>
      </c>
      <c r="L6871">
        <v>824.00599999999997</v>
      </c>
      <c r="M6871" s="1">
        <v>5.18765E-12</v>
      </c>
      <c r="N6871">
        <v>1.3303999999999999E-4</v>
      </c>
      <c r="O6871">
        <v>56374</v>
      </c>
      <c r="P6871">
        <v>15</v>
      </c>
      <c r="Q6871">
        <v>0</v>
      </c>
      <c r="U6871" t="s">
        <v>11</v>
      </c>
    </row>
    <row r="6872" spans="1:21" x14ac:dyDescent="0.45">
      <c r="A6872" t="s">
        <v>12</v>
      </c>
      <c r="B6872" t="s">
        <v>2310</v>
      </c>
      <c r="C6872" t="s">
        <v>457</v>
      </c>
      <c r="D6872">
        <v>1E-3</v>
      </c>
      <c r="E6872">
        <v>5</v>
      </c>
      <c r="F6872">
        <v>79983690</v>
      </c>
      <c r="G6872" t="s">
        <v>31</v>
      </c>
      <c r="H6872" t="s">
        <v>1016</v>
      </c>
      <c r="I6872">
        <v>0.95481490812996705</v>
      </c>
      <c r="J6872" t="s">
        <v>437</v>
      </c>
      <c r="K6872" t="s">
        <v>1228</v>
      </c>
      <c r="L6872">
        <v>824.00599999999997</v>
      </c>
      <c r="M6872" s="1">
        <v>5.18765E-12</v>
      </c>
      <c r="N6872">
        <v>1.3303999999999999E-4</v>
      </c>
      <c r="O6872">
        <v>56374</v>
      </c>
      <c r="P6872">
        <v>15</v>
      </c>
      <c r="Q6872">
        <v>0</v>
      </c>
      <c r="U6872" t="s">
        <v>11</v>
      </c>
    </row>
    <row r="6873" spans="1:21" x14ac:dyDescent="0.45">
      <c r="A6873" t="s">
        <v>12</v>
      </c>
      <c r="B6873" t="s">
        <v>2310</v>
      </c>
      <c r="C6873" t="s">
        <v>457</v>
      </c>
      <c r="D6873">
        <v>0.01</v>
      </c>
      <c r="E6873">
        <v>5</v>
      </c>
      <c r="F6873">
        <v>79983690</v>
      </c>
      <c r="G6873" t="s">
        <v>31</v>
      </c>
      <c r="H6873" t="s">
        <v>1016</v>
      </c>
      <c r="I6873">
        <v>0.95961787584438396</v>
      </c>
      <c r="J6873" t="s">
        <v>437</v>
      </c>
      <c r="K6873" t="s">
        <v>1228</v>
      </c>
      <c r="L6873">
        <v>824.00599999999997</v>
      </c>
      <c r="M6873" s="1">
        <v>5.18765E-12</v>
      </c>
      <c r="N6873">
        <v>1.3303999999999999E-4</v>
      </c>
      <c r="O6873">
        <v>56374</v>
      </c>
      <c r="P6873">
        <v>15</v>
      </c>
      <c r="Q6873">
        <v>0</v>
      </c>
      <c r="U6873" t="s">
        <v>11</v>
      </c>
    </row>
    <row r="6874" spans="1:21" x14ac:dyDescent="0.45">
      <c r="A6874" t="s">
        <v>13</v>
      </c>
      <c r="B6874" t="s">
        <v>628</v>
      </c>
      <c r="C6874" t="s">
        <v>446</v>
      </c>
      <c r="D6874">
        <v>1E-3</v>
      </c>
      <c r="E6874">
        <v>6</v>
      </c>
      <c r="F6874">
        <v>79916614</v>
      </c>
      <c r="G6874" t="s">
        <v>22</v>
      </c>
      <c r="H6874" t="s">
        <v>47</v>
      </c>
      <c r="I6874">
        <v>0.79363003511213404</v>
      </c>
      <c r="J6874" t="s">
        <v>437</v>
      </c>
      <c r="K6874" t="s">
        <v>1184</v>
      </c>
      <c r="L6874">
        <v>16.095500000000001</v>
      </c>
      <c r="M6874" s="1">
        <v>5.18902E-12</v>
      </c>
      <c r="N6874">
        <v>1.0663899999999999E-4</v>
      </c>
      <c r="O6874">
        <v>178171</v>
      </c>
      <c r="P6874">
        <v>38</v>
      </c>
      <c r="Q6874">
        <v>0</v>
      </c>
      <c r="U6874" t="s">
        <v>11</v>
      </c>
    </row>
    <row r="6875" spans="1:21" x14ac:dyDescent="0.45">
      <c r="A6875" t="s">
        <v>13</v>
      </c>
      <c r="B6875" t="s">
        <v>628</v>
      </c>
      <c r="C6875" t="s">
        <v>446</v>
      </c>
      <c r="D6875">
        <v>0.01</v>
      </c>
      <c r="E6875">
        <v>6</v>
      </c>
      <c r="F6875">
        <v>79916614</v>
      </c>
      <c r="G6875" t="s">
        <v>22</v>
      </c>
      <c r="H6875" t="s">
        <v>47</v>
      </c>
      <c r="I6875">
        <v>0.84524847879173404</v>
      </c>
      <c r="J6875" t="s">
        <v>437</v>
      </c>
      <c r="K6875" t="s">
        <v>1184</v>
      </c>
      <c r="L6875">
        <v>16.095500000000001</v>
      </c>
      <c r="M6875" s="1">
        <v>5.18902E-12</v>
      </c>
      <c r="N6875">
        <v>1.0663899999999999E-4</v>
      </c>
      <c r="O6875">
        <v>178171</v>
      </c>
      <c r="P6875">
        <v>38</v>
      </c>
      <c r="Q6875">
        <v>0</v>
      </c>
      <c r="U6875" t="s">
        <v>11</v>
      </c>
    </row>
    <row r="6876" spans="1:21" x14ac:dyDescent="0.45">
      <c r="A6876" t="s">
        <v>12</v>
      </c>
      <c r="B6876" t="s">
        <v>127</v>
      </c>
      <c r="C6876" t="s">
        <v>465</v>
      </c>
      <c r="D6876">
        <v>1E-3</v>
      </c>
      <c r="E6876">
        <v>16</v>
      </c>
      <c r="F6876">
        <v>20333326</v>
      </c>
      <c r="G6876" t="s">
        <v>806</v>
      </c>
      <c r="H6876" t="s">
        <v>1016</v>
      </c>
      <c r="I6876">
        <v>0.97383579815837995</v>
      </c>
      <c r="J6876" t="s">
        <v>437</v>
      </c>
      <c r="K6876" t="s">
        <v>1930</v>
      </c>
      <c r="L6876">
        <v>120.59699999999999</v>
      </c>
      <c r="M6876" s="1">
        <v>5.24675E-12</v>
      </c>
      <c r="N6876">
        <v>6.2044400000000005E-4</v>
      </c>
      <c r="O6876">
        <v>614</v>
      </c>
      <c r="P6876">
        <v>8.44</v>
      </c>
      <c r="Q6876">
        <v>0</v>
      </c>
      <c r="R6876">
        <v>259262</v>
      </c>
      <c r="S6876">
        <v>314.04000000000002</v>
      </c>
      <c r="T6876">
        <v>0</v>
      </c>
      <c r="U6876" t="s">
        <v>21</v>
      </c>
    </row>
    <row r="6877" spans="1:21" x14ac:dyDescent="0.45">
      <c r="A6877" t="s">
        <v>12</v>
      </c>
      <c r="B6877" t="s">
        <v>127</v>
      </c>
      <c r="C6877" t="s">
        <v>465</v>
      </c>
      <c r="D6877">
        <v>0.01</v>
      </c>
      <c r="E6877">
        <v>16</v>
      </c>
      <c r="F6877">
        <v>20333326</v>
      </c>
      <c r="G6877" t="s">
        <v>806</v>
      </c>
      <c r="H6877" t="s">
        <v>1016</v>
      </c>
      <c r="I6877">
        <v>0.92193144638367097</v>
      </c>
      <c r="J6877" t="s">
        <v>437</v>
      </c>
      <c r="K6877" t="s">
        <v>1930</v>
      </c>
      <c r="L6877">
        <v>120.59699999999999</v>
      </c>
      <c r="M6877" s="1">
        <v>5.24675E-12</v>
      </c>
      <c r="N6877">
        <v>6.2044400000000005E-4</v>
      </c>
      <c r="O6877">
        <v>614</v>
      </c>
      <c r="P6877">
        <v>8.44</v>
      </c>
      <c r="Q6877">
        <v>0</v>
      </c>
      <c r="R6877">
        <v>259262</v>
      </c>
      <c r="S6877">
        <v>314.04000000000002</v>
      </c>
      <c r="T6877">
        <v>0</v>
      </c>
      <c r="U6877" t="s">
        <v>21</v>
      </c>
    </row>
    <row r="6878" spans="1:21" x14ac:dyDescent="0.45">
      <c r="A6878" t="s">
        <v>7</v>
      </c>
      <c r="B6878" t="s">
        <v>167</v>
      </c>
      <c r="C6878" t="s">
        <v>465</v>
      </c>
      <c r="D6878">
        <v>1E-3</v>
      </c>
      <c r="E6878">
        <v>15</v>
      </c>
      <c r="F6878">
        <v>58880002</v>
      </c>
      <c r="G6878" t="s">
        <v>15</v>
      </c>
      <c r="H6878" t="s">
        <v>1072</v>
      </c>
      <c r="I6878">
        <v>1.033265099152</v>
      </c>
      <c r="J6878" t="s">
        <v>437</v>
      </c>
      <c r="K6878" t="s">
        <v>2390</v>
      </c>
      <c r="L6878">
        <v>2.8879199999999998</v>
      </c>
      <c r="M6878" s="1">
        <v>5.26624E-12</v>
      </c>
      <c r="N6878">
        <v>1.2639300000000001E-4</v>
      </c>
      <c r="O6878">
        <v>470755</v>
      </c>
      <c r="P6878">
        <v>119</v>
      </c>
      <c r="Q6878">
        <v>0</v>
      </c>
      <c r="U6878" t="s">
        <v>11</v>
      </c>
    </row>
    <row r="6879" spans="1:21" x14ac:dyDescent="0.45">
      <c r="A6879" t="s">
        <v>7</v>
      </c>
      <c r="B6879" t="s">
        <v>167</v>
      </c>
      <c r="C6879" t="s">
        <v>465</v>
      </c>
      <c r="D6879">
        <v>0.01</v>
      </c>
      <c r="E6879">
        <v>15</v>
      </c>
      <c r="F6879">
        <v>58880002</v>
      </c>
      <c r="G6879" t="s">
        <v>15</v>
      </c>
      <c r="H6879" t="s">
        <v>1072</v>
      </c>
      <c r="I6879">
        <v>1.08412396372526</v>
      </c>
      <c r="J6879" t="s">
        <v>437</v>
      </c>
      <c r="K6879" t="s">
        <v>2390</v>
      </c>
      <c r="L6879">
        <v>2.8879199999999998</v>
      </c>
      <c r="M6879" s="1">
        <v>5.26624E-12</v>
      </c>
      <c r="N6879">
        <v>1.2639300000000001E-4</v>
      </c>
      <c r="O6879">
        <v>470755</v>
      </c>
      <c r="P6879">
        <v>119</v>
      </c>
      <c r="Q6879">
        <v>0</v>
      </c>
      <c r="U6879" t="s">
        <v>11</v>
      </c>
    </row>
    <row r="6880" spans="1:21" x14ac:dyDescent="0.45">
      <c r="A6880" t="s">
        <v>12</v>
      </c>
      <c r="B6880" t="s">
        <v>194</v>
      </c>
      <c r="C6880" t="s">
        <v>465</v>
      </c>
      <c r="D6880" t="s">
        <v>442</v>
      </c>
      <c r="E6880">
        <v>4</v>
      </c>
      <c r="F6880">
        <v>88007669</v>
      </c>
      <c r="G6880" t="s">
        <v>18</v>
      </c>
      <c r="H6880" t="s">
        <v>1016</v>
      </c>
      <c r="I6880">
        <v>0.86413730985117299</v>
      </c>
      <c r="J6880" t="s">
        <v>439</v>
      </c>
      <c r="K6880" t="s">
        <v>1831</v>
      </c>
      <c r="L6880">
        <v>-17.1629</v>
      </c>
      <c r="M6880" s="1">
        <v>5.3187900000000002E-12</v>
      </c>
      <c r="N6880" s="1">
        <v>5.2470099999999998E-5</v>
      </c>
      <c r="O6880">
        <v>247760</v>
      </c>
      <c r="P6880">
        <v>26</v>
      </c>
      <c r="Q6880">
        <v>0</v>
      </c>
      <c r="U6880" t="s">
        <v>11</v>
      </c>
    </row>
    <row r="6881" spans="1:21" x14ac:dyDescent="0.45">
      <c r="A6881" t="s">
        <v>12</v>
      </c>
      <c r="B6881" t="s">
        <v>218</v>
      </c>
      <c r="C6881" t="s">
        <v>447</v>
      </c>
      <c r="D6881" t="s">
        <v>442</v>
      </c>
      <c r="E6881">
        <v>3</v>
      </c>
      <c r="F6881">
        <v>12379712</v>
      </c>
      <c r="G6881" t="s">
        <v>36</v>
      </c>
      <c r="H6881" t="s">
        <v>1034</v>
      </c>
      <c r="I6881">
        <v>0.97614445653117898</v>
      </c>
      <c r="J6881" t="s">
        <v>437</v>
      </c>
      <c r="K6881" t="s">
        <v>2033</v>
      </c>
      <c r="L6881">
        <v>0.77637199999999995</v>
      </c>
      <c r="M6881" s="1">
        <v>5.3324999999999997E-12</v>
      </c>
      <c r="N6881" s="1">
        <v>9.9535499999999996E-5</v>
      </c>
      <c r="O6881">
        <v>241120</v>
      </c>
      <c r="P6881">
        <v>48</v>
      </c>
      <c r="Q6881">
        <v>0</v>
      </c>
      <c r="U6881" t="s">
        <v>11</v>
      </c>
    </row>
    <row r="6882" spans="1:21" x14ac:dyDescent="0.45">
      <c r="A6882" t="s">
        <v>7</v>
      </c>
      <c r="B6882" t="s">
        <v>131</v>
      </c>
      <c r="C6882" t="s">
        <v>465</v>
      </c>
      <c r="D6882">
        <v>1E-3</v>
      </c>
      <c r="E6882">
        <v>11</v>
      </c>
      <c r="F6882">
        <v>14644077</v>
      </c>
      <c r="G6882" t="s">
        <v>8</v>
      </c>
      <c r="H6882" t="s">
        <v>1014</v>
      </c>
      <c r="I6882">
        <v>0.67597867675267498</v>
      </c>
      <c r="J6882" t="s">
        <v>437</v>
      </c>
      <c r="K6882" t="s">
        <v>1797</v>
      </c>
      <c r="L6882">
        <v>6.6260299999999994E-2</v>
      </c>
      <c r="M6882" s="1">
        <v>5.4319300000000003E-12</v>
      </c>
      <c r="N6882">
        <v>1.29685E-3</v>
      </c>
      <c r="O6882">
        <v>418810</v>
      </c>
      <c r="P6882">
        <v>1086.27</v>
      </c>
      <c r="Q6882">
        <v>0</v>
      </c>
      <c r="U6882" t="s">
        <v>11</v>
      </c>
    </row>
    <row r="6883" spans="1:21" x14ac:dyDescent="0.45">
      <c r="A6883" t="s">
        <v>7</v>
      </c>
      <c r="B6883" t="s">
        <v>131</v>
      </c>
      <c r="C6883" t="s">
        <v>465</v>
      </c>
      <c r="D6883">
        <v>0.01</v>
      </c>
      <c r="E6883">
        <v>11</v>
      </c>
      <c r="F6883">
        <v>14644077</v>
      </c>
      <c r="G6883" t="s">
        <v>8</v>
      </c>
      <c r="H6883" t="s">
        <v>1014</v>
      </c>
      <c r="I6883">
        <v>0.67086723777805801</v>
      </c>
      <c r="J6883" t="s">
        <v>437</v>
      </c>
      <c r="K6883" t="s">
        <v>1797</v>
      </c>
      <c r="L6883">
        <v>6.6260299999999994E-2</v>
      </c>
      <c r="M6883" s="1">
        <v>5.4319300000000003E-12</v>
      </c>
      <c r="N6883">
        <v>1.29685E-3</v>
      </c>
      <c r="O6883">
        <v>418810</v>
      </c>
      <c r="P6883">
        <v>1086.27</v>
      </c>
      <c r="Q6883">
        <v>0</v>
      </c>
      <c r="U6883" t="s">
        <v>11</v>
      </c>
    </row>
    <row r="6884" spans="1:21" x14ac:dyDescent="0.45">
      <c r="A6884" t="s">
        <v>12</v>
      </c>
      <c r="B6884" t="s">
        <v>893</v>
      </c>
      <c r="C6884" t="s">
        <v>447</v>
      </c>
      <c r="D6884">
        <v>1E-3</v>
      </c>
      <c r="E6884">
        <v>19</v>
      </c>
      <c r="F6884">
        <v>32830615</v>
      </c>
      <c r="G6884" t="s">
        <v>18</v>
      </c>
      <c r="H6884" t="s">
        <v>1013</v>
      </c>
      <c r="I6884">
        <v>0.87910012399472603</v>
      </c>
      <c r="J6884" t="s">
        <v>437</v>
      </c>
      <c r="K6884" t="s">
        <v>1703</v>
      </c>
      <c r="L6884">
        <v>1.6508400000000001</v>
      </c>
      <c r="M6884" s="1">
        <v>5.4472600000000004E-12</v>
      </c>
      <c r="N6884">
        <v>5.3555399999999998E-3</v>
      </c>
      <c r="O6884">
        <v>249582</v>
      </c>
      <c r="P6884">
        <v>2673.29</v>
      </c>
      <c r="Q6884">
        <v>0</v>
      </c>
      <c r="U6884" t="s">
        <v>11</v>
      </c>
    </row>
    <row r="6885" spans="1:21" x14ac:dyDescent="0.45">
      <c r="A6885" t="s">
        <v>7</v>
      </c>
      <c r="B6885" t="s">
        <v>269</v>
      </c>
      <c r="C6885" t="s">
        <v>435</v>
      </c>
      <c r="D6885">
        <v>1E-3</v>
      </c>
      <c r="E6885">
        <v>2</v>
      </c>
      <c r="F6885">
        <v>43813117</v>
      </c>
      <c r="G6885" t="s">
        <v>14</v>
      </c>
      <c r="H6885" t="s">
        <v>1014</v>
      </c>
      <c r="I6885">
        <v>0.98569340016665496</v>
      </c>
      <c r="J6885" t="s">
        <v>437</v>
      </c>
      <c r="K6885" t="s">
        <v>1179</v>
      </c>
      <c r="L6885">
        <v>4.7534100000000003E-2</v>
      </c>
      <c r="M6885" s="1">
        <v>5.45003E-12</v>
      </c>
      <c r="N6885">
        <v>1.2964000000000001E-3</v>
      </c>
      <c r="O6885">
        <v>457807</v>
      </c>
      <c r="P6885">
        <v>1185</v>
      </c>
      <c r="Q6885">
        <v>1</v>
      </c>
      <c r="U6885" t="s">
        <v>11</v>
      </c>
    </row>
    <row r="6886" spans="1:21" x14ac:dyDescent="0.45">
      <c r="A6886" t="s">
        <v>7</v>
      </c>
      <c r="B6886" t="s">
        <v>269</v>
      </c>
      <c r="C6886" t="s">
        <v>435</v>
      </c>
      <c r="D6886">
        <v>0.01</v>
      </c>
      <c r="E6886">
        <v>2</v>
      </c>
      <c r="F6886">
        <v>43813117</v>
      </c>
      <c r="G6886" t="s">
        <v>14</v>
      </c>
      <c r="H6886" t="s">
        <v>1014</v>
      </c>
      <c r="I6886">
        <v>1.03000276140229</v>
      </c>
      <c r="J6886" t="s">
        <v>437</v>
      </c>
      <c r="K6886" t="s">
        <v>1179</v>
      </c>
      <c r="L6886">
        <v>4.7534100000000003E-2</v>
      </c>
      <c r="M6886" s="1">
        <v>5.45003E-12</v>
      </c>
      <c r="N6886">
        <v>1.2964000000000001E-3</v>
      </c>
      <c r="O6886">
        <v>457807</v>
      </c>
      <c r="P6886">
        <v>1185</v>
      </c>
      <c r="Q6886">
        <v>1</v>
      </c>
      <c r="U6886" t="s">
        <v>11</v>
      </c>
    </row>
    <row r="6887" spans="1:21" x14ac:dyDescent="0.45">
      <c r="A6887" t="s">
        <v>12</v>
      </c>
      <c r="B6887" t="s">
        <v>128</v>
      </c>
      <c r="C6887" t="s">
        <v>483</v>
      </c>
      <c r="D6887">
        <v>1E-3</v>
      </c>
      <c r="E6887">
        <v>1</v>
      </c>
      <c r="F6887">
        <v>62597568</v>
      </c>
      <c r="G6887" t="s">
        <v>8</v>
      </c>
      <c r="H6887" t="s">
        <v>1011</v>
      </c>
      <c r="I6887">
        <v>0.66151562342201697</v>
      </c>
      <c r="J6887" t="s">
        <v>439</v>
      </c>
      <c r="K6887" t="s">
        <v>1853</v>
      </c>
      <c r="L6887">
        <v>-0.110943</v>
      </c>
      <c r="M6887" s="1">
        <v>5.4597700000000003E-12</v>
      </c>
      <c r="N6887">
        <v>1.0279E-3</v>
      </c>
      <c r="O6887">
        <v>223530</v>
      </c>
      <c r="P6887">
        <v>459.53</v>
      </c>
      <c r="Q6887">
        <v>0</v>
      </c>
      <c r="U6887" t="s">
        <v>11</v>
      </c>
    </row>
    <row r="6888" spans="1:21" x14ac:dyDescent="0.45">
      <c r="A6888" t="s">
        <v>12</v>
      </c>
      <c r="B6888" t="s">
        <v>128</v>
      </c>
      <c r="C6888" t="s">
        <v>483</v>
      </c>
      <c r="D6888">
        <v>0.01</v>
      </c>
      <c r="E6888">
        <v>1</v>
      </c>
      <c r="F6888">
        <v>62597568</v>
      </c>
      <c r="G6888" t="s">
        <v>8</v>
      </c>
      <c r="H6888" t="s">
        <v>1011</v>
      </c>
      <c r="I6888">
        <v>0.65115490988221703</v>
      </c>
      <c r="J6888" t="s">
        <v>439</v>
      </c>
      <c r="K6888" t="s">
        <v>1853</v>
      </c>
      <c r="L6888">
        <v>-0.110943</v>
      </c>
      <c r="M6888" s="1">
        <v>5.4597700000000003E-12</v>
      </c>
      <c r="N6888">
        <v>1.0279E-3</v>
      </c>
      <c r="O6888">
        <v>223530</v>
      </c>
      <c r="P6888">
        <v>459.53</v>
      </c>
      <c r="Q6888">
        <v>0</v>
      </c>
      <c r="U6888" t="s">
        <v>11</v>
      </c>
    </row>
    <row r="6889" spans="1:21" x14ac:dyDescent="0.45">
      <c r="A6889" t="s">
        <v>13</v>
      </c>
      <c r="B6889" t="s">
        <v>2391</v>
      </c>
      <c r="C6889" t="s">
        <v>515</v>
      </c>
      <c r="D6889">
        <v>1E-3</v>
      </c>
      <c r="E6889">
        <v>3</v>
      </c>
      <c r="F6889">
        <v>49030470</v>
      </c>
      <c r="G6889" t="s">
        <v>23</v>
      </c>
      <c r="H6889" t="s">
        <v>47</v>
      </c>
      <c r="I6889">
        <v>0.86954204526505896</v>
      </c>
      <c r="J6889" t="s">
        <v>437</v>
      </c>
      <c r="K6889" t="s">
        <v>1184</v>
      </c>
      <c r="L6889">
        <v>4.6137600000000001</v>
      </c>
      <c r="M6889" s="1">
        <v>5.4738299999999999E-12</v>
      </c>
      <c r="N6889" s="1">
        <v>1.38616E-5</v>
      </c>
      <c r="O6889">
        <v>180354</v>
      </c>
      <c r="P6889">
        <v>5</v>
      </c>
      <c r="Q6889">
        <v>0</v>
      </c>
      <c r="U6889" t="s">
        <v>11</v>
      </c>
    </row>
    <row r="6890" spans="1:21" x14ac:dyDescent="0.45">
      <c r="A6890" t="s">
        <v>13</v>
      </c>
      <c r="B6890" t="s">
        <v>2391</v>
      </c>
      <c r="C6890" t="s">
        <v>515</v>
      </c>
      <c r="D6890">
        <v>0.01</v>
      </c>
      <c r="E6890">
        <v>3</v>
      </c>
      <c r="F6890">
        <v>49030470</v>
      </c>
      <c r="G6890" t="s">
        <v>23</v>
      </c>
      <c r="H6890" t="s">
        <v>47</v>
      </c>
      <c r="I6890">
        <v>0.85734168700496205</v>
      </c>
      <c r="J6890" t="s">
        <v>437</v>
      </c>
      <c r="K6890" t="s">
        <v>1184</v>
      </c>
      <c r="L6890">
        <v>4.6137600000000001</v>
      </c>
      <c r="M6890" s="1">
        <v>5.4738299999999999E-12</v>
      </c>
      <c r="N6890" s="1">
        <v>1.38616E-5</v>
      </c>
      <c r="O6890">
        <v>180354</v>
      </c>
      <c r="P6890">
        <v>5</v>
      </c>
      <c r="Q6890">
        <v>0</v>
      </c>
      <c r="U6890" t="s">
        <v>11</v>
      </c>
    </row>
    <row r="6891" spans="1:21" x14ac:dyDescent="0.45">
      <c r="A6891" t="s">
        <v>7</v>
      </c>
      <c r="B6891" t="s">
        <v>464</v>
      </c>
      <c r="C6891" t="s">
        <v>479</v>
      </c>
      <c r="D6891">
        <v>1E-3</v>
      </c>
      <c r="E6891">
        <v>4</v>
      </c>
      <c r="F6891">
        <v>73404355</v>
      </c>
      <c r="G6891" t="s">
        <v>28</v>
      </c>
      <c r="H6891" t="s">
        <v>1031</v>
      </c>
      <c r="I6891">
        <v>0.99428727411758799</v>
      </c>
      <c r="J6891" t="s">
        <v>437</v>
      </c>
      <c r="K6891" t="s">
        <v>1222</v>
      </c>
      <c r="L6891">
        <v>0.507351</v>
      </c>
      <c r="M6891" s="1">
        <v>5.5038900000000003E-12</v>
      </c>
      <c r="N6891">
        <v>1.50994E-4</v>
      </c>
      <c r="O6891">
        <v>450517</v>
      </c>
      <c r="P6891">
        <v>136.05000000000001</v>
      </c>
      <c r="Q6891">
        <v>0</v>
      </c>
      <c r="U6891" t="s">
        <v>11</v>
      </c>
    </row>
    <row r="6892" spans="1:21" x14ac:dyDescent="0.45">
      <c r="A6892" t="s">
        <v>7</v>
      </c>
      <c r="B6892" t="s">
        <v>464</v>
      </c>
      <c r="C6892" t="s">
        <v>479</v>
      </c>
      <c r="D6892">
        <v>0.01</v>
      </c>
      <c r="E6892">
        <v>4</v>
      </c>
      <c r="F6892">
        <v>73404355</v>
      </c>
      <c r="G6892" t="s">
        <v>28</v>
      </c>
      <c r="H6892" t="s">
        <v>1031</v>
      </c>
      <c r="I6892">
        <v>1.0278876173851701</v>
      </c>
      <c r="J6892" t="s">
        <v>437</v>
      </c>
      <c r="K6892" t="s">
        <v>1222</v>
      </c>
      <c r="L6892">
        <v>0.507351</v>
      </c>
      <c r="M6892" s="1">
        <v>5.5038900000000003E-12</v>
      </c>
      <c r="N6892">
        <v>1.50994E-4</v>
      </c>
      <c r="O6892">
        <v>450517</v>
      </c>
      <c r="P6892">
        <v>136.05000000000001</v>
      </c>
      <c r="Q6892">
        <v>0</v>
      </c>
      <c r="U6892" t="s">
        <v>11</v>
      </c>
    </row>
    <row r="6893" spans="1:21" x14ac:dyDescent="0.45">
      <c r="A6893" t="s">
        <v>12</v>
      </c>
      <c r="B6893" t="s">
        <v>2331</v>
      </c>
      <c r="C6893" t="s">
        <v>446</v>
      </c>
      <c r="D6893" t="s">
        <v>442</v>
      </c>
      <c r="E6893">
        <v>11</v>
      </c>
      <c r="F6893">
        <v>6921002</v>
      </c>
      <c r="G6893" t="s">
        <v>24</v>
      </c>
      <c r="H6893" t="s">
        <v>1028</v>
      </c>
      <c r="I6893">
        <v>0.751004516442912</v>
      </c>
      <c r="J6893" t="s">
        <v>437</v>
      </c>
      <c r="K6893" t="s">
        <v>1694</v>
      </c>
      <c r="L6893">
        <v>14.3902</v>
      </c>
      <c r="M6893" s="1">
        <v>5.5287000000000001E-12</v>
      </c>
      <c r="N6893" s="1">
        <v>1.5016E-5</v>
      </c>
      <c r="O6893">
        <v>233085</v>
      </c>
      <c r="P6893">
        <v>7</v>
      </c>
      <c r="Q6893">
        <v>0</v>
      </c>
      <c r="U6893" t="s">
        <v>11</v>
      </c>
    </row>
    <row r="6894" spans="1:21" x14ac:dyDescent="0.45">
      <c r="A6894" t="s">
        <v>7</v>
      </c>
      <c r="B6894" t="s">
        <v>107</v>
      </c>
      <c r="C6894" t="s">
        <v>446</v>
      </c>
      <c r="D6894">
        <v>1E-3</v>
      </c>
      <c r="E6894">
        <v>7</v>
      </c>
      <c r="F6894">
        <v>44513462</v>
      </c>
      <c r="G6894" t="s">
        <v>3760</v>
      </c>
      <c r="H6894" t="s">
        <v>1013</v>
      </c>
      <c r="I6894">
        <v>0.97357035787221302</v>
      </c>
      <c r="J6894" t="s">
        <v>439</v>
      </c>
      <c r="K6894" t="s">
        <v>1757</v>
      </c>
      <c r="L6894">
        <v>-0.17780499999999999</v>
      </c>
      <c r="M6894" s="1">
        <v>5.5347300000000002E-12</v>
      </c>
      <c r="N6894">
        <v>2.07041E-3</v>
      </c>
      <c r="O6894">
        <v>460677</v>
      </c>
      <c r="P6894">
        <v>1907.58</v>
      </c>
      <c r="Q6894">
        <v>0</v>
      </c>
      <c r="U6894" t="s">
        <v>11</v>
      </c>
    </row>
    <row r="6895" spans="1:21" x14ac:dyDescent="0.45">
      <c r="A6895" t="s">
        <v>7</v>
      </c>
      <c r="B6895" t="s">
        <v>107</v>
      </c>
      <c r="C6895" t="s">
        <v>446</v>
      </c>
      <c r="D6895">
        <v>0.01</v>
      </c>
      <c r="E6895">
        <v>7</v>
      </c>
      <c r="F6895">
        <v>44513462</v>
      </c>
      <c r="G6895" t="s">
        <v>3760</v>
      </c>
      <c r="H6895" t="s">
        <v>1013</v>
      </c>
      <c r="I6895">
        <v>0.99768321424196305</v>
      </c>
      <c r="J6895" t="s">
        <v>439</v>
      </c>
      <c r="K6895" t="s">
        <v>1757</v>
      </c>
      <c r="L6895">
        <v>-0.17780499999999999</v>
      </c>
      <c r="M6895" s="1">
        <v>5.5347300000000002E-12</v>
      </c>
      <c r="N6895">
        <v>2.07041E-3</v>
      </c>
      <c r="O6895">
        <v>460677</v>
      </c>
      <c r="P6895">
        <v>1907.58</v>
      </c>
      <c r="Q6895">
        <v>0</v>
      </c>
      <c r="U6895" t="s">
        <v>11</v>
      </c>
    </row>
    <row r="6896" spans="1:21" x14ac:dyDescent="0.45">
      <c r="A6896" t="s">
        <v>13</v>
      </c>
      <c r="B6896" t="s">
        <v>2264</v>
      </c>
      <c r="C6896" t="s">
        <v>515</v>
      </c>
      <c r="D6896">
        <v>1E-3</v>
      </c>
      <c r="E6896">
        <v>8</v>
      </c>
      <c r="F6896">
        <v>54620969</v>
      </c>
      <c r="G6896" t="s">
        <v>22</v>
      </c>
      <c r="H6896" t="s">
        <v>1014</v>
      </c>
      <c r="I6896">
        <v>0.79363003511213404</v>
      </c>
      <c r="J6896" t="s">
        <v>437</v>
      </c>
      <c r="K6896" t="s">
        <v>1688</v>
      </c>
      <c r="L6896">
        <v>6.7716900000000004</v>
      </c>
      <c r="M6896" s="1">
        <v>5.5416300000000001E-12</v>
      </c>
      <c r="N6896">
        <v>5.6478599999999996E-4</v>
      </c>
      <c r="O6896">
        <v>192108</v>
      </c>
      <c r="P6896">
        <v>217</v>
      </c>
      <c r="Q6896">
        <v>0</v>
      </c>
      <c r="U6896" t="s">
        <v>11</v>
      </c>
    </row>
    <row r="6897" spans="1:21" x14ac:dyDescent="0.45">
      <c r="A6897" t="s">
        <v>13</v>
      </c>
      <c r="B6897" t="s">
        <v>144</v>
      </c>
      <c r="C6897" t="s">
        <v>435</v>
      </c>
      <c r="D6897">
        <v>1E-3</v>
      </c>
      <c r="E6897">
        <v>18</v>
      </c>
      <c r="F6897">
        <v>49562320</v>
      </c>
      <c r="G6897" t="s">
        <v>25</v>
      </c>
      <c r="H6897" t="s">
        <v>1016</v>
      </c>
      <c r="I6897">
        <v>0.84047899887054101</v>
      </c>
      <c r="J6897" t="s">
        <v>437</v>
      </c>
      <c r="K6897" t="s">
        <v>1187</v>
      </c>
      <c r="L6897">
        <v>0.26785799999999998</v>
      </c>
      <c r="M6897" s="1">
        <v>5.5957899999999999E-12</v>
      </c>
      <c r="N6897">
        <v>1.9075099999999999E-4</v>
      </c>
      <c r="O6897">
        <v>193970</v>
      </c>
      <c r="P6897">
        <v>74</v>
      </c>
      <c r="Q6897">
        <v>0</v>
      </c>
      <c r="U6897" t="s">
        <v>11</v>
      </c>
    </row>
    <row r="6898" spans="1:21" x14ac:dyDescent="0.45">
      <c r="A6898" t="s">
        <v>13</v>
      </c>
      <c r="B6898" t="s">
        <v>144</v>
      </c>
      <c r="C6898" t="s">
        <v>435</v>
      </c>
      <c r="D6898">
        <v>0.01</v>
      </c>
      <c r="E6898">
        <v>18</v>
      </c>
      <c r="F6898">
        <v>49562320</v>
      </c>
      <c r="G6898" t="s">
        <v>25</v>
      </c>
      <c r="H6898" t="s">
        <v>1016</v>
      </c>
      <c r="I6898">
        <v>0.86330079474269705</v>
      </c>
      <c r="J6898" t="s">
        <v>437</v>
      </c>
      <c r="K6898" t="s">
        <v>1187</v>
      </c>
      <c r="L6898">
        <v>0.26785799999999998</v>
      </c>
      <c r="M6898" s="1">
        <v>5.5957899999999999E-12</v>
      </c>
      <c r="N6898">
        <v>1.9075099999999999E-4</v>
      </c>
      <c r="O6898">
        <v>193970</v>
      </c>
      <c r="P6898">
        <v>74</v>
      </c>
      <c r="Q6898">
        <v>0</v>
      </c>
      <c r="U6898" t="s">
        <v>11</v>
      </c>
    </row>
    <row r="6899" spans="1:21" x14ac:dyDescent="0.45">
      <c r="A6899" t="s">
        <v>12</v>
      </c>
      <c r="B6899" t="s">
        <v>160</v>
      </c>
      <c r="C6899" t="s">
        <v>447</v>
      </c>
      <c r="D6899">
        <v>1E-3</v>
      </c>
      <c r="E6899">
        <v>20</v>
      </c>
      <c r="F6899">
        <v>44355819</v>
      </c>
      <c r="G6899" t="s">
        <v>23</v>
      </c>
      <c r="H6899" t="s">
        <v>1014</v>
      </c>
      <c r="I6899">
        <v>0.75531856932663299</v>
      </c>
      <c r="J6899" t="s">
        <v>437</v>
      </c>
      <c r="K6899" t="s">
        <v>1179</v>
      </c>
      <c r="L6899">
        <v>0.51978400000000002</v>
      </c>
      <c r="M6899" s="1">
        <v>5.6578699999999996E-12</v>
      </c>
      <c r="N6899">
        <v>5.5883400000000002E-4</v>
      </c>
      <c r="O6899">
        <v>226364</v>
      </c>
      <c r="P6899">
        <v>253</v>
      </c>
      <c r="Q6899">
        <v>0</v>
      </c>
      <c r="U6899" t="s">
        <v>11</v>
      </c>
    </row>
    <row r="6900" spans="1:21" x14ac:dyDescent="0.45">
      <c r="A6900" t="s">
        <v>12</v>
      </c>
      <c r="B6900" t="s">
        <v>160</v>
      </c>
      <c r="C6900" t="s">
        <v>447</v>
      </c>
      <c r="D6900">
        <v>0.01</v>
      </c>
      <c r="E6900">
        <v>20</v>
      </c>
      <c r="F6900">
        <v>44355819</v>
      </c>
      <c r="G6900" t="s">
        <v>23</v>
      </c>
      <c r="H6900" t="s">
        <v>1014</v>
      </c>
      <c r="I6900">
        <v>0.74934380892882602</v>
      </c>
      <c r="J6900" t="s">
        <v>437</v>
      </c>
      <c r="K6900" t="s">
        <v>1179</v>
      </c>
      <c r="L6900">
        <v>0.51978400000000002</v>
      </c>
      <c r="M6900" s="1">
        <v>5.6578699999999996E-12</v>
      </c>
      <c r="N6900">
        <v>5.5883400000000002E-4</v>
      </c>
      <c r="O6900">
        <v>226364</v>
      </c>
      <c r="P6900">
        <v>253</v>
      </c>
      <c r="Q6900">
        <v>0</v>
      </c>
      <c r="U6900" t="s">
        <v>11</v>
      </c>
    </row>
    <row r="6901" spans="1:21" x14ac:dyDescent="0.45">
      <c r="A6901" t="s">
        <v>13</v>
      </c>
      <c r="B6901" t="s">
        <v>2025</v>
      </c>
      <c r="C6901" t="s">
        <v>446</v>
      </c>
      <c r="D6901">
        <v>1E-3</v>
      </c>
      <c r="E6901">
        <v>1</v>
      </c>
      <c r="F6901">
        <v>19814424</v>
      </c>
      <c r="G6901" t="s">
        <v>18</v>
      </c>
      <c r="H6901" t="s">
        <v>1146</v>
      </c>
      <c r="I6901">
        <v>0.90304073827591402</v>
      </c>
      <c r="J6901" t="s">
        <v>439</v>
      </c>
      <c r="K6901" t="s">
        <v>2379</v>
      </c>
      <c r="L6901">
        <v>-4.02867</v>
      </c>
      <c r="M6901" s="1">
        <v>5.67124E-12</v>
      </c>
      <c r="N6901">
        <v>1.0415299999999999E-3</v>
      </c>
      <c r="O6901">
        <v>205466</v>
      </c>
      <c r="P6901">
        <v>426</v>
      </c>
      <c r="Q6901">
        <v>1</v>
      </c>
      <c r="U6901" t="s">
        <v>11</v>
      </c>
    </row>
    <row r="6902" spans="1:21" x14ac:dyDescent="0.45">
      <c r="A6902" t="s">
        <v>13</v>
      </c>
      <c r="B6902" t="s">
        <v>2025</v>
      </c>
      <c r="C6902" t="s">
        <v>446</v>
      </c>
      <c r="D6902">
        <v>0.01</v>
      </c>
      <c r="E6902">
        <v>1</v>
      </c>
      <c r="F6902">
        <v>19814424</v>
      </c>
      <c r="G6902" t="s">
        <v>18</v>
      </c>
      <c r="H6902" t="s">
        <v>1146</v>
      </c>
      <c r="I6902">
        <v>0.90818154955177699</v>
      </c>
      <c r="J6902" t="s">
        <v>439</v>
      </c>
      <c r="K6902" t="s">
        <v>2379</v>
      </c>
      <c r="L6902">
        <v>-4.02867</v>
      </c>
      <c r="M6902" s="1">
        <v>5.67124E-12</v>
      </c>
      <c r="N6902">
        <v>1.0415299999999999E-3</v>
      </c>
      <c r="O6902">
        <v>205466</v>
      </c>
      <c r="P6902">
        <v>426</v>
      </c>
      <c r="Q6902">
        <v>1</v>
      </c>
      <c r="U6902" t="s">
        <v>11</v>
      </c>
    </row>
    <row r="6903" spans="1:21" x14ac:dyDescent="0.45">
      <c r="A6903" t="s">
        <v>7</v>
      </c>
      <c r="B6903" t="s">
        <v>269</v>
      </c>
      <c r="C6903" t="s">
        <v>435</v>
      </c>
      <c r="D6903">
        <v>1E-3</v>
      </c>
      <c r="E6903">
        <v>2</v>
      </c>
      <c r="F6903">
        <v>43813117</v>
      </c>
      <c r="G6903" t="s">
        <v>3760</v>
      </c>
      <c r="H6903" t="s">
        <v>1014</v>
      </c>
      <c r="I6903">
        <v>0.97357035787221302</v>
      </c>
      <c r="J6903" t="s">
        <v>437</v>
      </c>
      <c r="K6903" t="s">
        <v>1179</v>
      </c>
      <c r="L6903">
        <v>0.22503100000000001</v>
      </c>
      <c r="M6903" s="1">
        <v>5.7274100000000001E-12</v>
      </c>
      <c r="N6903">
        <v>1.2952899999999999E-3</v>
      </c>
      <c r="O6903">
        <v>460129</v>
      </c>
      <c r="P6903">
        <v>1190</v>
      </c>
      <c r="Q6903">
        <v>1</v>
      </c>
      <c r="U6903" t="s">
        <v>11</v>
      </c>
    </row>
    <row r="6904" spans="1:21" x14ac:dyDescent="0.45">
      <c r="A6904" t="s">
        <v>7</v>
      </c>
      <c r="B6904" t="s">
        <v>269</v>
      </c>
      <c r="C6904" t="s">
        <v>435</v>
      </c>
      <c r="D6904">
        <v>0.01</v>
      </c>
      <c r="E6904">
        <v>2</v>
      </c>
      <c r="F6904">
        <v>43813117</v>
      </c>
      <c r="G6904" t="s">
        <v>3760</v>
      </c>
      <c r="H6904" t="s">
        <v>1014</v>
      </c>
      <c r="I6904">
        <v>0.99768321424196305</v>
      </c>
      <c r="J6904" t="s">
        <v>437</v>
      </c>
      <c r="K6904" t="s">
        <v>1179</v>
      </c>
      <c r="L6904">
        <v>0.22503100000000001</v>
      </c>
      <c r="M6904" s="1">
        <v>5.7274100000000001E-12</v>
      </c>
      <c r="N6904">
        <v>1.2952899999999999E-3</v>
      </c>
      <c r="O6904">
        <v>460129</v>
      </c>
      <c r="P6904">
        <v>1190</v>
      </c>
      <c r="Q6904">
        <v>1</v>
      </c>
      <c r="U6904" t="s">
        <v>11</v>
      </c>
    </row>
    <row r="6905" spans="1:21" x14ac:dyDescent="0.45">
      <c r="A6905" t="s">
        <v>12</v>
      </c>
      <c r="B6905" t="s">
        <v>2388</v>
      </c>
      <c r="C6905" t="s">
        <v>435</v>
      </c>
      <c r="D6905">
        <v>1E-3</v>
      </c>
      <c r="E6905">
        <v>15</v>
      </c>
      <c r="F6905">
        <v>75011840</v>
      </c>
      <c r="G6905" t="s">
        <v>22</v>
      </c>
      <c r="H6905" t="s">
        <v>1014</v>
      </c>
      <c r="I6905">
        <v>0.86021599164169604</v>
      </c>
      <c r="J6905" t="s">
        <v>437</v>
      </c>
      <c r="K6905" t="s">
        <v>2392</v>
      </c>
      <c r="L6905">
        <v>2.6821700000000002</v>
      </c>
      <c r="M6905" s="1">
        <v>5.7400000000000002E-12</v>
      </c>
      <c r="N6905" s="1">
        <v>9.5686099999999999E-5</v>
      </c>
      <c r="O6905">
        <v>188115</v>
      </c>
      <c r="P6905">
        <v>34</v>
      </c>
      <c r="Q6905">
        <v>1</v>
      </c>
      <c r="U6905" t="s">
        <v>11</v>
      </c>
    </row>
    <row r="6906" spans="1:21" x14ac:dyDescent="0.45">
      <c r="A6906" t="s">
        <v>12</v>
      </c>
      <c r="B6906" t="s">
        <v>2388</v>
      </c>
      <c r="C6906" t="s">
        <v>435</v>
      </c>
      <c r="D6906">
        <v>0.01</v>
      </c>
      <c r="E6906">
        <v>15</v>
      </c>
      <c r="F6906">
        <v>75011840</v>
      </c>
      <c r="G6906" t="s">
        <v>22</v>
      </c>
      <c r="H6906" t="s">
        <v>1014</v>
      </c>
      <c r="I6906">
        <v>0.94031740553363796</v>
      </c>
      <c r="J6906" t="s">
        <v>437</v>
      </c>
      <c r="K6906" t="s">
        <v>2392</v>
      </c>
      <c r="L6906">
        <v>2.6821700000000002</v>
      </c>
      <c r="M6906" s="1">
        <v>5.7400000000000002E-12</v>
      </c>
      <c r="N6906" s="1">
        <v>9.5686099999999999E-5</v>
      </c>
      <c r="O6906">
        <v>188115</v>
      </c>
      <c r="P6906">
        <v>34</v>
      </c>
      <c r="Q6906">
        <v>1</v>
      </c>
      <c r="U6906" t="s">
        <v>11</v>
      </c>
    </row>
    <row r="6907" spans="1:21" x14ac:dyDescent="0.45">
      <c r="A6907" t="s">
        <v>7</v>
      </c>
      <c r="B6907" t="s">
        <v>958</v>
      </c>
      <c r="C6907" t="s">
        <v>479</v>
      </c>
      <c r="D6907" t="s">
        <v>442</v>
      </c>
      <c r="E6907">
        <v>3</v>
      </c>
      <c r="F6907">
        <v>149520808</v>
      </c>
      <c r="G6907" t="s">
        <v>23</v>
      </c>
      <c r="H6907" t="s">
        <v>47</v>
      </c>
      <c r="I6907">
        <v>0.67697154298150697</v>
      </c>
      <c r="J6907" t="s">
        <v>437</v>
      </c>
      <c r="K6907" t="s">
        <v>1184</v>
      </c>
      <c r="L6907">
        <v>3.14256</v>
      </c>
      <c r="M6907" s="1">
        <v>5.7547000000000001E-12</v>
      </c>
      <c r="N6907" s="1">
        <v>1.40837E-5</v>
      </c>
      <c r="O6907">
        <v>390523</v>
      </c>
      <c r="P6907">
        <v>11</v>
      </c>
      <c r="Q6907">
        <v>0</v>
      </c>
      <c r="U6907" t="s">
        <v>11</v>
      </c>
    </row>
    <row r="6908" spans="1:21" x14ac:dyDescent="0.45">
      <c r="A6908" t="s">
        <v>7</v>
      </c>
      <c r="B6908" t="s">
        <v>958</v>
      </c>
      <c r="C6908" t="s">
        <v>570</v>
      </c>
      <c r="D6908" t="s">
        <v>442</v>
      </c>
      <c r="E6908">
        <v>3</v>
      </c>
      <c r="F6908">
        <v>149520808</v>
      </c>
      <c r="G6908" t="s">
        <v>23</v>
      </c>
      <c r="H6908" t="s">
        <v>47</v>
      </c>
      <c r="I6908">
        <v>0.67697154298150697</v>
      </c>
      <c r="J6908" t="s">
        <v>437</v>
      </c>
      <c r="K6908" t="s">
        <v>1184</v>
      </c>
      <c r="L6908">
        <v>3.14256</v>
      </c>
      <c r="M6908" s="1">
        <v>5.7547000000000001E-12</v>
      </c>
      <c r="N6908" s="1">
        <v>1.40837E-5</v>
      </c>
      <c r="O6908">
        <v>390523</v>
      </c>
      <c r="P6908">
        <v>11</v>
      </c>
      <c r="Q6908">
        <v>0</v>
      </c>
      <c r="U6908" t="s">
        <v>11</v>
      </c>
    </row>
    <row r="6909" spans="1:21" x14ac:dyDescent="0.45">
      <c r="A6909" t="s">
        <v>7</v>
      </c>
      <c r="B6909" t="s">
        <v>958</v>
      </c>
      <c r="C6909" t="s">
        <v>435</v>
      </c>
      <c r="D6909" t="s">
        <v>442</v>
      </c>
      <c r="E6909">
        <v>3</v>
      </c>
      <c r="F6909">
        <v>149520808</v>
      </c>
      <c r="G6909" t="s">
        <v>23</v>
      </c>
      <c r="H6909" t="s">
        <v>47</v>
      </c>
      <c r="I6909">
        <v>0.67697154298150697</v>
      </c>
      <c r="J6909" t="s">
        <v>437</v>
      </c>
      <c r="K6909" t="s">
        <v>1184</v>
      </c>
      <c r="L6909">
        <v>3.14256</v>
      </c>
      <c r="M6909" s="1">
        <v>5.7547000000000001E-12</v>
      </c>
      <c r="N6909" s="1">
        <v>1.40837E-5</v>
      </c>
      <c r="O6909">
        <v>390523</v>
      </c>
      <c r="P6909">
        <v>11</v>
      </c>
      <c r="Q6909">
        <v>0</v>
      </c>
      <c r="U6909" t="s">
        <v>11</v>
      </c>
    </row>
    <row r="6910" spans="1:21" x14ac:dyDescent="0.45">
      <c r="A6910" t="s">
        <v>12</v>
      </c>
      <c r="B6910" t="s">
        <v>86</v>
      </c>
      <c r="C6910" t="s">
        <v>447</v>
      </c>
      <c r="D6910" t="s">
        <v>442</v>
      </c>
      <c r="E6910">
        <v>19</v>
      </c>
      <c r="F6910">
        <v>11089550</v>
      </c>
      <c r="G6910" t="s">
        <v>38</v>
      </c>
      <c r="H6910" t="s">
        <v>1013</v>
      </c>
      <c r="I6910">
        <v>0.90130930400992504</v>
      </c>
      <c r="J6910" t="s">
        <v>437</v>
      </c>
      <c r="K6910" t="s">
        <v>1792</v>
      </c>
      <c r="L6910">
        <v>3.7060300000000002</v>
      </c>
      <c r="M6910" s="1">
        <v>5.7859899999999997E-12</v>
      </c>
      <c r="N6910">
        <v>2.88385E-4</v>
      </c>
      <c r="O6910">
        <v>35419</v>
      </c>
      <c r="P6910">
        <v>54</v>
      </c>
      <c r="Q6910">
        <v>0</v>
      </c>
      <c r="R6910">
        <v>226384</v>
      </c>
      <c r="S6910">
        <v>97</v>
      </c>
      <c r="T6910">
        <v>0</v>
      </c>
      <c r="U6910" t="s">
        <v>21</v>
      </c>
    </row>
    <row r="6911" spans="1:21" x14ac:dyDescent="0.45">
      <c r="A6911" t="s">
        <v>12</v>
      </c>
      <c r="B6911" t="s">
        <v>1805</v>
      </c>
      <c r="C6911" t="s">
        <v>515</v>
      </c>
      <c r="D6911">
        <v>1E-3</v>
      </c>
      <c r="E6911">
        <v>8</v>
      </c>
      <c r="F6911">
        <v>142229492</v>
      </c>
      <c r="G6911" t="s">
        <v>35</v>
      </c>
      <c r="H6911" t="s">
        <v>1021</v>
      </c>
      <c r="I6911">
        <v>0.86280922131376303</v>
      </c>
      <c r="J6911" t="s">
        <v>437</v>
      </c>
      <c r="K6911" t="s">
        <v>1188</v>
      </c>
      <c r="L6911">
        <v>1.1668700000000001</v>
      </c>
      <c r="M6911" s="1">
        <v>5.8173000000000003E-12</v>
      </c>
      <c r="N6911" s="1">
        <v>4.0731300000000001E-5</v>
      </c>
      <c r="O6911">
        <v>196409</v>
      </c>
      <c r="P6911">
        <v>16</v>
      </c>
      <c r="Q6911">
        <v>0</v>
      </c>
      <c r="U6911" t="s">
        <v>11</v>
      </c>
    </row>
    <row r="6912" spans="1:21" x14ac:dyDescent="0.45">
      <c r="A6912" t="s">
        <v>12</v>
      </c>
      <c r="B6912" t="s">
        <v>1805</v>
      </c>
      <c r="C6912" t="s">
        <v>515</v>
      </c>
      <c r="D6912">
        <v>0.01</v>
      </c>
      <c r="E6912">
        <v>8</v>
      </c>
      <c r="F6912">
        <v>142229492</v>
      </c>
      <c r="G6912" t="s">
        <v>35</v>
      </c>
      <c r="H6912" t="s">
        <v>1021</v>
      </c>
      <c r="I6912">
        <v>0.87370690575704701</v>
      </c>
      <c r="J6912" t="s">
        <v>437</v>
      </c>
      <c r="K6912" t="s">
        <v>1188</v>
      </c>
      <c r="L6912">
        <v>1.1668700000000001</v>
      </c>
      <c r="M6912" s="1">
        <v>5.8173000000000003E-12</v>
      </c>
      <c r="N6912" s="1">
        <v>4.0731300000000001E-5</v>
      </c>
      <c r="O6912">
        <v>196409</v>
      </c>
      <c r="P6912">
        <v>16</v>
      </c>
      <c r="Q6912">
        <v>0</v>
      </c>
      <c r="U6912" t="s">
        <v>11</v>
      </c>
    </row>
    <row r="6913" spans="1:21" x14ac:dyDescent="0.45">
      <c r="A6913" t="s">
        <v>7</v>
      </c>
      <c r="B6913" t="s">
        <v>218</v>
      </c>
      <c r="C6913" t="s">
        <v>465</v>
      </c>
      <c r="D6913">
        <v>1E-3</v>
      </c>
      <c r="E6913">
        <v>3</v>
      </c>
      <c r="F6913">
        <v>12379712</v>
      </c>
      <c r="G6913" t="s">
        <v>16</v>
      </c>
      <c r="H6913" t="s">
        <v>1022</v>
      </c>
      <c r="I6913">
        <v>1.00068134563742</v>
      </c>
      <c r="J6913" t="s">
        <v>439</v>
      </c>
      <c r="K6913" t="s">
        <v>2393</v>
      </c>
      <c r="L6913">
        <v>-5.6021700000000001</v>
      </c>
      <c r="M6913" s="1">
        <v>5.8203700000000002E-12</v>
      </c>
      <c r="N6913" s="1">
        <v>6.0138099999999999E-5</v>
      </c>
      <c r="O6913">
        <v>465595</v>
      </c>
      <c r="P6913">
        <v>56</v>
      </c>
      <c r="Q6913">
        <v>0</v>
      </c>
      <c r="U6913" t="s">
        <v>11</v>
      </c>
    </row>
    <row r="6914" spans="1:21" x14ac:dyDescent="0.45">
      <c r="A6914" t="s">
        <v>7</v>
      </c>
      <c r="B6914" t="s">
        <v>218</v>
      </c>
      <c r="C6914" t="s">
        <v>465</v>
      </c>
      <c r="D6914">
        <v>0.01</v>
      </c>
      <c r="E6914">
        <v>3</v>
      </c>
      <c r="F6914">
        <v>12379712</v>
      </c>
      <c r="G6914" t="s">
        <v>16</v>
      </c>
      <c r="H6914" t="s">
        <v>1022</v>
      </c>
      <c r="I6914">
        <v>1.0734995703425101</v>
      </c>
      <c r="J6914" t="s">
        <v>439</v>
      </c>
      <c r="K6914" t="s">
        <v>2393</v>
      </c>
      <c r="L6914">
        <v>-5.6021700000000001</v>
      </c>
      <c r="M6914" s="1">
        <v>5.8203700000000002E-12</v>
      </c>
      <c r="N6914" s="1">
        <v>6.0138099999999999E-5</v>
      </c>
      <c r="O6914">
        <v>465595</v>
      </c>
      <c r="P6914">
        <v>56</v>
      </c>
      <c r="Q6914">
        <v>0</v>
      </c>
      <c r="U6914" t="s">
        <v>11</v>
      </c>
    </row>
    <row r="6915" spans="1:21" x14ac:dyDescent="0.45">
      <c r="A6915" t="s">
        <v>7</v>
      </c>
      <c r="B6915" t="s">
        <v>146</v>
      </c>
      <c r="C6915" t="s">
        <v>457</v>
      </c>
      <c r="D6915">
        <v>1E-3</v>
      </c>
      <c r="E6915">
        <v>7</v>
      </c>
      <c r="F6915">
        <v>150993745</v>
      </c>
      <c r="G6915" t="s">
        <v>26</v>
      </c>
      <c r="H6915" t="s">
        <v>1014</v>
      </c>
      <c r="I6915">
        <v>1.0476064879068401</v>
      </c>
      <c r="J6915" t="s">
        <v>437</v>
      </c>
      <c r="K6915" t="s">
        <v>1180</v>
      </c>
      <c r="L6915">
        <v>1.9611400000000001</v>
      </c>
      <c r="M6915" s="1">
        <v>5.8363999999999996E-12</v>
      </c>
      <c r="N6915">
        <v>5.3200299999999997E-4</v>
      </c>
      <c r="O6915">
        <v>160594</v>
      </c>
      <c r="P6915">
        <v>246</v>
      </c>
      <c r="Q6915">
        <v>0</v>
      </c>
      <c r="R6915">
        <v>321551</v>
      </c>
      <c r="S6915">
        <v>267</v>
      </c>
      <c r="T6915">
        <v>0</v>
      </c>
      <c r="U6915" t="s">
        <v>21</v>
      </c>
    </row>
    <row r="6916" spans="1:21" x14ac:dyDescent="0.45">
      <c r="A6916" t="s">
        <v>7</v>
      </c>
      <c r="B6916" t="s">
        <v>146</v>
      </c>
      <c r="C6916" t="s">
        <v>457</v>
      </c>
      <c r="D6916">
        <v>0.01</v>
      </c>
      <c r="E6916">
        <v>7</v>
      </c>
      <c r="F6916">
        <v>150993745</v>
      </c>
      <c r="G6916" t="s">
        <v>26</v>
      </c>
      <c r="H6916" t="s">
        <v>1014</v>
      </c>
      <c r="I6916">
        <v>1.0611583024934901</v>
      </c>
      <c r="J6916" t="s">
        <v>437</v>
      </c>
      <c r="K6916" t="s">
        <v>1180</v>
      </c>
      <c r="L6916">
        <v>1.9611400000000001</v>
      </c>
      <c r="M6916" s="1">
        <v>5.8363999999999996E-12</v>
      </c>
      <c r="N6916">
        <v>5.3200299999999997E-4</v>
      </c>
      <c r="O6916">
        <v>160594</v>
      </c>
      <c r="P6916">
        <v>246</v>
      </c>
      <c r="Q6916">
        <v>0</v>
      </c>
      <c r="R6916">
        <v>321551</v>
      </c>
      <c r="S6916">
        <v>267</v>
      </c>
      <c r="T6916">
        <v>0</v>
      </c>
      <c r="U6916" t="s">
        <v>21</v>
      </c>
    </row>
    <row r="6917" spans="1:21" x14ac:dyDescent="0.45">
      <c r="A6917" t="s">
        <v>7</v>
      </c>
      <c r="B6917" t="s">
        <v>2273</v>
      </c>
      <c r="C6917" t="s">
        <v>447</v>
      </c>
      <c r="D6917" t="s">
        <v>442</v>
      </c>
      <c r="E6917">
        <v>22</v>
      </c>
      <c r="F6917">
        <v>38705957</v>
      </c>
      <c r="G6917" t="s">
        <v>22</v>
      </c>
      <c r="H6917" t="s">
        <v>1014</v>
      </c>
      <c r="I6917">
        <v>0.64273283597310205</v>
      </c>
      <c r="J6917" t="s">
        <v>437</v>
      </c>
      <c r="K6917" t="s">
        <v>1211</v>
      </c>
      <c r="L6917">
        <v>7.2757699999999996</v>
      </c>
      <c r="M6917" s="1">
        <v>5.86618E-12</v>
      </c>
      <c r="N6917">
        <v>1.3676199999999999E-4</v>
      </c>
      <c r="O6917">
        <v>380223</v>
      </c>
      <c r="P6917">
        <v>104</v>
      </c>
      <c r="Q6917">
        <v>0</v>
      </c>
      <c r="U6917" t="s">
        <v>11</v>
      </c>
    </row>
    <row r="6918" spans="1:21" x14ac:dyDescent="0.45">
      <c r="A6918" t="s">
        <v>12</v>
      </c>
      <c r="B6918" t="s">
        <v>178</v>
      </c>
      <c r="C6918" t="s">
        <v>479</v>
      </c>
      <c r="D6918">
        <v>1E-3</v>
      </c>
      <c r="E6918">
        <v>19</v>
      </c>
      <c r="F6918">
        <v>4153749</v>
      </c>
      <c r="G6918" t="s">
        <v>36</v>
      </c>
      <c r="H6918" t="s">
        <v>1014</v>
      </c>
      <c r="I6918">
        <v>0.97580982082862899</v>
      </c>
      <c r="J6918" t="s">
        <v>437</v>
      </c>
      <c r="K6918" t="s">
        <v>1179</v>
      </c>
      <c r="L6918">
        <v>0.384405</v>
      </c>
      <c r="M6918" s="1">
        <v>5.89888E-12</v>
      </c>
      <c r="N6918">
        <v>4.3541199999999998E-4</v>
      </c>
      <c r="O6918">
        <v>249189</v>
      </c>
      <c r="P6918">
        <v>217</v>
      </c>
      <c r="Q6918">
        <v>0</v>
      </c>
      <c r="U6918" t="s">
        <v>11</v>
      </c>
    </row>
    <row r="6919" spans="1:21" x14ac:dyDescent="0.45">
      <c r="A6919" t="s">
        <v>12</v>
      </c>
      <c r="B6919" t="s">
        <v>178</v>
      </c>
      <c r="C6919" t="s">
        <v>479</v>
      </c>
      <c r="D6919">
        <v>0.01</v>
      </c>
      <c r="E6919">
        <v>19</v>
      </c>
      <c r="F6919">
        <v>4153749</v>
      </c>
      <c r="G6919" t="s">
        <v>36</v>
      </c>
      <c r="H6919" t="s">
        <v>1014</v>
      </c>
      <c r="I6919">
        <v>1.0488911324568799</v>
      </c>
      <c r="J6919" t="s">
        <v>437</v>
      </c>
      <c r="K6919" t="s">
        <v>1179</v>
      </c>
      <c r="L6919">
        <v>0.384405</v>
      </c>
      <c r="M6919" s="1">
        <v>5.89888E-12</v>
      </c>
      <c r="N6919">
        <v>4.3541199999999998E-4</v>
      </c>
      <c r="O6919">
        <v>249189</v>
      </c>
      <c r="P6919">
        <v>217</v>
      </c>
      <c r="Q6919">
        <v>0</v>
      </c>
      <c r="U6919" t="s">
        <v>11</v>
      </c>
    </row>
    <row r="6920" spans="1:21" x14ac:dyDescent="0.45">
      <c r="A6920" t="s">
        <v>7</v>
      </c>
      <c r="B6920" t="s">
        <v>2370</v>
      </c>
      <c r="C6920" t="s">
        <v>435</v>
      </c>
      <c r="D6920">
        <v>1E-3</v>
      </c>
      <c r="E6920">
        <v>23</v>
      </c>
      <c r="F6920">
        <v>153905147</v>
      </c>
      <c r="G6920" t="s">
        <v>22</v>
      </c>
      <c r="H6920" t="s">
        <v>47</v>
      </c>
      <c r="I6920">
        <v>0.81763844405943897</v>
      </c>
      <c r="J6920" t="s">
        <v>437</v>
      </c>
      <c r="K6920" t="s">
        <v>1184</v>
      </c>
      <c r="L6920">
        <v>9.9813600000000005</v>
      </c>
      <c r="M6920" s="1">
        <v>5.9117700000000004E-12</v>
      </c>
      <c r="N6920" s="1">
        <v>5.66771E-5</v>
      </c>
      <c r="O6920">
        <v>352876</v>
      </c>
      <c r="P6920">
        <v>8</v>
      </c>
      <c r="Q6920">
        <v>16</v>
      </c>
      <c r="U6920" t="s">
        <v>11</v>
      </c>
    </row>
    <row r="6921" spans="1:21" x14ac:dyDescent="0.45">
      <c r="A6921" t="s">
        <v>7</v>
      </c>
      <c r="B6921" t="s">
        <v>2370</v>
      </c>
      <c r="C6921" t="s">
        <v>435</v>
      </c>
      <c r="D6921">
        <v>0.01</v>
      </c>
      <c r="E6921">
        <v>23</v>
      </c>
      <c r="F6921">
        <v>153905147</v>
      </c>
      <c r="G6921" t="s">
        <v>22</v>
      </c>
      <c r="H6921" t="s">
        <v>47</v>
      </c>
      <c r="I6921">
        <v>0.86440646334013005</v>
      </c>
      <c r="J6921" t="s">
        <v>437</v>
      </c>
      <c r="K6921" t="s">
        <v>1184</v>
      </c>
      <c r="L6921">
        <v>9.9813600000000005</v>
      </c>
      <c r="M6921" s="1">
        <v>5.9117700000000004E-12</v>
      </c>
      <c r="N6921" s="1">
        <v>5.66771E-5</v>
      </c>
      <c r="O6921">
        <v>352876</v>
      </c>
      <c r="P6921">
        <v>8</v>
      </c>
      <c r="Q6921">
        <v>16</v>
      </c>
      <c r="U6921" t="s">
        <v>11</v>
      </c>
    </row>
    <row r="6922" spans="1:21" x14ac:dyDescent="0.45">
      <c r="A6922" t="s">
        <v>7</v>
      </c>
      <c r="B6922" t="s">
        <v>93</v>
      </c>
      <c r="C6922" t="s">
        <v>446</v>
      </c>
      <c r="D6922" t="s">
        <v>442</v>
      </c>
      <c r="E6922">
        <v>1</v>
      </c>
      <c r="F6922">
        <v>55039838</v>
      </c>
      <c r="G6922" t="s">
        <v>14</v>
      </c>
      <c r="H6922" t="s">
        <v>1014</v>
      </c>
      <c r="I6922">
        <v>0.94996625907891197</v>
      </c>
      <c r="J6922" t="s">
        <v>439</v>
      </c>
      <c r="K6922" t="s">
        <v>1676</v>
      </c>
      <c r="L6922">
        <v>-0.17588400000000001</v>
      </c>
      <c r="M6922" s="1">
        <v>5.9232799999999998E-12</v>
      </c>
      <c r="N6922" s="1">
        <v>9.6244900000000004E-5</v>
      </c>
      <c r="O6922">
        <v>457807</v>
      </c>
      <c r="P6922">
        <v>88.12</v>
      </c>
      <c r="Q6922">
        <v>0</v>
      </c>
      <c r="U6922" t="s">
        <v>11</v>
      </c>
    </row>
    <row r="6923" spans="1:21" x14ac:dyDescent="0.45">
      <c r="A6923" t="s">
        <v>12</v>
      </c>
      <c r="B6923" t="s">
        <v>194</v>
      </c>
      <c r="C6923" t="s">
        <v>440</v>
      </c>
      <c r="D6923">
        <v>1E-3</v>
      </c>
      <c r="E6923">
        <v>4</v>
      </c>
      <c r="F6923">
        <v>88007669</v>
      </c>
      <c r="G6923" t="s">
        <v>18</v>
      </c>
      <c r="H6923" t="s">
        <v>1016</v>
      </c>
      <c r="I6923">
        <v>0.87910012399472603</v>
      </c>
      <c r="J6923" t="s">
        <v>439</v>
      </c>
      <c r="K6923" t="s">
        <v>1831</v>
      </c>
      <c r="L6923">
        <v>-20.690799999999999</v>
      </c>
      <c r="M6923" s="1">
        <v>5.9289699999999999E-12</v>
      </c>
      <c r="N6923" s="1">
        <v>3.6325500000000003E-5</v>
      </c>
      <c r="O6923">
        <v>247760</v>
      </c>
      <c r="P6923">
        <v>18</v>
      </c>
      <c r="Q6923">
        <v>0</v>
      </c>
      <c r="U6923" t="s">
        <v>11</v>
      </c>
    </row>
    <row r="6924" spans="1:21" x14ac:dyDescent="0.45">
      <c r="A6924" t="s">
        <v>12</v>
      </c>
      <c r="B6924" t="s">
        <v>194</v>
      </c>
      <c r="C6924" t="s">
        <v>440</v>
      </c>
      <c r="D6924">
        <v>0.01</v>
      </c>
      <c r="E6924">
        <v>4</v>
      </c>
      <c r="F6924">
        <v>88007669</v>
      </c>
      <c r="G6924" t="s">
        <v>18</v>
      </c>
      <c r="H6924" t="s">
        <v>1016</v>
      </c>
      <c r="I6924">
        <v>0.87082027010785501</v>
      </c>
      <c r="J6924" t="s">
        <v>439</v>
      </c>
      <c r="K6924" t="s">
        <v>1831</v>
      </c>
      <c r="L6924">
        <v>-20.690799999999999</v>
      </c>
      <c r="M6924" s="1">
        <v>5.9289699999999999E-12</v>
      </c>
      <c r="N6924" s="1">
        <v>3.6325500000000003E-5</v>
      </c>
      <c r="O6924">
        <v>247760</v>
      </c>
      <c r="P6924">
        <v>18</v>
      </c>
      <c r="Q6924">
        <v>0</v>
      </c>
      <c r="U6924" t="s">
        <v>11</v>
      </c>
    </row>
    <row r="6925" spans="1:21" x14ac:dyDescent="0.45">
      <c r="A6925" t="s">
        <v>12</v>
      </c>
      <c r="B6925" t="s">
        <v>2394</v>
      </c>
      <c r="C6925" t="s">
        <v>446</v>
      </c>
      <c r="D6925" t="s">
        <v>442</v>
      </c>
      <c r="E6925">
        <v>19</v>
      </c>
      <c r="F6925">
        <v>20624293</v>
      </c>
      <c r="G6925" t="s">
        <v>22</v>
      </c>
      <c r="H6925" t="s">
        <v>1013</v>
      </c>
      <c r="I6925">
        <v>0.74067963785900404</v>
      </c>
      <c r="J6925" t="s">
        <v>437</v>
      </c>
      <c r="K6925" t="s">
        <v>1681</v>
      </c>
      <c r="L6925">
        <v>2.9070900000000002</v>
      </c>
      <c r="M6925" s="1">
        <v>5.9720599999999999E-12</v>
      </c>
      <c r="N6925" s="1">
        <v>7.0631700000000003E-5</v>
      </c>
      <c r="O6925">
        <v>188373</v>
      </c>
      <c r="P6925">
        <v>26.61</v>
      </c>
      <c r="Q6925">
        <v>0</v>
      </c>
      <c r="U6925" t="s">
        <v>11</v>
      </c>
    </row>
    <row r="6926" spans="1:21" x14ac:dyDescent="0.45">
      <c r="A6926" t="s">
        <v>7</v>
      </c>
      <c r="B6926" t="s">
        <v>1126</v>
      </c>
      <c r="C6926" t="s">
        <v>479</v>
      </c>
      <c r="D6926">
        <v>1E-3</v>
      </c>
      <c r="E6926">
        <v>8</v>
      </c>
      <c r="F6926">
        <v>80486811</v>
      </c>
      <c r="G6926" t="s">
        <v>34</v>
      </c>
      <c r="H6926" t="s">
        <v>1079</v>
      </c>
      <c r="I6926">
        <v>0.91135976211300995</v>
      </c>
      <c r="J6926" t="s">
        <v>437</v>
      </c>
      <c r="K6926" t="s">
        <v>1195</v>
      </c>
      <c r="L6926">
        <v>33.871000000000002</v>
      </c>
      <c r="M6926" s="1">
        <v>6.0091899999999998E-12</v>
      </c>
      <c r="N6926" s="1">
        <v>3.5530700000000002E-5</v>
      </c>
      <c r="O6926">
        <v>394026</v>
      </c>
      <c r="P6926">
        <v>28</v>
      </c>
      <c r="Q6926">
        <v>0</v>
      </c>
      <c r="U6926" t="s">
        <v>11</v>
      </c>
    </row>
    <row r="6927" spans="1:21" x14ac:dyDescent="0.45">
      <c r="A6927" t="s">
        <v>7</v>
      </c>
      <c r="B6927" t="s">
        <v>1126</v>
      </c>
      <c r="C6927" t="s">
        <v>479</v>
      </c>
      <c r="D6927">
        <v>0.01</v>
      </c>
      <c r="E6927">
        <v>8</v>
      </c>
      <c r="F6927">
        <v>80486811</v>
      </c>
      <c r="G6927" t="s">
        <v>34</v>
      </c>
      <c r="H6927" t="s">
        <v>1079</v>
      </c>
      <c r="I6927">
        <v>0.93430810174924706</v>
      </c>
      <c r="J6927" t="s">
        <v>437</v>
      </c>
      <c r="K6927" t="s">
        <v>1195</v>
      </c>
      <c r="L6927">
        <v>33.871000000000002</v>
      </c>
      <c r="M6927" s="1">
        <v>6.0091899999999998E-12</v>
      </c>
      <c r="N6927" s="1">
        <v>3.5530700000000002E-5</v>
      </c>
      <c r="O6927">
        <v>394026</v>
      </c>
      <c r="P6927">
        <v>28</v>
      </c>
      <c r="Q6927">
        <v>0</v>
      </c>
      <c r="U6927" t="s">
        <v>11</v>
      </c>
    </row>
    <row r="6928" spans="1:21" x14ac:dyDescent="0.45">
      <c r="A6928" t="s">
        <v>13</v>
      </c>
      <c r="B6928" t="s">
        <v>2264</v>
      </c>
      <c r="C6928" t="s">
        <v>479</v>
      </c>
      <c r="D6928">
        <v>1E-3</v>
      </c>
      <c r="E6928">
        <v>8</v>
      </c>
      <c r="F6928">
        <v>54620969</v>
      </c>
      <c r="G6928" t="s">
        <v>22</v>
      </c>
      <c r="H6928" t="s">
        <v>1014</v>
      </c>
      <c r="I6928">
        <v>0.79363003511213404</v>
      </c>
      <c r="J6928" t="s">
        <v>437</v>
      </c>
      <c r="K6928" t="s">
        <v>1180</v>
      </c>
      <c r="L6928">
        <v>5.9750500000000004</v>
      </c>
      <c r="M6928" s="1">
        <v>6.0192200000000003E-12</v>
      </c>
      <c r="N6928">
        <v>7.2094900000000003E-4</v>
      </c>
      <c r="O6928">
        <v>192108</v>
      </c>
      <c r="P6928">
        <v>277</v>
      </c>
      <c r="Q6928">
        <v>0</v>
      </c>
      <c r="U6928" t="s">
        <v>11</v>
      </c>
    </row>
    <row r="6929" spans="1:21" x14ac:dyDescent="0.45">
      <c r="A6929" t="s">
        <v>7</v>
      </c>
      <c r="B6929" t="s">
        <v>2395</v>
      </c>
      <c r="C6929" t="s">
        <v>483</v>
      </c>
      <c r="D6929">
        <v>0.01</v>
      </c>
      <c r="E6929">
        <v>1</v>
      </c>
      <c r="F6929">
        <v>85580985</v>
      </c>
      <c r="G6929" t="s">
        <v>16</v>
      </c>
      <c r="H6929" t="s">
        <v>1013</v>
      </c>
      <c r="I6929">
        <v>1.0734995703425101</v>
      </c>
      <c r="J6929" t="s">
        <v>437</v>
      </c>
      <c r="K6929" t="s">
        <v>1198</v>
      </c>
      <c r="L6929">
        <v>0.46618900000000002</v>
      </c>
      <c r="M6929" s="1">
        <v>6.0566499999999996E-12</v>
      </c>
      <c r="N6929">
        <v>8.7658500000000004E-3</v>
      </c>
      <c r="O6929">
        <v>473829</v>
      </c>
      <c r="P6929">
        <v>8241.0300000000007</v>
      </c>
      <c r="Q6929">
        <v>33</v>
      </c>
      <c r="U6929" t="s">
        <v>11</v>
      </c>
    </row>
    <row r="6930" spans="1:21" x14ac:dyDescent="0.45">
      <c r="A6930" t="s">
        <v>12</v>
      </c>
      <c r="B6930" t="s">
        <v>2396</v>
      </c>
      <c r="C6930" t="s">
        <v>483</v>
      </c>
      <c r="D6930" t="s">
        <v>442</v>
      </c>
      <c r="E6930">
        <v>2</v>
      </c>
      <c r="F6930">
        <v>241584609</v>
      </c>
      <c r="G6930" t="s">
        <v>22</v>
      </c>
      <c r="H6930" t="s">
        <v>1016</v>
      </c>
      <c r="I6930">
        <v>0.74067963785900404</v>
      </c>
      <c r="J6930" t="s">
        <v>437</v>
      </c>
      <c r="K6930" t="s">
        <v>1773</v>
      </c>
      <c r="L6930">
        <v>2.3055599999999998</v>
      </c>
      <c r="M6930" s="1">
        <v>6.0785399999999997E-12</v>
      </c>
      <c r="N6930">
        <v>1.12341E-4</v>
      </c>
      <c r="O6930">
        <v>186931</v>
      </c>
      <c r="P6930">
        <v>42</v>
      </c>
      <c r="Q6930">
        <v>0</v>
      </c>
      <c r="U6930" t="s">
        <v>11</v>
      </c>
    </row>
    <row r="6931" spans="1:21" x14ac:dyDescent="0.45">
      <c r="A6931" t="s">
        <v>7</v>
      </c>
      <c r="B6931" t="s">
        <v>95</v>
      </c>
      <c r="C6931" t="s">
        <v>483</v>
      </c>
      <c r="D6931">
        <v>1E-3</v>
      </c>
      <c r="E6931">
        <v>11</v>
      </c>
      <c r="F6931">
        <v>116830568</v>
      </c>
      <c r="G6931" t="s">
        <v>8</v>
      </c>
      <c r="H6931" t="s">
        <v>1013</v>
      </c>
      <c r="I6931">
        <v>0.67597867675267498</v>
      </c>
      <c r="J6931" t="s">
        <v>437</v>
      </c>
      <c r="K6931" t="s">
        <v>1681</v>
      </c>
      <c r="L6931">
        <v>0.11436499999999999</v>
      </c>
      <c r="M6931" s="1">
        <v>6.1247899999999998E-12</v>
      </c>
      <c r="N6931">
        <v>4.3523500000000002E-4</v>
      </c>
      <c r="O6931">
        <v>419314</v>
      </c>
      <c r="P6931">
        <v>365</v>
      </c>
      <c r="Q6931">
        <v>0</v>
      </c>
      <c r="U6931" t="s">
        <v>11</v>
      </c>
    </row>
    <row r="6932" spans="1:21" x14ac:dyDescent="0.45">
      <c r="A6932" t="s">
        <v>7</v>
      </c>
      <c r="B6932" t="s">
        <v>95</v>
      </c>
      <c r="C6932" t="s">
        <v>483</v>
      </c>
      <c r="D6932">
        <v>0.01</v>
      </c>
      <c r="E6932">
        <v>11</v>
      </c>
      <c r="F6932">
        <v>116830568</v>
      </c>
      <c r="G6932" t="s">
        <v>8</v>
      </c>
      <c r="H6932" t="s">
        <v>1013</v>
      </c>
      <c r="I6932">
        <v>0.67086723777805801</v>
      </c>
      <c r="J6932" t="s">
        <v>437</v>
      </c>
      <c r="K6932" t="s">
        <v>1681</v>
      </c>
      <c r="L6932">
        <v>0.11436499999999999</v>
      </c>
      <c r="M6932" s="1">
        <v>6.1247899999999998E-12</v>
      </c>
      <c r="N6932">
        <v>4.3523500000000002E-4</v>
      </c>
      <c r="O6932">
        <v>419314</v>
      </c>
      <c r="P6932">
        <v>365</v>
      </c>
      <c r="Q6932">
        <v>0</v>
      </c>
      <c r="U6932" t="s">
        <v>11</v>
      </c>
    </row>
    <row r="6933" spans="1:21" x14ac:dyDescent="0.45">
      <c r="A6933" t="s">
        <v>7</v>
      </c>
      <c r="B6933" t="s">
        <v>2177</v>
      </c>
      <c r="C6933" t="s">
        <v>461</v>
      </c>
      <c r="D6933" t="s">
        <v>442</v>
      </c>
      <c r="E6933">
        <v>19</v>
      </c>
      <c r="F6933">
        <v>57240894</v>
      </c>
      <c r="G6933" t="s">
        <v>23</v>
      </c>
      <c r="H6933" t="s">
        <v>1079</v>
      </c>
      <c r="I6933">
        <v>0.67697154298150697</v>
      </c>
      <c r="J6933" t="s">
        <v>437</v>
      </c>
      <c r="K6933" t="s">
        <v>1216</v>
      </c>
      <c r="L6933">
        <v>3.5441400000000001</v>
      </c>
      <c r="M6933" s="1">
        <v>6.1775799999999996E-12</v>
      </c>
      <c r="N6933" s="1">
        <v>1.00661E-5</v>
      </c>
      <c r="O6933">
        <v>397375</v>
      </c>
      <c r="P6933">
        <v>8</v>
      </c>
      <c r="Q6933">
        <v>0</v>
      </c>
      <c r="U6933" t="s">
        <v>11</v>
      </c>
    </row>
    <row r="6934" spans="1:21" x14ac:dyDescent="0.45">
      <c r="A6934" t="s">
        <v>12</v>
      </c>
      <c r="B6934" t="s">
        <v>2397</v>
      </c>
      <c r="C6934" t="s">
        <v>479</v>
      </c>
      <c r="D6934" t="s">
        <v>442</v>
      </c>
      <c r="E6934">
        <v>12</v>
      </c>
      <c r="F6934">
        <v>49333060</v>
      </c>
      <c r="G6934" t="s">
        <v>22</v>
      </c>
      <c r="H6934" t="s">
        <v>1016</v>
      </c>
      <c r="I6934">
        <v>0.74067963785900404</v>
      </c>
      <c r="J6934" t="s">
        <v>437</v>
      </c>
      <c r="K6934" t="s">
        <v>1248</v>
      </c>
      <c r="L6934">
        <v>4.6142700000000003</v>
      </c>
      <c r="M6934" s="1">
        <v>6.2329399999999999E-12</v>
      </c>
      <c r="N6934" s="1">
        <v>2.7464300000000001E-5</v>
      </c>
      <c r="O6934">
        <v>186931</v>
      </c>
      <c r="P6934">
        <v>10.27</v>
      </c>
      <c r="Q6934">
        <v>0</v>
      </c>
      <c r="U6934" t="s">
        <v>11</v>
      </c>
    </row>
    <row r="6935" spans="1:21" x14ac:dyDescent="0.45">
      <c r="A6935" t="s">
        <v>12</v>
      </c>
      <c r="B6935" t="s">
        <v>2397</v>
      </c>
      <c r="C6935" t="s">
        <v>479</v>
      </c>
      <c r="D6935">
        <v>1E-3</v>
      </c>
      <c r="E6935">
        <v>12</v>
      </c>
      <c r="F6935">
        <v>49333060</v>
      </c>
      <c r="G6935" t="s">
        <v>22</v>
      </c>
      <c r="H6935" t="s">
        <v>1016</v>
      </c>
      <c r="I6935">
        <v>0.86021599164169604</v>
      </c>
      <c r="J6935" t="s">
        <v>437</v>
      </c>
      <c r="K6935" t="s">
        <v>1248</v>
      </c>
      <c r="L6935">
        <v>4.6142700000000003</v>
      </c>
      <c r="M6935" s="1">
        <v>6.2329399999999999E-12</v>
      </c>
      <c r="N6935" s="1">
        <v>2.7464300000000001E-5</v>
      </c>
      <c r="O6935">
        <v>186931</v>
      </c>
      <c r="P6935">
        <v>10.27</v>
      </c>
      <c r="Q6935">
        <v>0</v>
      </c>
      <c r="U6935" t="s">
        <v>11</v>
      </c>
    </row>
    <row r="6936" spans="1:21" x14ac:dyDescent="0.45">
      <c r="A6936" t="s">
        <v>12</v>
      </c>
      <c r="B6936" t="s">
        <v>2397</v>
      </c>
      <c r="C6936" t="s">
        <v>479</v>
      </c>
      <c r="D6936">
        <v>0.01</v>
      </c>
      <c r="E6936">
        <v>12</v>
      </c>
      <c r="F6936">
        <v>49333060</v>
      </c>
      <c r="G6936" t="s">
        <v>22</v>
      </c>
      <c r="H6936" t="s">
        <v>1016</v>
      </c>
      <c r="I6936">
        <v>0.94031740553363796</v>
      </c>
      <c r="J6936" t="s">
        <v>437</v>
      </c>
      <c r="K6936" t="s">
        <v>1248</v>
      </c>
      <c r="L6936">
        <v>4.6142700000000003</v>
      </c>
      <c r="M6936" s="1">
        <v>6.2329399999999999E-12</v>
      </c>
      <c r="N6936" s="1">
        <v>2.7464300000000001E-5</v>
      </c>
      <c r="O6936">
        <v>186931</v>
      </c>
      <c r="P6936">
        <v>10.27</v>
      </c>
      <c r="Q6936">
        <v>0</v>
      </c>
      <c r="U6936" t="s">
        <v>11</v>
      </c>
    </row>
    <row r="6937" spans="1:21" x14ac:dyDescent="0.45">
      <c r="A6937" t="s">
        <v>12</v>
      </c>
      <c r="B6937" t="s">
        <v>2397</v>
      </c>
      <c r="C6937" t="s">
        <v>570</v>
      </c>
      <c r="D6937" t="s">
        <v>442</v>
      </c>
      <c r="E6937">
        <v>12</v>
      </c>
      <c r="F6937">
        <v>49333060</v>
      </c>
      <c r="G6937" t="s">
        <v>22</v>
      </c>
      <c r="H6937" t="s">
        <v>1016</v>
      </c>
      <c r="I6937">
        <v>0.74067963785900404</v>
      </c>
      <c r="J6937" t="s">
        <v>437</v>
      </c>
      <c r="K6937" t="s">
        <v>1248</v>
      </c>
      <c r="L6937">
        <v>4.6142700000000003</v>
      </c>
      <c r="M6937" s="1">
        <v>6.2329399999999999E-12</v>
      </c>
      <c r="N6937" s="1">
        <v>2.7464300000000001E-5</v>
      </c>
      <c r="O6937">
        <v>186931</v>
      </c>
      <c r="P6937">
        <v>10.27</v>
      </c>
      <c r="Q6937">
        <v>0</v>
      </c>
      <c r="U6937" t="s">
        <v>11</v>
      </c>
    </row>
    <row r="6938" spans="1:21" x14ac:dyDescent="0.45">
      <c r="A6938" t="s">
        <v>12</v>
      </c>
      <c r="B6938" t="s">
        <v>2397</v>
      </c>
      <c r="C6938" t="s">
        <v>570</v>
      </c>
      <c r="D6938">
        <v>1E-3</v>
      </c>
      <c r="E6938">
        <v>12</v>
      </c>
      <c r="F6938">
        <v>49333060</v>
      </c>
      <c r="G6938" t="s">
        <v>22</v>
      </c>
      <c r="H6938" t="s">
        <v>1016</v>
      </c>
      <c r="I6938">
        <v>0.86021599164169604</v>
      </c>
      <c r="J6938" t="s">
        <v>437</v>
      </c>
      <c r="K6938" t="s">
        <v>1248</v>
      </c>
      <c r="L6938">
        <v>4.6142700000000003</v>
      </c>
      <c r="M6938" s="1">
        <v>6.2329399999999999E-12</v>
      </c>
      <c r="N6938" s="1">
        <v>2.7464300000000001E-5</v>
      </c>
      <c r="O6938">
        <v>186931</v>
      </c>
      <c r="P6938">
        <v>10.27</v>
      </c>
      <c r="Q6938">
        <v>0</v>
      </c>
      <c r="U6938" t="s">
        <v>11</v>
      </c>
    </row>
    <row r="6939" spans="1:21" x14ac:dyDescent="0.45">
      <c r="A6939" t="s">
        <v>12</v>
      </c>
      <c r="B6939" t="s">
        <v>2397</v>
      </c>
      <c r="C6939" t="s">
        <v>570</v>
      </c>
      <c r="D6939">
        <v>0.01</v>
      </c>
      <c r="E6939">
        <v>12</v>
      </c>
      <c r="F6939">
        <v>49333060</v>
      </c>
      <c r="G6939" t="s">
        <v>22</v>
      </c>
      <c r="H6939" t="s">
        <v>1016</v>
      </c>
      <c r="I6939">
        <v>0.94031740553363796</v>
      </c>
      <c r="J6939" t="s">
        <v>437</v>
      </c>
      <c r="K6939" t="s">
        <v>1248</v>
      </c>
      <c r="L6939">
        <v>4.6142700000000003</v>
      </c>
      <c r="M6939" s="1">
        <v>6.2329399999999999E-12</v>
      </c>
      <c r="N6939" s="1">
        <v>2.7464300000000001E-5</v>
      </c>
      <c r="O6939">
        <v>186931</v>
      </c>
      <c r="P6939">
        <v>10.27</v>
      </c>
      <c r="Q6939">
        <v>0</v>
      </c>
      <c r="U6939" t="s">
        <v>11</v>
      </c>
    </row>
    <row r="6940" spans="1:21" x14ac:dyDescent="0.45">
      <c r="A6940" t="s">
        <v>12</v>
      </c>
      <c r="B6940" t="s">
        <v>2397</v>
      </c>
      <c r="C6940" t="s">
        <v>435</v>
      </c>
      <c r="D6940" t="s">
        <v>442</v>
      </c>
      <c r="E6940">
        <v>12</v>
      </c>
      <c r="F6940">
        <v>49333060</v>
      </c>
      <c r="G6940" t="s">
        <v>22</v>
      </c>
      <c r="H6940" t="s">
        <v>1016</v>
      </c>
      <c r="I6940">
        <v>0.74067963785900404</v>
      </c>
      <c r="J6940" t="s">
        <v>437</v>
      </c>
      <c r="K6940" t="s">
        <v>1248</v>
      </c>
      <c r="L6940">
        <v>4.6142700000000003</v>
      </c>
      <c r="M6940" s="1">
        <v>6.2329399999999999E-12</v>
      </c>
      <c r="N6940" s="1">
        <v>2.7464300000000001E-5</v>
      </c>
      <c r="O6940">
        <v>186931</v>
      </c>
      <c r="P6940">
        <v>10.27</v>
      </c>
      <c r="Q6940">
        <v>0</v>
      </c>
      <c r="U6940" t="s">
        <v>11</v>
      </c>
    </row>
    <row r="6941" spans="1:21" x14ac:dyDescent="0.45">
      <c r="A6941" t="s">
        <v>12</v>
      </c>
      <c r="B6941" t="s">
        <v>2397</v>
      </c>
      <c r="C6941" t="s">
        <v>435</v>
      </c>
      <c r="D6941">
        <v>1E-3</v>
      </c>
      <c r="E6941">
        <v>12</v>
      </c>
      <c r="F6941">
        <v>49333060</v>
      </c>
      <c r="G6941" t="s">
        <v>22</v>
      </c>
      <c r="H6941" t="s">
        <v>1016</v>
      </c>
      <c r="I6941">
        <v>0.86021599164169604</v>
      </c>
      <c r="J6941" t="s">
        <v>437</v>
      </c>
      <c r="K6941" t="s">
        <v>1248</v>
      </c>
      <c r="L6941">
        <v>4.6142700000000003</v>
      </c>
      <c r="M6941" s="1">
        <v>6.2329399999999999E-12</v>
      </c>
      <c r="N6941" s="1">
        <v>2.7464300000000001E-5</v>
      </c>
      <c r="O6941">
        <v>186931</v>
      </c>
      <c r="P6941">
        <v>10.27</v>
      </c>
      <c r="Q6941">
        <v>0</v>
      </c>
      <c r="U6941" t="s">
        <v>11</v>
      </c>
    </row>
    <row r="6942" spans="1:21" x14ac:dyDescent="0.45">
      <c r="A6942" t="s">
        <v>12</v>
      </c>
      <c r="B6942" t="s">
        <v>2397</v>
      </c>
      <c r="C6942" t="s">
        <v>435</v>
      </c>
      <c r="D6942">
        <v>0.01</v>
      </c>
      <c r="E6942">
        <v>12</v>
      </c>
      <c r="F6942">
        <v>49333060</v>
      </c>
      <c r="G6942" t="s">
        <v>22</v>
      </c>
      <c r="H6942" t="s">
        <v>1016</v>
      </c>
      <c r="I6942">
        <v>0.94031740553363796</v>
      </c>
      <c r="J6942" t="s">
        <v>437</v>
      </c>
      <c r="K6942" t="s">
        <v>1248</v>
      </c>
      <c r="L6942">
        <v>4.6142700000000003</v>
      </c>
      <c r="M6942" s="1">
        <v>6.2329399999999999E-12</v>
      </c>
      <c r="N6942" s="1">
        <v>2.7464300000000001E-5</v>
      </c>
      <c r="O6942">
        <v>186931</v>
      </c>
      <c r="P6942">
        <v>10.27</v>
      </c>
      <c r="Q6942">
        <v>0</v>
      </c>
      <c r="U6942" t="s">
        <v>11</v>
      </c>
    </row>
    <row r="6943" spans="1:21" x14ac:dyDescent="0.45">
      <c r="A6943" t="s">
        <v>7</v>
      </c>
      <c r="B6943" t="s">
        <v>187</v>
      </c>
      <c r="C6943" t="s">
        <v>447</v>
      </c>
      <c r="D6943">
        <v>1E-3</v>
      </c>
      <c r="E6943">
        <v>17</v>
      </c>
      <c r="F6943">
        <v>7173662</v>
      </c>
      <c r="G6943" t="s">
        <v>3760</v>
      </c>
      <c r="H6943" t="s">
        <v>1014</v>
      </c>
      <c r="I6943">
        <v>0.97357035787221302</v>
      </c>
      <c r="J6943" t="s">
        <v>439</v>
      </c>
      <c r="K6943" t="s">
        <v>1676</v>
      </c>
      <c r="L6943">
        <v>-0.26094699999999998</v>
      </c>
      <c r="M6943" s="1">
        <v>6.2554399999999998E-12</v>
      </c>
      <c r="N6943">
        <v>9.5951399999999996E-4</v>
      </c>
      <c r="O6943">
        <v>460129</v>
      </c>
      <c r="P6943">
        <v>883</v>
      </c>
      <c r="Q6943">
        <v>0</v>
      </c>
      <c r="U6943" t="s">
        <v>11</v>
      </c>
    </row>
    <row r="6944" spans="1:21" x14ac:dyDescent="0.45">
      <c r="A6944" t="s">
        <v>7</v>
      </c>
      <c r="B6944" t="s">
        <v>187</v>
      </c>
      <c r="C6944" t="s">
        <v>447</v>
      </c>
      <c r="D6944">
        <v>0.01</v>
      </c>
      <c r="E6944">
        <v>17</v>
      </c>
      <c r="F6944">
        <v>7173662</v>
      </c>
      <c r="G6944" t="s">
        <v>3760</v>
      </c>
      <c r="H6944" t="s">
        <v>1014</v>
      </c>
      <c r="I6944">
        <v>0.99768321424196305</v>
      </c>
      <c r="J6944" t="s">
        <v>439</v>
      </c>
      <c r="K6944" t="s">
        <v>1676</v>
      </c>
      <c r="L6944">
        <v>-0.26094699999999998</v>
      </c>
      <c r="M6944" s="1">
        <v>6.2554399999999998E-12</v>
      </c>
      <c r="N6944">
        <v>9.5951399999999996E-4</v>
      </c>
      <c r="O6944">
        <v>460129</v>
      </c>
      <c r="P6944">
        <v>883</v>
      </c>
      <c r="Q6944">
        <v>0</v>
      </c>
      <c r="U6944" t="s">
        <v>11</v>
      </c>
    </row>
    <row r="6945" spans="1:21" x14ac:dyDescent="0.45">
      <c r="A6945" t="s">
        <v>7</v>
      </c>
      <c r="B6945" t="s">
        <v>269</v>
      </c>
      <c r="C6945" t="s">
        <v>479</v>
      </c>
      <c r="D6945">
        <v>1E-3</v>
      </c>
      <c r="E6945">
        <v>2</v>
      </c>
      <c r="F6945">
        <v>43813117</v>
      </c>
      <c r="G6945" t="s">
        <v>28</v>
      </c>
      <c r="H6945" t="s">
        <v>1014</v>
      </c>
      <c r="I6945">
        <v>0.99428727411758799</v>
      </c>
      <c r="J6945" t="s">
        <v>437</v>
      </c>
      <c r="K6945" t="s">
        <v>1179</v>
      </c>
      <c r="L6945">
        <v>0.18548600000000001</v>
      </c>
      <c r="M6945" s="1">
        <v>6.2705399999999997E-12</v>
      </c>
      <c r="N6945">
        <v>1.1028500000000001E-3</v>
      </c>
      <c r="O6945">
        <v>459266</v>
      </c>
      <c r="P6945">
        <v>1011</v>
      </c>
      <c r="Q6945">
        <v>1</v>
      </c>
      <c r="U6945" t="s">
        <v>11</v>
      </c>
    </row>
    <row r="6946" spans="1:21" x14ac:dyDescent="0.45">
      <c r="A6946" t="s">
        <v>7</v>
      </c>
      <c r="B6946" t="s">
        <v>269</v>
      </c>
      <c r="C6946" t="s">
        <v>479</v>
      </c>
      <c r="D6946">
        <v>0.01</v>
      </c>
      <c r="E6946">
        <v>2</v>
      </c>
      <c r="F6946">
        <v>43813117</v>
      </c>
      <c r="G6946" t="s">
        <v>28</v>
      </c>
      <c r="H6946" t="s">
        <v>1014</v>
      </c>
      <c r="I6946">
        <v>1.0278876173851701</v>
      </c>
      <c r="J6946" t="s">
        <v>437</v>
      </c>
      <c r="K6946" t="s">
        <v>1179</v>
      </c>
      <c r="L6946">
        <v>0.18548600000000001</v>
      </c>
      <c r="M6946" s="1">
        <v>6.2705399999999997E-12</v>
      </c>
      <c r="N6946">
        <v>1.1028500000000001E-3</v>
      </c>
      <c r="O6946">
        <v>459266</v>
      </c>
      <c r="P6946">
        <v>1011</v>
      </c>
      <c r="Q6946">
        <v>1</v>
      </c>
      <c r="U6946" t="s">
        <v>11</v>
      </c>
    </row>
    <row r="6947" spans="1:21" x14ac:dyDescent="0.45">
      <c r="A6947" t="s">
        <v>13</v>
      </c>
      <c r="B6947" t="s">
        <v>1804</v>
      </c>
      <c r="C6947" t="s">
        <v>446</v>
      </c>
      <c r="D6947">
        <v>0.01</v>
      </c>
      <c r="E6947">
        <v>12</v>
      </c>
      <c r="F6947">
        <v>111766952</v>
      </c>
      <c r="G6947" t="s">
        <v>22</v>
      </c>
      <c r="H6947" t="s">
        <v>1013</v>
      </c>
      <c r="I6947">
        <v>0.84524847879173404</v>
      </c>
      <c r="J6947" t="s">
        <v>437</v>
      </c>
      <c r="K6947" t="s">
        <v>1991</v>
      </c>
      <c r="L6947">
        <v>7.6887600000000003</v>
      </c>
      <c r="M6947" s="1">
        <v>6.2726300000000001E-12</v>
      </c>
      <c r="N6947">
        <v>4.0228399999999999E-4</v>
      </c>
      <c r="O6947">
        <v>192285</v>
      </c>
      <c r="P6947">
        <v>152.71</v>
      </c>
      <c r="Q6947">
        <v>1</v>
      </c>
      <c r="U6947" t="s">
        <v>11</v>
      </c>
    </row>
    <row r="6948" spans="1:21" x14ac:dyDescent="0.45">
      <c r="A6948" t="s">
        <v>7</v>
      </c>
      <c r="B6948" t="s">
        <v>2302</v>
      </c>
      <c r="C6948" t="s">
        <v>465</v>
      </c>
      <c r="D6948">
        <v>1E-3</v>
      </c>
      <c r="E6948">
        <v>1</v>
      </c>
      <c r="F6948">
        <v>246724431</v>
      </c>
      <c r="G6948" t="s">
        <v>22</v>
      </c>
      <c r="H6948" t="s">
        <v>1014</v>
      </c>
      <c r="I6948">
        <v>0.81763844405943897</v>
      </c>
      <c r="J6948" t="s">
        <v>437</v>
      </c>
      <c r="K6948" t="s">
        <v>1795</v>
      </c>
      <c r="L6948">
        <v>3.1116799999999998</v>
      </c>
      <c r="M6948" s="1">
        <v>6.2846499999999999E-12</v>
      </c>
      <c r="N6948">
        <v>7.4693000000000003E-4</v>
      </c>
      <c r="O6948">
        <v>380223</v>
      </c>
      <c r="P6948">
        <v>568</v>
      </c>
      <c r="Q6948">
        <v>0</v>
      </c>
      <c r="U6948" t="s">
        <v>11</v>
      </c>
    </row>
    <row r="6949" spans="1:21" x14ac:dyDescent="0.45">
      <c r="A6949" t="s">
        <v>7</v>
      </c>
      <c r="B6949" t="s">
        <v>2302</v>
      </c>
      <c r="C6949" t="s">
        <v>465</v>
      </c>
      <c r="D6949">
        <v>0.01</v>
      </c>
      <c r="E6949">
        <v>1</v>
      </c>
      <c r="F6949">
        <v>246724431</v>
      </c>
      <c r="G6949" t="s">
        <v>22</v>
      </c>
      <c r="H6949" t="s">
        <v>1014</v>
      </c>
      <c r="I6949">
        <v>0.86440646334013005</v>
      </c>
      <c r="J6949" t="s">
        <v>437</v>
      </c>
      <c r="K6949" t="s">
        <v>1795</v>
      </c>
      <c r="L6949">
        <v>3.1116799999999998</v>
      </c>
      <c r="M6949" s="1">
        <v>6.2846499999999999E-12</v>
      </c>
      <c r="N6949">
        <v>7.4693000000000003E-4</v>
      </c>
      <c r="O6949">
        <v>380223</v>
      </c>
      <c r="P6949">
        <v>568</v>
      </c>
      <c r="Q6949">
        <v>0</v>
      </c>
      <c r="U6949" t="s">
        <v>11</v>
      </c>
    </row>
    <row r="6950" spans="1:21" x14ac:dyDescent="0.45">
      <c r="A6950" t="s">
        <v>13</v>
      </c>
      <c r="B6950" t="s">
        <v>1719</v>
      </c>
      <c r="C6950" t="s">
        <v>479</v>
      </c>
      <c r="D6950">
        <v>1E-3</v>
      </c>
      <c r="E6950">
        <v>15</v>
      </c>
      <c r="F6950">
        <v>34856798</v>
      </c>
      <c r="G6950" t="s">
        <v>22</v>
      </c>
      <c r="H6950" t="s">
        <v>1031</v>
      </c>
      <c r="I6950">
        <v>0.79363003511213404</v>
      </c>
      <c r="J6950" t="s">
        <v>437</v>
      </c>
      <c r="K6950" t="s">
        <v>1222</v>
      </c>
      <c r="L6950">
        <v>11.0082</v>
      </c>
      <c r="M6950" s="1">
        <v>6.3119700000000002E-12</v>
      </c>
      <c r="N6950">
        <v>2.3848000000000001E-4</v>
      </c>
      <c r="O6950">
        <v>187801</v>
      </c>
      <c r="P6950">
        <v>89.57</v>
      </c>
      <c r="Q6950">
        <v>0</v>
      </c>
      <c r="U6950" t="s">
        <v>11</v>
      </c>
    </row>
    <row r="6951" spans="1:21" x14ac:dyDescent="0.45">
      <c r="A6951" t="s">
        <v>13</v>
      </c>
      <c r="B6951" t="s">
        <v>1719</v>
      </c>
      <c r="C6951" t="s">
        <v>479</v>
      </c>
      <c r="D6951">
        <v>0.01</v>
      </c>
      <c r="E6951">
        <v>15</v>
      </c>
      <c r="F6951">
        <v>34856798</v>
      </c>
      <c r="G6951" t="s">
        <v>22</v>
      </c>
      <c r="H6951" t="s">
        <v>1031</v>
      </c>
      <c r="I6951">
        <v>0.84524847879173404</v>
      </c>
      <c r="J6951" t="s">
        <v>437</v>
      </c>
      <c r="K6951" t="s">
        <v>1222</v>
      </c>
      <c r="L6951">
        <v>11.0082</v>
      </c>
      <c r="M6951" s="1">
        <v>6.3119700000000002E-12</v>
      </c>
      <c r="N6951">
        <v>2.3848000000000001E-4</v>
      </c>
      <c r="O6951">
        <v>187801</v>
      </c>
      <c r="P6951">
        <v>89.57</v>
      </c>
      <c r="Q6951">
        <v>0</v>
      </c>
      <c r="U6951" t="s">
        <v>11</v>
      </c>
    </row>
    <row r="6952" spans="1:21" x14ac:dyDescent="0.45">
      <c r="A6952" t="s">
        <v>12</v>
      </c>
      <c r="B6952" t="s">
        <v>115</v>
      </c>
      <c r="C6952" t="s">
        <v>447</v>
      </c>
      <c r="D6952">
        <v>1E-3</v>
      </c>
      <c r="E6952">
        <v>18</v>
      </c>
      <c r="F6952">
        <v>60371355</v>
      </c>
      <c r="G6952" t="s">
        <v>16</v>
      </c>
      <c r="H6952" t="s">
        <v>1013</v>
      </c>
      <c r="I6952">
        <v>0.98007918939300498</v>
      </c>
      <c r="J6952" t="s">
        <v>437</v>
      </c>
      <c r="K6952" t="s">
        <v>1207</v>
      </c>
      <c r="L6952">
        <v>1.32395</v>
      </c>
      <c r="M6952" s="1">
        <v>6.3296E-12</v>
      </c>
      <c r="N6952">
        <v>2.2857699999999999E-3</v>
      </c>
      <c r="O6952">
        <v>257416</v>
      </c>
      <c r="P6952">
        <v>1176.79</v>
      </c>
      <c r="Q6952">
        <v>0</v>
      </c>
      <c r="U6952" t="s">
        <v>11</v>
      </c>
    </row>
    <row r="6953" spans="1:21" x14ac:dyDescent="0.45">
      <c r="A6953" t="s">
        <v>7</v>
      </c>
      <c r="B6953" t="s">
        <v>1864</v>
      </c>
      <c r="C6953" t="s">
        <v>447</v>
      </c>
      <c r="D6953">
        <v>1E-3</v>
      </c>
      <c r="E6953">
        <v>12</v>
      </c>
      <c r="F6953">
        <v>9971597</v>
      </c>
      <c r="G6953" t="s">
        <v>31</v>
      </c>
      <c r="H6953" t="s">
        <v>1809</v>
      </c>
      <c r="I6953">
        <v>0.88910679720428998</v>
      </c>
      <c r="J6953" t="s">
        <v>437</v>
      </c>
      <c r="K6953" t="s">
        <v>1810</v>
      </c>
      <c r="L6953">
        <v>602.05200000000002</v>
      </c>
      <c r="M6953" s="1">
        <v>6.3429799999999997E-12</v>
      </c>
      <c r="N6953">
        <v>1.3062900000000001E-3</v>
      </c>
      <c r="O6953">
        <v>6507</v>
      </c>
      <c r="P6953">
        <v>17</v>
      </c>
      <c r="Q6953">
        <v>0</v>
      </c>
      <c r="U6953" t="s">
        <v>11</v>
      </c>
    </row>
    <row r="6954" spans="1:21" x14ac:dyDescent="0.45">
      <c r="A6954" t="s">
        <v>13</v>
      </c>
      <c r="B6954" t="s">
        <v>1722</v>
      </c>
      <c r="C6954" t="s">
        <v>570</v>
      </c>
      <c r="D6954" t="s">
        <v>442</v>
      </c>
      <c r="E6954">
        <v>19</v>
      </c>
      <c r="F6954">
        <v>8322842</v>
      </c>
      <c r="G6954" t="s">
        <v>22</v>
      </c>
      <c r="H6954" t="s">
        <v>1016</v>
      </c>
      <c r="I6954">
        <v>0.65558820281959496</v>
      </c>
      <c r="J6954" t="s">
        <v>437</v>
      </c>
      <c r="K6954" t="s">
        <v>1255</v>
      </c>
      <c r="L6954">
        <v>10.705399999999999</v>
      </c>
      <c r="M6954" s="1">
        <v>6.3944000000000003E-12</v>
      </c>
      <c r="N6954" s="1">
        <v>7.7299000000000006E-5</v>
      </c>
      <c r="O6954">
        <v>191500</v>
      </c>
      <c r="P6954">
        <v>29.61</v>
      </c>
      <c r="Q6954">
        <v>0</v>
      </c>
      <c r="U6954" t="s">
        <v>11</v>
      </c>
    </row>
    <row r="6955" spans="1:21" x14ac:dyDescent="0.45">
      <c r="A6955" t="s">
        <v>7</v>
      </c>
      <c r="B6955" t="s">
        <v>82</v>
      </c>
      <c r="C6955" t="s">
        <v>465</v>
      </c>
      <c r="D6955">
        <v>0.01</v>
      </c>
      <c r="E6955">
        <v>23</v>
      </c>
      <c r="F6955">
        <v>67545159</v>
      </c>
      <c r="G6955" t="s">
        <v>35</v>
      </c>
      <c r="H6955" t="s">
        <v>1013</v>
      </c>
      <c r="I6955">
        <v>1.02436470838363</v>
      </c>
      <c r="J6955" t="s">
        <v>437</v>
      </c>
      <c r="K6955" t="s">
        <v>2213</v>
      </c>
      <c r="L6955">
        <v>0.42220200000000002</v>
      </c>
      <c r="M6955" s="1">
        <v>6.4082999999999997E-12</v>
      </c>
      <c r="N6955">
        <v>1.7068299999999999E-3</v>
      </c>
      <c r="O6955">
        <v>417221</v>
      </c>
      <c r="P6955">
        <v>624.67999999999995</v>
      </c>
      <c r="Q6955">
        <v>399.78</v>
      </c>
      <c r="U6955" t="s">
        <v>11</v>
      </c>
    </row>
    <row r="6956" spans="1:21" x14ac:dyDescent="0.45">
      <c r="A6956" t="s">
        <v>7</v>
      </c>
      <c r="B6956" t="s">
        <v>2398</v>
      </c>
      <c r="C6956" t="s">
        <v>483</v>
      </c>
      <c r="D6956">
        <v>1E-3</v>
      </c>
      <c r="E6956">
        <v>5</v>
      </c>
      <c r="F6956">
        <v>160565459</v>
      </c>
      <c r="G6956" t="s">
        <v>31</v>
      </c>
      <c r="H6956" t="s">
        <v>1948</v>
      </c>
      <c r="I6956">
        <v>0.88910679720428998</v>
      </c>
      <c r="J6956" t="s">
        <v>437</v>
      </c>
      <c r="K6956" t="s">
        <v>2144</v>
      </c>
      <c r="L6956">
        <v>304.10700000000003</v>
      </c>
      <c r="M6956" s="1">
        <v>6.4118300000000002E-12</v>
      </c>
      <c r="N6956">
        <v>3.4955099999999998E-3</v>
      </c>
      <c r="O6956">
        <v>7009</v>
      </c>
      <c r="P6956">
        <v>47</v>
      </c>
      <c r="Q6956">
        <v>1</v>
      </c>
      <c r="U6956" t="s">
        <v>11</v>
      </c>
    </row>
    <row r="6957" spans="1:21" x14ac:dyDescent="0.45">
      <c r="A6957" t="s">
        <v>7</v>
      </c>
      <c r="B6957" t="s">
        <v>2304</v>
      </c>
      <c r="C6957" t="s">
        <v>483</v>
      </c>
      <c r="D6957">
        <v>0.01</v>
      </c>
      <c r="E6957">
        <v>5</v>
      </c>
      <c r="F6957">
        <v>131644700</v>
      </c>
      <c r="G6957" t="s">
        <v>18</v>
      </c>
      <c r="H6957" t="s">
        <v>1014</v>
      </c>
      <c r="I6957">
        <v>0.94008757616832095</v>
      </c>
      <c r="J6957" t="s">
        <v>439</v>
      </c>
      <c r="K6957" t="s">
        <v>1235</v>
      </c>
      <c r="L6957">
        <v>-1.4350499999999999</v>
      </c>
      <c r="M6957" s="1">
        <v>6.4449099999999998E-12</v>
      </c>
      <c r="N6957">
        <v>3.72471E-3</v>
      </c>
      <c r="O6957">
        <v>459902</v>
      </c>
      <c r="P6957">
        <v>3408</v>
      </c>
      <c r="Q6957">
        <v>9</v>
      </c>
      <c r="U6957" t="s">
        <v>11</v>
      </c>
    </row>
    <row r="6958" spans="1:21" x14ac:dyDescent="0.45">
      <c r="A6958" t="s">
        <v>12</v>
      </c>
      <c r="B6958" t="s">
        <v>763</v>
      </c>
      <c r="C6958" t="s">
        <v>483</v>
      </c>
      <c r="D6958">
        <v>1E-3</v>
      </c>
      <c r="E6958">
        <v>4</v>
      </c>
      <c r="F6958">
        <v>6640863</v>
      </c>
      <c r="G6958" t="s">
        <v>24</v>
      </c>
      <c r="H6958" t="s">
        <v>1029</v>
      </c>
      <c r="I6958">
        <v>0.92187202588936701</v>
      </c>
      <c r="J6958" t="s">
        <v>437</v>
      </c>
      <c r="K6958" t="s">
        <v>2125</v>
      </c>
      <c r="L6958">
        <v>17.8733</v>
      </c>
      <c r="M6958" s="1">
        <v>6.4562599999999998E-12</v>
      </c>
      <c r="N6958" s="1">
        <v>1.03697E-5</v>
      </c>
      <c r="O6958">
        <v>241086</v>
      </c>
      <c r="P6958">
        <v>5</v>
      </c>
      <c r="Q6958">
        <v>0</v>
      </c>
      <c r="U6958" t="s">
        <v>11</v>
      </c>
    </row>
    <row r="6959" spans="1:21" x14ac:dyDescent="0.45">
      <c r="A6959" t="s">
        <v>12</v>
      </c>
      <c r="B6959" t="s">
        <v>763</v>
      </c>
      <c r="C6959" t="s">
        <v>483</v>
      </c>
      <c r="D6959">
        <v>0.01</v>
      </c>
      <c r="E6959">
        <v>4</v>
      </c>
      <c r="F6959">
        <v>6640863</v>
      </c>
      <c r="G6959" t="s">
        <v>24</v>
      </c>
      <c r="H6959" t="s">
        <v>1029</v>
      </c>
      <c r="I6959">
        <v>0.92410068056588701</v>
      </c>
      <c r="J6959" t="s">
        <v>437</v>
      </c>
      <c r="K6959" t="s">
        <v>2125</v>
      </c>
      <c r="L6959">
        <v>17.8733</v>
      </c>
      <c r="M6959" s="1">
        <v>6.4562599999999998E-12</v>
      </c>
      <c r="N6959" s="1">
        <v>1.03697E-5</v>
      </c>
      <c r="O6959">
        <v>241086</v>
      </c>
      <c r="P6959">
        <v>5</v>
      </c>
      <c r="Q6959">
        <v>0</v>
      </c>
      <c r="U6959" t="s">
        <v>11</v>
      </c>
    </row>
    <row r="6960" spans="1:21" x14ac:dyDescent="0.45">
      <c r="A6960" t="s">
        <v>12</v>
      </c>
      <c r="B6960" t="s">
        <v>115</v>
      </c>
      <c r="C6960" t="s">
        <v>447</v>
      </c>
      <c r="D6960">
        <v>0.01</v>
      </c>
      <c r="E6960">
        <v>18</v>
      </c>
      <c r="F6960">
        <v>60371355</v>
      </c>
      <c r="G6960" t="s">
        <v>16</v>
      </c>
      <c r="H6960" t="s">
        <v>1013</v>
      </c>
      <c r="I6960">
        <v>1.0016759530011601</v>
      </c>
      <c r="J6960" t="s">
        <v>437</v>
      </c>
      <c r="K6960" t="s">
        <v>1207</v>
      </c>
      <c r="L6960">
        <v>1.3210200000000001</v>
      </c>
      <c r="M6960" s="1">
        <v>6.4568099999999998E-12</v>
      </c>
      <c r="N6960">
        <v>2.2877100000000001E-3</v>
      </c>
      <c r="O6960">
        <v>257416</v>
      </c>
      <c r="P6960">
        <v>1177.79</v>
      </c>
      <c r="Q6960">
        <v>0</v>
      </c>
      <c r="U6960" t="s">
        <v>11</v>
      </c>
    </row>
    <row r="6961" spans="1:21" x14ac:dyDescent="0.45">
      <c r="A6961" t="s">
        <v>13</v>
      </c>
      <c r="B6961" t="s">
        <v>2399</v>
      </c>
      <c r="C6961" t="s">
        <v>446</v>
      </c>
      <c r="D6961" t="s">
        <v>442</v>
      </c>
      <c r="E6961">
        <v>19</v>
      </c>
      <c r="F6961">
        <v>1383928</v>
      </c>
      <c r="G6961" t="s">
        <v>22</v>
      </c>
      <c r="H6961" t="s">
        <v>1022</v>
      </c>
      <c r="I6961">
        <v>0.65558820281959496</v>
      </c>
      <c r="J6961" t="s">
        <v>437</v>
      </c>
      <c r="K6961" t="s">
        <v>2280</v>
      </c>
      <c r="L6961">
        <v>18.158000000000001</v>
      </c>
      <c r="M6961" s="1">
        <v>6.4873600000000003E-12</v>
      </c>
      <c r="N6961" s="1">
        <v>8.1913499999999994E-5</v>
      </c>
      <c r="O6961">
        <v>189224</v>
      </c>
      <c r="P6961">
        <v>31</v>
      </c>
      <c r="Q6961">
        <v>0</v>
      </c>
      <c r="U6961" t="s">
        <v>11</v>
      </c>
    </row>
    <row r="6962" spans="1:21" x14ac:dyDescent="0.45">
      <c r="A6962" t="s">
        <v>13</v>
      </c>
      <c r="B6962" t="s">
        <v>133</v>
      </c>
      <c r="C6962" t="s">
        <v>446</v>
      </c>
      <c r="D6962">
        <v>1E-3</v>
      </c>
      <c r="E6962">
        <v>9</v>
      </c>
      <c r="F6962">
        <v>4985929</v>
      </c>
      <c r="G6962" t="s">
        <v>25</v>
      </c>
      <c r="H6962" t="s">
        <v>1014</v>
      </c>
      <c r="I6962">
        <v>0.84047899887054101</v>
      </c>
      <c r="J6962" t="s">
        <v>439</v>
      </c>
      <c r="K6962" t="s">
        <v>1880</v>
      </c>
      <c r="L6962">
        <v>-0.117244</v>
      </c>
      <c r="M6962" s="1">
        <v>6.5066799999999999E-12</v>
      </c>
      <c r="N6962">
        <v>9.4866500000000001E-4</v>
      </c>
      <c r="O6962">
        <v>194586</v>
      </c>
      <c r="P6962">
        <v>349.19</v>
      </c>
      <c r="Q6962">
        <v>10</v>
      </c>
      <c r="U6962" t="s">
        <v>11</v>
      </c>
    </row>
    <row r="6963" spans="1:21" x14ac:dyDescent="0.45">
      <c r="A6963" t="s">
        <v>13</v>
      </c>
      <c r="B6963" t="s">
        <v>133</v>
      </c>
      <c r="C6963" t="s">
        <v>446</v>
      </c>
      <c r="D6963">
        <v>0.01</v>
      </c>
      <c r="E6963">
        <v>9</v>
      </c>
      <c r="F6963">
        <v>4985929</v>
      </c>
      <c r="G6963" t="s">
        <v>25</v>
      </c>
      <c r="H6963" t="s">
        <v>1014</v>
      </c>
      <c r="I6963">
        <v>0.86330079474269705</v>
      </c>
      <c r="J6963" t="s">
        <v>439</v>
      </c>
      <c r="K6963" t="s">
        <v>1880</v>
      </c>
      <c r="L6963">
        <v>-0.117244</v>
      </c>
      <c r="M6963" s="1">
        <v>6.5066799999999999E-12</v>
      </c>
      <c r="N6963">
        <v>9.4866500000000001E-4</v>
      </c>
      <c r="O6963">
        <v>194586</v>
      </c>
      <c r="P6963">
        <v>349.19</v>
      </c>
      <c r="Q6963">
        <v>10</v>
      </c>
      <c r="U6963" t="s">
        <v>11</v>
      </c>
    </row>
    <row r="6964" spans="1:21" x14ac:dyDescent="0.45">
      <c r="A6964" t="s">
        <v>7</v>
      </c>
      <c r="B6964" t="s">
        <v>1982</v>
      </c>
      <c r="C6964" t="s">
        <v>570</v>
      </c>
      <c r="D6964">
        <v>1E-3</v>
      </c>
      <c r="E6964">
        <v>6</v>
      </c>
      <c r="F6964">
        <v>63280035</v>
      </c>
      <c r="G6964" t="s">
        <v>22</v>
      </c>
      <c r="H6964" t="s">
        <v>1014</v>
      </c>
      <c r="I6964">
        <v>0.81763844405943897</v>
      </c>
      <c r="J6964" t="s">
        <v>437</v>
      </c>
      <c r="K6964" t="s">
        <v>1795</v>
      </c>
      <c r="L6964">
        <v>4.6347500000000004</v>
      </c>
      <c r="M6964" s="1">
        <v>6.5214000000000001E-12</v>
      </c>
      <c r="N6964">
        <v>4.1611000000000003E-4</v>
      </c>
      <c r="O6964">
        <v>380223</v>
      </c>
      <c r="P6964">
        <v>316.43</v>
      </c>
      <c r="Q6964">
        <v>0</v>
      </c>
      <c r="U6964" t="s">
        <v>11</v>
      </c>
    </row>
    <row r="6965" spans="1:21" x14ac:dyDescent="0.45">
      <c r="A6965" t="s">
        <v>7</v>
      </c>
      <c r="B6965" t="s">
        <v>1982</v>
      </c>
      <c r="C6965" t="s">
        <v>435</v>
      </c>
      <c r="D6965">
        <v>1E-3</v>
      </c>
      <c r="E6965">
        <v>6</v>
      </c>
      <c r="F6965">
        <v>63280035</v>
      </c>
      <c r="G6965" t="s">
        <v>22</v>
      </c>
      <c r="H6965" t="s">
        <v>1014</v>
      </c>
      <c r="I6965">
        <v>0.81763844405943897</v>
      </c>
      <c r="J6965" t="s">
        <v>437</v>
      </c>
      <c r="K6965" t="s">
        <v>1795</v>
      </c>
      <c r="L6965">
        <v>4.6347500000000004</v>
      </c>
      <c r="M6965" s="1">
        <v>6.5214000000000001E-12</v>
      </c>
      <c r="N6965">
        <v>4.1611000000000003E-4</v>
      </c>
      <c r="O6965">
        <v>380223</v>
      </c>
      <c r="P6965">
        <v>316.43</v>
      </c>
      <c r="Q6965">
        <v>0</v>
      </c>
      <c r="U6965" t="s">
        <v>11</v>
      </c>
    </row>
    <row r="6966" spans="1:21" x14ac:dyDescent="0.45">
      <c r="A6966" t="s">
        <v>7</v>
      </c>
      <c r="B6966" t="s">
        <v>1902</v>
      </c>
      <c r="C6966" t="s">
        <v>447</v>
      </c>
      <c r="D6966" t="s">
        <v>442</v>
      </c>
      <c r="E6966">
        <v>19</v>
      </c>
      <c r="F6966">
        <v>10544091</v>
      </c>
      <c r="G6966" t="s">
        <v>31</v>
      </c>
      <c r="H6966" t="s">
        <v>1809</v>
      </c>
      <c r="I6966">
        <v>0.84286756196564105</v>
      </c>
      <c r="J6966" t="s">
        <v>437</v>
      </c>
      <c r="K6966" t="s">
        <v>1903</v>
      </c>
      <c r="L6966">
        <v>606.47199999999998</v>
      </c>
      <c r="M6966" s="1">
        <v>6.53159E-12</v>
      </c>
      <c r="N6966">
        <v>9.9892399999999999E-4</v>
      </c>
      <c r="O6966">
        <v>6507</v>
      </c>
      <c r="P6966">
        <v>13</v>
      </c>
      <c r="Q6966">
        <v>0</v>
      </c>
      <c r="U6966" t="s">
        <v>11</v>
      </c>
    </row>
    <row r="6967" spans="1:21" x14ac:dyDescent="0.45">
      <c r="A6967" t="s">
        <v>12</v>
      </c>
      <c r="B6967" t="s">
        <v>118</v>
      </c>
      <c r="C6967" t="s">
        <v>483</v>
      </c>
      <c r="D6967">
        <v>1E-3</v>
      </c>
      <c r="E6967">
        <v>2</v>
      </c>
      <c r="F6967">
        <v>21001742</v>
      </c>
      <c r="G6967" t="s">
        <v>36</v>
      </c>
      <c r="H6967" t="s">
        <v>1013</v>
      </c>
      <c r="I6967">
        <v>0.97580982082862899</v>
      </c>
      <c r="J6967" t="s">
        <v>439</v>
      </c>
      <c r="K6967" t="s">
        <v>1714</v>
      </c>
      <c r="L6967">
        <v>-9.8742499999999997E-2</v>
      </c>
      <c r="M6967" s="1">
        <v>6.5615000000000003E-12</v>
      </c>
      <c r="N6967">
        <v>6.4022100000000002E-3</v>
      </c>
      <c r="O6967">
        <v>249553</v>
      </c>
      <c r="P6967">
        <v>3193.38</v>
      </c>
      <c r="Q6967">
        <v>1</v>
      </c>
      <c r="U6967" t="s">
        <v>11</v>
      </c>
    </row>
    <row r="6968" spans="1:21" x14ac:dyDescent="0.45">
      <c r="A6968" t="s">
        <v>12</v>
      </c>
      <c r="B6968" t="s">
        <v>2400</v>
      </c>
      <c r="C6968" t="s">
        <v>570</v>
      </c>
      <c r="D6968" t="s">
        <v>442</v>
      </c>
      <c r="E6968">
        <v>12</v>
      </c>
      <c r="F6968">
        <v>55967014</v>
      </c>
      <c r="G6968" t="s">
        <v>22</v>
      </c>
      <c r="H6968" t="s">
        <v>47</v>
      </c>
      <c r="I6968">
        <v>0.74067963785900404</v>
      </c>
      <c r="J6968" t="s">
        <v>437</v>
      </c>
      <c r="K6968" t="s">
        <v>1184</v>
      </c>
      <c r="L6968">
        <v>6.1630500000000001</v>
      </c>
      <c r="M6968" s="1">
        <v>6.5711799999999999E-12</v>
      </c>
      <c r="N6968" s="1">
        <v>1.71718E-5</v>
      </c>
      <c r="O6968">
        <v>174705</v>
      </c>
      <c r="P6968">
        <v>6</v>
      </c>
      <c r="Q6968">
        <v>0</v>
      </c>
      <c r="U6968" t="s">
        <v>11</v>
      </c>
    </row>
    <row r="6969" spans="1:21" x14ac:dyDescent="0.45">
      <c r="A6969" t="s">
        <v>12</v>
      </c>
      <c r="B6969" t="s">
        <v>2400</v>
      </c>
      <c r="C6969" t="s">
        <v>435</v>
      </c>
      <c r="D6969" t="s">
        <v>442</v>
      </c>
      <c r="E6969">
        <v>12</v>
      </c>
      <c r="F6969">
        <v>55967014</v>
      </c>
      <c r="G6969" t="s">
        <v>22</v>
      </c>
      <c r="H6969" t="s">
        <v>47</v>
      </c>
      <c r="I6969">
        <v>0.74067963785900404</v>
      </c>
      <c r="J6969" t="s">
        <v>437</v>
      </c>
      <c r="K6969" t="s">
        <v>1184</v>
      </c>
      <c r="L6969">
        <v>6.1630500000000001</v>
      </c>
      <c r="M6969" s="1">
        <v>6.5711799999999999E-12</v>
      </c>
      <c r="N6969" s="1">
        <v>1.71718E-5</v>
      </c>
      <c r="O6969">
        <v>174705</v>
      </c>
      <c r="P6969">
        <v>6</v>
      </c>
      <c r="Q6969">
        <v>0</v>
      </c>
      <c r="U6969" t="s">
        <v>11</v>
      </c>
    </row>
    <row r="6970" spans="1:21" x14ac:dyDescent="0.45">
      <c r="A6970" t="s">
        <v>13</v>
      </c>
      <c r="B6970" t="s">
        <v>133</v>
      </c>
      <c r="C6970" t="s">
        <v>483</v>
      </c>
      <c r="D6970">
        <v>1E-3</v>
      </c>
      <c r="E6970">
        <v>9</v>
      </c>
      <c r="F6970">
        <v>4985929</v>
      </c>
      <c r="G6970" t="s">
        <v>3760</v>
      </c>
      <c r="H6970" t="s">
        <v>1016</v>
      </c>
      <c r="I6970">
        <v>0.94900898788243904</v>
      </c>
      <c r="J6970" t="s">
        <v>439</v>
      </c>
      <c r="K6970" t="s">
        <v>1742</v>
      </c>
      <c r="L6970">
        <v>-0.32785900000000001</v>
      </c>
      <c r="M6970" s="1">
        <v>6.5715400000000001E-12</v>
      </c>
      <c r="N6970">
        <v>1.2754299999999999E-3</v>
      </c>
      <c r="O6970">
        <v>210125</v>
      </c>
      <c r="P6970">
        <v>512</v>
      </c>
      <c r="Q6970">
        <v>12</v>
      </c>
      <c r="U6970" t="s">
        <v>11</v>
      </c>
    </row>
    <row r="6971" spans="1:21" x14ac:dyDescent="0.45">
      <c r="A6971" t="s">
        <v>7</v>
      </c>
      <c r="B6971" t="s">
        <v>135</v>
      </c>
      <c r="C6971" t="s">
        <v>570</v>
      </c>
      <c r="D6971">
        <v>1E-3</v>
      </c>
      <c r="E6971">
        <v>16</v>
      </c>
      <c r="F6971">
        <v>67939916</v>
      </c>
      <c r="G6971" t="s">
        <v>8</v>
      </c>
      <c r="H6971" t="s">
        <v>1014</v>
      </c>
      <c r="I6971">
        <v>0.67597867675267498</v>
      </c>
      <c r="J6971" t="s">
        <v>439</v>
      </c>
      <c r="K6971" t="s">
        <v>1232</v>
      </c>
      <c r="L6971">
        <v>-0.25574400000000003</v>
      </c>
      <c r="M6971" s="1">
        <v>6.59417E-12</v>
      </c>
      <c r="N6971" s="1">
        <v>8.7151700000000001E-5</v>
      </c>
      <c r="O6971">
        <v>418810</v>
      </c>
      <c r="P6971">
        <v>73</v>
      </c>
      <c r="Q6971">
        <v>0</v>
      </c>
      <c r="U6971" t="s">
        <v>11</v>
      </c>
    </row>
    <row r="6972" spans="1:21" x14ac:dyDescent="0.45">
      <c r="A6972" t="s">
        <v>7</v>
      </c>
      <c r="B6972" t="s">
        <v>135</v>
      </c>
      <c r="C6972" t="s">
        <v>570</v>
      </c>
      <c r="D6972">
        <v>0.01</v>
      </c>
      <c r="E6972">
        <v>16</v>
      </c>
      <c r="F6972">
        <v>67939916</v>
      </c>
      <c r="G6972" t="s">
        <v>8</v>
      </c>
      <c r="H6972" t="s">
        <v>1014</v>
      </c>
      <c r="I6972">
        <v>0.67086723777805801</v>
      </c>
      <c r="J6972" t="s">
        <v>439</v>
      </c>
      <c r="K6972" t="s">
        <v>1232</v>
      </c>
      <c r="L6972">
        <v>-0.25574400000000003</v>
      </c>
      <c r="M6972" s="1">
        <v>6.59417E-12</v>
      </c>
      <c r="N6972" s="1">
        <v>8.7151700000000001E-5</v>
      </c>
      <c r="O6972">
        <v>418810</v>
      </c>
      <c r="P6972">
        <v>73</v>
      </c>
      <c r="Q6972">
        <v>0</v>
      </c>
      <c r="U6972" t="s">
        <v>11</v>
      </c>
    </row>
    <row r="6973" spans="1:21" x14ac:dyDescent="0.45">
      <c r="A6973" t="s">
        <v>7</v>
      </c>
      <c r="B6973" t="s">
        <v>135</v>
      </c>
      <c r="C6973" t="s">
        <v>435</v>
      </c>
      <c r="D6973">
        <v>1E-3</v>
      </c>
      <c r="E6973">
        <v>16</v>
      </c>
      <c r="F6973">
        <v>67939916</v>
      </c>
      <c r="G6973" t="s">
        <v>8</v>
      </c>
      <c r="H6973" t="s">
        <v>1014</v>
      </c>
      <c r="I6973">
        <v>0.67597867675267498</v>
      </c>
      <c r="J6973" t="s">
        <v>439</v>
      </c>
      <c r="K6973" t="s">
        <v>1232</v>
      </c>
      <c r="L6973">
        <v>-0.25574400000000003</v>
      </c>
      <c r="M6973" s="1">
        <v>6.59417E-12</v>
      </c>
      <c r="N6973" s="1">
        <v>8.7151700000000001E-5</v>
      </c>
      <c r="O6973">
        <v>418810</v>
      </c>
      <c r="P6973">
        <v>73</v>
      </c>
      <c r="Q6973">
        <v>0</v>
      </c>
      <c r="U6973" t="s">
        <v>11</v>
      </c>
    </row>
    <row r="6974" spans="1:21" x14ac:dyDescent="0.45">
      <c r="A6974" t="s">
        <v>7</v>
      </c>
      <c r="B6974" t="s">
        <v>135</v>
      </c>
      <c r="C6974" t="s">
        <v>435</v>
      </c>
      <c r="D6974">
        <v>0.01</v>
      </c>
      <c r="E6974">
        <v>16</v>
      </c>
      <c r="F6974">
        <v>67939916</v>
      </c>
      <c r="G6974" t="s">
        <v>8</v>
      </c>
      <c r="H6974" t="s">
        <v>1014</v>
      </c>
      <c r="I6974">
        <v>0.67086723777805801</v>
      </c>
      <c r="J6974" t="s">
        <v>439</v>
      </c>
      <c r="K6974" t="s">
        <v>1232</v>
      </c>
      <c r="L6974">
        <v>-0.25574400000000003</v>
      </c>
      <c r="M6974" s="1">
        <v>6.59417E-12</v>
      </c>
      <c r="N6974" s="1">
        <v>8.7151700000000001E-5</v>
      </c>
      <c r="O6974">
        <v>418810</v>
      </c>
      <c r="P6974">
        <v>73</v>
      </c>
      <c r="Q6974">
        <v>0</v>
      </c>
      <c r="U6974" t="s">
        <v>11</v>
      </c>
    </row>
    <row r="6975" spans="1:21" x14ac:dyDescent="0.45">
      <c r="A6975" t="s">
        <v>12</v>
      </c>
      <c r="B6975" t="s">
        <v>200</v>
      </c>
      <c r="C6975" t="s">
        <v>457</v>
      </c>
      <c r="D6975" t="s">
        <v>442</v>
      </c>
      <c r="E6975">
        <v>10</v>
      </c>
      <c r="F6975">
        <v>87864470</v>
      </c>
      <c r="G6975" t="s">
        <v>24</v>
      </c>
      <c r="H6975" t="s">
        <v>47</v>
      </c>
      <c r="I6975">
        <v>0.751004516442912</v>
      </c>
      <c r="J6975" t="s">
        <v>437</v>
      </c>
      <c r="K6975" t="s">
        <v>1184</v>
      </c>
      <c r="L6975">
        <v>13.888299999999999</v>
      </c>
      <c r="M6975" s="1">
        <v>6.61168E-12</v>
      </c>
      <c r="N6975" s="1">
        <v>1.7269400000000001E-5</v>
      </c>
      <c r="O6975">
        <v>231623</v>
      </c>
      <c r="P6975">
        <v>8</v>
      </c>
      <c r="Q6975">
        <v>0</v>
      </c>
      <c r="U6975" t="s">
        <v>11</v>
      </c>
    </row>
    <row r="6976" spans="1:21" x14ac:dyDescent="0.45">
      <c r="A6976" t="s">
        <v>13</v>
      </c>
      <c r="B6976" t="s">
        <v>2401</v>
      </c>
      <c r="C6976" t="s">
        <v>435</v>
      </c>
      <c r="D6976">
        <v>1E-3</v>
      </c>
      <c r="E6976">
        <v>4</v>
      </c>
      <c r="F6976">
        <v>20730085</v>
      </c>
      <c r="G6976" t="s">
        <v>24</v>
      </c>
      <c r="H6976" t="s">
        <v>47</v>
      </c>
      <c r="I6976">
        <v>0.90626056144473799</v>
      </c>
      <c r="J6976" t="s">
        <v>437</v>
      </c>
      <c r="K6976" t="s">
        <v>1184</v>
      </c>
      <c r="L6976">
        <v>14.9345</v>
      </c>
      <c r="M6976" s="1">
        <v>6.6121399999999997E-12</v>
      </c>
      <c r="N6976" s="1">
        <v>3.2135599999999998E-5</v>
      </c>
      <c r="O6976">
        <v>195475</v>
      </c>
      <c r="P6976">
        <v>12.56</v>
      </c>
      <c r="Q6976">
        <v>0</v>
      </c>
      <c r="U6976" t="s">
        <v>11</v>
      </c>
    </row>
    <row r="6977" spans="1:21" x14ac:dyDescent="0.45">
      <c r="A6977" t="s">
        <v>13</v>
      </c>
      <c r="B6977" t="s">
        <v>2401</v>
      </c>
      <c r="C6977" t="s">
        <v>435</v>
      </c>
      <c r="D6977">
        <v>0.01</v>
      </c>
      <c r="E6977">
        <v>4</v>
      </c>
      <c r="F6977">
        <v>20730085</v>
      </c>
      <c r="G6977" t="s">
        <v>24</v>
      </c>
      <c r="H6977" t="s">
        <v>47</v>
      </c>
      <c r="I6977">
        <v>0.93786494435746504</v>
      </c>
      <c r="J6977" t="s">
        <v>437</v>
      </c>
      <c r="K6977" t="s">
        <v>1184</v>
      </c>
      <c r="L6977">
        <v>14.9345</v>
      </c>
      <c r="M6977" s="1">
        <v>6.6121399999999997E-12</v>
      </c>
      <c r="N6977" s="1">
        <v>3.2135599999999998E-5</v>
      </c>
      <c r="O6977">
        <v>195475</v>
      </c>
      <c r="P6977">
        <v>12.56</v>
      </c>
      <c r="Q6977">
        <v>0</v>
      </c>
      <c r="U6977" t="s">
        <v>11</v>
      </c>
    </row>
    <row r="6978" spans="1:21" x14ac:dyDescent="0.45">
      <c r="A6978" t="s">
        <v>13</v>
      </c>
      <c r="B6978" t="s">
        <v>2086</v>
      </c>
      <c r="C6978" t="s">
        <v>570</v>
      </c>
      <c r="D6978" t="s">
        <v>442</v>
      </c>
      <c r="E6978">
        <v>19</v>
      </c>
      <c r="F6978">
        <v>1877207</v>
      </c>
      <c r="G6978" t="s">
        <v>24</v>
      </c>
      <c r="H6978" t="s">
        <v>47</v>
      </c>
      <c r="I6978">
        <v>0.85298961998796097</v>
      </c>
      <c r="J6978" t="s">
        <v>437</v>
      </c>
      <c r="K6978" t="s">
        <v>1184</v>
      </c>
      <c r="L6978">
        <v>15.110099999999999</v>
      </c>
      <c r="M6978" s="1">
        <v>6.6227800000000002E-12</v>
      </c>
      <c r="N6978" s="1">
        <v>2.8136600000000001E-5</v>
      </c>
      <c r="O6978">
        <v>195475</v>
      </c>
      <c r="P6978">
        <v>11</v>
      </c>
      <c r="Q6978">
        <v>0</v>
      </c>
      <c r="U6978" t="s">
        <v>11</v>
      </c>
    </row>
    <row r="6979" spans="1:21" x14ac:dyDescent="0.45">
      <c r="A6979" t="s">
        <v>12</v>
      </c>
      <c r="B6979" t="s">
        <v>1954</v>
      </c>
      <c r="C6979" t="s">
        <v>435</v>
      </c>
      <c r="D6979">
        <v>1E-3</v>
      </c>
      <c r="E6979">
        <v>1</v>
      </c>
      <c r="F6979">
        <v>24419279</v>
      </c>
      <c r="G6979" t="s">
        <v>35</v>
      </c>
      <c r="H6979" t="s">
        <v>1023</v>
      </c>
      <c r="I6979">
        <v>0.86280922131376303</v>
      </c>
      <c r="J6979" t="s">
        <v>437</v>
      </c>
      <c r="K6979" t="s">
        <v>1250</v>
      </c>
      <c r="L6979">
        <v>0.52219800000000005</v>
      </c>
      <c r="M6979" s="1">
        <v>6.6494299999999999E-12</v>
      </c>
      <c r="N6979">
        <v>2.0013E-4</v>
      </c>
      <c r="O6979">
        <v>203054</v>
      </c>
      <c r="P6979">
        <v>81.27</v>
      </c>
      <c r="Q6979">
        <v>0</v>
      </c>
      <c r="U6979" t="s">
        <v>11</v>
      </c>
    </row>
    <row r="6980" spans="1:21" x14ac:dyDescent="0.45">
      <c r="A6980" t="s">
        <v>12</v>
      </c>
      <c r="B6980" t="s">
        <v>1954</v>
      </c>
      <c r="C6980" t="s">
        <v>435</v>
      </c>
      <c r="D6980">
        <v>0.01</v>
      </c>
      <c r="E6980">
        <v>1</v>
      </c>
      <c r="F6980">
        <v>24419279</v>
      </c>
      <c r="G6980" t="s">
        <v>35</v>
      </c>
      <c r="H6980" t="s">
        <v>1023</v>
      </c>
      <c r="I6980">
        <v>0.87370690575704701</v>
      </c>
      <c r="J6980" t="s">
        <v>437</v>
      </c>
      <c r="K6980" t="s">
        <v>1250</v>
      </c>
      <c r="L6980">
        <v>0.52219800000000005</v>
      </c>
      <c r="M6980" s="1">
        <v>6.6494299999999999E-12</v>
      </c>
      <c r="N6980">
        <v>2.0013E-4</v>
      </c>
      <c r="O6980">
        <v>203054</v>
      </c>
      <c r="P6980">
        <v>81.27</v>
      </c>
      <c r="Q6980">
        <v>0</v>
      </c>
      <c r="U6980" t="s">
        <v>11</v>
      </c>
    </row>
    <row r="6981" spans="1:21" x14ac:dyDescent="0.45">
      <c r="A6981" t="s">
        <v>13</v>
      </c>
      <c r="B6981" t="s">
        <v>1874</v>
      </c>
      <c r="C6981" t="s">
        <v>446</v>
      </c>
      <c r="D6981">
        <v>1E-3</v>
      </c>
      <c r="E6981">
        <v>14</v>
      </c>
      <c r="F6981">
        <v>45204112</v>
      </c>
      <c r="G6981" t="s">
        <v>22</v>
      </c>
      <c r="H6981" t="s">
        <v>1016</v>
      </c>
      <c r="I6981">
        <v>0.79363003511213404</v>
      </c>
      <c r="J6981" t="s">
        <v>437</v>
      </c>
      <c r="K6981" t="s">
        <v>1187</v>
      </c>
      <c r="L6981">
        <v>6.9566400000000002</v>
      </c>
      <c r="M6981" s="1">
        <v>6.6559000000000003E-12</v>
      </c>
      <c r="N6981">
        <v>5.0913800000000002E-4</v>
      </c>
      <c r="O6981">
        <v>191500</v>
      </c>
      <c r="P6981">
        <v>195</v>
      </c>
      <c r="Q6981">
        <v>0</v>
      </c>
      <c r="U6981" t="s">
        <v>11</v>
      </c>
    </row>
    <row r="6982" spans="1:21" x14ac:dyDescent="0.45">
      <c r="A6982" t="s">
        <v>7</v>
      </c>
      <c r="B6982" t="s">
        <v>2395</v>
      </c>
      <c r="C6982" t="s">
        <v>447</v>
      </c>
      <c r="D6982">
        <v>0.01</v>
      </c>
      <c r="E6982">
        <v>1</v>
      </c>
      <c r="F6982">
        <v>85580985</v>
      </c>
      <c r="G6982" t="s">
        <v>16</v>
      </c>
      <c r="H6982" t="s">
        <v>1013</v>
      </c>
      <c r="I6982">
        <v>1.0734995703425101</v>
      </c>
      <c r="J6982" t="s">
        <v>437</v>
      </c>
      <c r="K6982" t="s">
        <v>1207</v>
      </c>
      <c r="L6982">
        <v>0.46462100000000001</v>
      </c>
      <c r="M6982" s="1">
        <v>6.7076600000000001E-12</v>
      </c>
      <c r="N6982">
        <v>8.7890699999999995E-3</v>
      </c>
      <c r="O6982">
        <v>473829</v>
      </c>
      <c r="P6982">
        <v>8263.0300000000007</v>
      </c>
      <c r="Q6982">
        <v>33</v>
      </c>
      <c r="U6982" t="s">
        <v>11</v>
      </c>
    </row>
    <row r="6983" spans="1:21" x14ac:dyDescent="0.45">
      <c r="A6983" t="s">
        <v>13</v>
      </c>
      <c r="B6983" t="s">
        <v>72</v>
      </c>
      <c r="C6983" t="s">
        <v>457</v>
      </c>
      <c r="D6983">
        <v>0.01</v>
      </c>
      <c r="E6983">
        <v>7</v>
      </c>
      <c r="F6983">
        <v>80646087</v>
      </c>
      <c r="G6983" t="s">
        <v>8</v>
      </c>
      <c r="H6983" t="s">
        <v>1013</v>
      </c>
      <c r="I6983">
        <v>0.71252915373468095</v>
      </c>
      <c r="J6983" t="s">
        <v>437</v>
      </c>
      <c r="K6983" t="s">
        <v>1703</v>
      </c>
      <c r="L6983">
        <v>4.4661899999999997E-2</v>
      </c>
      <c r="M6983" s="1">
        <v>6.7090699999999998E-12</v>
      </c>
      <c r="N6983">
        <v>4.7009499999999997E-3</v>
      </c>
      <c r="O6983">
        <v>194474</v>
      </c>
      <c r="P6983">
        <v>1680.42</v>
      </c>
      <c r="Q6983">
        <v>74</v>
      </c>
      <c r="U6983" t="s">
        <v>11</v>
      </c>
    </row>
    <row r="6984" spans="1:21" x14ac:dyDescent="0.45">
      <c r="A6984" t="s">
        <v>13</v>
      </c>
      <c r="B6984" t="s">
        <v>2062</v>
      </c>
      <c r="C6984" t="s">
        <v>447</v>
      </c>
      <c r="D6984" t="s">
        <v>442</v>
      </c>
      <c r="E6984">
        <v>22</v>
      </c>
      <c r="F6984">
        <v>44285422</v>
      </c>
      <c r="G6984" t="s">
        <v>22</v>
      </c>
      <c r="H6984" t="s">
        <v>1023</v>
      </c>
      <c r="I6984">
        <v>0.65558820281959496</v>
      </c>
      <c r="J6984" t="s">
        <v>437</v>
      </c>
      <c r="K6984" t="s">
        <v>2063</v>
      </c>
      <c r="L6984">
        <v>16.049399999999999</v>
      </c>
      <c r="M6984" s="1">
        <v>6.7328099999999999E-12</v>
      </c>
      <c r="N6984" s="1">
        <v>6.36213E-5</v>
      </c>
      <c r="O6984">
        <v>188616</v>
      </c>
      <c r="P6984">
        <v>24</v>
      </c>
      <c r="Q6984">
        <v>0</v>
      </c>
      <c r="U6984" t="s">
        <v>11</v>
      </c>
    </row>
    <row r="6985" spans="1:21" x14ac:dyDescent="0.45">
      <c r="A6985" t="s">
        <v>7</v>
      </c>
      <c r="B6985" t="s">
        <v>2302</v>
      </c>
      <c r="C6985" t="s">
        <v>457</v>
      </c>
      <c r="D6985">
        <v>1E-3</v>
      </c>
      <c r="E6985">
        <v>1</v>
      </c>
      <c r="F6985">
        <v>246724431</v>
      </c>
      <c r="G6985" t="s">
        <v>22</v>
      </c>
      <c r="H6985" t="s">
        <v>1014</v>
      </c>
      <c r="I6985">
        <v>0.81763844405943897</v>
      </c>
      <c r="J6985" t="s">
        <v>437</v>
      </c>
      <c r="K6985" t="s">
        <v>1795</v>
      </c>
      <c r="L6985">
        <v>3.1042000000000001</v>
      </c>
      <c r="M6985" s="1">
        <v>6.7601499999999996E-12</v>
      </c>
      <c r="N6985">
        <v>7.4824500000000003E-4</v>
      </c>
      <c r="O6985">
        <v>380223</v>
      </c>
      <c r="P6985">
        <v>569</v>
      </c>
      <c r="Q6985">
        <v>0</v>
      </c>
      <c r="U6985" t="s">
        <v>11</v>
      </c>
    </row>
    <row r="6986" spans="1:21" x14ac:dyDescent="0.45">
      <c r="A6986" t="s">
        <v>7</v>
      </c>
      <c r="B6986" t="s">
        <v>2302</v>
      </c>
      <c r="C6986" t="s">
        <v>457</v>
      </c>
      <c r="D6986">
        <v>0.01</v>
      </c>
      <c r="E6986">
        <v>1</v>
      </c>
      <c r="F6986">
        <v>246724431</v>
      </c>
      <c r="G6986" t="s">
        <v>22</v>
      </c>
      <c r="H6986" t="s">
        <v>1014</v>
      </c>
      <c r="I6986">
        <v>0.86440646334013005</v>
      </c>
      <c r="J6986" t="s">
        <v>437</v>
      </c>
      <c r="K6986" t="s">
        <v>1795</v>
      </c>
      <c r="L6986">
        <v>3.1042000000000001</v>
      </c>
      <c r="M6986" s="1">
        <v>6.7601499999999996E-12</v>
      </c>
      <c r="N6986">
        <v>7.4824500000000003E-4</v>
      </c>
      <c r="O6986">
        <v>380223</v>
      </c>
      <c r="P6986">
        <v>569</v>
      </c>
      <c r="Q6986">
        <v>0</v>
      </c>
      <c r="U6986" t="s">
        <v>11</v>
      </c>
    </row>
    <row r="6987" spans="1:21" x14ac:dyDescent="0.45">
      <c r="A6987" t="s">
        <v>7</v>
      </c>
      <c r="B6987" t="s">
        <v>1710</v>
      </c>
      <c r="C6987" t="s">
        <v>465</v>
      </c>
      <c r="D6987">
        <v>1E-3</v>
      </c>
      <c r="E6987">
        <v>22</v>
      </c>
      <c r="F6987">
        <v>36141200</v>
      </c>
      <c r="G6987" t="s">
        <v>23</v>
      </c>
      <c r="H6987" t="s">
        <v>1024</v>
      </c>
      <c r="I6987">
        <v>0.84561494958899097</v>
      </c>
      <c r="J6987" t="s">
        <v>437</v>
      </c>
      <c r="K6987" t="s">
        <v>1193</v>
      </c>
      <c r="L6987">
        <v>3.3868299999999998</v>
      </c>
      <c r="M6987" s="1">
        <v>6.7712999999999996E-12</v>
      </c>
      <c r="N6987" s="1">
        <v>9.9003000000000007E-6</v>
      </c>
      <c r="O6987">
        <v>404028</v>
      </c>
      <c r="P6987">
        <v>8</v>
      </c>
      <c r="Q6987">
        <v>0</v>
      </c>
      <c r="U6987" t="s">
        <v>11</v>
      </c>
    </row>
    <row r="6988" spans="1:21" x14ac:dyDescent="0.45">
      <c r="A6988" t="s">
        <v>7</v>
      </c>
      <c r="B6988" t="s">
        <v>1710</v>
      </c>
      <c r="C6988" t="s">
        <v>465</v>
      </c>
      <c r="D6988">
        <v>0.01</v>
      </c>
      <c r="E6988">
        <v>22</v>
      </c>
      <c r="F6988">
        <v>36141200</v>
      </c>
      <c r="G6988" t="s">
        <v>23</v>
      </c>
      <c r="H6988" t="s">
        <v>1024</v>
      </c>
      <c r="I6988">
        <v>0.84566256685517305</v>
      </c>
      <c r="J6988" t="s">
        <v>437</v>
      </c>
      <c r="K6988" t="s">
        <v>1193</v>
      </c>
      <c r="L6988">
        <v>3.3868299999999998</v>
      </c>
      <c r="M6988" s="1">
        <v>6.7712999999999996E-12</v>
      </c>
      <c r="N6988" s="1">
        <v>9.9003000000000007E-6</v>
      </c>
      <c r="O6988">
        <v>404028</v>
      </c>
      <c r="P6988">
        <v>8</v>
      </c>
      <c r="Q6988">
        <v>0</v>
      </c>
      <c r="U6988" t="s">
        <v>11</v>
      </c>
    </row>
    <row r="6989" spans="1:21" x14ac:dyDescent="0.45">
      <c r="A6989" t="s">
        <v>7</v>
      </c>
      <c r="B6989" t="s">
        <v>1710</v>
      </c>
      <c r="C6989" t="s">
        <v>457</v>
      </c>
      <c r="D6989">
        <v>1E-3</v>
      </c>
      <c r="E6989">
        <v>22</v>
      </c>
      <c r="F6989">
        <v>36141200</v>
      </c>
      <c r="G6989" t="s">
        <v>23</v>
      </c>
      <c r="H6989" t="s">
        <v>1024</v>
      </c>
      <c r="I6989">
        <v>0.84561494958899097</v>
      </c>
      <c r="J6989" t="s">
        <v>437</v>
      </c>
      <c r="K6989" t="s">
        <v>1193</v>
      </c>
      <c r="L6989">
        <v>3.3868299999999998</v>
      </c>
      <c r="M6989" s="1">
        <v>6.7712999999999996E-12</v>
      </c>
      <c r="N6989" s="1">
        <v>9.9003000000000007E-6</v>
      </c>
      <c r="O6989">
        <v>404028</v>
      </c>
      <c r="P6989">
        <v>8</v>
      </c>
      <c r="Q6989">
        <v>0</v>
      </c>
      <c r="U6989" t="s">
        <v>11</v>
      </c>
    </row>
    <row r="6990" spans="1:21" x14ac:dyDescent="0.45">
      <c r="A6990" t="s">
        <v>7</v>
      </c>
      <c r="B6990" t="s">
        <v>1710</v>
      </c>
      <c r="C6990" t="s">
        <v>457</v>
      </c>
      <c r="D6990">
        <v>0.01</v>
      </c>
      <c r="E6990">
        <v>22</v>
      </c>
      <c r="F6990">
        <v>36141200</v>
      </c>
      <c r="G6990" t="s">
        <v>23</v>
      </c>
      <c r="H6990" t="s">
        <v>1024</v>
      </c>
      <c r="I6990">
        <v>0.84566256685517305</v>
      </c>
      <c r="J6990" t="s">
        <v>437</v>
      </c>
      <c r="K6990" t="s">
        <v>1193</v>
      </c>
      <c r="L6990">
        <v>3.3868299999999998</v>
      </c>
      <c r="M6990" s="1">
        <v>6.7712999999999996E-12</v>
      </c>
      <c r="N6990" s="1">
        <v>9.9003000000000007E-6</v>
      </c>
      <c r="O6990">
        <v>404028</v>
      </c>
      <c r="P6990">
        <v>8</v>
      </c>
      <c r="Q6990">
        <v>0</v>
      </c>
      <c r="U6990" t="s">
        <v>11</v>
      </c>
    </row>
    <row r="6991" spans="1:21" x14ac:dyDescent="0.45">
      <c r="A6991" t="s">
        <v>7</v>
      </c>
      <c r="B6991" t="s">
        <v>1898</v>
      </c>
      <c r="C6991" t="s">
        <v>465</v>
      </c>
      <c r="D6991">
        <v>1E-3</v>
      </c>
      <c r="E6991">
        <v>21</v>
      </c>
      <c r="F6991">
        <v>42362485</v>
      </c>
      <c r="G6991" t="s">
        <v>24</v>
      </c>
      <c r="H6991" t="s">
        <v>47</v>
      </c>
      <c r="I6991">
        <v>0.94188045226178996</v>
      </c>
      <c r="J6991" t="s">
        <v>437</v>
      </c>
      <c r="K6991" t="s">
        <v>1184</v>
      </c>
      <c r="L6991">
        <v>11.4506</v>
      </c>
      <c r="M6991" s="1">
        <v>6.8384400000000001E-12</v>
      </c>
      <c r="N6991" s="1">
        <v>1.7560399999999999E-5</v>
      </c>
      <c r="O6991">
        <v>427098</v>
      </c>
      <c r="P6991">
        <v>15</v>
      </c>
      <c r="Q6991">
        <v>0</v>
      </c>
      <c r="U6991" t="s">
        <v>11</v>
      </c>
    </row>
    <row r="6992" spans="1:21" x14ac:dyDescent="0.45">
      <c r="A6992" t="s">
        <v>7</v>
      </c>
      <c r="B6992" t="s">
        <v>1898</v>
      </c>
      <c r="C6992" t="s">
        <v>465</v>
      </c>
      <c r="D6992">
        <v>0.01</v>
      </c>
      <c r="E6992">
        <v>21</v>
      </c>
      <c r="F6992">
        <v>42362485</v>
      </c>
      <c r="G6992" t="s">
        <v>24</v>
      </c>
      <c r="H6992" t="s">
        <v>47</v>
      </c>
      <c r="I6992">
        <v>0.96831605193043702</v>
      </c>
      <c r="J6992" t="s">
        <v>437</v>
      </c>
      <c r="K6992" t="s">
        <v>1184</v>
      </c>
      <c r="L6992">
        <v>11.4506</v>
      </c>
      <c r="M6992" s="1">
        <v>6.8384400000000001E-12</v>
      </c>
      <c r="N6992" s="1">
        <v>1.7560399999999999E-5</v>
      </c>
      <c r="O6992">
        <v>427098</v>
      </c>
      <c r="P6992">
        <v>15</v>
      </c>
      <c r="Q6992">
        <v>0</v>
      </c>
      <c r="U6992" t="s">
        <v>11</v>
      </c>
    </row>
    <row r="6993" spans="1:21" x14ac:dyDescent="0.45">
      <c r="A6993" t="s">
        <v>7</v>
      </c>
      <c r="B6993" t="s">
        <v>1898</v>
      </c>
      <c r="C6993" t="s">
        <v>457</v>
      </c>
      <c r="D6993">
        <v>1E-3</v>
      </c>
      <c r="E6993">
        <v>21</v>
      </c>
      <c r="F6993">
        <v>42362485</v>
      </c>
      <c r="G6993" t="s">
        <v>24</v>
      </c>
      <c r="H6993" t="s">
        <v>47</v>
      </c>
      <c r="I6993">
        <v>0.94188045226178996</v>
      </c>
      <c r="J6993" t="s">
        <v>437</v>
      </c>
      <c r="K6993" t="s">
        <v>1184</v>
      </c>
      <c r="L6993">
        <v>11.4506</v>
      </c>
      <c r="M6993" s="1">
        <v>6.8384400000000001E-12</v>
      </c>
      <c r="N6993" s="1">
        <v>1.7560399999999999E-5</v>
      </c>
      <c r="O6993">
        <v>427098</v>
      </c>
      <c r="P6993">
        <v>15</v>
      </c>
      <c r="Q6993">
        <v>0</v>
      </c>
      <c r="U6993" t="s">
        <v>11</v>
      </c>
    </row>
    <row r="6994" spans="1:21" x14ac:dyDescent="0.45">
      <c r="A6994" t="s">
        <v>7</v>
      </c>
      <c r="B6994" t="s">
        <v>1898</v>
      </c>
      <c r="C6994" t="s">
        <v>457</v>
      </c>
      <c r="D6994">
        <v>0.01</v>
      </c>
      <c r="E6994">
        <v>21</v>
      </c>
      <c r="F6994">
        <v>42362485</v>
      </c>
      <c r="G6994" t="s">
        <v>24</v>
      </c>
      <c r="H6994" t="s">
        <v>47</v>
      </c>
      <c r="I6994">
        <v>0.96831605193043702</v>
      </c>
      <c r="J6994" t="s">
        <v>437</v>
      </c>
      <c r="K6994" t="s">
        <v>1184</v>
      </c>
      <c r="L6994">
        <v>11.4506</v>
      </c>
      <c r="M6994" s="1">
        <v>6.8384400000000001E-12</v>
      </c>
      <c r="N6994" s="1">
        <v>1.7560399999999999E-5</v>
      </c>
      <c r="O6994">
        <v>427098</v>
      </c>
      <c r="P6994">
        <v>15</v>
      </c>
      <c r="Q6994">
        <v>0</v>
      </c>
      <c r="U6994" t="s">
        <v>11</v>
      </c>
    </row>
    <row r="6995" spans="1:21" x14ac:dyDescent="0.45">
      <c r="A6995" t="s">
        <v>12</v>
      </c>
      <c r="B6995" t="s">
        <v>2402</v>
      </c>
      <c r="C6995" t="s">
        <v>446</v>
      </c>
      <c r="D6995" t="s">
        <v>442</v>
      </c>
      <c r="E6995">
        <v>3</v>
      </c>
      <c r="F6995">
        <v>98168701</v>
      </c>
      <c r="G6995" t="s">
        <v>31</v>
      </c>
      <c r="H6995" t="s">
        <v>1017</v>
      </c>
      <c r="I6995">
        <v>0.87351199609516805</v>
      </c>
      <c r="J6995" t="s">
        <v>437</v>
      </c>
      <c r="K6995" t="s">
        <v>1240</v>
      </c>
      <c r="L6995">
        <v>927.71299999999997</v>
      </c>
      <c r="M6995" s="1">
        <v>6.9381800000000002E-12</v>
      </c>
      <c r="N6995" s="1">
        <v>9.0512499999999998E-5</v>
      </c>
      <c r="O6995">
        <v>55241</v>
      </c>
      <c r="P6995">
        <v>10</v>
      </c>
      <c r="Q6995">
        <v>0</v>
      </c>
      <c r="U6995" t="s">
        <v>11</v>
      </c>
    </row>
    <row r="6996" spans="1:21" x14ac:dyDescent="0.45">
      <c r="A6996" t="s">
        <v>7</v>
      </c>
      <c r="B6996" t="s">
        <v>1126</v>
      </c>
      <c r="C6996" t="s">
        <v>465</v>
      </c>
      <c r="D6996">
        <v>1E-3</v>
      </c>
      <c r="E6996">
        <v>8</v>
      </c>
      <c r="F6996">
        <v>80486811</v>
      </c>
      <c r="G6996" t="s">
        <v>34</v>
      </c>
      <c r="H6996" t="s">
        <v>1024</v>
      </c>
      <c r="I6996">
        <v>0.91135976211300995</v>
      </c>
      <c r="J6996" t="s">
        <v>437</v>
      </c>
      <c r="K6996" t="s">
        <v>1194</v>
      </c>
      <c r="L6996">
        <v>25.231400000000001</v>
      </c>
      <c r="M6996" s="1">
        <v>6.96443E-12</v>
      </c>
      <c r="N6996" s="1">
        <v>6.2405599999999998E-5</v>
      </c>
      <c r="O6996">
        <v>400605</v>
      </c>
      <c r="P6996">
        <v>50</v>
      </c>
      <c r="Q6996">
        <v>0</v>
      </c>
      <c r="U6996" t="s">
        <v>11</v>
      </c>
    </row>
    <row r="6997" spans="1:21" x14ac:dyDescent="0.45">
      <c r="A6997" t="s">
        <v>7</v>
      </c>
      <c r="B6997" t="s">
        <v>1126</v>
      </c>
      <c r="C6997" t="s">
        <v>465</v>
      </c>
      <c r="D6997">
        <v>0.01</v>
      </c>
      <c r="E6997">
        <v>8</v>
      </c>
      <c r="F6997">
        <v>80486811</v>
      </c>
      <c r="G6997" t="s">
        <v>34</v>
      </c>
      <c r="H6997" t="s">
        <v>1024</v>
      </c>
      <c r="I6997">
        <v>0.93430810174924706</v>
      </c>
      <c r="J6997" t="s">
        <v>437</v>
      </c>
      <c r="K6997" t="s">
        <v>1194</v>
      </c>
      <c r="L6997">
        <v>25.231400000000001</v>
      </c>
      <c r="M6997" s="1">
        <v>6.96443E-12</v>
      </c>
      <c r="N6997" s="1">
        <v>6.2405599999999998E-5</v>
      </c>
      <c r="O6997">
        <v>400605</v>
      </c>
      <c r="P6997">
        <v>50</v>
      </c>
      <c r="Q6997">
        <v>0</v>
      </c>
      <c r="U6997" t="s">
        <v>11</v>
      </c>
    </row>
    <row r="6998" spans="1:21" x14ac:dyDescent="0.45">
      <c r="A6998" t="s">
        <v>12</v>
      </c>
      <c r="B6998" t="s">
        <v>2403</v>
      </c>
      <c r="C6998" t="s">
        <v>479</v>
      </c>
      <c r="D6998" t="s">
        <v>442</v>
      </c>
      <c r="E6998">
        <v>3</v>
      </c>
      <c r="F6998">
        <v>15601896</v>
      </c>
      <c r="G6998" t="s">
        <v>31</v>
      </c>
      <c r="H6998" t="s">
        <v>1028</v>
      </c>
      <c r="I6998">
        <v>0.87351199609516805</v>
      </c>
      <c r="J6998" t="s">
        <v>437</v>
      </c>
      <c r="K6998" t="s">
        <v>1694</v>
      </c>
      <c r="L6998">
        <v>1052.67</v>
      </c>
      <c r="M6998" s="1">
        <v>6.9676299999999999E-12</v>
      </c>
      <c r="N6998" s="1">
        <v>4.8221599999999999E-5</v>
      </c>
      <c r="O6998">
        <v>51844</v>
      </c>
      <c r="P6998">
        <v>5</v>
      </c>
      <c r="Q6998">
        <v>0</v>
      </c>
      <c r="U6998" t="s">
        <v>11</v>
      </c>
    </row>
    <row r="6999" spans="1:21" x14ac:dyDescent="0.45">
      <c r="A6999" t="s">
        <v>12</v>
      </c>
      <c r="B6999" t="s">
        <v>2403</v>
      </c>
      <c r="C6999" t="s">
        <v>570</v>
      </c>
      <c r="D6999" t="s">
        <v>442</v>
      </c>
      <c r="E6999">
        <v>3</v>
      </c>
      <c r="F6999">
        <v>15601896</v>
      </c>
      <c r="G6999" t="s">
        <v>31</v>
      </c>
      <c r="H6999" t="s">
        <v>1028</v>
      </c>
      <c r="I6999">
        <v>0.87351199609516805</v>
      </c>
      <c r="J6999" t="s">
        <v>437</v>
      </c>
      <c r="K6999" t="s">
        <v>1694</v>
      </c>
      <c r="L6999">
        <v>1052.67</v>
      </c>
      <c r="M6999" s="1">
        <v>6.9676299999999999E-12</v>
      </c>
      <c r="N6999" s="1">
        <v>4.8221599999999999E-5</v>
      </c>
      <c r="O6999">
        <v>51844</v>
      </c>
      <c r="P6999">
        <v>5</v>
      </c>
      <c r="Q6999">
        <v>0</v>
      </c>
      <c r="U6999" t="s">
        <v>11</v>
      </c>
    </row>
    <row r="7000" spans="1:21" x14ac:dyDescent="0.45">
      <c r="A7000" t="s">
        <v>12</v>
      </c>
      <c r="B7000" t="s">
        <v>2403</v>
      </c>
      <c r="C7000" t="s">
        <v>435</v>
      </c>
      <c r="D7000" t="s">
        <v>442</v>
      </c>
      <c r="E7000">
        <v>3</v>
      </c>
      <c r="F7000">
        <v>15601896</v>
      </c>
      <c r="G7000" t="s">
        <v>31</v>
      </c>
      <c r="H7000" t="s">
        <v>1028</v>
      </c>
      <c r="I7000">
        <v>0.87351199609516805</v>
      </c>
      <c r="J7000" t="s">
        <v>437</v>
      </c>
      <c r="K7000" t="s">
        <v>1694</v>
      </c>
      <c r="L7000">
        <v>1052.67</v>
      </c>
      <c r="M7000" s="1">
        <v>6.9676299999999999E-12</v>
      </c>
      <c r="N7000" s="1">
        <v>4.8221599999999999E-5</v>
      </c>
      <c r="O7000">
        <v>51844</v>
      </c>
      <c r="P7000">
        <v>5</v>
      </c>
      <c r="Q7000">
        <v>0</v>
      </c>
      <c r="U7000" t="s">
        <v>11</v>
      </c>
    </row>
    <row r="7001" spans="1:21" x14ac:dyDescent="0.45">
      <c r="A7001" t="s">
        <v>7</v>
      </c>
      <c r="B7001" t="s">
        <v>172</v>
      </c>
      <c r="C7001" t="s">
        <v>465</v>
      </c>
      <c r="D7001">
        <v>1E-3</v>
      </c>
      <c r="E7001">
        <v>11</v>
      </c>
      <c r="F7001">
        <v>47259173</v>
      </c>
      <c r="G7001" t="s">
        <v>8</v>
      </c>
      <c r="H7001" t="s">
        <v>1014</v>
      </c>
      <c r="I7001">
        <v>0.67597867675267498</v>
      </c>
      <c r="J7001" t="s">
        <v>437</v>
      </c>
      <c r="K7001" t="s">
        <v>1247</v>
      </c>
      <c r="L7001">
        <v>7.8090400000000004E-2</v>
      </c>
      <c r="M7001" s="1">
        <v>6.9678100000000004E-12</v>
      </c>
      <c r="N7001">
        <v>9.1927100000000004E-4</v>
      </c>
      <c r="O7001">
        <v>418810</v>
      </c>
      <c r="P7001">
        <v>768</v>
      </c>
      <c r="Q7001">
        <v>1</v>
      </c>
      <c r="U7001" t="s">
        <v>11</v>
      </c>
    </row>
    <row r="7002" spans="1:21" x14ac:dyDescent="0.45">
      <c r="A7002" t="s">
        <v>7</v>
      </c>
      <c r="B7002" t="s">
        <v>172</v>
      </c>
      <c r="C7002" t="s">
        <v>465</v>
      </c>
      <c r="D7002">
        <v>0.01</v>
      </c>
      <c r="E7002">
        <v>11</v>
      </c>
      <c r="F7002">
        <v>47259173</v>
      </c>
      <c r="G7002" t="s">
        <v>8</v>
      </c>
      <c r="H7002" t="s">
        <v>1014</v>
      </c>
      <c r="I7002">
        <v>0.67086723777805801</v>
      </c>
      <c r="J7002" t="s">
        <v>437</v>
      </c>
      <c r="K7002" t="s">
        <v>1247</v>
      </c>
      <c r="L7002">
        <v>7.8090400000000004E-2</v>
      </c>
      <c r="M7002" s="1">
        <v>6.9678100000000004E-12</v>
      </c>
      <c r="N7002">
        <v>9.1927100000000004E-4</v>
      </c>
      <c r="O7002">
        <v>418810</v>
      </c>
      <c r="P7002">
        <v>768</v>
      </c>
      <c r="Q7002">
        <v>1</v>
      </c>
      <c r="U7002" t="s">
        <v>11</v>
      </c>
    </row>
    <row r="7003" spans="1:21" x14ac:dyDescent="0.45">
      <c r="A7003" t="s">
        <v>12</v>
      </c>
      <c r="B7003" t="s">
        <v>95</v>
      </c>
      <c r="C7003" t="s">
        <v>447</v>
      </c>
      <c r="D7003">
        <v>1E-3</v>
      </c>
      <c r="E7003">
        <v>11</v>
      </c>
      <c r="F7003">
        <v>116830568</v>
      </c>
      <c r="G7003" t="s">
        <v>8</v>
      </c>
      <c r="H7003" t="s">
        <v>1014</v>
      </c>
      <c r="I7003">
        <v>0.66151562342201697</v>
      </c>
      <c r="J7003" t="s">
        <v>437</v>
      </c>
      <c r="K7003" t="s">
        <v>1211</v>
      </c>
      <c r="L7003">
        <v>0.124902</v>
      </c>
      <c r="M7003" s="1">
        <v>6.97804E-12</v>
      </c>
      <c r="N7003">
        <v>8.0618900000000002E-4</v>
      </c>
      <c r="O7003">
        <v>224513</v>
      </c>
      <c r="P7003">
        <v>360</v>
      </c>
      <c r="Q7003">
        <v>1</v>
      </c>
      <c r="U7003" t="s">
        <v>11</v>
      </c>
    </row>
    <row r="7004" spans="1:21" x14ac:dyDescent="0.45">
      <c r="A7004" t="s">
        <v>12</v>
      </c>
      <c r="B7004" t="s">
        <v>95</v>
      </c>
      <c r="C7004" t="s">
        <v>447</v>
      </c>
      <c r="D7004">
        <v>0.01</v>
      </c>
      <c r="E7004">
        <v>11</v>
      </c>
      <c r="F7004">
        <v>116830568</v>
      </c>
      <c r="G7004" t="s">
        <v>8</v>
      </c>
      <c r="H7004" t="s">
        <v>1014</v>
      </c>
      <c r="I7004">
        <v>0.65115490988221703</v>
      </c>
      <c r="J7004" t="s">
        <v>437</v>
      </c>
      <c r="K7004" t="s">
        <v>1211</v>
      </c>
      <c r="L7004">
        <v>0.124902</v>
      </c>
      <c r="M7004" s="1">
        <v>6.97804E-12</v>
      </c>
      <c r="N7004">
        <v>8.0618900000000002E-4</v>
      </c>
      <c r="O7004">
        <v>224513</v>
      </c>
      <c r="P7004">
        <v>360</v>
      </c>
      <c r="Q7004">
        <v>1</v>
      </c>
      <c r="U7004" t="s">
        <v>11</v>
      </c>
    </row>
    <row r="7005" spans="1:21" x14ac:dyDescent="0.45">
      <c r="A7005" t="s">
        <v>13</v>
      </c>
      <c r="B7005" t="s">
        <v>2086</v>
      </c>
      <c r="C7005" t="s">
        <v>479</v>
      </c>
      <c r="D7005" t="s">
        <v>442</v>
      </c>
      <c r="E7005">
        <v>19</v>
      </c>
      <c r="F7005">
        <v>1877207</v>
      </c>
      <c r="G7005" t="s">
        <v>24</v>
      </c>
      <c r="H7005" t="s">
        <v>47</v>
      </c>
      <c r="I7005">
        <v>0.85298961998796097</v>
      </c>
      <c r="J7005" t="s">
        <v>437</v>
      </c>
      <c r="K7005" t="s">
        <v>1184</v>
      </c>
      <c r="L7005">
        <v>15.828900000000001</v>
      </c>
      <c r="M7005" s="1">
        <v>7.0097300000000003E-12</v>
      </c>
      <c r="N7005" s="1">
        <v>2.55787E-5</v>
      </c>
      <c r="O7005">
        <v>195475</v>
      </c>
      <c r="P7005">
        <v>10</v>
      </c>
      <c r="Q7005">
        <v>0</v>
      </c>
      <c r="U7005" t="s">
        <v>11</v>
      </c>
    </row>
    <row r="7006" spans="1:21" x14ac:dyDescent="0.45">
      <c r="A7006" t="s">
        <v>13</v>
      </c>
      <c r="B7006" t="s">
        <v>2351</v>
      </c>
      <c r="C7006" t="s">
        <v>479</v>
      </c>
      <c r="D7006">
        <v>1E-3</v>
      </c>
      <c r="E7006">
        <v>19</v>
      </c>
      <c r="F7006">
        <v>8210861</v>
      </c>
      <c r="G7006" t="s">
        <v>22</v>
      </c>
      <c r="H7006" t="s">
        <v>1016</v>
      </c>
      <c r="I7006">
        <v>0.79363003511213404</v>
      </c>
      <c r="J7006" t="s">
        <v>437</v>
      </c>
      <c r="K7006" t="s">
        <v>1187</v>
      </c>
      <c r="L7006">
        <v>8.1720699999999997</v>
      </c>
      <c r="M7006" s="1">
        <v>7.0402400000000003E-12</v>
      </c>
      <c r="N7006">
        <v>4.1775500000000001E-4</v>
      </c>
      <c r="O7006">
        <v>191500</v>
      </c>
      <c r="P7006">
        <v>160</v>
      </c>
      <c r="Q7006">
        <v>0</v>
      </c>
      <c r="U7006" t="s">
        <v>11</v>
      </c>
    </row>
    <row r="7007" spans="1:21" x14ac:dyDescent="0.45">
      <c r="A7007" t="s">
        <v>13</v>
      </c>
      <c r="B7007" t="s">
        <v>2351</v>
      </c>
      <c r="C7007" t="s">
        <v>479</v>
      </c>
      <c r="D7007">
        <v>0.01</v>
      </c>
      <c r="E7007">
        <v>19</v>
      </c>
      <c r="F7007">
        <v>8210861</v>
      </c>
      <c r="G7007" t="s">
        <v>22</v>
      </c>
      <c r="H7007" t="s">
        <v>1016</v>
      </c>
      <c r="I7007">
        <v>0.84524847879173404</v>
      </c>
      <c r="J7007" t="s">
        <v>437</v>
      </c>
      <c r="K7007" t="s">
        <v>1187</v>
      </c>
      <c r="L7007">
        <v>8.1720699999999997</v>
      </c>
      <c r="M7007" s="1">
        <v>7.0402400000000003E-12</v>
      </c>
      <c r="N7007">
        <v>4.1775500000000001E-4</v>
      </c>
      <c r="O7007">
        <v>191500</v>
      </c>
      <c r="P7007">
        <v>160</v>
      </c>
      <c r="Q7007">
        <v>0</v>
      </c>
      <c r="U7007" t="s">
        <v>11</v>
      </c>
    </row>
    <row r="7008" spans="1:21" x14ac:dyDescent="0.45">
      <c r="A7008" t="s">
        <v>7</v>
      </c>
      <c r="B7008" t="s">
        <v>927</v>
      </c>
      <c r="C7008" t="s">
        <v>447</v>
      </c>
      <c r="D7008">
        <v>1E-3</v>
      </c>
      <c r="E7008">
        <v>5</v>
      </c>
      <c r="F7008">
        <v>156919457</v>
      </c>
      <c r="G7008" t="s">
        <v>36</v>
      </c>
      <c r="H7008" t="s">
        <v>1013</v>
      </c>
      <c r="I7008">
        <v>1.0260180800345799</v>
      </c>
      <c r="J7008" t="s">
        <v>437</v>
      </c>
      <c r="K7008" t="s">
        <v>1681</v>
      </c>
      <c r="L7008">
        <v>0.231234</v>
      </c>
      <c r="M7008" s="1">
        <v>7.0572700000000003E-12</v>
      </c>
      <c r="N7008">
        <v>8.2450299999999998E-4</v>
      </c>
      <c r="O7008">
        <v>460309</v>
      </c>
      <c r="P7008">
        <v>755.05</v>
      </c>
      <c r="Q7008">
        <v>2</v>
      </c>
      <c r="U7008" t="s">
        <v>11</v>
      </c>
    </row>
    <row r="7009" spans="1:21" x14ac:dyDescent="0.45">
      <c r="A7009" t="s">
        <v>7</v>
      </c>
      <c r="B7009" t="s">
        <v>927</v>
      </c>
      <c r="C7009" t="s">
        <v>447</v>
      </c>
      <c r="D7009">
        <v>0.01</v>
      </c>
      <c r="E7009">
        <v>5</v>
      </c>
      <c r="F7009">
        <v>156919457</v>
      </c>
      <c r="G7009" t="s">
        <v>36</v>
      </c>
      <c r="H7009" t="s">
        <v>1013</v>
      </c>
      <c r="I7009">
        <v>1.0555211285398201</v>
      </c>
      <c r="J7009" t="s">
        <v>437</v>
      </c>
      <c r="K7009" t="s">
        <v>1681</v>
      </c>
      <c r="L7009">
        <v>0.231234</v>
      </c>
      <c r="M7009" s="1">
        <v>7.0572700000000003E-12</v>
      </c>
      <c r="N7009">
        <v>8.2450299999999998E-4</v>
      </c>
      <c r="O7009">
        <v>460309</v>
      </c>
      <c r="P7009">
        <v>755.05</v>
      </c>
      <c r="Q7009">
        <v>2</v>
      </c>
      <c r="U7009" t="s">
        <v>11</v>
      </c>
    </row>
    <row r="7010" spans="1:21" x14ac:dyDescent="0.45">
      <c r="A7010" t="s">
        <v>7</v>
      </c>
      <c r="B7010" t="s">
        <v>2236</v>
      </c>
      <c r="C7010" t="s">
        <v>461</v>
      </c>
      <c r="D7010">
        <v>1E-3</v>
      </c>
      <c r="E7010">
        <v>18</v>
      </c>
      <c r="F7010">
        <v>45624665</v>
      </c>
      <c r="G7010" t="s">
        <v>22</v>
      </c>
      <c r="H7010" t="s">
        <v>1016</v>
      </c>
      <c r="I7010">
        <v>0.81763844405943897</v>
      </c>
      <c r="J7010" t="s">
        <v>437</v>
      </c>
      <c r="K7010" t="s">
        <v>1248</v>
      </c>
      <c r="L7010">
        <v>3.98888</v>
      </c>
      <c r="M7010" s="1">
        <v>7.11614E-12</v>
      </c>
      <c r="N7010">
        <v>4.29405E-4</v>
      </c>
      <c r="O7010">
        <v>378431</v>
      </c>
      <c r="P7010">
        <v>323</v>
      </c>
      <c r="Q7010">
        <v>1</v>
      </c>
      <c r="U7010" t="s">
        <v>11</v>
      </c>
    </row>
    <row r="7011" spans="1:21" x14ac:dyDescent="0.45">
      <c r="A7011" t="s">
        <v>7</v>
      </c>
      <c r="B7011" t="s">
        <v>2236</v>
      </c>
      <c r="C7011" t="s">
        <v>461</v>
      </c>
      <c r="D7011">
        <v>0.01</v>
      </c>
      <c r="E7011">
        <v>18</v>
      </c>
      <c r="F7011">
        <v>45624665</v>
      </c>
      <c r="G7011" t="s">
        <v>22</v>
      </c>
      <c r="H7011" t="s">
        <v>1016</v>
      </c>
      <c r="I7011">
        <v>0.86440646334013005</v>
      </c>
      <c r="J7011" t="s">
        <v>437</v>
      </c>
      <c r="K7011" t="s">
        <v>1248</v>
      </c>
      <c r="L7011">
        <v>3.98888</v>
      </c>
      <c r="M7011" s="1">
        <v>7.11614E-12</v>
      </c>
      <c r="N7011">
        <v>4.29405E-4</v>
      </c>
      <c r="O7011">
        <v>378431</v>
      </c>
      <c r="P7011">
        <v>323</v>
      </c>
      <c r="Q7011">
        <v>1</v>
      </c>
      <c r="U7011" t="s">
        <v>11</v>
      </c>
    </row>
    <row r="7012" spans="1:21" x14ac:dyDescent="0.45">
      <c r="A7012" t="s">
        <v>12</v>
      </c>
      <c r="B7012" t="s">
        <v>891</v>
      </c>
      <c r="C7012" t="s">
        <v>457</v>
      </c>
      <c r="D7012" t="s">
        <v>442</v>
      </c>
      <c r="E7012">
        <v>17</v>
      </c>
      <c r="F7012">
        <v>44250464</v>
      </c>
      <c r="G7012" t="s">
        <v>24</v>
      </c>
      <c r="H7012" t="s">
        <v>1024</v>
      </c>
      <c r="I7012">
        <v>0.751004516442912</v>
      </c>
      <c r="J7012" t="s">
        <v>439</v>
      </c>
      <c r="K7012" t="s">
        <v>1686</v>
      </c>
      <c r="L7012">
        <v>-11.4415</v>
      </c>
      <c r="M7012" s="1">
        <v>7.2999599999999995E-12</v>
      </c>
      <c r="N7012" s="1">
        <v>2.5039199999999999E-5</v>
      </c>
      <c r="O7012">
        <v>239624</v>
      </c>
      <c r="P7012">
        <v>12</v>
      </c>
      <c r="Q7012">
        <v>0</v>
      </c>
      <c r="U7012" t="s">
        <v>11</v>
      </c>
    </row>
    <row r="7013" spans="1:21" x14ac:dyDescent="0.45">
      <c r="A7013" t="s">
        <v>12</v>
      </c>
      <c r="B7013" t="s">
        <v>891</v>
      </c>
      <c r="C7013" t="s">
        <v>479</v>
      </c>
      <c r="D7013" t="s">
        <v>442</v>
      </c>
      <c r="E7013">
        <v>17</v>
      </c>
      <c r="F7013">
        <v>44250464</v>
      </c>
      <c r="G7013" t="s">
        <v>24</v>
      </c>
      <c r="H7013" t="s">
        <v>1024</v>
      </c>
      <c r="I7013">
        <v>0.751004516442912</v>
      </c>
      <c r="J7013" t="s">
        <v>439</v>
      </c>
      <c r="K7013" t="s">
        <v>1686</v>
      </c>
      <c r="L7013">
        <v>-11.4415</v>
      </c>
      <c r="M7013" s="1">
        <v>7.2999599999999995E-12</v>
      </c>
      <c r="N7013" s="1">
        <v>2.5039199999999999E-5</v>
      </c>
      <c r="O7013">
        <v>239624</v>
      </c>
      <c r="P7013">
        <v>12</v>
      </c>
      <c r="Q7013">
        <v>0</v>
      </c>
      <c r="U7013" t="s">
        <v>11</v>
      </c>
    </row>
    <row r="7014" spans="1:21" x14ac:dyDescent="0.45">
      <c r="A7014" t="s">
        <v>12</v>
      </c>
      <c r="B7014" t="s">
        <v>891</v>
      </c>
      <c r="C7014" t="s">
        <v>570</v>
      </c>
      <c r="D7014" t="s">
        <v>442</v>
      </c>
      <c r="E7014">
        <v>17</v>
      </c>
      <c r="F7014">
        <v>44250464</v>
      </c>
      <c r="G7014" t="s">
        <v>24</v>
      </c>
      <c r="H7014" t="s">
        <v>1024</v>
      </c>
      <c r="I7014">
        <v>0.751004516442912</v>
      </c>
      <c r="J7014" t="s">
        <v>439</v>
      </c>
      <c r="K7014" t="s">
        <v>1686</v>
      </c>
      <c r="L7014">
        <v>-11.4415</v>
      </c>
      <c r="M7014" s="1">
        <v>7.2999599999999995E-12</v>
      </c>
      <c r="N7014" s="1">
        <v>2.5039199999999999E-5</v>
      </c>
      <c r="O7014">
        <v>239624</v>
      </c>
      <c r="P7014">
        <v>12</v>
      </c>
      <c r="Q7014">
        <v>0</v>
      </c>
      <c r="U7014" t="s">
        <v>11</v>
      </c>
    </row>
    <row r="7015" spans="1:21" x14ac:dyDescent="0.45">
      <c r="A7015" t="s">
        <v>12</v>
      </c>
      <c r="B7015" t="s">
        <v>891</v>
      </c>
      <c r="C7015" t="s">
        <v>435</v>
      </c>
      <c r="D7015" t="s">
        <v>442</v>
      </c>
      <c r="E7015">
        <v>17</v>
      </c>
      <c r="F7015">
        <v>44250464</v>
      </c>
      <c r="G7015" t="s">
        <v>24</v>
      </c>
      <c r="H7015" t="s">
        <v>1024</v>
      </c>
      <c r="I7015">
        <v>0.751004516442912</v>
      </c>
      <c r="J7015" t="s">
        <v>439</v>
      </c>
      <c r="K7015" t="s">
        <v>1686</v>
      </c>
      <c r="L7015">
        <v>-11.4415</v>
      </c>
      <c r="M7015" s="1">
        <v>7.2999599999999995E-12</v>
      </c>
      <c r="N7015" s="1">
        <v>2.5039199999999999E-5</v>
      </c>
      <c r="O7015">
        <v>239624</v>
      </c>
      <c r="P7015">
        <v>12</v>
      </c>
      <c r="Q7015">
        <v>0</v>
      </c>
      <c r="U7015" t="s">
        <v>11</v>
      </c>
    </row>
    <row r="7016" spans="1:21" x14ac:dyDescent="0.45">
      <c r="A7016" t="s">
        <v>12</v>
      </c>
      <c r="B7016" t="s">
        <v>131</v>
      </c>
      <c r="C7016" t="s">
        <v>483</v>
      </c>
      <c r="D7016">
        <v>1E-3</v>
      </c>
      <c r="E7016">
        <v>11</v>
      </c>
      <c r="F7016">
        <v>14644077</v>
      </c>
      <c r="G7016" t="s">
        <v>36</v>
      </c>
      <c r="H7016" t="s">
        <v>1013</v>
      </c>
      <c r="I7016">
        <v>0.97580982082862899</v>
      </c>
      <c r="J7016" t="s">
        <v>439</v>
      </c>
      <c r="K7016" t="s">
        <v>1680</v>
      </c>
      <c r="L7016">
        <v>-0.22603000000000001</v>
      </c>
      <c r="M7016" s="1">
        <v>7.3059700000000002E-12</v>
      </c>
      <c r="N7016">
        <v>1.30006E-3</v>
      </c>
      <c r="O7016">
        <v>249553</v>
      </c>
      <c r="P7016">
        <v>648.87</v>
      </c>
      <c r="Q7016">
        <v>0</v>
      </c>
      <c r="U7016" t="s">
        <v>11</v>
      </c>
    </row>
    <row r="7017" spans="1:21" x14ac:dyDescent="0.45">
      <c r="A7017" t="s">
        <v>12</v>
      </c>
      <c r="B7017" t="s">
        <v>2141</v>
      </c>
      <c r="C7017" t="s">
        <v>457</v>
      </c>
      <c r="D7017">
        <v>1E-3</v>
      </c>
      <c r="E7017">
        <v>1</v>
      </c>
      <c r="F7017">
        <v>22710983</v>
      </c>
      <c r="G7017" t="s">
        <v>22</v>
      </c>
      <c r="H7017" t="s">
        <v>47</v>
      </c>
      <c r="I7017">
        <v>0.86021599164169604</v>
      </c>
      <c r="J7017" t="s">
        <v>437</v>
      </c>
      <c r="K7017" t="s">
        <v>1184</v>
      </c>
      <c r="L7017">
        <v>5.5511900000000001</v>
      </c>
      <c r="M7017" s="1">
        <v>7.3313400000000001E-12</v>
      </c>
      <c r="N7017" s="1">
        <v>2.3524300000000001E-5</v>
      </c>
      <c r="O7017">
        <v>174705</v>
      </c>
      <c r="P7017">
        <v>8.2200000000000006</v>
      </c>
      <c r="Q7017">
        <v>0</v>
      </c>
      <c r="U7017" t="s">
        <v>11</v>
      </c>
    </row>
    <row r="7018" spans="1:21" x14ac:dyDescent="0.45">
      <c r="A7018" t="s">
        <v>12</v>
      </c>
      <c r="B7018" t="s">
        <v>2141</v>
      </c>
      <c r="C7018" t="s">
        <v>457</v>
      </c>
      <c r="D7018">
        <v>0.01</v>
      </c>
      <c r="E7018">
        <v>1</v>
      </c>
      <c r="F7018">
        <v>22710983</v>
      </c>
      <c r="G7018" t="s">
        <v>22</v>
      </c>
      <c r="H7018" t="s">
        <v>47</v>
      </c>
      <c r="I7018">
        <v>0.94031740553363796</v>
      </c>
      <c r="J7018" t="s">
        <v>437</v>
      </c>
      <c r="K7018" t="s">
        <v>1184</v>
      </c>
      <c r="L7018">
        <v>5.5511900000000001</v>
      </c>
      <c r="M7018" s="1">
        <v>7.3313400000000001E-12</v>
      </c>
      <c r="N7018" s="1">
        <v>2.3524300000000001E-5</v>
      </c>
      <c r="O7018">
        <v>174705</v>
      </c>
      <c r="P7018">
        <v>8.2200000000000006</v>
      </c>
      <c r="Q7018">
        <v>0</v>
      </c>
      <c r="U7018" t="s">
        <v>11</v>
      </c>
    </row>
    <row r="7019" spans="1:21" x14ac:dyDescent="0.45">
      <c r="A7019" t="s">
        <v>12</v>
      </c>
      <c r="B7019" t="s">
        <v>2404</v>
      </c>
      <c r="C7019" t="s">
        <v>483</v>
      </c>
      <c r="D7019" t="s">
        <v>442</v>
      </c>
      <c r="E7019">
        <v>15</v>
      </c>
      <c r="F7019">
        <v>40602912</v>
      </c>
      <c r="G7019" t="s">
        <v>24</v>
      </c>
      <c r="H7019" t="s">
        <v>1013</v>
      </c>
      <c r="I7019">
        <v>0.751004516442912</v>
      </c>
      <c r="J7019" t="s">
        <v>437</v>
      </c>
      <c r="K7019" t="s">
        <v>2145</v>
      </c>
      <c r="L7019">
        <v>6.0710499999999996</v>
      </c>
      <c r="M7019" s="1">
        <v>7.4182200000000003E-12</v>
      </c>
      <c r="N7019" s="1">
        <v>9.8326399999999994E-5</v>
      </c>
      <c r="O7019">
        <v>249170</v>
      </c>
      <c r="P7019">
        <v>49</v>
      </c>
      <c r="Q7019">
        <v>0</v>
      </c>
      <c r="U7019" t="s">
        <v>11</v>
      </c>
    </row>
    <row r="7020" spans="1:21" x14ac:dyDescent="0.45">
      <c r="A7020" t="s">
        <v>12</v>
      </c>
      <c r="B7020" t="s">
        <v>2127</v>
      </c>
      <c r="C7020" t="s">
        <v>479</v>
      </c>
      <c r="D7020">
        <v>1E-3</v>
      </c>
      <c r="E7020">
        <v>19</v>
      </c>
      <c r="F7020">
        <v>51056590</v>
      </c>
      <c r="G7020" t="s">
        <v>31</v>
      </c>
      <c r="H7020" t="s">
        <v>1017</v>
      </c>
      <c r="I7020">
        <v>0.95481490812996705</v>
      </c>
      <c r="J7020" t="s">
        <v>437</v>
      </c>
      <c r="K7020" t="s">
        <v>1212</v>
      </c>
      <c r="L7020">
        <v>717.85</v>
      </c>
      <c r="M7020" s="1">
        <v>7.4676400000000007E-12</v>
      </c>
      <c r="N7020">
        <v>1.62922E-4</v>
      </c>
      <c r="O7020">
        <v>55241</v>
      </c>
      <c r="P7020">
        <v>18</v>
      </c>
      <c r="Q7020">
        <v>0</v>
      </c>
      <c r="U7020" t="s">
        <v>11</v>
      </c>
    </row>
    <row r="7021" spans="1:21" x14ac:dyDescent="0.45">
      <c r="A7021" t="s">
        <v>7</v>
      </c>
      <c r="B7021" t="s">
        <v>131</v>
      </c>
      <c r="C7021" t="s">
        <v>457</v>
      </c>
      <c r="D7021">
        <v>1E-3</v>
      </c>
      <c r="E7021">
        <v>11</v>
      </c>
      <c r="F7021">
        <v>14644077</v>
      </c>
      <c r="G7021" t="s">
        <v>8</v>
      </c>
      <c r="H7021" t="s">
        <v>1014</v>
      </c>
      <c r="I7021">
        <v>0.67597867675267498</v>
      </c>
      <c r="J7021" t="s">
        <v>437</v>
      </c>
      <c r="K7021" t="s">
        <v>1247</v>
      </c>
      <c r="L7021">
        <v>6.5712199999999998E-2</v>
      </c>
      <c r="M7021" s="1">
        <v>7.5026600000000007E-12</v>
      </c>
      <c r="N7021">
        <v>1.30163E-3</v>
      </c>
      <c r="O7021">
        <v>418810</v>
      </c>
      <c r="P7021">
        <v>1090.27</v>
      </c>
      <c r="Q7021">
        <v>0</v>
      </c>
      <c r="U7021" t="s">
        <v>11</v>
      </c>
    </row>
    <row r="7022" spans="1:21" x14ac:dyDescent="0.45">
      <c r="A7022" t="s">
        <v>7</v>
      </c>
      <c r="B7022" t="s">
        <v>131</v>
      </c>
      <c r="C7022" t="s">
        <v>457</v>
      </c>
      <c r="D7022">
        <v>0.01</v>
      </c>
      <c r="E7022">
        <v>11</v>
      </c>
      <c r="F7022">
        <v>14644077</v>
      </c>
      <c r="G7022" t="s">
        <v>8</v>
      </c>
      <c r="H7022" t="s">
        <v>1014</v>
      </c>
      <c r="I7022">
        <v>0.67086723777805801</v>
      </c>
      <c r="J7022" t="s">
        <v>437</v>
      </c>
      <c r="K7022" t="s">
        <v>1247</v>
      </c>
      <c r="L7022">
        <v>6.5712199999999998E-2</v>
      </c>
      <c r="M7022" s="1">
        <v>7.5026600000000007E-12</v>
      </c>
      <c r="N7022">
        <v>1.30163E-3</v>
      </c>
      <c r="O7022">
        <v>418810</v>
      </c>
      <c r="P7022">
        <v>1090.27</v>
      </c>
      <c r="Q7022">
        <v>0</v>
      </c>
      <c r="U7022" t="s">
        <v>11</v>
      </c>
    </row>
    <row r="7023" spans="1:21" x14ac:dyDescent="0.45">
      <c r="A7023" t="s">
        <v>13</v>
      </c>
      <c r="B7023" t="s">
        <v>72</v>
      </c>
      <c r="C7023" t="s">
        <v>479</v>
      </c>
      <c r="D7023">
        <v>1E-3</v>
      </c>
      <c r="E7023">
        <v>7</v>
      </c>
      <c r="F7023">
        <v>80646087</v>
      </c>
      <c r="G7023" t="s">
        <v>8</v>
      </c>
      <c r="H7023" t="s">
        <v>1013</v>
      </c>
      <c r="I7023">
        <v>0.69928314611961595</v>
      </c>
      <c r="J7023" t="s">
        <v>437</v>
      </c>
      <c r="K7023" t="s">
        <v>1879</v>
      </c>
      <c r="L7023">
        <v>5.3563199999999998E-2</v>
      </c>
      <c r="M7023" s="1">
        <v>7.5404700000000005E-12</v>
      </c>
      <c r="N7023">
        <v>3.35308E-3</v>
      </c>
      <c r="O7023">
        <v>194474</v>
      </c>
      <c r="P7023">
        <v>1292.17</v>
      </c>
      <c r="Q7023">
        <v>6</v>
      </c>
      <c r="U7023" t="s">
        <v>11</v>
      </c>
    </row>
    <row r="7024" spans="1:21" x14ac:dyDescent="0.45">
      <c r="A7024" t="s">
        <v>13</v>
      </c>
      <c r="B7024" t="s">
        <v>528</v>
      </c>
      <c r="C7024" t="s">
        <v>515</v>
      </c>
      <c r="D7024" t="s">
        <v>442</v>
      </c>
      <c r="E7024">
        <v>1</v>
      </c>
      <c r="F7024">
        <v>22644010</v>
      </c>
      <c r="G7024" t="s">
        <v>23</v>
      </c>
      <c r="H7024" t="s">
        <v>47</v>
      </c>
      <c r="I7024">
        <v>0.72698277065862005</v>
      </c>
      <c r="J7024" t="s">
        <v>437</v>
      </c>
      <c r="K7024" t="s">
        <v>1184</v>
      </c>
      <c r="L7024">
        <v>4.1833499999999999</v>
      </c>
      <c r="M7024" s="1">
        <v>7.5857599999999998E-12</v>
      </c>
      <c r="N7024" s="1">
        <v>1.6634E-5</v>
      </c>
      <c r="O7024">
        <v>180354</v>
      </c>
      <c r="P7024">
        <v>6</v>
      </c>
      <c r="Q7024">
        <v>0</v>
      </c>
      <c r="U7024" t="s">
        <v>11</v>
      </c>
    </row>
    <row r="7025" spans="1:21" x14ac:dyDescent="0.45">
      <c r="A7025" t="s">
        <v>13</v>
      </c>
      <c r="B7025" t="s">
        <v>72</v>
      </c>
      <c r="C7025" t="s">
        <v>457</v>
      </c>
      <c r="D7025">
        <v>1E-3</v>
      </c>
      <c r="E7025">
        <v>7</v>
      </c>
      <c r="F7025">
        <v>80646087</v>
      </c>
      <c r="G7025" t="s">
        <v>8</v>
      </c>
      <c r="H7025" t="s">
        <v>1013</v>
      </c>
      <c r="I7025">
        <v>0.69928314611961595</v>
      </c>
      <c r="J7025" t="s">
        <v>437</v>
      </c>
      <c r="K7025" t="s">
        <v>1879</v>
      </c>
      <c r="L7025">
        <v>5.7632700000000002E-2</v>
      </c>
      <c r="M7025" s="1">
        <v>7.5942199999999995E-12</v>
      </c>
      <c r="N7025">
        <v>2.9027200000000001E-3</v>
      </c>
      <c r="O7025">
        <v>194474</v>
      </c>
      <c r="P7025">
        <v>1117.01</v>
      </c>
      <c r="Q7025">
        <v>6</v>
      </c>
      <c r="U7025" t="s">
        <v>11</v>
      </c>
    </row>
    <row r="7026" spans="1:21" x14ac:dyDescent="0.45">
      <c r="A7026" t="s">
        <v>7</v>
      </c>
      <c r="B7026" t="s">
        <v>2405</v>
      </c>
      <c r="C7026" t="s">
        <v>483</v>
      </c>
      <c r="D7026" t="s">
        <v>442</v>
      </c>
      <c r="E7026">
        <v>10</v>
      </c>
      <c r="F7026">
        <v>124010152</v>
      </c>
      <c r="G7026" t="s">
        <v>22</v>
      </c>
      <c r="H7026" t="s">
        <v>1016</v>
      </c>
      <c r="I7026">
        <v>0.64273283597310205</v>
      </c>
      <c r="J7026" t="s">
        <v>437</v>
      </c>
      <c r="K7026" t="s">
        <v>1248</v>
      </c>
      <c r="L7026">
        <v>9.0998199999999994</v>
      </c>
      <c r="M7026" s="1">
        <v>7.6167299999999996E-12</v>
      </c>
      <c r="N7026" s="1">
        <v>8.8523399999999993E-5</v>
      </c>
      <c r="O7026">
        <v>378431</v>
      </c>
      <c r="P7026">
        <v>67</v>
      </c>
      <c r="Q7026">
        <v>0</v>
      </c>
      <c r="U7026" t="s">
        <v>11</v>
      </c>
    </row>
    <row r="7027" spans="1:21" x14ac:dyDescent="0.45">
      <c r="A7027" t="s">
        <v>7</v>
      </c>
      <c r="B7027" t="s">
        <v>1982</v>
      </c>
      <c r="C7027" t="s">
        <v>570</v>
      </c>
      <c r="D7027">
        <v>0.01</v>
      </c>
      <c r="E7027">
        <v>6</v>
      </c>
      <c r="F7027">
        <v>63280035</v>
      </c>
      <c r="G7027" t="s">
        <v>22</v>
      </c>
      <c r="H7027" t="s">
        <v>1013</v>
      </c>
      <c r="I7027">
        <v>0.86440646334013005</v>
      </c>
      <c r="J7027" t="s">
        <v>437</v>
      </c>
      <c r="K7027" t="s">
        <v>2145</v>
      </c>
      <c r="L7027">
        <v>4.5733600000000001</v>
      </c>
      <c r="M7027" s="1">
        <v>7.6399899999999996E-12</v>
      </c>
      <c r="N7027">
        <v>4.1826100000000001E-4</v>
      </c>
      <c r="O7027">
        <v>380658</v>
      </c>
      <c r="P7027">
        <v>318.43</v>
      </c>
      <c r="Q7027">
        <v>0</v>
      </c>
      <c r="U7027" t="s">
        <v>11</v>
      </c>
    </row>
    <row r="7028" spans="1:21" x14ac:dyDescent="0.45">
      <c r="A7028" t="s">
        <v>7</v>
      </c>
      <c r="B7028" t="s">
        <v>1982</v>
      </c>
      <c r="C7028" t="s">
        <v>435</v>
      </c>
      <c r="D7028">
        <v>0.01</v>
      </c>
      <c r="E7028">
        <v>6</v>
      </c>
      <c r="F7028">
        <v>63280035</v>
      </c>
      <c r="G7028" t="s">
        <v>22</v>
      </c>
      <c r="H7028" t="s">
        <v>1013</v>
      </c>
      <c r="I7028">
        <v>0.86440646334013005</v>
      </c>
      <c r="J7028" t="s">
        <v>437</v>
      </c>
      <c r="K7028" t="s">
        <v>2145</v>
      </c>
      <c r="L7028">
        <v>4.5733600000000001</v>
      </c>
      <c r="M7028" s="1">
        <v>7.6399899999999996E-12</v>
      </c>
      <c r="N7028">
        <v>4.1826100000000001E-4</v>
      </c>
      <c r="O7028">
        <v>380658</v>
      </c>
      <c r="P7028">
        <v>318.43</v>
      </c>
      <c r="Q7028">
        <v>0</v>
      </c>
      <c r="U7028" t="s">
        <v>11</v>
      </c>
    </row>
    <row r="7029" spans="1:21" x14ac:dyDescent="0.45">
      <c r="A7029" t="s">
        <v>12</v>
      </c>
      <c r="B7029" t="s">
        <v>2037</v>
      </c>
      <c r="C7029" t="s">
        <v>447</v>
      </c>
      <c r="D7029" t="s">
        <v>442</v>
      </c>
      <c r="E7029">
        <v>1</v>
      </c>
      <c r="F7029">
        <v>67168090</v>
      </c>
      <c r="G7029" t="s">
        <v>22</v>
      </c>
      <c r="H7029" t="s">
        <v>1016</v>
      </c>
      <c r="I7029">
        <v>0.74067963785900404</v>
      </c>
      <c r="J7029" t="s">
        <v>437</v>
      </c>
      <c r="K7029" t="s">
        <v>1187</v>
      </c>
      <c r="L7029">
        <v>2.65279</v>
      </c>
      <c r="M7029" s="1">
        <v>7.6958599999999995E-12</v>
      </c>
      <c r="N7029" s="1">
        <v>8.5593099999999999E-5</v>
      </c>
      <c r="O7029">
        <v>186931</v>
      </c>
      <c r="P7029">
        <v>32</v>
      </c>
      <c r="Q7029">
        <v>0</v>
      </c>
      <c r="U7029" t="s">
        <v>11</v>
      </c>
    </row>
    <row r="7030" spans="1:21" x14ac:dyDescent="0.45">
      <c r="A7030" t="s">
        <v>13</v>
      </c>
      <c r="B7030" t="s">
        <v>72</v>
      </c>
      <c r="C7030" t="s">
        <v>570</v>
      </c>
      <c r="D7030">
        <v>1E-3</v>
      </c>
      <c r="E7030">
        <v>7</v>
      </c>
      <c r="F7030">
        <v>80646087</v>
      </c>
      <c r="G7030" t="s">
        <v>8</v>
      </c>
      <c r="H7030" t="s">
        <v>1013</v>
      </c>
      <c r="I7030">
        <v>0.69928314611961595</v>
      </c>
      <c r="J7030" t="s">
        <v>437</v>
      </c>
      <c r="K7030" t="s">
        <v>1879</v>
      </c>
      <c r="L7030">
        <v>5.34327E-2</v>
      </c>
      <c r="M7030" s="1">
        <v>7.7672700000000003E-12</v>
      </c>
      <c r="N7030">
        <v>3.3660000000000001E-3</v>
      </c>
      <c r="O7030">
        <v>194474</v>
      </c>
      <c r="P7030">
        <v>1297.2</v>
      </c>
      <c r="Q7030">
        <v>6</v>
      </c>
      <c r="U7030" t="s">
        <v>11</v>
      </c>
    </row>
    <row r="7031" spans="1:21" x14ac:dyDescent="0.45">
      <c r="A7031" t="s">
        <v>13</v>
      </c>
      <c r="B7031" t="s">
        <v>72</v>
      </c>
      <c r="C7031" t="s">
        <v>435</v>
      </c>
      <c r="D7031">
        <v>0.01</v>
      </c>
      <c r="E7031">
        <v>7</v>
      </c>
      <c r="F7031">
        <v>80646087</v>
      </c>
      <c r="G7031" t="s">
        <v>8</v>
      </c>
      <c r="H7031" t="s">
        <v>1013</v>
      </c>
      <c r="I7031">
        <v>0.71252915373468095</v>
      </c>
      <c r="J7031" t="s">
        <v>437</v>
      </c>
      <c r="K7031" t="s">
        <v>1703</v>
      </c>
      <c r="L7031">
        <v>4.1551400000000002E-2</v>
      </c>
      <c r="M7031" s="1">
        <v>7.7732099999999993E-12</v>
      </c>
      <c r="N7031">
        <v>5.3832699999999999E-3</v>
      </c>
      <c r="O7031">
        <v>194474</v>
      </c>
      <c r="P7031">
        <v>1945.81</v>
      </c>
      <c r="Q7031">
        <v>74</v>
      </c>
      <c r="U7031" t="s">
        <v>11</v>
      </c>
    </row>
    <row r="7032" spans="1:21" x14ac:dyDescent="0.45">
      <c r="A7032" t="s">
        <v>13</v>
      </c>
      <c r="B7032" t="s">
        <v>72</v>
      </c>
      <c r="C7032" t="s">
        <v>435</v>
      </c>
      <c r="D7032">
        <v>1E-3</v>
      </c>
      <c r="E7032">
        <v>7</v>
      </c>
      <c r="F7032">
        <v>80646087</v>
      </c>
      <c r="G7032" t="s">
        <v>8</v>
      </c>
      <c r="H7032" t="s">
        <v>1013</v>
      </c>
      <c r="I7032">
        <v>0.69928314611961595</v>
      </c>
      <c r="J7032" t="s">
        <v>437</v>
      </c>
      <c r="K7032" t="s">
        <v>1879</v>
      </c>
      <c r="L7032">
        <v>5.32037E-2</v>
      </c>
      <c r="M7032" s="1">
        <v>7.8272699999999996E-12</v>
      </c>
      <c r="N7032">
        <v>3.39171E-3</v>
      </c>
      <c r="O7032">
        <v>194474</v>
      </c>
      <c r="P7032">
        <v>1307.2</v>
      </c>
      <c r="Q7032">
        <v>6</v>
      </c>
      <c r="U7032" t="s">
        <v>11</v>
      </c>
    </row>
    <row r="7033" spans="1:21" x14ac:dyDescent="0.45">
      <c r="A7033" t="s">
        <v>7</v>
      </c>
      <c r="B7033" t="s">
        <v>1682</v>
      </c>
      <c r="C7033" t="s">
        <v>446</v>
      </c>
      <c r="D7033">
        <v>1E-3</v>
      </c>
      <c r="E7033">
        <v>11</v>
      </c>
      <c r="F7033">
        <v>11964474</v>
      </c>
      <c r="G7033" t="s">
        <v>22</v>
      </c>
      <c r="H7033" t="s">
        <v>1016</v>
      </c>
      <c r="I7033">
        <v>0.81763844405943897</v>
      </c>
      <c r="J7033" t="s">
        <v>437</v>
      </c>
      <c r="K7033" t="s">
        <v>1248</v>
      </c>
      <c r="L7033">
        <v>6.1720300000000003</v>
      </c>
      <c r="M7033" s="1">
        <v>7.8318399999999995E-12</v>
      </c>
      <c r="N7033">
        <v>1.92902E-4</v>
      </c>
      <c r="O7033">
        <v>378431</v>
      </c>
      <c r="P7033">
        <v>146</v>
      </c>
      <c r="Q7033">
        <v>0</v>
      </c>
      <c r="U7033" t="s">
        <v>11</v>
      </c>
    </row>
    <row r="7034" spans="1:21" x14ac:dyDescent="0.45">
      <c r="A7034" t="s">
        <v>7</v>
      </c>
      <c r="B7034" t="s">
        <v>1682</v>
      </c>
      <c r="C7034" t="s">
        <v>446</v>
      </c>
      <c r="D7034">
        <v>0.01</v>
      </c>
      <c r="E7034">
        <v>11</v>
      </c>
      <c r="F7034">
        <v>11964474</v>
      </c>
      <c r="G7034" t="s">
        <v>22</v>
      </c>
      <c r="H7034" t="s">
        <v>1016</v>
      </c>
      <c r="I7034">
        <v>0.86440646334013005</v>
      </c>
      <c r="J7034" t="s">
        <v>437</v>
      </c>
      <c r="K7034" t="s">
        <v>1248</v>
      </c>
      <c r="L7034">
        <v>6.1720300000000003</v>
      </c>
      <c r="M7034" s="1">
        <v>7.8318399999999995E-12</v>
      </c>
      <c r="N7034">
        <v>1.92902E-4</v>
      </c>
      <c r="O7034">
        <v>378431</v>
      </c>
      <c r="P7034">
        <v>146</v>
      </c>
      <c r="Q7034">
        <v>0</v>
      </c>
      <c r="U7034" t="s">
        <v>11</v>
      </c>
    </row>
    <row r="7035" spans="1:21" x14ac:dyDescent="0.45">
      <c r="A7035" t="s">
        <v>12</v>
      </c>
      <c r="B7035" t="s">
        <v>131</v>
      </c>
      <c r="C7035" t="s">
        <v>570</v>
      </c>
      <c r="D7035">
        <v>1E-3</v>
      </c>
      <c r="E7035">
        <v>11</v>
      </c>
      <c r="F7035">
        <v>14644077</v>
      </c>
      <c r="G7035" t="s">
        <v>14</v>
      </c>
      <c r="H7035" t="s">
        <v>1014</v>
      </c>
      <c r="I7035">
        <v>0.98663790522072403</v>
      </c>
      <c r="J7035" t="s">
        <v>439</v>
      </c>
      <c r="K7035" t="s">
        <v>1232</v>
      </c>
      <c r="L7035">
        <v>-6.0054400000000001E-2</v>
      </c>
      <c r="M7035" s="1">
        <v>7.8520200000000003E-12</v>
      </c>
      <c r="N7035">
        <v>1.3935099999999999E-3</v>
      </c>
      <c r="O7035">
        <v>248468</v>
      </c>
      <c r="P7035">
        <v>692.49</v>
      </c>
      <c r="Q7035">
        <v>0</v>
      </c>
      <c r="U7035" t="s">
        <v>11</v>
      </c>
    </row>
    <row r="7036" spans="1:21" x14ac:dyDescent="0.45">
      <c r="A7036" t="s">
        <v>12</v>
      </c>
      <c r="B7036" t="s">
        <v>131</v>
      </c>
      <c r="C7036" t="s">
        <v>570</v>
      </c>
      <c r="D7036">
        <v>0.01</v>
      </c>
      <c r="E7036">
        <v>11</v>
      </c>
      <c r="F7036">
        <v>14644077</v>
      </c>
      <c r="G7036" t="s">
        <v>14</v>
      </c>
      <c r="H7036" t="s">
        <v>1014</v>
      </c>
      <c r="I7036">
        <v>0.97542028088909905</v>
      </c>
      <c r="J7036" t="s">
        <v>439</v>
      </c>
      <c r="K7036" t="s">
        <v>1232</v>
      </c>
      <c r="L7036">
        <v>-6.0054400000000001E-2</v>
      </c>
      <c r="M7036" s="1">
        <v>7.8520200000000003E-12</v>
      </c>
      <c r="N7036">
        <v>1.3935099999999999E-3</v>
      </c>
      <c r="O7036">
        <v>248468</v>
      </c>
      <c r="P7036">
        <v>692.49</v>
      </c>
      <c r="Q7036">
        <v>0</v>
      </c>
      <c r="U7036" t="s">
        <v>11</v>
      </c>
    </row>
    <row r="7037" spans="1:21" x14ac:dyDescent="0.45">
      <c r="A7037" t="s">
        <v>13</v>
      </c>
      <c r="B7037" t="s">
        <v>2406</v>
      </c>
      <c r="C7037" t="s">
        <v>465</v>
      </c>
      <c r="D7037" t="s">
        <v>442</v>
      </c>
      <c r="E7037">
        <v>6</v>
      </c>
      <c r="F7037">
        <v>123218604</v>
      </c>
      <c r="G7037" t="s">
        <v>31</v>
      </c>
      <c r="H7037" t="s">
        <v>1017</v>
      </c>
      <c r="I7037">
        <v>0.62410698336923698</v>
      </c>
      <c r="J7037" t="s">
        <v>437</v>
      </c>
      <c r="K7037" t="s">
        <v>1847</v>
      </c>
      <c r="L7037">
        <v>55.572800000000001</v>
      </c>
      <c r="M7037" s="1">
        <v>7.8561E-12</v>
      </c>
      <c r="N7037">
        <v>3.3973199999999998E-4</v>
      </c>
      <c r="O7037">
        <v>17661</v>
      </c>
      <c r="P7037">
        <v>12</v>
      </c>
      <c r="Q7037">
        <v>0</v>
      </c>
      <c r="U7037" t="s">
        <v>11</v>
      </c>
    </row>
    <row r="7038" spans="1:21" x14ac:dyDescent="0.45">
      <c r="A7038" t="s">
        <v>13</v>
      </c>
      <c r="B7038" t="s">
        <v>161</v>
      </c>
      <c r="C7038" t="s">
        <v>447</v>
      </c>
      <c r="D7038">
        <v>1E-3</v>
      </c>
      <c r="E7038">
        <v>19</v>
      </c>
      <c r="F7038">
        <v>19264673</v>
      </c>
      <c r="G7038" t="s">
        <v>28</v>
      </c>
      <c r="H7038" t="s">
        <v>1013</v>
      </c>
      <c r="I7038">
        <v>0.97258462007116997</v>
      </c>
      <c r="J7038" t="s">
        <v>439</v>
      </c>
      <c r="K7038" t="s">
        <v>1191</v>
      </c>
      <c r="L7038">
        <v>-0.16678799999999999</v>
      </c>
      <c r="M7038" s="1">
        <v>7.8722899999999998E-12</v>
      </c>
      <c r="N7038">
        <v>2.94525E-3</v>
      </c>
      <c r="O7038">
        <v>210531</v>
      </c>
      <c r="P7038">
        <v>1240.1300000000001</v>
      </c>
      <c r="Q7038">
        <v>0</v>
      </c>
      <c r="U7038" t="s">
        <v>11</v>
      </c>
    </row>
    <row r="7039" spans="1:21" x14ac:dyDescent="0.45">
      <c r="A7039" t="s">
        <v>13</v>
      </c>
      <c r="B7039" t="s">
        <v>161</v>
      </c>
      <c r="C7039" t="s">
        <v>447</v>
      </c>
      <c r="D7039">
        <v>0.01</v>
      </c>
      <c r="E7039">
        <v>19</v>
      </c>
      <c r="F7039">
        <v>19264673</v>
      </c>
      <c r="G7039" t="s">
        <v>28</v>
      </c>
      <c r="H7039" t="s">
        <v>1013</v>
      </c>
      <c r="I7039">
        <v>0.994605601790578</v>
      </c>
      <c r="J7039" t="s">
        <v>439</v>
      </c>
      <c r="K7039" t="s">
        <v>1191</v>
      </c>
      <c r="L7039">
        <v>-0.16678799999999999</v>
      </c>
      <c r="M7039" s="1">
        <v>7.8722899999999998E-12</v>
      </c>
      <c r="N7039">
        <v>2.94525E-3</v>
      </c>
      <c r="O7039">
        <v>210531</v>
      </c>
      <c r="P7039">
        <v>1240.1300000000001</v>
      </c>
      <c r="Q7039">
        <v>0</v>
      </c>
      <c r="U7039" t="s">
        <v>11</v>
      </c>
    </row>
    <row r="7040" spans="1:21" x14ac:dyDescent="0.45">
      <c r="A7040" t="s">
        <v>13</v>
      </c>
      <c r="B7040" t="s">
        <v>72</v>
      </c>
      <c r="C7040" t="s">
        <v>479</v>
      </c>
      <c r="D7040">
        <v>0.01</v>
      </c>
      <c r="E7040">
        <v>7</v>
      </c>
      <c r="F7040">
        <v>80646087</v>
      </c>
      <c r="G7040" t="s">
        <v>8</v>
      </c>
      <c r="H7040" t="s">
        <v>1013</v>
      </c>
      <c r="I7040">
        <v>0.71252915373468095</v>
      </c>
      <c r="J7040" t="s">
        <v>437</v>
      </c>
      <c r="K7040" t="s">
        <v>1703</v>
      </c>
      <c r="L7040">
        <v>4.1670400000000003E-2</v>
      </c>
      <c r="M7040" s="1">
        <v>7.8765999999999998E-12</v>
      </c>
      <c r="N7040">
        <v>5.3456900000000002E-3</v>
      </c>
      <c r="O7040">
        <v>194474</v>
      </c>
      <c r="P7040">
        <v>1931.19</v>
      </c>
      <c r="Q7040">
        <v>74</v>
      </c>
      <c r="U7040" t="s">
        <v>11</v>
      </c>
    </row>
    <row r="7041" spans="1:21" x14ac:dyDescent="0.45">
      <c r="A7041" t="s">
        <v>7</v>
      </c>
      <c r="B7041" t="s">
        <v>2407</v>
      </c>
      <c r="C7041" t="s">
        <v>515</v>
      </c>
      <c r="D7041">
        <v>1E-3</v>
      </c>
      <c r="E7041">
        <v>8</v>
      </c>
      <c r="F7041">
        <v>74350461</v>
      </c>
      <c r="G7041" t="s">
        <v>22</v>
      </c>
      <c r="H7041" t="s">
        <v>1016</v>
      </c>
      <c r="I7041">
        <v>0.81763844405943897</v>
      </c>
      <c r="J7041" t="s">
        <v>437</v>
      </c>
      <c r="K7041" t="s">
        <v>1246</v>
      </c>
      <c r="L7041">
        <v>8.5759000000000007</v>
      </c>
      <c r="M7041" s="1">
        <v>7.9531799999999994E-12</v>
      </c>
      <c r="N7041">
        <v>1.03057E-4</v>
      </c>
      <c r="O7041">
        <v>378431</v>
      </c>
      <c r="P7041">
        <v>78</v>
      </c>
      <c r="Q7041">
        <v>0</v>
      </c>
      <c r="U7041" t="s">
        <v>11</v>
      </c>
    </row>
    <row r="7042" spans="1:21" x14ac:dyDescent="0.45">
      <c r="A7042" t="s">
        <v>7</v>
      </c>
      <c r="B7042" t="s">
        <v>2407</v>
      </c>
      <c r="C7042" t="s">
        <v>515</v>
      </c>
      <c r="D7042">
        <v>0.01</v>
      </c>
      <c r="E7042">
        <v>8</v>
      </c>
      <c r="F7042">
        <v>74350461</v>
      </c>
      <c r="G7042" t="s">
        <v>22</v>
      </c>
      <c r="H7042" t="s">
        <v>1016</v>
      </c>
      <c r="I7042">
        <v>0.86440646334013005</v>
      </c>
      <c r="J7042" t="s">
        <v>437</v>
      </c>
      <c r="K7042" t="s">
        <v>1246</v>
      </c>
      <c r="L7042">
        <v>8.5759000000000007</v>
      </c>
      <c r="M7042" s="1">
        <v>7.9531799999999994E-12</v>
      </c>
      <c r="N7042">
        <v>1.03057E-4</v>
      </c>
      <c r="O7042">
        <v>378431</v>
      </c>
      <c r="P7042">
        <v>78</v>
      </c>
      <c r="Q7042">
        <v>0</v>
      </c>
      <c r="U7042" t="s">
        <v>11</v>
      </c>
    </row>
    <row r="7043" spans="1:21" x14ac:dyDescent="0.45">
      <c r="A7043" t="s">
        <v>13</v>
      </c>
      <c r="B7043" t="s">
        <v>72</v>
      </c>
      <c r="C7043" t="s">
        <v>570</v>
      </c>
      <c r="D7043">
        <v>0.01</v>
      </c>
      <c r="E7043">
        <v>7</v>
      </c>
      <c r="F7043">
        <v>80646087</v>
      </c>
      <c r="G7043" t="s">
        <v>8</v>
      </c>
      <c r="H7043" t="s">
        <v>1013</v>
      </c>
      <c r="I7043">
        <v>0.71252915373468095</v>
      </c>
      <c r="J7043" t="s">
        <v>437</v>
      </c>
      <c r="K7043" t="s">
        <v>1703</v>
      </c>
      <c r="L7043">
        <v>4.1631700000000001E-2</v>
      </c>
      <c r="M7043" s="1">
        <v>7.9590500000000001E-12</v>
      </c>
      <c r="N7043">
        <v>5.3575599999999999E-3</v>
      </c>
      <c r="O7043">
        <v>194474</v>
      </c>
      <c r="P7043">
        <v>1935.81</v>
      </c>
      <c r="Q7043">
        <v>74</v>
      </c>
      <c r="U7043" t="s">
        <v>11</v>
      </c>
    </row>
    <row r="7044" spans="1:21" x14ac:dyDescent="0.45">
      <c r="A7044" t="s">
        <v>7</v>
      </c>
      <c r="B7044" t="s">
        <v>556</v>
      </c>
      <c r="C7044" t="s">
        <v>447</v>
      </c>
      <c r="D7044">
        <v>0.01</v>
      </c>
      <c r="E7044">
        <v>15</v>
      </c>
      <c r="F7044">
        <v>65150832</v>
      </c>
      <c r="G7044" t="s">
        <v>18</v>
      </c>
      <c r="H7044" t="s">
        <v>1013</v>
      </c>
      <c r="I7044">
        <v>0.94008757616832095</v>
      </c>
      <c r="J7044" t="s">
        <v>439</v>
      </c>
      <c r="K7044" t="s">
        <v>1680</v>
      </c>
      <c r="L7044">
        <v>-1.48427</v>
      </c>
      <c r="M7044" s="1">
        <v>7.9787099999999996E-12</v>
      </c>
      <c r="N7044">
        <v>3.4553700000000001E-3</v>
      </c>
      <c r="O7044">
        <v>460450</v>
      </c>
      <c r="P7044">
        <v>3170.05</v>
      </c>
      <c r="Q7044">
        <v>6</v>
      </c>
      <c r="U7044" t="s">
        <v>11</v>
      </c>
    </row>
    <row r="7045" spans="1:21" x14ac:dyDescent="0.45">
      <c r="A7045" t="s">
        <v>12</v>
      </c>
      <c r="B7045" t="s">
        <v>131</v>
      </c>
      <c r="C7045" t="s">
        <v>435</v>
      </c>
      <c r="D7045">
        <v>1E-3</v>
      </c>
      <c r="E7045">
        <v>11</v>
      </c>
      <c r="F7045">
        <v>14644077</v>
      </c>
      <c r="G7045" t="s">
        <v>14</v>
      </c>
      <c r="H7045" t="s">
        <v>1014</v>
      </c>
      <c r="I7045">
        <v>0.98663790522072403</v>
      </c>
      <c r="J7045" t="s">
        <v>439</v>
      </c>
      <c r="K7045" t="s">
        <v>1232</v>
      </c>
      <c r="L7045">
        <v>-5.9900399999999999E-2</v>
      </c>
      <c r="M7045" s="1">
        <v>7.9957300000000003E-12</v>
      </c>
      <c r="N7045">
        <v>1.3995500000000001E-3</v>
      </c>
      <c r="O7045">
        <v>248468</v>
      </c>
      <c r="P7045">
        <v>695.49</v>
      </c>
      <c r="Q7045">
        <v>0</v>
      </c>
      <c r="U7045" t="s">
        <v>11</v>
      </c>
    </row>
    <row r="7046" spans="1:21" x14ac:dyDescent="0.45">
      <c r="A7046" t="s">
        <v>12</v>
      </c>
      <c r="B7046" t="s">
        <v>131</v>
      </c>
      <c r="C7046" t="s">
        <v>435</v>
      </c>
      <c r="D7046">
        <v>0.01</v>
      </c>
      <c r="E7046">
        <v>11</v>
      </c>
      <c r="F7046">
        <v>14644077</v>
      </c>
      <c r="G7046" t="s">
        <v>14</v>
      </c>
      <c r="H7046" t="s">
        <v>1014</v>
      </c>
      <c r="I7046">
        <v>0.97542028088909905</v>
      </c>
      <c r="J7046" t="s">
        <v>439</v>
      </c>
      <c r="K7046" t="s">
        <v>1232</v>
      </c>
      <c r="L7046">
        <v>-5.9900399999999999E-2</v>
      </c>
      <c r="M7046" s="1">
        <v>7.9957300000000003E-12</v>
      </c>
      <c r="N7046">
        <v>1.3995500000000001E-3</v>
      </c>
      <c r="O7046">
        <v>248468</v>
      </c>
      <c r="P7046">
        <v>695.49</v>
      </c>
      <c r="Q7046">
        <v>0</v>
      </c>
      <c r="U7046" t="s">
        <v>11</v>
      </c>
    </row>
    <row r="7047" spans="1:21" x14ac:dyDescent="0.45">
      <c r="A7047" t="s">
        <v>13</v>
      </c>
      <c r="B7047" t="s">
        <v>128</v>
      </c>
      <c r="C7047" t="s">
        <v>465</v>
      </c>
      <c r="D7047">
        <v>0.01</v>
      </c>
      <c r="E7047">
        <v>1</v>
      </c>
      <c r="F7047">
        <v>62597568</v>
      </c>
      <c r="G7047" t="s">
        <v>28</v>
      </c>
      <c r="H7047" t="s">
        <v>1013</v>
      </c>
      <c r="I7047">
        <v>0.994605601790578</v>
      </c>
      <c r="J7047" t="s">
        <v>439</v>
      </c>
      <c r="K7047" t="s">
        <v>1191</v>
      </c>
      <c r="L7047">
        <v>-0.33085500000000001</v>
      </c>
      <c r="M7047" s="1">
        <v>8.0151700000000005E-12</v>
      </c>
      <c r="N7047">
        <v>7.2435900000000005E-4</v>
      </c>
      <c r="O7047">
        <v>210531</v>
      </c>
      <c r="P7047">
        <v>305</v>
      </c>
      <c r="Q7047">
        <v>0</v>
      </c>
      <c r="U7047" t="s">
        <v>11</v>
      </c>
    </row>
    <row r="7048" spans="1:21" x14ac:dyDescent="0.45">
      <c r="A7048" t="s">
        <v>7</v>
      </c>
      <c r="B7048" t="s">
        <v>464</v>
      </c>
      <c r="C7048" t="s">
        <v>447</v>
      </c>
      <c r="D7048">
        <v>0.01</v>
      </c>
      <c r="E7048">
        <v>4</v>
      </c>
      <c r="F7048">
        <v>73404355</v>
      </c>
      <c r="G7048" t="s">
        <v>14</v>
      </c>
      <c r="H7048" t="s">
        <v>1014</v>
      </c>
      <c r="I7048">
        <v>1.03000276140229</v>
      </c>
      <c r="J7048" t="s">
        <v>437</v>
      </c>
      <c r="K7048" t="s">
        <v>1211</v>
      </c>
      <c r="L7048">
        <v>4.4080300000000003E-2</v>
      </c>
      <c r="M7048" s="1">
        <v>8.0191899999999995E-12</v>
      </c>
      <c r="N7048">
        <v>1.4571199999999999E-3</v>
      </c>
      <c r="O7048">
        <v>457807</v>
      </c>
      <c r="P7048">
        <v>1334.16</v>
      </c>
      <c r="Q7048">
        <v>0</v>
      </c>
      <c r="U7048" t="s">
        <v>11</v>
      </c>
    </row>
    <row r="7049" spans="1:21" x14ac:dyDescent="0.45">
      <c r="A7049" t="s">
        <v>12</v>
      </c>
      <c r="B7049" t="s">
        <v>103</v>
      </c>
      <c r="C7049" t="s">
        <v>447</v>
      </c>
      <c r="D7049">
        <v>1E-3</v>
      </c>
      <c r="E7049">
        <v>19</v>
      </c>
      <c r="F7049">
        <v>11239641</v>
      </c>
      <c r="G7049" t="s">
        <v>36</v>
      </c>
      <c r="H7049" t="s">
        <v>1013</v>
      </c>
      <c r="I7049">
        <v>0.97580982082862899</v>
      </c>
      <c r="J7049" t="s">
        <v>439</v>
      </c>
      <c r="K7049" t="s">
        <v>1226</v>
      </c>
      <c r="L7049">
        <v>-0.25582500000000002</v>
      </c>
      <c r="M7049" s="1">
        <v>8.0236899999999993E-12</v>
      </c>
      <c r="N7049">
        <v>9.9577999999999993E-4</v>
      </c>
      <c r="O7049">
        <v>249553</v>
      </c>
      <c r="P7049">
        <v>491</v>
      </c>
      <c r="Q7049">
        <v>3</v>
      </c>
      <c r="U7049" t="s">
        <v>11</v>
      </c>
    </row>
    <row r="7050" spans="1:21" x14ac:dyDescent="0.45">
      <c r="A7050" t="s">
        <v>12</v>
      </c>
      <c r="B7050" t="s">
        <v>103</v>
      </c>
      <c r="C7050" t="s">
        <v>447</v>
      </c>
      <c r="D7050">
        <v>0.01</v>
      </c>
      <c r="E7050">
        <v>19</v>
      </c>
      <c r="F7050">
        <v>11239641</v>
      </c>
      <c r="G7050" t="s">
        <v>36</v>
      </c>
      <c r="H7050" t="s">
        <v>1013</v>
      </c>
      <c r="I7050">
        <v>1.0488911324568799</v>
      </c>
      <c r="J7050" t="s">
        <v>439</v>
      </c>
      <c r="K7050" t="s">
        <v>1226</v>
      </c>
      <c r="L7050">
        <v>-0.25582500000000002</v>
      </c>
      <c r="M7050" s="1">
        <v>8.0236899999999993E-12</v>
      </c>
      <c r="N7050">
        <v>9.9577999999999993E-4</v>
      </c>
      <c r="O7050">
        <v>249553</v>
      </c>
      <c r="P7050">
        <v>491</v>
      </c>
      <c r="Q7050">
        <v>3</v>
      </c>
      <c r="U7050" t="s">
        <v>11</v>
      </c>
    </row>
    <row r="7051" spans="1:21" x14ac:dyDescent="0.45">
      <c r="A7051" t="s">
        <v>7</v>
      </c>
      <c r="B7051" t="s">
        <v>146</v>
      </c>
      <c r="C7051" t="s">
        <v>457</v>
      </c>
      <c r="D7051">
        <v>1E-3</v>
      </c>
      <c r="E7051">
        <v>7</v>
      </c>
      <c r="F7051">
        <v>150993745</v>
      </c>
      <c r="G7051" t="s">
        <v>19</v>
      </c>
      <c r="H7051" t="s">
        <v>1014</v>
      </c>
      <c r="I7051">
        <v>1.03216646543447</v>
      </c>
      <c r="J7051" t="s">
        <v>437</v>
      </c>
      <c r="K7051" t="s">
        <v>1180</v>
      </c>
      <c r="L7051">
        <v>1.9515</v>
      </c>
      <c r="M7051" s="1">
        <v>8.3591600000000005E-12</v>
      </c>
      <c r="N7051">
        <v>5.3200299999999997E-4</v>
      </c>
      <c r="O7051">
        <v>159589</v>
      </c>
      <c r="P7051">
        <v>244</v>
      </c>
      <c r="Q7051">
        <v>0</v>
      </c>
      <c r="R7051">
        <v>322556</v>
      </c>
      <c r="S7051">
        <v>269</v>
      </c>
      <c r="T7051">
        <v>0</v>
      </c>
      <c r="U7051" t="s">
        <v>21</v>
      </c>
    </row>
    <row r="7052" spans="1:21" x14ac:dyDescent="0.45">
      <c r="A7052" t="s">
        <v>7</v>
      </c>
      <c r="B7052" t="s">
        <v>146</v>
      </c>
      <c r="C7052" t="s">
        <v>457</v>
      </c>
      <c r="D7052">
        <v>0.01</v>
      </c>
      <c r="E7052">
        <v>7</v>
      </c>
      <c r="F7052">
        <v>150993745</v>
      </c>
      <c r="G7052" t="s">
        <v>19</v>
      </c>
      <c r="H7052" t="s">
        <v>1014</v>
      </c>
      <c r="I7052">
        <v>1.0371027140247</v>
      </c>
      <c r="J7052" t="s">
        <v>437</v>
      </c>
      <c r="K7052" t="s">
        <v>1180</v>
      </c>
      <c r="L7052">
        <v>1.9515</v>
      </c>
      <c r="M7052" s="1">
        <v>8.3591600000000005E-12</v>
      </c>
      <c r="N7052">
        <v>5.3200299999999997E-4</v>
      </c>
      <c r="O7052">
        <v>159589</v>
      </c>
      <c r="P7052">
        <v>244</v>
      </c>
      <c r="Q7052">
        <v>0</v>
      </c>
      <c r="R7052">
        <v>322556</v>
      </c>
      <c r="S7052">
        <v>269</v>
      </c>
      <c r="T7052">
        <v>0</v>
      </c>
      <c r="U7052" t="s">
        <v>21</v>
      </c>
    </row>
    <row r="7053" spans="1:21" x14ac:dyDescent="0.45">
      <c r="A7053" t="s">
        <v>13</v>
      </c>
      <c r="B7053" t="s">
        <v>2360</v>
      </c>
      <c r="C7053" t="s">
        <v>447</v>
      </c>
      <c r="D7053">
        <v>1E-3</v>
      </c>
      <c r="E7053">
        <v>22</v>
      </c>
      <c r="F7053">
        <v>23894475</v>
      </c>
      <c r="G7053" t="s">
        <v>31</v>
      </c>
      <c r="H7053" t="s">
        <v>1024</v>
      </c>
      <c r="I7053">
        <v>0.728587752038241</v>
      </c>
      <c r="J7053" t="s">
        <v>437</v>
      </c>
      <c r="K7053" t="s">
        <v>1716</v>
      </c>
      <c r="L7053">
        <v>117.98399999999999</v>
      </c>
      <c r="M7053" s="1">
        <v>8.3865000000000003E-12</v>
      </c>
      <c r="N7053">
        <v>5.2355999999999995E-4</v>
      </c>
      <c r="O7053">
        <v>17190</v>
      </c>
      <c r="P7053">
        <v>18</v>
      </c>
      <c r="Q7053">
        <v>0</v>
      </c>
      <c r="U7053" t="s">
        <v>11</v>
      </c>
    </row>
    <row r="7054" spans="1:21" x14ac:dyDescent="0.45">
      <c r="A7054" t="s">
        <v>13</v>
      </c>
      <c r="B7054" t="s">
        <v>2302</v>
      </c>
      <c r="C7054" t="s">
        <v>479</v>
      </c>
      <c r="D7054">
        <v>1E-3</v>
      </c>
      <c r="E7054">
        <v>1</v>
      </c>
      <c r="F7054">
        <v>246724431</v>
      </c>
      <c r="G7054" t="s">
        <v>22</v>
      </c>
      <c r="H7054" t="s">
        <v>1016</v>
      </c>
      <c r="I7054">
        <v>0.79363003511213404</v>
      </c>
      <c r="J7054" t="s">
        <v>437</v>
      </c>
      <c r="K7054" t="s">
        <v>1246</v>
      </c>
      <c r="L7054">
        <v>5.6409799999999999</v>
      </c>
      <c r="M7054" s="1">
        <v>8.45474E-12</v>
      </c>
      <c r="N7054">
        <v>8.0939900000000003E-4</v>
      </c>
      <c r="O7054">
        <v>191500</v>
      </c>
      <c r="P7054">
        <v>310</v>
      </c>
      <c r="Q7054">
        <v>0</v>
      </c>
      <c r="U7054" t="s">
        <v>11</v>
      </c>
    </row>
    <row r="7055" spans="1:21" x14ac:dyDescent="0.45">
      <c r="A7055" t="s">
        <v>13</v>
      </c>
      <c r="B7055" t="s">
        <v>2302</v>
      </c>
      <c r="C7055" t="s">
        <v>479</v>
      </c>
      <c r="D7055">
        <v>0.01</v>
      </c>
      <c r="E7055">
        <v>1</v>
      </c>
      <c r="F7055">
        <v>246724431</v>
      </c>
      <c r="G7055" t="s">
        <v>22</v>
      </c>
      <c r="H7055" t="s">
        <v>1016</v>
      </c>
      <c r="I7055">
        <v>0.84524847879173404</v>
      </c>
      <c r="J7055" t="s">
        <v>437</v>
      </c>
      <c r="K7055" t="s">
        <v>1246</v>
      </c>
      <c r="L7055">
        <v>5.6409799999999999</v>
      </c>
      <c r="M7055" s="1">
        <v>8.45474E-12</v>
      </c>
      <c r="N7055">
        <v>8.0939900000000003E-4</v>
      </c>
      <c r="O7055">
        <v>191500</v>
      </c>
      <c r="P7055">
        <v>310</v>
      </c>
      <c r="Q7055">
        <v>0</v>
      </c>
      <c r="U7055" t="s">
        <v>11</v>
      </c>
    </row>
    <row r="7056" spans="1:21" x14ac:dyDescent="0.45">
      <c r="A7056" t="s">
        <v>13</v>
      </c>
      <c r="B7056" t="s">
        <v>2408</v>
      </c>
      <c r="C7056" t="s">
        <v>483</v>
      </c>
      <c r="D7056" t="s">
        <v>442</v>
      </c>
      <c r="E7056">
        <v>6</v>
      </c>
      <c r="F7056">
        <v>63720599</v>
      </c>
      <c r="G7056" t="s">
        <v>31</v>
      </c>
      <c r="H7056" t="s">
        <v>1016</v>
      </c>
      <c r="I7056">
        <v>0.62410698336923698</v>
      </c>
      <c r="J7056" t="s">
        <v>437</v>
      </c>
      <c r="K7056" t="s">
        <v>1712</v>
      </c>
      <c r="L7056">
        <v>36.348999999999997</v>
      </c>
      <c r="M7056" s="1">
        <v>8.4741399999999997E-12</v>
      </c>
      <c r="N7056">
        <v>1.37992E-3</v>
      </c>
      <c r="O7056">
        <v>18117</v>
      </c>
      <c r="P7056">
        <v>50</v>
      </c>
      <c r="Q7056">
        <v>0</v>
      </c>
      <c r="U7056" t="s">
        <v>11</v>
      </c>
    </row>
    <row r="7057" spans="1:21" x14ac:dyDescent="0.45">
      <c r="A7057" t="s">
        <v>12</v>
      </c>
      <c r="B7057" t="s">
        <v>2156</v>
      </c>
      <c r="C7057" t="s">
        <v>435</v>
      </c>
      <c r="D7057" t="s">
        <v>442</v>
      </c>
      <c r="E7057">
        <v>4</v>
      </c>
      <c r="F7057">
        <v>69841997</v>
      </c>
      <c r="G7057" t="s">
        <v>22</v>
      </c>
      <c r="H7057" t="s">
        <v>1023</v>
      </c>
      <c r="I7057">
        <v>0.74067963785900404</v>
      </c>
      <c r="J7057" t="s">
        <v>437</v>
      </c>
      <c r="K7057" t="s">
        <v>1239</v>
      </c>
      <c r="L7057">
        <v>3.62168</v>
      </c>
      <c r="M7057" s="1">
        <v>8.5088400000000007E-12</v>
      </c>
      <c r="N7057" s="1">
        <v>4.9014300000000003E-5</v>
      </c>
      <c r="O7057">
        <v>183620</v>
      </c>
      <c r="P7057">
        <v>18</v>
      </c>
      <c r="Q7057">
        <v>0</v>
      </c>
      <c r="U7057" t="s">
        <v>11</v>
      </c>
    </row>
    <row r="7058" spans="1:21" x14ac:dyDescent="0.45">
      <c r="A7058" t="s">
        <v>13</v>
      </c>
      <c r="B7058" t="s">
        <v>2195</v>
      </c>
      <c r="C7058" t="s">
        <v>483</v>
      </c>
      <c r="D7058">
        <v>1E-3</v>
      </c>
      <c r="E7058">
        <v>10</v>
      </c>
      <c r="F7058">
        <v>5890346</v>
      </c>
      <c r="G7058" t="s">
        <v>31</v>
      </c>
      <c r="H7058" t="s">
        <v>1024</v>
      </c>
      <c r="I7058">
        <v>0.728587752038241</v>
      </c>
      <c r="J7058" t="s">
        <v>437</v>
      </c>
      <c r="K7058" t="s">
        <v>1711</v>
      </c>
      <c r="L7058">
        <v>147.43100000000001</v>
      </c>
      <c r="M7058" s="1">
        <v>8.5656000000000006E-12</v>
      </c>
      <c r="N7058">
        <v>3.7812700000000002E-4</v>
      </c>
      <c r="O7058">
        <v>17190</v>
      </c>
      <c r="P7058">
        <v>13</v>
      </c>
      <c r="Q7058">
        <v>0</v>
      </c>
      <c r="U7058" t="s">
        <v>11</v>
      </c>
    </row>
    <row r="7059" spans="1:21" x14ac:dyDescent="0.45">
      <c r="A7059" t="s">
        <v>13</v>
      </c>
      <c r="B7059" t="s">
        <v>2195</v>
      </c>
      <c r="C7059" t="s">
        <v>483</v>
      </c>
      <c r="D7059">
        <v>0.01</v>
      </c>
      <c r="E7059">
        <v>10</v>
      </c>
      <c r="F7059">
        <v>5890346</v>
      </c>
      <c r="G7059" t="s">
        <v>31</v>
      </c>
      <c r="H7059" t="s">
        <v>1024</v>
      </c>
      <c r="I7059">
        <v>0.83164489718682599</v>
      </c>
      <c r="J7059" t="s">
        <v>437</v>
      </c>
      <c r="K7059" t="s">
        <v>1711</v>
      </c>
      <c r="L7059">
        <v>147.43100000000001</v>
      </c>
      <c r="M7059" s="1">
        <v>8.5656000000000006E-12</v>
      </c>
      <c r="N7059">
        <v>3.7812700000000002E-4</v>
      </c>
      <c r="O7059">
        <v>17190</v>
      </c>
      <c r="P7059">
        <v>13</v>
      </c>
      <c r="Q7059">
        <v>0</v>
      </c>
      <c r="U7059" t="s">
        <v>11</v>
      </c>
    </row>
    <row r="7060" spans="1:21" x14ac:dyDescent="0.45">
      <c r="A7060" t="s">
        <v>12</v>
      </c>
      <c r="B7060" t="s">
        <v>120</v>
      </c>
      <c r="C7060" t="s">
        <v>483</v>
      </c>
      <c r="D7060">
        <v>1E-3</v>
      </c>
      <c r="E7060">
        <v>15</v>
      </c>
      <c r="F7060">
        <v>58432041</v>
      </c>
      <c r="G7060" t="s">
        <v>8</v>
      </c>
      <c r="H7060" t="s">
        <v>1013</v>
      </c>
      <c r="I7060">
        <v>0.66151562342201697</v>
      </c>
      <c r="J7060" t="s">
        <v>437</v>
      </c>
      <c r="K7060" t="s">
        <v>1687</v>
      </c>
      <c r="L7060">
        <v>7.2925900000000002E-2</v>
      </c>
      <c r="M7060" s="1">
        <v>8.5753000000000004E-12</v>
      </c>
      <c r="N7060">
        <v>2.3212200000000001E-3</v>
      </c>
      <c r="O7060">
        <v>224840</v>
      </c>
      <c r="P7060">
        <v>1043.81</v>
      </c>
      <c r="Q7060">
        <v>0</v>
      </c>
      <c r="U7060" t="s">
        <v>11</v>
      </c>
    </row>
    <row r="7061" spans="1:21" x14ac:dyDescent="0.45">
      <c r="A7061" t="s">
        <v>13</v>
      </c>
      <c r="B7061" t="s">
        <v>93</v>
      </c>
      <c r="C7061" t="s">
        <v>461</v>
      </c>
      <c r="D7061">
        <v>1E-3</v>
      </c>
      <c r="E7061">
        <v>1</v>
      </c>
      <c r="F7061">
        <v>55039838</v>
      </c>
      <c r="G7061" t="s">
        <v>3760</v>
      </c>
      <c r="H7061" t="s">
        <v>1017</v>
      </c>
      <c r="I7061">
        <v>0.94900898788243904</v>
      </c>
      <c r="J7061" t="s">
        <v>439</v>
      </c>
      <c r="K7061" t="s">
        <v>1684</v>
      </c>
      <c r="L7061">
        <v>-0.87076399999999998</v>
      </c>
      <c r="M7061" s="1">
        <v>8.6220199999999996E-12</v>
      </c>
      <c r="N7061">
        <v>2.02046E-4</v>
      </c>
      <c r="O7061">
        <v>205399</v>
      </c>
      <c r="P7061">
        <v>83</v>
      </c>
      <c r="Q7061">
        <v>0</v>
      </c>
      <c r="U7061" t="s">
        <v>11</v>
      </c>
    </row>
    <row r="7062" spans="1:21" x14ac:dyDescent="0.45">
      <c r="A7062" t="s">
        <v>13</v>
      </c>
      <c r="B7062" t="s">
        <v>93</v>
      </c>
      <c r="C7062" t="s">
        <v>461</v>
      </c>
      <c r="D7062">
        <v>0.01</v>
      </c>
      <c r="E7062">
        <v>1</v>
      </c>
      <c r="F7062">
        <v>55039838</v>
      </c>
      <c r="G7062" t="s">
        <v>3760</v>
      </c>
      <c r="H7062" t="s">
        <v>1017</v>
      </c>
      <c r="I7062">
        <v>0.99341411704331295</v>
      </c>
      <c r="J7062" t="s">
        <v>439</v>
      </c>
      <c r="K7062" t="s">
        <v>1684</v>
      </c>
      <c r="L7062">
        <v>-0.87076399999999998</v>
      </c>
      <c r="M7062" s="1">
        <v>8.6220199999999996E-12</v>
      </c>
      <c r="N7062">
        <v>2.02046E-4</v>
      </c>
      <c r="O7062">
        <v>205399</v>
      </c>
      <c r="P7062">
        <v>83</v>
      </c>
      <c r="Q7062">
        <v>0</v>
      </c>
      <c r="U7062" t="s">
        <v>11</v>
      </c>
    </row>
    <row r="7063" spans="1:21" x14ac:dyDescent="0.45">
      <c r="A7063" t="s">
        <v>13</v>
      </c>
      <c r="B7063" t="s">
        <v>2409</v>
      </c>
      <c r="C7063" t="s">
        <v>493</v>
      </c>
      <c r="D7063">
        <v>1E-3</v>
      </c>
      <c r="E7063">
        <v>10</v>
      </c>
      <c r="F7063">
        <v>113588978</v>
      </c>
      <c r="G7063" t="s">
        <v>24</v>
      </c>
      <c r="H7063" t="s">
        <v>1017</v>
      </c>
      <c r="I7063">
        <v>0.90626056144473799</v>
      </c>
      <c r="J7063" t="s">
        <v>437</v>
      </c>
      <c r="K7063" t="s">
        <v>1212</v>
      </c>
      <c r="L7063">
        <v>5.3438499999999998</v>
      </c>
      <c r="M7063" s="1">
        <v>8.6628100000000007E-12</v>
      </c>
      <c r="N7063">
        <v>2.2216599999999999E-4</v>
      </c>
      <c r="O7063">
        <v>204802</v>
      </c>
      <c r="P7063">
        <v>91</v>
      </c>
      <c r="Q7063">
        <v>0</v>
      </c>
      <c r="U7063" t="s">
        <v>11</v>
      </c>
    </row>
    <row r="7064" spans="1:21" x14ac:dyDescent="0.45">
      <c r="A7064" t="s">
        <v>13</v>
      </c>
      <c r="B7064" t="s">
        <v>2409</v>
      </c>
      <c r="C7064" t="s">
        <v>493</v>
      </c>
      <c r="D7064">
        <v>0.01</v>
      </c>
      <c r="E7064">
        <v>10</v>
      </c>
      <c r="F7064">
        <v>113588978</v>
      </c>
      <c r="G7064" t="s">
        <v>24</v>
      </c>
      <c r="H7064" t="s">
        <v>1017</v>
      </c>
      <c r="I7064">
        <v>0.93786494435746504</v>
      </c>
      <c r="J7064" t="s">
        <v>437</v>
      </c>
      <c r="K7064" t="s">
        <v>1212</v>
      </c>
      <c r="L7064">
        <v>5.3438499999999998</v>
      </c>
      <c r="M7064" s="1">
        <v>8.6628100000000007E-12</v>
      </c>
      <c r="N7064">
        <v>2.2216599999999999E-4</v>
      </c>
      <c r="O7064">
        <v>204802</v>
      </c>
      <c r="P7064">
        <v>91</v>
      </c>
      <c r="Q7064">
        <v>0</v>
      </c>
      <c r="U7064" t="s">
        <v>11</v>
      </c>
    </row>
    <row r="7065" spans="1:21" x14ac:dyDescent="0.45">
      <c r="A7065" t="s">
        <v>12</v>
      </c>
      <c r="B7065" t="s">
        <v>2410</v>
      </c>
      <c r="C7065" t="s">
        <v>461</v>
      </c>
      <c r="D7065">
        <v>1E-3</v>
      </c>
      <c r="E7065">
        <v>11</v>
      </c>
      <c r="F7065">
        <v>27367882</v>
      </c>
      <c r="G7065" t="s">
        <v>24</v>
      </c>
      <c r="H7065" t="s">
        <v>1024</v>
      </c>
      <c r="I7065">
        <v>0.92187202588936701</v>
      </c>
      <c r="J7065" t="s">
        <v>437</v>
      </c>
      <c r="K7065" t="s">
        <v>1194</v>
      </c>
      <c r="L7065">
        <v>11.784700000000001</v>
      </c>
      <c r="M7065" s="1">
        <v>8.7030600000000003E-12</v>
      </c>
      <c r="N7065" s="1">
        <v>2.2952600000000001E-5</v>
      </c>
      <c r="O7065">
        <v>239624</v>
      </c>
      <c r="P7065">
        <v>11</v>
      </c>
      <c r="Q7065">
        <v>0</v>
      </c>
      <c r="U7065" t="s">
        <v>11</v>
      </c>
    </row>
    <row r="7066" spans="1:21" x14ac:dyDescent="0.45">
      <c r="A7066" t="s">
        <v>12</v>
      </c>
      <c r="B7066" t="s">
        <v>2410</v>
      </c>
      <c r="C7066" t="s">
        <v>461</v>
      </c>
      <c r="D7066">
        <v>0.01</v>
      </c>
      <c r="E7066">
        <v>11</v>
      </c>
      <c r="F7066">
        <v>27367882</v>
      </c>
      <c r="G7066" t="s">
        <v>24</v>
      </c>
      <c r="H7066" t="s">
        <v>1024</v>
      </c>
      <c r="I7066">
        <v>0.92410068056588701</v>
      </c>
      <c r="J7066" t="s">
        <v>437</v>
      </c>
      <c r="K7066" t="s">
        <v>1194</v>
      </c>
      <c r="L7066">
        <v>11.784700000000001</v>
      </c>
      <c r="M7066" s="1">
        <v>8.7030600000000003E-12</v>
      </c>
      <c r="N7066" s="1">
        <v>2.2952600000000001E-5</v>
      </c>
      <c r="O7066">
        <v>239624</v>
      </c>
      <c r="P7066">
        <v>11</v>
      </c>
      <c r="Q7066">
        <v>0</v>
      </c>
      <c r="U7066" t="s">
        <v>11</v>
      </c>
    </row>
    <row r="7067" spans="1:21" x14ac:dyDescent="0.45">
      <c r="A7067" t="s">
        <v>13</v>
      </c>
      <c r="B7067" t="s">
        <v>2074</v>
      </c>
      <c r="C7067" t="s">
        <v>461</v>
      </c>
      <c r="D7067" t="s">
        <v>442</v>
      </c>
      <c r="E7067">
        <v>6</v>
      </c>
      <c r="F7067">
        <v>160991940</v>
      </c>
      <c r="G7067" t="s">
        <v>22</v>
      </c>
      <c r="H7067" t="s">
        <v>1024</v>
      </c>
      <c r="I7067">
        <v>0.65558820281959496</v>
      </c>
      <c r="J7067" t="s">
        <v>437</v>
      </c>
      <c r="K7067" t="s">
        <v>1194</v>
      </c>
      <c r="L7067">
        <v>29.111999999999998</v>
      </c>
      <c r="M7067" s="1">
        <v>8.7733500000000008E-12</v>
      </c>
      <c r="N7067" s="1">
        <v>3.5820700000000001E-5</v>
      </c>
      <c r="O7067">
        <v>184309</v>
      </c>
      <c r="P7067">
        <v>13.2</v>
      </c>
      <c r="Q7067">
        <v>0</v>
      </c>
      <c r="U7067" t="s">
        <v>11</v>
      </c>
    </row>
    <row r="7068" spans="1:21" x14ac:dyDescent="0.45">
      <c r="A7068" t="s">
        <v>13</v>
      </c>
      <c r="B7068" t="s">
        <v>1722</v>
      </c>
      <c r="C7068" t="s">
        <v>479</v>
      </c>
      <c r="D7068" t="s">
        <v>442</v>
      </c>
      <c r="E7068">
        <v>19</v>
      </c>
      <c r="F7068">
        <v>8322842</v>
      </c>
      <c r="G7068" t="s">
        <v>22</v>
      </c>
      <c r="H7068" t="s">
        <v>1016</v>
      </c>
      <c r="I7068">
        <v>0.65558820281959496</v>
      </c>
      <c r="J7068" t="s">
        <v>437</v>
      </c>
      <c r="K7068" t="s">
        <v>1255</v>
      </c>
      <c r="L7068">
        <v>10.7088</v>
      </c>
      <c r="M7068" s="1">
        <v>8.7818699999999996E-12</v>
      </c>
      <c r="N7068" s="1">
        <v>7.2076999999999994E-5</v>
      </c>
      <c r="O7068">
        <v>191500</v>
      </c>
      <c r="P7068">
        <v>27.61</v>
      </c>
      <c r="Q7068">
        <v>0</v>
      </c>
      <c r="U7068" t="s">
        <v>11</v>
      </c>
    </row>
    <row r="7069" spans="1:21" x14ac:dyDescent="0.45">
      <c r="A7069" t="s">
        <v>7</v>
      </c>
      <c r="B7069" t="s">
        <v>93</v>
      </c>
      <c r="C7069" t="s">
        <v>435</v>
      </c>
      <c r="D7069" t="s">
        <v>442</v>
      </c>
      <c r="E7069">
        <v>1</v>
      </c>
      <c r="F7069">
        <v>55039838</v>
      </c>
      <c r="G7069" t="s">
        <v>14</v>
      </c>
      <c r="H7069" t="s">
        <v>1014</v>
      </c>
      <c r="I7069">
        <v>0.94996625907891197</v>
      </c>
      <c r="J7069" t="s">
        <v>439</v>
      </c>
      <c r="K7069" t="s">
        <v>1676</v>
      </c>
      <c r="L7069">
        <v>-0.21759700000000001</v>
      </c>
      <c r="M7069" s="1">
        <v>8.8103099999999994E-12</v>
      </c>
      <c r="N7069" s="1">
        <v>6.2387900000000006E-5</v>
      </c>
      <c r="O7069">
        <v>457807</v>
      </c>
      <c r="P7069">
        <v>57.12</v>
      </c>
      <c r="Q7069">
        <v>0</v>
      </c>
      <c r="U7069" t="s">
        <v>11</v>
      </c>
    </row>
    <row r="7070" spans="1:21" x14ac:dyDescent="0.45">
      <c r="A7070" t="s">
        <v>12</v>
      </c>
      <c r="B7070" t="s">
        <v>2411</v>
      </c>
      <c r="C7070" t="s">
        <v>515</v>
      </c>
      <c r="D7070" t="s">
        <v>442</v>
      </c>
      <c r="E7070">
        <v>2</v>
      </c>
      <c r="F7070">
        <v>240139172</v>
      </c>
      <c r="G7070" t="s">
        <v>23</v>
      </c>
      <c r="H7070" t="s">
        <v>1021</v>
      </c>
      <c r="I7070">
        <v>0.58473511458812799</v>
      </c>
      <c r="J7070" t="s">
        <v>437</v>
      </c>
      <c r="K7070" t="s">
        <v>1188</v>
      </c>
      <c r="L7070">
        <v>4.0718899999999998</v>
      </c>
      <c r="M7070" s="1">
        <v>8.8174600000000007E-12</v>
      </c>
      <c r="N7070" s="1">
        <v>1.16925E-5</v>
      </c>
      <c r="O7070">
        <v>213813</v>
      </c>
      <c r="P7070">
        <v>5</v>
      </c>
      <c r="Q7070">
        <v>0</v>
      </c>
      <c r="U7070" t="s">
        <v>11</v>
      </c>
    </row>
    <row r="7071" spans="1:21" x14ac:dyDescent="0.45">
      <c r="A7071" t="s">
        <v>7</v>
      </c>
      <c r="B7071" t="s">
        <v>269</v>
      </c>
      <c r="C7071" t="s">
        <v>483</v>
      </c>
      <c r="D7071">
        <v>0.01</v>
      </c>
      <c r="E7071">
        <v>2</v>
      </c>
      <c r="F7071">
        <v>43813117</v>
      </c>
      <c r="G7071" t="s">
        <v>14</v>
      </c>
      <c r="H7071" t="s">
        <v>1013</v>
      </c>
      <c r="I7071">
        <v>1.03000276140229</v>
      </c>
      <c r="J7071" t="s">
        <v>437</v>
      </c>
      <c r="K7071" t="s">
        <v>1207</v>
      </c>
      <c r="L7071">
        <v>2.3257900000000001E-2</v>
      </c>
      <c r="M7071" s="1">
        <v>8.9317699999999992E-12</v>
      </c>
      <c r="N7071">
        <v>5.2818600000000002E-3</v>
      </c>
      <c r="O7071">
        <v>458351</v>
      </c>
      <c r="P7071">
        <v>4823.8900000000003</v>
      </c>
      <c r="Q7071">
        <v>9</v>
      </c>
      <c r="U7071" t="s">
        <v>11</v>
      </c>
    </row>
    <row r="7072" spans="1:21" x14ac:dyDescent="0.45">
      <c r="A7072" t="s">
        <v>7</v>
      </c>
      <c r="B7072" t="s">
        <v>163</v>
      </c>
      <c r="C7072" t="s">
        <v>435</v>
      </c>
      <c r="D7072" t="s">
        <v>442</v>
      </c>
      <c r="E7072">
        <v>20</v>
      </c>
      <c r="F7072">
        <v>17614183</v>
      </c>
      <c r="G7072" t="s">
        <v>14</v>
      </c>
      <c r="H7072" t="s">
        <v>1013</v>
      </c>
      <c r="I7072">
        <v>0.94996625907891197</v>
      </c>
      <c r="J7072" t="s">
        <v>439</v>
      </c>
      <c r="K7072" t="s">
        <v>1672</v>
      </c>
      <c r="L7072">
        <v>-0.137382</v>
      </c>
      <c r="M7072" s="1">
        <v>8.9500399999999993E-12</v>
      </c>
      <c r="N7072">
        <v>1.5515200000000001E-4</v>
      </c>
      <c r="O7072">
        <v>458351</v>
      </c>
      <c r="P7072">
        <v>142.22999999999999</v>
      </c>
      <c r="Q7072">
        <v>0</v>
      </c>
      <c r="U7072" t="s">
        <v>11</v>
      </c>
    </row>
    <row r="7073" spans="1:21" x14ac:dyDescent="0.45">
      <c r="A7073" t="s">
        <v>12</v>
      </c>
      <c r="B7073" t="s">
        <v>2037</v>
      </c>
      <c r="C7073" t="s">
        <v>447</v>
      </c>
      <c r="D7073" t="s">
        <v>442</v>
      </c>
      <c r="E7073">
        <v>1</v>
      </c>
      <c r="F7073">
        <v>67168090</v>
      </c>
      <c r="G7073" t="s">
        <v>35</v>
      </c>
      <c r="H7073" t="s">
        <v>1016</v>
      </c>
      <c r="I7073">
        <v>0.72194933693544505</v>
      </c>
      <c r="J7073" t="s">
        <v>437</v>
      </c>
      <c r="K7073" t="s">
        <v>1228</v>
      </c>
      <c r="L7073">
        <v>0.77496399999999999</v>
      </c>
      <c r="M7073" s="1">
        <v>8.9940900000000001E-12</v>
      </c>
      <c r="N7073" s="1">
        <v>8.4677699999999997E-5</v>
      </c>
      <c r="O7073">
        <v>206666</v>
      </c>
      <c r="P7073">
        <v>35</v>
      </c>
      <c r="Q7073">
        <v>0</v>
      </c>
      <c r="U7073" t="s">
        <v>11</v>
      </c>
    </row>
    <row r="7074" spans="1:21" x14ac:dyDescent="0.45">
      <c r="A7074" t="s">
        <v>13</v>
      </c>
      <c r="B7074" t="s">
        <v>1857</v>
      </c>
      <c r="C7074" t="s">
        <v>570</v>
      </c>
      <c r="D7074">
        <v>0.01</v>
      </c>
      <c r="E7074">
        <v>3</v>
      </c>
      <c r="F7074">
        <v>113838910</v>
      </c>
      <c r="G7074" t="s">
        <v>31</v>
      </c>
      <c r="H7074" t="s">
        <v>1017</v>
      </c>
      <c r="I7074">
        <v>0.83164489718682599</v>
      </c>
      <c r="J7074" t="s">
        <v>437</v>
      </c>
      <c r="K7074" t="s">
        <v>1746</v>
      </c>
      <c r="L7074">
        <v>29.720199999999998</v>
      </c>
      <c r="M7074" s="1">
        <v>9.0445099999999994E-12</v>
      </c>
      <c r="N7074">
        <v>1.1607500000000001E-3</v>
      </c>
      <c r="O7074">
        <v>17661</v>
      </c>
      <c r="P7074">
        <v>41</v>
      </c>
      <c r="Q7074">
        <v>0</v>
      </c>
      <c r="U7074" t="s">
        <v>11</v>
      </c>
    </row>
    <row r="7075" spans="1:21" x14ac:dyDescent="0.45">
      <c r="A7075" t="s">
        <v>13</v>
      </c>
      <c r="B7075" t="s">
        <v>133</v>
      </c>
      <c r="C7075" t="s">
        <v>465</v>
      </c>
      <c r="D7075">
        <v>1E-3</v>
      </c>
      <c r="E7075">
        <v>9</v>
      </c>
      <c r="F7075">
        <v>4985929</v>
      </c>
      <c r="G7075" t="s">
        <v>14</v>
      </c>
      <c r="H7075" t="s">
        <v>1016</v>
      </c>
      <c r="I7075">
        <v>0.96111767917815205</v>
      </c>
      <c r="J7075" t="s">
        <v>439</v>
      </c>
      <c r="K7075" t="s">
        <v>1933</v>
      </c>
      <c r="L7075">
        <v>-9.0473799999999993E-2</v>
      </c>
      <c r="M7075" s="1">
        <v>9.07486E-12</v>
      </c>
      <c r="N7075">
        <v>7.1675999999999999E-4</v>
      </c>
      <c r="O7075">
        <v>208670</v>
      </c>
      <c r="P7075">
        <v>275.13</v>
      </c>
      <c r="Q7075">
        <v>12</v>
      </c>
      <c r="U7075" t="s">
        <v>11</v>
      </c>
    </row>
    <row r="7076" spans="1:21" x14ac:dyDescent="0.45">
      <c r="A7076" t="s">
        <v>13</v>
      </c>
      <c r="B7076" t="s">
        <v>133</v>
      </c>
      <c r="C7076" t="s">
        <v>465</v>
      </c>
      <c r="D7076">
        <v>0.01</v>
      </c>
      <c r="E7076">
        <v>9</v>
      </c>
      <c r="F7076">
        <v>4985929</v>
      </c>
      <c r="G7076" t="s">
        <v>14</v>
      </c>
      <c r="H7076" t="s">
        <v>1016</v>
      </c>
      <c r="I7076">
        <v>0.98447736280547904</v>
      </c>
      <c r="J7076" t="s">
        <v>439</v>
      </c>
      <c r="K7076" t="s">
        <v>1933</v>
      </c>
      <c r="L7076">
        <v>-9.0473799999999993E-2</v>
      </c>
      <c r="M7076" s="1">
        <v>9.07486E-12</v>
      </c>
      <c r="N7076">
        <v>7.1675999999999999E-4</v>
      </c>
      <c r="O7076">
        <v>208670</v>
      </c>
      <c r="P7076">
        <v>275.13</v>
      </c>
      <c r="Q7076">
        <v>12</v>
      </c>
      <c r="U7076" t="s">
        <v>11</v>
      </c>
    </row>
    <row r="7077" spans="1:21" x14ac:dyDescent="0.45">
      <c r="A7077" t="s">
        <v>7</v>
      </c>
      <c r="B7077" t="s">
        <v>133</v>
      </c>
      <c r="C7077" t="s">
        <v>483</v>
      </c>
      <c r="D7077">
        <v>0.01</v>
      </c>
      <c r="E7077">
        <v>9</v>
      </c>
      <c r="F7077">
        <v>4985929</v>
      </c>
      <c r="G7077" t="s">
        <v>3760</v>
      </c>
      <c r="H7077" t="s">
        <v>1013</v>
      </c>
      <c r="I7077">
        <v>0.99768321424196305</v>
      </c>
      <c r="J7077" t="s">
        <v>439</v>
      </c>
      <c r="K7077" t="s">
        <v>1800</v>
      </c>
      <c r="L7077">
        <v>-0.16733100000000001</v>
      </c>
      <c r="M7077" s="1">
        <v>9.0911300000000007E-12</v>
      </c>
      <c r="N7077">
        <v>2.2478300000000001E-3</v>
      </c>
      <c r="O7077">
        <v>460677</v>
      </c>
      <c r="P7077">
        <v>2031.05</v>
      </c>
      <c r="Q7077">
        <v>20</v>
      </c>
      <c r="U7077" t="s">
        <v>11</v>
      </c>
    </row>
    <row r="7078" spans="1:21" x14ac:dyDescent="0.45">
      <c r="A7078" t="s">
        <v>13</v>
      </c>
      <c r="B7078" t="s">
        <v>105</v>
      </c>
      <c r="C7078" t="s">
        <v>465</v>
      </c>
      <c r="D7078">
        <v>1E-3</v>
      </c>
      <c r="E7078">
        <v>16</v>
      </c>
      <c r="F7078">
        <v>56961990</v>
      </c>
      <c r="G7078" t="s">
        <v>8</v>
      </c>
      <c r="H7078" t="s">
        <v>1016</v>
      </c>
      <c r="I7078">
        <v>0.69928314611961595</v>
      </c>
      <c r="J7078" t="s">
        <v>437</v>
      </c>
      <c r="K7078" t="s">
        <v>1187</v>
      </c>
      <c r="L7078">
        <v>9.0415999999999996E-2</v>
      </c>
      <c r="M7078" s="1">
        <v>9.14949E-12</v>
      </c>
      <c r="N7078">
        <v>1.1895600000000001E-3</v>
      </c>
      <c r="O7078">
        <v>193682</v>
      </c>
      <c r="P7078">
        <v>458.79</v>
      </c>
      <c r="Q7078">
        <v>1</v>
      </c>
      <c r="U7078" t="s">
        <v>11</v>
      </c>
    </row>
    <row r="7079" spans="1:21" x14ac:dyDescent="0.45">
      <c r="A7079" t="s">
        <v>13</v>
      </c>
      <c r="B7079" t="s">
        <v>105</v>
      </c>
      <c r="C7079" t="s">
        <v>465</v>
      </c>
      <c r="D7079">
        <v>0.01</v>
      </c>
      <c r="E7079">
        <v>16</v>
      </c>
      <c r="F7079">
        <v>56961990</v>
      </c>
      <c r="G7079" t="s">
        <v>8</v>
      </c>
      <c r="H7079" t="s">
        <v>1016</v>
      </c>
      <c r="I7079">
        <v>0.71252915373468095</v>
      </c>
      <c r="J7079" t="s">
        <v>437</v>
      </c>
      <c r="K7079" t="s">
        <v>1187</v>
      </c>
      <c r="L7079">
        <v>9.0415999999999996E-2</v>
      </c>
      <c r="M7079" s="1">
        <v>9.14949E-12</v>
      </c>
      <c r="N7079">
        <v>1.1895600000000001E-3</v>
      </c>
      <c r="O7079">
        <v>193682</v>
      </c>
      <c r="P7079">
        <v>458.79</v>
      </c>
      <c r="Q7079">
        <v>1</v>
      </c>
      <c r="U7079" t="s">
        <v>11</v>
      </c>
    </row>
    <row r="7080" spans="1:21" x14ac:dyDescent="0.45">
      <c r="A7080" t="s">
        <v>13</v>
      </c>
      <c r="B7080" t="s">
        <v>2412</v>
      </c>
      <c r="C7080" t="s">
        <v>515</v>
      </c>
      <c r="D7080">
        <v>1E-3</v>
      </c>
      <c r="E7080">
        <v>2</v>
      </c>
      <c r="F7080">
        <v>236165928</v>
      </c>
      <c r="G7080" t="s">
        <v>31</v>
      </c>
      <c r="H7080" t="s">
        <v>47</v>
      </c>
      <c r="I7080">
        <v>0.728587752038241</v>
      </c>
      <c r="J7080" t="s">
        <v>437</v>
      </c>
      <c r="K7080" t="s">
        <v>1708</v>
      </c>
      <c r="L7080">
        <v>171.91499999999999</v>
      </c>
      <c r="M7080" s="1">
        <v>9.2011899999999999E-12</v>
      </c>
      <c r="N7080">
        <v>3.3164499999999999E-4</v>
      </c>
      <c r="O7080">
        <v>16584</v>
      </c>
      <c r="P7080">
        <v>11</v>
      </c>
      <c r="Q7080">
        <v>0</v>
      </c>
      <c r="U7080" t="s">
        <v>11</v>
      </c>
    </row>
    <row r="7081" spans="1:21" x14ac:dyDescent="0.45">
      <c r="A7081" t="s">
        <v>13</v>
      </c>
      <c r="B7081" t="s">
        <v>2412</v>
      </c>
      <c r="C7081" t="s">
        <v>515</v>
      </c>
      <c r="D7081">
        <v>0.01</v>
      </c>
      <c r="E7081">
        <v>2</v>
      </c>
      <c r="F7081">
        <v>236165928</v>
      </c>
      <c r="G7081" t="s">
        <v>31</v>
      </c>
      <c r="H7081" t="s">
        <v>47</v>
      </c>
      <c r="I7081">
        <v>0.83164489718682599</v>
      </c>
      <c r="J7081" t="s">
        <v>437</v>
      </c>
      <c r="K7081" t="s">
        <v>1708</v>
      </c>
      <c r="L7081">
        <v>171.91499999999999</v>
      </c>
      <c r="M7081" s="1">
        <v>9.2011899999999999E-12</v>
      </c>
      <c r="N7081">
        <v>3.3164499999999999E-4</v>
      </c>
      <c r="O7081">
        <v>16584</v>
      </c>
      <c r="P7081">
        <v>11</v>
      </c>
      <c r="Q7081">
        <v>0</v>
      </c>
      <c r="U7081" t="s">
        <v>11</v>
      </c>
    </row>
    <row r="7082" spans="1:21" x14ac:dyDescent="0.45">
      <c r="A7082" t="s">
        <v>13</v>
      </c>
      <c r="B7082" t="s">
        <v>2412</v>
      </c>
      <c r="C7082" t="s">
        <v>479</v>
      </c>
      <c r="D7082">
        <v>1E-3</v>
      </c>
      <c r="E7082">
        <v>2</v>
      </c>
      <c r="F7082">
        <v>236165928</v>
      </c>
      <c r="G7082" t="s">
        <v>31</v>
      </c>
      <c r="H7082" t="s">
        <v>47</v>
      </c>
      <c r="I7082">
        <v>0.728587752038241</v>
      </c>
      <c r="J7082" t="s">
        <v>437</v>
      </c>
      <c r="K7082" t="s">
        <v>1708</v>
      </c>
      <c r="L7082">
        <v>171.91499999999999</v>
      </c>
      <c r="M7082" s="1">
        <v>9.2011899999999999E-12</v>
      </c>
      <c r="N7082">
        <v>3.3164499999999999E-4</v>
      </c>
      <c r="O7082">
        <v>16584</v>
      </c>
      <c r="P7082">
        <v>11</v>
      </c>
      <c r="Q7082">
        <v>0</v>
      </c>
      <c r="U7082" t="s">
        <v>11</v>
      </c>
    </row>
    <row r="7083" spans="1:21" x14ac:dyDescent="0.45">
      <c r="A7083" t="s">
        <v>13</v>
      </c>
      <c r="B7083" t="s">
        <v>2412</v>
      </c>
      <c r="C7083" t="s">
        <v>479</v>
      </c>
      <c r="D7083">
        <v>0.01</v>
      </c>
      <c r="E7083">
        <v>2</v>
      </c>
      <c r="F7083">
        <v>236165928</v>
      </c>
      <c r="G7083" t="s">
        <v>31</v>
      </c>
      <c r="H7083" t="s">
        <v>47</v>
      </c>
      <c r="I7083">
        <v>0.83164489718682599</v>
      </c>
      <c r="J7083" t="s">
        <v>437</v>
      </c>
      <c r="K7083" t="s">
        <v>1708</v>
      </c>
      <c r="L7083">
        <v>171.91499999999999</v>
      </c>
      <c r="M7083" s="1">
        <v>9.2011899999999999E-12</v>
      </c>
      <c r="N7083">
        <v>3.3164499999999999E-4</v>
      </c>
      <c r="O7083">
        <v>16584</v>
      </c>
      <c r="P7083">
        <v>11</v>
      </c>
      <c r="Q7083">
        <v>0</v>
      </c>
      <c r="U7083" t="s">
        <v>11</v>
      </c>
    </row>
    <row r="7084" spans="1:21" x14ac:dyDescent="0.45">
      <c r="A7084" t="s">
        <v>13</v>
      </c>
      <c r="B7084" t="s">
        <v>2412</v>
      </c>
      <c r="C7084" t="s">
        <v>570</v>
      </c>
      <c r="D7084">
        <v>1E-3</v>
      </c>
      <c r="E7084">
        <v>2</v>
      </c>
      <c r="F7084">
        <v>236165928</v>
      </c>
      <c r="G7084" t="s">
        <v>31</v>
      </c>
      <c r="H7084" t="s">
        <v>47</v>
      </c>
      <c r="I7084">
        <v>0.728587752038241</v>
      </c>
      <c r="J7084" t="s">
        <v>437</v>
      </c>
      <c r="K7084" t="s">
        <v>1708</v>
      </c>
      <c r="L7084">
        <v>171.91499999999999</v>
      </c>
      <c r="M7084" s="1">
        <v>9.2011899999999999E-12</v>
      </c>
      <c r="N7084">
        <v>3.3164499999999999E-4</v>
      </c>
      <c r="O7084">
        <v>16584</v>
      </c>
      <c r="P7084">
        <v>11</v>
      </c>
      <c r="Q7084">
        <v>0</v>
      </c>
      <c r="U7084" t="s">
        <v>11</v>
      </c>
    </row>
    <row r="7085" spans="1:21" x14ac:dyDescent="0.45">
      <c r="A7085" t="s">
        <v>13</v>
      </c>
      <c r="B7085" t="s">
        <v>2412</v>
      </c>
      <c r="C7085" t="s">
        <v>570</v>
      </c>
      <c r="D7085">
        <v>0.01</v>
      </c>
      <c r="E7085">
        <v>2</v>
      </c>
      <c r="F7085">
        <v>236165928</v>
      </c>
      <c r="G7085" t="s">
        <v>31</v>
      </c>
      <c r="H7085" t="s">
        <v>47</v>
      </c>
      <c r="I7085">
        <v>0.83164489718682599</v>
      </c>
      <c r="J7085" t="s">
        <v>437</v>
      </c>
      <c r="K7085" t="s">
        <v>1708</v>
      </c>
      <c r="L7085">
        <v>171.91499999999999</v>
      </c>
      <c r="M7085" s="1">
        <v>9.2011899999999999E-12</v>
      </c>
      <c r="N7085">
        <v>3.3164499999999999E-4</v>
      </c>
      <c r="O7085">
        <v>16584</v>
      </c>
      <c r="P7085">
        <v>11</v>
      </c>
      <c r="Q7085">
        <v>0</v>
      </c>
      <c r="U7085" t="s">
        <v>11</v>
      </c>
    </row>
    <row r="7086" spans="1:21" x14ac:dyDescent="0.45">
      <c r="A7086" t="s">
        <v>13</v>
      </c>
      <c r="B7086" t="s">
        <v>2412</v>
      </c>
      <c r="C7086" t="s">
        <v>435</v>
      </c>
      <c r="D7086">
        <v>1E-3</v>
      </c>
      <c r="E7086">
        <v>2</v>
      </c>
      <c r="F7086">
        <v>236165928</v>
      </c>
      <c r="G7086" t="s">
        <v>31</v>
      </c>
      <c r="H7086" t="s">
        <v>47</v>
      </c>
      <c r="I7086">
        <v>0.728587752038241</v>
      </c>
      <c r="J7086" t="s">
        <v>437</v>
      </c>
      <c r="K7086" t="s">
        <v>1708</v>
      </c>
      <c r="L7086">
        <v>171.91499999999999</v>
      </c>
      <c r="M7086" s="1">
        <v>9.2011899999999999E-12</v>
      </c>
      <c r="N7086">
        <v>3.3164499999999999E-4</v>
      </c>
      <c r="O7086">
        <v>16584</v>
      </c>
      <c r="P7086">
        <v>11</v>
      </c>
      <c r="Q7086">
        <v>0</v>
      </c>
      <c r="U7086" t="s">
        <v>11</v>
      </c>
    </row>
    <row r="7087" spans="1:21" x14ac:dyDescent="0.45">
      <c r="A7087" t="s">
        <v>13</v>
      </c>
      <c r="B7087" t="s">
        <v>2412</v>
      </c>
      <c r="C7087" t="s">
        <v>435</v>
      </c>
      <c r="D7087">
        <v>0.01</v>
      </c>
      <c r="E7087">
        <v>2</v>
      </c>
      <c r="F7087">
        <v>236165928</v>
      </c>
      <c r="G7087" t="s">
        <v>31</v>
      </c>
      <c r="H7087" t="s">
        <v>47</v>
      </c>
      <c r="I7087">
        <v>0.83164489718682599</v>
      </c>
      <c r="J7087" t="s">
        <v>437</v>
      </c>
      <c r="K7087" t="s">
        <v>1708</v>
      </c>
      <c r="L7087">
        <v>171.91499999999999</v>
      </c>
      <c r="M7087" s="1">
        <v>9.2011899999999999E-12</v>
      </c>
      <c r="N7087">
        <v>3.3164499999999999E-4</v>
      </c>
      <c r="O7087">
        <v>16584</v>
      </c>
      <c r="P7087">
        <v>11</v>
      </c>
      <c r="Q7087">
        <v>0</v>
      </c>
      <c r="U7087" t="s">
        <v>11</v>
      </c>
    </row>
    <row r="7088" spans="1:21" x14ac:dyDescent="0.45">
      <c r="A7088" t="s">
        <v>13</v>
      </c>
      <c r="B7088" t="s">
        <v>2413</v>
      </c>
      <c r="C7088" t="s">
        <v>483</v>
      </c>
      <c r="D7088">
        <v>1E-3</v>
      </c>
      <c r="E7088">
        <v>3</v>
      </c>
      <c r="F7088">
        <v>196238709</v>
      </c>
      <c r="G7088" t="s">
        <v>31</v>
      </c>
      <c r="H7088" t="s">
        <v>47</v>
      </c>
      <c r="I7088">
        <v>0.728587752038241</v>
      </c>
      <c r="J7088" t="s">
        <v>437</v>
      </c>
      <c r="K7088" t="s">
        <v>1708</v>
      </c>
      <c r="L7088">
        <v>158.18899999999999</v>
      </c>
      <c r="M7088" s="1">
        <v>9.2114799999999994E-12</v>
      </c>
      <c r="N7088">
        <v>3.9194399999999997E-4</v>
      </c>
      <c r="O7088">
        <v>16584</v>
      </c>
      <c r="P7088">
        <v>13</v>
      </c>
      <c r="Q7088">
        <v>0</v>
      </c>
      <c r="U7088" t="s">
        <v>11</v>
      </c>
    </row>
    <row r="7089" spans="1:21" x14ac:dyDescent="0.45">
      <c r="A7089" t="s">
        <v>13</v>
      </c>
      <c r="B7089" t="s">
        <v>2413</v>
      </c>
      <c r="C7089" t="s">
        <v>483</v>
      </c>
      <c r="D7089">
        <v>0.01</v>
      </c>
      <c r="E7089">
        <v>3</v>
      </c>
      <c r="F7089">
        <v>196238709</v>
      </c>
      <c r="G7089" t="s">
        <v>31</v>
      </c>
      <c r="H7089" t="s">
        <v>47</v>
      </c>
      <c r="I7089">
        <v>0.83164489718682599</v>
      </c>
      <c r="J7089" t="s">
        <v>437</v>
      </c>
      <c r="K7089" t="s">
        <v>1708</v>
      </c>
      <c r="L7089">
        <v>158.18899999999999</v>
      </c>
      <c r="M7089" s="1">
        <v>9.2114799999999994E-12</v>
      </c>
      <c r="N7089">
        <v>3.9194399999999997E-4</v>
      </c>
      <c r="O7089">
        <v>16584</v>
      </c>
      <c r="P7089">
        <v>13</v>
      </c>
      <c r="Q7089">
        <v>0</v>
      </c>
      <c r="U7089" t="s">
        <v>11</v>
      </c>
    </row>
    <row r="7090" spans="1:21" x14ac:dyDescent="0.45">
      <c r="A7090" t="s">
        <v>12</v>
      </c>
      <c r="B7090" t="s">
        <v>2035</v>
      </c>
      <c r="C7090" t="s">
        <v>465</v>
      </c>
      <c r="D7090" t="s">
        <v>442</v>
      </c>
      <c r="E7090">
        <v>23</v>
      </c>
      <c r="F7090">
        <v>110450630</v>
      </c>
      <c r="G7090" t="s">
        <v>35</v>
      </c>
      <c r="H7090" t="s">
        <v>47</v>
      </c>
      <c r="I7090">
        <v>0.72194933693544505</v>
      </c>
      <c r="J7090" t="s">
        <v>437</v>
      </c>
      <c r="K7090" t="s">
        <v>1184</v>
      </c>
      <c r="L7090">
        <v>1.3125599999999999</v>
      </c>
      <c r="M7090" s="1">
        <v>9.3709499999999998E-12</v>
      </c>
      <c r="N7090" s="1">
        <v>3.3654E-5</v>
      </c>
      <c r="O7090">
        <v>193142</v>
      </c>
      <c r="P7090">
        <v>13</v>
      </c>
      <c r="Q7090">
        <v>0</v>
      </c>
      <c r="U7090" t="s">
        <v>11</v>
      </c>
    </row>
    <row r="7091" spans="1:21" x14ac:dyDescent="0.45">
      <c r="A7091" t="s">
        <v>12</v>
      </c>
      <c r="B7091" t="s">
        <v>2035</v>
      </c>
      <c r="C7091" t="s">
        <v>457</v>
      </c>
      <c r="D7091" t="s">
        <v>442</v>
      </c>
      <c r="E7091">
        <v>23</v>
      </c>
      <c r="F7091">
        <v>110450630</v>
      </c>
      <c r="G7091" t="s">
        <v>35</v>
      </c>
      <c r="H7091" t="s">
        <v>47</v>
      </c>
      <c r="I7091">
        <v>0.72194933693544505</v>
      </c>
      <c r="J7091" t="s">
        <v>437</v>
      </c>
      <c r="K7091" t="s">
        <v>1184</v>
      </c>
      <c r="L7091">
        <v>1.3125599999999999</v>
      </c>
      <c r="M7091" s="1">
        <v>9.3709499999999998E-12</v>
      </c>
      <c r="N7091" s="1">
        <v>3.3654E-5</v>
      </c>
      <c r="O7091">
        <v>193142</v>
      </c>
      <c r="P7091">
        <v>13</v>
      </c>
      <c r="Q7091">
        <v>0</v>
      </c>
      <c r="U7091" t="s">
        <v>11</v>
      </c>
    </row>
    <row r="7092" spans="1:21" x14ac:dyDescent="0.45">
      <c r="A7092" t="s">
        <v>12</v>
      </c>
      <c r="B7092" t="s">
        <v>963</v>
      </c>
      <c r="C7092" t="s">
        <v>483</v>
      </c>
      <c r="D7092">
        <v>1E-3</v>
      </c>
      <c r="E7092">
        <v>10</v>
      </c>
      <c r="F7092">
        <v>79386348</v>
      </c>
      <c r="G7092" t="s">
        <v>24</v>
      </c>
      <c r="H7092" t="s">
        <v>1024</v>
      </c>
      <c r="I7092">
        <v>0.92187202588936701</v>
      </c>
      <c r="J7092" t="s">
        <v>437</v>
      </c>
      <c r="K7092" t="s">
        <v>1194</v>
      </c>
      <c r="L7092">
        <v>11.2796</v>
      </c>
      <c r="M7092" s="1">
        <v>9.3803600000000002E-12</v>
      </c>
      <c r="N7092" s="1">
        <v>2.5039199999999999E-5</v>
      </c>
      <c r="O7092">
        <v>239624</v>
      </c>
      <c r="P7092">
        <v>12</v>
      </c>
      <c r="Q7092">
        <v>0</v>
      </c>
      <c r="U7092" t="s">
        <v>11</v>
      </c>
    </row>
    <row r="7093" spans="1:21" x14ac:dyDescent="0.45">
      <c r="A7093" t="s">
        <v>12</v>
      </c>
      <c r="B7093" t="s">
        <v>963</v>
      </c>
      <c r="C7093" t="s">
        <v>483</v>
      </c>
      <c r="D7093">
        <v>0.01</v>
      </c>
      <c r="E7093">
        <v>10</v>
      </c>
      <c r="F7093">
        <v>79386348</v>
      </c>
      <c r="G7093" t="s">
        <v>24</v>
      </c>
      <c r="H7093" t="s">
        <v>1024</v>
      </c>
      <c r="I7093">
        <v>0.92410068056588701</v>
      </c>
      <c r="J7093" t="s">
        <v>437</v>
      </c>
      <c r="K7093" t="s">
        <v>1194</v>
      </c>
      <c r="L7093">
        <v>11.2796</v>
      </c>
      <c r="M7093" s="1">
        <v>9.3803600000000002E-12</v>
      </c>
      <c r="N7093" s="1">
        <v>2.5039199999999999E-5</v>
      </c>
      <c r="O7093">
        <v>239624</v>
      </c>
      <c r="P7093">
        <v>12</v>
      </c>
      <c r="Q7093">
        <v>0</v>
      </c>
      <c r="U7093" t="s">
        <v>11</v>
      </c>
    </row>
    <row r="7094" spans="1:21" x14ac:dyDescent="0.45">
      <c r="A7094" t="s">
        <v>13</v>
      </c>
      <c r="B7094" t="s">
        <v>2088</v>
      </c>
      <c r="C7094" t="s">
        <v>570</v>
      </c>
      <c r="D7094" t="s">
        <v>442</v>
      </c>
      <c r="E7094">
        <v>11</v>
      </c>
      <c r="F7094">
        <v>86375165</v>
      </c>
      <c r="G7094" t="s">
        <v>22</v>
      </c>
      <c r="H7094" t="s">
        <v>1014</v>
      </c>
      <c r="I7094">
        <v>0.65558820281959496</v>
      </c>
      <c r="J7094" t="s">
        <v>437</v>
      </c>
      <c r="K7094" t="s">
        <v>1210</v>
      </c>
      <c r="L7094">
        <v>15.373699999999999</v>
      </c>
      <c r="M7094" s="1">
        <v>9.4100100000000006E-12</v>
      </c>
      <c r="N7094" s="1">
        <v>8.7545200000000003E-5</v>
      </c>
      <c r="O7094">
        <v>192108</v>
      </c>
      <c r="P7094">
        <v>33.64</v>
      </c>
      <c r="Q7094">
        <v>0</v>
      </c>
      <c r="U7094" t="s">
        <v>11</v>
      </c>
    </row>
    <row r="7095" spans="1:21" x14ac:dyDescent="0.45">
      <c r="A7095" t="s">
        <v>13</v>
      </c>
      <c r="B7095" t="s">
        <v>2088</v>
      </c>
      <c r="C7095" t="s">
        <v>435</v>
      </c>
      <c r="D7095" t="s">
        <v>442</v>
      </c>
      <c r="E7095">
        <v>11</v>
      </c>
      <c r="F7095">
        <v>86375165</v>
      </c>
      <c r="G7095" t="s">
        <v>22</v>
      </c>
      <c r="H7095" t="s">
        <v>1014</v>
      </c>
      <c r="I7095">
        <v>0.65558820281959496</v>
      </c>
      <c r="J7095" t="s">
        <v>437</v>
      </c>
      <c r="K7095" t="s">
        <v>1210</v>
      </c>
      <c r="L7095">
        <v>15.373699999999999</v>
      </c>
      <c r="M7095" s="1">
        <v>9.4100100000000006E-12</v>
      </c>
      <c r="N7095" s="1">
        <v>8.7545200000000003E-5</v>
      </c>
      <c r="O7095">
        <v>192108</v>
      </c>
      <c r="P7095">
        <v>33.64</v>
      </c>
      <c r="Q7095">
        <v>0</v>
      </c>
      <c r="U7095" t="s">
        <v>11</v>
      </c>
    </row>
    <row r="7096" spans="1:21" x14ac:dyDescent="0.45">
      <c r="A7096" t="s">
        <v>13</v>
      </c>
      <c r="B7096" t="s">
        <v>118</v>
      </c>
      <c r="C7096" t="s">
        <v>446</v>
      </c>
      <c r="D7096" t="s">
        <v>442</v>
      </c>
      <c r="E7096">
        <v>2</v>
      </c>
      <c r="F7096">
        <v>21001742</v>
      </c>
      <c r="G7096" t="s">
        <v>36</v>
      </c>
      <c r="H7096" t="s">
        <v>1014</v>
      </c>
      <c r="I7096">
        <v>0.98829757933113505</v>
      </c>
      <c r="J7096" t="s">
        <v>439</v>
      </c>
      <c r="K7096" t="s">
        <v>1676</v>
      </c>
      <c r="L7096">
        <v>-0.82448200000000005</v>
      </c>
      <c r="M7096" s="1">
        <v>9.5293699999999998E-12</v>
      </c>
      <c r="N7096">
        <v>2.0420599999999999E-4</v>
      </c>
      <c r="O7096">
        <v>210572</v>
      </c>
      <c r="P7096">
        <v>86</v>
      </c>
      <c r="Q7096">
        <v>0</v>
      </c>
      <c r="U7096" t="s">
        <v>11</v>
      </c>
    </row>
    <row r="7097" spans="1:21" x14ac:dyDescent="0.45">
      <c r="A7097" t="s">
        <v>12</v>
      </c>
      <c r="B7097" t="s">
        <v>672</v>
      </c>
      <c r="C7097" t="s">
        <v>465</v>
      </c>
      <c r="D7097" t="s">
        <v>442</v>
      </c>
      <c r="E7097">
        <v>22</v>
      </c>
      <c r="F7097">
        <v>19148991</v>
      </c>
      <c r="G7097" t="s">
        <v>24</v>
      </c>
      <c r="H7097" t="s">
        <v>47</v>
      </c>
      <c r="I7097">
        <v>0.751004516442912</v>
      </c>
      <c r="J7097" t="s">
        <v>437</v>
      </c>
      <c r="K7097" t="s">
        <v>1184</v>
      </c>
      <c r="L7097">
        <v>20.043800000000001</v>
      </c>
      <c r="M7097" s="1">
        <v>9.5942700000000005E-12</v>
      </c>
      <c r="N7097" s="1">
        <v>1.23384E-5</v>
      </c>
      <c r="O7097">
        <v>231623</v>
      </c>
      <c r="P7097">
        <v>5.72</v>
      </c>
      <c r="Q7097">
        <v>0</v>
      </c>
      <c r="U7097" t="s">
        <v>11</v>
      </c>
    </row>
    <row r="7098" spans="1:21" x14ac:dyDescent="0.45">
      <c r="A7098" t="s">
        <v>12</v>
      </c>
      <c r="B7098" t="s">
        <v>672</v>
      </c>
      <c r="C7098" t="s">
        <v>457</v>
      </c>
      <c r="D7098" t="s">
        <v>442</v>
      </c>
      <c r="E7098">
        <v>22</v>
      </c>
      <c r="F7098">
        <v>19148991</v>
      </c>
      <c r="G7098" t="s">
        <v>24</v>
      </c>
      <c r="H7098" t="s">
        <v>47</v>
      </c>
      <c r="I7098">
        <v>0.751004516442912</v>
      </c>
      <c r="J7098" t="s">
        <v>437</v>
      </c>
      <c r="K7098" t="s">
        <v>1184</v>
      </c>
      <c r="L7098">
        <v>20.043800000000001</v>
      </c>
      <c r="M7098" s="1">
        <v>9.5942700000000005E-12</v>
      </c>
      <c r="N7098" s="1">
        <v>1.23384E-5</v>
      </c>
      <c r="O7098">
        <v>231623</v>
      </c>
      <c r="P7098">
        <v>5.72</v>
      </c>
      <c r="Q7098">
        <v>0</v>
      </c>
      <c r="U7098" t="s">
        <v>11</v>
      </c>
    </row>
    <row r="7099" spans="1:21" x14ac:dyDescent="0.45">
      <c r="A7099" t="s">
        <v>12</v>
      </c>
      <c r="B7099" t="s">
        <v>626</v>
      </c>
      <c r="C7099" t="s">
        <v>515</v>
      </c>
      <c r="D7099">
        <v>1E-3</v>
      </c>
      <c r="E7099">
        <v>8</v>
      </c>
      <c r="F7099">
        <v>22690493</v>
      </c>
      <c r="G7099" t="s">
        <v>23</v>
      </c>
      <c r="H7099" t="s">
        <v>1024</v>
      </c>
      <c r="I7099">
        <v>0.75531856932663299</v>
      </c>
      <c r="J7099" t="s">
        <v>437</v>
      </c>
      <c r="K7099" t="s">
        <v>1194</v>
      </c>
      <c r="L7099">
        <v>2.75502</v>
      </c>
      <c r="M7099" s="1">
        <v>9.5977400000000003E-12</v>
      </c>
      <c r="N7099" s="1">
        <v>1.62397E-5</v>
      </c>
      <c r="O7099">
        <v>217459</v>
      </c>
      <c r="P7099">
        <v>7.06</v>
      </c>
      <c r="Q7099">
        <v>0</v>
      </c>
      <c r="U7099" t="s">
        <v>11</v>
      </c>
    </row>
    <row r="7100" spans="1:21" x14ac:dyDescent="0.45">
      <c r="A7100" t="s">
        <v>12</v>
      </c>
      <c r="B7100" t="s">
        <v>626</v>
      </c>
      <c r="C7100" t="s">
        <v>515</v>
      </c>
      <c r="D7100">
        <v>0.01</v>
      </c>
      <c r="E7100">
        <v>8</v>
      </c>
      <c r="F7100">
        <v>22690493</v>
      </c>
      <c r="G7100" t="s">
        <v>23</v>
      </c>
      <c r="H7100" t="s">
        <v>1024</v>
      </c>
      <c r="I7100">
        <v>0.74934380892882602</v>
      </c>
      <c r="J7100" t="s">
        <v>437</v>
      </c>
      <c r="K7100" t="s">
        <v>1194</v>
      </c>
      <c r="L7100">
        <v>2.75502</v>
      </c>
      <c r="M7100" s="1">
        <v>9.5977400000000003E-12</v>
      </c>
      <c r="N7100" s="1">
        <v>1.62397E-5</v>
      </c>
      <c r="O7100">
        <v>217459</v>
      </c>
      <c r="P7100">
        <v>7.06</v>
      </c>
      <c r="Q7100">
        <v>0</v>
      </c>
      <c r="U7100" t="s">
        <v>11</v>
      </c>
    </row>
    <row r="7101" spans="1:21" x14ac:dyDescent="0.45">
      <c r="A7101" t="s">
        <v>12</v>
      </c>
      <c r="B7101" t="s">
        <v>626</v>
      </c>
      <c r="C7101" t="s">
        <v>479</v>
      </c>
      <c r="D7101">
        <v>1E-3</v>
      </c>
      <c r="E7101">
        <v>8</v>
      </c>
      <c r="F7101">
        <v>22690493</v>
      </c>
      <c r="G7101" t="s">
        <v>23</v>
      </c>
      <c r="H7101" t="s">
        <v>1024</v>
      </c>
      <c r="I7101">
        <v>0.75531856932663299</v>
      </c>
      <c r="J7101" t="s">
        <v>437</v>
      </c>
      <c r="K7101" t="s">
        <v>1194</v>
      </c>
      <c r="L7101">
        <v>2.75502</v>
      </c>
      <c r="M7101" s="1">
        <v>9.5977400000000003E-12</v>
      </c>
      <c r="N7101" s="1">
        <v>1.62397E-5</v>
      </c>
      <c r="O7101">
        <v>217459</v>
      </c>
      <c r="P7101">
        <v>7.06</v>
      </c>
      <c r="Q7101">
        <v>0</v>
      </c>
      <c r="U7101" t="s">
        <v>11</v>
      </c>
    </row>
    <row r="7102" spans="1:21" x14ac:dyDescent="0.45">
      <c r="A7102" t="s">
        <v>12</v>
      </c>
      <c r="B7102" t="s">
        <v>626</v>
      </c>
      <c r="C7102" t="s">
        <v>479</v>
      </c>
      <c r="D7102">
        <v>0.01</v>
      </c>
      <c r="E7102">
        <v>8</v>
      </c>
      <c r="F7102">
        <v>22690493</v>
      </c>
      <c r="G7102" t="s">
        <v>23</v>
      </c>
      <c r="H7102" t="s">
        <v>1024</v>
      </c>
      <c r="I7102">
        <v>0.74934380892882602</v>
      </c>
      <c r="J7102" t="s">
        <v>437</v>
      </c>
      <c r="K7102" t="s">
        <v>1194</v>
      </c>
      <c r="L7102">
        <v>2.75502</v>
      </c>
      <c r="M7102" s="1">
        <v>9.5977400000000003E-12</v>
      </c>
      <c r="N7102" s="1">
        <v>1.62397E-5</v>
      </c>
      <c r="O7102">
        <v>217459</v>
      </c>
      <c r="P7102">
        <v>7.06</v>
      </c>
      <c r="Q7102">
        <v>0</v>
      </c>
      <c r="U7102" t="s">
        <v>11</v>
      </c>
    </row>
    <row r="7103" spans="1:21" x14ac:dyDescent="0.45">
      <c r="A7103" t="s">
        <v>12</v>
      </c>
      <c r="B7103" t="s">
        <v>626</v>
      </c>
      <c r="C7103" t="s">
        <v>570</v>
      </c>
      <c r="D7103">
        <v>1E-3</v>
      </c>
      <c r="E7103">
        <v>8</v>
      </c>
      <c r="F7103">
        <v>22690493</v>
      </c>
      <c r="G7103" t="s">
        <v>23</v>
      </c>
      <c r="H7103" t="s">
        <v>1024</v>
      </c>
      <c r="I7103">
        <v>0.75531856932663299</v>
      </c>
      <c r="J7103" t="s">
        <v>437</v>
      </c>
      <c r="K7103" t="s">
        <v>1194</v>
      </c>
      <c r="L7103">
        <v>2.75502</v>
      </c>
      <c r="M7103" s="1">
        <v>9.5977400000000003E-12</v>
      </c>
      <c r="N7103" s="1">
        <v>1.62397E-5</v>
      </c>
      <c r="O7103">
        <v>217459</v>
      </c>
      <c r="P7103">
        <v>7.06</v>
      </c>
      <c r="Q7103">
        <v>0</v>
      </c>
      <c r="U7103" t="s">
        <v>11</v>
      </c>
    </row>
    <row r="7104" spans="1:21" x14ac:dyDescent="0.45">
      <c r="A7104" t="s">
        <v>12</v>
      </c>
      <c r="B7104" t="s">
        <v>626</v>
      </c>
      <c r="C7104" t="s">
        <v>570</v>
      </c>
      <c r="D7104">
        <v>0.01</v>
      </c>
      <c r="E7104">
        <v>8</v>
      </c>
      <c r="F7104">
        <v>22690493</v>
      </c>
      <c r="G7104" t="s">
        <v>23</v>
      </c>
      <c r="H7104" t="s">
        <v>1024</v>
      </c>
      <c r="I7104">
        <v>0.74934380892882602</v>
      </c>
      <c r="J7104" t="s">
        <v>437</v>
      </c>
      <c r="K7104" t="s">
        <v>1194</v>
      </c>
      <c r="L7104">
        <v>2.75502</v>
      </c>
      <c r="M7104" s="1">
        <v>9.5977400000000003E-12</v>
      </c>
      <c r="N7104" s="1">
        <v>1.62397E-5</v>
      </c>
      <c r="O7104">
        <v>217459</v>
      </c>
      <c r="P7104">
        <v>7.06</v>
      </c>
      <c r="Q7104">
        <v>0</v>
      </c>
      <c r="U7104" t="s">
        <v>11</v>
      </c>
    </row>
    <row r="7105" spans="1:21" x14ac:dyDescent="0.45">
      <c r="A7105" t="s">
        <v>13</v>
      </c>
      <c r="B7105" t="s">
        <v>119</v>
      </c>
      <c r="C7105" t="s">
        <v>483</v>
      </c>
      <c r="D7105">
        <v>1E-3</v>
      </c>
      <c r="E7105">
        <v>19</v>
      </c>
      <c r="F7105">
        <v>8364323</v>
      </c>
      <c r="G7105" t="s">
        <v>36</v>
      </c>
      <c r="H7105" t="s">
        <v>1013</v>
      </c>
      <c r="I7105">
        <v>1.00585370960269</v>
      </c>
      <c r="J7105" t="s">
        <v>439</v>
      </c>
      <c r="K7105" t="s">
        <v>2206</v>
      </c>
      <c r="L7105">
        <v>-0.34362799999999999</v>
      </c>
      <c r="M7105" s="1">
        <v>9.6291199999999993E-12</v>
      </c>
      <c r="N7105">
        <v>1.2265399999999999E-3</v>
      </c>
      <c r="O7105">
        <v>210756</v>
      </c>
      <c r="P7105">
        <v>517</v>
      </c>
      <c r="Q7105">
        <v>0</v>
      </c>
      <c r="U7105" t="s">
        <v>11</v>
      </c>
    </row>
    <row r="7106" spans="1:21" x14ac:dyDescent="0.45">
      <c r="A7106" t="s">
        <v>13</v>
      </c>
      <c r="B7106" t="s">
        <v>119</v>
      </c>
      <c r="C7106" t="s">
        <v>483</v>
      </c>
      <c r="D7106">
        <v>0.01</v>
      </c>
      <c r="E7106">
        <v>19</v>
      </c>
      <c r="F7106">
        <v>8364323</v>
      </c>
      <c r="G7106" t="s">
        <v>36</v>
      </c>
      <c r="H7106" t="s">
        <v>1013</v>
      </c>
      <c r="I7106">
        <v>1.0119652656490301</v>
      </c>
      <c r="J7106" t="s">
        <v>439</v>
      </c>
      <c r="K7106" t="s">
        <v>2206</v>
      </c>
      <c r="L7106">
        <v>-0.34362799999999999</v>
      </c>
      <c r="M7106" s="1">
        <v>9.6291199999999993E-12</v>
      </c>
      <c r="N7106">
        <v>1.2265399999999999E-3</v>
      </c>
      <c r="O7106">
        <v>210756</v>
      </c>
      <c r="P7106">
        <v>517</v>
      </c>
      <c r="Q7106">
        <v>0</v>
      </c>
      <c r="U7106" t="s">
        <v>11</v>
      </c>
    </row>
    <row r="7107" spans="1:21" x14ac:dyDescent="0.45">
      <c r="A7107" t="s">
        <v>7</v>
      </c>
      <c r="B7107" t="s">
        <v>2086</v>
      </c>
      <c r="C7107" t="s">
        <v>570</v>
      </c>
      <c r="D7107" t="s">
        <v>442</v>
      </c>
      <c r="E7107">
        <v>19</v>
      </c>
      <c r="F7107">
        <v>1877207</v>
      </c>
      <c r="G7107" t="s">
        <v>24</v>
      </c>
      <c r="H7107" t="s">
        <v>47</v>
      </c>
      <c r="I7107">
        <v>0.82678182666958999</v>
      </c>
      <c r="J7107" t="s">
        <v>437</v>
      </c>
      <c r="K7107" t="s">
        <v>1184</v>
      </c>
      <c r="L7107">
        <v>11.770300000000001</v>
      </c>
      <c r="M7107" s="1">
        <v>9.6960199999999993E-12</v>
      </c>
      <c r="N7107" s="1">
        <v>1.63897E-5</v>
      </c>
      <c r="O7107">
        <v>427098</v>
      </c>
      <c r="P7107">
        <v>14</v>
      </c>
      <c r="Q7107">
        <v>0</v>
      </c>
      <c r="U7107" t="s">
        <v>11</v>
      </c>
    </row>
    <row r="7108" spans="1:21" x14ac:dyDescent="0.45">
      <c r="A7108" t="s">
        <v>12</v>
      </c>
      <c r="B7108" t="s">
        <v>1768</v>
      </c>
      <c r="C7108" t="s">
        <v>447</v>
      </c>
      <c r="D7108" t="s">
        <v>442</v>
      </c>
      <c r="E7108">
        <v>20</v>
      </c>
      <c r="F7108">
        <v>62136864</v>
      </c>
      <c r="G7108" t="s">
        <v>22</v>
      </c>
      <c r="H7108" t="s">
        <v>1017</v>
      </c>
      <c r="I7108">
        <v>0.74067963785900404</v>
      </c>
      <c r="J7108" t="s">
        <v>437</v>
      </c>
      <c r="K7108" t="s">
        <v>1240</v>
      </c>
      <c r="L7108">
        <v>2.6597599999999999</v>
      </c>
      <c r="M7108" s="1">
        <v>9.7194800000000001E-12</v>
      </c>
      <c r="N7108" s="1">
        <v>8.4243299999999994E-5</v>
      </c>
      <c r="O7108">
        <v>183991</v>
      </c>
      <c r="P7108">
        <v>31</v>
      </c>
      <c r="Q7108">
        <v>0</v>
      </c>
      <c r="U7108" t="s">
        <v>11</v>
      </c>
    </row>
    <row r="7109" spans="1:21" x14ac:dyDescent="0.45">
      <c r="A7109" t="s">
        <v>12</v>
      </c>
      <c r="B7109" t="s">
        <v>2397</v>
      </c>
      <c r="C7109" t="s">
        <v>465</v>
      </c>
      <c r="D7109" t="s">
        <v>442</v>
      </c>
      <c r="E7109">
        <v>12</v>
      </c>
      <c r="F7109">
        <v>49333060</v>
      </c>
      <c r="G7109" t="s">
        <v>22</v>
      </c>
      <c r="H7109" t="s">
        <v>1016</v>
      </c>
      <c r="I7109">
        <v>0.74067963785900404</v>
      </c>
      <c r="J7109" t="s">
        <v>437</v>
      </c>
      <c r="K7109" t="s">
        <v>1248</v>
      </c>
      <c r="L7109">
        <v>4.6996200000000004</v>
      </c>
      <c r="M7109" s="1">
        <v>9.7830000000000006E-12</v>
      </c>
      <c r="N7109" s="1">
        <v>2.47895E-5</v>
      </c>
      <c r="O7109">
        <v>186931</v>
      </c>
      <c r="P7109">
        <v>9.27</v>
      </c>
      <c r="Q7109">
        <v>0</v>
      </c>
      <c r="U7109" t="s">
        <v>11</v>
      </c>
    </row>
    <row r="7110" spans="1:21" x14ac:dyDescent="0.45">
      <c r="A7110" t="s">
        <v>12</v>
      </c>
      <c r="B7110" t="s">
        <v>2397</v>
      </c>
      <c r="C7110" t="s">
        <v>465</v>
      </c>
      <c r="D7110">
        <v>1E-3</v>
      </c>
      <c r="E7110">
        <v>12</v>
      </c>
      <c r="F7110">
        <v>49333060</v>
      </c>
      <c r="G7110" t="s">
        <v>22</v>
      </c>
      <c r="H7110" t="s">
        <v>1016</v>
      </c>
      <c r="I7110">
        <v>0.86021599164169604</v>
      </c>
      <c r="J7110" t="s">
        <v>437</v>
      </c>
      <c r="K7110" t="s">
        <v>1248</v>
      </c>
      <c r="L7110">
        <v>4.6996200000000004</v>
      </c>
      <c r="M7110" s="1">
        <v>9.7830000000000006E-12</v>
      </c>
      <c r="N7110" s="1">
        <v>2.47895E-5</v>
      </c>
      <c r="O7110">
        <v>186931</v>
      </c>
      <c r="P7110">
        <v>9.27</v>
      </c>
      <c r="Q7110">
        <v>0</v>
      </c>
      <c r="U7110" t="s">
        <v>11</v>
      </c>
    </row>
    <row r="7111" spans="1:21" x14ac:dyDescent="0.45">
      <c r="A7111" t="s">
        <v>12</v>
      </c>
      <c r="B7111" t="s">
        <v>2397</v>
      </c>
      <c r="C7111" t="s">
        <v>465</v>
      </c>
      <c r="D7111">
        <v>0.01</v>
      </c>
      <c r="E7111">
        <v>12</v>
      </c>
      <c r="F7111">
        <v>49333060</v>
      </c>
      <c r="G7111" t="s">
        <v>22</v>
      </c>
      <c r="H7111" t="s">
        <v>1016</v>
      </c>
      <c r="I7111">
        <v>0.94031740553363796</v>
      </c>
      <c r="J7111" t="s">
        <v>437</v>
      </c>
      <c r="K7111" t="s">
        <v>1248</v>
      </c>
      <c r="L7111">
        <v>4.6996200000000004</v>
      </c>
      <c r="M7111" s="1">
        <v>9.7830000000000006E-12</v>
      </c>
      <c r="N7111" s="1">
        <v>2.47895E-5</v>
      </c>
      <c r="O7111">
        <v>186931</v>
      </c>
      <c r="P7111">
        <v>9.27</v>
      </c>
      <c r="Q7111">
        <v>0</v>
      </c>
      <c r="U7111" t="s">
        <v>11</v>
      </c>
    </row>
    <row r="7112" spans="1:21" x14ac:dyDescent="0.45">
      <c r="A7112" t="s">
        <v>12</v>
      </c>
      <c r="B7112" t="s">
        <v>2397</v>
      </c>
      <c r="C7112" t="s">
        <v>457</v>
      </c>
      <c r="D7112" t="s">
        <v>442</v>
      </c>
      <c r="E7112">
        <v>12</v>
      </c>
      <c r="F7112">
        <v>49333060</v>
      </c>
      <c r="G7112" t="s">
        <v>22</v>
      </c>
      <c r="H7112" t="s">
        <v>1016</v>
      </c>
      <c r="I7112">
        <v>0.74067963785900404</v>
      </c>
      <c r="J7112" t="s">
        <v>437</v>
      </c>
      <c r="K7112" t="s">
        <v>1248</v>
      </c>
      <c r="L7112">
        <v>4.6996200000000004</v>
      </c>
      <c r="M7112" s="1">
        <v>9.7830000000000006E-12</v>
      </c>
      <c r="N7112" s="1">
        <v>2.47895E-5</v>
      </c>
      <c r="O7112">
        <v>186931</v>
      </c>
      <c r="P7112">
        <v>9.27</v>
      </c>
      <c r="Q7112">
        <v>0</v>
      </c>
      <c r="U7112" t="s">
        <v>11</v>
      </c>
    </row>
    <row r="7113" spans="1:21" x14ac:dyDescent="0.45">
      <c r="A7113" t="s">
        <v>12</v>
      </c>
      <c r="B7113" t="s">
        <v>2397</v>
      </c>
      <c r="C7113" t="s">
        <v>457</v>
      </c>
      <c r="D7113">
        <v>1E-3</v>
      </c>
      <c r="E7113">
        <v>12</v>
      </c>
      <c r="F7113">
        <v>49333060</v>
      </c>
      <c r="G7113" t="s">
        <v>22</v>
      </c>
      <c r="H7113" t="s">
        <v>1016</v>
      </c>
      <c r="I7113">
        <v>0.86021599164169604</v>
      </c>
      <c r="J7113" t="s">
        <v>437</v>
      </c>
      <c r="K7113" t="s">
        <v>1248</v>
      </c>
      <c r="L7113">
        <v>4.6996200000000004</v>
      </c>
      <c r="M7113" s="1">
        <v>9.7830000000000006E-12</v>
      </c>
      <c r="N7113" s="1">
        <v>2.47895E-5</v>
      </c>
      <c r="O7113">
        <v>186931</v>
      </c>
      <c r="P7113">
        <v>9.27</v>
      </c>
      <c r="Q7113">
        <v>0</v>
      </c>
      <c r="U7113" t="s">
        <v>11</v>
      </c>
    </row>
    <row r="7114" spans="1:21" x14ac:dyDescent="0.45">
      <c r="A7114" t="s">
        <v>12</v>
      </c>
      <c r="B7114" t="s">
        <v>2397</v>
      </c>
      <c r="C7114" t="s">
        <v>457</v>
      </c>
      <c r="D7114">
        <v>0.01</v>
      </c>
      <c r="E7114">
        <v>12</v>
      </c>
      <c r="F7114">
        <v>49333060</v>
      </c>
      <c r="G7114" t="s">
        <v>22</v>
      </c>
      <c r="H7114" t="s">
        <v>1016</v>
      </c>
      <c r="I7114">
        <v>0.94031740553363796</v>
      </c>
      <c r="J7114" t="s">
        <v>437</v>
      </c>
      <c r="K7114" t="s">
        <v>1248</v>
      </c>
      <c r="L7114">
        <v>4.6996200000000004</v>
      </c>
      <c r="M7114" s="1">
        <v>9.7830000000000006E-12</v>
      </c>
      <c r="N7114" s="1">
        <v>2.47895E-5</v>
      </c>
      <c r="O7114">
        <v>186931</v>
      </c>
      <c r="P7114">
        <v>9.27</v>
      </c>
      <c r="Q7114">
        <v>0</v>
      </c>
      <c r="U7114" t="s">
        <v>11</v>
      </c>
    </row>
    <row r="7115" spans="1:21" x14ac:dyDescent="0.45">
      <c r="A7115" t="s">
        <v>13</v>
      </c>
      <c r="B7115" t="s">
        <v>2407</v>
      </c>
      <c r="C7115" t="s">
        <v>515</v>
      </c>
      <c r="D7115">
        <v>1E-3</v>
      </c>
      <c r="E7115">
        <v>8</v>
      </c>
      <c r="F7115">
        <v>74350461</v>
      </c>
      <c r="G7115" t="s">
        <v>22</v>
      </c>
      <c r="H7115" t="s">
        <v>1016</v>
      </c>
      <c r="I7115">
        <v>0.79363003511213404</v>
      </c>
      <c r="J7115" t="s">
        <v>437</v>
      </c>
      <c r="K7115" t="s">
        <v>1246</v>
      </c>
      <c r="L7115">
        <v>15.2599</v>
      </c>
      <c r="M7115" s="1">
        <v>9.7987299999999998E-12</v>
      </c>
      <c r="N7115">
        <v>1.14883E-4</v>
      </c>
      <c r="O7115">
        <v>191500</v>
      </c>
      <c r="P7115">
        <v>44</v>
      </c>
      <c r="Q7115">
        <v>0</v>
      </c>
      <c r="U7115" t="s">
        <v>11</v>
      </c>
    </row>
    <row r="7116" spans="1:21" x14ac:dyDescent="0.45">
      <c r="A7116" t="s">
        <v>13</v>
      </c>
      <c r="B7116" t="s">
        <v>2407</v>
      </c>
      <c r="C7116" t="s">
        <v>515</v>
      </c>
      <c r="D7116">
        <v>0.01</v>
      </c>
      <c r="E7116">
        <v>8</v>
      </c>
      <c r="F7116">
        <v>74350461</v>
      </c>
      <c r="G7116" t="s">
        <v>22</v>
      </c>
      <c r="H7116" t="s">
        <v>1016</v>
      </c>
      <c r="I7116">
        <v>0.84524847879173404</v>
      </c>
      <c r="J7116" t="s">
        <v>437</v>
      </c>
      <c r="K7116" t="s">
        <v>1246</v>
      </c>
      <c r="L7116">
        <v>15.2599</v>
      </c>
      <c r="M7116" s="1">
        <v>9.7987299999999998E-12</v>
      </c>
      <c r="N7116">
        <v>1.14883E-4</v>
      </c>
      <c r="O7116">
        <v>191500</v>
      </c>
      <c r="P7116">
        <v>44</v>
      </c>
      <c r="Q7116">
        <v>0</v>
      </c>
      <c r="U7116" t="s">
        <v>11</v>
      </c>
    </row>
    <row r="7117" spans="1:21" x14ac:dyDescent="0.45">
      <c r="A7117" t="s">
        <v>7</v>
      </c>
      <c r="B7117" t="s">
        <v>172</v>
      </c>
      <c r="C7117" t="s">
        <v>479</v>
      </c>
      <c r="D7117">
        <v>1E-3</v>
      </c>
      <c r="E7117">
        <v>11</v>
      </c>
      <c r="F7117">
        <v>47259173</v>
      </c>
      <c r="G7117" t="s">
        <v>25</v>
      </c>
      <c r="H7117" t="s">
        <v>1014</v>
      </c>
      <c r="I7117">
        <v>0.81010801778635899</v>
      </c>
      <c r="J7117" t="s">
        <v>437</v>
      </c>
      <c r="K7117" t="s">
        <v>1179</v>
      </c>
      <c r="L7117">
        <v>0.157552</v>
      </c>
      <c r="M7117" s="1">
        <v>9.8751399999999999E-12</v>
      </c>
      <c r="N7117">
        <v>3.2176200000000001E-4</v>
      </c>
      <c r="O7117">
        <v>421119</v>
      </c>
      <c r="P7117">
        <v>271</v>
      </c>
      <c r="Q7117">
        <v>0</v>
      </c>
      <c r="U7117" t="s">
        <v>11</v>
      </c>
    </row>
    <row r="7118" spans="1:21" x14ac:dyDescent="0.45">
      <c r="A7118" t="s">
        <v>7</v>
      </c>
      <c r="B7118" t="s">
        <v>172</v>
      </c>
      <c r="C7118" t="s">
        <v>479</v>
      </c>
      <c r="D7118">
        <v>0.01</v>
      </c>
      <c r="E7118">
        <v>11</v>
      </c>
      <c r="F7118">
        <v>47259173</v>
      </c>
      <c r="G7118" t="s">
        <v>25</v>
      </c>
      <c r="H7118" t="s">
        <v>1014</v>
      </c>
      <c r="I7118">
        <v>0.86135038781483197</v>
      </c>
      <c r="J7118" t="s">
        <v>437</v>
      </c>
      <c r="K7118" t="s">
        <v>1179</v>
      </c>
      <c r="L7118">
        <v>0.157552</v>
      </c>
      <c r="M7118" s="1">
        <v>9.8751399999999999E-12</v>
      </c>
      <c r="N7118">
        <v>3.2176200000000001E-4</v>
      </c>
      <c r="O7118">
        <v>421119</v>
      </c>
      <c r="P7118">
        <v>271</v>
      </c>
      <c r="Q7118">
        <v>0</v>
      </c>
      <c r="U7118" t="s">
        <v>11</v>
      </c>
    </row>
    <row r="7119" spans="1:21" x14ac:dyDescent="0.45">
      <c r="A7119" t="s">
        <v>7</v>
      </c>
      <c r="B7119" t="s">
        <v>172</v>
      </c>
      <c r="C7119" t="s">
        <v>570</v>
      </c>
      <c r="D7119">
        <v>1E-3</v>
      </c>
      <c r="E7119">
        <v>11</v>
      </c>
      <c r="F7119">
        <v>47259173</v>
      </c>
      <c r="G7119" t="s">
        <v>25</v>
      </c>
      <c r="H7119" t="s">
        <v>1014</v>
      </c>
      <c r="I7119">
        <v>0.81010801778635899</v>
      </c>
      <c r="J7119" t="s">
        <v>437</v>
      </c>
      <c r="K7119" t="s">
        <v>1179</v>
      </c>
      <c r="L7119">
        <v>0.157552</v>
      </c>
      <c r="M7119" s="1">
        <v>9.8751399999999999E-12</v>
      </c>
      <c r="N7119">
        <v>3.2176200000000001E-4</v>
      </c>
      <c r="O7119">
        <v>421119</v>
      </c>
      <c r="P7119">
        <v>271</v>
      </c>
      <c r="Q7119">
        <v>0</v>
      </c>
      <c r="U7119" t="s">
        <v>11</v>
      </c>
    </row>
    <row r="7120" spans="1:21" x14ac:dyDescent="0.45">
      <c r="A7120" t="s">
        <v>7</v>
      </c>
      <c r="B7120" t="s">
        <v>172</v>
      </c>
      <c r="C7120" t="s">
        <v>570</v>
      </c>
      <c r="D7120">
        <v>0.01</v>
      </c>
      <c r="E7120">
        <v>11</v>
      </c>
      <c r="F7120">
        <v>47259173</v>
      </c>
      <c r="G7120" t="s">
        <v>25</v>
      </c>
      <c r="H7120" t="s">
        <v>1014</v>
      </c>
      <c r="I7120">
        <v>0.86135038781483197</v>
      </c>
      <c r="J7120" t="s">
        <v>437</v>
      </c>
      <c r="K7120" t="s">
        <v>1179</v>
      </c>
      <c r="L7120">
        <v>0.157552</v>
      </c>
      <c r="M7120" s="1">
        <v>9.8751399999999999E-12</v>
      </c>
      <c r="N7120">
        <v>3.2176200000000001E-4</v>
      </c>
      <c r="O7120">
        <v>421119</v>
      </c>
      <c r="P7120">
        <v>271</v>
      </c>
      <c r="Q7120">
        <v>0</v>
      </c>
      <c r="U7120" t="s">
        <v>11</v>
      </c>
    </row>
    <row r="7121" spans="1:21" x14ac:dyDescent="0.45">
      <c r="A7121" t="s">
        <v>7</v>
      </c>
      <c r="B7121" t="s">
        <v>172</v>
      </c>
      <c r="C7121" t="s">
        <v>435</v>
      </c>
      <c r="D7121">
        <v>1E-3</v>
      </c>
      <c r="E7121">
        <v>11</v>
      </c>
      <c r="F7121">
        <v>47259173</v>
      </c>
      <c r="G7121" t="s">
        <v>25</v>
      </c>
      <c r="H7121" t="s">
        <v>1014</v>
      </c>
      <c r="I7121">
        <v>0.81010801778635899</v>
      </c>
      <c r="J7121" t="s">
        <v>437</v>
      </c>
      <c r="K7121" t="s">
        <v>1179</v>
      </c>
      <c r="L7121">
        <v>0.157552</v>
      </c>
      <c r="M7121" s="1">
        <v>9.8751399999999999E-12</v>
      </c>
      <c r="N7121">
        <v>3.2176200000000001E-4</v>
      </c>
      <c r="O7121">
        <v>421119</v>
      </c>
      <c r="P7121">
        <v>271</v>
      </c>
      <c r="Q7121">
        <v>0</v>
      </c>
      <c r="U7121" t="s">
        <v>11</v>
      </c>
    </row>
    <row r="7122" spans="1:21" x14ac:dyDescent="0.45">
      <c r="A7122" t="s">
        <v>12</v>
      </c>
      <c r="B7122" t="s">
        <v>2319</v>
      </c>
      <c r="C7122" t="s">
        <v>515</v>
      </c>
      <c r="D7122" t="s">
        <v>442</v>
      </c>
      <c r="E7122">
        <v>1</v>
      </c>
      <c r="F7122">
        <v>154974746</v>
      </c>
      <c r="G7122" t="s">
        <v>24</v>
      </c>
      <c r="H7122" t="s">
        <v>1023</v>
      </c>
      <c r="I7122">
        <v>0.751004516442912</v>
      </c>
      <c r="J7122" t="s">
        <v>437</v>
      </c>
      <c r="K7122" t="s">
        <v>1215</v>
      </c>
      <c r="L7122">
        <v>21.2423</v>
      </c>
      <c r="M7122" s="1">
        <v>1.0026500000000001E-11</v>
      </c>
      <c r="N7122" s="1">
        <v>1.0261000000000001E-5</v>
      </c>
      <c r="O7122">
        <v>243642</v>
      </c>
      <c r="P7122">
        <v>5</v>
      </c>
      <c r="Q7122">
        <v>0</v>
      </c>
      <c r="U7122" t="s">
        <v>11</v>
      </c>
    </row>
    <row r="7123" spans="1:21" x14ac:dyDescent="0.45">
      <c r="A7123" t="s">
        <v>7</v>
      </c>
      <c r="B7123" t="s">
        <v>146</v>
      </c>
      <c r="C7123" t="s">
        <v>435</v>
      </c>
      <c r="D7123">
        <v>1E-3</v>
      </c>
      <c r="E7123">
        <v>7</v>
      </c>
      <c r="F7123">
        <v>150993745</v>
      </c>
      <c r="G7123" t="s">
        <v>26</v>
      </c>
      <c r="H7123" t="s">
        <v>1014</v>
      </c>
      <c r="I7123">
        <v>1.0476064879068401</v>
      </c>
      <c r="J7123" t="s">
        <v>437</v>
      </c>
      <c r="K7123" t="s">
        <v>1180</v>
      </c>
      <c r="L7123">
        <v>1.8760399999999999</v>
      </c>
      <c r="M7123" s="1">
        <v>1.0036099999999999E-11</v>
      </c>
      <c r="N7123">
        <v>6.0252099999999996E-4</v>
      </c>
      <c r="O7123">
        <v>160594</v>
      </c>
      <c r="P7123">
        <v>267</v>
      </c>
      <c r="Q7123">
        <v>0</v>
      </c>
      <c r="R7123">
        <v>321551</v>
      </c>
      <c r="S7123">
        <v>314</v>
      </c>
      <c r="T7123">
        <v>0</v>
      </c>
      <c r="U7123" t="s">
        <v>21</v>
      </c>
    </row>
    <row r="7124" spans="1:21" x14ac:dyDescent="0.45">
      <c r="A7124" t="s">
        <v>7</v>
      </c>
      <c r="B7124" t="s">
        <v>146</v>
      </c>
      <c r="C7124" t="s">
        <v>435</v>
      </c>
      <c r="D7124">
        <v>0.01</v>
      </c>
      <c r="E7124">
        <v>7</v>
      </c>
      <c r="F7124">
        <v>150993745</v>
      </c>
      <c r="G7124" t="s">
        <v>26</v>
      </c>
      <c r="H7124" t="s">
        <v>1014</v>
      </c>
      <c r="I7124">
        <v>1.0611583024934901</v>
      </c>
      <c r="J7124" t="s">
        <v>437</v>
      </c>
      <c r="K7124" t="s">
        <v>1180</v>
      </c>
      <c r="L7124">
        <v>1.8760399999999999</v>
      </c>
      <c r="M7124" s="1">
        <v>1.0036099999999999E-11</v>
      </c>
      <c r="N7124">
        <v>6.0252099999999996E-4</v>
      </c>
      <c r="O7124">
        <v>160594</v>
      </c>
      <c r="P7124">
        <v>267</v>
      </c>
      <c r="Q7124">
        <v>0</v>
      </c>
      <c r="R7124">
        <v>321551</v>
      </c>
      <c r="S7124">
        <v>314</v>
      </c>
      <c r="T7124">
        <v>0</v>
      </c>
      <c r="U7124" t="s">
        <v>21</v>
      </c>
    </row>
    <row r="7125" spans="1:21" x14ac:dyDescent="0.45">
      <c r="A7125" t="s">
        <v>7</v>
      </c>
      <c r="B7125" t="s">
        <v>637</v>
      </c>
      <c r="C7125" t="s">
        <v>457</v>
      </c>
      <c r="D7125">
        <v>1E-3</v>
      </c>
      <c r="E7125">
        <v>23</v>
      </c>
      <c r="F7125">
        <v>132077878</v>
      </c>
      <c r="G7125" t="s">
        <v>23</v>
      </c>
      <c r="H7125" t="s">
        <v>1017</v>
      </c>
      <c r="I7125">
        <v>0.84561494958899097</v>
      </c>
      <c r="J7125" t="s">
        <v>437</v>
      </c>
      <c r="K7125" t="s">
        <v>1201</v>
      </c>
      <c r="L7125">
        <v>1.5860700000000001</v>
      </c>
      <c r="M7125" s="1">
        <v>1.00392E-11</v>
      </c>
      <c r="N7125" s="1">
        <v>3.8940799999999998E-5</v>
      </c>
      <c r="O7125">
        <v>410880</v>
      </c>
      <c r="P7125">
        <v>10</v>
      </c>
      <c r="Q7125">
        <v>11</v>
      </c>
      <c r="U7125" t="s">
        <v>11</v>
      </c>
    </row>
    <row r="7126" spans="1:21" x14ac:dyDescent="0.45">
      <c r="A7126" t="s">
        <v>7</v>
      </c>
      <c r="B7126" t="s">
        <v>637</v>
      </c>
      <c r="C7126" t="s">
        <v>457</v>
      </c>
      <c r="D7126">
        <v>0.01</v>
      </c>
      <c r="E7126">
        <v>23</v>
      </c>
      <c r="F7126">
        <v>132077878</v>
      </c>
      <c r="G7126" t="s">
        <v>23</v>
      </c>
      <c r="H7126" t="s">
        <v>1017</v>
      </c>
      <c r="I7126">
        <v>0.84566256685517305</v>
      </c>
      <c r="J7126" t="s">
        <v>437</v>
      </c>
      <c r="K7126" t="s">
        <v>1201</v>
      </c>
      <c r="L7126">
        <v>1.5860700000000001</v>
      </c>
      <c r="M7126" s="1">
        <v>1.00392E-11</v>
      </c>
      <c r="N7126" s="1">
        <v>3.8940799999999998E-5</v>
      </c>
      <c r="O7126">
        <v>410880</v>
      </c>
      <c r="P7126">
        <v>10</v>
      </c>
      <c r="Q7126">
        <v>11</v>
      </c>
      <c r="U7126" t="s">
        <v>11</v>
      </c>
    </row>
    <row r="7127" spans="1:21" x14ac:dyDescent="0.45">
      <c r="A7127" t="s">
        <v>13</v>
      </c>
      <c r="B7127" t="s">
        <v>2178</v>
      </c>
      <c r="C7127" t="s">
        <v>446</v>
      </c>
      <c r="D7127">
        <v>0.01</v>
      </c>
      <c r="E7127">
        <v>13</v>
      </c>
      <c r="F7127">
        <v>101055296</v>
      </c>
      <c r="G7127" t="s">
        <v>31</v>
      </c>
      <c r="H7127" t="s">
        <v>1016</v>
      </c>
      <c r="I7127">
        <v>0.83164489718682599</v>
      </c>
      <c r="J7127" t="s">
        <v>437</v>
      </c>
      <c r="K7127" t="s">
        <v>1798</v>
      </c>
      <c r="L7127">
        <v>41.057400000000001</v>
      </c>
      <c r="M7127" s="1">
        <v>1.00419E-11</v>
      </c>
      <c r="N7127">
        <v>9.9354200000000004E-4</v>
      </c>
      <c r="O7127">
        <v>18117</v>
      </c>
      <c r="P7127">
        <v>36</v>
      </c>
      <c r="Q7127">
        <v>0</v>
      </c>
      <c r="U7127" t="s">
        <v>11</v>
      </c>
    </row>
    <row r="7128" spans="1:21" x14ac:dyDescent="0.45">
      <c r="A7128" t="s">
        <v>12</v>
      </c>
      <c r="B7128" t="s">
        <v>93</v>
      </c>
      <c r="C7128" t="s">
        <v>461</v>
      </c>
      <c r="D7128">
        <v>1E-3</v>
      </c>
      <c r="E7128">
        <v>1</v>
      </c>
      <c r="F7128">
        <v>55039838</v>
      </c>
      <c r="G7128" t="s">
        <v>3760</v>
      </c>
      <c r="H7128" t="s">
        <v>1016</v>
      </c>
      <c r="I7128">
        <v>0.95033497196429895</v>
      </c>
      <c r="J7128" t="s">
        <v>439</v>
      </c>
      <c r="K7128" t="s">
        <v>1674</v>
      </c>
      <c r="L7128">
        <v>-0.710422</v>
      </c>
      <c r="M7128" s="1">
        <v>1.00831E-11</v>
      </c>
      <c r="N7128">
        <v>2.2390800000000001E-4</v>
      </c>
      <c r="O7128">
        <v>247870</v>
      </c>
      <c r="P7128">
        <v>109</v>
      </c>
      <c r="Q7128">
        <v>1</v>
      </c>
      <c r="U7128" t="s">
        <v>11</v>
      </c>
    </row>
    <row r="7129" spans="1:21" x14ac:dyDescent="0.45">
      <c r="A7129" t="s">
        <v>12</v>
      </c>
      <c r="B7129" t="s">
        <v>93</v>
      </c>
      <c r="C7129" t="s">
        <v>461</v>
      </c>
      <c r="D7129">
        <v>0.01</v>
      </c>
      <c r="E7129">
        <v>1</v>
      </c>
      <c r="F7129">
        <v>55039838</v>
      </c>
      <c r="G7129" t="s">
        <v>3760</v>
      </c>
      <c r="H7129" t="s">
        <v>1016</v>
      </c>
      <c r="I7129">
        <v>0.94695295512065603</v>
      </c>
      <c r="J7129" t="s">
        <v>439</v>
      </c>
      <c r="K7129" t="s">
        <v>1674</v>
      </c>
      <c r="L7129">
        <v>-0.710422</v>
      </c>
      <c r="M7129" s="1">
        <v>1.00831E-11</v>
      </c>
      <c r="N7129">
        <v>2.2390800000000001E-4</v>
      </c>
      <c r="O7129">
        <v>247870</v>
      </c>
      <c r="P7129">
        <v>109</v>
      </c>
      <c r="Q7129">
        <v>1</v>
      </c>
      <c r="U7129" t="s">
        <v>11</v>
      </c>
    </row>
    <row r="7130" spans="1:21" x14ac:dyDescent="0.45">
      <c r="A7130" t="s">
        <v>13</v>
      </c>
      <c r="B7130" t="s">
        <v>189</v>
      </c>
      <c r="C7130" t="s">
        <v>570</v>
      </c>
      <c r="D7130" t="s">
        <v>442</v>
      </c>
      <c r="E7130">
        <v>15</v>
      </c>
      <c r="F7130">
        <v>98649583</v>
      </c>
      <c r="G7130" t="s">
        <v>22</v>
      </c>
      <c r="H7130" t="s">
        <v>1023</v>
      </c>
      <c r="I7130">
        <v>0.65558820281959496</v>
      </c>
      <c r="J7130" t="s">
        <v>437</v>
      </c>
      <c r="K7130" t="s">
        <v>2063</v>
      </c>
      <c r="L7130">
        <v>14.8802</v>
      </c>
      <c r="M7130" s="1">
        <v>1.00957E-11</v>
      </c>
      <c r="N7130" s="1">
        <v>7.9527100000000006E-5</v>
      </c>
      <c r="O7130">
        <v>188615</v>
      </c>
      <c r="P7130">
        <v>30</v>
      </c>
      <c r="Q7130">
        <v>0</v>
      </c>
      <c r="U7130" t="s">
        <v>11</v>
      </c>
    </row>
    <row r="7131" spans="1:21" x14ac:dyDescent="0.45">
      <c r="A7131" t="s">
        <v>7</v>
      </c>
      <c r="B7131" t="s">
        <v>2414</v>
      </c>
      <c r="C7131" t="s">
        <v>515</v>
      </c>
      <c r="D7131" t="s">
        <v>442</v>
      </c>
      <c r="E7131">
        <v>9</v>
      </c>
      <c r="F7131">
        <v>135495430</v>
      </c>
      <c r="G7131" t="s">
        <v>23</v>
      </c>
      <c r="H7131" t="s">
        <v>1024</v>
      </c>
      <c r="I7131">
        <v>0.67697154298150697</v>
      </c>
      <c r="J7131" t="s">
        <v>437</v>
      </c>
      <c r="K7131" t="s">
        <v>1194</v>
      </c>
      <c r="L7131">
        <v>4.0823400000000003</v>
      </c>
      <c r="M7131" s="1">
        <v>1.01858E-11</v>
      </c>
      <c r="N7131" s="1">
        <v>6.1876900000000002E-6</v>
      </c>
      <c r="O7131">
        <v>404028</v>
      </c>
      <c r="P7131">
        <v>5</v>
      </c>
      <c r="Q7131">
        <v>0</v>
      </c>
      <c r="U7131" t="s">
        <v>11</v>
      </c>
    </row>
    <row r="7132" spans="1:21" x14ac:dyDescent="0.45">
      <c r="A7132" t="s">
        <v>12</v>
      </c>
      <c r="B7132" t="s">
        <v>103</v>
      </c>
      <c r="C7132" t="s">
        <v>465</v>
      </c>
      <c r="D7132">
        <v>1E-3</v>
      </c>
      <c r="E7132">
        <v>19</v>
      </c>
      <c r="F7132">
        <v>11239641</v>
      </c>
      <c r="G7132" t="s">
        <v>25</v>
      </c>
      <c r="H7132" t="s">
        <v>1013</v>
      </c>
      <c r="I7132">
        <v>0.82198710256011598</v>
      </c>
      <c r="J7132" t="s">
        <v>437</v>
      </c>
      <c r="K7132" t="s">
        <v>1793</v>
      </c>
      <c r="L7132">
        <v>0.1663</v>
      </c>
      <c r="M7132" s="1">
        <v>1.02378E-11</v>
      </c>
      <c r="N7132">
        <v>6.4135899999999998E-4</v>
      </c>
      <c r="O7132">
        <v>226862</v>
      </c>
      <c r="P7132">
        <v>289</v>
      </c>
      <c r="Q7132">
        <v>1</v>
      </c>
      <c r="U7132" t="s">
        <v>11</v>
      </c>
    </row>
    <row r="7133" spans="1:21" x14ac:dyDescent="0.45">
      <c r="A7133" t="s">
        <v>12</v>
      </c>
      <c r="B7133" t="s">
        <v>103</v>
      </c>
      <c r="C7133" t="s">
        <v>465</v>
      </c>
      <c r="D7133">
        <v>0.01</v>
      </c>
      <c r="E7133">
        <v>19</v>
      </c>
      <c r="F7133">
        <v>11239641</v>
      </c>
      <c r="G7133" t="s">
        <v>25</v>
      </c>
      <c r="H7133" t="s">
        <v>1013</v>
      </c>
      <c r="I7133">
        <v>0.81224949469718899</v>
      </c>
      <c r="J7133" t="s">
        <v>437</v>
      </c>
      <c r="K7133" t="s">
        <v>1793</v>
      </c>
      <c r="L7133">
        <v>0.1663</v>
      </c>
      <c r="M7133" s="1">
        <v>1.02378E-11</v>
      </c>
      <c r="N7133">
        <v>6.4135899999999998E-4</v>
      </c>
      <c r="O7133">
        <v>226862</v>
      </c>
      <c r="P7133">
        <v>289</v>
      </c>
      <c r="Q7133">
        <v>1</v>
      </c>
      <c r="U7133" t="s">
        <v>11</v>
      </c>
    </row>
    <row r="7134" spans="1:21" x14ac:dyDescent="0.45">
      <c r="A7134" t="s">
        <v>12</v>
      </c>
      <c r="B7134" t="s">
        <v>103</v>
      </c>
      <c r="C7134" t="s">
        <v>457</v>
      </c>
      <c r="D7134">
        <v>1E-3</v>
      </c>
      <c r="E7134">
        <v>19</v>
      </c>
      <c r="F7134">
        <v>11239641</v>
      </c>
      <c r="G7134" t="s">
        <v>25</v>
      </c>
      <c r="H7134" t="s">
        <v>1013</v>
      </c>
      <c r="I7134">
        <v>0.82198710256011598</v>
      </c>
      <c r="J7134" t="s">
        <v>437</v>
      </c>
      <c r="K7134" t="s">
        <v>1793</v>
      </c>
      <c r="L7134">
        <v>0.1663</v>
      </c>
      <c r="M7134" s="1">
        <v>1.02378E-11</v>
      </c>
      <c r="N7134">
        <v>6.4135899999999998E-4</v>
      </c>
      <c r="O7134">
        <v>226862</v>
      </c>
      <c r="P7134">
        <v>289</v>
      </c>
      <c r="Q7134">
        <v>1</v>
      </c>
      <c r="U7134" t="s">
        <v>11</v>
      </c>
    </row>
    <row r="7135" spans="1:21" x14ac:dyDescent="0.45">
      <c r="A7135" t="s">
        <v>12</v>
      </c>
      <c r="B7135" t="s">
        <v>103</v>
      </c>
      <c r="C7135" t="s">
        <v>457</v>
      </c>
      <c r="D7135">
        <v>0.01</v>
      </c>
      <c r="E7135">
        <v>19</v>
      </c>
      <c r="F7135">
        <v>11239641</v>
      </c>
      <c r="G7135" t="s">
        <v>25</v>
      </c>
      <c r="H7135" t="s">
        <v>1013</v>
      </c>
      <c r="I7135">
        <v>0.81224949469718899</v>
      </c>
      <c r="J7135" t="s">
        <v>437</v>
      </c>
      <c r="K7135" t="s">
        <v>1793</v>
      </c>
      <c r="L7135">
        <v>0.1663</v>
      </c>
      <c r="M7135" s="1">
        <v>1.02378E-11</v>
      </c>
      <c r="N7135">
        <v>6.4135899999999998E-4</v>
      </c>
      <c r="O7135">
        <v>226862</v>
      </c>
      <c r="P7135">
        <v>289</v>
      </c>
      <c r="Q7135">
        <v>1</v>
      </c>
      <c r="U7135" t="s">
        <v>11</v>
      </c>
    </row>
    <row r="7136" spans="1:21" x14ac:dyDescent="0.45">
      <c r="A7136" t="s">
        <v>7</v>
      </c>
      <c r="B7136" t="s">
        <v>2326</v>
      </c>
      <c r="C7136" t="s">
        <v>570</v>
      </c>
      <c r="D7136" t="s">
        <v>442</v>
      </c>
      <c r="E7136">
        <v>1</v>
      </c>
      <c r="F7136">
        <v>182399665</v>
      </c>
      <c r="G7136" t="s">
        <v>24</v>
      </c>
      <c r="H7136" t="s">
        <v>1017</v>
      </c>
      <c r="I7136">
        <v>0.82678182666958999</v>
      </c>
      <c r="J7136" t="s">
        <v>437</v>
      </c>
      <c r="K7136" t="s">
        <v>1201</v>
      </c>
      <c r="L7136">
        <v>12.6119</v>
      </c>
      <c r="M7136" s="1">
        <v>1.03154E-11</v>
      </c>
      <c r="N7136" s="1">
        <v>1.56204E-5</v>
      </c>
      <c r="O7136">
        <v>448131</v>
      </c>
      <c r="P7136">
        <v>14</v>
      </c>
      <c r="Q7136">
        <v>0</v>
      </c>
      <c r="U7136" t="s">
        <v>11</v>
      </c>
    </row>
    <row r="7137" spans="1:21" x14ac:dyDescent="0.45">
      <c r="A7137" t="s">
        <v>7</v>
      </c>
      <c r="B7137" t="s">
        <v>2326</v>
      </c>
      <c r="C7137" t="s">
        <v>435</v>
      </c>
      <c r="D7137" t="s">
        <v>442</v>
      </c>
      <c r="E7137">
        <v>1</v>
      </c>
      <c r="F7137">
        <v>182399665</v>
      </c>
      <c r="G7137" t="s">
        <v>24</v>
      </c>
      <c r="H7137" t="s">
        <v>1017</v>
      </c>
      <c r="I7137">
        <v>0.82678182666958999</v>
      </c>
      <c r="J7137" t="s">
        <v>437</v>
      </c>
      <c r="K7137" t="s">
        <v>1201</v>
      </c>
      <c r="L7137">
        <v>12.6119</v>
      </c>
      <c r="M7137" s="1">
        <v>1.03154E-11</v>
      </c>
      <c r="N7137" s="1">
        <v>1.56204E-5</v>
      </c>
      <c r="O7137">
        <v>448131</v>
      </c>
      <c r="P7137">
        <v>14</v>
      </c>
      <c r="Q7137">
        <v>0</v>
      </c>
      <c r="U7137" t="s">
        <v>11</v>
      </c>
    </row>
    <row r="7138" spans="1:21" x14ac:dyDescent="0.45">
      <c r="A7138" t="s">
        <v>12</v>
      </c>
      <c r="B7138" t="s">
        <v>2071</v>
      </c>
      <c r="C7138" t="s">
        <v>465</v>
      </c>
      <c r="D7138">
        <v>1E-3</v>
      </c>
      <c r="E7138">
        <v>1</v>
      </c>
      <c r="F7138">
        <v>28987430</v>
      </c>
      <c r="G7138" t="s">
        <v>24</v>
      </c>
      <c r="H7138" t="s">
        <v>1014</v>
      </c>
      <c r="I7138">
        <v>0.92187202588936701</v>
      </c>
      <c r="J7138" t="s">
        <v>439</v>
      </c>
      <c r="K7138" t="s">
        <v>1676</v>
      </c>
      <c r="L7138">
        <v>-5.8869499999999997</v>
      </c>
      <c r="M7138" s="1">
        <v>1.03779E-11</v>
      </c>
      <c r="N7138" s="1">
        <v>9.2440400000000004E-5</v>
      </c>
      <c r="O7138">
        <v>248809</v>
      </c>
      <c r="P7138">
        <v>46</v>
      </c>
      <c r="Q7138">
        <v>0</v>
      </c>
      <c r="U7138" t="s">
        <v>11</v>
      </c>
    </row>
    <row r="7139" spans="1:21" x14ac:dyDescent="0.45">
      <c r="A7139" t="s">
        <v>12</v>
      </c>
      <c r="B7139" t="s">
        <v>2071</v>
      </c>
      <c r="C7139" t="s">
        <v>465</v>
      </c>
      <c r="D7139">
        <v>0.01</v>
      </c>
      <c r="E7139">
        <v>1</v>
      </c>
      <c r="F7139">
        <v>28987430</v>
      </c>
      <c r="G7139" t="s">
        <v>24</v>
      </c>
      <c r="H7139" t="s">
        <v>1014</v>
      </c>
      <c r="I7139">
        <v>0.92410068056588701</v>
      </c>
      <c r="J7139" t="s">
        <v>439</v>
      </c>
      <c r="K7139" t="s">
        <v>1676</v>
      </c>
      <c r="L7139">
        <v>-5.8869499999999997</v>
      </c>
      <c r="M7139" s="1">
        <v>1.03779E-11</v>
      </c>
      <c r="N7139" s="1">
        <v>9.2440400000000004E-5</v>
      </c>
      <c r="O7139">
        <v>248809</v>
      </c>
      <c r="P7139">
        <v>46</v>
      </c>
      <c r="Q7139">
        <v>0</v>
      </c>
      <c r="U7139" t="s">
        <v>11</v>
      </c>
    </row>
    <row r="7140" spans="1:21" x14ac:dyDescent="0.45">
      <c r="A7140" t="s">
        <v>12</v>
      </c>
      <c r="B7140" t="s">
        <v>2415</v>
      </c>
      <c r="C7140" t="s">
        <v>483</v>
      </c>
      <c r="D7140" t="s">
        <v>442</v>
      </c>
      <c r="E7140">
        <v>12</v>
      </c>
      <c r="F7140">
        <v>12908241</v>
      </c>
      <c r="G7140" t="s">
        <v>22</v>
      </c>
      <c r="H7140" t="s">
        <v>1031</v>
      </c>
      <c r="I7140">
        <v>0.74067963785900404</v>
      </c>
      <c r="J7140" t="s">
        <v>437</v>
      </c>
      <c r="K7140" t="s">
        <v>1928</v>
      </c>
      <c r="L7140">
        <v>3.0649799999999998</v>
      </c>
      <c r="M7140" s="1">
        <v>1.0407100000000001E-11</v>
      </c>
      <c r="N7140" s="1">
        <v>6.2103399999999999E-5</v>
      </c>
      <c r="O7140">
        <v>185175</v>
      </c>
      <c r="P7140">
        <v>23</v>
      </c>
      <c r="Q7140">
        <v>0</v>
      </c>
      <c r="U7140" t="s">
        <v>11</v>
      </c>
    </row>
    <row r="7141" spans="1:21" x14ac:dyDescent="0.45">
      <c r="A7141" t="s">
        <v>12</v>
      </c>
      <c r="B7141" t="s">
        <v>72</v>
      </c>
      <c r="C7141" t="s">
        <v>465</v>
      </c>
      <c r="D7141">
        <v>0.01</v>
      </c>
      <c r="E7141">
        <v>7</v>
      </c>
      <c r="F7141">
        <v>80646087</v>
      </c>
      <c r="G7141" t="s">
        <v>25</v>
      </c>
      <c r="H7141" t="s">
        <v>1013</v>
      </c>
      <c r="I7141">
        <v>0.81224949469718899</v>
      </c>
      <c r="J7141" t="s">
        <v>437</v>
      </c>
      <c r="K7141" t="s">
        <v>1681</v>
      </c>
      <c r="L7141">
        <v>7.6272999999999994E-2</v>
      </c>
      <c r="M7141" s="1">
        <v>1.04144E-11</v>
      </c>
      <c r="N7141">
        <v>3.09385E-3</v>
      </c>
      <c r="O7141">
        <v>226862</v>
      </c>
      <c r="P7141">
        <v>1399.75</v>
      </c>
      <c r="Q7141">
        <v>2</v>
      </c>
      <c r="U7141" t="s">
        <v>11</v>
      </c>
    </row>
    <row r="7142" spans="1:21" x14ac:dyDescent="0.45">
      <c r="A7142" t="s">
        <v>7</v>
      </c>
      <c r="B7142" t="s">
        <v>468</v>
      </c>
      <c r="C7142" t="s">
        <v>465</v>
      </c>
      <c r="D7142">
        <v>0.01</v>
      </c>
      <c r="E7142">
        <v>9</v>
      </c>
      <c r="F7142">
        <v>101421818</v>
      </c>
      <c r="G7142" t="s">
        <v>18</v>
      </c>
      <c r="H7142" t="s">
        <v>1013</v>
      </c>
      <c r="I7142">
        <v>0.94008757616832095</v>
      </c>
      <c r="J7142" t="s">
        <v>437</v>
      </c>
      <c r="K7142" t="s">
        <v>1198</v>
      </c>
      <c r="L7142">
        <v>1.034</v>
      </c>
      <c r="M7142" s="1">
        <v>1.04839E-11</v>
      </c>
      <c r="N7142">
        <v>7.0660100000000002E-3</v>
      </c>
      <c r="O7142">
        <v>460450</v>
      </c>
      <c r="P7142">
        <v>6479.09</v>
      </c>
      <c r="Q7142">
        <v>14</v>
      </c>
      <c r="U7142" t="s">
        <v>11</v>
      </c>
    </row>
    <row r="7143" spans="1:21" x14ac:dyDescent="0.45">
      <c r="A7143" t="s">
        <v>13</v>
      </c>
      <c r="B7143" t="s">
        <v>2416</v>
      </c>
      <c r="C7143" t="s">
        <v>570</v>
      </c>
      <c r="D7143">
        <v>1E-3</v>
      </c>
      <c r="E7143">
        <v>17</v>
      </c>
      <c r="F7143">
        <v>49788835</v>
      </c>
      <c r="G7143" t="s">
        <v>23</v>
      </c>
      <c r="H7143" t="s">
        <v>1037</v>
      </c>
      <c r="I7143">
        <v>0.86954204526505896</v>
      </c>
      <c r="J7143" t="s">
        <v>437</v>
      </c>
      <c r="K7143" t="s">
        <v>1200</v>
      </c>
      <c r="L7143">
        <v>4.6720499999999996</v>
      </c>
      <c r="M7143" s="1">
        <v>1.0493699999999999E-11</v>
      </c>
      <c r="N7143" s="1">
        <v>1.33242E-5</v>
      </c>
      <c r="O7143">
        <v>187628</v>
      </c>
      <c r="P7143">
        <v>5</v>
      </c>
      <c r="Q7143">
        <v>0</v>
      </c>
      <c r="U7143" t="s">
        <v>11</v>
      </c>
    </row>
    <row r="7144" spans="1:21" x14ac:dyDescent="0.45">
      <c r="A7144" t="s">
        <v>13</v>
      </c>
      <c r="B7144" t="s">
        <v>2416</v>
      </c>
      <c r="C7144" t="s">
        <v>570</v>
      </c>
      <c r="D7144">
        <v>0.01</v>
      </c>
      <c r="E7144">
        <v>17</v>
      </c>
      <c r="F7144">
        <v>49788835</v>
      </c>
      <c r="G7144" t="s">
        <v>23</v>
      </c>
      <c r="H7144" t="s">
        <v>1037</v>
      </c>
      <c r="I7144">
        <v>0.85734168700496205</v>
      </c>
      <c r="J7144" t="s">
        <v>437</v>
      </c>
      <c r="K7144" t="s">
        <v>1200</v>
      </c>
      <c r="L7144">
        <v>4.6720499999999996</v>
      </c>
      <c r="M7144" s="1">
        <v>1.0493699999999999E-11</v>
      </c>
      <c r="N7144" s="1">
        <v>1.33242E-5</v>
      </c>
      <c r="O7144">
        <v>187628</v>
      </c>
      <c r="P7144">
        <v>5</v>
      </c>
      <c r="Q7144">
        <v>0</v>
      </c>
      <c r="U7144" t="s">
        <v>11</v>
      </c>
    </row>
    <row r="7145" spans="1:21" x14ac:dyDescent="0.45">
      <c r="A7145" t="s">
        <v>13</v>
      </c>
      <c r="B7145" t="s">
        <v>2416</v>
      </c>
      <c r="C7145" t="s">
        <v>435</v>
      </c>
      <c r="D7145">
        <v>1E-3</v>
      </c>
      <c r="E7145">
        <v>17</v>
      </c>
      <c r="F7145">
        <v>49788835</v>
      </c>
      <c r="G7145" t="s">
        <v>23</v>
      </c>
      <c r="H7145" t="s">
        <v>1037</v>
      </c>
      <c r="I7145">
        <v>0.86954204526505896</v>
      </c>
      <c r="J7145" t="s">
        <v>437</v>
      </c>
      <c r="K7145" t="s">
        <v>1200</v>
      </c>
      <c r="L7145">
        <v>4.6720499999999996</v>
      </c>
      <c r="M7145" s="1">
        <v>1.0493699999999999E-11</v>
      </c>
      <c r="N7145" s="1">
        <v>1.33242E-5</v>
      </c>
      <c r="O7145">
        <v>187628</v>
      </c>
      <c r="P7145">
        <v>5</v>
      </c>
      <c r="Q7145">
        <v>0</v>
      </c>
      <c r="U7145" t="s">
        <v>11</v>
      </c>
    </row>
    <row r="7146" spans="1:21" x14ac:dyDescent="0.45">
      <c r="A7146" t="s">
        <v>13</v>
      </c>
      <c r="B7146" t="s">
        <v>2416</v>
      </c>
      <c r="C7146" t="s">
        <v>435</v>
      </c>
      <c r="D7146">
        <v>0.01</v>
      </c>
      <c r="E7146">
        <v>17</v>
      </c>
      <c r="F7146">
        <v>49788835</v>
      </c>
      <c r="G7146" t="s">
        <v>23</v>
      </c>
      <c r="H7146" t="s">
        <v>1037</v>
      </c>
      <c r="I7146">
        <v>0.85734168700496205</v>
      </c>
      <c r="J7146" t="s">
        <v>437</v>
      </c>
      <c r="K7146" t="s">
        <v>1200</v>
      </c>
      <c r="L7146">
        <v>4.6720499999999996</v>
      </c>
      <c r="M7146" s="1">
        <v>1.0493699999999999E-11</v>
      </c>
      <c r="N7146" s="1">
        <v>1.33242E-5</v>
      </c>
      <c r="O7146">
        <v>187628</v>
      </c>
      <c r="P7146">
        <v>5</v>
      </c>
      <c r="Q7146">
        <v>0</v>
      </c>
      <c r="U7146" t="s">
        <v>11</v>
      </c>
    </row>
    <row r="7147" spans="1:21" x14ac:dyDescent="0.45">
      <c r="A7147" t="s">
        <v>7</v>
      </c>
      <c r="B7147" t="s">
        <v>1968</v>
      </c>
      <c r="C7147" t="s">
        <v>483</v>
      </c>
      <c r="D7147">
        <v>0.01</v>
      </c>
      <c r="E7147">
        <v>11</v>
      </c>
      <c r="F7147">
        <v>5199736</v>
      </c>
      <c r="G7147" t="s">
        <v>24</v>
      </c>
      <c r="H7147" t="s">
        <v>1011</v>
      </c>
      <c r="I7147">
        <v>0.96831605193043702</v>
      </c>
      <c r="J7147" t="s">
        <v>439</v>
      </c>
      <c r="K7147" t="s">
        <v>1837</v>
      </c>
      <c r="L7147">
        <v>-0.56005199999999999</v>
      </c>
      <c r="M7147" s="1">
        <v>1.05239E-11</v>
      </c>
      <c r="N7147">
        <v>5.2230200000000001E-3</v>
      </c>
      <c r="O7147">
        <v>457330</v>
      </c>
      <c r="P7147">
        <v>4403.28</v>
      </c>
      <c r="Q7147">
        <v>187</v>
      </c>
      <c r="U7147" t="s">
        <v>11</v>
      </c>
    </row>
    <row r="7148" spans="1:21" x14ac:dyDescent="0.45">
      <c r="A7148" t="s">
        <v>7</v>
      </c>
      <c r="B7148" t="s">
        <v>945</v>
      </c>
      <c r="C7148" t="s">
        <v>465</v>
      </c>
      <c r="D7148">
        <v>1E-3</v>
      </c>
      <c r="E7148">
        <v>17</v>
      </c>
      <c r="F7148">
        <v>48908505</v>
      </c>
      <c r="G7148" t="s">
        <v>23</v>
      </c>
      <c r="H7148" t="s">
        <v>47</v>
      </c>
      <c r="I7148">
        <v>0.84561494958899097</v>
      </c>
      <c r="J7148" t="s">
        <v>437</v>
      </c>
      <c r="K7148" t="s">
        <v>1184</v>
      </c>
      <c r="L7148">
        <v>2.5454599999999998</v>
      </c>
      <c r="M7148" s="1">
        <v>1.06122E-11</v>
      </c>
      <c r="N7148" s="1">
        <v>1.8088300000000001E-5</v>
      </c>
      <c r="O7148">
        <v>390523</v>
      </c>
      <c r="P7148">
        <v>14.13</v>
      </c>
      <c r="Q7148">
        <v>0</v>
      </c>
      <c r="U7148" t="s">
        <v>11</v>
      </c>
    </row>
    <row r="7149" spans="1:21" x14ac:dyDescent="0.45">
      <c r="A7149" t="s">
        <v>7</v>
      </c>
      <c r="B7149" t="s">
        <v>945</v>
      </c>
      <c r="C7149" t="s">
        <v>465</v>
      </c>
      <c r="D7149">
        <v>0.01</v>
      </c>
      <c r="E7149">
        <v>17</v>
      </c>
      <c r="F7149">
        <v>48908505</v>
      </c>
      <c r="G7149" t="s">
        <v>23</v>
      </c>
      <c r="H7149" t="s">
        <v>47</v>
      </c>
      <c r="I7149">
        <v>0.84566256685517305</v>
      </c>
      <c r="J7149" t="s">
        <v>437</v>
      </c>
      <c r="K7149" t="s">
        <v>1184</v>
      </c>
      <c r="L7149">
        <v>2.5454599999999998</v>
      </c>
      <c r="M7149" s="1">
        <v>1.06122E-11</v>
      </c>
      <c r="N7149" s="1">
        <v>1.8088300000000001E-5</v>
      </c>
      <c r="O7149">
        <v>390523</v>
      </c>
      <c r="P7149">
        <v>14.13</v>
      </c>
      <c r="Q7149">
        <v>0</v>
      </c>
      <c r="U7149" t="s">
        <v>11</v>
      </c>
    </row>
    <row r="7150" spans="1:21" x14ac:dyDescent="0.45">
      <c r="A7150" t="s">
        <v>7</v>
      </c>
      <c r="B7150" t="s">
        <v>945</v>
      </c>
      <c r="C7150" t="s">
        <v>457</v>
      </c>
      <c r="D7150">
        <v>1E-3</v>
      </c>
      <c r="E7150">
        <v>17</v>
      </c>
      <c r="F7150">
        <v>48908505</v>
      </c>
      <c r="G7150" t="s">
        <v>23</v>
      </c>
      <c r="H7150" t="s">
        <v>47</v>
      </c>
      <c r="I7150">
        <v>0.84561494958899097</v>
      </c>
      <c r="J7150" t="s">
        <v>437</v>
      </c>
      <c r="K7150" t="s">
        <v>1184</v>
      </c>
      <c r="L7150">
        <v>2.5454599999999998</v>
      </c>
      <c r="M7150" s="1">
        <v>1.06122E-11</v>
      </c>
      <c r="N7150" s="1">
        <v>1.8088300000000001E-5</v>
      </c>
      <c r="O7150">
        <v>390523</v>
      </c>
      <c r="P7150">
        <v>14.13</v>
      </c>
      <c r="Q7150">
        <v>0</v>
      </c>
      <c r="U7150" t="s">
        <v>11</v>
      </c>
    </row>
    <row r="7151" spans="1:21" x14ac:dyDescent="0.45">
      <c r="A7151" t="s">
        <v>7</v>
      </c>
      <c r="B7151" t="s">
        <v>945</v>
      </c>
      <c r="C7151" t="s">
        <v>457</v>
      </c>
      <c r="D7151">
        <v>0.01</v>
      </c>
      <c r="E7151">
        <v>17</v>
      </c>
      <c r="F7151">
        <v>48908505</v>
      </c>
      <c r="G7151" t="s">
        <v>23</v>
      </c>
      <c r="H7151" t="s">
        <v>47</v>
      </c>
      <c r="I7151">
        <v>0.84566256685517305</v>
      </c>
      <c r="J7151" t="s">
        <v>437</v>
      </c>
      <c r="K7151" t="s">
        <v>1184</v>
      </c>
      <c r="L7151">
        <v>2.5454599999999998</v>
      </c>
      <c r="M7151" s="1">
        <v>1.06122E-11</v>
      </c>
      <c r="N7151" s="1">
        <v>1.8088300000000001E-5</v>
      </c>
      <c r="O7151">
        <v>390523</v>
      </c>
      <c r="P7151">
        <v>14.13</v>
      </c>
      <c r="Q7151">
        <v>0</v>
      </c>
      <c r="U7151" t="s">
        <v>11</v>
      </c>
    </row>
    <row r="7152" spans="1:21" x14ac:dyDescent="0.45">
      <c r="A7152" t="s">
        <v>12</v>
      </c>
      <c r="B7152" t="s">
        <v>824</v>
      </c>
      <c r="C7152" t="s">
        <v>465</v>
      </c>
      <c r="D7152" t="s">
        <v>442</v>
      </c>
      <c r="E7152">
        <v>16</v>
      </c>
      <c r="F7152">
        <v>31083808</v>
      </c>
      <c r="G7152" t="s">
        <v>23</v>
      </c>
      <c r="H7152" t="s">
        <v>1031</v>
      </c>
      <c r="I7152">
        <v>0.58473511458812799</v>
      </c>
      <c r="J7152" t="s">
        <v>437</v>
      </c>
      <c r="K7152" t="s">
        <v>1221</v>
      </c>
      <c r="L7152">
        <v>1.1672800000000001</v>
      </c>
      <c r="M7152" s="1">
        <v>1.06592E-11</v>
      </c>
      <c r="N7152" s="1">
        <v>4.4481899999999998E-5</v>
      </c>
      <c r="O7152">
        <v>222720</v>
      </c>
      <c r="P7152">
        <v>19.809999999999999</v>
      </c>
      <c r="Q7152">
        <v>0</v>
      </c>
      <c r="U7152" t="s">
        <v>11</v>
      </c>
    </row>
    <row r="7153" spans="1:21" x14ac:dyDescent="0.45">
      <c r="A7153" t="s">
        <v>12</v>
      </c>
      <c r="B7153" t="s">
        <v>824</v>
      </c>
      <c r="C7153" t="s">
        <v>457</v>
      </c>
      <c r="D7153" t="s">
        <v>442</v>
      </c>
      <c r="E7153">
        <v>16</v>
      </c>
      <c r="F7153">
        <v>31083808</v>
      </c>
      <c r="G7153" t="s">
        <v>23</v>
      </c>
      <c r="H7153" t="s">
        <v>1031</v>
      </c>
      <c r="I7153">
        <v>0.58473511458812799</v>
      </c>
      <c r="J7153" t="s">
        <v>437</v>
      </c>
      <c r="K7153" t="s">
        <v>1221</v>
      </c>
      <c r="L7153">
        <v>1.1672800000000001</v>
      </c>
      <c r="M7153" s="1">
        <v>1.06592E-11</v>
      </c>
      <c r="N7153" s="1">
        <v>4.4481899999999998E-5</v>
      </c>
      <c r="O7153">
        <v>222720</v>
      </c>
      <c r="P7153">
        <v>19.809999999999999</v>
      </c>
      <c r="Q7153">
        <v>0</v>
      </c>
      <c r="U7153" t="s">
        <v>11</v>
      </c>
    </row>
    <row r="7154" spans="1:21" x14ac:dyDescent="0.45">
      <c r="A7154" t="s">
        <v>13</v>
      </c>
      <c r="B7154" t="s">
        <v>2417</v>
      </c>
      <c r="C7154" t="s">
        <v>483</v>
      </c>
      <c r="D7154">
        <v>1E-3</v>
      </c>
      <c r="E7154">
        <v>3</v>
      </c>
      <c r="F7154">
        <v>47017117</v>
      </c>
      <c r="G7154" t="s">
        <v>31</v>
      </c>
      <c r="H7154" t="s">
        <v>47</v>
      </c>
      <c r="I7154">
        <v>0.728587752038241</v>
      </c>
      <c r="J7154" t="s">
        <v>437</v>
      </c>
      <c r="K7154" t="s">
        <v>1708</v>
      </c>
      <c r="L7154">
        <v>179.78100000000001</v>
      </c>
      <c r="M7154" s="1">
        <v>1.06634E-11</v>
      </c>
      <c r="N7154">
        <v>3.0149499999999999E-4</v>
      </c>
      <c r="O7154">
        <v>16584</v>
      </c>
      <c r="P7154">
        <v>10</v>
      </c>
      <c r="Q7154">
        <v>0</v>
      </c>
      <c r="U7154" t="s">
        <v>11</v>
      </c>
    </row>
    <row r="7155" spans="1:21" x14ac:dyDescent="0.45">
      <c r="A7155" t="s">
        <v>13</v>
      </c>
      <c r="B7155" t="s">
        <v>2417</v>
      </c>
      <c r="C7155" t="s">
        <v>483</v>
      </c>
      <c r="D7155">
        <v>0.01</v>
      </c>
      <c r="E7155">
        <v>3</v>
      </c>
      <c r="F7155">
        <v>47017117</v>
      </c>
      <c r="G7155" t="s">
        <v>31</v>
      </c>
      <c r="H7155" t="s">
        <v>47</v>
      </c>
      <c r="I7155">
        <v>0.83164489718682599</v>
      </c>
      <c r="J7155" t="s">
        <v>437</v>
      </c>
      <c r="K7155" t="s">
        <v>1708</v>
      </c>
      <c r="L7155">
        <v>179.78100000000001</v>
      </c>
      <c r="M7155" s="1">
        <v>1.06634E-11</v>
      </c>
      <c r="N7155">
        <v>3.0149499999999999E-4</v>
      </c>
      <c r="O7155">
        <v>16584</v>
      </c>
      <c r="P7155">
        <v>10</v>
      </c>
      <c r="Q7155">
        <v>0</v>
      </c>
      <c r="U7155" t="s">
        <v>11</v>
      </c>
    </row>
    <row r="7156" spans="1:21" x14ac:dyDescent="0.45">
      <c r="A7156" t="s">
        <v>7</v>
      </c>
      <c r="B7156" t="s">
        <v>162</v>
      </c>
      <c r="C7156" t="s">
        <v>447</v>
      </c>
      <c r="D7156">
        <v>1E-3</v>
      </c>
      <c r="E7156">
        <v>7</v>
      </c>
      <c r="F7156">
        <v>100681722</v>
      </c>
      <c r="G7156" t="s">
        <v>24</v>
      </c>
      <c r="H7156" t="s">
        <v>1014</v>
      </c>
      <c r="I7156">
        <v>0.94188045226178996</v>
      </c>
      <c r="J7156" t="s">
        <v>437</v>
      </c>
      <c r="K7156" t="s">
        <v>1179</v>
      </c>
      <c r="L7156">
        <v>2.11165</v>
      </c>
      <c r="M7156" s="1">
        <v>1.07191E-11</v>
      </c>
      <c r="N7156">
        <v>4.7501899999999997E-4</v>
      </c>
      <c r="O7156">
        <v>458929</v>
      </c>
      <c r="P7156">
        <v>436</v>
      </c>
      <c r="Q7156">
        <v>0</v>
      </c>
      <c r="U7156" t="s">
        <v>11</v>
      </c>
    </row>
    <row r="7157" spans="1:21" x14ac:dyDescent="0.45">
      <c r="A7157" t="s">
        <v>7</v>
      </c>
      <c r="B7157" t="s">
        <v>162</v>
      </c>
      <c r="C7157" t="s">
        <v>447</v>
      </c>
      <c r="D7157">
        <v>0.01</v>
      </c>
      <c r="E7157">
        <v>7</v>
      </c>
      <c r="F7157">
        <v>100681722</v>
      </c>
      <c r="G7157" t="s">
        <v>24</v>
      </c>
      <c r="H7157" t="s">
        <v>1014</v>
      </c>
      <c r="I7157">
        <v>0.96831605193043702</v>
      </c>
      <c r="J7157" t="s">
        <v>437</v>
      </c>
      <c r="K7157" t="s">
        <v>1179</v>
      </c>
      <c r="L7157">
        <v>2.11165</v>
      </c>
      <c r="M7157" s="1">
        <v>1.07191E-11</v>
      </c>
      <c r="N7157">
        <v>4.7501899999999997E-4</v>
      </c>
      <c r="O7157">
        <v>458929</v>
      </c>
      <c r="P7157">
        <v>436</v>
      </c>
      <c r="Q7157">
        <v>0</v>
      </c>
      <c r="U7157" t="s">
        <v>11</v>
      </c>
    </row>
    <row r="7158" spans="1:21" x14ac:dyDescent="0.45">
      <c r="A7158" t="s">
        <v>7</v>
      </c>
      <c r="B7158" t="s">
        <v>1030</v>
      </c>
      <c r="C7158" t="s">
        <v>446</v>
      </c>
      <c r="D7158">
        <v>1E-3</v>
      </c>
      <c r="E7158">
        <v>17</v>
      </c>
      <c r="F7158">
        <v>76736165</v>
      </c>
      <c r="G7158" t="s">
        <v>3760</v>
      </c>
      <c r="H7158" t="s">
        <v>1014</v>
      </c>
      <c r="I7158">
        <v>0.97357035787221302</v>
      </c>
      <c r="J7158" t="s">
        <v>439</v>
      </c>
      <c r="K7158" t="s">
        <v>2047</v>
      </c>
      <c r="L7158">
        <v>-0.52596699999999996</v>
      </c>
      <c r="M7158" s="1">
        <v>1.07384E-11</v>
      </c>
      <c r="N7158">
        <v>2.2928400000000001E-4</v>
      </c>
      <c r="O7158">
        <v>460128</v>
      </c>
      <c r="P7158">
        <v>211</v>
      </c>
      <c r="Q7158">
        <v>0</v>
      </c>
      <c r="U7158" t="s">
        <v>11</v>
      </c>
    </row>
    <row r="7159" spans="1:21" x14ac:dyDescent="0.45">
      <c r="A7159" t="s">
        <v>7</v>
      </c>
      <c r="B7159" t="s">
        <v>1030</v>
      </c>
      <c r="C7159" t="s">
        <v>446</v>
      </c>
      <c r="D7159">
        <v>0.01</v>
      </c>
      <c r="E7159">
        <v>17</v>
      </c>
      <c r="F7159">
        <v>76736165</v>
      </c>
      <c r="G7159" t="s">
        <v>3760</v>
      </c>
      <c r="H7159" t="s">
        <v>1014</v>
      </c>
      <c r="I7159">
        <v>0.99768321424196305</v>
      </c>
      <c r="J7159" t="s">
        <v>439</v>
      </c>
      <c r="K7159" t="s">
        <v>2047</v>
      </c>
      <c r="L7159">
        <v>-0.52596699999999996</v>
      </c>
      <c r="M7159" s="1">
        <v>1.07384E-11</v>
      </c>
      <c r="N7159">
        <v>2.2928400000000001E-4</v>
      </c>
      <c r="O7159">
        <v>460128</v>
      </c>
      <c r="P7159">
        <v>211</v>
      </c>
      <c r="Q7159">
        <v>0</v>
      </c>
      <c r="U7159" t="s">
        <v>11</v>
      </c>
    </row>
    <row r="7160" spans="1:21" x14ac:dyDescent="0.45">
      <c r="A7160" t="s">
        <v>13</v>
      </c>
      <c r="B7160" t="s">
        <v>2198</v>
      </c>
      <c r="C7160" t="s">
        <v>515</v>
      </c>
      <c r="D7160" t="s">
        <v>442</v>
      </c>
      <c r="E7160">
        <v>17</v>
      </c>
      <c r="F7160">
        <v>39765798</v>
      </c>
      <c r="G7160" t="s">
        <v>22</v>
      </c>
      <c r="H7160" t="s">
        <v>47</v>
      </c>
      <c r="I7160">
        <v>0.65558820281959496</v>
      </c>
      <c r="J7160" t="s">
        <v>437</v>
      </c>
      <c r="K7160" t="s">
        <v>1184</v>
      </c>
      <c r="L7160">
        <v>40.1297</v>
      </c>
      <c r="M7160" s="1">
        <v>1.07832E-11</v>
      </c>
      <c r="N7160" s="1">
        <v>1.68378E-5</v>
      </c>
      <c r="O7160">
        <v>178171</v>
      </c>
      <c r="P7160">
        <v>6</v>
      </c>
      <c r="Q7160">
        <v>0</v>
      </c>
      <c r="U7160" t="s">
        <v>11</v>
      </c>
    </row>
    <row r="7161" spans="1:21" x14ac:dyDescent="0.45">
      <c r="A7161" t="s">
        <v>13</v>
      </c>
      <c r="B7161" t="s">
        <v>2198</v>
      </c>
      <c r="C7161" t="s">
        <v>515</v>
      </c>
      <c r="D7161">
        <v>1E-3</v>
      </c>
      <c r="E7161">
        <v>17</v>
      </c>
      <c r="F7161">
        <v>39765798</v>
      </c>
      <c r="G7161" t="s">
        <v>22</v>
      </c>
      <c r="H7161" t="s">
        <v>47</v>
      </c>
      <c r="I7161">
        <v>0.79363003511213404</v>
      </c>
      <c r="J7161" t="s">
        <v>437</v>
      </c>
      <c r="K7161" t="s">
        <v>1184</v>
      </c>
      <c r="L7161">
        <v>40.1297</v>
      </c>
      <c r="M7161" s="1">
        <v>1.07832E-11</v>
      </c>
      <c r="N7161" s="1">
        <v>1.68378E-5</v>
      </c>
      <c r="O7161">
        <v>178171</v>
      </c>
      <c r="P7161">
        <v>6</v>
      </c>
      <c r="Q7161">
        <v>0</v>
      </c>
      <c r="U7161" t="s">
        <v>11</v>
      </c>
    </row>
    <row r="7162" spans="1:21" x14ac:dyDescent="0.45">
      <c r="A7162" t="s">
        <v>13</v>
      </c>
      <c r="B7162" t="s">
        <v>2198</v>
      </c>
      <c r="C7162" t="s">
        <v>515</v>
      </c>
      <c r="D7162">
        <v>0.01</v>
      </c>
      <c r="E7162">
        <v>17</v>
      </c>
      <c r="F7162">
        <v>39765798</v>
      </c>
      <c r="G7162" t="s">
        <v>22</v>
      </c>
      <c r="H7162" t="s">
        <v>47</v>
      </c>
      <c r="I7162">
        <v>0.84524847879173404</v>
      </c>
      <c r="J7162" t="s">
        <v>437</v>
      </c>
      <c r="K7162" t="s">
        <v>1184</v>
      </c>
      <c r="L7162">
        <v>40.1297</v>
      </c>
      <c r="M7162" s="1">
        <v>1.07832E-11</v>
      </c>
      <c r="N7162" s="1">
        <v>1.68378E-5</v>
      </c>
      <c r="O7162">
        <v>178171</v>
      </c>
      <c r="P7162">
        <v>6</v>
      </c>
      <c r="Q7162">
        <v>0</v>
      </c>
      <c r="U7162" t="s">
        <v>11</v>
      </c>
    </row>
    <row r="7163" spans="1:21" x14ac:dyDescent="0.45">
      <c r="A7163" t="s">
        <v>7</v>
      </c>
      <c r="B7163" t="s">
        <v>93</v>
      </c>
      <c r="C7163" t="s">
        <v>435</v>
      </c>
      <c r="D7163" t="s">
        <v>442</v>
      </c>
      <c r="E7163">
        <v>1</v>
      </c>
      <c r="F7163">
        <v>55039838</v>
      </c>
      <c r="G7163" t="s">
        <v>28</v>
      </c>
      <c r="H7163" t="s">
        <v>1014</v>
      </c>
      <c r="I7163">
        <v>0.95088151571066903</v>
      </c>
      <c r="J7163" t="s">
        <v>439</v>
      </c>
      <c r="K7163" t="s">
        <v>1676</v>
      </c>
      <c r="L7163">
        <v>-0.77940900000000002</v>
      </c>
      <c r="M7163" s="1">
        <v>1.08441E-11</v>
      </c>
      <c r="N7163" s="1">
        <v>6.32689E-5</v>
      </c>
      <c r="O7163">
        <v>459266</v>
      </c>
      <c r="P7163">
        <v>58.11</v>
      </c>
      <c r="Q7163">
        <v>0</v>
      </c>
      <c r="U7163" t="s">
        <v>11</v>
      </c>
    </row>
    <row r="7164" spans="1:21" x14ac:dyDescent="0.45">
      <c r="A7164" t="s">
        <v>12</v>
      </c>
      <c r="B7164" t="s">
        <v>118</v>
      </c>
      <c r="C7164" t="s">
        <v>479</v>
      </c>
      <c r="D7164" t="s">
        <v>442</v>
      </c>
      <c r="E7164">
        <v>2</v>
      </c>
      <c r="F7164">
        <v>21001742</v>
      </c>
      <c r="G7164" t="s">
        <v>36</v>
      </c>
      <c r="H7164" t="s">
        <v>1014</v>
      </c>
      <c r="I7164">
        <v>0.97614445653117898</v>
      </c>
      <c r="J7164" t="s">
        <v>439</v>
      </c>
      <c r="K7164" t="s">
        <v>1232</v>
      </c>
      <c r="L7164">
        <v>-0.53730599999999995</v>
      </c>
      <c r="M7164" s="1">
        <v>1.0963E-11</v>
      </c>
      <c r="N7164">
        <v>2.2416100000000001E-4</v>
      </c>
      <c r="O7164">
        <v>249189</v>
      </c>
      <c r="P7164">
        <v>111.72</v>
      </c>
      <c r="Q7164">
        <v>0</v>
      </c>
      <c r="U7164" t="s">
        <v>11</v>
      </c>
    </row>
    <row r="7165" spans="1:21" x14ac:dyDescent="0.45">
      <c r="A7165" t="s">
        <v>7</v>
      </c>
      <c r="B7165" t="s">
        <v>146</v>
      </c>
      <c r="C7165" t="s">
        <v>435</v>
      </c>
      <c r="D7165">
        <v>1E-3</v>
      </c>
      <c r="E7165">
        <v>7</v>
      </c>
      <c r="F7165">
        <v>150993745</v>
      </c>
      <c r="G7165" t="s">
        <v>19</v>
      </c>
      <c r="H7165" t="s">
        <v>1014</v>
      </c>
      <c r="I7165">
        <v>1.03216646543447</v>
      </c>
      <c r="J7165" t="s">
        <v>437</v>
      </c>
      <c r="K7165" t="s">
        <v>1180</v>
      </c>
      <c r="L7165">
        <v>1.87477</v>
      </c>
      <c r="M7165" s="1">
        <v>1.09711E-11</v>
      </c>
      <c r="N7165">
        <v>6.0252099999999996E-4</v>
      </c>
      <c r="O7165">
        <v>159589</v>
      </c>
      <c r="P7165">
        <v>265</v>
      </c>
      <c r="Q7165">
        <v>0</v>
      </c>
      <c r="R7165">
        <v>322556</v>
      </c>
      <c r="S7165">
        <v>316</v>
      </c>
      <c r="T7165">
        <v>0</v>
      </c>
      <c r="U7165" t="s">
        <v>21</v>
      </c>
    </row>
    <row r="7166" spans="1:21" x14ac:dyDescent="0.45">
      <c r="A7166" t="s">
        <v>7</v>
      </c>
      <c r="B7166" t="s">
        <v>146</v>
      </c>
      <c r="C7166" t="s">
        <v>435</v>
      </c>
      <c r="D7166">
        <v>0.01</v>
      </c>
      <c r="E7166">
        <v>7</v>
      </c>
      <c r="F7166">
        <v>150993745</v>
      </c>
      <c r="G7166" t="s">
        <v>19</v>
      </c>
      <c r="H7166" t="s">
        <v>1014</v>
      </c>
      <c r="I7166">
        <v>1.0371027140247</v>
      </c>
      <c r="J7166" t="s">
        <v>437</v>
      </c>
      <c r="K7166" t="s">
        <v>1180</v>
      </c>
      <c r="L7166">
        <v>1.87477</v>
      </c>
      <c r="M7166" s="1">
        <v>1.09711E-11</v>
      </c>
      <c r="N7166">
        <v>6.0252099999999996E-4</v>
      </c>
      <c r="O7166">
        <v>159589</v>
      </c>
      <c r="P7166">
        <v>265</v>
      </c>
      <c r="Q7166">
        <v>0</v>
      </c>
      <c r="R7166">
        <v>322556</v>
      </c>
      <c r="S7166">
        <v>316</v>
      </c>
      <c r="T7166">
        <v>0</v>
      </c>
      <c r="U7166" t="s">
        <v>21</v>
      </c>
    </row>
    <row r="7167" spans="1:21" x14ac:dyDescent="0.45">
      <c r="A7167" t="s">
        <v>7</v>
      </c>
      <c r="B7167" t="s">
        <v>2204</v>
      </c>
      <c r="C7167" t="s">
        <v>446</v>
      </c>
      <c r="D7167">
        <v>1E-3</v>
      </c>
      <c r="E7167">
        <v>16</v>
      </c>
      <c r="F7167">
        <v>69343412</v>
      </c>
      <c r="G7167" t="s">
        <v>22</v>
      </c>
      <c r="H7167" t="s">
        <v>1014</v>
      </c>
      <c r="I7167">
        <v>0.81763844405943897</v>
      </c>
      <c r="J7167" t="s">
        <v>437</v>
      </c>
      <c r="K7167" t="s">
        <v>1180</v>
      </c>
      <c r="L7167">
        <v>4.2595900000000002</v>
      </c>
      <c r="M7167" s="1">
        <v>1.0992499999999999E-11</v>
      </c>
      <c r="N7167">
        <v>3.8924499999999998E-4</v>
      </c>
      <c r="O7167">
        <v>380223</v>
      </c>
      <c r="P7167">
        <v>296</v>
      </c>
      <c r="Q7167">
        <v>0</v>
      </c>
      <c r="U7167" t="s">
        <v>11</v>
      </c>
    </row>
    <row r="7168" spans="1:21" x14ac:dyDescent="0.45">
      <c r="A7168" t="s">
        <v>7</v>
      </c>
      <c r="B7168" t="s">
        <v>2204</v>
      </c>
      <c r="C7168" t="s">
        <v>446</v>
      </c>
      <c r="D7168">
        <v>0.01</v>
      </c>
      <c r="E7168">
        <v>16</v>
      </c>
      <c r="F7168">
        <v>69343412</v>
      </c>
      <c r="G7168" t="s">
        <v>22</v>
      </c>
      <c r="H7168" t="s">
        <v>1014</v>
      </c>
      <c r="I7168">
        <v>0.86440646334013005</v>
      </c>
      <c r="J7168" t="s">
        <v>437</v>
      </c>
      <c r="K7168" t="s">
        <v>1180</v>
      </c>
      <c r="L7168">
        <v>4.2595900000000002</v>
      </c>
      <c r="M7168" s="1">
        <v>1.0992499999999999E-11</v>
      </c>
      <c r="N7168">
        <v>3.8924499999999998E-4</v>
      </c>
      <c r="O7168">
        <v>380223</v>
      </c>
      <c r="P7168">
        <v>296</v>
      </c>
      <c r="Q7168">
        <v>0</v>
      </c>
      <c r="U7168" t="s">
        <v>11</v>
      </c>
    </row>
    <row r="7169" spans="1:21" x14ac:dyDescent="0.45">
      <c r="A7169" t="s">
        <v>7</v>
      </c>
      <c r="B7169" t="s">
        <v>2418</v>
      </c>
      <c r="C7169" t="s">
        <v>447</v>
      </c>
      <c r="D7169">
        <v>1E-3</v>
      </c>
      <c r="E7169">
        <v>12</v>
      </c>
      <c r="F7169">
        <v>2795141</v>
      </c>
      <c r="G7169" t="s">
        <v>35</v>
      </c>
      <c r="H7169" t="s">
        <v>1013</v>
      </c>
      <c r="I7169">
        <v>0.985621859544207</v>
      </c>
      <c r="J7169" t="s">
        <v>437</v>
      </c>
      <c r="K7169" t="s">
        <v>1681</v>
      </c>
      <c r="L7169">
        <v>0.97197900000000004</v>
      </c>
      <c r="M7169" s="1">
        <v>1.10079E-11</v>
      </c>
      <c r="N7169">
        <v>4.25597E-4</v>
      </c>
      <c r="O7169">
        <v>417221</v>
      </c>
      <c r="P7169">
        <v>355.14</v>
      </c>
      <c r="Q7169">
        <v>0</v>
      </c>
      <c r="U7169" t="s">
        <v>11</v>
      </c>
    </row>
    <row r="7170" spans="1:21" x14ac:dyDescent="0.45">
      <c r="A7170" t="s">
        <v>7</v>
      </c>
      <c r="B7170" t="s">
        <v>2418</v>
      </c>
      <c r="C7170" t="s">
        <v>447</v>
      </c>
      <c r="D7170">
        <v>0.01</v>
      </c>
      <c r="E7170">
        <v>12</v>
      </c>
      <c r="F7170">
        <v>2795141</v>
      </c>
      <c r="G7170" t="s">
        <v>35</v>
      </c>
      <c r="H7170" t="s">
        <v>1013</v>
      </c>
      <c r="I7170">
        <v>1.02436470838363</v>
      </c>
      <c r="J7170" t="s">
        <v>437</v>
      </c>
      <c r="K7170" t="s">
        <v>1681</v>
      </c>
      <c r="L7170">
        <v>0.97197900000000004</v>
      </c>
      <c r="M7170" s="1">
        <v>1.10079E-11</v>
      </c>
      <c r="N7170">
        <v>4.25597E-4</v>
      </c>
      <c r="O7170">
        <v>417221</v>
      </c>
      <c r="P7170">
        <v>355.14</v>
      </c>
      <c r="Q7170">
        <v>0</v>
      </c>
      <c r="U7170" t="s">
        <v>11</v>
      </c>
    </row>
    <row r="7171" spans="1:21" x14ac:dyDescent="0.45">
      <c r="A7171" t="s">
        <v>13</v>
      </c>
      <c r="B7171" t="s">
        <v>161</v>
      </c>
      <c r="C7171" t="s">
        <v>447</v>
      </c>
      <c r="D7171">
        <v>1E-3</v>
      </c>
      <c r="E7171">
        <v>19</v>
      </c>
      <c r="F7171">
        <v>19264673</v>
      </c>
      <c r="G7171" t="s">
        <v>3760</v>
      </c>
      <c r="H7171" t="s">
        <v>1013</v>
      </c>
      <c r="I7171">
        <v>0.94900898788243904</v>
      </c>
      <c r="J7171" t="s">
        <v>439</v>
      </c>
      <c r="K7171" t="s">
        <v>1714</v>
      </c>
      <c r="L7171">
        <v>-0.21771499999999999</v>
      </c>
      <c r="M7171" s="1">
        <v>1.10184E-11</v>
      </c>
      <c r="N7171">
        <v>2.9507800000000001E-3</v>
      </c>
      <c r="O7171">
        <v>210984</v>
      </c>
      <c r="P7171">
        <v>1245.1300000000001</v>
      </c>
      <c r="Q7171">
        <v>0</v>
      </c>
      <c r="U7171" t="s">
        <v>11</v>
      </c>
    </row>
    <row r="7172" spans="1:21" x14ac:dyDescent="0.45">
      <c r="A7172" t="s">
        <v>13</v>
      </c>
      <c r="B7172" t="s">
        <v>161</v>
      </c>
      <c r="C7172" t="s">
        <v>447</v>
      </c>
      <c r="D7172">
        <v>0.01</v>
      </c>
      <c r="E7172">
        <v>19</v>
      </c>
      <c r="F7172">
        <v>19264673</v>
      </c>
      <c r="G7172" t="s">
        <v>3760</v>
      </c>
      <c r="H7172" t="s">
        <v>1013</v>
      </c>
      <c r="I7172">
        <v>0.99341411704331295</v>
      </c>
      <c r="J7172" t="s">
        <v>439</v>
      </c>
      <c r="K7172" t="s">
        <v>1714</v>
      </c>
      <c r="L7172">
        <v>-0.21771499999999999</v>
      </c>
      <c r="M7172" s="1">
        <v>1.10184E-11</v>
      </c>
      <c r="N7172">
        <v>2.9507800000000001E-3</v>
      </c>
      <c r="O7172">
        <v>210984</v>
      </c>
      <c r="P7172">
        <v>1245.1300000000001</v>
      </c>
      <c r="Q7172">
        <v>0</v>
      </c>
      <c r="U7172" t="s">
        <v>11</v>
      </c>
    </row>
    <row r="7173" spans="1:21" x14ac:dyDescent="0.45">
      <c r="A7173" t="s">
        <v>7</v>
      </c>
      <c r="B7173" t="s">
        <v>927</v>
      </c>
      <c r="C7173" t="s">
        <v>447</v>
      </c>
      <c r="D7173">
        <v>1E-3</v>
      </c>
      <c r="E7173">
        <v>5</v>
      </c>
      <c r="F7173">
        <v>156919457</v>
      </c>
      <c r="G7173" t="s">
        <v>14</v>
      </c>
      <c r="H7173" t="s">
        <v>1013</v>
      </c>
      <c r="I7173">
        <v>0.98569340016665496</v>
      </c>
      <c r="J7173" t="s">
        <v>437</v>
      </c>
      <c r="K7173" t="s">
        <v>1199</v>
      </c>
      <c r="L7173">
        <v>5.7784500000000003E-2</v>
      </c>
      <c r="M7173" s="1">
        <v>1.10237E-11</v>
      </c>
      <c r="N7173">
        <v>8.26942E-4</v>
      </c>
      <c r="O7173">
        <v>458351</v>
      </c>
      <c r="P7173">
        <v>754.06</v>
      </c>
      <c r="Q7173">
        <v>2</v>
      </c>
      <c r="U7173" t="s">
        <v>11</v>
      </c>
    </row>
    <row r="7174" spans="1:21" x14ac:dyDescent="0.45">
      <c r="A7174" t="s">
        <v>7</v>
      </c>
      <c r="B7174" t="s">
        <v>927</v>
      </c>
      <c r="C7174" t="s">
        <v>447</v>
      </c>
      <c r="D7174">
        <v>0.01</v>
      </c>
      <c r="E7174">
        <v>5</v>
      </c>
      <c r="F7174">
        <v>156919457</v>
      </c>
      <c r="G7174" t="s">
        <v>14</v>
      </c>
      <c r="H7174" t="s">
        <v>1013</v>
      </c>
      <c r="I7174">
        <v>1.03000276140229</v>
      </c>
      <c r="J7174" t="s">
        <v>437</v>
      </c>
      <c r="K7174" t="s">
        <v>1199</v>
      </c>
      <c r="L7174">
        <v>5.7784500000000003E-2</v>
      </c>
      <c r="M7174" s="1">
        <v>1.10237E-11</v>
      </c>
      <c r="N7174">
        <v>8.26942E-4</v>
      </c>
      <c r="O7174">
        <v>458351</v>
      </c>
      <c r="P7174">
        <v>754.06</v>
      </c>
      <c r="Q7174">
        <v>2</v>
      </c>
      <c r="U7174" t="s">
        <v>11</v>
      </c>
    </row>
    <row r="7175" spans="1:21" x14ac:dyDescent="0.45">
      <c r="A7175" t="s">
        <v>12</v>
      </c>
      <c r="B7175" t="s">
        <v>2256</v>
      </c>
      <c r="C7175" t="s">
        <v>457</v>
      </c>
      <c r="D7175">
        <v>1E-3</v>
      </c>
      <c r="E7175">
        <v>23</v>
      </c>
      <c r="F7175">
        <v>15627978</v>
      </c>
      <c r="G7175" t="s">
        <v>35</v>
      </c>
      <c r="H7175" t="s">
        <v>1024</v>
      </c>
      <c r="I7175">
        <v>0.86280922131376303</v>
      </c>
      <c r="J7175" t="s">
        <v>437</v>
      </c>
      <c r="K7175" t="s">
        <v>1193</v>
      </c>
      <c r="L7175">
        <v>1.2243999999999999</v>
      </c>
      <c r="M7175" s="1">
        <v>1.10525E-11</v>
      </c>
      <c r="N7175" s="1">
        <v>3.5037299999999997E-5</v>
      </c>
      <c r="O7175">
        <v>199787</v>
      </c>
      <c r="P7175">
        <v>14</v>
      </c>
      <c r="Q7175">
        <v>0</v>
      </c>
      <c r="U7175" t="s">
        <v>11</v>
      </c>
    </row>
    <row r="7176" spans="1:21" x14ac:dyDescent="0.45">
      <c r="A7176" t="s">
        <v>12</v>
      </c>
      <c r="B7176" t="s">
        <v>2256</v>
      </c>
      <c r="C7176" t="s">
        <v>457</v>
      </c>
      <c r="D7176">
        <v>0.01</v>
      </c>
      <c r="E7176">
        <v>23</v>
      </c>
      <c r="F7176">
        <v>15627978</v>
      </c>
      <c r="G7176" t="s">
        <v>35</v>
      </c>
      <c r="H7176" t="s">
        <v>1024</v>
      </c>
      <c r="I7176">
        <v>0.87370690575704701</v>
      </c>
      <c r="J7176" t="s">
        <v>437</v>
      </c>
      <c r="K7176" t="s">
        <v>1193</v>
      </c>
      <c r="L7176">
        <v>1.2243999999999999</v>
      </c>
      <c r="M7176" s="1">
        <v>1.10525E-11</v>
      </c>
      <c r="N7176" s="1">
        <v>3.5037299999999997E-5</v>
      </c>
      <c r="O7176">
        <v>199787</v>
      </c>
      <c r="P7176">
        <v>14</v>
      </c>
      <c r="Q7176">
        <v>0</v>
      </c>
      <c r="U7176" t="s">
        <v>11</v>
      </c>
    </row>
    <row r="7177" spans="1:21" x14ac:dyDescent="0.45">
      <c r="A7177" t="s">
        <v>12</v>
      </c>
      <c r="B7177" t="s">
        <v>149</v>
      </c>
      <c r="C7177" t="s">
        <v>479</v>
      </c>
      <c r="D7177">
        <v>1E-3</v>
      </c>
      <c r="E7177">
        <v>7</v>
      </c>
      <c r="F7177">
        <v>44145154</v>
      </c>
      <c r="G7177" t="s">
        <v>23</v>
      </c>
      <c r="H7177" t="s">
        <v>1021</v>
      </c>
      <c r="I7177">
        <v>0.75531856932663299</v>
      </c>
      <c r="J7177" t="s">
        <v>437</v>
      </c>
      <c r="K7177" t="s">
        <v>1188</v>
      </c>
      <c r="L7177">
        <v>1.92066</v>
      </c>
      <c r="M7177" s="1">
        <v>1.11024E-11</v>
      </c>
      <c r="N7177" s="1">
        <v>4.6769800000000001E-5</v>
      </c>
      <c r="O7177">
        <v>213813</v>
      </c>
      <c r="P7177">
        <v>20</v>
      </c>
      <c r="Q7177">
        <v>0</v>
      </c>
      <c r="U7177" t="s">
        <v>11</v>
      </c>
    </row>
    <row r="7178" spans="1:21" x14ac:dyDescent="0.45">
      <c r="A7178" t="s">
        <v>12</v>
      </c>
      <c r="B7178" t="s">
        <v>149</v>
      </c>
      <c r="C7178" t="s">
        <v>479</v>
      </c>
      <c r="D7178">
        <v>0.01</v>
      </c>
      <c r="E7178">
        <v>7</v>
      </c>
      <c r="F7178">
        <v>44145154</v>
      </c>
      <c r="G7178" t="s">
        <v>23</v>
      </c>
      <c r="H7178" t="s">
        <v>1021</v>
      </c>
      <c r="I7178">
        <v>0.74934380892882602</v>
      </c>
      <c r="J7178" t="s">
        <v>437</v>
      </c>
      <c r="K7178" t="s">
        <v>1188</v>
      </c>
      <c r="L7178">
        <v>1.92066</v>
      </c>
      <c r="M7178" s="1">
        <v>1.11024E-11</v>
      </c>
      <c r="N7178" s="1">
        <v>4.6769800000000001E-5</v>
      </c>
      <c r="O7178">
        <v>213813</v>
      </c>
      <c r="P7178">
        <v>20</v>
      </c>
      <c r="Q7178">
        <v>0</v>
      </c>
      <c r="U7178" t="s">
        <v>11</v>
      </c>
    </row>
    <row r="7179" spans="1:21" x14ac:dyDescent="0.45">
      <c r="A7179" t="s">
        <v>12</v>
      </c>
      <c r="B7179" t="s">
        <v>149</v>
      </c>
      <c r="C7179" t="s">
        <v>570</v>
      </c>
      <c r="D7179">
        <v>1E-3</v>
      </c>
      <c r="E7179">
        <v>7</v>
      </c>
      <c r="F7179">
        <v>44145154</v>
      </c>
      <c r="G7179" t="s">
        <v>23</v>
      </c>
      <c r="H7179" t="s">
        <v>1021</v>
      </c>
      <c r="I7179">
        <v>0.75531856932663299</v>
      </c>
      <c r="J7179" t="s">
        <v>437</v>
      </c>
      <c r="K7179" t="s">
        <v>1188</v>
      </c>
      <c r="L7179">
        <v>1.92066</v>
      </c>
      <c r="M7179" s="1">
        <v>1.11024E-11</v>
      </c>
      <c r="N7179" s="1">
        <v>4.6769800000000001E-5</v>
      </c>
      <c r="O7179">
        <v>213813</v>
      </c>
      <c r="P7179">
        <v>20</v>
      </c>
      <c r="Q7179">
        <v>0</v>
      </c>
      <c r="U7179" t="s">
        <v>11</v>
      </c>
    </row>
    <row r="7180" spans="1:21" x14ac:dyDescent="0.45">
      <c r="A7180" t="s">
        <v>12</v>
      </c>
      <c r="B7180" t="s">
        <v>149</v>
      </c>
      <c r="C7180" t="s">
        <v>570</v>
      </c>
      <c r="D7180">
        <v>0.01</v>
      </c>
      <c r="E7180">
        <v>7</v>
      </c>
      <c r="F7180">
        <v>44145154</v>
      </c>
      <c r="G7180" t="s">
        <v>23</v>
      </c>
      <c r="H7180" t="s">
        <v>1021</v>
      </c>
      <c r="I7180">
        <v>0.74934380892882602</v>
      </c>
      <c r="J7180" t="s">
        <v>437</v>
      </c>
      <c r="K7180" t="s">
        <v>1188</v>
      </c>
      <c r="L7180">
        <v>1.92066</v>
      </c>
      <c r="M7180" s="1">
        <v>1.11024E-11</v>
      </c>
      <c r="N7180" s="1">
        <v>4.6769800000000001E-5</v>
      </c>
      <c r="O7180">
        <v>213813</v>
      </c>
      <c r="P7180">
        <v>20</v>
      </c>
      <c r="Q7180">
        <v>0</v>
      </c>
      <c r="U7180" t="s">
        <v>11</v>
      </c>
    </row>
    <row r="7181" spans="1:21" x14ac:dyDescent="0.45">
      <c r="A7181" t="s">
        <v>12</v>
      </c>
      <c r="B7181" t="s">
        <v>149</v>
      </c>
      <c r="C7181" t="s">
        <v>435</v>
      </c>
      <c r="D7181">
        <v>1E-3</v>
      </c>
      <c r="E7181">
        <v>7</v>
      </c>
      <c r="F7181">
        <v>44145154</v>
      </c>
      <c r="G7181" t="s">
        <v>23</v>
      </c>
      <c r="H7181" t="s">
        <v>1021</v>
      </c>
      <c r="I7181">
        <v>0.75531856932663299</v>
      </c>
      <c r="J7181" t="s">
        <v>437</v>
      </c>
      <c r="K7181" t="s">
        <v>1188</v>
      </c>
      <c r="L7181">
        <v>1.92066</v>
      </c>
      <c r="M7181" s="1">
        <v>1.11024E-11</v>
      </c>
      <c r="N7181" s="1">
        <v>4.6769800000000001E-5</v>
      </c>
      <c r="O7181">
        <v>213813</v>
      </c>
      <c r="P7181">
        <v>20</v>
      </c>
      <c r="Q7181">
        <v>0</v>
      </c>
      <c r="U7181" t="s">
        <v>11</v>
      </c>
    </row>
    <row r="7182" spans="1:21" x14ac:dyDescent="0.45">
      <c r="A7182" t="s">
        <v>12</v>
      </c>
      <c r="B7182" t="s">
        <v>149</v>
      </c>
      <c r="C7182" t="s">
        <v>435</v>
      </c>
      <c r="D7182">
        <v>0.01</v>
      </c>
      <c r="E7182">
        <v>7</v>
      </c>
      <c r="F7182">
        <v>44145154</v>
      </c>
      <c r="G7182" t="s">
        <v>23</v>
      </c>
      <c r="H7182" t="s">
        <v>1021</v>
      </c>
      <c r="I7182">
        <v>0.74934380892882602</v>
      </c>
      <c r="J7182" t="s">
        <v>437</v>
      </c>
      <c r="K7182" t="s">
        <v>1188</v>
      </c>
      <c r="L7182">
        <v>1.92066</v>
      </c>
      <c r="M7182" s="1">
        <v>1.11024E-11</v>
      </c>
      <c r="N7182" s="1">
        <v>4.6769800000000001E-5</v>
      </c>
      <c r="O7182">
        <v>213813</v>
      </c>
      <c r="P7182">
        <v>20</v>
      </c>
      <c r="Q7182">
        <v>0</v>
      </c>
      <c r="U7182" t="s">
        <v>11</v>
      </c>
    </row>
    <row r="7183" spans="1:21" x14ac:dyDescent="0.45">
      <c r="A7183" t="s">
        <v>12</v>
      </c>
      <c r="B7183" t="s">
        <v>1950</v>
      </c>
      <c r="C7183" t="s">
        <v>483</v>
      </c>
      <c r="D7183">
        <v>1E-3</v>
      </c>
      <c r="E7183">
        <v>6</v>
      </c>
      <c r="F7183">
        <v>49605819</v>
      </c>
      <c r="G7183" t="s">
        <v>24</v>
      </c>
      <c r="H7183" t="s">
        <v>1013</v>
      </c>
      <c r="I7183">
        <v>0.92187202588936701</v>
      </c>
      <c r="J7183" t="s">
        <v>439</v>
      </c>
      <c r="K7183" t="s">
        <v>1757</v>
      </c>
      <c r="L7183">
        <v>-2.4273199999999999</v>
      </c>
      <c r="M7183" s="1">
        <v>1.1119000000000001E-11</v>
      </c>
      <c r="N7183">
        <v>6.1805200000000001E-4</v>
      </c>
      <c r="O7183">
        <v>249170</v>
      </c>
      <c r="P7183">
        <v>308</v>
      </c>
      <c r="Q7183">
        <v>0</v>
      </c>
      <c r="U7183" t="s">
        <v>11</v>
      </c>
    </row>
    <row r="7184" spans="1:21" x14ac:dyDescent="0.45">
      <c r="A7184" t="s">
        <v>12</v>
      </c>
      <c r="B7184" t="s">
        <v>1950</v>
      </c>
      <c r="C7184" t="s">
        <v>483</v>
      </c>
      <c r="D7184">
        <v>0.01</v>
      </c>
      <c r="E7184">
        <v>6</v>
      </c>
      <c r="F7184">
        <v>49605819</v>
      </c>
      <c r="G7184" t="s">
        <v>24</v>
      </c>
      <c r="H7184" t="s">
        <v>1013</v>
      </c>
      <c r="I7184">
        <v>0.92410068056588701</v>
      </c>
      <c r="J7184" t="s">
        <v>439</v>
      </c>
      <c r="K7184" t="s">
        <v>1757</v>
      </c>
      <c r="L7184">
        <v>-2.4273199999999999</v>
      </c>
      <c r="M7184" s="1">
        <v>1.1119000000000001E-11</v>
      </c>
      <c r="N7184">
        <v>6.1805200000000001E-4</v>
      </c>
      <c r="O7184">
        <v>249170</v>
      </c>
      <c r="P7184">
        <v>308</v>
      </c>
      <c r="Q7184">
        <v>0</v>
      </c>
      <c r="U7184" t="s">
        <v>11</v>
      </c>
    </row>
    <row r="7185" spans="1:21" x14ac:dyDescent="0.45">
      <c r="A7185" t="s">
        <v>13</v>
      </c>
      <c r="B7185" t="s">
        <v>2175</v>
      </c>
      <c r="C7185" t="s">
        <v>515</v>
      </c>
      <c r="D7185">
        <v>1E-3</v>
      </c>
      <c r="E7185">
        <v>20</v>
      </c>
      <c r="F7185">
        <v>3796532</v>
      </c>
      <c r="G7185" t="s">
        <v>22</v>
      </c>
      <c r="H7185" t="s">
        <v>47</v>
      </c>
      <c r="I7185">
        <v>0.79363003511213404</v>
      </c>
      <c r="J7185" t="s">
        <v>437</v>
      </c>
      <c r="K7185" t="s">
        <v>1184</v>
      </c>
      <c r="L7185">
        <v>30.869199999999999</v>
      </c>
      <c r="M7185" s="1">
        <v>1.11326E-11</v>
      </c>
      <c r="N7185" s="1">
        <v>2.8062899999999999E-5</v>
      </c>
      <c r="O7185">
        <v>178171</v>
      </c>
      <c r="P7185">
        <v>10</v>
      </c>
      <c r="Q7185">
        <v>0</v>
      </c>
      <c r="U7185" t="s">
        <v>11</v>
      </c>
    </row>
    <row r="7186" spans="1:21" x14ac:dyDescent="0.45">
      <c r="A7186" t="s">
        <v>13</v>
      </c>
      <c r="B7186" t="s">
        <v>2175</v>
      </c>
      <c r="C7186" t="s">
        <v>515</v>
      </c>
      <c r="D7186">
        <v>0.01</v>
      </c>
      <c r="E7186">
        <v>20</v>
      </c>
      <c r="F7186">
        <v>3796532</v>
      </c>
      <c r="G7186" t="s">
        <v>22</v>
      </c>
      <c r="H7186" t="s">
        <v>47</v>
      </c>
      <c r="I7186">
        <v>0.84524847879173404</v>
      </c>
      <c r="J7186" t="s">
        <v>437</v>
      </c>
      <c r="K7186" t="s">
        <v>1184</v>
      </c>
      <c r="L7186">
        <v>30.869199999999999</v>
      </c>
      <c r="M7186" s="1">
        <v>1.11326E-11</v>
      </c>
      <c r="N7186" s="1">
        <v>2.8062899999999999E-5</v>
      </c>
      <c r="O7186">
        <v>178171</v>
      </c>
      <c r="P7186">
        <v>10</v>
      </c>
      <c r="Q7186">
        <v>0</v>
      </c>
      <c r="U7186" t="s">
        <v>11</v>
      </c>
    </row>
    <row r="7187" spans="1:21" x14ac:dyDescent="0.45">
      <c r="A7187" t="s">
        <v>13</v>
      </c>
      <c r="B7187" t="s">
        <v>72</v>
      </c>
      <c r="C7187" t="s">
        <v>479</v>
      </c>
      <c r="D7187">
        <v>1E-3</v>
      </c>
      <c r="E7187">
        <v>7</v>
      </c>
      <c r="F7187">
        <v>80646087</v>
      </c>
      <c r="G7187" t="s">
        <v>25</v>
      </c>
      <c r="H7187" t="s">
        <v>1013</v>
      </c>
      <c r="I7187">
        <v>0.84047899887054101</v>
      </c>
      <c r="J7187" t="s">
        <v>437</v>
      </c>
      <c r="K7187" t="s">
        <v>1687</v>
      </c>
      <c r="L7187">
        <v>6.3336799999999999E-2</v>
      </c>
      <c r="M7187" s="1">
        <v>1.1206000000000001E-11</v>
      </c>
      <c r="N7187">
        <v>3.3506400000000002E-3</v>
      </c>
      <c r="O7187">
        <v>194764</v>
      </c>
      <c r="P7187">
        <v>1293.17</v>
      </c>
      <c r="Q7187">
        <v>6</v>
      </c>
      <c r="U7187" t="s">
        <v>11</v>
      </c>
    </row>
    <row r="7188" spans="1:21" x14ac:dyDescent="0.45">
      <c r="A7188" t="s">
        <v>13</v>
      </c>
      <c r="B7188" t="s">
        <v>1927</v>
      </c>
      <c r="C7188" t="s">
        <v>447</v>
      </c>
      <c r="D7188" t="s">
        <v>442</v>
      </c>
      <c r="E7188">
        <v>14</v>
      </c>
      <c r="F7188">
        <v>54509960</v>
      </c>
      <c r="G7188" t="s">
        <v>22</v>
      </c>
      <c r="H7188" t="s">
        <v>1016</v>
      </c>
      <c r="I7188">
        <v>0.65558820281959496</v>
      </c>
      <c r="J7188" t="s">
        <v>437</v>
      </c>
      <c r="K7188" t="s">
        <v>1248</v>
      </c>
      <c r="L7188">
        <v>16.761800000000001</v>
      </c>
      <c r="M7188" s="1">
        <v>1.1370599999999999E-11</v>
      </c>
      <c r="N7188" s="1">
        <v>9.3994799999999997E-5</v>
      </c>
      <c r="O7188">
        <v>191500</v>
      </c>
      <c r="P7188">
        <v>36</v>
      </c>
      <c r="Q7188">
        <v>0</v>
      </c>
      <c r="U7188" t="s">
        <v>11</v>
      </c>
    </row>
    <row r="7189" spans="1:21" x14ac:dyDescent="0.45">
      <c r="A7189" t="s">
        <v>7</v>
      </c>
      <c r="B7189" t="s">
        <v>2045</v>
      </c>
      <c r="C7189" t="s">
        <v>446</v>
      </c>
      <c r="D7189">
        <v>1E-3</v>
      </c>
      <c r="E7189">
        <v>12</v>
      </c>
      <c r="F7189">
        <v>48119408</v>
      </c>
      <c r="G7189" t="s">
        <v>24</v>
      </c>
      <c r="H7189" t="s">
        <v>1013</v>
      </c>
      <c r="I7189">
        <v>0.94188045226178996</v>
      </c>
      <c r="J7189" t="s">
        <v>439</v>
      </c>
      <c r="K7189" t="s">
        <v>1226</v>
      </c>
      <c r="L7189">
        <v>-1.8557900000000001</v>
      </c>
      <c r="M7189" s="1">
        <v>1.1387400000000001E-11</v>
      </c>
      <c r="N7189">
        <v>6.3449399999999999E-4</v>
      </c>
      <c r="O7189">
        <v>459465</v>
      </c>
      <c r="P7189">
        <v>583.05999999999995</v>
      </c>
      <c r="Q7189">
        <v>0</v>
      </c>
      <c r="U7189" t="s">
        <v>11</v>
      </c>
    </row>
    <row r="7190" spans="1:21" x14ac:dyDescent="0.45">
      <c r="A7190" t="s">
        <v>7</v>
      </c>
      <c r="B7190" t="s">
        <v>2045</v>
      </c>
      <c r="C7190" t="s">
        <v>446</v>
      </c>
      <c r="D7190">
        <v>0.01</v>
      </c>
      <c r="E7190">
        <v>12</v>
      </c>
      <c r="F7190">
        <v>48119408</v>
      </c>
      <c r="G7190" t="s">
        <v>24</v>
      </c>
      <c r="H7190" t="s">
        <v>1013</v>
      </c>
      <c r="I7190">
        <v>0.96831605193043702</v>
      </c>
      <c r="J7190" t="s">
        <v>439</v>
      </c>
      <c r="K7190" t="s">
        <v>1226</v>
      </c>
      <c r="L7190">
        <v>-1.8557900000000001</v>
      </c>
      <c r="M7190" s="1">
        <v>1.1387400000000001E-11</v>
      </c>
      <c r="N7190">
        <v>6.3449399999999999E-4</v>
      </c>
      <c r="O7190">
        <v>459465</v>
      </c>
      <c r="P7190">
        <v>583.05999999999995</v>
      </c>
      <c r="Q7190">
        <v>0</v>
      </c>
      <c r="U7190" t="s">
        <v>11</v>
      </c>
    </row>
    <row r="7191" spans="1:21" x14ac:dyDescent="0.45">
      <c r="A7191" t="s">
        <v>13</v>
      </c>
      <c r="B7191" t="s">
        <v>122</v>
      </c>
      <c r="C7191" t="s">
        <v>457</v>
      </c>
      <c r="D7191">
        <v>1E-3</v>
      </c>
      <c r="E7191">
        <v>9</v>
      </c>
      <c r="F7191">
        <v>104784318</v>
      </c>
      <c r="G7191" t="s">
        <v>3760</v>
      </c>
      <c r="H7191" t="s">
        <v>1016</v>
      </c>
      <c r="I7191">
        <v>0.94900898788243904</v>
      </c>
      <c r="J7191" t="s">
        <v>439</v>
      </c>
      <c r="K7191" t="s">
        <v>2419</v>
      </c>
      <c r="L7191">
        <v>-0.65252900000000003</v>
      </c>
      <c r="M7191" s="1">
        <v>1.1418E-11</v>
      </c>
      <c r="N7191">
        <v>3.2971600000000003E-4</v>
      </c>
      <c r="O7191">
        <v>210125</v>
      </c>
      <c r="P7191">
        <v>138.56</v>
      </c>
      <c r="Q7191">
        <v>0</v>
      </c>
      <c r="U7191" t="s">
        <v>11</v>
      </c>
    </row>
    <row r="7192" spans="1:21" x14ac:dyDescent="0.45">
      <c r="A7192" t="s">
        <v>13</v>
      </c>
      <c r="B7192" t="s">
        <v>122</v>
      </c>
      <c r="C7192" t="s">
        <v>457</v>
      </c>
      <c r="D7192">
        <v>0.01</v>
      </c>
      <c r="E7192">
        <v>9</v>
      </c>
      <c r="F7192">
        <v>104784318</v>
      </c>
      <c r="G7192" t="s">
        <v>3760</v>
      </c>
      <c r="H7192" t="s">
        <v>1016</v>
      </c>
      <c r="I7192">
        <v>0.99341411704331295</v>
      </c>
      <c r="J7192" t="s">
        <v>439</v>
      </c>
      <c r="K7192" t="s">
        <v>2419</v>
      </c>
      <c r="L7192">
        <v>-0.65252900000000003</v>
      </c>
      <c r="M7192" s="1">
        <v>1.1418E-11</v>
      </c>
      <c r="N7192">
        <v>3.2971600000000003E-4</v>
      </c>
      <c r="O7192">
        <v>210125</v>
      </c>
      <c r="P7192">
        <v>138.56</v>
      </c>
      <c r="Q7192">
        <v>0</v>
      </c>
      <c r="U7192" t="s">
        <v>11</v>
      </c>
    </row>
    <row r="7193" spans="1:21" x14ac:dyDescent="0.45">
      <c r="A7193" t="s">
        <v>12</v>
      </c>
      <c r="B7193" t="s">
        <v>685</v>
      </c>
      <c r="C7193" t="s">
        <v>446</v>
      </c>
      <c r="D7193" t="s">
        <v>442</v>
      </c>
      <c r="E7193">
        <v>12</v>
      </c>
      <c r="F7193">
        <v>112162392</v>
      </c>
      <c r="G7193" t="s">
        <v>24</v>
      </c>
      <c r="H7193" t="s">
        <v>1011</v>
      </c>
      <c r="I7193">
        <v>0.751004516442912</v>
      </c>
      <c r="J7193" t="s">
        <v>437</v>
      </c>
      <c r="K7193" t="s">
        <v>1220</v>
      </c>
      <c r="L7193">
        <v>4.1474099999999998</v>
      </c>
      <c r="M7193" s="1">
        <v>1.14254E-11</v>
      </c>
      <c r="N7193">
        <v>1.8465800000000001E-4</v>
      </c>
      <c r="O7193">
        <v>247708</v>
      </c>
      <c r="P7193">
        <v>91.48</v>
      </c>
      <c r="Q7193">
        <v>0</v>
      </c>
      <c r="U7193" t="s">
        <v>11</v>
      </c>
    </row>
    <row r="7194" spans="1:21" x14ac:dyDescent="0.45">
      <c r="A7194" t="s">
        <v>12</v>
      </c>
      <c r="B7194" t="s">
        <v>130</v>
      </c>
      <c r="C7194" t="s">
        <v>447</v>
      </c>
      <c r="D7194" t="s">
        <v>442</v>
      </c>
      <c r="E7194">
        <v>12</v>
      </c>
      <c r="F7194">
        <v>120978769</v>
      </c>
      <c r="G7194" t="s">
        <v>24</v>
      </c>
      <c r="H7194" t="s">
        <v>1014</v>
      </c>
      <c r="I7194">
        <v>0.751004516442912</v>
      </c>
      <c r="J7194" t="s">
        <v>437</v>
      </c>
      <c r="K7194" t="s">
        <v>1180</v>
      </c>
      <c r="L7194">
        <v>5.2125000000000004</v>
      </c>
      <c r="M7194" s="1">
        <v>1.1492E-11</v>
      </c>
      <c r="N7194">
        <v>1.18565E-4</v>
      </c>
      <c r="O7194">
        <v>248809</v>
      </c>
      <c r="P7194">
        <v>59</v>
      </c>
      <c r="Q7194">
        <v>0</v>
      </c>
      <c r="U7194" t="s">
        <v>11</v>
      </c>
    </row>
    <row r="7195" spans="1:21" x14ac:dyDescent="0.45">
      <c r="A7195" t="s">
        <v>12</v>
      </c>
      <c r="B7195" t="s">
        <v>128</v>
      </c>
      <c r="C7195" t="s">
        <v>440</v>
      </c>
      <c r="D7195">
        <v>1E-3</v>
      </c>
      <c r="E7195">
        <v>1</v>
      </c>
      <c r="F7195">
        <v>62597568</v>
      </c>
      <c r="G7195" t="s">
        <v>8</v>
      </c>
      <c r="H7195" t="s">
        <v>1015</v>
      </c>
      <c r="I7195">
        <v>0.66151562342201697</v>
      </c>
      <c r="J7195" t="s">
        <v>439</v>
      </c>
      <c r="K7195" t="s">
        <v>2420</v>
      </c>
      <c r="L7195">
        <v>-0.138151</v>
      </c>
      <c r="M7195" s="1">
        <v>1.15207E-11</v>
      </c>
      <c r="N7195">
        <v>6.5097400000000002E-4</v>
      </c>
      <c r="O7195">
        <v>221207</v>
      </c>
      <c r="P7195">
        <v>288</v>
      </c>
      <c r="Q7195">
        <v>0</v>
      </c>
      <c r="U7195" t="s">
        <v>11</v>
      </c>
    </row>
    <row r="7196" spans="1:21" x14ac:dyDescent="0.45">
      <c r="A7196" t="s">
        <v>12</v>
      </c>
      <c r="B7196" t="s">
        <v>128</v>
      </c>
      <c r="C7196" t="s">
        <v>440</v>
      </c>
      <c r="D7196">
        <v>0.01</v>
      </c>
      <c r="E7196">
        <v>1</v>
      </c>
      <c r="F7196">
        <v>62597568</v>
      </c>
      <c r="G7196" t="s">
        <v>8</v>
      </c>
      <c r="H7196" t="s">
        <v>1015</v>
      </c>
      <c r="I7196">
        <v>0.65115490988221703</v>
      </c>
      <c r="J7196" t="s">
        <v>439</v>
      </c>
      <c r="K7196" t="s">
        <v>2420</v>
      </c>
      <c r="L7196">
        <v>-0.138151</v>
      </c>
      <c r="M7196" s="1">
        <v>1.15207E-11</v>
      </c>
      <c r="N7196">
        <v>6.5097400000000002E-4</v>
      </c>
      <c r="O7196">
        <v>221207</v>
      </c>
      <c r="P7196">
        <v>288</v>
      </c>
      <c r="Q7196">
        <v>0</v>
      </c>
      <c r="U7196" t="s">
        <v>11</v>
      </c>
    </row>
    <row r="7197" spans="1:21" x14ac:dyDescent="0.45">
      <c r="A7197" t="s">
        <v>13</v>
      </c>
      <c r="B7197" t="s">
        <v>1874</v>
      </c>
      <c r="C7197" t="s">
        <v>570</v>
      </c>
      <c r="D7197">
        <v>1E-3</v>
      </c>
      <c r="E7197">
        <v>14</v>
      </c>
      <c r="F7197">
        <v>45204112</v>
      </c>
      <c r="G7197" t="s">
        <v>22</v>
      </c>
      <c r="H7197" t="s">
        <v>1016</v>
      </c>
      <c r="I7197">
        <v>0.79363003511213404</v>
      </c>
      <c r="J7197" t="s">
        <v>437</v>
      </c>
      <c r="K7197" t="s">
        <v>1229</v>
      </c>
      <c r="L7197">
        <v>6.7238699999999998</v>
      </c>
      <c r="M7197" s="1">
        <v>1.1538300000000001E-11</v>
      </c>
      <c r="N7197">
        <v>5.3002599999999996E-4</v>
      </c>
      <c r="O7197">
        <v>191500</v>
      </c>
      <c r="P7197">
        <v>203</v>
      </c>
      <c r="Q7197">
        <v>0</v>
      </c>
      <c r="U7197" t="s">
        <v>11</v>
      </c>
    </row>
    <row r="7198" spans="1:21" x14ac:dyDescent="0.45">
      <c r="A7198" t="s">
        <v>12</v>
      </c>
      <c r="B7198" t="s">
        <v>2059</v>
      </c>
      <c r="C7198" t="s">
        <v>446</v>
      </c>
      <c r="D7198">
        <v>0.01</v>
      </c>
      <c r="E7198">
        <v>19</v>
      </c>
      <c r="F7198">
        <v>45864458</v>
      </c>
      <c r="G7198" t="s">
        <v>34</v>
      </c>
      <c r="H7198" t="s">
        <v>1011</v>
      </c>
      <c r="I7198">
        <v>0.932463407355694</v>
      </c>
      <c r="J7198" t="s">
        <v>437</v>
      </c>
      <c r="K7198" t="s">
        <v>1833</v>
      </c>
      <c r="L7198">
        <v>22.998899999999999</v>
      </c>
      <c r="M7198" s="1">
        <v>1.15627E-11</v>
      </c>
      <c r="N7198">
        <v>1.8603900000000001E-4</v>
      </c>
      <c r="O7198">
        <v>223071</v>
      </c>
      <c r="P7198">
        <v>83</v>
      </c>
      <c r="Q7198">
        <v>0</v>
      </c>
      <c r="U7198" t="s">
        <v>11</v>
      </c>
    </row>
    <row r="7199" spans="1:21" x14ac:dyDescent="0.45">
      <c r="A7199" t="s">
        <v>7</v>
      </c>
      <c r="B7199" t="s">
        <v>1957</v>
      </c>
      <c r="C7199" t="s">
        <v>483</v>
      </c>
      <c r="D7199" t="s">
        <v>442</v>
      </c>
      <c r="E7199">
        <v>16</v>
      </c>
      <c r="F7199">
        <v>72008765</v>
      </c>
      <c r="G7199" t="s">
        <v>22</v>
      </c>
      <c r="H7199" t="s">
        <v>1014</v>
      </c>
      <c r="I7199">
        <v>0.64273283597310205</v>
      </c>
      <c r="J7199" t="s">
        <v>437</v>
      </c>
      <c r="K7199" t="s">
        <v>1225</v>
      </c>
      <c r="L7199">
        <v>9.798</v>
      </c>
      <c r="M7199" s="1">
        <v>1.1563E-11</v>
      </c>
      <c r="N7199" s="1">
        <v>7.4956000000000005E-5</v>
      </c>
      <c r="O7199">
        <v>380223</v>
      </c>
      <c r="P7199">
        <v>57</v>
      </c>
      <c r="Q7199">
        <v>0</v>
      </c>
      <c r="U7199" t="s">
        <v>11</v>
      </c>
    </row>
    <row r="7200" spans="1:21" x14ac:dyDescent="0.45">
      <c r="A7200" t="s">
        <v>12</v>
      </c>
      <c r="B7200" t="s">
        <v>2421</v>
      </c>
      <c r="C7200" t="s">
        <v>435</v>
      </c>
      <c r="D7200">
        <v>1E-3</v>
      </c>
      <c r="E7200">
        <v>8</v>
      </c>
      <c r="F7200">
        <v>37862899</v>
      </c>
      <c r="G7200" t="s">
        <v>22</v>
      </c>
      <c r="H7200" t="s">
        <v>1011</v>
      </c>
      <c r="I7200">
        <v>0.86021599164169604</v>
      </c>
      <c r="J7200" t="s">
        <v>437</v>
      </c>
      <c r="K7200" t="s">
        <v>1251</v>
      </c>
      <c r="L7200">
        <v>1.3083100000000001</v>
      </c>
      <c r="M7200" s="1">
        <v>1.1628199999999999E-11</v>
      </c>
      <c r="N7200">
        <v>3.2854500000000002E-4</v>
      </c>
      <c r="O7200">
        <v>187189</v>
      </c>
      <c r="P7200">
        <v>123</v>
      </c>
      <c r="Q7200">
        <v>0</v>
      </c>
      <c r="U7200" t="s">
        <v>11</v>
      </c>
    </row>
    <row r="7201" spans="1:21" x14ac:dyDescent="0.45">
      <c r="A7201" t="s">
        <v>13</v>
      </c>
      <c r="B7201" t="s">
        <v>2422</v>
      </c>
      <c r="C7201" t="s">
        <v>465</v>
      </c>
      <c r="D7201" t="s">
        <v>442</v>
      </c>
      <c r="E7201">
        <v>9</v>
      </c>
      <c r="F7201">
        <v>97675443</v>
      </c>
      <c r="G7201" t="s">
        <v>31</v>
      </c>
      <c r="H7201" t="s">
        <v>47</v>
      </c>
      <c r="I7201">
        <v>0.62410698336923698</v>
      </c>
      <c r="J7201" t="s">
        <v>437</v>
      </c>
      <c r="K7201" t="s">
        <v>1708</v>
      </c>
      <c r="L7201">
        <v>231.7</v>
      </c>
      <c r="M7201" s="1">
        <v>1.16607E-11</v>
      </c>
      <c r="N7201">
        <v>1.8089700000000001E-4</v>
      </c>
      <c r="O7201">
        <v>16584</v>
      </c>
      <c r="P7201">
        <v>6</v>
      </c>
      <c r="Q7201">
        <v>0</v>
      </c>
      <c r="U7201" t="s">
        <v>11</v>
      </c>
    </row>
    <row r="7202" spans="1:21" x14ac:dyDescent="0.45">
      <c r="A7202" t="s">
        <v>13</v>
      </c>
      <c r="B7202" t="s">
        <v>2423</v>
      </c>
      <c r="C7202" t="s">
        <v>483</v>
      </c>
      <c r="D7202" t="s">
        <v>442</v>
      </c>
      <c r="E7202">
        <v>10</v>
      </c>
      <c r="F7202">
        <v>75234082</v>
      </c>
      <c r="G7202" t="s">
        <v>31</v>
      </c>
      <c r="H7202" t="s">
        <v>1017</v>
      </c>
      <c r="I7202">
        <v>0.62410698336923698</v>
      </c>
      <c r="J7202" t="s">
        <v>437</v>
      </c>
      <c r="K7202" t="s">
        <v>1847</v>
      </c>
      <c r="L7202">
        <v>49.933</v>
      </c>
      <c r="M7202" s="1">
        <v>1.17101E-11</v>
      </c>
      <c r="N7202">
        <v>3.1142099999999999E-4</v>
      </c>
      <c r="O7202">
        <v>17661</v>
      </c>
      <c r="P7202">
        <v>11</v>
      </c>
      <c r="Q7202">
        <v>0</v>
      </c>
      <c r="U7202" t="s">
        <v>11</v>
      </c>
    </row>
    <row r="7203" spans="1:21" x14ac:dyDescent="0.45">
      <c r="A7203" t="s">
        <v>13</v>
      </c>
      <c r="B7203" t="s">
        <v>160</v>
      </c>
      <c r="C7203" t="s">
        <v>446</v>
      </c>
      <c r="D7203">
        <v>1E-3</v>
      </c>
      <c r="E7203">
        <v>20</v>
      </c>
      <c r="F7203">
        <v>44355819</v>
      </c>
      <c r="G7203" t="s">
        <v>22</v>
      </c>
      <c r="H7203" t="s">
        <v>1016</v>
      </c>
      <c r="I7203">
        <v>0.79363003511213404</v>
      </c>
      <c r="J7203" t="s">
        <v>437</v>
      </c>
      <c r="K7203" t="s">
        <v>1228</v>
      </c>
      <c r="L7203">
        <v>7.3127800000000001</v>
      </c>
      <c r="M7203" s="1">
        <v>1.1730500000000001E-11</v>
      </c>
      <c r="N7203">
        <v>4.83029E-4</v>
      </c>
      <c r="O7203">
        <v>191500</v>
      </c>
      <c r="P7203">
        <v>185</v>
      </c>
      <c r="Q7203">
        <v>0</v>
      </c>
      <c r="U7203" t="s">
        <v>11</v>
      </c>
    </row>
    <row r="7204" spans="1:21" x14ac:dyDescent="0.45">
      <c r="A7204" t="s">
        <v>7</v>
      </c>
      <c r="B7204" t="s">
        <v>703</v>
      </c>
      <c r="C7204" t="s">
        <v>446</v>
      </c>
      <c r="D7204" t="s">
        <v>442</v>
      </c>
      <c r="E7204">
        <v>12</v>
      </c>
      <c r="F7204">
        <v>56773854</v>
      </c>
      <c r="G7204" t="s">
        <v>24</v>
      </c>
      <c r="H7204" t="s">
        <v>1024</v>
      </c>
      <c r="I7204">
        <v>0.82678182666958999</v>
      </c>
      <c r="J7204" t="s">
        <v>437</v>
      </c>
      <c r="K7204" t="s">
        <v>1193</v>
      </c>
      <c r="L7204">
        <v>10.3734</v>
      </c>
      <c r="M7204" s="1">
        <v>1.17693E-11</v>
      </c>
      <c r="N7204" s="1">
        <v>2.1557200000000001E-5</v>
      </c>
      <c r="O7204">
        <v>441758</v>
      </c>
      <c r="P7204">
        <v>19.05</v>
      </c>
      <c r="Q7204">
        <v>0</v>
      </c>
      <c r="U7204" t="s">
        <v>11</v>
      </c>
    </row>
    <row r="7205" spans="1:21" x14ac:dyDescent="0.45">
      <c r="A7205" t="s">
        <v>13</v>
      </c>
      <c r="B7205" t="s">
        <v>2211</v>
      </c>
      <c r="C7205" t="s">
        <v>446</v>
      </c>
      <c r="D7205" t="s">
        <v>442</v>
      </c>
      <c r="E7205">
        <v>1</v>
      </c>
      <c r="F7205">
        <v>160290161</v>
      </c>
      <c r="G7205" t="s">
        <v>22</v>
      </c>
      <c r="H7205" t="s">
        <v>1023</v>
      </c>
      <c r="I7205">
        <v>0.65558820281959496</v>
      </c>
      <c r="J7205" t="s">
        <v>437</v>
      </c>
      <c r="K7205" t="s">
        <v>1182</v>
      </c>
      <c r="L7205">
        <v>16.851700000000001</v>
      </c>
      <c r="M7205" s="1">
        <v>1.17798E-11</v>
      </c>
      <c r="N7205" s="1">
        <v>9.2781099999999998E-5</v>
      </c>
      <c r="O7205">
        <v>188616</v>
      </c>
      <c r="P7205">
        <v>35</v>
      </c>
      <c r="Q7205">
        <v>0</v>
      </c>
      <c r="U7205" t="s">
        <v>11</v>
      </c>
    </row>
    <row r="7206" spans="1:21" x14ac:dyDescent="0.45">
      <c r="A7206" t="s">
        <v>7</v>
      </c>
      <c r="B7206" t="s">
        <v>252</v>
      </c>
      <c r="C7206" t="s">
        <v>457</v>
      </c>
      <c r="D7206" t="s">
        <v>442</v>
      </c>
      <c r="E7206">
        <v>19</v>
      </c>
      <c r="F7206">
        <v>35826517</v>
      </c>
      <c r="G7206" t="s">
        <v>22</v>
      </c>
      <c r="H7206" t="s">
        <v>1014</v>
      </c>
      <c r="I7206">
        <v>0.64273283597310205</v>
      </c>
      <c r="J7206" t="s">
        <v>437</v>
      </c>
      <c r="K7206" t="s">
        <v>1766</v>
      </c>
      <c r="L7206">
        <v>10.266999999999999</v>
      </c>
      <c r="M7206" s="1">
        <v>1.18273E-11</v>
      </c>
      <c r="N7206" s="1">
        <v>7.3640999999999995E-5</v>
      </c>
      <c r="O7206">
        <v>380223</v>
      </c>
      <c r="P7206">
        <v>56</v>
      </c>
      <c r="Q7206">
        <v>0</v>
      </c>
      <c r="U7206" t="s">
        <v>11</v>
      </c>
    </row>
    <row r="7207" spans="1:21" x14ac:dyDescent="0.45">
      <c r="A7207" t="s">
        <v>13</v>
      </c>
      <c r="B7207" t="s">
        <v>149</v>
      </c>
      <c r="C7207" t="s">
        <v>446</v>
      </c>
      <c r="D7207" t="s">
        <v>442</v>
      </c>
      <c r="E7207">
        <v>7</v>
      </c>
      <c r="F7207">
        <v>44145154</v>
      </c>
      <c r="G7207" t="s">
        <v>40</v>
      </c>
      <c r="H7207" t="s">
        <v>1011</v>
      </c>
      <c r="I7207">
        <v>0.87668092214643201</v>
      </c>
      <c r="J7207" t="s">
        <v>437</v>
      </c>
      <c r="K7207" t="s">
        <v>1223</v>
      </c>
      <c r="L7207">
        <v>4.8947099999999999</v>
      </c>
      <c r="M7207" s="1">
        <v>1.1869500000000001E-11</v>
      </c>
      <c r="N7207">
        <v>1.9073399999999999E-4</v>
      </c>
      <c r="O7207">
        <v>26369</v>
      </c>
      <c r="P7207">
        <v>34</v>
      </c>
      <c r="Q7207">
        <v>0</v>
      </c>
      <c r="R7207">
        <v>193833</v>
      </c>
      <c r="S7207">
        <v>50</v>
      </c>
      <c r="T7207">
        <v>0</v>
      </c>
      <c r="U7207" t="s">
        <v>21</v>
      </c>
    </row>
    <row r="7208" spans="1:21" x14ac:dyDescent="0.45">
      <c r="A7208" t="s">
        <v>7</v>
      </c>
      <c r="B7208" t="s">
        <v>170</v>
      </c>
      <c r="C7208" t="s">
        <v>570</v>
      </c>
      <c r="D7208">
        <v>1E-3</v>
      </c>
      <c r="E7208">
        <v>2</v>
      </c>
      <c r="F7208">
        <v>169827508</v>
      </c>
      <c r="G7208" t="s">
        <v>15</v>
      </c>
      <c r="H7208" t="s">
        <v>1023</v>
      </c>
      <c r="I7208">
        <v>1.033265099152</v>
      </c>
      <c r="J7208" t="s">
        <v>437</v>
      </c>
      <c r="K7208" t="s">
        <v>2424</v>
      </c>
      <c r="L7208">
        <v>2.5817199999999998</v>
      </c>
      <c r="M7208" s="1">
        <v>1.18846E-11</v>
      </c>
      <c r="N7208">
        <v>1.53129E-4</v>
      </c>
      <c r="O7208">
        <v>470191</v>
      </c>
      <c r="P7208">
        <v>144</v>
      </c>
      <c r="Q7208">
        <v>0</v>
      </c>
      <c r="U7208" t="s">
        <v>11</v>
      </c>
    </row>
    <row r="7209" spans="1:21" x14ac:dyDescent="0.45">
      <c r="A7209" t="s">
        <v>7</v>
      </c>
      <c r="B7209" t="s">
        <v>170</v>
      </c>
      <c r="C7209" t="s">
        <v>570</v>
      </c>
      <c r="D7209">
        <v>0.01</v>
      </c>
      <c r="E7209">
        <v>2</v>
      </c>
      <c r="F7209">
        <v>169827508</v>
      </c>
      <c r="G7209" t="s">
        <v>15</v>
      </c>
      <c r="H7209" t="s">
        <v>1023</v>
      </c>
      <c r="I7209">
        <v>1.08412396372526</v>
      </c>
      <c r="J7209" t="s">
        <v>437</v>
      </c>
      <c r="K7209" t="s">
        <v>2424</v>
      </c>
      <c r="L7209">
        <v>2.5817199999999998</v>
      </c>
      <c r="M7209" s="1">
        <v>1.18846E-11</v>
      </c>
      <c r="N7209">
        <v>1.53129E-4</v>
      </c>
      <c r="O7209">
        <v>470191</v>
      </c>
      <c r="P7209">
        <v>144</v>
      </c>
      <c r="Q7209">
        <v>0</v>
      </c>
      <c r="U7209" t="s">
        <v>11</v>
      </c>
    </row>
    <row r="7210" spans="1:21" x14ac:dyDescent="0.45">
      <c r="A7210" t="s">
        <v>7</v>
      </c>
      <c r="B7210" t="s">
        <v>170</v>
      </c>
      <c r="C7210" t="s">
        <v>435</v>
      </c>
      <c r="D7210">
        <v>1E-3</v>
      </c>
      <c r="E7210">
        <v>2</v>
      </c>
      <c r="F7210">
        <v>169827508</v>
      </c>
      <c r="G7210" t="s">
        <v>15</v>
      </c>
      <c r="H7210" t="s">
        <v>1023</v>
      </c>
      <c r="I7210">
        <v>1.033265099152</v>
      </c>
      <c r="J7210" t="s">
        <v>437</v>
      </c>
      <c r="K7210" t="s">
        <v>2424</v>
      </c>
      <c r="L7210">
        <v>2.5817199999999998</v>
      </c>
      <c r="M7210" s="1">
        <v>1.18846E-11</v>
      </c>
      <c r="N7210">
        <v>1.53129E-4</v>
      </c>
      <c r="O7210">
        <v>470191</v>
      </c>
      <c r="P7210">
        <v>144</v>
      </c>
      <c r="Q7210">
        <v>0</v>
      </c>
      <c r="U7210" t="s">
        <v>11</v>
      </c>
    </row>
    <row r="7211" spans="1:21" x14ac:dyDescent="0.45">
      <c r="A7211" t="s">
        <v>7</v>
      </c>
      <c r="B7211" t="s">
        <v>170</v>
      </c>
      <c r="C7211" t="s">
        <v>435</v>
      </c>
      <c r="D7211">
        <v>0.01</v>
      </c>
      <c r="E7211">
        <v>2</v>
      </c>
      <c r="F7211">
        <v>169827508</v>
      </c>
      <c r="G7211" t="s">
        <v>15</v>
      </c>
      <c r="H7211" t="s">
        <v>1023</v>
      </c>
      <c r="I7211">
        <v>1.08412396372526</v>
      </c>
      <c r="J7211" t="s">
        <v>437</v>
      </c>
      <c r="K7211" t="s">
        <v>2424</v>
      </c>
      <c r="L7211">
        <v>2.5817199999999998</v>
      </c>
      <c r="M7211" s="1">
        <v>1.18846E-11</v>
      </c>
      <c r="N7211">
        <v>1.53129E-4</v>
      </c>
      <c r="O7211">
        <v>470191</v>
      </c>
      <c r="P7211">
        <v>144</v>
      </c>
      <c r="Q7211">
        <v>0</v>
      </c>
      <c r="U7211" t="s">
        <v>11</v>
      </c>
    </row>
    <row r="7212" spans="1:21" x14ac:dyDescent="0.45">
      <c r="A7212" t="s">
        <v>7</v>
      </c>
      <c r="B7212" t="s">
        <v>945</v>
      </c>
      <c r="C7212" t="s">
        <v>465</v>
      </c>
      <c r="D7212" t="s">
        <v>442</v>
      </c>
      <c r="E7212">
        <v>17</v>
      </c>
      <c r="F7212">
        <v>48908505</v>
      </c>
      <c r="G7212" t="s">
        <v>23</v>
      </c>
      <c r="H7212" t="s">
        <v>47</v>
      </c>
      <c r="I7212">
        <v>0.67697154298150697</v>
      </c>
      <c r="J7212" t="s">
        <v>437</v>
      </c>
      <c r="K7212" t="s">
        <v>1184</v>
      </c>
      <c r="L7212">
        <v>3.6513300000000002</v>
      </c>
      <c r="M7212" s="1">
        <v>1.19391E-11</v>
      </c>
      <c r="N7212" s="1">
        <v>9.1259599999999993E-6</v>
      </c>
      <c r="O7212">
        <v>390523</v>
      </c>
      <c r="P7212">
        <v>7.13</v>
      </c>
      <c r="Q7212">
        <v>0</v>
      </c>
      <c r="U7212" t="s">
        <v>11</v>
      </c>
    </row>
    <row r="7213" spans="1:21" x14ac:dyDescent="0.45">
      <c r="A7213" t="s">
        <v>7</v>
      </c>
      <c r="B7213" t="s">
        <v>945</v>
      </c>
      <c r="C7213" t="s">
        <v>457</v>
      </c>
      <c r="D7213" t="s">
        <v>442</v>
      </c>
      <c r="E7213">
        <v>17</v>
      </c>
      <c r="F7213">
        <v>48908505</v>
      </c>
      <c r="G7213" t="s">
        <v>23</v>
      </c>
      <c r="H7213" t="s">
        <v>47</v>
      </c>
      <c r="I7213">
        <v>0.67697154298150697</v>
      </c>
      <c r="J7213" t="s">
        <v>437</v>
      </c>
      <c r="K7213" t="s">
        <v>1184</v>
      </c>
      <c r="L7213">
        <v>3.6513300000000002</v>
      </c>
      <c r="M7213" s="1">
        <v>1.19391E-11</v>
      </c>
      <c r="N7213" s="1">
        <v>9.1259599999999993E-6</v>
      </c>
      <c r="O7213">
        <v>390523</v>
      </c>
      <c r="P7213">
        <v>7.13</v>
      </c>
      <c r="Q7213">
        <v>0</v>
      </c>
      <c r="U7213" t="s">
        <v>11</v>
      </c>
    </row>
    <row r="7214" spans="1:21" x14ac:dyDescent="0.45">
      <c r="A7214" t="s">
        <v>13</v>
      </c>
      <c r="B7214" t="s">
        <v>2425</v>
      </c>
      <c r="C7214" t="s">
        <v>440</v>
      </c>
      <c r="D7214" t="s">
        <v>442</v>
      </c>
      <c r="E7214">
        <v>14</v>
      </c>
      <c r="F7214">
        <v>77277389</v>
      </c>
      <c r="G7214" t="s">
        <v>23</v>
      </c>
      <c r="H7214" t="s">
        <v>1258</v>
      </c>
      <c r="I7214">
        <v>0.72698277065862005</v>
      </c>
      <c r="J7214" t="s">
        <v>437</v>
      </c>
      <c r="K7214" t="s">
        <v>1259</v>
      </c>
      <c r="L7214">
        <v>2.1339899999999998</v>
      </c>
      <c r="M7214" s="1">
        <v>1.2161700000000001E-11</v>
      </c>
      <c r="N7214" s="1">
        <v>3.6004699999999998E-5</v>
      </c>
      <c r="O7214">
        <v>180532</v>
      </c>
      <c r="P7214">
        <v>13</v>
      </c>
      <c r="Q7214">
        <v>0</v>
      </c>
      <c r="U7214" t="s">
        <v>11</v>
      </c>
    </row>
    <row r="7215" spans="1:21" x14ac:dyDescent="0.45">
      <c r="A7215" t="s">
        <v>12</v>
      </c>
      <c r="B7215" t="s">
        <v>2426</v>
      </c>
      <c r="C7215" t="s">
        <v>461</v>
      </c>
      <c r="D7215">
        <v>1E-3</v>
      </c>
      <c r="E7215">
        <v>20</v>
      </c>
      <c r="F7215">
        <v>271216</v>
      </c>
      <c r="G7215" t="s">
        <v>35</v>
      </c>
      <c r="H7215" t="s">
        <v>47</v>
      </c>
      <c r="I7215">
        <v>0.86280922131376303</v>
      </c>
      <c r="J7215" t="s">
        <v>437</v>
      </c>
      <c r="K7215" t="s">
        <v>1184</v>
      </c>
      <c r="L7215">
        <v>1.8652599999999999</v>
      </c>
      <c r="M7215" s="1">
        <v>1.21666E-11</v>
      </c>
      <c r="N7215" s="1">
        <v>1.5532600000000001E-5</v>
      </c>
      <c r="O7215">
        <v>193142</v>
      </c>
      <c r="P7215">
        <v>6</v>
      </c>
      <c r="Q7215">
        <v>0</v>
      </c>
      <c r="U7215" t="s">
        <v>11</v>
      </c>
    </row>
    <row r="7216" spans="1:21" x14ac:dyDescent="0.45">
      <c r="A7216" t="s">
        <v>12</v>
      </c>
      <c r="B7216" t="s">
        <v>2426</v>
      </c>
      <c r="C7216" t="s">
        <v>461</v>
      </c>
      <c r="D7216">
        <v>0.01</v>
      </c>
      <c r="E7216">
        <v>20</v>
      </c>
      <c r="F7216">
        <v>271216</v>
      </c>
      <c r="G7216" t="s">
        <v>35</v>
      </c>
      <c r="H7216" t="s">
        <v>47</v>
      </c>
      <c r="I7216">
        <v>0.87370690575704701</v>
      </c>
      <c r="J7216" t="s">
        <v>437</v>
      </c>
      <c r="K7216" t="s">
        <v>1184</v>
      </c>
      <c r="L7216">
        <v>1.8652599999999999</v>
      </c>
      <c r="M7216" s="1">
        <v>1.21666E-11</v>
      </c>
      <c r="N7216" s="1">
        <v>1.5532600000000001E-5</v>
      </c>
      <c r="O7216">
        <v>193142</v>
      </c>
      <c r="P7216">
        <v>6</v>
      </c>
      <c r="Q7216">
        <v>0</v>
      </c>
      <c r="U7216" t="s">
        <v>11</v>
      </c>
    </row>
    <row r="7217" spans="1:21" x14ac:dyDescent="0.45">
      <c r="A7217" t="s">
        <v>13</v>
      </c>
      <c r="B7217" t="s">
        <v>2264</v>
      </c>
      <c r="C7217" t="s">
        <v>570</v>
      </c>
      <c r="D7217">
        <v>1E-3</v>
      </c>
      <c r="E7217">
        <v>8</v>
      </c>
      <c r="F7217">
        <v>54620969</v>
      </c>
      <c r="G7217" t="s">
        <v>22</v>
      </c>
      <c r="H7217" t="s">
        <v>1014</v>
      </c>
      <c r="I7217">
        <v>0.79363003511213404</v>
      </c>
      <c r="J7217" t="s">
        <v>437</v>
      </c>
      <c r="K7217" t="s">
        <v>1180</v>
      </c>
      <c r="L7217">
        <v>5.65768</v>
      </c>
      <c r="M7217" s="1">
        <v>1.22562E-11</v>
      </c>
      <c r="N7217">
        <v>7.8081099999999996E-4</v>
      </c>
      <c r="O7217">
        <v>192108</v>
      </c>
      <c r="P7217">
        <v>300</v>
      </c>
      <c r="Q7217">
        <v>0</v>
      </c>
      <c r="U7217" t="s">
        <v>11</v>
      </c>
    </row>
    <row r="7218" spans="1:21" x14ac:dyDescent="0.45">
      <c r="A7218" t="s">
        <v>7</v>
      </c>
      <c r="B7218" t="s">
        <v>399</v>
      </c>
      <c r="C7218" t="s">
        <v>446</v>
      </c>
      <c r="D7218">
        <v>1E-3</v>
      </c>
      <c r="E7218">
        <v>13</v>
      </c>
      <c r="F7218">
        <v>27920140</v>
      </c>
      <c r="G7218" t="s">
        <v>24</v>
      </c>
      <c r="H7218" t="s">
        <v>1016</v>
      </c>
      <c r="I7218">
        <v>0.94188045226178996</v>
      </c>
      <c r="J7218" t="s">
        <v>437</v>
      </c>
      <c r="K7218" t="s">
        <v>1773</v>
      </c>
      <c r="L7218">
        <v>5.78979</v>
      </c>
      <c r="M7218" s="1">
        <v>1.2379799999999999E-11</v>
      </c>
      <c r="N7218" s="1">
        <v>7.3570000000000002E-5</v>
      </c>
      <c r="O7218">
        <v>456794</v>
      </c>
      <c r="P7218">
        <v>67.209999999999994</v>
      </c>
      <c r="Q7218">
        <v>0</v>
      </c>
      <c r="U7218" t="s">
        <v>11</v>
      </c>
    </row>
    <row r="7219" spans="1:21" x14ac:dyDescent="0.45">
      <c r="A7219" t="s">
        <v>7</v>
      </c>
      <c r="B7219" t="s">
        <v>399</v>
      </c>
      <c r="C7219" t="s">
        <v>446</v>
      </c>
      <c r="D7219">
        <v>0.01</v>
      </c>
      <c r="E7219">
        <v>13</v>
      </c>
      <c r="F7219">
        <v>27920140</v>
      </c>
      <c r="G7219" t="s">
        <v>24</v>
      </c>
      <c r="H7219" t="s">
        <v>1016</v>
      </c>
      <c r="I7219">
        <v>0.96831605193043702</v>
      </c>
      <c r="J7219" t="s">
        <v>437</v>
      </c>
      <c r="K7219" t="s">
        <v>1773</v>
      </c>
      <c r="L7219">
        <v>5.78979</v>
      </c>
      <c r="M7219" s="1">
        <v>1.2379799999999999E-11</v>
      </c>
      <c r="N7219" s="1">
        <v>7.3570000000000002E-5</v>
      </c>
      <c r="O7219">
        <v>456794</v>
      </c>
      <c r="P7219">
        <v>67.209999999999994</v>
      </c>
      <c r="Q7219">
        <v>0</v>
      </c>
      <c r="U7219" t="s">
        <v>11</v>
      </c>
    </row>
    <row r="7220" spans="1:21" x14ac:dyDescent="0.45">
      <c r="A7220" t="s">
        <v>12</v>
      </c>
      <c r="B7220" t="s">
        <v>130</v>
      </c>
      <c r="C7220" t="s">
        <v>457</v>
      </c>
      <c r="D7220">
        <v>1E-3</v>
      </c>
      <c r="E7220">
        <v>12</v>
      </c>
      <c r="F7220">
        <v>120978769</v>
      </c>
      <c r="G7220" t="s">
        <v>44</v>
      </c>
      <c r="H7220" t="s">
        <v>47</v>
      </c>
      <c r="I7220">
        <v>1.0046313631516299</v>
      </c>
      <c r="J7220" t="s">
        <v>437</v>
      </c>
      <c r="K7220" t="s">
        <v>1184</v>
      </c>
      <c r="L7220">
        <v>18.9391</v>
      </c>
      <c r="M7220" s="1">
        <v>1.23913E-11</v>
      </c>
      <c r="N7220" s="1">
        <v>4.5352200000000003E-5</v>
      </c>
      <c r="O7220">
        <v>15017</v>
      </c>
      <c r="P7220">
        <v>11</v>
      </c>
      <c r="Q7220">
        <v>0</v>
      </c>
      <c r="R7220">
        <v>227529</v>
      </c>
      <c r="S7220">
        <v>11</v>
      </c>
      <c r="T7220">
        <v>0</v>
      </c>
      <c r="U7220" t="s">
        <v>21</v>
      </c>
    </row>
    <row r="7221" spans="1:21" x14ac:dyDescent="0.45">
      <c r="A7221" t="s">
        <v>12</v>
      </c>
      <c r="B7221" t="s">
        <v>130</v>
      </c>
      <c r="C7221" t="s">
        <v>457</v>
      </c>
      <c r="D7221">
        <v>0.01</v>
      </c>
      <c r="E7221">
        <v>12</v>
      </c>
      <c r="F7221">
        <v>120978769</v>
      </c>
      <c r="G7221" t="s">
        <v>44</v>
      </c>
      <c r="H7221" t="s">
        <v>47</v>
      </c>
      <c r="I7221">
        <v>1.0145301445577499</v>
      </c>
      <c r="J7221" t="s">
        <v>437</v>
      </c>
      <c r="K7221" t="s">
        <v>1184</v>
      </c>
      <c r="L7221">
        <v>18.9391</v>
      </c>
      <c r="M7221" s="1">
        <v>1.23913E-11</v>
      </c>
      <c r="N7221" s="1">
        <v>4.5352200000000003E-5</v>
      </c>
      <c r="O7221">
        <v>15017</v>
      </c>
      <c r="P7221">
        <v>11</v>
      </c>
      <c r="Q7221">
        <v>0</v>
      </c>
      <c r="R7221">
        <v>227529</v>
      </c>
      <c r="S7221">
        <v>11</v>
      </c>
      <c r="T7221">
        <v>0</v>
      </c>
      <c r="U7221" t="s">
        <v>21</v>
      </c>
    </row>
    <row r="7222" spans="1:21" x14ac:dyDescent="0.45">
      <c r="A7222" t="s">
        <v>12</v>
      </c>
      <c r="B7222" t="s">
        <v>122</v>
      </c>
      <c r="C7222" t="s">
        <v>483</v>
      </c>
      <c r="D7222" t="s">
        <v>442</v>
      </c>
      <c r="E7222">
        <v>9</v>
      </c>
      <c r="F7222">
        <v>104784318</v>
      </c>
      <c r="G7222" t="s">
        <v>25</v>
      </c>
      <c r="H7222" t="s">
        <v>1013</v>
      </c>
      <c r="I7222">
        <v>0.866279534416735</v>
      </c>
      <c r="J7222" t="s">
        <v>439</v>
      </c>
      <c r="K7222" t="s">
        <v>1191</v>
      </c>
      <c r="L7222">
        <v>-0.18053900000000001</v>
      </c>
      <c r="M7222" s="1">
        <v>1.2396600000000001E-11</v>
      </c>
      <c r="N7222">
        <v>5.3777199999999995E-4</v>
      </c>
      <c r="O7222">
        <v>226862</v>
      </c>
      <c r="P7222">
        <v>244</v>
      </c>
      <c r="Q7222">
        <v>0</v>
      </c>
      <c r="U7222" t="s">
        <v>11</v>
      </c>
    </row>
    <row r="7223" spans="1:21" x14ac:dyDescent="0.45">
      <c r="A7223" t="s">
        <v>12</v>
      </c>
      <c r="B7223" t="s">
        <v>71</v>
      </c>
      <c r="C7223" t="s">
        <v>465</v>
      </c>
      <c r="D7223" t="s">
        <v>442</v>
      </c>
      <c r="E7223">
        <v>11</v>
      </c>
      <c r="F7223">
        <v>5225487</v>
      </c>
      <c r="G7223" t="s">
        <v>24</v>
      </c>
      <c r="H7223" t="s">
        <v>1014</v>
      </c>
      <c r="I7223">
        <v>0.751004516442912</v>
      </c>
      <c r="J7223" t="s">
        <v>439</v>
      </c>
      <c r="K7223" t="s">
        <v>1817</v>
      </c>
      <c r="L7223">
        <v>-9.3349299999999999</v>
      </c>
      <c r="M7223" s="1">
        <v>1.2427500000000001E-11</v>
      </c>
      <c r="N7223" s="1">
        <v>4.6220200000000002E-5</v>
      </c>
      <c r="O7223">
        <v>248809</v>
      </c>
      <c r="P7223">
        <v>23</v>
      </c>
      <c r="Q7223">
        <v>0</v>
      </c>
      <c r="U7223" t="s">
        <v>11</v>
      </c>
    </row>
    <row r="7224" spans="1:21" x14ac:dyDescent="0.45">
      <c r="A7224" t="s">
        <v>13</v>
      </c>
      <c r="B7224" t="s">
        <v>119</v>
      </c>
      <c r="C7224" t="s">
        <v>570</v>
      </c>
      <c r="D7224">
        <v>1E-3</v>
      </c>
      <c r="E7224">
        <v>19</v>
      </c>
      <c r="F7224">
        <v>8364323</v>
      </c>
      <c r="G7224" t="s">
        <v>36</v>
      </c>
      <c r="H7224" t="s">
        <v>1016</v>
      </c>
      <c r="I7224">
        <v>1.00585370960269</v>
      </c>
      <c r="J7224" t="s">
        <v>439</v>
      </c>
      <c r="K7224" t="s">
        <v>1674</v>
      </c>
      <c r="L7224">
        <v>-0.44442300000000001</v>
      </c>
      <c r="M7224" s="1">
        <v>1.2449000000000001E-11</v>
      </c>
      <c r="N7224">
        <v>7.1701800000000004E-4</v>
      </c>
      <c r="O7224">
        <v>209897</v>
      </c>
      <c r="P7224">
        <v>301</v>
      </c>
      <c r="Q7224">
        <v>0</v>
      </c>
      <c r="U7224" t="s">
        <v>11</v>
      </c>
    </row>
    <row r="7225" spans="1:21" x14ac:dyDescent="0.45">
      <c r="A7225" t="s">
        <v>13</v>
      </c>
      <c r="B7225" t="s">
        <v>119</v>
      </c>
      <c r="C7225" t="s">
        <v>570</v>
      </c>
      <c r="D7225">
        <v>0.01</v>
      </c>
      <c r="E7225">
        <v>19</v>
      </c>
      <c r="F7225">
        <v>8364323</v>
      </c>
      <c r="G7225" t="s">
        <v>36</v>
      </c>
      <c r="H7225" t="s">
        <v>1016</v>
      </c>
      <c r="I7225">
        <v>1.0119652656490301</v>
      </c>
      <c r="J7225" t="s">
        <v>439</v>
      </c>
      <c r="K7225" t="s">
        <v>1674</v>
      </c>
      <c r="L7225">
        <v>-0.44442300000000001</v>
      </c>
      <c r="M7225" s="1">
        <v>1.2449000000000001E-11</v>
      </c>
      <c r="N7225">
        <v>7.1701800000000004E-4</v>
      </c>
      <c r="O7225">
        <v>209897</v>
      </c>
      <c r="P7225">
        <v>301</v>
      </c>
      <c r="Q7225">
        <v>0</v>
      </c>
      <c r="U7225" t="s">
        <v>11</v>
      </c>
    </row>
    <row r="7226" spans="1:21" x14ac:dyDescent="0.45">
      <c r="A7226" t="s">
        <v>13</v>
      </c>
      <c r="B7226" t="s">
        <v>119</v>
      </c>
      <c r="C7226" t="s">
        <v>435</v>
      </c>
      <c r="D7226">
        <v>1E-3</v>
      </c>
      <c r="E7226">
        <v>19</v>
      </c>
      <c r="F7226">
        <v>8364323</v>
      </c>
      <c r="G7226" t="s">
        <v>36</v>
      </c>
      <c r="H7226" t="s">
        <v>1016</v>
      </c>
      <c r="I7226">
        <v>1.00585370960269</v>
      </c>
      <c r="J7226" t="s">
        <v>439</v>
      </c>
      <c r="K7226" t="s">
        <v>1674</v>
      </c>
      <c r="L7226">
        <v>-0.44442300000000001</v>
      </c>
      <c r="M7226" s="1">
        <v>1.2449000000000001E-11</v>
      </c>
      <c r="N7226">
        <v>7.1701800000000004E-4</v>
      </c>
      <c r="O7226">
        <v>209897</v>
      </c>
      <c r="P7226">
        <v>301</v>
      </c>
      <c r="Q7226">
        <v>0</v>
      </c>
      <c r="U7226" t="s">
        <v>11</v>
      </c>
    </row>
    <row r="7227" spans="1:21" x14ac:dyDescent="0.45">
      <c r="A7227" t="s">
        <v>13</v>
      </c>
      <c r="B7227" t="s">
        <v>119</v>
      </c>
      <c r="C7227" t="s">
        <v>435</v>
      </c>
      <c r="D7227">
        <v>0.01</v>
      </c>
      <c r="E7227">
        <v>19</v>
      </c>
      <c r="F7227">
        <v>8364323</v>
      </c>
      <c r="G7227" t="s">
        <v>36</v>
      </c>
      <c r="H7227" t="s">
        <v>1016</v>
      </c>
      <c r="I7227">
        <v>1.0119652656490301</v>
      </c>
      <c r="J7227" t="s">
        <v>439</v>
      </c>
      <c r="K7227" t="s">
        <v>1674</v>
      </c>
      <c r="L7227">
        <v>-0.44442300000000001</v>
      </c>
      <c r="M7227" s="1">
        <v>1.2449000000000001E-11</v>
      </c>
      <c r="N7227">
        <v>7.1701800000000004E-4</v>
      </c>
      <c r="O7227">
        <v>209897</v>
      </c>
      <c r="P7227">
        <v>301</v>
      </c>
      <c r="Q7227">
        <v>0</v>
      </c>
      <c r="U7227" t="s">
        <v>11</v>
      </c>
    </row>
    <row r="7228" spans="1:21" x14ac:dyDescent="0.45">
      <c r="A7228" t="s">
        <v>7</v>
      </c>
      <c r="B7228" t="s">
        <v>225</v>
      </c>
      <c r="C7228" t="s">
        <v>446</v>
      </c>
      <c r="D7228">
        <v>0.01</v>
      </c>
      <c r="E7228">
        <v>6</v>
      </c>
      <c r="F7228">
        <v>51619090</v>
      </c>
      <c r="G7228" t="s">
        <v>18</v>
      </c>
      <c r="H7228" t="s">
        <v>1013</v>
      </c>
      <c r="I7228">
        <v>0.94008757616832095</v>
      </c>
      <c r="J7228" t="s">
        <v>437</v>
      </c>
      <c r="K7228" t="s">
        <v>1199</v>
      </c>
      <c r="L7228">
        <v>1.0068699999999999</v>
      </c>
      <c r="M7228" s="1">
        <v>1.2616999999999999E-11</v>
      </c>
      <c r="N7228">
        <v>7.4935000000000002E-3</v>
      </c>
      <c r="O7228">
        <v>460450</v>
      </c>
      <c r="P7228">
        <v>6892.76</v>
      </c>
      <c r="Q7228">
        <v>4</v>
      </c>
      <c r="U7228" t="s">
        <v>11</v>
      </c>
    </row>
    <row r="7229" spans="1:21" x14ac:dyDescent="0.45">
      <c r="A7229" t="s">
        <v>7</v>
      </c>
      <c r="B7229" t="s">
        <v>2427</v>
      </c>
      <c r="C7229" t="s">
        <v>483</v>
      </c>
      <c r="D7229" t="s">
        <v>442</v>
      </c>
      <c r="E7229">
        <v>2</v>
      </c>
      <c r="F7229">
        <v>206644238</v>
      </c>
      <c r="G7229" t="s">
        <v>22</v>
      </c>
      <c r="H7229" t="s">
        <v>1017</v>
      </c>
      <c r="I7229">
        <v>0.64273283597310205</v>
      </c>
      <c r="J7229" t="s">
        <v>437</v>
      </c>
      <c r="K7229" t="s">
        <v>2230</v>
      </c>
      <c r="L7229">
        <v>19.158799999999999</v>
      </c>
      <c r="M7229" s="1">
        <v>1.26395E-11</v>
      </c>
      <c r="N7229" s="1">
        <v>1.3470400000000001E-5</v>
      </c>
      <c r="O7229">
        <v>371184</v>
      </c>
      <c r="P7229">
        <v>10</v>
      </c>
      <c r="Q7229">
        <v>0</v>
      </c>
      <c r="U7229" t="s">
        <v>11</v>
      </c>
    </row>
    <row r="7230" spans="1:21" x14ac:dyDescent="0.45">
      <c r="A7230" t="s">
        <v>12</v>
      </c>
      <c r="B7230" t="s">
        <v>2251</v>
      </c>
      <c r="C7230" t="s">
        <v>446</v>
      </c>
      <c r="D7230" t="s">
        <v>442</v>
      </c>
      <c r="E7230">
        <v>5</v>
      </c>
      <c r="F7230">
        <v>80960739</v>
      </c>
      <c r="G7230" t="s">
        <v>22</v>
      </c>
      <c r="H7230" t="s">
        <v>1016</v>
      </c>
      <c r="I7230">
        <v>0.74067963785900404</v>
      </c>
      <c r="J7230" t="s">
        <v>437</v>
      </c>
      <c r="K7230" t="s">
        <v>1773</v>
      </c>
      <c r="L7230">
        <v>1.8182499999999999</v>
      </c>
      <c r="M7230" s="1">
        <v>1.2642700000000001E-11</v>
      </c>
      <c r="N7230">
        <v>1.8188500000000001E-4</v>
      </c>
      <c r="O7230">
        <v>186931</v>
      </c>
      <c r="P7230">
        <v>68</v>
      </c>
      <c r="Q7230">
        <v>0</v>
      </c>
      <c r="U7230" t="s">
        <v>11</v>
      </c>
    </row>
    <row r="7231" spans="1:21" x14ac:dyDescent="0.45">
      <c r="A7231" t="s">
        <v>12</v>
      </c>
      <c r="B7231" t="s">
        <v>2134</v>
      </c>
      <c r="C7231" t="s">
        <v>446</v>
      </c>
      <c r="D7231">
        <v>1E-3</v>
      </c>
      <c r="E7231">
        <v>12</v>
      </c>
      <c r="F7231">
        <v>85979295</v>
      </c>
      <c r="G7231" t="s">
        <v>31</v>
      </c>
      <c r="H7231" t="s">
        <v>1021</v>
      </c>
      <c r="I7231">
        <v>0.95481490812996705</v>
      </c>
      <c r="J7231" t="s">
        <v>437</v>
      </c>
      <c r="K7231" t="s">
        <v>1188</v>
      </c>
      <c r="L7231">
        <v>845.23400000000004</v>
      </c>
      <c r="M7231" s="1">
        <v>1.26619E-11</v>
      </c>
      <c r="N7231">
        <v>1.51192E-4</v>
      </c>
      <c r="O7231">
        <v>52533</v>
      </c>
      <c r="P7231">
        <v>15.89</v>
      </c>
      <c r="Q7231">
        <v>0</v>
      </c>
      <c r="U7231" t="s">
        <v>11</v>
      </c>
    </row>
    <row r="7232" spans="1:21" x14ac:dyDescent="0.45">
      <c r="A7232" t="s">
        <v>12</v>
      </c>
      <c r="B7232" t="s">
        <v>2134</v>
      </c>
      <c r="C7232" t="s">
        <v>446</v>
      </c>
      <c r="D7232">
        <v>0.01</v>
      </c>
      <c r="E7232">
        <v>12</v>
      </c>
      <c r="F7232">
        <v>85979295</v>
      </c>
      <c r="G7232" t="s">
        <v>31</v>
      </c>
      <c r="H7232" t="s">
        <v>1021</v>
      </c>
      <c r="I7232">
        <v>0.95961787584438396</v>
      </c>
      <c r="J7232" t="s">
        <v>437</v>
      </c>
      <c r="K7232" t="s">
        <v>1188</v>
      </c>
      <c r="L7232">
        <v>845.23400000000004</v>
      </c>
      <c r="M7232" s="1">
        <v>1.26619E-11</v>
      </c>
      <c r="N7232">
        <v>1.51192E-4</v>
      </c>
      <c r="O7232">
        <v>52533</v>
      </c>
      <c r="P7232">
        <v>15.89</v>
      </c>
      <c r="Q7232">
        <v>0</v>
      </c>
      <c r="U7232" t="s">
        <v>11</v>
      </c>
    </row>
    <row r="7233" spans="1:21" x14ac:dyDescent="0.45">
      <c r="A7233" t="s">
        <v>13</v>
      </c>
      <c r="B7233" t="s">
        <v>105</v>
      </c>
      <c r="C7233" t="s">
        <v>447</v>
      </c>
      <c r="D7233">
        <v>1E-3</v>
      </c>
      <c r="E7233">
        <v>16</v>
      </c>
      <c r="F7233">
        <v>56961990</v>
      </c>
      <c r="G7233" t="s">
        <v>8</v>
      </c>
      <c r="H7233" t="s">
        <v>1014</v>
      </c>
      <c r="I7233">
        <v>0.69928314611961595</v>
      </c>
      <c r="J7233" t="s">
        <v>437</v>
      </c>
      <c r="K7233" t="s">
        <v>1179</v>
      </c>
      <c r="L7233">
        <v>5.9604499999999998E-2</v>
      </c>
      <c r="M7233" s="1">
        <v>1.26632E-11</v>
      </c>
      <c r="N7233">
        <v>2.6927600000000002E-3</v>
      </c>
      <c r="O7233">
        <v>194297</v>
      </c>
      <c r="P7233">
        <v>1044.3900000000001</v>
      </c>
      <c r="Q7233">
        <v>1</v>
      </c>
      <c r="U7233" t="s">
        <v>11</v>
      </c>
    </row>
    <row r="7234" spans="1:21" x14ac:dyDescent="0.45">
      <c r="A7234" t="s">
        <v>13</v>
      </c>
      <c r="B7234" t="s">
        <v>105</v>
      </c>
      <c r="C7234" t="s">
        <v>447</v>
      </c>
      <c r="D7234">
        <v>0.01</v>
      </c>
      <c r="E7234">
        <v>16</v>
      </c>
      <c r="F7234">
        <v>56961990</v>
      </c>
      <c r="G7234" t="s">
        <v>8</v>
      </c>
      <c r="H7234" t="s">
        <v>1014</v>
      </c>
      <c r="I7234">
        <v>0.71252915373468095</v>
      </c>
      <c r="J7234" t="s">
        <v>437</v>
      </c>
      <c r="K7234" t="s">
        <v>1179</v>
      </c>
      <c r="L7234">
        <v>5.9604499999999998E-2</v>
      </c>
      <c r="M7234" s="1">
        <v>1.26632E-11</v>
      </c>
      <c r="N7234">
        <v>2.6927600000000002E-3</v>
      </c>
      <c r="O7234">
        <v>194297</v>
      </c>
      <c r="P7234">
        <v>1044.3900000000001</v>
      </c>
      <c r="Q7234">
        <v>1</v>
      </c>
      <c r="U7234" t="s">
        <v>11</v>
      </c>
    </row>
    <row r="7235" spans="1:21" x14ac:dyDescent="0.45">
      <c r="A7235" t="s">
        <v>12</v>
      </c>
      <c r="B7235" t="s">
        <v>1107</v>
      </c>
      <c r="C7235" t="s">
        <v>483</v>
      </c>
      <c r="D7235">
        <v>0.01</v>
      </c>
      <c r="E7235">
        <v>19</v>
      </c>
      <c r="F7235">
        <v>42401820</v>
      </c>
      <c r="G7235" t="s">
        <v>35</v>
      </c>
      <c r="H7235" t="s">
        <v>1013</v>
      </c>
      <c r="I7235">
        <v>0.87370690575704701</v>
      </c>
      <c r="J7235" t="s">
        <v>437</v>
      </c>
      <c r="K7235" t="s">
        <v>1681</v>
      </c>
      <c r="L7235">
        <v>7.5751499999999999E-2</v>
      </c>
      <c r="M7235" s="1">
        <v>1.27852E-11</v>
      </c>
      <c r="N7235">
        <v>8.5796599999999994E-3</v>
      </c>
      <c r="O7235">
        <v>208254</v>
      </c>
      <c r="P7235">
        <v>3555.5</v>
      </c>
      <c r="Q7235">
        <v>9</v>
      </c>
      <c r="U7235" t="s">
        <v>11</v>
      </c>
    </row>
    <row r="7236" spans="1:21" x14ac:dyDescent="0.45">
      <c r="A7236" t="s">
        <v>12</v>
      </c>
      <c r="B7236" t="s">
        <v>1845</v>
      </c>
      <c r="C7236" t="s">
        <v>465</v>
      </c>
      <c r="D7236">
        <v>0.01</v>
      </c>
      <c r="E7236">
        <v>6</v>
      </c>
      <c r="F7236">
        <v>116553795</v>
      </c>
      <c r="G7236" t="s">
        <v>31</v>
      </c>
      <c r="H7236" t="s">
        <v>1079</v>
      </c>
      <c r="I7236">
        <v>0.95961787584438396</v>
      </c>
      <c r="J7236" t="s">
        <v>437</v>
      </c>
      <c r="K7236" t="s">
        <v>1216</v>
      </c>
      <c r="L7236">
        <v>869.60199999999998</v>
      </c>
      <c r="M7236" s="1">
        <v>1.2805099999999999E-11</v>
      </c>
      <c r="N7236">
        <v>1.04005E-4</v>
      </c>
      <c r="O7236">
        <v>52882</v>
      </c>
      <c r="P7236">
        <v>11</v>
      </c>
      <c r="Q7236">
        <v>0</v>
      </c>
      <c r="U7236" t="s">
        <v>11</v>
      </c>
    </row>
    <row r="7237" spans="1:21" x14ac:dyDescent="0.45">
      <c r="A7237" t="s">
        <v>12</v>
      </c>
      <c r="B7237" t="s">
        <v>1845</v>
      </c>
      <c r="C7237" t="s">
        <v>457</v>
      </c>
      <c r="D7237">
        <v>0.01</v>
      </c>
      <c r="E7237">
        <v>6</v>
      </c>
      <c r="F7237">
        <v>116553795</v>
      </c>
      <c r="G7237" t="s">
        <v>31</v>
      </c>
      <c r="H7237" t="s">
        <v>1079</v>
      </c>
      <c r="I7237">
        <v>0.95961787584438396</v>
      </c>
      <c r="J7237" t="s">
        <v>437</v>
      </c>
      <c r="K7237" t="s">
        <v>1216</v>
      </c>
      <c r="L7237">
        <v>869.60199999999998</v>
      </c>
      <c r="M7237" s="1">
        <v>1.2805099999999999E-11</v>
      </c>
      <c r="N7237">
        <v>1.04005E-4</v>
      </c>
      <c r="O7237">
        <v>52882</v>
      </c>
      <c r="P7237">
        <v>11</v>
      </c>
      <c r="Q7237">
        <v>0</v>
      </c>
      <c r="U7237" t="s">
        <v>11</v>
      </c>
    </row>
    <row r="7238" spans="1:21" x14ac:dyDescent="0.45">
      <c r="A7238" t="s">
        <v>12</v>
      </c>
      <c r="B7238" t="s">
        <v>178</v>
      </c>
      <c r="C7238" t="s">
        <v>570</v>
      </c>
      <c r="D7238">
        <v>1E-3</v>
      </c>
      <c r="E7238">
        <v>19</v>
      </c>
      <c r="F7238">
        <v>4153749</v>
      </c>
      <c r="G7238" t="s">
        <v>36</v>
      </c>
      <c r="H7238" t="s">
        <v>1014</v>
      </c>
      <c r="I7238">
        <v>0.97580982082862899</v>
      </c>
      <c r="J7238" t="s">
        <v>437</v>
      </c>
      <c r="K7238" t="s">
        <v>1179</v>
      </c>
      <c r="L7238">
        <v>0.35531299999999999</v>
      </c>
      <c r="M7238" s="1">
        <v>1.2829700000000001E-11</v>
      </c>
      <c r="N7238">
        <v>4.9560800000000003E-4</v>
      </c>
      <c r="O7238">
        <v>249189</v>
      </c>
      <c r="P7238">
        <v>247</v>
      </c>
      <c r="Q7238">
        <v>0</v>
      </c>
      <c r="U7238" t="s">
        <v>11</v>
      </c>
    </row>
    <row r="7239" spans="1:21" x14ac:dyDescent="0.45">
      <c r="A7239" t="s">
        <v>12</v>
      </c>
      <c r="B7239" t="s">
        <v>178</v>
      </c>
      <c r="C7239" t="s">
        <v>570</v>
      </c>
      <c r="D7239">
        <v>0.01</v>
      </c>
      <c r="E7239">
        <v>19</v>
      </c>
      <c r="F7239">
        <v>4153749</v>
      </c>
      <c r="G7239" t="s">
        <v>36</v>
      </c>
      <c r="H7239" t="s">
        <v>1014</v>
      </c>
      <c r="I7239">
        <v>1.0488911324568799</v>
      </c>
      <c r="J7239" t="s">
        <v>437</v>
      </c>
      <c r="K7239" t="s">
        <v>1179</v>
      </c>
      <c r="L7239">
        <v>0.35531299999999999</v>
      </c>
      <c r="M7239" s="1">
        <v>1.2829700000000001E-11</v>
      </c>
      <c r="N7239">
        <v>4.9560800000000003E-4</v>
      </c>
      <c r="O7239">
        <v>249189</v>
      </c>
      <c r="P7239">
        <v>247</v>
      </c>
      <c r="Q7239">
        <v>0</v>
      </c>
      <c r="U7239" t="s">
        <v>11</v>
      </c>
    </row>
    <row r="7240" spans="1:21" x14ac:dyDescent="0.45">
      <c r="A7240" t="s">
        <v>12</v>
      </c>
      <c r="B7240" t="s">
        <v>1901</v>
      </c>
      <c r="C7240" t="s">
        <v>447</v>
      </c>
      <c r="D7240" t="s">
        <v>442</v>
      </c>
      <c r="E7240">
        <v>15</v>
      </c>
      <c r="F7240">
        <v>34981368</v>
      </c>
      <c r="G7240" t="s">
        <v>34</v>
      </c>
      <c r="H7240" t="s">
        <v>1031</v>
      </c>
      <c r="I7240">
        <v>0.92881720024068504</v>
      </c>
      <c r="J7240" t="s">
        <v>437</v>
      </c>
      <c r="K7240" t="s">
        <v>1221</v>
      </c>
      <c r="L7240">
        <v>34.6372</v>
      </c>
      <c r="M7240" s="1">
        <v>1.28428E-11</v>
      </c>
      <c r="N7240" s="1">
        <v>8.6188100000000002E-5</v>
      </c>
      <c r="O7240">
        <v>220448</v>
      </c>
      <c r="P7240">
        <v>38</v>
      </c>
      <c r="Q7240">
        <v>0</v>
      </c>
      <c r="U7240" t="s">
        <v>11</v>
      </c>
    </row>
    <row r="7241" spans="1:21" x14ac:dyDescent="0.45">
      <c r="A7241" t="s">
        <v>12</v>
      </c>
      <c r="B7241" t="s">
        <v>118</v>
      </c>
      <c r="C7241" t="s">
        <v>465</v>
      </c>
      <c r="D7241" t="s">
        <v>442</v>
      </c>
      <c r="E7241">
        <v>2</v>
      </c>
      <c r="F7241">
        <v>21001742</v>
      </c>
      <c r="G7241" t="s">
        <v>36</v>
      </c>
      <c r="H7241" t="s">
        <v>1014</v>
      </c>
      <c r="I7241">
        <v>0.97614445653117898</v>
      </c>
      <c r="J7241" t="s">
        <v>439</v>
      </c>
      <c r="K7241" t="s">
        <v>1232</v>
      </c>
      <c r="L7241">
        <v>-0.54544800000000004</v>
      </c>
      <c r="M7241" s="1">
        <v>1.2925200000000001E-11</v>
      </c>
      <c r="N7241">
        <v>2.16135E-4</v>
      </c>
      <c r="O7241">
        <v>249189</v>
      </c>
      <c r="P7241">
        <v>107.72</v>
      </c>
      <c r="Q7241">
        <v>0</v>
      </c>
      <c r="U7241" t="s">
        <v>11</v>
      </c>
    </row>
    <row r="7242" spans="1:21" x14ac:dyDescent="0.45">
      <c r="A7242" t="s">
        <v>13</v>
      </c>
      <c r="B7242" t="s">
        <v>135</v>
      </c>
      <c r="C7242" t="s">
        <v>447</v>
      </c>
      <c r="D7242" t="s">
        <v>442</v>
      </c>
      <c r="E7242">
        <v>16</v>
      </c>
      <c r="F7242">
        <v>67939916</v>
      </c>
      <c r="G7242" t="s">
        <v>25</v>
      </c>
      <c r="H7242" t="s">
        <v>1014</v>
      </c>
      <c r="I7242">
        <v>0.81565487035675699</v>
      </c>
      <c r="J7242" t="s">
        <v>439</v>
      </c>
      <c r="K7242" t="s">
        <v>1233</v>
      </c>
      <c r="L7242">
        <v>-0.30943399999999999</v>
      </c>
      <c r="M7242" s="1">
        <v>1.30011E-11</v>
      </c>
      <c r="N7242">
        <v>1.41326E-4</v>
      </c>
      <c r="O7242">
        <v>194586</v>
      </c>
      <c r="P7242">
        <v>55</v>
      </c>
      <c r="Q7242">
        <v>0</v>
      </c>
      <c r="U7242" t="s">
        <v>11</v>
      </c>
    </row>
    <row r="7243" spans="1:21" x14ac:dyDescent="0.45">
      <c r="A7243" t="s">
        <v>13</v>
      </c>
      <c r="B7243" t="s">
        <v>1804</v>
      </c>
      <c r="C7243" t="s">
        <v>446</v>
      </c>
      <c r="D7243">
        <v>1E-3</v>
      </c>
      <c r="E7243">
        <v>12</v>
      </c>
      <c r="F7243">
        <v>111766952</v>
      </c>
      <c r="G7243" t="s">
        <v>22</v>
      </c>
      <c r="H7243" t="s">
        <v>1014</v>
      </c>
      <c r="I7243">
        <v>0.79363003511213404</v>
      </c>
      <c r="J7243" t="s">
        <v>437</v>
      </c>
      <c r="K7243" t="s">
        <v>1225</v>
      </c>
      <c r="L7243">
        <v>7.9459499999999998</v>
      </c>
      <c r="M7243" s="1">
        <v>1.3098100000000001E-11</v>
      </c>
      <c r="N7243">
        <v>3.8519999999999998E-4</v>
      </c>
      <c r="O7243">
        <v>192108</v>
      </c>
      <c r="P7243">
        <v>146</v>
      </c>
      <c r="Q7243">
        <v>1</v>
      </c>
      <c r="U7243" t="s">
        <v>11</v>
      </c>
    </row>
    <row r="7244" spans="1:21" x14ac:dyDescent="0.45">
      <c r="A7244" t="s">
        <v>12</v>
      </c>
      <c r="B7244" t="s">
        <v>131</v>
      </c>
      <c r="C7244" t="s">
        <v>446</v>
      </c>
      <c r="D7244">
        <v>1E-3</v>
      </c>
      <c r="E7244">
        <v>11</v>
      </c>
      <c r="F7244">
        <v>14644077</v>
      </c>
      <c r="G7244" t="s">
        <v>8</v>
      </c>
      <c r="H7244" t="s">
        <v>1014</v>
      </c>
      <c r="I7244">
        <v>0.66151562342201697</v>
      </c>
      <c r="J7244" t="s">
        <v>437</v>
      </c>
      <c r="K7244" t="s">
        <v>1797</v>
      </c>
      <c r="L7244">
        <v>7.6233599999999999E-2</v>
      </c>
      <c r="M7244" s="1">
        <v>1.31335E-11</v>
      </c>
      <c r="N7244">
        <v>2.0990700000000002E-3</v>
      </c>
      <c r="O7244">
        <v>224513</v>
      </c>
      <c r="P7244">
        <v>942.54</v>
      </c>
      <c r="Q7244">
        <v>0</v>
      </c>
      <c r="U7244" t="s">
        <v>11</v>
      </c>
    </row>
    <row r="7245" spans="1:21" x14ac:dyDescent="0.45">
      <c r="A7245" t="s">
        <v>12</v>
      </c>
      <c r="B7245" t="s">
        <v>131</v>
      </c>
      <c r="C7245" t="s">
        <v>446</v>
      </c>
      <c r="D7245">
        <v>0.01</v>
      </c>
      <c r="E7245">
        <v>11</v>
      </c>
      <c r="F7245">
        <v>14644077</v>
      </c>
      <c r="G7245" t="s">
        <v>8</v>
      </c>
      <c r="H7245" t="s">
        <v>1014</v>
      </c>
      <c r="I7245">
        <v>0.65115490988221703</v>
      </c>
      <c r="J7245" t="s">
        <v>437</v>
      </c>
      <c r="K7245" t="s">
        <v>1797</v>
      </c>
      <c r="L7245">
        <v>7.6233599999999999E-2</v>
      </c>
      <c r="M7245" s="1">
        <v>1.31335E-11</v>
      </c>
      <c r="N7245">
        <v>2.0990700000000002E-3</v>
      </c>
      <c r="O7245">
        <v>224513</v>
      </c>
      <c r="P7245">
        <v>942.54</v>
      </c>
      <c r="Q7245">
        <v>0</v>
      </c>
      <c r="U7245" t="s">
        <v>11</v>
      </c>
    </row>
    <row r="7246" spans="1:21" x14ac:dyDescent="0.45">
      <c r="A7246" t="s">
        <v>13</v>
      </c>
      <c r="B7246" t="s">
        <v>160</v>
      </c>
      <c r="C7246" t="s">
        <v>446</v>
      </c>
      <c r="D7246">
        <v>0.01</v>
      </c>
      <c r="E7246">
        <v>20</v>
      </c>
      <c r="F7246">
        <v>44355819</v>
      </c>
      <c r="G7246" t="s">
        <v>22</v>
      </c>
      <c r="H7246" t="s">
        <v>1011</v>
      </c>
      <c r="I7246">
        <v>0.84524847879173404</v>
      </c>
      <c r="J7246" t="s">
        <v>437</v>
      </c>
      <c r="K7246" t="s">
        <v>1220</v>
      </c>
      <c r="L7246">
        <v>7.1767700000000003</v>
      </c>
      <c r="M7246" s="1">
        <v>1.3184E-11</v>
      </c>
      <c r="N7246">
        <v>4.85191E-4</v>
      </c>
      <c r="O7246">
        <v>191677</v>
      </c>
      <c r="P7246">
        <v>186</v>
      </c>
      <c r="Q7246">
        <v>0</v>
      </c>
      <c r="U7246" t="s">
        <v>11</v>
      </c>
    </row>
    <row r="7247" spans="1:21" x14ac:dyDescent="0.45">
      <c r="A7247" t="s">
        <v>12</v>
      </c>
      <c r="B7247" t="s">
        <v>2428</v>
      </c>
      <c r="C7247" t="s">
        <v>515</v>
      </c>
      <c r="D7247" t="s">
        <v>442</v>
      </c>
      <c r="E7247">
        <v>4</v>
      </c>
      <c r="F7247">
        <v>17577467</v>
      </c>
      <c r="G7247" t="s">
        <v>24</v>
      </c>
      <c r="H7247" t="s">
        <v>1021</v>
      </c>
      <c r="I7247">
        <v>0.751004516442912</v>
      </c>
      <c r="J7247" t="s">
        <v>437</v>
      </c>
      <c r="K7247" t="s">
        <v>1188</v>
      </c>
      <c r="L7247">
        <v>15.5678</v>
      </c>
      <c r="M7247" s="1">
        <v>1.31981E-11</v>
      </c>
      <c r="N7247" s="1">
        <v>1.2731199999999999E-5</v>
      </c>
      <c r="O7247">
        <v>235641</v>
      </c>
      <c r="P7247">
        <v>6</v>
      </c>
      <c r="Q7247">
        <v>0</v>
      </c>
      <c r="U7247" t="s">
        <v>11</v>
      </c>
    </row>
    <row r="7248" spans="1:21" x14ac:dyDescent="0.45">
      <c r="A7248" t="s">
        <v>13</v>
      </c>
      <c r="B7248" t="s">
        <v>72</v>
      </c>
      <c r="C7248" t="s">
        <v>570</v>
      </c>
      <c r="D7248">
        <v>1E-3</v>
      </c>
      <c r="E7248">
        <v>7</v>
      </c>
      <c r="F7248">
        <v>80646087</v>
      </c>
      <c r="G7248" t="s">
        <v>25</v>
      </c>
      <c r="H7248" t="s">
        <v>1013</v>
      </c>
      <c r="I7248">
        <v>0.84047899887054101</v>
      </c>
      <c r="J7248" t="s">
        <v>437</v>
      </c>
      <c r="K7248" t="s">
        <v>1687</v>
      </c>
      <c r="L7248">
        <v>6.3003400000000001E-2</v>
      </c>
      <c r="M7248" s="1">
        <v>1.32663E-11</v>
      </c>
      <c r="N7248">
        <v>3.3635399999999999E-3</v>
      </c>
      <c r="O7248">
        <v>194764</v>
      </c>
      <c r="P7248">
        <v>1298.19</v>
      </c>
      <c r="Q7248">
        <v>6</v>
      </c>
      <c r="U7248" t="s">
        <v>11</v>
      </c>
    </row>
    <row r="7249" spans="1:21" x14ac:dyDescent="0.45">
      <c r="A7249" t="s">
        <v>13</v>
      </c>
      <c r="B7249" t="s">
        <v>2429</v>
      </c>
      <c r="C7249" t="s">
        <v>483</v>
      </c>
      <c r="D7249" t="s">
        <v>442</v>
      </c>
      <c r="E7249">
        <v>14</v>
      </c>
      <c r="F7249">
        <v>46651095</v>
      </c>
      <c r="G7249" t="s">
        <v>31</v>
      </c>
      <c r="H7249" t="s">
        <v>47</v>
      </c>
      <c r="I7249">
        <v>0.62410698336923698</v>
      </c>
      <c r="J7249" t="s">
        <v>437</v>
      </c>
      <c r="K7249" t="s">
        <v>1708</v>
      </c>
      <c r="L7249">
        <v>163.35300000000001</v>
      </c>
      <c r="M7249" s="1">
        <v>1.32807E-11</v>
      </c>
      <c r="N7249">
        <v>3.6179499999999999E-4</v>
      </c>
      <c r="O7249">
        <v>16584</v>
      </c>
      <c r="P7249">
        <v>12</v>
      </c>
      <c r="Q7249">
        <v>0</v>
      </c>
      <c r="U7249" t="s">
        <v>11</v>
      </c>
    </row>
    <row r="7250" spans="1:21" x14ac:dyDescent="0.45">
      <c r="A7250" t="s">
        <v>7</v>
      </c>
      <c r="B7250" t="s">
        <v>893</v>
      </c>
      <c r="C7250" t="s">
        <v>465</v>
      </c>
      <c r="D7250">
        <v>1E-3</v>
      </c>
      <c r="E7250">
        <v>19</v>
      </c>
      <c r="F7250">
        <v>32830615</v>
      </c>
      <c r="G7250" t="s">
        <v>18</v>
      </c>
      <c r="H7250" t="s">
        <v>1013</v>
      </c>
      <c r="I7250">
        <v>0.88587443765701701</v>
      </c>
      <c r="J7250" t="s">
        <v>437</v>
      </c>
      <c r="K7250" t="s">
        <v>1681</v>
      </c>
      <c r="L7250">
        <v>1.38873</v>
      </c>
      <c r="M7250" s="1">
        <v>1.3396900000000001E-11</v>
      </c>
      <c r="N7250">
        <v>3.8898299999999999E-3</v>
      </c>
      <c r="O7250">
        <v>460450</v>
      </c>
      <c r="P7250">
        <v>3580.14</v>
      </c>
      <c r="Q7250">
        <v>1</v>
      </c>
      <c r="U7250" t="s">
        <v>11</v>
      </c>
    </row>
    <row r="7251" spans="1:21" x14ac:dyDescent="0.45">
      <c r="A7251" t="s">
        <v>7</v>
      </c>
      <c r="B7251" t="s">
        <v>893</v>
      </c>
      <c r="C7251" t="s">
        <v>465</v>
      </c>
      <c r="D7251">
        <v>0.01</v>
      </c>
      <c r="E7251">
        <v>19</v>
      </c>
      <c r="F7251">
        <v>32830615</v>
      </c>
      <c r="G7251" t="s">
        <v>18</v>
      </c>
      <c r="H7251" t="s">
        <v>1013</v>
      </c>
      <c r="I7251">
        <v>0.94008757616832095</v>
      </c>
      <c r="J7251" t="s">
        <v>437</v>
      </c>
      <c r="K7251" t="s">
        <v>1681</v>
      </c>
      <c r="L7251">
        <v>1.38873</v>
      </c>
      <c r="M7251" s="1">
        <v>1.3396900000000001E-11</v>
      </c>
      <c r="N7251">
        <v>3.8898299999999999E-3</v>
      </c>
      <c r="O7251">
        <v>460450</v>
      </c>
      <c r="P7251">
        <v>3580.14</v>
      </c>
      <c r="Q7251">
        <v>1</v>
      </c>
      <c r="U7251" t="s">
        <v>11</v>
      </c>
    </row>
    <row r="7252" spans="1:21" x14ac:dyDescent="0.45">
      <c r="A7252" t="s">
        <v>13</v>
      </c>
      <c r="B7252" t="s">
        <v>1696</v>
      </c>
      <c r="C7252" t="s">
        <v>440</v>
      </c>
      <c r="D7252">
        <v>1E-3</v>
      </c>
      <c r="E7252">
        <v>23</v>
      </c>
      <c r="F7252">
        <v>154532012</v>
      </c>
      <c r="G7252" t="s">
        <v>24</v>
      </c>
      <c r="H7252" t="s">
        <v>1014</v>
      </c>
      <c r="I7252">
        <v>0.90626056144473799</v>
      </c>
      <c r="J7252" t="s">
        <v>439</v>
      </c>
      <c r="K7252" t="s">
        <v>1676</v>
      </c>
      <c r="L7252">
        <v>-2.6093700000000002</v>
      </c>
      <c r="M7252" s="1">
        <v>1.34766E-11</v>
      </c>
      <c r="N7252">
        <v>7.9478399999999999E-4</v>
      </c>
      <c r="O7252">
        <v>210120</v>
      </c>
      <c r="P7252">
        <v>0</v>
      </c>
      <c r="Q7252">
        <v>167</v>
      </c>
      <c r="U7252" t="s">
        <v>11</v>
      </c>
    </row>
    <row r="7253" spans="1:21" x14ac:dyDescent="0.45">
      <c r="A7253" t="s">
        <v>13</v>
      </c>
      <c r="B7253" t="s">
        <v>2204</v>
      </c>
      <c r="C7253" t="s">
        <v>446</v>
      </c>
      <c r="D7253">
        <v>1E-3</v>
      </c>
      <c r="E7253">
        <v>16</v>
      </c>
      <c r="F7253">
        <v>69343412</v>
      </c>
      <c r="G7253" t="s">
        <v>22</v>
      </c>
      <c r="H7253" t="s">
        <v>1016</v>
      </c>
      <c r="I7253">
        <v>0.79363003511213404</v>
      </c>
      <c r="J7253" t="s">
        <v>437</v>
      </c>
      <c r="K7253" t="s">
        <v>1187</v>
      </c>
      <c r="L7253">
        <v>8.1679999999999993</v>
      </c>
      <c r="M7253" s="1">
        <v>1.3481599999999999E-11</v>
      </c>
      <c r="N7253">
        <v>3.7075699999999999E-4</v>
      </c>
      <c r="O7253">
        <v>191500</v>
      </c>
      <c r="P7253">
        <v>142</v>
      </c>
      <c r="Q7253">
        <v>0</v>
      </c>
      <c r="U7253" t="s">
        <v>11</v>
      </c>
    </row>
    <row r="7254" spans="1:21" x14ac:dyDescent="0.45">
      <c r="A7254" t="s">
        <v>13</v>
      </c>
      <c r="B7254" t="s">
        <v>2204</v>
      </c>
      <c r="C7254" t="s">
        <v>446</v>
      </c>
      <c r="D7254">
        <v>0.01</v>
      </c>
      <c r="E7254">
        <v>16</v>
      </c>
      <c r="F7254">
        <v>69343412</v>
      </c>
      <c r="G7254" t="s">
        <v>22</v>
      </c>
      <c r="H7254" t="s">
        <v>1016</v>
      </c>
      <c r="I7254">
        <v>0.84524847879173404</v>
      </c>
      <c r="J7254" t="s">
        <v>437</v>
      </c>
      <c r="K7254" t="s">
        <v>1187</v>
      </c>
      <c r="L7254">
        <v>8.1679999999999993</v>
      </c>
      <c r="M7254" s="1">
        <v>1.3481599999999999E-11</v>
      </c>
      <c r="N7254">
        <v>3.7075699999999999E-4</v>
      </c>
      <c r="O7254">
        <v>191500</v>
      </c>
      <c r="P7254">
        <v>142</v>
      </c>
      <c r="Q7254">
        <v>0</v>
      </c>
      <c r="U7254" t="s">
        <v>11</v>
      </c>
    </row>
    <row r="7255" spans="1:21" x14ac:dyDescent="0.45">
      <c r="A7255" t="s">
        <v>7</v>
      </c>
      <c r="B7255" t="s">
        <v>89</v>
      </c>
      <c r="C7255" t="s">
        <v>457</v>
      </c>
      <c r="D7255">
        <v>0.01</v>
      </c>
      <c r="E7255">
        <v>23</v>
      </c>
      <c r="F7255">
        <v>19360758</v>
      </c>
      <c r="G7255" t="s">
        <v>24</v>
      </c>
      <c r="H7255" t="s">
        <v>1014</v>
      </c>
      <c r="I7255">
        <v>0.96831605193043702</v>
      </c>
      <c r="J7255" t="s">
        <v>439</v>
      </c>
      <c r="K7255" t="s">
        <v>1233</v>
      </c>
      <c r="L7255">
        <v>-0.48457699999999998</v>
      </c>
      <c r="M7255" s="1">
        <v>1.35479E-11</v>
      </c>
      <c r="N7255">
        <v>6.44957E-3</v>
      </c>
      <c r="O7255">
        <v>458929</v>
      </c>
      <c r="P7255">
        <v>2777.16</v>
      </c>
      <c r="Q7255">
        <v>1571.32</v>
      </c>
      <c r="U7255" t="s">
        <v>11</v>
      </c>
    </row>
    <row r="7256" spans="1:21" x14ac:dyDescent="0.45">
      <c r="A7256" t="s">
        <v>12</v>
      </c>
      <c r="B7256" t="s">
        <v>220</v>
      </c>
      <c r="C7256" t="s">
        <v>435</v>
      </c>
      <c r="D7256" t="s">
        <v>442</v>
      </c>
      <c r="E7256">
        <v>20</v>
      </c>
      <c r="F7256">
        <v>46029345</v>
      </c>
      <c r="G7256" t="s">
        <v>15</v>
      </c>
      <c r="H7256" t="s">
        <v>47</v>
      </c>
      <c r="I7256">
        <v>1.0027671193860901</v>
      </c>
      <c r="J7256" t="s">
        <v>437</v>
      </c>
      <c r="K7256" t="s">
        <v>2430</v>
      </c>
      <c r="L7256">
        <v>7.7096600000000004</v>
      </c>
      <c r="M7256" s="1">
        <v>1.3633299999999999E-11</v>
      </c>
      <c r="N7256" s="1">
        <v>3.9286899999999998E-5</v>
      </c>
      <c r="O7256">
        <v>241811</v>
      </c>
      <c r="P7256">
        <v>19</v>
      </c>
      <c r="Q7256">
        <v>0</v>
      </c>
      <c r="U7256" t="s">
        <v>11</v>
      </c>
    </row>
    <row r="7257" spans="1:21" x14ac:dyDescent="0.45">
      <c r="A7257" t="s">
        <v>12</v>
      </c>
      <c r="B7257" t="s">
        <v>2431</v>
      </c>
      <c r="C7257" t="s">
        <v>515</v>
      </c>
      <c r="D7257">
        <v>1E-3</v>
      </c>
      <c r="E7257">
        <v>15</v>
      </c>
      <c r="F7257">
        <v>40894769</v>
      </c>
      <c r="G7257" t="s">
        <v>35</v>
      </c>
      <c r="H7257" t="s">
        <v>1028</v>
      </c>
      <c r="I7257">
        <v>0.86280922131376303</v>
      </c>
      <c r="J7257" t="s">
        <v>437</v>
      </c>
      <c r="K7257" t="s">
        <v>1694</v>
      </c>
      <c r="L7257">
        <v>1.64896</v>
      </c>
      <c r="M7257" s="1">
        <v>1.37286E-11</v>
      </c>
      <c r="N7257" s="1">
        <v>1.79999E-5</v>
      </c>
      <c r="O7257">
        <v>194445</v>
      </c>
      <c r="P7257">
        <v>7</v>
      </c>
      <c r="Q7257">
        <v>0</v>
      </c>
      <c r="U7257" t="s">
        <v>11</v>
      </c>
    </row>
    <row r="7258" spans="1:21" x14ac:dyDescent="0.45">
      <c r="A7258" t="s">
        <v>12</v>
      </c>
      <c r="B7258" t="s">
        <v>2431</v>
      </c>
      <c r="C7258" t="s">
        <v>515</v>
      </c>
      <c r="D7258">
        <v>0.01</v>
      </c>
      <c r="E7258">
        <v>15</v>
      </c>
      <c r="F7258">
        <v>40894769</v>
      </c>
      <c r="G7258" t="s">
        <v>35</v>
      </c>
      <c r="H7258" t="s">
        <v>1028</v>
      </c>
      <c r="I7258">
        <v>0.87370690575704701</v>
      </c>
      <c r="J7258" t="s">
        <v>437</v>
      </c>
      <c r="K7258" t="s">
        <v>1694</v>
      </c>
      <c r="L7258">
        <v>1.64896</v>
      </c>
      <c r="M7258" s="1">
        <v>1.37286E-11</v>
      </c>
      <c r="N7258" s="1">
        <v>1.79999E-5</v>
      </c>
      <c r="O7258">
        <v>194445</v>
      </c>
      <c r="P7258">
        <v>7</v>
      </c>
      <c r="Q7258">
        <v>0</v>
      </c>
      <c r="U7258" t="s">
        <v>11</v>
      </c>
    </row>
    <row r="7259" spans="1:21" x14ac:dyDescent="0.45">
      <c r="A7259" t="s">
        <v>7</v>
      </c>
      <c r="B7259" t="s">
        <v>84</v>
      </c>
      <c r="C7259" t="s">
        <v>440</v>
      </c>
      <c r="D7259">
        <v>0.01</v>
      </c>
      <c r="E7259">
        <v>2</v>
      </c>
      <c r="F7259">
        <v>27496883</v>
      </c>
      <c r="G7259" t="s">
        <v>36</v>
      </c>
      <c r="H7259" t="s">
        <v>1013</v>
      </c>
      <c r="I7259">
        <v>1.0555211285398201</v>
      </c>
      <c r="J7259" t="s">
        <v>437</v>
      </c>
      <c r="K7259" t="s">
        <v>1977</v>
      </c>
      <c r="L7259">
        <v>0.10133</v>
      </c>
      <c r="M7259" s="1">
        <v>1.3788000000000001E-11</v>
      </c>
      <c r="N7259">
        <v>4.6957600000000002E-3</v>
      </c>
      <c r="O7259">
        <v>460309</v>
      </c>
      <c r="P7259">
        <v>4305</v>
      </c>
      <c r="Q7259">
        <v>9</v>
      </c>
      <c r="U7259" t="s">
        <v>11</v>
      </c>
    </row>
    <row r="7260" spans="1:21" x14ac:dyDescent="0.45">
      <c r="A7260" t="s">
        <v>12</v>
      </c>
      <c r="B7260" t="s">
        <v>2249</v>
      </c>
      <c r="C7260" t="s">
        <v>570</v>
      </c>
      <c r="D7260" t="s">
        <v>442</v>
      </c>
      <c r="E7260">
        <v>2</v>
      </c>
      <c r="F7260">
        <v>105361286</v>
      </c>
      <c r="G7260" t="s">
        <v>24</v>
      </c>
      <c r="H7260" t="s">
        <v>47</v>
      </c>
      <c r="I7260">
        <v>0.751004516442912</v>
      </c>
      <c r="J7260" t="s">
        <v>437</v>
      </c>
      <c r="K7260" t="s">
        <v>1184</v>
      </c>
      <c r="L7260">
        <v>12.2136</v>
      </c>
      <c r="M7260" s="1">
        <v>1.3829600000000001E-11</v>
      </c>
      <c r="N7260" s="1">
        <v>2.1586800000000001E-5</v>
      </c>
      <c r="O7260">
        <v>231623</v>
      </c>
      <c r="P7260">
        <v>10</v>
      </c>
      <c r="Q7260">
        <v>0</v>
      </c>
      <c r="U7260" t="s">
        <v>11</v>
      </c>
    </row>
    <row r="7261" spans="1:21" x14ac:dyDescent="0.45">
      <c r="A7261" t="s">
        <v>12</v>
      </c>
      <c r="B7261" t="s">
        <v>2249</v>
      </c>
      <c r="C7261" t="s">
        <v>435</v>
      </c>
      <c r="D7261" t="s">
        <v>442</v>
      </c>
      <c r="E7261">
        <v>2</v>
      </c>
      <c r="F7261">
        <v>105361286</v>
      </c>
      <c r="G7261" t="s">
        <v>24</v>
      </c>
      <c r="H7261" t="s">
        <v>47</v>
      </c>
      <c r="I7261">
        <v>0.751004516442912</v>
      </c>
      <c r="J7261" t="s">
        <v>437</v>
      </c>
      <c r="K7261" t="s">
        <v>1184</v>
      </c>
      <c r="L7261">
        <v>12.2136</v>
      </c>
      <c r="M7261" s="1">
        <v>1.3829600000000001E-11</v>
      </c>
      <c r="N7261" s="1">
        <v>2.1586800000000001E-5</v>
      </c>
      <c r="O7261">
        <v>231623</v>
      </c>
      <c r="P7261">
        <v>10</v>
      </c>
      <c r="Q7261">
        <v>0</v>
      </c>
      <c r="U7261" t="s">
        <v>11</v>
      </c>
    </row>
    <row r="7262" spans="1:21" x14ac:dyDescent="0.45">
      <c r="A7262" t="s">
        <v>12</v>
      </c>
      <c r="B7262" t="s">
        <v>2432</v>
      </c>
      <c r="C7262" t="s">
        <v>457</v>
      </c>
      <c r="D7262" t="s">
        <v>442</v>
      </c>
      <c r="E7262">
        <v>17</v>
      </c>
      <c r="F7262">
        <v>5514757</v>
      </c>
      <c r="G7262" t="s">
        <v>31</v>
      </c>
      <c r="H7262" t="s">
        <v>1014</v>
      </c>
      <c r="I7262">
        <v>0.87351199609516805</v>
      </c>
      <c r="J7262" t="s">
        <v>437</v>
      </c>
      <c r="K7262" t="s">
        <v>1795</v>
      </c>
      <c r="L7262">
        <v>619.97</v>
      </c>
      <c r="M7262" s="1">
        <v>1.38364E-11</v>
      </c>
      <c r="N7262">
        <v>1.8480100000000001E-4</v>
      </c>
      <c r="O7262">
        <v>56818</v>
      </c>
      <c r="P7262">
        <v>21</v>
      </c>
      <c r="Q7262">
        <v>0</v>
      </c>
      <c r="U7262" t="s">
        <v>11</v>
      </c>
    </row>
    <row r="7263" spans="1:21" x14ac:dyDescent="0.45">
      <c r="A7263" t="s">
        <v>13</v>
      </c>
      <c r="B7263" t="s">
        <v>2264</v>
      </c>
      <c r="C7263" t="s">
        <v>435</v>
      </c>
      <c r="D7263">
        <v>1E-3</v>
      </c>
      <c r="E7263">
        <v>8</v>
      </c>
      <c r="F7263">
        <v>54620969</v>
      </c>
      <c r="G7263" t="s">
        <v>22</v>
      </c>
      <c r="H7263" t="s">
        <v>1014</v>
      </c>
      <c r="I7263">
        <v>0.79363003511213404</v>
      </c>
      <c r="J7263" t="s">
        <v>437</v>
      </c>
      <c r="K7263" t="s">
        <v>1180</v>
      </c>
      <c r="L7263">
        <v>5.6332000000000004</v>
      </c>
      <c r="M7263" s="1">
        <v>1.3837699999999999E-11</v>
      </c>
      <c r="N7263">
        <v>7.8341299999999995E-4</v>
      </c>
      <c r="O7263">
        <v>192108</v>
      </c>
      <c r="P7263">
        <v>301</v>
      </c>
      <c r="Q7263">
        <v>0</v>
      </c>
      <c r="U7263" t="s">
        <v>11</v>
      </c>
    </row>
    <row r="7264" spans="1:21" x14ac:dyDescent="0.45">
      <c r="A7264" t="s">
        <v>12</v>
      </c>
      <c r="B7264" t="s">
        <v>218</v>
      </c>
      <c r="C7264" t="s">
        <v>446</v>
      </c>
      <c r="D7264">
        <v>1E-3</v>
      </c>
      <c r="E7264">
        <v>3</v>
      </c>
      <c r="F7264">
        <v>12379712</v>
      </c>
      <c r="G7264" t="s">
        <v>25</v>
      </c>
      <c r="H7264" t="s">
        <v>1034</v>
      </c>
      <c r="I7264">
        <v>0.82198710256011598</v>
      </c>
      <c r="J7264" t="s">
        <v>439</v>
      </c>
      <c r="K7264" t="s">
        <v>2433</v>
      </c>
      <c r="L7264">
        <v>-0.39724100000000001</v>
      </c>
      <c r="M7264" s="1">
        <v>1.3850100000000001E-11</v>
      </c>
      <c r="N7264">
        <v>1.14035E-4</v>
      </c>
      <c r="O7264">
        <v>219231</v>
      </c>
      <c r="P7264">
        <v>50</v>
      </c>
      <c r="Q7264">
        <v>0</v>
      </c>
      <c r="U7264" t="s">
        <v>11</v>
      </c>
    </row>
    <row r="7265" spans="1:21" x14ac:dyDescent="0.45">
      <c r="A7265" t="s">
        <v>12</v>
      </c>
      <c r="B7265" t="s">
        <v>218</v>
      </c>
      <c r="C7265" t="s">
        <v>446</v>
      </c>
      <c r="D7265">
        <v>0.01</v>
      </c>
      <c r="E7265">
        <v>3</v>
      </c>
      <c r="F7265">
        <v>12379712</v>
      </c>
      <c r="G7265" t="s">
        <v>25</v>
      </c>
      <c r="H7265" t="s">
        <v>1034</v>
      </c>
      <c r="I7265">
        <v>0.81224949469718899</v>
      </c>
      <c r="J7265" t="s">
        <v>439</v>
      </c>
      <c r="K7265" t="s">
        <v>2433</v>
      </c>
      <c r="L7265">
        <v>-0.39724100000000001</v>
      </c>
      <c r="M7265" s="1">
        <v>1.3850100000000001E-11</v>
      </c>
      <c r="N7265">
        <v>1.14035E-4</v>
      </c>
      <c r="O7265">
        <v>219231</v>
      </c>
      <c r="P7265">
        <v>50</v>
      </c>
      <c r="Q7265">
        <v>0</v>
      </c>
      <c r="U7265" t="s">
        <v>11</v>
      </c>
    </row>
    <row r="7266" spans="1:21" x14ac:dyDescent="0.45">
      <c r="A7266" t="s">
        <v>12</v>
      </c>
      <c r="B7266" t="s">
        <v>2434</v>
      </c>
      <c r="C7266" t="s">
        <v>446</v>
      </c>
      <c r="D7266" t="s">
        <v>442</v>
      </c>
      <c r="E7266">
        <v>7</v>
      </c>
      <c r="F7266">
        <v>80744894</v>
      </c>
      <c r="G7266" t="s">
        <v>35</v>
      </c>
      <c r="H7266" t="s">
        <v>1016</v>
      </c>
      <c r="I7266">
        <v>0.72194933693544505</v>
      </c>
      <c r="J7266" t="s">
        <v>437</v>
      </c>
      <c r="K7266" t="s">
        <v>1229</v>
      </c>
      <c r="L7266">
        <v>0.67713699999999999</v>
      </c>
      <c r="M7266" s="1">
        <v>1.40576E-11</v>
      </c>
      <c r="N7266">
        <v>1.0887099999999999E-4</v>
      </c>
      <c r="O7266">
        <v>206666</v>
      </c>
      <c r="P7266">
        <v>45</v>
      </c>
      <c r="Q7266">
        <v>0</v>
      </c>
      <c r="U7266" t="s">
        <v>11</v>
      </c>
    </row>
    <row r="7267" spans="1:21" x14ac:dyDescent="0.45">
      <c r="A7267" t="s">
        <v>7</v>
      </c>
      <c r="B7267" t="s">
        <v>89</v>
      </c>
      <c r="C7267" t="s">
        <v>465</v>
      </c>
      <c r="D7267">
        <v>0.01</v>
      </c>
      <c r="E7267">
        <v>23</v>
      </c>
      <c r="F7267">
        <v>19360758</v>
      </c>
      <c r="G7267" t="s">
        <v>24</v>
      </c>
      <c r="H7267" t="s">
        <v>1014</v>
      </c>
      <c r="I7267">
        <v>0.96831605193043702</v>
      </c>
      <c r="J7267" t="s">
        <v>439</v>
      </c>
      <c r="K7267" t="s">
        <v>1233</v>
      </c>
      <c r="L7267">
        <v>-0.48424699999999998</v>
      </c>
      <c r="M7267" s="1">
        <v>1.40603E-11</v>
      </c>
      <c r="N7267">
        <v>6.4463000000000003E-3</v>
      </c>
      <c r="O7267">
        <v>458929</v>
      </c>
      <c r="P7267">
        <v>2776.16</v>
      </c>
      <c r="Q7267">
        <v>1570.32</v>
      </c>
      <c r="U7267" t="s">
        <v>11</v>
      </c>
    </row>
    <row r="7268" spans="1:21" x14ac:dyDescent="0.45">
      <c r="A7268" t="s">
        <v>12</v>
      </c>
      <c r="B7268" t="s">
        <v>786</v>
      </c>
      <c r="C7268" t="s">
        <v>465</v>
      </c>
      <c r="D7268">
        <v>1E-3</v>
      </c>
      <c r="E7268">
        <v>1</v>
      </c>
      <c r="F7268">
        <v>228208186</v>
      </c>
      <c r="G7268" t="s">
        <v>18</v>
      </c>
      <c r="H7268" t="s">
        <v>1013</v>
      </c>
      <c r="I7268">
        <v>0.87910012399472603</v>
      </c>
      <c r="J7268" t="s">
        <v>439</v>
      </c>
      <c r="K7268" t="s">
        <v>2361</v>
      </c>
      <c r="L7268">
        <v>-1.50508</v>
      </c>
      <c r="M7268" s="1">
        <v>1.4136E-11</v>
      </c>
      <c r="N7268">
        <v>6.6602700000000003E-3</v>
      </c>
      <c r="O7268">
        <v>249582</v>
      </c>
      <c r="P7268">
        <v>3320.57</v>
      </c>
      <c r="Q7268">
        <v>2</v>
      </c>
      <c r="U7268" t="s">
        <v>11</v>
      </c>
    </row>
    <row r="7269" spans="1:21" x14ac:dyDescent="0.45">
      <c r="A7269" t="s">
        <v>13</v>
      </c>
      <c r="B7269" t="s">
        <v>86</v>
      </c>
      <c r="C7269" t="s">
        <v>461</v>
      </c>
      <c r="D7269">
        <v>1E-3</v>
      </c>
      <c r="E7269">
        <v>19</v>
      </c>
      <c r="F7269">
        <v>11089550</v>
      </c>
      <c r="G7269" t="s">
        <v>3760</v>
      </c>
      <c r="H7269" t="s">
        <v>1021</v>
      </c>
      <c r="I7269">
        <v>0.94900898788243904</v>
      </c>
      <c r="J7269" t="s">
        <v>437</v>
      </c>
      <c r="K7269" t="s">
        <v>1188</v>
      </c>
      <c r="L7269">
        <v>1.92994</v>
      </c>
      <c r="M7269" s="1">
        <v>1.41391E-11</v>
      </c>
      <c r="N7269" s="1">
        <v>3.9947300000000003E-5</v>
      </c>
      <c r="O7269">
        <v>200264</v>
      </c>
      <c r="P7269">
        <v>16</v>
      </c>
      <c r="Q7269">
        <v>0</v>
      </c>
      <c r="U7269" t="s">
        <v>11</v>
      </c>
    </row>
    <row r="7270" spans="1:21" x14ac:dyDescent="0.45">
      <c r="A7270" t="s">
        <v>13</v>
      </c>
      <c r="B7270" t="s">
        <v>86</v>
      </c>
      <c r="C7270" t="s">
        <v>461</v>
      </c>
      <c r="D7270">
        <v>0.01</v>
      </c>
      <c r="E7270">
        <v>19</v>
      </c>
      <c r="F7270">
        <v>11089550</v>
      </c>
      <c r="G7270" t="s">
        <v>3760</v>
      </c>
      <c r="H7270" t="s">
        <v>1021</v>
      </c>
      <c r="I7270">
        <v>0.99341411704331295</v>
      </c>
      <c r="J7270" t="s">
        <v>437</v>
      </c>
      <c r="K7270" t="s">
        <v>1188</v>
      </c>
      <c r="L7270">
        <v>1.92994</v>
      </c>
      <c r="M7270" s="1">
        <v>1.41391E-11</v>
      </c>
      <c r="N7270" s="1">
        <v>3.9947300000000003E-5</v>
      </c>
      <c r="O7270">
        <v>200264</v>
      </c>
      <c r="P7270">
        <v>16</v>
      </c>
      <c r="Q7270">
        <v>0</v>
      </c>
      <c r="U7270" t="s">
        <v>11</v>
      </c>
    </row>
    <row r="7271" spans="1:21" x14ac:dyDescent="0.45">
      <c r="A7271" t="s">
        <v>7</v>
      </c>
      <c r="B7271" t="s">
        <v>1839</v>
      </c>
      <c r="C7271" t="s">
        <v>570</v>
      </c>
      <c r="D7271">
        <v>1E-3</v>
      </c>
      <c r="E7271">
        <v>10</v>
      </c>
      <c r="F7271">
        <v>53806579</v>
      </c>
      <c r="G7271" t="s">
        <v>31</v>
      </c>
      <c r="H7271" t="s">
        <v>1809</v>
      </c>
      <c r="I7271">
        <v>0.88910679720428998</v>
      </c>
      <c r="J7271" t="s">
        <v>437</v>
      </c>
      <c r="K7271" t="s">
        <v>1848</v>
      </c>
      <c r="L7271">
        <v>532.93200000000002</v>
      </c>
      <c r="M7271" s="1">
        <v>1.4180900000000001E-11</v>
      </c>
      <c r="N7271">
        <v>1.69049E-3</v>
      </c>
      <c r="O7271">
        <v>6507</v>
      </c>
      <c r="P7271">
        <v>20</v>
      </c>
      <c r="Q7271">
        <v>1</v>
      </c>
      <c r="U7271" t="s">
        <v>11</v>
      </c>
    </row>
    <row r="7272" spans="1:21" x14ac:dyDescent="0.45">
      <c r="A7272" t="s">
        <v>7</v>
      </c>
      <c r="B7272" t="s">
        <v>1839</v>
      </c>
      <c r="C7272" t="s">
        <v>435</v>
      </c>
      <c r="D7272">
        <v>1E-3</v>
      </c>
      <c r="E7272">
        <v>10</v>
      </c>
      <c r="F7272">
        <v>53806579</v>
      </c>
      <c r="G7272" t="s">
        <v>31</v>
      </c>
      <c r="H7272" t="s">
        <v>1809</v>
      </c>
      <c r="I7272">
        <v>0.88910679720428998</v>
      </c>
      <c r="J7272" t="s">
        <v>437</v>
      </c>
      <c r="K7272" t="s">
        <v>1848</v>
      </c>
      <c r="L7272">
        <v>532.93200000000002</v>
      </c>
      <c r="M7272" s="1">
        <v>1.4180900000000001E-11</v>
      </c>
      <c r="N7272">
        <v>1.69049E-3</v>
      </c>
      <c r="O7272">
        <v>6507</v>
      </c>
      <c r="P7272">
        <v>20</v>
      </c>
      <c r="Q7272">
        <v>1</v>
      </c>
      <c r="U7272" t="s">
        <v>11</v>
      </c>
    </row>
    <row r="7273" spans="1:21" x14ac:dyDescent="0.45">
      <c r="A7273" t="s">
        <v>12</v>
      </c>
      <c r="B7273" t="s">
        <v>628</v>
      </c>
      <c r="C7273" t="s">
        <v>446</v>
      </c>
      <c r="D7273">
        <v>1E-3</v>
      </c>
      <c r="E7273">
        <v>6</v>
      </c>
      <c r="F7273">
        <v>79916614</v>
      </c>
      <c r="G7273" t="s">
        <v>24</v>
      </c>
      <c r="H7273" t="s">
        <v>1031</v>
      </c>
      <c r="I7273">
        <v>0.92187202588936701</v>
      </c>
      <c r="J7273" t="s">
        <v>437</v>
      </c>
      <c r="K7273" t="s">
        <v>1204</v>
      </c>
      <c r="L7273">
        <v>5.3729500000000003</v>
      </c>
      <c r="M7273" s="1">
        <v>1.4353400000000001E-11</v>
      </c>
      <c r="N7273">
        <v>1.12341E-4</v>
      </c>
      <c r="O7273">
        <v>244791</v>
      </c>
      <c r="P7273">
        <v>55</v>
      </c>
      <c r="Q7273">
        <v>0</v>
      </c>
      <c r="U7273" t="s">
        <v>11</v>
      </c>
    </row>
    <row r="7274" spans="1:21" x14ac:dyDescent="0.45">
      <c r="A7274" t="s">
        <v>7</v>
      </c>
      <c r="B7274" t="s">
        <v>160</v>
      </c>
      <c r="C7274" t="s">
        <v>440</v>
      </c>
      <c r="D7274">
        <v>1E-3</v>
      </c>
      <c r="E7274">
        <v>20</v>
      </c>
      <c r="F7274">
        <v>44355819</v>
      </c>
      <c r="G7274" t="s">
        <v>23</v>
      </c>
      <c r="H7274" t="s">
        <v>1065</v>
      </c>
      <c r="I7274">
        <v>0.84561494958899097</v>
      </c>
      <c r="J7274" t="s">
        <v>437</v>
      </c>
      <c r="K7274" t="s">
        <v>1205</v>
      </c>
      <c r="L7274">
        <v>0.66099200000000002</v>
      </c>
      <c r="M7274" s="1">
        <v>1.44687E-11</v>
      </c>
      <c r="N7274">
        <v>2.2075999999999999E-4</v>
      </c>
      <c r="O7274">
        <v>414478</v>
      </c>
      <c r="P7274">
        <v>183</v>
      </c>
      <c r="Q7274">
        <v>0</v>
      </c>
      <c r="U7274" t="s">
        <v>11</v>
      </c>
    </row>
    <row r="7275" spans="1:21" x14ac:dyDescent="0.45">
      <c r="A7275" t="s">
        <v>7</v>
      </c>
      <c r="B7275" t="s">
        <v>160</v>
      </c>
      <c r="C7275" t="s">
        <v>440</v>
      </c>
      <c r="D7275">
        <v>0.01</v>
      </c>
      <c r="E7275">
        <v>20</v>
      </c>
      <c r="F7275">
        <v>44355819</v>
      </c>
      <c r="G7275" t="s">
        <v>23</v>
      </c>
      <c r="H7275" t="s">
        <v>1065</v>
      </c>
      <c r="I7275">
        <v>0.84566256685517305</v>
      </c>
      <c r="J7275" t="s">
        <v>437</v>
      </c>
      <c r="K7275" t="s">
        <v>1205</v>
      </c>
      <c r="L7275">
        <v>0.66099200000000002</v>
      </c>
      <c r="M7275" s="1">
        <v>1.44687E-11</v>
      </c>
      <c r="N7275">
        <v>2.2075999999999999E-4</v>
      </c>
      <c r="O7275">
        <v>414478</v>
      </c>
      <c r="P7275">
        <v>183</v>
      </c>
      <c r="Q7275">
        <v>0</v>
      </c>
      <c r="U7275" t="s">
        <v>11</v>
      </c>
    </row>
    <row r="7276" spans="1:21" x14ac:dyDescent="0.45">
      <c r="A7276" t="s">
        <v>7</v>
      </c>
      <c r="B7276" t="s">
        <v>149</v>
      </c>
      <c r="C7276" t="s">
        <v>479</v>
      </c>
      <c r="D7276" t="s">
        <v>442</v>
      </c>
      <c r="E7276">
        <v>7</v>
      </c>
      <c r="F7276">
        <v>44145154</v>
      </c>
      <c r="G7276" t="s">
        <v>23</v>
      </c>
      <c r="H7276" t="s">
        <v>1021</v>
      </c>
      <c r="I7276">
        <v>0.67697154298150697</v>
      </c>
      <c r="J7276" t="s">
        <v>437</v>
      </c>
      <c r="K7276" t="s">
        <v>1188</v>
      </c>
      <c r="L7276">
        <v>1.99868</v>
      </c>
      <c r="M7276" s="1">
        <v>1.4570700000000001E-11</v>
      </c>
      <c r="N7276" s="1">
        <v>2.7602000000000001E-5</v>
      </c>
      <c r="O7276">
        <v>398522</v>
      </c>
      <c r="P7276">
        <v>22</v>
      </c>
      <c r="Q7276">
        <v>0</v>
      </c>
      <c r="U7276" t="s">
        <v>11</v>
      </c>
    </row>
    <row r="7277" spans="1:21" x14ac:dyDescent="0.45">
      <c r="A7277" t="s">
        <v>7</v>
      </c>
      <c r="B7277" t="s">
        <v>149</v>
      </c>
      <c r="C7277" t="s">
        <v>570</v>
      </c>
      <c r="D7277" t="s">
        <v>442</v>
      </c>
      <c r="E7277">
        <v>7</v>
      </c>
      <c r="F7277">
        <v>44145154</v>
      </c>
      <c r="G7277" t="s">
        <v>23</v>
      </c>
      <c r="H7277" t="s">
        <v>1021</v>
      </c>
      <c r="I7277">
        <v>0.67697154298150697</v>
      </c>
      <c r="J7277" t="s">
        <v>437</v>
      </c>
      <c r="K7277" t="s">
        <v>1188</v>
      </c>
      <c r="L7277">
        <v>1.99868</v>
      </c>
      <c r="M7277" s="1">
        <v>1.4570700000000001E-11</v>
      </c>
      <c r="N7277" s="1">
        <v>2.7602000000000001E-5</v>
      </c>
      <c r="O7277">
        <v>398522</v>
      </c>
      <c r="P7277">
        <v>22</v>
      </c>
      <c r="Q7277">
        <v>0</v>
      </c>
      <c r="U7277" t="s">
        <v>11</v>
      </c>
    </row>
    <row r="7278" spans="1:21" x14ac:dyDescent="0.45">
      <c r="A7278" t="s">
        <v>7</v>
      </c>
      <c r="B7278" t="s">
        <v>2268</v>
      </c>
      <c r="C7278" t="s">
        <v>461</v>
      </c>
      <c r="D7278" t="s">
        <v>442</v>
      </c>
      <c r="E7278">
        <v>2</v>
      </c>
      <c r="F7278">
        <v>238061055</v>
      </c>
      <c r="G7278" t="s">
        <v>23</v>
      </c>
      <c r="H7278" t="s">
        <v>1079</v>
      </c>
      <c r="I7278">
        <v>0.67697154298150697</v>
      </c>
      <c r="J7278" t="s">
        <v>437</v>
      </c>
      <c r="K7278" t="s">
        <v>1195</v>
      </c>
      <c r="L7278">
        <v>4.4167300000000003</v>
      </c>
      <c r="M7278" s="1">
        <v>1.45762E-11</v>
      </c>
      <c r="N7278" s="1">
        <v>6.2912900000000004E-6</v>
      </c>
      <c r="O7278">
        <v>397375</v>
      </c>
      <c r="P7278">
        <v>5</v>
      </c>
      <c r="Q7278">
        <v>0</v>
      </c>
      <c r="U7278" t="s">
        <v>11</v>
      </c>
    </row>
    <row r="7279" spans="1:21" x14ac:dyDescent="0.45">
      <c r="A7279" t="s">
        <v>12</v>
      </c>
      <c r="B7279" t="s">
        <v>1819</v>
      </c>
      <c r="C7279" t="s">
        <v>446</v>
      </c>
      <c r="D7279">
        <v>1E-3</v>
      </c>
      <c r="E7279">
        <v>20</v>
      </c>
      <c r="F7279">
        <v>33008575</v>
      </c>
      <c r="G7279" t="s">
        <v>22</v>
      </c>
      <c r="H7279" t="s">
        <v>1014</v>
      </c>
      <c r="I7279">
        <v>0.86021599164169604</v>
      </c>
      <c r="J7279" t="s">
        <v>437</v>
      </c>
      <c r="K7279" t="s">
        <v>1247</v>
      </c>
      <c r="L7279">
        <v>1.3062800000000001</v>
      </c>
      <c r="M7279" s="1">
        <v>1.4594E-11</v>
      </c>
      <c r="N7279">
        <v>3.4021700000000003E-4</v>
      </c>
      <c r="O7279">
        <v>188115</v>
      </c>
      <c r="P7279">
        <v>128</v>
      </c>
      <c r="Q7279">
        <v>0</v>
      </c>
      <c r="U7279" t="s">
        <v>11</v>
      </c>
    </row>
    <row r="7280" spans="1:21" x14ac:dyDescent="0.45">
      <c r="A7280" t="s">
        <v>12</v>
      </c>
      <c r="B7280" t="s">
        <v>1819</v>
      </c>
      <c r="C7280" t="s">
        <v>446</v>
      </c>
      <c r="D7280">
        <v>0.01</v>
      </c>
      <c r="E7280">
        <v>20</v>
      </c>
      <c r="F7280">
        <v>33008575</v>
      </c>
      <c r="G7280" t="s">
        <v>22</v>
      </c>
      <c r="H7280" t="s">
        <v>1014</v>
      </c>
      <c r="I7280">
        <v>0.94031740553363796</v>
      </c>
      <c r="J7280" t="s">
        <v>437</v>
      </c>
      <c r="K7280" t="s">
        <v>1247</v>
      </c>
      <c r="L7280">
        <v>1.3062800000000001</v>
      </c>
      <c r="M7280" s="1">
        <v>1.4594E-11</v>
      </c>
      <c r="N7280">
        <v>3.4021700000000003E-4</v>
      </c>
      <c r="O7280">
        <v>188115</v>
      </c>
      <c r="P7280">
        <v>128</v>
      </c>
      <c r="Q7280">
        <v>0</v>
      </c>
      <c r="U7280" t="s">
        <v>11</v>
      </c>
    </row>
    <row r="7281" spans="1:21" x14ac:dyDescent="0.45">
      <c r="A7281" t="s">
        <v>13</v>
      </c>
      <c r="B7281" t="s">
        <v>2104</v>
      </c>
      <c r="C7281" t="s">
        <v>483</v>
      </c>
      <c r="D7281">
        <v>0.01</v>
      </c>
      <c r="E7281">
        <v>12</v>
      </c>
      <c r="F7281">
        <v>3812126</v>
      </c>
      <c r="G7281" t="s">
        <v>31</v>
      </c>
      <c r="H7281" t="s">
        <v>1037</v>
      </c>
      <c r="I7281">
        <v>0.83164489718682599</v>
      </c>
      <c r="J7281" t="s">
        <v>437</v>
      </c>
      <c r="K7281" t="s">
        <v>2109</v>
      </c>
      <c r="L7281">
        <v>61.713099999999997</v>
      </c>
      <c r="M7281" s="1">
        <v>1.4640700000000001E-11</v>
      </c>
      <c r="N7281">
        <v>2.8553500000000001E-4</v>
      </c>
      <c r="O7281">
        <v>17511</v>
      </c>
      <c r="P7281">
        <v>10</v>
      </c>
      <c r="Q7281">
        <v>0</v>
      </c>
      <c r="U7281" t="s">
        <v>11</v>
      </c>
    </row>
    <row r="7282" spans="1:21" x14ac:dyDescent="0.45">
      <c r="A7282" t="s">
        <v>7</v>
      </c>
      <c r="B7282" t="s">
        <v>464</v>
      </c>
      <c r="C7282" t="s">
        <v>440</v>
      </c>
      <c r="D7282">
        <v>1E-3</v>
      </c>
      <c r="E7282">
        <v>4</v>
      </c>
      <c r="F7282">
        <v>73404355</v>
      </c>
      <c r="G7282" t="s">
        <v>14</v>
      </c>
      <c r="H7282" t="s">
        <v>1029</v>
      </c>
      <c r="I7282">
        <v>0.98569340016665496</v>
      </c>
      <c r="J7282" t="s">
        <v>437</v>
      </c>
      <c r="K7282" t="s">
        <v>1214</v>
      </c>
      <c r="L7282">
        <v>0.184859</v>
      </c>
      <c r="M7282" s="1">
        <v>1.47412E-11</v>
      </c>
      <c r="N7282" s="1">
        <v>8.3756800000000004E-5</v>
      </c>
      <c r="O7282">
        <v>441755</v>
      </c>
      <c r="P7282">
        <v>74</v>
      </c>
      <c r="Q7282">
        <v>0</v>
      </c>
      <c r="U7282" t="s">
        <v>11</v>
      </c>
    </row>
    <row r="7283" spans="1:21" x14ac:dyDescent="0.45">
      <c r="A7283" t="s">
        <v>7</v>
      </c>
      <c r="B7283" t="s">
        <v>464</v>
      </c>
      <c r="C7283" t="s">
        <v>440</v>
      </c>
      <c r="D7283">
        <v>0.01</v>
      </c>
      <c r="E7283">
        <v>4</v>
      </c>
      <c r="F7283">
        <v>73404355</v>
      </c>
      <c r="G7283" t="s">
        <v>14</v>
      </c>
      <c r="H7283" t="s">
        <v>1029</v>
      </c>
      <c r="I7283">
        <v>1.03000276140229</v>
      </c>
      <c r="J7283" t="s">
        <v>437</v>
      </c>
      <c r="K7283" t="s">
        <v>1214</v>
      </c>
      <c r="L7283">
        <v>0.184859</v>
      </c>
      <c r="M7283" s="1">
        <v>1.47412E-11</v>
      </c>
      <c r="N7283" s="1">
        <v>8.3756800000000004E-5</v>
      </c>
      <c r="O7283">
        <v>441755</v>
      </c>
      <c r="P7283">
        <v>74</v>
      </c>
      <c r="Q7283">
        <v>0</v>
      </c>
      <c r="U7283" t="s">
        <v>11</v>
      </c>
    </row>
    <row r="7284" spans="1:21" x14ac:dyDescent="0.45">
      <c r="A7284" t="s">
        <v>12</v>
      </c>
      <c r="B7284" t="s">
        <v>2156</v>
      </c>
      <c r="C7284" t="s">
        <v>446</v>
      </c>
      <c r="D7284" t="s">
        <v>442</v>
      </c>
      <c r="E7284">
        <v>4</v>
      </c>
      <c r="F7284">
        <v>69841997</v>
      </c>
      <c r="G7284" t="s">
        <v>22</v>
      </c>
      <c r="H7284" t="s">
        <v>1023</v>
      </c>
      <c r="I7284">
        <v>0.74067963785900404</v>
      </c>
      <c r="J7284" t="s">
        <v>437</v>
      </c>
      <c r="K7284" t="s">
        <v>1239</v>
      </c>
      <c r="L7284">
        <v>3.3043900000000002</v>
      </c>
      <c r="M7284" s="1">
        <v>1.4749599999999999E-11</v>
      </c>
      <c r="N7284" s="1">
        <v>5.7183299999999998E-5</v>
      </c>
      <c r="O7284">
        <v>183620</v>
      </c>
      <c r="P7284">
        <v>21</v>
      </c>
      <c r="Q7284">
        <v>0</v>
      </c>
      <c r="U7284" t="s">
        <v>11</v>
      </c>
    </row>
    <row r="7285" spans="1:21" x14ac:dyDescent="0.45">
      <c r="A7285" t="s">
        <v>7</v>
      </c>
      <c r="B7285" t="s">
        <v>126</v>
      </c>
      <c r="C7285" t="s">
        <v>465</v>
      </c>
      <c r="D7285">
        <v>1E-3</v>
      </c>
      <c r="E7285">
        <v>15</v>
      </c>
      <c r="F7285">
        <v>89665586</v>
      </c>
      <c r="G7285" t="s">
        <v>36</v>
      </c>
      <c r="H7285" t="s">
        <v>1014</v>
      </c>
      <c r="I7285">
        <v>1.0260180800345799</v>
      </c>
      <c r="J7285" t="s">
        <v>439</v>
      </c>
      <c r="K7285" t="s">
        <v>1232</v>
      </c>
      <c r="L7285">
        <v>-0.21612999999999999</v>
      </c>
      <c r="M7285" s="1">
        <v>1.47509E-11</v>
      </c>
      <c r="N7285">
        <v>1.0200999999999999E-3</v>
      </c>
      <c r="O7285">
        <v>459761</v>
      </c>
      <c r="P7285">
        <v>938</v>
      </c>
      <c r="Q7285">
        <v>0</v>
      </c>
      <c r="U7285" t="s">
        <v>11</v>
      </c>
    </row>
    <row r="7286" spans="1:21" x14ac:dyDescent="0.45">
      <c r="A7286" t="s">
        <v>7</v>
      </c>
      <c r="B7286" t="s">
        <v>126</v>
      </c>
      <c r="C7286" t="s">
        <v>465</v>
      </c>
      <c r="D7286">
        <v>0.01</v>
      </c>
      <c r="E7286">
        <v>15</v>
      </c>
      <c r="F7286">
        <v>89665586</v>
      </c>
      <c r="G7286" t="s">
        <v>36</v>
      </c>
      <c r="H7286" t="s">
        <v>1014</v>
      </c>
      <c r="I7286">
        <v>1.0555211285398201</v>
      </c>
      <c r="J7286" t="s">
        <v>439</v>
      </c>
      <c r="K7286" t="s">
        <v>1232</v>
      </c>
      <c r="L7286">
        <v>-0.21612999999999999</v>
      </c>
      <c r="M7286" s="1">
        <v>1.47509E-11</v>
      </c>
      <c r="N7286">
        <v>1.0200999999999999E-3</v>
      </c>
      <c r="O7286">
        <v>459761</v>
      </c>
      <c r="P7286">
        <v>938</v>
      </c>
      <c r="Q7286">
        <v>0</v>
      </c>
      <c r="U7286" t="s">
        <v>11</v>
      </c>
    </row>
    <row r="7287" spans="1:21" x14ac:dyDescent="0.45">
      <c r="A7287" t="s">
        <v>13</v>
      </c>
      <c r="B7287" t="s">
        <v>149</v>
      </c>
      <c r="C7287" t="s">
        <v>457</v>
      </c>
      <c r="D7287">
        <v>1E-3</v>
      </c>
      <c r="E7287">
        <v>7</v>
      </c>
      <c r="F7287">
        <v>44145154</v>
      </c>
      <c r="G7287" t="s">
        <v>24</v>
      </c>
      <c r="H7287" t="s">
        <v>1023</v>
      </c>
      <c r="I7287">
        <v>0.90626056144473799</v>
      </c>
      <c r="J7287" t="s">
        <v>437</v>
      </c>
      <c r="K7287" t="s">
        <v>1215</v>
      </c>
      <c r="L7287">
        <v>11.1972</v>
      </c>
      <c r="M7287" s="1">
        <v>1.49992E-11</v>
      </c>
      <c r="N7287" s="1">
        <v>5.0778900000000003E-5</v>
      </c>
      <c r="O7287">
        <v>206779</v>
      </c>
      <c r="P7287">
        <v>21</v>
      </c>
      <c r="Q7287">
        <v>0</v>
      </c>
      <c r="U7287" t="s">
        <v>11</v>
      </c>
    </row>
    <row r="7288" spans="1:21" x14ac:dyDescent="0.45">
      <c r="A7288" t="s">
        <v>13</v>
      </c>
      <c r="B7288" t="s">
        <v>149</v>
      </c>
      <c r="C7288" t="s">
        <v>457</v>
      </c>
      <c r="D7288">
        <v>0.01</v>
      </c>
      <c r="E7288">
        <v>7</v>
      </c>
      <c r="F7288">
        <v>44145154</v>
      </c>
      <c r="G7288" t="s">
        <v>24</v>
      </c>
      <c r="H7288" t="s">
        <v>1023</v>
      </c>
      <c r="I7288">
        <v>0.93786494435746504</v>
      </c>
      <c r="J7288" t="s">
        <v>437</v>
      </c>
      <c r="K7288" t="s">
        <v>1215</v>
      </c>
      <c r="L7288">
        <v>11.1972</v>
      </c>
      <c r="M7288" s="1">
        <v>1.49992E-11</v>
      </c>
      <c r="N7288" s="1">
        <v>5.0778900000000003E-5</v>
      </c>
      <c r="O7288">
        <v>206779</v>
      </c>
      <c r="P7288">
        <v>21</v>
      </c>
      <c r="Q7288">
        <v>0</v>
      </c>
      <c r="U7288" t="s">
        <v>11</v>
      </c>
    </row>
    <row r="7289" spans="1:21" x14ac:dyDescent="0.45">
      <c r="A7289" t="s">
        <v>13</v>
      </c>
      <c r="B7289" t="s">
        <v>2273</v>
      </c>
      <c r="C7289" t="s">
        <v>483</v>
      </c>
      <c r="D7289" t="s">
        <v>442</v>
      </c>
      <c r="E7289">
        <v>22</v>
      </c>
      <c r="F7289">
        <v>38705957</v>
      </c>
      <c r="G7289" t="s">
        <v>22</v>
      </c>
      <c r="H7289" t="s">
        <v>1014</v>
      </c>
      <c r="I7289">
        <v>0.65558820281959496</v>
      </c>
      <c r="J7289" t="s">
        <v>437</v>
      </c>
      <c r="K7289" t="s">
        <v>1252</v>
      </c>
      <c r="L7289">
        <v>11.961</v>
      </c>
      <c r="M7289" s="1">
        <v>1.5043500000000001E-11</v>
      </c>
      <c r="N7289">
        <v>1.7438100000000001E-4</v>
      </c>
      <c r="O7289">
        <v>192108</v>
      </c>
      <c r="P7289">
        <v>67</v>
      </c>
      <c r="Q7289">
        <v>0</v>
      </c>
      <c r="U7289" t="s">
        <v>11</v>
      </c>
    </row>
    <row r="7290" spans="1:21" x14ac:dyDescent="0.45">
      <c r="A7290" t="s">
        <v>13</v>
      </c>
      <c r="B7290" t="s">
        <v>464</v>
      </c>
      <c r="C7290" t="s">
        <v>570</v>
      </c>
      <c r="D7290" t="s">
        <v>442</v>
      </c>
      <c r="E7290">
        <v>4</v>
      </c>
      <c r="F7290">
        <v>73404355</v>
      </c>
      <c r="G7290" t="s">
        <v>14</v>
      </c>
      <c r="H7290" t="s">
        <v>1017</v>
      </c>
      <c r="I7290">
        <v>0.96929411195830995</v>
      </c>
      <c r="J7290" t="s">
        <v>437</v>
      </c>
      <c r="K7290" t="s">
        <v>1240</v>
      </c>
      <c r="L7290">
        <v>0.32282300000000003</v>
      </c>
      <c r="M7290" s="1">
        <v>1.5170800000000001E-11</v>
      </c>
      <c r="N7290" s="1">
        <v>6.1275100000000006E-5</v>
      </c>
      <c r="O7290">
        <v>203998</v>
      </c>
      <c r="P7290">
        <v>25</v>
      </c>
      <c r="Q7290">
        <v>0</v>
      </c>
      <c r="U7290" t="s">
        <v>11</v>
      </c>
    </row>
    <row r="7291" spans="1:21" x14ac:dyDescent="0.45">
      <c r="A7291" t="s">
        <v>13</v>
      </c>
      <c r="B7291" t="s">
        <v>464</v>
      </c>
      <c r="C7291" t="s">
        <v>435</v>
      </c>
      <c r="D7291" t="s">
        <v>442</v>
      </c>
      <c r="E7291">
        <v>4</v>
      </c>
      <c r="F7291">
        <v>73404355</v>
      </c>
      <c r="G7291" t="s">
        <v>14</v>
      </c>
      <c r="H7291" t="s">
        <v>1017</v>
      </c>
      <c r="I7291">
        <v>0.96929411195830995</v>
      </c>
      <c r="J7291" t="s">
        <v>437</v>
      </c>
      <c r="K7291" t="s">
        <v>1240</v>
      </c>
      <c r="L7291">
        <v>0.32282300000000003</v>
      </c>
      <c r="M7291" s="1">
        <v>1.5170800000000001E-11</v>
      </c>
      <c r="N7291" s="1">
        <v>6.1275100000000006E-5</v>
      </c>
      <c r="O7291">
        <v>203998</v>
      </c>
      <c r="P7291">
        <v>25</v>
      </c>
      <c r="Q7291">
        <v>0</v>
      </c>
      <c r="U7291" t="s">
        <v>11</v>
      </c>
    </row>
    <row r="7292" spans="1:21" x14ac:dyDescent="0.45">
      <c r="A7292" t="s">
        <v>12</v>
      </c>
      <c r="B7292" t="s">
        <v>2435</v>
      </c>
      <c r="C7292" t="s">
        <v>457</v>
      </c>
      <c r="D7292" t="s">
        <v>442</v>
      </c>
      <c r="E7292">
        <v>20</v>
      </c>
      <c r="F7292">
        <v>34281037</v>
      </c>
      <c r="G7292" t="s">
        <v>35</v>
      </c>
      <c r="H7292" t="s">
        <v>47</v>
      </c>
      <c r="I7292">
        <v>0.72194933693544505</v>
      </c>
      <c r="J7292" t="s">
        <v>437</v>
      </c>
      <c r="K7292" t="s">
        <v>1184</v>
      </c>
      <c r="L7292">
        <v>1.71865</v>
      </c>
      <c r="M7292" s="1">
        <v>1.5190100000000001E-11</v>
      </c>
      <c r="N7292" s="1">
        <v>1.8121399999999999E-5</v>
      </c>
      <c r="O7292">
        <v>193142</v>
      </c>
      <c r="P7292">
        <v>7</v>
      </c>
      <c r="Q7292">
        <v>0</v>
      </c>
      <c r="U7292" t="s">
        <v>11</v>
      </c>
    </row>
    <row r="7293" spans="1:21" x14ac:dyDescent="0.45">
      <c r="A7293" t="s">
        <v>13</v>
      </c>
      <c r="B7293" t="s">
        <v>115</v>
      </c>
      <c r="C7293" t="s">
        <v>465</v>
      </c>
      <c r="D7293">
        <v>1E-3</v>
      </c>
      <c r="E7293">
        <v>18</v>
      </c>
      <c r="F7293">
        <v>60371355</v>
      </c>
      <c r="G7293" t="s">
        <v>15</v>
      </c>
      <c r="H7293" t="s">
        <v>2064</v>
      </c>
      <c r="I7293">
        <v>0.99196616232152302</v>
      </c>
      <c r="J7293" t="s">
        <v>437</v>
      </c>
      <c r="K7293" t="s">
        <v>2065</v>
      </c>
      <c r="L7293">
        <v>1.1411500000000001</v>
      </c>
      <c r="M7293" s="1">
        <v>1.5222399999999999E-11</v>
      </c>
      <c r="N7293">
        <v>1.35158E-3</v>
      </c>
      <c r="O7293">
        <v>219947</v>
      </c>
      <c r="P7293">
        <v>594.54999999999995</v>
      </c>
      <c r="Q7293">
        <v>0</v>
      </c>
      <c r="U7293" t="s">
        <v>11</v>
      </c>
    </row>
    <row r="7294" spans="1:21" x14ac:dyDescent="0.45">
      <c r="A7294" t="s">
        <v>7</v>
      </c>
      <c r="B7294" t="s">
        <v>553</v>
      </c>
      <c r="C7294" t="s">
        <v>435</v>
      </c>
      <c r="D7294">
        <v>1E-3</v>
      </c>
      <c r="E7294">
        <v>13</v>
      </c>
      <c r="F7294">
        <v>95552754</v>
      </c>
      <c r="G7294" t="s">
        <v>18</v>
      </c>
      <c r="H7294" t="s">
        <v>1016</v>
      </c>
      <c r="I7294">
        <v>0.88587443765701701</v>
      </c>
      <c r="J7294" t="s">
        <v>439</v>
      </c>
      <c r="K7294" t="s">
        <v>1674</v>
      </c>
      <c r="L7294">
        <v>-8.3203300000000002</v>
      </c>
      <c r="M7294" s="1">
        <v>1.5253099999999998E-11</v>
      </c>
      <c r="N7294">
        <v>1.08133E-4</v>
      </c>
      <c r="O7294">
        <v>457769</v>
      </c>
      <c r="P7294">
        <v>99</v>
      </c>
      <c r="Q7294">
        <v>0</v>
      </c>
      <c r="U7294" t="s">
        <v>11</v>
      </c>
    </row>
    <row r="7295" spans="1:21" x14ac:dyDescent="0.45">
      <c r="A7295" t="s">
        <v>7</v>
      </c>
      <c r="B7295" t="s">
        <v>553</v>
      </c>
      <c r="C7295" t="s">
        <v>435</v>
      </c>
      <c r="D7295">
        <v>0.01</v>
      </c>
      <c r="E7295">
        <v>13</v>
      </c>
      <c r="F7295">
        <v>95552754</v>
      </c>
      <c r="G7295" t="s">
        <v>18</v>
      </c>
      <c r="H7295" t="s">
        <v>1016</v>
      </c>
      <c r="I7295">
        <v>0.94008757616832095</v>
      </c>
      <c r="J7295" t="s">
        <v>439</v>
      </c>
      <c r="K7295" t="s">
        <v>1674</v>
      </c>
      <c r="L7295">
        <v>-8.3203300000000002</v>
      </c>
      <c r="M7295" s="1">
        <v>1.5253099999999998E-11</v>
      </c>
      <c r="N7295">
        <v>1.08133E-4</v>
      </c>
      <c r="O7295">
        <v>457769</v>
      </c>
      <c r="P7295">
        <v>99</v>
      </c>
      <c r="Q7295">
        <v>0</v>
      </c>
      <c r="U7295" t="s">
        <v>11</v>
      </c>
    </row>
    <row r="7296" spans="1:21" x14ac:dyDescent="0.45">
      <c r="A7296" t="s">
        <v>12</v>
      </c>
      <c r="B7296" t="s">
        <v>1910</v>
      </c>
      <c r="C7296" t="s">
        <v>447</v>
      </c>
      <c r="D7296" t="s">
        <v>442</v>
      </c>
      <c r="E7296">
        <v>19</v>
      </c>
      <c r="F7296">
        <v>40393975</v>
      </c>
      <c r="G7296" t="s">
        <v>22</v>
      </c>
      <c r="H7296" t="s">
        <v>1014</v>
      </c>
      <c r="I7296">
        <v>0.74067963785900404</v>
      </c>
      <c r="J7296" t="s">
        <v>437</v>
      </c>
      <c r="K7296" t="s">
        <v>1797</v>
      </c>
      <c r="L7296">
        <v>1.98787</v>
      </c>
      <c r="M7296" s="1">
        <v>1.5464099999999999E-11</v>
      </c>
      <c r="N7296">
        <v>1.5681899999999999E-4</v>
      </c>
      <c r="O7296">
        <v>188115</v>
      </c>
      <c r="P7296">
        <v>59</v>
      </c>
      <c r="Q7296">
        <v>0</v>
      </c>
      <c r="U7296" t="s">
        <v>11</v>
      </c>
    </row>
    <row r="7297" spans="1:21" x14ac:dyDescent="0.45">
      <c r="A7297" t="s">
        <v>12</v>
      </c>
      <c r="B7297" t="s">
        <v>103</v>
      </c>
      <c r="C7297" t="s">
        <v>479</v>
      </c>
      <c r="D7297">
        <v>1E-3</v>
      </c>
      <c r="E7297">
        <v>19</v>
      </c>
      <c r="F7297">
        <v>11239641</v>
      </c>
      <c r="G7297" t="s">
        <v>25</v>
      </c>
      <c r="H7297" t="s">
        <v>1013</v>
      </c>
      <c r="I7297">
        <v>0.82198710256011598</v>
      </c>
      <c r="J7297" t="s">
        <v>437</v>
      </c>
      <c r="K7297" t="s">
        <v>2436</v>
      </c>
      <c r="L7297">
        <v>0.15811600000000001</v>
      </c>
      <c r="M7297" s="1">
        <v>1.5663499999999998E-11</v>
      </c>
      <c r="N7297">
        <v>6.9425499999999996E-4</v>
      </c>
      <c r="O7297">
        <v>226862</v>
      </c>
      <c r="P7297">
        <v>313</v>
      </c>
      <c r="Q7297">
        <v>1</v>
      </c>
      <c r="U7297" t="s">
        <v>11</v>
      </c>
    </row>
    <row r="7298" spans="1:21" x14ac:dyDescent="0.45">
      <c r="A7298" t="s">
        <v>12</v>
      </c>
      <c r="B7298" t="s">
        <v>103</v>
      </c>
      <c r="C7298" t="s">
        <v>479</v>
      </c>
      <c r="D7298">
        <v>0.01</v>
      </c>
      <c r="E7298">
        <v>19</v>
      </c>
      <c r="F7298">
        <v>11239641</v>
      </c>
      <c r="G7298" t="s">
        <v>25</v>
      </c>
      <c r="H7298" t="s">
        <v>1013</v>
      </c>
      <c r="I7298">
        <v>0.81224949469718899</v>
      </c>
      <c r="J7298" t="s">
        <v>437</v>
      </c>
      <c r="K7298" t="s">
        <v>2436</v>
      </c>
      <c r="L7298">
        <v>0.15811600000000001</v>
      </c>
      <c r="M7298" s="1">
        <v>1.5663499999999998E-11</v>
      </c>
      <c r="N7298">
        <v>6.9425499999999996E-4</v>
      </c>
      <c r="O7298">
        <v>226862</v>
      </c>
      <c r="P7298">
        <v>313</v>
      </c>
      <c r="Q7298">
        <v>1</v>
      </c>
      <c r="U7298" t="s">
        <v>11</v>
      </c>
    </row>
    <row r="7299" spans="1:21" x14ac:dyDescent="0.45">
      <c r="A7299" t="s">
        <v>12</v>
      </c>
      <c r="B7299" t="s">
        <v>103</v>
      </c>
      <c r="C7299" t="s">
        <v>570</v>
      </c>
      <c r="D7299">
        <v>1E-3</v>
      </c>
      <c r="E7299">
        <v>19</v>
      </c>
      <c r="F7299">
        <v>11239641</v>
      </c>
      <c r="G7299" t="s">
        <v>25</v>
      </c>
      <c r="H7299" t="s">
        <v>1013</v>
      </c>
      <c r="I7299">
        <v>0.82198710256011598</v>
      </c>
      <c r="J7299" t="s">
        <v>437</v>
      </c>
      <c r="K7299" t="s">
        <v>2436</v>
      </c>
      <c r="L7299">
        <v>0.15811600000000001</v>
      </c>
      <c r="M7299" s="1">
        <v>1.5663499999999998E-11</v>
      </c>
      <c r="N7299">
        <v>6.9425499999999996E-4</v>
      </c>
      <c r="O7299">
        <v>226862</v>
      </c>
      <c r="P7299">
        <v>313</v>
      </c>
      <c r="Q7299">
        <v>1</v>
      </c>
      <c r="U7299" t="s">
        <v>11</v>
      </c>
    </row>
    <row r="7300" spans="1:21" x14ac:dyDescent="0.45">
      <c r="A7300" t="s">
        <v>12</v>
      </c>
      <c r="B7300" t="s">
        <v>103</v>
      </c>
      <c r="C7300" t="s">
        <v>570</v>
      </c>
      <c r="D7300">
        <v>0.01</v>
      </c>
      <c r="E7300">
        <v>19</v>
      </c>
      <c r="F7300">
        <v>11239641</v>
      </c>
      <c r="G7300" t="s">
        <v>25</v>
      </c>
      <c r="H7300" t="s">
        <v>1013</v>
      </c>
      <c r="I7300">
        <v>0.81224949469718899</v>
      </c>
      <c r="J7300" t="s">
        <v>437</v>
      </c>
      <c r="K7300" t="s">
        <v>2436</v>
      </c>
      <c r="L7300">
        <v>0.15811600000000001</v>
      </c>
      <c r="M7300" s="1">
        <v>1.5663499999999998E-11</v>
      </c>
      <c r="N7300">
        <v>6.9425499999999996E-4</v>
      </c>
      <c r="O7300">
        <v>226862</v>
      </c>
      <c r="P7300">
        <v>313</v>
      </c>
      <c r="Q7300">
        <v>1</v>
      </c>
      <c r="U7300" t="s">
        <v>11</v>
      </c>
    </row>
    <row r="7301" spans="1:21" x14ac:dyDescent="0.45">
      <c r="A7301" t="s">
        <v>12</v>
      </c>
      <c r="B7301" t="s">
        <v>103</v>
      </c>
      <c r="C7301" t="s">
        <v>435</v>
      </c>
      <c r="D7301">
        <v>1E-3</v>
      </c>
      <c r="E7301">
        <v>19</v>
      </c>
      <c r="F7301">
        <v>11239641</v>
      </c>
      <c r="G7301" t="s">
        <v>25</v>
      </c>
      <c r="H7301" t="s">
        <v>1013</v>
      </c>
      <c r="I7301">
        <v>0.82198710256011598</v>
      </c>
      <c r="J7301" t="s">
        <v>437</v>
      </c>
      <c r="K7301" t="s">
        <v>2436</v>
      </c>
      <c r="L7301">
        <v>0.15811600000000001</v>
      </c>
      <c r="M7301" s="1">
        <v>1.5663499999999998E-11</v>
      </c>
      <c r="N7301">
        <v>6.9425499999999996E-4</v>
      </c>
      <c r="O7301">
        <v>226862</v>
      </c>
      <c r="P7301">
        <v>313</v>
      </c>
      <c r="Q7301">
        <v>1</v>
      </c>
      <c r="U7301" t="s">
        <v>11</v>
      </c>
    </row>
    <row r="7302" spans="1:21" x14ac:dyDescent="0.45">
      <c r="A7302" t="s">
        <v>12</v>
      </c>
      <c r="B7302" t="s">
        <v>103</v>
      </c>
      <c r="C7302" t="s">
        <v>435</v>
      </c>
      <c r="D7302">
        <v>0.01</v>
      </c>
      <c r="E7302">
        <v>19</v>
      </c>
      <c r="F7302">
        <v>11239641</v>
      </c>
      <c r="G7302" t="s">
        <v>25</v>
      </c>
      <c r="H7302" t="s">
        <v>1013</v>
      </c>
      <c r="I7302">
        <v>0.81224949469718899</v>
      </c>
      <c r="J7302" t="s">
        <v>437</v>
      </c>
      <c r="K7302" t="s">
        <v>2436</v>
      </c>
      <c r="L7302">
        <v>0.15811600000000001</v>
      </c>
      <c r="M7302" s="1">
        <v>1.5663499999999998E-11</v>
      </c>
      <c r="N7302">
        <v>6.9425499999999996E-4</v>
      </c>
      <c r="O7302">
        <v>226862</v>
      </c>
      <c r="P7302">
        <v>313</v>
      </c>
      <c r="Q7302">
        <v>1</v>
      </c>
      <c r="U7302" t="s">
        <v>11</v>
      </c>
    </row>
    <row r="7303" spans="1:21" x14ac:dyDescent="0.45">
      <c r="A7303" t="s">
        <v>12</v>
      </c>
      <c r="B7303" t="s">
        <v>149</v>
      </c>
      <c r="C7303" t="s">
        <v>457</v>
      </c>
      <c r="D7303">
        <v>1E-3</v>
      </c>
      <c r="E7303">
        <v>7</v>
      </c>
      <c r="F7303">
        <v>44145154</v>
      </c>
      <c r="G7303" t="s">
        <v>23</v>
      </c>
      <c r="H7303" t="s">
        <v>47</v>
      </c>
      <c r="I7303">
        <v>0.75531856932663299</v>
      </c>
      <c r="J7303" t="s">
        <v>437</v>
      </c>
      <c r="K7303" t="s">
        <v>1184</v>
      </c>
      <c r="L7303">
        <v>2.0229499999999998</v>
      </c>
      <c r="M7303" s="1">
        <v>1.5676200000000001E-11</v>
      </c>
      <c r="N7303" s="1">
        <v>4.04436E-5</v>
      </c>
      <c r="O7303">
        <v>210169</v>
      </c>
      <c r="P7303">
        <v>17</v>
      </c>
      <c r="Q7303">
        <v>0</v>
      </c>
      <c r="U7303" t="s">
        <v>11</v>
      </c>
    </row>
    <row r="7304" spans="1:21" x14ac:dyDescent="0.45">
      <c r="A7304" t="s">
        <v>12</v>
      </c>
      <c r="B7304" t="s">
        <v>149</v>
      </c>
      <c r="C7304" t="s">
        <v>457</v>
      </c>
      <c r="D7304">
        <v>0.01</v>
      </c>
      <c r="E7304">
        <v>7</v>
      </c>
      <c r="F7304">
        <v>44145154</v>
      </c>
      <c r="G7304" t="s">
        <v>23</v>
      </c>
      <c r="H7304" t="s">
        <v>47</v>
      </c>
      <c r="I7304">
        <v>0.74934380892882602</v>
      </c>
      <c r="J7304" t="s">
        <v>437</v>
      </c>
      <c r="K7304" t="s">
        <v>1184</v>
      </c>
      <c r="L7304">
        <v>2.0229499999999998</v>
      </c>
      <c r="M7304" s="1">
        <v>1.5676200000000001E-11</v>
      </c>
      <c r="N7304" s="1">
        <v>4.04436E-5</v>
      </c>
      <c r="O7304">
        <v>210169</v>
      </c>
      <c r="P7304">
        <v>17</v>
      </c>
      <c r="Q7304">
        <v>0</v>
      </c>
      <c r="U7304" t="s">
        <v>11</v>
      </c>
    </row>
    <row r="7305" spans="1:21" x14ac:dyDescent="0.45">
      <c r="A7305" t="s">
        <v>13</v>
      </c>
      <c r="B7305" t="s">
        <v>126</v>
      </c>
      <c r="C7305" t="s">
        <v>465</v>
      </c>
      <c r="D7305">
        <v>1E-3</v>
      </c>
      <c r="E7305">
        <v>15</v>
      </c>
      <c r="F7305">
        <v>89665586</v>
      </c>
      <c r="G7305" t="s">
        <v>25</v>
      </c>
      <c r="H7305" t="s">
        <v>1014</v>
      </c>
      <c r="I7305">
        <v>0.84047899887054101</v>
      </c>
      <c r="J7305" t="s">
        <v>437</v>
      </c>
      <c r="K7305" t="s">
        <v>1180</v>
      </c>
      <c r="L7305">
        <v>0.112388</v>
      </c>
      <c r="M7305" s="1">
        <v>1.57687E-11</v>
      </c>
      <c r="N7305">
        <v>1.0509499999999999E-3</v>
      </c>
      <c r="O7305">
        <v>194586</v>
      </c>
      <c r="P7305">
        <v>409</v>
      </c>
      <c r="Q7305">
        <v>0</v>
      </c>
      <c r="U7305" t="s">
        <v>11</v>
      </c>
    </row>
    <row r="7306" spans="1:21" x14ac:dyDescent="0.45">
      <c r="A7306" t="s">
        <v>13</v>
      </c>
      <c r="B7306" t="s">
        <v>126</v>
      </c>
      <c r="C7306" t="s">
        <v>465</v>
      </c>
      <c r="D7306">
        <v>0.01</v>
      </c>
      <c r="E7306">
        <v>15</v>
      </c>
      <c r="F7306">
        <v>89665586</v>
      </c>
      <c r="G7306" t="s">
        <v>25</v>
      </c>
      <c r="H7306" t="s">
        <v>1014</v>
      </c>
      <c r="I7306">
        <v>0.86330079474269705</v>
      </c>
      <c r="J7306" t="s">
        <v>437</v>
      </c>
      <c r="K7306" t="s">
        <v>1180</v>
      </c>
      <c r="L7306">
        <v>0.112388</v>
      </c>
      <c r="M7306" s="1">
        <v>1.57687E-11</v>
      </c>
      <c r="N7306">
        <v>1.0509499999999999E-3</v>
      </c>
      <c r="O7306">
        <v>194586</v>
      </c>
      <c r="P7306">
        <v>409</v>
      </c>
      <c r="Q7306">
        <v>0</v>
      </c>
      <c r="U7306" t="s">
        <v>11</v>
      </c>
    </row>
    <row r="7307" spans="1:21" x14ac:dyDescent="0.45">
      <c r="A7307" t="s">
        <v>12</v>
      </c>
      <c r="B7307" t="s">
        <v>2059</v>
      </c>
      <c r="C7307" t="s">
        <v>446</v>
      </c>
      <c r="D7307">
        <v>1E-3</v>
      </c>
      <c r="E7307">
        <v>19</v>
      </c>
      <c r="F7307">
        <v>45864458</v>
      </c>
      <c r="G7307" t="s">
        <v>34</v>
      </c>
      <c r="H7307" t="s">
        <v>1016</v>
      </c>
      <c r="I7307">
        <v>0.90361982325051504</v>
      </c>
      <c r="J7307" t="s">
        <v>437</v>
      </c>
      <c r="K7307" t="s">
        <v>1187</v>
      </c>
      <c r="L7307">
        <v>23.240400000000001</v>
      </c>
      <c r="M7307" s="1">
        <v>1.60037E-11</v>
      </c>
      <c r="N7307">
        <v>1.8406499999999999E-4</v>
      </c>
      <c r="O7307">
        <v>222747</v>
      </c>
      <c r="P7307">
        <v>82</v>
      </c>
      <c r="Q7307">
        <v>0</v>
      </c>
      <c r="U7307" t="s">
        <v>11</v>
      </c>
    </row>
    <row r="7308" spans="1:21" x14ac:dyDescent="0.45">
      <c r="A7308" t="s">
        <v>13</v>
      </c>
      <c r="B7308" t="s">
        <v>208</v>
      </c>
      <c r="C7308" t="s">
        <v>479</v>
      </c>
      <c r="D7308">
        <v>1E-3</v>
      </c>
      <c r="E7308">
        <v>11</v>
      </c>
      <c r="F7308">
        <v>116835821</v>
      </c>
      <c r="G7308" t="s">
        <v>8</v>
      </c>
      <c r="H7308" t="s">
        <v>1023</v>
      </c>
      <c r="I7308">
        <v>0.69928314611961595</v>
      </c>
      <c r="J7308" t="s">
        <v>439</v>
      </c>
      <c r="K7308" t="s">
        <v>1704</v>
      </c>
      <c r="L7308">
        <v>-0.38566</v>
      </c>
      <c r="M7308" s="1">
        <v>1.6028299999999999E-11</v>
      </c>
      <c r="N7308" s="1">
        <v>6.2904599999999994E-5</v>
      </c>
      <c r="O7308">
        <v>190765</v>
      </c>
      <c r="P7308">
        <v>24</v>
      </c>
      <c r="Q7308">
        <v>0</v>
      </c>
      <c r="U7308" t="s">
        <v>11</v>
      </c>
    </row>
    <row r="7309" spans="1:21" x14ac:dyDescent="0.45">
      <c r="A7309" t="s">
        <v>13</v>
      </c>
      <c r="B7309" t="s">
        <v>208</v>
      </c>
      <c r="C7309" t="s">
        <v>479</v>
      </c>
      <c r="D7309">
        <v>0.01</v>
      </c>
      <c r="E7309">
        <v>11</v>
      </c>
      <c r="F7309">
        <v>116835821</v>
      </c>
      <c r="G7309" t="s">
        <v>8</v>
      </c>
      <c r="H7309" t="s">
        <v>1023</v>
      </c>
      <c r="I7309">
        <v>0.71252915373468095</v>
      </c>
      <c r="J7309" t="s">
        <v>439</v>
      </c>
      <c r="K7309" t="s">
        <v>1704</v>
      </c>
      <c r="L7309">
        <v>-0.38566</v>
      </c>
      <c r="M7309" s="1">
        <v>1.6028299999999999E-11</v>
      </c>
      <c r="N7309" s="1">
        <v>6.2904599999999994E-5</v>
      </c>
      <c r="O7309">
        <v>190765</v>
      </c>
      <c r="P7309">
        <v>24</v>
      </c>
      <c r="Q7309">
        <v>0</v>
      </c>
      <c r="U7309" t="s">
        <v>11</v>
      </c>
    </row>
    <row r="7310" spans="1:21" x14ac:dyDescent="0.45">
      <c r="A7310" t="s">
        <v>13</v>
      </c>
      <c r="B7310" t="s">
        <v>208</v>
      </c>
      <c r="C7310" t="s">
        <v>570</v>
      </c>
      <c r="D7310">
        <v>1E-3</v>
      </c>
      <c r="E7310">
        <v>11</v>
      </c>
      <c r="F7310">
        <v>116835821</v>
      </c>
      <c r="G7310" t="s">
        <v>8</v>
      </c>
      <c r="H7310" t="s">
        <v>1023</v>
      </c>
      <c r="I7310">
        <v>0.69928314611961595</v>
      </c>
      <c r="J7310" t="s">
        <v>439</v>
      </c>
      <c r="K7310" t="s">
        <v>1704</v>
      </c>
      <c r="L7310">
        <v>-0.38566</v>
      </c>
      <c r="M7310" s="1">
        <v>1.6028299999999999E-11</v>
      </c>
      <c r="N7310" s="1">
        <v>6.2904599999999994E-5</v>
      </c>
      <c r="O7310">
        <v>190765</v>
      </c>
      <c r="P7310">
        <v>24</v>
      </c>
      <c r="Q7310">
        <v>0</v>
      </c>
      <c r="U7310" t="s">
        <v>11</v>
      </c>
    </row>
    <row r="7311" spans="1:21" x14ac:dyDescent="0.45">
      <c r="A7311" t="s">
        <v>13</v>
      </c>
      <c r="B7311" t="s">
        <v>208</v>
      </c>
      <c r="C7311" t="s">
        <v>570</v>
      </c>
      <c r="D7311">
        <v>0.01</v>
      </c>
      <c r="E7311">
        <v>11</v>
      </c>
      <c r="F7311">
        <v>116835821</v>
      </c>
      <c r="G7311" t="s">
        <v>8</v>
      </c>
      <c r="H7311" t="s">
        <v>1023</v>
      </c>
      <c r="I7311">
        <v>0.71252915373468095</v>
      </c>
      <c r="J7311" t="s">
        <v>439</v>
      </c>
      <c r="K7311" t="s">
        <v>1704</v>
      </c>
      <c r="L7311">
        <v>-0.38566</v>
      </c>
      <c r="M7311" s="1">
        <v>1.6028299999999999E-11</v>
      </c>
      <c r="N7311" s="1">
        <v>6.2904599999999994E-5</v>
      </c>
      <c r="O7311">
        <v>190765</v>
      </c>
      <c r="P7311">
        <v>24</v>
      </c>
      <c r="Q7311">
        <v>0</v>
      </c>
      <c r="U7311" t="s">
        <v>11</v>
      </c>
    </row>
    <row r="7312" spans="1:21" x14ac:dyDescent="0.45">
      <c r="A7312" t="s">
        <v>13</v>
      </c>
      <c r="B7312" t="s">
        <v>208</v>
      </c>
      <c r="C7312" t="s">
        <v>435</v>
      </c>
      <c r="D7312">
        <v>1E-3</v>
      </c>
      <c r="E7312">
        <v>11</v>
      </c>
      <c r="F7312">
        <v>116835821</v>
      </c>
      <c r="G7312" t="s">
        <v>8</v>
      </c>
      <c r="H7312" t="s">
        <v>1023</v>
      </c>
      <c r="I7312">
        <v>0.69928314611961595</v>
      </c>
      <c r="J7312" t="s">
        <v>439</v>
      </c>
      <c r="K7312" t="s">
        <v>1704</v>
      </c>
      <c r="L7312">
        <v>-0.38566</v>
      </c>
      <c r="M7312" s="1">
        <v>1.6028299999999999E-11</v>
      </c>
      <c r="N7312" s="1">
        <v>6.2904599999999994E-5</v>
      </c>
      <c r="O7312">
        <v>190765</v>
      </c>
      <c r="P7312">
        <v>24</v>
      </c>
      <c r="Q7312">
        <v>0</v>
      </c>
      <c r="U7312" t="s">
        <v>11</v>
      </c>
    </row>
    <row r="7313" spans="1:21" x14ac:dyDescent="0.45">
      <c r="A7313" t="s">
        <v>13</v>
      </c>
      <c r="B7313" t="s">
        <v>208</v>
      </c>
      <c r="C7313" t="s">
        <v>435</v>
      </c>
      <c r="D7313">
        <v>0.01</v>
      </c>
      <c r="E7313">
        <v>11</v>
      </c>
      <c r="F7313">
        <v>116835821</v>
      </c>
      <c r="G7313" t="s">
        <v>8</v>
      </c>
      <c r="H7313" t="s">
        <v>1023</v>
      </c>
      <c r="I7313">
        <v>0.71252915373468095</v>
      </c>
      <c r="J7313" t="s">
        <v>439</v>
      </c>
      <c r="K7313" t="s">
        <v>1704</v>
      </c>
      <c r="L7313">
        <v>-0.38566</v>
      </c>
      <c r="M7313" s="1">
        <v>1.6028299999999999E-11</v>
      </c>
      <c r="N7313" s="1">
        <v>6.2904599999999994E-5</v>
      </c>
      <c r="O7313">
        <v>190765</v>
      </c>
      <c r="P7313">
        <v>24</v>
      </c>
      <c r="Q7313">
        <v>0</v>
      </c>
      <c r="U7313" t="s">
        <v>11</v>
      </c>
    </row>
    <row r="7314" spans="1:21" x14ac:dyDescent="0.45">
      <c r="A7314" t="s">
        <v>7</v>
      </c>
      <c r="B7314" t="s">
        <v>1719</v>
      </c>
      <c r="C7314" t="s">
        <v>479</v>
      </c>
      <c r="D7314">
        <v>1E-3</v>
      </c>
      <c r="E7314">
        <v>15</v>
      </c>
      <c r="F7314">
        <v>34856798</v>
      </c>
      <c r="G7314" t="s">
        <v>22</v>
      </c>
      <c r="H7314" t="s">
        <v>1014</v>
      </c>
      <c r="I7314">
        <v>0.81763844405943897</v>
      </c>
      <c r="J7314" t="s">
        <v>437</v>
      </c>
      <c r="K7314" t="s">
        <v>1180</v>
      </c>
      <c r="L7314">
        <v>5.5107200000000001</v>
      </c>
      <c r="M7314" s="1">
        <v>1.6127500000000001E-11</v>
      </c>
      <c r="N7314">
        <v>2.2550000000000001E-4</v>
      </c>
      <c r="O7314">
        <v>380223</v>
      </c>
      <c r="P7314">
        <v>171.48</v>
      </c>
      <c r="Q7314">
        <v>0</v>
      </c>
      <c r="U7314" t="s">
        <v>11</v>
      </c>
    </row>
    <row r="7315" spans="1:21" x14ac:dyDescent="0.45">
      <c r="A7315" t="s">
        <v>7</v>
      </c>
      <c r="B7315" t="s">
        <v>1719</v>
      </c>
      <c r="C7315" t="s">
        <v>479</v>
      </c>
      <c r="D7315">
        <v>0.01</v>
      </c>
      <c r="E7315">
        <v>15</v>
      </c>
      <c r="F7315">
        <v>34856798</v>
      </c>
      <c r="G7315" t="s">
        <v>22</v>
      </c>
      <c r="H7315" t="s">
        <v>1014</v>
      </c>
      <c r="I7315">
        <v>0.86440646334013005</v>
      </c>
      <c r="J7315" t="s">
        <v>437</v>
      </c>
      <c r="K7315" t="s">
        <v>1180</v>
      </c>
      <c r="L7315">
        <v>5.5107200000000001</v>
      </c>
      <c r="M7315" s="1">
        <v>1.6127500000000001E-11</v>
      </c>
      <c r="N7315">
        <v>2.2550000000000001E-4</v>
      </c>
      <c r="O7315">
        <v>380223</v>
      </c>
      <c r="P7315">
        <v>171.48</v>
      </c>
      <c r="Q7315">
        <v>0</v>
      </c>
      <c r="U7315" t="s">
        <v>11</v>
      </c>
    </row>
    <row r="7316" spans="1:21" x14ac:dyDescent="0.45">
      <c r="A7316" t="s">
        <v>12</v>
      </c>
      <c r="B7316" t="s">
        <v>2059</v>
      </c>
      <c r="C7316" t="s">
        <v>447</v>
      </c>
      <c r="D7316">
        <v>0.01</v>
      </c>
      <c r="E7316">
        <v>19</v>
      </c>
      <c r="F7316">
        <v>45864458</v>
      </c>
      <c r="G7316" t="s">
        <v>34</v>
      </c>
      <c r="H7316" t="s">
        <v>1013</v>
      </c>
      <c r="I7316">
        <v>0.932463407355694</v>
      </c>
      <c r="J7316" t="s">
        <v>437</v>
      </c>
      <c r="K7316" t="s">
        <v>1681</v>
      </c>
      <c r="L7316">
        <v>10.117100000000001</v>
      </c>
      <c r="M7316" s="1">
        <v>1.63828E-11</v>
      </c>
      <c r="N7316">
        <v>9.6929000000000004E-4</v>
      </c>
      <c r="O7316">
        <v>224391</v>
      </c>
      <c r="P7316">
        <v>435</v>
      </c>
      <c r="Q7316">
        <v>0</v>
      </c>
      <c r="U7316" t="s">
        <v>11</v>
      </c>
    </row>
    <row r="7317" spans="1:21" x14ac:dyDescent="0.45">
      <c r="A7317" t="s">
        <v>7</v>
      </c>
      <c r="B7317" t="s">
        <v>2437</v>
      </c>
      <c r="C7317" t="s">
        <v>446</v>
      </c>
      <c r="D7317">
        <v>1E-3</v>
      </c>
      <c r="E7317">
        <v>10</v>
      </c>
      <c r="F7317">
        <v>69318948</v>
      </c>
      <c r="G7317" t="s">
        <v>24</v>
      </c>
      <c r="H7317" t="s">
        <v>1011</v>
      </c>
      <c r="I7317">
        <v>0.94188045226178996</v>
      </c>
      <c r="J7317" t="s">
        <v>439</v>
      </c>
      <c r="K7317" t="s">
        <v>1812</v>
      </c>
      <c r="L7317">
        <v>-2.5128300000000001</v>
      </c>
      <c r="M7317" s="1">
        <v>1.6440299999999999E-11</v>
      </c>
      <c r="N7317">
        <v>3.6308E-4</v>
      </c>
      <c r="O7317">
        <v>457330</v>
      </c>
      <c r="P7317">
        <v>332.09</v>
      </c>
      <c r="Q7317">
        <v>0</v>
      </c>
      <c r="U7317" t="s">
        <v>11</v>
      </c>
    </row>
    <row r="7318" spans="1:21" x14ac:dyDescent="0.45">
      <c r="A7318" t="s">
        <v>7</v>
      </c>
      <c r="B7318" t="s">
        <v>2437</v>
      </c>
      <c r="C7318" t="s">
        <v>446</v>
      </c>
      <c r="D7318">
        <v>0.01</v>
      </c>
      <c r="E7318">
        <v>10</v>
      </c>
      <c r="F7318">
        <v>69318948</v>
      </c>
      <c r="G7318" t="s">
        <v>24</v>
      </c>
      <c r="H7318" t="s">
        <v>1011</v>
      </c>
      <c r="I7318">
        <v>0.96831605193043702</v>
      </c>
      <c r="J7318" t="s">
        <v>439</v>
      </c>
      <c r="K7318" t="s">
        <v>1812</v>
      </c>
      <c r="L7318">
        <v>-2.5128300000000001</v>
      </c>
      <c r="M7318" s="1">
        <v>1.6440299999999999E-11</v>
      </c>
      <c r="N7318">
        <v>3.6308E-4</v>
      </c>
      <c r="O7318">
        <v>457330</v>
      </c>
      <c r="P7318">
        <v>332.09</v>
      </c>
      <c r="Q7318">
        <v>0</v>
      </c>
      <c r="U7318" t="s">
        <v>11</v>
      </c>
    </row>
    <row r="7319" spans="1:21" x14ac:dyDescent="0.45">
      <c r="A7319" t="s">
        <v>7</v>
      </c>
      <c r="B7319" t="s">
        <v>652</v>
      </c>
      <c r="C7319" t="s">
        <v>447</v>
      </c>
      <c r="D7319">
        <v>1E-3</v>
      </c>
      <c r="E7319">
        <v>15</v>
      </c>
      <c r="F7319">
        <v>45362118</v>
      </c>
      <c r="G7319" t="s">
        <v>18</v>
      </c>
      <c r="H7319" t="s">
        <v>1013</v>
      </c>
      <c r="I7319">
        <v>0.88587443765701701</v>
      </c>
      <c r="J7319" t="s">
        <v>437</v>
      </c>
      <c r="K7319" t="s">
        <v>1793</v>
      </c>
      <c r="L7319">
        <v>4.08535</v>
      </c>
      <c r="M7319" s="1">
        <v>1.6483800000000001E-11</v>
      </c>
      <c r="N7319">
        <v>4.4759200000000002E-4</v>
      </c>
      <c r="O7319">
        <v>460450</v>
      </c>
      <c r="P7319">
        <v>412.19</v>
      </c>
      <c r="Q7319">
        <v>0</v>
      </c>
      <c r="U7319" t="s">
        <v>11</v>
      </c>
    </row>
    <row r="7320" spans="1:21" x14ac:dyDescent="0.45">
      <c r="A7320" t="s">
        <v>7</v>
      </c>
      <c r="B7320" t="s">
        <v>652</v>
      </c>
      <c r="C7320" t="s">
        <v>447</v>
      </c>
      <c r="D7320">
        <v>0.01</v>
      </c>
      <c r="E7320">
        <v>15</v>
      </c>
      <c r="F7320">
        <v>45362118</v>
      </c>
      <c r="G7320" t="s">
        <v>18</v>
      </c>
      <c r="H7320" t="s">
        <v>1013</v>
      </c>
      <c r="I7320">
        <v>0.94008757616832095</v>
      </c>
      <c r="J7320" t="s">
        <v>437</v>
      </c>
      <c r="K7320" t="s">
        <v>1793</v>
      </c>
      <c r="L7320">
        <v>4.08535</v>
      </c>
      <c r="M7320" s="1">
        <v>1.6483800000000001E-11</v>
      </c>
      <c r="N7320">
        <v>4.4759200000000002E-4</v>
      </c>
      <c r="O7320">
        <v>460450</v>
      </c>
      <c r="P7320">
        <v>412.19</v>
      </c>
      <c r="Q7320">
        <v>0</v>
      </c>
      <c r="U7320" t="s">
        <v>11</v>
      </c>
    </row>
    <row r="7321" spans="1:21" x14ac:dyDescent="0.45">
      <c r="A7321" t="s">
        <v>13</v>
      </c>
      <c r="B7321" t="s">
        <v>189</v>
      </c>
      <c r="C7321" t="s">
        <v>435</v>
      </c>
      <c r="D7321" t="s">
        <v>442</v>
      </c>
      <c r="E7321">
        <v>15</v>
      </c>
      <c r="F7321">
        <v>98649583</v>
      </c>
      <c r="G7321" t="s">
        <v>22</v>
      </c>
      <c r="H7321" t="s">
        <v>1023</v>
      </c>
      <c r="I7321">
        <v>0.65558820281959496</v>
      </c>
      <c r="J7321" t="s">
        <v>437</v>
      </c>
      <c r="K7321" t="s">
        <v>2063</v>
      </c>
      <c r="L7321">
        <v>14.480499999999999</v>
      </c>
      <c r="M7321" s="1">
        <v>1.6538600000000001E-11</v>
      </c>
      <c r="N7321" s="1">
        <v>8.2177999999999998E-5</v>
      </c>
      <c r="O7321">
        <v>188615</v>
      </c>
      <c r="P7321">
        <v>31</v>
      </c>
      <c r="Q7321">
        <v>0</v>
      </c>
      <c r="U7321" t="s">
        <v>11</v>
      </c>
    </row>
    <row r="7322" spans="1:21" x14ac:dyDescent="0.45">
      <c r="A7322" t="s">
        <v>12</v>
      </c>
      <c r="B7322" t="s">
        <v>128</v>
      </c>
      <c r="C7322" t="s">
        <v>483</v>
      </c>
      <c r="D7322">
        <v>1E-3</v>
      </c>
      <c r="E7322">
        <v>1</v>
      </c>
      <c r="F7322">
        <v>62597568</v>
      </c>
      <c r="G7322" t="s">
        <v>28</v>
      </c>
      <c r="H7322" t="s">
        <v>1011</v>
      </c>
      <c r="I7322">
        <v>0.97082761223429004</v>
      </c>
      <c r="J7322" t="s">
        <v>439</v>
      </c>
      <c r="K7322" t="s">
        <v>1853</v>
      </c>
      <c r="L7322">
        <v>-0.25030999999999998</v>
      </c>
      <c r="M7322" s="1">
        <v>1.6542099999999999E-11</v>
      </c>
      <c r="N7322">
        <v>1.0380000000000001E-3</v>
      </c>
      <c r="O7322">
        <v>247825</v>
      </c>
      <c r="P7322">
        <v>514.48</v>
      </c>
      <c r="Q7322">
        <v>0</v>
      </c>
      <c r="U7322" t="s">
        <v>11</v>
      </c>
    </row>
    <row r="7323" spans="1:21" x14ac:dyDescent="0.45">
      <c r="A7323" t="s">
        <v>12</v>
      </c>
      <c r="B7323" t="s">
        <v>128</v>
      </c>
      <c r="C7323" t="s">
        <v>483</v>
      </c>
      <c r="D7323">
        <v>0.01</v>
      </c>
      <c r="E7323">
        <v>1</v>
      </c>
      <c r="F7323">
        <v>62597568</v>
      </c>
      <c r="G7323" t="s">
        <v>28</v>
      </c>
      <c r="H7323" t="s">
        <v>1011</v>
      </c>
      <c r="I7323">
        <v>0.97968841892149805</v>
      </c>
      <c r="J7323" t="s">
        <v>439</v>
      </c>
      <c r="K7323" t="s">
        <v>1853</v>
      </c>
      <c r="L7323">
        <v>-0.25030999999999998</v>
      </c>
      <c r="M7323" s="1">
        <v>1.6542099999999999E-11</v>
      </c>
      <c r="N7323">
        <v>1.0380000000000001E-3</v>
      </c>
      <c r="O7323">
        <v>247825</v>
      </c>
      <c r="P7323">
        <v>514.48</v>
      </c>
      <c r="Q7323">
        <v>0</v>
      </c>
      <c r="U7323" t="s">
        <v>11</v>
      </c>
    </row>
    <row r="7324" spans="1:21" x14ac:dyDescent="0.45">
      <c r="A7324" t="s">
        <v>13</v>
      </c>
      <c r="B7324" t="s">
        <v>2159</v>
      </c>
      <c r="C7324" t="s">
        <v>447</v>
      </c>
      <c r="D7324" t="s">
        <v>442</v>
      </c>
      <c r="E7324">
        <v>5</v>
      </c>
      <c r="F7324">
        <v>179113873</v>
      </c>
      <c r="G7324" t="s">
        <v>31</v>
      </c>
      <c r="H7324" t="s">
        <v>1021</v>
      </c>
      <c r="I7324">
        <v>0.62410698336923698</v>
      </c>
      <c r="J7324" t="s">
        <v>437</v>
      </c>
      <c r="K7324" t="s">
        <v>1738</v>
      </c>
      <c r="L7324">
        <v>75.598399999999998</v>
      </c>
      <c r="M7324" s="1">
        <v>1.6646299999999999E-11</v>
      </c>
      <c r="N7324">
        <v>8.2159599999999996E-4</v>
      </c>
      <c r="O7324">
        <v>17040</v>
      </c>
      <c r="P7324">
        <v>28</v>
      </c>
      <c r="Q7324">
        <v>0</v>
      </c>
      <c r="U7324" t="s">
        <v>11</v>
      </c>
    </row>
    <row r="7325" spans="1:21" x14ac:dyDescent="0.45">
      <c r="A7325" t="s">
        <v>12</v>
      </c>
      <c r="B7325" t="s">
        <v>2355</v>
      </c>
      <c r="C7325" t="s">
        <v>447</v>
      </c>
      <c r="D7325">
        <v>1E-3</v>
      </c>
      <c r="E7325">
        <v>6</v>
      </c>
      <c r="F7325">
        <v>31815759</v>
      </c>
      <c r="G7325" t="s">
        <v>22</v>
      </c>
      <c r="H7325" t="s">
        <v>1014</v>
      </c>
      <c r="I7325">
        <v>0.86021599164169604</v>
      </c>
      <c r="J7325" t="s">
        <v>437</v>
      </c>
      <c r="K7325" t="s">
        <v>1252</v>
      </c>
      <c r="L7325">
        <v>1.03305</v>
      </c>
      <c r="M7325" s="1">
        <v>1.66668E-11</v>
      </c>
      <c r="N7325">
        <v>5.5019499999999996E-4</v>
      </c>
      <c r="O7325">
        <v>188115</v>
      </c>
      <c r="P7325">
        <v>205</v>
      </c>
      <c r="Q7325">
        <v>1</v>
      </c>
      <c r="U7325" t="s">
        <v>11</v>
      </c>
    </row>
    <row r="7326" spans="1:21" x14ac:dyDescent="0.45">
      <c r="A7326" t="s">
        <v>12</v>
      </c>
      <c r="B7326" t="s">
        <v>103</v>
      </c>
      <c r="C7326" t="s">
        <v>446</v>
      </c>
      <c r="D7326">
        <v>1E-3</v>
      </c>
      <c r="E7326">
        <v>19</v>
      </c>
      <c r="F7326">
        <v>11239641</v>
      </c>
      <c r="G7326" t="s">
        <v>25</v>
      </c>
      <c r="H7326" t="s">
        <v>1013</v>
      </c>
      <c r="I7326">
        <v>0.82198710256011598</v>
      </c>
      <c r="J7326" t="s">
        <v>437</v>
      </c>
      <c r="K7326" t="s">
        <v>2436</v>
      </c>
      <c r="L7326">
        <v>0.15715799999999999</v>
      </c>
      <c r="M7326" s="1">
        <v>1.66765E-11</v>
      </c>
      <c r="N7326">
        <v>7.0086699999999998E-4</v>
      </c>
      <c r="O7326">
        <v>226862</v>
      </c>
      <c r="P7326">
        <v>316</v>
      </c>
      <c r="Q7326">
        <v>1</v>
      </c>
      <c r="U7326" t="s">
        <v>11</v>
      </c>
    </row>
    <row r="7327" spans="1:21" x14ac:dyDescent="0.45">
      <c r="A7327" t="s">
        <v>12</v>
      </c>
      <c r="B7327" t="s">
        <v>103</v>
      </c>
      <c r="C7327" t="s">
        <v>446</v>
      </c>
      <c r="D7327">
        <v>0.01</v>
      </c>
      <c r="E7327">
        <v>19</v>
      </c>
      <c r="F7327">
        <v>11239641</v>
      </c>
      <c r="G7327" t="s">
        <v>25</v>
      </c>
      <c r="H7327" t="s">
        <v>1013</v>
      </c>
      <c r="I7327">
        <v>0.81224949469718899</v>
      </c>
      <c r="J7327" t="s">
        <v>437</v>
      </c>
      <c r="K7327" t="s">
        <v>2436</v>
      </c>
      <c r="L7327">
        <v>0.15715799999999999</v>
      </c>
      <c r="M7327" s="1">
        <v>1.66765E-11</v>
      </c>
      <c r="N7327">
        <v>7.0086699999999998E-4</v>
      </c>
      <c r="O7327">
        <v>226862</v>
      </c>
      <c r="P7327">
        <v>316</v>
      </c>
      <c r="Q7327">
        <v>1</v>
      </c>
      <c r="U7327" t="s">
        <v>11</v>
      </c>
    </row>
    <row r="7328" spans="1:21" x14ac:dyDescent="0.45">
      <c r="A7328" t="s">
        <v>13</v>
      </c>
      <c r="B7328" t="s">
        <v>1874</v>
      </c>
      <c r="C7328" t="s">
        <v>446</v>
      </c>
      <c r="D7328">
        <v>0.01</v>
      </c>
      <c r="E7328">
        <v>14</v>
      </c>
      <c r="F7328">
        <v>45204112</v>
      </c>
      <c r="G7328" t="s">
        <v>22</v>
      </c>
      <c r="H7328" t="s">
        <v>1016</v>
      </c>
      <c r="I7328">
        <v>0.84524847879173404</v>
      </c>
      <c r="J7328" t="s">
        <v>437</v>
      </c>
      <c r="K7328" t="s">
        <v>1187</v>
      </c>
      <c r="L7328">
        <v>6.6272900000000003</v>
      </c>
      <c r="M7328" s="1">
        <v>1.6949499999999999E-11</v>
      </c>
      <c r="N7328">
        <v>5.3002599999999996E-4</v>
      </c>
      <c r="O7328">
        <v>191500</v>
      </c>
      <c r="P7328">
        <v>201</v>
      </c>
      <c r="Q7328">
        <v>1</v>
      </c>
      <c r="U7328" t="s">
        <v>11</v>
      </c>
    </row>
    <row r="7329" spans="1:21" x14ac:dyDescent="0.45">
      <c r="A7329" t="s">
        <v>12</v>
      </c>
      <c r="B7329" t="s">
        <v>131</v>
      </c>
      <c r="C7329" t="s">
        <v>479</v>
      </c>
      <c r="D7329">
        <v>1E-3</v>
      </c>
      <c r="E7329">
        <v>11</v>
      </c>
      <c r="F7329">
        <v>14644077</v>
      </c>
      <c r="G7329" t="s">
        <v>14</v>
      </c>
      <c r="H7329" t="s">
        <v>1014</v>
      </c>
      <c r="I7329">
        <v>0.98663790522072403</v>
      </c>
      <c r="J7329" t="s">
        <v>439</v>
      </c>
      <c r="K7329" t="s">
        <v>1232</v>
      </c>
      <c r="L7329">
        <v>-5.9725800000000002E-2</v>
      </c>
      <c r="M7329" s="1">
        <v>1.7017899999999999E-11</v>
      </c>
      <c r="N7329">
        <v>1.3633300000000001E-3</v>
      </c>
      <c r="O7329">
        <v>248468</v>
      </c>
      <c r="P7329">
        <v>677.49</v>
      </c>
      <c r="Q7329">
        <v>0</v>
      </c>
      <c r="U7329" t="s">
        <v>11</v>
      </c>
    </row>
    <row r="7330" spans="1:21" x14ac:dyDescent="0.45">
      <c r="A7330" t="s">
        <v>12</v>
      </c>
      <c r="B7330" t="s">
        <v>131</v>
      </c>
      <c r="C7330" t="s">
        <v>479</v>
      </c>
      <c r="D7330">
        <v>0.01</v>
      </c>
      <c r="E7330">
        <v>11</v>
      </c>
      <c r="F7330">
        <v>14644077</v>
      </c>
      <c r="G7330" t="s">
        <v>14</v>
      </c>
      <c r="H7330" t="s">
        <v>1014</v>
      </c>
      <c r="I7330">
        <v>0.97542028088909905</v>
      </c>
      <c r="J7330" t="s">
        <v>439</v>
      </c>
      <c r="K7330" t="s">
        <v>1232</v>
      </c>
      <c r="L7330">
        <v>-5.9725800000000002E-2</v>
      </c>
      <c r="M7330" s="1">
        <v>1.7017899999999999E-11</v>
      </c>
      <c r="N7330">
        <v>1.3633300000000001E-3</v>
      </c>
      <c r="O7330">
        <v>248468</v>
      </c>
      <c r="P7330">
        <v>677.49</v>
      </c>
      <c r="Q7330">
        <v>0</v>
      </c>
      <c r="U7330" t="s">
        <v>11</v>
      </c>
    </row>
    <row r="7331" spans="1:21" x14ac:dyDescent="0.45">
      <c r="A7331" t="s">
        <v>12</v>
      </c>
      <c r="B7331" t="s">
        <v>86</v>
      </c>
      <c r="C7331" t="s">
        <v>479</v>
      </c>
      <c r="D7331">
        <v>1E-3</v>
      </c>
      <c r="E7331">
        <v>19</v>
      </c>
      <c r="F7331">
        <v>11089550</v>
      </c>
      <c r="G7331" t="s">
        <v>28</v>
      </c>
      <c r="H7331" t="s">
        <v>1016</v>
      </c>
      <c r="I7331">
        <v>0.97082761223429004</v>
      </c>
      <c r="J7331" t="s">
        <v>437</v>
      </c>
      <c r="K7331" t="s">
        <v>1187</v>
      </c>
      <c r="L7331">
        <v>0.75226300000000001</v>
      </c>
      <c r="M7331" s="1">
        <v>1.7043E-11</v>
      </c>
      <c r="N7331">
        <v>1.1921099999999999E-4</v>
      </c>
      <c r="O7331">
        <v>247461</v>
      </c>
      <c r="P7331">
        <v>59</v>
      </c>
      <c r="Q7331">
        <v>0</v>
      </c>
      <c r="U7331" t="s">
        <v>11</v>
      </c>
    </row>
    <row r="7332" spans="1:21" x14ac:dyDescent="0.45">
      <c r="A7332" t="s">
        <v>12</v>
      </c>
      <c r="B7332" t="s">
        <v>86</v>
      </c>
      <c r="C7332" t="s">
        <v>479</v>
      </c>
      <c r="D7332">
        <v>0.01</v>
      </c>
      <c r="E7332">
        <v>19</v>
      </c>
      <c r="F7332">
        <v>11089550</v>
      </c>
      <c r="G7332" t="s">
        <v>28</v>
      </c>
      <c r="H7332" t="s">
        <v>1016</v>
      </c>
      <c r="I7332">
        <v>0.97968841892149805</v>
      </c>
      <c r="J7332" t="s">
        <v>437</v>
      </c>
      <c r="K7332" t="s">
        <v>1187</v>
      </c>
      <c r="L7332">
        <v>0.75226300000000001</v>
      </c>
      <c r="M7332" s="1">
        <v>1.7043E-11</v>
      </c>
      <c r="N7332">
        <v>1.1921099999999999E-4</v>
      </c>
      <c r="O7332">
        <v>247461</v>
      </c>
      <c r="P7332">
        <v>59</v>
      </c>
      <c r="Q7332">
        <v>0</v>
      </c>
      <c r="U7332" t="s">
        <v>11</v>
      </c>
    </row>
    <row r="7333" spans="1:21" x14ac:dyDescent="0.45">
      <c r="A7333" t="s">
        <v>12</v>
      </c>
      <c r="B7333" t="s">
        <v>2331</v>
      </c>
      <c r="C7333" t="s">
        <v>435</v>
      </c>
      <c r="D7333" t="s">
        <v>442</v>
      </c>
      <c r="E7333">
        <v>11</v>
      </c>
      <c r="F7333">
        <v>6921002</v>
      </c>
      <c r="G7333" t="s">
        <v>24</v>
      </c>
      <c r="H7333" t="s">
        <v>1028</v>
      </c>
      <c r="I7333">
        <v>0.751004516442912</v>
      </c>
      <c r="J7333" t="s">
        <v>437</v>
      </c>
      <c r="K7333" t="s">
        <v>1694</v>
      </c>
      <c r="L7333">
        <v>15.3887</v>
      </c>
      <c r="M7333" s="1">
        <v>1.7114599999999999E-11</v>
      </c>
      <c r="N7333" s="1">
        <v>1.2870800000000001E-5</v>
      </c>
      <c r="O7333">
        <v>233085</v>
      </c>
      <c r="P7333">
        <v>6</v>
      </c>
      <c r="Q7333">
        <v>0</v>
      </c>
      <c r="U7333" t="s">
        <v>11</v>
      </c>
    </row>
    <row r="7334" spans="1:21" x14ac:dyDescent="0.45">
      <c r="A7334" t="s">
        <v>12</v>
      </c>
      <c r="B7334" t="s">
        <v>2075</v>
      </c>
      <c r="C7334" t="s">
        <v>515</v>
      </c>
      <c r="D7334">
        <v>1E-3</v>
      </c>
      <c r="E7334">
        <v>12</v>
      </c>
      <c r="F7334">
        <v>57243817</v>
      </c>
      <c r="G7334" t="s">
        <v>35</v>
      </c>
      <c r="H7334" t="s">
        <v>1024</v>
      </c>
      <c r="I7334">
        <v>0.86280922131376303</v>
      </c>
      <c r="J7334" t="s">
        <v>437</v>
      </c>
      <c r="K7334" t="s">
        <v>1194</v>
      </c>
      <c r="L7334">
        <v>1.8499300000000001</v>
      </c>
      <c r="M7334" s="1">
        <v>1.7151200000000001E-11</v>
      </c>
      <c r="N7334" s="1">
        <v>1.5016E-5</v>
      </c>
      <c r="O7334">
        <v>199787</v>
      </c>
      <c r="P7334">
        <v>6</v>
      </c>
      <c r="Q7334">
        <v>0</v>
      </c>
      <c r="U7334" t="s">
        <v>11</v>
      </c>
    </row>
    <row r="7335" spans="1:21" x14ac:dyDescent="0.45">
      <c r="A7335" t="s">
        <v>13</v>
      </c>
      <c r="B7335" t="s">
        <v>115</v>
      </c>
      <c r="C7335" t="s">
        <v>465</v>
      </c>
      <c r="D7335">
        <v>0.01</v>
      </c>
      <c r="E7335">
        <v>18</v>
      </c>
      <c r="F7335">
        <v>60371355</v>
      </c>
      <c r="G7335" t="s">
        <v>15</v>
      </c>
      <c r="H7335" t="s">
        <v>2064</v>
      </c>
      <c r="I7335">
        <v>1.0182386259721099</v>
      </c>
      <c r="J7335" t="s">
        <v>437</v>
      </c>
      <c r="K7335" t="s">
        <v>2065</v>
      </c>
      <c r="L7335">
        <v>1.1393500000000001</v>
      </c>
      <c r="M7335" s="1">
        <v>1.7186599999999999E-11</v>
      </c>
      <c r="N7335">
        <v>1.35385E-3</v>
      </c>
      <c r="O7335">
        <v>219947</v>
      </c>
      <c r="P7335">
        <v>595.54999999999995</v>
      </c>
      <c r="Q7335">
        <v>0</v>
      </c>
      <c r="U7335" t="s">
        <v>11</v>
      </c>
    </row>
    <row r="7336" spans="1:21" x14ac:dyDescent="0.45">
      <c r="A7336" t="s">
        <v>7</v>
      </c>
      <c r="B7336" t="s">
        <v>2438</v>
      </c>
      <c r="C7336" t="s">
        <v>440</v>
      </c>
      <c r="D7336">
        <v>0.01</v>
      </c>
      <c r="E7336">
        <v>10</v>
      </c>
      <c r="F7336">
        <v>25935742</v>
      </c>
      <c r="G7336" t="s">
        <v>31</v>
      </c>
      <c r="H7336" t="s">
        <v>1921</v>
      </c>
      <c r="I7336">
        <v>0.92727406320925099</v>
      </c>
      <c r="J7336" t="s">
        <v>437</v>
      </c>
      <c r="K7336" t="s">
        <v>2132</v>
      </c>
      <c r="L7336">
        <v>536.81500000000005</v>
      </c>
      <c r="M7336" s="1">
        <v>1.7249999999999999E-11</v>
      </c>
      <c r="N7336">
        <v>1.6811700000000001E-3</v>
      </c>
      <c r="O7336">
        <v>5056</v>
      </c>
      <c r="P7336">
        <v>17</v>
      </c>
      <c r="Q7336">
        <v>0</v>
      </c>
      <c r="U7336" t="s">
        <v>11</v>
      </c>
    </row>
    <row r="7337" spans="1:21" x14ac:dyDescent="0.45">
      <c r="A7337" t="s">
        <v>13</v>
      </c>
      <c r="B7337" t="s">
        <v>2439</v>
      </c>
      <c r="C7337" t="s">
        <v>457</v>
      </c>
      <c r="D7337">
        <v>1E-3</v>
      </c>
      <c r="E7337">
        <v>10</v>
      </c>
      <c r="F7337">
        <v>90912872</v>
      </c>
      <c r="G7337" t="s">
        <v>31</v>
      </c>
      <c r="H7337" t="s">
        <v>47</v>
      </c>
      <c r="I7337">
        <v>0.728587752038241</v>
      </c>
      <c r="J7337" t="s">
        <v>437</v>
      </c>
      <c r="K7337" t="s">
        <v>1708</v>
      </c>
      <c r="L7337">
        <v>177.923</v>
      </c>
      <c r="M7337" s="1">
        <v>1.7251299999999999E-11</v>
      </c>
      <c r="N7337">
        <v>3.0149499999999999E-4</v>
      </c>
      <c r="O7337">
        <v>16584</v>
      </c>
      <c r="P7337">
        <v>10</v>
      </c>
      <c r="Q7337">
        <v>0</v>
      </c>
      <c r="U7337" t="s">
        <v>11</v>
      </c>
    </row>
    <row r="7338" spans="1:21" x14ac:dyDescent="0.45">
      <c r="A7338" t="s">
        <v>13</v>
      </c>
      <c r="B7338" t="s">
        <v>2439</v>
      </c>
      <c r="C7338" t="s">
        <v>457</v>
      </c>
      <c r="D7338">
        <v>0.01</v>
      </c>
      <c r="E7338">
        <v>10</v>
      </c>
      <c r="F7338">
        <v>90912872</v>
      </c>
      <c r="G7338" t="s">
        <v>31</v>
      </c>
      <c r="H7338" t="s">
        <v>47</v>
      </c>
      <c r="I7338">
        <v>0.83164489718682599</v>
      </c>
      <c r="J7338" t="s">
        <v>437</v>
      </c>
      <c r="K7338" t="s">
        <v>1708</v>
      </c>
      <c r="L7338">
        <v>177.923</v>
      </c>
      <c r="M7338" s="1">
        <v>1.7251299999999999E-11</v>
      </c>
      <c r="N7338">
        <v>3.0149499999999999E-4</v>
      </c>
      <c r="O7338">
        <v>16584</v>
      </c>
      <c r="P7338">
        <v>10</v>
      </c>
      <c r="Q7338">
        <v>0</v>
      </c>
      <c r="U7338" t="s">
        <v>11</v>
      </c>
    </row>
    <row r="7339" spans="1:21" x14ac:dyDescent="0.45">
      <c r="A7339" t="s">
        <v>7</v>
      </c>
      <c r="B7339" t="s">
        <v>2440</v>
      </c>
      <c r="C7339" t="s">
        <v>493</v>
      </c>
      <c r="D7339">
        <v>1E-3</v>
      </c>
      <c r="E7339">
        <v>7</v>
      </c>
      <c r="F7339">
        <v>141790362</v>
      </c>
      <c r="G7339" t="s">
        <v>23</v>
      </c>
      <c r="H7339" t="s">
        <v>1079</v>
      </c>
      <c r="I7339">
        <v>0.84561494958899097</v>
      </c>
      <c r="J7339" t="s">
        <v>437</v>
      </c>
      <c r="K7339" t="s">
        <v>1195</v>
      </c>
      <c r="L7339">
        <v>4.7786900000000001</v>
      </c>
      <c r="M7339" s="1">
        <v>1.73397E-11</v>
      </c>
      <c r="N7339" s="1">
        <v>6.2912900000000004E-6</v>
      </c>
      <c r="O7339">
        <v>397375</v>
      </c>
      <c r="P7339">
        <v>5</v>
      </c>
      <c r="Q7339">
        <v>0</v>
      </c>
      <c r="U7339" t="s">
        <v>11</v>
      </c>
    </row>
    <row r="7340" spans="1:21" x14ac:dyDescent="0.45">
      <c r="A7340" t="s">
        <v>7</v>
      </c>
      <c r="B7340" t="s">
        <v>2440</v>
      </c>
      <c r="C7340" t="s">
        <v>493</v>
      </c>
      <c r="D7340">
        <v>0.01</v>
      </c>
      <c r="E7340">
        <v>7</v>
      </c>
      <c r="F7340">
        <v>141790362</v>
      </c>
      <c r="G7340" t="s">
        <v>23</v>
      </c>
      <c r="H7340" t="s">
        <v>1079</v>
      </c>
      <c r="I7340">
        <v>0.84566256685517305</v>
      </c>
      <c r="J7340" t="s">
        <v>437</v>
      </c>
      <c r="K7340" t="s">
        <v>1195</v>
      </c>
      <c r="L7340">
        <v>4.7786900000000001</v>
      </c>
      <c r="M7340" s="1">
        <v>1.73397E-11</v>
      </c>
      <c r="N7340" s="1">
        <v>6.2912900000000004E-6</v>
      </c>
      <c r="O7340">
        <v>397375</v>
      </c>
      <c r="P7340">
        <v>5</v>
      </c>
      <c r="Q7340">
        <v>0</v>
      </c>
      <c r="U7340" t="s">
        <v>11</v>
      </c>
    </row>
    <row r="7341" spans="1:21" x14ac:dyDescent="0.45">
      <c r="A7341" t="s">
        <v>7</v>
      </c>
      <c r="B7341" t="s">
        <v>2441</v>
      </c>
      <c r="C7341" t="s">
        <v>483</v>
      </c>
      <c r="D7341" t="s">
        <v>442</v>
      </c>
      <c r="E7341">
        <v>8</v>
      </c>
      <c r="F7341">
        <v>132572307</v>
      </c>
      <c r="G7341" t="s">
        <v>22</v>
      </c>
      <c r="H7341" t="s">
        <v>1013</v>
      </c>
      <c r="I7341">
        <v>0.64273283597310205</v>
      </c>
      <c r="J7341" t="s">
        <v>437</v>
      </c>
      <c r="K7341" t="s">
        <v>2442</v>
      </c>
      <c r="L7341">
        <v>7.7792000000000003</v>
      </c>
      <c r="M7341" s="1">
        <v>1.7360100000000002E-11</v>
      </c>
      <c r="N7341" s="1">
        <v>7.7497399999999994E-5</v>
      </c>
      <c r="O7341">
        <v>380658</v>
      </c>
      <c r="P7341">
        <v>59</v>
      </c>
      <c r="Q7341">
        <v>0</v>
      </c>
      <c r="U7341" t="s">
        <v>11</v>
      </c>
    </row>
    <row r="7342" spans="1:21" x14ac:dyDescent="0.45">
      <c r="A7342" t="s">
        <v>13</v>
      </c>
      <c r="B7342" t="s">
        <v>464</v>
      </c>
      <c r="C7342" t="s">
        <v>479</v>
      </c>
      <c r="D7342">
        <v>1E-3</v>
      </c>
      <c r="E7342">
        <v>4</v>
      </c>
      <c r="F7342">
        <v>73404355</v>
      </c>
      <c r="G7342" t="s">
        <v>14</v>
      </c>
      <c r="H7342" t="s">
        <v>1017</v>
      </c>
      <c r="I7342">
        <v>0.96111767917815205</v>
      </c>
      <c r="J7342" t="s">
        <v>437</v>
      </c>
      <c r="K7342" t="s">
        <v>1240</v>
      </c>
      <c r="L7342">
        <v>0.19431899999999999</v>
      </c>
      <c r="M7342" s="1">
        <v>1.7591799999999999E-11</v>
      </c>
      <c r="N7342">
        <v>1.66668E-4</v>
      </c>
      <c r="O7342">
        <v>203998</v>
      </c>
      <c r="P7342">
        <v>68</v>
      </c>
      <c r="Q7342">
        <v>0</v>
      </c>
      <c r="U7342" t="s">
        <v>11</v>
      </c>
    </row>
    <row r="7343" spans="1:21" x14ac:dyDescent="0.45">
      <c r="A7343" t="s">
        <v>13</v>
      </c>
      <c r="B7343" t="s">
        <v>464</v>
      </c>
      <c r="C7343" t="s">
        <v>479</v>
      </c>
      <c r="D7343">
        <v>0.01</v>
      </c>
      <c r="E7343">
        <v>4</v>
      </c>
      <c r="F7343">
        <v>73404355</v>
      </c>
      <c r="G7343" t="s">
        <v>14</v>
      </c>
      <c r="H7343" t="s">
        <v>1017</v>
      </c>
      <c r="I7343">
        <v>0.98447736280547904</v>
      </c>
      <c r="J7343" t="s">
        <v>437</v>
      </c>
      <c r="K7343" t="s">
        <v>1240</v>
      </c>
      <c r="L7343">
        <v>0.19431899999999999</v>
      </c>
      <c r="M7343" s="1">
        <v>1.7591799999999999E-11</v>
      </c>
      <c r="N7343">
        <v>1.66668E-4</v>
      </c>
      <c r="O7343">
        <v>203998</v>
      </c>
      <c r="P7343">
        <v>68</v>
      </c>
      <c r="Q7343">
        <v>0</v>
      </c>
      <c r="U7343" t="s">
        <v>11</v>
      </c>
    </row>
    <row r="7344" spans="1:21" x14ac:dyDescent="0.45">
      <c r="A7344" t="s">
        <v>7</v>
      </c>
      <c r="B7344" t="s">
        <v>2221</v>
      </c>
      <c r="C7344" t="s">
        <v>435</v>
      </c>
      <c r="D7344">
        <v>1E-3</v>
      </c>
      <c r="E7344">
        <v>17</v>
      </c>
      <c r="F7344">
        <v>40389531</v>
      </c>
      <c r="G7344" t="s">
        <v>31</v>
      </c>
      <c r="H7344" t="s">
        <v>1809</v>
      </c>
      <c r="I7344">
        <v>0.88910679720428998</v>
      </c>
      <c r="J7344" t="s">
        <v>437</v>
      </c>
      <c r="K7344" t="s">
        <v>1903</v>
      </c>
      <c r="L7344">
        <v>681.41200000000003</v>
      </c>
      <c r="M7344" s="1">
        <v>1.7647100000000001E-11</v>
      </c>
      <c r="N7344">
        <v>7.6840299999999997E-4</v>
      </c>
      <c r="O7344">
        <v>6507</v>
      </c>
      <c r="P7344">
        <v>10</v>
      </c>
      <c r="Q7344">
        <v>0</v>
      </c>
      <c r="U7344" t="s">
        <v>11</v>
      </c>
    </row>
    <row r="7345" spans="1:21" x14ac:dyDescent="0.45">
      <c r="A7345" t="s">
        <v>7</v>
      </c>
      <c r="B7345" t="s">
        <v>2221</v>
      </c>
      <c r="C7345" t="s">
        <v>435</v>
      </c>
      <c r="D7345">
        <v>0.01</v>
      </c>
      <c r="E7345">
        <v>17</v>
      </c>
      <c r="F7345">
        <v>40389531</v>
      </c>
      <c r="G7345" t="s">
        <v>31</v>
      </c>
      <c r="H7345" t="s">
        <v>1809</v>
      </c>
      <c r="I7345">
        <v>0.92727406320925099</v>
      </c>
      <c r="J7345" t="s">
        <v>437</v>
      </c>
      <c r="K7345" t="s">
        <v>1903</v>
      </c>
      <c r="L7345">
        <v>681.41200000000003</v>
      </c>
      <c r="M7345" s="1">
        <v>1.7647100000000001E-11</v>
      </c>
      <c r="N7345">
        <v>7.6840299999999997E-4</v>
      </c>
      <c r="O7345">
        <v>6507</v>
      </c>
      <c r="P7345">
        <v>10</v>
      </c>
      <c r="Q7345">
        <v>0</v>
      </c>
      <c r="U7345" t="s">
        <v>11</v>
      </c>
    </row>
    <row r="7346" spans="1:21" x14ac:dyDescent="0.45">
      <c r="A7346" t="s">
        <v>12</v>
      </c>
      <c r="B7346" t="s">
        <v>130</v>
      </c>
      <c r="C7346" t="s">
        <v>465</v>
      </c>
      <c r="D7346">
        <v>0.01</v>
      </c>
      <c r="E7346">
        <v>12</v>
      </c>
      <c r="F7346">
        <v>120978769</v>
      </c>
      <c r="G7346" t="s">
        <v>23</v>
      </c>
      <c r="H7346" t="s">
        <v>1013</v>
      </c>
      <c r="I7346">
        <v>0.74934380892882602</v>
      </c>
      <c r="J7346" t="s">
        <v>437</v>
      </c>
      <c r="K7346" t="s">
        <v>2048</v>
      </c>
      <c r="L7346">
        <v>0.82047000000000003</v>
      </c>
      <c r="M7346" s="1">
        <v>1.77737E-11</v>
      </c>
      <c r="N7346">
        <v>2.29385E-4</v>
      </c>
      <c r="O7346">
        <v>226693</v>
      </c>
      <c r="P7346">
        <v>104</v>
      </c>
      <c r="Q7346">
        <v>0</v>
      </c>
      <c r="U7346" t="s">
        <v>11</v>
      </c>
    </row>
    <row r="7347" spans="1:21" x14ac:dyDescent="0.45">
      <c r="A7347" t="s">
        <v>7</v>
      </c>
      <c r="B7347" t="s">
        <v>1917</v>
      </c>
      <c r="C7347" t="s">
        <v>447</v>
      </c>
      <c r="D7347">
        <v>1E-3</v>
      </c>
      <c r="E7347">
        <v>10</v>
      </c>
      <c r="F7347">
        <v>11851996</v>
      </c>
      <c r="G7347" t="s">
        <v>31</v>
      </c>
      <c r="H7347" t="s">
        <v>1948</v>
      </c>
      <c r="I7347">
        <v>0.88910679720428998</v>
      </c>
      <c r="J7347" t="s">
        <v>437</v>
      </c>
      <c r="K7347" t="s">
        <v>1896</v>
      </c>
      <c r="L7347">
        <v>588.70399999999995</v>
      </c>
      <c r="M7347" s="1">
        <v>1.7796700000000001E-11</v>
      </c>
      <c r="N7347">
        <v>1.1413899999999999E-3</v>
      </c>
      <c r="O7347">
        <v>7009</v>
      </c>
      <c r="P7347">
        <v>16</v>
      </c>
      <c r="Q7347">
        <v>0</v>
      </c>
      <c r="U7347" t="s">
        <v>11</v>
      </c>
    </row>
    <row r="7348" spans="1:21" x14ac:dyDescent="0.45">
      <c r="A7348" t="s">
        <v>12</v>
      </c>
      <c r="B7348" t="s">
        <v>2374</v>
      </c>
      <c r="C7348" t="s">
        <v>447</v>
      </c>
      <c r="D7348" t="s">
        <v>442</v>
      </c>
      <c r="E7348">
        <v>8</v>
      </c>
      <c r="F7348">
        <v>98948838</v>
      </c>
      <c r="G7348" t="s">
        <v>31</v>
      </c>
      <c r="H7348" t="s">
        <v>1021</v>
      </c>
      <c r="I7348">
        <v>0.87351199609516805</v>
      </c>
      <c r="J7348" t="s">
        <v>437</v>
      </c>
      <c r="K7348" t="s">
        <v>1227</v>
      </c>
      <c r="L7348">
        <v>947.73099999999999</v>
      </c>
      <c r="M7348" s="1">
        <v>1.7808600000000001E-11</v>
      </c>
      <c r="N7348">
        <v>1.14214E-4</v>
      </c>
      <c r="O7348">
        <v>52533</v>
      </c>
      <c r="P7348">
        <v>12</v>
      </c>
      <c r="Q7348">
        <v>0</v>
      </c>
      <c r="U7348" t="s">
        <v>11</v>
      </c>
    </row>
    <row r="7349" spans="1:21" x14ac:dyDescent="0.45">
      <c r="A7349" t="s">
        <v>13</v>
      </c>
      <c r="B7349" t="s">
        <v>138</v>
      </c>
      <c r="C7349" t="s">
        <v>570</v>
      </c>
      <c r="D7349" t="s">
        <v>442</v>
      </c>
      <c r="E7349">
        <v>16</v>
      </c>
      <c r="F7349">
        <v>2089733</v>
      </c>
      <c r="G7349" t="s">
        <v>19</v>
      </c>
      <c r="H7349" t="s">
        <v>1016</v>
      </c>
      <c r="I7349">
        <v>0.96271448361599099</v>
      </c>
      <c r="J7349" t="s">
        <v>437</v>
      </c>
      <c r="K7349" t="s">
        <v>1187</v>
      </c>
      <c r="L7349">
        <v>5.0748699999999998</v>
      </c>
      <c r="M7349" s="1">
        <v>1.7862700000000001E-11</v>
      </c>
      <c r="N7349">
        <v>1.6135300000000001E-4</v>
      </c>
      <c r="O7349">
        <v>83384</v>
      </c>
      <c r="P7349">
        <v>49</v>
      </c>
      <c r="Q7349">
        <v>0</v>
      </c>
      <c r="R7349">
        <v>136630</v>
      </c>
      <c r="S7349">
        <v>22</v>
      </c>
      <c r="T7349">
        <v>0</v>
      </c>
      <c r="U7349" t="s">
        <v>21</v>
      </c>
    </row>
    <row r="7350" spans="1:21" x14ac:dyDescent="0.45">
      <c r="A7350" t="s">
        <v>13</v>
      </c>
      <c r="B7350" t="s">
        <v>138</v>
      </c>
      <c r="C7350" t="s">
        <v>435</v>
      </c>
      <c r="D7350" t="s">
        <v>442</v>
      </c>
      <c r="E7350">
        <v>16</v>
      </c>
      <c r="F7350">
        <v>2089733</v>
      </c>
      <c r="G7350" t="s">
        <v>19</v>
      </c>
      <c r="H7350" t="s">
        <v>1016</v>
      </c>
      <c r="I7350">
        <v>0.96271448361599099</v>
      </c>
      <c r="J7350" t="s">
        <v>437</v>
      </c>
      <c r="K7350" t="s">
        <v>1187</v>
      </c>
      <c r="L7350">
        <v>5.0748699999999998</v>
      </c>
      <c r="M7350" s="1">
        <v>1.7862700000000001E-11</v>
      </c>
      <c r="N7350">
        <v>1.6135300000000001E-4</v>
      </c>
      <c r="O7350">
        <v>83384</v>
      </c>
      <c r="P7350">
        <v>49</v>
      </c>
      <c r="Q7350">
        <v>0</v>
      </c>
      <c r="R7350">
        <v>136630</v>
      </c>
      <c r="S7350">
        <v>22</v>
      </c>
      <c r="T7350">
        <v>0</v>
      </c>
      <c r="U7350" t="s">
        <v>21</v>
      </c>
    </row>
    <row r="7351" spans="1:21" x14ac:dyDescent="0.45">
      <c r="A7351" t="s">
        <v>13</v>
      </c>
      <c r="B7351" t="s">
        <v>242</v>
      </c>
      <c r="C7351" t="s">
        <v>435</v>
      </c>
      <c r="D7351">
        <v>0.01</v>
      </c>
      <c r="E7351">
        <v>19</v>
      </c>
      <c r="F7351">
        <v>44428306</v>
      </c>
      <c r="G7351" t="s">
        <v>28</v>
      </c>
      <c r="H7351" t="s">
        <v>1013</v>
      </c>
      <c r="I7351">
        <v>0.994605601790578</v>
      </c>
      <c r="J7351" t="s">
        <v>439</v>
      </c>
      <c r="K7351" t="s">
        <v>1191</v>
      </c>
      <c r="L7351">
        <v>-0.109152</v>
      </c>
      <c r="M7351" s="1">
        <v>1.8510899999999999E-11</v>
      </c>
      <c r="N7351">
        <v>6.5282200000000004E-3</v>
      </c>
      <c r="O7351">
        <v>210531</v>
      </c>
      <c r="P7351">
        <v>2716.78</v>
      </c>
      <c r="Q7351">
        <v>16</v>
      </c>
      <c r="U7351" t="s">
        <v>11</v>
      </c>
    </row>
    <row r="7352" spans="1:21" x14ac:dyDescent="0.45">
      <c r="A7352" t="s">
        <v>13</v>
      </c>
      <c r="B7352" t="s">
        <v>72</v>
      </c>
      <c r="C7352" t="s">
        <v>435</v>
      </c>
      <c r="D7352">
        <v>1E-3</v>
      </c>
      <c r="E7352">
        <v>7</v>
      </c>
      <c r="F7352">
        <v>80646087</v>
      </c>
      <c r="G7352" t="s">
        <v>25</v>
      </c>
      <c r="H7352" t="s">
        <v>1013</v>
      </c>
      <c r="I7352">
        <v>0.84047899887054101</v>
      </c>
      <c r="J7352" t="s">
        <v>437</v>
      </c>
      <c r="K7352" t="s">
        <v>1977</v>
      </c>
      <c r="L7352">
        <v>6.2274799999999998E-2</v>
      </c>
      <c r="M7352" s="1">
        <v>1.86481E-11</v>
      </c>
      <c r="N7352">
        <v>3.3892100000000001E-3</v>
      </c>
      <c r="O7352">
        <v>194764</v>
      </c>
      <c r="P7352">
        <v>1308.19</v>
      </c>
      <c r="Q7352">
        <v>6</v>
      </c>
      <c r="U7352" t="s">
        <v>11</v>
      </c>
    </row>
    <row r="7353" spans="1:21" x14ac:dyDescent="0.45">
      <c r="A7353" t="s">
        <v>12</v>
      </c>
      <c r="B7353" t="s">
        <v>72</v>
      </c>
      <c r="C7353" t="s">
        <v>465</v>
      </c>
      <c r="D7353">
        <v>1E-3</v>
      </c>
      <c r="E7353">
        <v>7</v>
      </c>
      <c r="F7353">
        <v>80646087</v>
      </c>
      <c r="G7353" t="s">
        <v>25</v>
      </c>
      <c r="H7353" t="s">
        <v>1013</v>
      </c>
      <c r="I7353">
        <v>0.82198710256011598</v>
      </c>
      <c r="J7353" t="s">
        <v>437</v>
      </c>
      <c r="K7353" t="s">
        <v>1681</v>
      </c>
      <c r="L7353">
        <v>7.7684500000000004E-2</v>
      </c>
      <c r="M7353" s="1">
        <v>1.8743700000000001E-11</v>
      </c>
      <c r="N7353">
        <v>2.92093E-3</v>
      </c>
      <c r="O7353">
        <v>226862</v>
      </c>
      <c r="P7353">
        <v>1323.3</v>
      </c>
      <c r="Q7353">
        <v>1</v>
      </c>
      <c r="U7353" t="s">
        <v>11</v>
      </c>
    </row>
    <row r="7354" spans="1:21" x14ac:dyDescent="0.45">
      <c r="A7354" t="s">
        <v>13</v>
      </c>
      <c r="B7354" t="s">
        <v>242</v>
      </c>
      <c r="C7354" t="s">
        <v>479</v>
      </c>
      <c r="D7354">
        <v>0.01</v>
      </c>
      <c r="E7354">
        <v>19</v>
      </c>
      <c r="F7354">
        <v>44428306</v>
      </c>
      <c r="G7354" t="s">
        <v>28</v>
      </c>
      <c r="H7354" t="s">
        <v>1014</v>
      </c>
      <c r="I7354">
        <v>0.994605601790578</v>
      </c>
      <c r="J7354" t="s">
        <v>439</v>
      </c>
      <c r="K7354" t="s">
        <v>1676</v>
      </c>
      <c r="L7354">
        <v>-0.11494699999999999</v>
      </c>
      <c r="M7354" s="1">
        <v>1.8870699999999999E-11</v>
      </c>
      <c r="N7354">
        <v>6.0023200000000002E-3</v>
      </c>
      <c r="O7354">
        <v>210347</v>
      </c>
      <c r="P7354">
        <v>2495.14</v>
      </c>
      <c r="Q7354">
        <v>15</v>
      </c>
      <c r="U7354" t="s">
        <v>11</v>
      </c>
    </row>
    <row r="7355" spans="1:21" x14ac:dyDescent="0.45">
      <c r="A7355" t="s">
        <v>7</v>
      </c>
      <c r="B7355" t="s">
        <v>163</v>
      </c>
      <c r="C7355" t="s">
        <v>479</v>
      </c>
      <c r="D7355" t="s">
        <v>442</v>
      </c>
      <c r="E7355">
        <v>20</v>
      </c>
      <c r="F7355">
        <v>17614183</v>
      </c>
      <c r="G7355" t="s">
        <v>14</v>
      </c>
      <c r="H7355" t="s">
        <v>1013</v>
      </c>
      <c r="I7355">
        <v>0.94996625907891197</v>
      </c>
      <c r="J7355" t="s">
        <v>439</v>
      </c>
      <c r="K7355" t="s">
        <v>1672</v>
      </c>
      <c r="L7355">
        <v>-0.138206</v>
      </c>
      <c r="M7355" s="1">
        <v>1.8959300000000001E-11</v>
      </c>
      <c r="N7355">
        <v>1.4860599999999999E-4</v>
      </c>
      <c r="O7355">
        <v>458351</v>
      </c>
      <c r="P7355">
        <v>136.22999999999999</v>
      </c>
      <c r="Q7355">
        <v>0</v>
      </c>
      <c r="U7355" t="s">
        <v>11</v>
      </c>
    </row>
    <row r="7356" spans="1:21" x14ac:dyDescent="0.45">
      <c r="A7356" t="s">
        <v>13</v>
      </c>
      <c r="B7356" t="s">
        <v>118</v>
      </c>
      <c r="C7356" t="s">
        <v>447</v>
      </c>
      <c r="D7356">
        <v>0.01</v>
      </c>
      <c r="E7356">
        <v>2</v>
      </c>
      <c r="F7356">
        <v>21001742</v>
      </c>
      <c r="G7356" t="s">
        <v>14</v>
      </c>
      <c r="H7356" t="s">
        <v>1013</v>
      </c>
      <c r="I7356">
        <v>0.98447736280547904</v>
      </c>
      <c r="J7356" t="s">
        <v>439</v>
      </c>
      <c r="K7356" t="s">
        <v>1191</v>
      </c>
      <c r="L7356">
        <v>-2.0447099999999999E-2</v>
      </c>
      <c r="M7356" s="1">
        <v>1.9033000000000001E-11</v>
      </c>
      <c r="N7356">
        <v>1.46687E-2</v>
      </c>
      <c r="O7356">
        <v>209521</v>
      </c>
      <c r="P7356">
        <v>6120.79</v>
      </c>
      <c r="Q7356">
        <v>13</v>
      </c>
      <c r="U7356" t="s">
        <v>11</v>
      </c>
    </row>
    <row r="7357" spans="1:21" x14ac:dyDescent="0.45">
      <c r="A7357" t="s">
        <v>12</v>
      </c>
      <c r="B7357" t="s">
        <v>160</v>
      </c>
      <c r="C7357" t="s">
        <v>447</v>
      </c>
      <c r="D7357" t="s">
        <v>442</v>
      </c>
      <c r="E7357">
        <v>20</v>
      </c>
      <c r="F7357">
        <v>44355819</v>
      </c>
      <c r="G7357" t="s">
        <v>23</v>
      </c>
      <c r="H7357" t="s">
        <v>1016</v>
      </c>
      <c r="I7357">
        <v>0.58473511458812799</v>
      </c>
      <c r="J7357" t="s">
        <v>437</v>
      </c>
      <c r="K7357" t="s">
        <v>1187</v>
      </c>
      <c r="L7357">
        <v>1.2116199999999999</v>
      </c>
      <c r="M7357" s="1">
        <v>1.90584E-11</v>
      </c>
      <c r="N7357" s="1">
        <v>9.7762099999999997E-5</v>
      </c>
      <c r="O7357">
        <v>225036</v>
      </c>
      <c r="P7357">
        <v>44</v>
      </c>
      <c r="Q7357">
        <v>0</v>
      </c>
      <c r="U7357" t="s">
        <v>11</v>
      </c>
    </row>
    <row r="7358" spans="1:21" x14ac:dyDescent="0.45">
      <c r="A7358" t="s">
        <v>7</v>
      </c>
      <c r="B7358" t="s">
        <v>93</v>
      </c>
      <c r="C7358" t="s">
        <v>570</v>
      </c>
      <c r="D7358" t="s">
        <v>442</v>
      </c>
      <c r="E7358">
        <v>1</v>
      </c>
      <c r="F7358">
        <v>55039838</v>
      </c>
      <c r="G7358" t="s">
        <v>14</v>
      </c>
      <c r="H7358" t="s">
        <v>1014</v>
      </c>
      <c r="I7358">
        <v>0.94996625907891197</v>
      </c>
      <c r="J7358" t="s">
        <v>439</v>
      </c>
      <c r="K7358" t="s">
        <v>1676</v>
      </c>
      <c r="L7358">
        <v>-0.22011600000000001</v>
      </c>
      <c r="M7358" s="1">
        <v>1.9131000000000002E-11</v>
      </c>
      <c r="N7358" s="1">
        <v>5.9111399999999998E-5</v>
      </c>
      <c r="O7358">
        <v>457807</v>
      </c>
      <c r="P7358">
        <v>54.12</v>
      </c>
      <c r="Q7358">
        <v>0</v>
      </c>
      <c r="U7358" t="s">
        <v>11</v>
      </c>
    </row>
    <row r="7359" spans="1:21" x14ac:dyDescent="0.45">
      <c r="A7359" t="s">
        <v>13</v>
      </c>
      <c r="B7359" t="s">
        <v>122</v>
      </c>
      <c r="C7359" t="s">
        <v>479</v>
      </c>
      <c r="D7359">
        <v>1E-3</v>
      </c>
      <c r="E7359">
        <v>9</v>
      </c>
      <c r="F7359">
        <v>104784318</v>
      </c>
      <c r="G7359" t="s">
        <v>3760</v>
      </c>
      <c r="H7359" t="s">
        <v>1016</v>
      </c>
      <c r="I7359">
        <v>0.94900898788243904</v>
      </c>
      <c r="J7359" t="s">
        <v>439</v>
      </c>
      <c r="K7359" t="s">
        <v>1674</v>
      </c>
      <c r="L7359">
        <v>-0.58853</v>
      </c>
      <c r="M7359" s="1">
        <v>1.91321E-11</v>
      </c>
      <c r="N7359">
        <v>3.9634300000000001E-4</v>
      </c>
      <c r="O7359">
        <v>210125</v>
      </c>
      <c r="P7359">
        <v>166.56</v>
      </c>
      <c r="Q7359">
        <v>0</v>
      </c>
      <c r="U7359" t="s">
        <v>11</v>
      </c>
    </row>
    <row r="7360" spans="1:21" x14ac:dyDescent="0.45">
      <c r="A7360" t="s">
        <v>13</v>
      </c>
      <c r="B7360" t="s">
        <v>122</v>
      </c>
      <c r="C7360" t="s">
        <v>479</v>
      </c>
      <c r="D7360">
        <v>0.01</v>
      </c>
      <c r="E7360">
        <v>9</v>
      </c>
      <c r="F7360">
        <v>104784318</v>
      </c>
      <c r="G7360" t="s">
        <v>3760</v>
      </c>
      <c r="H7360" t="s">
        <v>1016</v>
      </c>
      <c r="I7360">
        <v>0.99341411704331295</v>
      </c>
      <c r="J7360" t="s">
        <v>439</v>
      </c>
      <c r="K7360" t="s">
        <v>1674</v>
      </c>
      <c r="L7360">
        <v>-0.58853</v>
      </c>
      <c r="M7360" s="1">
        <v>1.91321E-11</v>
      </c>
      <c r="N7360">
        <v>3.9634300000000001E-4</v>
      </c>
      <c r="O7360">
        <v>210125</v>
      </c>
      <c r="P7360">
        <v>166.56</v>
      </c>
      <c r="Q7360">
        <v>0</v>
      </c>
      <c r="U7360" t="s">
        <v>11</v>
      </c>
    </row>
    <row r="7361" spans="1:21" x14ac:dyDescent="0.45">
      <c r="A7361" t="s">
        <v>12</v>
      </c>
      <c r="B7361" t="s">
        <v>1806</v>
      </c>
      <c r="C7361" t="s">
        <v>446</v>
      </c>
      <c r="D7361" t="s">
        <v>442</v>
      </c>
      <c r="E7361">
        <v>4</v>
      </c>
      <c r="F7361">
        <v>69589381</v>
      </c>
      <c r="G7361" t="s">
        <v>35</v>
      </c>
      <c r="H7361" t="s">
        <v>1014</v>
      </c>
      <c r="I7361">
        <v>0.72194933693544505</v>
      </c>
      <c r="J7361" t="s">
        <v>437</v>
      </c>
      <c r="K7361" t="s">
        <v>1689</v>
      </c>
      <c r="L7361">
        <v>0.37632500000000002</v>
      </c>
      <c r="M7361" s="1">
        <v>1.9246300000000001E-11</v>
      </c>
      <c r="N7361">
        <v>1.2237700000000001E-4</v>
      </c>
      <c r="O7361">
        <v>207969</v>
      </c>
      <c r="P7361">
        <v>50.9</v>
      </c>
      <c r="Q7361">
        <v>0</v>
      </c>
      <c r="U7361" t="s">
        <v>11</v>
      </c>
    </row>
    <row r="7362" spans="1:21" x14ac:dyDescent="0.45">
      <c r="A7362" t="s">
        <v>7</v>
      </c>
      <c r="B7362" t="s">
        <v>105</v>
      </c>
      <c r="C7362" t="s">
        <v>440</v>
      </c>
      <c r="D7362">
        <v>1E-3</v>
      </c>
      <c r="E7362">
        <v>16</v>
      </c>
      <c r="F7362">
        <v>56961990</v>
      </c>
      <c r="G7362" t="s">
        <v>8</v>
      </c>
      <c r="H7362" t="s">
        <v>1031</v>
      </c>
      <c r="I7362">
        <v>0.67597867675267498</v>
      </c>
      <c r="J7362" t="s">
        <v>437</v>
      </c>
      <c r="K7362" t="s">
        <v>1221</v>
      </c>
      <c r="L7362">
        <v>0.20813000000000001</v>
      </c>
      <c r="M7362" s="1">
        <v>1.9289099999999999E-11</v>
      </c>
      <c r="N7362">
        <v>1.2778999999999999E-4</v>
      </c>
      <c r="O7362">
        <v>410829</v>
      </c>
      <c r="P7362">
        <v>105</v>
      </c>
      <c r="Q7362">
        <v>0</v>
      </c>
      <c r="U7362" t="s">
        <v>11</v>
      </c>
    </row>
    <row r="7363" spans="1:21" x14ac:dyDescent="0.45">
      <c r="A7363" t="s">
        <v>7</v>
      </c>
      <c r="B7363" t="s">
        <v>105</v>
      </c>
      <c r="C7363" t="s">
        <v>440</v>
      </c>
      <c r="D7363">
        <v>0.01</v>
      </c>
      <c r="E7363">
        <v>16</v>
      </c>
      <c r="F7363">
        <v>56961990</v>
      </c>
      <c r="G7363" t="s">
        <v>8</v>
      </c>
      <c r="H7363" t="s">
        <v>1031</v>
      </c>
      <c r="I7363">
        <v>0.67086723777805801</v>
      </c>
      <c r="J7363" t="s">
        <v>437</v>
      </c>
      <c r="K7363" t="s">
        <v>1221</v>
      </c>
      <c r="L7363">
        <v>0.20813000000000001</v>
      </c>
      <c r="M7363" s="1">
        <v>1.9289099999999999E-11</v>
      </c>
      <c r="N7363">
        <v>1.2778999999999999E-4</v>
      </c>
      <c r="O7363">
        <v>410829</v>
      </c>
      <c r="P7363">
        <v>105</v>
      </c>
      <c r="Q7363">
        <v>0</v>
      </c>
      <c r="U7363" t="s">
        <v>11</v>
      </c>
    </row>
    <row r="7364" spans="1:21" x14ac:dyDescent="0.45">
      <c r="A7364" t="s">
        <v>12</v>
      </c>
      <c r="B7364" t="s">
        <v>2432</v>
      </c>
      <c r="C7364" t="s">
        <v>465</v>
      </c>
      <c r="D7364" t="s">
        <v>442</v>
      </c>
      <c r="E7364">
        <v>17</v>
      </c>
      <c r="F7364">
        <v>5514757</v>
      </c>
      <c r="G7364" t="s">
        <v>31</v>
      </c>
      <c r="H7364" t="s">
        <v>1014</v>
      </c>
      <c r="I7364">
        <v>0.87351199609516805</v>
      </c>
      <c r="J7364" t="s">
        <v>437</v>
      </c>
      <c r="K7364" t="s">
        <v>1795</v>
      </c>
      <c r="L7364">
        <v>604.072</v>
      </c>
      <c r="M7364" s="1">
        <v>1.9535399999999999E-11</v>
      </c>
      <c r="N7364">
        <v>1.9360100000000001E-4</v>
      </c>
      <c r="O7364">
        <v>56818</v>
      </c>
      <c r="P7364">
        <v>22</v>
      </c>
      <c r="Q7364">
        <v>0</v>
      </c>
      <c r="U7364" t="s">
        <v>11</v>
      </c>
    </row>
    <row r="7365" spans="1:21" x14ac:dyDescent="0.45">
      <c r="A7365" t="s">
        <v>7</v>
      </c>
      <c r="B7365" t="s">
        <v>2443</v>
      </c>
      <c r="C7365" t="s">
        <v>483</v>
      </c>
      <c r="D7365" t="s">
        <v>442</v>
      </c>
      <c r="E7365">
        <v>2</v>
      </c>
      <c r="F7365">
        <v>23752049</v>
      </c>
      <c r="G7365" t="s">
        <v>22</v>
      </c>
      <c r="H7365" t="s">
        <v>1014</v>
      </c>
      <c r="I7365">
        <v>0.64273283597310205</v>
      </c>
      <c r="J7365" t="s">
        <v>437</v>
      </c>
      <c r="K7365" t="s">
        <v>1766</v>
      </c>
      <c r="L7365">
        <v>8.2039100000000005</v>
      </c>
      <c r="M7365" s="1">
        <v>1.9612200000000001E-11</v>
      </c>
      <c r="N7365">
        <v>1.02571E-4</v>
      </c>
      <c r="O7365">
        <v>380223</v>
      </c>
      <c r="P7365">
        <v>78</v>
      </c>
      <c r="Q7365">
        <v>0</v>
      </c>
      <c r="U7365" t="s">
        <v>11</v>
      </c>
    </row>
    <row r="7366" spans="1:21" x14ac:dyDescent="0.45">
      <c r="A7366" t="s">
        <v>13</v>
      </c>
      <c r="B7366" t="s">
        <v>128</v>
      </c>
      <c r="C7366" t="s">
        <v>465</v>
      </c>
      <c r="D7366">
        <v>1E-3</v>
      </c>
      <c r="E7366">
        <v>1</v>
      </c>
      <c r="F7366">
        <v>62597568</v>
      </c>
      <c r="G7366" t="s">
        <v>28</v>
      </c>
      <c r="H7366" t="s">
        <v>1011</v>
      </c>
      <c r="I7366">
        <v>0.97258462007116997</v>
      </c>
      <c r="J7366" t="s">
        <v>439</v>
      </c>
      <c r="K7366" t="s">
        <v>1853</v>
      </c>
      <c r="L7366">
        <v>-0.325096</v>
      </c>
      <c r="M7366" s="1">
        <v>1.96608E-11</v>
      </c>
      <c r="N7366">
        <v>7.2192000000000003E-4</v>
      </c>
      <c r="O7366">
        <v>209857</v>
      </c>
      <c r="P7366">
        <v>303</v>
      </c>
      <c r="Q7366">
        <v>0</v>
      </c>
      <c r="U7366" t="s">
        <v>11</v>
      </c>
    </row>
    <row r="7367" spans="1:21" x14ac:dyDescent="0.45">
      <c r="A7367" t="s">
        <v>7</v>
      </c>
      <c r="B7367" t="s">
        <v>189</v>
      </c>
      <c r="C7367" t="s">
        <v>465</v>
      </c>
      <c r="D7367" t="s">
        <v>442</v>
      </c>
      <c r="E7367">
        <v>15</v>
      </c>
      <c r="F7367">
        <v>98649583</v>
      </c>
      <c r="G7367" t="s">
        <v>22</v>
      </c>
      <c r="H7367" t="s">
        <v>1023</v>
      </c>
      <c r="I7367">
        <v>0.64273283597310205</v>
      </c>
      <c r="J7367" t="s">
        <v>437</v>
      </c>
      <c r="K7367" t="s">
        <v>1182</v>
      </c>
      <c r="L7367">
        <v>7.1150700000000002</v>
      </c>
      <c r="M7367" s="1">
        <v>1.97016E-11</v>
      </c>
      <c r="N7367" s="1">
        <v>9.4026399999999998E-5</v>
      </c>
      <c r="O7367">
        <v>372236</v>
      </c>
      <c r="P7367">
        <v>70</v>
      </c>
      <c r="Q7367">
        <v>0</v>
      </c>
      <c r="U7367" t="s">
        <v>11</v>
      </c>
    </row>
    <row r="7368" spans="1:21" x14ac:dyDescent="0.45">
      <c r="A7368" t="s">
        <v>7</v>
      </c>
      <c r="B7368" t="s">
        <v>86</v>
      </c>
      <c r="C7368" t="s">
        <v>440</v>
      </c>
      <c r="D7368" t="s">
        <v>442</v>
      </c>
      <c r="E7368">
        <v>19</v>
      </c>
      <c r="F7368">
        <v>11089550</v>
      </c>
      <c r="G7368" t="s">
        <v>14</v>
      </c>
      <c r="H7368" t="s">
        <v>1013</v>
      </c>
      <c r="I7368">
        <v>0.94996625907891197</v>
      </c>
      <c r="J7368" t="s">
        <v>437</v>
      </c>
      <c r="K7368" t="s">
        <v>1207</v>
      </c>
      <c r="L7368">
        <v>0.183425</v>
      </c>
      <c r="M7368" s="1">
        <v>1.9764399999999998E-11</v>
      </c>
      <c r="N7368" s="1">
        <v>8.4061599999999995E-5</v>
      </c>
      <c r="O7368">
        <v>458351</v>
      </c>
      <c r="P7368">
        <v>77.06</v>
      </c>
      <c r="Q7368">
        <v>0</v>
      </c>
      <c r="U7368" t="s">
        <v>11</v>
      </c>
    </row>
    <row r="7369" spans="1:21" x14ac:dyDescent="0.45">
      <c r="A7369" t="s">
        <v>7</v>
      </c>
      <c r="B7369" t="s">
        <v>163</v>
      </c>
      <c r="C7369" t="s">
        <v>465</v>
      </c>
      <c r="D7369" t="s">
        <v>442</v>
      </c>
      <c r="E7369">
        <v>20</v>
      </c>
      <c r="F7369">
        <v>17614183</v>
      </c>
      <c r="G7369" t="s">
        <v>14</v>
      </c>
      <c r="H7369" t="s">
        <v>1014</v>
      </c>
      <c r="I7369">
        <v>0.94996625907891197</v>
      </c>
      <c r="J7369" t="s">
        <v>439</v>
      </c>
      <c r="K7369" t="s">
        <v>1234</v>
      </c>
      <c r="L7369">
        <v>-0.14918899999999999</v>
      </c>
      <c r="M7369" s="1">
        <v>1.9810000000000001E-11</v>
      </c>
      <c r="N7369">
        <v>1.2694200000000001E-4</v>
      </c>
      <c r="O7369">
        <v>457799</v>
      </c>
      <c r="P7369">
        <v>116.23</v>
      </c>
      <c r="Q7369">
        <v>0</v>
      </c>
      <c r="U7369" t="s">
        <v>11</v>
      </c>
    </row>
    <row r="7370" spans="1:21" x14ac:dyDescent="0.45">
      <c r="A7370" t="s">
        <v>7</v>
      </c>
      <c r="B7370" t="s">
        <v>163</v>
      </c>
      <c r="C7370" t="s">
        <v>457</v>
      </c>
      <c r="D7370" t="s">
        <v>442</v>
      </c>
      <c r="E7370">
        <v>20</v>
      </c>
      <c r="F7370">
        <v>17614183</v>
      </c>
      <c r="G7370" t="s">
        <v>14</v>
      </c>
      <c r="H7370" t="s">
        <v>1014</v>
      </c>
      <c r="I7370">
        <v>0.94996625907891197</v>
      </c>
      <c r="J7370" t="s">
        <v>439</v>
      </c>
      <c r="K7370" t="s">
        <v>1234</v>
      </c>
      <c r="L7370">
        <v>-0.14918899999999999</v>
      </c>
      <c r="M7370" s="1">
        <v>1.9810000000000001E-11</v>
      </c>
      <c r="N7370">
        <v>1.2694200000000001E-4</v>
      </c>
      <c r="O7370">
        <v>457799</v>
      </c>
      <c r="P7370">
        <v>116.23</v>
      </c>
      <c r="Q7370">
        <v>0</v>
      </c>
      <c r="U7370" t="s">
        <v>11</v>
      </c>
    </row>
    <row r="7371" spans="1:21" x14ac:dyDescent="0.45">
      <c r="A7371" t="s">
        <v>13</v>
      </c>
      <c r="B7371" t="s">
        <v>1857</v>
      </c>
      <c r="C7371" t="s">
        <v>435</v>
      </c>
      <c r="D7371">
        <v>0.01</v>
      </c>
      <c r="E7371">
        <v>3</v>
      </c>
      <c r="F7371">
        <v>113838910</v>
      </c>
      <c r="G7371" t="s">
        <v>31</v>
      </c>
      <c r="H7371" t="s">
        <v>1017</v>
      </c>
      <c r="I7371">
        <v>0.83164489718682599</v>
      </c>
      <c r="J7371" t="s">
        <v>437</v>
      </c>
      <c r="K7371" t="s">
        <v>1746</v>
      </c>
      <c r="L7371">
        <v>29.393699999999999</v>
      </c>
      <c r="M7371" s="1">
        <v>1.98198E-11</v>
      </c>
      <c r="N7371">
        <v>1.18906E-3</v>
      </c>
      <c r="O7371">
        <v>17661</v>
      </c>
      <c r="P7371">
        <v>42</v>
      </c>
      <c r="Q7371">
        <v>0</v>
      </c>
      <c r="U7371" t="s">
        <v>11</v>
      </c>
    </row>
    <row r="7372" spans="1:21" x14ac:dyDescent="0.45">
      <c r="A7372" t="s">
        <v>13</v>
      </c>
      <c r="B7372" t="s">
        <v>2287</v>
      </c>
      <c r="C7372" t="s">
        <v>435</v>
      </c>
      <c r="D7372" t="s">
        <v>442</v>
      </c>
      <c r="E7372">
        <v>22</v>
      </c>
      <c r="F7372">
        <v>38085305</v>
      </c>
      <c r="G7372" t="s">
        <v>31</v>
      </c>
      <c r="H7372" t="s">
        <v>1079</v>
      </c>
      <c r="I7372">
        <v>0.62410698336923698</v>
      </c>
      <c r="J7372" t="s">
        <v>437</v>
      </c>
      <c r="K7372" t="s">
        <v>1691</v>
      </c>
      <c r="L7372">
        <v>66.499099999999999</v>
      </c>
      <c r="M7372" s="1">
        <v>1.98868E-11</v>
      </c>
      <c r="N7372">
        <v>3.2139899999999999E-4</v>
      </c>
      <c r="O7372">
        <v>17055</v>
      </c>
      <c r="P7372">
        <v>10.96</v>
      </c>
      <c r="Q7372">
        <v>0</v>
      </c>
      <c r="U7372" t="s">
        <v>11</v>
      </c>
    </row>
    <row r="7373" spans="1:21" x14ac:dyDescent="0.45">
      <c r="A7373" t="s">
        <v>13</v>
      </c>
      <c r="B7373" t="s">
        <v>1682</v>
      </c>
      <c r="C7373" t="s">
        <v>570</v>
      </c>
      <c r="D7373">
        <v>1E-3</v>
      </c>
      <c r="E7373">
        <v>11</v>
      </c>
      <c r="F7373">
        <v>11964474</v>
      </c>
      <c r="G7373" t="s">
        <v>22</v>
      </c>
      <c r="H7373" t="s">
        <v>1016</v>
      </c>
      <c r="I7373">
        <v>0.79363003511213404</v>
      </c>
      <c r="J7373" t="s">
        <v>437</v>
      </c>
      <c r="K7373" t="s">
        <v>1773</v>
      </c>
      <c r="L7373">
        <v>11.6821</v>
      </c>
      <c r="M7373" s="1">
        <v>1.9905499999999999E-11</v>
      </c>
      <c r="N7373">
        <v>1.8276800000000001E-4</v>
      </c>
      <c r="O7373">
        <v>191500</v>
      </c>
      <c r="P7373">
        <v>70</v>
      </c>
      <c r="Q7373">
        <v>0</v>
      </c>
      <c r="U7373" t="s">
        <v>11</v>
      </c>
    </row>
    <row r="7374" spans="1:21" x14ac:dyDescent="0.45">
      <c r="A7374" t="s">
        <v>13</v>
      </c>
      <c r="B7374" t="s">
        <v>1682</v>
      </c>
      <c r="C7374" t="s">
        <v>570</v>
      </c>
      <c r="D7374">
        <v>0.01</v>
      </c>
      <c r="E7374">
        <v>11</v>
      </c>
      <c r="F7374">
        <v>11964474</v>
      </c>
      <c r="G7374" t="s">
        <v>22</v>
      </c>
      <c r="H7374" t="s">
        <v>1016</v>
      </c>
      <c r="I7374">
        <v>0.84524847879173404</v>
      </c>
      <c r="J7374" t="s">
        <v>437</v>
      </c>
      <c r="K7374" t="s">
        <v>1773</v>
      </c>
      <c r="L7374">
        <v>11.6821</v>
      </c>
      <c r="M7374" s="1">
        <v>1.9905499999999999E-11</v>
      </c>
      <c r="N7374">
        <v>1.8276800000000001E-4</v>
      </c>
      <c r="O7374">
        <v>191500</v>
      </c>
      <c r="P7374">
        <v>70</v>
      </c>
      <c r="Q7374">
        <v>0</v>
      </c>
      <c r="U7374" t="s">
        <v>11</v>
      </c>
    </row>
    <row r="7375" spans="1:21" x14ac:dyDescent="0.45">
      <c r="A7375" t="s">
        <v>13</v>
      </c>
      <c r="B7375" t="s">
        <v>1682</v>
      </c>
      <c r="C7375" t="s">
        <v>435</v>
      </c>
      <c r="D7375">
        <v>1E-3</v>
      </c>
      <c r="E7375">
        <v>11</v>
      </c>
      <c r="F7375">
        <v>11964474</v>
      </c>
      <c r="G7375" t="s">
        <v>22</v>
      </c>
      <c r="H7375" t="s">
        <v>1016</v>
      </c>
      <c r="I7375">
        <v>0.79363003511213404</v>
      </c>
      <c r="J7375" t="s">
        <v>437</v>
      </c>
      <c r="K7375" t="s">
        <v>1773</v>
      </c>
      <c r="L7375">
        <v>11.6821</v>
      </c>
      <c r="M7375" s="1">
        <v>1.9905499999999999E-11</v>
      </c>
      <c r="N7375">
        <v>1.8276800000000001E-4</v>
      </c>
      <c r="O7375">
        <v>191500</v>
      </c>
      <c r="P7375">
        <v>70</v>
      </c>
      <c r="Q7375">
        <v>0</v>
      </c>
      <c r="U7375" t="s">
        <v>11</v>
      </c>
    </row>
    <row r="7376" spans="1:21" x14ac:dyDescent="0.45">
      <c r="A7376" t="s">
        <v>13</v>
      </c>
      <c r="B7376" t="s">
        <v>1682</v>
      </c>
      <c r="C7376" t="s">
        <v>435</v>
      </c>
      <c r="D7376">
        <v>0.01</v>
      </c>
      <c r="E7376">
        <v>11</v>
      </c>
      <c r="F7376">
        <v>11964474</v>
      </c>
      <c r="G7376" t="s">
        <v>22</v>
      </c>
      <c r="H7376" t="s">
        <v>1016</v>
      </c>
      <c r="I7376">
        <v>0.84524847879173404</v>
      </c>
      <c r="J7376" t="s">
        <v>437</v>
      </c>
      <c r="K7376" t="s">
        <v>1773</v>
      </c>
      <c r="L7376">
        <v>11.6821</v>
      </c>
      <c r="M7376" s="1">
        <v>1.9905499999999999E-11</v>
      </c>
      <c r="N7376">
        <v>1.8276800000000001E-4</v>
      </c>
      <c r="O7376">
        <v>191500</v>
      </c>
      <c r="P7376">
        <v>70</v>
      </c>
      <c r="Q7376">
        <v>0</v>
      </c>
      <c r="U7376" t="s">
        <v>11</v>
      </c>
    </row>
    <row r="7377" spans="1:21" x14ac:dyDescent="0.45">
      <c r="A7377" t="s">
        <v>12</v>
      </c>
      <c r="B7377" t="s">
        <v>122</v>
      </c>
      <c r="C7377" t="s">
        <v>483</v>
      </c>
      <c r="D7377" t="s">
        <v>442</v>
      </c>
      <c r="E7377">
        <v>9</v>
      </c>
      <c r="F7377">
        <v>104784318</v>
      </c>
      <c r="G7377" t="s">
        <v>8</v>
      </c>
      <c r="H7377" t="s">
        <v>1013</v>
      </c>
      <c r="I7377">
        <v>0.75143250016625696</v>
      </c>
      <c r="J7377" t="s">
        <v>439</v>
      </c>
      <c r="K7377" t="s">
        <v>1714</v>
      </c>
      <c r="L7377">
        <v>-0.14954700000000001</v>
      </c>
      <c r="M7377" s="1">
        <v>2.0067200000000001E-11</v>
      </c>
      <c r="N7377">
        <v>5.3148900000000001E-4</v>
      </c>
      <c r="O7377">
        <v>224840</v>
      </c>
      <c r="P7377">
        <v>239</v>
      </c>
      <c r="Q7377">
        <v>0</v>
      </c>
      <c r="U7377" t="s">
        <v>11</v>
      </c>
    </row>
    <row r="7378" spans="1:21" x14ac:dyDescent="0.45">
      <c r="A7378" t="s">
        <v>12</v>
      </c>
      <c r="B7378" t="s">
        <v>2059</v>
      </c>
      <c r="C7378" t="s">
        <v>447</v>
      </c>
      <c r="D7378">
        <v>1E-3</v>
      </c>
      <c r="E7378">
        <v>19</v>
      </c>
      <c r="F7378">
        <v>45864458</v>
      </c>
      <c r="G7378" t="s">
        <v>34</v>
      </c>
      <c r="H7378" t="s">
        <v>1014</v>
      </c>
      <c r="I7378">
        <v>0.90361982325051504</v>
      </c>
      <c r="J7378" t="s">
        <v>437</v>
      </c>
      <c r="K7378" t="s">
        <v>1179</v>
      </c>
      <c r="L7378">
        <v>10.084300000000001</v>
      </c>
      <c r="M7378" s="1">
        <v>2.0089799999999999E-11</v>
      </c>
      <c r="N7378">
        <v>9.6845999999999998E-4</v>
      </c>
      <c r="O7378">
        <v>224067</v>
      </c>
      <c r="P7378">
        <v>434</v>
      </c>
      <c r="Q7378">
        <v>0</v>
      </c>
      <c r="U7378" t="s">
        <v>11</v>
      </c>
    </row>
    <row r="7379" spans="1:21" x14ac:dyDescent="0.45">
      <c r="A7379" t="s">
        <v>13</v>
      </c>
      <c r="B7379" t="s">
        <v>1719</v>
      </c>
      <c r="C7379" t="s">
        <v>570</v>
      </c>
      <c r="D7379">
        <v>1E-3</v>
      </c>
      <c r="E7379">
        <v>15</v>
      </c>
      <c r="F7379">
        <v>34856798</v>
      </c>
      <c r="G7379" t="s">
        <v>22</v>
      </c>
      <c r="H7379" t="s">
        <v>1031</v>
      </c>
      <c r="I7379">
        <v>0.79363003511213404</v>
      </c>
      <c r="J7379" t="s">
        <v>437</v>
      </c>
      <c r="K7379" t="s">
        <v>1222</v>
      </c>
      <c r="L7379">
        <v>10.4307</v>
      </c>
      <c r="M7379" s="1">
        <v>2.0127400000000001E-11</v>
      </c>
      <c r="N7379">
        <v>2.5179100000000002E-4</v>
      </c>
      <c r="O7379">
        <v>187801</v>
      </c>
      <c r="P7379">
        <v>94.57</v>
      </c>
      <c r="Q7379">
        <v>0</v>
      </c>
      <c r="U7379" t="s">
        <v>11</v>
      </c>
    </row>
    <row r="7380" spans="1:21" x14ac:dyDescent="0.45">
      <c r="A7380" t="s">
        <v>13</v>
      </c>
      <c r="B7380" t="s">
        <v>1719</v>
      </c>
      <c r="C7380" t="s">
        <v>570</v>
      </c>
      <c r="D7380">
        <v>0.01</v>
      </c>
      <c r="E7380">
        <v>15</v>
      </c>
      <c r="F7380">
        <v>34856798</v>
      </c>
      <c r="G7380" t="s">
        <v>22</v>
      </c>
      <c r="H7380" t="s">
        <v>1031</v>
      </c>
      <c r="I7380">
        <v>0.84524847879173404</v>
      </c>
      <c r="J7380" t="s">
        <v>437</v>
      </c>
      <c r="K7380" t="s">
        <v>1222</v>
      </c>
      <c r="L7380">
        <v>10.4307</v>
      </c>
      <c r="M7380" s="1">
        <v>2.0127400000000001E-11</v>
      </c>
      <c r="N7380">
        <v>2.5179100000000002E-4</v>
      </c>
      <c r="O7380">
        <v>187801</v>
      </c>
      <c r="P7380">
        <v>94.57</v>
      </c>
      <c r="Q7380">
        <v>0</v>
      </c>
      <c r="U7380" t="s">
        <v>11</v>
      </c>
    </row>
    <row r="7381" spans="1:21" x14ac:dyDescent="0.45">
      <c r="A7381" t="s">
        <v>13</v>
      </c>
      <c r="B7381" t="s">
        <v>1719</v>
      </c>
      <c r="C7381" t="s">
        <v>435</v>
      </c>
      <c r="D7381">
        <v>1E-3</v>
      </c>
      <c r="E7381">
        <v>15</v>
      </c>
      <c r="F7381">
        <v>34856798</v>
      </c>
      <c r="G7381" t="s">
        <v>22</v>
      </c>
      <c r="H7381" t="s">
        <v>1031</v>
      </c>
      <c r="I7381">
        <v>0.79363003511213404</v>
      </c>
      <c r="J7381" t="s">
        <v>437</v>
      </c>
      <c r="K7381" t="s">
        <v>1222</v>
      </c>
      <c r="L7381">
        <v>10.4307</v>
      </c>
      <c r="M7381" s="1">
        <v>2.0127400000000001E-11</v>
      </c>
      <c r="N7381">
        <v>2.5179100000000002E-4</v>
      </c>
      <c r="O7381">
        <v>187801</v>
      </c>
      <c r="P7381">
        <v>94.57</v>
      </c>
      <c r="Q7381">
        <v>0</v>
      </c>
      <c r="U7381" t="s">
        <v>11</v>
      </c>
    </row>
    <row r="7382" spans="1:21" x14ac:dyDescent="0.45">
      <c r="A7382" t="s">
        <v>13</v>
      </c>
      <c r="B7382" t="s">
        <v>1719</v>
      </c>
      <c r="C7382" t="s">
        <v>435</v>
      </c>
      <c r="D7382">
        <v>0.01</v>
      </c>
      <c r="E7382">
        <v>15</v>
      </c>
      <c r="F7382">
        <v>34856798</v>
      </c>
      <c r="G7382" t="s">
        <v>22</v>
      </c>
      <c r="H7382" t="s">
        <v>1031</v>
      </c>
      <c r="I7382">
        <v>0.84524847879173404</v>
      </c>
      <c r="J7382" t="s">
        <v>437</v>
      </c>
      <c r="K7382" t="s">
        <v>1222</v>
      </c>
      <c r="L7382">
        <v>10.4307</v>
      </c>
      <c r="M7382" s="1">
        <v>2.0127400000000001E-11</v>
      </c>
      <c r="N7382">
        <v>2.5179100000000002E-4</v>
      </c>
      <c r="O7382">
        <v>187801</v>
      </c>
      <c r="P7382">
        <v>94.57</v>
      </c>
      <c r="Q7382">
        <v>0</v>
      </c>
      <c r="U7382" t="s">
        <v>11</v>
      </c>
    </row>
    <row r="7383" spans="1:21" x14ac:dyDescent="0.45">
      <c r="A7383" t="s">
        <v>12</v>
      </c>
      <c r="B7383" t="s">
        <v>685</v>
      </c>
      <c r="C7383" t="s">
        <v>457</v>
      </c>
      <c r="D7383" t="s">
        <v>442</v>
      </c>
      <c r="E7383">
        <v>12</v>
      </c>
      <c r="F7383">
        <v>112162392</v>
      </c>
      <c r="G7383" t="s">
        <v>24</v>
      </c>
      <c r="H7383" t="s">
        <v>1146</v>
      </c>
      <c r="I7383">
        <v>0.751004516442912</v>
      </c>
      <c r="J7383" t="s">
        <v>437</v>
      </c>
      <c r="K7383" t="s">
        <v>1218</v>
      </c>
      <c r="L7383">
        <v>5.6691799999999999</v>
      </c>
      <c r="M7383" s="1">
        <v>2.0157100000000001E-11</v>
      </c>
      <c r="N7383" s="1">
        <v>9.5372599999999996E-5</v>
      </c>
      <c r="O7383">
        <v>243690</v>
      </c>
      <c r="P7383">
        <v>46.48</v>
      </c>
      <c r="Q7383">
        <v>0</v>
      </c>
      <c r="U7383" t="s">
        <v>11</v>
      </c>
    </row>
    <row r="7384" spans="1:21" x14ac:dyDescent="0.45">
      <c r="A7384" t="s">
        <v>12</v>
      </c>
      <c r="B7384" t="s">
        <v>543</v>
      </c>
      <c r="C7384" t="s">
        <v>465</v>
      </c>
      <c r="D7384" t="s">
        <v>442</v>
      </c>
      <c r="E7384">
        <v>18</v>
      </c>
      <c r="F7384">
        <v>37253810</v>
      </c>
      <c r="G7384" t="s">
        <v>24</v>
      </c>
      <c r="H7384" t="s">
        <v>1079</v>
      </c>
      <c r="I7384">
        <v>0.751004516442912</v>
      </c>
      <c r="J7384" t="s">
        <v>437</v>
      </c>
      <c r="K7384" t="s">
        <v>1195</v>
      </c>
      <c r="L7384">
        <v>15.9909</v>
      </c>
      <c r="M7384" s="1">
        <v>2.0230000000000001E-11</v>
      </c>
      <c r="N7384" s="1">
        <v>1.48729E-5</v>
      </c>
      <c r="O7384">
        <v>235328</v>
      </c>
      <c r="P7384">
        <v>7</v>
      </c>
      <c r="Q7384">
        <v>0</v>
      </c>
      <c r="U7384" t="s">
        <v>11</v>
      </c>
    </row>
    <row r="7385" spans="1:21" x14ac:dyDescent="0.45">
      <c r="A7385" t="s">
        <v>7</v>
      </c>
      <c r="B7385" t="s">
        <v>891</v>
      </c>
      <c r="C7385" t="s">
        <v>465</v>
      </c>
      <c r="D7385">
        <v>1E-3</v>
      </c>
      <c r="E7385">
        <v>17</v>
      </c>
      <c r="F7385">
        <v>44250464</v>
      </c>
      <c r="G7385" t="s">
        <v>24</v>
      </c>
      <c r="H7385" t="s">
        <v>1065</v>
      </c>
      <c r="I7385">
        <v>0.94188045226178996</v>
      </c>
      <c r="J7385" t="s">
        <v>439</v>
      </c>
      <c r="K7385" t="s">
        <v>2049</v>
      </c>
      <c r="L7385">
        <v>-2.8424100000000001</v>
      </c>
      <c r="M7385" s="1">
        <v>2.0325100000000001E-11</v>
      </c>
      <c r="N7385">
        <v>2.6264000000000002E-4</v>
      </c>
      <c r="O7385">
        <v>453092</v>
      </c>
      <c r="P7385">
        <v>238</v>
      </c>
      <c r="Q7385">
        <v>0</v>
      </c>
      <c r="U7385" t="s">
        <v>11</v>
      </c>
    </row>
    <row r="7386" spans="1:21" x14ac:dyDescent="0.45">
      <c r="A7386" t="s">
        <v>7</v>
      </c>
      <c r="B7386" t="s">
        <v>891</v>
      </c>
      <c r="C7386" t="s">
        <v>465</v>
      </c>
      <c r="D7386">
        <v>0.01</v>
      </c>
      <c r="E7386">
        <v>17</v>
      </c>
      <c r="F7386">
        <v>44250464</v>
      </c>
      <c r="G7386" t="s">
        <v>24</v>
      </c>
      <c r="H7386" t="s">
        <v>1065</v>
      </c>
      <c r="I7386">
        <v>0.96831605193043702</v>
      </c>
      <c r="J7386" t="s">
        <v>439</v>
      </c>
      <c r="K7386" t="s">
        <v>2049</v>
      </c>
      <c r="L7386">
        <v>-2.8424100000000001</v>
      </c>
      <c r="M7386" s="1">
        <v>2.0325100000000001E-11</v>
      </c>
      <c r="N7386">
        <v>2.6264000000000002E-4</v>
      </c>
      <c r="O7386">
        <v>453092</v>
      </c>
      <c r="P7386">
        <v>238</v>
      </c>
      <c r="Q7386">
        <v>0</v>
      </c>
      <c r="U7386" t="s">
        <v>11</v>
      </c>
    </row>
    <row r="7387" spans="1:21" x14ac:dyDescent="0.45">
      <c r="A7387" t="s">
        <v>13</v>
      </c>
      <c r="B7387" t="s">
        <v>2302</v>
      </c>
      <c r="C7387" t="s">
        <v>570</v>
      </c>
      <c r="D7387">
        <v>1E-3</v>
      </c>
      <c r="E7387">
        <v>1</v>
      </c>
      <c r="F7387">
        <v>246724431</v>
      </c>
      <c r="G7387" t="s">
        <v>22</v>
      </c>
      <c r="H7387" t="s">
        <v>1016</v>
      </c>
      <c r="I7387">
        <v>0.79363003511213404</v>
      </c>
      <c r="J7387" t="s">
        <v>437</v>
      </c>
      <c r="K7387" t="s">
        <v>1246</v>
      </c>
      <c r="L7387">
        <v>5.4078900000000001</v>
      </c>
      <c r="M7387" s="1">
        <v>2.06823E-11</v>
      </c>
      <c r="N7387">
        <v>8.5117500000000002E-4</v>
      </c>
      <c r="O7387">
        <v>191500</v>
      </c>
      <c r="P7387">
        <v>326</v>
      </c>
      <c r="Q7387">
        <v>0</v>
      </c>
      <c r="U7387" t="s">
        <v>11</v>
      </c>
    </row>
    <row r="7388" spans="1:21" x14ac:dyDescent="0.45">
      <c r="A7388" t="s">
        <v>13</v>
      </c>
      <c r="B7388" t="s">
        <v>2302</v>
      </c>
      <c r="C7388" t="s">
        <v>570</v>
      </c>
      <c r="D7388">
        <v>0.01</v>
      </c>
      <c r="E7388">
        <v>1</v>
      </c>
      <c r="F7388">
        <v>246724431</v>
      </c>
      <c r="G7388" t="s">
        <v>22</v>
      </c>
      <c r="H7388" t="s">
        <v>1016</v>
      </c>
      <c r="I7388">
        <v>0.84524847879173404</v>
      </c>
      <c r="J7388" t="s">
        <v>437</v>
      </c>
      <c r="K7388" t="s">
        <v>1246</v>
      </c>
      <c r="L7388">
        <v>5.4078900000000001</v>
      </c>
      <c r="M7388" s="1">
        <v>2.06823E-11</v>
      </c>
      <c r="N7388">
        <v>8.5117500000000002E-4</v>
      </c>
      <c r="O7388">
        <v>191500</v>
      </c>
      <c r="P7388">
        <v>326</v>
      </c>
      <c r="Q7388">
        <v>0</v>
      </c>
      <c r="U7388" t="s">
        <v>11</v>
      </c>
    </row>
    <row r="7389" spans="1:21" x14ac:dyDescent="0.45">
      <c r="A7389" t="s">
        <v>13</v>
      </c>
      <c r="B7389" t="s">
        <v>2302</v>
      </c>
      <c r="C7389" t="s">
        <v>435</v>
      </c>
      <c r="D7389">
        <v>1E-3</v>
      </c>
      <c r="E7389">
        <v>1</v>
      </c>
      <c r="F7389">
        <v>246724431</v>
      </c>
      <c r="G7389" t="s">
        <v>22</v>
      </c>
      <c r="H7389" t="s">
        <v>1016</v>
      </c>
      <c r="I7389">
        <v>0.79363003511213404</v>
      </c>
      <c r="J7389" t="s">
        <v>437</v>
      </c>
      <c r="K7389" t="s">
        <v>1246</v>
      </c>
      <c r="L7389">
        <v>5.4078900000000001</v>
      </c>
      <c r="M7389" s="1">
        <v>2.06823E-11</v>
      </c>
      <c r="N7389">
        <v>8.5117500000000002E-4</v>
      </c>
      <c r="O7389">
        <v>191500</v>
      </c>
      <c r="P7389">
        <v>326</v>
      </c>
      <c r="Q7389">
        <v>0</v>
      </c>
      <c r="U7389" t="s">
        <v>11</v>
      </c>
    </row>
    <row r="7390" spans="1:21" x14ac:dyDescent="0.45">
      <c r="A7390" t="s">
        <v>13</v>
      </c>
      <c r="B7390" t="s">
        <v>2302</v>
      </c>
      <c r="C7390" t="s">
        <v>435</v>
      </c>
      <c r="D7390">
        <v>0.01</v>
      </c>
      <c r="E7390">
        <v>1</v>
      </c>
      <c r="F7390">
        <v>246724431</v>
      </c>
      <c r="G7390" t="s">
        <v>22</v>
      </c>
      <c r="H7390" t="s">
        <v>1016</v>
      </c>
      <c r="I7390">
        <v>0.84524847879173404</v>
      </c>
      <c r="J7390" t="s">
        <v>437</v>
      </c>
      <c r="K7390" t="s">
        <v>1246</v>
      </c>
      <c r="L7390">
        <v>5.4078900000000001</v>
      </c>
      <c r="M7390" s="1">
        <v>2.06823E-11</v>
      </c>
      <c r="N7390">
        <v>8.5117500000000002E-4</v>
      </c>
      <c r="O7390">
        <v>191500</v>
      </c>
      <c r="P7390">
        <v>326</v>
      </c>
      <c r="Q7390">
        <v>0</v>
      </c>
      <c r="U7390" t="s">
        <v>11</v>
      </c>
    </row>
    <row r="7391" spans="1:21" x14ac:dyDescent="0.45">
      <c r="A7391" t="s">
        <v>13</v>
      </c>
      <c r="B7391" t="s">
        <v>118</v>
      </c>
      <c r="C7391" t="s">
        <v>440</v>
      </c>
      <c r="D7391">
        <v>1E-3</v>
      </c>
      <c r="E7391">
        <v>2</v>
      </c>
      <c r="F7391">
        <v>21001742</v>
      </c>
      <c r="G7391" t="s">
        <v>36</v>
      </c>
      <c r="H7391" t="s">
        <v>1022</v>
      </c>
      <c r="I7391">
        <v>1.00585370960269</v>
      </c>
      <c r="J7391" t="s">
        <v>439</v>
      </c>
      <c r="K7391" t="s">
        <v>2142</v>
      </c>
      <c r="L7391">
        <v>-0.477543</v>
      </c>
      <c r="M7391" s="1">
        <v>2.0697299999999999E-11</v>
      </c>
      <c r="N7391">
        <v>6.17046E-4</v>
      </c>
      <c r="O7391">
        <v>207440</v>
      </c>
      <c r="P7391">
        <v>256</v>
      </c>
      <c r="Q7391">
        <v>0</v>
      </c>
      <c r="U7391" t="s">
        <v>11</v>
      </c>
    </row>
    <row r="7392" spans="1:21" x14ac:dyDescent="0.45">
      <c r="A7392" t="s">
        <v>13</v>
      </c>
      <c r="B7392" t="s">
        <v>118</v>
      </c>
      <c r="C7392" t="s">
        <v>440</v>
      </c>
      <c r="D7392">
        <v>0.01</v>
      </c>
      <c r="E7392">
        <v>2</v>
      </c>
      <c r="F7392">
        <v>21001742</v>
      </c>
      <c r="G7392" t="s">
        <v>36</v>
      </c>
      <c r="H7392" t="s">
        <v>1022</v>
      </c>
      <c r="I7392">
        <v>1.0119652656490301</v>
      </c>
      <c r="J7392" t="s">
        <v>439</v>
      </c>
      <c r="K7392" t="s">
        <v>2142</v>
      </c>
      <c r="L7392">
        <v>-0.477543</v>
      </c>
      <c r="M7392" s="1">
        <v>2.0697299999999999E-11</v>
      </c>
      <c r="N7392">
        <v>6.17046E-4</v>
      </c>
      <c r="O7392">
        <v>207440</v>
      </c>
      <c r="P7392">
        <v>256</v>
      </c>
      <c r="Q7392">
        <v>0</v>
      </c>
      <c r="U7392" t="s">
        <v>11</v>
      </c>
    </row>
    <row r="7393" spans="1:21" x14ac:dyDescent="0.45">
      <c r="A7393" t="s">
        <v>12</v>
      </c>
      <c r="B7393" t="s">
        <v>2255</v>
      </c>
      <c r="C7393" t="s">
        <v>447</v>
      </c>
      <c r="D7393">
        <v>0.01</v>
      </c>
      <c r="E7393">
        <v>11</v>
      </c>
      <c r="F7393">
        <v>10461525</v>
      </c>
      <c r="G7393" t="s">
        <v>24</v>
      </c>
      <c r="H7393" t="s">
        <v>1013</v>
      </c>
      <c r="I7393">
        <v>0.92410068056588701</v>
      </c>
      <c r="J7393" t="s">
        <v>437</v>
      </c>
      <c r="K7393" t="s">
        <v>1792</v>
      </c>
      <c r="L7393">
        <v>0.85770599999999997</v>
      </c>
      <c r="M7393" s="1">
        <v>2.07639E-11</v>
      </c>
      <c r="N7393">
        <v>4.4434100000000001E-3</v>
      </c>
      <c r="O7393">
        <v>249170</v>
      </c>
      <c r="P7393">
        <v>2194.33</v>
      </c>
      <c r="Q7393">
        <v>10</v>
      </c>
      <c r="U7393" t="s">
        <v>11</v>
      </c>
    </row>
    <row r="7394" spans="1:21" x14ac:dyDescent="0.45">
      <c r="A7394" t="s">
        <v>13</v>
      </c>
      <c r="B7394" t="s">
        <v>1881</v>
      </c>
      <c r="C7394" t="s">
        <v>479</v>
      </c>
      <c r="D7394" t="s">
        <v>442</v>
      </c>
      <c r="E7394">
        <v>6</v>
      </c>
      <c r="F7394">
        <v>33201247</v>
      </c>
      <c r="G7394" t="s">
        <v>22</v>
      </c>
      <c r="H7394" t="s">
        <v>47</v>
      </c>
      <c r="I7394">
        <v>0.65558820281959496</v>
      </c>
      <c r="J7394" t="s">
        <v>437</v>
      </c>
      <c r="K7394" t="s">
        <v>1184</v>
      </c>
      <c r="L7394">
        <v>26.721699999999998</v>
      </c>
      <c r="M7394" s="1">
        <v>2.0769800000000001E-11</v>
      </c>
      <c r="N7394" s="1">
        <v>3.64818E-5</v>
      </c>
      <c r="O7394">
        <v>178171</v>
      </c>
      <c r="P7394">
        <v>13</v>
      </c>
      <c r="Q7394">
        <v>0</v>
      </c>
      <c r="U7394" t="s">
        <v>11</v>
      </c>
    </row>
    <row r="7395" spans="1:21" x14ac:dyDescent="0.45">
      <c r="A7395" t="s">
        <v>7</v>
      </c>
      <c r="B7395" t="s">
        <v>225</v>
      </c>
      <c r="C7395" t="s">
        <v>446</v>
      </c>
      <c r="D7395">
        <v>1E-3</v>
      </c>
      <c r="E7395">
        <v>6</v>
      </c>
      <c r="F7395">
        <v>51619090</v>
      </c>
      <c r="G7395" t="s">
        <v>18</v>
      </c>
      <c r="H7395" t="s">
        <v>1013</v>
      </c>
      <c r="I7395">
        <v>0.88587443765701701</v>
      </c>
      <c r="J7395" t="s">
        <v>437</v>
      </c>
      <c r="K7395" t="s">
        <v>1199</v>
      </c>
      <c r="L7395">
        <v>0.99864799999999998</v>
      </c>
      <c r="M7395" s="1">
        <v>2.0932500000000001E-11</v>
      </c>
      <c r="N7395">
        <v>7.4663500000000001E-3</v>
      </c>
      <c r="O7395">
        <v>460450</v>
      </c>
      <c r="P7395">
        <v>6867.76</v>
      </c>
      <c r="Q7395">
        <v>4</v>
      </c>
      <c r="U7395" t="s">
        <v>11</v>
      </c>
    </row>
    <row r="7396" spans="1:21" x14ac:dyDescent="0.45">
      <c r="A7396" t="s">
        <v>12</v>
      </c>
      <c r="B7396" t="s">
        <v>1085</v>
      </c>
      <c r="C7396" t="s">
        <v>515</v>
      </c>
      <c r="D7396">
        <v>0.01</v>
      </c>
      <c r="E7396">
        <v>6</v>
      </c>
      <c r="F7396">
        <v>160531735</v>
      </c>
      <c r="G7396" t="s">
        <v>29</v>
      </c>
      <c r="H7396" t="s">
        <v>1013</v>
      </c>
      <c r="I7396">
        <v>0.91473182252571905</v>
      </c>
      <c r="J7396" t="s">
        <v>437</v>
      </c>
      <c r="K7396" t="s">
        <v>1977</v>
      </c>
      <c r="L7396">
        <v>7.1402700000000001</v>
      </c>
      <c r="M7396" s="1">
        <v>2.0969600000000001E-11</v>
      </c>
      <c r="N7396">
        <v>5.2856099999999996E-3</v>
      </c>
      <c r="O7396">
        <v>200342</v>
      </c>
      <c r="P7396">
        <v>2057.86</v>
      </c>
      <c r="Q7396">
        <v>30</v>
      </c>
      <c r="U7396" t="s">
        <v>11</v>
      </c>
    </row>
    <row r="7397" spans="1:21" x14ac:dyDescent="0.45">
      <c r="A7397" t="s">
        <v>12</v>
      </c>
      <c r="B7397" t="s">
        <v>118</v>
      </c>
      <c r="C7397" t="s">
        <v>447</v>
      </c>
      <c r="D7397">
        <v>0.01</v>
      </c>
      <c r="E7397">
        <v>2</v>
      </c>
      <c r="F7397">
        <v>21001742</v>
      </c>
      <c r="G7397" t="s">
        <v>28</v>
      </c>
      <c r="H7397" t="s">
        <v>1013</v>
      </c>
      <c r="I7397">
        <v>0.97968841892149805</v>
      </c>
      <c r="J7397" t="s">
        <v>439</v>
      </c>
      <c r="K7397" t="s">
        <v>1191</v>
      </c>
      <c r="L7397">
        <v>-6.4637100000000003E-2</v>
      </c>
      <c r="M7397" s="1">
        <v>2.1018000000000001E-11</v>
      </c>
      <c r="N7397">
        <v>1.54982E-2</v>
      </c>
      <c r="O7397">
        <v>249283</v>
      </c>
      <c r="P7397">
        <v>7638.86</v>
      </c>
      <c r="Q7397">
        <v>44</v>
      </c>
      <c r="U7397" t="s">
        <v>11</v>
      </c>
    </row>
    <row r="7398" spans="1:21" x14ac:dyDescent="0.45">
      <c r="A7398" t="s">
        <v>7</v>
      </c>
      <c r="B7398" t="s">
        <v>2207</v>
      </c>
      <c r="C7398" t="s">
        <v>465</v>
      </c>
      <c r="D7398" t="s">
        <v>442</v>
      </c>
      <c r="E7398">
        <v>17</v>
      </c>
      <c r="F7398">
        <v>31095310</v>
      </c>
      <c r="G7398" t="s">
        <v>35</v>
      </c>
      <c r="H7398" t="s">
        <v>1014</v>
      </c>
      <c r="I7398">
        <v>0.86756495761208297</v>
      </c>
      <c r="J7398" t="s">
        <v>437</v>
      </c>
      <c r="K7398" t="s">
        <v>1180</v>
      </c>
      <c r="L7398">
        <v>0.95750199999999996</v>
      </c>
      <c r="M7398" s="1">
        <v>2.1141400000000001E-11</v>
      </c>
      <c r="N7398">
        <v>4.2487599999999998E-4</v>
      </c>
      <c r="O7398">
        <v>416752</v>
      </c>
      <c r="P7398">
        <v>354.14</v>
      </c>
      <c r="Q7398">
        <v>0</v>
      </c>
      <c r="U7398" t="s">
        <v>11</v>
      </c>
    </row>
    <row r="7399" spans="1:21" x14ac:dyDescent="0.45">
      <c r="A7399" t="s">
        <v>7</v>
      </c>
      <c r="B7399" t="s">
        <v>2227</v>
      </c>
      <c r="C7399" t="s">
        <v>457</v>
      </c>
      <c r="D7399">
        <v>1E-3</v>
      </c>
      <c r="E7399">
        <v>3</v>
      </c>
      <c r="F7399">
        <v>66221095</v>
      </c>
      <c r="G7399" t="s">
        <v>22</v>
      </c>
      <c r="H7399" t="s">
        <v>1014</v>
      </c>
      <c r="I7399">
        <v>0.81763844405943897</v>
      </c>
      <c r="J7399" t="s">
        <v>437</v>
      </c>
      <c r="K7399" t="s">
        <v>1689</v>
      </c>
      <c r="L7399">
        <v>5.2359600000000004</v>
      </c>
      <c r="M7399" s="1">
        <v>2.1472300000000001E-11</v>
      </c>
      <c r="N7399">
        <v>2.5540200000000001E-4</v>
      </c>
      <c r="O7399">
        <v>380223</v>
      </c>
      <c r="P7399">
        <v>194.22</v>
      </c>
      <c r="Q7399">
        <v>0</v>
      </c>
      <c r="U7399" t="s">
        <v>11</v>
      </c>
    </row>
    <row r="7400" spans="1:21" x14ac:dyDescent="0.45">
      <c r="A7400" t="s">
        <v>12</v>
      </c>
      <c r="B7400" t="s">
        <v>2444</v>
      </c>
      <c r="C7400" t="s">
        <v>447</v>
      </c>
      <c r="D7400">
        <v>1E-3</v>
      </c>
      <c r="E7400">
        <v>7</v>
      </c>
      <c r="F7400">
        <v>138076519</v>
      </c>
      <c r="G7400" t="s">
        <v>35</v>
      </c>
      <c r="H7400" t="s">
        <v>1014</v>
      </c>
      <c r="I7400">
        <v>0.86280922131376303</v>
      </c>
      <c r="J7400" t="s">
        <v>439</v>
      </c>
      <c r="K7400" t="s">
        <v>1676</v>
      </c>
      <c r="L7400">
        <v>-0.196737</v>
      </c>
      <c r="M7400" s="1">
        <v>2.1490900000000001E-11</v>
      </c>
      <c r="N7400">
        <v>1.26461E-3</v>
      </c>
      <c r="O7400">
        <v>207969</v>
      </c>
      <c r="P7400">
        <v>526</v>
      </c>
      <c r="Q7400">
        <v>0</v>
      </c>
      <c r="U7400" t="s">
        <v>11</v>
      </c>
    </row>
    <row r="7401" spans="1:21" x14ac:dyDescent="0.45">
      <c r="A7401" t="s">
        <v>12</v>
      </c>
      <c r="B7401" t="s">
        <v>2444</v>
      </c>
      <c r="C7401" t="s">
        <v>447</v>
      </c>
      <c r="D7401">
        <v>0.01</v>
      </c>
      <c r="E7401">
        <v>7</v>
      </c>
      <c r="F7401">
        <v>138076519</v>
      </c>
      <c r="G7401" t="s">
        <v>35</v>
      </c>
      <c r="H7401" t="s">
        <v>1014</v>
      </c>
      <c r="I7401">
        <v>0.87370690575704701</v>
      </c>
      <c r="J7401" t="s">
        <v>439</v>
      </c>
      <c r="K7401" t="s">
        <v>1676</v>
      </c>
      <c r="L7401">
        <v>-0.196737</v>
      </c>
      <c r="M7401" s="1">
        <v>2.1490900000000001E-11</v>
      </c>
      <c r="N7401">
        <v>1.26461E-3</v>
      </c>
      <c r="O7401">
        <v>207969</v>
      </c>
      <c r="P7401">
        <v>526</v>
      </c>
      <c r="Q7401">
        <v>0</v>
      </c>
      <c r="U7401" t="s">
        <v>11</v>
      </c>
    </row>
    <row r="7402" spans="1:21" x14ac:dyDescent="0.45">
      <c r="A7402" t="s">
        <v>13</v>
      </c>
      <c r="B7402" t="s">
        <v>118</v>
      </c>
      <c r="C7402" t="s">
        <v>479</v>
      </c>
      <c r="D7402">
        <v>1E-3</v>
      </c>
      <c r="E7402">
        <v>2</v>
      </c>
      <c r="F7402">
        <v>21001742</v>
      </c>
      <c r="G7402" t="s">
        <v>36</v>
      </c>
      <c r="H7402" t="s">
        <v>1014</v>
      </c>
      <c r="I7402">
        <v>1.00585370960269</v>
      </c>
      <c r="J7402" t="s">
        <v>439</v>
      </c>
      <c r="K7402" t="s">
        <v>1676</v>
      </c>
      <c r="L7402">
        <v>-0.37174099999999999</v>
      </c>
      <c r="M7402" s="1">
        <v>2.15171E-11</v>
      </c>
      <c r="N7402">
        <v>1.1382899999999999E-3</v>
      </c>
      <c r="O7402">
        <v>210572</v>
      </c>
      <c r="P7402">
        <v>479.38</v>
      </c>
      <c r="Q7402">
        <v>0</v>
      </c>
      <c r="U7402" t="s">
        <v>11</v>
      </c>
    </row>
    <row r="7403" spans="1:21" x14ac:dyDescent="0.45">
      <c r="A7403" t="s">
        <v>13</v>
      </c>
      <c r="B7403" t="s">
        <v>118</v>
      </c>
      <c r="C7403" t="s">
        <v>479</v>
      </c>
      <c r="D7403">
        <v>0.01</v>
      </c>
      <c r="E7403">
        <v>2</v>
      </c>
      <c r="F7403">
        <v>21001742</v>
      </c>
      <c r="G7403" t="s">
        <v>36</v>
      </c>
      <c r="H7403" t="s">
        <v>1014</v>
      </c>
      <c r="I7403">
        <v>1.0119652656490301</v>
      </c>
      <c r="J7403" t="s">
        <v>439</v>
      </c>
      <c r="K7403" t="s">
        <v>1676</v>
      </c>
      <c r="L7403">
        <v>-0.37174099999999999</v>
      </c>
      <c r="M7403" s="1">
        <v>2.15171E-11</v>
      </c>
      <c r="N7403">
        <v>1.1382899999999999E-3</v>
      </c>
      <c r="O7403">
        <v>210572</v>
      </c>
      <c r="P7403">
        <v>479.38</v>
      </c>
      <c r="Q7403">
        <v>0</v>
      </c>
      <c r="U7403" t="s">
        <v>11</v>
      </c>
    </row>
    <row r="7404" spans="1:21" x14ac:dyDescent="0.45">
      <c r="A7404" t="s">
        <v>7</v>
      </c>
      <c r="B7404" t="s">
        <v>118</v>
      </c>
      <c r="C7404" t="s">
        <v>447</v>
      </c>
      <c r="D7404">
        <v>1E-3</v>
      </c>
      <c r="E7404">
        <v>2</v>
      </c>
      <c r="F7404">
        <v>21001742</v>
      </c>
      <c r="G7404" t="s">
        <v>25</v>
      </c>
      <c r="H7404" t="s">
        <v>1013</v>
      </c>
      <c r="I7404">
        <v>0.81010801778635899</v>
      </c>
      <c r="J7404" t="s">
        <v>437</v>
      </c>
      <c r="K7404" t="s">
        <v>1681</v>
      </c>
      <c r="L7404">
        <v>3.1035E-2</v>
      </c>
      <c r="M7404" s="1">
        <v>2.1563800000000001E-11</v>
      </c>
      <c r="N7404">
        <v>8.0430699999999994E-3</v>
      </c>
      <c r="O7404">
        <v>421626</v>
      </c>
      <c r="P7404">
        <v>6778.33</v>
      </c>
      <c r="Q7404">
        <v>2</v>
      </c>
      <c r="U7404" t="s">
        <v>11</v>
      </c>
    </row>
    <row r="7405" spans="1:21" x14ac:dyDescent="0.45">
      <c r="A7405" t="s">
        <v>12</v>
      </c>
      <c r="B7405" t="s">
        <v>119</v>
      </c>
      <c r="C7405" t="s">
        <v>483</v>
      </c>
      <c r="D7405">
        <v>1E-3</v>
      </c>
      <c r="E7405">
        <v>19</v>
      </c>
      <c r="F7405">
        <v>8364323</v>
      </c>
      <c r="G7405" t="s">
        <v>36</v>
      </c>
      <c r="H7405" t="s">
        <v>1013</v>
      </c>
      <c r="I7405">
        <v>0.97580982082862899</v>
      </c>
      <c r="J7405" t="s">
        <v>439</v>
      </c>
      <c r="K7405" t="s">
        <v>1192</v>
      </c>
      <c r="L7405">
        <v>-0.21963199999999999</v>
      </c>
      <c r="M7405" s="1">
        <v>2.18949E-11</v>
      </c>
      <c r="N7405">
        <v>1.29031E-3</v>
      </c>
      <c r="O7405">
        <v>249553</v>
      </c>
      <c r="P7405">
        <v>644</v>
      </c>
      <c r="Q7405">
        <v>0</v>
      </c>
      <c r="U7405" t="s">
        <v>11</v>
      </c>
    </row>
    <row r="7406" spans="1:21" x14ac:dyDescent="0.45">
      <c r="A7406" t="s">
        <v>12</v>
      </c>
      <c r="B7406" t="s">
        <v>119</v>
      </c>
      <c r="C7406" t="s">
        <v>483</v>
      </c>
      <c r="D7406">
        <v>0.01</v>
      </c>
      <c r="E7406">
        <v>19</v>
      </c>
      <c r="F7406">
        <v>8364323</v>
      </c>
      <c r="G7406" t="s">
        <v>36</v>
      </c>
      <c r="H7406" t="s">
        <v>1013</v>
      </c>
      <c r="I7406">
        <v>1.0488911324568799</v>
      </c>
      <c r="J7406" t="s">
        <v>439</v>
      </c>
      <c r="K7406" t="s">
        <v>1192</v>
      </c>
      <c r="L7406">
        <v>-0.21963199999999999</v>
      </c>
      <c r="M7406" s="1">
        <v>2.18949E-11</v>
      </c>
      <c r="N7406">
        <v>1.29031E-3</v>
      </c>
      <c r="O7406">
        <v>249553</v>
      </c>
      <c r="P7406">
        <v>644</v>
      </c>
      <c r="Q7406">
        <v>0</v>
      </c>
      <c r="U7406" t="s">
        <v>11</v>
      </c>
    </row>
    <row r="7407" spans="1:21" x14ac:dyDescent="0.45">
      <c r="A7407" t="s">
        <v>7</v>
      </c>
      <c r="B7407" t="s">
        <v>133</v>
      </c>
      <c r="C7407" t="s">
        <v>483</v>
      </c>
      <c r="D7407">
        <v>0.01</v>
      </c>
      <c r="E7407">
        <v>9</v>
      </c>
      <c r="F7407">
        <v>4985929</v>
      </c>
      <c r="G7407" t="s">
        <v>25</v>
      </c>
      <c r="H7407" t="s">
        <v>1014</v>
      </c>
      <c r="I7407">
        <v>0.86135038781483197</v>
      </c>
      <c r="J7407" t="s">
        <v>439</v>
      </c>
      <c r="K7407" t="s">
        <v>1234</v>
      </c>
      <c r="L7407">
        <v>-5.8002699999999997E-2</v>
      </c>
      <c r="M7407" s="1">
        <v>2.19386E-11</v>
      </c>
      <c r="N7407">
        <v>2.2480600000000001E-3</v>
      </c>
      <c r="O7407">
        <v>421119</v>
      </c>
      <c r="P7407">
        <v>1857.4</v>
      </c>
      <c r="Q7407">
        <v>18</v>
      </c>
      <c r="U7407" t="s">
        <v>11</v>
      </c>
    </row>
    <row r="7408" spans="1:21" x14ac:dyDescent="0.45">
      <c r="A7408" t="s">
        <v>13</v>
      </c>
      <c r="B7408" t="s">
        <v>2172</v>
      </c>
      <c r="C7408" t="s">
        <v>447</v>
      </c>
      <c r="D7408">
        <v>0.01</v>
      </c>
      <c r="E7408">
        <v>1</v>
      </c>
      <c r="F7408">
        <v>22489878</v>
      </c>
      <c r="G7408" t="s">
        <v>31</v>
      </c>
      <c r="H7408" t="s">
        <v>1037</v>
      </c>
      <c r="I7408">
        <v>0.83164489718682599</v>
      </c>
      <c r="J7408" t="s">
        <v>437</v>
      </c>
      <c r="K7408" t="s">
        <v>2232</v>
      </c>
      <c r="L7408">
        <v>40.568600000000004</v>
      </c>
      <c r="M7408" s="1">
        <v>2.1961500000000001E-11</v>
      </c>
      <c r="N7408">
        <v>9.6447099999999995E-4</v>
      </c>
      <c r="O7408">
        <v>17511</v>
      </c>
      <c r="P7408">
        <v>33.78</v>
      </c>
      <c r="Q7408">
        <v>0</v>
      </c>
      <c r="U7408" t="s">
        <v>11</v>
      </c>
    </row>
    <row r="7409" spans="1:21" x14ac:dyDescent="0.45">
      <c r="A7409" t="s">
        <v>7</v>
      </c>
      <c r="B7409" t="s">
        <v>138</v>
      </c>
      <c r="C7409" t="s">
        <v>447</v>
      </c>
      <c r="D7409">
        <v>1E-3</v>
      </c>
      <c r="E7409">
        <v>16</v>
      </c>
      <c r="F7409">
        <v>2089733</v>
      </c>
      <c r="G7409" t="s">
        <v>579</v>
      </c>
      <c r="H7409" t="s">
        <v>1014</v>
      </c>
      <c r="I7409">
        <v>0.92769615064111499</v>
      </c>
      <c r="J7409" t="s">
        <v>437</v>
      </c>
      <c r="K7409" t="s">
        <v>1913</v>
      </c>
      <c r="L7409">
        <v>1.94503</v>
      </c>
      <c r="M7409" s="1">
        <v>2.2100299999999999E-11</v>
      </c>
      <c r="N7409">
        <v>1.0415199999999999E-2</v>
      </c>
      <c r="O7409">
        <v>3332</v>
      </c>
      <c r="P7409">
        <v>129.91999999999999</v>
      </c>
      <c r="Q7409">
        <v>0</v>
      </c>
      <c r="R7409">
        <v>478813</v>
      </c>
      <c r="S7409">
        <v>9885.3799999999992</v>
      </c>
      <c r="T7409">
        <v>14</v>
      </c>
      <c r="U7409" t="s">
        <v>21</v>
      </c>
    </row>
    <row r="7410" spans="1:21" x14ac:dyDescent="0.45">
      <c r="A7410" t="s">
        <v>13</v>
      </c>
      <c r="B7410" t="s">
        <v>2259</v>
      </c>
      <c r="C7410" t="s">
        <v>447</v>
      </c>
      <c r="D7410">
        <v>1E-3</v>
      </c>
      <c r="E7410">
        <v>1</v>
      </c>
      <c r="F7410">
        <v>197159377</v>
      </c>
      <c r="G7410" t="s">
        <v>22</v>
      </c>
      <c r="H7410" t="s">
        <v>1016</v>
      </c>
      <c r="I7410">
        <v>0.79363003511213404</v>
      </c>
      <c r="J7410" t="s">
        <v>437</v>
      </c>
      <c r="K7410" t="s">
        <v>1246</v>
      </c>
      <c r="L7410">
        <v>7.8167999999999997</v>
      </c>
      <c r="M7410" s="1">
        <v>2.2103500000000001E-11</v>
      </c>
      <c r="N7410">
        <v>4.39717E-4</v>
      </c>
      <c r="O7410">
        <v>191500</v>
      </c>
      <c r="P7410">
        <v>168.41</v>
      </c>
      <c r="Q7410">
        <v>0</v>
      </c>
      <c r="U7410" t="s">
        <v>11</v>
      </c>
    </row>
    <row r="7411" spans="1:21" x14ac:dyDescent="0.45">
      <c r="A7411" t="s">
        <v>13</v>
      </c>
      <c r="B7411" t="s">
        <v>2259</v>
      </c>
      <c r="C7411" t="s">
        <v>447</v>
      </c>
      <c r="D7411">
        <v>0.01</v>
      </c>
      <c r="E7411">
        <v>1</v>
      </c>
      <c r="F7411">
        <v>197159377</v>
      </c>
      <c r="G7411" t="s">
        <v>22</v>
      </c>
      <c r="H7411" t="s">
        <v>1016</v>
      </c>
      <c r="I7411">
        <v>0.84524847879173404</v>
      </c>
      <c r="J7411" t="s">
        <v>437</v>
      </c>
      <c r="K7411" t="s">
        <v>1246</v>
      </c>
      <c r="L7411">
        <v>7.8167999999999997</v>
      </c>
      <c r="M7411" s="1">
        <v>2.2103500000000001E-11</v>
      </c>
      <c r="N7411">
        <v>4.39717E-4</v>
      </c>
      <c r="O7411">
        <v>191500</v>
      </c>
      <c r="P7411">
        <v>168.41</v>
      </c>
      <c r="Q7411">
        <v>0</v>
      </c>
      <c r="U7411" t="s">
        <v>11</v>
      </c>
    </row>
    <row r="7412" spans="1:21" x14ac:dyDescent="0.45">
      <c r="A7412" t="s">
        <v>13</v>
      </c>
      <c r="B7412" t="s">
        <v>86</v>
      </c>
      <c r="C7412" t="s">
        <v>440</v>
      </c>
      <c r="D7412" t="s">
        <v>442</v>
      </c>
      <c r="E7412">
        <v>19</v>
      </c>
      <c r="F7412">
        <v>11089550</v>
      </c>
      <c r="G7412" t="s">
        <v>28</v>
      </c>
      <c r="H7412" t="s">
        <v>1014</v>
      </c>
      <c r="I7412">
        <v>0.97351544521533995</v>
      </c>
      <c r="J7412" t="s">
        <v>437</v>
      </c>
      <c r="K7412" t="s">
        <v>1179</v>
      </c>
      <c r="L7412">
        <v>0.77496900000000002</v>
      </c>
      <c r="M7412" s="1">
        <v>2.2242600000000001E-11</v>
      </c>
      <c r="N7412">
        <v>1.3903200000000001E-4</v>
      </c>
      <c r="O7412">
        <v>210347</v>
      </c>
      <c r="P7412">
        <v>58.49</v>
      </c>
      <c r="Q7412">
        <v>0</v>
      </c>
      <c r="U7412" t="s">
        <v>11</v>
      </c>
    </row>
    <row r="7413" spans="1:21" x14ac:dyDescent="0.45">
      <c r="A7413" t="s">
        <v>7</v>
      </c>
      <c r="B7413" t="s">
        <v>1126</v>
      </c>
      <c r="C7413" t="s">
        <v>446</v>
      </c>
      <c r="D7413">
        <v>1E-3</v>
      </c>
      <c r="E7413">
        <v>8</v>
      </c>
      <c r="F7413">
        <v>80486811</v>
      </c>
      <c r="G7413" t="s">
        <v>34</v>
      </c>
      <c r="H7413" t="s">
        <v>1016</v>
      </c>
      <c r="I7413">
        <v>0.91135976211300995</v>
      </c>
      <c r="J7413" t="s">
        <v>437</v>
      </c>
      <c r="K7413" t="s">
        <v>1228</v>
      </c>
      <c r="L7413">
        <v>18.0548</v>
      </c>
      <c r="M7413" s="1">
        <v>2.2254400000000001E-11</v>
      </c>
      <c r="N7413">
        <v>1.09547E-4</v>
      </c>
      <c r="O7413">
        <v>415348</v>
      </c>
      <c r="P7413">
        <v>91</v>
      </c>
      <c r="Q7413">
        <v>0</v>
      </c>
      <c r="U7413" t="s">
        <v>11</v>
      </c>
    </row>
    <row r="7414" spans="1:21" x14ac:dyDescent="0.45">
      <c r="A7414" t="s">
        <v>7</v>
      </c>
      <c r="B7414" t="s">
        <v>1126</v>
      </c>
      <c r="C7414" t="s">
        <v>446</v>
      </c>
      <c r="D7414">
        <v>0.01</v>
      </c>
      <c r="E7414">
        <v>8</v>
      </c>
      <c r="F7414">
        <v>80486811</v>
      </c>
      <c r="G7414" t="s">
        <v>34</v>
      </c>
      <c r="H7414" t="s">
        <v>1016</v>
      </c>
      <c r="I7414">
        <v>0.93430810174924706</v>
      </c>
      <c r="J7414" t="s">
        <v>437</v>
      </c>
      <c r="K7414" t="s">
        <v>1228</v>
      </c>
      <c r="L7414">
        <v>18.0548</v>
      </c>
      <c r="M7414" s="1">
        <v>2.2254400000000001E-11</v>
      </c>
      <c r="N7414">
        <v>1.09547E-4</v>
      </c>
      <c r="O7414">
        <v>415348</v>
      </c>
      <c r="P7414">
        <v>91</v>
      </c>
      <c r="Q7414">
        <v>0</v>
      </c>
      <c r="U7414" t="s">
        <v>11</v>
      </c>
    </row>
    <row r="7415" spans="1:21" x14ac:dyDescent="0.45">
      <c r="A7415" t="s">
        <v>12</v>
      </c>
      <c r="B7415" t="s">
        <v>138</v>
      </c>
      <c r="C7415" t="s">
        <v>479</v>
      </c>
      <c r="D7415">
        <v>1E-3</v>
      </c>
      <c r="E7415">
        <v>16</v>
      </c>
      <c r="F7415">
        <v>2089733</v>
      </c>
      <c r="G7415" t="s">
        <v>579</v>
      </c>
      <c r="H7415" t="s">
        <v>1014</v>
      </c>
      <c r="I7415">
        <v>0.95251787034610702</v>
      </c>
      <c r="J7415" t="s">
        <v>437</v>
      </c>
      <c r="K7415" t="s">
        <v>1997</v>
      </c>
      <c r="L7415">
        <v>12.063800000000001</v>
      </c>
      <c r="M7415" s="1">
        <v>2.22703E-11</v>
      </c>
      <c r="N7415">
        <v>5.68466E-4</v>
      </c>
      <c r="O7415">
        <v>2007</v>
      </c>
      <c r="P7415">
        <v>19</v>
      </c>
      <c r="Q7415">
        <v>0</v>
      </c>
      <c r="R7415">
        <v>259414</v>
      </c>
      <c r="S7415">
        <v>276.22000000000003</v>
      </c>
      <c r="T7415">
        <v>1</v>
      </c>
      <c r="U7415" t="s">
        <v>21</v>
      </c>
    </row>
    <row r="7416" spans="1:21" x14ac:dyDescent="0.45">
      <c r="A7416" t="s">
        <v>12</v>
      </c>
      <c r="B7416" t="s">
        <v>138</v>
      </c>
      <c r="C7416" t="s">
        <v>479</v>
      </c>
      <c r="D7416">
        <v>0.01</v>
      </c>
      <c r="E7416">
        <v>16</v>
      </c>
      <c r="F7416">
        <v>2089733</v>
      </c>
      <c r="G7416" t="s">
        <v>579</v>
      </c>
      <c r="H7416" t="s">
        <v>1014</v>
      </c>
      <c r="I7416">
        <v>1.01957004681129</v>
      </c>
      <c r="J7416" t="s">
        <v>437</v>
      </c>
      <c r="K7416" t="s">
        <v>1997</v>
      </c>
      <c r="L7416">
        <v>12.063800000000001</v>
      </c>
      <c r="M7416" s="1">
        <v>2.22703E-11</v>
      </c>
      <c r="N7416">
        <v>5.68466E-4</v>
      </c>
      <c r="O7416">
        <v>2007</v>
      </c>
      <c r="P7416">
        <v>19</v>
      </c>
      <c r="Q7416">
        <v>0</v>
      </c>
      <c r="R7416">
        <v>259414</v>
      </c>
      <c r="S7416">
        <v>276.22000000000003</v>
      </c>
      <c r="T7416">
        <v>1</v>
      </c>
      <c r="U7416" t="s">
        <v>21</v>
      </c>
    </row>
    <row r="7417" spans="1:21" x14ac:dyDescent="0.45">
      <c r="A7417" t="s">
        <v>13</v>
      </c>
      <c r="B7417" t="s">
        <v>2445</v>
      </c>
      <c r="C7417" t="s">
        <v>446</v>
      </c>
      <c r="D7417" t="s">
        <v>442</v>
      </c>
      <c r="E7417">
        <v>4</v>
      </c>
      <c r="F7417">
        <v>124668980</v>
      </c>
      <c r="G7417" t="s">
        <v>31</v>
      </c>
      <c r="H7417" t="s">
        <v>47</v>
      </c>
      <c r="I7417">
        <v>0.62410698336923698</v>
      </c>
      <c r="J7417" t="s">
        <v>437</v>
      </c>
      <c r="K7417" t="s">
        <v>1708</v>
      </c>
      <c r="L7417">
        <v>211.44800000000001</v>
      </c>
      <c r="M7417" s="1">
        <v>2.2280999999999998E-11</v>
      </c>
      <c r="N7417">
        <v>2.1104699999999999E-4</v>
      </c>
      <c r="O7417">
        <v>16584</v>
      </c>
      <c r="P7417">
        <v>7</v>
      </c>
      <c r="Q7417">
        <v>0</v>
      </c>
      <c r="U7417" t="s">
        <v>11</v>
      </c>
    </row>
    <row r="7418" spans="1:21" x14ac:dyDescent="0.45">
      <c r="A7418" t="s">
        <v>7</v>
      </c>
      <c r="B7418" t="s">
        <v>1719</v>
      </c>
      <c r="C7418" t="s">
        <v>446</v>
      </c>
      <c r="D7418" t="s">
        <v>442</v>
      </c>
      <c r="E7418">
        <v>15</v>
      </c>
      <c r="F7418">
        <v>34856798</v>
      </c>
      <c r="G7418" t="s">
        <v>22</v>
      </c>
      <c r="H7418" t="s">
        <v>1014</v>
      </c>
      <c r="I7418">
        <v>0.64273283597310205</v>
      </c>
      <c r="J7418" t="s">
        <v>437</v>
      </c>
      <c r="K7418" t="s">
        <v>1211</v>
      </c>
      <c r="L7418">
        <v>6.5963200000000004</v>
      </c>
      <c r="M7418" s="1">
        <v>2.2427999999999999E-11</v>
      </c>
      <c r="N7418">
        <v>1.63697E-4</v>
      </c>
      <c r="O7418">
        <v>380223</v>
      </c>
      <c r="P7418">
        <v>124.48</v>
      </c>
      <c r="Q7418">
        <v>0</v>
      </c>
      <c r="U7418" t="s">
        <v>11</v>
      </c>
    </row>
    <row r="7419" spans="1:21" x14ac:dyDescent="0.45">
      <c r="A7419" t="s">
        <v>13</v>
      </c>
      <c r="B7419" t="s">
        <v>2446</v>
      </c>
      <c r="C7419" t="s">
        <v>465</v>
      </c>
      <c r="D7419" t="s">
        <v>442</v>
      </c>
      <c r="E7419">
        <v>3</v>
      </c>
      <c r="F7419">
        <v>130679324</v>
      </c>
      <c r="G7419" t="s">
        <v>31</v>
      </c>
      <c r="H7419" t="s">
        <v>47</v>
      </c>
      <c r="I7419">
        <v>0.62410698336923698</v>
      </c>
      <c r="J7419" t="s">
        <v>437</v>
      </c>
      <c r="K7419" t="s">
        <v>1708</v>
      </c>
      <c r="L7419">
        <v>239.79599999999999</v>
      </c>
      <c r="M7419" s="1">
        <v>2.2535E-11</v>
      </c>
      <c r="N7419">
        <v>2.0992800000000001E-4</v>
      </c>
      <c r="O7419">
        <v>16584</v>
      </c>
      <c r="P7419">
        <v>6.96</v>
      </c>
      <c r="Q7419">
        <v>0</v>
      </c>
      <c r="U7419" t="s">
        <v>11</v>
      </c>
    </row>
    <row r="7420" spans="1:21" x14ac:dyDescent="0.45">
      <c r="A7420" t="s">
        <v>13</v>
      </c>
      <c r="B7420" t="s">
        <v>2446</v>
      </c>
      <c r="C7420" t="s">
        <v>465</v>
      </c>
      <c r="D7420">
        <v>1E-3</v>
      </c>
      <c r="E7420">
        <v>3</v>
      </c>
      <c r="F7420">
        <v>130679324</v>
      </c>
      <c r="G7420" t="s">
        <v>31</v>
      </c>
      <c r="H7420" t="s">
        <v>47</v>
      </c>
      <c r="I7420">
        <v>0.728587752038241</v>
      </c>
      <c r="J7420" t="s">
        <v>437</v>
      </c>
      <c r="K7420" t="s">
        <v>1708</v>
      </c>
      <c r="L7420">
        <v>239.79599999999999</v>
      </c>
      <c r="M7420" s="1">
        <v>2.2535E-11</v>
      </c>
      <c r="N7420">
        <v>2.0992800000000001E-4</v>
      </c>
      <c r="O7420">
        <v>16584</v>
      </c>
      <c r="P7420">
        <v>6.96</v>
      </c>
      <c r="Q7420">
        <v>0</v>
      </c>
      <c r="U7420" t="s">
        <v>11</v>
      </c>
    </row>
    <row r="7421" spans="1:21" x14ac:dyDescent="0.45">
      <c r="A7421" t="s">
        <v>13</v>
      </c>
      <c r="B7421" t="s">
        <v>2446</v>
      </c>
      <c r="C7421" t="s">
        <v>465</v>
      </c>
      <c r="D7421">
        <v>0.01</v>
      </c>
      <c r="E7421">
        <v>3</v>
      </c>
      <c r="F7421">
        <v>130679324</v>
      </c>
      <c r="G7421" t="s">
        <v>31</v>
      </c>
      <c r="H7421" t="s">
        <v>47</v>
      </c>
      <c r="I7421">
        <v>0.83164489718682599</v>
      </c>
      <c r="J7421" t="s">
        <v>437</v>
      </c>
      <c r="K7421" t="s">
        <v>1708</v>
      </c>
      <c r="L7421">
        <v>239.79599999999999</v>
      </c>
      <c r="M7421" s="1">
        <v>2.2535E-11</v>
      </c>
      <c r="N7421">
        <v>2.0992800000000001E-4</v>
      </c>
      <c r="O7421">
        <v>16584</v>
      </c>
      <c r="P7421">
        <v>6.96</v>
      </c>
      <c r="Q7421">
        <v>0</v>
      </c>
      <c r="U7421" t="s">
        <v>11</v>
      </c>
    </row>
    <row r="7422" spans="1:21" x14ac:dyDescent="0.45">
      <c r="A7422" t="s">
        <v>13</v>
      </c>
      <c r="B7422" t="s">
        <v>2446</v>
      </c>
      <c r="C7422" t="s">
        <v>457</v>
      </c>
      <c r="D7422" t="s">
        <v>442</v>
      </c>
      <c r="E7422">
        <v>3</v>
      </c>
      <c r="F7422">
        <v>130679324</v>
      </c>
      <c r="G7422" t="s">
        <v>31</v>
      </c>
      <c r="H7422" t="s">
        <v>47</v>
      </c>
      <c r="I7422">
        <v>0.62410698336923698</v>
      </c>
      <c r="J7422" t="s">
        <v>437</v>
      </c>
      <c r="K7422" t="s">
        <v>1708</v>
      </c>
      <c r="L7422">
        <v>239.79599999999999</v>
      </c>
      <c r="M7422" s="1">
        <v>2.2535E-11</v>
      </c>
      <c r="N7422">
        <v>2.0992800000000001E-4</v>
      </c>
      <c r="O7422">
        <v>16584</v>
      </c>
      <c r="P7422">
        <v>6.96</v>
      </c>
      <c r="Q7422">
        <v>0</v>
      </c>
      <c r="U7422" t="s">
        <v>11</v>
      </c>
    </row>
    <row r="7423" spans="1:21" x14ac:dyDescent="0.45">
      <c r="A7423" t="s">
        <v>13</v>
      </c>
      <c r="B7423" t="s">
        <v>2446</v>
      </c>
      <c r="C7423" t="s">
        <v>457</v>
      </c>
      <c r="D7423">
        <v>1E-3</v>
      </c>
      <c r="E7423">
        <v>3</v>
      </c>
      <c r="F7423">
        <v>130679324</v>
      </c>
      <c r="G7423" t="s">
        <v>31</v>
      </c>
      <c r="H7423" t="s">
        <v>47</v>
      </c>
      <c r="I7423">
        <v>0.728587752038241</v>
      </c>
      <c r="J7423" t="s">
        <v>437</v>
      </c>
      <c r="K7423" t="s">
        <v>1708</v>
      </c>
      <c r="L7423">
        <v>239.79599999999999</v>
      </c>
      <c r="M7423" s="1">
        <v>2.2535E-11</v>
      </c>
      <c r="N7423">
        <v>2.0992800000000001E-4</v>
      </c>
      <c r="O7423">
        <v>16584</v>
      </c>
      <c r="P7423">
        <v>6.96</v>
      </c>
      <c r="Q7423">
        <v>0</v>
      </c>
      <c r="U7423" t="s">
        <v>11</v>
      </c>
    </row>
    <row r="7424" spans="1:21" x14ac:dyDescent="0.45">
      <c r="A7424" t="s">
        <v>13</v>
      </c>
      <c r="B7424" t="s">
        <v>2446</v>
      </c>
      <c r="C7424" t="s">
        <v>457</v>
      </c>
      <c r="D7424">
        <v>0.01</v>
      </c>
      <c r="E7424">
        <v>3</v>
      </c>
      <c r="F7424">
        <v>130679324</v>
      </c>
      <c r="G7424" t="s">
        <v>31</v>
      </c>
      <c r="H7424" t="s">
        <v>47</v>
      </c>
      <c r="I7424">
        <v>0.83164489718682599</v>
      </c>
      <c r="J7424" t="s">
        <v>437</v>
      </c>
      <c r="K7424" t="s">
        <v>1708</v>
      </c>
      <c r="L7424">
        <v>239.79599999999999</v>
      </c>
      <c r="M7424" s="1">
        <v>2.2535E-11</v>
      </c>
      <c r="N7424">
        <v>2.0992800000000001E-4</v>
      </c>
      <c r="O7424">
        <v>16584</v>
      </c>
      <c r="P7424">
        <v>6.96</v>
      </c>
      <c r="Q7424">
        <v>0</v>
      </c>
      <c r="U7424" t="s">
        <v>11</v>
      </c>
    </row>
    <row r="7425" spans="1:21" x14ac:dyDescent="0.45">
      <c r="A7425" t="s">
        <v>12</v>
      </c>
      <c r="B7425" t="s">
        <v>1910</v>
      </c>
      <c r="C7425" t="s">
        <v>515</v>
      </c>
      <c r="D7425">
        <v>1E-3</v>
      </c>
      <c r="E7425">
        <v>19</v>
      </c>
      <c r="F7425">
        <v>40393975</v>
      </c>
      <c r="G7425" t="s">
        <v>35</v>
      </c>
      <c r="H7425" t="s">
        <v>1014</v>
      </c>
      <c r="I7425">
        <v>0.86280922131376303</v>
      </c>
      <c r="J7425" t="s">
        <v>437</v>
      </c>
      <c r="K7425" t="s">
        <v>1252</v>
      </c>
      <c r="L7425">
        <v>0.38842300000000002</v>
      </c>
      <c r="M7425" s="1">
        <v>2.2816099999999999E-11</v>
      </c>
      <c r="N7425">
        <v>3.1217000000000001E-4</v>
      </c>
      <c r="O7425">
        <v>207969</v>
      </c>
      <c r="P7425">
        <v>129.84</v>
      </c>
      <c r="Q7425">
        <v>0</v>
      </c>
      <c r="U7425" t="s">
        <v>11</v>
      </c>
    </row>
    <row r="7426" spans="1:21" x14ac:dyDescent="0.45">
      <c r="A7426" t="s">
        <v>12</v>
      </c>
      <c r="B7426" t="s">
        <v>1910</v>
      </c>
      <c r="C7426" t="s">
        <v>515</v>
      </c>
      <c r="D7426">
        <v>0.01</v>
      </c>
      <c r="E7426">
        <v>19</v>
      </c>
      <c r="F7426">
        <v>40393975</v>
      </c>
      <c r="G7426" t="s">
        <v>35</v>
      </c>
      <c r="H7426" t="s">
        <v>1014</v>
      </c>
      <c r="I7426">
        <v>0.87370690575704701</v>
      </c>
      <c r="J7426" t="s">
        <v>437</v>
      </c>
      <c r="K7426" t="s">
        <v>1252</v>
      </c>
      <c r="L7426">
        <v>0.38842300000000002</v>
      </c>
      <c r="M7426" s="1">
        <v>2.2816099999999999E-11</v>
      </c>
      <c r="N7426">
        <v>3.1217000000000001E-4</v>
      </c>
      <c r="O7426">
        <v>207969</v>
      </c>
      <c r="P7426">
        <v>129.84</v>
      </c>
      <c r="Q7426">
        <v>0</v>
      </c>
      <c r="U7426" t="s">
        <v>11</v>
      </c>
    </row>
    <row r="7427" spans="1:21" x14ac:dyDescent="0.45">
      <c r="A7427" t="s">
        <v>7</v>
      </c>
      <c r="B7427" t="s">
        <v>160</v>
      </c>
      <c r="C7427" t="s">
        <v>447</v>
      </c>
      <c r="D7427">
        <v>1E-3</v>
      </c>
      <c r="E7427">
        <v>20</v>
      </c>
      <c r="F7427">
        <v>44355819</v>
      </c>
      <c r="G7427" t="s">
        <v>23</v>
      </c>
      <c r="H7427" t="s">
        <v>1013</v>
      </c>
      <c r="I7427">
        <v>0.84561494958899097</v>
      </c>
      <c r="J7427" t="s">
        <v>437</v>
      </c>
      <c r="K7427" t="s">
        <v>1207</v>
      </c>
      <c r="L7427">
        <v>0.41212399999999999</v>
      </c>
      <c r="M7427" s="1">
        <v>2.28219E-11</v>
      </c>
      <c r="N7427">
        <v>5.6013099999999995E-4</v>
      </c>
      <c r="O7427">
        <v>421330</v>
      </c>
      <c r="P7427">
        <v>472</v>
      </c>
      <c r="Q7427">
        <v>0</v>
      </c>
      <c r="U7427" t="s">
        <v>11</v>
      </c>
    </row>
    <row r="7428" spans="1:21" x14ac:dyDescent="0.45">
      <c r="A7428" t="s">
        <v>7</v>
      </c>
      <c r="B7428" t="s">
        <v>160</v>
      </c>
      <c r="C7428" t="s">
        <v>447</v>
      </c>
      <c r="D7428">
        <v>0.01</v>
      </c>
      <c r="E7428">
        <v>20</v>
      </c>
      <c r="F7428">
        <v>44355819</v>
      </c>
      <c r="G7428" t="s">
        <v>23</v>
      </c>
      <c r="H7428" t="s">
        <v>1013</v>
      </c>
      <c r="I7428">
        <v>0.84566256685517305</v>
      </c>
      <c r="J7428" t="s">
        <v>437</v>
      </c>
      <c r="K7428" t="s">
        <v>1207</v>
      </c>
      <c r="L7428">
        <v>0.41212399999999999</v>
      </c>
      <c r="M7428" s="1">
        <v>2.28219E-11</v>
      </c>
      <c r="N7428">
        <v>5.6013099999999995E-4</v>
      </c>
      <c r="O7428">
        <v>421330</v>
      </c>
      <c r="P7428">
        <v>472</v>
      </c>
      <c r="Q7428">
        <v>0</v>
      </c>
      <c r="U7428" t="s">
        <v>11</v>
      </c>
    </row>
    <row r="7429" spans="1:21" x14ac:dyDescent="0.45">
      <c r="A7429" t="s">
        <v>12</v>
      </c>
      <c r="B7429" t="s">
        <v>2179</v>
      </c>
      <c r="C7429" t="s">
        <v>446</v>
      </c>
      <c r="D7429" t="s">
        <v>442</v>
      </c>
      <c r="E7429">
        <v>12</v>
      </c>
      <c r="F7429">
        <v>6772854</v>
      </c>
      <c r="G7429" t="s">
        <v>35</v>
      </c>
      <c r="H7429" t="s">
        <v>1036</v>
      </c>
      <c r="I7429">
        <v>0.72194933693544505</v>
      </c>
      <c r="J7429" t="s">
        <v>437</v>
      </c>
      <c r="K7429" t="s">
        <v>1976</v>
      </c>
      <c r="L7429">
        <v>0.840808</v>
      </c>
      <c r="M7429" s="1">
        <v>2.29163E-11</v>
      </c>
      <c r="N7429" s="1">
        <v>7.2248099999999997E-5</v>
      </c>
      <c r="O7429">
        <v>197712</v>
      </c>
      <c r="P7429">
        <v>28.57</v>
      </c>
      <c r="Q7429">
        <v>0</v>
      </c>
      <c r="U7429" t="s">
        <v>11</v>
      </c>
    </row>
    <row r="7430" spans="1:21" x14ac:dyDescent="0.45">
      <c r="A7430" t="s">
        <v>7</v>
      </c>
      <c r="B7430" t="s">
        <v>146</v>
      </c>
      <c r="C7430" t="s">
        <v>570</v>
      </c>
      <c r="D7430">
        <v>1E-3</v>
      </c>
      <c r="E7430">
        <v>7</v>
      </c>
      <c r="F7430">
        <v>150993745</v>
      </c>
      <c r="G7430" t="s">
        <v>26</v>
      </c>
      <c r="H7430" t="s">
        <v>1014</v>
      </c>
      <c r="I7430">
        <v>1.0476064879068401</v>
      </c>
      <c r="J7430" t="s">
        <v>437</v>
      </c>
      <c r="K7430" t="s">
        <v>1180</v>
      </c>
      <c r="L7430">
        <v>1.87269</v>
      </c>
      <c r="M7430" s="1">
        <v>2.3091400000000002E-11</v>
      </c>
      <c r="N7430">
        <v>5.7866899999999997E-4</v>
      </c>
      <c r="O7430">
        <v>160594</v>
      </c>
      <c r="P7430">
        <v>259</v>
      </c>
      <c r="Q7430">
        <v>0</v>
      </c>
      <c r="R7430">
        <v>321551</v>
      </c>
      <c r="S7430">
        <v>299</v>
      </c>
      <c r="T7430">
        <v>0</v>
      </c>
      <c r="U7430" t="s">
        <v>21</v>
      </c>
    </row>
    <row r="7431" spans="1:21" x14ac:dyDescent="0.45">
      <c r="A7431" t="s">
        <v>7</v>
      </c>
      <c r="B7431" t="s">
        <v>146</v>
      </c>
      <c r="C7431" t="s">
        <v>570</v>
      </c>
      <c r="D7431">
        <v>0.01</v>
      </c>
      <c r="E7431">
        <v>7</v>
      </c>
      <c r="F7431">
        <v>150993745</v>
      </c>
      <c r="G7431" t="s">
        <v>26</v>
      </c>
      <c r="H7431" t="s">
        <v>1014</v>
      </c>
      <c r="I7431">
        <v>1.0611583024934901</v>
      </c>
      <c r="J7431" t="s">
        <v>437</v>
      </c>
      <c r="K7431" t="s">
        <v>1180</v>
      </c>
      <c r="L7431">
        <v>1.87269</v>
      </c>
      <c r="M7431" s="1">
        <v>2.3091400000000002E-11</v>
      </c>
      <c r="N7431">
        <v>5.7866899999999997E-4</v>
      </c>
      <c r="O7431">
        <v>160594</v>
      </c>
      <c r="P7431">
        <v>259</v>
      </c>
      <c r="Q7431">
        <v>0</v>
      </c>
      <c r="R7431">
        <v>321551</v>
      </c>
      <c r="S7431">
        <v>299</v>
      </c>
      <c r="T7431">
        <v>0</v>
      </c>
      <c r="U7431" t="s">
        <v>21</v>
      </c>
    </row>
    <row r="7432" spans="1:21" x14ac:dyDescent="0.45">
      <c r="A7432" t="s">
        <v>7</v>
      </c>
      <c r="B7432" t="s">
        <v>1968</v>
      </c>
      <c r="C7432" t="s">
        <v>447</v>
      </c>
      <c r="D7432">
        <v>0.01</v>
      </c>
      <c r="E7432">
        <v>11</v>
      </c>
      <c r="F7432">
        <v>5199736</v>
      </c>
      <c r="G7432" t="s">
        <v>24</v>
      </c>
      <c r="H7432" t="s">
        <v>1011</v>
      </c>
      <c r="I7432">
        <v>0.96831605193043702</v>
      </c>
      <c r="J7432" t="s">
        <v>439</v>
      </c>
      <c r="K7432" t="s">
        <v>1837</v>
      </c>
      <c r="L7432">
        <v>-0.53374299999999997</v>
      </c>
      <c r="M7432" s="1">
        <v>2.3119499999999999E-11</v>
      </c>
      <c r="N7432">
        <v>5.4526100000000001E-3</v>
      </c>
      <c r="O7432">
        <v>457330</v>
      </c>
      <c r="P7432">
        <v>4611.28</v>
      </c>
      <c r="Q7432">
        <v>188</v>
      </c>
      <c r="U7432" t="s">
        <v>11</v>
      </c>
    </row>
    <row r="7433" spans="1:21" x14ac:dyDescent="0.45">
      <c r="A7433" t="s">
        <v>7</v>
      </c>
      <c r="B7433" t="s">
        <v>89</v>
      </c>
      <c r="C7433" t="s">
        <v>479</v>
      </c>
      <c r="D7433">
        <v>0.01</v>
      </c>
      <c r="E7433">
        <v>23</v>
      </c>
      <c r="F7433">
        <v>19360758</v>
      </c>
      <c r="G7433" t="s">
        <v>24</v>
      </c>
      <c r="H7433" t="s">
        <v>1014</v>
      </c>
      <c r="I7433">
        <v>0.96831605193043702</v>
      </c>
      <c r="J7433" t="s">
        <v>439</v>
      </c>
      <c r="K7433" t="s">
        <v>1233</v>
      </c>
      <c r="L7433">
        <v>-0.46915899999999999</v>
      </c>
      <c r="M7433" s="1">
        <v>2.3126299999999999E-11</v>
      </c>
      <c r="N7433">
        <v>6.7578999999999998E-3</v>
      </c>
      <c r="O7433">
        <v>458929</v>
      </c>
      <c r="P7433">
        <v>2896.16</v>
      </c>
      <c r="Q7433">
        <v>1653.32</v>
      </c>
      <c r="U7433" t="s">
        <v>11</v>
      </c>
    </row>
    <row r="7434" spans="1:21" x14ac:dyDescent="0.45">
      <c r="A7434" t="s">
        <v>7</v>
      </c>
      <c r="B7434" t="s">
        <v>2362</v>
      </c>
      <c r="C7434" t="s">
        <v>570</v>
      </c>
      <c r="D7434">
        <v>1E-3</v>
      </c>
      <c r="E7434">
        <v>19</v>
      </c>
      <c r="F7434">
        <v>39085271</v>
      </c>
      <c r="G7434" t="s">
        <v>22</v>
      </c>
      <c r="H7434" t="s">
        <v>1014</v>
      </c>
      <c r="I7434">
        <v>0.81763844405943897</v>
      </c>
      <c r="J7434" t="s">
        <v>437</v>
      </c>
      <c r="K7434" t="s">
        <v>1788</v>
      </c>
      <c r="L7434">
        <v>4.1047200000000004</v>
      </c>
      <c r="M7434" s="1">
        <v>2.3578199999999999E-11</v>
      </c>
      <c r="N7434">
        <v>4.1291599999999999E-4</v>
      </c>
      <c r="O7434">
        <v>380223</v>
      </c>
      <c r="P7434">
        <v>314</v>
      </c>
      <c r="Q7434">
        <v>0</v>
      </c>
      <c r="U7434" t="s">
        <v>11</v>
      </c>
    </row>
    <row r="7435" spans="1:21" x14ac:dyDescent="0.45">
      <c r="A7435" t="s">
        <v>7</v>
      </c>
      <c r="B7435" t="s">
        <v>2362</v>
      </c>
      <c r="C7435" t="s">
        <v>570</v>
      </c>
      <c r="D7435">
        <v>0.01</v>
      </c>
      <c r="E7435">
        <v>19</v>
      </c>
      <c r="F7435">
        <v>39085271</v>
      </c>
      <c r="G7435" t="s">
        <v>22</v>
      </c>
      <c r="H7435" t="s">
        <v>1014</v>
      </c>
      <c r="I7435">
        <v>0.86440646334013005</v>
      </c>
      <c r="J7435" t="s">
        <v>437</v>
      </c>
      <c r="K7435" t="s">
        <v>1788</v>
      </c>
      <c r="L7435">
        <v>4.1047200000000004</v>
      </c>
      <c r="M7435" s="1">
        <v>2.3578199999999999E-11</v>
      </c>
      <c r="N7435">
        <v>4.1291599999999999E-4</v>
      </c>
      <c r="O7435">
        <v>380223</v>
      </c>
      <c r="P7435">
        <v>314</v>
      </c>
      <c r="Q7435">
        <v>0</v>
      </c>
      <c r="U7435" t="s">
        <v>11</v>
      </c>
    </row>
    <row r="7436" spans="1:21" x14ac:dyDescent="0.45">
      <c r="A7436" t="s">
        <v>13</v>
      </c>
      <c r="B7436" t="s">
        <v>1874</v>
      </c>
      <c r="C7436" t="s">
        <v>479</v>
      </c>
      <c r="D7436">
        <v>1E-3</v>
      </c>
      <c r="E7436">
        <v>14</v>
      </c>
      <c r="F7436">
        <v>45204112</v>
      </c>
      <c r="G7436" t="s">
        <v>22</v>
      </c>
      <c r="H7436" t="s">
        <v>1016</v>
      </c>
      <c r="I7436">
        <v>0.79363003511213404</v>
      </c>
      <c r="J7436" t="s">
        <v>437</v>
      </c>
      <c r="K7436" t="s">
        <v>1229</v>
      </c>
      <c r="L7436">
        <v>6.6490099999999996</v>
      </c>
      <c r="M7436" s="1">
        <v>2.3752400000000001E-11</v>
      </c>
      <c r="N7436">
        <v>5.2480400000000003E-4</v>
      </c>
      <c r="O7436">
        <v>191500</v>
      </c>
      <c r="P7436">
        <v>201</v>
      </c>
      <c r="Q7436">
        <v>0</v>
      </c>
      <c r="U7436" t="s">
        <v>11</v>
      </c>
    </row>
    <row r="7437" spans="1:21" x14ac:dyDescent="0.45">
      <c r="A7437" t="s">
        <v>13</v>
      </c>
      <c r="B7437" t="s">
        <v>464</v>
      </c>
      <c r="C7437" t="s">
        <v>457</v>
      </c>
      <c r="D7437">
        <v>1E-3</v>
      </c>
      <c r="E7437">
        <v>4</v>
      </c>
      <c r="F7437">
        <v>73404355</v>
      </c>
      <c r="G7437" t="s">
        <v>14</v>
      </c>
      <c r="H7437" t="s">
        <v>1024</v>
      </c>
      <c r="I7437">
        <v>0.96111767917815205</v>
      </c>
      <c r="J7437" t="s">
        <v>437</v>
      </c>
      <c r="K7437" t="s">
        <v>1194</v>
      </c>
      <c r="L7437">
        <v>0.19431699999999999</v>
      </c>
      <c r="M7437" s="1">
        <v>2.37713E-11</v>
      </c>
      <c r="N7437">
        <v>1.66758E-4</v>
      </c>
      <c r="O7437">
        <v>200890</v>
      </c>
      <c r="P7437">
        <v>67</v>
      </c>
      <c r="Q7437">
        <v>0</v>
      </c>
      <c r="U7437" t="s">
        <v>11</v>
      </c>
    </row>
    <row r="7438" spans="1:21" x14ac:dyDescent="0.45">
      <c r="A7438" t="s">
        <v>13</v>
      </c>
      <c r="B7438" t="s">
        <v>464</v>
      </c>
      <c r="C7438" t="s">
        <v>457</v>
      </c>
      <c r="D7438">
        <v>0.01</v>
      </c>
      <c r="E7438">
        <v>4</v>
      </c>
      <c r="F7438">
        <v>73404355</v>
      </c>
      <c r="G7438" t="s">
        <v>14</v>
      </c>
      <c r="H7438" t="s">
        <v>1024</v>
      </c>
      <c r="I7438">
        <v>0.98447736280547904</v>
      </c>
      <c r="J7438" t="s">
        <v>437</v>
      </c>
      <c r="K7438" t="s">
        <v>1194</v>
      </c>
      <c r="L7438">
        <v>0.19431699999999999</v>
      </c>
      <c r="M7438" s="1">
        <v>2.37713E-11</v>
      </c>
      <c r="N7438">
        <v>1.66758E-4</v>
      </c>
      <c r="O7438">
        <v>200890</v>
      </c>
      <c r="P7438">
        <v>67</v>
      </c>
      <c r="Q7438">
        <v>0</v>
      </c>
      <c r="U7438" t="s">
        <v>11</v>
      </c>
    </row>
    <row r="7439" spans="1:21" x14ac:dyDescent="0.45">
      <c r="A7439" t="s">
        <v>12</v>
      </c>
      <c r="B7439" t="s">
        <v>2447</v>
      </c>
      <c r="C7439" t="s">
        <v>461</v>
      </c>
      <c r="D7439">
        <v>1E-3</v>
      </c>
      <c r="E7439">
        <v>19</v>
      </c>
      <c r="F7439">
        <v>49017972</v>
      </c>
      <c r="G7439" t="s">
        <v>35</v>
      </c>
      <c r="H7439" t="s">
        <v>1024</v>
      </c>
      <c r="I7439">
        <v>0.86280922131376303</v>
      </c>
      <c r="J7439" t="s">
        <v>437</v>
      </c>
      <c r="K7439" t="s">
        <v>1194</v>
      </c>
      <c r="L7439">
        <v>1.5021</v>
      </c>
      <c r="M7439" s="1">
        <v>2.37817E-11</v>
      </c>
      <c r="N7439" s="1">
        <v>2.2524E-5</v>
      </c>
      <c r="O7439">
        <v>199787</v>
      </c>
      <c r="P7439">
        <v>9</v>
      </c>
      <c r="Q7439">
        <v>0</v>
      </c>
      <c r="U7439" t="s">
        <v>11</v>
      </c>
    </row>
    <row r="7440" spans="1:21" x14ac:dyDescent="0.45">
      <c r="A7440" t="s">
        <v>12</v>
      </c>
      <c r="B7440" t="s">
        <v>2447</v>
      </c>
      <c r="C7440" t="s">
        <v>461</v>
      </c>
      <c r="D7440">
        <v>0.01</v>
      </c>
      <c r="E7440">
        <v>19</v>
      </c>
      <c r="F7440">
        <v>49017972</v>
      </c>
      <c r="G7440" t="s">
        <v>35</v>
      </c>
      <c r="H7440" t="s">
        <v>1024</v>
      </c>
      <c r="I7440">
        <v>0.87370690575704701</v>
      </c>
      <c r="J7440" t="s">
        <v>437</v>
      </c>
      <c r="K7440" t="s">
        <v>1194</v>
      </c>
      <c r="L7440">
        <v>1.5021</v>
      </c>
      <c r="M7440" s="1">
        <v>2.37817E-11</v>
      </c>
      <c r="N7440" s="1">
        <v>2.2524E-5</v>
      </c>
      <c r="O7440">
        <v>199787</v>
      </c>
      <c r="P7440">
        <v>9</v>
      </c>
      <c r="Q7440">
        <v>0</v>
      </c>
      <c r="U7440" t="s">
        <v>11</v>
      </c>
    </row>
    <row r="7441" spans="1:21" x14ac:dyDescent="0.45">
      <c r="A7441" t="s">
        <v>12</v>
      </c>
      <c r="B7441" t="s">
        <v>1789</v>
      </c>
      <c r="C7441" t="s">
        <v>446</v>
      </c>
      <c r="D7441">
        <v>1E-3</v>
      </c>
      <c r="E7441">
        <v>17</v>
      </c>
      <c r="F7441">
        <v>54985694</v>
      </c>
      <c r="G7441" t="s">
        <v>22</v>
      </c>
      <c r="H7441" t="s">
        <v>1016</v>
      </c>
      <c r="I7441">
        <v>0.86021599164169604</v>
      </c>
      <c r="J7441" t="s">
        <v>437</v>
      </c>
      <c r="K7441" t="s">
        <v>1773</v>
      </c>
      <c r="L7441">
        <v>1.2434700000000001</v>
      </c>
      <c r="M7441" s="1">
        <v>2.3929300000000001E-11</v>
      </c>
      <c r="N7441">
        <v>3.7179500000000001E-4</v>
      </c>
      <c r="O7441">
        <v>186931</v>
      </c>
      <c r="P7441">
        <v>137</v>
      </c>
      <c r="Q7441">
        <v>1</v>
      </c>
      <c r="U7441" t="s">
        <v>11</v>
      </c>
    </row>
    <row r="7442" spans="1:21" x14ac:dyDescent="0.45">
      <c r="A7442" t="s">
        <v>12</v>
      </c>
      <c r="B7442" t="s">
        <v>2448</v>
      </c>
      <c r="C7442" t="s">
        <v>515</v>
      </c>
      <c r="D7442" t="s">
        <v>442</v>
      </c>
      <c r="E7442">
        <v>7</v>
      </c>
      <c r="F7442">
        <v>143052342</v>
      </c>
      <c r="G7442" t="s">
        <v>31</v>
      </c>
      <c r="H7442" t="s">
        <v>1024</v>
      </c>
      <c r="I7442">
        <v>0.87351199609516805</v>
      </c>
      <c r="J7442" t="s">
        <v>437</v>
      </c>
      <c r="K7442" t="s">
        <v>1193</v>
      </c>
      <c r="L7442">
        <v>2151.11</v>
      </c>
      <c r="M7442" s="1">
        <v>2.40003E-11</v>
      </c>
      <c r="N7442" s="1">
        <v>6.1080699999999999E-5</v>
      </c>
      <c r="O7442">
        <v>53759</v>
      </c>
      <c r="P7442">
        <v>6.57</v>
      </c>
      <c r="Q7442">
        <v>0</v>
      </c>
      <c r="U7442" t="s">
        <v>11</v>
      </c>
    </row>
    <row r="7443" spans="1:21" x14ac:dyDescent="0.45">
      <c r="A7443" t="s">
        <v>12</v>
      </c>
      <c r="B7443" t="s">
        <v>2448</v>
      </c>
      <c r="C7443" t="s">
        <v>479</v>
      </c>
      <c r="D7443" t="s">
        <v>442</v>
      </c>
      <c r="E7443">
        <v>7</v>
      </c>
      <c r="F7443">
        <v>143052342</v>
      </c>
      <c r="G7443" t="s">
        <v>31</v>
      </c>
      <c r="H7443" t="s">
        <v>1024</v>
      </c>
      <c r="I7443">
        <v>0.87351199609516805</v>
      </c>
      <c r="J7443" t="s">
        <v>437</v>
      </c>
      <c r="K7443" t="s">
        <v>1193</v>
      </c>
      <c r="L7443">
        <v>2151.11</v>
      </c>
      <c r="M7443" s="1">
        <v>2.40003E-11</v>
      </c>
      <c r="N7443" s="1">
        <v>6.1080699999999999E-5</v>
      </c>
      <c r="O7443">
        <v>53759</v>
      </c>
      <c r="P7443">
        <v>6.57</v>
      </c>
      <c r="Q7443">
        <v>0</v>
      </c>
      <c r="U7443" t="s">
        <v>11</v>
      </c>
    </row>
    <row r="7444" spans="1:21" x14ac:dyDescent="0.45">
      <c r="A7444" t="s">
        <v>12</v>
      </c>
      <c r="B7444" t="s">
        <v>2448</v>
      </c>
      <c r="C7444" t="s">
        <v>570</v>
      </c>
      <c r="D7444" t="s">
        <v>442</v>
      </c>
      <c r="E7444">
        <v>7</v>
      </c>
      <c r="F7444">
        <v>143052342</v>
      </c>
      <c r="G7444" t="s">
        <v>31</v>
      </c>
      <c r="H7444" t="s">
        <v>1024</v>
      </c>
      <c r="I7444">
        <v>0.87351199609516805</v>
      </c>
      <c r="J7444" t="s">
        <v>437</v>
      </c>
      <c r="K7444" t="s">
        <v>1193</v>
      </c>
      <c r="L7444">
        <v>2151.11</v>
      </c>
      <c r="M7444" s="1">
        <v>2.40003E-11</v>
      </c>
      <c r="N7444" s="1">
        <v>6.1080699999999999E-5</v>
      </c>
      <c r="O7444">
        <v>53759</v>
      </c>
      <c r="P7444">
        <v>6.57</v>
      </c>
      <c r="Q7444">
        <v>0</v>
      </c>
      <c r="U7444" t="s">
        <v>11</v>
      </c>
    </row>
    <row r="7445" spans="1:21" x14ac:dyDescent="0.45">
      <c r="A7445" t="s">
        <v>12</v>
      </c>
      <c r="B7445" t="s">
        <v>2448</v>
      </c>
      <c r="C7445" t="s">
        <v>435</v>
      </c>
      <c r="D7445" t="s">
        <v>442</v>
      </c>
      <c r="E7445">
        <v>7</v>
      </c>
      <c r="F7445">
        <v>143052342</v>
      </c>
      <c r="G7445" t="s">
        <v>31</v>
      </c>
      <c r="H7445" t="s">
        <v>1024</v>
      </c>
      <c r="I7445">
        <v>0.87351199609516805</v>
      </c>
      <c r="J7445" t="s">
        <v>437</v>
      </c>
      <c r="K7445" t="s">
        <v>1193</v>
      </c>
      <c r="L7445">
        <v>2151.11</v>
      </c>
      <c r="M7445" s="1">
        <v>2.40003E-11</v>
      </c>
      <c r="N7445" s="1">
        <v>6.1080699999999999E-5</v>
      </c>
      <c r="O7445">
        <v>53759</v>
      </c>
      <c r="P7445">
        <v>6.57</v>
      </c>
      <c r="Q7445">
        <v>0</v>
      </c>
      <c r="U7445" t="s">
        <v>11</v>
      </c>
    </row>
    <row r="7446" spans="1:21" x14ac:dyDescent="0.45">
      <c r="A7446" t="s">
        <v>12</v>
      </c>
      <c r="B7446" t="s">
        <v>131</v>
      </c>
      <c r="C7446" t="s">
        <v>465</v>
      </c>
      <c r="D7446">
        <v>1E-3</v>
      </c>
      <c r="E7446">
        <v>11</v>
      </c>
      <c r="F7446">
        <v>14644077</v>
      </c>
      <c r="G7446" t="s">
        <v>14</v>
      </c>
      <c r="H7446" t="s">
        <v>1014</v>
      </c>
      <c r="I7446">
        <v>0.98663790522072403</v>
      </c>
      <c r="J7446" t="s">
        <v>439</v>
      </c>
      <c r="K7446" t="s">
        <v>1232</v>
      </c>
      <c r="L7446">
        <v>-5.9991500000000003E-2</v>
      </c>
      <c r="M7446" s="1">
        <v>2.4055399999999999E-11</v>
      </c>
      <c r="N7446">
        <v>1.33113E-3</v>
      </c>
      <c r="O7446">
        <v>248468</v>
      </c>
      <c r="P7446">
        <v>661.49</v>
      </c>
      <c r="Q7446">
        <v>0</v>
      </c>
      <c r="U7446" t="s">
        <v>11</v>
      </c>
    </row>
    <row r="7447" spans="1:21" x14ac:dyDescent="0.45">
      <c r="A7447" t="s">
        <v>12</v>
      </c>
      <c r="B7447" t="s">
        <v>131</v>
      </c>
      <c r="C7447" t="s">
        <v>465</v>
      </c>
      <c r="D7447">
        <v>0.01</v>
      </c>
      <c r="E7447">
        <v>11</v>
      </c>
      <c r="F7447">
        <v>14644077</v>
      </c>
      <c r="G7447" t="s">
        <v>14</v>
      </c>
      <c r="H7447" t="s">
        <v>1014</v>
      </c>
      <c r="I7447">
        <v>0.97542028088909905</v>
      </c>
      <c r="J7447" t="s">
        <v>439</v>
      </c>
      <c r="K7447" t="s">
        <v>1232</v>
      </c>
      <c r="L7447">
        <v>-5.9991500000000003E-2</v>
      </c>
      <c r="M7447" s="1">
        <v>2.4055399999999999E-11</v>
      </c>
      <c r="N7447">
        <v>1.33113E-3</v>
      </c>
      <c r="O7447">
        <v>248468</v>
      </c>
      <c r="P7447">
        <v>661.49</v>
      </c>
      <c r="Q7447">
        <v>0</v>
      </c>
      <c r="U7447" t="s">
        <v>11</v>
      </c>
    </row>
    <row r="7448" spans="1:21" x14ac:dyDescent="0.45">
      <c r="A7448" t="s">
        <v>13</v>
      </c>
      <c r="B7448" t="s">
        <v>2356</v>
      </c>
      <c r="C7448" t="s">
        <v>447</v>
      </c>
      <c r="D7448">
        <v>0.01</v>
      </c>
      <c r="E7448">
        <v>20</v>
      </c>
      <c r="F7448">
        <v>31514566</v>
      </c>
      <c r="G7448" t="s">
        <v>22</v>
      </c>
      <c r="H7448" t="s">
        <v>1146</v>
      </c>
      <c r="I7448">
        <v>0.84524847879173404</v>
      </c>
      <c r="J7448" t="s">
        <v>437</v>
      </c>
      <c r="K7448" t="s">
        <v>1985</v>
      </c>
      <c r="L7448">
        <v>8.4672800000000006</v>
      </c>
      <c r="M7448" s="1">
        <v>2.4153699999999999E-11</v>
      </c>
      <c r="N7448">
        <v>3.4745199999999999E-4</v>
      </c>
      <c r="O7448">
        <v>187370</v>
      </c>
      <c r="P7448">
        <v>130.19999999999999</v>
      </c>
      <c r="Q7448">
        <v>0</v>
      </c>
      <c r="U7448" t="s">
        <v>11</v>
      </c>
    </row>
    <row r="7449" spans="1:21" x14ac:dyDescent="0.45">
      <c r="A7449" t="s">
        <v>13</v>
      </c>
      <c r="B7449" t="s">
        <v>2093</v>
      </c>
      <c r="C7449" t="s">
        <v>446</v>
      </c>
      <c r="D7449" t="s">
        <v>442</v>
      </c>
      <c r="E7449">
        <v>17</v>
      </c>
      <c r="F7449">
        <v>58005412</v>
      </c>
      <c r="G7449" t="s">
        <v>22</v>
      </c>
      <c r="H7449" t="s">
        <v>1024</v>
      </c>
      <c r="I7449">
        <v>0.65558820281959496</v>
      </c>
      <c r="J7449" t="s">
        <v>437</v>
      </c>
      <c r="K7449" t="s">
        <v>1193</v>
      </c>
      <c r="L7449">
        <v>30.215699999999998</v>
      </c>
      <c r="M7449" s="1">
        <v>2.4294099999999999E-11</v>
      </c>
      <c r="N7449" s="1">
        <v>2.9841200000000002E-5</v>
      </c>
      <c r="O7449">
        <v>184309</v>
      </c>
      <c r="P7449">
        <v>11</v>
      </c>
      <c r="Q7449">
        <v>0</v>
      </c>
      <c r="U7449" t="s">
        <v>11</v>
      </c>
    </row>
    <row r="7450" spans="1:21" x14ac:dyDescent="0.45">
      <c r="A7450" t="s">
        <v>7</v>
      </c>
      <c r="B7450" t="s">
        <v>2449</v>
      </c>
      <c r="C7450" t="s">
        <v>479</v>
      </c>
      <c r="D7450" t="s">
        <v>442</v>
      </c>
      <c r="E7450">
        <v>15</v>
      </c>
      <c r="F7450">
        <v>66494442</v>
      </c>
      <c r="G7450" t="s">
        <v>22</v>
      </c>
      <c r="H7450" t="s">
        <v>1028</v>
      </c>
      <c r="I7450">
        <v>0.64273283597310205</v>
      </c>
      <c r="J7450" t="s">
        <v>437</v>
      </c>
      <c r="K7450" t="s">
        <v>1694</v>
      </c>
      <c r="L7450">
        <v>31.2163</v>
      </c>
      <c r="M7450" s="1">
        <v>2.4307900000000001E-11</v>
      </c>
      <c r="N7450" s="1">
        <v>7.0488500000000003E-6</v>
      </c>
      <c r="O7450">
        <v>354668</v>
      </c>
      <c r="P7450">
        <v>5</v>
      </c>
      <c r="Q7450">
        <v>0</v>
      </c>
      <c r="U7450" t="s">
        <v>11</v>
      </c>
    </row>
    <row r="7451" spans="1:21" x14ac:dyDescent="0.45">
      <c r="A7451" t="s">
        <v>12</v>
      </c>
      <c r="B7451" t="s">
        <v>2001</v>
      </c>
      <c r="C7451" t="s">
        <v>515</v>
      </c>
      <c r="D7451">
        <v>1E-3</v>
      </c>
      <c r="E7451">
        <v>19</v>
      </c>
      <c r="F7451">
        <v>40192032</v>
      </c>
      <c r="G7451" t="s">
        <v>22</v>
      </c>
      <c r="H7451" t="s">
        <v>1024</v>
      </c>
      <c r="I7451">
        <v>0.86021599164169604</v>
      </c>
      <c r="J7451" t="s">
        <v>437</v>
      </c>
      <c r="K7451" t="s">
        <v>1193</v>
      </c>
      <c r="L7451">
        <v>6.5406300000000002</v>
      </c>
      <c r="M7451" s="1">
        <v>2.43825E-11</v>
      </c>
      <c r="N7451" s="1">
        <v>1.3836600000000001E-5</v>
      </c>
      <c r="O7451">
        <v>180680</v>
      </c>
      <c r="P7451">
        <v>5</v>
      </c>
      <c r="Q7451">
        <v>0</v>
      </c>
      <c r="U7451" t="s">
        <v>11</v>
      </c>
    </row>
    <row r="7452" spans="1:21" x14ac:dyDescent="0.45">
      <c r="A7452" t="s">
        <v>12</v>
      </c>
      <c r="B7452" t="s">
        <v>2001</v>
      </c>
      <c r="C7452" t="s">
        <v>515</v>
      </c>
      <c r="D7452">
        <v>0.01</v>
      </c>
      <c r="E7452">
        <v>19</v>
      </c>
      <c r="F7452">
        <v>40192032</v>
      </c>
      <c r="G7452" t="s">
        <v>22</v>
      </c>
      <c r="H7452" t="s">
        <v>1024</v>
      </c>
      <c r="I7452">
        <v>0.94031740553363796</v>
      </c>
      <c r="J7452" t="s">
        <v>437</v>
      </c>
      <c r="K7452" t="s">
        <v>1193</v>
      </c>
      <c r="L7452">
        <v>6.5406300000000002</v>
      </c>
      <c r="M7452" s="1">
        <v>2.43825E-11</v>
      </c>
      <c r="N7452" s="1">
        <v>1.3836600000000001E-5</v>
      </c>
      <c r="O7452">
        <v>180680</v>
      </c>
      <c r="P7452">
        <v>5</v>
      </c>
      <c r="Q7452">
        <v>0</v>
      </c>
      <c r="U7452" t="s">
        <v>11</v>
      </c>
    </row>
    <row r="7453" spans="1:21" x14ac:dyDescent="0.45">
      <c r="A7453" t="s">
        <v>13</v>
      </c>
      <c r="B7453" t="s">
        <v>105</v>
      </c>
      <c r="C7453" t="s">
        <v>457</v>
      </c>
      <c r="D7453">
        <v>1E-3</v>
      </c>
      <c r="E7453">
        <v>16</v>
      </c>
      <c r="F7453">
        <v>56961990</v>
      </c>
      <c r="G7453" t="s">
        <v>25</v>
      </c>
      <c r="H7453" t="s">
        <v>1016</v>
      </c>
      <c r="I7453">
        <v>0.84047899887054101</v>
      </c>
      <c r="J7453" t="s">
        <v>437</v>
      </c>
      <c r="K7453" t="s">
        <v>1187</v>
      </c>
      <c r="L7453">
        <v>8.9454800000000001E-2</v>
      </c>
      <c r="M7453" s="1">
        <v>2.4424399999999998E-11</v>
      </c>
      <c r="N7453">
        <v>1.6956E-3</v>
      </c>
      <c r="O7453">
        <v>193970</v>
      </c>
      <c r="P7453">
        <v>655.79</v>
      </c>
      <c r="Q7453">
        <v>1</v>
      </c>
      <c r="U7453" t="s">
        <v>11</v>
      </c>
    </row>
    <row r="7454" spans="1:21" x14ac:dyDescent="0.45">
      <c r="A7454" t="s">
        <v>13</v>
      </c>
      <c r="B7454" t="s">
        <v>105</v>
      </c>
      <c r="C7454" t="s">
        <v>457</v>
      </c>
      <c r="D7454">
        <v>0.01</v>
      </c>
      <c r="E7454">
        <v>16</v>
      </c>
      <c r="F7454">
        <v>56961990</v>
      </c>
      <c r="G7454" t="s">
        <v>25</v>
      </c>
      <c r="H7454" t="s">
        <v>1016</v>
      </c>
      <c r="I7454">
        <v>0.86330079474269705</v>
      </c>
      <c r="J7454" t="s">
        <v>437</v>
      </c>
      <c r="K7454" t="s">
        <v>1187</v>
      </c>
      <c r="L7454">
        <v>8.9454800000000001E-2</v>
      </c>
      <c r="M7454" s="1">
        <v>2.4424399999999998E-11</v>
      </c>
      <c r="N7454">
        <v>1.6956E-3</v>
      </c>
      <c r="O7454">
        <v>193970</v>
      </c>
      <c r="P7454">
        <v>655.79</v>
      </c>
      <c r="Q7454">
        <v>1</v>
      </c>
      <c r="U7454" t="s">
        <v>11</v>
      </c>
    </row>
    <row r="7455" spans="1:21" x14ac:dyDescent="0.45">
      <c r="A7455" t="s">
        <v>7</v>
      </c>
      <c r="B7455" t="s">
        <v>2450</v>
      </c>
      <c r="C7455" t="s">
        <v>447</v>
      </c>
      <c r="D7455">
        <v>0.01</v>
      </c>
      <c r="E7455">
        <v>8</v>
      </c>
      <c r="F7455">
        <v>41661469</v>
      </c>
      <c r="G7455" t="s">
        <v>24</v>
      </c>
      <c r="H7455" t="s">
        <v>1013</v>
      </c>
      <c r="I7455">
        <v>0.96831605193043702</v>
      </c>
      <c r="J7455" t="s">
        <v>439</v>
      </c>
      <c r="K7455" t="s">
        <v>2451</v>
      </c>
      <c r="L7455">
        <v>-0.52705999999999997</v>
      </c>
      <c r="M7455" s="1">
        <v>2.4512099999999999E-11</v>
      </c>
      <c r="N7455">
        <v>7.9841900000000004E-3</v>
      </c>
      <c r="O7455">
        <v>459465</v>
      </c>
      <c r="P7455">
        <v>7326.91</v>
      </c>
      <c r="Q7455">
        <v>5</v>
      </c>
      <c r="U7455" t="s">
        <v>11</v>
      </c>
    </row>
    <row r="7456" spans="1:21" x14ac:dyDescent="0.45">
      <c r="A7456" t="s">
        <v>7</v>
      </c>
      <c r="B7456" t="s">
        <v>149</v>
      </c>
      <c r="C7456" t="s">
        <v>515</v>
      </c>
      <c r="D7456" t="s">
        <v>442</v>
      </c>
      <c r="E7456">
        <v>7</v>
      </c>
      <c r="F7456">
        <v>44145154</v>
      </c>
      <c r="G7456" t="s">
        <v>24</v>
      </c>
      <c r="H7456" t="s">
        <v>1023</v>
      </c>
      <c r="I7456">
        <v>0.82678182666958999</v>
      </c>
      <c r="J7456" t="s">
        <v>437</v>
      </c>
      <c r="K7456" t="s">
        <v>1182</v>
      </c>
      <c r="L7456">
        <v>15.3636</v>
      </c>
      <c r="M7456" s="1">
        <v>2.46954E-11</v>
      </c>
      <c r="N7456" s="1">
        <v>9.9906500000000006E-6</v>
      </c>
      <c r="O7456">
        <v>450421</v>
      </c>
      <c r="P7456">
        <v>9</v>
      </c>
      <c r="Q7456">
        <v>0</v>
      </c>
      <c r="U7456" t="s">
        <v>11</v>
      </c>
    </row>
    <row r="7457" spans="1:21" x14ac:dyDescent="0.45">
      <c r="A7457" t="s">
        <v>7</v>
      </c>
      <c r="B7457" t="s">
        <v>149</v>
      </c>
      <c r="C7457" t="s">
        <v>515</v>
      </c>
      <c r="D7457">
        <v>1E-3</v>
      </c>
      <c r="E7457">
        <v>7</v>
      </c>
      <c r="F7457">
        <v>44145154</v>
      </c>
      <c r="G7457" t="s">
        <v>24</v>
      </c>
      <c r="H7457" t="s">
        <v>1023</v>
      </c>
      <c r="I7457">
        <v>0.94188045226178996</v>
      </c>
      <c r="J7457" t="s">
        <v>437</v>
      </c>
      <c r="K7457" t="s">
        <v>1182</v>
      </c>
      <c r="L7457">
        <v>15.3636</v>
      </c>
      <c r="M7457" s="1">
        <v>2.46954E-11</v>
      </c>
      <c r="N7457" s="1">
        <v>9.9906500000000006E-6</v>
      </c>
      <c r="O7457">
        <v>450421</v>
      </c>
      <c r="P7457">
        <v>9</v>
      </c>
      <c r="Q7457">
        <v>0</v>
      </c>
      <c r="U7457" t="s">
        <v>11</v>
      </c>
    </row>
    <row r="7458" spans="1:21" x14ac:dyDescent="0.45">
      <c r="A7458" t="s">
        <v>7</v>
      </c>
      <c r="B7458" t="s">
        <v>149</v>
      </c>
      <c r="C7458" t="s">
        <v>515</v>
      </c>
      <c r="D7458">
        <v>0.01</v>
      </c>
      <c r="E7458">
        <v>7</v>
      </c>
      <c r="F7458">
        <v>44145154</v>
      </c>
      <c r="G7458" t="s">
        <v>24</v>
      </c>
      <c r="H7458" t="s">
        <v>1023</v>
      </c>
      <c r="I7458">
        <v>0.96831605193043702</v>
      </c>
      <c r="J7458" t="s">
        <v>437</v>
      </c>
      <c r="K7458" t="s">
        <v>1182</v>
      </c>
      <c r="L7458">
        <v>15.3636</v>
      </c>
      <c r="M7458" s="1">
        <v>2.46954E-11</v>
      </c>
      <c r="N7458" s="1">
        <v>9.9906500000000006E-6</v>
      </c>
      <c r="O7458">
        <v>450421</v>
      </c>
      <c r="P7458">
        <v>9</v>
      </c>
      <c r="Q7458">
        <v>0</v>
      </c>
      <c r="U7458" t="s">
        <v>11</v>
      </c>
    </row>
    <row r="7459" spans="1:21" x14ac:dyDescent="0.45">
      <c r="A7459" t="s">
        <v>12</v>
      </c>
      <c r="B7459" t="s">
        <v>2452</v>
      </c>
      <c r="C7459" t="s">
        <v>493</v>
      </c>
      <c r="D7459">
        <v>1E-3</v>
      </c>
      <c r="E7459">
        <v>1</v>
      </c>
      <c r="F7459">
        <v>203216897</v>
      </c>
      <c r="G7459" t="s">
        <v>22</v>
      </c>
      <c r="H7459" t="s">
        <v>1024</v>
      </c>
      <c r="I7459">
        <v>0.86021599164169604</v>
      </c>
      <c r="J7459" t="s">
        <v>437</v>
      </c>
      <c r="K7459" t="s">
        <v>1193</v>
      </c>
      <c r="L7459">
        <v>5.1784499999999998</v>
      </c>
      <c r="M7459" s="1">
        <v>2.4811699999999999E-11</v>
      </c>
      <c r="N7459" s="1">
        <v>2.2138599999999998E-5</v>
      </c>
      <c r="O7459">
        <v>180680</v>
      </c>
      <c r="P7459">
        <v>8</v>
      </c>
      <c r="Q7459">
        <v>0</v>
      </c>
      <c r="U7459" t="s">
        <v>11</v>
      </c>
    </row>
    <row r="7460" spans="1:21" x14ac:dyDescent="0.45">
      <c r="A7460" t="s">
        <v>12</v>
      </c>
      <c r="B7460" t="s">
        <v>2452</v>
      </c>
      <c r="C7460" t="s">
        <v>493</v>
      </c>
      <c r="D7460">
        <v>0.01</v>
      </c>
      <c r="E7460">
        <v>1</v>
      </c>
      <c r="F7460">
        <v>203216897</v>
      </c>
      <c r="G7460" t="s">
        <v>22</v>
      </c>
      <c r="H7460" t="s">
        <v>1024</v>
      </c>
      <c r="I7460">
        <v>0.94031740553363796</v>
      </c>
      <c r="J7460" t="s">
        <v>437</v>
      </c>
      <c r="K7460" t="s">
        <v>1193</v>
      </c>
      <c r="L7460">
        <v>5.1784499999999998</v>
      </c>
      <c r="M7460" s="1">
        <v>2.4811699999999999E-11</v>
      </c>
      <c r="N7460" s="1">
        <v>2.2138599999999998E-5</v>
      </c>
      <c r="O7460">
        <v>180680</v>
      </c>
      <c r="P7460">
        <v>8</v>
      </c>
      <c r="Q7460">
        <v>0</v>
      </c>
      <c r="U7460" t="s">
        <v>11</v>
      </c>
    </row>
    <row r="7461" spans="1:21" x14ac:dyDescent="0.45">
      <c r="A7461" t="s">
        <v>13</v>
      </c>
      <c r="B7461" t="s">
        <v>1901</v>
      </c>
      <c r="C7461" t="s">
        <v>446</v>
      </c>
      <c r="D7461">
        <v>1E-3</v>
      </c>
      <c r="E7461">
        <v>15</v>
      </c>
      <c r="F7461">
        <v>34981368</v>
      </c>
      <c r="G7461" t="s">
        <v>35</v>
      </c>
      <c r="H7461" t="s">
        <v>1021</v>
      </c>
      <c r="I7461">
        <v>0.945397345201623</v>
      </c>
      <c r="J7461" t="s">
        <v>437</v>
      </c>
      <c r="K7461" t="s">
        <v>1188</v>
      </c>
      <c r="L7461">
        <v>3.9773499999999999</v>
      </c>
      <c r="M7461" s="1">
        <v>2.50388E-11</v>
      </c>
      <c r="N7461" s="1">
        <v>9.5790299999999997E-5</v>
      </c>
      <c r="O7461">
        <v>198350</v>
      </c>
      <c r="P7461">
        <v>38</v>
      </c>
      <c r="Q7461">
        <v>0</v>
      </c>
      <c r="U7461" t="s">
        <v>11</v>
      </c>
    </row>
    <row r="7462" spans="1:21" x14ac:dyDescent="0.45">
      <c r="A7462" t="s">
        <v>13</v>
      </c>
      <c r="B7462" t="s">
        <v>1901</v>
      </c>
      <c r="C7462" t="s">
        <v>446</v>
      </c>
      <c r="D7462">
        <v>0.01</v>
      </c>
      <c r="E7462">
        <v>15</v>
      </c>
      <c r="F7462">
        <v>34981368</v>
      </c>
      <c r="G7462" t="s">
        <v>35</v>
      </c>
      <c r="H7462" t="s">
        <v>1021</v>
      </c>
      <c r="I7462">
        <v>1.00892606124554</v>
      </c>
      <c r="J7462" t="s">
        <v>437</v>
      </c>
      <c r="K7462" t="s">
        <v>1188</v>
      </c>
      <c r="L7462">
        <v>3.9773499999999999</v>
      </c>
      <c r="M7462" s="1">
        <v>2.50388E-11</v>
      </c>
      <c r="N7462" s="1">
        <v>9.5790299999999997E-5</v>
      </c>
      <c r="O7462">
        <v>198350</v>
      </c>
      <c r="P7462">
        <v>38</v>
      </c>
      <c r="Q7462">
        <v>0</v>
      </c>
      <c r="U7462" t="s">
        <v>11</v>
      </c>
    </row>
    <row r="7463" spans="1:21" x14ac:dyDescent="0.45">
      <c r="A7463" t="s">
        <v>12</v>
      </c>
      <c r="B7463" t="s">
        <v>131</v>
      </c>
      <c r="C7463" t="s">
        <v>483</v>
      </c>
      <c r="D7463">
        <v>1E-3</v>
      </c>
      <c r="E7463">
        <v>11</v>
      </c>
      <c r="F7463">
        <v>14644077</v>
      </c>
      <c r="G7463" t="s">
        <v>25</v>
      </c>
      <c r="H7463" t="s">
        <v>1013</v>
      </c>
      <c r="I7463">
        <v>0.82198710256011598</v>
      </c>
      <c r="J7463" t="s">
        <v>437</v>
      </c>
      <c r="K7463" t="s">
        <v>1793</v>
      </c>
      <c r="L7463">
        <v>0.113743</v>
      </c>
      <c r="M7463" s="1">
        <v>2.52581E-11</v>
      </c>
      <c r="N7463">
        <v>1.3169499999999999E-3</v>
      </c>
      <c r="O7463">
        <v>226862</v>
      </c>
      <c r="P7463">
        <v>597.53</v>
      </c>
      <c r="Q7463">
        <v>0</v>
      </c>
      <c r="U7463" t="s">
        <v>11</v>
      </c>
    </row>
    <row r="7464" spans="1:21" x14ac:dyDescent="0.45">
      <c r="A7464" t="s">
        <v>12</v>
      </c>
      <c r="B7464" t="s">
        <v>130</v>
      </c>
      <c r="C7464" t="s">
        <v>465</v>
      </c>
      <c r="D7464">
        <v>1E-3</v>
      </c>
      <c r="E7464">
        <v>12</v>
      </c>
      <c r="F7464">
        <v>120978769</v>
      </c>
      <c r="G7464" t="s">
        <v>23</v>
      </c>
      <c r="H7464" t="s">
        <v>1014</v>
      </c>
      <c r="I7464">
        <v>0.75531856932663299</v>
      </c>
      <c r="J7464" t="s">
        <v>437</v>
      </c>
      <c r="K7464" t="s">
        <v>1210</v>
      </c>
      <c r="L7464">
        <v>0.81970299999999996</v>
      </c>
      <c r="M7464" s="1">
        <v>2.5300699999999999E-11</v>
      </c>
      <c r="N7464">
        <v>2.2751E-4</v>
      </c>
      <c r="O7464">
        <v>226364</v>
      </c>
      <c r="P7464">
        <v>103</v>
      </c>
      <c r="Q7464">
        <v>0</v>
      </c>
      <c r="U7464" t="s">
        <v>11</v>
      </c>
    </row>
    <row r="7465" spans="1:21" x14ac:dyDescent="0.45">
      <c r="A7465" t="s">
        <v>7</v>
      </c>
      <c r="B7465" t="s">
        <v>89</v>
      </c>
      <c r="C7465" t="s">
        <v>570</v>
      </c>
      <c r="D7465">
        <v>0.01</v>
      </c>
      <c r="E7465">
        <v>23</v>
      </c>
      <c r="F7465">
        <v>19360758</v>
      </c>
      <c r="G7465" t="s">
        <v>24</v>
      </c>
      <c r="H7465" t="s">
        <v>1014</v>
      </c>
      <c r="I7465">
        <v>0.96831605193043702</v>
      </c>
      <c r="J7465" t="s">
        <v>439</v>
      </c>
      <c r="K7465" t="s">
        <v>1233</v>
      </c>
      <c r="L7465">
        <v>-0.46736499999999997</v>
      </c>
      <c r="M7465" s="1">
        <v>2.5411900000000001E-11</v>
      </c>
      <c r="N7465">
        <v>6.7938499999999997E-3</v>
      </c>
      <c r="O7465">
        <v>458929</v>
      </c>
      <c r="P7465">
        <v>2901.16</v>
      </c>
      <c r="Q7465">
        <v>1667.32</v>
      </c>
      <c r="U7465" t="s">
        <v>11</v>
      </c>
    </row>
    <row r="7466" spans="1:21" x14ac:dyDescent="0.45">
      <c r="A7466" t="s">
        <v>7</v>
      </c>
      <c r="B7466" t="s">
        <v>89</v>
      </c>
      <c r="C7466" t="s">
        <v>435</v>
      </c>
      <c r="D7466">
        <v>0.01</v>
      </c>
      <c r="E7466">
        <v>23</v>
      </c>
      <c r="F7466">
        <v>19360758</v>
      </c>
      <c r="G7466" t="s">
        <v>24</v>
      </c>
      <c r="H7466" t="s">
        <v>1014</v>
      </c>
      <c r="I7466">
        <v>0.96831605193043702</v>
      </c>
      <c r="J7466" t="s">
        <v>439</v>
      </c>
      <c r="K7466" t="s">
        <v>1233</v>
      </c>
      <c r="L7466">
        <v>-0.46736499999999997</v>
      </c>
      <c r="M7466" s="1">
        <v>2.5411900000000001E-11</v>
      </c>
      <c r="N7466">
        <v>6.7938499999999997E-3</v>
      </c>
      <c r="O7466">
        <v>458929</v>
      </c>
      <c r="P7466">
        <v>2901.16</v>
      </c>
      <c r="Q7466">
        <v>1667.32</v>
      </c>
      <c r="U7466" t="s">
        <v>11</v>
      </c>
    </row>
    <row r="7467" spans="1:21" x14ac:dyDescent="0.45">
      <c r="A7467" t="s">
        <v>7</v>
      </c>
      <c r="B7467" t="s">
        <v>111</v>
      </c>
      <c r="C7467" t="s">
        <v>457</v>
      </c>
      <c r="D7467">
        <v>1E-3</v>
      </c>
      <c r="E7467">
        <v>8</v>
      </c>
      <c r="F7467">
        <v>19939442</v>
      </c>
      <c r="G7467" t="s">
        <v>25</v>
      </c>
      <c r="H7467" t="s">
        <v>1014</v>
      </c>
      <c r="I7467">
        <v>0.81010801778635899</v>
      </c>
      <c r="J7467" t="s">
        <v>439</v>
      </c>
      <c r="K7467" t="s">
        <v>1676</v>
      </c>
      <c r="L7467">
        <v>-0.21532499999999999</v>
      </c>
      <c r="M7467" s="1">
        <v>2.5455800000000001E-11</v>
      </c>
      <c r="N7467">
        <v>1.66224E-4</v>
      </c>
      <c r="O7467">
        <v>421119</v>
      </c>
      <c r="P7467">
        <v>140</v>
      </c>
      <c r="Q7467">
        <v>0</v>
      </c>
      <c r="U7467" t="s">
        <v>11</v>
      </c>
    </row>
    <row r="7468" spans="1:21" x14ac:dyDescent="0.45">
      <c r="A7468" t="s">
        <v>7</v>
      </c>
      <c r="B7468" t="s">
        <v>111</v>
      </c>
      <c r="C7468" t="s">
        <v>457</v>
      </c>
      <c r="D7468">
        <v>0.01</v>
      </c>
      <c r="E7468">
        <v>8</v>
      </c>
      <c r="F7468">
        <v>19939442</v>
      </c>
      <c r="G7468" t="s">
        <v>25</v>
      </c>
      <c r="H7468" t="s">
        <v>1014</v>
      </c>
      <c r="I7468">
        <v>0.86135038781483197</v>
      </c>
      <c r="J7468" t="s">
        <v>439</v>
      </c>
      <c r="K7468" t="s">
        <v>1676</v>
      </c>
      <c r="L7468">
        <v>-0.21532499999999999</v>
      </c>
      <c r="M7468" s="1">
        <v>2.5455800000000001E-11</v>
      </c>
      <c r="N7468">
        <v>1.66224E-4</v>
      </c>
      <c r="O7468">
        <v>421119</v>
      </c>
      <c r="P7468">
        <v>140</v>
      </c>
      <c r="Q7468">
        <v>0</v>
      </c>
      <c r="U7468" t="s">
        <v>11</v>
      </c>
    </row>
    <row r="7469" spans="1:21" x14ac:dyDescent="0.45">
      <c r="A7469" t="s">
        <v>12</v>
      </c>
      <c r="B7469" t="s">
        <v>628</v>
      </c>
      <c r="C7469" t="s">
        <v>446</v>
      </c>
      <c r="D7469">
        <v>0.01</v>
      </c>
      <c r="E7469">
        <v>6</v>
      </c>
      <c r="F7469">
        <v>79916614</v>
      </c>
      <c r="G7469" t="s">
        <v>24</v>
      </c>
      <c r="H7469" t="s">
        <v>1015</v>
      </c>
      <c r="I7469">
        <v>0.92410068056588701</v>
      </c>
      <c r="J7469" t="s">
        <v>437</v>
      </c>
      <c r="K7469" t="s">
        <v>1209</v>
      </c>
      <c r="L7469">
        <v>5.1691900000000004</v>
      </c>
      <c r="M7469" s="1">
        <v>2.5490399999999999E-11</v>
      </c>
      <c r="N7469">
        <v>1.14215E-4</v>
      </c>
      <c r="O7469">
        <v>245152</v>
      </c>
      <c r="P7469">
        <v>56</v>
      </c>
      <c r="Q7469">
        <v>0</v>
      </c>
      <c r="U7469" t="s">
        <v>11</v>
      </c>
    </row>
    <row r="7470" spans="1:21" x14ac:dyDescent="0.45">
      <c r="A7470" t="s">
        <v>12</v>
      </c>
      <c r="B7470" t="s">
        <v>103</v>
      </c>
      <c r="C7470" t="s">
        <v>446</v>
      </c>
      <c r="D7470">
        <v>1E-3</v>
      </c>
      <c r="E7470">
        <v>19</v>
      </c>
      <c r="F7470">
        <v>11239641</v>
      </c>
      <c r="G7470" t="s">
        <v>36</v>
      </c>
      <c r="H7470" t="s">
        <v>1013</v>
      </c>
      <c r="I7470">
        <v>0.97580982082862899</v>
      </c>
      <c r="J7470" t="s">
        <v>439</v>
      </c>
      <c r="K7470" t="s">
        <v>1714</v>
      </c>
      <c r="L7470">
        <v>-0.29320299999999999</v>
      </c>
      <c r="M7470" s="1">
        <v>2.55719E-11</v>
      </c>
      <c r="N7470">
        <v>7.0926799999999999E-4</v>
      </c>
      <c r="O7470">
        <v>249553</v>
      </c>
      <c r="P7470">
        <v>350</v>
      </c>
      <c r="Q7470">
        <v>2</v>
      </c>
      <c r="U7470" t="s">
        <v>11</v>
      </c>
    </row>
    <row r="7471" spans="1:21" x14ac:dyDescent="0.45">
      <c r="A7471" t="s">
        <v>12</v>
      </c>
      <c r="B7471" t="s">
        <v>103</v>
      </c>
      <c r="C7471" t="s">
        <v>446</v>
      </c>
      <c r="D7471">
        <v>0.01</v>
      </c>
      <c r="E7471">
        <v>19</v>
      </c>
      <c r="F7471">
        <v>11239641</v>
      </c>
      <c r="G7471" t="s">
        <v>36</v>
      </c>
      <c r="H7471" t="s">
        <v>1013</v>
      </c>
      <c r="I7471">
        <v>1.0488911324568799</v>
      </c>
      <c r="J7471" t="s">
        <v>439</v>
      </c>
      <c r="K7471" t="s">
        <v>1714</v>
      </c>
      <c r="L7471">
        <v>-0.29320299999999999</v>
      </c>
      <c r="M7471" s="1">
        <v>2.55719E-11</v>
      </c>
      <c r="N7471">
        <v>7.0926799999999999E-4</v>
      </c>
      <c r="O7471">
        <v>249553</v>
      </c>
      <c r="P7471">
        <v>350</v>
      </c>
      <c r="Q7471">
        <v>2</v>
      </c>
      <c r="U7471" t="s">
        <v>11</v>
      </c>
    </row>
    <row r="7472" spans="1:21" x14ac:dyDescent="0.45">
      <c r="A7472" t="s">
        <v>7</v>
      </c>
      <c r="B7472" t="s">
        <v>93</v>
      </c>
      <c r="C7472" t="s">
        <v>447</v>
      </c>
      <c r="D7472" t="s">
        <v>442</v>
      </c>
      <c r="E7472">
        <v>1</v>
      </c>
      <c r="F7472">
        <v>55039838</v>
      </c>
      <c r="G7472" t="s">
        <v>28</v>
      </c>
      <c r="H7472" t="s">
        <v>1014</v>
      </c>
      <c r="I7472">
        <v>0.95088151571066903</v>
      </c>
      <c r="J7472" t="s">
        <v>439</v>
      </c>
      <c r="K7472" t="s">
        <v>1676</v>
      </c>
      <c r="L7472">
        <v>-0.49916199999999999</v>
      </c>
      <c r="M7472" s="1">
        <v>2.5647899999999999E-11</v>
      </c>
      <c r="N7472">
        <v>1.44921E-4</v>
      </c>
      <c r="O7472">
        <v>459266</v>
      </c>
      <c r="P7472">
        <v>133.11000000000001</v>
      </c>
      <c r="Q7472">
        <v>0</v>
      </c>
      <c r="U7472" t="s">
        <v>11</v>
      </c>
    </row>
    <row r="7473" spans="1:21" x14ac:dyDescent="0.45">
      <c r="A7473" t="s">
        <v>13</v>
      </c>
      <c r="B7473" t="s">
        <v>126</v>
      </c>
      <c r="C7473" t="s">
        <v>457</v>
      </c>
      <c r="D7473">
        <v>1E-3</v>
      </c>
      <c r="E7473">
        <v>15</v>
      </c>
      <c r="F7473">
        <v>89665586</v>
      </c>
      <c r="G7473" t="s">
        <v>25</v>
      </c>
      <c r="H7473" t="s">
        <v>1014</v>
      </c>
      <c r="I7473">
        <v>0.84047899887054101</v>
      </c>
      <c r="J7473" t="s">
        <v>437</v>
      </c>
      <c r="K7473" t="s">
        <v>1180</v>
      </c>
      <c r="L7473">
        <v>0.126192</v>
      </c>
      <c r="M7473" s="1">
        <v>2.5697699999999999E-11</v>
      </c>
      <c r="N7473">
        <v>8.1455000000000004E-4</v>
      </c>
      <c r="O7473">
        <v>194586</v>
      </c>
      <c r="P7473">
        <v>317</v>
      </c>
      <c r="Q7473">
        <v>0</v>
      </c>
      <c r="U7473" t="s">
        <v>11</v>
      </c>
    </row>
    <row r="7474" spans="1:21" x14ac:dyDescent="0.45">
      <c r="A7474" t="s">
        <v>13</v>
      </c>
      <c r="B7474" t="s">
        <v>126</v>
      </c>
      <c r="C7474" t="s">
        <v>457</v>
      </c>
      <c r="D7474">
        <v>0.01</v>
      </c>
      <c r="E7474">
        <v>15</v>
      </c>
      <c r="F7474">
        <v>89665586</v>
      </c>
      <c r="G7474" t="s">
        <v>25</v>
      </c>
      <c r="H7474" t="s">
        <v>1014</v>
      </c>
      <c r="I7474">
        <v>0.86330079474269705</v>
      </c>
      <c r="J7474" t="s">
        <v>437</v>
      </c>
      <c r="K7474" t="s">
        <v>1180</v>
      </c>
      <c r="L7474">
        <v>0.126192</v>
      </c>
      <c r="M7474" s="1">
        <v>2.5697699999999999E-11</v>
      </c>
      <c r="N7474">
        <v>8.1455000000000004E-4</v>
      </c>
      <c r="O7474">
        <v>194586</v>
      </c>
      <c r="P7474">
        <v>317</v>
      </c>
      <c r="Q7474">
        <v>0</v>
      </c>
      <c r="U7474" t="s">
        <v>11</v>
      </c>
    </row>
    <row r="7475" spans="1:21" x14ac:dyDescent="0.45">
      <c r="A7475" t="s">
        <v>7</v>
      </c>
      <c r="B7475" t="s">
        <v>752</v>
      </c>
      <c r="C7475" t="s">
        <v>457</v>
      </c>
      <c r="D7475" t="s">
        <v>442</v>
      </c>
      <c r="E7475">
        <v>2</v>
      </c>
      <c r="F7475">
        <v>169128696</v>
      </c>
      <c r="G7475" t="s">
        <v>18</v>
      </c>
      <c r="H7475" t="s">
        <v>1014</v>
      </c>
      <c r="I7475">
        <v>0.86799724495077502</v>
      </c>
      <c r="J7475" t="s">
        <v>437</v>
      </c>
      <c r="K7475" t="s">
        <v>1688</v>
      </c>
      <c r="L7475">
        <v>7.7636700000000003</v>
      </c>
      <c r="M7475" s="1">
        <v>2.5875800000000001E-11</v>
      </c>
      <c r="N7475">
        <v>1.3056400000000001E-4</v>
      </c>
      <c r="O7475">
        <v>459902</v>
      </c>
      <c r="P7475">
        <v>120.09</v>
      </c>
      <c r="Q7475">
        <v>0</v>
      </c>
      <c r="U7475" t="s">
        <v>11</v>
      </c>
    </row>
    <row r="7476" spans="1:21" x14ac:dyDescent="0.45">
      <c r="A7476" t="s">
        <v>12</v>
      </c>
      <c r="B7476" t="s">
        <v>1096</v>
      </c>
      <c r="C7476" t="s">
        <v>493</v>
      </c>
      <c r="D7476">
        <v>1E-3</v>
      </c>
      <c r="E7476">
        <v>11</v>
      </c>
      <c r="F7476">
        <v>120653791</v>
      </c>
      <c r="G7476" t="s">
        <v>36</v>
      </c>
      <c r="H7476" t="s">
        <v>47</v>
      </c>
      <c r="I7476">
        <v>0.97580982082862899</v>
      </c>
      <c r="J7476" t="s">
        <v>437</v>
      </c>
      <c r="K7476" t="s">
        <v>1184</v>
      </c>
      <c r="L7476">
        <v>1.95892</v>
      </c>
      <c r="M7476" s="1">
        <v>2.6011900000000001E-11</v>
      </c>
      <c r="N7476" s="1">
        <v>1.7290900000000001E-5</v>
      </c>
      <c r="O7476">
        <v>231336</v>
      </c>
      <c r="P7476">
        <v>8</v>
      </c>
      <c r="Q7476">
        <v>0</v>
      </c>
      <c r="U7476" t="s">
        <v>11</v>
      </c>
    </row>
    <row r="7477" spans="1:21" x14ac:dyDescent="0.45">
      <c r="A7477" t="s">
        <v>12</v>
      </c>
      <c r="B7477" t="s">
        <v>1096</v>
      </c>
      <c r="C7477" t="s">
        <v>493</v>
      </c>
      <c r="D7477">
        <v>0.01</v>
      </c>
      <c r="E7477">
        <v>11</v>
      </c>
      <c r="F7477">
        <v>120653791</v>
      </c>
      <c r="G7477" t="s">
        <v>36</v>
      </c>
      <c r="H7477" t="s">
        <v>47</v>
      </c>
      <c r="I7477">
        <v>1.0488911324568799</v>
      </c>
      <c r="J7477" t="s">
        <v>437</v>
      </c>
      <c r="K7477" t="s">
        <v>1184</v>
      </c>
      <c r="L7477">
        <v>1.95892</v>
      </c>
      <c r="M7477" s="1">
        <v>2.6011900000000001E-11</v>
      </c>
      <c r="N7477" s="1">
        <v>1.7290900000000001E-5</v>
      </c>
      <c r="O7477">
        <v>231336</v>
      </c>
      <c r="P7477">
        <v>8</v>
      </c>
      <c r="Q7477">
        <v>0</v>
      </c>
      <c r="U7477" t="s">
        <v>11</v>
      </c>
    </row>
    <row r="7478" spans="1:21" x14ac:dyDescent="0.45">
      <c r="A7478" t="s">
        <v>13</v>
      </c>
      <c r="B7478" t="s">
        <v>1859</v>
      </c>
      <c r="C7478" t="s">
        <v>447</v>
      </c>
      <c r="D7478">
        <v>0.01</v>
      </c>
      <c r="E7478">
        <v>16</v>
      </c>
      <c r="F7478">
        <v>88715609</v>
      </c>
      <c r="G7478" t="s">
        <v>24</v>
      </c>
      <c r="H7478" t="s">
        <v>1013</v>
      </c>
      <c r="I7478">
        <v>0.93786494435746504</v>
      </c>
      <c r="J7478" t="s">
        <v>439</v>
      </c>
      <c r="K7478" t="s">
        <v>1226</v>
      </c>
      <c r="L7478">
        <v>-0.40002500000000002</v>
      </c>
      <c r="M7478" s="1">
        <v>2.62187E-11</v>
      </c>
      <c r="N7478">
        <v>3.7024700000000001E-2</v>
      </c>
      <c r="O7478">
        <v>210295</v>
      </c>
      <c r="P7478">
        <v>15480.22</v>
      </c>
      <c r="Q7478">
        <v>46</v>
      </c>
      <c r="U7478" t="s">
        <v>11</v>
      </c>
    </row>
    <row r="7479" spans="1:21" x14ac:dyDescent="0.45">
      <c r="A7479" t="s">
        <v>13</v>
      </c>
      <c r="B7479" t="s">
        <v>111</v>
      </c>
      <c r="C7479" t="s">
        <v>440</v>
      </c>
      <c r="D7479">
        <v>1E-3</v>
      </c>
      <c r="E7479">
        <v>8</v>
      </c>
      <c r="F7479">
        <v>19939442</v>
      </c>
      <c r="G7479" t="s">
        <v>36</v>
      </c>
      <c r="H7479" t="s">
        <v>1034</v>
      </c>
      <c r="I7479">
        <v>1.00585370960269</v>
      </c>
      <c r="J7479" t="s">
        <v>437</v>
      </c>
      <c r="K7479" t="s">
        <v>1186</v>
      </c>
      <c r="L7479">
        <v>0.61283200000000004</v>
      </c>
      <c r="M7479" s="1">
        <v>2.6266599999999999E-11</v>
      </c>
      <c r="N7479">
        <v>3.8263199999999999E-4</v>
      </c>
      <c r="O7479">
        <v>203851</v>
      </c>
      <c r="P7479">
        <v>156</v>
      </c>
      <c r="Q7479">
        <v>0</v>
      </c>
      <c r="U7479" t="s">
        <v>11</v>
      </c>
    </row>
    <row r="7480" spans="1:21" x14ac:dyDescent="0.45">
      <c r="A7480" t="s">
        <v>13</v>
      </c>
      <c r="B7480" t="s">
        <v>111</v>
      </c>
      <c r="C7480" t="s">
        <v>440</v>
      </c>
      <c r="D7480">
        <v>0.01</v>
      </c>
      <c r="E7480">
        <v>8</v>
      </c>
      <c r="F7480">
        <v>19939442</v>
      </c>
      <c r="G7480" t="s">
        <v>36</v>
      </c>
      <c r="H7480" t="s">
        <v>1034</v>
      </c>
      <c r="I7480">
        <v>1.0119652656490301</v>
      </c>
      <c r="J7480" t="s">
        <v>437</v>
      </c>
      <c r="K7480" t="s">
        <v>1186</v>
      </c>
      <c r="L7480">
        <v>0.61283200000000004</v>
      </c>
      <c r="M7480" s="1">
        <v>2.6266599999999999E-11</v>
      </c>
      <c r="N7480">
        <v>3.8263199999999999E-4</v>
      </c>
      <c r="O7480">
        <v>203851</v>
      </c>
      <c r="P7480">
        <v>156</v>
      </c>
      <c r="Q7480">
        <v>0</v>
      </c>
      <c r="U7480" t="s">
        <v>11</v>
      </c>
    </row>
    <row r="7481" spans="1:21" x14ac:dyDescent="0.45">
      <c r="A7481" t="s">
        <v>7</v>
      </c>
      <c r="B7481" t="s">
        <v>167</v>
      </c>
      <c r="C7481" t="s">
        <v>457</v>
      </c>
      <c r="D7481" t="s">
        <v>442</v>
      </c>
      <c r="E7481">
        <v>15</v>
      </c>
      <c r="F7481">
        <v>58880002</v>
      </c>
      <c r="G7481" t="s">
        <v>15</v>
      </c>
      <c r="H7481" t="s">
        <v>1024</v>
      </c>
      <c r="I7481">
        <v>0.99841462818392201</v>
      </c>
      <c r="J7481" t="s">
        <v>437</v>
      </c>
      <c r="K7481" t="s">
        <v>2453</v>
      </c>
      <c r="L7481">
        <v>4.3595600000000001</v>
      </c>
      <c r="M7481" s="1">
        <v>2.6385100000000001E-11</v>
      </c>
      <c r="N7481" s="1">
        <v>5.4207199999999998E-5</v>
      </c>
      <c r="O7481">
        <v>461193</v>
      </c>
      <c r="P7481">
        <v>50</v>
      </c>
      <c r="Q7481">
        <v>0</v>
      </c>
      <c r="U7481" t="s">
        <v>11</v>
      </c>
    </row>
    <row r="7482" spans="1:21" x14ac:dyDescent="0.45">
      <c r="A7482" t="s">
        <v>7</v>
      </c>
      <c r="B7482" t="s">
        <v>94</v>
      </c>
      <c r="C7482" t="s">
        <v>515</v>
      </c>
      <c r="D7482">
        <v>1E-3</v>
      </c>
      <c r="E7482">
        <v>17</v>
      </c>
      <c r="F7482">
        <v>42900878</v>
      </c>
      <c r="G7482" t="s">
        <v>36</v>
      </c>
      <c r="H7482" t="s">
        <v>1022</v>
      </c>
      <c r="I7482">
        <v>1.0260180800345799</v>
      </c>
      <c r="J7482" t="s">
        <v>437</v>
      </c>
      <c r="K7482" t="s">
        <v>2090</v>
      </c>
      <c r="L7482">
        <v>0.273787</v>
      </c>
      <c r="M7482" s="1">
        <v>2.6394399999999999E-11</v>
      </c>
      <c r="N7482">
        <v>6.3558099999999997E-4</v>
      </c>
      <c r="O7482">
        <v>452342</v>
      </c>
      <c r="P7482">
        <v>575</v>
      </c>
      <c r="Q7482">
        <v>0</v>
      </c>
      <c r="U7482" t="s">
        <v>11</v>
      </c>
    </row>
    <row r="7483" spans="1:21" x14ac:dyDescent="0.45">
      <c r="A7483" t="s">
        <v>7</v>
      </c>
      <c r="B7483" t="s">
        <v>94</v>
      </c>
      <c r="C7483" t="s">
        <v>515</v>
      </c>
      <c r="D7483">
        <v>0.01</v>
      </c>
      <c r="E7483">
        <v>17</v>
      </c>
      <c r="F7483">
        <v>42900878</v>
      </c>
      <c r="G7483" t="s">
        <v>36</v>
      </c>
      <c r="H7483" t="s">
        <v>1022</v>
      </c>
      <c r="I7483">
        <v>1.0555211285398201</v>
      </c>
      <c r="J7483" t="s">
        <v>437</v>
      </c>
      <c r="K7483" t="s">
        <v>2090</v>
      </c>
      <c r="L7483">
        <v>0.273787</v>
      </c>
      <c r="M7483" s="1">
        <v>2.6394399999999999E-11</v>
      </c>
      <c r="N7483">
        <v>6.3558099999999997E-4</v>
      </c>
      <c r="O7483">
        <v>452342</v>
      </c>
      <c r="P7483">
        <v>575</v>
      </c>
      <c r="Q7483">
        <v>0</v>
      </c>
      <c r="U7483" t="s">
        <v>11</v>
      </c>
    </row>
    <row r="7484" spans="1:21" x14ac:dyDescent="0.45">
      <c r="A7484" t="s">
        <v>13</v>
      </c>
      <c r="B7484" t="s">
        <v>1953</v>
      </c>
      <c r="C7484" t="s">
        <v>447</v>
      </c>
      <c r="D7484">
        <v>0.01</v>
      </c>
      <c r="E7484">
        <v>5</v>
      </c>
      <c r="F7484">
        <v>1201652</v>
      </c>
      <c r="G7484" t="s">
        <v>18</v>
      </c>
      <c r="H7484" t="s">
        <v>1013</v>
      </c>
      <c r="I7484">
        <v>0.90818154955177699</v>
      </c>
      <c r="J7484" t="s">
        <v>437</v>
      </c>
      <c r="K7484" t="s">
        <v>1687</v>
      </c>
      <c r="L7484">
        <v>1.3702099999999999</v>
      </c>
      <c r="M7484" s="1">
        <v>2.6499999999999999E-11</v>
      </c>
      <c r="N7484">
        <v>8.3889099999999994E-3</v>
      </c>
      <c r="O7484">
        <v>210868</v>
      </c>
      <c r="P7484">
        <v>3529.91</v>
      </c>
      <c r="Q7484">
        <v>4</v>
      </c>
      <c r="U7484" t="s">
        <v>11</v>
      </c>
    </row>
    <row r="7485" spans="1:21" x14ac:dyDescent="0.45">
      <c r="A7485" t="s">
        <v>12</v>
      </c>
      <c r="B7485" t="s">
        <v>2454</v>
      </c>
      <c r="C7485" t="s">
        <v>479</v>
      </c>
      <c r="D7485" t="s">
        <v>442</v>
      </c>
      <c r="E7485">
        <v>6</v>
      </c>
      <c r="F7485">
        <v>115942420</v>
      </c>
      <c r="G7485" t="s">
        <v>22</v>
      </c>
      <c r="H7485" t="s">
        <v>1014</v>
      </c>
      <c r="I7485">
        <v>0.74067963785900404</v>
      </c>
      <c r="J7485" t="s">
        <v>437</v>
      </c>
      <c r="K7485" t="s">
        <v>1210</v>
      </c>
      <c r="L7485">
        <v>2.93377</v>
      </c>
      <c r="M7485" s="1">
        <v>2.6533100000000001E-11</v>
      </c>
      <c r="N7485" s="1">
        <v>6.9106699999999993E-5</v>
      </c>
      <c r="O7485">
        <v>188115</v>
      </c>
      <c r="P7485">
        <v>26</v>
      </c>
      <c r="Q7485">
        <v>0</v>
      </c>
      <c r="U7485" t="s">
        <v>11</v>
      </c>
    </row>
    <row r="7486" spans="1:21" x14ac:dyDescent="0.45">
      <c r="A7486" t="s">
        <v>13</v>
      </c>
      <c r="B7486" t="s">
        <v>2455</v>
      </c>
      <c r="C7486" t="s">
        <v>457</v>
      </c>
      <c r="D7486">
        <v>1E-3</v>
      </c>
      <c r="E7486">
        <v>6</v>
      </c>
      <c r="F7486">
        <v>46793399</v>
      </c>
      <c r="G7486" t="s">
        <v>22</v>
      </c>
      <c r="H7486" t="s">
        <v>1014</v>
      </c>
      <c r="I7486">
        <v>0.79363003511213404</v>
      </c>
      <c r="J7486" t="s">
        <v>437</v>
      </c>
      <c r="K7486" t="s">
        <v>1211</v>
      </c>
      <c r="L7486">
        <v>8.7084399999999995</v>
      </c>
      <c r="M7486" s="1">
        <v>2.6547800000000001E-11</v>
      </c>
      <c r="N7486">
        <v>3.2273499999999999E-4</v>
      </c>
      <c r="O7486">
        <v>192108</v>
      </c>
      <c r="P7486">
        <v>124</v>
      </c>
      <c r="Q7486">
        <v>0</v>
      </c>
      <c r="U7486" t="s">
        <v>11</v>
      </c>
    </row>
    <row r="7487" spans="1:21" x14ac:dyDescent="0.45">
      <c r="A7487" t="s">
        <v>13</v>
      </c>
      <c r="B7487" t="s">
        <v>2455</v>
      </c>
      <c r="C7487" t="s">
        <v>457</v>
      </c>
      <c r="D7487">
        <v>0.01</v>
      </c>
      <c r="E7487">
        <v>6</v>
      </c>
      <c r="F7487">
        <v>46793399</v>
      </c>
      <c r="G7487" t="s">
        <v>22</v>
      </c>
      <c r="H7487" t="s">
        <v>1014</v>
      </c>
      <c r="I7487">
        <v>0.84524847879173404</v>
      </c>
      <c r="J7487" t="s">
        <v>437</v>
      </c>
      <c r="K7487" t="s">
        <v>1211</v>
      </c>
      <c r="L7487">
        <v>8.7084399999999995</v>
      </c>
      <c r="M7487" s="1">
        <v>2.6547800000000001E-11</v>
      </c>
      <c r="N7487">
        <v>3.2273499999999999E-4</v>
      </c>
      <c r="O7487">
        <v>192108</v>
      </c>
      <c r="P7487">
        <v>124</v>
      </c>
      <c r="Q7487">
        <v>0</v>
      </c>
      <c r="U7487" t="s">
        <v>11</v>
      </c>
    </row>
    <row r="7488" spans="1:21" x14ac:dyDescent="0.45">
      <c r="A7488" t="s">
        <v>13</v>
      </c>
      <c r="B7488" t="s">
        <v>118</v>
      </c>
      <c r="C7488" t="s">
        <v>570</v>
      </c>
      <c r="D7488">
        <v>0.01</v>
      </c>
      <c r="E7488">
        <v>2</v>
      </c>
      <c r="F7488">
        <v>21001742</v>
      </c>
      <c r="G7488" t="s">
        <v>36</v>
      </c>
      <c r="H7488" t="s">
        <v>1014</v>
      </c>
      <c r="I7488">
        <v>1.0119652656490301</v>
      </c>
      <c r="J7488" t="s">
        <v>439</v>
      </c>
      <c r="K7488" t="s">
        <v>1676</v>
      </c>
      <c r="L7488">
        <v>-0.34203800000000001</v>
      </c>
      <c r="M7488" s="1">
        <v>2.6708099999999999E-11</v>
      </c>
      <c r="N7488">
        <v>1.3045000000000001E-3</v>
      </c>
      <c r="O7488">
        <v>210572</v>
      </c>
      <c r="P7488">
        <v>549.38</v>
      </c>
      <c r="Q7488">
        <v>0</v>
      </c>
      <c r="U7488" t="s">
        <v>11</v>
      </c>
    </row>
    <row r="7489" spans="1:21" x14ac:dyDescent="0.45">
      <c r="A7489" t="s">
        <v>13</v>
      </c>
      <c r="B7489" t="s">
        <v>118</v>
      </c>
      <c r="C7489" t="s">
        <v>435</v>
      </c>
      <c r="D7489">
        <v>0.01</v>
      </c>
      <c r="E7489">
        <v>2</v>
      </c>
      <c r="F7489">
        <v>21001742</v>
      </c>
      <c r="G7489" t="s">
        <v>36</v>
      </c>
      <c r="H7489" t="s">
        <v>1014</v>
      </c>
      <c r="I7489">
        <v>1.0119652656490301</v>
      </c>
      <c r="J7489" t="s">
        <v>439</v>
      </c>
      <c r="K7489" t="s">
        <v>1676</v>
      </c>
      <c r="L7489">
        <v>-0.34203800000000001</v>
      </c>
      <c r="M7489" s="1">
        <v>2.6708099999999999E-11</v>
      </c>
      <c r="N7489">
        <v>1.3045000000000001E-3</v>
      </c>
      <c r="O7489">
        <v>210572</v>
      </c>
      <c r="P7489">
        <v>549.38</v>
      </c>
      <c r="Q7489">
        <v>0</v>
      </c>
      <c r="U7489" t="s">
        <v>11</v>
      </c>
    </row>
    <row r="7490" spans="1:21" x14ac:dyDescent="0.45">
      <c r="A7490" t="s">
        <v>12</v>
      </c>
      <c r="B7490" t="s">
        <v>2456</v>
      </c>
      <c r="C7490" t="s">
        <v>515</v>
      </c>
      <c r="D7490">
        <v>1E-3</v>
      </c>
      <c r="E7490">
        <v>14</v>
      </c>
      <c r="F7490">
        <v>74356793</v>
      </c>
      <c r="G7490" t="s">
        <v>22</v>
      </c>
      <c r="H7490" t="s">
        <v>1024</v>
      </c>
      <c r="I7490">
        <v>0.86021599164169604</v>
      </c>
      <c r="J7490" t="s">
        <v>437</v>
      </c>
      <c r="K7490" t="s">
        <v>1193</v>
      </c>
      <c r="L7490">
        <v>3.9054000000000002</v>
      </c>
      <c r="M7490" s="1">
        <v>2.68291E-11</v>
      </c>
      <c r="N7490" s="1">
        <v>3.8742499999999997E-5</v>
      </c>
      <c r="O7490">
        <v>180680</v>
      </c>
      <c r="P7490">
        <v>14</v>
      </c>
      <c r="Q7490">
        <v>0</v>
      </c>
      <c r="U7490" t="s">
        <v>11</v>
      </c>
    </row>
    <row r="7491" spans="1:21" x14ac:dyDescent="0.45">
      <c r="A7491" t="s">
        <v>12</v>
      </c>
      <c r="B7491" t="s">
        <v>2456</v>
      </c>
      <c r="C7491" t="s">
        <v>515</v>
      </c>
      <c r="D7491">
        <v>0.01</v>
      </c>
      <c r="E7491">
        <v>14</v>
      </c>
      <c r="F7491">
        <v>74356793</v>
      </c>
      <c r="G7491" t="s">
        <v>22</v>
      </c>
      <c r="H7491" t="s">
        <v>1024</v>
      </c>
      <c r="I7491">
        <v>0.94031740553363796</v>
      </c>
      <c r="J7491" t="s">
        <v>437</v>
      </c>
      <c r="K7491" t="s">
        <v>1193</v>
      </c>
      <c r="L7491">
        <v>3.9054000000000002</v>
      </c>
      <c r="M7491" s="1">
        <v>2.68291E-11</v>
      </c>
      <c r="N7491" s="1">
        <v>3.8742499999999997E-5</v>
      </c>
      <c r="O7491">
        <v>180680</v>
      </c>
      <c r="P7491">
        <v>14</v>
      </c>
      <c r="Q7491">
        <v>0</v>
      </c>
      <c r="U7491" t="s">
        <v>11</v>
      </c>
    </row>
    <row r="7492" spans="1:21" x14ac:dyDescent="0.45">
      <c r="A7492" t="s">
        <v>12</v>
      </c>
      <c r="B7492" t="s">
        <v>2456</v>
      </c>
      <c r="C7492" t="s">
        <v>479</v>
      </c>
      <c r="D7492">
        <v>1E-3</v>
      </c>
      <c r="E7492">
        <v>14</v>
      </c>
      <c r="F7492">
        <v>74356793</v>
      </c>
      <c r="G7492" t="s">
        <v>22</v>
      </c>
      <c r="H7492" t="s">
        <v>1024</v>
      </c>
      <c r="I7492">
        <v>0.86021599164169604</v>
      </c>
      <c r="J7492" t="s">
        <v>437</v>
      </c>
      <c r="K7492" t="s">
        <v>1193</v>
      </c>
      <c r="L7492">
        <v>3.9054000000000002</v>
      </c>
      <c r="M7492" s="1">
        <v>2.68291E-11</v>
      </c>
      <c r="N7492" s="1">
        <v>3.8742499999999997E-5</v>
      </c>
      <c r="O7492">
        <v>180680</v>
      </c>
      <c r="P7492">
        <v>14</v>
      </c>
      <c r="Q7492">
        <v>0</v>
      </c>
      <c r="U7492" t="s">
        <v>11</v>
      </c>
    </row>
    <row r="7493" spans="1:21" x14ac:dyDescent="0.45">
      <c r="A7493" t="s">
        <v>12</v>
      </c>
      <c r="B7493" t="s">
        <v>2456</v>
      </c>
      <c r="C7493" t="s">
        <v>479</v>
      </c>
      <c r="D7493">
        <v>0.01</v>
      </c>
      <c r="E7493">
        <v>14</v>
      </c>
      <c r="F7493">
        <v>74356793</v>
      </c>
      <c r="G7493" t="s">
        <v>22</v>
      </c>
      <c r="H7493" t="s">
        <v>1024</v>
      </c>
      <c r="I7493">
        <v>0.94031740553363796</v>
      </c>
      <c r="J7493" t="s">
        <v>437</v>
      </c>
      <c r="K7493" t="s">
        <v>1193</v>
      </c>
      <c r="L7493">
        <v>3.9054000000000002</v>
      </c>
      <c r="M7493" s="1">
        <v>2.68291E-11</v>
      </c>
      <c r="N7493" s="1">
        <v>3.8742499999999997E-5</v>
      </c>
      <c r="O7493">
        <v>180680</v>
      </c>
      <c r="P7493">
        <v>14</v>
      </c>
      <c r="Q7493">
        <v>0</v>
      </c>
      <c r="U7493" t="s">
        <v>11</v>
      </c>
    </row>
    <row r="7494" spans="1:21" x14ac:dyDescent="0.45">
      <c r="A7494" t="s">
        <v>12</v>
      </c>
      <c r="B7494" t="s">
        <v>2456</v>
      </c>
      <c r="C7494" t="s">
        <v>570</v>
      </c>
      <c r="D7494">
        <v>1E-3</v>
      </c>
      <c r="E7494">
        <v>14</v>
      </c>
      <c r="F7494">
        <v>74356793</v>
      </c>
      <c r="G7494" t="s">
        <v>22</v>
      </c>
      <c r="H7494" t="s">
        <v>1024</v>
      </c>
      <c r="I7494">
        <v>0.86021599164169604</v>
      </c>
      <c r="J7494" t="s">
        <v>437</v>
      </c>
      <c r="K7494" t="s">
        <v>1193</v>
      </c>
      <c r="L7494">
        <v>3.9054000000000002</v>
      </c>
      <c r="M7494" s="1">
        <v>2.68291E-11</v>
      </c>
      <c r="N7494" s="1">
        <v>3.8742499999999997E-5</v>
      </c>
      <c r="O7494">
        <v>180680</v>
      </c>
      <c r="P7494">
        <v>14</v>
      </c>
      <c r="Q7494">
        <v>0</v>
      </c>
      <c r="U7494" t="s">
        <v>11</v>
      </c>
    </row>
    <row r="7495" spans="1:21" x14ac:dyDescent="0.45">
      <c r="A7495" t="s">
        <v>12</v>
      </c>
      <c r="B7495" t="s">
        <v>2456</v>
      </c>
      <c r="C7495" t="s">
        <v>570</v>
      </c>
      <c r="D7495">
        <v>0.01</v>
      </c>
      <c r="E7495">
        <v>14</v>
      </c>
      <c r="F7495">
        <v>74356793</v>
      </c>
      <c r="G7495" t="s">
        <v>22</v>
      </c>
      <c r="H7495" t="s">
        <v>1024</v>
      </c>
      <c r="I7495">
        <v>0.94031740553363796</v>
      </c>
      <c r="J7495" t="s">
        <v>437</v>
      </c>
      <c r="K7495" t="s">
        <v>1193</v>
      </c>
      <c r="L7495">
        <v>3.9054000000000002</v>
      </c>
      <c r="M7495" s="1">
        <v>2.68291E-11</v>
      </c>
      <c r="N7495" s="1">
        <v>3.8742499999999997E-5</v>
      </c>
      <c r="O7495">
        <v>180680</v>
      </c>
      <c r="P7495">
        <v>14</v>
      </c>
      <c r="Q7495">
        <v>0</v>
      </c>
      <c r="U7495" t="s">
        <v>11</v>
      </c>
    </row>
    <row r="7496" spans="1:21" x14ac:dyDescent="0.45">
      <c r="A7496" t="s">
        <v>12</v>
      </c>
      <c r="B7496" t="s">
        <v>2456</v>
      </c>
      <c r="C7496" t="s">
        <v>435</v>
      </c>
      <c r="D7496">
        <v>1E-3</v>
      </c>
      <c r="E7496">
        <v>14</v>
      </c>
      <c r="F7496">
        <v>74356793</v>
      </c>
      <c r="G7496" t="s">
        <v>22</v>
      </c>
      <c r="H7496" t="s">
        <v>1024</v>
      </c>
      <c r="I7496">
        <v>0.86021599164169604</v>
      </c>
      <c r="J7496" t="s">
        <v>437</v>
      </c>
      <c r="K7496" t="s">
        <v>1193</v>
      </c>
      <c r="L7496">
        <v>3.9054000000000002</v>
      </c>
      <c r="M7496" s="1">
        <v>2.68291E-11</v>
      </c>
      <c r="N7496" s="1">
        <v>3.8742499999999997E-5</v>
      </c>
      <c r="O7496">
        <v>180680</v>
      </c>
      <c r="P7496">
        <v>14</v>
      </c>
      <c r="Q7496">
        <v>0</v>
      </c>
      <c r="U7496" t="s">
        <v>11</v>
      </c>
    </row>
    <row r="7497" spans="1:21" x14ac:dyDescent="0.45">
      <c r="A7497" t="s">
        <v>12</v>
      </c>
      <c r="B7497" t="s">
        <v>2456</v>
      </c>
      <c r="C7497" t="s">
        <v>435</v>
      </c>
      <c r="D7497">
        <v>0.01</v>
      </c>
      <c r="E7497">
        <v>14</v>
      </c>
      <c r="F7497">
        <v>74356793</v>
      </c>
      <c r="G7497" t="s">
        <v>22</v>
      </c>
      <c r="H7497" t="s">
        <v>1024</v>
      </c>
      <c r="I7497">
        <v>0.94031740553363796</v>
      </c>
      <c r="J7497" t="s">
        <v>437</v>
      </c>
      <c r="K7497" t="s">
        <v>1193</v>
      </c>
      <c r="L7497">
        <v>3.9054000000000002</v>
      </c>
      <c r="M7497" s="1">
        <v>2.68291E-11</v>
      </c>
      <c r="N7497" s="1">
        <v>3.8742499999999997E-5</v>
      </c>
      <c r="O7497">
        <v>180680</v>
      </c>
      <c r="P7497">
        <v>14</v>
      </c>
      <c r="Q7497">
        <v>0</v>
      </c>
      <c r="U7497" t="s">
        <v>11</v>
      </c>
    </row>
    <row r="7498" spans="1:21" x14ac:dyDescent="0.45">
      <c r="A7498" t="s">
        <v>7</v>
      </c>
      <c r="B7498" t="s">
        <v>183</v>
      </c>
      <c r="C7498" t="s">
        <v>447</v>
      </c>
      <c r="D7498">
        <v>1E-3</v>
      </c>
      <c r="E7498">
        <v>19</v>
      </c>
      <c r="F7498">
        <v>7117068</v>
      </c>
      <c r="G7498" t="s">
        <v>36</v>
      </c>
      <c r="H7498" t="s">
        <v>1013</v>
      </c>
      <c r="I7498">
        <v>1.0260180800345799</v>
      </c>
      <c r="J7498" t="s">
        <v>439</v>
      </c>
      <c r="K7498" t="s">
        <v>1192</v>
      </c>
      <c r="L7498">
        <v>-0.16989499999999999</v>
      </c>
      <c r="M7498" s="1">
        <v>2.6931500000000001E-11</v>
      </c>
      <c r="N7498">
        <v>1.5620499999999999E-3</v>
      </c>
      <c r="O7498">
        <v>460309</v>
      </c>
      <c r="P7498">
        <v>1438.05</v>
      </c>
      <c r="Q7498">
        <v>0</v>
      </c>
      <c r="U7498" t="s">
        <v>11</v>
      </c>
    </row>
    <row r="7499" spans="1:21" x14ac:dyDescent="0.45">
      <c r="A7499" t="s">
        <v>7</v>
      </c>
      <c r="B7499" t="s">
        <v>183</v>
      </c>
      <c r="C7499" t="s">
        <v>447</v>
      </c>
      <c r="D7499">
        <v>0.01</v>
      </c>
      <c r="E7499">
        <v>19</v>
      </c>
      <c r="F7499">
        <v>7117068</v>
      </c>
      <c r="G7499" t="s">
        <v>36</v>
      </c>
      <c r="H7499" t="s">
        <v>1013</v>
      </c>
      <c r="I7499">
        <v>1.0555211285398201</v>
      </c>
      <c r="J7499" t="s">
        <v>439</v>
      </c>
      <c r="K7499" t="s">
        <v>1192</v>
      </c>
      <c r="L7499">
        <v>-0.16989499999999999</v>
      </c>
      <c r="M7499" s="1">
        <v>2.6931500000000001E-11</v>
      </c>
      <c r="N7499">
        <v>1.5620499999999999E-3</v>
      </c>
      <c r="O7499">
        <v>460309</v>
      </c>
      <c r="P7499">
        <v>1438.05</v>
      </c>
      <c r="Q7499">
        <v>0</v>
      </c>
      <c r="U7499" t="s">
        <v>11</v>
      </c>
    </row>
    <row r="7500" spans="1:21" x14ac:dyDescent="0.45">
      <c r="A7500" t="s">
        <v>12</v>
      </c>
      <c r="B7500" t="s">
        <v>2457</v>
      </c>
      <c r="C7500" t="s">
        <v>570</v>
      </c>
      <c r="D7500" t="s">
        <v>442</v>
      </c>
      <c r="E7500">
        <v>17</v>
      </c>
      <c r="F7500">
        <v>7705599</v>
      </c>
      <c r="G7500" t="s">
        <v>31</v>
      </c>
      <c r="H7500" t="s">
        <v>47</v>
      </c>
      <c r="I7500">
        <v>0.87351199609516805</v>
      </c>
      <c r="J7500" t="s">
        <v>437</v>
      </c>
      <c r="K7500" t="s">
        <v>1184</v>
      </c>
      <c r="L7500">
        <v>1264.8800000000001</v>
      </c>
      <c r="M7500" s="1">
        <v>2.7002100000000001E-11</v>
      </c>
      <c r="N7500" s="1">
        <v>5.8365800000000003E-5</v>
      </c>
      <c r="O7500">
        <v>51400</v>
      </c>
      <c r="P7500">
        <v>6</v>
      </c>
      <c r="Q7500">
        <v>0</v>
      </c>
      <c r="U7500" t="s">
        <v>11</v>
      </c>
    </row>
    <row r="7501" spans="1:21" x14ac:dyDescent="0.45">
      <c r="A7501" t="s">
        <v>12</v>
      </c>
      <c r="B7501" t="s">
        <v>2457</v>
      </c>
      <c r="C7501" t="s">
        <v>570</v>
      </c>
      <c r="D7501">
        <v>1E-3</v>
      </c>
      <c r="E7501">
        <v>17</v>
      </c>
      <c r="F7501">
        <v>7705599</v>
      </c>
      <c r="G7501" t="s">
        <v>31</v>
      </c>
      <c r="H7501" t="s">
        <v>47</v>
      </c>
      <c r="I7501">
        <v>0.95481490812996705</v>
      </c>
      <c r="J7501" t="s">
        <v>437</v>
      </c>
      <c r="K7501" t="s">
        <v>1184</v>
      </c>
      <c r="L7501">
        <v>1264.8800000000001</v>
      </c>
      <c r="M7501" s="1">
        <v>2.7002100000000001E-11</v>
      </c>
      <c r="N7501" s="1">
        <v>5.8365800000000003E-5</v>
      </c>
      <c r="O7501">
        <v>51400</v>
      </c>
      <c r="P7501">
        <v>6</v>
      </c>
      <c r="Q7501">
        <v>0</v>
      </c>
      <c r="U7501" t="s">
        <v>11</v>
      </c>
    </row>
    <row r="7502" spans="1:21" x14ac:dyDescent="0.45">
      <c r="A7502" t="s">
        <v>12</v>
      </c>
      <c r="B7502" t="s">
        <v>2457</v>
      </c>
      <c r="C7502" t="s">
        <v>570</v>
      </c>
      <c r="D7502">
        <v>0.01</v>
      </c>
      <c r="E7502">
        <v>17</v>
      </c>
      <c r="F7502">
        <v>7705599</v>
      </c>
      <c r="G7502" t="s">
        <v>31</v>
      </c>
      <c r="H7502" t="s">
        <v>47</v>
      </c>
      <c r="I7502">
        <v>0.95961787584438396</v>
      </c>
      <c r="J7502" t="s">
        <v>437</v>
      </c>
      <c r="K7502" t="s">
        <v>1184</v>
      </c>
      <c r="L7502">
        <v>1264.8800000000001</v>
      </c>
      <c r="M7502" s="1">
        <v>2.7002100000000001E-11</v>
      </c>
      <c r="N7502" s="1">
        <v>5.8365800000000003E-5</v>
      </c>
      <c r="O7502">
        <v>51400</v>
      </c>
      <c r="P7502">
        <v>6</v>
      </c>
      <c r="Q7502">
        <v>0</v>
      </c>
      <c r="U7502" t="s">
        <v>11</v>
      </c>
    </row>
    <row r="7503" spans="1:21" x14ac:dyDescent="0.45">
      <c r="A7503" t="s">
        <v>12</v>
      </c>
      <c r="B7503" t="s">
        <v>2457</v>
      </c>
      <c r="C7503" t="s">
        <v>435</v>
      </c>
      <c r="D7503" t="s">
        <v>442</v>
      </c>
      <c r="E7503">
        <v>17</v>
      </c>
      <c r="F7503">
        <v>7705599</v>
      </c>
      <c r="G7503" t="s">
        <v>31</v>
      </c>
      <c r="H7503" t="s">
        <v>47</v>
      </c>
      <c r="I7503">
        <v>0.87351199609516805</v>
      </c>
      <c r="J7503" t="s">
        <v>437</v>
      </c>
      <c r="K7503" t="s">
        <v>1184</v>
      </c>
      <c r="L7503">
        <v>1264.8800000000001</v>
      </c>
      <c r="M7503" s="1">
        <v>2.7002100000000001E-11</v>
      </c>
      <c r="N7503" s="1">
        <v>5.8365800000000003E-5</v>
      </c>
      <c r="O7503">
        <v>51400</v>
      </c>
      <c r="P7503">
        <v>6</v>
      </c>
      <c r="Q7503">
        <v>0</v>
      </c>
      <c r="U7503" t="s">
        <v>11</v>
      </c>
    </row>
    <row r="7504" spans="1:21" x14ac:dyDescent="0.45">
      <c r="A7504" t="s">
        <v>12</v>
      </c>
      <c r="B7504" t="s">
        <v>2457</v>
      </c>
      <c r="C7504" t="s">
        <v>435</v>
      </c>
      <c r="D7504">
        <v>1E-3</v>
      </c>
      <c r="E7504">
        <v>17</v>
      </c>
      <c r="F7504">
        <v>7705599</v>
      </c>
      <c r="G7504" t="s">
        <v>31</v>
      </c>
      <c r="H7504" t="s">
        <v>47</v>
      </c>
      <c r="I7504">
        <v>0.95481490812996705</v>
      </c>
      <c r="J7504" t="s">
        <v>437</v>
      </c>
      <c r="K7504" t="s">
        <v>1184</v>
      </c>
      <c r="L7504">
        <v>1264.8800000000001</v>
      </c>
      <c r="M7504" s="1">
        <v>2.7002100000000001E-11</v>
      </c>
      <c r="N7504" s="1">
        <v>5.8365800000000003E-5</v>
      </c>
      <c r="O7504">
        <v>51400</v>
      </c>
      <c r="P7504">
        <v>6</v>
      </c>
      <c r="Q7504">
        <v>0</v>
      </c>
      <c r="U7504" t="s">
        <v>11</v>
      </c>
    </row>
    <row r="7505" spans="1:21" x14ac:dyDescent="0.45">
      <c r="A7505" t="s">
        <v>12</v>
      </c>
      <c r="B7505" t="s">
        <v>2457</v>
      </c>
      <c r="C7505" t="s">
        <v>435</v>
      </c>
      <c r="D7505">
        <v>0.01</v>
      </c>
      <c r="E7505">
        <v>17</v>
      </c>
      <c r="F7505">
        <v>7705599</v>
      </c>
      <c r="G7505" t="s">
        <v>31</v>
      </c>
      <c r="H7505" t="s">
        <v>47</v>
      </c>
      <c r="I7505">
        <v>0.95961787584438396</v>
      </c>
      <c r="J7505" t="s">
        <v>437</v>
      </c>
      <c r="K7505" t="s">
        <v>1184</v>
      </c>
      <c r="L7505">
        <v>1264.8800000000001</v>
      </c>
      <c r="M7505" s="1">
        <v>2.7002100000000001E-11</v>
      </c>
      <c r="N7505" s="1">
        <v>5.8365800000000003E-5</v>
      </c>
      <c r="O7505">
        <v>51400</v>
      </c>
      <c r="P7505">
        <v>6</v>
      </c>
      <c r="Q7505">
        <v>0</v>
      </c>
      <c r="U7505" t="s">
        <v>11</v>
      </c>
    </row>
    <row r="7506" spans="1:21" x14ac:dyDescent="0.45">
      <c r="A7506" t="s">
        <v>7</v>
      </c>
      <c r="B7506" t="s">
        <v>119</v>
      </c>
      <c r="C7506" t="s">
        <v>446</v>
      </c>
      <c r="D7506">
        <v>1E-3</v>
      </c>
      <c r="E7506">
        <v>19</v>
      </c>
      <c r="F7506">
        <v>8364323</v>
      </c>
      <c r="G7506" t="s">
        <v>25</v>
      </c>
      <c r="H7506" t="s">
        <v>1013</v>
      </c>
      <c r="I7506">
        <v>0.81010801778635899</v>
      </c>
      <c r="J7506" t="s">
        <v>437</v>
      </c>
      <c r="K7506" t="s">
        <v>1681</v>
      </c>
      <c r="L7506">
        <v>9.0363799999999994E-2</v>
      </c>
      <c r="M7506" s="1">
        <v>2.71273E-11</v>
      </c>
      <c r="N7506">
        <v>9.3566299999999999E-4</v>
      </c>
      <c r="O7506">
        <v>421626</v>
      </c>
      <c r="P7506">
        <v>789</v>
      </c>
      <c r="Q7506">
        <v>0</v>
      </c>
      <c r="U7506" t="s">
        <v>11</v>
      </c>
    </row>
    <row r="7507" spans="1:21" x14ac:dyDescent="0.45">
      <c r="A7507" t="s">
        <v>7</v>
      </c>
      <c r="B7507" t="s">
        <v>119</v>
      </c>
      <c r="C7507" t="s">
        <v>446</v>
      </c>
      <c r="D7507">
        <v>0.01</v>
      </c>
      <c r="E7507">
        <v>19</v>
      </c>
      <c r="F7507">
        <v>8364323</v>
      </c>
      <c r="G7507" t="s">
        <v>25</v>
      </c>
      <c r="H7507" t="s">
        <v>1013</v>
      </c>
      <c r="I7507">
        <v>0.86135038781483197</v>
      </c>
      <c r="J7507" t="s">
        <v>437</v>
      </c>
      <c r="K7507" t="s">
        <v>1681</v>
      </c>
      <c r="L7507">
        <v>9.0363799999999994E-2</v>
      </c>
      <c r="M7507" s="1">
        <v>2.71273E-11</v>
      </c>
      <c r="N7507">
        <v>9.3566299999999999E-4</v>
      </c>
      <c r="O7507">
        <v>421626</v>
      </c>
      <c r="P7507">
        <v>789</v>
      </c>
      <c r="Q7507">
        <v>0</v>
      </c>
      <c r="U7507" t="s">
        <v>11</v>
      </c>
    </row>
    <row r="7508" spans="1:21" x14ac:dyDescent="0.45">
      <c r="A7508" t="s">
        <v>12</v>
      </c>
      <c r="B7508" t="s">
        <v>118</v>
      </c>
      <c r="C7508" t="s">
        <v>457</v>
      </c>
      <c r="D7508" t="s">
        <v>442</v>
      </c>
      <c r="E7508">
        <v>2</v>
      </c>
      <c r="F7508">
        <v>21001742</v>
      </c>
      <c r="G7508" t="s">
        <v>36</v>
      </c>
      <c r="H7508" t="s">
        <v>1014</v>
      </c>
      <c r="I7508">
        <v>0.97614445653117898</v>
      </c>
      <c r="J7508" t="s">
        <v>439</v>
      </c>
      <c r="K7508" t="s">
        <v>1232</v>
      </c>
      <c r="L7508">
        <v>-0.55027199999999998</v>
      </c>
      <c r="M7508" s="1">
        <v>2.71502E-11</v>
      </c>
      <c r="N7508">
        <v>2.06102E-4</v>
      </c>
      <c r="O7508">
        <v>249189</v>
      </c>
      <c r="P7508">
        <v>102.72</v>
      </c>
      <c r="Q7508">
        <v>0</v>
      </c>
      <c r="U7508" t="s">
        <v>11</v>
      </c>
    </row>
    <row r="7509" spans="1:21" x14ac:dyDescent="0.45">
      <c r="A7509" t="s">
        <v>7</v>
      </c>
      <c r="B7509" t="s">
        <v>146</v>
      </c>
      <c r="C7509" t="s">
        <v>570</v>
      </c>
      <c r="D7509">
        <v>1E-3</v>
      </c>
      <c r="E7509">
        <v>7</v>
      </c>
      <c r="F7509">
        <v>150993745</v>
      </c>
      <c r="G7509" t="s">
        <v>19</v>
      </c>
      <c r="H7509" t="s">
        <v>1014</v>
      </c>
      <c r="I7509">
        <v>1.03216646543447</v>
      </c>
      <c r="J7509" t="s">
        <v>437</v>
      </c>
      <c r="K7509" t="s">
        <v>1180</v>
      </c>
      <c r="L7509">
        <v>1.86894</v>
      </c>
      <c r="M7509" s="1">
        <v>2.73028E-11</v>
      </c>
      <c r="N7509">
        <v>5.7866899999999997E-4</v>
      </c>
      <c r="O7509">
        <v>159589</v>
      </c>
      <c r="P7509">
        <v>257</v>
      </c>
      <c r="Q7509">
        <v>0</v>
      </c>
      <c r="R7509">
        <v>322556</v>
      </c>
      <c r="S7509">
        <v>301</v>
      </c>
      <c r="T7509">
        <v>0</v>
      </c>
      <c r="U7509" t="s">
        <v>21</v>
      </c>
    </row>
    <row r="7510" spans="1:21" x14ac:dyDescent="0.45">
      <c r="A7510" t="s">
        <v>7</v>
      </c>
      <c r="B7510" t="s">
        <v>146</v>
      </c>
      <c r="C7510" t="s">
        <v>570</v>
      </c>
      <c r="D7510">
        <v>0.01</v>
      </c>
      <c r="E7510">
        <v>7</v>
      </c>
      <c r="F7510">
        <v>150993745</v>
      </c>
      <c r="G7510" t="s">
        <v>19</v>
      </c>
      <c r="H7510" t="s">
        <v>1014</v>
      </c>
      <c r="I7510">
        <v>1.0371027140247</v>
      </c>
      <c r="J7510" t="s">
        <v>437</v>
      </c>
      <c r="K7510" t="s">
        <v>1180</v>
      </c>
      <c r="L7510">
        <v>1.86894</v>
      </c>
      <c r="M7510" s="1">
        <v>2.73028E-11</v>
      </c>
      <c r="N7510">
        <v>5.7866899999999997E-4</v>
      </c>
      <c r="O7510">
        <v>159589</v>
      </c>
      <c r="P7510">
        <v>257</v>
      </c>
      <c r="Q7510">
        <v>0</v>
      </c>
      <c r="R7510">
        <v>322556</v>
      </c>
      <c r="S7510">
        <v>301</v>
      </c>
      <c r="T7510">
        <v>0</v>
      </c>
      <c r="U7510" t="s">
        <v>21</v>
      </c>
    </row>
    <row r="7511" spans="1:21" x14ac:dyDescent="0.45">
      <c r="A7511" t="s">
        <v>13</v>
      </c>
      <c r="B7511" t="s">
        <v>2207</v>
      </c>
      <c r="C7511" t="s">
        <v>447</v>
      </c>
      <c r="D7511" t="s">
        <v>442</v>
      </c>
      <c r="E7511">
        <v>17</v>
      </c>
      <c r="F7511">
        <v>31095310</v>
      </c>
      <c r="G7511" t="s">
        <v>35</v>
      </c>
      <c r="H7511" t="s">
        <v>1014</v>
      </c>
      <c r="I7511">
        <v>0.94138453678769596</v>
      </c>
      <c r="J7511" t="s">
        <v>437</v>
      </c>
      <c r="K7511" t="s">
        <v>1179</v>
      </c>
      <c r="L7511">
        <v>1.4025799999999999</v>
      </c>
      <c r="M7511" s="1">
        <v>2.7306599999999999E-11</v>
      </c>
      <c r="N7511">
        <v>7.4750999999999995E-4</v>
      </c>
      <c r="O7511">
        <v>208783</v>
      </c>
      <c r="P7511">
        <v>312.13</v>
      </c>
      <c r="Q7511">
        <v>0</v>
      </c>
      <c r="U7511" t="s">
        <v>11</v>
      </c>
    </row>
    <row r="7512" spans="1:21" x14ac:dyDescent="0.45">
      <c r="A7512" t="s">
        <v>7</v>
      </c>
      <c r="B7512" t="s">
        <v>1134</v>
      </c>
      <c r="C7512" t="s">
        <v>447</v>
      </c>
      <c r="D7512">
        <v>1E-3</v>
      </c>
      <c r="E7512">
        <v>11</v>
      </c>
      <c r="F7512">
        <v>4690762</v>
      </c>
      <c r="G7512" t="s">
        <v>22</v>
      </c>
      <c r="H7512" t="s">
        <v>1014</v>
      </c>
      <c r="I7512">
        <v>0.81763844405943897</v>
      </c>
      <c r="J7512" t="s">
        <v>437</v>
      </c>
      <c r="K7512" t="s">
        <v>1247</v>
      </c>
      <c r="L7512">
        <v>4.6501400000000004</v>
      </c>
      <c r="M7512" s="1">
        <v>2.74313E-11</v>
      </c>
      <c r="N7512">
        <v>3.5111000000000002E-4</v>
      </c>
      <c r="O7512">
        <v>380223</v>
      </c>
      <c r="P7512">
        <v>267</v>
      </c>
      <c r="Q7512">
        <v>0</v>
      </c>
      <c r="U7512" t="s">
        <v>11</v>
      </c>
    </row>
    <row r="7513" spans="1:21" x14ac:dyDescent="0.45">
      <c r="A7513" t="s">
        <v>13</v>
      </c>
      <c r="B7513" t="s">
        <v>88</v>
      </c>
      <c r="C7513" t="s">
        <v>446</v>
      </c>
      <c r="D7513">
        <v>1E-3</v>
      </c>
      <c r="E7513">
        <v>19</v>
      </c>
      <c r="F7513">
        <v>44906600</v>
      </c>
      <c r="G7513" t="s">
        <v>14</v>
      </c>
      <c r="H7513" t="s">
        <v>1016</v>
      </c>
      <c r="I7513">
        <v>0.96111767917815205</v>
      </c>
      <c r="J7513" t="s">
        <v>439</v>
      </c>
      <c r="K7513" t="s">
        <v>1674</v>
      </c>
      <c r="L7513">
        <v>-0.101086</v>
      </c>
      <c r="M7513" s="1">
        <v>2.74782E-11</v>
      </c>
      <c r="N7513">
        <v>6.4487599999999996E-4</v>
      </c>
      <c r="O7513">
        <v>208670</v>
      </c>
      <c r="P7513">
        <v>267.13</v>
      </c>
      <c r="Q7513">
        <v>1</v>
      </c>
      <c r="U7513" t="s">
        <v>11</v>
      </c>
    </row>
    <row r="7514" spans="1:21" x14ac:dyDescent="0.45">
      <c r="A7514" t="s">
        <v>13</v>
      </c>
      <c r="B7514" t="s">
        <v>88</v>
      </c>
      <c r="C7514" t="s">
        <v>446</v>
      </c>
      <c r="D7514">
        <v>0.01</v>
      </c>
      <c r="E7514">
        <v>19</v>
      </c>
      <c r="F7514">
        <v>44906600</v>
      </c>
      <c r="G7514" t="s">
        <v>14</v>
      </c>
      <c r="H7514" t="s">
        <v>1016</v>
      </c>
      <c r="I7514">
        <v>0.98447736280547904</v>
      </c>
      <c r="J7514" t="s">
        <v>439</v>
      </c>
      <c r="K7514" t="s">
        <v>1674</v>
      </c>
      <c r="L7514">
        <v>-0.101086</v>
      </c>
      <c r="M7514" s="1">
        <v>2.74782E-11</v>
      </c>
      <c r="N7514">
        <v>6.4487599999999996E-4</v>
      </c>
      <c r="O7514">
        <v>208670</v>
      </c>
      <c r="P7514">
        <v>267.13</v>
      </c>
      <c r="Q7514">
        <v>1</v>
      </c>
      <c r="U7514" t="s">
        <v>11</v>
      </c>
    </row>
    <row r="7515" spans="1:21" x14ac:dyDescent="0.45">
      <c r="A7515" t="s">
        <v>12</v>
      </c>
      <c r="B7515" t="s">
        <v>2394</v>
      </c>
      <c r="C7515" t="s">
        <v>479</v>
      </c>
      <c r="D7515" t="s">
        <v>442</v>
      </c>
      <c r="E7515">
        <v>19</v>
      </c>
      <c r="F7515">
        <v>20624293</v>
      </c>
      <c r="G7515" t="s">
        <v>22</v>
      </c>
      <c r="H7515" t="s">
        <v>1013</v>
      </c>
      <c r="I7515">
        <v>0.74067963785900404</v>
      </c>
      <c r="J7515" t="s">
        <v>437</v>
      </c>
      <c r="K7515" t="s">
        <v>1681</v>
      </c>
      <c r="L7515">
        <v>2.77284</v>
      </c>
      <c r="M7515" s="1">
        <v>2.7549400000000001E-11</v>
      </c>
      <c r="N7515" s="1">
        <v>7.3286000000000003E-5</v>
      </c>
      <c r="O7515">
        <v>188373</v>
      </c>
      <c r="P7515">
        <v>27.61</v>
      </c>
      <c r="Q7515">
        <v>0</v>
      </c>
      <c r="U7515" t="s">
        <v>11</v>
      </c>
    </row>
    <row r="7516" spans="1:21" x14ac:dyDescent="0.45">
      <c r="A7516" t="s">
        <v>7</v>
      </c>
      <c r="B7516" t="s">
        <v>93</v>
      </c>
      <c r="C7516" t="s">
        <v>570</v>
      </c>
      <c r="D7516" t="s">
        <v>442</v>
      </c>
      <c r="E7516">
        <v>1</v>
      </c>
      <c r="F7516">
        <v>55039838</v>
      </c>
      <c r="G7516" t="s">
        <v>28</v>
      </c>
      <c r="H7516" t="s">
        <v>1014</v>
      </c>
      <c r="I7516">
        <v>0.95088151571066903</v>
      </c>
      <c r="J7516" t="s">
        <v>439</v>
      </c>
      <c r="K7516" t="s">
        <v>1676</v>
      </c>
      <c r="L7516">
        <v>-0.78488500000000005</v>
      </c>
      <c r="M7516" s="1">
        <v>2.7586E-11</v>
      </c>
      <c r="N7516" s="1">
        <v>6.0002800000000001E-5</v>
      </c>
      <c r="O7516">
        <v>459266</v>
      </c>
      <c r="P7516">
        <v>55.11</v>
      </c>
      <c r="Q7516">
        <v>0</v>
      </c>
      <c r="U7516" t="s">
        <v>11</v>
      </c>
    </row>
    <row r="7517" spans="1:21" x14ac:dyDescent="0.45">
      <c r="A7517" t="s">
        <v>13</v>
      </c>
      <c r="B7517" t="s">
        <v>1874</v>
      </c>
      <c r="C7517" t="s">
        <v>570</v>
      </c>
      <c r="D7517">
        <v>0.01</v>
      </c>
      <c r="E7517">
        <v>14</v>
      </c>
      <c r="F7517">
        <v>45204112</v>
      </c>
      <c r="G7517" t="s">
        <v>22</v>
      </c>
      <c r="H7517" t="s">
        <v>1016</v>
      </c>
      <c r="I7517">
        <v>0.84524847879173404</v>
      </c>
      <c r="J7517" t="s">
        <v>437</v>
      </c>
      <c r="K7517" t="s">
        <v>1229</v>
      </c>
      <c r="L7517">
        <v>6.41859</v>
      </c>
      <c r="M7517" s="1">
        <v>2.7619200000000001E-11</v>
      </c>
      <c r="N7517">
        <v>5.50914E-4</v>
      </c>
      <c r="O7517">
        <v>191500</v>
      </c>
      <c r="P7517">
        <v>209</v>
      </c>
      <c r="Q7517">
        <v>1</v>
      </c>
      <c r="U7517" t="s">
        <v>11</v>
      </c>
    </row>
    <row r="7518" spans="1:21" x14ac:dyDescent="0.45">
      <c r="A7518" t="s">
        <v>7</v>
      </c>
      <c r="B7518" t="s">
        <v>160</v>
      </c>
      <c r="C7518" t="s">
        <v>447</v>
      </c>
      <c r="D7518" t="s">
        <v>442</v>
      </c>
      <c r="E7518">
        <v>20</v>
      </c>
      <c r="F7518">
        <v>44355819</v>
      </c>
      <c r="G7518" t="s">
        <v>23</v>
      </c>
      <c r="H7518" t="s">
        <v>1011</v>
      </c>
      <c r="I7518">
        <v>0.67697154298150697</v>
      </c>
      <c r="J7518" t="s">
        <v>437</v>
      </c>
      <c r="K7518" t="s">
        <v>1223</v>
      </c>
      <c r="L7518">
        <v>1.28199</v>
      </c>
      <c r="M7518" s="1">
        <v>2.7627699999999999E-11</v>
      </c>
      <c r="N7518" s="1">
        <v>5.9611000000000002E-5</v>
      </c>
      <c r="O7518">
        <v>419386</v>
      </c>
      <c r="P7518">
        <v>50</v>
      </c>
      <c r="Q7518">
        <v>0</v>
      </c>
      <c r="U7518" t="s">
        <v>11</v>
      </c>
    </row>
    <row r="7519" spans="1:21" x14ac:dyDescent="0.45">
      <c r="A7519" t="s">
        <v>13</v>
      </c>
      <c r="B7519" t="s">
        <v>2458</v>
      </c>
      <c r="C7519" t="s">
        <v>483</v>
      </c>
      <c r="D7519">
        <v>1E-3</v>
      </c>
      <c r="E7519">
        <v>11</v>
      </c>
      <c r="F7519">
        <v>18394638</v>
      </c>
      <c r="G7519" t="s">
        <v>31</v>
      </c>
      <c r="H7519" t="s">
        <v>47</v>
      </c>
      <c r="I7519">
        <v>0.728587752038241</v>
      </c>
      <c r="J7519" t="s">
        <v>437</v>
      </c>
      <c r="K7519" t="s">
        <v>1708</v>
      </c>
      <c r="L7519">
        <v>90.321799999999996</v>
      </c>
      <c r="M7519" s="1">
        <v>2.7829399999999999E-11</v>
      </c>
      <c r="N7519">
        <v>1.14568E-3</v>
      </c>
      <c r="O7519">
        <v>16584</v>
      </c>
      <c r="P7519">
        <v>38</v>
      </c>
      <c r="Q7519">
        <v>0</v>
      </c>
      <c r="U7519" t="s">
        <v>11</v>
      </c>
    </row>
    <row r="7520" spans="1:21" x14ac:dyDescent="0.45">
      <c r="A7520" t="s">
        <v>13</v>
      </c>
      <c r="B7520" t="s">
        <v>2458</v>
      </c>
      <c r="C7520" t="s">
        <v>483</v>
      </c>
      <c r="D7520">
        <v>0.01</v>
      </c>
      <c r="E7520">
        <v>11</v>
      </c>
      <c r="F7520">
        <v>18394638</v>
      </c>
      <c r="G7520" t="s">
        <v>31</v>
      </c>
      <c r="H7520" t="s">
        <v>47</v>
      </c>
      <c r="I7520">
        <v>0.83164489718682599</v>
      </c>
      <c r="J7520" t="s">
        <v>437</v>
      </c>
      <c r="K7520" t="s">
        <v>1708</v>
      </c>
      <c r="L7520">
        <v>90.321799999999996</v>
      </c>
      <c r="M7520" s="1">
        <v>2.7829399999999999E-11</v>
      </c>
      <c r="N7520">
        <v>1.14568E-3</v>
      </c>
      <c r="O7520">
        <v>16584</v>
      </c>
      <c r="P7520">
        <v>38</v>
      </c>
      <c r="Q7520">
        <v>0</v>
      </c>
      <c r="U7520" t="s">
        <v>11</v>
      </c>
    </row>
    <row r="7521" spans="1:21" x14ac:dyDescent="0.45">
      <c r="A7521" t="s">
        <v>12</v>
      </c>
      <c r="B7521" t="s">
        <v>2394</v>
      </c>
      <c r="C7521" t="s">
        <v>515</v>
      </c>
      <c r="D7521" t="s">
        <v>442</v>
      </c>
      <c r="E7521">
        <v>19</v>
      </c>
      <c r="F7521">
        <v>20624293</v>
      </c>
      <c r="G7521" t="s">
        <v>22</v>
      </c>
      <c r="H7521" t="s">
        <v>1013</v>
      </c>
      <c r="I7521">
        <v>0.74067963785900404</v>
      </c>
      <c r="J7521" t="s">
        <v>437</v>
      </c>
      <c r="K7521" t="s">
        <v>1792</v>
      </c>
      <c r="L7521">
        <v>2.8439399999999999</v>
      </c>
      <c r="M7521" s="1">
        <v>2.79249E-11</v>
      </c>
      <c r="N7521" s="1">
        <v>7.0631700000000003E-5</v>
      </c>
      <c r="O7521">
        <v>188373</v>
      </c>
      <c r="P7521">
        <v>26.61</v>
      </c>
      <c r="Q7521">
        <v>0</v>
      </c>
      <c r="U7521" t="s">
        <v>11</v>
      </c>
    </row>
    <row r="7522" spans="1:21" x14ac:dyDescent="0.45">
      <c r="A7522" t="s">
        <v>13</v>
      </c>
      <c r="B7522" t="s">
        <v>242</v>
      </c>
      <c r="C7522" t="s">
        <v>515</v>
      </c>
      <c r="D7522">
        <v>0.01</v>
      </c>
      <c r="E7522">
        <v>19</v>
      </c>
      <c r="F7522">
        <v>44428306</v>
      </c>
      <c r="G7522" t="s">
        <v>28</v>
      </c>
      <c r="H7522" t="s">
        <v>1014</v>
      </c>
      <c r="I7522">
        <v>0.994605601790578</v>
      </c>
      <c r="J7522" t="s">
        <v>439</v>
      </c>
      <c r="K7522" t="s">
        <v>1676</v>
      </c>
      <c r="L7522">
        <v>-0.114068</v>
      </c>
      <c r="M7522" s="1">
        <v>2.7998099999999999E-11</v>
      </c>
      <c r="N7522">
        <v>5.9904399999999997E-3</v>
      </c>
      <c r="O7522">
        <v>210347</v>
      </c>
      <c r="P7522">
        <v>2490.14</v>
      </c>
      <c r="Q7522">
        <v>15</v>
      </c>
      <c r="U7522" t="s">
        <v>11</v>
      </c>
    </row>
    <row r="7523" spans="1:21" x14ac:dyDescent="0.45">
      <c r="A7523" t="s">
        <v>13</v>
      </c>
      <c r="B7523" t="s">
        <v>144</v>
      </c>
      <c r="C7523" t="s">
        <v>570</v>
      </c>
      <c r="D7523">
        <v>1E-3</v>
      </c>
      <c r="E7523">
        <v>18</v>
      </c>
      <c r="F7523">
        <v>49562320</v>
      </c>
      <c r="G7523" t="s">
        <v>25</v>
      </c>
      <c r="H7523" t="s">
        <v>1016</v>
      </c>
      <c r="I7523">
        <v>0.84047899887054101</v>
      </c>
      <c r="J7523" t="s">
        <v>437</v>
      </c>
      <c r="K7523" t="s">
        <v>1187</v>
      </c>
      <c r="L7523">
        <v>0.26055299999999998</v>
      </c>
      <c r="M7523" s="1">
        <v>2.8093E-11</v>
      </c>
      <c r="N7523">
        <v>1.88173E-4</v>
      </c>
      <c r="O7523">
        <v>193970</v>
      </c>
      <c r="P7523">
        <v>73</v>
      </c>
      <c r="Q7523">
        <v>0</v>
      </c>
      <c r="U7523" t="s">
        <v>11</v>
      </c>
    </row>
    <row r="7524" spans="1:21" x14ac:dyDescent="0.45">
      <c r="A7524" t="s">
        <v>13</v>
      </c>
      <c r="B7524" t="s">
        <v>144</v>
      </c>
      <c r="C7524" t="s">
        <v>570</v>
      </c>
      <c r="D7524">
        <v>0.01</v>
      </c>
      <c r="E7524">
        <v>18</v>
      </c>
      <c r="F7524">
        <v>49562320</v>
      </c>
      <c r="G7524" t="s">
        <v>25</v>
      </c>
      <c r="H7524" t="s">
        <v>1016</v>
      </c>
      <c r="I7524">
        <v>0.86330079474269705</v>
      </c>
      <c r="J7524" t="s">
        <v>437</v>
      </c>
      <c r="K7524" t="s">
        <v>1187</v>
      </c>
      <c r="L7524">
        <v>0.26055299999999998</v>
      </c>
      <c r="M7524" s="1">
        <v>2.8093E-11</v>
      </c>
      <c r="N7524">
        <v>1.88173E-4</v>
      </c>
      <c r="O7524">
        <v>193970</v>
      </c>
      <c r="P7524">
        <v>73</v>
      </c>
      <c r="Q7524">
        <v>0</v>
      </c>
      <c r="U7524" t="s">
        <v>11</v>
      </c>
    </row>
    <row r="7525" spans="1:21" x14ac:dyDescent="0.45">
      <c r="A7525" t="s">
        <v>12</v>
      </c>
      <c r="B7525" t="s">
        <v>2022</v>
      </c>
      <c r="C7525" t="s">
        <v>479</v>
      </c>
      <c r="D7525">
        <v>1E-3</v>
      </c>
      <c r="E7525">
        <v>2</v>
      </c>
      <c r="F7525">
        <v>27894557</v>
      </c>
      <c r="G7525" t="s">
        <v>22</v>
      </c>
      <c r="H7525" t="s">
        <v>47</v>
      </c>
      <c r="I7525">
        <v>0.86021599164169604</v>
      </c>
      <c r="J7525" t="s">
        <v>437</v>
      </c>
      <c r="K7525" t="s">
        <v>1184</v>
      </c>
      <c r="L7525">
        <v>3.05132</v>
      </c>
      <c r="M7525" s="1">
        <v>2.81197E-11</v>
      </c>
      <c r="N7525" s="1">
        <v>6.5825200000000001E-5</v>
      </c>
      <c r="O7525">
        <v>174705</v>
      </c>
      <c r="P7525">
        <v>23</v>
      </c>
      <c r="Q7525">
        <v>0</v>
      </c>
      <c r="U7525" t="s">
        <v>11</v>
      </c>
    </row>
    <row r="7526" spans="1:21" x14ac:dyDescent="0.45">
      <c r="A7526" t="s">
        <v>12</v>
      </c>
      <c r="B7526" t="s">
        <v>2022</v>
      </c>
      <c r="C7526" t="s">
        <v>479</v>
      </c>
      <c r="D7526">
        <v>0.01</v>
      </c>
      <c r="E7526">
        <v>2</v>
      </c>
      <c r="F7526">
        <v>27894557</v>
      </c>
      <c r="G7526" t="s">
        <v>22</v>
      </c>
      <c r="H7526" t="s">
        <v>47</v>
      </c>
      <c r="I7526">
        <v>0.94031740553363796</v>
      </c>
      <c r="J7526" t="s">
        <v>437</v>
      </c>
      <c r="K7526" t="s">
        <v>1184</v>
      </c>
      <c r="L7526">
        <v>3.05132</v>
      </c>
      <c r="M7526" s="1">
        <v>2.81197E-11</v>
      </c>
      <c r="N7526" s="1">
        <v>6.5825200000000001E-5</v>
      </c>
      <c r="O7526">
        <v>174705</v>
      </c>
      <c r="P7526">
        <v>23</v>
      </c>
      <c r="Q7526">
        <v>0</v>
      </c>
      <c r="U7526" t="s">
        <v>11</v>
      </c>
    </row>
    <row r="7527" spans="1:21" x14ac:dyDescent="0.45">
      <c r="A7527" t="s">
        <v>12</v>
      </c>
      <c r="B7527" t="s">
        <v>107</v>
      </c>
      <c r="C7527" t="s">
        <v>446</v>
      </c>
      <c r="D7527">
        <v>0.01</v>
      </c>
      <c r="E7527">
        <v>7</v>
      </c>
      <c r="F7527">
        <v>44513462</v>
      </c>
      <c r="G7527" t="s">
        <v>28</v>
      </c>
      <c r="H7527" t="s">
        <v>1013</v>
      </c>
      <c r="I7527">
        <v>0.97968841892149805</v>
      </c>
      <c r="J7527" t="s">
        <v>439</v>
      </c>
      <c r="K7527" t="s">
        <v>1191</v>
      </c>
      <c r="L7527">
        <v>-0.172121</v>
      </c>
      <c r="M7527" s="1">
        <v>2.8139600000000001E-11</v>
      </c>
      <c r="N7527">
        <v>2.1448800000000001E-3</v>
      </c>
      <c r="O7527">
        <v>249283</v>
      </c>
      <c r="P7527">
        <v>1069.3599999999999</v>
      </c>
      <c r="Q7527">
        <v>0</v>
      </c>
      <c r="U7527" t="s">
        <v>11</v>
      </c>
    </row>
    <row r="7528" spans="1:21" x14ac:dyDescent="0.45">
      <c r="A7528" t="s">
        <v>13</v>
      </c>
      <c r="B7528" t="s">
        <v>2091</v>
      </c>
      <c r="C7528" t="s">
        <v>446</v>
      </c>
      <c r="D7528">
        <v>1E-3</v>
      </c>
      <c r="E7528">
        <v>16</v>
      </c>
      <c r="F7528">
        <v>75219013</v>
      </c>
      <c r="G7528" t="s">
        <v>31</v>
      </c>
      <c r="H7528" t="s">
        <v>47</v>
      </c>
      <c r="I7528">
        <v>0.728587752038241</v>
      </c>
      <c r="J7528" t="s">
        <v>437</v>
      </c>
      <c r="K7528" t="s">
        <v>1708</v>
      </c>
      <c r="L7528">
        <v>131.19</v>
      </c>
      <c r="M7528" s="1">
        <v>2.82499E-11</v>
      </c>
      <c r="N7528">
        <v>5.42692E-4</v>
      </c>
      <c r="O7528">
        <v>16584</v>
      </c>
      <c r="P7528">
        <v>18</v>
      </c>
      <c r="Q7528">
        <v>0</v>
      </c>
      <c r="U7528" t="s">
        <v>11</v>
      </c>
    </row>
    <row r="7529" spans="1:21" x14ac:dyDescent="0.45">
      <c r="A7529" t="s">
        <v>12</v>
      </c>
      <c r="B7529" t="s">
        <v>2459</v>
      </c>
      <c r="C7529" t="s">
        <v>493</v>
      </c>
      <c r="D7529">
        <v>1E-3</v>
      </c>
      <c r="E7529">
        <v>10</v>
      </c>
      <c r="F7529">
        <v>21534644</v>
      </c>
      <c r="G7529" t="s">
        <v>24</v>
      </c>
      <c r="H7529" t="s">
        <v>47</v>
      </c>
      <c r="I7529">
        <v>0.92187202588936701</v>
      </c>
      <c r="J7529" t="s">
        <v>437</v>
      </c>
      <c r="K7529" t="s">
        <v>1184</v>
      </c>
      <c r="L7529">
        <v>13.4619</v>
      </c>
      <c r="M7529" s="1">
        <v>2.8337799999999999E-11</v>
      </c>
      <c r="N7529" s="1">
        <v>1.7269400000000001E-5</v>
      </c>
      <c r="O7529">
        <v>231623</v>
      </c>
      <c r="P7529">
        <v>8</v>
      </c>
      <c r="Q7529">
        <v>0</v>
      </c>
      <c r="U7529" t="s">
        <v>11</v>
      </c>
    </row>
    <row r="7530" spans="1:21" x14ac:dyDescent="0.45">
      <c r="A7530" t="s">
        <v>12</v>
      </c>
      <c r="B7530" t="s">
        <v>2459</v>
      </c>
      <c r="C7530" t="s">
        <v>493</v>
      </c>
      <c r="D7530">
        <v>0.01</v>
      </c>
      <c r="E7530">
        <v>10</v>
      </c>
      <c r="F7530">
        <v>21534644</v>
      </c>
      <c r="G7530" t="s">
        <v>24</v>
      </c>
      <c r="H7530" t="s">
        <v>47</v>
      </c>
      <c r="I7530">
        <v>0.92410068056588701</v>
      </c>
      <c r="J7530" t="s">
        <v>437</v>
      </c>
      <c r="K7530" t="s">
        <v>1184</v>
      </c>
      <c r="L7530">
        <v>13.4619</v>
      </c>
      <c r="M7530" s="1">
        <v>2.8337799999999999E-11</v>
      </c>
      <c r="N7530" s="1">
        <v>1.7269400000000001E-5</v>
      </c>
      <c r="O7530">
        <v>231623</v>
      </c>
      <c r="P7530">
        <v>8</v>
      </c>
      <c r="Q7530">
        <v>0</v>
      </c>
      <c r="U7530" t="s">
        <v>11</v>
      </c>
    </row>
    <row r="7531" spans="1:21" x14ac:dyDescent="0.45">
      <c r="A7531" t="s">
        <v>13</v>
      </c>
      <c r="B7531" t="s">
        <v>1748</v>
      </c>
      <c r="C7531" t="s">
        <v>447</v>
      </c>
      <c r="D7531">
        <v>0.01</v>
      </c>
      <c r="E7531">
        <v>11</v>
      </c>
      <c r="F7531">
        <v>129852483</v>
      </c>
      <c r="G7531" t="s">
        <v>31</v>
      </c>
      <c r="H7531" t="s">
        <v>1023</v>
      </c>
      <c r="I7531">
        <v>0.83164489718682599</v>
      </c>
      <c r="J7531" t="s">
        <v>437</v>
      </c>
      <c r="K7531" t="s">
        <v>1807</v>
      </c>
      <c r="L7531">
        <v>78.720100000000002</v>
      </c>
      <c r="M7531" s="1">
        <v>2.8397999999999999E-11</v>
      </c>
      <c r="N7531">
        <v>8.7838599999999999E-4</v>
      </c>
      <c r="O7531">
        <v>17646</v>
      </c>
      <c r="P7531">
        <v>31</v>
      </c>
      <c r="Q7531">
        <v>0</v>
      </c>
      <c r="U7531" t="s">
        <v>11</v>
      </c>
    </row>
    <row r="7532" spans="1:21" x14ac:dyDescent="0.45">
      <c r="A7532" t="s">
        <v>13</v>
      </c>
      <c r="B7532" t="s">
        <v>198</v>
      </c>
      <c r="C7532" t="s">
        <v>483</v>
      </c>
      <c r="D7532">
        <v>0.01</v>
      </c>
      <c r="E7532">
        <v>12</v>
      </c>
      <c r="F7532">
        <v>111418109</v>
      </c>
      <c r="G7532" t="s">
        <v>3760</v>
      </c>
      <c r="H7532" t="s">
        <v>1013</v>
      </c>
      <c r="I7532">
        <v>0.99341411704331295</v>
      </c>
      <c r="J7532" t="s">
        <v>439</v>
      </c>
      <c r="K7532" t="s">
        <v>1922</v>
      </c>
      <c r="L7532">
        <v>-0.17372199999999999</v>
      </c>
      <c r="M7532" s="1">
        <v>2.8688799999999999E-11</v>
      </c>
      <c r="N7532">
        <v>4.3391899999999997E-3</v>
      </c>
      <c r="O7532">
        <v>210984</v>
      </c>
      <c r="P7532">
        <v>1823</v>
      </c>
      <c r="Q7532">
        <v>4</v>
      </c>
      <c r="U7532" t="s">
        <v>11</v>
      </c>
    </row>
    <row r="7533" spans="1:21" x14ac:dyDescent="0.45">
      <c r="A7533" t="s">
        <v>12</v>
      </c>
      <c r="B7533" t="s">
        <v>504</v>
      </c>
      <c r="C7533" t="s">
        <v>570</v>
      </c>
      <c r="D7533">
        <v>1E-3</v>
      </c>
      <c r="E7533">
        <v>11</v>
      </c>
      <c r="F7533">
        <v>2269757</v>
      </c>
      <c r="G7533" t="s">
        <v>24</v>
      </c>
      <c r="H7533" t="s">
        <v>47</v>
      </c>
      <c r="I7533">
        <v>0.92187202588936701</v>
      </c>
      <c r="J7533" t="s">
        <v>437</v>
      </c>
      <c r="K7533" t="s">
        <v>1184</v>
      </c>
      <c r="L7533">
        <v>10.157999999999999</v>
      </c>
      <c r="M7533" s="1">
        <v>2.8806999999999999E-11</v>
      </c>
      <c r="N7533" s="1">
        <v>3.0221499999999999E-5</v>
      </c>
      <c r="O7533">
        <v>231623</v>
      </c>
      <c r="P7533">
        <v>14</v>
      </c>
      <c r="Q7533">
        <v>0</v>
      </c>
      <c r="U7533" t="s">
        <v>11</v>
      </c>
    </row>
    <row r="7534" spans="1:21" x14ac:dyDescent="0.45">
      <c r="A7534" t="s">
        <v>12</v>
      </c>
      <c r="B7534" t="s">
        <v>504</v>
      </c>
      <c r="C7534" t="s">
        <v>570</v>
      </c>
      <c r="D7534">
        <v>0.01</v>
      </c>
      <c r="E7534">
        <v>11</v>
      </c>
      <c r="F7534">
        <v>2269757</v>
      </c>
      <c r="G7534" t="s">
        <v>24</v>
      </c>
      <c r="H7534" t="s">
        <v>47</v>
      </c>
      <c r="I7534">
        <v>0.92410068056588701</v>
      </c>
      <c r="J7534" t="s">
        <v>437</v>
      </c>
      <c r="K7534" t="s">
        <v>1184</v>
      </c>
      <c r="L7534">
        <v>10.157999999999999</v>
      </c>
      <c r="M7534" s="1">
        <v>2.8806999999999999E-11</v>
      </c>
      <c r="N7534" s="1">
        <v>3.0221499999999999E-5</v>
      </c>
      <c r="O7534">
        <v>231623</v>
      </c>
      <c r="P7534">
        <v>14</v>
      </c>
      <c r="Q7534">
        <v>0</v>
      </c>
      <c r="U7534" t="s">
        <v>11</v>
      </c>
    </row>
    <row r="7535" spans="1:21" x14ac:dyDescent="0.45">
      <c r="A7535" t="s">
        <v>12</v>
      </c>
      <c r="B7535" t="s">
        <v>504</v>
      </c>
      <c r="C7535" t="s">
        <v>435</v>
      </c>
      <c r="D7535">
        <v>1E-3</v>
      </c>
      <c r="E7535">
        <v>11</v>
      </c>
      <c r="F7535">
        <v>2269757</v>
      </c>
      <c r="G7535" t="s">
        <v>24</v>
      </c>
      <c r="H7535" t="s">
        <v>47</v>
      </c>
      <c r="I7535">
        <v>0.92187202588936701</v>
      </c>
      <c r="J7535" t="s">
        <v>437</v>
      </c>
      <c r="K7535" t="s">
        <v>1184</v>
      </c>
      <c r="L7535">
        <v>10.157999999999999</v>
      </c>
      <c r="M7535" s="1">
        <v>2.8806999999999999E-11</v>
      </c>
      <c r="N7535" s="1">
        <v>3.0221499999999999E-5</v>
      </c>
      <c r="O7535">
        <v>231623</v>
      </c>
      <c r="P7535">
        <v>14</v>
      </c>
      <c r="Q7535">
        <v>0</v>
      </c>
      <c r="U7535" t="s">
        <v>11</v>
      </c>
    </row>
    <row r="7536" spans="1:21" x14ac:dyDescent="0.45">
      <c r="A7536" t="s">
        <v>12</v>
      </c>
      <c r="B7536" t="s">
        <v>504</v>
      </c>
      <c r="C7536" t="s">
        <v>435</v>
      </c>
      <c r="D7536">
        <v>0.01</v>
      </c>
      <c r="E7536">
        <v>11</v>
      </c>
      <c r="F7536">
        <v>2269757</v>
      </c>
      <c r="G7536" t="s">
        <v>24</v>
      </c>
      <c r="H7536" t="s">
        <v>47</v>
      </c>
      <c r="I7536">
        <v>0.92410068056588701</v>
      </c>
      <c r="J7536" t="s">
        <v>437</v>
      </c>
      <c r="K7536" t="s">
        <v>1184</v>
      </c>
      <c r="L7536">
        <v>10.157999999999999</v>
      </c>
      <c r="M7536" s="1">
        <v>2.8806999999999999E-11</v>
      </c>
      <c r="N7536" s="1">
        <v>3.0221499999999999E-5</v>
      </c>
      <c r="O7536">
        <v>231623</v>
      </c>
      <c r="P7536">
        <v>14</v>
      </c>
      <c r="Q7536">
        <v>0</v>
      </c>
      <c r="U7536" t="s">
        <v>11</v>
      </c>
    </row>
    <row r="7537" spans="1:21" x14ac:dyDescent="0.45">
      <c r="A7537" t="s">
        <v>7</v>
      </c>
      <c r="B7537" t="s">
        <v>162</v>
      </c>
      <c r="C7537" t="s">
        <v>457</v>
      </c>
      <c r="D7537">
        <v>1E-3</v>
      </c>
      <c r="E7537">
        <v>7</v>
      </c>
      <c r="F7537">
        <v>100681722</v>
      </c>
      <c r="G7537" t="s">
        <v>23</v>
      </c>
      <c r="H7537" t="s">
        <v>1016</v>
      </c>
      <c r="I7537">
        <v>0.84561494958899097</v>
      </c>
      <c r="J7537" t="s">
        <v>437</v>
      </c>
      <c r="K7537" t="s">
        <v>1187</v>
      </c>
      <c r="L7537">
        <v>0.87931899999999996</v>
      </c>
      <c r="M7537" s="1">
        <v>2.88134E-11</v>
      </c>
      <c r="N7537">
        <v>1.28916E-4</v>
      </c>
      <c r="O7537">
        <v>418879</v>
      </c>
      <c r="P7537">
        <v>108</v>
      </c>
      <c r="Q7537">
        <v>0</v>
      </c>
      <c r="U7537" t="s">
        <v>11</v>
      </c>
    </row>
    <row r="7538" spans="1:21" x14ac:dyDescent="0.45">
      <c r="A7538" t="s">
        <v>7</v>
      </c>
      <c r="B7538" t="s">
        <v>162</v>
      </c>
      <c r="C7538" t="s">
        <v>457</v>
      </c>
      <c r="D7538">
        <v>0.01</v>
      </c>
      <c r="E7538">
        <v>7</v>
      </c>
      <c r="F7538">
        <v>100681722</v>
      </c>
      <c r="G7538" t="s">
        <v>23</v>
      </c>
      <c r="H7538" t="s">
        <v>1016</v>
      </c>
      <c r="I7538">
        <v>0.84566256685517305</v>
      </c>
      <c r="J7538" t="s">
        <v>437</v>
      </c>
      <c r="K7538" t="s">
        <v>1187</v>
      </c>
      <c r="L7538">
        <v>0.87931899999999996</v>
      </c>
      <c r="M7538" s="1">
        <v>2.88134E-11</v>
      </c>
      <c r="N7538">
        <v>1.28916E-4</v>
      </c>
      <c r="O7538">
        <v>418879</v>
      </c>
      <c r="P7538">
        <v>108</v>
      </c>
      <c r="Q7538">
        <v>0</v>
      </c>
      <c r="U7538" t="s">
        <v>11</v>
      </c>
    </row>
    <row r="7539" spans="1:21" x14ac:dyDescent="0.45">
      <c r="A7539" t="s">
        <v>13</v>
      </c>
      <c r="B7539" t="s">
        <v>242</v>
      </c>
      <c r="C7539" t="s">
        <v>570</v>
      </c>
      <c r="D7539">
        <v>0.01</v>
      </c>
      <c r="E7539">
        <v>19</v>
      </c>
      <c r="F7539">
        <v>44428306</v>
      </c>
      <c r="G7539" t="s">
        <v>28</v>
      </c>
      <c r="H7539" t="s">
        <v>1013</v>
      </c>
      <c r="I7539">
        <v>0.994605601790578</v>
      </c>
      <c r="J7539" t="s">
        <v>439</v>
      </c>
      <c r="K7539" t="s">
        <v>1191</v>
      </c>
      <c r="L7539">
        <v>-0.112155</v>
      </c>
      <c r="M7539" s="1">
        <v>2.9169199999999998E-11</v>
      </c>
      <c r="N7539">
        <v>6.0528600000000002E-3</v>
      </c>
      <c r="O7539">
        <v>210531</v>
      </c>
      <c r="P7539">
        <v>2518.63</v>
      </c>
      <c r="Q7539">
        <v>15</v>
      </c>
      <c r="U7539" t="s">
        <v>11</v>
      </c>
    </row>
    <row r="7540" spans="1:21" x14ac:dyDescent="0.45">
      <c r="A7540" t="s">
        <v>7</v>
      </c>
      <c r="B7540" t="s">
        <v>951</v>
      </c>
      <c r="C7540" t="s">
        <v>483</v>
      </c>
      <c r="D7540">
        <v>0.01</v>
      </c>
      <c r="E7540">
        <v>4</v>
      </c>
      <c r="F7540">
        <v>69096522</v>
      </c>
      <c r="G7540" t="s">
        <v>3760</v>
      </c>
      <c r="H7540" t="s">
        <v>1013</v>
      </c>
      <c r="I7540">
        <v>0.99768321424196305</v>
      </c>
      <c r="J7540" t="s">
        <v>439</v>
      </c>
      <c r="K7540" t="s">
        <v>1192</v>
      </c>
      <c r="L7540">
        <v>-9.1787499999999994E-2</v>
      </c>
      <c r="M7540" s="1">
        <v>2.9248400000000003E-11</v>
      </c>
      <c r="N7540">
        <v>7.2515399999999999E-3</v>
      </c>
      <c r="O7540">
        <v>460677</v>
      </c>
      <c r="P7540">
        <v>6629.24</v>
      </c>
      <c r="Q7540">
        <v>26</v>
      </c>
      <c r="U7540" t="s">
        <v>11</v>
      </c>
    </row>
    <row r="7541" spans="1:21" x14ac:dyDescent="0.45">
      <c r="A7541" t="s">
        <v>12</v>
      </c>
      <c r="B7541" t="s">
        <v>2103</v>
      </c>
      <c r="C7541" t="s">
        <v>570</v>
      </c>
      <c r="D7541">
        <v>1E-3</v>
      </c>
      <c r="E7541">
        <v>19</v>
      </c>
      <c r="F7541">
        <v>14529697</v>
      </c>
      <c r="G7541" t="s">
        <v>22</v>
      </c>
      <c r="H7541" t="s">
        <v>1024</v>
      </c>
      <c r="I7541">
        <v>0.86021599164169604</v>
      </c>
      <c r="J7541" t="s">
        <v>437</v>
      </c>
      <c r="K7541" t="s">
        <v>1194</v>
      </c>
      <c r="L7541">
        <v>3.9318499999999998</v>
      </c>
      <c r="M7541" s="1">
        <v>2.9376099999999997E-11</v>
      </c>
      <c r="N7541" s="1">
        <v>3.8742499999999997E-5</v>
      </c>
      <c r="O7541">
        <v>180680</v>
      </c>
      <c r="P7541">
        <v>14</v>
      </c>
      <c r="Q7541">
        <v>0</v>
      </c>
      <c r="U7541" t="s">
        <v>11</v>
      </c>
    </row>
    <row r="7542" spans="1:21" x14ac:dyDescent="0.45">
      <c r="A7542" t="s">
        <v>12</v>
      </c>
      <c r="B7542" t="s">
        <v>2103</v>
      </c>
      <c r="C7542" t="s">
        <v>570</v>
      </c>
      <c r="D7542">
        <v>0.01</v>
      </c>
      <c r="E7542">
        <v>19</v>
      </c>
      <c r="F7542">
        <v>14529697</v>
      </c>
      <c r="G7542" t="s">
        <v>22</v>
      </c>
      <c r="H7542" t="s">
        <v>1024</v>
      </c>
      <c r="I7542">
        <v>0.94031740553363796</v>
      </c>
      <c r="J7542" t="s">
        <v>437</v>
      </c>
      <c r="K7542" t="s">
        <v>1194</v>
      </c>
      <c r="L7542">
        <v>3.9318499999999998</v>
      </c>
      <c r="M7542" s="1">
        <v>2.9376099999999997E-11</v>
      </c>
      <c r="N7542" s="1">
        <v>3.8742499999999997E-5</v>
      </c>
      <c r="O7542">
        <v>180680</v>
      </c>
      <c r="P7542">
        <v>14</v>
      </c>
      <c r="Q7542">
        <v>0</v>
      </c>
      <c r="U7542" t="s">
        <v>11</v>
      </c>
    </row>
    <row r="7543" spans="1:21" x14ac:dyDescent="0.45">
      <c r="A7543" t="s">
        <v>12</v>
      </c>
      <c r="B7543" t="s">
        <v>2103</v>
      </c>
      <c r="C7543" t="s">
        <v>435</v>
      </c>
      <c r="D7543">
        <v>1E-3</v>
      </c>
      <c r="E7543">
        <v>19</v>
      </c>
      <c r="F7543">
        <v>14529697</v>
      </c>
      <c r="G7543" t="s">
        <v>22</v>
      </c>
      <c r="H7543" t="s">
        <v>1024</v>
      </c>
      <c r="I7543">
        <v>0.86021599164169604</v>
      </c>
      <c r="J7543" t="s">
        <v>437</v>
      </c>
      <c r="K7543" t="s">
        <v>1194</v>
      </c>
      <c r="L7543">
        <v>3.9318499999999998</v>
      </c>
      <c r="M7543" s="1">
        <v>2.9376099999999997E-11</v>
      </c>
      <c r="N7543" s="1">
        <v>3.8742499999999997E-5</v>
      </c>
      <c r="O7543">
        <v>180680</v>
      </c>
      <c r="P7543">
        <v>14</v>
      </c>
      <c r="Q7543">
        <v>0</v>
      </c>
      <c r="U7543" t="s">
        <v>11</v>
      </c>
    </row>
    <row r="7544" spans="1:21" x14ac:dyDescent="0.45">
      <c r="A7544" t="s">
        <v>12</v>
      </c>
      <c r="B7544" t="s">
        <v>2103</v>
      </c>
      <c r="C7544" t="s">
        <v>435</v>
      </c>
      <c r="D7544">
        <v>0.01</v>
      </c>
      <c r="E7544">
        <v>19</v>
      </c>
      <c r="F7544">
        <v>14529697</v>
      </c>
      <c r="G7544" t="s">
        <v>22</v>
      </c>
      <c r="H7544" t="s">
        <v>1024</v>
      </c>
      <c r="I7544">
        <v>0.94031740553363796</v>
      </c>
      <c r="J7544" t="s">
        <v>437</v>
      </c>
      <c r="K7544" t="s">
        <v>1194</v>
      </c>
      <c r="L7544">
        <v>3.9318499999999998</v>
      </c>
      <c r="M7544" s="1">
        <v>2.9376099999999997E-11</v>
      </c>
      <c r="N7544" s="1">
        <v>3.8742499999999997E-5</v>
      </c>
      <c r="O7544">
        <v>180680</v>
      </c>
      <c r="P7544">
        <v>14</v>
      </c>
      <c r="Q7544">
        <v>0</v>
      </c>
      <c r="U7544" t="s">
        <v>11</v>
      </c>
    </row>
    <row r="7545" spans="1:21" x14ac:dyDescent="0.45">
      <c r="A7545" t="s">
        <v>12</v>
      </c>
      <c r="B7545" t="s">
        <v>2460</v>
      </c>
      <c r="C7545" t="s">
        <v>465</v>
      </c>
      <c r="D7545">
        <v>1E-3</v>
      </c>
      <c r="E7545">
        <v>12</v>
      </c>
      <c r="F7545">
        <v>16354229</v>
      </c>
      <c r="G7545" t="s">
        <v>31</v>
      </c>
      <c r="H7545" t="s">
        <v>1024</v>
      </c>
      <c r="I7545">
        <v>0.95481490812996705</v>
      </c>
      <c r="J7545" t="s">
        <v>437</v>
      </c>
      <c r="K7545" t="s">
        <v>1194</v>
      </c>
      <c r="L7545">
        <v>1171.19</v>
      </c>
      <c r="M7545" s="1">
        <v>2.9696000000000003E-11</v>
      </c>
      <c r="N7545" s="1">
        <v>5.5804599999999998E-5</v>
      </c>
      <c r="O7545">
        <v>53759</v>
      </c>
      <c r="P7545">
        <v>6</v>
      </c>
      <c r="Q7545">
        <v>0</v>
      </c>
      <c r="U7545" t="s">
        <v>11</v>
      </c>
    </row>
    <row r="7546" spans="1:21" x14ac:dyDescent="0.45">
      <c r="A7546" t="s">
        <v>12</v>
      </c>
      <c r="B7546" t="s">
        <v>2460</v>
      </c>
      <c r="C7546" t="s">
        <v>465</v>
      </c>
      <c r="D7546">
        <v>0.01</v>
      </c>
      <c r="E7546">
        <v>12</v>
      </c>
      <c r="F7546">
        <v>16354229</v>
      </c>
      <c r="G7546" t="s">
        <v>31</v>
      </c>
      <c r="H7546" t="s">
        <v>1024</v>
      </c>
      <c r="I7546">
        <v>0.95961787584438396</v>
      </c>
      <c r="J7546" t="s">
        <v>437</v>
      </c>
      <c r="K7546" t="s">
        <v>1194</v>
      </c>
      <c r="L7546">
        <v>1171.19</v>
      </c>
      <c r="M7546" s="1">
        <v>2.9696000000000003E-11</v>
      </c>
      <c r="N7546" s="1">
        <v>5.5804599999999998E-5</v>
      </c>
      <c r="O7546">
        <v>53759</v>
      </c>
      <c r="P7546">
        <v>6</v>
      </c>
      <c r="Q7546">
        <v>0</v>
      </c>
      <c r="U7546" t="s">
        <v>11</v>
      </c>
    </row>
    <row r="7547" spans="1:21" x14ac:dyDescent="0.45">
      <c r="A7547" t="s">
        <v>12</v>
      </c>
      <c r="B7547" t="s">
        <v>2460</v>
      </c>
      <c r="C7547" t="s">
        <v>457</v>
      </c>
      <c r="D7547">
        <v>1E-3</v>
      </c>
      <c r="E7547">
        <v>12</v>
      </c>
      <c r="F7547">
        <v>16354229</v>
      </c>
      <c r="G7547" t="s">
        <v>31</v>
      </c>
      <c r="H7547" t="s">
        <v>1024</v>
      </c>
      <c r="I7547">
        <v>0.95481490812996705</v>
      </c>
      <c r="J7547" t="s">
        <v>437</v>
      </c>
      <c r="K7547" t="s">
        <v>1194</v>
      </c>
      <c r="L7547">
        <v>1171.19</v>
      </c>
      <c r="M7547" s="1">
        <v>2.9696000000000003E-11</v>
      </c>
      <c r="N7547" s="1">
        <v>5.5804599999999998E-5</v>
      </c>
      <c r="O7547">
        <v>53759</v>
      </c>
      <c r="P7547">
        <v>6</v>
      </c>
      <c r="Q7547">
        <v>0</v>
      </c>
      <c r="U7547" t="s">
        <v>11</v>
      </c>
    </row>
    <row r="7548" spans="1:21" x14ac:dyDescent="0.45">
      <c r="A7548" t="s">
        <v>12</v>
      </c>
      <c r="B7548" t="s">
        <v>2460</v>
      </c>
      <c r="C7548" t="s">
        <v>457</v>
      </c>
      <c r="D7548">
        <v>0.01</v>
      </c>
      <c r="E7548">
        <v>12</v>
      </c>
      <c r="F7548">
        <v>16354229</v>
      </c>
      <c r="G7548" t="s">
        <v>31</v>
      </c>
      <c r="H7548" t="s">
        <v>1024</v>
      </c>
      <c r="I7548">
        <v>0.95961787584438396</v>
      </c>
      <c r="J7548" t="s">
        <v>437</v>
      </c>
      <c r="K7548" t="s">
        <v>1194</v>
      </c>
      <c r="L7548">
        <v>1171.19</v>
      </c>
      <c r="M7548" s="1">
        <v>2.9696000000000003E-11</v>
      </c>
      <c r="N7548" s="1">
        <v>5.5804599999999998E-5</v>
      </c>
      <c r="O7548">
        <v>53759</v>
      </c>
      <c r="P7548">
        <v>6</v>
      </c>
      <c r="Q7548">
        <v>0</v>
      </c>
      <c r="U7548" t="s">
        <v>11</v>
      </c>
    </row>
    <row r="7549" spans="1:21" x14ac:dyDescent="0.45">
      <c r="A7549" t="s">
        <v>12</v>
      </c>
      <c r="B7549" t="s">
        <v>128</v>
      </c>
      <c r="C7549" t="s">
        <v>457</v>
      </c>
      <c r="D7549">
        <v>1E-3</v>
      </c>
      <c r="E7549">
        <v>1</v>
      </c>
      <c r="F7549">
        <v>62597568</v>
      </c>
      <c r="G7549" t="s">
        <v>25</v>
      </c>
      <c r="H7549" t="s">
        <v>1013</v>
      </c>
      <c r="I7549">
        <v>0.82198710256011598</v>
      </c>
      <c r="J7549" t="s">
        <v>439</v>
      </c>
      <c r="K7549" t="s">
        <v>2160</v>
      </c>
      <c r="L7549">
        <v>-0.13217100000000001</v>
      </c>
      <c r="M7549" s="1">
        <v>2.98112E-11</v>
      </c>
      <c r="N7549">
        <v>9.7636399999999996E-4</v>
      </c>
      <c r="O7549">
        <v>226862</v>
      </c>
      <c r="P7549">
        <v>443</v>
      </c>
      <c r="Q7549">
        <v>0</v>
      </c>
      <c r="U7549" t="s">
        <v>11</v>
      </c>
    </row>
    <row r="7550" spans="1:21" x14ac:dyDescent="0.45">
      <c r="A7550" t="s">
        <v>12</v>
      </c>
      <c r="B7550" t="s">
        <v>128</v>
      </c>
      <c r="C7550" t="s">
        <v>457</v>
      </c>
      <c r="D7550">
        <v>0.01</v>
      </c>
      <c r="E7550">
        <v>1</v>
      </c>
      <c r="F7550">
        <v>62597568</v>
      </c>
      <c r="G7550" t="s">
        <v>25</v>
      </c>
      <c r="H7550" t="s">
        <v>1013</v>
      </c>
      <c r="I7550">
        <v>0.81224949469718899</v>
      </c>
      <c r="J7550" t="s">
        <v>439</v>
      </c>
      <c r="K7550" t="s">
        <v>2160</v>
      </c>
      <c r="L7550">
        <v>-0.13217100000000001</v>
      </c>
      <c r="M7550" s="1">
        <v>2.98112E-11</v>
      </c>
      <c r="N7550">
        <v>9.7636399999999996E-4</v>
      </c>
      <c r="O7550">
        <v>226862</v>
      </c>
      <c r="P7550">
        <v>443</v>
      </c>
      <c r="Q7550">
        <v>0</v>
      </c>
      <c r="U7550" t="s">
        <v>11</v>
      </c>
    </row>
    <row r="7551" spans="1:21" x14ac:dyDescent="0.45">
      <c r="A7551" t="s">
        <v>7</v>
      </c>
      <c r="B7551" t="s">
        <v>135</v>
      </c>
      <c r="C7551" t="s">
        <v>446</v>
      </c>
      <c r="D7551">
        <v>1E-3</v>
      </c>
      <c r="E7551">
        <v>16</v>
      </c>
      <c r="F7551">
        <v>67939916</v>
      </c>
      <c r="G7551" t="s">
        <v>3760</v>
      </c>
      <c r="H7551" t="s">
        <v>1014</v>
      </c>
      <c r="I7551">
        <v>0.97357035787221302</v>
      </c>
      <c r="J7551" t="s">
        <v>439</v>
      </c>
      <c r="K7551" t="s">
        <v>1234</v>
      </c>
      <c r="L7551">
        <v>-0.33969500000000002</v>
      </c>
      <c r="M7551" s="1">
        <v>3.0027700000000002E-11</v>
      </c>
      <c r="N7551">
        <v>5.2924999999999999E-4</v>
      </c>
      <c r="O7551">
        <v>460129</v>
      </c>
      <c r="P7551">
        <v>487.05</v>
      </c>
      <c r="Q7551">
        <v>0</v>
      </c>
      <c r="U7551" t="s">
        <v>11</v>
      </c>
    </row>
    <row r="7552" spans="1:21" x14ac:dyDescent="0.45">
      <c r="A7552" t="s">
        <v>7</v>
      </c>
      <c r="B7552" t="s">
        <v>135</v>
      </c>
      <c r="C7552" t="s">
        <v>446</v>
      </c>
      <c r="D7552">
        <v>0.01</v>
      </c>
      <c r="E7552">
        <v>16</v>
      </c>
      <c r="F7552">
        <v>67939916</v>
      </c>
      <c r="G7552" t="s">
        <v>3760</v>
      </c>
      <c r="H7552" t="s">
        <v>1014</v>
      </c>
      <c r="I7552">
        <v>0.99768321424196305</v>
      </c>
      <c r="J7552" t="s">
        <v>439</v>
      </c>
      <c r="K7552" t="s">
        <v>1234</v>
      </c>
      <c r="L7552">
        <v>-0.33969500000000002</v>
      </c>
      <c r="M7552" s="1">
        <v>3.0027700000000002E-11</v>
      </c>
      <c r="N7552">
        <v>5.2924999999999999E-4</v>
      </c>
      <c r="O7552">
        <v>460129</v>
      </c>
      <c r="P7552">
        <v>487.05</v>
      </c>
      <c r="Q7552">
        <v>0</v>
      </c>
      <c r="U7552" t="s">
        <v>11</v>
      </c>
    </row>
    <row r="7553" spans="1:21" x14ac:dyDescent="0.45">
      <c r="A7553" t="s">
        <v>12</v>
      </c>
      <c r="B7553" t="s">
        <v>2202</v>
      </c>
      <c r="C7553" t="s">
        <v>447</v>
      </c>
      <c r="D7553" t="s">
        <v>442</v>
      </c>
      <c r="E7553">
        <v>17</v>
      </c>
      <c r="F7553">
        <v>40792445</v>
      </c>
      <c r="G7553" t="s">
        <v>35</v>
      </c>
      <c r="H7553" t="s">
        <v>1013</v>
      </c>
      <c r="I7553">
        <v>0.72194933693544505</v>
      </c>
      <c r="J7553" t="s">
        <v>437</v>
      </c>
      <c r="K7553" t="s">
        <v>1792</v>
      </c>
      <c r="L7553">
        <v>0.66046400000000005</v>
      </c>
      <c r="M7553" s="1">
        <v>3.0088399999999997E-11</v>
      </c>
      <c r="N7553" s="1">
        <v>9.74018E-5</v>
      </c>
      <c r="O7553">
        <v>208254</v>
      </c>
      <c r="P7553">
        <v>40.57</v>
      </c>
      <c r="Q7553">
        <v>0</v>
      </c>
      <c r="U7553" t="s">
        <v>11</v>
      </c>
    </row>
    <row r="7554" spans="1:21" x14ac:dyDescent="0.45">
      <c r="A7554" t="s">
        <v>13</v>
      </c>
      <c r="B7554" t="s">
        <v>118</v>
      </c>
      <c r="C7554" t="s">
        <v>446</v>
      </c>
      <c r="D7554">
        <v>1E-3</v>
      </c>
      <c r="E7554">
        <v>2</v>
      </c>
      <c r="F7554">
        <v>21001742</v>
      </c>
      <c r="G7554" t="s">
        <v>14</v>
      </c>
      <c r="H7554" t="s">
        <v>1014</v>
      </c>
      <c r="I7554">
        <v>0.96111767917815205</v>
      </c>
      <c r="J7554" t="s">
        <v>439</v>
      </c>
      <c r="K7554" t="s">
        <v>1234</v>
      </c>
      <c r="L7554">
        <v>-5.9704699999999999E-2</v>
      </c>
      <c r="M7554" s="1">
        <v>3.0115500000000002E-11</v>
      </c>
      <c r="N7554">
        <v>1.6776600000000001E-3</v>
      </c>
      <c r="O7554">
        <v>209339</v>
      </c>
      <c r="P7554">
        <v>700.4</v>
      </c>
      <c r="Q7554">
        <v>1</v>
      </c>
      <c r="U7554" t="s">
        <v>11</v>
      </c>
    </row>
    <row r="7555" spans="1:21" x14ac:dyDescent="0.45">
      <c r="A7555" t="s">
        <v>13</v>
      </c>
      <c r="B7555" t="s">
        <v>118</v>
      </c>
      <c r="C7555" t="s">
        <v>446</v>
      </c>
      <c r="D7555">
        <v>0.01</v>
      </c>
      <c r="E7555">
        <v>2</v>
      </c>
      <c r="F7555">
        <v>21001742</v>
      </c>
      <c r="G7555" t="s">
        <v>14</v>
      </c>
      <c r="H7555" t="s">
        <v>1014</v>
      </c>
      <c r="I7555">
        <v>0.98447736280547904</v>
      </c>
      <c r="J7555" t="s">
        <v>439</v>
      </c>
      <c r="K7555" t="s">
        <v>1234</v>
      </c>
      <c r="L7555">
        <v>-5.9704699999999999E-2</v>
      </c>
      <c r="M7555" s="1">
        <v>3.0115500000000002E-11</v>
      </c>
      <c r="N7555">
        <v>1.6776600000000001E-3</v>
      </c>
      <c r="O7555">
        <v>209339</v>
      </c>
      <c r="P7555">
        <v>700.4</v>
      </c>
      <c r="Q7555">
        <v>1</v>
      </c>
      <c r="U7555" t="s">
        <v>11</v>
      </c>
    </row>
    <row r="7556" spans="1:21" x14ac:dyDescent="0.45">
      <c r="A7556" t="s">
        <v>12</v>
      </c>
      <c r="B7556" t="s">
        <v>2270</v>
      </c>
      <c r="C7556" t="s">
        <v>447</v>
      </c>
      <c r="D7556" t="s">
        <v>442</v>
      </c>
      <c r="E7556">
        <v>5</v>
      </c>
      <c r="F7556">
        <v>159158679</v>
      </c>
      <c r="G7556" t="s">
        <v>24</v>
      </c>
      <c r="H7556" t="s">
        <v>1023</v>
      </c>
      <c r="I7556">
        <v>0.751004516442912</v>
      </c>
      <c r="J7556" t="s">
        <v>437</v>
      </c>
      <c r="K7556" t="s">
        <v>1182</v>
      </c>
      <c r="L7556">
        <v>5.5771699999999997</v>
      </c>
      <c r="M7556" s="1">
        <v>3.0164800000000001E-11</v>
      </c>
      <c r="N7556" s="1">
        <v>9.4400800000000006E-5</v>
      </c>
      <c r="O7556">
        <v>243642</v>
      </c>
      <c r="P7556">
        <v>46</v>
      </c>
      <c r="Q7556">
        <v>0</v>
      </c>
      <c r="U7556" t="s">
        <v>11</v>
      </c>
    </row>
    <row r="7557" spans="1:21" x14ac:dyDescent="0.45">
      <c r="A7557" t="s">
        <v>13</v>
      </c>
      <c r="B7557" t="s">
        <v>1887</v>
      </c>
      <c r="C7557" t="s">
        <v>479</v>
      </c>
      <c r="D7557">
        <v>1E-3</v>
      </c>
      <c r="E7557">
        <v>19</v>
      </c>
      <c r="F7557">
        <v>3805952</v>
      </c>
      <c r="G7557" t="s">
        <v>31</v>
      </c>
      <c r="H7557" t="s">
        <v>1024</v>
      </c>
      <c r="I7557">
        <v>0.728587752038241</v>
      </c>
      <c r="J7557" t="s">
        <v>437</v>
      </c>
      <c r="K7557" t="s">
        <v>1716</v>
      </c>
      <c r="L7557">
        <v>83.633700000000005</v>
      </c>
      <c r="M7557" s="1">
        <v>3.0173700000000001E-11</v>
      </c>
      <c r="N7557">
        <v>1.1343799999999999E-3</v>
      </c>
      <c r="O7557">
        <v>17190</v>
      </c>
      <c r="P7557">
        <v>39</v>
      </c>
      <c r="Q7557">
        <v>0</v>
      </c>
      <c r="U7557" t="s">
        <v>11</v>
      </c>
    </row>
    <row r="7558" spans="1:21" x14ac:dyDescent="0.45">
      <c r="A7558" t="s">
        <v>13</v>
      </c>
      <c r="B7558" t="s">
        <v>1887</v>
      </c>
      <c r="C7558" t="s">
        <v>570</v>
      </c>
      <c r="D7558">
        <v>1E-3</v>
      </c>
      <c r="E7558">
        <v>19</v>
      </c>
      <c r="F7558">
        <v>3805952</v>
      </c>
      <c r="G7558" t="s">
        <v>31</v>
      </c>
      <c r="H7558" t="s">
        <v>1024</v>
      </c>
      <c r="I7558">
        <v>0.728587752038241</v>
      </c>
      <c r="J7558" t="s">
        <v>437</v>
      </c>
      <c r="K7558" t="s">
        <v>1716</v>
      </c>
      <c r="L7558">
        <v>83.633700000000005</v>
      </c>
      <c r="M7558" s="1">
        <v>3.0173700000000001E-11</v>
      </c>
      <c r="N7558">
        <v>1.1343799999999999E-3</v>
      </c>
      <c r="O7558">
        <v>17190</v>
      </c>
      <c r="P7558">
        <v>39</v>
      </c>
      <c r="Q7558">
        <v>0</v>
      </c>
      <c r="U7558" t="s">
        <v>11</v>
      </c>
    </row>
    <row r="7559" spans="1:21" x14ac:dyDescent="0.45">
      <c r="A7559" t="s">
        <v>13</v>
      </c>
      <c r="B7559" t="s">
        <v>1887</v>
      </c>
      <c r="C7559" t="s">
        <v>435</v>
      </c>
      <c r="D7559">
        <v>1E-3</v>
      </c>
      <c r="E7559">
        <v>19</v>
      </c>
      <c r="F7559">
        <v>3805952</v>
      </c>
      <c r="G7559" t="s">
        <v>31</v>
      </c>
      <c r="H7559" t="s">
        <v>1024</v>
      </c>
      <c r="I7559">
        <v>0.728587752038241</v>
      </c>
      <c r="J7559" t="s">
        <v>437</v>
      </c>
      <c r="K7559" t="s">
        <v>1716</v>
      </c>
      <c r="L7559">
        <v>83.633700000000005</v>
      </c>
      <c r="M7559" s="1">
        <v>3.0173700000000001E-11</v>
      </c>
      <c r="N7559">
        <v>1.1343799999999999E-3</v>
      </c>
      <c r="O7559">
        <v>17190</v>
      </c>
      <c r="P7559">
        <v>39</v>
      </c>
      <c r="Q7559">
        <v>0</v>
      </c>
      <c r="U7559" t="s">
        <v>11</v>
      </c>
    </row>
    <row r="7560" spans="1:21" x14ac:dyDescent="0.45">
      <c r="A7560" t="s">
        <v>12</v>
      </c>
      <c r="B7560" t="s">
        <v>703</v>
      </c>
      <c r="C7560" t="s">
        <v>446</v>
      </c>
      <c r="D7560" t="s">
        <v>442</v>
      </c>
      <c r="E7560">
        <v>12</v>
      </c>
      <c r="F7560">
        <v>56773854</v>
      </c>
      <c r="G7560" t="s">
        <v>23</v>
      </c>
      <c r="H7560" t="s">
        <v>1023</v>
      </c>
      <c r="I7560">
        <v>0.58473511458812799</v>
      </c>
      <c r="J7560" t="s">
        <v>437</v>
      </c>
      <c r="K7560" t="s">
        <v>1250</v>
      </c>
      <c r="L7560">
        <v>1.9436</v>
      </c>
      <c r="M7560" s="1">
        <v>3.03508E-11</v>
      </c>
      <c r="N7560" s="1">
        <v>4.6427700000000003E-5</v>
      </c>
      <c r="O7560">
        <v>221103</v>
      </c>
      <c r="P7560">
        <v>20.53</v>
      </c>
      <c r="Q7560">
        <v>0</v>
      </c>
      <c r="U7560" t="s">
        <v>11</v>
      </c>
    </row>
    <row r="7561" spans="1:21" x14ac:dyDescent="0.45">
      <c r="A7561" t="s">
        <v>12</v>
      </c>
      <c r="B7561" t="s">
        <v>672</v>
      </c>
      <c r="C7561" t="s">
        <v>465</v>
      </c>
      <c r="D7561" t="s">
        <v>442</v>
      </c>
      <c r="E7561">
        <v>22</v>
      </c>
      <c r="F7561">
        <v>19148991</v>
      </c>
      <c r="G7561" t="s">
        <v>23</v>
      </c>
      <c r="H7561" t="s">
        <v>47</v>
      </c>
      <c r="I7561">
        <v>0.58473511458812799</v>
      </c>
      <c r="J7561" t="s">
        <v>437</v>
      </c>
      <c r="K7561" t="s">
        <v>1184</v>
      </c>
      <c r="L7561">
        <v>4.2336900000000002</v>
      </c>
      <c r="M7561" s="1">
        <v>3.0489900000000003E-11</v>
      </c>
      <c r="N7561" s="1">
        <v>1.3827400000000001E-5</v>
      </c>
      <c r="O7561">
        <v>210169</v>
      </c>
      <c r="P7561">
        <v>5.81</v>
      </c>
      <c r="Q7561">
        <v>0</v>
      </c>
      <c r="U7561" t="s">
        <v>11</v>
      </c>
    </row>
    <row r="7562" spans="1:21" x14ac:dyDescent="0.45">
      <c r="A7562" t="s">
        <v>12</v>
      </c>
      <c r="B7562" t="s">
        <v>672</v>
      </c>
      <c r="C7562" t="s">
        <v>457</v>
      </c>
      <c r="D7562" t="s">
        <v>442</v>
      </c>
      <c r="E7562">
        <v>22</v>
      </c>
      <c r="F7562">
        <v>19148991</v>
      </c>
      <c r="G7562" t="s">
        <v>23</v>
      </c>
      <c r="H7562" t="s">
        <v>47</v>
      </c>
      <c r="I7562">
        <v>0.58473511458812799</v>
      </c>
      <c r="J7562" t="s">
        <v>437</v>
      </c>
      <c r="K7562" t="s">
        <v>1184</v>
      </c>
      <c r="L7562">
        <v>4.2336900000000002</v>
      </c>
      <c r="M7562" s="1">
        <v>3.0489900000000003E-11</v>
      </c>
      <c r="N7562" s="1">
        <v>1.3827400000000001E-5</v>
      </c>
      <c r="O7562">
        <v>210169</v>
      </c>
      <c r="P7562">
        <v>5.81</v>
      </c>
      <c r="Q7562">
        <v>0</v>
      </c>
      <c r="U7562" t="s">
        <v>11</v>
      </c>
    </row>
    <row r="7563" spans="1:21" x14ac:dyDescent="0.45">
      <c r="A7563" t="s">
        <v>13</v>
      </c>
      <c r="B7563" t="s">
        <v>2461</v>
      </c>
      <c r="C7563" t="s">
        <v>483</v>
      </c>
      <c r="D7563" t="s">
        <v>442</v>
      </c>
      <c r="E7563">
        <v>19</v>
      </c>
      <c r="F7563">
        <v>13764589</v>
      </c>
      <c r="G7563" t="s">
        <v>22</v>
      </c>
      <c r="H7563" t="s">
        <v>1011</v>
      </c>
      <c r="I7563">
        <v>0.65558820281959496</v>
      </c>
      <c r="J7563" t="s">
        <v>437</v>
      </c>
      <c r="K7563" t="s">
        <v>1223</v>
      </c>
      <c r="L7563">
        <v>10.896800000000001</v>
      </c>
      <c r="M7563" s="1">
        <v>3.0631200000000003E-11</v>
      </c>
      <c r="N7563">
        <v>1.2781899999999999E-4</v>
      </c>
      <c r="O7563">
        <v>191677</v>
      </c>
      <c r="P7563">
        <v>49</v>
      </c>
      <c r="Q7563">
        <v>0</v>
      </c>
      <c r="U7563" t="s">
        <v>11</v>
      </c>
    </row>
    <row r="7564" spans="1:21" x14ac:dyDescent="0.45">
      <c r="A7564" t="s">
        <v>12</v>
      </c>
      <c r="B7564" t="s">
        <v>2265</v>
      </c>
      <c r="C7564" t="s">
        <v>479</v>
      </c>
      <c r="D7564" t="s">
        <v>442</v>
      </c>
      <c r="E7564">
        <v>11</v>
      </c>
      <c r="F7564">
        <v>5596899</v>
      </c>
      <c r="G7564" t="s">
        <v>35</v>
      </c>
      <c r="H7564" t="s">
        <v>1016</v>
      </c>
      <c r="I7564">
        <v>0.72194933693544505</v>
      </c>
      <c r="J7564" t="s">
        <v>437</v>
      </c>
      <c r="K7564" t="s">
        <v>1248</v>
      </c>
      <c r="L7564">
        <v>0.83144300000000004</v>
      </c>
      <c r="M7564" s="1">
        <v>3.0677300000000003E-11</v>
      </c>
      <c r="N7564" s="1">
        <v>7.74196E-5</v>
      </c>
      <c r="O7564">
        <v>206666</v>
      </c>
      <c r="P7564">
        <v>32</v>
      </c>
      <c r="Q7564">
        <v>0</v>
      </c>
      <c r="U7564" t="s">
        <v>11</v>
      </c>
    </row>
    <row r="7565" spans="1:21" x14ac:dyDescent="0.45">
      <c r="A7565" t="s">
        <v>13</v>
      </c>
      <c r="B7565" t="s">
        <v>1675</v>
      </c>
      <c r="C7565" t="s">
        <v>479</v>
      </c>
      <c r="D7565">
        <v>1E-3</v>
      </c>
      <c r="E7565">
        <v>17</v>
      </c>
      <c r="F7565">
        <v>16217227</v>
      </c>
      <c r="G7565" t="s">
        <v>22</v>
      </c>
      <c r="H7565" t="s">
        <v>1016</v>
      </c>
      <c r="I7565">
        <v>0.79363003511213404</v>
      </c>
      <c r="J7565" t="s">
        <v>437</v>
      </c>
      <c r="K7565" t="s">
        <v>1229</v>
      </c>
      <c r="L7565">
        <v>9.01295</v>
      </c>
      <c r="M7565" s="1">
        <v>3.0753200000000003E-11</v>
      </c>
      <c r="N7565">
        <v>3.0026100000000002E-4</v>
      </c>
      <c r="O7565">
        <v>191500</v>
      </c>
      <c r="P7565">
        <v>115</v>
      </c>
      <c r="Q7565">
        <v>0</v>
      </c>
      <c r="U7565" t="s">
        <v>11</v>
      </c>
    </row>
    <row r="7566" spans="1:21" x14ac:dyDescent="0.45">
      <c r="A7566" t="s">
        <v>13</v>
      </c>
      <c r="B7566" t="s">
        <v>1675</v>
      </c>
      <c r="C7566" t="s">
        <v>479</v>
      </c>
      <c r="D7566">
        <v>0.01</v>
      </c>
      <c r="E7566">
        <v>17</v>
      </c>
      <c r="F7566">
        <v>16217227</v>
      </c>
      <c r="G7566" t="s">
        <v>22</v>
      </c>
      <c r="H7566" t="s">
        <v>1016</v>
      </c>
      <c r="I7566">
        <v>0.84524847879173404</v>
      </c>
      <c r="J7566" t="s">
        <v>437</v>
      </c>
      <c r="K7566" t="s">
        <v>1229</v>
      </c>
      <c r="L7566">
        <v>9.01295</v>
      </c>
      <c r="M7566" s="1">
        <v>3.0753200000000003E-11</v>
      </c>
      <c r="N7566">
        <v>3.0026100000000002E-4</v>
      </c>
      <c r="O7566">
        <v>191500</v>
      </c>
      <c r="P7566">
        <v>115</v>
      </c>
      <c r="Q7566">
        <v>0</v>
      </c>
      <c r="U7566" t="s">
        <v>11</v>
      </c>
    </row>
    <row r="7567" spans="1:21" x14ac:dyDescent="0.45">
      <c r="A7567" t="s">
        <v>12</v>
      </c>
      <c r="B7567" t="s">
        <v>2265</v>
      </c>
      <c r="C7567" t="s">
        <v>447</v>
      </c>
      <c r="D7567" t="s">
        <v>442</v>
      </c>
      <c r="E7567">
        <v>11</v>
      </c>
      <c r="F7567">
        <v>5596899</v>
      </c>
      <c r="G7567" t="s">
        <v>35</v>
      </c>
      <c r="H7567" t="s">
        <v>1014</v>
      </c>
      <c r="I7567">
        <v>0.72194933693544505</v>
      </c>
      <c r="J7567" t="s">
        <v>437</v>
      </c>
      <c r="K7567" t="s">
        <v>1797</v>
      </c>
      <c r="L7567">
        <v>0.59690500000000002</v>
      </c>
      <c r="M7567" s="1">
        <v>3.0791800000000003E-11</v>
      </c>
      <c r="N7567">
        <v>1.41848E-4</v>
      </c>
      <c r="O7567">
        <v>207969</v>
      </c>
      <c r="P7567">
        <v>59</v>
      </c>
      <c r="Q7567">
        <v>0</v>
      </c>
      <c r="U7567" t="s">
        <v>11</v>
      </c>
    </row>
    <row r="7568" spans="1:21" x14ac:dyDescent="0.45">
      <c r="A7568" t="s">
        <v>12</v>
      </c>
      <c r="B7568" t="s">
        <v>1069</v>
      </c>
      <c r="C7568" t="s">
        <v>461</v>
      </c>
      <c r="D7568" t="s">
        <v>442</v>
      </c>
      <c r="E7568">
        <v>19</v>
      </c>
      <c r="F7568">
        <v>48271833</v>
      </c>
      <c r="G7568" t="s">
        <v>23</v>
      </c>
      <c r="H7568" t="s">
        <v>1036</v>
      </c>
      <c r="I7568">
        <v>0.58473511458812799</v>
      </c>
      <c r="J7568" t="s">
        <v>437</v>
      </c>
      <c r="K7568" t="s">
        <v>1185</v>
      </c>
      <c r="L7568">
        <v>3.9954100000000001</v>
      </c>
      <c r="M7568" s="1">
        <v>3.0832999999999998E-11</v>
      </c>
      <c r="N7568" s="1">
        <v>1.16203E-5</v>
      </c>
      <c r="O7568">
        <v>215141</v>
      </c>
      <c r="P7568">
        <v>5</v>
      </c>
      <c r="Q7568">
        <v>0</v>
      </c>
      <c r="U7568" t="s">
        <v>11</v>
      </c>
    </row>
    <row r="7569" spans="1:21" x14ac:dyDescent="0.45">
      <c r="A7569" t="s">
        <v>13</v>
      </c>
      <c r="B7569" t="s">
        <v>958</v>
      </c>
      <c r="C7569" t="s">
        <v>479</v>
      </c>
      <c r="D7569">
        <v>1E-3</v>
      </c>
      <c r="E7569">
        <v>3</v>
      </c>
      <c r="F7569">
        <v>149520808</v>
      </c>
      <c r="G7569" t="s">
        <v>24</v>
      </c>
      <c r="H7569" t="s">
        <v>1024</v>
      </c>
      <c r="I7569">
        <v>0.90626056144473799</v>
      </c>
      <c r="J7569" t="s">
        <v>437</v>
      </c>
      <c r="K7569" t="s">
        <v>1194</v>
      </c>
      <c r="L7569">
        <v>16.008199999999999</v>
      </c>
      <c r="M7569" s="1">
        <v>3.12223E-11</v>
      </c>
      <c r="N7569" s="1">
        <v>2.4736099999999999E-5</v>
      </c>
      <c r="O7569">
        <v>202134</v>
      </c>
      <c r="P7569">
        <v>10</v>
      </c>
      <c r="Q7569">
        <v>0</v>
      </c>
      <c r="U7569" t="s">
        <v>11</v>
      </c>
    </row>
    <row r="7570" spans="1:21" x14ac:dyDescent="0.45">
      <c r="A7570" t="s">
        <v>13</v>
      </c>
      <c r="B7570" t="s">
        <v>958</v>
      </c>
      <c r="C7570" t="s">
        <v>479</v>
      </c>
      <c r="D7570">
        <v>0.01</v>
      </c>
      <c r="E7570">
        <v>3</v>
      </c>
      <c r="F7570">
        <v>149520808</v>
      </c>
      <c r="G7570" t="s">
        <v>24</v>
      </c>
      <c r="H7570" t="s">
        <v>1024</v>
      </c>
      <c r="I7570">
        <v>0.93786494435746504</v>
      </c>
      <c r="J7570" t="s">
        <v>437</v>
      </c>
      <c r="K7570" t="s">
        <v>1194</v>
      </c>
      <c r="L7570">
        <v>16.008199999999999</v>
      </c>
      <c r="M7570" s="1">
        <v>3.12223E-11</v>
      </c>
      <c r="N7570" s="1">
        <v>2.4736099999999999E-5</v>
      </c>
      <c r="O7570">
        <v>202134</v>
      </c>
      <c r="P7570">
        <v>10</v>
      </c>
      <c r="Q7570">
        <v>0</v>
      </c>
      <c r="U7570" t="s">
        <v>11</v>
      </c>
    </row>
    <row r="7571" spans="1:21" x14ac:dyDescent="0.45">
      <c r="A7571" t="s">
        <v>13</v>
      </c>
      <c r="B7571" t="s">
        <v>958</v>
      </c>
      <c r="C7571" t="s">
        <v>570</v>
      </c>
      <c r="D7571">
        <v>1E-3</v>
      </c>
      <c r="E7571">
        <v>3</v>
      </c>
      <c r="F7571">
        <v>149520808</v>
      </c>
      <c r="G7571" t="s">
        <v>24</v>
      </c>
      <c r="H7571" t="s">
        <v>1024</v>
      </c>
      <c r="I7571">
        <v>0.90626056144473799</v>
      </c>
      <c r="J7571" t="s">
        <v>437</v>
      </c>
      <c r="K7571" t="s">
        <v>1194</v>
      </c>
      <c r="L7571">
        <v>16.008199999999999</v>
      </c>
      <c r="M7571" s="1">
        <v>3.12223E-11</v>
      </c>
      <c r="N7571" s="1">
        <v>2.4736099999999999E-5</v>
      </c>
      <c r="O7571">
        <v>202134</v>
      </c>
      <c r="P7571">
        <v>10</v>
      </c>
      <c r="Q7571">
        <v>0</v>
      </c>
      <c r="U7571" t="s">
        <v>11</v>
      </c>
    </row>
    <row r="7572" spans="1:21" x14ac:dyDescent="0.45">
      <c r="A7572" t="s">
        <v>13</v>
      </c>
      <c r="B7572" t="s">
        <v>958</v>
      </c>
      <c r="C7572" t="s">
        <v>570</v>
      </c>
      <c r="D7572">
        <v>0.01</v>
      </c>
      <c r="E7572">
        <v>3</v>
      </c>
      <c r="F7572">
        <v>149520808</v>
      </c>
      <c r="G7572" t="s">
        <v>24</v>
      </c>
      <c r="H7572" t="s">
        <v>1024</v>
      </c>
      <c r="I7572">
        <v>0.93786494435746504</v>
      </c>
      <c r="J7572" t="s">
        <v>437</v>
      </c>
      <c r="K7572" t="s">
        <v>1194</v>
      </c>
      <c r="L7572">
        <v>16.008199999999999</v>
      </c>
      <c r="M7572" s="1">
        <v>3.12223E-11</v>
      </c>
      <c r="N7572" s="1">
        <v>2.4736099999999999E-5</v>
      </c>
      <c r="O7572">
        <v>202134</v>
      </c>
      <c r="P7572">
        <v>10</v>
      </c>
      <c r="Q7572">
        <v>0</v>
      </c>
      <c r="U7572" t="s">
        <v>11</v>
      </c>
    </row>
    <row r="7573" spans="1:21" x14ac:dyDescent="0.45">
      <c r="A7573" t="s">
        <v>13</v>
      </c>
      <c r="B7573" t="s">
        <v>958</v>
      </c>
      <c r="C7573" t="s">
        <v>435</v>
      </c>
      <c r="D7573">
        <v>1E-3</v>
      </c>
      <c r="E7573">
        <v>3</v>
      </c>
      <c r="F7573">
        <v>149520808</v>
      </c>
      <c r="G7573" t="s">
        <v>24</v>
      </c>
      <c r="H7573" t="s">
        <v>1024</v>
      </c>
      <c r="I7573">
        <v>0.90626056144473799</v>
      </c>
      <c r="J7573" t="s">
        <v>437</v>
      </c>
      <c r="K7573" t="s">
        <v>1194</v>
      </c>
      <c r="L7573">
        <v>16.008199999999999</v>
      </c>
      <c r="M7573" s="1">
        <v>3.12223E-11</v>
      </c>
      <c r="N7573" s="1">
        <v>2.4736099999999999E-5</v>
      </c>
      <c r="O7573">
        <v>202134</v>
      </c>
      <c r="P7573">
        <v>10</v>
      </c>
      <c r="Q7573">
        <v>0</v>
      </c>
      <c r="U7573" t="s">
        <v>11</v>
      </c>
    </row>
    <row r="7574" spans="1:21" x14ac:dyDescent="0.45">
      <c r="A7574" t="s">
        <v>13</v>
      </c>
      <c r="B7574" t="s">
        <v>958</v>
      </c>
      <c r="C7574" t="s">
        <v>435</v>
      </c>
      <c r="D7574">
        <v>0.01</v>
      </c>
      <c r="E7574">
        <v>3</v>
      </c>
      <c r="F7574">
        <v>149520808</v>
      </c>
      <c r="G7574" t="s">
        <v>24</v>
      </c>
      <c r="H7574" t="s">
        <v>1024</v>
      </c>
      <c r="I7574">
        <v>0.93786494435746504</v>
      </c>
      <c r="J7574" t="s">
        <v>437</v>
      </c>
      <c r="K7574" t="s">
        <v>1194</v>
      </c>
      <c r="L7574">
        <v>16.008199999999999</v>
      </c>
      <c r="M7574" s="1">
        <v>3.12223E-11</v>
      </c>
      <c r="N7574" s="1">
        <v>2.4736099999999999E-5</v>
      </c>
      <c r="O7574">
        <v>202134</v>
      </c>
      <c r="P7574">
        <v>10</v>
      </c>
      <c r="Q7574">
        <v>0</v>
      </c>
      <c r="U7574" t="s">
        <v>11</v>
      </c>
    </row>
    <row r="7575" spans="1:21" x14ac:dyDescent="0.45">
      <c r="A7575" t="s">
        <v>12</v>
      </c>
      <c r="B7575" t="s">
        <v>2366</v>
      </c>
      <c r="C7575" t="s">
        <v>465</v>
      </c>
      <c r="D7575" t="s">
        <v>442</v>
      </c>
      <c r="E7575">
        <v>17</v>
      </c>
      <c r="F7575">
        <v>49495418</v>
      </c>
      <c r="G7575" t="s">
        <v>22</v>
      </c>
      <c r="H7575" t="s">
        <v>2313</v>
      </c>
      <c r="I7575">
        <v>0.74067963785900404</v>
      </c>
      <c r="J7575" t="s">
        <v>437</v>
      </c>
      <c r="K7575" t="s">
        <v>2367</v>
      </c>
      <c r="L7575">
        <v>4.9396599999999999</v>
      </c>
      <c r="M7575" s="1">
        <v>3.13353E-11</v>
      </c>
      <c r="N7575" s="1">
        <v>1.9632699999999999E-5</v>
      </c>
      <c r="O7575">
        <v>178274</v>
      </c>
      <c r="P7575">
        <v>7</v>
      </c>
      <c r="Q7575">
        <v>0</v>
      </c>
      <c r="U7575" t="s">
        <v>11</v>
      </c>
    </row>
    <row r="7576" spans="1:21" x14ac:dyDescent="0.45">
      <c r="A7576" t="s">
        <v>13</v>
      </c>
      <c r="B7576" t="s">
        <v>149</v>
      </c>
      <c r="C7576" t="s">
        <v>446</v>
      </c>
      <c r="D7576" t="s">
        <v>442</v>
      </c>
      <c r="E7576">
        <v>7</v>
      </c>
      <c r="F7576">
        <v>44145154</v>
      </c>
      <c r="G7576" t="s">
        <v>44</v>
      </c>
      <c r="H7576" t="s">
        <v>1011</v>
      </c>
      <c r="I7576">
        <v>0.88034129503440794</v>
      </c>
      <c r="J7576" t="s">
        <v>437</v>
      </c>
      <c r="K7576" t="s">
        <v>1223</v>
      </c>
      <c r="L7576">
        <v>4.8332499999999996</v>
      </c>
      <c r="M7576" s="1">
        <v>3.1412400000000001E-11</v>
      </c>
      <c r="N7576">
        <v>1.9073399999999999E-4</v>
      </c>
      <c r="O7576">
        <v>25840</v>
      </c>
      <c r="P7576">
        <v>33</v>
      </c>
      <c r="Q7576">
        <v>0</v>
      </c>
      <c r="R7576">
        <v>194362</v>
      </c>
      <c r="S7576">
        <v>51</v>
      </c>
      <c r="T7576">
        <v>0</v>
      </c>
      <c r="U7576" t="s">
        <v>21</v>
      </c>
    </row>
    <row r="7577" spans="1:21" x14ac:dyDescent="0.45">
      <c r="A7577" t="s">
        <v>12</v>
      </c>
      <c r="B7577" t="s">
        <v>2462</v>
      </c>
      <c r="C7577" t="s">
        <v>465</v>
      </c>
      <c r="D7577">
        <v>1E-3</v>
      </c>
      <c r="E7577">
        <v>14</v>
      </c>
      <c r="F7577">
        <v>103519872</v>
      </c>
      <c r="G7577" t="s">
        <v>35</v>
      </c>
      <c r="H7577" t="s">
        <v>1017</v>
      </c>
      <c r="I7577">
        <v>0.86280922131376303</v>
      </c>
      <c r="J7577" t="s">
        <v>437</v>
      </c>
      <c r="K7577" t="s">
        <v>1240</v>
      </c>
      <c r="L7577">
        <v>1.1198999999999999</v>
      </c>
      <c r="M7577" s="1">
        <v>3.1442599999999999E-11</v>
      </c>
      <c r="N7577" s="1">
        <v>3.9331800000000002E-5</v>
      </c>
      <c r="O7577">
        <v>203398</v>
      </c>
      <c r="P7577">
        <v>16</v>
      </c>
      <c r="Q7577">
        <v>0</v>
      </c>
      <c r="U7577" t="s">
        <v>11</v>
      </c>
    </row>
    <row r="7578" spans="1:21" x14ac:dyDescent="0.45">
      <c r="A7578" t="s">
        <v>12</v>
      </c>
      <c r="B7578" t="s">
        <v>2462</v>
      </c>
      <c r="C7578" t="s">
        <v>465</v>
      </c>
      <c r="D7578">
        <v>0.01</v>
      </c>
      <c r="E7578">
        <v>14</v>
      </c>
      <c r="F7578">
        <v>103519872</v>
      </c>
      <c r="G7578" t="s">
        <v>35</v>
      </c>
      <c r="H7578" t="s">
        <v>1017</v>
      </c>
      <c r="I7578">
        <v>0.87370690575704701</v>
      </c>
      <c r="J7578" t="s">
        <v>437</v>
      </c>
      <c r="K7578" t="s">
        <v>1240</v>
      </c>
      <c r="L7578">
        <v>1.1198999999999999</v>
      </c>
      <c r="M7578" s="1">
        <v>3.1442599999999999E-11</v>
      </c>
      <c r="N7578" s="1">
        <v>3.9331800000000002E-5</v>
      </c>
      <c r="O7578">
        <v>203398</v>
      </c>
      <c r="P7578">
        <v>16</v>
      </c>
      <c r="Q7578">
        <v>0</v>
      </c>
      <c r="U7578" t="s">
        <v>11</v>
      </c>
    </row>
    <row r="7579" spans="1:21" x14ac:dyDescent="0.45">
      <c r="A7579" t="s">
        <v>12</v>
      </c>
      <c r="B7579" t="s">
        <v>2462</v>
      </c>
      <c r="C7579" t="s">
        <v>457</v>
      </c>
      <c r="D7579">
        <v>1E-3</v>
      </c>
      <c r="E7579">
        <v>14</v>
      </c>
      <c r="F7579">
        <v>103519872</v>
      </c>
      <c r="G7579" t="s">
        <v>35</v>
      </c>
      <c r="H7579" t="s">
        <v>1017</v>
      </c>
      <c r="I7579">
        <v>0.86280922131376303</v>
      </c>
      <c r="J7579" t="s">
        <v>437</v>
      </c>
      <c r="K7579" t="s">
        <v>1240</v>
      </c>
      <c r="L7579">
        <v>1.1198999999999999</v>
      </c>
      <c r="M7579" s="1">
        <v>3.1442599999999999E-11</v>
      </c>
      <c r="N7579" s="1">
        <v>3.9331800000000002E-5</v>
      </c>
      <c r="O7579">
        <v>203398</v>
      </c>
      <c r="P7579">
        <v>16</v>
      </c>
      <c r="Q7579">
        <v>0</v>
      </c>
      <c r="U7579" t="s">
        <v>11</v>
      </c>
    </row>
    <row r="7580" spans="1:21" x14ac:dyDescent="0.45">
      <c r="A7580" t="s">
        <v>12</v>
      </c>
      <c r="B7580" t="s">
        <v>2462</v>
      </c>
      <c r="C7580" t="s">
        <v>457</v>
      </c>
      <c r="D7580">
        <v>0.01</v>
      </c>
      <c r="E7580">
        <v>14</v>
      </c>
      <c r="F7580">
        <v>103519872</v>
      </c>
      <c r="G7580" t="s">
        <v>35</v>
      </c>
      <c r="H7580" t="s">
        <v>1017</v>
      </c>
      <c r="I7580">
        <v>0.87370690575704701</v>
      </c>
      <c r="J7580" t="s">
        <v>437</v>
      </c>
      <c r="K7580" t="s">
        <v>1240</v>
      </c>
      <c r="L7580">
        <v>1.1198999999999999</v>
      </c>
      <c r="M7580" s="1">
        <v>3.1442599999999999E-11</v>
      </c>
      <c r="N7580" s="1">
        <v>3.9331800000000002E-5</v>
      </c>
      <c r="O7580">
        <v>203398</v>
      </c>
      <c r="P7580">
        <v>16</v>
      </c>
      <c r="Q7580">
        <v>0</v>
      </c>
      <c r="U7580" t="s">
        <v>11</v>
      </c>
    </row>
    <row r="7581" spans="1:21" x14ac:dyDescent="0.45">
      <c r="A7581" t="s">
        <v>12</v>
      </c>
      <c r="B7581" t="s">
        <v>86</v>
      </c>
      <c r="C7581" t="s">
        <v>440</v>
      </c>
      <c r="D7581" t="s">
        <v>442</v>
      </c>
      <c r="E7581">
        <v>19</v>
      </c>
      <c r="F7581">
        <v>11089550</v>
      </c>
      <c r="G7581" t="s">
        <v>42</v>
      </c>
      <c r="H7581" t="s">
        <v>1013</v>
      </c>
      <c r="I7581">
        <v>0.903281437828932</v>
      </c>
      <c r="J7581" t="s">
        <v>437</v>
      </c>
      <c r="K7581" t="s">
        <v>1792</v>
      </c>
      <c r="L7581">
        <v>6.1256700000000004</v>
      </c>
      <c r="M7581" s="1">
        <v>3.1489300000000002E-11</v>
      </c>
      <c r="N7581">
        <v>1.33688E-4</v>
      </c>
      <c r="O7581">
        <v>32675</v>
      </c>
      <c r="P7581">
        <v>29</v>
      </c>
      <c r="Q7581">
        <v>0</v>
      </c>
      <c r="R7581">
        <v>229128</v>
      </c>
      <c r="S7581">
        <v>41</v>
      </c>
      <c r="T7581">
        <v>0</v>
      </c>
      <c r="U7581" t="s">
        <v>21</v>
      </c>
    </row>
    <row r="7582" spans="1:21" x14ac:dyDescent="0.45">
      <c r="A7582" t="s">
        <v>12</v>
      </c>
      <c r="B7582" t="s">
        <v>1889</v>
      </c>
      <c r="C7582" t="s">
        <v>447</v>
      </c>
      <c r="D7582" t="s">
        <v>442</v>
      </c>
      <c r="E7582">
        <v>6</v>
      </c>
      <c r="F7582">
        <v>111300022</v>
      </c>
      <c r="G7582" t="s">
        <v>22</v>
      </c>
      <c r="H7582" t="s">
        <v>1014</v>
      </c>
      <c r="I7582">
        <v>0.74067963785900404</v>
      </c>
      <c r="J7582" t="s">
        <v>437</v>
      </c>
      <c r="K7582" t="s">
        <v>1797</v>
      </c>
      <c r="L7582">
        <v>1.5195700000000001</v>
      </c>
      <c r="M7582" s="1">
        <v>3.15388E-11</v>
      </c>
      <c r="N7582">
        <v>2.4453099999999998E-4</v>
      </c>
      <c r="O7582">
        <v>188115</v>
      </c>
      <c r="P7582">
        <v>92</v>
      </c>
      <c r="Q7582">
        <v>0</v>
      </c>
      <c r="U7582" t="s">
        <v>11</v>
      </c>
    </row>
    <row r="7583" spans="1:21" x14ac:dyDescent="0.45">
      <c r="A7583" t="s">
        <v>13</v>
      </c>
      <c r="B7583" t="s">
        <v>941</v>
      </c>
      <c r="C7583" t="s">
        <v>515</v>
      </c>
      <c r="D7583" t="s">
        <v>442</v>
      </c>
      <c r="E7583">
        <v>2</v>
      </c>
      <c r="F7583">
        <v>178527022</v>
      </c>
      <c r="G7583" t="s">
        <v>31</v>
      </c>
      <c r="H7583" t="s">
        <v>1016</v>
      </c>
      <c r="I7583">
        <v>0.62410698336923698</v>
      </c>
      <c r="J7583" t="s">
        <v>437</v>
      </c>
      <c r="K7583" t="s">
        <v>1699</v>
      </c>
      <c r="L7583">
        <v>40.058599999999998</v>
      </c>
      <c r="M7583" s="1">
        <v>3.15671E-11</v>
      </c>
      <c r="N7583">
        <v>1.18673E-3</v>
      </c>
      <c r="O7583">
        <v>18117</v>
      </c>
      <c r="P7583">
        <v>43</v>
      </c>
      <c r="Q7583">
        <v>0</v>
      </c>
      <c r="U7583" t="s">
        <v>11</v>
      </c>
    </row>
    <row r="7584" spans="1:21" x14ac:dyDescent="0.45">
      <c r="A7584" t="s">
        <v>13</v>
      </c>
      <c r="B7584" t="s">
        <v>1675</v>
      </c>
      <c r="C7584" t="s">
        <v>570</v>
      </c>
      <c r="D7584">
        <v>1E-3</v>
      </c>
      <c r="E7584">
        <v>17</v>
      </c>
      <c r="F7584">
        <v>16217227</v>
      </c>
      <c r="G7584" t="s">
        <v>22</v>
      </c>
      <c r="H7584" t="s">
        <v>1016</v>
      </c>
      <c r="I7584">
        <v>0.79363003511213404</v>
      </c>
      <c r="J7584" t="s">
        <v>437</v>
      </c>
      <c r="K7584" t="s">
        <v>1229</v>
      </c>
      <c r="L7584">
        <v>8.9278399999999998</v>
      </c>
      <c r="M7584" s="1">
        <v>3.1681000000000003E-11</v>
      </c>
      <c r="N7584">
        <v>3.05483E-4</v>
      </c>
      <c r="O7584">
        <v>191500</v>
      </c>
      <c r="P7584">
        <v>117</v>
      </c>
      <c r="Q7584">
        <v>0</v>
      </c>
      <c r="U7584" t="s">
        <v>11</v>
      </c>
    </row>
    <row r="7585" spans="1:21" x14ac:dyDescent="0.45">
      <c r="A7585" t="s">
        <v>13</v>
      </c>
      <c r="B7585" t="s">
        <v>1675</v>
      </c>
      <c r="C7585" t="s">
        <v>570</v>
      </c>
      <c r="D7585">
        <v>0.01</v>
      </c>
      <c r="E7585">
        <v>17</v>
      </c>
      <c r="F7585">
        <v>16217227</v>
      </c>
      <c r="G7585" t="s">
        <v>22</v>
      </c>
      <c r="H7585" t="s">
        <v>1016</v>
      </c>
      <c r="I7585">
        <v>0.84524847879173404</v>
      </c>
      <c r="J7585" t="s">
        <v>437</v>
      </c>
      <c r="K7585" t="s">
        <v>1229</v>
      </c>
      <c r="L7585">
        <v>8.9278399999999998</v>
      </c>
      <c r="M7585" s="1">
        <v>3.1681000000000003E-11</v>
      </c>
      <c r="N7585">
        <v>3.05483E-4</v>
      </c>
      <c r="O7585">
        <v>191500</v>
      </c>
      <c r="P7585">
        <v>117</v>
      </c>
      <c r="Q7585">
        <v>0</v>
      </c>
      <c r="U7585" t="s">
        <v>11</v>
      </c>
    </row>
    <row r="7586" spans="1:21" x14ac:dyDescent="0.45">
      <c r="A7586" t="s">
        <v>12</v>
      </c>
      <c r="B7586" t="s">
        <v>131</v>
      </c>
      <c r="C7586" t="s">
        <v>457</v>
      </c>
      <c r="D7586">
        <v>1E-3</v>
      </c>
      <c r="E7586">
        <v>11</v>
      </c>
      <c r="F7586">
        <v>14644077</v>
      </c>
      <c r="G7586" t="s">
        <v>14</v>
      </c>
      <c r="H7586" t="s">
        <v>1014</v>
      </c>
      <c r="I7586">
        <v>0.98663790522072403</v>
      </c>
      <c r="J7586" t="s">
        <v>439</v>
      </c>
      <c r="K7586" t="s">
        <v>1232</v>
      </c>
      <c r="L7586">
        <v>-5.95206E-2</v>
      </c>
      <c r="M7586" s="1">
        <v>3.2090799999999999E-11</v>
      </c>
      <c r="N7586">
        <v>1.33515E-3</v>
      </c>
      <c r="O7586">
        <v>248468</v>
      </c>
      <c r="P7586">
        <v>663.49</v>
      </c>
      <c r="Q7586">
        <v>0</v>
      </c>
      <c r="U7586" t="s">
        <v>11</v>
      </c>
    </row>
    <row r="7587" spans="1:21" x14ac:dyDescent="0.45">
      <c r="A7587" t="s">
        <v>12</v>
      </c>
      <c r="B7587" t="s">
        <v>131</v>
      </c>
      <c r="C7587" t="s">
        <v>457</v>
      </c>
      <c r="D7587">
        <v>0.01</v>
      </c>
      <c r="E7587">
        <v>11</v>
      </c>
      <c r="F7587">
        <v>14644077</v>
      </c>
      <c r="G7587" t="s">
        <v>14</v>
      </c>
      <c r="H7587" t="s">
        <v>1014</v>
      </c>
      <c r="I7587">
        <v>0.97542028088909905</v>
      </c>
      <c r="J7587" t="s">
        <v>439</v>
      </c>
      <c r="K7587" t="s">
        <v>1232</v>
      </c>
      <c r="L7587">
        <v>-5.95206E-2</v>
      </c>
      <c r="M7587" s="1">
        <v>3.2090799999999999E-11</v>
      </c>
      <c r="N7587">
        <v>1.33515E-3</v>
      </c>
      <c r="O7587">
        <v>248468</v>
      </c>
      <c r="P7587">
        <v>663.49</v>
      </c>
      <c r="Q7587">
        <v>0</v>
      </c>
      <c r="U7587" t="s">
        <v>11</v>
      </c>
    </row>
    <row r="7588" spans="1:21" x14ac:dyDescent="0.45">
      <c r="A7588" t="s">
        <v>12</v>
      </c>
      <c r="B7588" t="s">
        <v>71</v>
      </c>
      <c r="C7588" t="s">
        <v>446</v>
      </c>
      <c r="D7588" t="s">
        <v>442</v>
      </c>
      <c r="E7588">
        <v>11</v>
      </c>
      <c r="F7588">
        <v>5225487</v>
      </c>
      <c r="G7588" t="s">
        <v>24</v>
      </c>
      <c r="H7588" t="s">
        <v>1014</v>
      </c>
      <c r="I7588">
        <v>0.751004516442912</v>
      </c>
      <c r="J7588" t="s">
        <v>439</v>
      </c>
      <c r="K7588" t="s">
        <v>1817</v>
      </c>
      <c r="L7588">
        <v>-8.5395400000000006</v>
      </c>
      <c r="M7588" s="1">
        <v>3.2246200000000002E-11</v>
      </c>
      <c r="N7588" s="1">
        <v>5.4258500000000002E-5</v>
      </c>
      <c r="O7588">
        <v>248809</v>
      </c>
      <c r="P7588">
        <v>27</v>
      </c>
      <c r="Q7588">
        <v>0</v>
      </c>
      <c r="U7588" t="s">
        <v>11</v>
      </c>
    </row>
    <row r="7589" spans="1:21" x14ac:dyDescent="0.45">
      <c r="A7589" t="s">
        <v>13</v>
      </c>
      <c r="B7589" t="s">
        <v>122</v>
      </c>
      <c r="C7589" t="s">
        <v>483</v>
      </c>
      <c r="D7589" t="s">
        <v>442</v>
      </c>
      <c r="E7589">
        <v>9</v>
      </c>
      <c r="F7589">
        <v>104784318</v>
      </c>
      <c r="G7589" t="s">
        <v>8</v>
      </c>
      <c r="H7589" t="s">
        <v>1014</v>
      </c>
      <c r="I7589">
        <v>0.69091797073103101</v>
      </c>
      <c r="J7589" t="s">
        <v>439</v>
      </c>
      <c r="K7589" t="s">
        <v>1676</v>
      </c>
      <c r="L7589">
        <v>-0.12734400000000001</v>
      </c>
      <c r="M7589" s="1">
        <v>3.3020099999999999E-11</v>
      </c>
      <c r="N7589">
        <v>5.6389700000000005E-4</v>
      </c>
      <c r="O7589">
        <v>194297</v>
      </c>
      <c r="P7589">
        <v>219.13</v>
      </c>
      <c r="Q7589">
        <v>0</v>
      </c>
      <c r="U7589" t="s">
        <v>11</v>
      </c>
    </row>
    <row r="7590" spans="1:21" x14ac:dyDescent="0.45">
      <c r="A7590" t="s">
        <v>12</v>
      </c>
      <c r="B7590" t="s">
        <v>138</v>
      </c>
      <c r="C7590" t="s">
        <v>570</v>
      </c>
      <c r="D7590">
        <v>1E-3</v>
      </c>
      <c r="E7590">
        <v>16</v>
      </c>
      <c r="F7590">
        <v>2089733</v>
      </c>
      <c r="G7590" t="s">
        <v>579</v>
      </c>
      <c r="H7590" t="s">
        <v>1014</v>
      </c>
      <c r="I7590">
        <v>0.95251787034610702</v>
      </c>
      <c r="J7590" t="s">
        <v>437</v>
      </c>
      <c r="K7590" t="s">
        <v>1997</v>
      </c>
      <c r="L7590">
        <v>11.7255</v>
      </c>
      <c r="M7590" s="1">
        <v>3.3088899999999997E-11</v>
      </c>
      <c r="N7590">
        <v>5.8376700000000001E-4</v>
      </c>
      <c r="O7590">
        <v>2007</v>
      </c>
      <c r="P7590">
        <v>19</v>
      </c>
      <c r="Q7590">
        <v>0</v>
      </c>
      <c r="R7590">
        <v>259414</v>
      </c>
      <c r="S7590">
        <v>284.22000000000003</v>
      </c>
      <c r="T7590">
        <v>1</v>
      </c>
      <c r="U7590" t="s">
        <v>21</v>
      </c>
    </row>
    <row r="7591" spans="1:21" x14ac:dyDescent="0.45">
      <c r="A7591" t="s">
        <v>12</v>
      </c>
      <c r="B7591" t="s">
        <v>138</v>
      </c>
      <c r="C7591" t="s">
        <v>570</v>
      </c>
      <c r="D7591">
        <v>0.01</v>
      </c>
      <c r="E7591">
        <v>16</v>
      </c>
      <c r="F7591">
        <v>2089733</v>
      </c>
      <c r="G7591" t="s">
        <v>579</v>
      </c>
      <c r="H7591" t="s">
        <v>1014</v>
      </c>
      <c r="I7591">
        <v>1.01957004681129</v>
      </c>
      <c r="J7591" t="s">
        <v>437</v>
      </c>
      <c r="K7591" t="s">
        <v>1997</v>
      </c>
      <c r="L7591">
        <v>11.7255</v>
      </c>
      <c r="M7591" s="1">
        <v>3.3088899999999997E-11</v>
      </c>
      <c r="N7591">
        <v>5.8376700000000001E-4</v>
      </c>
      <c r="O7591">
        <v>2007</v>
      </c>
      <c r="P7591">
        <v>19</v>
      </c>
      <c r="Q7591">
        <v>0</v>
      </c>
      <c r="R7591">
        <v>259414</v>
      </c>
      <c r="S7591">
        <v>284.22000000000003</v>
      </c>
      <c r="T7591">
        <v>1</v>
      </c>
      <c r="U7591" t="s">
        <v>21</v>
      </c>
    </row>
    <row r="7592" spans="1:21" x14ac:dyDescent="0.45">
      <c r="A7592" t="s">
        <v>12</v>
      </c>
      <c r="B7592" t="s">
        <v>138</v>
      </c>
      <c r="C7592" t="s">
        <v>435</v>
      </c>
      <c r="D7592">
        <v>1E-3</v>
      </c>
      <c r="E7592">
        <v>16</v>
      </c>
      <c r="F7592">
        <v>2089733</v>
      </c>
      <c r="G7592" t="s">
        <v>579</v>
      </c>
      <c r="H7592" t="s">
        <v>1014</v>
      </c>
      <c r="I7592">
        <v>0.95251787034610702</v>
      </c>
      <c r="J7592" t="s">
        <v>437</v>
      </c>
      <c r="K7592" t="s">
        <v>1997</v>
      </c>
      <c r="L7592">
        <v>11.7255</v>
      </c>
      <c r="M7592" s="1">
        <v>3.3088899999999997E-11</v>
      </c>
      <c r="N7592">
        <v>5.8376700000000001E-4</v>
      </c>
      <c r="O7592">
        <v>2007</v>
      </c>
      <c r="P7592">
        <v>19</v>
      </c>
      <c r="Q7592">
        <v>0</v>
      </c>
      <c r="R7592">
        <v>259414</v>
      </c>
      <c r="S7592">
        <v>284.22000000000003</v>
      </c>
      <c r="T7592">
        <v>1</v>
      </c>
      <c r="U7592" t="s">
        <v>21</v>
      </c>
    </row>
    <row r="7593" spans="1:21" x14ac:dyDescent="0.45">
      <c r="A7593" t="s">
        <v>12</v>
      </c>
      <c r="B7593" t="s">
        <v>138</v>
      </c>
      <c r="C7593" t="s">
        <v>435</v>
      </c>
      <c r="D7593">
        <v>0.01</v>
      </c>
      <c r="E7593">
        <v>16</v>
      </c>
      <c r="F7593">
        <v>2089733</v>
      </c>
      <c r="G7593" t="s">
        <v>579</v>
      </c>
      <c r="H7593" t="s">
        <v>1014</v>
      </c>
      <c r="I7593">
        <v>1.01957004681129</v>
      </c>
      <c r="J7593" t="s">
        <v>437</v>
      </c>
      <c r="K7593" t="s">
        <v>1997</v>
      </c>
      <c r="L7593">
        <v>11.7255</v>
      </c>
      <c r="M7593" s="1">
        <v>3.3088899999999997E-11</v>
      </c>
      <c r="N7593">
        <v>5.8376700000000001E-4</v>
      </c>
      <c r="O7593">
        <v>2007</v>
      </c>
      <c r="P7593">
        <v>19</v>
      </c>
      <c r="Q7593">
        <v>0</v>
      </c>
      <c r="R7593">
        <v>259414</v>
      </c>
      <c r="S7593">
        <v>284.22000000000003</v>
      </c>
      <c r="T7593">
        <v>1</v>
      </c>
      <c r="U7593" t="s">
        <v>21</v>
      </c>
    </row>
    <row r="7594" spans="1:21" x14ac:dyDescent="0.45">
      <c r="A7594" t="s">
        <v>13</v>
      </c>
      <c r="B7594" t="s">
        <v>118</v>
      </c>
      <c r="C7594" t="s">
        <v>570</v>
      </c>
      <c r="D7594">
        <v>1E-3</v>
      </c>
      <c r="E7594">
        <v>2</v>
      </c>
      <c r="F7594">
        <v>21001742</v>
      </c>
      <c r="G7594" t="s">
        <v>36</v>
      </c>
      <c r="H7594" t="s">
        <v>1014</v>
      </c>
      <c r="I7594">
        <v>1.00585370960269</v>
      </c>
      <c r="J7594" t="s">
        <v>439</v>
      </c>
      <c r="K7594" t="s">
        <v>1676</v>
      </c>
      <c r="L7594">
        <v>-0.34092299999999998</v>
      </c>
      <c r="M7594" s="1">
        <v>3.3131699999999999E-11</v>
      </c>
      <c r="N7594">
        <v>1.2973800000000001E-3</v>
      </c>
      <c r="O7594">
        <v>210572</v>
      </c>
      <c r="P7594">
        <v>546.38</v>
      </c>
      <c r="Q7594">
        <v>0</v>
      </c>
      <c r="U7594" t="s">
        <v>11</v>
      </c>
    </row>
    <row r="7595" spans="1:21" x14ac:dyDescent="0.45">
      <c r="A7595" t="s">
        <v>13</v>
      </c>
      <c r="B7595" t="s">
        <v>118</v>
      </c>
      <c r="C7595" t="s">
        <v>435</v>
      </c>
      <c r="D7595">
        <v>1E-3</v>
      </c>
      <c r="E7595">
        <v>2</v>
      </c>
      <c r="F7595">
        <v>21001742</v>
      </c>
      <c r="G7595" t="s">
        <v>36</v>
      </c>
      <c r="H7595" t="s">
        <v>1014</v>
      </c>
      <c r="I7595">
        <v>1.00585370960269</v>
      </c>
      <c r="J7595" t="s">
        <v>439</v>
      </c>
      <c r="K7595" t="s">
        <v>1676</v>
      </c>
      <c r="L7595">
        <v>-0.34092299999999998</v>
      </c>
      <c r="M7595" s="1">
        <v>3.3131699999999999E-11</v>
      </c>
      <c r="N7595">
        <v>1.2973800000000001E-3</v>
      </c>
      <c r="O7595">
        <v>210572</v>
      </c>
      <c r="P7595">
        <v>546.38</v>
      </c>
      <c r="Q7595">
        <v>0</v>
      </c>
      <c r="U7595" t="s">
        <v>11</v>
      </c>
    </row>
    <row r="7596" spans="1:21" x14ac:dyDescent="0.45">
      <c r="A7596" t="s">
        <v>7</v>
      </c>
      <c r="B7596" t="s">
        <v>1835</v>
      </c>
      <c r="C7596" t="s">
        <v>447</v>
      </c>
      <c r="D7596" t="s">
        <v>442</v>
      </c>
      <c r="E7596">
        <v>16</v>
      </c>
      <c r="F7596">
        <v>401964</v>
      </c>
      <c r="G7596" t="s">
        <v>22</v>
      </c>
      <c r="H7596" t="s">
        <v>1014</v>
      </c>
      <c r="I7596">
        <v>0.64273283597310205</v>
      </c>
      <c r="J7596" t="s">
        <v>437</v>
      </c>
      <c r="K7596" t="s">
        <v>1688</v>
      </c>
      <c r="L7596">
        <v>6.5667499999999999</v>
      </c>
      <c r="M7596" s="1">
        <v>3.3143799999999998E-11</v>
      </c>
      <c r="N7596" s="1">
        <v>8.8397699999999996E-5</v>
      </c>
      <c r="O7596">
        <v>380223</v>
      </c>
      <c r="P7596">
        <v>67.22</v>
      </c>
      <c r="Q7596">
        <v>0</v>
      </c>
      <c r="U7596" t="s">
        <v>11</v>
      </c>
    </row>
    <row r="7597" spans="1:21" x14ac:dyDescent="0.45">
      <c r="A7597" t="s">
        <v>12</v>
      </c>
      <c r="B7597" t="s">
        <v>1713</v>
      </c>
      <c r="C7597" t="s">
        <v>446</v>
      </c>
      <c r="D7597">
        <v>0.01</v>
      </c>
      <c r="E7597">
        <v>13</v>
      </c>
      <c r="F7597">
        <v>39343939</v>
      </c>
      <c r="G7597" t="s">
        <v>24</v>
      </c>
      <c r="H7597" t="s">
        <v>1146</v>
      </c>
      <c r="I7597">
        <v>0.92410068056588701</v>
      </c>
      <c r="J7597" t="s">
        <v>437</v>
      </c>
      <c r="K7597" t="s">
        <v>1842</v>
      </c>
      <c r="L7597">
        <v>5.62019</v>
      </c>
      <c r="M7597" s="1">
        <v>3.3148700000000002E-11</v>
      </c>
      <c r="N7597" s="1">
        <v>9.6434000000000005E-5</v>
      </c>
      <c r="O7597">
        <v>243690</v>
      </c>
      <c r="P7597">
        <v>47</v>
      </c>
      <c r="Q7597">
        <v>0</v>
      </c>
      <c r="U7597" t="s">
        <v>11</v>
      </c>
    </row>
    <row r="7598" spans="1:21" x14ac:dyDescent="0.45">
      <c r="A7598" t="s">
        <v>7</v>
      </c>
      <c r="B7598" t="s">
        <v>553</v>
      </c>
      <c r="C7598" t="s">
        <v>570</v>
      </c>
      <c r="D7598">
        <v>1E-3</v>
      </c>
      <c r="E7598">
        <v>13</v>
      </c>
      <c r="F7598">
        <v>95552754</v>
      </c>
      <c r="G7598" t="s">
        <v>18</v>
      </c>
      <c r="H7598" t="s">
        <v>1016</v>
      </c>
      <c r="I7598">
        <v>0.88587443765701701</v>
      </c>
      <c r="J7598" t="s">
        <v>439</v>
      </c>
      <c r="K7598" t="s">
        <v>1674</v>
      </c>
      <c r="L7598">
        <v>-8.2212700000000005</v>
      </c>
      <c r="M7598" s="1">
        <v>3.3189999999999997E-11</v>
      </c>
      <c r="N7598">
        <v>1.0704099999999999E-4</v>
      </c>
      <c r="O7598">
        <v>457769</v>
      </c>
      <c r="P7598">
        <v>98</v>
      </c>
      <c r="Q7598">
        <v>0</v>
      </c>
      <c r="U7598" t="s">
        <v>11</v>
      </c>
    </row>
    <row r="7599" spans="1:21" x14ac:dyDescent="0.45">
      <c r="A7599" t="s">
        <v>7</v>
      </c>
      <c r="B7599" t="s">
        <v>553</v>
      </c>
      <c r="C7599" t="s">
        <v>570</v>
      </c>
      <c r="D7599">
        <v>0.01</v>
      </c>
      <c r="E7599">
        <v>13</v>
      </c>
      <c r="F7599">
        <v>95552754</v>
      </c>
      <c r="G7599" t="s">
        <v>18</v>
      </c>
      <c r="H7599" t="s">
        <v>1016</v>
      </c>
      <c r="I7599">
        <v>0.94008757616832095</v>
      </c>
      <c r="J7599" t="s">
        <v>439</v>
      </c>
      <c r="K7599" t="s">
        <v>1674</v>
      </c>
      <c r="L7599">
        <v>-8.2212700000000005</v>
      </c>
      <c r="M7599" s="1">
        <v>3.3189999999999997E-11</v>
      </c>
      <c r="N7599">
        <v>1.0704099999999999E-4</v>
      </c>
      <c r="O7599">
        <v>457769</v>
      </c>
      <c r="P7599">
        <v>98</v>
      </c>
      <c r="Q7599">
        <v>0</v>
      </c>
      <c r="U7599" t="s">
        <v>11</v>
      </c>
    </row>
    <row r="7600" spans="1:21" x14ac:dyDescent="0.45">
      <c r="A7600" t="s">
        <v>12</v>
      </c>
      <c r="B7600" t="s">
        <v>160</v>
      </c>
      <c r="C7600" t="s">
        <v>447</v>
      </c>
      <c r="D7600">
        <v>1E-3</v>
      </c>
      <c r="E7600">
        <v>20</v>
      </c>
      <c r="F7600">
        <v>44355819</v>
      </c>
      <c r="G7600" t="s">
        <v>44</v>
      </c>
      <c r="H7600" t="s">
        <v>1014</v>
      </c>
      <c r="I7600">
        <v>1.0046313631516299</v>
      </c>
      <c r="J7600" t="s">
        <v>437</v>
      </c>
      <c r="K7600" t="s">
        <v>1180</v>
      </c>
      <c r="L7600">
        <v>3.2886299999999999</v>
      </c>
      <c r="M7600" s="1">
        <v>3.3208200000000002E-11</v>
      </c>
      <c r="N7600">
        <v>5.4509800000000005E-4</v>
      </c>
      <c r="O7600">
        <v>17728</v>
      </c>
      <c r="P7600">
        <v>48</v>
      </c>
      <c r="Q7600">
        <v>0</v>
      </c>
      <c r="R7600">
        <v>243693</v>
      </c>
      <c r="S7600">
        <v>237</v>
      </c>
      <c r="T7600">
        <v>0</v>
      </c>
      <c r="U7600" t="s">
        <v>21</v>
      </c>
    </row>
    <row r="7601" spans="1:21" x14ac:dyDescent="0.45">
      <c r="A7601" t="s">
        <v>12</v>
      </c>
      <c r="B7601" t="s">
        <v>160</v>
      </c>
      <c r="C7601" t="s">
        <v>447</v>
      </c>
      <c r="D7601">
        <v>0.01</v>
      </c>
      <c r="E7601">
        <v>20</v>
      </c>
      <c r="F7601">
        <v>44355819</v>
      </c>
      <c r="G7601" t="s">
        <v>44</v>
      </c>
      <c r="H7601" t="s">
        <v>1014</v>
      </c>
      <c r="I7601">
        <v>1.0145301445577499</v>
      </c>
      <c r="J7601" t="s">
        <v>437</v>
      </c>
      <c r="K7601" t="s">
        <v>1180</v>
      </c>
      <c r="L7601">
        <v>3.2886299999999999</v>
      </c>
      <c r="M7601" s="1">
        <v>3.3208200000000002E-11</v>
      </c>
      <c r="N7601">
        <v>5.4509800000000005E-4</v>
      </c>
      <c r="O7601">
        <v>17728</v>
      </c>
      <c r="P7601">
        <v>48</v>
      </c>
      <c r="Q7601">
        <v>0</v>
      </c>
      <c r="R7601">
        <v>243693</v>
      </c>
      <c r="S7601">
        <v>237</v>
      </c>
      <c r="T7601">
        <v>0</v>
      </c>
      <c r="U7601" t="s">
        <v>21</v>
      </c>
    </row>
    <row r="7602" spans="1:21" x14ac:dyDescent="0.45">
      <c r="A7602" t="s">
        <v>12</v>
      </c>
      <c r="B7602" t="s">
        <v>2000</v>
      </c>
      <c r="C7602" t="s">
        <v>446</v>
      </c>
      <c r="D7602">
        <v>1E-3</v>
      </c>
      <c r="E7602">
        <v>19</v>
      </c>
      <c r="F7602">
        <v>39834544</v>
      </c>
      <c r="G7602" t="s">
        <v>31</v>
      </c>
      <c r="H7602" t="s">
        <v>1023</v>
      </c>
      <c r="I7602">
        <v>0.95481490812996705</v>
      </c>
      <c r="J7602" t="s">
        <v>437</v>
      </c>
      <c r="K7602" t="s">
        <v>1215</v>
      </c>
      <c r="L7602">
        <v>811.06799999999998</v>
      </c>
      <c r="M7602" s="1">
        <v>3.3276600000000002E-11</v>
      </c>
      <c r="N7602">
        <v>1.00197E-4</v>
      </c>
      <c r="O7602">
        <v>54892</v>
      </c>
      <c r="P7602">
        <v>11</v>
      </c>
      <c r="Q7602">
        <v>0</v>
      </c>
      <c r="U7602" t="s">
        <v>11</v>
      </c>
    </row>
    <row r="7603" spans="1:21" x14ac:dyDescent="0.45">
      <c r="A7603" t="s">
        <v>12</v>
      </c>
      <c r="B7603" t="s">
        <v>2000</v>
      </c>
      <c r="C7603" t="s">
        <v>446</v>
      </c>
      <c r="D7603">
        <v>0.01</v>
      </c>
      <c r="E7603">
        <v>19</v>
      </c>
      <c r="F7603">
        <v>39834544</v>
      </c>
      <c r="G7603" t="s">
        <v>31</v>
      </c>
      <c r="H7603" t="s">
        <v>1023</v>
      </c>
      <c r="I7603">
        <v>0.95961787584438396</v>
      </c>
      <c r="J7603" t="s">
        <v>437</v>
      </c>
      <c r="K7603" t="s">
        <v>1215</v>
      </c>
      <c r="L7603">
        <v>811.06799999999998</v>
      </c>
      <c r="M7603" s="1">
        <v>3.3276600000000002E-11</v>
      </c>
      <c r="N7603">
        <v>1.00197E-4</v>
      </c>
      <c r="O7603">
        <v>54892</v>
      </c>
      <c r="P7603">
        <v>11</v>
      </c>
      <c r="Q7603">
        <v>0</v>
      </c>
      <c r="U7603" t="s">
        <v>11</v>
      </c>
    </row>
    <row r="7604" spans="1:21" x14ac:dyDescent="0.45">
      <c r="A7604" t="s">
        <v>13</v>
      </c>
      <c r="B7604" t="s">
        <v>138</v>
      </c>
      <c r="C7604" t="s">
        <v>570</v>
      </c>
      <c r="D7604" t="s">
        <v>442</v>
      </c>
      <c r="E7604">
        <v>16</v>
      </c>
      <c r="F7604">
        <v>2089733</v>
      </c>
      <c r="G7604" t="s">
        <v>26</v>
      </c>
      <c r="H7604" t="s">
        <v>1016</v>
      </c>
      <c r="I7604">
        <v>0.96466316700055199</v>
      </c>
      <c r="J7604" t="s">
        <v>437</v>
      </c>
      <c r="K7604" t="s">
        <v>1187</v>
      </c>
      <c r="L7604">
        <v>4.9462000000000002</v>
      </c>
      <c r="M7604" s="1">
        <v>3.3285300000000003E-11</v>
      </c>
      <c r="N7604">
        <v>1.6135300000000001E-4</v>
      </c>
      <c r="O7604">
        <v>83460</v>
      </c>
      <c r="P7604">
        <v>49</v>
      </c>
      <c r="Q7604">
        <v>0</v>
      </c>
      <c r="R7604">
        <v>136554</v>
      </c>
      <c r="S7604">
        <v>22</v>
      </c>
      <c r="T7604">
        <v>0</v>
      </c>
      <c r="U7604" t="s">
        <v>21</v>
      </c>
    </row>
    <row r="7605" spans="1:21" x14ac:dyDescent="0.45">
      <c r="A7605" t="s">
        <v>13</v>
      </c>
      <c r="B7605" t="s">
        <v>138</v>
      </c>
      <c r="C7605" t="s">
        <v>435</v>
      </c>
      <c r="D7605" t="s">
        <v>442</v>
      </c>
      <c r="E7605">
        <v>16</v>
      </c>
      <c r="F7605">
        <v>2089733</v>
      </c>
      <c r="G7605" t="s">
        <v>26</v>
      </c>
      <c r="H7605" t="s">
        <v>1016</v>
      </c>
      <c r="I7605">
        <v>0.96466316700055199</v>
      </c>
      <c r="J7605" t="s">
        <v>437</v>
      </c>
      <c r="K7605" t="s">
        <v>1187</v>
      </c>
      <c r="L7605">
        <v>4.9462000000000002</v>
      </c>
      <c r="M7605" s="1">
        <v>3.3285300000000003E-11</v>
      </c>
      <c r="N7605">
        <v>1.6135300000000001E-4</v>
      </c>
      <c r="O7605">
        <v>83460</v>
      </c>
      <c r="P7605">
        <v>49</v>
      </c>
      <c r="Q7605">
        <v>0</v>
      </c>
      <c r="R7605">
        <v>136554</v>
      </c>
      <c r="S7605">
        <v>22</v>
      </c>
      <c r="T7605">
        <v>0</v>
      </c>
      <c r="U7605" t="s">
        <v>21</v>
      </c>
    </row>
    <row r="7606" spans="1:21" x14ac:dyDescent="0.45">
      <c r="A7606" t="s">
        <v>12</v>
      </c>
      <c r="B7606" t="s">
        <v>2463</v>
      </c>
      <c r="C7606" t="s">
        <v>465</v>
      </c>
      <c r="D7606" t="s">
        <v>442</v>
      </c>
      <c r="E7606">
        <v>22</v>
      </c>
      <c r="F7606">
        <v>40826541</v>
      </c>
      <c r="G7606" t="s">
        <v>35</v>
      </c>
      <c r="H7606" t="s">
        <v>1024</v>
      </c>
      <c r="I7606">
        <v>0.72194933693544505</v>
      </c>
      <c r="J7606" t="s">
        <v>437</v>
      </c>
      <c r="K7606" t="s">
        <v>1193</v>
      </c>
      <c r="L7606">
        <v>1.1549199999999999</v>
      </c>
      <c r="M7606" s="1">
        <v>3.35627E-11</v>
      </c>
      <c r="N7606" s="1">
        <v>3.7540000000000003E-5</v>
      </c>
      <c r="O7606">
        <v>199787</v>
      </c>
      <c r="P7606">
        <v>15</v>
      </c>
      <c r="Q7606">
        <v>0</v>
      </c>
      <c r="U7606" t="s">
        <v>11</v>
      </c>
    </row>
    <row r="7607" spans="1:21" x14ac:dyDescent="0.45">
      <c r="A7607" t="s">
        <v>12</v>
      </c>
      <c r="B7607" t="s">
        <v>2463</v>
      </c>
      <c r="C7607" t="s">
        <v>457</v>
      </c>
      <c r="D7607" t="s">
        <v>442</v>
      </c>
      <c r="E7607">
        <v>22</v>
      </c>
      <c r="F7607">
        <v>40826541</v>
      </c>
      <c r="G7607" t="s">
        <v>35</v>
      </c>
      <c r="H7607" t="s">
        <v>1024</v>
      </c>
      <c r="I7607">
        <v>0.72194933693544505</v>
      </c>
      <c r="J7607" t="s">
        <v>437</v>
      </c>
      <c r="K7607" t="s">
        <v>1193</v>
      </c>
      <c r="L7607">
        <v>1.1549199999999999</v>
      </c>
      <c r="M7607" s="1">
        <v>3.35627E-11</v>
      </c>
      <c r="N7607" s="1">
        <v>3.7540000000000003E-5</v>
      </c>
      <c r="O7607">
        <v>199787</v>
      </c>
      <c r="P7607">
        <v>15</v>
      </c>
      <c r="Q7607">
        <v>0</v>
      </c>
      <c r="U7607" t="s">
        <v>11</v>
      </c>
    </row>
    <row r="7608" spans="1:21" x14ac:dyDescent="0.45">
      <c r="A7608" t="s">
        <v>7</v>
      </c>
      <c r="B7608" t="s">
        <v>94</v>
      </c>
      <c r="C7608" t="s">
        <v>447</v>
      </c>
      <c r="D7608">
        <v>1E-3</v>
      </c>
      <c r="E7608">
        <v>17</v>
      </c>
      <c r="F7608">
        <v>42900878</v>
      </c>
      <c r="G7608" t="s">
        <v>18</v>
      </c>
      <c r="H7608" t="s">
        <v>1013</v>
      </c>
      <c r="I7608">
        <v>0.88587443765701701</v>
      </c>
      <c r="J7608" t="s">
        <v>437</v>
      </c>
      <c r="K7608" t="s">
        <v>1207</v>
      </c>
      <c r="L7608">
        <v>2.0470299999999999</v>
      </c>
      <c r="M7608" s="1">
        <v>3.3674299999999999E-11</v>
      </c>
      <c r="N7608">
        <v>1.69834E-3</v>
      </c>
      <c r="O7608">
        <v>460450</v>
      </c>
      <c r="P7608">
        <v>1564</v>
      </c>
      <c r="Q7608">
        <v>0</v>
      </c>
      <c r="U7608" t="s">
        <v>11</v>
      </c>
    </row>
    <row r="7609" spans="1:21" x14ac:dyDescent="0.45">
      <c r="A7609" t="s">
        <v>7</v>
      </c>
      <c r="B7609" t="s">
        <v>94</v>
      </c>
      <c r="C7609" t="s">
        <v>447</v>
      </c>
      <c r="D7609">
        <v>0.01</v>
      </c>
      <c r="E7609">
        <v>17</v>
      </c>
      <c r="F7609">
        <v>42900878</v>
      </c>
      <c r="G7609" t="s">
        <v>18</v>
      </c>
      <c r="H7609" t="s">
        <v>1013</v>
      </c>
      <c r="I7609">
        <v>0.94008757616832095</v>
      </c>
      <c r="J7609" t="s">
        <v>437</v>
      </c>
      <c r="K7609" t="s">
        <v>1207</v>
      </c>
      <c r="L7609">
        <v>2.0470299999999999</v>
      </c>
      <c r="M7609" s="1">
        <v>3.3674299999999999E-11</v>
      </c>
      <c r="N7609">
        <v>1.69834E-3</v>
      </c>
      <c r="O7609">
        <v>460450</v>
      </c>
      <c r="P7609">
        <v>1564</v>
      </c>
      <c r="Q7609">
        <v>0</v>
      </c>
      <c r="U7609" t="s">
        <v>11</v>
      </c>
    </row>
    <row r="7610" spans="1:21" x14ac:dyDescent="0.45">
      <c r="A7610" t="s">
        <v>13</v>
      </c>
      <c r="B7610" t="s">
        <v>1891</v>
      </c>
      <c r="C7610" t="s">
        <v>447</v>
      </c>
      <c r="D7610" t="s">
        <v>442</v>
      </c>
      <c r="E7610">
        <v>17</v>
      </c>
      <c r="F7610">
        <v>4671450</v>
      </c>
      <c r="G7610" t="s">
        <v>22</v>
      </c>
      <c r="H7610" t="s">
        <v>1016</v>
      </c>
      <c r="I7610">
        <v>0.65558820281959496</v>
      </c>
      <c r="J7610" t="s">
        <v>437</v>
      </c>
      <c r="K7610" t="s">
        <v>1229</v>
      </c>
      <c r="L7610">
        <v>14.4611</v>
      </c>
      <c r="M7610" s="1">
        <v>3.3770400000000002E-11</v>
      </c>
      <c r="N7610">
        <v>1.2672000000000001E-4</v>
      </c>
      <c r="O7610">
        <v>191500</v>
      </c>
      <c r="P7610">
        <v>48.53</v>
      </c>
      <c r="Q7610">
        <v>0</v>
      </c>
      <c r="U7610" t="s">
        <v>11</v>
      </c>
    </row>
    <row r="7611" spans="1:21" x14ac:dyDescent="0.45">
      <c r="A7611" t="s">
        <v>12</v>
      </c>
      <c r="B7611" t="s">
        <v>2464</v>
      </c>
      <c r="C7611" t="s">
        <v>446</v>
      </c>
      <c r="D7611" t="s">
        <v>442</v>
      </c>
      <c r="E7611">
        <v>4</v>
      </c>
      <c r="F7611">
        <v>174237413</v>
      </c>
      <c r="G7611" t="s">
        <v>22</v>
      </c>
      <c r="H7611" t="s">
        <v>1028</v>
      </c>
      <c r="I7611">
        <v>0.74067963785900404</v>
      </c>
      <c r="J7611" t="s">
        <v>437</v>
      </c>
      <c r="K7611" t="s">
        <v>1694</v>
      </c>
      <c r="L7611">
        <v>3.8973499999999999</v>
      </c>
      <c r="M7611" s="1">
        <v>3.3877999999999999E-11</v>
      </c>
      <c r="N7611" s="1">
        <v>3.97978E-5</v>
      </c>
      <c r="O7611">
        <v>175889</v>
      </c>
      <c r="P7611">
        <v>14</v>
      </c>
      <c r="Q7611">
        <v>0</v>
      </c>
      <c r="U7611" t="s">
        <v>11</v>
      </c>
    </row>
    <row r="7612" spans="1:21" x14ac:dyDescent="0.45">
      <c r="A7612" t="s">
        <v>12</v>
      </c>
      <c r="B7612" t="s">
        <v>107</v>
      </c>
      <c r="C7612" t="s">
        <v>446</v>
      </c>
      <c r="D7612">
        <v>1E-3</v>
      </c>
      <c r="E7612">
        <v>7</v>
      </c>
      <c r="F7612">
        <v>44513462</v>
      </c>
      <c r="G7612" t="s">
        <v>28</v>
      </c>
      <c r="H7612" t="s">
        <v>1013</v>
      </c>
      <c r="I7612">
        <v>0.97082761223429004</v>
      </c>
      <c r="J7612" t="s">
        <v>439</v>
      </c>
      <c r="K7612" t="s">
        <v>1191</v>
      </c>
      <c r="L7612">
        <v>-0.17285400000000001</v>
      </c>
      <c r="M7612" s="1">
        <v>3.38911E-11</v>
      </c>
      <c r="N7612">
        <v>2.1167999999999998E-3</v>
      </c>
      <c r="O7612">
        <v>249283</v>
      </c>
      <c r="P7612">
        <v>1055.3599999999999</v>
      </c>
      <c r="Q7612">
        <v>0</v>
      </c>
      <c r="U7612" t="s">
        <v>11</v>
      </c>
    </row>
    <row r="7613" spans="1:21" x14ac:dyDescent="0.45">
      <c r="A7613" t="s">
        <v>7</v>
      </c>
      <c r="B7613" t="s">
        <v>1030</v>
      </c>
      <c r="C7613" t="s">
        <v>447</v>
      </c>
      <c r="D7613">
        <v>1E-3</v>
      </c>
      <c r="E7613">
        <v>17</v>
      </c>
      <c r="F7613">
        <v>76736165</v>
      </c>
      <c r="G7613" t="s">
        <v>3760</v>
      </c>
      <c r="H7613" t="s">
        <v>1014</v>
      </c>
      <c r="I7613">
        <v>0.97357035787221302</v>
      </c>
      <c r="J7613" t="s">
        <v>439</v>
      </c>
      <c r="K7613" t="s">
        <v>2047</v>
      </c>
      <c r="L7613">
        <v>-0.49135299999999998</v>
      </c>
      <c r="M7613" s="1">
        <v>3.38986E-11</v>
      </c>
      <c r="N7613">
        <v>2.4992999999999999E-4</v>
      </c>
      <c r="O7613">
        <v>460128</v>
      </c>
      <c r="P7613">
        <v>230</v>
      </c>
      <c r="Q7613">
        <v>0</v>
      </c>
      <c r="U7613" t="s">
        <v>11</v>
      </c>
    </row>
    <row r="7614" spans="1:21" x14ac:dyDescent="0.45">
      <c r="A7614" t="s">
        <v>7</v>
      </c>
      <c r="B7614" t="s">
        <v>1030</v>
      </c>
      <c r="C7614" t="s">
        <v>447</v>
      </c>
      <c r="D7614">
        <v>0.01</v>
      </c>
      <c r="E7614">
        <v>17</v>
      </c>
      <c r="F7614">
        <v>76736165</v>
      </c>
      <c r="G7614" t="s">
        <v>3760</v>
      </c>
      <c r="H7614" t="s">
        <v>1014</v>
      </c>
      <c r="I7614">
        <v>0.99768321424196305</v>
      </c>
      <c r="J7614" t="s">
        <v>439</v>
      </c>
      <c r="K7614" t="s">
        <v>2047</v>
      </c>
      <c r="L7614">
        <v>-0.49135299999999998</v>
      </c>
      <c r="M7614" s="1">
        <v>3.38986E-11</v>
      </c>
      <c r="N7614">
        <v>2.4992999999999999E-4</v>
      </c>
      <c r="O7614">
        <v>460128</v>
      </c>
      <c r="P7614">
        <v>230</v>
      </c>
      <c r="Q7614">
        <v>0</v>
      </c>
      <c r="U7614" t="s">
        <v>11</v>
      </c>
    </row>
    <row r="7615" spans="1:21" x14ac:dyDescent="0.45">
      <c r="A7615" t="s">
        <v>12</v>
      </c>
      <c r="B7615" t="s">
        <v>103</v>
      </c>
      <c r="C7615" t="s">
        <v>479</v>
      </c>
      <c r="D7615">
        <v>1E-3</v>
      </c>
      <c r="E7615">
        <v>19</v>
      </c>
      <c r="F7615">
        <v>11239641</v>
      </c>
      <c r="G7615" t="s">
        <v>36</v>
      </c>
      <c r="H7615" t="s">
        <v>1013</v>
      </c>
      <c r="I7615">
        <v>0.97580982082862899</v>
      </c>
      <c r="J7615" t="s">
        <v>439</v>
      </c>
      <c r="K7615" t="s">
        <v>1714</v>
      </c>
      <c r="L7615">
        <v>-0.29259000000000002</v>
      </c>
      <c r="M7615" s="1">
        <v>3.4053399999999999E-11</v>
      </c>
      <c r="N7615">
        <v>7.0325699999999999E-4</v>
      </c>
      <c r="O7615">
        <v>249553</v>
      </c>
      <c r="P7615">
        <v>347</v>
      </c>
      <c r="Q7615">
        <v>2</v>
      </c>
      <c r="U7615" t="s">
        <v>11</v>
      </c>
    </row>
    <row r="7616" spans="1:21" x14ac:dyDescent="0.45">
      <c r="A7616" t="s">
        <v>12</v>
      </c>
      <c r="B7616" t="s">
        <v>103</v>
      </c>
      <c r="C7616" t="s">
        <v>479</v>
      </c>
      <c r="D7616">
        <v>0.01</v>
      </c>
      <c r="E7616">
        <v>19</v>
      </c>
      <c r="F7616">
        <v>11239641</v>
      </c>
      <c r="G7616" t="s">
        <v>36</v>
      </c>
      <c r="H7616" t="s">
        <v>1013</v>
      </c>
      <c r="I7616">
        <v>1.0488911324568799</v>
      </c>
      <c r="J7616" t="s">
        <v>439</v>
      </c>
      <c r="K7616" t="s">
        <v>1714</v>
      </c>
      <c r="L7616">
        <v>-0.29259000000000002</v>
      </c>
      <c r="M7616" s="1">
        <v>3.4053399999999999E-11</v>
      </c>
      <c r="N7616">
        <v>7.0325699999999999E-4</v>
      </c>
      <c r="O7616">
        <v>249553</v>
      </c>
      <c r="P7616">
        <v>347</v>
      </c>
      <c r="Q7616">
        <v>2</v>
      </c>
      <c r="U7616" t="s">
        <v>11</v>
      </c>
    </row>
    <row r="7617" spans="1:21" x14ac:dyDescent="0.45">
      <c r="A7617" t="s">
        <v>12</v>
      </c>
      <c r="B7617" t="s">
        <v>103</v>
      </c>
      <c r="C7617" t="s">
        <v>570</v>
      </c>
      <c r="D7617">
        <v>1E-3</v>
      </c>
      <c r="E7617">
        <v>19</v>
      </c>
      <c r="F7617">
        <v>11239641</v>
      </c>
      <c r="G7617" t="s">
        <v>36</v>
      </c>
      <c r="H7617" t="s">
        <v>1013</v>
      </c>
      <c r="I7617">
        <v>0.97580982082862899</v>
      </c>
      <c r="J7617" t="s">
        <v>439</v>
      </c>
      <c r="K7617" t="s">
        <v>1714</v>
      </c>
      <c r="L7617">
        <v>-0.29259000000000002</v>
      </c>
      <c r="M7617" s="1">
        <v>3.4053399999999999E-11</v>
      </c>
      <c r="N7617">
        <v>7.0325699999999999E-4</v>
      </c>
      <c r="O7617">
        <v>249553</v>
      </c>
      <c r="P7617">
        <v>347</v>
      </c>
      <c r="Q7617">
        <v>2</v>
      </c>
      <c r="U7617" t="s">
        <v>11</v>
      </c>
    </row>
    <row r="7618" spans="1:21" x14ac:dyDescent="0.45">
      <c r="A7618" t="s">
        <v>12</v>
      </c>
      <c r="B7618" t="s">
        <v>103</v>
      </c>
      <c r="C7618" t="s">
        <v>570</v>
      </c>
      <c r="D7618">
        <v>0.01</v>
      </c>
      <c r="E7618">
        <v>19</v>
      </c>
      <c r="F7618">
        <v>11239641</v>
      </c>
      <c r="G7618" t="s">
        <v>36</v>
      </c>
      <c r="H7618" t="s">
        <v>1013</v>
      </c>
      <c r="I7618">
        <v>1.0488911324568799</v>
      </c>
      <c r="J7618" t="s">
        <v>439</v>
      </c>
      <c r="K7618" t="s">
        <v>1714</v>
      </c>
      <c r="L7618">
        <v>-0.29259000000000002</v>
      </c>
      <c r="M7618" s="1">
        <v>3.4053399999999999E-11</v>
      </c>
      <c r="N7618">
        <v>7.0325699999999999E-4</v>
      </c>
      <c r="O7618">
        <v>249553</v>
      </c>
      <c r="P7618">
        <v>347</v>
      </c>
      <c r="Q7618">
        <v>2</v>
      </c>
      <c r="U7618" t="s">
        <v>11</v>
      </c>
    </row>
    <row r="7619" spans="1:21" x14ac:dyDescent="0.45">
      <c r="A7619" t="s">
        <v>12</v>
      </c>
      <c r="B7619" t="s">
        <v>103</v>
      </c>
      <c r="C7619" t="s">
        <v>435</v>
      </c>
      <c r="D7619">
        <v>1E-3</v>
      </c>
      <c r="E7619">
        <v>19</v>
      </c>
      <c r="F7619">
        <v>11239641</v>
      </c>
      <c r="G7619" t="s">
        <v>36</v>
      </c>
      <c r="H7619" t="s">
        <v>1013</v>
      </c>
      <c r="I7619">
        <v>0.97580982082862899</v>
      </c>
      <c r="J7619" t="s">
        <v>439</v>
      </c>
      <c r="K7619" t="s">
        <v>1714</v>
      </c>
      <c r="L7619">
        <v>-0.29259000000000002</v>
      </c>
      <c r="M7619" s="1">
        <v>3.4053399999999999E-11</v>
      </c>
      <c r="N7619">
        <v>7.0325699999999999E-4</v>
      </c>
      <c r="O7619">
        <v>249553</v>
      </c>
      <c r="P7619">
        <v>347</v>
      </c>
      <c r="Q7619">
        <v>2</v>
      </c>
      <c r="U7619" t="s">
        <v>11</v>
      </c>
    </row>
    <row r="7620" spans="1:21" x14ac:dyDescent="0.45">
      <c r="A7620" t="s">
        <v>12</v>
      </c>
      <c r="B7620" t="s">
        <v>103</v>
      </c>
      <c r="C7620" t="s">
        <v>435</v>
      </c>
      <c r="D7620">
        <v>0.01</v>
      </c>
      <c r="E7620">
        <v>19</v>
      </c>
      <c r="F7620">
        <v>11239641</v>
      </c>
      <c r="G7620" t="s">
        <v>36</v>
      </c>
      <c r="H7620" t="s">
        <v>1013</v>
      </c>
      <c r="I7620">
        <v>1.0488911324568799</v>
      </c>
      <c r="J7620" t="s">
        <v>439</v>
      </c>
      <c r="K7620" t="s">
        <v>1714</v>
      </c>
      <c r="L7620">
        <v>-0.29259000000000002</v>
      </c>
      <c r="M7620" s="1">
        <v>3.4053399999999999E-11</v>
      </c>
      <c r="N7620">
        <v>7.0325699999999999E-4</v>
      </c>
      <c r="O7620">
        <v>249553</v>
      </c>
      <c r="P7620">
        <v>347</v>
      </c>
      <c r="Q7620">
        <v>2</v>
      </c>
      <c r="U7620" t="s">
        <v>11</v>
      </c>
    </row>
    <row r="7621" spans="1:21" x14ac:dyDescent="0.45">
      <c r="A7621" t="s">
        <v>12</v>
      </c>
      <c r="B7621" t="s">
        <v>2465</v>
      </c>
      <c r="C7621" t="s">
        <v>570</v>
      </c>
      <c r="D7621" t="s">
        <v>442</v>
      </c>
      <c r="E7621">
        <v>5</v>
      </c>
      <c r="F7621">
        <v>146447339</v>
      </c>
      <c r="G7621" t="s">
        <v>23</v>
      </c>
      <c r="H7621" t="s">
        <v>1024</v>
      </c>
      <c r="I7621">
        <v>0.58473511458812799</v>
      </c>
      <c r="J7621" t="s">
        <v>437</v>
      </c>
      <c r="K7621" t="s">
        <v>1194</v>
      </c>
      <c r="L7621">
        <v>1.7317100000000001</v>
      </c>
      <c r="M7621" s="1">
        <v>3.41573E-11</v>
      </c>
      <c r="N7621" s="1">
        <v>5.5182800000000003E-5</v>
      </c>
      <c r="O7621">
        <v>217459</v>
      </c>
      <c r="P7621">
        <v>24</v>
      </c>
      <c r="Q7621">
        <v>0</v>
      </c>
      <c r="U7621" t="s">
        <v>11</v>
      </c>
    </row>
    <row r="7622" spans="1:21" x14ac:dyDescent="0.45">
      <c r="A7622" t="s">
        <v>13</v>
      </c>
      <c r="B7622" t="s">
        <v>2466</v>
      </c>
      <c r="C7622" t="s">
        <v>446</v>
      </c>
      <c r="D7622" t="s">
        <v>442</v>
      </c>
      <c r="E7622">
        <v>7</v>
      </c>
      <c r="F7622">
        <v>7567600</v>
      </c>
      <c r="G7622" t="s">
        <v>22</v>
      </c>
      <c r="H7622" t="s">
        <v>1016</v>
      </c>
      <c r="I7622">
        <v>0.65558820281959496</v>
      </c>
      <c r="J7622" t="s">
        <v>437</v>
      </c>
      <c r="K7622" t="s">
        <v>1228</v>
      </c>
      <c r="L7622">
        <v>14.247400000000001</v>
      </c>
      <c r="M7622" s="1">
        <v>3.4193499999999998E-11</v>
      </c>
      <c r="N7622">
        <v>1.20104E-4</v>
      </c>
      <c r="O7622">
        <v>191500</v>
      </c>
      <c r="P7622">
        <v>46</v>
      </c>
      <c r="Q7622">
        <v>0</v>
      </c>
      <c r="U7622" t="s">
        <v>11</v>
      </c>
    </row>
    <row r="7623" spans="1:21" x14ac:dyDescent="0.45">
      <c r="A7623" t="s">
        <v>13</v>
      </c>
      <c r="B7623" t="s">
        <v>82</v>
      </c>
      <c r="C7623" t="s">
        <v>446</v>
      </c>
      <c r="D7623">
        <v>0.01</v>
      </c>
      <c r="E7623">
        <v>23</v>
      </c>
      <c r="F7623">
        <v>67545159</v>
      </c>
      <c r="G7623" t="s">
        <v>35</v>
      </c>
      <c r="H7623" t="s">
        <v>1014</v>
      </c>
      <c r="I7623">
        <v>1.00892606124554</v>
      </c>
      <c r="J7623" t="s">
        <v>437</v>
      </c>
      <c r="K7623" t="s">
        <v>1865</v>
      </c>
      <c r="L7623">
        <v>0.65656700000000001</v>
      </c>
      <c r="M7623" s="1">
        <v>3.4241400000000003E-11</v>
      </c>
      <c r="N7623">
        <v>1.82427E-3</v>
      </c>
      <c r="O7623">
        <v>208782</v>
      </c>
      <c r="P7623">
        <v>0</v>
      </c>
      <c r="Q7623">
        <v>380.87</v>
      </c>
      <c r="U7623" t="s">
        <v>11</v>
      </c>
    </row>
    <row r="7624" spans="1:21" x14ac:dyDescent="0.45">
      <c r="A7624" t="s">
        <v>12</v>
      </c>
      <c r="B7624" t="s">
        <v>126</v>
      </c>
      <c r="C7624" t="s">
        <v>447</v>
      </c>
      <c r="D7624">
        <v>0.01</v>
      </c>
      <c r="E7624">
        <v>15</v>
      </c>
      <c r="F7624">
        <v>89665586</v>
      </c>
      <c r="G7624" t="s">
        <v>36</v>
      </c>
      <c r="H7624" t="s">
        <v>1014</v>
      </c>
      <c r="I7624">
        <v>1.0488911324568799</v>
      </c>
      <c r="J7624" t="s">
        <v>439</v>
      </c>
      <c r="K7624" t="s">
        <v>1676</v>
      </c>
      <c r="L7624">
        <v>-0.146233</v>
      </c>
      <c r="M7624" s="1">
        <v>3.4245299999999999E-11</v>
      </c>
      <c r="N7624">
        <v>2.8211500000000001E-3</v>
      </c>
      <c r="O7624">
        <v>249189</v>
      </c>
      <c r="P7624">
        <v>1406</v>
      </c>
      <c r="Q7624">
        <v>0</v>
      </c>
      <c r="U7624" t="s">
        <v>11</v>
      </c>
    </row>
    <row r="7625" spans="1:21" x14ac:dyDescent="0.45">
      <c r="A7625" t="s">
        <v>7</v>
      </c>
      <c r="B7625" t="s">
        <v>1730</v>
      </c>
      <c r="C7625" t="s">
        <v>483</v>
      </c>
      <c r="D7625">
        <v>1E-3</v>
      </c>
      <c r="E7625">
        <v>15</v>
      </c>
      <c r="F7625">
        <v>40736544</v>
      </c>
      <c r="G7625" t="s">
        <v>22</v>
      </c>
      <c r="H7625" t="s">
        <v>1013</v>
      </c>
      <c r="I7625">
        <v>0.81763844405943897</v>
      </c>
      <c r="J7625" t="s">
        <v>437</v>
      </c>
      <c r="K7625" t="s">
        <v>2436</v>
      </c>
      <c r="L7625">
        <v>4.1141800000000002</v>
      </c>
      <c r="M7625" s="1">
        <v>3.4364699999999997E-11</v>
      </c>
      <c r="N7625">
        <v>4.13757E-4</v>
      </c>
      <c r="O7625">
        <v>380658</v>
      </c>
      <c r="P7625">
        <v>315</v>
      </c>
      <c r="Q7625">
        <v>0</v>
      </c>
      <c r="U7625" t="s">
        <v>11</v>
      </c>
    </row>
    <row r="7626" spans="1:21" x14ac:dyDescent="0.45">
      <c r="A7626" t="s">
        <v>7</v>
      </c>
      <c r="B7626" t="s">
        <v>1730</v>
      </c>
      <c r="C7626" t="s">
        <v>483</v>
      </c>
      <c r="D7626">
        <v>0.01</v>
      </c>
      <c r="E7626">
        <v>15</v>
      </c>
      <c r="F7626">
        <v>40736544</v>
      </c>
      <c r="G7626" t="s">
        <v>22</v>
      </c>
      <c r="H7626" t="s">
        <v>1013</v>
      </c>
      <c r="I7626">
        <v>0.86440646334013005</v>
      </c>
      <c r="J7626" t="s">
        <v>437</v>
      </c>
      <c r="K7626" t="s">
        <v>2436</v>
      </c>
      <c r="L7626">
        <v>4.1141800000000002</v>
      </c>
      <c r="M7626" s="1">
        <v>3.4364699999999997E-11</v>
      </c>
      <c r="N7626">
        <v>4.13757E-4</v>
      </c>
      <c r="O7626">
        <v>380658</v>
      </c>
      <c r="P7626">
        <v>315</v>
      </c>
      <c r="Q7626">
        <v>0</v>
      </c>
      <c r="U7626" t="s">
        <v>11</v>
      </c>
    </row>
    <row r="7627" spans="1:21" x14ac:dyDescent="0.45">
      <c r="A7627" t="s">
        <v>7</v>
      </c>
      <c r="B7627" t="s">
        <v>2188</v>
      </c>
      <c r="C7627" t="s">
        <v>447</v>
      </c>
      <c r="D7627">
        <v>1E-3</v>
      </c>
      <c r="E7627">
        <v>13</v>
      </c>
      <c r="F7627">
        <v>26046516</v>
      </c>
      <c r="G7627" t="s">
        <v>22</v>
      </c>
      <c r="H7627" t="s">
        <v>1014</v>
      </c>
      <c r="I7627">
        <v>0.81763844405943897</v>
      </c>
      <c r="J7627" t="s">
        <v>437</v>
      </c>
      <c r="K7627" t="s">
        <v>1210</v>
      </c>
      <c r="L7627">
        <v>4.6935000000000002</v>
      </c>
      <c r="M7627" s="1">
        <v>3.4445700000000001E-11</v>
      </c>
      <c r="N7627">
        <v>3.1326599999999998E-4</v>
      </c>
      <c r="O7627">
        <v>380223</v>
      </c>
      <c r="P7627">
        <v>238.22</v>
      </c>
      <c r="Q7627">
        <v>0</v>
      </c>
      <c r="U7627" t="s">
        <v>11</v>
      </c>
    </row>
    <row r="7628" spans="1:21" x14ac:dyDescent="0.45">
      <c r="A7628" t="s">
        <v>7</v>
      </c>
      <c r="B7628" t="s">
        <v>2188</v>
      </c>
      <c r="C7628" t="s">
        <v>447</v>
      </c>
      <c r="D7628">
        <v>0.01</v>
      </c>
      <c r="E7628">
        <v>13</v>
      </c>
      <c r="F7628">
        <v>26046516</v>
      </c>
      <c r="G7628" t="s">
        <v>22</v>
      </c>
      <c r="H7628" t="s">
        <v>1014</v>
      </c>
      <c r="I7628">
        <v>0.86440646334013005</v>
      </c>
      <c r="J7628" t="s">
        <v>437</v>
      </c>
      <c r="K7628" t="s">
        <v>1210</v>
      </c>
      <c r="L7628">
        <v>4.6935000000000002</v>
      </c>
      <c r="M7628" s="1">
        <v>3.4445700000000001E-11</v>
      </c>
      <c r="N7628">
        <v>3.1326599999999998E-4</v>
      </c>
      <c r="O7628">
        <v>380223</v>
      </c>
      <c r="P7628">
        <v>238.22</v>
      </c>
      <c r="Q7628">
        <v>0</v>
      </c>
      <c r="U7628" t="s">
        <v>11</v>
      </c>
    </row>
    <row r="7629" spans="1:21" x14ac:dyDescent="0.45">
      <c r="A7629" t="s">
        <v>12</v>
      </c>
      <c r="B7629" t="s">
        <v>1905</v>
      </c>
      <c r="C7629" t="s">
        <v>515</v>
      </c>
      <c r="D7629" t="s">
        <v>442</v>
      </c>
      <c r="E7629">
        <v>8</v>
      </c>
      <c r="F7629">
        <v>124488602</v>
      </c>
      <c r="G7629" t="s">
        <v>22</v>
      </c>
      <c r="H7629" t="s">
        <v>1023</v>
      </c>
      <c r="I7629">
        <v>0.74067963785900404</v>
      </c>
      <c r="J7629" t="s">
        <v>437</v>
      </c>
      <c r="K7629" t="s">
        <v>1250</v>
      </c>
      <c r="L7629">
        <v>6.31006</v>
      </c>
      <c r="M7629" s="1">
        <v>3.4447100000000001E-11</v>
      </c>
      <c r="N7629" s="1">
        <v>1.6338099999999999E-5</v>
      </c>
      <c r="O7629">
        <v>183620</v>
      </c>
      <c r="P7629">
        <v>6</v>
      </c>
      <c r="Q7629">
        <v>0</v>
      </c>
      <c r="U7629" t="s">
        <v>11</v>
      </c>
    </row>
    <row r="7630" spans="1:21" x14ac:dyDescent="0.45">
      <c r="A7630" t="s">
        <v>13</v>
      </c>
      <c r="B7630" t="s">
        <v>2467</v>
      </c>
      <c r="C7630" t="s">
        <v>447</v>
      </c>
      <c r="D7630">
        <v>0.01</v>
      </c>
      <c r="E7630">
        <v>16</v>
      </c>
      <c r="F7630">
        <v>82035427</v>
      </c>
      <c r="G7630" t="s">
        <v>35</v>
      </c>
      <c r="H7630" t="s">
        <v>1013</v>
      </c>
      <c r="I7630">
        <v>1.00892606124554</v>
      </c>
      <c r="J7630" t="s">
        <v>439</v>
      </c>
      <c r="K7630" t="s">
        <v>1714</v>
      </c>
      <c r="L7630">
        <v>-0.73191399999999995</v>
      </c>
      <c r="M7630" s="1">
        <v>3.4587699999999997E-11</v>
      </c>
      <c r="N7630">
        <v>2.6989900000000001E-3</v>
      </c>
      <c r="O7630">
        <v>208967</v>
      </c>
      <c r="P7630">
        <v>1126</v>
      </c>
      <c r="Q7630">
        <v>1</v>
      </c>
      <c r="U7630" t="s">
        <v>11</v>
      </c>
    </row>
    <row r="7631" spans="1:21" x14ac:dyDescent="0.45">
      <c r="A7631" t="s">
        <v>13</v>
      </c>
      <c r="B7631" t="s">
        <v>2468</v>
      </c>
      <c r="C7631" t="s">
        <v>483</v>
      </c>
      <c r="D7631">
        <v>1E-3</v>
      </c>
      <c r="E7631">
        <v>11</v>
      </c>
      <c r="F7631">
        <v>494692</v>
      </c>
      <c r="G7631" t="s">
        <v>31</v>
      </c>
      <c r="H7631" t="s">
        <v>1079</v>
      </c>
      <c r="I7631">
        <v>0.728587752038241</v>
      </c>
      <c r="J7631" t="s">
        <v>437</v>
      </c>
      <c r="K7631" t="s">
        <v>1691</v>
      </c>
      <c r="L7631">
        <v>54.674199999999999</v>
      </c>
      <c r="M7631" s="1">
        <v>3.4936300000000001E-11</v>
      </c>
      <c r="N7631">
        <v>1.4951599999999999E-3</v>
      </c>
      <c r="O7631">
        <v>17055</v>
      </c>
      <c r="P7631">
        <v>51</v>
      </c>
      <c r="Q7631">
        <v>0</v>
      </c>
      <c r="U7631" t="s">
        <v>11</v>
      </c>
    </row>
    <row r="7632" spans="1:21" x14ac:dyDescent="0.45">
      <c r="A7632" t="s">
        <v>7</v>
      </c>
      <c r="B7632" t="s">
        <v>2469</v>
      </c>
      <c r="C7632" t="s">
        <v>483</v>
      </c>
      <c r="D7632" t="s">
        <v>442</v>
      </c>
      <c r="E7632">
        <v>9</v>
      </c>
      <c r="F7632">
        <v>98944161</v>
      </c>
      <c r="G7632" t="s">
        <v>22</v>
      </c>
      <c r="H7632" t="s">
        <v>1013</v>
      </c>
      <c r="I7632">
        <v>0.64273283597310205</v>
      </c>
      <c r="J7632" t="s">
        <v>437</v>
      </c>
      <c r="K7632" t="s">
        <v>1879</v>
      </c>
      <c r="L7632">
        <v>7.0152799999999997</v>
      </c>
      <c r="M7632" s="1">
        <v>3.5021499999999999E-11</v>
      </c>
      <c r="N7632">
        <v>1.4317299999999999E-4</v>
      </c>
      <c r="O7632">
        <v>380658</v>
      </c>
      <c r="P7632">
        <v>109</v>
      </c>
      <c r="Q7632">
        <v>0</v>
      </c>
      <c r="U7632" t="s">
        <v>11</v>
      </c>
    </row>
    <row r="7633" spans="1:21" x14ac:dyDescent="0.45">
      <c r="A7633" t="s">
        <v>12</v>
      </c>
      <c r="B7633" t="s">
        <v>2470</v>
      </c>
      <c r="C7633" t="s">
        <v>479</v>
      </c>
      <c r="D7633" t="s">
        <v>442</v>
      </c>
      <c r="E7633">
        <v>13</v>
      </c>
      <c r="F7633">
        <v>27424738</v>
      </c>
      <c r="G7633" t="s">
        <v>22</v>
      </c>
      <c r="H7633" t="s">
        <v>1013</v>
      </c>
      <c r="I7633">
        <v>0.74067963785900404</v>
      </c>
      <c r="J7633" t="s">
        <v>437</v>
      </c>
      <c r="K7633" t="s">
        <v>1792</v>
      </c>
      <c r="L7633">
        <v>3.0730599999999999</v>
      </c>
      <c r="M7633" s="1">
        <v>3.53068E-11</v>
      </c>
      <c r="N7633" s="1">
        <v>5.5740499999999999E-5</v>
      </c>
      <c r="O7633">
        <v>188373</v>
      </c>
      <c r="P7633">
        <v>21</v>
      </c>
      <c r="Q7633">
        <v>0</v>
      </c>
      <c r="U7633" t="s">
        <v>11</v>
      </c>
    </row>
    <row r="7634" spans="1:21" x14ac:dyDescent="0.45">
      <c r="A7634" t="s">
        <v>7</v>
      </c>
      <c r="B7634" t="s">
        <v>2471</v>
      </c>
      <c r="C7634" t="s">
        <v>465</v>
      </c>
      <c r="D7634" t="s">
        <v>442</v>
      </c>
      <c r="E7634">
        <v>16</v>
      </c>
      <c r="F7634">
        <v>1962104</v>
      </c>
      <c r="G7634" t="s">
        <v>24</v>
      </c>
      <c r="H7634" t="s">
        <v>1021</v>
      </c>
      <c r="I7634">
        <v>0.82678182666958999</v>
      </c>
      <c r="J7634" t="s">
        <v>437</v>
      </c>
      <c r="K7634" t="s">
        <v>1188</v>
      </c>
      <c r="L7634">
        <v>14.8492</v>
      </c>
      <c r="M7634" s="1">
        <v>3.5504799999999999E-11</v>
      </c>
      <c r="N7634" s="1">
        <v>1.0326800000000001E-5</v>
      </c>
      <c r="O7634">
        <v>435761</v>
      </c>
      <c r="P7634">
        <v>9</v>
      </c>
      <c r="Q7634">
        <v>0</v>
      </c>
      <c r="U7634" t="s">
        <v>11</v>
      </c>
    </row>
    <row r="7635" spans="1:21" x14ac:dyDescent="0.45">
      <c r="A7635" t="s">
        <v>7</v>
      </c>
      <c r="B7635" t="s">
        <v>2471</v>
      </c>
      <c r="C7635" t="s">
        <v>457</v>
      </c>
      <c r="D7635" t="s">
        <v>442</v>
      </c>
      <c r="E7635">
        <v>16</v>
      </c>
      <c r="F7635">
        <v>1962104</v>
      </c>
      <c r="G7635" t="s">
        <v>24</v>
      </c>
      <c r="H7635" t="s">
        <v>1021</v>
      </c>
      <c r="I7635">
        <v>0.82678182666958999</v>
      </c>
      <c r="J7635" t="s">
        <v>437</v>
      </c>
      <c r="K7635" t="s">
        <v>1188</v>
      </c>
      <c r="L7635">
        <v>14.8492</v>
      </c>
      <c r="M7635" s="1">
        <v>3.5504799999999999E-11</v>
      </c>
      <c r="N7635" s="1">
        <v>1.0326800000000001E-5</v>
      </c>
      <c r="O7635">
        <v>435761</v>
      </c>
      <c r="P7635">
        <v>9</v>
      </c>
      <c r="Q7635">
        <v>0</v>
      </c>
      <c r="U7635" t="s">
        <v>11</v>
      </c>
    </row>
    <row r="7636" spans="1:21" x14ac:dyDescent="0.45">
      <c r="A7636" t="s">
        <v>12</v>
      </c>
      <c r="B7636" t="s">
        <v>228</v>
      </c>
      <c r="C7636" t="s">
        <v>479</v>
      </c>
      <c r="D7636">
        <v>1E-3</v>
      </c>
      <c r="E7636">
        <v>20</v>
      </c>
      <c r="F7636">
        <v>62879242</v>
      </c>
      <c r="G7636" t="s">
        <v>15</v>
      </c>
      <c r="H7636" t="s">
        <v>1017</v>
      </c>
      <c r="I7636">
        <v>1.0320829089466901</v>
      </c>
      <c r="J7636" t="s">
        <v>437</v>
      </c>
      <c r="K7636" t="s">
        <v>2257</v>
      </c>
      <c r="L7636">
        <v>4.7183799999999998</v>
      </c>
      <c r="M7636" s="1">
        <v>3.5938500000000001E-11</v>
      </c>
      <c r="N7636" s="1">
        <v>9.6173099999999996E-5</v>
      </c>
      <c r="O7636">
        <v>254749</v>
      </c>
      <c r="P7636">
        <v>49</v>
      </c>
      <c r="Q7636">
        <v>0</v>
      </c>
      <c r="U7636" t="s">
        <v>11</v>
      </c>
    </row>
    <row r="7637" spans="1:21" x14ac:dyDescent="0.45">
      <c r="A7637" t="s">
        <v>12</v>
      </c>
      <c r="B7637" t="s">
        <v>228</v>
      </c>
      <c r="C7637" t="s">
        <v>479</v>
      </c>
      <c r="D7637">
        <v>0.01</v>
      </c>
      <c r="E7637">
        <v>20</v>
      </c>
      <c r="F7637">
        <v>62879242</v>
      </c>
      <c r="G7637" t="s">
        <v>15</v>
      </c>
      <c r="H7637" t="s">
        <v>1017</v>
      </c>
      <c r="I7637">
        <v>1.0604153331733299</v>
      </c>
      <c r="J7637" t="s">
        <v>437</v>
      </c>
      <c r="K7637" t="s">
        <v>2257</v>
      </c>
      <c r="L7637">
        <v>4.7183799999999998</v>
      </c>
      <c r="M7637" s="1">
        <v>3.5938500000000001E-11</v>
      </c>
      <c r="N7637" s="1">
        <v>9.6173099999999996E-5</v>
      </c>
      <c r="O7637">
        <v>254749</v>
      </c>
      <c r="P7637">
        <v>49</v>
      </c>
      <c r="Q7637">
        <v>0</v>
      </c>
      <c r="U7637" t="s">
        <v>11</v>
      </c>
    </row>
    <row r="7638" spans="1:21" x14ac:dyDescent="0.45">
      <c r="A7638" t="s">
        <v>7</v>
      </c>
      <c r="B7638" t="s">
        <v>1682</v>
      </c>
      <c r="C7638" t="s">
        <v>570</v>
      </c>
      <c r="D7638">
        <v>1E-3</v>
      </c>
      <c r="E7638">
        <v>11</v>
      </c>
      <c r="F7638">
        <v>11964474</v>
      </c>
      <c r="G7638" t="s">
        <v>22</v>
      </c>
      <c r="H7638" t="s">
        <v>1016</v>
      </c>
      <c r="I7638">
        <v>0.81763844405943897</v>
      </c>
      <c r="J7638" t="s">
        <v>437</v>
      </c>
      <c r="K7638" t="s">
        <v>1248</v>
      </c>
      <c r="L7638">
        <v>5.8284399999999996</v>
      </c>
      <c r="M7638" s="1">
        <v>3.6177700000000002E-11</v>
      </c>
      <c r="N7638">
        <v>2.00829E-4</v>
      </c>
      <c r="O7638">
        <v>378431</v>
      </c>
      <c r="P7638">
        <v>152</v>
      </c>
      <c r="Q7638">
        <v>0</v>
      </c>
      <c r="U7638" t="s">
        <v>11</v>
      </c>
    </row>
    <row r="7639" spans="1:21" x14ac:dyDescent="0.45">
      <c r="A7639" t="s">
        <v>7</v>
      </c>
      <c r="B7639" t="s">
        <v>1682</v>
      </c>
      <c r="C7639" t="s">
        <v>570</v>
      </c>
      <c r="D7639">
        <v>0.01</v>
      </c>
      <c r="E7639">
        <v>11</v>
      </c>
      <c r="F7639">
        <v>11964474</v>
      </c>
      <c r="G7639" t="s">
        <v>22</v>
      </c>
      <c r="H7639" t="s">
        <v>1016</v>
      </c>
      <c r="I7639">
        <v>0.86440646334013005</v>
      </c>
      <c r="J7639" t="s">
        <v>437</v>
      </c>
      <c r="K7639" t="s">
        <v>1248</v>
      </c>
      <c r="L7639">
        <v>5.8284399999999996</v>
      </c>
      <c r="M7639" s="1">
        <v>3.6177700000000002E-11</v>
      </c>
      <c r="N7639">
        <v>2.00829E-4</v>
      </c>
      <c r="O7639">
        <v>378431</v>
      </c>
      <c r="P7639">
        <v>152</v>
      </c>
      <c r="Q7639">
        <v>0</v>
      </c>
      <c r="U7639" t="s">
        <v>11</v>
      </c>
    </row>
    <row r="7640" spans="1:21" x14ac:dyDescent="0.45">
      <c r="A7640" t="s">
        <v>7</v>
      </c>
      <c r="B7640" t="s">
        <v>1682</v>
      </c>
      <c r="C7640" t="s">
        <v>435</v>
      </c>
      <c r="D7640">
        <v>1E-3</v>
      </c>
      <c r="E7640">
        <v>11</v>
      </c>
      <c r="F7640">
        <v>11964474</v>
      </c>
      <c r="G7640" t="s">
        <v>22</v>
      </c>
      <c r="H7640" t="s">
        <v>1016</v>
      </c>
      <c r="I7640">
        <v>0.81763844405943897</v>
      </c>
      <c r="J7640" t="s">
        <v>437</v>
      </c>
      <c r="K7640" t="s">
        <v>1248</v>
      </c>
      <c r="L7640">
        <v>5.8284399999999996</v>
      </c>
      <c r="M7640" s="1">
        <v>3.6177700000000002E-11</v>
      </c>
      <c r="N7640">
        <v>2.00829E-4</v>
      </c>
      <c r="O7640">
        <v>378431</v>
      </c>
      <c r="P7640">
        <v>152</v>
      </c>
      <c r="Q7640">
        <v>0</v>
      </c>
      <c r="U7640" t="s">
        <v>11</v>
      </c>
    </row>
    <row r="7641" spans="1:21" x14ac:dyDescent="0.45">
      <c r="A7641" t="s">
        <v>7</v>
      </c>
      <c r="B7641" t="s">
        <v>1682</v>
      </c>
      <c r="C7641" t="s">
        <v>435</v>
      </c>
      <c r="D7641">
        <v>0.01</v>
      </c>
      <c r="E7641">
        <v>11</v>
      </c>
      <c r="F7641">
        <v>11964474</v>
      </c>
      <c r="G7641" t="s">
        <v>22</v>
      </c>
      <c r="H7641" t="s">
        <v>1016</v>
      </c>
      <c r="I7641">
        <v>0.86440646334013005</v>
      </c>
      <c r="J7641" t="s">
        <v>437</v>
      </c>
      <c r="K7641" t="s">
        <v>1248</v>
      </c>
      <c r="L7641">
        <v>5.8284399999999996</v>
      </c>
      <c r="M7641" s="1">
        <v>3.6177700000000002E-11</v>
      </c>
      <c r="N7641">
        <v>2.00829E-4</v>
      </c>
      <c r="O7641">
        <v>378431</v>
      </c>
      <c r="P7641">
        <v>152</v>
      </c>
      <c r="Q7641">
        <v>0</v>
      </c>
      <c r="U7641" t="s">
        <v>11</v>
      </c>
    </row>
    <row r="7642" spans="1:21" x14ac:dyDescent="0.45">
      <c r="A7642" t="s">
        <v>13</v>
      </c>
      <c r="B7642" t="s">
        <v>2356</v>
      </c>
      <c r="C7642" t="s">
        <v>447</v>
      </c>
      <c r="D7642">
        <v>1E-3</v>
      </c>
      <c r="E7642">
        <v>20</v>
      </c>
      <c r="F7642">
        <v>31514566</v>
      </c>
      <c r="G7642" t="s">
        <v>22</v>
      </c>
      <c r="H7642" t="s">
        <v>1017</v>
      </c>
      <c r="I7642">
        <v>0.79363003511213404</v>
      </c>
      <c r="J7642" t="s">
        <v>437</v>
      </c>
      <c r="K7642" t="s">
        <v>1201</v>
      </c>
      <c r="L7642">
        <v>8.4921299999999995</v>
      </c>
      <c r="M7642" s="1">
        <v>3.6198600000000001E-11</v>
      </c>
      <c r="N7642">
        <v>3.4510900000000002E-4</v>
      </c>
      <c r="O7642">
        <v>187193</v>
      </c>
      <c r="P7642">
        <v>129.19999999999999</v>
      </c>
      <c r="Q7642">
        <v>0</v>
      </c>
      <c r="U7642" t="s">
        <v>11</v>
      </c>
    </row>
    <row r="7643" spans="1:21" x14ac:dyDescent="0.45">
      <c r="A7643" t="s">
        <v>7</v>
      </c>
      <c r="B7643" t="s">
        <v>1134</v>
      </c>
      <c r="C7643" t="s">
        <v>447</v>
      </c>
      <c r="D7643">
        <v>0.01</v>
      </c>
      <c r="E7643">
        <v>11</v>
      </c>
      <c r="F7643">
        <v>4690762</v>
      </c>
      <c r="G7643" t="s">
        <v>22</v>
      </c>
      <c r="H7643" t="s">
        <v>1013</v>
      </c>
      <c r="I7643">
        <v>0.86440646334013005</v>
      </c>
      <c r="J7643" t="s">
        <v>437</v>
      </c>
      <c r="K7643" t="s">
        <v>2237</v>
      </c>
      <c r="L7643">
        <v>4.6016899999999996</v>
      </c>
      <c r="M7643" s="1">
        <v>3.6274100000000003E-11</v>
      </c>
      <c r="N7643">
        <v>3.5202200000000001E-4</v>
      </c>
      <c r="O7643">
        <v>380658</v>
      </c>
      <c r="P7643">
        <v>268</v>
      </c>
      <c r="Q7643">
        <v>0</v>
      </c>
      <c r="U7643" t="s">
        <v>11</v>
      </c>
    </row>
    <row r="7644" spans="1:21" x14ac:dyDescent="0.45">
      <c r="A7644" t="s">
        <v>12</v>
      </c>
      <c r="B7644" t="s">
        <v>824</v>
      </c>
      <c r="C7644" t="s">
        <v>479</v>
      </c>
      <c r="D7644" t="s">
        <v>442</v>
      </c>
      <c r="E7644">
        <v>16</v>
      </c>
      <c r="F7644">
        <v>31083808</v>
      </c>
      <c r="G7644" t="s">
        <v>23</v>
      </c>
      <c r="H7644" t="s">
        <v>1031</v>
      </c>
      <c r="I7644">
        <v>0.58473511458812799</v>
      </c>
      <c r="J7644" t="s">
        <v>437</v>
      </c>
      <c r="K7644" t="s">
        <v>1221</v>
      </c>
      <c r="L7644">
        <v>1.0714399999999999</v>
      </c>
      <c r="M7644" s="1">
        <v>3.6508699999999998E-11</v>
      </c>
      <c r="N7644" s="1">
        <v>4.8971799999999998E-5</v>
      </c>
      <c r="O7644">
        <v>222720</v>
      </c>
      <c r="P7644">
        <v>21.81</v>
      </c>
      <c r="Q7644">
        <v>0</v>
      </c>
      <c r="U7644" t="s">
        <v>11</v>
      </c>
    </row>
    <row r="7645" spans="1:21" x14ac:dyDescent="0.45">
      <c r="A7645" t="s">
        <v>12</v>
      </c>
      <c r="B7645" t="s">
        <v>824</v>
      </c>
      <c r="C7645" t="s">
        <v>570</v>
      </c>
      <c r="D7645" t="s">
        <v>442</v>
      </c>
      <c r="E7645">
        <v>16</v>
      </c>
      <c r="F7645">
        <v>31083808</v>
      </c>
      <c r="G7645" t="s">
        <v>23</v>
      </c>
      <c r="H7645" t="s">
        <v>1031</v>
      </c>
      <c r="I7645">
        <v>0.58473511458812799</v>
      </c>
      <c r="J7645" t="s">
        <v>437</v>
      </c>
      <c r="K7645" t="s">
        <v>1221</v>
      </c>
      <c r="L7645">
        <v>1.0714399999999999</v>
      </c>
      <c r="M7645" s="1">
        <v>3.6508699999999998E-11</v>
      </c>
      <c r="N7645" s="1">
        <v>4.8971799999999998E-5</v>
      </c>
      <c r="O7645">
        <v>222720</v>
      </c>
      <c r="P7645">
        <v>21.81</v>
      </c>
      <c r="Q7645">
        <v>0</v>
      </c>
      <c r="U7645" t="s">
        <v>11</v>
      </c>
    </row>
    <row r="7646" spans="1:21" x14ac:dyDescent="0.45">
      <c r="A7646" t="s">
        <v>12</v>
      </c>
      <c r="B7646" t="s">
        <v>824</v>
      </c>
      <c r="C7646" t="s">
        <v>435</v>
      </c>
      <c r="D7646" t="s">
        <v>442</v>
      </c>
      <c r="E7646">
        <v>16</v>
      </c>
      <c r="F7646">
        <v>31083808</v>
      </c>
      <c r="G7646" t="s">
        <v>23</v>
      </c>
      <c r="H7646" t="s">
        <v>1031</v>
      </c>
      <c r="I7646">
        <v>0.58473511458812799</v>
      </c>
      <c r="J7646" t="s">
        <v>437</v>
      </c>
      <c r="K7646" t="s">
        <v>1221</v>
      </c>
      <c r="L7646">
        <v>1.0714399999999999</v>
      </c>
      <c r="M7646" s="1">
        <v>3.6508699999999998E-11</v>
      </c>
      <c r="N7646" s="1">
        <v>4.8971799999999998E-5</v>
      </c>
      <c r="O7646">
        <v>222720</v>
      </c>
      <c r="P7646">
        <v>21.81</v>
      </c>
      <c r="Q7646">
        <v>0</v>
      </c>
      <c r="U7646" t="s">
        <v>11</v>
      </c>
    </row>
    <row r="7647" spans="1:21" x14ac:dyDescent="0.45">
      <c r="A7647" t="s">
        <v>12</v>
      </c>
      <c r="B7647" t="s">
        <v>2472</v>
      </c>
      <c r="C7647" t="s">
        <v>479</v>
      </c>
      <c r="D7647" t="s">
        <v>442</v>
      </c>
      <c r="E7647">
        <v>19</v>
      </c>
      <c r="F7647">
        <v>33667754</v>
      </c>
      <c r="G7647" t="s">
        <v>35</v>
      </c>
      <c r="H7647" t="s">
        <v>1021</v>
      </c>
      <c r="I7647">
        <v>0.72194933693544505</v>
      </c>
      <c r="J7647" t="s">
        <v>437</v>
      </c>
      <c r="K7647" t="s">
        <v>1227</v>
      </c>
      <c r="L7647">
        <v>1.7929900000000001</v>
      </c>
      <c r="M7647" s="1">
        <v>3.6771499999999999E-11</v>
      </c>
      <c r="N7647" s="1">
        <v>1.52742E-5</v>
      </c>
      <c r="O7647">
        <v>196409</v>
      </c>
      <c r="P7647">
        <v>6</v>
      </c>
      <c r="Q7647">
        <v>0</v>
      </c>
      <c r="U7647" t="s">
        <v>11</v>
      </c>
    </row>
    <row r="7648" spans="1:21" x14ac:dyDescent="0.45">
      <c r="A7648" t="s">
        <v>13</v>
      </c>
      <c r="B7648" t="s">
        <v>160</v>
      </c>
      <c r="C7648" t="s">
        <v>447</v>
      </c>
      <c r="D7648">
        <v>1E-3</v>
      </c>
      <c r="E7648">
        <v>20</v>
      </c>
      <c r="F7648">
        <v>44355819</v>
      </c>
      <c r="G7648" t="s">
        <v>22</v>
      </c>
      <c r="H7648" t="s">
        <v>1016</v>
      </c>
      <c r="I7648">
        <v>0.79363003511213404</v>
      </c>
      <c r="J7648" t="s">
        <v>437</v>
      </c>
      <c r="K7648" t="s">
        <v>1228</v>
      </c>
      <c r="L7648">
        <v>6.5952700000000002</v>
      </c>
      <c r="M7648" s="1">
        <v>3.6791800000000002E-11</v>
      </c>
      <c r="N7648">
        <v>5.6396899999999999E-4</v>
      </c>
      <c r="O7648">
        <v>191500</v>
      </c>
      <c r="P7648">
        <v>216</v>
      </c>
      <c r="Q7648">
        <v>0</v>
      </c>
      <c r="U7648" t="s">
        <v>11</v>
      </c>
    </row>
    <row r="7649" spans="1:21" x14ac:dyDescent="0.45">
      <c r="A7649" t="s">
        <v>12</v>
      </c>
      <c r="B7649" t="s">
        <v>144</v>
      </c>
      <c r="C7649" t="s">
        <v>483</v>
      </c>
      <c r="D7649">
        <v>0.01</v>
      </c>
      <c r="E7649">
        <v>18</v>
      </c>
      <c r="F7649">
        <v>49562320</v>
      </c>
      <c r="G7649" t="s">
        <v>8</v>
      </c>
      <c r="H7649" t="s">
        <v>1013</v>
      </c>
      <c r="I7649">
        <v>0.65115490988221703</v>
      </c>
      <c r="J7649" t="s">
        <v>437</v>
      </c>
      <c r="K7649" t="s">
        <v>1681</v>
      </c>
      <c r="L7649">
        <v>0.109164</v>
      </c>
      <c r="M7649" s="1">
        <v>3.6796400000000001E-11</v>
      </c>
      <c r="N7649">
        <v>9.7292799999999997E-4</v>
      </c>
      <c r="O7649">
        <v>224840</v>
      </c>
      <c r="P7649">
        <v>437.51</v>
      </c>
      <c r="Q7649">
        <v>0</v>
      </c>
      <c r="U7649" t="s">
        <v>11</v>
      </c>
    </row>
    <row r="7650" spans="1:21" x14ac:dyDescent="0.45">
      <c r="A7650" t="s">
        <v>12</v>
      </c>
      <c r="B7650" t="s">
        <v>120</v>
      </c>
      <c r="C7650" t="s">
        <v>457</v>
      </c>
      <c r="D7650">
        <v>1E-3</v>
      </c>
      <c r="E7650">
        <v>15</v>
      </c>
      <c r="F7650">
        <v>58432041</v>
      </c>
      <c r="G7650" t="s">
        <v>8</v>
      </c>
      <c r="H7650" t="s">
        <v>1014</v>
      </c>
      <c r="I7650">
        <v>0.66151562342201697</v>
      </c>
      <c r="J7650" t="s">
        <v>437</v>
      </c>
      <c r="K7650" t="s">
        <v>1688</v>
      </c>
      <c r="L7650">
        <v>0.13661699999999999</v>
      </c>
      <c r="M7650" s="1">
        <v>3.7029700000000002E-11</v>
      </c>
      <c r="N7650">
        <v>6.2579900000000002E-4</v>
      </c>
      <c r="O7650">
        <v>224513</v>
      </c>
      <c r="P7650">
        <v>281</v>
      </c>
      <c r="Q7650">
        <v>0</v>
      </c>
      <c r="U7650" t="s">
        <v>11</v>
      </c>
    </row>
    <row r="7651" spans="1:21" x14ac:dyDescent="0.45">
      <c r="A7651" t="s">
        <v>12</v>
      </c>
      <c r="B7651" t="s">
        <v>120</v>
      </c>
      <c r="C7651" t="s">
        <v>457</v>
      </c>
      <c r="D7651">
        <v>0.01</v>
      </c>
      <c r="E7651">
        <v>15</v>
      </c>
      <c r="F7651">
        <v>58432041</v>
      </c>
      <c r="G7651" t="s">
        <v>8</v>
      </c>
      <c r="H7651" t="s">
        <v>1014</v>
      </c>
      <c r="I7651">
        <v>0.65115490988221703</v>
      </c>
      <c r="J7651" t="s">
        <v>437</v>
      </c>
      <c r="K7651" t="s">
        <v>1688</v>
      </c>
      <c r="L7651">
        <v>0.13661699999999999</v>
      </c>
      <c r="M7651" s="1">
        <v>3.7029700000000002E-11</v>
      </c>
      <c r="N7651">
        <v>6.2579900000000002E-4</v>
      </c>
      <c r="O7651">
        <v>224513</v>
      </c>
      <c r="P7651">
        <v>281</v>
      </c>
      <c r="Q7651">
        <v>0</v>
      </c>
      <c r="U7651" t="s">
        <v>11</v>
      </c>
    </row>
    <row r="7652" spans="1:21" x14ac:dyDescent="0.45">
      <c r="A7652" t="s">
        <v>12</v>
      </c>
      <c r="B7652" t="s">
        <v>1713</v>
      </c>
      <c r="C7652" t="s">
        <v>446</v>
      </c>
      <c r="D7652">
        <v>1E-3</v>
      </c>
      <c r="E7652">
        <v>13</v>
      </c>
      <c r="F7652">
        <v>39343939</v>
      </c>
      <c r="G7652" t="s">
        <v>24</v>
      </c>
      <c r="H7652" t="s">
        <v>1017</v>
      </c>
      <c r="I7652">
        <v>0.92187202588936701</v>
      </c>
      <c r="J7652" t="s">
        <v>437</v>
      </c>
      <c r="K7652" t="s">
        <v>1212</v>
      </c>
      <c r="L7652">
        <v>5.7516499999999997</v>
      </c>
      <c r="M7652" s="1">
        <v>3.7061100000000001E-11</v>
      </c>
      <c r="N7652" s="1">
        <v>9.4522200000000001E-5</v>
      </c>
      <c r="O7652">
        <v>243329</v>
      </c>
      <c r="P7652">
        <v>46</v>
      </c>
      <c r="Q7652">
        <v>0</v>
      </c>
      <c r="U7652" t="s">
        <v>11</v>
      </c>
    </row>
    <row r="7653" spans="1:21" x14ac:dyDescent="0.45">
      <c r="A7653" t="s">
        <v>7</v>
      </c>
      <c r="B7653" t="s">
        <v>2163</v>
      </c>
      <c r="C7653" t="s">
        <v>483</v>
      </c>
      <c r="D7653">
        <v>1E-3</v>
      </c>
      <c r="E7653">
        <v>5</v>
      </c>
      <c r="F7653">
        <v>80143663</v>
      </c>
      <c r="G7653" t="s">
        <v>31</v>
      </c>
      <c r="H7653" t="s">
        <v>1948</v>
      </c>
      <c r="I7653">
        <v>0.88910679720428998</v>
      </c>
      <c r="J7653" t="s">
        <v>437</v>
      </c>
      <c r="K7653" t="s">
        <v>2274</v>
      </c>
      <c r="L7653">
        <v>467.791</v>
      </c>
      <c r="M7653" s="1">
        <v>3.7337099999999997E-11</v>
      </c>
      <c r="N7653">
        <v>1.21273E-3</v>
      </c>
      <c r="O7653">
        <v>7009</v>
      </c>
      <c r="P7653">
        <v>17</v>
      </c>
      <c r="Q7653">
        <v>0</v>
      </c>
      <c r="U7653" t="s">
        <v>11</v>
      </c>
    </row>
    <row r="7654" spans="1:21" x14ac:dyDescent="0.45">
      <c r="A7654" t="s">
        <v>7</v>
      </c>
      <c r="B7654" t="s">
        <v>220</v>
      </c>
      <c r="C7654" t="s">
        <v>435</v>
      </c>
      <c r="D7654">
        <v>1E-3</v>
      </c>
      <c r="E7654">
        <v>20</v>
      </c>
      <c r="F7654">
        <v>46029345</v>
      </c>
      <c r="G7654" t="s">
        <v>15</v>
      </c>
      <c r="H7654" t="s">
        <v>1031</v>
      </c>
      <c r="I7654">
        <v>1.033265099152</v>
      </c>
      <c r="J7654" t="s">
        <v>437</v>
      </c>
      <c r="K7654" t="s">
        <v>2473</v>
      </c>
      <c r="L7654">
        <v>4.1281400000000001</v>
      </c>
      <c r="M7654" s="1">
        <v>3.7372699999999997E-11</v>
      </c>
      <c r="N7654" s="1">
        <v>5.6236999999999997E-5</v>
      </c>
      <c r="O7654">
        <v>471220</v>
      </c>
      <c r="P7654">
        <v>53</v>
      </c>
      <c r="Q7654">
        <v>0</v>
      </c>
      <c r="U7654" t="s">
        <v>11</v>
      </c>
    </row>
    <row r="7655" spans="1:21" x14ac:dyDescent="0.45">
      <c r="A7655" t="s">
        <v>7</v>
      </c>
      <c r="B7655" t="s">
        <v>220</v>
      </c>
      <c r="C7655" t="s">
        <v>435</v>
      </c>
      <c r="D7655">
        <v>0.01</v>
      </c>
      <c r="E7655">
        <v>20</v>
      </c>
      <c r="F7655">
        <v>46029345</v>
      </c>
      <c r="G7655" t="s">
        <v>15</v>
      </c>
      <c r="H7655" t="s">
        <v>1031</v>
      </c>
      <c r="I7655">
        <v>1.08412396372526</v>
      </c>
      <c r="J7655" t="s">
        <v>437</v>
      </c>
      <c r="K7655" t="s">
        <v>2473</v>
      </c>
      <c r="L7655">
        <v>4.1281400000000001</v>
      </c>
      <c r="M7655" s="1">
        <v>3.7372699999999997E-11</v>
      </c>
      <c r="N7655" s="1">
        <v>5.6236999999999997E-5</v>
      </c>
      <c r="O7655">
        <v>471220</v>
      </c>
      <c r="P7655">
        <v>53</v>
      </c>
      <c r="Q7655">
        <v>0</v>
      </c>
      <c r="U7655" t="s">
        <v>11</v>
      </c>
    </row>
    <row r="7656" spans="1:21" x14ac:dyDescent="0.45">
      <c r="A7656" t="s">
        <v>12</v>
      </c>
      <c r="B7656" t="s">
        <v>2474</v>
      </c>
      <c r="C7656" t="s">
        <v>465</v>
      </c>
      <c r="D7656" t="s">
        <v>442</v>
      </c>
      <c r="E7656">
        <v>9</v>
      </c>
      <c r="F7656">
        <v>128166200</v>
      </c>
      <c r="G7656" t="s">
        <v>31</v>
      </c>
      <c r="H7656" t="s">
        <v>1017</v>
      </c>
      <c r="I7656">
        <v>0.87351199609516805</v>
      </c>
      <c r="J7656" t="s">
        <v>437</v>
      </c>
      <c r="K7656" t="s">
        <v>1201</v>
      </c>
      <c r="L7656">
        <v>798.33100000000002</v>
      </c>
      <c r="M7656" s="1">
        <v>3.7653499999999998E-11</v>
      </c>
      <c r="N7656">
        <v>1.2671700000000001E-4</v>
      </c>
      <c r="O7656">
        <v>55241</v>
      </c>
      <c r="P7656">
        <v>14</v>
      </c>
      <c r="Q7656">
        <v>0</v>
      </c>
      <c r="U7656" t="s">
        <v>11</v>
      </c>
    </row>
    <row r="7657" spans="1:21" x14ac:dyDescent="0.45">
      <c r="A7657" t="s">
        <v>12</v>
      </c>
      <c r="B7657" t="s">
        <v>2474</v>
      </c>
      <c r="C7657" t="s">
        <v>457</v>
      </c>
      <c r="D7657" t="s">
        <v>442</v>
      </c>
      <c r="E7657">
        <v>9</v>
      </c>
      <c r="F7657">
        <v>128166200</v>
      </c>
      <c r="G7657" t="s">
        <v>31</v>
      </c>
      <c r="H7657" t="s">
        <v>1017</v>
      </c>
      <c r="I7657">
        <v>0.87351199609516805</v>
      </c>
      <c r="J7657" t="s">
        <v>437</v>
      </c>
      <c r="K7657" t="s">
        <v>1201</v>
      </c>
      <c r="L7657">
        <v>798.33100000000002</v>
      </c>
      <c r="M7657" s="1">
        <v>3.7653499999999998E-11</v>
      </c>
      <c r="N7657">
        <v>1.2671700000000001E-4</v>
      </c>
      <c r="O7657">
        <v>55241</v>
      </c>
      <c r="P7657">
        <v>14</v>
      </c>
      <c r="Q7657">
        <v>0</v>
      </c>
      <c r="U7657" t="s">
        <v>11</v>
      </c>
    </row>
    <row r="7658" spans="1:21" x14ac:dyDescent="0.45">
      <c r="A7658" t="s">
        <v>12</v>
      </c>
      <c r="B7658" t="s">
        <v>2134</v>
      </c>
      <c r="C7658" t="s">
        <v>483</v>
      </c>
      <c r="D7658" t="s">
        <v>442</v>
      </c>
      <c r="E7658">
        <v>12</v>
      </c>
      <c r="F7658">
        <v>85979295</v>
      </c>
      <c r="G7658" t="s">
        <v>31</v>
      </c>
      <c r="H7658" t="s">
        <v>1023</v>
      </c>
      <c r="I7658">
        <v>0.87351199609516805</v>
      </c>
      <c r="J7658" t="s">
        <v>437</v>
      </c>
      <c r="K7658" t="s">
        <v>1250</v>
      </c>
      <c r="L7658">
        <v>661.904</v>
      </c>
      <c r="M7658" s="1">
        <v>3.78181E-11</v>
      </c>
      <c r="N7658">
        <v>2.09502E-4</v>
      </c>
      <c r="O7658">
        <v>54892</v>
      </c>
      <c r="P7658">
        <v>23</v>
      </c>
      <c r="Q7658">
        <v>0</v>
      </c>
      <c r="U7658" t="s">
        <v>11</v>
      </c>
    </row>
    <row r="7659" spans="1:21" x14ac:dyDescent="0.45">
      <c r="A7659" t="s">
        <v>7</v>
      </c>
      <c r="B7659" t="s">
        <v>2352</v>
      </c>
      <c r="C7659" t="s">
        <v>465</v>
      </c>
      <c r="D7659">
        <v>1E-3</v>
      </c>
      <c r="E7659">
        <v>14</v>
      </c>
      <c r="F7659">
        <v>67364764</v>
      </c>
      <c r="G7659" t="s">
        <v>24</v>
      </c>
      <c r="H7659" t="s">
        <v>47</v>
      </c>
      <c r="I7659">
        <v>0.94188045226178996</v>
      </c>
      <c r="J7659" t="s">
        <v>437</v>
      </c>
      <c r="K7659" t="s">
        <v>1184</v>
      </c>
      <c r="L7659">
        <v>14.2485</v>
      </c>
      <c r="M7659" s="1">
        <v>3.7929100000000002E-11</v>
      </c>
      <c r="N7659" s="1">
        <v>1.0536199999999999E-5</v>
      </c>
      <c r="O7659">
        <v>427098</v>
      </c>
      <c r="P7659">
        <v>9</v>
      </c>
      <c r="Q7659">
        <v>0</v>
      </c>
      <c r="U7659" t="s">
        <v>11</v>
      </c>
    </row>
    <row r="7660" spans="1:21" x14ac:dyDescent="0.45">
      <c r="A7660" t="s">
        <v>7</v>
      </c>
      <c r="B7660" t="s">
        <v>2352</v>
      </c>
      <c r="C7660" t="s">
        <v>465</v>
      </c>
      <c r="D7660">
        <v>0.01</v>
      </c>
      <c r="E7660">
        <v>14</v>
      </c>
      <c r="F7660">
        <v>67364764</v>
      </c>
      <c r="G7660" t="s">
        <v>24</v>
      </c>
      <c r="H7660" t="s">
        <v>47</v>
      </c>
      <c r="I7660">
        <v>0.96831605193043702</v>
      </c>
      <c r="J7660" t="s">
        <v>437</v>
      </c>
      <c r="K7660" t="s">
        <v>1184</v>
      </c>
      <c r="L7660">
        <v>14.2485</v>
      </c>
      <c r="M7660" s="1">
        <v>3.7929100000000002E-11</v>
      </c>
      <c r="N7660" s="1">
        <v>1.0536199999999999E-5</v>
      </c>
      <c r="O7660">
        <v>427098</v>
      </c>
      <c r="P7660">
        <v>9</v>
      </c>
      <c r="Q7660">
        <v>0</v>
      </c>
      <c r="U7660" t="s">
        <v>11</v>
      </c>
    </row>
    <row r="7661" spans="1:21" x14ac:dyDescent="0.45">
      <c r="A7661" t="s">
        <v>13</v>
      </c>
      <c r="B7661" t="s">
        <v>2173</v>
      </c>
      <c r="C7661" t="s">
        <v>447</v>
      </c>
      <c r="D7661">
        <v>1E-3</v>
      </c>
      <c r="E7661">
        <v>8</v>
      </c>
      <c r="F7661">
        <v>143977485</v>
      </c>
      <c r="G7661" t="s">
        <v>31</v>
      </c>
      <c r="H7661" t="s">
        <v>1079</v>
      </c>
      <c r="I7661">
        <v>0.728587752038241</v>
      </c>
      <c r="J7661" t="s">
        <v>437</v>
      </c>
      <c r="K7661" t="s">
        <v>1767</v>
      </c>
      <c r="L7661">
        <v>66.864999999999995</v>
      </c>
      <c r="M7661" s="1">
        <v>3.79386E-11</v>
      </c>
      <c r="N7661">
        <v>9.3814099999999997E-4</v>
      </c>
      <c r="O7661">
        <v>17055</v>
      </c>
      <c r="P7661">
        <v>32</v>
      </c>
      <c r="Q7661">
        <v>0</v>
      </c>
      <c r="U7661" t="s">
        <v>11</v>
      </c>
    </row>
    <row r="7662" spans="1:21" x14ac:dyDescent="0.45">
      <c r="A7662" t="s">
        <v>13</v>
      </c>
      <c r="B7662" t="s">
        <v>464</v>
      </c>
      <c r="C7662" t="s">
        <v>446</v>
      </c>
      <c r="D7662" t="s">
        <v>442</v>
      </c>
      <c r="E7662">
        <v>4</v>
      </c>
      <c r="F7662">
        <v>73404355</v>
      </c>
      <c r="G7662" t="s">
        <v>28</v>
      </c>
      <c r="H7662" t="s">
        <v>1017</v>
      </c>
      <c r="I7662">
        <v>0.97351544521533995</v>
      </c>
      <c r="J7662" t="s">
        <v>437</v>
      </c>
      <c r="K7662" t="s">
        <v>1240</v>
      </c>
      <c r="L7662">
        <v>0.98769499999999999</v>
      </c>
      <c r="M7662" s="1">
        <v>3.7977100000000001E-11</v>
      </c>
      <c r="N7662" s="1">
        <v>8.0503899999999993E-5</v>
      </c>
      <c r="O7662">
        <v>204959</v>
      </c>
      <c r="P7662">
        <v>33</v>
      </c>
      <c r="Q7662">
        <v>0</v>
      </c>
      <c r="U7662" t="s">
        <v>11</v>
      </c>
    </row>
    <row r="7663" spans="1:21" x14ac:dyDescent="0.45">
      <c r="A7663" t="s">
        <v>7</v>
      </c>
      <c r="B7663" t="s">
        <v>144</v>
      </c>
      <c r="C7663" t="s">
        <v>447</v>
      </c>
      <c r="D7663" t="s">
        <v>442</v>
      </c>
      <c r="E7663">
        <v>18</v>
      </c>
      <c r="F7663">
        <v>49562320</v>
      </c>
      <c r="G7663" t="s">
        <v>8</v>
      </c>
      <c r="H7663" t="s">
        <v>1013</v>
      </c>
      <c r="I7663">
        <v>0.748459110000258</v>
      </c>
      <c r="J7663" t="s">
        <v>437</v>
      </c>
      <c r="K7663" t="s">
        <v>1681</v>
      </c>
      <c r="L7663">
        <v>0.196322</v>
      </c>
      <c r="M7663" s="1">
        <v>3.8504299999999997E-11</v>
      </c>
      <c r="N7663">
        <v>1.32516E-4</v>
      </c>
      <c r="O7663">
        <v>419314</v>
      </c>
      <c r="P7663">
        <v>111.13</v>
      </c>
      <c r="Q7663">
        <v>0</v>
      </c>
      <c r="U7663" t="s">
        <v>11</v>
      </c>
    </row>
    <row r="7664" spans="1:21" x14ac:dyDescent="0.45">
      <c r="A7664" t="s">
        <v>12</v>
      </c>
      <c r="B7664" t="s">
        <v>118</v>
      </c>
      <c r="C7664" t="s">
        <v>479</v>
      </c>
      <c r="D7664">
        <v>1E-3</v>
      </c>
      <c r="E7664">
        <v>2</v>
      </c>
      <c r="F7664">
        <v>21001742</v>
      </c>
      <c r="G7664" t="s">
        <v>36</v>
      </c>
      <c r="H7664" t="s">
        <v>1014</v>
      </c>
      <c r="I7664">
        <v>0.97580982082862899</v>
      </c>
      <c r="J7664" t="s">
        <v>439</v>
      </c>
      <c r="K7664" t="s">
        <v>1232</v>
      </c>
      <c r="L7664">
        <v>-0.22747600000000001</v>
      </c>
      <c r="M7664" s="1">
        <v>3.8887799999999998E-11</v>
      </c>
      <c r="N7664">
        <v>1.38171E-3</v>
      </c>
      <c r="O7664">
        <v>249189</v>
      </c>
      <c r="P7664">
        <v>688.61</v>
      </c>
      <c r="Q7664">
        <v>0</v>
      </c>
      <c r="U7664" t="s">
        <v>11</v>
      </c>
    </row>
    <row r="7665" spans="1:21" x14ac:dyDescent="0.45">
      <c r="A7665" t="s">
        <v>12</v>
      </c>
      <c r="B7665" t="s">
        <v>118</v>
      </c>
      <c r="C7665" t="s">
        <v>479</v>
      </c>
      <c r="D7665">
        <v>0.01</v>
      </c>
      <c r="E7665">
        <v>2</v>
      </c>
      <c r="F7665">
        <v>21001742</v>
      </c>
      <c r="G7665" t="s">
        <v>36</v>
      </c>
      <c r="H7665" t="s">
        <v>1014</v>
      </c>
      <c r="I7665">
        <v>1.0488911324568799</v>
      </c>
      <c r="J7665" t="s">
        <v>439</v>
      </c>
      <c r="K7665" t="s">
        <v>1232</v>
      </c>
      <c r="L7665">
        <v>-0.22747600000000001</v>
      </c>
      <c r="M7665" s="1">
        <v>3.8887799999999998E-11</v>
      </c>
      <c r="N7665">
        <v>1.38171E-3</v>
      </c>
      <c r="O7665">
        <v>249189</v>
      </c>
      <c r="P7665">
        <v>688.61</v>
      </c>
      <c r="Q7665">
        <v>0</v>
      </c>
      <c r="U7665" t="s">
        <v>11</v>
      </c>
    </row>
    <row r="7666" spans="1:21" x14ac:dyDescent="0.45">
      <c r="A7666" t="s">
        <v>12</v>
      </c>
      <c r="B7666" t="s">
        <v>144</v>
      </c>
      <c r="C7666" t="s">
        <v>483</v>
      </c>
      <c r="D7666">
        <v>1E-3</v>
      </c>
      <c r="E7666">
        <v>18</v>
      </c>
      <c r="F7666">
        <v>49562320</v>
      </c>
      <c r="G7666" t="s">
        <v>8</v>
      </c>
      <c r="H7666" t="s">
        <v>1013</v>
      </c>
      <c r="I7666">
        <v>0.66151562342201697</v>
      </c>
      <c r="J7666" t="s">
        <v>437</v>
      </c>
      <c r="K7666" t="s">
        <v>1681</v>
      </c>
      <c r="L7666">
        <v>0.109153</v>
      </c>
      <c r="M7666" s="1">
        <v>3.9023400000000003E-11</v>
      </c>
      <c r="N7666">
        <v>9.7070399999999997E-4</v>
      </c>
      <c r="O7666">
        <v>224840</v>
      </c>
      <c r="P7666">
        <v>436.51</v>
      </c>
      <c r="Q7666">
        <v>0</v>
      </c>
      <c r="U7666" t="s">
        <v>11</v>
      </c>
    </row>
    <row r="7667" spans="1:21" x14ac:dyDescent="0.45">
      <c r="A7667" t="s">
        <v>7</v>
      </c>
      <c r="B7667" t="s">
        <v>228</v>
      </c>
      <c r="C7667" t="s">
        <v>435</v>
      </c>
      <c r="D7667" t="s">
        <v>442</v>
      </c>
      <c r="E7667">
        <v>20</v>
      </c>
      <c r="F7667">
        <v>62879242</v>
      </c>
      <c r="G7667" t="s">
        <v>15</v>
      </c>
      <c r="H7667" t="s">
        <v>1016</v>
      </c>
      <c r="I7667">
        <v>0.99841462818392201</v>
      </c>
      <c r="J7667" t="s">
        <v>437</v>
      </c>
      <c r="K7667" t="s">
        <v>2475</v>
      </c>
      <c r="L7667">
        <v>3.9099699999999999</v>
      </c>
      <c r="M7667" s="1">
        <v>3.9174499999999999E-11</v>
      </c>
      <c r="N7667" s="1">
        <v>6.3814399999999997E-5</v>
      </c>
      <c r="O7667">
        <v>477983</v>
      </c>
      <c r="P7667">
        <v>61</v>
      </c>
      <c r="Q7667">
        <v>0</v>
      </c>
      <c r="U7667" t="s">
        <v>11</v>
      </c>
    </row>
    <row r="7668" spans="1:21" x14ac:dyDescent="0.45">
      <c r="A7668" t="s">
        <v>12</v>
      </c>
      <c r="B7668" t="s">
        <v>103</v>
      </c>
      <c r="C7668" t="s">
        <v>465</v>
      </c>
      <c r="D7668">
        <v>1E-3</v>
      </c>
      <c r="E7668">
        <v>19</v>
      </c>
      <c r="F7668">
        <v>11239641</v>
      </c>
      <c r="G7668" t="s">
        <v>36</v>
      </c>
      <c r="H7668" t="s">
        <v>1013</v>
      </c>
      <c r="I7668">
        <v>0.97580982082862899</v>
      </c>
      <c r="J7668" t="s">
        <v>439</v>
      </c>
      <c r="K7668" t="s">
        <v>1714</v>
      </c>
      <c r="L7668">
        <v>-0.30395800000000001</v>
      </c>
      <c r="M7668" s="1">
        <v>3.9308699999999997E-11</v>
      </c>
      <c r="N7668">
        <v>6.45154E-4</v>
      </c>
      <c r="O7668">
        <v>249553</v>
      </c>
      <c r="P7668">
        <v>318</v>
      </c>
      <c r="Q7668">
        <v>2</v>
      </c>
      <c r="U7668" t="s">
        <v>11</v>
      </c>
    </row>
    <row r="7669" spans="1:21" x14ac:dyDescent="0.45">
      <c r="A7669" t="s">
        <v>12</v>
      </c>
      <c r="B7669" t="s">
        <v>103</v>
      </c>
      <c r="C7669" t="s">
        <v>465</v>
      </c>
      <c r="D7669">
        <v>0.01</v>
      </c>
      <c r="E7669">
        <v>19</v>
      </c>
      <c r="F7669">
        <v>11239641</v>
      </c>
      <c r="G7669" t="s">
        <v>36</v>
      </c>
      <c r="H7669" t="s">
        <v>1013</v>
      </c>
      <c r="I7669">
        <v>1.0488911324568799</v>
      </c>
      <c r="J7669" t="s">
        <v>439</v>
      </c>
      <c r="K7669" t="s">
        <v>1714</v>
      </c>
      <c r="L7669">
        <v>-0.30395800000000001</v>
      </c>
      <c r="M7669" s="1">
        <v>3.9308699999999997E-11</v>
      </c>
      <c r="N7669">
        <v>6.45154E-4</v>
      </c>
      <c r="O7669">
        <v>249553</v>
      </c>
      <c r="P7669">
        <v>318</v>
      </c>
      <c r="Q7669">
        <v>2</v>
      </c>
      <c r="U7669" t="s">
        <v>11</v>
      </c>
    </row>
    <row r="7670" spans="1:21" x14ac:dyDescent="0.45">
      <c r="A7670" t="s">
        <v>12</v>
      </c>
      <c r="B7670" t="s">
        <v>103</v>
      </c>
      <c r="C7670" t="s">
        <v>457</v>
      </c>
      <c r="D7670">
        <v>1E-3</v>
      </c>
      <c r="E7670">
        <v>19</v>
      </c>
      <c r="F7670">
        <v>11239641</v>
      </c>
      <c r="G7670" t="s">
        <v>36</v>
      </c>
      <c r="H7670" t="s">
        <v>1013</v>
      </c>
      <c r="I7670">
        <v>0.97580982082862899</v>
      </c>
      <c r="J7670" t="s">
        <v>439</v>
      </c>
      <c r="K7670" t="s">
        <v>1714</v>
      </c>
      <c r="L7670">
        <v>-0.30395800000000001</v>
      </c>
      <c r="M7670" s="1">
        <v>3.9308699999999997E-11</v>
      </c>
      <c r="N7670">
        <v>6.45154E-4</v>
      </c>
      <c r="O7670">
        <v>249553</v>
      </c>
      <c r="P7670">
        <v>318</v>
      </c>
      <c r="Q7670">
        <v>2</v>
      </c>
      <c r="U7670" t="s">
        <v>11</v>
      </c>
    </row>
    <row r="7671" spans="1:21" x14ac:dyDescent="0.45">
      <c r="A7671" t="s">
        <v>12</v>
      </c>
      <c r="B7671" t="s">
        <v>103</v>
      </c>
      <c r="C7671" t="s">
        <v>457</v>
      </c>
      <c r="D7671">
        <v>0.01</v>
      </c>
      <c r="E7671">
        <v>19</v>
      </c>
      <c r="F7671">
        <v>11239641</v>
      </c>
      <c r="G7671" t="s">
        <v>36</v>
      </c>
      <c r="H7671" t="s">
        <v>1013</v>
      </c>
      <c r="I7671">
        <v>1.0488911324568799</v>
      </c>
      <c r="J7671" t="s">
        <v>439</v>
      </c>
      <c r="K7671" t="s">
        <v>1714</v>
      </c>
      <c r="L7671">
        <v>-0.30395800000000001</v>
      </c>
      <c r="M7671" s="1">
        <v>3.9308699999999997E-11</v>
      </c>
      <c r="N7671">
        <v>6.45154E-4</v>
      </c>
      <c r="O7671">
        <v>249553</v>
      </c>
      <c r="P7671">
        <v>318</v>
      </c>
      <c r="Q7671">
        <v>2</v>
      </c>
      <c r="U7671" t="s">
        <v>11</v>
      </c>
    </row>
    <row r="7672" spans="1:21" x14ac:dyDescent="0.45">
      <c r="A7672" t="s">
        <v>12</v>
      </c>
      <c r="B7672" t="s">
        <v>2238</v>
      </c>
      <c r="C7672" t="s">
        <v>479</v>
      </c>
      <c r="D7672" t="s">
        <v>442</v>
      </c>
      <c r="E7672">
        <v>10</v>
      </c>
      <c r="F7672">
        <v>58385548</v>
      </c>
      <c r="G7672" t="s">
        <v>22</v>
      </c>
      <c r="H7672" t="s">
        <v>1024</v>
      </c>
      <c r="I7672">
        <v>0.74067963785900404</v>
      </c>
      <c r="J7672" t="s">
        <v>437</v>
      </c>
      <c r="K7672" t="s">
        <v>1728</v>
      </c>
      <c r="L7672">
        <v>4.2084200000000003</v>
      </c>
      <c r="M7672" s="1">
        <v>3.9309400000000001E-11</v>
      </c>
      <c r="N7672" s="1">
        <v>3.3207899999999998E-5</v>
      </c>
      <c r="O7672">
        <v>180680</v>
      </c>
      <c r="P7672">
        <v>12</v>
      </c>
      <c r="Q7672">
        <v>0</v>
      </c>
      <c r="U7672" t="s">
        <v>11</v>
      </c>
    </row>
    <row r="7673" spans="1:21" x14ac:dyDescent="0.45">
      <c r="A7673" t="s">
        <v>12</v>
      </c>
      <c r="B7673" t="s">
        <v>2238</v>
      </c>
      <c r="C7673" t="s">
        <v>570</v>
      </c>
      <c r="D7673" t="s">
        <v>442</v>
      </c>
      <c r="E7673">
        <v>10</v>
      </c>
      <c r="F7673">
        <v>58385548</v>
      </c>
      <c r="G7673" t="s">
        <v>22</v>
      </c>
      <c r="H7673" t="s">
        <v>1024</v>
      </c>
      <c r="I7673">
        <v>0.74067963785900404</v>
      </c>
      <c r="J7673" t="s">
        <v>437</v>
      </c>
      <c r="K7673" t="s">
        <v>1728</v>
      </c>
      <c r="L7673">
        <v>4.2084200000000003</v>
      </c>
      <c r="M7673" s="1">
        <v>3.9309400000000001E-11</v>
      </c>
      <c r="N7673" s="1">
        <v>3.3207899999999998E-5</v>
      </c>
      <c r="O7673">
        <v>180680</v>
      </c>
      <c r="P7673">
        <v>12</v>
      </c>
      <c r="Q7673">
        <v>0</v>
      </c>
      <c r="U7673" t="s">
        <v>11</v>
      </c>
    </row>
    <row r="7674" spans="1:21" x14ac:dyDescent="0.45">
      <c r="A7674" t="s">
        <v>12</v>
      </c>
      <c r="B7674" t="s">
        <v>2238</v>
      </c>
      <c r="C7674" t="s">
        <v>435</v>
      </c>
      <c r="D7674" t="s">
        <v>442</v>
      </c>
      <c r="E7674">
        <v>10</v>
      </c>
      <c r="F7674">
        <v>58385548</v>
      </c>
      <c r="G7674" t="s">
        <v>22</v>
      </c>
      <c r="H7674" t="s">
        <v>1024</v>
      </c>
      <c r="I7674">
        <v>0.74067963785900404</v>
      </c>
      <c r="J7674" t="s">
        <v>437</v>
      </c>
      <c r="K7674" t="s">
        <v>1728</v>
      </c>
      <c r="L7674">
        <v>4.2084200000000003</v>
      </c>
      <c r="M7674" s="1">
        <v>3.9309400000000001E-11</v>
      </c>
      <c r="N7674" s="1">
        <v>3.3207899999999998E-5</v>
      </c>
      <c r="O7674">
        <v>180680</v>
      </c>
      <c r="P7674">
        <v>12</v>
      </c>
      <c r="Q7674">
        <v>0</v>
      </c>
      <c r="U7674" t="s">
        <v>11</v>
      </c>
    </row>
    <row r="7675" spans="1:21" x14ac:dyDescent="0.45">
      <c r="A7675" t="s">
        <v>12</v>
      </c>
      <c r="B7675" t="s">
        <v>963</v>
      </c>
      <c r="C7675" t="s">
        <v>483</v>
      </c>
      <c r="D7675" t="s">
        <v>442</v>
      </c>
      <c r="E7675">
        <v>10</v>
      </c>
      <c r="F7675">
        <v>79386348</v>
      </c>
      <c r="G7675" t="s">
        <v>23</v>
      </c>
      <c r="H7675" t="s">
        <v>1024</v>
      </c>
      <c r="I7675">
        <v>0.58473511458812799</v>
      </c>
      <c r="J7675" t="s">
        <v>437</v>
      </c>
      <c r="K7675" t="s">
        <v>1194</v>
      </c>
      <c r="L7675">
        <v>2.4818600000000002</v>
      </c>
      <c r="M7675" s="1">
        <v>3.9435099999999997E-11</v>
      </c>
      <c r="N7675" s="1">
        <v>2.5292100000000001E-5</v>
      </c>
      <c r="O7675">
        <v>217459</v>
      </c>
      <c r="P7675">
        <v>11</v>
      </c>
      <c r="Q7675">
        <v>0</v>
      </c>
      <c r="U7675" t="s">
        <v>11</v>
      </c>
    </row>
    <row r="7676" spans="1:21" x14ac:dyDescent="0.45">
      <c r="A7676" t="s">
        <v>12</v>
      </c>
      <c r="B7676" t="s">
        <v>963</v>
      </c>
      <c r="C7676" t="s">
        <v>483</v>
      </c>
      <c r="D7676">
        <v>1E-3</v>
      </c>
      <c r="E7676">
        <v>10</v>
      </c>
      <c r="F7676">
        <v>79386348</v>
      </c>
      <c r="G7676" t="s">
        <v>23</v>
      </c>
      <c r="H7676" t="s">
        <v>1024</v>
      </c>
      <c r="I7676">
        <v>0.75531856932663299</v>
      </c>
      <c r="J7676" t="s">
        <v>437</v>
      </c>
      <c r="K7676" t="s">
        <v>1194</v>
      </c>
      <c r="L7676">
        <v>2.4818600000000002</v>
      </c>
      <c r="M7676" s="1">
        <v>3.9435099999999997E-11</v>
      </c>
      <c r="N7676" s="1">
        <v>2.5292100000000001E-5</v>
      </c>
      <c r="O7676">
        <v>217459</v>
      </c>
      <c r="P7676">
        <v>11</v>
      </c>
      <c r="Q7676">
        <v>0</v>
      </c>
      <c r="U7676" t="s">
        <v>11</v>
      </c>
    </row>
    <row r="7677" spans="1:21" x14ac:dyDescent="0.45">
      <c r="A7677" t="s">
        <v>12</v>
      </c>
      <c r="B7677" t="s">
        <v>963</v>
      </c>
      <c r="C7677" t="s">
        <v>483</v>
      </c>
      <c r="D7677">
        <v>0.01</v>
      </c>
      <c r="E7677">
        <v>10</v>
      </c>
      <c r="F7677">
        <v>79386348</v>
      </c>
      <c r="G7677" t="s">
        <v>23</v>
      </c>
      <c r="H7677" t="s">
        <v>1024</v>
      </c>
      <c r="I7677">
        <v>0.74934380892882602</v>
      </c>
      <c r="J7677" t="s">
        <v>437</v>
      </c>
      <c r="K7677" t="s">
        <v>1194</v>
      </c>
      <c r="L7677">
        <v>2.4818600000000002</v>
      </c>
      <c r="M7677" s="1">
        <v>3.9435099999999997E-11</v>
      </c>
      <c r="N7677" s="1">
        <v>2.5292100000000001E-5</v>
      </c>
      <c r="O7677">
        <v>217459</v>
      </c>
      <c r="P7677">
        <v>11</v>
      </c>
      <c r="Q7677">
        <v>0</v>
      </c>
      <c r="U7677" t="s">
        <v>11</v>
      </c>
    </row>
    <row r="7678" spans="1:21" x14ac:dyDescent="0.45">
      <c r="A7678" t="s">
        <v>7</v>
      </c>
      <c r="B7678" t="s">
        <v>162</v>
      </c>
      <c r="C7678" t="s">
        <v>465</v>
      </c>
      <c r="D7678">
        <v>1E-3</v>
      </c>
      <c r="E7678">
        <v>7</v>
      </c>
      <c r="F7678">
        <v>100681722</v>
      </c>
      <c r="G7678" t="s">
        <v>23</v>
      </c>
      <c r="H7678" t="s">
        <v>1016</v>
      </c>
      <c r="I7678">
        <v>0.84561494958899097</v>
      </c>
      <c r="J7678" t="s">
        <v>437</v>
      </c>
      <c r="K7678" t="s">
        <v>1187</v>
      </c>
      <c r="L7678">
        <v>0.83987800000000001</v>
      </c>
      <c r="M7678" s="1">
        <v>3.9448199999999998E-11</v>
      </c>
      <c r="N7678">
        <v>1.39658E-4</v>
      </c>
      <c r="O7678">
        <v>418879</v>
      </c>
      <c r="P7678">
        <v>117</v>
      </c>
      <c r="Q7678">
        <v>0</v>
      </c>
      <c r="U7678" t="s">
        <v>11</v>
      </c>
    </row>
    <row r="7679" spans="1:21" x14ac:dyDescent="0.45">
      <c r="A7679" t="s">
        <v>7</v>
      </c>
      <c r="B7679" t="s">
        <v>162</v>
      </c>
      <c r="C7679" t="s">
        <v>465</v>
      </c>
      <c r="D7679">
        <v>0.01</v>
      </c>
      <c r="E7679">
        <v>7</v>
      </c>
      <c r="F7679">
        <v>100681722</v>
      </c>
      <c r="G7679" t="s">
        <v>23</v>
      </c>
      <c r="H7679" t="s">
        <v>1016</v>
      </c>
      <c r="I7679">
        <v>0.84566256685517305</v>
      </c>
      <c r="J7679" t="s">
        <v>437</v>
      </c>
      <c r="K7679" t="s">
        <v>1187</v>
      </c>
      <c r="L7679">
        <v>0.83987800000000001</v>
      </c>
      <c r="M7679" s="1">
        <v>3.9448199999999998E-11</v>
      </c>
      <c r="N7679">
        <v>1.39658E-4</v>
      </c>
      <c r="O7679">
        <v>418879</v>
      </c>
      <c r="P7679">
        <v>117</v>
      </c>
      <c r="Q7679">
        <v>0</v>
      </c>
      <c r="U7679" t="s">
        <v>11</v>
      </c>
    </row>
    <row r="7680" spans="1:21" x14ac:dyDescent="0.45">
      <c r="A7680" t="s">
        <v>7</v>
      </c>
      <c r="B7680" t="s">
        <v>1719</v>
      </c>
      <c r="C7680" t="s">
        <v>570</v>
      </c>
      <c r="D7680">
        <v>1E-3</v>
      </c>
      <c r="E7680">
        <v>15</v>
      </c>
      <c r="F7680">
        <v>34856798</v>
      </c>
      <c r="G7680" t="s">
        <v>22</v>
      </c>
      <c r="H7680" t="s">
        <v>1014</v>
      </c>
      <c r="I7680">
        <v>0.81763844405943897</v>
      </c>
      <c r="J7680" t="s">
        <v>437</v>
      </c>
      <c r="K7680" t="s">
        <v>1180</v>
      </c>
      <c r="L7680">
        <v>5.2618</v>
      </c>
      <c r="M7680" s="1">
        <v>3.9501100000000001E-11</v>
      </c>
      <c r="N7680">
        <v>2.37335E-4</v>
      </c>
      <c r="O7680">
        <v>380223</v>
      </c>
      <c r="P7680">
        <v>180.48</v>
      </c>
      <c r="Q7680">
        <v>0</v>
      </c>
      <c r="U7680" t="s">
        <v>11</v>
      </c>
    </row>
    <row r="7681" spans="1:21" x14ac:dyDescent="0.45">
      <c r="A7681" t="s">
        <v>7</v>
      </c>
      <c r="B7681" t="s">
        <v>1719</v>
      </c>
      <c r="C7681" t="s">
        <v>570</v>
      </c>
      <c r="D7681">
        <v>0.01</v>
      </c>
      <c r="E7681">
        <v>15</v>
      </c>
      <c r="F7681">
        <v>34856798</v>
      </c>
      <c r="G7681" t="s">
        <v>22</v>
      </c>
      <c r="H7681" t="s">
        <v>1014</v>
      </c>
      <c r="I7681">
        <v>0.86440646334013005</v>
      </c>
      <c r="J7681" t="s">
        <v>437</v>
      </c>
      <c r="K7681" t="s">
        <v>1180</v>
      </c>
      <c r="L7681">
        <v>5.2618</v>
      </c>
      <c r="M7681" s="1">
        <v>3.9501100000000001E-11</v>
      </c>
      <c r="N7681">
        <v>2.37335E-4</v>
      </c>
      <c r="O7681">
        <v>380223</v>
      </c>
      <c r="P7681">
        <v>180.48</v>
      </c>
      <c r="Q7681">
        <v>0</v>
      </c>
      <c r="U7681" t="s">
        <v>11</v>
      </c>
    </row>
    <row r="7682" spans="1:21" x14ac:dyDescent="0.45">
      <c r="A7682" t="s">
        <v>7</v>
      </c>
      <c r="B7682" t="s">
        <v>1719</v>
      </c>
      <c r="C7682" t="s">
        <v>435</v>
      </c>
      <c r="D7682">
        <v>1E-3</v>
      </c>
      <c r="E7682">
        <v>15</v>
      </c>
      <c r="F7682">
        <v>34856798</v>
      </c>
      <c r="G7682" t="s">
        <v>22</v>
      </c>
      <c r="H7682" t="s">
        <v>1014</v>
      </c>
      <c r="I7682">
        <v>0.81763844405943897</v>
      </c>
      <c r="J7682" t="s">
        <v>437</v>
      </c>
      <c r="K7682" t="s">
        <v>1180</v>
      </c>
      <c r="L7682">
        <v>5.2618</v>
      </c>
      <c r="M7682" s="1">
        <v>3.9501100000000001E-11</v>
      </c>
      <c r="N7682">
        <v>2.37335E-4</v>
      </c>
      <c r="O7682">
        <v>380223</v>
      </c>
      <c r="P7682">
        <v>180.48</v>
      </c>
      <c r="Q7682">
        <v>0</v>
      </c>
      <c r="U7682" t="s">
        <v>11</v>
      </c>
    </row>
    <row r="7683" spans="1:21" x14ac:dyDescent="0.45">
      <c r="A7683" t="s">
        <v>7</v>
      </c>
      <c r="B7683" t="s">
        <v>1719</v>
      </c>
      <c r="C7683" t="s">
        <v>435</v>
      </c>
      <c r="D7683">
        <v>0.01</v>
      </c>
      <c r="E7683">
        <v>15</v>
      </c>
      <c r="F7683">
        <v>34856798</v>
      </c>
      <c r="G7683" t="s">
        <v>22</v>
      </c>
      <c r="H7683" t="s">
        <v>1014</v>
      </c>
      <c r="I7683">
        <v>0.86440646334013005</v>
      </c>
      <c r="J7683" t="s">
        <v>437</v>
      </c>
      <c r="K7683" t="s">
        <v>1180</v>
      </c>
      <c r="L7683">
        <v>5.2618</v>
      </c>
      <c r="M7683" s="1">
        <v>3.9501100000000001E-11</v>
      </c>
      <c r="N7683">
        <v>2.37335E-4</v>
      </c>
      <c r="O7683">
        <v>380223</v>
      </c>
      <c r="P7683">
        <v>180.48</v>
      </c>
      <c r="Q7683">
        <v>0</v>
      </c>
      <c r="U7683" t="s">
        <v>11</v>
      </c>
    </row>
    <row r="7684" spans="1:21" x14ac:dyDescent="0.45">
      <c r="A7684" t="s">
        <v>13</v>
      </c>
      <c r="B7684" t="s">
        <v>94</v>
      </c>
      <c r="C7684" t="s">
        <v>435</v>
      </c>
      <c r="D7684">
        <v>0.01</v>
      </c>
      <c r="E7684">
        <v>17</v>
      </c>
      <c r="F7684">
        <v>42900878</v>
      </c>
      <c r="G7684" t="s">
        <v>36</v>
      </c>
      <c r="H7684" t="s">
        <v>1065</v>
      </c>
      <c r="I7684">
        <v>1.0119652656490301</v>
      </c>
      <c r="J7684" t="s">
        <v>437</v>
      </c>
      <c r="K7684" t="s">
        <v>2476</v>
      </c>
      <c r="L7684">
        <v>0.36250500000000002</v>
      </c>
      <c r="M7684" s="1">
        <v>3.9523100000000002E-11</v>
      </c>
      <c r="N7684">
        <v>1.03071E-3</v>
      </c>
      <c r="O7684">
        <v>207624</v>
      </c>
      <c r="P7684">
        <v>428</v>
      </c>
      <c r="Q7684">
        <v>0</v>
      </c>
      <c r="U7684" t="s">
        <v>11</v>
      </c>
    </row>
    <row r="7685" spans="1:21" x14ac:dyDescent="0.45">
      <c r="A7685" t="s">
        <v>12</v>
      </c>
      <c r="B7685" t="s">
        <v>160</v>
      </c>
      <c r="C7685" t="s">
        <v>447</v>
      </c>
      <c r="D7685">
        <v>1E-3</v>
      </c>
      <c r="E7685">
        <v>20</v>
      </c>
      <c r="F7685">
        <v>44355819</v>
      </c>
      <c r="G7685" t="s">
        <v>40</v>
      </c>
      <c r="H7685" t="s">
        <v>1014</v>
      </c>
      <c r="I7685">
        <v>1.0073022510695999</v>
      </c>
      <c r="J7685" t="s">
        <v>437</v>
      </c>
      <c r="K7685" t="s">
        <v>1180</v>
      </c>
      <c r="L7685">
        <v>3.25501</v>
      </c>
      <c r="M7685" s="1">
        <v>3.9735199999999998E-11</v>
      </c>
      <c r="N7685">
        <v>5.4509800000000005E-4</v>
      </c>
      <c r="O7685">
        <v>18378</v>
      </c>
      <c r="P7685">
        <v>49</v>
      </c>
      <c r="Q7685">
        <v>0</v>
      </c>
      <c r="R7685">
        <v>243043</v>
      </c>
      <c r="S7685">
        <v>236</v>
      </c>
      <c r="T7685">
        <v>0</v>
      </c>
      <c r="U7685" t="s">
        <v>21</v>
      </c>
    </row>
    <row r="7686" spans="1:21" x14ac:dyDescent="0.45">
      <c r="A7686" t="s">
        <v>12</v>
      </c>
      <c r="B7686" t="s">
        <v>160</v>
      </c>
      <c r="C7686" t="s">
        <v>447</v>
      </c>
      <c r="D7686">
        <v>0.01</v>
      </c>
      <c r="E7686">
        <v>20</v>
      </c>
      <c r="F7686">
        <v>44355819</v>
      </c>
      <c r="G7686" t="s">
        <v>40</v>
      </c>
      <c r="H7686" t="s">
        <v>1014</v>
      </c>
      <c r="I7686">
        <v>1.0367817145647</v>
      </c>
      <c r="J7686" t="s">
        <v>437</v>
      </c>
      <c r="K7686" t="s">
        <v>1180</v>
      </c>
      <c r="L7686">
        <v>3.25501</v>
      </c>
      <c r="M7686" s="1">
        <v>3.9735199999999998E-11</v>
      </c>
      <c r="N7686">
        <v>5.4509800000000005E-4</v>
      </c>
      <c r="O7686">
        <v>18378</v>
      </c>
      <c r="P7686">
        <v>49</v>
      </c>
      <c r="Q7686">
        <v>0</v>
      </c>
      <c r="R7686">
        <v>243043</v>
      </c>
      <c r="S7686">
        <v>236</v>
      </c>
      <c r="T7686">
        <v>0</v>
      </c>
      <c r="U7686" t="s">
        <v>21</v>
      </c>
    </row>
    <row r="7687" spans="1:21" x14ac:dyDescent="0.45">
      <c r="A7687" t="s">
        <v>12</v>
      </c>
      <c r="B7687" t="s">
        <v>95</v>
      </c>
      <c r="C7687" t="s">
        <v>493</v>
      </c>
      <c r="D7687">
        <v>0.01</v>
      </c>
      <c r="E7687">
        <v>11</v>
      </c>
      <c r="F7687">
        <v>116830568</v>
      </c>
      <c r="G7687" t="s">
        <v>28</v>
      </c>
      <c r="H7687" t="s">
        <v>1017</v>
      </c>
      <c r="I7687">
        <v>0.97968841892149805</v>
      </c>
      <c r="J7687" t="s">
        <v>439</v>
      </c>
      <c r="K7687" t="s">
        <v>1684</v>
      </c>
      <c r="L7687">
        <v>-0.17152899999999999</v>
      </c>
      <c r="M7687" s="1">
        <v>3.9921800000000001E-11</v>
      </c>
      <c r="N7687">
        <v>2.1875200000000001E-3</v>
      </c>
      <c r="O7687">
        <v>243426</v>
      </c>
      <c r="P7687">
        <v>1063</v>
      </c>
      <c r="Q7687">
        <v>1</v>
      </c>
      <c r="U7687" t="s">
        <v>11</v>
      </c>
    </row>
    <row r="7688" spans="1:21" x14ac:dyDescent="0.45">
      <c r="A7688" t="s">
        <v>7</v>
      </c>
      <c r="B7688" t="s">
        <v>122</v>
      </c>
      <c r="C7688" t="s">
        <v>446</v>
      </c>
      <c r="D7688">
        <v>1E-3</v>
      </c>
      <c r="E7688">
        <v>9</v>
      </c>
      <c r="F7688">
        <v>104784318</v>
      </c>
      <c r="G7688" t="s">
        <v>28</v>
      </c>
      <c r="H7688" t="s">
        <v>1013</v>
      </c>
      <c r="I7688">
        <v>0.99428727411758799</v>
      </c>
      <c r="J7688" t="s">
        <v>439</v>
      </c>
      <c r="K7688" t="s">
        <v>1860</v>
      </c>
      <c r="L7688">
        <v>-0.14576</v>
      </c>
      <c r="M7688" s="1">
        <v>3.9971599999999998E-11</v>
      </c>
      <c r="N7688">
        <v>1.65182E-3</v>
      </c>
      <c r="O7688">
        <v>459814</v>
      </c>
      <c r="P7688">
        <v>1519.06</v>
      </c>
      <c r="Q7688">
        <v>0</v>
      </c>
      <c r="U7688" t="s">
        <v>11</v>
      </c>
    </row>
    <row r="7689" spans="1:21" x14ac:dyDescent="0.45">
      <c r="A7689" t="s">
        <v>7</v>
      </c>
      <c r="B7689" t="s">
        <v>122</v>
      </c>
      <c r="C7689" t="s">
        <v>446</v>
      </c>
      <c r="D7689">
        <v>0.01</v>
      </c>
      <c r="E7689">
        <v>9</v>
      </c>
      <c r="F7689">
        <v>104784318</v>
      </c>
      <c r="G7689" t="s">
        <v>28</v>
      </c>
      <c r="H7689" t="s">
        <v>1013</v>
      </c>
      <c r="I7689">
        <v>1.0278876173851701</v>
      </c>
      <c r="J7689" t="s">
        <v>439</v>
      </c>
      <c r="K7689" t="s">
        <v>1860</v>
      </c>
      <c r="L7689">
        <v>-0.14576</v>
      </c>
      <c r="M7689" s="1">
        <v>3.9971599999999998E-11</v>
      </c>
      <c r="N7689">
        <v>1.65182E-3</v>
      </c>
      <c r="O7689">
        <v>459814</v>
      </c>
      <c r="P7689">
        <v>1519.06</v>
      </c>
      <c r="Q7689">
        <v>0</v>
      </c>
      <c r="U7689" t="s">
        <v>11</v>
      </c>
    </row>
    <row r="7690" spans="1:21" x14ac:dyDescent="0.45">
      <c r="A7690" t="s">
        <v>13</v>
      </c>
      <c r="B7690" t="s">
        <v>1722</v>
      </c>
      <c r="C7690" t="s">
        <v>435</v>
      </c>
      <c r="D7690" t="s">
        <v>442</v>
      </c>
      <c r="E7690">
        <v>19</v>
      </c>
      <c r="F7690">
        <v>8322842</v>
      </c>
      <c r="G7690" t="s">
        <v>22</v>
      </c>
      <c r="H7690" t="s">
        <v>1016</v>
      </c>
      <c r="I7690">
        <v>0.65558820281959496</v>
      </c>
      <c r="J7690" t="s">
        <v>437</v>
      </c>
      <c r="K7690" t="s">
        <v>1255</v>
      </c>
      <c r="L7690">
        <v>9.7997099999999993</v>
      </c>
      <c r="M7690" s="1">
        <v>4.0346199999999999E-11</v>
      </c>
      <c r="N7690" s="1">
        <v>8.2520899999999998E-5</v>
      </c>
      <c r="O7690">
        <v>191500</v>
      </c>
      <c r="P7690">
        <v>31.61</v>
      </c>
      <c r="Q7690">
        <v>0</v>
      </c>
      <c r="U7690" t="s">
        <v>11</v>
      </c>
    </row>
    <row r="7691" spans="1:21" x14ac:dyDescent="0.45">
      <c r="A7691" t="s">
        <v>12</v>
      </c>
      <c r="B7691" t="s">
        <v>2386</v>
      </c>
      <c r="C7691" t="s">
        <v>479</v>
      </c>
      <c r="D7691" t="s">
        <v>442</v>
      </c>
      <c r="E7691">
        <v>19</v>
      </c>
      <c r="F7691">
        <v>19668964</v>
      </c>
      <c r="G7691" t="s">
        <v>35</v>
      </c>
      <c r="H7691" t="s">
        <v>1014</v>
      </c>
      <c r="I7691">
        <v>0.72194933693544505</v>
      </c>
      <c r="J7691" t="s">
        <v>437</v>
      </c>
      <c r="K7691" t="s">
        <v>1247</v>
      </c>
      <c r="L7691">
        <v>0.94047000000000003</v>
      </c>
      <c r="M7691" s="1">
        <v>4.0361499999999997E-11</v>
      </c>
      <c r="N7691" s="1">
        <v>5.0488300000000002E-5</v>
      </c>
      <c r="O7691">
        <v>207969</v>
      </c>
      <c r="P7691">
        <v>21</v>
      </c>
      <c r="Q7691">
        <v>0</v>
      </c>
      <c r="U7691" t="s">
        <v>11</v>
      </c>
    </row>
    <row r="7692" spans="1:21" x14ac:dyDescent="0.45">
      <c r="A7692" t="s">
        <v>7</v>
      </c>
      <c r="B7692" t="s">
        <v>160</v>
      </c>
      <c r="C7692" t="s">
        <v>447</v>
      </c>
      <c r="D7692">
        <v>1E-3</v>
      </c>
      <c r="E7692">
        <v>20</v>
      </c>
      <c r="F7692">
        <v>44355819</v>
      </c>
      <c r="G7692" t="s">
        <v>846</v>
      </c>
      <c r="H7692" t="s">
        <v>1013</v>
      </c>
      <c r="I7692">
        <v>1.05435884411695</v>
      </c>
      <c r="J7692" t="s">
        <v>437</v>
      </c>
      <c r="K7692" t="s">
        <v>1199</v>
      </c>
      <c r="L7692">
        <v>3.24194</v>
      </c>
      <c r="M7692" s="1">
        <v>4.0455700000000001E-11</v>
      </c>
      <c r="N7692">
        <v>5.5208600000000003E-4</v>
      </c>
      <c r="O7692">
        <v>18401</v>
      </c>
      <c r="P7692">
        <v>49</v>
      </c>
      <c r="Q7692">
        <v>0</v>
      </c>
      <c r="R7692">
        <v>464314</v>
      </c>
      <c r="S7692">
        <v>484</v>
      </c>
      <c r="T7692">
        <v>0</v>
      </c>
      <c r="U7692" t="s">
        <v>21</v>
      </c>
    </row>
    <row r="7693" spans="1:21" x14ac:dyDescent="0.45">
      <c r="A7693" t="s">
        <v>7</v>
      </c>
      <c r="B7693" t="s">
        <v>160</v>
      </c>
      <c r="C7693" t="s">
        <v>447</v>
      </c>
      <c r="D7693">
        <v>0.01</v>
      </c>
      <c r="E7693">
        <v>20</v>
      </c>
      <c r="F7693">
        <v>44355819</v>
      </c>
      <c r="G7693" t="s">
        <v>846</v>
      </c>
      <c r="H7693" t="s">
        <v>1013</v>
      </c>
      <c r="I7693">
        <v>1.0092787778105701</v>
      </c>
      <c r="J7693" t="s">
        <v>437</v>
      </c>
      <c r="K7693" t="s">
        <v>1199</v>
      </c>
      <c r="L7693">
        <v>3.24194</v>
      </c>
      <c r="M7693" s="1">
        <v>4.0455700000000001E-11</v>
      </c>
      <c r="N7693">
        <v>5.5208600000000003E-4</v>
      </c>
      <c r="O7693">
        <v>18401</v>
      </c>
      <c r="P7693">
        <v>49</v>
      </c>
      <c r="Q7693">
        <v>0</v>
      </c>
      <c r="R7693">
        <v>464314</v>
      </c>
      <c r="S7693">
        <v>484</v>
      </c>
      <c r="T7693">
        <v>0</v>
      </c>
      <c r="U7693" t="s">
        <v>21</v>
      </c>
    </row>
    <row r="7694" spans="1:21" x14ac:dyDescent="0.45">
      <c r="A7694" t="s">
        <v>7</v>
      </c>
      <c r="B7694" t="s">
        <v>2450</v>
      </c>
      <c r="C7694" t="s">
        <v>483</v>
      </c>
      <c r="D7694">
        <v>0.01</v>
      </c>
      <c r="E7694">
        <v>8</v>
      </c>
      <c r="F7694">
        <v>41661469</v>
      </c>
      <c r="G7694" t="s">
        <v>24</v>
      </c>
      <c r="H7694" t="s">
        <v>1013</v>
      </c>
      <c r="I7694">
        <v>0.96831605193043702</v>
      </c>
      <c r="J7694" t="s">
        <v>439</v>
      </c>
      <c r="K7694" t="s">
        <v>2451</v>
      </c>
      <c r="L7694">
        <v>-0.52275199999999999</v>
      </c>
      <c r="M7694" s="1">
        <v>4.0494799999999999E-11</v>
      </c>
      <c r="N7694">
        <v>7.8870699999999995E-3</v>
      </c>
      <c r="O7694">
        <v>459465</v>
      </c>
      <c r="P7694">
        <v>7237.67</v>
      </c>
      <c r="Q7694">
        <v>5</v>
      </c>
      <c r="U7694" t="s">
        <v>11</v>
      </c>
    </row>
    <row r="7695" spans="1:21" x14ac:dyDescent="0.45">
      <c r="A7695" t="s">
        <v>13</v>
      </c>
      <c r="B7695" t="s">
        <v>160</v>
      </c>
      <c r="C7695" t="s">
        <v>447</v>
      </c>
      <c r="D7695">
        <v>0.01</v>
      </c>
      <c r="E7695">
        <v>20</v>
      </c>
      <c r="F7695">
        <v>44355819</v>
      </c>
      <c r="G7695" t="s">
        <v>22</v>
      </c>
      <c r="H7695" t="s">
        <v>1011</v>
      </c>
      <c r="I7695">
        <v>0.84524847879173404</v>
      </c>
      <c r="J7695" t="s">
        <v>437</v>
      </c>
      <c r="K7695" t="s">
        <v>1220</v>
      </c>
      <c r="L7695">
        <v>6.4896900000000004</v>
      </c>
      <c r="M7695" s="1">
        <v>4.0539899999999997E-11</v>
      </c>
      <c r="N7695">
        <v>5.66056E-4</v>
      </c>
      <c r="O7695">
        <v>191677</v>
      </c>
      <c r="P7695">
        <v>217</v>
      </c>
      <c r="Q7695">
        <v>0</v>
      </c>
      <c r="U7695" t="s">
        <v>11</v>
      </c>
    </row>
    <row r="7696" spans="1:21" x14ac:dyDescent="0.45">
      <c r="A7696" t="s">
        <v>12</v>
      </c>
      <c r="B7696" t="s">
        <v>2338</v>
      </c>
      <c r="C7696" t="s">
        <v>479</v>
      </c>
      <c r="D7696">
        <v>1E-3</v>
      </c>
      <c r="E7696">
        <v>7</v>
      </c>
      <c r="F7696">
        <v>133253107</v>
      </c>
      <c r="G7696" t="s">
        <v>22</v>
      </c>
      <c r="H7696" t="s">
        <v>1014</v>
      </c>
      <c r="I7696">
        <v>0.86021599164169604</v>
      </c>
      <c r="J7696" t="s">
        <v>437</v>
      </c>
      <c r="K7696" t="s">
        <v>1755</v>
      </c>
      <c r="L7696">
        <v>1.5449299999999999</v>
      </c>
      <c r="M7696" s="1">
        <v>4.0727400000000003E-11</v>
      </c>
      <c r="N7696">
        <v>2.33899E-4</v>
      </c>
      <c r="O7696">
        <v>188115</v>
      </c>
      <c r="P7696">
        <v>88</v>
      </c>
      <c r="Q7696">
        <v>0</v>
      </c>
      <c r="U7696" t="s">
        <v>11</v>
      </c>
    </row>
    <row r="7697" spans="1:21" x14ac:dyDescent="0.45">
      <c r="A7697" t="s">
        <v>12</v>
      </c>
      <c r="B7697" t="s">
        <v>2338</v>
      </c>
      <c r="C7697" t="s">
        <v>479</v>
      </c>
      <c r="D7697">
        <v>0.01</v>
      </c>
      <c r="E7697">
        <v>7</v>
      </c>
      <c r="F7697">
        <v>133253107</v>
      </c>
      <c r="G7697" t="s">
        <v>22</v>
      </c>
      <c r="H7697" t="s">
        <v>1014</v>
      </c>
      <c r="I7697">
        <v>0.94031740553363796</v>
      </c>
      <c r="J7697" t="s">
        <v>437</v>
      </c>
      <c r="K7697" t="s">
        <v>1755</v>
      </c>
      <c r="L7697">
        <v>1.5449299999999999</v>
      </c>
      <c r="M7697" s="1">
        <v>4.0727400000000003E-11</v>
      </c>
      <c r="N7697">
        <v>2.33899E-4</v>
      </c>
      <c r="O7697">
        <v>188115</v>
      </c>
      <c r="P7697">
        <v>88</v>
      </c>
      <c r="Q7697">
        <v>0</v>
      </c>
      <c r="U7697" t="s">
        <v>11</v>
      </c>
    </row>
    <row r="7698" spans="1:21" x14ac:dyDescent="0.45">
      <c r="A7698" t="s">
        <v>12</v>
      </c>
      <c r="B7698" t="s">
        <v>2315</v>
      </c>
      <c r="C7698" t="s">
        <v>447</v>
      </c>
      <c r="D7698" t="s">
        <v>442</v>
      </c>
      <c r="E7698">
        <v>11</v>
      </c>
      <c r="F7698">
        <v>47410126</v>
      </c>
      <c r="G7698" t="s">
        <v>31</v>
      </c>
      <c r="H7698" t="s">
        <v>1016</v>
      </c>
      <c r="I7698">
        <v>0.87351199609516805</v>
      </c>
      <c r="J7698" t="s">
        <v>437</v>
      </c>
      <c r="K7698" t="s">
        <v>1773</v>
      </c>
      <c r="L7698">
        <v>633.39700000000005</v>
      </c>
      <c r="M7698" s="1">
        <v>4.1162799999999997E-11</v>
      </c>
      <c r="N7698">
        <v>2.03995E-4</v>
      </c>
      <c r="O7698">
        <v>56374</v>
      </c>
      <c r="P7698">
        <v>23</v>
      </c>
      <c r="Q7698">
        <v>0</v>
      </c>
      <c r="U7698" t="s">
        <v>11</v>
      </c>
    </row>
    <row r="7699" spans="1:21" x14ac:dyDescent="0.45">
      <c r="A7699" t="s">
        <v>12</v>
      </c>
      <c r="B7699" t="s">
        <v>178</v>
      </c>
      <c r="C7699" t="s">
        <v>435</v>
      </c>
      <c r="D7699">
        <v>1E-3</v>
      </c>
      <c r="E7699">
        <v>19</v>
      </c>
      <c r="F7699">
        <v>4153749</v>
      </c>
      <c r="G7699" t="s">
        <v>36</v>
      </c>
      <c r="H7699" t="s">
        <v>1014</v>
      </c>
      <c r="I7699">
        <v>0.97580982082862899</v>
      </c>
      <c r="J7699" t="s">
        <v>437</v>
      </c>
      <c r="K7699" t="s">
        <v>1179</v>
      </c>
      <c r="L7699">
        <v>0.34155999999999997</v>
      </c>
      <c r="M7699" s="1">
        <v>4.12797E-11</v>
      </c>
      <c r="N7699">
        <v>5.1366599999999997E-4</v>
      </c>
      <c r="O7699">
        <v>249189</v>
      </c>
      <c r="P7699">
        <v>256</v>
      </c>
      <c r="Q7699">
        <v>0</v>
      </c>
      <c r="U7699" t="s">
        <v>11</v>
      </c>
    </row>
    <row r="7700" spans="1:21" x14ac:dyDescent="0.45">
      <c r="A7700" t="s">
        <v>12</v>
      </c>
      <c r="B7700" t="s">
        <v>178</v>
      </c>
      <c r="C7700" t="s">
        <v>435</v>
      </c>
      <c r="D7700">
        <v>0.01</v>
      </c>
      <c r="E7700">
        <v>19</v>
      </c>
      <c r="F7700">
        <v>4153749</v>
      </c>
      <c r="G7700" t="s">
        <v>36</v>
      </c>
      <c r="H7700" t="s">
        <v>1014</v>
      </c>
      <c r="I7700">
        <v>1.0488911324568799</v>
      </c>
      <c r="J7700" t="s">
        <v>437</v>
      </c>
      <c r="K7700" t="s">
        <v>1179</v>
      </c>
      <c r="L7700">
        <v>0.34155999999999997</v>
      </c>
      <c r="M7700" s="1">
        <v>4.12797E-11</v>
      </c>
      <c r="N7700">
        <v>5.1366599999999997E-4</v>
      </c>
      <c r="O7700">
        <v>249189</v>
      </c>
      <c r="P7700">
        <v>256</v>
      </c>
      <c r="Q7700">
        <v>0</v>
      </c>
      <c r="U7700" t="s">
        <v>11</v>
      </c>
    </row>
    <row r="7701" spans="1:21" x14ac:dyDescent="0.45">
      <c r="A7701" t="s">
        <v>13</v>
      </c>
      <c r="B7701" t="s">
        <v>34</v>
      </c>
      <c r="C7701" t="s">
        <v>465</v>
      </c>
      <c r="D7701" t="s">
        <v>442</v>
      </c>
      <c r="E7701">
        <v>17</v>
      </c>
      <c r="F7701">
        <v>7630196</v>
      </c>
      <c r="G7701" t="s">
        <v>22</v>
      </c>
      <c r="H7701" t="s">
        <v>1023</v>
      </c>
      <c r="I7701">
        <v>0.65558820281959496</v>
      </c>
      <c r="J7701" t="s">
        <v>437</v>
      </c>
      <c r="K7701" t="s">
        <v>1182</v>
      </c>
      <c r="L7701">
        <v>24.3916</v>
      </c>
      <c r="M7701" s="1">
        <v>4.1469700000000001E-11</v>
      </c>
      <c r="N7701" s="1">
        <v>5.0366900000000001E-5</v>
      </c>
      <c r="O7701">
        <v>188616</v>
      </c>
      <c r="P7701">
        <v>19</v>
      </c>
      <c r="Q7701">
        <v>0</v>
      </c>
      <c r="U7701" t="s">
        <v>11</v>
      </c>
    </row>
    <row r="7702" spans="1:21" x14ac:dyDescent="0.45">
      <c r="A7702" t="s">
        <v>13</v>
      </c>
      <c r="B7702" t="s">
        <v>34</v>
      </c>
      <c r="C7702" t="s">
        <v>457</v>
      </c>
      <c r="D7702" t="s">
        <v>442</v>
      </c>
      <c r="E7702">
        <v>17</v>
      </c>
      <c r="F7702">
        <v>7630196</v>
      </c>
      <c r="G7702" t="s">
        <v>22</v>
      </c>
      <c r="H7702" t="s">
        <v>1023</v>
      </c>
      <c r="I7702">
        <v>0.65558820281959496</v>
      </c>
      <c r="J7702" t="s">
        <v>437</v>
      </c>
      <c r="K7702" t="s">
        <v>1182</v>
      </c>
      <c r="L7702">
        <v>24.3916</v>
      </c>
      <c r="M7702" s="1">
        <v>4.1469700000000001E-11</v>
      </c>
      <c r="N7702" s="1">
        <v>5.0366900000000001E-5</v>
      </c>
      <c r="O7702">
        <v>188616</v>
      </c>
      <c r="P7702">
        <v>19</v>
      </c>
      <c r="Q7702">
        <v>0</v>
      </c>
      <c r="U7702" t="s">
        <v>11</v>
      </c>
    </row>
    <row r="7703" spans="1:21" x14ac:dyDescent="0.45">
      <c r="A7703" t="s">
        <v>13</v>
      </c>
      <c r="B7703" t="s">
        <v>126</v>
      </c>
      <c r="C7703" t="s">
        <v>446</v>
      </c>
      <c r="D7703">
        <v>0.01</v>
      </c>
      <c r="E7703">
        <v>15</v>
      </c>
      <c r="F7703">
        <v>89665586</v>
      </c>
      <c r="G7703" t="s">
        <v>25</v>
      </c>
      <c r="H7703" t="s">
        <v>1013</v>
      </c>
      <c r="I7703">
        <v>0.86330079474269705</v>
      </c>
      <c r="J7703" t="s">
        <v>437</v>
      </c>
      <c r="K7703" t="s">
        <v>1199</v>
      </c>
      <c r="L7703">
        <v>7.0342799999999997E-2</v>
      </c>
      <c r="M7703" s="1">
        <v>4.1568499999999998E-11</v>
      </c>
      <c r="N7703">
        <v>2.54726E-3</v>
      </c>
      <c r="O7703">
        <v>194764</v>
      </c>
      <c r="P7703">
        <v>988.23</v>
      </c>
      <c r="Q7703">
        <v>2</v>
      </c>
      <c r="U7703" t="s">
        <v>11</v>
      </c>
    </row>
    <row r="7704" spans="1:21" x14ac:dyDescent="0.45">
      <c r="A7704" t="s">
        <v>13</v>
      </c>
      <c r="B7704" t="s">
        <v>94</v>
      </c>
      <c r="C7704" t="s">
        <v>479</v>
      </c>
      <c r="D7704">
        <v>0.01</v>
      </c>
      <c r="E7704">
        <v>17</v>
      </c>
      <c r="F7704">
        <v>42900878</v>
      </c>
      <c r="G7704" t="s">
        <v>36</v>
      </c>
      <c r="H7704" t="s">
        <v>1065</v>
      </c>
      <c r="I7704">
        <v>1.0119652656490301</v>
      </c>
      <c r="J7704" t="s">
        <v>437</v>
      </c>
      <c r="K7704" t="s">
        <v>2476</v>
      </c>
      <c r="L7704">
        <v>0.36293799999999998</v>
      </c>
      <c r="M7704" s="1">
        <v>4.1578799999999999E-11</v>
      </c>
      <c r="N7704">
        <v>1.02589E-3</v>
      </c>
      <c r="O7704">
        <v>207624</v>
      </c>
      <c r="P7704">
        <v>426</v>
      </c>
      <c r="Q7704">
        <v>0</v>
      </c>
      <c r="U7704" t="s">
        <v>11</v>
      </c>
    </row>
    <row r="7705" spans="1:21" x14ac:dyDescent="0.45">
      <c r="A7705" t="s">
        <v>13</v>
      </c>
      <c r="B7705" t="s">
        <v>94</v>
      </c>
      <c r="C7705" t="s">
        <v>570</v>
      </c>
      <c r="D7705">
        <v>0.01</v>
      </c>
      <c r="E7705">
        <v>17</v>
      </c>
      <c r="F7705">
        <v>42900878</v>
      </c>
      <c r="G7705" t="s">
        <v>36</v>
      </c>
      <c r="H7705" t="s">
        <v>1065</v>
      </c>
      <c r="I7705">
        <v>1.0119652656490301</v>
      </c>
      <c r="J7705" t="s">
        <v>437</v>
      </c>
      <c r="K7705" t="s">
        <v>2476</v>
      </c>
      <c r="L7705">
        <v>0.36293799999999998</v>
      </c>
      <c r="M7705" s="1">
        <v>4.1578799999999999E-11</v>
      </c>
      <c r="N7705">
        <v>1.02589E-3</v>
      </c>
      <c r="O7705">
        <v>207624</v>
      </c>
      <c r="P7705">
        <v>426</v>
      </c>
      <c r="Q7705">
        <v>0</v>
      </c>
      <c r="U7705" t="s">
        <v>11</v>
      </c>
    </row>
    <row r="7706" spans="1:21" x14ac:dyDescent="0.45">
      <c r="A7706" t="s">
        <v>12</v>
      </c>
      <c r="B7706" t="s">
        <v>2238</v>
      </c>
      <c r="C7706" t="s">
        <v>465</v>
      </c>
      <c r="D7706">
        <v>1E-3</v>
      </c>
      <c r="E7706">
        <v>10</v>
      </c>
      <c r="F7706">
        <v>58385548</v>
      </c>
      <c r="G7706" t="s">
        <v>22</v>
      </c>
      <c r="H7706" t="s">
        <v>1024</v>
      </c>
      <c r="I7706">
        <v>0.86021599164169604</v>
      </c>
      <c r="J7706" t="s">
        <v>437</v>
      </c>
      <c r="K7706" t="s">
        <v>1728</v>
      </c>
      <c r="L7706">
        <v>4.2029399999999999</v>
      </c>
      <c r="M7706" s="1">
        <v>4.1627400000000001E-11</v>
      </c>
      <c r="N7706" s="1">
        <v>3.3207899999999998E-5</v>
      </c>
      <c r="O7706">
        <v>180680</v>
      </c>
      <c r="P7706">
        <v>12</v>
      </c>
      <c r="Q7706">
        <v>0</v>
      </c>
      <c r="U7706" t="s">
        <v>11</v>
      </c>
    </row>
    <row r="7707" spans="1:21" x14ac:dyDescent="0.45">
      <c r="A7707" t="s">
        <v>12</v>
      </c>
      <c r="B7707" t="s">
        <v>2238</v>
      </c>
      <c r="C7707" t="s">
        <v>465</v>
      </c>
      <c r="D7707">
        <v>0.01</v>
      </c>
      <c r="E7707">
        <v>10</v>
      </c>
      <c r="F7707">
        <v>58385548</v>
      </c>
      <c r="G7707" t="s">
        <v>22</v>
      </c>
      <c r="H7707" t="s">
        <v>1024</v>
      </c>
      <c r="I7707">
        <v>0.94031740553363796</v>
      </c>
      <c r="J7707" t="s">
        <v>437</v>
      </c>
      <c r="K7707" t="s">
        <v>1728</v>
      </c>
      <c r="L7707">
        <v>4.2029399999999999</v>
      </c>
      <c r="M7707" s="1">
        <v>4.1627400000000001E-11</v>
      </c>
      <c r="N7707" s="1">
        <v>3.3207899999999998E-5</v>
      </c>
      <c r="O7707">
        <v>180680</v>
      </c>
      <c r="P7707">
        <v>12</v>
      </c>
      <c r="Q7707">
        <v>0</v>
      </c>
      <c r="U7707" t="s">
        <v>11</v>
      </c>
    </row>
    <row r="7708" spans="1:21" x14ac:dyDescent="0.45">
      <c r="A7708" t="s">
        <v>13</v>
      </c>
      <c r="B7708" t="s">
        <v>136</v>
      </c>
      <c r="C7708" t="s">
        <v>447</v>
      </c>
      <c r="D7708">
        <v>0.01</v>
      </c>
      <c r="E7708">
        <v>2</v>
      </c>
      <c r="F7708">
        <v>168901333</v>
      </c>
      <c r="G7708" t="s">
        <v>24</v>
      </c>
      <c r="H7708" t="s">
        <v>1013</v>
      </c>
      <c r="I7708">
        <v>0.93786494435746504</v>
      </c>
      <c r="J7708" t="s">
        <v>439</v>
      </c>
      <c r="K7708" t="s">
        <v>1192</v>
      </c>
      <c r="L7708">
        <v>-0.68275699999999995</v>
      </c>
      <c r="M7708" s="1">
        <v>4.1656499999999997E-11</v>
      </c>
      <c r="N7708">
        <v>1.2235299999999999E-2</v>
      </c>
      <c r="O7708">
        <v>210295</v>
      </c>
      <c r="P7708">
        <v>5104.04</v>
      </c>
      <c r="Q7708">
        <v>21</v>
      </c>
      <c r="U7708" t="s">
        <v>11</v>
      </c>
    </row>
    <row r="7709" spans="1:21" x14ac:dyDescent="0.45">
      <c r="A7709" t="s">
        <v>7</v>
      </c>
      <c r="B7709" t="s">
        <v>118</v>
      </c>
      <c r="C7709" t="s">
        <v>457</v>
      </c>
      <c r="D7709">
        <v>1E-3</v>
      </c>
      <c r="E7709">
        <v>2</v>
      </c>
      <c r="F7709">
        <v>21001742</v>
      </c>
      <c r="G7709" t="s">
        <v>42</v>
      </c>
      <c r="H7709" t="s">
        <v>1014</v>
      </c>
      <c r="I7709">
        <v>0.97342852400165902</v>
      </c>
      <c r="J7709" t="s">
        <v>439</v>
      </c>
      <c r="K7709" t="s">
        <v>1232</v>
      </c>
      <c r="L7709">
        <v>0.562052</v>
      </c>
      <c r="M7709" s="1">
        <v>4.1791599999999998E-11</v>
      </c>
      <c r="N7709">
        <v>1.18326E-3</v>
      </c>
      <c r="O7709">
        <v>76238</v>
      </c>
      <c r="P7709">
        <v>103</v>
      </c>
      <c r="Q7709">
        <v>0</v>
      </c>
      <c r="R7709">
        <v>405907</v>
      </c>
      <c r="S7709">
        <v>1038</v>
      </c>
      <c r="T7709">
        <v>0</v>
      </c>
      <c r="U7709" t="s">
        <v>21</v>
      </c>
    </row>
    <row r="7710" spans="1:21" x14ac:dyDescent="0.45">
      <c r="A7710" t="s">
        <v>7</v>
      </c>
      <c r="B7710" t="s">
        <v>118</v>
      </c>
      <c r="C7710" t="s">
        <v>457</v>
      </c>
      <c r="D7710">
        <v>0.01</v>
      </c>
      <c r="E7710">
        <v>2</v>
      </c>
      <c r="F7710">
        <v>21001742</v>
      </c>
      <c r="G7710" t="s">
        <v>42</v>
      </c>
      <c r="H7710" t="s">
        <v>1014</v>
      </c>
      <c r="I7710">
        <v>1.0311736577537201</v>
      </c>
      <c r="J7710" t="s">
        <v>439</v>
      </c>
      <c r="K7710" t="s">
        <v>1232</v>
      </c>
      <c r="L7710">
        <v>0.562052</v>
      </c>
      <c r="M7710" s="1">
        <v>4.1791599999999998E-11</v>
      </c>
      <c r="N7710">
        <v>1.18326E-3</v>
      </c>
      <c r="O7710">
        <v>76238</v>
      </c>
      <c r="P7710">
        <v>103</v>
      </c>
      <c r="Q7710">
        <v>0</v>
      </c>
      <c r="R7710">
        <v>405907</v>
      </c>
      <c r="S7710">
        <v>1038</v>
      </c>
      <c r="T7710">
        <v>0</v>
      </c>
      <c r="U7710" t="s">
        <v>21</v>
      </c>
    </row>
    <row r="7711" spans="1:21" x14ac:dyDescent="0.45">
      <c r="A7711" t="s">
        <v>12</v>
      </c>
      <c r="B7711" t="s">
        <v>2477</v>
      </c>
      <c r="C7711" t="s">
        <v>465</v>
      </c>
      <c r="D7711" t="s">
        <v>442</v>
      </c>
      <c r="E7711">
        <v>12</v>
      </c>
      <c r="F7711">
        <v>49558646</v>
      </c>
      <c r="G7711" t="s">
        <v>22</v>
      </c>
      <c r="H7711" t="s">
        <v>1024</v>
      </c>
      <c r="I7711">
        <v>0.74067963785900404</v>
      </c>
      <c r="J7711" t="s">
        <v>437</v>
      </c>
      <c r="K7711" t="s">
        <v>1194</v>
      </c>
      <c r="L7711">
        <v>5.4732599999999998</v>
      </c>
      <c r="M7711" s="1">
        <v>4.1876900000000002E-11</v>
      </c>
      <c r="N7711" s="1">
        <v>1.9371299999999999E-5</v>
      </c>
      <c r="O7711">
        <v>180680</v>
      </c>
      <c r="P7711">
        <v>7</v>
      </c>
      <c r="Q7711">
        <v>0</v>
      </c>
      <c r="U7711" t="s">
        <v>11</v>
      </c>
    </row>
    <row r="7712" spans="1:21" x14ac:dyDescent="0.45">
      <c r="A7712" t="s">
        <v>12</v>
      </c>
      <c r="B7712" t="s">
        <v>2477</v>
      </c>
      <c r="C7712" t="s">
        <v>457</v>
      </c>
      <c r="D7712" t="s">
        <v>442</v>
      </c>
      <c r="E7712">
        <v>12</v>
      </c>
      <c r="F7712">
        <v>49558646</v>
      </c>
      <c r="G7712" t="s">
        <v>22</v>
      </c>
      <c r="H7712" t="s">
        <v>1024</v>
      </c>
      <c r="I7712">
        <v>0.74067963785900404</v>
      </c>
      <c r="J7712" t="s">
        <v>437</v>
      </c>
      <c r="K7712" t="s">
        <v>1194</v>
      </c>
      <c r="L7712">
        <v>5.4732599999999998</v>
      </c>
      <c r="M7712" s="1">
        <v>4.1876900000000002E-11</v>
      </c>
      <c r="N7712" s="1">
        <v>1.9371299999999999E-5</v>
      </c>
      <c r="O7712">
        <v>180680</v>
      </c>
      <c r="P7712">
        <v>7</v>
      </c>
      <c r="Q7712">
        <v>0</v>
      </c>
      <c r="U7712" t="s">
        <v>11</v>
      </c>
    </row>
    <row r="7713" spans="1:21" x14ac:dyDescent="0.45">
      <c r="A7713" t="s">
        <v>7</v>
      </c>
      <c r="B7713" t="s">
        <v>122</v>
      </c>
      <c r="C7713" t="s">
        <v>447</v>
      </c>
      <c r="D7713">
        <v>0.01</v>
      </c>
      <c r="E7713">
        <v>9</v>
      </c>
      <c r="F7713">
        <v>104784318</v>
      </c>
      <c r="G7713" t="s">
        <v>28</v>
      </c>
      <c r="H7713" t="s">
        <v>1013</v>
      </c>
      <c r="I7713">
        <v>1.0278876173851701</v>
      </c>
      <c r="J7713" t="s">
        <v>439</v>
      </c>
      <c r="K7713" t="s">
        <v>1191</v>
      </c>
      <c r="L7713">
        <v>-5.4867199999999998E-2</v>
      </c>
      <c r="M7713" s="1">
        <v>4.1956799999999997E-11</v>
      </c>
      <c r="N7713">
        <v>1.16279E-2</v>
      </c>
      <c r="O7713">
        <v>459814</v>
      </c>
      <c r="P7713">
        <v>10657.31</v>
      </c>
      <c r="Q7713">
        <v>18</v>
      </c>
      <c r="U7713" t="s">
        <v>11</v>
      </c>
    </row>
    <row r="7714" spans="1:21" x14ac:dyDescent="0.45">
      <c r="A7714" t="s">
        <v>12</v>
      </c>
      <c r="B7714" t="s">
        <v>2148</v>
      </c>
      <c r="C7714" t="s">
        <v>447</v>
      </c>
      <c r="D7714">
        <v>1E-3</v>
      </c>
      <c r="E7714">
        <v>17</v>
      </c>
      <c r="F7714">
        <v>41249721</v>
      </c>
      <c r="G7714" t="s">
        <v>22</v>
      </c>
      <c r="H7714" t="s">
        <v>1017</v>
      </c>
      <c r="I7714">
        <v>0.86021599164169604</v>
      </c>
      <c r="J7714" t="s">
        <v>437</v>
      </c>
      <c r="K7714" t="s">
        <v>1240</v>
      </c>
      <c r="L7714">
        <v>1.59205</v>
      </c>
      <c r="M7714" s="1">
        <v>4.1993899999999998E-11</v>
      </c>
      <c r="N7714">
        <v>2.24494E-4</v>
      </c>
      <c r="O7714">
        <v>183991</v>
      </c>
      <c r="P7714">
        <v>82.61</v>
      </c>
      <c r="Q7714">
        <v>0</v>
      </c>
      <c r="U7714" t="s">
        <v>11</v>
      </c>
    </row>
    <row r="7715" spans="1:21" x14ac:dyDescent="0.45">
      <c r="A7715" t="s">
        <v>7</v>
      </c>
      <c r="B7715" t="s">
        <v>131</v>
      </c>
      <c r="C7715" t="s">
        <v>479</v>
      </c>
      <c r="D7715">
        <v>1E-3</v>
      </c>
      <c r="E7715">
        <v>11</v>
      </c>
      <c r="F7715">
        <v>14644077</v>
      </c>
      <c r="G7715" t="s">
        <v>8</v>
      </c>
      <c r="H7715" t="s">
        <v>1014</v>
      </c>
      <c r="I7715">
        <v>0.67597867675267498</v>
      </c>
      <c r="J7715" t="s">
        <v>437</v>
      </c>
      <c r="K7715" t="s">
        <v>1247</v>
      </c>
      <c r="L7715">
        <v>6.2449699999999997E-2</v>
      </c>
      <c r="M7715" s="1">
        <v>4.19948E-11</v>
      </c>
      <c r="N7715">
        <v>1.3374400000000001E-3</v>
      </c>
      <c r="O7715">
        <v>418810</v>
      </c>
      <c r="P7715">
        <v>1120.27</v>
      </c>
      <c r="Q7715">
        <v>0</v>
      </c>
      <c r="U7715" t="s">
        <v>11</v>
      </c>
    </row>
    <row r="7716" spans="1:21" x14ac:dyDescent="0.45">
      <c r="A7716" t="s">
        <v>7</v>
      </c>
      <c r="B7716" t="s">
        <v>131</v>
      </c>
      <c r="C7716" t="s">
        <v>479</v>
      </c>
      <c r="D7716">
        <v>0.01</v>
      </c>
      <c r="E7716">
        <v>11</v>
      </c>
      <c r="F7716">
        <v>14644077</v>
      </c>
      <c r="G7716" t="s">
        <v>8</v>
      </c>
      <c r="H7716" t="s">
        <v>1014</v>
      </c>
      <c r="I7716">
        <v>0.67086723777805801</v>
      </c>
      <c r="J7716" t="s">
        <v>437</v>
      </c>
      <c r="K7716" t="s">
        <v>1247</v>
      </c>
      <c r="L7716">
        <v>6.2449699999999997E-2</v>
      </c>
      <c r="M7716" s="1">
        <v>4.19948E-11</v>
      </c>
      <c r="N7716">
        <v>1.3374400000000001E-3</v>
      </c>
      <c r="O7716">
        <v>418810</v>
      </c>
      <c r="P7716">
        <v>1120.27</v>
      </c>
      <c r="Q7716">
        <v>0</v>
      </c>
      <c r="U7716" t="s">
        <v>11</v>
      </c>
    </row>
    <row r="7717" spans="1:21" x14ac:dyDescent="0.45">
      <c r="A7717" t="s">
        <v>12</v>
      </c>
      <c r="B7717" t="s">
        <v>2025</v>
      </c>
      <c r="C7717" t="s">
        <v>515</v>
      </c>
      <c r="D7717">
        <v>0.01</v>
      </c>
      <c r="E7717">
        <v>1</v>
      </c>
      <c r="F7717">
        <v>19814424</v>
      </c>
      <c r="G7717" t="s">
        <v>18</v>
      </c>
      <c r="H7717" t="s">
        <v>1072</v>
      </c>
      <c r="I7717">
        <v>0.87082027010785501</v>
      </c>
      <c r="J7717" t="s">
        <v>439</v>
      </c>
      <c r="K7717" t="s">
        <v>2478</v>
      </c>
      <c r="L7717">
        <v>-3.64039</v>
      </c>
      <c r="M7717" s="1">
        <v>4.2131899999999999E-11</v>
      </c>
      <c r="N7717">
        <v>1.03348E-3</v>
      </c>
      <c r="O7717">
        <v>243837</v>
      </c>
      <c r="P7717">
        <v>504</v>
      </c>
      <c r="Q7717">
        <v>0</v>
      </c>
      <c r="U7717" t="s">
        <v>11</v>
      </c>
    </row>
    <row r="7718" spans="1:21" x14ac:dyDescent="0.45">
      <c r="A7718" t="s">
        <v>12</v>
      </c>
      <c r="B7718" t="s">
        <v>2025</v>
      </c>
      <c r="C7718" t="s">
        <v>479</v>
      </c>
      <c r="D7718">
        <v>0.01</v>
      </c>
      <c r="E7718">
        <v>1</v>
      </c>
      <c r="F7718">
        <v>19814424</v>
      </c>
      <c r="G7718" t="s">
        <v>18</v>
      </c>
      <c r="H7718" t="s">
        <v>1072</v>
      </c>
      <c r="I7718">
        <v>0.87082027010785501</v>
      </c>
      <c r="J7718" t="s">
        <v>439</v>
      </c>
      <c r="K7718" t="s">
        <v>2478</v>
      </c>
      <c r="L7718">
        <v>-3.64039</v>
      </c>
      <c r="M7718" s="1">
        <v>4.2131899999999999E-11</v>
      </c>
      <c r="N7718">
        <v>1.03348E-3</v>
      </c>
      <c r="O7718">
        <v>243837</v>
      </c>
      <c r="P7718">
        <v>504</v>
      </c>
      <c r="Q7718">
        <v>0</v>
      </c>
      <c r="U7718" t="s">
        <v>11</v>
      </c>
    </row>
    <row r="7719" spans="1:21" x14ac:dyDescent="0.45">
      <c r="A7719" t="s">
        <v>12</v>
      </c>
      <c r="B7719" t="s">
        <v>2263</v>
      </c>
      <c r="C7719" t="s">
        <v>446</v>
      </c>
      <c r="D7719" t="s">
        <v>442</v>
      </c>
      <c r="E7719">
        <v>11</v>
      </c>
      <c r="F7719">
        <v>95771564</v>
      </c>
      <c r="G7719" t="s">
        <v>35</v>
      </c>
      <c r="H7719" t="s">
        <v>1021</v>
      </c>
      <c r="I7719">
        <v>0.72194933693544505</v>
      </c>
      <c r="J7719" t="s">
        <v>437</v>
      </c>
      <c r="K7719" t="s">
        <v>1188</v>
      </c>
      <c r="L7719">
        <v>0.98245099999999996</v>
      </c>
      <c r="M7719" s="1">
        <v>4.2215499999999998E-11</v>
      </c>
      <c r="N7719" s="1">
        <v>5.8551300000000003E-5</v>
      </c>
      <c r="O7719">
        <v>196409</v>
      </c>
      <c r="P7719">
        <v>23</v>
      </c>
      <c r="Q7719">
        <v>0</v>
      </c>
      <c r="U7719" t="s">
        <v>11</v>
      </c>
    </row>
    <row r="7720" spans="1:21" x14ac:dyDescent="0.45">
      <c r="A7720" t="s">
        <v>7</v>
      </c>
      <c r="B7720" t="s">
        <v>2207</v>
      </c>
      <c r="C7720" t="s">
        <v>440</v>
      </c>
      <c r="D7720">
        <v>1E-3</v>
      </c>
      <c r="E7720">
        <v>17</v>
      </c>
      <c r="F7720">
        <v>31095310</v>
      </c>
      <c r="G7720" t="s">
        <v>34</v>
      </c>
      <c r="H7720" t="s">
        <v>1014</v>
      </c>
      <c r="I7720">
        <v>0.91135976211300995</v>
      </c>
      <c r="J7720" t="s">
        <v>437</v>
      </c>
      <c r="K7720" t="s">
        <v>1179</v>
      </c>
      <c r="L7720">
        <v>10.8858</v>
      </c>
      <c r="M7720" s="1">
        <v>4.2303299999999997E-11</v>
      </c>
      <c r="N7720">
        <v>2.9716299999999997E-4</v>
      </c>
      <c r="O7720">
        <v>417279</v>
      </c>
      <c r="P7720">
        <v>248</v>
      </c>
      <c r="Q7720">
        <v>0</v>
      </c>
      <c r="U7720" t="s">
        <v>11</v>
      </c>
    </row>
    <row r="7721" spans="1:21" x14ac:dyDescent="0.45">
      <c r="A7721" t="s">
        <v>7</v>
      </c>
      <c r="B7721" t="s">
        <v>2207</v>
      </c>
      <c r="C7721" t="s">
        <v>440</v>
      </c>
      <c r="D7721">
        <v>0.01</v>
      </c>
      <c r="E7721">
        <v>17</v>
      </c>
      <c r="F7721">
        <v>31095310</v>
      </c>
      <c r="G7721" t="s">
        <v>34</v>
      </c>
      <c r="H7721" t="s">
        <v>1014</v>
      </c>
      <c r="I7721">
        <v>0.93430810174924706</v>
      </c>
      <c r="J7721" t="s">
        <v>437</v>
      </c>
      <c r="K7721" t="s">
        <v>1179</v>
      </c>
      <c r="L7721">
        <v>10.8858</v>
      </c>
      <c r="M7721" s="1">
        <v>4.2303299999999997E-11</v>
      </c>
      <c r="N7721">
        <v>2.9716299999999997E-4</v>
      </c>
      <c r="O7721">
        <v>417279</v>
      </c>
      <c r="P7721">
        <v>248</v>
      </c>
      <c r="Q7721">
        <v>0</v>
      </c>
      <c r="U7721" t="s">
        <v>11</v>
      </c>
    </row>
    <row r="7722" spans="1:21" x14ac:dyDescent="0.45">
      <c r="A7722" t="s">
        <v>7</v>
      </c>
      <c r="B7722" t="s">
        <v>951</v>
      </c>
      <c r="C7722" t="s">
        <v>447</v>
      </c>
      <c r="D7722">
        <v>0.01</v>
      </c>
      <c r="E7722">
        <v>4</v>
      </c>
      <c r="F7722">
        <v>69096522</v>
      </c>
      <c r="G7722" t="s">
        <v>3760</v>
      </c>
      <c r="H7722" t="s">
        <v>1013</v>
      </c>
      <c r="I7722">
        <v>0.99768321424196305</v>
      </c>
      <c r="J7722" t="s">
        <v>439</v>
      </c>
      <c r="K7722" t="s">
        <v>1714</v>
      </c>
      <c r="L7722">
        <v>-8.7278999999999995E-2</v>
      </c>
      <c r="M7722" s="1">
        <v>4.2352099999999998E-11</v>
      </c>
      <c r="N7722">
        <v>7.8660499999999994E-3</v>
      </c>
      <c r="O7722">
        <v>460677</v>
      </c>
      <c r="P7722">
        <v>7195.41</v>
      </c>
      <c r="Q7722">
        <v>26</v>
      </c>
      <c r="U7722" t="s">
        <v>11</v>
      </c>
    </row>
    <row r="7723" spans="1:21" x14ac:dyDescent="0.45">
      <c r="A7723" t="s">
        <v>12</v>
      </c>
      <c r="B7723" t="s">
        <v>2141</v>
      </c>
      <c r="C7723" t="s">
        <v>465</v>
      </c>
      <c r="D7723">
        <v>1E-3</v>
      </c>
      <c r="E7723">
        <v>1</v>
      </c>
      <c r="F7723">
        <v>22710983</v>
      </c>
      <c r="G7723" t="s">
        <v>22</v>
      </c>
      <c r="H7723" t="s">
        <v>47</v>
      </c>
      <c r="I7723">
        <v>0.86021599164169604</v>
      </c>
      <c r="J7723" t="s">
        <v>437</v>
      </c>
      <c r="K7723" t="s">
        <v>1184</v>
      </c>
      <c r="L7723">
        <v>4.7533500000000002</v>
      </c>
      <c r="M7723" s="1">
        <v>4.23801E-11</v>
      </c>
      <c r="N7723" s="1">
        <v>2.9248199999999999E-5</v>
      </c>
      <c r="O7723">
        <v>174705</v>
      </c>
      <c r="P7723">
        <v>10.220000000000001</v>
      </c>
      <c r="Q7723">
        <v>0</v>
      </c>
      <c r="U7723" t="s">
        <v>11</v>
      </c>
    </row>
    <row r="7724" spans="1:21" x14ac:dyDescent="0.45">
      <c r="A7724" t="s">
        <v>12</v>
      </c>
      <c r="B7724" t="s">
        <v>2141</v>
      </c>
      <c r="C7724" t="s">
        <v>465</v>
      </c>
      <c r="D7724">
        <v>0.01</v>
      </c>
      <c r="E7724">
        <v>1</v>
      </c>
      <c r="F7724">
        <v>22710983</v>
      </c>
      <c r="G7724" t="s">
        <v>22</v>
      </c>
      <c r="H7724" t="s">
        <v>47</v>
      </c>
      <c r="I7724">
        <v>0.94031740553363796</v>
      </c>
      <c r="J7724" t="s">
        <v>437</v>
      </c>
      <c r="K7724" t="s">
        <v>1184</v>
      </c>
      <c r="L7724">
        <v>4.7533500000000002</v>
      </c>
      <c r="M7724" s="1">
        <v>4.23801E-11</v>
      </c>
      <c r="N7724" s="1">
        <v>2.9248199999999999E-5</v>
      </c>
      <c r="O7724">
        <v>174705</v>
      </c>
      <c r="P7724">
        <v>10.220000000000001</v>
      </c>
      <c r="Q7724">
        <v>0</v>
      </c>
      <c r="U7724" t="s">
        <v>11</v>
      </c>
    </row>
    <row r="7725" spans="1:21" x14ac:dyDescent="0.45">
      <c r="A7725" t="s">
        <v>12</v>
      </c>
      <c r="B7725" t="s">
        <v>130</v>
      </c>
      <c r="C7725" t="s">
        <v>446</v>
      </c>
      <c r="D7725" t="s">
        <v>442</v>
      </c>
      <c r="E7725">
        <v>12</v>
      </c>
      <c r="F7725">
        <v>120978769</v>
      </c>
      <c r="G7725" t="s">
        <v>24</v>
      </c>
      <c r="H7725" t="s">
        <v>1014</v>
      </c>
      <c r="I7725">
        <v>0.751004516442912</v>
      </c>
      <c r="J7725" t="s">
        <v>437</v>
      </c>
      <c r="K7725" t="s">
        <v>1180</v>
      </c>
      <c r="L7725">
        <v>5.6032000000000002</v>
      </c>
      <c r="M7725" s="1">
        <v>4.2766999999999998E-11</v>
      </c>
      <c r="N7725" s="1">
        <v>9.64595E-5</v>
      </c>
      <c r="O7725">
        <v>248809</v>
      </c>
      <c r="P7725">
        <v>48</v>
      </c>
      <c r="Q7725">
        <v>0</v>
      </c>
      <c r="U7725" t="s">
        <v>11</v>
      </c>
    </row>
    <row r="7726" spans="1:21" x14ac:dyDescent="0.45">
      <c r="A7726" t="s">
        <v>7</v>
      </c>
      <c r="B7726" t="s">
        <v>86</v>
      </c>
      <c r="C7726" t="s">
        <v>461</v>
      </c>
      <c r="D7726">
        <v>1E-3</v>
      </c>
      <c r="E7726">
        <v>19</v>
      </c>
      <c r="F7726">
        <v>11089550</v>
      </c>
      <c r="G7726" t="s">
        <v>3760</v>
      </c>
      <c r="H7726" t="s">
        <v>1022</v>
      </c>
      <c r="I7726">
        <v>0.97357035787221302</v>
      </c>
      <c r="J7726" t="s">
        <v>437</v>
      </c>
      <c r="K7726" t="s">
        <v>1203</v>
      </c>
      <c r="L7726">
        <v>1.1769499999999999</v>
      </c>
      <c r="M7726" s="1">
        <v>4.2837800000000001E-11</v>
      </c>
      <c r="N7726" s="1">
        <v>4.4178699999999998E-5</v>
      </c>
      <c r="O7726">
        <v>452707</v>
      </c>
      <c r="P7726">
        <v>40</v>
      </c>
      <c r="Q7726">
        <v>0</v>
      </c>
      <c r="U7726" t="s">
        <v>11</v>
      </c>
    </row>
    <row r="7727" spans="1:21" x14ac:dyDescent="0.45">
      <c r="A7727" t="s">
        <v>7</v>
      </c>
      <c r="B7727" t="s">
        <v>86</v>
      </c>
      <c r="C7727" t="s">
        <v>461</v>
      </c>
      <c r="D7727">
        <v>0.01</v>
      </c>
      <c r="E7727">
        <v>19</v>
      </c>
      <c r="F7727">
        <v>11089550</v>
      </c>
      <c r="G7727" t="s">
        <v>3760</v>
      </c>
      <c r="H7727" t="s">
        <v>1022</v>
      </c>
      <c r="I7727">
        <v>0.99768321424196305</v>
      </c>
      <c r="J7727" t="s">
        <v>437</v>
      </c>
      <c r="K7727" t="s">
        <v>1203</v>
      </c>
      <c r="L7727">
        <v>1.1769499999999999</v>
      </c>
      <c r="M7727" s="1">
        <v>4.2837800000000001E-11</v>
      </c>
      <c r="N7727" s="1">
        <v>4.4178699999999998E-5</v>
      </c>
      <c r="O7727">
        <v>452707</v>
      </c>
      <c r="P7727">
        <v>40</v>
      </c>
      <c r="Q7727">
        <v>0</v>
      </c>
      <c r="U7727" t="s">
        <v>11</v>
      </c>
    </row>
    <row r="7728" spans="1:21" x14ac:dyDescent="0.45">
      <c r="A7728" t="s">
        <v>12</v>
      </c>
      <c r="B7728" t="s">
        <v>130</v>
      </c>
      <c r="C7728" t="s">
        <v>465</v>
      </c>
      <c r="D7728">
        <v>1E-3</v>
      </c>
      <c r="E7728">
        <v>12</v>
      </c>
      <c r="F7728">
        <v>120978769</v>
      </c>
      <c r="G7728" t="s">
        <v>40</v>
      </c>
      <c r="H7728" t="s">
        <v>1014</v>
      </c>
      <c r="I7728">
        <v>1.0073022510695999</v>
      </c>
      <c r="J7728" t="s">
        <v>437</v>
      </c>
      <c r="K7728" t="s">
        <v>1211</v>
      </c>
      <c r="L7728">
        <v>5.4100900000000003</v>
      </c>
      <c r="M7728" s="1">
        <v>4.2965500000000001E-11</v>
      </c>
      <c r="N7728">
        <v>2.4481600000000002E-4</v>
      </c>
      <c r="O7728">
        <v>18378</v>
      </c>
      <c r="P7728">
        <v>30</v>
      </c>
      <c r="Q7728">
        <v>0</v>
      </c>
      <c r="R7728">
        <v>243043</v>
      </c>
      <c r="S7728">
        <v>98</v>
      </c>
      <c r="T7728">
        <v>0</v>
      </c>
      <c r="U7728" t="s">
        <v>21</v>
      </c>
    </row>
    <row r="7729" spans="1:21" x14ac:dyDescent="0.45">
      <c r="A7729" t="s">
        <v>12</v>
      </c>
      <c r="B7729" t="s">
        <v>118</v>
      </c>
      <c r="C7729" t="s">
        <v>570</v>
      </c>
      <c r="D7729">
        <v>1E-3</v>
      </c>
      <c r="E7729">
        <v>2</v>
      </c>
      <c r="F7729">
        <v>21001742</v>
      </c>
      <c r="G7729" t="s">
        <v>36</v>
      </c>
      <c r="H7729" t="s">
        <v>1014</v>
      </c>
      <c r="I7729">
        <v>0.97580982082862899</v>
      </c>
      <c r="J7729" t="s">
        <v>439</v>
      </c>
      <c r="K7729" t="s">
        <v>1676</v>
      </c>
      <c r="L7729">
        <v>-0.21395400000000001</v>
      </c>
      <c r="M7729" s="1">
        <v>4.29703E-11</v>
      </c>
      <c r="N7729">
        <v>1.5402199999999999E-3</v>
      </c>
      <c r="O7729">
        <v>249189</v>
      </c>
      <c r="P7729">
        <v>767.61</v>
      </c>
      <c r="Q7729">
        <v>0</v>
      </c>
      <c r="U7729" t="s">
        <v>11</v>
      </c>
    </row>
    <row r="7730" spans="1:21" x14ac:dyDescent="0.45">
      <c r="A7730" t="s">
        <v>12</v>
      </c>
      <c r="B7730" t="s">
        <v>118</v>
      </c>
      <c r="C7730" t="s">
        <v>570</v>
      </c>
      <c r="D7730">
        <v>0.01</v>
      </c>
      <c r="E7730">
        <v>2</v>
      </c>
      <c r="F7730">
        <v>21001742</v>
      </c>
      <c r="G7730" t="s">
        <v>36</v>
      </c>
      <c r="H7730" t="s">
        <v>1014</v>
      </c>
      <c r="I7730">
        <v>1.0488911324568799</v>
      </c>
      <c r="J7730" t="s">
        <v>439</v>
      </c>
      <c r="K7730" t="s">
        <v>1676</v>
      </c>
      <c r="L7730">
        <v>-0.21395400000000001</v>
      </c>
      <c r="M7730" s="1">
        <v>4.29703E-11</v>
      </c>
      <c r="N7730">
        <v>1.5402199999999999E-3</v>
      </c>
      <c r="O7730">
        <v>249189</v>
      </c>
      <c r="P7730">
        <v>767.61</v>
      </c>
      <c r="Q7730">
        <v>0</v>
      </c>
      <c r="U7730" t="s">
        <v>11</v>
      </c>
    </row>
    <row r="7731" spans="1:21" x14ac:dyDescent="0.45">
      <c r="A7731" t="s">
        <v>12</v>
      </c>
      <c r="B7731" t="s">
        <v>118</v>
      </c>
      <c r="C7731" t="s">
        <v>435</v>
      </c>
      <c r="D7731">
        <v>1E-3</v>
      </c>
      <c r="E7731">
        <v>2</v>
      </c>
      <c r="F7731">
        <v>21001742</v>
      </c>
      <c r="G7731" t="s">
        <v>36</v>
      </c>
      <c r="H7731" t="s">
        <v>1014</v>
      </c>
      <c r="I7731">
        <v>0.97580982082862899</v>
      </c>
      <c r="J7731" t="s">
        <v>439</v>
      </c>
      <c r="K7731" t="s">
        <v>1676</v>
      </c>
      <c r="L7731">
        <v>-0.21395400000000001</v>
      </c>
      <c r="M7731" s="1">
        <v>4.29703E-11</v>
      </c>
      <c r="N7731">
        <v>1.5402199999999999E-3</v>
      </c>
      <c r="O7731">
        <v>249189</v>
      </c>
      <c r="P7731">
        <v>767.61</v>
      </c>
      <c r="Q7731">
        <v>0</v>
      </c>
      <c r="U7731" t="s">
        <v>11</v>
      </c>
    </row>
    <row r="7732" spans="1:21" x14ac:dyDescent="0.45">
      <c r="A7732" t="s">
        <v>12</v>
      </c>
      <c r="B7732" t="s">
        <v>118</v>
      </c>
      <c r="C7732" t="s">
        <v>435</v>
      </c>
      <c r="D7732">
        <v>0.01</v>
      </c>
      <c r="E7732">
        <v>2</v>
      </c>
      <c r="F7732">
        <v>21001742</v>
      </c>
      <c r="G7732" t="s">
        <v>36</v>
      </c>
      <c r="H7732" t="s">
        <v>1014</v>
      </c>
      <c r="I7732">
        <v>1.0488911324568799</v>
      </c>
      <c r="J7732" t="s">
        <v>439</v>
      </c>
      <c r="K7732" t="s">
        <v>1676</v>
      </c>
      <c r="L7732">
        <v>-0.21395400000000001</v>
      </c>
      <c r="M7732" s="1">
        <v>4.29703E-11</v>
      </c>
      <c r="N7732">
        <v>1.5402199999999999E-3</v>
      </c>
      <c r="O7732">
        <v>249189</v>
      </c>
      <c r="P7732">
        <v>767.61</v>
      </c>
      <c r="Q7732">
        <v>0</v>
      </c>
      <c r="U7732" t="s">
        <v>11</v>
      </c>
    </row>
    <row r="7733" spans="1:21" x14ac:dyDescent="0.45">
      <c r="A7733" t="s">
        <v>12</v>
      </c>
      <c r="B7733" t="s">
        <v>130</v>
      </c>
      <c r="C7733" t="s">
        <v>465</v>
      </c>
      <c r="D7733">
        <v>0.01</v>
      </c>
      <c r="E7733">
        <v>12</v>
      </c>
      <c r="F7733">
        <v>120978769</v>
      </c>
      <c r="G7733" t="s">
        <v>40</v>
      </c>
      <c r="H7733" t="s">
        <v>1013</v>
      </c>
      <c r="I7733">
        <v>1.0367817145647</v>
      </c>
      <c r="J7733" t="s">
        <v>437</v>
      </c>
      <c r="K7733" t="s">
        <v>1879</v>
      </c>
      <c r="L7733">
        <v>5.4099300000000001</v>
      </c>
      <c r="M7733" s="1">
        <v>4.2999300000000003E-11</v>
      </c>
      <c r="N7733">
        <v>2.4636800000000001E-4</v>
      </c>
      <c r="O7733">
        <v>18401</v>
      </c>
      <c r="P7733">
        <v>30</v>
      </c>
      <c r="Q7733">
        <v>0</v>
      </c>
      <c r="R7733">
        <v>243402</v>
      </c>
      <c r="S7733">
        <v>99</v>
      </c>
      <c r="T7733">
        <v>0</v>
      </c>
      <c r="U7733" t="s">
        <v>21</v>
      </c>
    </row>
    <row r="7734" spans="1:21" x14ac:dyDescent="0.45">
      <c r="A7734" t="s">
        <v>13</v>
      </c>
      <c r="B7734" t="s">
        <v>93</v>
      </c>
      <c r="C7734" t="s">
        <v>447</v>
      </c>
      <c r="D7734">
        <v>1E-3</v>
      </c>
      <c r="E7734">
        <v>1</v>
      </c>
      <c r="F7734">
        <v>55039838</v>
      </c>
      <c r="G7734" t="s">
        <v>38</v>
      </c>
      <c r="H7734" t="s">
        <v>1014</v>
      </c>
      <c r="I7734">
        <v>0.98144086966031596</v>
      </c>
      <c r="J7734" t="s">
        <v>439</v>
      </c>
      <c r="K7734" t="s">
        <v>1676</v>
      </c>
      <c r="L7734">
        <v>0.60663900000000004</v>
      </c>
      <c r="M7734" s="1">
        <v>4.3018800000000002E-11</v>
      </c>
      <c r="N7734">
        <v>2.71339E-3</v>
      </c>
      <c r="O7734">
        <v>47059</v>
      </c>
      <c r="P7734">
        <v>175.45</v>
      </c>
      <c r="Q7734">
        <v>0</v>
      </c>
      <c r="R7734">
        <v>173665</v>
      </c>
      <c r="S7734">
        <v>1020.37</v>
      </c>
      <c r="T7734">
        <v>1</v>
      </c>
      <c r="U7734" t="s">
        <v>21</v>
      </c>
    </row>
    <row r="7735" spans="1:21" x14ac:dyDescent="0.45">
      <c r="A7735" t="s">
        <v>13</v>
      </c>
      <c r="B7735" t="s">
        <v>1953</v>
      </c>
      <c r="C7735" t="s">
        <v>483</v>
      </c>
      <c r="D7735">
        <v>0.01</v>
      </c>
      <c r="E7735">
        <v>5</v>
      </c>
      <c r="F7735">
        <v>1201652</v>
      </c>
      <c r="G7735" t="s">
        <v>18</v>
      </c>
      <c r="H7735" t="s">
        <v>1013</v>
      </c>
      <c r="I7735">
        <v>0.90818154955177699</v>
      </c>
      <c r="J7735" t="s">
        <v>437</v>
      </c>
      <c r="K7735" t="s">
        <v>1977</v>
      </c>
      <c r="L7735">
        <v>1.4365000000000001</v>
      </c>
      <c r="M7735" s="1">
        <v>4.3085700000000002E-11</v>
      </c>
      <c r="N7735">
        <v>7.5201599999999997E-3</v>
      </c>
      <c r="O7735">
        <v>210868</v>
      </c>
      <c r="P7735">
        <v>3163.52</v>
      </c>
      <c r="Q7735">
        <v>4</v>
      </c>
      <c r="U7735" t="s">
        <v>11</v>
      </c>
    </row>
    <row r="7736" spans="1:21" x14ac:dyDescent="0.45">
      <c r="A7736" t="s">
        <v>7</v>
      </c>
      <c r="B7736" t="s">
        <v>2362</v>
      </c>
      <c r="C7736" t="s">
        <v>435</v>
      </c>
      <c r="D7736">
        <v>1E-3</v>
      </c>
      <c r="E7736">
        <v>19</v>
      </c>
      <c r="F7736">
        <v>39085271</v>
      </c>
      <c r="G7736" t="s">
        <v>22</v>
      </c>
      <c r="H7736" t="s">
        <v>1014</v>
      </c>
      <c r="I7736">
        <v>0.81763844405943897</v>
      </c>
      <c r="J7736" t="s">
        <v>437</v>
      </c>
      <c r="K7736" t="s">
        <v>1788</v>
      </c>
      <c r="L7736">
        <v>4.0223800000000001</v>
      </c>
      <c r="M7736" s="1">
        <v>4.3582600000000001E-11</v>
      </c>
      <c r="N7736">
        <v>4.1949100000000003E-4</v>
      </c>
      <c r="O7736">
        <v>380223</v>
      </c>
      <c r="P7736">
        <v>319</v>
      </c>
      <c r="Q7736">
        <v>0</v>
      </c>
      <c r="U7736" t="s">
        <v>11</v>
      </c>
    </row>
    <row r="7737" spans="1:21" x14ac:dyDescent="0.45">
      <c r="A7737" t="s">
        <v>7</v>
      </c>
      <c r="B7737" t="s">
        <v>2362</v>
      </c>
      <c r="C7737" t="s">
        <v>435</v>
      </c>
      <c r="D7737">
        <v>0.01</v>
      </c>
      <c r="E7737">
        <v>19</v>
      </c>
      <c r="F7737">
        <v>39085271</v>
      </c>
      <c r="G7737" t="s">
        <v>22</v>
      </c>
      <c r="H7737" t="s">
        <v>1014</v>
      </c>
      <c r="I7737">
        <v>0.86440646334013005</v>
      </c>
      <c r="J7737" t="s">
        <v>437</v>
      </c>
      <c r="K7737" t="s">
        <v>1788</v>
      </c>
      <c r="L7737">
        <v>4.0223800000000001</v>
      </c>
      <c r="M7737" s="1">
        <v>4.3582600000000001E-11</v>
      </c>
      <c r="N7737">
        <v>4.1949100000000003E-4</v>
      </c>
      <c r="O7737">
        <v>380223</v>
      </c>
      <c r="P7737">
        <v>319</v>
      </c>
      <c r="Q7737">
        <v>0</v>
      </c>
      <c r="U7737" t="s">
        <v>11</v>
      </c>
    </row>
    <row r="7738" spans="1:21" x14ac:dyDescent="0.45">
      <c r="A7738" t="s">
        <v>7</v>
      </c>
      <c r="B7738" t="s">
        <v>1077</v>
      </c>
      <c r="C7738" t="s">
        <v>479</v>
      </c>
      <c r="D7738">
        <v>0.01</v>
      </c>
      <c r="E7738">
        <v>4</v>
      </c>
      <c r="F7738">
        <v>3442008</v>
      </c>
      <c r="G7738" t="s">
        <v>34</v>
      </c>
      <c r="H7738" t="s">
        <v>1013</v>
      </c>
      <c r="I7738">
        <v>0.93430810174924706</v>
      </c>
      <c r="J7738" t="s">
        <v>437</v>
      </c>
      <c r="K7738" t="s">
        <v>1792</v>
      </c>
      <c r="L7738">
        <v>3.8448899999999999</v>
      </c>
      <c r="M7738" s="1">
        <v>4.3644599999999997E-11</v>
      </c>
      <c r="N7738">
        <v>2.22236E-3</v>
      </c>
      <c r="O7738">
        <v>417780</v>
      </c>
      <c r="P7738">
        <v>1843.58</v>
      </c>
      <c r="Q7738">
        <v>6.67</v>
      </c>
      <c r="U7738" t="s">
        <v>11</v>
      </c>
    </row>
    <row r="7739" spans="1:21" x14ac:dyDescent="0.45">
      <c r="A7739" t="s">
        <v>7</v>
      </c>
      <c r="B7739" t="s">
        <v>93</v>
      </c>
      <c r="C7739" t="s">
        <v>435</v>
      </c>
      <c r="D7739">
        <v>0.01</v>
      </c>
      <c r="E7739">
        <v>1</v>
      </c>
      <c r="F7739">
        <v>55039838</v>
      </c>
      <c r="G7739" t="s">
        <v>38</v>
      </c>
      <c r="H7739" t="s">
        <v>1013</v>
      </c>
      <c r="I7739">
        <v>1.0385601081595599</v>
      </c>
      <c r="J7739" t="s">
        <v>439</v>
      </c>
      <c r="K7739" t="s">
        <v>1192</v>
      </c>
      <c r="L7739">
        <v>0.53269900000000003</v>
      </c>
      <c r="M7739" s="1">
        <v>4.3835100000000003E-11</v>
      </c>
      <c r="N7739">
        <v>1.0380599999999999E-3</v>
      </c>
      <c r="O7739">
        <v>82508</v>
      </c>
      <c r="P7739">
        <v>93</v>
      </c>
      <c r="Q7739">
        <v>0</v>
      </c>
      <c r="R7739">
        <v>400207</v>
      </c>
      <c r="S7739">
        <v>907.18</v>
      </c>
      <c r="T7739">
        <v>1</v>
      </c>
      <c r="U7739" t="s">
        <v>21</v>
      </c>
    </row>
    <row r="7740" spans="1:21" x14ac:dyDescent="0.45">
      <c r="A7740" t="s">
        <v>7</v>
      </c>
      <c r="B7740" t="s">
        <v>2081</v>
      </c>
      <c r="C7740" t="s">
        <v>465</v>
      </c>
      <c r="D7740" t="s">
        <v>442</v>
      </c>
      <c r="E7740">
        <v>12</v>
      </c>
      <c r="F7740">
        <v>120212325</v>
      </c>
      <c r="G7740" t="s">
        <v>24</v>
      </c>
      <c r="H7740" t="s">
        <v>1013</v>
      </c>
      <c r="I7740">
        <v>0.82678182666958999</v>
      </c>
      <c r="J7740" t="s">
        <v>437</v>
      </c>
      <c r="K7740" t="s">
        <v>1824</v>
      </c>
      <c r="L7740">
        <v>6.1547999999999998</v>
      </c>
      <c r="M7740" s="1">
        <v>4.3876399999999998E-11</v>
      </c>
      <c r="N7740" s="1">
        <v>6.1114500000000006E-5</v>
      </c>
      <c r="O7740">
        <v>459465</v>
      </c>
      <c r="P7740">
        <v>56.16</v>
      </c>
      <c r="Q7740">
        <v>0</v>
      </c>
      <c r="U7740" t="s">
        <v>11</v>
      </c>
    </row>
    <row r="7741" spans="1:21" x14ac:dyDescent="0.45">
      <c r="A7741" t="s">
        <v>7</v>
      </c>
      <c r="B7741" t="s">
        <v>2081</v>
      </c>
      <c r="C7741" t="s">
        <v>457</v>
      </c>
      <c r="D7741" t="s">
        <v>442</v>
      </c>
      <c r="E7741">
        <v>12</v>
      </c>
      <c r="F7741">
        <v>120212325</v>
      </c>
      <c r="G7741" t="s">
        <v>24</v>
      </c>
      <c r="H7741" t="s">
        <v>1013</v>
      </c>
      <c r="I7741">
        <v>0.82678182666958999</v>
      </c>
      <c r="J7741" t="s">
        <v>437</v>
      </c>
      <c r="K7741" t="s">
        <v>1824</v>
      </c>
      <c r="L7741">
        <v>6.1547999999999998</v>
      </c>
      <c r="M7741" s="1">
        <v>4.3876399999999998E-11</v>
      </c>
      <c r="N7741" s="1">
        <v>6.1114500000000006E-5</v>
      </c>
      <c r="O7741">
        <v>459465</v>
      </c>
      <c r="P7741">
        <v>56.16</v>
      </c>
      <c r="Q7741">
        <v>0</v>
      </c>
      <c r="U7741" t="s">
        <v>11</v>
      </c>
    </row>
    <row r="7742" spans="1:21" x14ac:dyDescent="0.45">
      <c r="A7742" t="s">
        <v>7</v>
      </c>
      <c r="B7742" t="s">
        <v>2479</v>
      </c>
      <c r="C7742" t="s">
        <v>515</v>
      </c>
      <c r="D7742" t="s">
        <v>442</v>
      </c>
      <c r="E7742">
        <v>12</v>
      </c>
      <c r="F7742">
        <v>7711573</v>
      </c>
      <c r="G7742" t="s">
        <v>23</v>
      </c>
      <c r="H7742" t="s">
        <v>1065</v>
      </c>
      <c r="I7742">
        <v>0.67697154298150697</v>
      </c>
      <c r="J7742" t="s">
        <v>437</v>
      </c>
      <c r="K7742" t="s">
        <v>2480</v>
      </c>
      <c r="L7742">
        <v>3.7251699999999999</v>
      </c>
      <c r="M7742" s="1">
        <v>4.3913E-11</v>
      </c>
      <c r="N7742" s="1">
        <v>6.0316799999999997E-6</v>
      </c>
      <c r="O7742">
        <v>414478</v>
      </c>
      <c r="P7742">
        <v>5</v>
      </c>
      <c r="Q7742">
        <v>0</v>
      </c>
      <c r="U7742" t="s">
        <v>11</v>
      </c>
    </row>
    <row r="7743" spans="1:21" x14ac:dyDescent="0.45">
      <c r="A7743" t="s">
        <v>12</v>
      </c>
      <c r="B7743" t="s">
        <v>640</v>
      </c>
      <c r="C7743" t="s">
        <v>435</v>
      </c>
      <c r="D7743" t="s">
        <v>442</v>
      </c>
      <c r="E7743">
        <v>1</v>
      </c>
      <c r="F7743">
        <v>209675685</v>
      </c>
      <c r="G7743" t="s">
        <v>24</v>
      </c>
      <c r="H7743" t="s">
        <v>1024</v>
      </c>
      <c r="I7743">
        <v>0.751004516442912</v>
      </c>
      <c r="J7743" t="s">
        <v>437</v>
      </c>
      <c r="K7743" t="s">
        <v>1194</v>
      </c>
      <c r="L7743">
        <v>17.667300000000001</v>
      </c>
      <c r="M7743" s="1">
        <v>4.4007399999999997E-11</v>
      </c>
      <c r="N7743" s="1">
        <v>1.0433E-5</v>
      </c>
      <c r="O7743">
        <v>239624</v>
      </c>
      <c r="P7743">
        <v>5</v>
      </c>
      <c r="Q7743">
        <v>0</v>
      </c>
      <c r="U7743" t="s">
        <v>11</v>
      </c>
    </row>
    <row r="7744" spans="1:21" x14ac:dyDescent="0.45">
      <c r="A7744" t="s">
        <v>7</v>
      </c>
      <c r="B7744" t="s">
        <v>464</v>
      </c>
      <c r="C7744" t="s">
        <v>446</v>
      </c>
      <c r="D7744" t="s">
        <v>442</v>
      </c>
      <c r="E7744">
        <v>4</v>
      </c>
      <c r="F7744">
        <v>73404355</v>
      </c>
      <c r="G7744" t="s">
        <v>14</v>
      </c>
      <c r="H7744" t="s">
        <v>1031</v>
      </c>
      <c r="I7744">
        <v>0.94996625907891197</v>
      </c>
      <c r="J7744" t="s">
        <v>437</v>
      </c>
      <c r="K7744" t="s">
        <v>1222</v>
      </c>
      <c r="L7744">
        <v>0.208866</v>
      </c>
      <c r="M7744" s="1">
        <v>4.4190099999999998E-11</v>
      </c>
      <c r="N7744" s="1">
        <v>6.2404700000000002E-5</v>
      </c>
      <c r="O7744">
        <v>449116</v>
      </c>
      <c r="P7744">
        <v>56.05</v>
      </c>
      <c r="Q7744">
        <v>0</v>
      </c>
      <c r="U7744" t="s">
        <v>11</v>
      </c>
    </row>
    <row r="7745" spans="1:21" x14ac:dyDescent="0.45">
      <c r="A7745" t="s">
        <v>12</v>
      </c>
      <c r="B7745" t="s">
        <v>194</v>
      </c>
      <c r="C7745" t="s">
        <v>446</v>
      </c>
      <c r="D7745">
        <v>1E-3</v>
      </c>
      <c r="E7745">
        <v>4</v>
      </c>
      <c r="F7745">
        <v>88007669</v>
      </c>
      <c r="G7745" t="s">
        <v>806</v>
      </c>
      <c r="H7745" t="s">
        <v>1016</v>
      </c>
      <c r="I7745">
        <v>0.97383579815837995</v>
      </c>
      <c r="J7745" t="s">
        <v>437</v>
      </c>
      <c r="K7745" t="s">
        <v>1827</v>
      </c>
      <c r="L7745">
        <v>223.107</v>
      </c>
      <c r="M7745" s="1">
        <v>4.4452899999999999E-11</v>
      </c>
      <c r="N7745">
        <v>1.1928400000000001E-4</v>
      </c>
      <c r="O7745">
        <v>614</v>
      </c>
      <c r="P7745">
        <v>7</v>
      </c>
      <c r="Q7745">
        <v>0</v>
      </c>
      <c r="R7745">
        <v>259269</v>
      </c>
      <c r="S7745">
        <v>55</v>
      </c>
      <c r="T7745">
        <v>0</v>
      </c>
      <c r="U7745" t="s">
        <v>21</v>
      </c>
    </row>
    <row r="7746" spans="1:21" x14ac:dyDescent="0.45">
      <c r="A7746" t="s">
        <v>12</v>
      </c>
      <c r="B7746" t="s">
        <v>194</v>
      </c>
      <c r="C7746" t="s">
        <v>446</v>
      </c>
      <c r="D7746">
        <v>0.01</v>
      </c>
      <c r="E7746">
        <v>4</v>
      </c>
      <c r="F7746">
        <v>88007669</v>
      </c>
      <c r="G7746" t="s">
        <v>806</v>
      </c>
      <c r="H7746" t="s">
        <v>1016</v>
      </c>
      <c r="I7746">
        <v>0.92193144638367097</v>
      </c>
      <c r="J7746" t="s">
        <v>437</v>
      </c>
      <c r="K7746" t="s">
        <v>1827</v>
      </c>
      <c r="L7746">
        <v>223.107</v>
      </c>
      <c r="M7746" s="1">
        <v>4.4452899999999999E-11</v>
      </c>
      <c r="N7746">
        <v>1.1928400000000001E-4</v>
      </c>
      <c r="O7746">
        <v>614</v>
      </c>
      <c r="P7746">
        <v>7</v>
      </c>
      <c r="Q7746">
        <v>0</v>
      </c>
      <c r="R7746">
        <v>259269</v>
      </c>
      <c r="S7746">
        <v>55</v>
      </c>
      <c r="T7746">
        <v>0</v>
      </c>
      <c r="U7746" t="s">
        <v>21</v>
      </c>
    </row>
    <row r="7747" spans="1:21" x14ac:dyDescent="0.45">
      <c r="A7747" t="s">
        <v>7</v>
      </c>
      <c r="B7747" t="s">
        <v>786</v>
      </c>
      <c r="C7747" t="s">
        <v>570</v>
      </c>
      <c r="D7747">
        <v>0.01</v>
      </c>
      <c r="E7747">
        <v>1</v>
      </c>
      <c r="F7747">
        <v>228208186</v>
      </c>
      <c r="G7747" t="s">
        <v>18</v>
      </c>
      <c r="H7747" t="s">
        <v>1013</v>
      </c>
      <c r="I7747">
        <v>0.94008757616832095</v>
      </c>
      <c r="J7747" t="s">
        <v>439</v>
      </c>
      <c r="K7747" t="s">
        <v>1196</v>
      </c>
      <c r="L7747">
        <v>-0.61168900000000004</v>
      </c>
      <c r="M7747" s="1">
        <v>4.4468600000000002E-11</v>
      </c>
      <c r="N7747">
        <v>2.0202399999999999E-2</v>
      </c>
      <c r="O7747">
        <v>460450</v>
      </c>
      <c r="P7747">
        <v>17994.38</v>
      </c>
      <c r="Q7747">
        <v>305</v>
      </c>
      <c r="U7747" t="s">
        <v>11</v>
      </c>
    </row>
    <row r="7748" spans="1:21" x14ac:dyDescent="0.45">
      <c r="A7748" t="s">
        <v>7</v>
      </c>
      <c r="B7748" t="s">
        <v>786</v>
      </c>
      <c r="C7748" t="s">
        <v>435</v>
      </c>
      <c r="D7748">
        <v>0.01</v>
      </c>
      <c r="E7748">
        <v>1</v>
      </c>
      <c r="F7748">
        <v>228208186</v>
      </c>
      <c r="G7748" t="s">
        <v>18</v>
      </c>
      <c r="H7748" t="s">
        <v>1013</v>
      </c>
      <c r="I7748">
        <v>0.94008757616832095</v>
      </c>
      <c r="J7748" t="s">
        <v>439</v>
      </c>
      <c r="K7748" t="s">
        <v>1196</v>
      </c>
      <c r="L7748">
        <v>-0.61168900000000004</v>
      </c>
      <c r="M7748" s="1">
        <v>4.4468600000000002E-11</v>
      </c>
      <c r="N7748">
        <v>2.0202399999999999E-2</v>
      </c>
      <c r="O7748">
        <v>460450</v>
      </c>
      <c r="P7748">
        <v>17994.38</v>
      </c>
      <c r="Q7748">
        <v>305</v>
      </c>
      <c r="U7748" t="s">
        <v>11</v>
      </c>
    </row>
    <row r="7749" spans="1:21" x14ac:dyDescent="0.45">
      <c r="A7749" t="s">
        <v>12</v>
      </c>
      <c r="B7749" t="s">
        <v>628</v>
      </c>
      <c r="C7749" t="s">
        <v>479</v>
      </c>
      <c r="D7749" t="s">
        <v>442</v>
      </c>
      <c r="E7749">
        <v>6</v>
      </c>
      <c r="F7749">
        <v>79916614</v>
      </c>
      <c r="G7749" t="s">
        <v>23</v>
      </c>
      <c r="H7749" t="s">
        <v>1029</v>
      </c>
      <c r="I7749">
        <v>0.58473511458812799</v>
      </c>
      <c r="J7749" t="s">
        <v>437</v>
      </c>
      <c r="K7749" t="s">
        <v>1197</v>
      </c>
      <c r="L7749">
        <v>2.21977</v>
      </c>
      <c r="M7749" s="1">
        <v>4.4605200000000003E-11</v>
      </c>
      <c r="N7749" s="1">
        <v>3.19946E-5</v>
      </c>
      <c r="O7749">
        <v>218787</v>
      </c>
      <c r="P7749">
        <v>14</v>
      </c>
      <c r="Q7749">
        <v>0</v>
      </c>
      <c r="U7749" t="s">
        <v>11</v>
      </c>
    </row>
    <row r="7750" spans="1:21" x14ac:dyDescent="0.45">
      <c r="A7750" t="s">
        <v>12</v>
      </c>
      <c r="B7750" t="s">
        <v>628</v>
      </c>
      <c r="C7750" t="s">
        <v>570</v>
      </c>
      <c r="D7750" t="s">
        <v>442</v>
      </c>
      <c r="E7750">
        <v>6</v>
      </c>
      <c r="F7750">
        <v>79916614</v>
      </c>
      <c r="G7750" t="s">
        <v>23</v>
      </c>
      <c r="H7750" t="s">
        <v>1029</v>
      </c>
      <c r="I7750">
        <v>0.58473511458812799</v>
      </c>
      <c r="J7750" t="s">
        <v>437</v>
      </c>
      <c r="K7750" t="s">
        <v>1197</v>
      </c>
      <c r="L7750">
        <v>2.21977</v>
      </c>
      <c r="M7750" s="1">
        <v>4.4605200000000003E-11</v>
      </c>
      <c r="N7750" s="1">
        <v>3.19946E-5</v>
      </c>
      <c r="O7750">
        <v>218787</v>
      </c>
      <c r="P7750">
        <v>14</v>
      </c>
      <c r="Q7750">
        <v>0</v>
      </c>
      <c r="U7750" t="s">
        <v>11</v>
      </c>
    </row>
    <row r="7751" spans="1:21" x14ac:dyDescent="0.45">
      <c r="A7751" t="s">
        <v>12</v>
      </c>
      <c r="B7751" t="s">
        <v>628</v>
      </c>
      <c r="C7751" t="s">
        <v>435</v>
      </c>
      <c r="D7751" t="s">
        <v>442</v>
      </c>
      <c r="E7751">
        <v>6</v>
      </c>
      <c r="F7751">
        <v>79916614</v>
      </c>
      <c r="G7751" t="s">
        <v>23</v>
      </c>
      <c r="H7751" t="s">
        <v>1029</v>
      </c>
      <c r="I7751">
        <v>0.58473511458812799</v>
      </c>
      <c r="J7751" t="s">
        <v>437</v>
      </c>
      <c r="K7751" t="s">
        <v>1197</v>
      </c>
      <c r="L7751">
        <v>2.21977</v>
      </c>
      <c r="M7751" s="1">
        <v>4.4605200000000003E-11</v>
      </c>
      <c r="N7751" s="1">
        <v>3.19946E-5</v>
      </c>
      <c r="O7751">
        <v>218787</v>
      </c>
      <c r="P7751">
        <v>14</v>
      </c>
      <c r="Q7751">
        <v>0</v>
      </c>
      <c r="U7751" t="s">
        <v>11</v>
      </c>
    </row>
    <row r="7752" spans="1:21" x14ac:dyDescent="0.45">
      <c r="A7752" t="s">
        <v>7</v>
      </c>
      <c r="B7752" t="s">
        <v>135</v>
      </c>
      <c r="C7752" t="s">
        <v>457</v>
      </c>
      <c r="D7752">
        <v>1E-3</v>
      </c>
      <c r="E7752">
        <v>16</v>
      </c>
      <c r="F7752">
        <v>67939916</v>
      </c>
      <c r="G7752" t="s">
        <v>8</v>
      </c>
      <c r="H7752" t="s">
        <v>1014</v>
      </c>
      <c r="I7752">
        <v>0.67597867675267498</v>
      </c>
      <c r="J7752" t="s">
        <v>439</v>
      </c>
      <c r="K7752" t="s">
        <v>1232</v>
      </c>
      <c r="L7752">
        <v>-0.26002599999999998</v>
      </c>
      <c r="M7752" s="1">
        <v>4.4822600000000002E-11</v>
      </c>
      <c r="N7752" s="1">
        <v>7.7600800000000004E-5</v>
      </c>
      <c r="O7752">
        <v>418810</v>
      </c>
      <c r="P7752">
        <v>65</v>
      </c>
      <c r="Q7752">
        <v>0</v>
      </c>
      <c r="U7752" t="s">
        <v>11</v>
      </c>
    </row>
    <row r="7753" spans="1:21" x14ac:dyDescent="0.45">
      <c r="A7753" t="s">
        <v>7</v>
      </c>
      <c r="B7753" t="s">
        <v>135</v>
      </c>
      <c r="C7753" t="s">
        <v>457</v>
      </c>
      <c r="D7753">
        <v>0.01</v>
      </c>
      <c r="E7753">
        <v>16</v>
      </c>
      <c r="F7753">
        <v>67939916</v>
      </c>
      <c r="G7753" t="s">
        <v>8</v>
      </c>
      <c r="H7753" t="s">
        <v>1014</v>
      </c>
      <c r="I7753">
        <v>0.67086723777805801</v>
      </c>
      <c r="J7753" t="s">
        <v>439</v>
      </c>
      <c r="K7753" t="s">
        <v>1232</v>
      </c>
      <c r="L7753">
        <v>-0.26002599999999998</v>
      </c>
      <c r="M7753" s="1">
        <v>4.4822600000000002E-11</v>
      </c>
      <c r="N7753" s="1">
        <v>7.7600800000000004E-5</v>
      </c>
      <c r="O7753">
        <v>418810</v>
      </c>
      <c r="P7753">
        <v>65</v>
      </c>
      <c r="Q7753">
        <v>0</v>
      </c>
      <c r="U7753" t="s">
        <v>11</v>
      </c>
    </row>
    <row r="7754" spans="1:21" x14ac:dyDescent="0.45">
      <c r="A7754" t="s">
        <v>13</v>
      </c>
      <c r="B7754" t="s">
        <v>93</v>
      </c>
      <c r="C7754" t="s">
        <v>461</v>
      </c>
      <c r="D7754">
        <v>1E-3</v>
      </c>
      <c r="E7754">
        <v>1</v>
      </c>
      <c r="F7754">
        <v>55039838</v>
      </c>
      <c r="G7754" t="s">
        <v>14</v>
      </c>
      <c r="H7754" t="s">
        <v>1017</v>
      </c>
      <c r="I7754">
        <v>0.96111767917815205</v>
      </c>
      <c r="J7754" t="s">
        <v>439</v>
      </c>
      <c r="K7754" t="s">
        <v>1684</v>
      </c>
      <c r="L7754">
        <v>-0.185226</v>
      </c>
      <c r="M7754" s="1">
        <v>4.51174E-11</v>
      </c>
      <c r="N7754">
        <v>1.9608000000000001E-4</v>
      </c>
      <c r="O7754">
        <v>203998</v>
      </c>
      <c r="P7754">
        <v>80</v>
      </c>
      <c r="Q7754">
        <v>0</v>
      </c>
      <c r="U7754" t="s">
        <v>11</v>
      </c>
    </row>
    <row r="7755" spans="1:21" x14ac:dyDescent="0.45">
      <c r="A7755" t="s">
        <v>13</v>
      </c>
      <c r="B7755" t="s">
        <v>93</v>
      </c>
      <c r="C7755" t="s">
        <v>461</v>
      </c>
      <c r="D7755">
        <v>0.01</v>
      </c>
      <c r="E7755">
        <v>1</v>
      </c>
      <c r="F7755">
        <v>55039838</v>
      </c>
      <c r="G7755" t="s">
        <v>14</v>
      </c>
      <c r="H7755" t="s">
        <v>1017</v>
      </c>
      <c r="I7755">
        <v>0.98447736280547904</v>
      </c>
      <c r="J7755" t="s">
        <v>439</v>
      </c>
      <c r="K7755" t="s">
        <v>1684</v>
      </c>
      <c r="L7755">
        <v>-0.185226</v>
      </c>
      <c r="M7755" s="1">
        <v>4.51174E-11</v>
      </c>
      <c r="N7755">
        <v>1.9608000000000001E-4</v>
      </c>
      <c r="O7755">
        <v>203998</v>
      </c>
      <c r="P7755">
        <v>80</v>
      </c>
      <c r="Q7755">
        <v>0</v>
      </c>
      <c r="U7755" t="s">
        <v>11</v>
      </c>
    </row>
    <row r="7756" spans="1:21" x14ac:dyDescent="0.45">
      <c r="A7756" t="s">
        <v>7</v>
      </c>
      <c r="B7756" t="s">
        <v>101</v>
      </c>
      <c r="C7756" t="s">
        <v>447</v>
      </c>
      <c r="D7756">
        <v>0.01</v>
      </c>
      <c r="E7756">
        <v>1</v>
      </c>
      <c r="F7756">
        <v>92513659</v>
      </c>
      <c r="G7756" t="s">
        <v>3760</v>
      </c>
      <c r="H7756" t="s">
        <v>1013</v>
      </c>
      <c r="I7756">
        <v>0.99768321424196305</v>
      </c>
      <c r="J7756" t="s">
        <v>437</v>
      </c>
      <c r="K7756" t="s">
        <v>1207</v>
      </c>
      <c r="L7756">
        <v>0.140565</v>
      </c>
      <c r="M7756" s="1">
        <v>4.5178699999999999E-11</v>
      </c>
      <c r="N7756">
        <v>3.0015599999999999E-3</v>
      </c>
      <c r="O7756">
        <v>460677</v>
      </c>
      <c r="P7756">
        <v>2745.5</v>
      </c>
      <c r="Q7756">
        <v>10</v>
      </c>
      <c r="U7756" t="s">
        <v>11</v>
      </c>
    </row>
    <row r="7757" spans="1:21" x14ac:dyDescent="0.45">
      <c r="A7757" t="s">
        <v>7</v>
      </c>
      <c r="B7757" t="s">
        <v>86</v>
      </c>
      <c r="C7757" t="s">
        <v>440</v>
      </c>
      <c r="D7757" t="s">
        <v>442</v>
      </c>
      <c r="E7757">
        <v>19</v>
      </c>
      <c r="F7757">
        <v>11089550</v>
      </c>
      <c r="G7757" t="s">
        <v>38</v>
      </c>
      <c r="H7757" t="s">
        <v>1013</v>
      </c>
      <c r="I7757">
        <v>0.89063484381702795</v>
      </c>
      <c r="J7757" t="s">
        <v>437</v>
      </c>
      <c r="K7757" t="s">
        <v>1681</v>
      </c>
      <c r="L7757">
        <v>4.7893800000000004</v>
      </c>
      <c r="M7757" s="1">
        <v>4.5286600000000001E-11</v>
      </c>
      <c r="N7757" s="1">
        <v>8.9080999999999996E-5</v>
      </c>
      <c r="O7757">
        <v>82508</v>
      </c>
      <c r="P7757">
        <v>36</v>
      </c>
      <c r="Q7757">
        <v>0</v>
      </c>
      <c r="R7757">
        <v>400207</v>
      </c>
      <c r="S7757">
        <v>50</v>
      </c>
      <c r="T7757">
        <v>0</v>
      </c>
      <c r="U7757" t="s">
        <v>21</v>
      </c>
    </row>
    <row r="7758" spans="1:21" x14ac:dyDescent="0.45">
      <c r="A7758" t="s">
        <v>7</v>
      </c>
      <c r="B7758" t="s">
        <v>678</v>
      </c>
      <c r="C7758" t="s">
        <v>479</v>
      </c>
      <c r="D7758" t="s">
        <v>442</v>
      </c>
      <c r="E7758">
        <v>11</v>
      </c>
      <c r="F7758">
        <v>5253280</v>
      </c>
      <c r="G7758" t="s">
        <v>24</v>
      </c>
      <c r="H7758" t="s">
        <v>1023</v>
      </c>
      <c r="I7758">
        <v>0.82678182666958999</v>
      </c>
      <c r="J7758" t="s">
        <v>437</v>
      </c>
      <c r="K7758" t="s">
        <v>1215</v>
      </c>
      <c r="L7758">
        <v>22.223099999999999</v>
      </c>
      <c r="M7758" s="1">
        <v>4.5823300000000002E-11</v>
      </c>
      <c r="N7758" s="1">
        <v>5.5514800000000004E-6</v>
      </c>
      <c r="O7758">
        <v>450330</v>
      </c>
      <c r="P7758">
        <v>5</v>
      </c>
      <c r="Q7758">
        <v>0</v>
      </c>
      <c r="U7758" t="s">
        <v>11</v>
      </c>
    </row>
    <row r="7759" spans="1:21" x14ac:dyDescent="0.45">
      <c r="A7759" t="s">
        <v>7</v>
      </c>
      <c r="B7759" t="s">
        <v>678</v>
      </c>
      <c r="C7759" t="s">
        <v>570</v>
      </c>
      <c r="D7759" t="s">
        <v>442</v>
      </c>
      <c r="E7759">
        <v>11</v>
      </c>
      <c r="F7759">
        <v>5253280</v>
      </c>
      <c r="G7759" t="s">
        <v>24</v>
      </c>
      <c r="H7759" t="s">
        <v>1023</v>
      </c>
      <c r="I7759">
        <v>0.82678182666958999</v>
      </c>
      <c r="J7759" t="s">
        <v>437</v>
      </c>
      <c r="K7759" t="s">
        <v>1215</v>
      </c>
      <c r="L7759">
        <v>22.223099999999999</v>
      </c>
      <c r="M7759" s="1">
        <v>4.5823300000000002E-11</v>
      </c>
      <c r="N7759" s="1">
        <v>5.5514800000000004E-6</v>
      </c>
      <c r="O7759">
        <v>450330</v>
      </c>
      <c r="P7759">
        <v>5</v>
      </c>
      <c r="Q7759">
        <v>0</v>
      </c>
      <c r="U7759" t="s">
        <v>11</v>
      </c>
    </row>
    <row r="7760" spans="1:21" x14ac:dyDescent="0.45">
      <c r="A7760" t="s">
        <v>7</v>
      </c>
      <c r="B7760" t="s">
        <v>678</v>
      </c>
      <c r="C7760" t="s">
        <v>435</v>
      </c>
      <c r="D7760" t="s">
        <v>442</v>
      </c>
      <c r="E7760">
        <v>11</v>
      </c>
      <c r="F7760">
        <v>5253280</v>
      </c>
      <c r="G7760" t="s">
        <v>24</v>
      </c>
      <c r="H7760" t="s">
        <v>1023</v>
      </c>
      <c r="I7760">
        <v>0.82678182666958999</v>
      </c>
      <c r="J7760" t="s">
        <v>437</v>
      </c>
      <c r="K7760" t="s">
        <v>1215</v>
      </c>
      <c r="L7760">
        <v>22.223099999999999</v>
      </c>
      <c r="M7760" s="1">
        <v>4.5823300000000002E-11</v>
      </c>
      <c r="N7760" s="1">
        <v>5.5514800000000004E-6</v>
      </c>
      <c r="O7760">
        <v>450330</v>
      </c>
      <c r="P7760">
        <v>5</v>
      </c>
      <c r="Q7760">
        <v>0</v>
      </c>
      <c r="U7760" t="s">
        <v>11</v>
      </c>
    </row>
    <row r="7761" spans="1:21" x14ac:dyDescent="0.45">
      <c r="A7761" t="s">
        <v>13</v>
      </c>
      <c r="B7761" t="s">
        <v>637</v>
      </c>
      <c r="C7761" t="s">
        <v>465</v>
      </c>
      <c r="D7761">
        <v>1E-3</v>
      </c>
      <c r="E7761">
        <v>23</v>
      </c>
      <c r="F7761">
        <v>132077878</v>
      </c>
      <c r="G7761" t="s">
        <v>23</v>
      </c>
      <c r="H7761" t="s">
        <v>47</v>
      </c>
      <c r="I7761">
        <v>0.86954204526505896</v>
      </c>
      <c r="J7761" t="s">
        <v>437</v>
      </c>
      <c r="K7761" t="s">
        <v>1184</v>
      </c>
      <c r="L7761">
        <v>1.8622099999999999</v>
      </c>
      <c r="M7761" s="1">
        <v>4.5832300000000001E-11</v>
      </c>
      <c r="N7761" s="1">
        <v>3.8812600000000002E-5</v>
      </c>
      <c r="O7761">
        <v>180354</v>
      </c>
      <c r="P7761">
        <v>0</v>
      </c>
      <c r="Q7761">
        <v>7</v>
      </c>
      <c r="U7761" t="s">
        <v>11</v>
      </c>
    </row>
    <row r="7762" spans="1:21" x14ac:dyDescent="0.45">
      <c r="A7762" t="s">
        <v>7</v>
      </c>
      <c r="B7762" t="s">
        <v>2351</v>
      </c>
      <c r="C7762" t="s">
        <v>465</v>
      </c>
      <c r="D7762">
        <v>1E-3</v>
      </c>
      <c r="E7762">
        <v>19</v>
      </c>
      <c r="F7762">
        <v>8210861</v>
      </c>
      <c r="G7762" t="s">
        <v>22</v>
      </c>
      <c r="H7762" t="s">
        <v>1014</v>
      </c>
      <c r="I7762">
        <v>0.81763844405943897</v>
      </c>
      <c r="J7762" t="s">
        <v>437</v>
      </c>
      <c r="K7762" t="s">
        <v>1180</v>
      </c>
      <c r="L7762">
        <v>4.2167500000000002</v>
      </c>
      <c r="M7762" s="1">
        <v>4.6285500000000003E-11</v>
      </c>
      <c r="N7762">
        <v>3.8924499999999998E-4</v>
      </c>
      <c r="O7762">
        <v>380223</v>
      </c>
      <c r="P7762">
        <v>296</v>
      </c>
      <c r="Q7762">
        <v>0</v>
      </c>
      <c r="U7762" t="s">
        <v>11</v>
      </c>
    </row>
    <row r="7763" spans="1:21" x14ac:dyDescent="0.45">
      <c r="A7763" t="s">
        <v>7</v>
      </c>
      <c r="B7763" t="s">
        <v>2351</v>
      </c>
      <c r="C7763" t="s">
        <v>457</v>
      </c>
      <c r="D7763">
        <v>1E-3</v>
      </c>
      <c r="E7763">
        <v>19</v>
      </c>
      <c r="F7763">
        <v>8210861</v>
      </c>
      <c r="G7763" t="s">
        <v>22</v>
      </c>
      <c r="H7763" t="s">
        <v>1014</v>
      </c>
      <c r="I7763">
        <v>0.81763844405943897</v>
      </c>
      <c r="J7763" t="s">
        <v>437</v>
      </c>
      <c r="K7763" t="s">
        <v>1180</v>
      </c>
      <c r="L7763">
        <v>4.2167500000000002</v>
      </c>
      <c r="M7763" s="1">
        <v>4.6285500000000003E-11</v>
      </c>
      <c r="N7763">
        <v>3.8924499999999998E-4</v>
      </c>
      <c r="O7763">
        <v>380223</v>
      </c>
      <c r="P7763">
        <v>296</v>
      </c>
      <c r="Q7763">
        <v>0</v>
      </c>
      <c r="U7763" t="s">
        <v>11</v>
      </c>
    </row>
    <row r="7764" spans="1:21" x14ac:dyDescent="0.45">
      <c r="A7764" t="s">
        <v>12</v>
      </c>
      <c r="B7764" t="s">
        <v>927</v>
      </c>
      <c r="C7764" t="s">
        <v>447</v>
      </c>
      <c r="D7764">
        <v>1E-3</v>
      </c>
      <c r="E7764">
        <v>5</v>
      </c>
      <c r="F7764">
        <v>156919457</v>
      </c>
      <c r="G7764" t="s">
        <v>28</v>
      </c>
      <c r="H7764" t="s">
        <v>1013</v>
      </c>
      <c r="I7764">
        <v>0.97082761223429004</v>
      </c>
      <c r="J7764" t="s">
        <v>437</v>
      </c>
      <c r="K7764" t="s">
        <v>1681</v>
      </c>
      <c r="L7764">
        <v>0.26226100000000002</v>
      </c>
      <c r="M7764" s="1">
        <v>4.6392900000000001E-11</v>
      </c>
      <c r="N7764">
        <v>8.7049700000000002E-4</v>
      </c>
      <c r="O7764">
        <v>249283</v>
      </c>
      <c r="P7764">
        <v>430</v>
      </c>
      <c r="Q7764">
        <v>2</v>
      </c>
      <c r="U7764" t="s">
        <v>11</v>
      </c>
    </row>
    <row r="7765" spans="1:21" x14ac:dyDescent="0.45">
      <c r="A7765" t="s">
        <v>12</v>
      </c>
      <c r="B7765" t="s">
        <v>927</v>
      </c>
      <c r="C7765" t="s">
        <v>447</v>
      </c>
      <c r="D7765">
        <v>0.01</v>
      </c>
      <c r="E7765">
        <v>5</v>
      </c>
      <c r="F7765">
        <v>156919457</v>
      </c>
      <c r="G7765" t="s">
        <v>28</v>
      </c>
      <c r="H7765" t="s">
        <v>1013</v>
      </c>
      <c r="I7765">
        <v>0.97968841892149805</v>
      </c>
      <c r="J7765" t="s">
        <v>437</v>
      </c>
      <c r="K7765" t="s">
        <v>1681</v>
      </c>
      <c r="L7765">
        <v>0.26226100000000002</v>
      </c>
      <c r="M7765" s="1">
        <v>4.6392900000000001E-11</v>
      </c>
      <c r="N7765">
        <v>8.7049700000000002E-4</v>
      </c>
      <c r="O7765">
        <v>249283</v>
      </c>
      <c r="P7765">
        <v>430</v>
      </c>
      <c r="Q7765">
        <v>2</v>
      </c>
      <c r="U7765" t="s">
        <v>11</v>
      </c>
    </row>
    <row r="7766" spans="1:21" x14ac:dyDescent="0.45">
      <c r="A7766" t="s">
        <v>12</v>
      </c>
      <c r="B7766" t="s">
        <v>632</v>
      </c>
      <c r="C7766" t="s">
        <v>447</v>
      </c>
      <c r="D7766" t="s">
        <v>442</v>
      </c>
      <c r="E7766">
        <v>2</v>
      </c>
      <c r="F7766">
        <v>95405567</v>
      </c>
      <c r="G7766" t="s">
        <v>24</v>
      </c>
      <c r="H7766" t="s">
        <v>1014</v>
      </c>
      <c r="I7766">
        <v>0.751004516442912</v>
      </c>
      <c r="J7766" t="s">
        <v>437</v>
      </c>
      <c r="K7766" t="s">
        <v>1241</v>
      </c>
      <c r="L7766">
        <v>7.51877</v>
      </c>
      <c r="M7766" s="1">
        <v>4.6732499999999999E-11</v>
      </c>
      <c r="N7766" s="1">
        <v>6.4306400000000005E-5</v>
      </c>
      <c r="O7766">
        <v>248809</v>
      </c>
      <c r="P7766">
        <v>32</v>
      </c>
      <c r="Q7766">
        <v>0</v>
      </c>
      <c r="U7766" t="s">
        <v>11</v>
      </c>
    </row>
    <row r="7767" spans="1:21" x14ac:dyDescent="0.45">
      <c r="A7767" t="s">
        <v>13</v>
      </c>
      <c r="B7767" t="s">
        <v>2108</v>
      </c>
      <c r="C7767" t="s">
        <v>447</v>
      </c>
      <c r="D7767" t="s">
        <v>442</v>
      </c>
      <c r="E7767">
        <v>16</v>
      </c>
      <c r="F7767">
        <v>46660480</v>
      </c>
      <c r="G7767" t="s">
        <v>31</v>
      </c>
      <c r="H7767" t="s">
        <v>1017</v>
      </c>
      <c r="I7767">
        <v>0.62410698336923698</v>
      </c>
      <c r="J7767" t="s">
        <v>437</v>
      </c>
      <c r="K7767" t="s">
        <v>2133</v>
      </c>
      <c r="L7767">
        <v>81.871399999999994</v>
      </c>
      <c r="M7767" s="1">
        <v>4.7055600000000003E-11</v>
      </c>
      <c r="N7767">
        <v>2.8310999999999999E-4</v>
      </c>
      <c r="O7767">
        <v>17661</v>
      </c>
      <c r="P7767">
        <v>10</v>
      </c>
      <c r="Q7767">
        <v>0</v>
      </c>
      <c r="U7767" t="s">
        <v>11</v>
      </c>
    </row>
    <row r="7768" spans="1:21" x14ac:dyDescent="0.45">
      <c r="A7768" t="s">
        <v>13</v>
      </c>
      <c r="B7768" t="s">
        <v>2108</v>
      </c>
      <c r="C7768" t="s">
        <v>483</v>
      </c>
      <c r="D7768" t="s">
        <v>442</v>
      </c>
      <c r="E7768">
        <v>16</v>
      </c>
      <c r="F7768">
        <v>46660480</v>
      </c>
      <c r="G7768" t="s">
        <v>31</v>
      </c>
      <c r="H7768" t="s">
        <v>1017</v>
      </c>
      <c r="I7768">
        <v>0.62410698336923698</v>
      </c>
      <c r="J7768" t="s">
        <v>437</v>
      </c>
      <c r="K7768" t="s">
        <v>2133</v>
      </c>
      <c r="L7768">
        <v>81.871399999999994</v>
      </c>
      <c r="M7768" s="1">
        <v>4.7055600000000003E-11</v>
      </c>
      <c r="N7768">
        <v>2.8310999999999999E-4</v>
      </c>
      <c r="O7768">
        <v>17661</v>
      </c>
      <c r="P7768">
        <v>10</v>
      </c>
      <c r="Q7768">
        <v>0</v>
      </c>
      <c r="U7768" t="s">
        <v>11</v>
      </c>
    </row>
    <row r="7769" spans="1:21" x14ac:dyDescent="0.45">
      <c r="A7769" t="s">
        <v>13</v>
      </c>
      <c r="B7769" t="s">
        <v>399</v>
      </c>
      <c r="C7769" t="s">
        <v>446</v>
      </c>
      <c r="D7769">
        <v>1E-3</v>
      </c>
      <c r="E7769">
        <v>13</v>
      </c>
      <c r="F7769">
        <v>27920140</v>
      </c>
      <c r="G7769" t="s">
        <v>24</v>
      </c>
      <c r="H7769" t="s">
        <v>1021</v>
      </c>
      <c r="I7769">
        <v>0.90626056144473799</v>
      </c>
      <c r="J7769" t="s">
        <v>437</v>
      </c>
      <c r="K7769" t="s">
        <v>1188</v>
      </c>
      <c r="L7769">
        <v>10.647</v>
      </c>
      <c r="M7769" s="1">
        <v>4.7064700000000002E-11</v>
      </c>
      <c r="N7769" s="1">
        <v>6.5112500000000004E-5</v>
      </c>
      <c r="O7769">
        <v>200120</v>
      </c>
      <c r="P7769">
        <v>26.06</v>
      </c>
      <c r="Q7769">
        <v>0</v>
      </c>
      <c r="U7769" t="s">
        <v>11</v>
      </c>
    </row>
    <row r="7770" spans="1:21" x14ac:dyDescent="0.45">
      <c r="A7770" t="s">
        <v>13</v>
      </c>
      <c r="B7770" t="s">
        <v>399</v>
      </c>
      <c r="C7770" t="s">
        <v>446</v>
      </c>
      <c r="D7770">
        <v>0.01</v>
      </c>
      <c r="E7770">
        <v>13</v>
      </c>
      <c r="F7770">
        <v>27920140</v>
      </c>
      <c r="G7770" t="s">
        <v>24</v>
      </c>
      <c r="H7770" t="s">
        <v>1021</v>
      </c>
      <c r="I7770">
        <v>0.93786494435746504</v>
      </c>
      <c r="J7770" t="s">
        <v>437</v>
      </c>
      <c r="K7770" t="s">
        <v>1188</v>
      </c>
      <c r="L7770">
        <v>10.647</v>
      </c>
      <c r="M7770" s="1">
        <v>4.7064700000000002E-11</v>
      </c>
      <c r="N7770" s="1">
        <v>6.5112500000000004E-5</v>
      </c>
      <c r="O7770">
        <v>200120</v>
      </c>
      <c r="P7770">
        <v>26.06</v>
      </c>
      <c r="Q7770">
        <v>0</v>
      </c>
      <c r="U7770" t="s">
        <v>11</v>
      </c>
    </row>
    <row r="7771" spans="1:21" x14ac:dyDescent="0.45">
      <c r="A7771" t="s">
        <v>12</v>
      </c>
      <c r="B7771" t="s">
        <v>1696</v>
      </c>
      <c r="C7771" t="s">
        <v>447</v>
      </c>
      <c r="D7771">
        <v>1E-3</v>
      </c>
      <c r="E7771">
        <v>23</v>
      </c>
      <c r="F7771">
        <v>154532012</v>
      </c>
      <c r="G7771" t="s">
        <v>24</v>
      </c>
      <c r="H7771" t="s">
        <v>1014</v>
      </c>
      <c r="I7771">
        <v>0.92187202588936701</v>
      </c>
      <c r="J7771" t="s">
        <v>439</v>
      </c>
      <c r="K7771" t="s">
        <v>1676</v>
      </c>
      <c r="L7771">
        <v>-1.07778</v>
      </c>
      <c r="M7771" s="1">
        <v>4.72422E-11</v>
      </c>
      <c r="N7771">
        <v>2.6980799999999998E-3</v>
      </c>
      <c r="O7771">
        <v>248809</v>
      </c>
      <c r="P7771">
        <v>1326.61</v>
      </c>
      <c r="Q7771">
        <v>8</v>
      </c>
      <c r="U7771" t="s">
        <v>11</v>
      </c>
    </row>
    <row r="7772" spans="1:21" x14ac:dyDescent="0.45">
      <c r="A7772" t="s">
        <v>13</v>
      </c>
      <c r="B7772" t="s">
        <v>144</v>
      </c>
      <c r="C7772" t="s">
        <v>479</v>
      </c>
      <c r="D7772">
        <v>1E-3</v>
      </c>
      <c r="E7772">
        <v>18</v>
      </c>
      <c r="F7772">
        <v>49562320</v>
      </c>
      <c r="G7772" t="s">
        <v>25</v>
      </c>
      <c r="H7772" t="s">
        <v>1016</v>
      </c>
      <c r="I7772">
        <v>0.84047899887054101</v>
      </c>
      <c r="J7772" t="s">
        <v>437</v>
      </c>
      <c r="K7772" t="s">
        <v>1187</v>
      </c>
      <c r="L7772">
        <v>0.26116600000000001</v>
      </c>
      <c r="M7772" s="1">
        <v>4.7401599999999999E-11</v>
      </c>
      <c r="N7772">
        <v>1.8301799999999999E-4</v>
      </c>
      <c r="O7772">
        <v>193970</v>
      </c>
      <c r="P7772">
        <v>71</v>
      </c>
      <c r="Q7772">
        <v>0</v>
      </c>
      <c r="U7772" t="s">
        <v>11</v>
      </c>
    </row>
    <row r="7773" spans="1:21" x14ac:dyDescent="0.45">
      <c r="A7773" t="s">
        <v>13</v>
      </c>
      <c r="B7773" t="s">
        <v>144</v>
      </c>
      <c r="C7773" t="s">
        <v>479</v>
      </c>
      <c r="D7773">
        <v>0.01</v>
      </c>
      <c r="E7773">
        <v>18</v>
      </c>
      <c r="F7773">
        <v>49562320</v>
      </c>
      <c r="G7773" t="s">
        <v>25</v>
      </c>
      <c r="H7773" t="s">
        <v>1016</v>
      </c>
      <c r="I7773">
        <v>0.86330079474269705</v>
      </c>
      <c r="J7773" t="s">
        <v>437</v>
      </c>
      <c r="K7773" t="s">
        <v>1187</v>
      </c>
      <c r="L7773">
        <v>0.26116600000000001</v>
      </c>
      <c r="M7773" s="1">
        <v>4.7401599999999999E-11</v>
      </c>
      <c r="N7773">
        <v>1.8301799999999999E-4</v>
      </c>
      <c r="O7773">
        <v>193970</v>
      </c>
      <c r="P7773">
        <v>71</v>
      </c>
      <c r="Q7773">
        <v>0</v>
      </c>
      <c r="U7773" t="s">
        <v>11</v>
      </c>
    </row>
    <row r="7774" spans="1:21" x14ac:dyDescent="0.45">
      <c r="A7774" t="s">
        <v>12</v>
      </c>
      <c r="B7774" t="s">
        <v>1898</v>
      </c>
      <c r="C7774" t="s">
        <v>446</v>
      </c>
      <c r="D7774">
        <v>1E-3</v>
      </c>
      <c r="E7774">
        <v>21</v>
      </c>
      <c r="F7774">
        <v>42362485</v>
      </c>
      <c r="G7774" t="s">
        <v>24</v>
      </c>
      <c r="H7774" t="s">
        <v>1021</v>
      </c>
      <c r="I7774">
        <v>0.92187202588936701</v>
      </c>
      <c r="J7774" t="s">
        <v>437</v>
      </c>
      <c r="K7774" t="s">
        <v>1227</v>
      </c>
      <c r="L7774">
        <v>7.7553700000000001</v>
      </c>
      <c r="M7774" s="1">
        <v>4.7411200000000002E-11</v>
      </c>
      <c r="N7774" s="1">
        <v>5.3046800000000002E-5</v>
      </c>
      <c r="O7774">
        <v>235641</v>
      </c>
      <c r="P7774">
        <v>25</v>
      </c>
      <c r="Q7774">
        <v>0</v>
      </c>
      <c r="U7774" t="s">
        <v>11</v>
      </c>
    </row>
    <row r="7775" spans="1:21" x14ac:dyDescent="0.45">
      <c r="A7775" t="s">
        <v>12</v>
      </c>
      <c r="B7775" t="s">
        <v>1898</v>
      </c>
      <c r="C7775" t="s">
        <v>446</v>
      </c>
      <c r="D7775">
        <v>0.01</v>
      </c>
      <c r="E7775">
        <v>21</v>
      </c>
      <c r="F7775">
        <v>42362485</v>
      </c>
      <c r="G7775" t="s">
        <v>24</v>
      </c>
      <c r="H7775" t="s">
        <v>1021</v>
      </c>
      <c r="I7775">
        <v>0.92410068056588701</v>
      </c>
      <c r="J7775" t="s">
        <v>437</v>
      </c>
      <c r="K7775" t="s">
        <v>1227</v>
      </c>
      <c r="L7775">
        <v>7.7553700000000001</v>
      </c>
      <c r="M7775" s="1">
        <v>4.7411200000000002E-11</v>
      </c>
      <c r="N7775" s="1">
        <v>5.3046800000000002E-5</v>
      </c>
      <c r="O7775">
        <v>235641</v>
      </c>
      <c r="P7775">
        <v>25</v>
      </c>
      <c r="Q7775">
        <v>0</v>
      </c>
      <c r="U7775" t="s">
        <v>11</v>
      </c>
    </row>
    <row r="7776" spans="1:21" x14ac:dyDescent="0.45">
      <c r="A7776" t="s">
        <v>12</v>
      </c>
      <c r="B7776" t="s">
        <v>2481</v>
      </c>
      <c r="C7776" t="s">
        <v>570</v>
      </c>
      <c r="D7776" t="s">
        <v>442</v>
      </c>
      <c r="E7776">
        <v>22</v>
      </c>
      <c r="F7776">
        <v>18110872</v>
      </c>
      <c r="G7776" t="s">
        <v>31</v>
      </c>
      <c r="H7776" t="s">
        <v>1028</v>
      </c>
      <c r="I7776">
        <v>0.87351199609516805</v>
      </c>
      <c r="J7776" t="s">
        <v>437</v>
      </c>
      <c r="K7776" t="s">
        <v>1694</v>
      </c>
      <c r="L7776">
        <v>900.15800000000002</v>
      </c>
      <c r="M7776" s="1">
        <v>4.7997000000000002E-11</v>
      </c>
      <c r="N7776" s="1">
        <v>6.7510199999999996E-5</v>
      </c>
      <c r="O7776">
        <v>51844</v>
      </c>
      <c r="P7776">
        <v>7</v>
      </c>
      <c r="Q7776">
        <v>0</v>
      </c>
      <c r="U7776" t="s">
        <v>11</v>
      </c>
    </row>
    <row r="7777" spans="1:21" x14ac:dyDescent="0.45">
      <c r="A7777" t="s">
        <v>12</v>
      </c>
      <c r="B7777" t="s">
        <v>2290</v>
      </c>
      <c r="C7777" t="s">
        <v>457</v>
      </c>
      <c r="D7777">
        <v>1E-3</v>
      </c>
      <c r="E7777">
        <v>6</v>
      </c>
      <c r="F7777">
        <v>4776785</v>
      </c>
      <c r="G7777" t="s">
        <v>35</v>
      </c>
      <c r="H7777" t="s">
        <v>1102</v>
      </c>
      <c r="I7777">
        <v>0.86280922131376303</v>
      </c>
      <c r="J7777" t="s">
        <v>437</v>
      </c>
      <c r="K7777" t="s">
        <v>1190</v>
      </c>
      <c r="L7777">
        <v>0.85951299999999997</v>
      </c>
      <c r="M7777" s="1">
        <v>4.8156000000000003E-11</v>
      </c>
      <c r="N7777" s="1">
        <v>6.5640299999999996E-5</v>
      </c>
      <c r="O7777">
        <v>198049</v>
      </c>
      <c r="P7777">
        <v>26</v>
      </c>
      <c r="Q7777">
        <v>0</v>
      </c>
      <c r="U7777" t="s">
        <v>11</v>
      </c>
    </row>
    <row r="7778" spans="1:21" x14ac:dyDescent="0.45">
      <c r="A7778" t="s">
        <v>12</v>
      </c>
      <c r="B7778" t="s">
        <v>2290</v>
      </c>
      <c r="C7778" t="s">
        <v>457</v>
      </c>
      <c r="D7778">
        <v>0.01</v>
      </c>
      <c r="E7778">
        <v>6</v>
      </c>
      <c r="F7778">
        <v>4776785</v>
      </c>
      <c r="G7778" t="s">
        <v>35</v>
      </c>
      <c r="H7778" t="s">
        <v>1102</v>
      </c>
      <c r="I7778">
        <v>0.87370690575704701</v>
      </c>
      <c r="J7778" t="s">
        <v>437</v>
      </c>
      <c r="K7778" t="s">
        <v>1190</v>
      </c>
      <c r="L7778">
        <v>0.85951299999999997</v>
      </c>
      <c r="M7778" s="1">
        <v>4.8156000000000003E-11</v>
      </c>
      <c r="N7778" s="1">
        <v>6.5640299999999996E-5</v>
      </c>
      <c r="O7778">
        <v>198049</v>
      </c>
      <c r="P7778">
        <v>26</v>
      </c>
      <c r="Q7778">
        <v>0</v>
      </c>
      <c r="U7778" t="s">
        <v>11</v>
      </c>
    </row>
    <row r="7779" spans="1:21" x14ac:dyDescent="0.45">
      <c r="A7779" t="s">
        <v>12</v>
      </c>
      <c r="B7779" t="s">
        <v>2482</v>
      </c>
      <c r="C7779" t="s">
        <v>515</v>
      </c>
      <c r="D7779" t="s">
        <v>442</v>
      </c>
      <c r="E7779">
        <v>10</v>
      </c>
      <c r="F7779">
        <v>68415062</v>
      </c>
      <c r="G7779" t="s">
        <v>23</v>
      </c>
      <c r="H7779" t="s">
        <v>1017</v>
      </c>
      <c r="I7779">
        <v>0.58473511458812799</v>
      </c>
      <c r="J7779" t="s">
        <v>437</v>
      </c>
      <c r="K7779" t="s">
        <v>1212</v>
      </c>
      <c r="L7779">
        <v>4.2304199999999996</v>
      </c>
      <c r="M7779" s="1">
        <v>4.8357499999999999E-11</v>
      </c>
      <c r="N7779" s="1">
        <v>1.12922E-5</v>
      </c>
      <c r="O7779">
        <v>221392</v>
      </c>
      <c r="P7779">
        <v>5</v>
      </c>
      <c r="Q7779">
        <v>0</v>
      </c>
      <c r="U7779" t="s">
        <v>11</v>
      </c>
    </row>
    <row r="7780" spans="1:21" x14ac:dyDescent="0.45">
      <c r="A7780" t="s">
        <v>13</v>
      </c>
      <c r="B7780" t="s">
        <v>94</v>
      </c>
      <c r="C7780" t="s">
        <v>435</v>
      </c>
      <c r="D7780">
        <v>1E-3</v>
      </c>
      <c r="E7780">
        <v>17</v>
      </c>
      <c r="F7780">
        <v>42900878</v>
      </c>
      <c r="G7780" t="s">
        <v>36</v>
      </c>
      <c r="H7780" t="s">
        <v>1022</v>
      </c>
      <c r="I7780">
        <v>1.00585370960269</v>
      </c>
      <c r="J7780" t="s">
        <v>437</v>
      </c>
      <c r="K7780" t="s">
        <v>2327</v>
      </c>
      <c r="L7780">
        <v>0.36201100000000003</v>
      </c>
      <c r="M7780" s="1">
        <v>4.8530499999999997E-11</v>
      </c>
      <c r="N7780">
        <v>1.02921E-3</v>
      </c>
      <c r="O7780">
        <v>207440</v>
      </c>
      <c r="P7780">
        <v>427</v>
      </c>
      <c r="Q7780">
        <v>0</v>
      </c>
      <c r="U7780" t="s">
        <v>11</v>
      </c>
    </row>
    <row r="7781" spans="1:21" x14ac:dyDescent="0.45">
      <c r="A7781" t="s">
        <v>13</v>
      </c>
      <c r="B7781" t="s">
        <v>84</v>
      </c>
      <c r="C7781" t="s">
        <v>446</v>
      </c>
      <c r="D7781" t="s">
        <v>442</v>
      </c>
      <c r="E7781">
        <v>2</v>
      </c>
      <c r="F7781">
        <v>27496883</v>
      </c>
      <c r="G7781" t="s">
        <v>31</v>
      </c>
      <c r="H7781" t="s">
        <v>1017</v>
      </c>
      <c r="I7781">
        <v>0.62410698336923698</v>
      </c>
      <c r="J7781" t="s">
        <v>437</v>
      </c>
      <c r="K7781" t="s">
        <v>1746</v>
      </c>
      <c r="L7781">
        <v>62.297699999999999</v>
      </c>
      <c r="M7781" s="1">
        <v>4.8740400000000003E-11</v>
      </c>
      <c r="N7781">
        <v>3.3858400000000001E-4</v>
      </c>
      <c r="O7781">
        <v>17661</v>
      </c>
      <c r="P7781">
        <v>11.96</v>
      </c>
      <c r="Q7781">
        <v>0</v>
      </c>
      <c r="U7781" t="s">
        <v>11</v>
      </c>
    </row>
    <row r="7782" spans="1:21" x14ac:dyDescent="0.45">
      <c r="A7782" t="s">
        <v>13</v>
      </c>
      <c r="B7782" t="s">
        <v>2483</v>
      </c>
      <c r="C7782" t="s">
        <v>515</v>
      </c>
      <c r="D7782">
        <v>1E-3</v>
      </c>
      <c r="E7782">
        <v>21</v>
      </c>
      <c r="F7782">
        <v>41466148</v>
      </c>
      <c r="G7782" t="s">
        <v>22</v>
      </c>
      <c r="H7782" t="s">
        <v>1037</v>
      </c>
      <c r="I7782">
        <v>0.79363003511213404</v>
      </c>
      <c r="J7782" t="s">
        <v>437</v>
      </c>
      <c r="K7782" t="s">
        <v>1237</v>
      </c>
      <c r="L7782">
        <v>13.780200000000001</v>
      </c>
      <c r="M7782" s="1">
        <v>4.8868700000000001E-11</v>
      </c>
      <c r="N7782">
        <v>1.2677899999999999E-4</v>
      </c>
      <c r="O7782">
        <v>185362</v>
      </c>
      <c r="P7782">
        <v>47</v>
      </c>
      <c r="Q7782">
        <v>0</v>
      </c>
      <c r="U7782" t="s">
        <v>11</v>
      </c>
    </row>
    <row r="7783" spans="1:21" x14ac:dyDescent="0.45">
      <c r="A7783" t="s">
        <v>7</v>
      </c>
      <c r="B7783" t="s">
        <v>1682</v>
      </c>
      <c r="C7783" t="s">
        <v>447</v>
      </c>
      <c r="D7783">
        <v>1E-3</v>
      </c>
      <c r="E7783">
        <v>11</v>
      </c>
      <c r="F7783">
        <v>11964474</v>
      </c>
      <c r="G7783" t="s">
        <v>22</v>
      </c>
      <c r="H7783" t="s">
        <v>1016</v>
      </c>
      <c r="I7783">
        <v>0.81763844405943897</v>
      </c>
      <c r="J7783" t="s">
        <v>437</v>
      </c>
      <c r="K7783" t="s">
        <v>1187</v>
      </c>
      <c r="L7783">
        <v>5.0722399999999999</v>
      </c>
      <c r="M7783" s="1">
        <v>4.8931100000000001E-11</v>
      </c>
      <c r="N7783">
        <v>2.62928E-4</v>
      </c>
      <c r="O7783">
        <v>378431</v>
      </c>
      <c r="P7783">
        <v>199</v>
      </c>
      <c r="Q7783">
        <v>0</v>
      </c>
      <c r="U7783" t="s">
        <v>11</v>
      </c>
    </row>
    <row r="7784" spans="1:21" x14ac:dyDescent="0.45">
      <c r="A7784" t="s">
        <v>7</v>
      </c>
      <c r="B7784" t="s">
        <v>1682</v>
      </c>
      <c r="C7784" t="s">
        <v>447</v>
      </c>
      <c r="D7784">
        <v>0.01</v>
      </c>
      <c r="E7784">
        <v>11</v>
      </c>
      <c r="F7784">
        <v>11964474</v>
      </c>
      <c r="G7784" t="s">
        <v>22</v>
      </c>
      <c r="H7784" t="s">
        <v>1016</v>
      </c>
      <c r="I7784">
        <v>0.86440646334013005</v>
      </c>
      <c r="J7784" t="s">
        <v>437</v>
      </c>
      <c r="K7784" t="s">
        <v>1187</v>
      </c>
      <c r="L7784">
        <v>5.0722399999999999</v>
      </c>
      <c r="M7784" s="1">
        <v>4.8931100000000001E-11</v>
      </c>
      <c r="N7784">
        <v>2.62928E-4</v>
      </c>
      <c r="O7784">
        <v>378431</v>
      </c>
      <c r="P7784">
        <v>199</v>
      </c>
      <c r="Q7784">
        <v>0</v>
      </c>
      <c r="U7784" t="s">
        <v>11</v>
      </c>
    </row>
    <row r="7785" spans="1:21" x14ac:dyDescent="0.45">
      <c r="A7785" t="s">
        <v>12</v>
      </c>
      <c r="B7785" t="s">
        <v>2249</v>
      </c>
      <c r="C7785" t="s">
        <v>446</v>
      </c>
      <c r="D7785" t="s">
        <v>442</v>
      </c>
      <c r="E7785">
        <v>2</v>
      </c>
      <c r="F7785">
        <v>105361286</v>
      </c>
      <c r="G7785" t="s">
        <v>24</v>
      </c>
      <c r="H7785" t="s">
        <v>1029</v>
      </c>
      <c r="I7785">
        <v>0.751004516442912</v>
      </c>
      <c r="J7785" t="s">
        <v>437</v>
      </c>
      <c r="K7785" t="s">
        <v>1214</v>
      </c>
      <c r="L7785">
        <v>9.1955399999999994</v>
      </c>
      <c r="M7785" s="1">
        <v>4.8964E-11</v>
      </c>
      <c r="N7785" s="1">
        <v>3.5257099999999998E-5</v>
      </c>
      <c r="O7785">
        <v>241086</v>
      </c>
      <c r="P7785">
        <v>17</v>
      </c>
      <c r="Q7785">
        <v>0</v>
      </c>
      <c r="U7785" t="s">
        <v>11</v>
      </c>
    </row>
    <row r="7786" spans="1:21" x14ac:dyDescent="0.45">
      <c r="A7786" t="s">
        <v>13</v>
      </c>
      <c r="B7786" t="s">
        <v>379</v>
      </c>
      <c r="C7786" t="s">
        <v>483</v>
      </c>
      <c r="D7786" t="s">
        <v>442</v>
      </c>
      <c r="E7786">
        <v>14</v>
      </c>
      <c r="F7786">
        <v>88824708</v>
      </c>
      <c r="G7786" t="s">
        <v>22</v>
      </c>
      <c r="H7786" t="s">
        <v>1037</v>
      </c>
      <c r="I7786">
        <v>0.65558820281959496</v>
      </c>
      <c r="J7786" t="s">
        <v>437</v>
      </c>
      <c r="K7786" t="s">
        <v>1744</v>
      </c>
      <c r="L7786">
        <v>16.886700000000001</v>
      </c>
      <c r="M7786" s="1">
        <v>4.9024099999999997E-11</v>
      </c>
      <c r="N7786" s="1">
        <v>8.6317599999999995E-5</v>
      </c>
      <c r="O7786">
        <v>185362</v>
      </c>
      <c r="P7786">
        <v>32</v>
      </c>
      <c r="Q7786">
        <v>0</v>
      </c>
      <c r="U7786" t="s">
        <v>11</v>
      </c>
    </row>
    <row r="7787" spans="1:21" x14ac:dyDescent="0.45">
      <c r="A7787" t="s">
        <v>12</v>
      </c>
      <c r="B7787" t="s">
        <v>107</v>
      </c>
      <c r="C7787" t="s">
        <v>483</v>
      </c>
      <c r="D7787">
        <v>1E-3</v>
      </c>
      <c r="E7787">
        <v>7</v>
      </c>
      <c r="F7787">
        <v>44513462</v>
      </c>
      <c r="G7787" t="s">
        <v>14</v>
      </c>
      <c r="H7787" t="s">
        <v>1013</v>
      </c>
      <c r="I7787">
        <v>0.98663790522072403</v>
      </c>
      <c r="J7787" t="s">
        <v>439</v>
      </c>
      <c r="K7787" t="s">
        <v>1191</v>
      </c>
      <c r="L7787">
        <v>-3.08329E-2</v>
      </c>
      <c r="M7787" s="1">
        <v>4.9307899999999998E-11</v>
      </c>
      <c r="N7787">
        <v>4.8616900000000001E-3</v>
      </c>
      <c r="O7787">
        <v>248830</v>
      </c>
      <c r="P7787">
        <v>2417.4699999999998</v>
      </c>
      <c r="Q7787">
        <v>1</v>
      </c>
      <c r="U7787" t="s">
        <v>11</v>
      </c>
    </row>
    <row r="7788" spans="1:21" x14ac:dyDescent="0.45">
      <c r="A7788" t="s">
        <v>13</v>
      </c>
      <c r="B7788" t="s">
        <v>2484</v>
      </c>
      <c r="C7788" t="s">
        <v>465</v>
      </c>
      <c r="D7788">
        <v>1E-3</v>
      </c>
      <c r="E7788">
        <v>4</v>
      </c>
      <c r="F7788">
        <v>4859905</v>
      </c>
      <c r="G7788" t="s">
        <v>23</v>
      </c>
      <c r="H7788" t="s">
        <v>47</v>
      </c>
      <c r="I7788">
        <v>0.86954204526505896</v>
      </c>
      <c r="J7788" t="s">
        <v>437</v>
      </c>
      <c r="K7788" t="s">
        <v>1184</v>
      </c>
      <c r="L7788">
        <v>2.54013</v>
      </c>
      <c r="M7788" s="1">
        <v>4.9454999999999999E-11</v>
      </c>
      <c r="N7788" s="1">
        <v>4.1584900000000002E-5</v>
      </c>
      <c r="O7788">
        <v>180354</v>
      </c>
      <c r="P7788">
        <v>15</v>
      </c>
      <c r="Q7788">
        <v>0</v>
      </c>
      <c r="U7788" t="s">
        <v>11</v>
      </c>
    </row>
    <row r="7789" spans="1:21" x14ac:dyDescent="0.45">
      <c r="A7789" t="s">
        <v>13</v>
      </c>
      <c r="B7789" t="s">
        <v>2484</v>
      </c>
      <c r="C7789" t="s">
        <v>465</v>
      </c>
      <c r="D7789">
        <v>0.01</v>
      </c>
      <c r="E7789">
        <v>4</v>
      </c>
      <c r="F7789">
        <v>4859905</v>
      </c>
      <c r="G7789" t="s">
        <v>23</v>
      </c>
      <c r="H7789" t="s">
        <v>47</v>
      </c>
      <c r="I7789">
        <v>0.85734168700496205</v>
      </c>
      <c r="J7789" t="s">
        <v>437</v>
      </c>
      <c r="K7789" t="s">
        <v>1184</v>
      </c>
      <c r="L7789">
        <v>2.54013</v>
      </c>
      <c r="M7789" s="1">
        <v>4.9454999999999999E-11</v>
      </c>
      <c r="N7789" s="1">
        <v>4.1584900000000002E-5</v>
      </c>
      <c r="O7789">
        <v>180354</v>
      </c>
      <c r="P7789">
        <v>15</v>
      </c>
      <c r="Q7789">
        <v>0</v>
      </c>
      <c r="U7789" t="s">
        <v>11</v>
      </c>
    </row>
    <row r="7790" spans="1:21" x14ac:dyDescent="0.45">
      <c r="A7790" t="s">
        <v>12</v>
      </c>
      <c r="B7790" t="s">
        <v>2463</v>
      </c>
      <c r="C7790" t="s">
        <v>479</v>
      </c>
      <c r="D7790" t="s">
        <v>442</v>
      </c>
      <c r="E7790">
        <v>22</v>
      </c>
      <c r="F7790">
        <v>40826541</v>
      </c>
      <c r="G7790" t="s">
        <v>35</v>
      </c>
      <c r="H7790" t="s">
        <v>1024</v>
      </c>
      <c r="I7790">
        <v>0.72194933693544505</v>
      </c>
      <c r="J7790" t="s">
        <v>437</v>
      </c>
      <c r="K7790" t="s">
        <v>1193</v>
      </c>
      <c r="L7790">
        <v>1.0752299999999999</v>
      </c>
      <c r="M7790" s="1">
        <v>4.9697799999999997E-11</v>
      </c>
      <c r="N7790" s="1">
        <v>4.2545300000000001E-5</v>
      </c>
      <c r="O7790">
        <v>199787</v>
      </c>
      <c r="P7790">
        <v>17</v>
      </c>
      <c r="Q7790">
        <v>0</v>
      </c>
      <c r="U7790" t="s">
        <v>11</v>
      </c>
    </row>
    <row r="7791" spans="1:21" x14ac:dyDescent="0.45">
      <c r="A7791" t="s">
        <v>12</v>
      </c>
      <c r="B7791" t="s">
        <v>2463</v>
      </c>
      <c r="C7791" t="s">
        <v>570</v>
      </c>
      <c r="D7791" t="s">
        <v>442</v>
      </c>
      <c r="E7791">
        <v>22</v>
      </c>
      <c r="F7791">
        <v>40826541</v>
      </c>
      <c r="G7791" t="s">
        <v>35</v>
      </c>
      <c r="H7791" t="s">
        <v>1024</v>
      </c>
      <c r="I7791">
        <v>0.72194933693544505</v>
      </c>
      <c r="J7791" t="s">
        <v>437</v>
      </c>
      <c r="K7791" t="s">
        <v>1193</v>
      </c>
      <c r="L7791">
        <v>1.0752299999999999</v>
      </c>
      <c r="M7791" s="1">
        <v>4.9697799999999997E-11</v>
      </c>
      <c r="N7791" s="1">
        <v>4.2545300000000001E-5</v>
      </c>
      <c r="O7791">
        <v>199787</v>
      </c>
      <c r="P7791">
        <v>17</v>
      </c>
      <c r="Q7791">
        <v>0</v>
      </c>
      <c r="U7791" t="s">
        <v>11</v>
      </c>
    </row>
    <row r="7792" spans="1:21" x14ac:dyDescent="0.45">
      <c r="A7792" t="s">
        <v>13</v>
      </c>
      <c r="B7792" t="s">
        <v>464</v>
      </c>
      <c r="C7792" t="s">
        <v>446</v>
      </c>
      <c r="D7792" t="s">
        <v>442</v>
      </c>
      <c r="E7792">
        <v>4</v>
      </c>
      <c r="F7792">
        <v>73404355</v>
      </c>
      <c r="G7792" t="s">
        <v>3760</v>
      </c>
      <c r="H7792" t="s">
        <v>1017</v>
      </c>
      <c r="I7792">
        <v>0.93490579308254096</v>
      </c>
      <c r="J7792" t="s">
        <v>437</v>
      </c>
      <c r="K7792" t="s">
        <v>1240</v>
      </c>
      <c r="L7792">
        <v>1.2934000000000001</v>
      </c>
      <c r="M7792" s="1">
        <v>5.0008600000000003E-11</v>
      </c>
      <c r="N7792" s="1">
        <v>8.0331499999999995E-5</v>
      </c>
      <c r="O7792">
        <v>205399</v>
      </c>
      <c r="P7792">
        <v>33</v>
      </c>
      <c r="Q7792">
        <v>0</v>
      </c>
      <c r="U7792" t="s">
        <v>11</v>
      </c>
    </row>
    <row r="7793" spans="1:21" x14ac:dyDescent="0.45">
      <c r="A7793" t="s">
        <v>12</v>
      </c>
      <c r="B7793" t="s">
        <v>468</v>
      </c>
      <c r="C7793" t="s">
        <v>483</v>
      </c>
      <c r="D7793">
        <v>0.01</v>
      </c>
      <c r="E7793">
        <v>9</v>
      </c>
      <c r="F7793">
        <v>101421818</v>
      </c>
      <c r="G7793" t="s">
        <v>18</v>
      </c>
      <c r="H7793" t="s">
        <v>1013</v>
      </c>
      <c r="I7793">
        <v>0.87082027010785501</v>
      </c>
      <c r="J7793" t="s">
        <v>437</v>
      </c>
      <c r="K7793" t="s">
        <v>1793</v>
      </c>
      <c r="L7793">
        <v>1.34521</v>
      </c>
      <c r="M7793" s="1">
        <v>5.0071500000000001E-11</v>
      </c>
      <c r="N7793">
        <v>7.3683200000000003E-3</v>
      </c>
      <c r="O7793">
        <v>249582</v>
      </c>
      <c r="P7793">
        <v>3666</v>
      </c>
      <c r="Q7793">
        <v>6</v>
      </c>
      <c r="U7793" t="s">
        <v>11</v>
      </c>
    </row>
    <row r="7794" spans="1:21" x14ac:dyDescent="0.45">
      <c r="A7794" t="s">
        <v>7</v>
      </c>
      <c r="B7794" t="s">
        <v>464</v>
      </c>
      <c r="C7794" t="s">
        <v>457</v>
      </c>
      <c r="D7794">
        <v>1E-3</v>
      </c>
      <c r="E7794">
        <v>4</v>
      </c>
      <c r="F7794">
        <v>73404355</v>
      </c>
      <c r="G7794" t="s">
        <v>28</v>
      </c>
      <c r="H7794" t="s">
        <v>1029</v>
      </c>
      <c r="I7794">
        <v>0.99428727411758799</v>
      </c>
      <c r="J7794" t="s">
        <v>437</v>
      </c>
      <c r="K7794" t="s">
        <v>1214</v>
      </c>
      <c r="L7794">
        <v>0.48852400000000001</v>
      </c>
      <c r="M7794" s="1">
        <v>5.0193899999999999E-11</v>
      </c>
      <c r="N7794">
        <v>1.5007599999999999E-4</v>
      </c>
      <c r="O7794">
        <v>443110</v>
      </c>
      <c r="P7794">
        <v>133</v>
      </c>
      <c r="Q7794">
        <v>0</v>
      </c>
      <c r="U7794" t="s">
        <v>11</v>
      </c>
    </row>
    <row r="7795" spans="1:21" x14ac:dyDescent="0.45">
      <c r="A7795" t="s">
        <v>7</v>
      </c>
      <c r="B7795" t="s">
        <v>464</v>
      </c>
      <c r="C7795" t="s">
        <v>457</v>
      </c>
      <c r="D7795">
        <v>0.01</v>
      </c>
      <c r="E7795">
        <v>4</v>
      </c>
      <c r="F7795">
        <v>73404355</v>
      </c>
      <c r="G7795" t="s">
        <v>28</v>
      </c>
      <c r="H7795" t="s">
        <v>1029</v>
      </c>
      <c r="I7795">
        <v>1.0278876173851701</v>
      </c>
      <c r="J7795" t="s">
        <v>437</v>
      </c>
      <c r="K7795" t="s">
        <v>1214</v>
      </c>
      <c r="L7795">
        <v>0.48852400000000001</v>
      </c>
      <c r="M7795" s="1">
        <v>5.0193899999999999E-11</v>
      </c>
      <c r="N7795">
        <v>1.5007599999999999E-4</v>
      </c>
      <c r="O7795">
        <v>443110</v>
      </c>
      <c r="P7795">
        <v>133</v>
      </c>
      <c r="Q7795">
        <v>0</v>
      </c>
      <c r="U7795" t="s">
        <v>11</v>
      </c>
    </row>
    <row r="7796" spans="1:21" x14ac:dyDescent="0.45">
      <c r="A7796" t="s">
        <v>13</v>
      </c>
      <c r="B7796" t="s">
        <v>502</v>
      </c>
      <c r="C7796" t="s">
        <v>465</v>
      </c>
      <c r="D7796" t="s">
        <v>442</v>
      </c>
      <c r="E7796">
        <v>2</v>
      </c>
      <c r="F7796">
        <v>236194887</v>
      </c>
      <c r="G7796" t="s">
        <v>24</v>
      </c>
      <c r="H7796" t="s">
        <v>1022</v>
      </c>
      <c r="I7796">
        <v>0.85298961998796097</v>
      </c>
      <c r="J7796" t="s">
        <v>437</v>
      </c>
      <c r="K7796" t="s">
        <v>1181</v>
      </c>
      <c r="L7796">
        <v>10.251099999999999</v>
      </c>
      <c r="M7796" s="1">
        <v>5.0244999999999997E-11</v>
      </c>
      <c r="N7796" s="1">
        <v>5.1992800000000001E-5</v>
      </c>
      <c r="O7796">
        <v>207452</v>
      </c>
      <c r="P7796">
        <v>21.57</v>
      </c>
      <c r="Q7796">
        <v>0</v>
      </c>
      <c r="U7796" t="s">
        <v>11</v>
      </c>
    </row>
    <row r="7797" spans="1:21" x14ac:dyDescent="0.45">
      <c r="A7797" t="s">
        <v>13</v>
      </c>
      <c r="B7797" t="s">
        <v>502</v>
      </c>
      <c r="C7797" t="s">
        <v>457</v>
      </c>
      <c r="D7797" t="s">
        <v>442</v>
      </c>
      <c r="E7797">
        <v>2</v>
      </c>
      <c r="F7797">
        <v>236194887</v>
      </c>
      <c r="G7797" t="s">
        <v>24</v>
      </c>
      <c r="H7797" t="s">
        <v>1022</v>
      </c>
      <c r="I7797">
        <v>0.85298961998796097</v>
      </c>
      <c r="J7797" t="s">
        <v>437</v>
      </c>
      <c r="K7797" t="s">
        <v>1181</v>
      </c>
      <c r="L7797">
        <v>10.251099999999999</v>
      </c>
      <c r="M7797" s="1">
        <v>5.0244999999999997E-11</v>
      </c>
      <c r="N7797" s="1">
        <v>5.1992800000000001E-5</v>
      </c>
      <c r="O7797">
        <v>207452</v>
      </c>
      <c r="P7797">
        <v>21.57</v>
      </c>
      <c r="Q7797">
        <v>0</v>
      </c>
      <c r="U7797" t="s">
        <v>11</v>
      </c>
    </row>
    <row r="7798" spans="1:21" x14ac:dyDescent="0.45">
      <c r="A7798" t="s">
        <v>7</v>
      </c>
      <c r="B7798" t="s">
        <v>129</v>
      </c>
      <c r="C7798" t="s">
        <v>447</v>
      </c>
      <c r="D7798">
        <v>0.01</v>
      </c>
      <c r="E7798">
        <v>9</v>
      </c>
      <c r="F7798">
        <v>133636372</v>
      </c>
      <c r="G7798" t="s">
        <v>17</v>
      </c>
      <c r="H7798" t="s">
        <v>1013</v>
      </c>
      <c r="I7798">
        <v>0.86154970167276801</v>
      </c>
      <c r="J7798" t="s">
        <v>439</v>
      </c>
      <c r="K7798" t="s">
        <v>1226</v>
      </c>
      <c r="L7798">
        <v>-0.78101600000000004</v>
      </c>
      <c r="M7798" s="1">
        <v>5.0377400000000003E-11</v>
      </c>
      <c r="N7798">
        <v>1.0415000000000001E-2</v>
      </c>
      <c r="O7798">
        <v>455906</v>
      </c>
      <c r="P7798">
        <v>9464.5300000000007</v>
      </c>
      <c r="Q7798">
        <v>16</v>
      </c>
      <c r="U7798" t="s">
        <v>11</v>
      </c>
    </row>
    <row r="7799" spans="1:21" x14ac:dyDescent="0.45">
      <c r="A7799" t="s">
        <v>13</v>
      </c>
      <c r="B7799" t="s">
        <v>1092</v>
      </c>
      <c r="C7799" t="s">
        <v>447</v>
      </c>
      <c r="D7799">
        <v>1E-3</v>
      </c>
      <c r="E7799">
        <v>23</v>
      </c>
      <c r="F7799">
        <v>30653539</v>
      </c>
      <c r="G7799" t="s">
        <v>36</v>
      </c>
      <c r="H7799" t="s">
        <v>1016</v>
      </c>
      <c r="I7799">
        <v>1.00585370960269</v>
      </c>
      <c r="J7799" t="s">
        <v>437</v>
      </c>
      <c r="K7799" t="s">
        <v>1229</v>
      </c>
      <c r="L7799">
        <v>0.41828799999999999</v>
      </c>
      <c r="M7799" s="1">
        <v>5.0507300000000001E-11</v>
      </c>
      <c r="N7799">
        <v>3.2034199999999999E-4</v>
      </c>
      <c r="O7799">
        <v>209897</v>
      </c>
      <c r="P7799">
        <v>0</v>
      </c>
      <c r="Q7799">
        <v>67.239999999999995</v>
      </c>
      <c r="U7799" t="s">
        <v>11</v>
      </c>
    </row>
    <row r="7800" spans="1:21" x14ac:dyDescent="0.45">
      <c r="A7800" t="s">
        <v>13</v>
      </c>
      <c r="B7800" t="s">
        <v>1092</v>
      </c>
      <c r="C7800" t="s">
        <v>447</v>
      </c>
      <c r="D7800">
        <v>0.01</v>
      </c>
      <c r="E7800">
        <v>23</v>
      </c>
      <c r="F7800">
        <v>30653539</v>
      </c>
      <c r="G7800" t="s">
        <v>36</v>
      </c>
      <c r="H7800" t="s">
        <v>1016</v>
      </c>
      <c r="I7800">
        <v>1.0119652656490301</v>
      </c>
      <c r="J7800" t="s">
        <v>437</v>
      </c>
      <c r="K7800" t="s">
        <v>1229</v>
      </c>
      <c r="L7800">
        <v>0.41828799999999999</v>
      </c>
      <c r="M7800" s="1">
        <v>5.0507300000000001E-11</v>
      </c>
      <c r="N7800">
        <v>3.2034199999999999E-4</v>
      </c>
      <c r="O7800">
        <v>209897</v>
      </c>
      <c r="P7800">
        <v>0</v>
      </c>
      <c r="Q7800">
        <v>67.239999999999995</v>
      </c>
      <c r="U7800" t="s">
        <v>11</v>
      </c>
    </row>
    <row r="7801" spans="1:21" x14ac:dyDescent="0.45">
      <c r="A7801" t="s">
        <v>7</v>
      </c>
      <c r="B7801" t="s">
        <v>130</v>
      </c>
      <c r="C7801" t="s">
        <v>447</v>
      </c>
      <c r="D7801" t="s">
        <v>442</v>
      </c>
      <c r="E7801">
        <v>12</v>
      </c>
      <c r="F7801">
        <v>120978769</v>
      </c>
      <c r="G7801" t="s">
        <v>40</v>
      </c>
      <c r="H7801" t="s">
        <v>1013</v>
      </c>
      <c r="I7801">
        <v>0.879751426155435</v>
      </c>
      <c r="J7801" t="s">
        <v>437</v>
      </c>
      <c r="K7801" t="s">
        <v>1199</v>
      </c>
      <c r="L7801">
        <v>6.9414999999999996</v>
      </c>
      <c r="M7801" s="1">
        <v>5.0836499999999998E-11</v>
      </c>
      <c r="N7801" s="1">
        <v>7.3542399999999996E-5</v>
      </c>
      <c r="O7801">
        <v>44854</v>
      </c>
      <c r="P7801">
        <v>25</v>
      </c>
      <c r="Q7801">
        <v>0</v>
      </c>
      <c r="R7801">
        <v>437861</v>
      </c>
      <c r="S7801">
        <v>46</v>
      </c>
      <c r="T7801">
        <v>0</v>
      </c>
      <c r="U7801" t="s">
        <v>21</v>
      </c>
    </row>
    <row r="7802" spans="1:21" x14ac:dyDescent="0.45">
      <c r="A7802" t="s">
        <v>13</v>
      </c>
      <c r="B7802" t="s">
        <v>1838</v>
      </c>
      <c r="C7802" t="s">
        <v>479</v>
      </c>
      <c r="D7802" t="s">
        <v>442</v>
      </c>
      <c r="E7802">
        <v>1</v>
      </c>
      <c r="F7802">
        <v>54999187</v>
      </c>
      <c r="G7802" t="s">
        <v>22</v>
      </c>
      <c r="H7802" t="s">
        <v>1037</v>
      </c>
      <c r="I7802">
        <v>0.65558820281959496</v>
      </c>
      <c r="J7802" t="s">
        <v>437</v>
      </c>
      <c r="K7802" t="s">
        <v>1238</v>
      </c>
      <c r="L7802">
        <v>26.524999999999999</v>
      </c>
      <c r="M7802" s="1">
        <v>5.08999E-11</v>
      </c>
      <c r="N7802" s="1">
        <v>3.50665E-5</v>
      </c>
      <c r="O7802">
        <v>185362</v>
      </c>
      <c r="P7802">
        <v>13</v>
      </c>
      <c r="Q7802">
        <v>0</v>
      </c>
      <c r="U7802" t="s">
        <v>11</v>
      </c>
    </row>
    <row r="7803" spans="1:21" x14ac:dyDescent="0.45">
      <c r="A7803" t="s">
        <v>13</v>
      </c>
      <c r="B7803" t="s">
        <v>1838</v>
      </c>
      <c r="C7803" t="s">
        <v>570</v>
      </c>
      <c r="D7803" t="s">
        <v>442</v>
      </c>
      <c r="E7803">
        <v>1</v>
      </c>
      <c r="F7803">
        <v>54999187</v>
      </c>
      <c r="G7803" t="s">
        <v>22</v>
      </c>
      <c r="H7803" t="s">
        <v>1037</v>
      </c>
      <c r="I7803">
        <v>0.65558820281959496</v>
      </c>
      <c r="J7803" t="s">
        <v>437</v>
      </c>
      <c r="K7803" t="s">
        <v>1238</v>
      </c>
      <c r="L7803">
        <v>26.524999999999999</v>
      </c>
      <c r="M7803" s="1">
        <v>5.08999E-11</v>
      </c>
      <c r="N7803" s="1">
        <v>3.50665E-5</v>
      </c>
      <c r="O7803">
        <v>185362</v>
      </c>
      <c r="P7803">
        <v>13</v>
      </c>
      <c r="Q7803">
        <v>0</v>
      </c>
      <c r="U7803" t="s">
        <v>11</v>
      </c>
    </row>
    <row r="7804" spans="1:21" x14ac:dyDescent="0.45">
      <c r="A7804" t="s">
        <v>13</v>
      </c>
      <c r="B7804" t="s">
        <v>1838</v>
      </c>
      <c r="C7804" t="s">
        <v>435</v>
      </c>
      <c r="D7804" t="s">
        <v>442</v>
      </c>
      <c r="E7804">
        <v>1</v>
      </c>
      <c r="F7804">
        <v>54999187</v>
      </c>
      <c r="G7804" t="s">
        <v>22</v>
      </c>
      <c r="H7804" t="s">
        <v>1037</v>
      </c>
      <c r="I7804">
        <v>0.65558820281959496</v>
      </c>
      <c r="J7804" t="s">
        <v>437</v>
      </c>
      <c r="K7804" t="s">
        <v>1238</v>
      </c>
      <c r="L7804">
        <v>26.524999999999999</v>
      </c>
      <c r="M7804" s="1">
        <v>5.08999E-11</v>
      </c>
      <c r="N7804" s="1">
        <v>3.50665E-5</v>
      </c>
      <c r="O7804">
        <v>185362</v>
      </c>
      <c r="P7804">
        <v>13</v>
      </c>
      <c r="Q7804">
        <v>0</v>
      </c>
      <c r="U7804" t="s">
        <v>11</v>
      </c>
    </row>
    <row r="7805" spans="1:21" x14ac:dyDescent="0.45">
      <c r="A7805" t="s">
        <v>13</v>
      </c>
      <c r="B7805" t="s">
        <v>94</v>
      </c>
      <c r="C7805" t="s">
        <v>479</v>
      </c>
      <c r="D7805">
        <v>1E-3</v>
      </c>
      <c r="E7805">
        <v>17</v>
      </c>
      <c r="F7805">
        <v>42900878</v>
      </c>
      <c r="G7805" t="s">
        <v>36</v>
      </c>
      <c r="H7805" t="s">
        <v>1022</v>
      </c>
      <c r="I7805">
        <v>1.00585370960269</v>
      </c>
      <c r="J7805" t="s">
        <v>437</v>
      </c>
      <c r="K7805" t="s">
        <v>2327</v>
      </c>
      <c r="L7805">
        <v>0.36244599999999999</v>
      </c>
      <c r="M7805" s="1">
        <v>5.10651E-11</v>
      </c>
      <c r="N7805">
        <v>1.02439E-3</v>
      </c>
      <c r="O7805">
        <v>207440</v>
      </c>
      <c r="P7805">
        <v>425</v>
      </c>
      <c r="Q7805">
        <v>0</v>
      </c>
      <c r="U7805" t="s">
        <v>11</v>
      </c>
    </row>
    <row r="7806" spans="1:21" x14ac:dyDescent="0.45">
      <c r="A7806" t="s">
        <v>13</v>
      </c>
      <c r="B7806" t="s">
        <v>94</v>
      </c>
      <c r="C7806" t="s">
        <v>570</v>
      </c>
      <c r="D7806">
        <v>1E-3</v>
      </c>
      <c r="E7806">
        <v>17</v>
      </c>
      <c r="F7806">
        <v>42900878</v>
      </c>
      <c r="G7806" t="s">
        <v>36</v>
      </c>
      <c r="H7806" t="s">
        <v>1022</v>
      </c>
      <c r="I7806">
        <v>1.00585370960269</v>
      </c>
      <c r="J7806" t="s">
        <v>437</v>
      </c>
      <c r="K7806" t="s">
        <v>2327</v>
      </c>
      <c r="L7806">
        <v>0.36244599999999999</v>
      </c>
      <c r="M7806" s="1">
        <v>5.10651E-11</v>
      </c>
      <c r="N7806">
        <v>1.02439E-3</v>
      </c>
      <c r="O7806">
        <v>207440</v>
      </c>
      <c r="P7806">
        <v>425</v>
      </c>
      <c r="Q7806">
        <v>0</v>
      </c>
      <c r="U7806" t="s">
        <v>11</v>
      </c>
    </row>
    <row r="7807" spans="1:21" x14ac:dyDescent="0.45">
      <c r="A7807" t="s">
        <v>12</v>
      </c>
      <c r="B7807" t="s">
        <v>2485</v>
      </c>
      <c r="C7807" t="s">
        <v>483</v>
      </c>
      <c r="D7807" t="s">
        <v>442</v>
      </c>
      <c r="E7807">
        <v>12</v>
      </c>
      <c r="F7807">
        <v>14822909</v>
      </c>
      <c r="G7807" t="s">
        <v>24</v>
      </c>
      <c r="H7807" t="s">
        <v>1037</v>
      </c>
      <c r="I7807">
        <v>0.751004516442912</v>
      </c>
      <c r="J7807" t="s">
        <v>437</v>
      </c>
      <c r="K7807" t="s">
        <v>1237</v>
      </c>
      <c r="L7807">
        <v>13.410299999999999</v>
      </c>
      <c r="M7807" s="1">
        <v>5.1205099999999999E-11</v>
      </c>
      <c r="N7807" s="1">
        <v>2.2979299999999999E-5</v>
      </c>
      <c r="O7807">
        <v>239346</v>
      </c>
      <c r="P7807">
        <v>11</v>
      </c>
      <c r="Q7807">
        <v>0</v>
      </c>
      <c r="U7807" t="s">
        <v>11</v>
      </c>
    </row>
    <row r="7808" spans="1:21" x14ac:dyDescent="0.45">
      <c r="A7808" t="s">
        <v>12</v>
      </c>
      <c r="B7808" t="s">
        <v>86</v>
      </c>
      <c r="C7808" t="s">
        <v>446</v>
      </c>
      <c r="D7808" t="s">
        <v>442</v>
      </c>
      <c r="E7808">
        <v>19</v>
      </c>
      <c r="F7808">
        <v>11089550</v>
      </c>
      <c r="G7808" t="s">
        <v>38</v>
      </c>
      <c r="H7808" t="s">
        <v>1013</v>
      </c>
      <c r="I7808">
        <v>0.90130930400992504</v>
      </c>
      <c r="J7808" t="s">
        <v>437</v>
      </c>
      <c r="K7808" t="s">
        <v>1792</v>
      </c>
      <c r="L7808">
        <v>3.6692100000000001</v>
      </c>
      <c r="M7808" s="1">
        <v>5.1284199999999998E-11</v>
      </c>
      <c r="N7808">
        <v>2.6928599999999998E-4</v>
      </c>
      <c r="O7808">
        <v>35419</v>
      </c>
      <c r="P7808">
        <v>50</v>
      </c>
      <c r="Q7808">
        <v>0</v>
      </c>
      <c r="R7808">
        <v>226384</v>
      </c>
      <c r="S7808">
        <v>91</v>
      </c>
      <c r="T7808">
        <v>0</v>
      </c>
      <c r="U7808" t="s">
        <v>21</v>
      </c>
    </row>
    <row r="7809" spans="1:21" x14ac:dyDescent="0.45">
      <c r="A7809" t="s">
        <v>13</v>
      </c>
      <c r="B7809" t="s">
        <v>93</v>
      </c>
      <c r="C7809" t="s">
        <v>447</v>
      </c>
      <c r="D7809">
        <v>0.01</v>
      </c>
      <c r="E7809">
        <v>1</v>
      </c>
      <c r="F7809">
        <v>55039838</v>
      </c>
      <c r="G7809" t="s">
        <v>42</v>
      </c>
      <c r="H7809" t="s">
        <v>1013</v>
      </c>
      <c r="I7809">
        <v>1.0030920660909901</v>
      </c>
      <c r="J7809" t="s">
        <v>439</v>
      </c>
      <c r="K7809" t="s">
        <v>1191</v>
      </c>
      <c r="L7809">
        <v>0.66143799999999997</v>
      </c>
      <c r="M7809" s="1">
        <v>5.1671899999999999E-11</v>
      </c>
      <c r="N7809">
        <v>4.1893E-3</v>
      </c>
      <c r="O7809">
        <v>43644</v>
      </c>
      <c r="P7809">
        <v>268.45</v>
      </c>
      <c r="Q7809">
        <v>1</v>
      </c>
      <c r="R7809">
        <v>177268</v>
      </c>
      <c r="S7809">
        <v>1578.48</v>
      </c>
      <c r="T7809">
        <v>1</v>
      </c>
      <c r="U7809" t="s">
        <v>21</v>
      </c>
    </row>
    <row r="7810" spans="1:21" x14ac:dyDescent="0.45">
      <c r="A7810" t="s">
        <v>12</v>
      </c>
      <c r="B7810" t="s">
        <v>111</v>
      </c>
      <c r="C7810" t="s">
        <v>440</v>
      </c>
      <c r="D7810">
        <v>1E-3</v>
      </c>
      <c r="E7810">
        <v>8</v>
      </c>
      <c r="F7810">
        <v>19939442</v>
      </c>
      <c r="G7810" t="s">
        <v>36</v>
      </c>
      <c r="H7810" t="s">
        <v>1014</v>
      </c>
      <c r="I7810">
        <v>0.97580982082862899</v>
      </c>
      <c r="J7810" t="s">
        <v>437</v>
      </c>
      <c r="K7810" t="s">
        <v>1755</v>
      </c>
      <c r="L7810">
        <v>0.40043000000000001</v>
      </c>
      <c r="M7810" s="1">
        <v>5.1694699999999997E-11</v>
      </c>
      <c r="N7810">
        <v>3.7120399999999998E-4</v>
      </c>
      <c r="O7810">
        <v>249189</v>
      </c>
      <c r="P7810">
        <v>185</v>
      </c>
      <c r="Q7810">
        <v>0</v>
      </c>
      <c r="U7810" t="s">
        <v>11</v>
      </c>
    </row>
    <row r="7811" spans="1:21" x14ac:dyDescent="0.45">
      <c r="A7811" t="s">
        <v>12</v>
      </c>
      <c r="B7811" t="s">
        <v>111</v>
      </c>
      <c r="C7811" t="s">
        <v>440</v>
      </c>
      <c r="D7811">
        <v>0.01</v>
      </c>
      <c r="E7811">
        <v>8</v>
      </c>
      <c r="F7811">
        <v>19939442</v>
      </c>
      <c r="G7811" t="s">
        <v>36</v>
      </c>
      <c r="H7811" t="s">
        <v>1014</v>
      </c>
      <c r="I7811">
        <v>1.0488911324568799</v>
      </c>
      <c r="J7811" t="s">
        <v>437</v>
      </c>
      <c r="K7811" t="s">
        <v>1755</v>
      </c>
      <c r="L7811">
        <v>0.40043000000000001</v>
      </c>
      <c r="M7811" s="1">
        <v>5.1694699999999997E-11</v>
      </c>
      <c r="N7811">
        <v>3.7120399999999998E-4</v>
      </c>
      <c r="O7811">
        <v>249189</v>
      </c>
      <c r="P7811">
        <v>185</v>
      </c>
      <c r="Q7811">
        <v>0</v>
      </c>
      <c r="U7811" t="s">
        <v>11</v>
      </c>
    </row>
    <row r="7812" spans="1:21" x14ac:dyDescent="0.45">
      <c r="A7812" t="s">
        <v>12</v>
      </c>
      <c r="B7812" t="s">
        <v>2317</v>
      </c>
      <c r="C7812" t="s">
        <v>483</v>
      </c>
      <c r="D7812">
        <v>1E-3</v>
      </c>
      <c r="E7812">
        <v>3</v>
      </c>
      <c r="F7812">
        <v>196782619</v>
      </c>
      <c r="G7812" t="s">
        <v>22</v>
      </c>
      <c r="H7812" t="s">
        <v>1031</v>
      </c>
      <c r="I7812">
        <v>0.86021599164169604</v>
      </c>
      <c r="J7812" t="s">
        <v>437</v>
      </c>
      <c r="K7812" t="s">
        <v>1928</v>
      </c>
      <c r="L7812">
        <v>1.1500300000000001</v>
      </c>
      <c r="M7812" s="1">
        <v>5.1924899999999998E-11</v>
      </c>
      <c r="N7812">
        <v>4.26623E-4</v>
      </c>
      <c r="O7812">
        <v>185175</v>
      </c>
      <c r="P7812">
        <v>158</v>
      </c>
      <c r="Q7812">
        <v>0</v>
      </c>
      <c r="U7812" t="s">
        <v>11</v>
      </c>
    </row>
    <row r="7813" spans="1:21" x14ac:dyDescent="0.45">
      <c r="A7813" t="s">
        <v>12</v>
      </c>
      <c r="B7813" t="s">
        <v>2317</v>
      </c>
      <c r="C7813" t="s">
        <v>483</v>
      </c>
      <c r="D7813">
        <v>0.01</v>
      </c>
      <c r="E7813">
        <v>3</v>
      </c>
      <c r="F7813">
        <v>196782619</v>
      </c>
      <c r="G7813" t="s">
        <v>22</v>
      </c>
      <c r="H7813" t="s">
        <v>1031</v>
      </c>
      <c r="I7813">
        <v>0.94031740553363796</v>
      </c>
      <c r="J7813" t="s">
        <v>437</v>
      </c>
      <c r="K7813" t="s">
        <v>1928</v>
      </c>
      <c r="L7813">
        <v>1.1500300000000001</v>
      </c>
      <c r="M7813" s="1">
        <v>5.1924899999999998E-11</v>
      </c>
      <c r="N7813">
        <v>4.26623E-4</v>
      </c>
      <c r="O7813">
        <v>185175</v>
      </c>
      <c r="P7813">
        <v>158</v>
      </c>
      <c r="Q7813">
        <v>0</v>
      </c>
      <c r="U7813" t="s">
        <v>11</v>
      </c>
    </row>
    <row r="7814" spans="1:21" x14ac:dyDescent="0.45">
      <c r="A7814" t="s">
        <v>13</v>
      </c>
      <c r="B7814" t="s">
        <v>1114</v>
      </c>
      <c r="C7814" t="s">
        <v>465</v>
      </c>
      <c r="D7814">
        <v>1E-3</v>
      </c>
      <c r="E7814">
        <v>2</v>
      </c>
      <c r="F7814">
        <v>135907319</v>
      </c>
      <c r="G7814" t="s">
        <v>24</v>
      </c>
      <c r="H7814" t="s">
        <v>1016</v>
      </c>
      <c r="I7814">
        <v>0.90626056144473799</v>
      </c>
      <c r="J7814" t="s">
        <v>437</v>
      </c>
      <c r="K7814" t="s">
        <v>1228</v>
      </c>
      <c r="L7814">
        <v>3.7576900000000002</v>
      </c>
      <c r="M7814" s="1">
        <v>5.20941E-11</v>
      </c>
      <c r="N7814">
        <v>4.20154E-4</v>
      </c>
      <c r="O7814">
        <v>209447</v>
      </c>
      <c r="P7814">
        <v>176</v>
      </c>
      <c r="Q7814">
        <v>0</v>
      </c>
      <c r="U7814" t="s">
        <v>11</v>
      </c>
    </row>
    <row r="7815" spans="1:21" x14ac:dyDescent="0.45">
      <c r="A7815" t="s">
        <v>13</v>
      </c>
      <c r="B7815" t="s">
        <v>1114</v>
      </c>
      <c r="C7815" t="s">
        <v>465</v>
      </c>
      <c r="D7815">
        <v>0.01</v>
      </c>
      <c r="E7815">
        <v>2</v>
      </c>
      <c r="F7815">
        <v>135907319</v>
      </c>
      <c r="G7815" t="s">
        <v>24</v>
      </c>
      <c r="H7815" t="s">
        <v>1016</v>
      </c>
      <c r="I7815">
        <v>0.93786494435746504</v>
      </c>
      <c r="J7815" t="s">
        <v>437</v>
      </c>
      <c r="K7815" t="s">
        <v>1228</v>
      </c>
      <c r="L7815">
        <v>3.7576900000000002</v>
      </c>
      <c r="M7815" s="1">
        <v>5.20941E-11</v>
      </c>
      <c r="N7815">
        <v>4.20154E-4</v>
      </c>
      <c r="O7815">
        <v>209447</v>
      </c>
      <c r="P7815">
        <v>176</v>
      </c>
      <c r="Q7815">
        <v>0</v>
      </c>
      <c r="U7815" t="s">
        <v>11</v>
      </c>
    </row>
    <row r="7816" spans="1:21" x14ac:dyDescent="0.45">
      <c r="A7816" t="s">
        <v>12</v>
      </c>
      <c r="B7816" t="s">
        <v>2397</v>
      </c>
      <c r="C7816" t="s">
        <v>465</v>
      </c>
      <c r="D7816" t="s">
        <v>442</v>
      </c>
      <c r="E7816">
        <v>12</v>
      </c>
      <c r="F7816">
        <v>49333060</v>
      </c>
      <c r="G7816" t="s">
        <v>35</v>
      </c>
      <c r="H7816" t="s">
        <v>1016</v>
      </c>
      <c r="I7816">
        <v>0.72194933693544505</v>
      </c>
      <c r="J7816" t="s">
        <v>437</v>
      </c>
      <c r="K7816" t="s">
        <v>1248</v>
      </c>
      <c r="L7816">
        <v>1.3676699999999999</v>
      </c>
      <c r="M7816" s="1">
        <v>5.2209600000000002E-11</v>
      </c>
      <c r="N7816" s="1">
        <v>2.45713E-5</v>
      </c>
      <c r="O7816">
        <v>206666</v>
      </c>
      <c r="P7816">
        <v>10.16</v>
      </c>
      <c r="Q7816">
        <v>0</v>
      </c>
      <c r="U7816" t="s">
        <v>11</v>
      </c>
    </row>
    <row r="7817" spans="1:21" x14ac:dyDescent="0.45">
      <c r="A7817" t="s">
        <v>12</v>
      </c>
      <c r="B7817" t="s">
        <v>2397</v>
      </c>
      <c r="C7817" t="s">
        <v>465</v>
      </c>
      <c r="D7817">
        <v>1E-3</v>
      </c>
      <c r="E7817">
        <v>12</v>
      </c>
      <c r="F7817">
        <v>49333060</v>
      </c>
      <c r="G7817" t="s">
        <v>35</v>
      </c>
      <c r="H7817" t="s">
        <v>1016</v>
      </c>
      <c r="I7817">
        <v>0.86280922131376303</v>
      </c>
      <c r="J7817" t="s">
        <v>437</v>
      </c>
      <c r="K7817" t="s">
        <v>1248</v>
      </c>
      <c r="L7817">
        <v>1.3676699999999999</v>
      </c>
      <c r="M7817" s="1">
        <v>5.2209600000000002E-11</v>
      </c>
      <c r="N7817" s="1">
        <v>2.45713E-5</v>
      </c>
      <c r="O7817">
        <v>206666</v>
      </c>
      <c r="P7817">
        <v>10.16</v>
      </c>
      <c r="Q7817">
        <v>0</v>
      </c>
      <c r="U7817" t="s">
        <v>11</v>
      </c>
    </row>
    <row r="7818" spans="1:21" x14ac:dyDescent="0.45">
      <c r="A7818" t="s">
        <v>12</v>
      </c>
      <c r="B7818" t="s">
        <v>2397</v>
      </c>
      <c r="C7818" t="s">
        <v>465</v>
      </c>
      <c r="D7818">
        <v>0.01</v>
      </c>
      <c r="E7818">
        <v>12</v>
      </c>
      <c r="F7818">
        <v>49333060</v>
      </c>
      <c r="G7818" t="s">
        <v>35</v>
      </c>
      <c r="H7818" t="s">
        <v>1016</v>
      </c>
      <c r="I7818">
        <v>0.87370690575704701</v>
      </c>
      <c r="J7818" t="s">
        <v>437</v>
      </c>
      <c r="K7818" t="s">
        <v>1248</v>
      </c>
      <c r="L7818">
        <v>1.3676699999999999</v>
      </c>
      <c r="M7818" s="1">
        <v>5.2209600000000002E-11</v>
      </c>
      <c r="N7818" s="1">
        <v>2.45713E-5</v>
      </c>
      <c r="O7818">
        <v>206666</v>
      </c>
      <c r="P7818">
        <v>10.16</v>
      </c>
      <c r="Q7818">
        <v>0</v>
      </c>
      <c r="U7818" t="s">
        <v>11</v>
      </c>
    </row>
    <row r="7819" spans="1:21" x14ac:dyDescent="0.45">
      <c r="A7819" t="s">
        <v>12</v>
      </c>
      <c r="B7819" t="s">
        <v>2397</v>
      </c>
      <c r="C7819" t="s">
        <v>457</v>
      </c>
      <c r="D7819" t="s">
        <v>442</v>
      </c>
      <c r="E7819">
        <v>12</v>
      </c>
      <c r="F7819">
        <v>49333060</v>
      </c>
      <c r="G7819" t="s">
        <v>35</v>
      </c>
      <c r="H7819" t="s">
        <v>1016</v>
      </c>
      <c r="I7819">
        <v>0.72194933693544505</v>
      </c>
      <c r="J7819" t="s">
        <v>437</v>
      </c>
      <c r="K7819" t="s">
        <v>1248</v>
      </c>
      <c r="L7819">
        <v>1.3676699999999999</v>
      </c>
      <c r="M7819" s="1">
        <v>5.2209600000000002E-11</v>
      </c>
      <c r="N7819" s="1">
        <v>2.45713E-5</v>
      </c>
      <c r="O7819">
        <v>206666</v>
      </c>
      <c r="P7819">
        <v>10.16</v>
      </c>
      <c r="Q7819">
        <v>0</v>
      </c>
      <c r="U7819" t="s">
        <v>11</v>
      </c>
    </row>
    <row r="7820" spans="1:21" x14ac:dyDescent="0.45">
      <c r="A7820" t="s">
        <v>12</v>
      </c>
      <c r="B7820" t="s">
        <v>2397</v>
      </c>
      <c r="C7820" t="s">
        <v>457</v>
      </c>
      <c r="D7820">
        <v>1E-3</v>
      </c>
      <c r="E7820">
        <v>12</v>
      </c>
      <c r="F7820">
        <v>49333060</v>
      </c>
      <c r="G7820" t="s">
        <v>35</v>
      </c>
      <c r="H7820" t="s">
        <v>1016</v>
      </c>
      <c r="I7820">
        <v>0.86280922131376303</v>
      </c>
      <c r="J7820" t="s">
        <v>437</v>
      </c>
      <c r="K7820" t="s">
        <v>1248</v>
      </c>
      <c r="L7820">
        <v>1.3676699999999999</v>
      </c>
      <c r="M7820" s="1">
        <v>5.2209600000000002E-11</v>
      </c>
      <c r="N7820" s="1">
        <v>2.45713E-5</v>
      </c>
      <c r="O7820">
        <v>206666</v>
      </c>
      <c r="P7820">
        <v>10.16</v>
      </c>
      <c r="Q7820">
        <v>0</v>
      </c>
      <c r="U7820" t="s">
        <v>11</v>
      </c>
    </row>
    <row r="7821" spans="1:21" x14ac:dyDescent="0.45">
      <c r="A7821" t="s">
        <v>12</v>
      </c>
      <c r="B7821" t="s">
        <v>2397</v>
      </c>
      <c r="C7821" t="s">
        <v>457</v>
      </c>
      <c r="D7821">
        <v>0.01</v>
      </c>
      <c r="E7821">
        <v>12</v>
      </c>
      <c r="F7821">
        <v>49333060</v>
      </c>
      <c r="G7821" t="s">
        <v>35</v>
      </c>
      <c r="H7821" t="s">
        <v>1016</v>
      </c>
      <c r="I7821">
        <v>0.87370690575704701</v>
      </c>
      <c r="J7821" t="s">
        <v>437</v>
      </c>
      <c r="K7821" t="s">
        <v>1248</v>
      </c>
      <c r="L7821">
        <v>1.3676699999999999</v>
      </c>
      <c r="M7821" s="1">
        <v>5.2209600000000002E-11</v>
      </c>
      <c r="N7821" s="1">
        <v>2.45713E-5</v>
      </c>
      <c r="O7821">
        <v>206666</v>
      </c>
      <c r="P7821">
        <v>10.16</v>
      </c>
      <c r="Q7821">
        <v>0</v>
      </c>
      <c r="U7821" t="s">
        <v>11</v>
      </c>
    </row>
    <row r="7822" spans="1:21" x14ac:dyDescent="0.45">
      <c r="A7822" t="s">
        <v>13</v>
      </c>
      <c r="B7822" t="s">
        <v>72</v>
      </c>
      <c r="C7822" t="s">
        <v>446</v>
      </c>
      <c r="D7822">
        <v>0.01</v>
      </c>
      <c r="E7822">
        <v>7</v>
      </c>
      <c r="F7822">
        <v>80646087</v>
      </c>
      <c r="G7822" t="s">
        <v>8</v>
      </c>
      <c r="H7822" t="s">
        <v>1013</v>
      </c>
      <c r="I7822">
        <v>0.71252915373468095</v>
      </c>
      <c r="J7822" t="s">
        <v>437</v>
      </c>
      <c r="K7822" t="s">
        <v>1207</v>
      </c>
      <c r="L7822">
        <v>4.6752799999999997E-2</v>
      </c>
      <c r="M7822" s="1">
        <v>5.2324300000000001E-11</v>
      </c>
      <c r="N7822">
        <v>4.0166100000000003E-3</v>
      </c>
      <c r="O7822">
        <v>194474</v>
      </c>
      <c r="P7822">
        <v>1554.25</v>
      </c>
      <c r="Q7822">
        <v>4</v>
      </c>
      <c r="U7822" t="s">
        <v>11</v>
      </c>
    </row>
    <row r="7823" spans="1:21" x14ac:dyDescent="0.45">
      <c r="A7823" t="s">
        <v>12</v>
      </c>
      <c r="B7823" t="s">
        <v>945</v>
      </c>
      <c r="C7823" t="s">
        <v>479</v>
      </c>
      <c r="D7823">
        <v>1E-3</v>
      </c>
      <c r="E7823">
        <v>17</v>
      </c>
      <c r="F7823">
        <v>48908505</v>
      </c>
      <c r="G7823" t="s">
        <v>23</v>
      </c>
      <c r="H7823" t="s">
        <v>47</v>
      </c>
      <c r="I7823">
        <v>0.75531856932663299</v>
      </c>
      <c r="J7823" t="s">
        <v>437</v>
      </c>
      <c r="K7823" t="s">
        <v>1184</v>
      </c>
      <c r="L7823">
        <v>2.34402</v>
      </c>
      <c r="M7823" s="1">
        <v>5.2403599999999999E-11</v>
      </c>
      <c r="N7823" s="1">
        <v>2.8548499999999999E-5</v>
      </c>
      <c r="O7823">
        <v>210169</v>
      </c>
      <c r="P7823">
        <v>12</v>
      </c>
      <c r="Q7823">
        <v>0</v>
      </c>
      <c r="U7823" t="s">
        <v>11</v>
      </c>
    </row>
    <row r="7824" spans="1:21" x14ac:dyDescent="0.45">
      <c r="A7824" t="s">
        <v>12</v>
      </c>
      <c r="B7824" t="s">
        <v>945</v>
      </c>
      <c r="C7824" t="s">
        <v>479</v>
      </c>
      <c r="D7824">
        <v>0.01</v>
      </c>
      <c r="E7824">
        <v>17</v>
      </c>
      <c r="F7824">
        <v>48908505</v>
      </c>
      <c r="G7824" t="s">
        <v>23</v>
      </c>
      <c r="H7824" t="s">
        <v>47</v>
      </c>
      <c r="I7824">
        <v>0.74934380892882602</v>
      </c>
      <c r="J7824" t="s">
        <v>437</v>
      </c>
      <c r="K7824" t="s">
        <v>1184</v>
      </c>
      <c r="L7824">
        <v>2.34402</v>
      </c>
      <c r="M7824" s="1">
        <v>5.2403599999999999E-11</v>
      </c>
      <c r="N7824" s="1">
        <v>2.8548499999999999E-5</v>
      </c>
      <c r="O7824">
        <v>210169</v>
      </c>
      <c r="P7824">
        <v>12</v>
      </c>
      <c r="Q7824">
        <v>0</v>
      </c>
      <c r="U7824" t="s">
        <v>11</v>
      </c>
    </row>
    <row r="7825" spans="1:21" x14ac:dyDescent="0.45">
      <c r="A7825" t="s">
        <v>13</v>
      </c>
      <c r="B7825" t="s">
        <v>1999</v>
      </c>
      <c r="C7825" t="s">
        <v>570</v>
      </c>
      <c r="D7825" t="s">
        <v>442</v>
      </c>
      <c r="E7825">
        <v>16</v>
      </c>
      <c r="F7825">
        <v>78099779</v>
      </c>
      <c r="G7825" t="s">
        <v>22</v>
      </c>
      <c r="H7825" t="s">
        <v>1016</v>
      </c>
      <c r="I7825">
        <v>0.65558820281959496</v>
      </c>
      <c r="J7825" t="s">
        <v>437</v>
      </c>
      <c r="K7825" t="s">
        <v>1255</v>
      </c>
      <c r="L7825">
        <v>14.4115</v>
      </c>
      <c r="M7825" s="1">
        <v>5.3131500000000002E-11</v>
      </c>
      <c r="N7825" s="1">
        <v>8.6694900000000002E-5</v>
      </c>
      <c r="O7825">
        <v>191500</v>
      </c>
      <c r="P7825">
        <v>33.200000000000003</v>
      </c>
      <c r="Q7825">
        <v>0</v>
      </c>
      <c r="U7825" t="s">
        <v>11</v>
      </c>
    </row>
    <row r="7826" spans="1:21" x14ac:dyDescent="0.45">
      <c r="A7826" t="s">
        <v>13</v>
      </c>
      <c r="B7826" t="s">
        <v>1999</v>
      </c>
      <c r="C7826" t="s">
        <v>435</v>
      </c>
      <c r="D7826" t="s">
        <v>442</v>
      </c>
      <c r="E7826">
        <v>16</v>
      </c>
      <c r="F7826">
        <v>78099779</v>
      </c>
      <c r="G7826" t="s">
        <v>22</v>
      </c>
      <c r="H7826" t="s">
        <v>1016</v>
      </c>
      <c r="I7826">
        <v>0.65558820281959496</v>
      </c>
      <c r="J7826" t="s">
        <v>437</v>
      </c>
      <c r="K7826" t="s">
        <v>1255</v>
      </c>
      <c r="L7826">
        <v>14.4115</v>
      </c>
      <c r="M7826" s="1">
        <v>5.3131500000000002E-11</v>
      </c>
      <c r="N7826" s="1">
        <v>8.6694900000000002E-5</v>
      </c>
      <c r="O7826">
        <v>191500</v>
      </c>
      <c r="P7826">
        <v>33.200000000000003</v>
      </c>
      <c r="Q7826">
        <v>0</v>
      </c>
      <c r="U7826" t="s">
        <v>11</v>
      </c>
    </row>
    <row r="7827" spans="1:21" x14ac:dyDescent="0.45">
      <c r="A7827" t="s">
        <v>13</v>
      </c>
      <c r="B7827" t="s">
        <v>2302</v>
      </c>
      <c r="C7827" t="s">
        <v>446</v>
      </c>
      <c r="D7827">
        <v>1E-3</v>
      </c>
      <c r="E7827">
        <v>1</v>
      </c>
      <c r="F7827">
        <v>246724431</v>
      </c>
      <c r="G7827" t="s">
        <v>22</v>
      </c>
      <c r="H7827" t="s">
        <v>1016</v>
      </c>
      <c r="I7827">
        <v>0.79363003511213404</v>
      </c>
      <c r="J7827" t="s">
        <v>437</v>
      </c>
      <c r="K7827" t="s">
        <v>1246</v>
      </c>
      <c r="L7827">
        <v>5.2271799999999997</v>
      </c>
      <c r="M7827" s="1">
        <v>5.3162199999999997E-11</v>
      </c>
      <c r="N7827">
        <v>8.7206299999999996E-4</v>
      </c>
      <c r="O7827">
        <v>191500</v>
      </c>
      <c r="P7827">
        <v>334</v>
      </c>
      <c r="Q7827">
        <v>0</v>
      </c>
      <c r="U7827" t="s">
        <v>11</v>
      </c>
    </row>
    <row r="7828" spans="1:21" x14ac:dyDescent="0.45">
      <c r="A7828" t="s">
        <v>13</v>
      </c>
      <c r="B7828" t="s">
        <v>2302</v>
      </c>
      <c r="C7828" t="s">
        <v>446</v>
      </c>
      <c r="D7828">
        <v>0.01</v>
      </c>
      <c r="E7828">
        <v>1</v>
      </c>
      <c r="F7828">
        <v>246724431</v>
      </c>
      <c r="G7828" t="s">
        <v>22</v>
      </c>
      <c r="H7828" t="s">
        <v>1016</v>
      </c>
      <c r="I7828">
        <v>0.84524847879173404</v>
      </c>
      <c r="J7828" t="s">
        <v>437</v>
      </c>
      <c r="K7828" t="s">
        <v>1246</v>
      </c>
      <c r="L7828">
        <v>5.2271799999999997</v>
      </c>
      <c r="M7828" s="1">
        <v>5.3162199999999997E-11</v>
      </c>
      <c r="N7828">
        <v>8.7206299999999996E-4</v>
      </c>
      <c r="O7828">
        <v>191500</v>
      </c>
      <c r="P7828">
        <v>334</v>
      </c>
      <c r="Q7828">
        <v>0</v>
      </c>
      <c r="U7828" t="s">
        <v>11</v>
      </c>
    </row>
    <row r="7829" spans="1:21" x14ac:dyDescent="0.45">
      <c r="A7829" t="s">
        <v>13</v>
      </c>
      <c r="B7829" t="s">
        <v>2266</v>
      </c>
      <c r="C7829" t="s">
        <v>465</v>
      </c>
      <c r="D7829">
        <v>1E-3</v>
      </c>
      <c r="E7829">
        <v>15</v>
      </c>
      <c r="F7829">
        <v>57438001</v>
      </c>
      <c r="G7829" t="s">
        <v>18</v>
      </c>
      <c r="H7829" t="s">
        <v>1014</v>
      </c>
      <c r="I7829">
        <v>0.90304073827591402</v>
      </c>
      <c r="J7829" t="s">
        <v>439</v>
      </c>
      <c r="K7829" t="s">
        <v>1233</v>
      </c>
      <c r="L7829">
        <v>-7.5665899999999997</v>
      </c>
      <c r="M7829" s="1">
        <v>5.3176899999999998E-11</v>
      </c>
      <c r="N7829">
        <v>2.7529399999999998E-4</v>
      </c>
      <c r="O7829">
        <v>210684</v>
      </c>
      <c r="P7829">
        <v>116</v>
      </c>
      <c r="Q7829">
        <v>0</v>
      </c>
      <c r="U7829" t="s">
        <v>11</v>
      </c>
    </row>
    <row r="7830" spans="1:21" x14ac:dyDescent="0.45">
      <c r="A7830" t="s">
        <v>13</v>
      </c>
      <c r="B7830" t="s">
        <v>2266</v>
      </c>
      <c r="C7830" t="s">
        <v>465</v>
      </c>
      <c r="D7830">
        <v>0.01</v>
      </c>
      <c r="E7830">
        <v>15</v>
      </c>
      <c r="F7830">
        <v>57438001</v>
      </c>
      <c r="G7830" t="s">
        <v>18</v>
      </c>
      <c r="H7830" t="s">
        <v>1014</v>
      </c>
      <c r="I7830">
        <v>0.90818154955177699</v>
      </c>
      <c r="J7830" t="s">
        <v>439</v>
      </c>
      <c r="K7830" t="s">
        <v>1233</v>
      </c>
      <c r="L7830">
        <v>-7.5665899999999997</v>
      </c>
      <c r="M7830" s="1">
        <v>5.3176899999999998E-11</v>
      </c>
      <c r="N7830">
        <v>2.7529399999999998E-4</v>
      </c>
      <c r="O7830">
        <v>210684</v>
      </c>
      <c r="P7830">
        <v>116</v>
      </c>
      <c r="Q7830">
        <v>0</v>
      </c>
      <c r="U7830" t="s">
        <v>11</v>
      </c>
    </row>
    <row r="7831" spans="1:21" x14ac:dyDescent="0.45">
      <c r="A7831" t="s">
        <v>13</v>
      </c>
      <c r="B7831" t="s">
        <v>2266</v>
      </c>
      <c r="C7831" t="s">
        <v>457</v>
      </c>
      <c r="D7831">
        <v>1E-3</v>
      </c>
      <c r="E7831">
        <v>15</v>
      </c>
      <c r="F7831">
        <v>57438001</v>
      </c>
      <c r="G7831" t="s">
        <v>18</v>
      </c>
      <c r="H7831" t="s">
        <v>1014</v>
      </c>
      <c r="I7831">
        <v>0.90304073827591402</v>
      </c>
      <c r="J7831" t="s">
        <v>439</v>
      </c>
      <c r="K7831" t="s">
        <v>1233</v>
      </c>
      <c r="L7831">
        <v>-7.5665899999999997</v>
      </c>
      <c r="M7831" s="1">
        <v>5.3176899999999998E-11</v>
      </c>
      <c r="N7831">
        <v>2.7529399999999998E-4</v>
      </c>
      <c r="O7831">
        <v>210684</v>
      </c>
      <c r="P7831">
        <v>116</v>
      </c>
      <c r="Q7831">
        <v>0</v>
      </c>
      <c r="U7831" t="s">
        <v>11</v>
      </c>
    </row>
    <row r="7832" spans="1:21" x14ac:dyDescent="0.45">
      <c r="A7832" t="s">
        <v>13</v>
      </c>
      <c r="B7832" t="s">
        <v>2266</v>
      </c>
      <c r="C7832" t="s">
        <v>457</v>
      </c>
      <c r="D7832">
        <v>0.01</v>
      </c>
      <c r="E7832">
        <v>15</v>
      </c>
      <c r="F7832">
        <v>57438001</v>
      </c>
      <c r="G7832" t="s">
        <v>18</v>
      </c>
      <c r="H7832" t="s">
        <v>1014</v>
      </c>
      <c r="I7832">
        <v>0.90818154955177699</v>
      </c>
      <c r="J7832" t="s">
        <v>439</v>
      </c>
      <c r="K7832" t="s">
        <v>1233</v>
      </c>
      <c r="L7832">
        <v>-7.5665899999999997</v>
      </c>
      <c r="M7832" s="1">
        <v>5.3176899999999998E-11</v>
      </c>
      <c r="N7832">
        <v>2.7529399999999998E-4</v>
      </c>
      <c r="O7832">
        <v>210684</v>
      </c>
      <c r="P7832">
        <v>116</v>
      </c>
      <c r="Q7832">
        <v>0</v>
      </c>
      <c r="U7832" t="s">
        <v>11</v>
      </c>
    </row>
    <row r="7833" spans="1:21" x14ac:dyDescent="0.45">
      <c r="A7833" t="s">
        <v>13</v>
      </c>
      <c r="B7833" t="s">
        <v>2266</v>
      </c>
      <c r="C7833" t="s">
        <v>479</v>
      </c>
      <c r="D7833">
        <v>1E-3</v>
      </c>
      <c r="E7833">
        <v>15</v>
      </c>
      <c r="F7833">
        <v>57438001</v>
      </c>
      <c r="G7833" t="s">
        <v>18</v>
      </c>
      <c r="H7833" t="s">
        <v>1014</v>
      </c>
      <c r="I7833">
        <v>0.90304073827591402</v>
      </c>
      <c r="J7833" t="s">
        <v>439</v>
      </c>
      <c r="K7833" t="s">
        <v>1233</v>
      </c>
      <c r="L7833">
        <v>-7.5665899999999997</v>
      </c>
      <c r="M7833" s="1">
        <v>5.3176899999999998E-11</v>
      </c>
      <c r="N7833">
        <v>2.7529399999999998E-4</v>
      </c>
      <c r="O7833">
        <v>210684</v>
      </c>
      <c r="P7833">
        <v>116</v>
      </c>
      <c r="Q7833">
        <v>0</v>
      </c>
      <c r="U7833" t="s">
        <v>11</v>
      </c>
    </row>
    <row r="7834" spans="1:21" x14ac:dyDescent="0.45">
      <c r="A7834" t="s">
        <v>13</v>
      </c>
      <c r="B7834" t="s">
        <v>2266</v>
      </c>
      <c r="C7834" t="s">
        <v>479</v>
      </c>
      <c r="D7834">
        <v>0.01</v>
      </c>
      <c r="E7834">
        <v>15</v>
      </c>
      <c r="F7834">
        <v>57438001</v>
      </c>
      <c r="G7834" t="s">
        <v>18</v>
      </c>
      <c r="H7834" t="s">
        <v>1014</v>
      </c>
      <c r="I7834">
        <v>0.90818154955177699</v>
      </c>
      <c r="J7834" t="s">
        <v>439</v>
      </c>
      <c r="K7834" t="s">
        <v>1233</v>
      </c>
      <c r="L7834">
        <v>-7.5665899999999997</v>
      </c>
      <c r="M7834" s="1">
        <v>5.3176899999999998E-11</v>
      </c>
      <c r="N7834">
        <v>2.7529399999999998E-4</v>
      </c>
      <c r="O7834">
        <v>210684</v>
      </c>
      <c r="P7834">
        <v>116</v>
      </c>
      <c r="Q7834">
        <v>0</v>
      </c>
      <c r="U7834" t="s">
        <v>11</v>
      </c>
    </row>
    <row r="7835" spans="1:21" x14ac:dyDescent="0.45">
      <c r="A7835" t="s">
        <v>7</v>
      </c>
      <c r="B7835" t="s">
        <v>218</v>
      </c>
      <c r="C7835" t="s">
        <v>465</v>
      </c>
      <c r="D7835" t="s">
        <v>442</v>
      </c>
      <c r="E7835">
        <v>3</v>
      </c>
      <c r="F7835">
        <v>12379712</v>
      </c>
      <c r="G7835" t="s">
        <v>16</v>
      </c>
      <c r="H7835" t="s">
        <v>1022</v>
      </c>
      <c r="I7835">
        <v>1.00160588622099</v>
      </c>
      <c r="J7835" t="s">
        <v>439</v>
      </c>
      <c r="K7835" t="s">
        <v>2393</v>
      </c>
      <c r="L7835">
        <v>-6.6327699999999998</v>
      </c>
      <c r="M7835" s="1">
        <v>5.3478899999999997E-11</v>
      </c>
      <c r="N7835" s="1">
        <v>3.86602E-5</v>
      </c>
      <c r="O7835">
        <v>465595</v>
      </c>
      <c r="P7835">
        <v>36</v>
      </c>
      <c r="Q7835">
        <v>0</v>
      </c>
      <c r="U7835" t="s">
        <v>11</v>
      </c>
    </row>
    <row r="7836" spans="1:21" x14ac:dyDescent="0.45">
      <c r="A7836" t="s">
        <v>13</v>
      </c>
      <c r="B7836" t="s">
        <v>1857</v>
      </c>
      <c r="C7836" t="s">
        <v>446</v>
      </c>
      <c r="D7836">
        <v>0.01</v>
      </c>
      <c r="E7836">
        <v>3</v>
      </c>
      <c r="F7836">
        <v>113838910</v>
      </c>
      <c r="G7836" t="s">
        <v>31</v>
      </c>
      <c r="H7836" t="s">
        <v>1017</v>
      </c>
      <c r="I7836">
        <v>0.83164489718682599</v>
      </c>
      <c r="J7836" t="s">
        <v>437</v>
      </c>
      <c r="K7836" t="s">
        <v>1746</v>
      </c>
      <c r="L7836">
        <v>28.929099999999998</v>
      </c>
      <c r="M7836" s="1">
        <v>5.37534E-11</v>
      </c>
      <c r="N7836">
        <v>1.21737E-3</v>
      </c>
      <c r="O7836">
        <v>17661</v>
      </c>
      <c r="P7836">
        <v>43</v>
      </c>
      <c r="Q7836">
        <v>0</v>
      </c>
      <c r="U7836" t="s">
        <v>11</v>
      </c>
    </row>
    <row r="7837" spans="1:21" x14ac:dyDescent="0.45">
      <c r="A7837" t="s">
        <v>13</v>
      </c>
      <c r="B7837" t="s">
        <v>2486</v>
      </c>
      <c r="C7837" t="s">
        <v>483</v>
      </c>
      <c r="D7837" t="s">
        <v>442</v>
      </c>
      <c r="E7837">
        <v>6</v>
      </c>
      <c r="F7837">
        <v>43621624</v>
      </c>
      <c r="G7837" t="s">
        <v>31</v>
      </c>
      <c r="H7837" t="s">
        <v>1079</v>
      </c>
      <c r="I7837">
        <v>0.62410698336923698</v>
      </c>
      <c r="J7837" t="s">
        <v>437</v>
      </c>
      <c r="K7837" t="s">
        <v>1767</v>
      </c>
      <c r="L7837">
        <v>82.485699999999994</v>
      </c>
      <c r="M7837" s="1">
        <v>5.3760100000000003E-11</v>
      </c>
      <c r="N7837">
        <v>2.6385200000000002E-4</v>
      </c>
      <c r="O7837">
        <v>17055</v>
      </c>
      <c r="P7837">
        <v>9</v>
      </c>
      <c r="Q7837">
        <v>0</v>
      </c>
      <c r="U7837" t="s">
        <v>11</v>
      </c>
    </row>
    <row r="7838" spans="1:21" x14ac:dyDescent="0.45">
      <c r="A7838" t="s">
        <v>13</v>
      </c>
      <c r="B7838" t="s">
        <v>1706</v>
      </c>
      <c r="C7838" t="s">
        <v>461</v>
      </c>
      <c r="D7838">
        <v>1E-3</v>
      </c>
      <c r="E7838">
        <v>5</v>
      </c>
      <c r="F7838">
        <v>168292154</v>
      </c>
      <c r="G7838" t="s">
        <v>22</v>
      </c>
      <c r="H7838" t="s">
        <v>47</v>
      </c>
      <c r="I7838">
        <v>0.79363003511213404</v>
      </c>
      <c r="J7838" t="s">
        <v>437</v>
      </c>
      <c r="K7838" t="s">
        <v>1184</v>
      </c>
      <c r="L7838">
        <v>17.510999999999999</v>
      </c>
      <c r="M7838" s="1">
        <v>5.3830000000000003E-11</v>
      </c>
      <c r="N7838" s="1">
        <v>8.1382499999999995E-5</v>
      </c>
      <c r="O7838">
        <v>178171</v>
      </c>
      <c r="P7838">
        <v>29</v>
      </c>
      <c r="Q7838">
        <v>0</v>
      </c>
      <c r="U7838" t="s">
        <v>11</v>
      </c>
    </row>
    <row r="7839" spans="1:21" x14ac:dyDescent="0.45">
      <c r="A7839" t="s">
        <v>13</v>
      </c>
      <c r="B7839" t="s">
        <v>1706</v>
      </c>
      <c r="C7839" t="s">
        <v>461</v>
      </c>
      <c r="D7839">
        <v>0.01</v>
      </c>
      <c r="E7839">
        <v>5</v>
      </c>
      <c r="F7839">
        <v>168292154</v>
      </c>
      <c r="G7839" t="s">
        <v>22</v>
      </c>
      <c r="H7839" t="s">
        <v>47</v>
      </c>
      <c r="I7839">
        <v>0.84524847879173404</v>
      </c>
      <c r="J7839" t="s">
        <v>437</v>
      </c>
      <c r="K7839" t="s">
        <v>1184</v>
      </c>
      <c r="L7839">
        <v>17.510999999999999</v>
      </c>
      <c r="M7839" s="1">
        <v>5.3830000000000003E-11</v>
      </c>
      <c r="N7839" s="1">
        <v>8.1382499999999995E-5</v>
      </c>
      <c r="O7839">
        <v>178171</v>
      </c>
      <c r="P7839">
        <v>29</v>
      </c>
      <c r="Q7839">
        <v>0</v>
      </c>
      <c r="U7839" t="s">
        <v>11</v>
      </c>
    </row>
    <row r="7840" spans="1:21" x14ac:dyDescent="0.45">
      <c r="A7840" t="s">
        <v>13</v>
      </c>
      <c r="B7840" t="s">
        <v>86</v>
      </c>
      <c r="C7840" t="s">
        <v>570</v>
      </c>
      <c r="D7840" t="s">
        <v>442</v>
      </c>
      <c r="E7840">
        <v>19</v>
      </c>
      <c r="F7840">
        <v>11089550</v>
      </c>
      <c r="G7840" t="s">
        <v>28</v>
      </c>
      <c r="H7840" t="s">
        <v>1022</v>
      </c>
      <c r="I7840">
        <v>0.97351544521533995</v>
      </c>
      <c r="J7840" t="s">
        <v>437</v>
      </c>
      <c r="K7840" t="s">
        <v>1181</v>
      </c>
      <c r="L7840">
        <v>1.1778500000000001</v>
      </c>
      <c r="M7840" s="1">
        <v>5.4048600000000003E-11</v>
      </c>
      <c r="N7840" s="1">
        <v>5.9271200000000003E-5</v>
      </c>
      <c r="O7840">
        <v>207219</v>
      </c>
      <c r="P7840">
        <v>24.56</v>
      </c>
      <c r="Q7840">
        <v>0</v>
      </c>
      <c r="U7840" t="s">
        <v>11</v>
      </c>
    </row>
    <row r="7841" spans="1:21" x14ac:dyDescent="0.45">
      <c r="A7841" t="s">
        <v>13</v>
      </c>
      <c r="B7841" t="s">
        <v>86</v>
      </c>
      <c r="C7841" t="s">
        <v>435</v>
      </c>
      <c r="D7841" t="s">
        <v>442</v>
      </c>
      <c r="E7841">
        <v>19</v>
      </c>
      <c r="F7841">
        <v>11089550</v>
      </c>
      <c r="G7841" t="s">
        <v>28</v>
      </c>
      <c r="H7841" t="s">
        <v>1022</v>
      </c>
      <c r="I7841">
        <v>0.97351544521533995</v>
      </c>
      <c r="J7841" t="s">
        <v>437</v>
      </c>
      <c r="K7841" t="s">
        <v>1181</v>
      </c>
      <c r="L7841">
        <v>1.1778500000000001</v>
      </c>
      <c r="M7841" s="1">
        <v>5.4048600000000003E-11</v>
      </c>
      <c r="N7841" s="1">
        <v>5.9271200000000003E-5</v>
      </c>
      <c r="O7841">
        <v>207219</v>
      </c>
      <c r="P7841">
        <v>24.56</v>
      </c>
      <c r="Q7841">
        <v>0</v>
      </c>
      <c r="U7841" t="s">
        <v>11</v>
      </c>
    </row>
    <row r="7842" spans="1:21" x14ac:dyDescent="0.45">
      <c r="A7842" t="s">
        <v>7</v>
      </c>
      <c r="B7842" t="s">
        <v>2356</v>
      </c>
      <c r="C7842" t="s">
        <v>447</v>
      </c>
      <c r="D7842">
        <v>1E-3</v>
      </c>
      <c r="E7842">
        <v>20</v>
      </c>
      <c r="F7842">
        <v>31514566</v>
      </c>
      <c r="G7842" t="s">
        <v>22</v>
      </c>
      <c r="H7842" t="s">
        <v>1014</v>
      </c>
      <c r="I7842">
        <v>0.81763844405943897</v>
      </c>
      <c r="J7842" t="s">
        <v>437</v>
      </c>
      <c r="K7842" t="s">
        <v>1247</v>
      </c>
      <c r="L7842">
        <v>4.4197600000000001</v>
      </c>
      <c r="M7842" s="1">
        <v>5.41787E-11</v>
      </c>
      <c r="N7842">
        <v>3.36645E-4</v>
      </c>
      <c r="O7842">
        <v>380223</v>
      </c>
      <c r="P7842">
        <v>256</v>
      </c>
      <c r="Q7842">
        <v>0</v>
      </c>
      <c r="U7842" t="s">
        <v>11</v>
      </c>
    </row>
    <row r="7843" spans="1:21" x14ac:dyDescent="0.45">
      <c r="A7843" t="s">
        <v>7</v>
      </c>
      <c r="B7843" t="s">
        <v>163</v>
      </c>
      <c r="C7843" t="s">
        <v>570</v>
      </c>
      <c r="D7843" t="s">
        <v>442</v>
      </c>
      <c r="E7843">
        <v>20</v>
      </c>
      <c r="F7843">
        <v>17614183</v>
      </c>
      <c r="G7843" t="s">
        <v>14</v>
      </c>
      <c r="H7843" t="s">
        <v>1013</v>
      </c>
      <c r="I7843">
        <v>0.94996625907891197</v>
      </c>
      <c r="J7843" t="s">
        <v>439</v>
      </c>
      <c r="K7843" t="s">
        <v>1672</v>
      </c>
      <c r="L7843">
        <v>-0.13450400000000001</v>
      </c>
      <c r="M7843" s="1">
        <v>5.4248300000000001E-11</v>
      </c>
      <c r="N7843">
        <v>1.4969699999999999E-4</v>
      </c>
      <c r="O7843">
        <v>458351</v>
      </c>
      <c r="P7843">
        <v>137.22999999999999</v>
      </c>
      <c r="Q7843">
        <v>0</v>
      </c>
      <c r="U7843" t="s">
        <v>11</v>
      </c>
    </row>
    <row r="7844" spans="1:21" x14ac:dyDescent="0.45">
      <c r="A7844" t="s">
        <v>12</v>
      </c>
      <c r="B7844" t="s">
        <v>852</v>
      </c>
      <c r="C7844" t="s">
        <v>446</v>
      </c>
      <c r="D7844" t="s">
        <v>442</v>
      </c>
      <c r="E7844">
        <v>15</v>
      </c>
      <c r="F7844">
        <v>82536819</v>
      </c>
      <c r="G7844" t="s">
        <v>23</v>
      </c>
      <c r="H7844" t="s">
        <v>47</v>
      </c>
      <c r="I7844">
        <v>0.58473511458812799</v>
      </c>
      <c r="J7844" t="s">
        <v>437</v>
      </c>
      <c r="K7844" t="s">
        <v>1184</v>
      </c>
      <c r="L7844">
        <v>3.6281300000000001</v>
      </c>
      <c r="M7844" s="1">
        <v>5.4398300000000002E-11</v>
      </c>
      <c r="N7844" s="1">
        <v>1.1895199999999999E-5</v>
      </c>
      <c r="O7844">
        <v>210169</v>
      </c>
      <c r="P7844">
        <v>5</v>
      </c>
      <c r="Q7844">
        <v>0</v>
      </c>
      <c r="U7844" t="s">
        <v>11</v>
      </c>
    </row>
    <row r="7845" spans="1:21" x14ac:dyDescent="0.45">
      <c r="A7845" t="s">
        <v>13</v>
      </c>
      <c r="B7845" t="s">
        <v>2487</v>
      </c>
      <c r="C7845" t="s">
        <v>493</v>
      </c>
      <c r="D7845">
        <v>1E-3</v>
      </c>
      <c r="E7845">
        <v>5</v>
      </c>
      <c r="F7845">
        <v>162068001</v>
      </c>
      <c r="G7845" t="s">
        <v>23</v>
      </c>
      <c r="H7845" t="s">
        <v>47</v>
      </c>
      <c r="I7845">
        <v>0.86954204526505896</v>
      </c>
      <c r="J7845" t="s">
        <v>437</v>
      </c>
      <c r="K7845" t="s">
        <v>1184</v>
      </c>
      <c r="L7845">
        <v>4.3890200000000004</v>
      </c>
      <c r="M7845" s="1">
        <v>5.4870900000000003E-11</v>
      </c>
      <c r="N7845" s="1">
        <v>1.38616E-5</v>
      </c>
      <c r="O7845">
        <v>180354</v>
      </c>
      <c r="P7845">
        <v>5</v>
      </c>
      <c r="Q7845">
        <v>0</v>
      </c>
      <c r="U7845" t="s">
        <v>11</v>
      </c>
    </row>
    <row r="7846" spans="1:21" x14ac:dyDescent="0.45">
      <c r="A7846" t="s">
        <v>13</v>
      </c>
      <c r="B7846" t="s">
        <v>2487</v>
      </c>
      <c r="C7846" t="s">
        <v>493</v>
      </c>
      <c r="D7846">
        <v>0.01</v>
      </c>
      <c r="E7846">
        <v>5</v>
      </c>
      <c r="F7846">
        <v>162068001</v>
      </c>
      <c r="G7846" t="s">
        <v>23</v>
      </c>
      <c r="H7846" t="s">
        <v>47</v>
      </c>
      <c r="I7846">
        <v>0.85734168700496205</v>
      </c>
      <c r="J7846" t="s">
        <v>437</v>
      </c>
      <c r="K7846" t="s">
        <v>1184</v>
      </c>
      <c r="L7846">
        <v>4.3890200000000004</v>
      </c>
      <c r="M7846" s="1">
        <v>5.4870900000000003E-11</v>
      </c>
      <c r="N7846" s="1">
        <v>1.38616E-5</v>
      </c>
      <c r="O7846">
        <v>180354</v>
      </c>
      <c r="P7846">
        <v>5</v>
      </c>
      <c r="Q7846">
        <v>0</v>
      </c>
      <c r="U7846" t="s">
        <v>11</v>
      </c>
    </row>
    <row r="7847" spans="1:21" x14ac:dyDescent="0.45">
      <c r="A7847" t="s">
        <v>12</v>
      </c>
      <c r="B7847" t="s">
        <v>591</v>
      </c>
      <c r="C7847" t="s">
        <v>446</v>
      </c>
      <c r="D7847">
        <v>1E-3</v>
      </c>
      <c r="E7847">
        <v>12</v>
      </c>
      <c r="F7847">
        <v>122753690</v>
      </c>
      <c r="G7847" t="s">
        <v>36</v>
      </c>
      <c r="H7847" t="s">
        <v>1079</v>
      </c>
      <c r="I7847">
        <v>0.97580982082862899</v>
      </c>
      <c r="J7847" t="s">
        <v>437</v>
      </c>
      <c r="K7847" t="s">
        <v>1195</v>
      </c>
      <c r="L7847">
        <v>1.6206199999999999</v>
      </c>
      <c r="M7847" s="1">
        <v>5.4879199999999999E-11</v>
      </c>
      <c r="N7847" s="1">
        <v>2.7586400000000001E-5</v>
      </c>
      <c r="O7847">
        <v>235623</v>
      </c>
      <c r="P7847">
        <v>13</v>
      </c>
      <c r="Q7847">
        <v>0</v>
      </c>
      <c r="U7847" t="s">
        <v>11</v>
      </c>
    </row>
    <row r="7848" spans="1:21" x14ac:dyDescent="0.45">
      <c r="A7848" t="s">
        <v>12</v>
      </c>
      <c r="B7848" t="s">
        <v>591</v>
      </c>
      <c r="C7848" t="s">
        <v>446</v>
      </c>
      <c r="D7848">
        <v>0.01</v>
      </c>
      <c r="E7848">
        <v>12</v>
      </c>
      <c r="F7848">
        <v>122753690</v>
      </c>
      <c r="G7848" t="s">
        <v>36</v>
      </c>
      <c r="H7848" t="s">
        <v>1079</v>
      </c>
      <c r="I7848">
        <v>1.0488911324568799</v>
      </c>
      <c r="J7848" t="s">
        <v>437</v>
      </c>
      <c r="K7848" t="s">
        <v>1195</v>
      </c>
      <c r="L7848">
        <v>1.6206199999999999</v>
      </c>
      <c r="M7848" s="1">
        <v>5.4879199999999999E-11</v>
      </c>
      <c r="N7848" s="1">
        <v>2.7586400000000001E-5</v>
      </c>
      <c r="O7848">
        <v>235623</v>
      </c>
      <c r="P7848">
        <v>13</v>
      </c>
      <c r="Q7848">
        <v>0</v>
      </c>
      <c r="U7848" t="s">
        <v>11</v>
      </c>
    </row>
    <row r="7849" spans="1:21" x14ac:dyDescent="0.45">
      <c r="A7849" t="s">
        <v>12</v>
      </c>
      <c r="B7849" t="s">
        <v>160</v>
      </c>
      <c r="C7849" t="s">
        <v>446</v>
      </c>
      <c r="D7849">
        <v>1E-3</v>
      </c>
      <c r="E7849">
        <v>20</v>
      </c>
      <c r="F7849">
        <v>44355819</v>
      </c>
      <c r="G7849" t="s">
        <v>34</v>
      </c>
      <c r="H7849" t="s">
        <v>1014</v>
      </c>
      <c r="I7849">
        <v>0.90361982325051504</v>
      </c>
      <c r="J7849" t="s">
        <v>439</v>
      </c>
      <c r="K7849" t="s">
        <v>1676</v>
      </c>
      <c r="L7849">
        <v>-14.206200000000001</v>
      </c>
      <c r="M7849" s="1">
        <v>5.5084599999999998E-11</v>
      </c>
      <c r="N7849">
        <v>4.6861E-4</v>
      </c>
      <c r="O7849">
        <v>224067</v>
      </c>
      <c r="P7849">
        <v>210</v>
      </c>
      <c r="Q7849">
        <v>0</v>
      </c>
      <c r="U7849" t="s">
        <v>11</v>
      </c>
    </row>
    <row r="7850" spans="1:21" x14ac:dyDescent="0.45">
      <c r="A7850" t="s">
        <v>12</v>
      </c>
      <c r="B7850" t="s">
        <v>160</v>
      </c>
      <c r="C7850" t="s">
        <v>446</v>
      </c>
      <c r="D7850">
        <v>0.01</v>
      </c>
      <c r="E7850">
        <v>20</v>
      </c>
      <c r="F7850">
        <v>44355819</v>
      </c>
      <c r="G7850" t="s">
        <v>34</v>
      </c>
      <c r="H7850" t="s">
        <v>1014</v>
      </c>
      <c r="I7850">
        <v>0.932463407355694</v>
      </c>
      <c r="J7850" t="s">
        <v>439</v>
      </c>
      <c r="K7850" t="s">
        <v>1676</v>
      </c>
      <c r="L7850">
        <v>-14.206200000000001</v>
      </c>
      <c r="M7850" s="1">
        <v>5.5084599999999998E-11</v>
      </c>
      <c r="N7850">
        <v>4.6861E-4</v>
      </c>
      <c r="O7850">
        <v>224067</v>
      </c>
      <c r="P7850">
        <v>210</v>
      </c>
      <c r="Q7850">
        <v>0</v>
      </c>
      <c r="U7850" t="s">
        <v>11</v>
      </c>
    </row>
    <row r="7851" spans="1:21" x14ac:dyDescent="0.45">
      <c r="A7851" t="s">
        <v>13</v>
      </c>
      <c r="B7851" t="s">
        <v>752</v>
      </c>
      <c r="C7851" t="s">
        <v>465</v>
      </c>
      <c r="D7851">
        <v>1E-3</v>
      </c>
      <c r="E7851">
        <v>2</v>
      </c>
      <c r="F7851">
        <v>169128696</v>
      </c>
      <c r="G7851" t="s">
        <v>18</v>
      </c>
      <c r="H7851" t="s">
        <v>1014</v>
      </c>
      <c r="I7851">
        <v>0.90304073827591402</v>
      </c>
      <c r="J7851" t="s">
        <v>437</v>
      </c>
      <c r="K7851" t="s">
        <v>1179</v>
      </c>
      <c r="L7851">
        <v>5.68065</v>
      </c>
      <c r="M7851" s="1">
        <v>5.5232099999999997E-11</v>
      </c>
      <c r="N7851">
        <v>4.84537E-4</v>
      </c>
      <c r="O7851">
        <v>210684</v>
      </c>
      <c r="P7851">
        <v>204.17</v>
      </c>
      <c r="Q7851">
        <v>0</v>
      </c>
      <c r="U7851" t="s">
        <v>11</v>
      </c>
    </row>
    <row r="7852" spans="1:21" x14ac:dyDescent="0.45">
      <c r="A7852" t="s">
        <v>13</v>
      </c>
      <c r="B7852" t="s">
        <v>752</v>
      </c>
      <c r="C7852" t="s">
        <v>465</v>
      </c>
      <c r="D7852">
        <v>0.01</v>
      </c>
      <c r="E7852">
        <v>2</v>
      </c>
      <c r="F7852">
        <v>169128696</v>
      </c>
      <c r="G7852" t="s">
        <v>18</v>
      </c>
      <c r="H7852" t="s">
        <v>1014</v>
      </c>
      <c r="I7852">
        <v>0.90818154955177699</v>
      </c>
      <c r="J7852" t="s">
        <v>437</v>
      </c>
      <c r="K7852" t="s">
        <v>1179</v>
      </c>
      <c r="L7852">
        <v>5.68065</v>
      </c>
      <c r="M7852" s="1">
        <v>5.5232099999999997E-11</v>
      </c>
      <c r="N7852">
        <v>4.84537E-4</v>
      </c>
      <c r="O7852">
        <v>210684</v>
      </c>
      <c r="P7852">
        <v>204.17</v>
      </c>
      <c r="Q7852">
        <v>0</v>
      </c>
      <c r="U7852" t="s">
        <v>11</v>
      </c>
    </row>
    <row r="7853" spans="1:21" x14ac:dyDescent="0.45">
      <c r="A7853" t="s">
        <v>12</v>
      </c>
      <c r="B7853" t="s">
        <v>2349</v>
      </c>
      <c r="C7853" t="s">
        <v>447</v>
      </c>
      <c r="D7853" t="s">
        <v>442</v>
      </c>
      <c r="E7853">
        <v>10</v>
      </c>
      <c r="F7853">
        <v>100972913</v>
      </c>
      <c r="G7853" t="s">
        <v>22</v>
      </c>
      <c r="H7853" t="s">
        <v>1014</v>
      </c>
      <c r="I7853">
        <v>0.74067963785900404</v>
      </c>
      <c r="J7853" t="s">
        <v>437</v>
      </c>
      <c r="K7853" t="s">
        <v>1689</v>
      </c>
      <c r="L7853">
        <v>1.4499899999999999</v>
      </c>
      <c r="M7853" s="1">
        <v>5.5442100000000002E-11</v>
      </c>
      <c r="N7853">
        <v>2.6579499999999999E-4</v>
      </c>
      <c r="O7853">
        <v>188115</v>
      </c>
      <c r="P7853">
        <v>100</v>
      </c>
      <c r="Q7853">
        <v>0</v>
      </c>
      <c r="U7853" t="s">
        <v>11</v>
      </c>
    </row>
    <row r="7854" spans="1:21" x14ac:dyDescent="0.45">
      <c r="A7854" t="s">
        <v>12</v>
      </c>
      <c r="B7854" t="s">
        <v>2284</v>
      </c>
      <c r="C7854" t="s">
        <v>570</v>
      </c>
      <c r="D7854">
        <v>1E-3</v>
      </c>
      <c r="E7854">
        <v>18</v>
      </c>
      <c r="F7854">
        <v>76362501</v>
      </c>
      <c r="G7854" t="s">
        <v>35</v>
      </c>
      <c r="H7854" t="s">
        <v>1031</v>
      </c>
      <c r="I7854">
        <v>0.86280922131376303</v>
      </c>
      <c r="J7854" t="s">
        <v>437</v>
      </c>
      <c r="K7854" t="s">
        <v>2285</v>
      </c>
      <c r="L7854">
        <v>0.77154</v>
      </c>
      <c r="M7854" s="1">
        <v>5.5451200000000001E-11</v>
      </c>
      <c r="N7854" s="1">
        <v>7.8162400000000002E-5</v>
      </c>
      <c r="O7854">
        <v>204702</v>
      </c>
      <c r="P7854">
        <v>32</v>
      </c>
      <c r="Q7854">
        <v>0</v>
      </c>
      <c r="U7854" t="s">
        <v>11</v>
      </c>
    </row>
    <row r="7855" spans="1:21" x14ac:dyDescent="0.45">
      <c r="A7855" t="s">
        <v>12</v>
      </c>
      <c r="B7855" t="s">
        <v>2284</v>
      </c>
      <c r="C7855" t="s">
        <v>570</v>
      </c>
      <c r="D7855">
        <v>0.01</v>
      </c>
      <c r="E7855">
        <v>18</v>
      </c>
      <c r="F7855">
        <v>76362501</v>
      </c>
      <c r="G7855" t="s">
        <v>35</v>
      </c>
      <c r="H7855" t="s">
        <v>1031</v>
      </c>
      <c r="I7855">
        <v>0.87370690575704701</v>
      </c>
      <c r="J7855" t="s">
        <v>437</v>
      </c>
      <c r="K7855" t="s">
        <v>2285</v>
      </c>
      <c r="L7855">
        <v>0.77154</v>
      </c>
      <c r="M7855" s="1">
        <v>5.5451200000000001E-11</v>
      </c>
      <c r="N7855" s="1">
        <v>7.8162400000000002E-5</v>
      </c>
      <c r="O7855">
        <v>204702</v>
      </c>
      <c r="P7855">
        <v>32</v>
      </c>
      <c r="Q7855">
        <v>0</v>
      </c>
      <c r="U7855" t="s">
        <v>11</v>
      </c>
    </row>
    <row r="7856" spans="1:21" x14ac:dyDescent="0.45">
      <c r="A7856" t="s">
        <v>13</v>
      </c>
      <c r="B7856" t="s">
        <v>1874</v>
      </c>
      <c r="C7856" t="s">
        <v>479</v>
      </c>
      <c r="D7856">
        <v>0.01</v>
      </c>
      <c r="E7856">
        <v>14</v>
      </c>
      <c r="F7856">
        <v>45204112</v>
      </c>
      <c r="G7856" t="s">
        <v>22</v>
      </c>
      <c r="H7856" t="s">
        <v>1016</v>
      </c>
      <c r="I7856">
        <v>0.84524847879173404</v>
      </c>
      <c r="J7856" t="s">
        <v>437</v>
      </c>
      <c r="K7856" t="s">
        <v>1229</v>
      </c>
      <c r="L7856">
        <v>6.3445999999999998</v>
      </c>
      <c r="M7856" s="1">
        <v>5.5703099999999998E-11</v>
      </c>
      <c r="N7856">
        <v>5.4569199999999997E-4</v>
      </c>
      <c r="O7856">
        <v>191500</v>
      </c>
      <c r="P7856">
        <v>207</v>
      </c>
      <c r="Q7856">
        <v>1</v>
      </c>
      <c r="U7856" t="s">
        <v>11</v>
      </c>
    </row>
    <row r="7857" spans="1:21" x14ac:dyDescent="0.45">
      <c r="A7857" t="s">
        <v>13</v>
      </c>
      <c r="B7857" t="s">
        <v>1692</v>
      </c>
      <c r="C7857" t="s">
        <v>461</v>
      </c>
      <c r="D7857">
        <v>1E-3</v>
      </c>
      <c r="E7857">
        <v>22</v>
      </c>
      <c r="F7857">
        <v>46268040</v>
      </c>
      <c r="G7857" t="s">
        <v>22</v>
      </c>
      <c r="H7857" t="s">
        <v>1023</v>
      </c>
      <c r="I7857">
        <v>0.79363003511213404</v>
      </c>
      <c r="J7857" t="s">
        <v>437</v>
      </c>
      <c r="K7857" t="s">
        <v>1239</v>
      </c>
      <c r="L7857">
        <v>12.6099</v>
      </c>
      <c r="M7857" s="1">
        <v>5.5717200000000002E-11</v>
      </c>
      <c r="N7857">
        <v>1.03385E-4</v>
      </c>
      <c r="O7857">
        <v>188616</v>
      </c>
      <c r="P7857">
        <v>39</v>
      </c>
      <c r="Q7857">
        <v>0</v>
      </c>
      <c r="U7857" t="s">
        <v>11</v>
      </c>
    </row>
    <row r="7858" spans="1:21" x14ac:dyDescent="0.45">
      <c r="A7858" t="s">
        <v>13</v>
      </c>
      <c r="B7858" t="s">
        <v>1692</v>
      </c>
      <c r="C7858" t="s">
        <v>461</v>
      </c>
      <c r="D7858">
        <v>0.01</v>
      </c>
      <c r="E7858">
        <v>22</v>
      </c>
      <c r="F7858">
        <v>46268040</v>
      </c>
      <c r="G7858" t="s">
        <v>22</v>
      </c>
      <c r="H7858" t="s">
        <v>1023</v>
      </c>
      <c r="I7858">
        <v>0.84524847879173404</v>
      </c>
      <c r="J7858" t="s">
        <v>437</v>
      </c>
      <c r="K7858" t="s">
        <v>1239</v>
      </c>
      <c r="L7858">
        <v>12.6099</v>
      </c>
      <c r="M7858" s="1">
        <v>5.5717200000000002E-11</v>
      </c>
      <c r="N7858">
        <v>1.03385E-4</v>
      </c>
      <c r="O7858">
        <v>188616</v>
      </c>
      <c r="P7858">
        <v>39</v>
      </c>
      <c r="Q7858">
        <v>0</v>
      </c>
      <c r="U7858" t="s">
        <v>11</v>
      </c>
    </row>
    <row r="7859" spans="1:21" x14ac:dyDescent="0.45">
      <c r="A7859" t="s">
        <v>12</v>
      </c>
      <c r="B7859" t="s">
        <v>685</v>
      </c>
      <c r="C7859" t="s">
        <v>457</v>
      </c>
      <c r="D7859" t="s">
        <v>442</v>
      </c>
      <c r="E7859">
        <v>12</v>
      </c>
      <c r="F7859">
        <v>112162392</v>
      </c>
      <c r="G7859" t="s">
        <v>23</v>
      </c>
      <c r="H7859" t="s">
        <v>1146</v>
      </c>
      <c r="I7859">
        <v>0.58473511458812799</v>
      </c>
      <c r="J7859" t="s">
        <v>437</v>
      </c>
      <c r="K7859" t="s">
        <v>1217</v>
      </c>
      <c r="L7859">
        <v>1.21675</v>
      </c>
      <c r="M7859" s="1">
        <v>5.5770900000000001E-11</v>
      </c>
      <c r="N7859">
        <v>1.0373400000000001E-4</v>
      </c>
      <c r="O7859">
        <v>221721</v>
      </c>
      <c r="P7859">
        <v>46</v>
      </c>
      <c r="Q7859">
        <v>0</v>
      </c>
      <c r="U7859" t="s">
        <v>11</v>
      </c>
    </row>
    <row r="7860" spans="1:21" x14ac:dyDescent="0.45">
      <c r="A7860" t="s">
        <v>7</v>
      </c>
      <c r="B7860" t="s">
        <v>269</v>
      </c>
      <c r="C7860" t="s">
        <v>447</v>
      </c>
      <c r="D7860">
        <v>1E-3</v>
      </c>
      <c r="E7860">
        <v>2</v>
      </c>
      <c r="F7860">
        <v>43813117</v>
      </c>
      <c r="G7860" t="s">
        <v>14</v>
      </c>
      <c r="H7860" t="s">
        <v>1013</v>
      </c>
      <c r="I7860">
        <v>0.98569340016665496</v>
      </c>
      <c r="J7860" t="s">
        <v>437</v>
      </c>
      <c r="K7860" t="s">
        <v>1207</v>
      </c>
      <c r="L7860">
        <v>3.0690499999999999E-2</v>
      </c>
      <c r="M7860" s="1">
        <v>5.5775200000000002E-11</v>
      </c>
      <c r="N7860">
        <v>2.8080000000000002E-3</v>
      </c>
      <c r="O7860">
        <v>458351</v>
      </c>
      <c r="P7860">
        <v>2566.1</v>
      </c>
      <c r="Q7860">
        <v>4</v>
      </c>
      <c r="U7860" t="s">
        <v>11</v>
      </c>
    </row>
    <row r="7861" spans="1:21" x14ac:dyDescent="0.45">
      <c r="A7861" t="s">
        <v>7</v>
      </c>
      <c r="B7861" t="s">
        <v>83</v>
      </c>
      <c r="C7861" t="s">
        <v>447</v>
      </c>
      <c r="D7861">
        <v>1E-3</v>
      </c>
      <c r="E7861">
        <v>17</v>
      </c>
      <c r="F7861">
        <v>69078988</v>
      </c>
      <c r="G7861" t="s">
        <v>28</v>
      </c>
      <c r="H7861" t="s">
        <v>1013</v>
      </c>
      <c r="I7861">
        <v>0.99428727411758799</v>
      </c>
      <c r="J7861" t="s">
        <v>437</v>
      </c>
      <c r="K7861" t="s">
        <v>1687</v>
      </c>
      <c r="L7861">
        <v>8.0108399999999996E-2</v>
      </c>
      <c r="M7861" s="1">
        <v>5.5862600000000003E-11</v>
      </c>
      <c r="N7861">
        <v>5.3643800000000002E-3</v>
      </c>
      <c r="O7861">
        <v>459814</v>
      </c>
      <c r="P7861">
        <v>4925.24</v>
      </c>
      <c r="Q7861">
        <v>4</v>
      </c>
      <c r="U7861" t="s">
        <v>11</v>
      </c>
    </row>
    <row r="7862" spans="1:21" x14ac:dyDescent="0.45">
      <c r="A7862" t="s">
        <v>7</v>
      </c>
      <c r="B7862" t="s">
        <v>83</v>
      </c>
      <c r="C7862" t="s">
        <v>447</v>
      </c>
      <c r="D7862">
        <v>0.01</v>
      </c>
      <c r="E7862">
        <v>17</v>
      </c>
      <c r="F7862">
        <v>69078988</v>
      </c>
      <c r="G7862" t="s">
        <v>28</v>
      </c>
      <c r="H7862" t="s">
        <v>1013</v>
      </c>
      <c r="I7862">
        <v>1.0278876173851701</v>
      </c>
      <c r="J7862" t="s">
        <v>437</v>
      </c>
      <c r="K7862" t="s">
        <v>1687</v>
      </c>
      <c r="L7862">
        <v>8.0108399999999996E-2</v>
      </c>
      <c r="M7862" s="1">
        <v>5.5862600000000003E-11</v>
      </c>
      <c r="N7862">
        <v>5.3643800000000002E-3</v>
      </c>
      <c r="O7862">
        <v>459814</v>
      </c>
      <c r="P7862">
        <v>4925.24</v>
      </c>
      <c r="Q7862">
        <v>4</v>
      </c>
      <c r="U7862" t="s">
        <v>11</v>
      </c>
    </row>
    <row r="7863" spans="1:21" x14ac:dyDescent="0.45">
      <c r="A7863" t="s">
        <v>7</v>
      </c>
      <c r="B7863" t="s">
        <v>226</v>
      </c>
      <c r="C7863" t="s">
        <v>446</v>
      </c>
      <c r="D7863">
        <v>0.01</v>
      </c>
      <c r="E7863">
        <v>4</v>
      </c>
      <c r="F7863">
        <v>109714392</v>
      </c>
      <c r="G7863" t="s">
        <v>25</v>
      </c>
      <c r="H7863" t="s">
        <v>1013</v>
      </c>
      <c r="I7863">
        <v>0.86135038781483197</v>
      </c>
      <c r="J7863" t="s">
        <v>439</v>
      </c>
      <c r="K7863" t="s">
        <v>1860</v>
      </c>
      <c r="L7863">
        <v>-6.1674100000000003E-2</v>
      </c>
      <c r="M7863" s="1">
        <v>5.60076E-11</v>
      </c>
      <c r="N7863">
        <v>1.94604E-3</v>
      </c>
      <c r="O7863">
        <v>421626</v>
      </c>
      <c r="P7863">
        <v>1639</v>
      </c>
      <c r="Q7863">
        <v>1</v>
      </c>
      <c r="U7863" t="s">
        <v>11</v>
      </c>
    </row>
    <row r="7864" spans="1:21" x14ac:dyDescent="0.45">
      <c r="A7864" t="s">
        <v>12</v>
      </c>
      <c r="B7864" t="s">
        <v>71</v>
      </c>
      <c r="C7864" t="s">
        <v>447</v>
      </c>
      <c r="D7864" t="s">
        <v>442</v>
      </c>
      <c r="E7864">
        <v>11</v>
      </c>
      <c r="F7864">
        <v>5225487</v>
      </c>
      <c r="G7864" t="s">
        <v>24</v>
      </c>
      <c r="H7864" t="s">
        <v>1014</v>
      </c>
      <c r="I7864">
        <v>0.751004516442912</v>
      </c>
      <c r="J7864" t="s">
        <v>439</v>
      </c>
      <c r="K7864" t="s">
        <v>1817</v>
      </c>
      <c r="L7864">
        <v>-7.8933999999999997</v>
      </c>
      <c r="M7864" s="1">
        <v>5.6012599999999997E-11</v>
      </c>
      <c r="N7864" s="1">
        <v>6.0287200000000001E-5</v>
      </c>
      <c r="O7864">
        <v>248809</v>
      </c>
      <c r="P7864">
        <v>30</v>
      </c>
      <c r="Q7864">
        <v>0</v>
      </c>
      <c r="U7864" t="s">
        <v>11</v>
      </c>
    </row>
    <row r="7865" spans="1:21" x14ac:dyDescent="0.45">
      <c r="A7865" t="s">
        <v>7</v>
      </c>
      <c r="B7865" t="s">
        <v>163</v>
      </c>
      <c r="C7865" t="s">
        <v>447</v>
      </c>
      <c r="D7865">
        <v>1E-3</v>
      </c>
      <c r="E7865">
        <v>20</v>
      </c>
      <c r="F7865">
        <v>17614183</v>
      </c>
      <c r="G7865" t="s">
        <v>14</v>
      </c>
      <c r="H7865" t="s">
        <v>1013</v>
      </c>
      <c r="I7865">
        <v>0.98569340016665496</v>
      </c>
      <c r="J7865" t="s">
        <v>439</v>
      </c>
      <c r="K7865" t="s">
        <v>1256</v>
      </c>
      <c r="L7865">
        <v>-2.5204299999999999E-2</v>
      </c>
      <c r="M7865" s="1">
        <v>5.6601800000000002E-11</v>
      </c>
      <c r="N7865">
        <v>4.22537E-3</v>
      </c>
      <c r="O7865">
        <v>458351</v>
      </c>
      <c r="P7865">
        <v>3813.4</v>
      </c>
      <c r="Q7865">
        <v>30</v>
      </c>
      <c r="U7865" t="s">
        <v>11</v>
      </c>
    </row>
    <row r="7866" spans="1:21" x14ac:dyDescent="0.45">
      <c r="A7866" t="s">
        <v>7</v>
      </c>
      <c r="B7866" t="s">
        <v>786</v>
      </c>
      <c r="C7866" t="s">
        <v>457</v>
      </c>
      <c r="D7866">
        <v>0.01</v>
      </c>
      <c r="E7866">
        <v>1</v>
      </c>
      <c r="F7866">
        <v>228208186</v>
      </c>
      <c r="G7866" t="s">
        <v>18</v>
      </c>
      <c r="H7866" t="s">
        <v>1013</v>
      </c>
      <c r="I7866">
        <v>0.94008757616832095</v>
      </c>
      <c r="J7866" t="s">
        <v>439</v>
      </c>
      <c r="K7866" t="s">
        <v>1860</v>
      </c>
      <c r="L7866">
        <v>-0.62449100000000002</v>
      </c>
      <c r="M7866" s="1">
        <v>5.6602100000000001E-11</v>
      </c>
      <c r="N7866">
        <v>1.9161399999999999E-2</v>
      </c>
      <c r="O7866">
        <v>460450</v>
      </c>
      <c r="P7866">
        <v>17041.77</v>
      </c>
      <c r="Q7866">
        <v>302</v>
      </c>
      <c r="U7866" t="s">
        <v>11</v>
      </c>
    </row>
    <row r="7867" spans="1:21" x14ac:dyDescent="0.45">
      <c r="A7867" t="s">
        <v>7</v>
      </c>
      <c r="B7867" t="s">
        <v>93</v>
      </c>
      <c r="C7867" t="s">
        <v>446</v>
      </c>
      <c r="D7867" t="s">
        <v>442</v>
      </c>
      <c r="E7867">
        <v>1</v>
      </c>
      <c r="F7867">
        <v>55039838</v>
      </c>
      <c r="G7867" t="s">
        <v>28</v>
      </c>
      <c r="H7867" t="s">
        <v>1014</v>
      </c>
      <c r="I7867">
        <v>0.95088151571066903</v>
      </c>
      <c r="J7867" t="s">
        <v>439</v>
      </c>
      <c r="K7867" t="s">
        <v>1676</v>
      </c>
      <c r="L7867">
        <v>-0.60276600000000002</v>
      </c>
      <c r="M7867" s="1">
        <v>5.6674199999999998E-11</v>
      </c>
      <c r="N7867" s="1">
        <v>9.7018399999999999E-5</v>
      </c>
      <c r="O7867">
        <v>459266</v>
      </c>
      <c r="P7867">
        <v>89.11</v>
      </c>
      <c r="Q7867">
        <v>0</v>
      </c>
      <c r="U7867" t="s">
        <v>11</v>
      </c>
    </row>
    <row r="7868" spans="1:21" x14ac:dyDescent="0.45">
      <c r="A7868" t="s">
        <v>7</v>
      </c>
      <c r="B7868" t="s">
        <v>187</v>
      </c>
      <c r="C7868" t="s">
        <v>483</v>
      </c>
      <c r="D7868">
        <v>1E-3</v>
      </c>
      <c r="E7868">
        <v>17</v>
      </c>
      <c r="F7868">
        <v>7173662</v>
      </c>
      <c r="G7868" t="s">
        <v>28</v>
      </c>
      <c r="H7868" t="s">
        <v>1014</v>
      </c>
      <c r="I7868">
        <v>0.99428727411758799</v>
      </c>
      <c r="J7868" t="s">
        <v>439</v>
      </c>
      <c r="K7868" t="s">
        <v>1817</v>
      </c>
      <c r="L7868">
        <v>-0.22572</v>
      </c>
      <c r="M7868" s="1">
        <v>5.6793900000000001E-11</v>
      </c>
      <c r="N7868">
        <v>6.8152200000000005E-4</v>
      </c>
      <c r="O7868">
        <v>459266</v>
      </c>
      <c r="P7868">
        <v>626</v>
      </c>
      <c r="Q7868">
        <v>0</v>
      </c>
      <c r="U7868" t="s">
        <v>11</v>
      </c>
    </row>
    <row r="7869" spans="1:21" x14ac:dyDescent="0.45">
      <c r="A7869" t="s">
        <v>7</v>
      </c>
      <c r="B7869" t="s">
        <v>187</v>
      </c>
      <c r="C7869" t="s">
        <v>483</v>
      </c>
      <c r="D7869">
        <v>0.01</v>
      </c>
      <c r="E7869">
        <v>17</v>
      </c>
      <c r="F7869">
        <v>7173662</v>
      </c>
      <c r="G7869" t="s">
        <v>28</v>
      </c>
      <c r="H7869" t="s">
        <v>1014</v>
      </c>
      <c r="I7869">
        <v>1.0278876173851701</v>
      </c>
      <c r="J7869" t="s">
        <v>439</v>
      </c>
      <c r="K7869" t="s">
        <v>1817</v>
      </c>
      <c r="L7869">
        <v>-0.22572</v>
      </c>
      <c r="M7869" s="1">
        <v>5.6793900000000001E-11</v>
      </c>
      <c r="N7869">
        <v>6.8152200000000005E-4</v>
      </c>
      <c r="O7869">
        <v>459266</v>
      </c>
      <c r="P7869">
        <v>626</v>
      </c>
      <c r="Q7869">
        <v>0</v>
      </c>
      <c r="U7869" t="s">
        <v>11</v>
      </c>
    </row>
    <row r="7870" spans="1:21" x14ac:dyDescent="0.45">
      <c r="A7870" t="s">
        <v>7</v>
      </c>
      <c r="B7870" t="s">
        <v>126</v>
      </c>
      <c r="C7870" t="s">
        <v>447</v>
      </c>
      <c r="D7870">
        <v>1E-3</v>
      </c>
      <c r="E7870">
        <v>15</v>
      </c>
      <c r="F7870">
        <v>89665586</v>
      </c>
      <c r="G7870" t="s">
        <v>36</v>
      </c>
      <c r="H7870" t="s">
        <v>1013</v>
      </c>
      <c r="I7870">
        <v>1.0260180800345799</v>
      </c>
      <c r="J7870" t="s">
        <v>439</v>
      </c>
      <c r="K7870" t="s">
        <v>1714</v>
      </c>
      <c r="L7870">
        <v>-0.163879</v>
      </c>
      <c r="M7870" s="1">
        <v>5.6971699999999997E-11</v>
      </c>
      <c r="N7870">
        <v>1.6913799999999999E-3</v>
      </c>
      <c r="O7870">
        <v>460309</v>
      </c>
      <c r="P7870">
        <v>1557.11</v>
      </c>
      <c r="Q7870">
        <v>0</v>
      </c>
      <c r="U7870" t="s">
        <v>11</v>
      </c>
    </row>
    <row r="7871" spans="1:21" x14ac:dyDescent="0.45">
      <c r="A7871" t="s">
        <v>13</v>
      </c>
      <c r="B7871" t="s">
        <v>2362</v>
      </c>
      <c r="C7871" t="s">
        <v>465</v>
      </c>
      <c r="D7871">
        <v>1E-3</v>
      </c>
      <c r="E7871">
        <v>19</v>
      </c>
      <c r="F7871">
        <v>39085271</v>
      </c>
      <c r="G7871" t="s">
        <v>22</v>
      </c>
      <c r="H7871" t="s">
        <v>1014</v>
      </c>
      <c r="I7871">
        <v>0.79363003511213404</v>
      </c>
      <c r="J7871" t="s">
        <v>437</v>
      </c>
      <c r="K7871" t="s">
        <v>1247</v>
      </c>
      <c r="L7871">
        <v>7.4864199999999999</v>
      </c>
      <c r="M7871" s="1">
        <v>5.7042799999999998E-11</v>
      </c>
      <c r="N7871">
        <v>4.2684299999999999E-4</v>
      </c>
      <c r="O7871">
        <v>192108</v>
      </c>
      <c r="P7871">
        <v>164</v>
      </c>
      <c r="Q7871">
        <v>0</v>
      </c>
      <c r="U7871" t="s">
        <v>11</v>
      </c>
    </row>
    <row r="7872" spans="1:21" x14ac:dyDescent="0.45">
      <c r="A7872" t="s">
        <v>13</v>
      </c>
      <c r="B7872" t="s">
        <v>2362</v>
      </c>
      <c r="C7872" t="s">
        <v>465</v>
      </c>
      <c r="D7872">
        <v>0.01</v>
      </c>
      <c r="E7872">
        <v>19</v>
      </c>
      <c r="F7872">
        <v>39085271</v>
      </c>
      <c r="G7872" t="s">
        <v>22</v>
      </c>
      <c r="H7872" t="s">
        <v>1014</v>
      </c>
      <c r="I7872">
        <v>0.84524847879173404</v>
      </c>
      <c r="J7872" t="s">
        <v>437</v>
      </c>
      <c r="K7872" t="s">
        <v>1247</v>
      </c>
      <c r="L7872">
        <v>7.4864199999999999</v>
      </c>
      <c r="M7872" s="1">
        <v>5.7042799999999998E-11</v>
      </c>
      <c r="N7872">
        <v>4.2684299999999999E-4</v>
      </c>
      <c r="O7872">
        <v>192108</v>
      </c>
      <c r="P7872">
        <v>164</v>
      </c>
      <c r="Q7872">
        <v>0</v>
      </c>
      <c r="U7872" t="s">
        <v>11</v>
      </c>
    </row>
    <row r="7873" spans="1:21" x14ac:dyDescent="0.45">
      <c r="A7873" t="s">
        <v>13</v>
      </c>
      <c r="B7873" t="s">
        <v>2362</v>
      </c>
      <c r="C7873" t="s">
        <v>457</v>
      </c>
      <c r="D7873">
        <v>1E-3</v>
      </c>
      <c r="E7873">
        <v>19</v>
      </c>
      <c r="F7873">
        <v>39085271</v>
      </c>
      <c r="G7873" t="s">
        <v>22</v>
      </c>
      <c r="H7873" t="s">
        <v>1014</v>
      </c>
      <c r="I7873">
        <v>0.79363003511213404</v>
      </c>
      <c r="J7873" t="s">
        <v>437</v>
      </c>
      <c r="K7873" t="s">
        <v>1247</v>
      </c>
      <c r="L7873">
        <v>7.4864199999999999</v>
      </c>
      <c r="M7873" s="1">
        <v>5.7042799999999998E-11</v>
      </c>
      <c r="N7873">
        <v>4.2684299999999999E-4</v>
      </c>
      <c r="O7873">
        <v>192108</v>
      </c>
      <c r="P7873">
        <v>164</v>
      </c>
      <c r="Q7873">
        <v>0</v>
      </c>
      <c r="U7873" t="s">
        <v>11</v>
      </c>
    </row>
    <row r="7874" spans="1:21" x14ac:dyDescent="0.45">
      <c r="A7874" t="s">
        <v>13</v>
      </c>
      <c r="B7874" t="s">
        <v>2362</v>
      </c>
      <c r="C7874" t="s">
        <v>457</v>
      </c>
      <c r="D7874">
        <v>0.01</v>
      </c>
      <c r="E7874">
        <v>19</v>
      </c>
      <c r="F7874">
        <v>39085271</v>
      </c>
      <c r="G7874" t="s">
        <v>22</v>
      </c>
      <c r="H7874" t="s">
        <v>1014</v>
      </c>
      <c r="I7874">
        <v>0.84524847879173404</v>
      </c>
      <c r="J7874" t="s">
        <v>437</v>
      </c>
      <c r="K7874" t="s">
        <v>1247</v>
      </c>
      <c r="L7874">
        <v>7.4864199999999999</v>
      </c>
      <c r="M7874" s="1">
        <v>5.7042799999999998E-11</v>
      </c>
      <c r="N7874">
        <v>4.2684299999999999E-4</v>
      </c>
      <c r="O7874">
        <v>192108</v>
      </c>
      <c r="P7874">
        <v>164</v>
      </c>
      <c r="Q7874">
        <v>0</v>
      </c>
      <c r="U7874" t="s">
        <v>11</v>
      </c>
    </row>
    <row r="7875" spans="1:21" x14ac:dyDescent="0.45">
      <c r="A7875" t="s">
        <v>12</v>
      </c>
      <c r="B7875" t="s">
        <v>945</v>
      </c>
      <c r="C7875" t="s">
        <v>479</v>
      </c>
      <c r="D7875" t="s">
        <v>442</v>
      </c>
      <c r="E7875">
        <v>17</v>
      </c>
      <c r="F7875">
        <v>48908505</v>
      </c>
      <c r="G7875" t="s">
        <v>24</v>
      </c>
      <c r="H7875" t="s">
        <v>1024</v>
      </c>
      <c r="I7875">
        <v>0.751004516442912</v>
      </c>
      <c r="J7875" t="s">
        <v>437</v>
      </c>
      <c r="K7875" t="s">
        <v>1194</v>
      </c>
      <c r="L7875">
        <v>10.5663</v>
      </c>
      <c r="M7875" s="1">
        <v>5.7115000000000001E-11</v>
      </c>
      <c r="N7875" s="1">
        <v>2.71258E-5</v>
      </c>
      <c r="O7875">
        <v>239624</v>
      </c>
      <c r="P7875">
        <v>13</v>
      </c>
      <c r="Q7875">
        <v>0</v>
      </c>
      <c r="U7875" t="s">
        <v>11</v>
      </c>
    </row>
    <row r="7876" spans="1:21" x14ac:dyDescent="0.45">
      <c r="A7876" t="s">
        <v>12</v>
      </c>
      <c r="B7876" t="s">
        <v>927</v>
      </c>
      <c r="C7876" t="s">
        <v>447</v>
      </c>
      <c r="D7876">
        <v>1E-3</v>
      </c>
      <c r="E7876">
        <v>5</v>
      </c>
      <c r="F7876">
        <v>156919457</v>
      </c>
      <c r="G7876" t="s">
        <v>14</v>
      </c>
      <c r="H7876" t="s">
        <v>1013</v>
      </c>
      <c r="I7876">
        <v>0.98663790522072403</v>
      </c>
      <c r="J7876" t="s">
        <v>437</v>
      </c>
      <c r="K7876" t="s">
        <v>1681</v>
      </c>
      <c r="L7876">
        <v>7.1532999999999999E-2</v>
      </c>
      <c r="M7876" s="1">
        <v>5.7552899999999998E-11</v>
      </c>
      <c r="N7876">
        <v>8.7409100000000002E-4</v>
      </c>
      <c r="O7876">
        <v>248830</v>
      </c>
      <c r="P7876">
        <v>431</v>
      </c>
      <c r="Q7876">
        <v>2</v>
      </c>
      <c r="U7876" t="s">
        <v>11</v>
      </c>
    </row>
    <row r="7877" spans="1:21" x14ac:dyDescent="0.45">
      <c r="A7877" t="s">
        <v>12</v>
      </c>
      <c r="B7877" t="s">
        <v>927</v>
      </c>
      <c r="C7877" t="s">
        <v>447</v>
      </c>
      <c r="D7877">
        <v>0.01</v>
      </c>
      <c r="E7877">
        <v>5</v>
      </c>
      <c r="F7877">
        <v>156919457</v>
      </c>
      <c r="G7877" t="s">
        <v>14</v>
      </c>
      <c r="H7877" t="s">
        <v>1013</v>
      </c>
      <c r="I7877">
        <v>0.97542028088909905</v>
      </c>
      <c r="J7877" t="s">
        <v>437</v>
      </c>
      <c r="K7877" t="s">
        <v>1681</v>
      </c>
      <c r="L7877">
        <v>7.1532999999999999E-2</v>
      </c>
      <c r="M7877" s="1">
        <v>5.7552899999999998E-11</v>
      </c>
      <c r="N7877">
        <v>8.7409100000000002E-4</v>
      </c>
      <c r="O7877">
        <v>248830</v>
      </c>
      <c r="P7877">
        <v>431</v>
      </c>
      <c r="Q7877">
        <v>2</v>
      </c>
      <c r="U7877" t="s">
        <v>11</v>
      </c>
    </row>
    <row r="7878" spans="1:21" x14ac:dyDescent="0.45">
      <c r="A7878" t="s">
        <v>7</v>
      </c>
      <c r="B7878" t="s">
        <v>556</v>
      </c>
      <c r="C7878" t="s">
        <v>483</v>
      </c>
      <c r="D7878">
        <v>0.01</v>
      </c>
      <c r="E7878">
        <v>15</v>
      </c>
      <c r="F7878">
        <v>65150832</v>
      </c>
      <c r="G7878" t="s">
        <v>18</v>
      </c>
      <c r="H7878" t="s">
        <v>1013</v>
      </c>
      <c r="I7878">
        <v>0.94008757616832095</v>
      </c>
      <c r="J7878" t="s">
        <v>439</v>
      </c>
      <c r="K7878" t="s">
        <v>1800</v>
      </c>
      <c r="L7878">
        <v>-1.43747</v>
      </c>
      <c r="M7878" s="1">
        <v>5.7834099999999997E-11</v>
      </c>
      <c r="N7878">
        <v>3.3815300000000002E-3</v>
      </c>
      <c r="O7878">
        <v>460450</v>
      </c>
      <c r="P7878">
        <v>3102.05</v>
      </c>
      <c r="Q7878">
        <v>6</v>
      </c>
      <c r="U7878" t="s">
        <v>11</v>
      </c>
    </row>
    <row r="7879" spans="1:21" x14ac:dyDescent="0.45">
      <c r="A7879" t="s">
        <v>12</v>
      </c>
      <c r="B7879" t="s">
        <v>2238</v>
      </c>
      <c r="C7879" t="s">
        <v>457</v>
      </c>
      <c r="D7879">
        <v>1E-3</v>
      </c>
      <c r="E7879">
        <v>10</v>
      </c>
      <c r="F7879">
        <v>58385548</v>
      </c>
      <c r="G7879" t="s">
        <v>22</v>
      </c>
      <c r="H7879" t="s">
        <v>1024</v>
      </c>
      <c r="I7879">
        <v>0.86021599164169604</v>
      </c>
      <c r="J7879" t="s">
        <v>437</v>
      </c>
      <c r="K7879" t="s">
        <v>1728</v>
      </c>
      <c r="L7879">
        <v>4.3576600000000001</v>
      </c>
      <c r="M7879" s="1">
        <v>5.7954399999999998E-11</v>
      </c>
      <c r="N7879" s="1">
        <v>3.0440600000000001E-5</v>
      </c>
      <c r="O7879">
        <v>180680</v>
      </c>
      <c r="P7879">
        <v>11</v>
      </c>
      <c r="Q7879">
        <v>0</v>
      </c>
      <c r="U7879" t="s">
        <v>11</v>
      </c>
    </row>
    <row r="7880" spans="1:21" x14ac:dyDescent="0.45">
      <c r="A7880" t="s">
        <v>12</v>
      </c>
      <c r="B7880" t="s">
        <v>2238</v>
      </c>
      <c r="C7880" t="s">
        <v>457</v>
      </c>
      <c r="D7880">
        <v>0.01</v>
      </c>
      <c r="E7880">
        <v>10</v>
      </c>
      <c r="F7880">
        <v>58385548</v>
      </c>
      <c r="G7880" t="s">
        <v>22</v>
      </c>
      <c r="H7880" t="s">
        <v>1024</v>
      </c>
      <c r="I7880">
        <v>0.94031740553363796</v>
      </c>
      <c r="J7880" t="s">
        <v>437</v>
      </c>
      <c r="K7880" t="s">
        <v>1728</v>
      </c>
      <c r="L7880">
        <v>4.3576600000000001</v>
      </c>
      <c r="M7880" s="1">
        <v>5.7954399999999998E-11</v>
      </c>
      <c r="N7880" s="1">
        <v>3.0440600000000001E-5</v>
      </c>
      <c r="O7880">
        <v>180680</v>
      </c>
      <c r="P7880">
        <v>11</v>
      </c>
      <c r="Q7880">
        <v>0</v>
      </c>
      <c r="U7880" t="s">
        <v>11</v>
      </c>
    </row>
    <row r="7881" spans="1:21" x14ac:dyDescent="0.45">
      <c r="A7881" t="s">
        <v>13</v>
      </c>
      <c r="B7881" t="s">
        <v>84</v>
      </c>
      <c r="C7881" t="s">
        <v>447</v>
      </c>
      <c r="D7881">
        <v>0.01</v>
      </c>
      <c r="E7881">
        <v>2</v>
      </c>
      <c r="F7881">
        <v>27496883</v>
      </c>
      <c r="G7881" t="s">
        <v>36</v>
      </c>
      <c r="H7881" t="s">
        <v>1013</v>
      </c>
      <c r="I7881">
        <v>1.0119652656490301</v>
      </c>
      <c r="J7881" t="s">
        <v>437</v>
      </c>
      <c r="K7881" t="s">
        <v>1977</v>
      </c>
      <c r="L7881">
        <v>0.118032</v>
      </c>
      <c r="M7881" s="1">
        <v>5.8134399999999998E-11</v>
      </c>
      <c r="N7881">
        <v>9.9156799999999996E-3</v>
      </c>
      <c r="O7881">
        <v>210756</v>
      </c>
      <c r="P7881">
        <v>4157.58</v>
      </c>
      <c r="Q7881">
        <v>11</v>
      </c>
      <c r="U7881" t="s">
        <v>11</v>
      </c>
    </row>
    <row r="7882" spans="1:21" x14ac:dyDescent="0.45">
      <c r="A7882" t="s">
        <v>7</v>
      </c>
      <c r="B7882" t="s">
        <v>2096</v>
      </c>
      <c r="C7882" t="s">
        <v>446</v>
      </c>
      <c r="D7882">
        <v>1E-3</v>
      </c>
      <c r="E7882">
        <v>19</v>
      </c>
      <c r="F7882">
        <v>48954930</v>
      </c>
      <c r="G7882" t="s">
        <v>22</v>
      </c>
      <c r="H7882" t="s">
        <v>1016</v>
      </c>
      <c r="I7882">
        <v>0.81763844405943897</v>
      </c>
      <c r="J7882" t="s">
        <v>437</v>
      </c>
      <c r="K7882" t="s">
        <v>1187</v>
      </c>
      <c r="L7882">
        <v>7.5662500000000001</v>
      </c>
      <c r="M7882" s="1">
        <v>5.8247600000000003E-11</v>
      </c>
      <c r="N7882">
        <v>1.14948E-4</v>
      </c>
      <c r="O7882">
        <v>378431</v>
      </c>
      <c r="P7882">
        <v>87</v>
      </c>
      <c r="Q7882">
        <v>0</v>
      </c>
      <c r="U7882" t="s">
        <v>11</v>
      </c>
    </row>
    <row r="7883" spans="1:21" x14ac:dyDescent="0.45">
      <c r="A7883" t="s">
        <v>7</v>
      </c>
      <c r="B7883" t="s">
        <v>2096</v>
      </c>
      <c r="C7883" t="s">
        <v>446</v>
      </c>
      <c r="D7883">
        <v>0.01</v>
      </c>
      <c r="E7883">
        <v>19</v>
      </c>
      <c r="F7883">
        <v>48954930</v>
      </c>
      <c r="G7883" t="s">
        <v>22</v>
      </c>
      <c r="H7883" t="s">
        <v>1016</v>
      </c>
      <c r="I7883">
        <v>0.86440646334013005</v>
      </c>
      <c r="J7883" t="s">
        <v>437</v>
      </c>
      <c r="K7883" t="s">
        <v>1187</v>
      </c>
      <c r="L7883">
        <v>7.5662500000000001</v>
      </c>
      <c r="M7883" s="1">
        <v>5.8247600000000003E-11</v>
      </c>
      <c r="N7883">
        <v>1.14948E-4</v>
      </c>
      <c r="O7883">
        <v>378431</v>
      </c>
      <c r="P7883">
        <v>87</v>
      </c>
      <c r="Q7883">
        <v>0</v>
      </c>
      <c r="U7883" t="s">
        <v>11</v>
      </c>
    </row>
    <row r="7884" spans="1:21" x14ac:dyDescent="0.45">
      <c r="A7884" t="s">
        <v>7</v>
      </c>
      <c r="B7884" t="s">
        <v>786</v>
      </c>
      <c r="C7884" t="s">
        <v>479</v>
      </c>
      <c r="D7884">
        <v>0.01</v>
      </c>
      <c r="E7884">
        <v>1</v>
      </c>
      <c r="F7884">
        <v>228208186</v>
      </c>
      <c r="G7884" t="s">
        <v>18</v>
      </c>
      <c r="H7884" t="s">
        <v>1013</v>
      </c>
      <c r="I7884">
        <v>0.94008757616832095</v>
      </c>
      <c r="J7884" t="s">
        <v>439</v>
      </c>
      <c r="K7884" t="s">
        <v>1860</v>
      </c>
      <c r="L7884">
        <v>-0.62402999999999997</v>
      </c>
      <c r="M7884" s="1">
        <v>5.8383599999999994E-11</v>
      </c>
      <c r="N7884">
        <v>1.9162499999999999E-2</v>
      </c>
      <c r="O7884">
        <v>460450</v>
      </c>
      <c r="P7884">
        <v>17042.77</v>
      </c>
      <c r="Q7884">
        <v>302</v>
      </c>
      <c r="U7884" t="s">
        <v>11</v>
      </c>
    </row>
    <row r="7885" spans="1:21" x14ac:dyDescent="0.45">
      <c r="A7885" t="s">
        <v>12</v>
      </c>
      <c r="B7885" t="s">
        <v>2488</v>
      </c>
      <c r="C7885" t="s">
        <v>479</v>
      </c>
      <c r="D7885" t="s">
        <v>442</v>
      </c>
      <c r="E7885">
        <v>3</v>
      </c>
      <c r="F7885">
        <v>187235698</v>
      </c>
      <c r="G7885" t="s">
        <v>22</v>
      </c>
      <c r="H7885" t="s">
        <v>1023</v>
      </c>
      <c r="I7885">
        <v>0.74067963785900404</v>
      </c>
      <c r="J7885" t="s">
        <v>437</v>
      </c>
      <c r="K7885" t="s">
        <v>1239</v>
      </c>
      <c r="L7885">
        <v>3.0514800000000002</v>
      </c>
      <c r="M7885" s="1">
        <v>5.8497699999999995E-11</v>
      </c>
      <c r="N7885" s="1">
        <v>6.2629299999999993E-5</v>
      </c>
      <c r="O7885">
        <v>183620</v>
      </c>
      <c r="P7885">
        <v>23</v>
      </c>
      <c r="Q7885">
        <v>0</v>
      </c>
      <c r="U7885" t="s">
        <v>11</v>
      </c>
    </row>
    <row r="7886" spans="1:21" x14ac:dyDescent="0.45">
      <c r="A7886" t="s">
        <v>13</v>
      </c>
      <c r="B7886" t="s">
        <v>1891</v>
      </c>
      <c r="C7886" t="s">
        <v>465</v>
      </c>
      <c r="D7886">
        <v>1E-3</v>
      </c>
      <c r="E7886">
        <v>17</v>
      </c>
      <c r="F7886">
        <v>4671450</v>
      </c>
      <c r="G7886" t="s">
        <v>22</v>
      </c>
      <c r="H7886" t="s">
        <v>1023</v>
      </c>
      <c r="I7886">
        <v>0.79363003511213404</v>
      </c>
      <c r="J7886" t="s">
        <v>437</v>
      </c>
      <c r="K7886" t="s">
        <v>1182</v>
      </c>
      <c r="L7886">
        <v>15.181100000000001</v>
      </c>
      <c r="M7886" s="1">
        <v>5.8668500000000003E-11</v>
      </c>
      <c r="N7886">
        <v>1.1540300000000001E-4</v>
      </c>
      <c r="O7886">
        <v>188616</v>
      </c>
      <c r="P7886">
        <v>43.53</v>
      </c>
      <c r="Q7886">
        <v>0</v>
      </c>
      <c r="U7886" t="s">
        <v>11</v>
      </c>
    </row>
    <row r="7887" spans="1:21" x14ac:dyDescent="0.45">
      <c r="A7887" t="s">
        <v>13</v>
      </c>
      <c r="B7887" t="s">
        <v>1891</v>
      </c>
      <c r="C7887" t="s">
        <v>465</v>
      </c>
      <c r="D7887">
        <v>0.01</v>
      </c>
      <c r="E7887">
        <v>17</v>
      </c>
      <c r="F7887">
        <v>4671450</v>
      </c>
      <c r="G7887" t="s">
        <v>22</v>
      </c>
      <c r="H7887" t="s">
        <v>1023</v>
      </c>
      <c r="I7887">
        <v>0.84524847879173404</v>
      </c>
      <c r="J7887" t="s">
        <v>437</v>
      </c>
      <c r="K7887" t="s">
        <v>1182</v>
      </c>
      <c r="L7887">
        <v>15.181100000000001</v>
      </c>
      <c r="M7887" s="1">
        <v>5.8668500000000003E-11</v>
      </c>
      <c r="N7887">
        <v>1.1540300000000001E-4</v>
      </c>
      <c r="O7887">
        <v>188616</v>
      </c>
      <c r="P7887">
        <v>43.53</v>
      </c>
      <c r="Q7887">
        <v>0</v>
      </c>
      <c r="U7887" t="s">
        <v>11</v>
      </c>
    </row>
    <row r="7888" spans="1:21" x14ac:dyDescent="0.45">
      <c r="A7888" t="s">
        <v>13</v>
      </c>
      <c r="B7888" t="s">
        <v>1891</v>
      </c>
      <c r="C7888" t="s">
        <v>457</v>
      </c>
      <c r="D7888">
        <v>1E-3</v>
      </c>
      <c r="E7888">
        <v>17</v>
      </c>
      <c r="F7888">
        <v>4671450</v>
      </c>
      <c r="G7888" t="s">
        <v>22</v>
      </c>
      <c r="H7888" t="s">
        <v>1023</v>
      </c>
      <c r="I7888">
        <v>0.79363003511213404</v>
      </c>
      <c r="J7888" t="s">
        <v>437</v>
      </c>
      <c r="K7888" t="s">
        <v>1182</v>
      </c>
      <c r="L7888">
        <v>15.181100000000001</v>
      </c>
      <c r="M7888" s="1">
        <v>5.8668500000000003E-11</v>
      </c>
      <c r="N7888">
        <v>1.1540300000000001E-4</v>
      </c>
      <c r="O7888">
        <v>188616</v>
      </c>
      <c r="P7888">
        <v>43.53</v>
      </c>
      <c r="Q7888">
        <v>0</v>
      </c>
      <c r="U7888" t="s">
        <v>11</v>
      </c>
    </row>
    <row r="7889" spans="1:21" x14ac:dyDescent="0.45">
      <c r="A7889" t="s">
        <v>13</v>
      </c>
      <c r="B7889" t="s">
        <v>1891</v>
      </c>
      <c r="C7889" t="s">
        <v>457</v>
      </c>
      <c r="D7889">
        <v>0.01</v>
      </c>
      <c r="E7889">
        <v>17</v>
      </c>
      <c r="F7889">
        <v>4671450</v>
      </c>
      <c r="G7889" t="s">
        <v>22</v>
      </c>
      <c r="H7889" t="s">
        <v>1023</v>
      </c>
      <c r="I7889">
        <v>0.84524847879173404</v>
      </c>
      <c r="J7889" t="s">
        <v>437</v>
      </c>
      <c r="K7889" t="s">
        <v>1182</v>
      </c>
      <c r="L7889">
        <v>15.181100000000001</v>
      </c>
      <c r="M7889" s="1">
        <v>5.8668500000000003E-11</v>
      </c>
      <c r="N7889">
        <v>1.1540300000000001E-4</v>
      </c>
      <c r="O7889">
        <v>188616</v>
      </c>
      <c r="P7889">
        <v>43.53</v>
      </c>
      <c r="Q7889">
        <v>0</v>
      </c>
      <c r="U7889" t="s">
        <v>11</v>
      </c>
    </row>
    <row r="7890" spans="1:21" x14ac:dyDescent="0.45">
      <c r="A7890" t="s">
        <v>7</v>
      </c>
      <c r="B7890" t="s">
        <v>2351</v>
      </c>
      <c r="C7890" t="s">
        <v>465</v>
      </c>
      <c r="D7890">
        <v>0.01</v>
      </c>
      <c r="E7890">
        <v>19</v>
      </c>
      <c r="F7890">
        <v>8210861</v>
      </c>
      <c r="G7890" t="s">
        <v>22</v>
      </c>
      <c r="H7890" t="s">
        <v>1013</v>
      </c>
      <c r="I7890">
        <v>0.86440646334013005</v>
      </c>
      <c r="J7890" t="s">
        <v>437</v>
      </c>
      <c r="K7890" t="s">
        <v>1199</v>
      </c>
      <c r="L7890">
        <v>4.1786500000000002</v>
      </c>
      <c r="M7890" s="1">
        <v>5.86989E-11</v>
      </c>
      <c r="N7890">
        <v>3.90114E-4</v>
      </c>
      <c r="O7890">
        <v>380658</v>
      </c>
      <c r="P7890">
        <v>297</v>
      </c>
      <c r="Q7890">
        <v>0</v>
      </c>
      <c r="U7890" t="s">
        <v>11</v>
      </c>
    </row>
    <row r="7891" spans="1:21" x14ac:dyDescent="0.45">
      <c r="A7891" t="s">
        <v>7</v>
      </c>
      <c r="B7891" t="s">
        <v>2351</v>
      </c>
      <c r="C7891" t="s">
        <v>457</v>
      </c>
      <c r="D7891">
        <v>0.01</v>
      </c>
      <c r="E7891">
        <v>19</v>
      </c>
      <c r="F7891">
        <v>8210861</v>
      </c>
      <c r="G7891" t="s">
        <v>22</v>
      </c>
      <c r="H7891" t="s">
        <v>1013</v>
      </c>
      <c r="I7891">
        <v>0.86440646334013005</v>
      </c>
      <c r="J7891" t="s">
        <v>437</v>
      </c>
      <c r="K7891" t="s">
        <v>1199</v>
      </c>
      <c r="L7891">
        <v>4.1786500000000002</v>
      </c>
      <c r="M7891" s="1">
        <v>5.86989E-11</v>
      </c>
      <c r="N7891">
        <v>3.90114E-4</v>
      </c>
      <c r="O7891">
        <v>380658</v>
      </c>
      <c r="P7891">
        <v>297</v>
      </c>
      <c r="Q7891">
        <v>0</v>
      </c>
      <c r="U7891" t="s">
        <v>11</v>
      </c>
    </row>
    <row r="7892" spans="1:21" x14ac:dyDescent="0.45">
      <c r="A7892" t="s">
        <v>12</v>
      </c>
      <c r="B7892" t="s">
        <v>2489</v>
      </c>
      <c r="C7892" t="s">
        <v>515</v>
      </c>
      <c r="D7892">
        <v>1E-3</v>
      </c>
      <c r="E7892">
        <v>4</v>
      </c>
      <c r="F7892">
        <v>185018929</v>
      </c>
      <c r="G7892" t="s">
        <v>24</v>
      </c>
      <c r="H7892" t="s">
        <v>47</v>
      </c>
      <c r="I7892">
        <v>0.92187202588936701</v>
      </c>
      <c r="J7892" t="s">
        <v>437</v>
      </c>
      <c r="K7892" t="s">
        <v>1184</v>
      </c>
      <c r="L7892">
        <v>5.3992199999999997</v>
      </c>
      <c r="M7892" s="1">
        <v>5.8909999999999994E-11</v>
      </c>
      <c r="N7892">
        <v>1.0361699999999999E-4</v>
      </c>
      <c r="O7892">
        <v>231623</v>
      </c>
      <c r="P7892">
        <v>48</v>
      </c>
      <c r="Q7892">
        <v>0</v>
      </c>
      <c r="U7892" t="s">
        <v>11</v>
      </c>
    </row>
    <row r="7893" spans="1:21" x14ac:dyDescent="0.45">
      <c r="A7893" t="s">
        <v>12</v>
      </c>
      <c r="B7893" t="s">
        <v>2489</v>
      </c>
      <c r="C7893" t="s">
        <v>515</v>
      </c>
      <c r="D7893">
        <v>0.01</v>
      </c>
      <c r="E7893">
        <v>4</v>
      </c>
      <c r="F7893">
        <v>185018929</v>
      </c>
      <c r="G7893" t="s">
        <v>24</v>
      </c>
      <c r="H7893" t="s">
        <v>47</v>
      </c>
      <c r="I7893">
        <v>0.92410068056588701</v>
      </c>
      <c r="J7893" t="s">
        <v>437</v>
      </c>
      <c r="K7893" t="s">
        <v>1184</v>
      </c>
      <c r="L7893">
        <v>5.3992199999999997</v>
      </c>
      <c r="M7893" s="1">
        <v>5.8909999999999994E-11</v>
      </c>
      <c r="N7893">
        <v>1.0361699999999999E-4</v>
      </c>
      <c r="O7893">
        <v>231623</v>
      </c>
      <c r="P7893">
        <v>48</v>
      </c>
      <c r="Q7893">
        <v>0</v>
      </c>
      <c r="U7893" t="s">
        <v>11</v>
      </c>
    </row>
    <row r="7894" spans="1:21" x14ac:dyDescent="0.45">
      <c r="A7894" t="s">
        <v>12</v>
      </c>
      <c r="B7894" t="s">
        <v>2464</v>
      </c>
      <c r="C7894" t="s">
        <v>446</v>
      </c>
      <c r="D7894" t="s">
        <v>442</v>
      </c>
      <c r="E7894">
        <v>4</v>
      </c>
      <c r="F7894">
        <v>174237413</v>
      </c>
      <c r="G7894" t="s">
        <v>35</v>
      </c>
      <c r="H7894" t="s">
        <v>1028</v>
      </c>
      <c r="I7894">
        <v>0.72194933693544505</v>
      </c>
      <c r="J7894" t="s">
        <v>437</v>
      </c>
      <c r="K7894" t="s">
        <v>1694</v>
      </c>
      <c r="L7894">
        <v>1.1492599999999999</v>
      </c>
      <c r="M7894" s="1">
        <v>5.9122099999999996E-11</v>
      </c>
      <c r="N7894" s="1">
        <v>3.5999900000000001E-5</v>
      </c>
      <c r="O7894">
        <v>194445</v>
      </c>
      <c r="P7894">
        <v>14</v>
      </c>
      <c r="Q7894">
        <v>0</v>
      </c>
      <c r="U7894" t="s">
        <v>11</v>
      </c>
    </row>
    <row r="7895" spans="1:21" x14ac:dyDescent="0.45">
      <c r="A7895" t="s">
        <v>7</v>
      </c>
      <c r="B7895" t="s">
        <v>269</v>
      </c>
      <c r="C7895" t="s">
        <v>447</v>
      </c>
      <c r="D7895">
        <v>1E-3</v>
      </c>
      <c r="E7895">
        <v>2</v>
      </c>
      <c r="F7895">
        <v>43813117</v>
      </c>
      <c r="G7895" t="s">
        <v>3760</v>
      </c>
      <c r="H7895" t="s">
        <v>1013</v>
      </c>
      <c r="I7895">
        <v>0.97357035787221302</v>
      </c>
      <c r="J7895" t="s">
        <v>437</v>
      </c>
      <c r="K7895" t="s">
        <v>1681</v>
      </c>
      <c r="L7895">
        <v>0.145901</v>
      </c>
      <c r="M7895" s="1">
        <v>5.9963800000000002E-11</v>
      </c>
      <c r="N7895">
        <v>2.8078299999999999E-3</v>
      </c>
      <c r="O7895">
        <v>460677</v>
      </c>
      <c r="P7895">
        <v>2579</v>
      </c>
      <c r="Q7895">
        <v>4</v>
      </c>
      <c r="U7895" t="s">
        <v>11</v>
      </c>
    </row>
    <row r="7896" spans="1:21" x14ac:dyDescent="0.45">
      <c r="A7896" t="s">
        <v>7</v>
      </c>
      <c r="B7896" t="s">
        <v>2288</v>
      </c>
      <c r="C7896" t="s">
        <v>446</v>
      </c>
      <c r="D7896" t="s">
        <v>442</v>
      </c>
      <c r="E7896">
        <v>21</v>
      </c>
      <c r="F7896">
        <v>44254610</v>
      </c>
      <c r="G7896" t="s">
        <v>31</v>
      </c>
      <c r="H7896" t="s">
        <v>2490</v>
      </c>
      <c r="I7896">
        <v>0.84286756196564105</v>
      </c>
      <c r="J7896" t="s">
        <v>437</v>
      </c>
      <c r="K7896" t="s">
        <v>1726</v>
      </c>
      <c r="L7896">
        <v>714.399</v>
      </c>
      <c r="M7896" s="1">
        <v>6.0513600000000003E-11</v>
      </c>
      <c r="N7896">
        <v>8.5988500000000001E-4</v>
      </c>
      <c r="O7896">
        <v>5420</v>
      </c>
      <c r="P7896">
        <v>9.32</v>
      </c>
      <c r="Q7896">
        <v>0</v>
      </c>
      <c r="U7896" t="s">
        <v>11</v>
      </c>
    </row>
    <row r="7897" spans="1:21" x14ac:dyDescent="0.45">
      <c r="A7897" t="s">
        <v>7</v>
      </c>
      <c r="B7897" t="s">
        <v>269</v>
      </c>
      <c r="C7897" t="s">
        <v>479</v>
      </c>
      <c r="D7897">
        <v>1E-3</v>
      </c>
      <c r="E7897">
        <v>2</v>
      </c>
      <c r="F7897">
        <v>43813117</v>
      </c>
      <c r="G7897" t="s">
        <v>14</v>
      </c>
      <c r="H7897" t="s">
        <v>1014</v>
      </c>
      <c r="I7897">
        <v>0.98569340016665496</v>
      </c>
      <c r="J7897" t="s">
        <v>437</v>
      </c>
      <c r="K7897" t="s">
        <v>1179</v>
      </c>
      <c r="L7897">
        <v>4.88993E-2</v>
      </c>
      <c r="M7897" s="1">
        <v>6.0769699999999995E-11</v>
      </c>
      <c r="N7897">
        <v>1.10527E-3</v>
      </c>
      <c r="O7897">
        <v>457807</v>
      </c>
      <c r="P7897">
        <v>1010</v>
      </c>
      <c r="Q7897">
        <v>1</v>
      </c>
      <c r="U7897" t="s">
        <v>11</v>
      </c>
    </row>
    <row r="7898" spans="1:21" x14ac:dyDescent="0.45">
      <c r="A7898" t="s">
        <v>7</v>
      </c>
      <c r="B7898" t="s">
        <v>269</v>
      </c>
      <c r="C7898" t="s">
        <v>479</v>
      </c>
      <c r="D7898">
        <v>0.01</v>
      </c>
      <c r="E7898">
        <v>2</v>
      </c>
      <c r="F7898">
        <v>43813117</v>
      </c>
      <c r="G7898" t="s">
        <v>14</v>
      </c>
      <c r="H7898" t="s">
        <v>1014</v>
      </c>
      <c r="I7898">
        <v>1.03000276140229</v>
      </c>
      <c r="J7898" t="s">
        <v>437</v>
      </c>
      <c r="K7898" t="s">
        <v>1179</v>
      </c>
      <c r="L7898">
        <v>4.88993E-2</v>
      </c>
      <c r="M7898" s="1">
        <v>6.0769699999999995E-11</v>
      </c>
      <c r="N7898">
        <v>1.10527E-3</v>
      </c>
      <c r="O7898">
        <v>457807</v>
      </c>
      <c r="P7898">
        <v>1010</v>
      </c>
      <c r="Q7898">
        <v>1</v>
      </c>
      <c r="U7898" t="s">
        <v>11</v>
      </c>
    </row>
    <row r="7899" spans="1:21" x14ac:dyDescent="0.45">
      <c r="A7899" t="s">
        <v>13</v>
      </c>
      <c r="B7899" t="s">
        <v>1675</v>
      </c>
      <c r="C7899" t="s">
        <v>435</v>
      </c>
      <c r="D7899">
        <v>1E-3</v>
      </c>
      <c r="E7899">
        <v>17</v>
      </c>
      <c r="F7899">
        <v>16217227</v>
      </c>
      <c r="G7899" t="s">
        <v>22</v>
      </c>
      <c r="H7899" t="s">
        <v>1016</v>
      </c>
      <c r="I7899">
        <v>0.79363003511213404</v>
      </c>
      <c r="J7899" t="s">
        <v>437</v>
      </c>
      <c r="K7899" t="s">
        <v>1229</v>
      </c>
      <c r="L7899">
        <v>8.6830700000000007</v>
      </c>
      <c r="M7899" s="1">
        <v>6.0802200000000003E-11</v>
      </c>
      <c r="N7899">
        <v>3.1331600000000001E-4</v>
      </c>
      <c r="O7899">
        <v>191500</v>
      </c>
      <c r="P7899">
        <v>120</v>
      </c>
      <c r="Q7899">
        <v>0</v>
      </c>
      <c r="U7899" t="s">
        <v>11</v>
      </c>
    </row>
    <row r="7900" spans="1:21" x14ac:dyDescent="0.45">
      <c r="A7900" t="s">
        <v>13</v>
      </c>
      <c r="B7900" t="s">
        <v>1675</v>
      </c>
      <c r="C7900" t="s">
        <v>435</v>
      </c>
      <c r="D7900">
        <v>0.01</v>
      </c>
      <c r="E7900">
        <v>17</v>
      </c>
      <c r="F7900">
        <v>16217227</v>
      </c>
      <c r="G7900" t="s">
        <v>22</v>
      </c>
      <c r="H7900" t="s">
        <v>1016</v>
      </c>
      <c r="I7900">
        <v>0.84524847879173404</v>
      </c>
      <c r="J7900" t="s">
        <v>437</v>
      </c>
      <c r="K7900" t="s">
        <v>1229</v>
      </c>
      <c r="L7900">
        <v>8.6830700000000007</v>
      </c>
      <c r="M7900" s="1">
        <v>6.0802200000000003E-11</v>
      </c>
      <c r="N7900">
        <v>3.1331600000000001E-4</v>
      </c>
      <c r="O7900">
        <v>191500</v>
      </c>
      <c r="P7900">
        <v>120</v>
      </c>
      <c r="Q7900">
        <v>0</v>
      </c>
      <c r="U7900" t="s">
        <v>11</v>
      </c>
    </row>
    <row r="7901" spans="1:21" x14ac:dyDescent="0.45">
      <c r="A7901" t="s">
        <v>7</v>
      </c>
      <c r="B7901" t="s">
        <v>2168</v>
      </c>
      <c r="C7901" t="s">
        <v>515</v>
      </c>
      <c r="D7901">
        <v>0.01</v>
      </c>
      <c r="E7901">
        <v>10</v>
      </c>
      <c r="F7901">
        <v>102726637</v>
      </c>
      <c r="G7901" t="s">
        <v>22</v>
      </c>
      <c r="H7901" t="s">
        <v>1022</v>
      </c>
      <c r="I7901">
        <v>0.86440646334013005</v>
      </c>
      <c r="J7901" t="s">
        <v>437</v>
      </c>
      <c r="K7901" t="s">
        <v>1986</v>
      </c>
      <c r="L7901">
        <v>4.9980700000000002</v>
      </c>
      <c r="M7901" s="1">
        <v>6.1123800000000001E-11</v>
      </c>
      <c r="N7901">
        <v>2.66023E-4</v>
      </c>
      <c r="O7901">
        <v>374028</v>
      </c>
      <c r="P7901">
        <v>197</v>
      </c>
      <c r="Q7901">
        <v>1</v>
      </c>
      <c r="U7901" t="s">
        <v>11</v>
      </c>
    </row>
    <row r="7902" spans="1:21" x14ac:dyDescent="0.45">
      <c r="A7902" t="s">
        <v>13</v>
      </c>
      <c r="B7902" t="s">
        <v>122</v>
      </c>
      <c r="C7902" t="s">
        <v>570</v>
      </c>
      <c r="D7902">
        <v>1E-3</v>
      </c>
      <c r="E7902">
        <v>9</v>
      </c>
      <c r="F7902">
        <v>104784318</v>
      </c>
      <c r="G7902" t="s">
        <v>3760</v>
      </c>
      <c r="H7902" t="s">
        <v>1016</v>
      </c>
      <c r="I7902">
        <v>0.94900898788243904</v>
      </c>
      <c r="J7902" t="s">
        <v>439</v>
      </c>
      <c r="K7902" t="s">
        <v>1674</v>
      </c>
      <c r="L7902">
        <v>-0.56831900000000002</v>
      </c>
      <c r="M7902" s="1">
        <v>6.1211800000000006E-11</v>
      </c>
      <c r="N7902">
        <v>4.0348199999999998E-4</v>
      </c>
      <c r="O7902">
        <v>210125</v>
      </c>
      <c r="P7902">
        <v>169.56</v>
      </c>
      <c r="Q7902">
        <v>0</v>
      </c>
      <c r="U7902" t="s">
        <v>11</v>
      </c>
    </row>
    <row r="7903" spans="1:21" x14ac:dyDescent="0.45">
      <c r="A7903" t="s">
        <v>13</v>
      </c>
      <c r="B7903" t="s">
        <v>122</v>
      </c>
      <c r="C7903" t="s">
        <v>570</v>
      </c>
      <c r="D7903">
        <v>0.01</v>
      </c>
      <c r="E7903">
        <v>9</v>
      </c>
      <c r="F7903">
        <v>104784318</v>
      </c>
      <c r="G7903" t="s">
        <v>3760</v>
      </c>
      <c r="H7903" t="s">
        <v>1016</v>
      </c>
      <c r="I7903">
        <v>0.99341411704331295</v>
      </c>
      <c r="J7903" t="s">
        <v>439</v>
      </c>
      <c r="K7903" t="s">
        <v>1674</v>
      </c>
      <c r="L7903">
        <v>-0.56831900000000002</v>
      </c>
      <c r="M7903" s="1">
        <v>6.1211800000000006E-11</v>
      </c>
      <c r="N7903">
        <v>4.0348199999999998E-4</v>
      </c>
      <c r="O7903">
        <v>210125</v>
      </c>
      <c r="P7903">
        <v>169.56</v>
      </c>
      <c r="Q7903">
        <v>0</v>
      </c>
      <c r="U7903" t="s">
        <v>11</v>
      </c>
    </row>
    <row r="7904" spans="1:21" x14ac:dyDescent="0.45">
      <c r="A7904" t="s">
        <v>7</v>
      </c>
      <c r="B7904" t="s">
        <v>170</v>
      </c>
      <c r="C7904" t="s">
        <v>465</v>
      </c>
      <c r="D7904">
        <v>1E-3</v>
      </c>
      <c r="E7904">
        <v>2</v>
      </c>
      <c r="F7904">
        <v>169827508</v>
      </c>
      <c r="G7904" t="s">
        <v>15</v>
      </c>
      <c r="H7904" t="s">
        <v>1016</v>
      </c>
      <c r="I7904">
        <v>1.033265099152</v>
      </c>
      <c r="J7904" t="s">
        <v>437</v>
      </c>
      <c r="K7904" t="s">
        <v>2491</v>
      </c>
      <c r="L7904">
        <v>2.7002100000000002</v>
      </c>
      <c r="M7904" s="1">
        <v>6.1235600000000006E-11</v>
      </c>
      <c r="N7904">
        <v>1.2866599999999999E-4</v>
      </c>
      <c r="O7904">
        <v>477983</v>
      </c>
      <c r="P7904">
        <v>123</v>
      </c>
      <c r="Q7904">
        <v>0</v>
      </c>
      <c r="U7904" t="s">
        <v>11</v>
      </c>
    </row>
    <row r="7905" spans="1:21" x14ac:dyDescent="0.45">
      <c r="A7905" t="s">
        <v>7</v>
      </c>
      <c r="B7905" t="s">
        <v>170</v>
      </c>
      <c r="C7905" t="s">
        <v>465</v>
      </c>
      <c r="D7905">
        <v>0.01</v>
      </c>
      <c r="E7905">
        <v>2</v>
      </c>
      <c r="F7905">
        <v>169827508</v>
      </c>
      <c r="G7905" t="s">
        <v>15</v>
      </c>
      <c r="H7905" t="s">
        <v>1016</v>
      </c>
      <c r="I7905">
        <v>1.08412396372526</v>
      </c>
      <c r="J7905" t="s">
        <v>437</v>
      </c>
      <c r="K7905" t="s">
        <v>2491</v>
      </c>
      <c r="L7905">
        <v>2.7002100000000002</v>
      </c>
      <c r="M7905" s="1">
        <v>6.1235600000000006E-11</v>
      </c>
      <c r="N7905">
        <v>1.2866599999999999E-4</v>
      </c>
      <c r="O7905">
        <v>477983</v>
      </c>
      <c r="P7905">
        <v>123</v>
      </c>
      <c r="Q7905">
        <v>0</v>
      </c>
      <c r="U7905" t="s">
        <v>11</v>
      </c>
    </row>
    <row r="7906" spans="1:21" x14ac:dyDescent="0.45">
      <c r="A7906" t="s">
        <v>13</v>
      </c>
      <c r="B7906" t="s">
        <v>2492</v>
      </c>
      <c r="C7906" t="s">
        <v>465</v>
      </c>
      <c r="D7906" t="s">
        <v>442</v>
      </c>
      <c r="E7906">
        <v>13</v>
      </c>
      <c r="F7906">
        <v>107170527</v>
      </c>
      <c r="G7906" t="s">
        <v>23</v>
      </c>
      <c r="H7906" t="s">
        <v>47</v>
      </c>
      <c r="I7906">
        <v>0.72698277065862005</v>
      </c>
      <c r="J7906" t="s">
        <v>437</v>
      </c>
      <c r="K7906" t="s">
        <v>1184</v>
      </c>
      <c r="L7906">
        <v>5.0411099999999998</v>
      </c>
      <c r="M7906" s="1">
        <v>6.1898599999999994E-11</v>
      </c>
      <c r="N7906" s="1">
        <v>1.4400600000000001E-5</v>
      </c>
      <c r="O7906">
        <v>180354</v>
      </c>
      <c r="P7906">
        <v>5.19</v>
      </c>
      <c r="Q7906">
        <v>0</v>
      </c>
      <c r="U7906" t="s">
        <v>11</v>
      </c>
    </row>
    <row r="7907" spans="1:21" x14ac:dyDescent="0.45">
      <c r="A7907" t="s">
        <v>13</v>
      </c>
      <c r="B7907" t="s">
        <v>2492</v>
      </c>
      <c r="C7907" t="s">
        <v>457</v>
      </c>
      <c r="D7907" t="s">
        <v>442</v>
      </c>
      <c r="E7907">
        <v>13</v>
      </c>
      <c r="F7907">
        <v>107170527</v>
      </c>
      <c r="G7907" t="s">
        <v>23</v>
      </c>
      <c r="H7907" t="s">
        <v>47</v>
      </c>
      <c r="I7907">
        <v>0.72698277065862005</v>
      </c>
      <c r="J7907" t="s">
        <v>437</v>
      </c>
      <c r="K7907" t="s">
        <v>1184</v>
      </c>
      <c r="L7907">
        <v>5.0411099999999998</v>
      </c>
      <c r="M7907" s="1">
        <v>6.1898599999999994E-11</v>
      </c>
      <c r="N7907" s="1">
        <v>1.4400600000000001E-5</v>
      </c>
      <c r="O7907">
        <v>180354</v>
      </c>
      <c r="P7907">
        <v>5.19</v>
      </c>
      <c r="Q7907">
        <v>0</v>
      </c>
      <c r="U7907" t="s">
        <v>11</v>
      </c>
    </row>
    <row r="7908" spans="1:21" x14ac:dyDescent="0.45">
      <c r="A7908" t="s">
        <v>13</v>
      </c>
      <c r="B7908" t="s">
        <v>2492</v>
      </c>
      <c r="C7908" t="s">
        <v>479</v>
      </c>
      <c r="D7908" t="s">
        <v>442</v>
      </c>
      <c r="E7908">
        <v>13</v>
      </c>
      <c r="F7908">
        <v>107170527</v>
      </c>
      <c r="G7908" t="s">
        <v>23</v>
      </c>
      <c r="H7908" t="s">
        <v>47</v>
      </c>
      <c r="I7908">
        <v>0.72698277065862005</v>
      </c>
      <c r="J7908" t="s">
        <v>437</v>
      </c>
      <c r="K7908" t="s">
        <v>1184</v>
      </c>
      <c r="L7908">
        <v>5.0411099999999998</v>
      </c>
      <c r="M7908" s="1">
        <v>6.1898599999999994E-11</v>
      </c>
      <c r="N7908" s="1">
        <v>1.4400600000000001E-5</v>
      </c>
      <c r="O7908">
        <v>180354</v>
      </c>
      <c r="P7908">
        <v>5.19</v>
      </c>
      <c r="Q7908">
        <v>0</v>
      </c>
      <c r="U7908" t="s">
        <v>11</v>
      </c>
    </row>
    <row r="7909" spans="1:21" x14ac:dyDescent="0.45">
      <c r="A7909" t="s">
        <v>12</v>
      </c>
      <c r="B7909" t="s">
        <v>2386</v>
      </c>
      <c r="C7909" t="s">
        <v>446</v>
      </c>
      <c r="D7909" t="s">
        <v>442</v>
      </c>
      <c r="E7909">
        <v>19</v>
      </c>
      <c r="F7909">
        <v>19668964</v>
      </c>
      <c r="G7909" t="s">
        <v>35</v>
      </c>
      <c r="H7909" t="s">
        <v>1016</v>
      </c>
      <c r="I7909">
        <v>0.72194933693544505</v>
      </c>
      <c r="J7909" t="s">
        <v>437</v>
      </c>
      <c r="K7909" t="s">
        <v>1248</v>
      </c>
      <c r="L7909">
        <v>0.94942599999999999</v>
      </c>
      <c r="M7909" s="1">
        <v>6.2889299999999999E-11</v>
      </c>
      <c r="N7909" s="1">
        <v>5.0806600000000002E-5</v>
      </c>
      <c r="O7909">
        <v>206666</v>
      </c>
      <c r="P7909">
        <v>21</v>
      </c>
      <c r="Q7909">
        <v>0</v>
      </c>
      <c r="U7909" t="s">
        <v>11</v>
      </c>
    </row>
    <row r="7910" spans="1:21" x14ac:dyDescent="0.45">
      <c r="A7910" t="s">
        <v>12</v>
      </c>
      <c r="B7910" t="s">
        <v>95</v>
      </c>
      <c r="C7910" t="s">
        <v>435</v>
      </c>
      <c r="D7910">
        <v>1E-3</v>
      </c>
      <c r="E7910">
        <v>11</v>
      </c>
      <c r="F7910">
        <v>116830568</v>
      </c>
      <c r="G7910" t="s">
        <v>8</v>
      </c>
      <c r="H7910" t="s">
        <v>1014</v>
      </c>
      <c r="I7910">
        <v>0.66151562342201697</v>
      </c>
      <c r="J7910" t="s">
        <v>437</v>
      </c>
      <c r="K7910" t="s">
        <v>1211</v>
      </c>
      <c r="L7910">
        <v>0.17110700000000001</v>
      </c>
      <c r="M7910" s="1">
        <v>6.3126700000000001E-11</v>
      </c>
      <c r="N7910">
        <v>3.8527800000000002E-4</v>
      </c>
      <c r="O7910">
        <v>224513</v>
      </c>
      <c r="P7910">
        <v>171</v>
      </c>
      <c r="Q7910">
        <v>1</v>
      </c>
      <c r="U7910" t="s">
        <v>11</v>
      </c>
    </row>
    <row r="7911" spans="1:21" x14ac:dyDescent="0.45">
      <c r="A7911" t="s">
        <v>12</v>
      </c>
      <c r="B7911" t="s">
        <v>1696</v>
      </c>
      <c r="C7911" t="s">
        <v>446</v>
      </c>
      <c r="D7911">
        <v>1E-3</v>
      </c>
      <c r="E7911">
        <v>23</v>
      </c>
      <c r="F7911">
        <v>154532012</v>
      </c>
      <c r="G7911" t="s">
        <v>24</v>
      </c>
      <c r="H7911" t="s">
        <v>1014</v>
      </c>
      <c r="I7911">
        <v>0.92187202588936701</v>
      </c>
      <c r="J7911" t="s">
        <v>439</v>
      </c>
      <c r="K7911" t="s">
        <v>1676</v>
      </c>
      <c r="L7911">
        <v>-1.07128</v>
      </c>
      <c r="M7911" s="1">
        <v>6.35744E-11</v>
      </c>
      <c r="N7911">
        <v>2.6840200000000001E-3</v>
      </c>
      <c r="O7911">
        <v>248809</v>
      </c>
      <c r="P7911">
        <v>1319.61</v>
      </c>
      <c r="Q7911">
        <v>8</v>
      </c>
      <c r="U7911" t="s">
        <v>11</v>
      </c>
    </row>
    <row r="7912" spans="1:21" x14ac:dyDescent="0.45">
      <c r="A7912" t="s">
        <v>12</v>
      </c>
      <c r="B7912" t="s">
        <v>2166</v>
      </c>
      <c r="C7912" t="s">
        <v>465</v>
      </c>
      <c r="D7912">
        <v>1E-3</v>
      </c>
      <c r="E7912">
        <v>3</v>
      </c>
      <c r="F7912">
        <v>184372514</v>
      </c>
      <c r="G7912" t="s">
        <v>35</v>
      </c>
      <c r="H7912" t="s">
        <v>47</v>
      </c>
      <c r="I7912">
        <v>0.86280922131376303</v>
      </c>
      <c r="J7912" t="s">
        <v>437</v>
      </c>
      <c r="K7912" t="s">
        <v>1184</v>
      </c>
      <c r="L7912">
        <v>1.22177</v>
      </c>
      <c r="M7912" s="1">
        <v>6.3637900000000002E-11</v>
      </c>
      <c r="N7912" s="1">
        <v>3.3654E-5</v>
      </c>
      <c r="O7912">
        <v>193142</v>
      </c>
      <c r="P7912">
        <v>13</v>
      </c>
      <c r="Q7912">
        <v>0</v>
      </c>
      <c r="U7912" t="s">
        <v>11</v>
      </c>
    </row>
    <row r="7913" spans="1:21" x14ac:dyDescent="0.45">
      <c r="A7913" t="s">
        <v>12</v>
      </c>
      <c r="B7913" t="s">
        <v>2166</v>
      </c>
      <c r="C7913" t="s">
        <v>465</v>
      </c>
      <c r="D7913">
        <v>0.01</v>
      </c>
      <c r="E7913">
        <v>3</v>
      </c>
      <c r="F7913">
        <v>184372514</v>
      </c>
      <c r="G7913" t="s">
        <v>35</v>
      </c>
      <c r="H7913" t="s">
        <v>47</v>
      </c>
      <c r="I7913">
        <v>0.87370690575704701</v>
      </c>
      <c r="J7913" t="s">
        <v>437</v>
      </c>
      <c r="K7913" t="s">
        <v>1184</v>
      </c>
      <c r="L7913">
        <v>1.22177</v>
      </c>
      <c r="M7913" s="1">
        <v>6.3637900000000002E-11</v>
      </c>
      <c r="N7913" s="1">
        <v>3.3654E-5</v>
      </c>
      <c r="O7913">
        <v>193142</v>
      </c>
      <c r="P7913">
        <v>13</v>
      </c>
      <c r="Q7913">
        <v>0</v>
      </c>
      <c r="U7913" t="s">
        <v>11</v>
      </c>
    </row>
    <row r="7914" spans="1:21" x14ac:dyDescent="0.45">
      <c r="A7914" t="s">
        <v>13</v>
      </c>
      <c r="B7914" t="s">
        <v>84</v>
      </c>
      <c r="C7914" t="s">
        <v>435</v>
      </c>
      <c r="D7914">
        <v>0.01</v>
      </c>
      <c r="E7914">
        <v>2</v>
      </c>
      <c r="F7914">
        <v>27496883</v>
      </c>
      <c r="G7914" t="s">
        <v>36</v>
      </c>
      <c r="H7914" t="s">
        <v>1013</v>
      </c>
      <c r="I7914">
        <v>1.0119652656490301</v>
      </c>
      <c r="J7914" t="s">
        <v>437</v>
      </c>
      <c r="K7914" t="s">
        <v>1792</v>
      </c>
      <c r="L7914">
        <v>0.14579</v>
      </c>
      <c r="M7914" s="1">
        <v>6.4291799999999997E-11</v>
      </c>
      <c r="N7914">
        <v>6.01915E-3</v>
      </c>
      <c r="O7914">
        <v>210756</v>
      </c>
      <c r="P7914">
        <v>2527.14</v>
      </c>
      <c r="Q7914">
        <v>5</v>
      </c>
      <c r="U7914" t="s">
        <v>11</v>
      </c>
    </row>
    <row r="7915" spans="1:21" x14ac:dyDescent="0.45">
      <c r="A7915" t="s">
        <v>7</v>
      </c>
      <c r="B7915" t="s">
        <v>130</v>
      </c>
      <c r="C7915" t="s">
        <v>440</v>
      </c>
      <c r="D7915" t="s">
        <v>442</v>
      </c>
      <c r="E7915">
        <v>12</v>
      </c>
      <c r="F7915">
        <v>120978769</v>
      </c>
      <c r="G7915" t="s">
        <v>40</v>
      </c>
      <c r="H7915" t="s">
        <v>1028</v>
      </c>
      <c r="I7915">
        <v>0.879751426155435</v>
      </c>
      <c r="J7915" t="s">
        <v>437</v>
      </c>
      <c r="K7915" t="s">
        <v>1183</v>
      </c>
      <c r="L7915">
        <v>13.391999999999999</v>
      </c>
      <c r="M7915" s="1">
        <v>6.4374700000000005E-11</v>
      </c>
      <c r="N7915" s="1">
        <v>3.0035900000000002E-5</v>
      </c>
      <c r="O7915">
        <v>38886</v>
      </c>
      <c r="P7915">
        <v>14</v>
      </c>
      <c r="Q7915">
        <v>0</v>
      </c>
      <c r="R7915">
        <v>410576</v>
      </c>
      <c r="S7915">
        <v>13</v>
      </c>
      <c r="T7915">
        <v>0</v>
      </c>
      <c r="U7915" t="s">
        <v>21</v>
      </c>
    </row>
    <row r="7916" spans="1:21" x14ac:dyDescent="0.45">
      <c r="A7916" t="s">
        <v>13</v>
      </c>
      <c r="B7916" t="s">
        <v>84</v>
      </c>
      <c r="C7916" t="s">
        <v>570</v>
      </c>
      <c r="D7916">
        <v>0.01</v>
      </c>
      <c r="E7916">
        <v>2</v>
      </c>
      <c r="F7916">
        <v>27496883</v>
      </c>
      <c r="G7916" t="s">
        <v>36</v>
      </c>
      <c r="H7916" t="s">
        <v>1013</v>
      </c>
      <c r="I7916">
        <v>1.0119652656490301</v>
      </c>
      <c r="J7916" t="s">
        <v>437</v>
      </c>
      <c r="K7916" t="s">
        <v>1792</v>
      </c>
      <c r="L7916">
        <v>0.145814</v>
      </c>
      <c r="M7916" s="1">
        <v>6.4713999999999997E-11</v>
      </c>
      <c r="N7916">
        <v>6.0144100000000004E-3</v>
      </c>
      <c r="O7916">
        <v>210756</v>
      </c>
      <c r="P7916">
        <v>2525.14</v>
      </c>
      <c r="Q7916">
        <v>5</v>
      </c>
      <c r="U7916" t="s">
        <v>11</v>
      </c>
    </row>
    <row r="7917" spans="1:21" x14ac:dyDescent="0.45">
      <c r="A7917" t="s">
        <v>7</v>
      </c>
      <c r="B7917" t="s">
        <v>703</v>
      </c>
      <c r="C7917" t="s">
        <v>446</v>
      </c>
      <c r="D7917" t="s">
        <v>442</v>
      </c>
      <c r="E7917">
        <v>12</v>
      </c>
      <c r="F7917">
        <v>56773854</v>
      </c>
      <c r="G7917" t="s">
        <v>23</v>
      </c>
      <c r="H7917" t="s">
        <v>1023</v>
      </c>
      <c r="I7917">
        <v>0.67697154298150697</v>
      </c>
      <c r="J7917" t="s">
        <v>437</v>
      </c>
      <c r="K7917" t="s">
        <v>1215</v>
      </c>
      <c r="L7917">
        <v>1.9525399999999999</v>
      </c>
      <c r="M7917" s="1">
        <v>6.4725999999999997E-11</v>
      </c>
      <c r="N7917" s="1">
        <v>2.5638799999999999E-5</v>
      </c>
      <c r="O7917">
        <v>412027</v>
      </c>
      <c r="P7917">
        <v>21.13</v>
      </c>
      <c r="Q7917">
        <v>0</v>
      </c>
      <c r="U7917" t="s">
        <v>11</v>
      </c>
    </row>
    <row r="7918" spans="1:21" x14ac:dyDescent="0.45">
      <c r="A7918" t="s">
        <v>7</v>
      </c>
      <c r="B7918" t="s">
        <v>94</v>
      </c>
      <c r="C7918" t="s">
        <v>465</v>
      </c>
      <c r="D7918">
        <v>1E-3</v>
      </c>
      <c r="E7918">
        <v>17</v>
      </c>
      <c r="F7918">
        <v>42900878</v>
      </c>
      <c r="G7918" t="s">
        <v>18</v>
      </c>
      <c r="H7918" t="s">
        <v>1013</v>
      </c>
      <c r="I7918">
        <v>0.88587443765701701</v>
      </c>
      <c r="J7918" t="s">
        <v>437</v>
      </c>
      <c r="K7918" t="s">
        <v>1207</v>
      </c>
      <c r="L7918">
        <v>2.0988899999999999</v>
      </c>
      <c r="M7918" s="1">
        <v>6.4972000000000001E-11</v>
      </c>
      <c r="N7918">
        <v>1.5669499999999999E-3</v>
      </c>
      <c r="O7918">
        <v>460450</v>
      </c>
      <c r="P7918">
        <v>1443</v>
      </c>
      <c r="Q7918">
        <v>0</v>
      </c>
      <c r="U7918" t="s">
        <v>11</v>
      </c>
    </row>
    <row r="7919" spans="1:21" x14ac:dyDescent="0.45">
      <c r="A7919" t="s">
        <v>7</v>
      </c>
      <c r="B7919" t="s">
        <v>94</v>
      </c>
      <c r="C7919" t="s">
        <v>465</v>
      </c>
      <c r="D7919">
        <v>0.01</v>
      </c>
      <c r="E7919">
        <v>17</v>
      </c>
      <c r="F7919">
        <v>42900878</v>
      </c>
      <c r="G7919" t="s">
        <v>18</v>
      </c>
      <c r="H7919" t="s">
        <v>1013</v>
      </c>
      <c r="I7919">
        <v>0.94008757616832095</v>
      </c>
      <c r="J7919" t="s">
        <v>437</v>
      </c>
      <c r="K7919" t="s">
        <v>1207</v>
      </c>
      <c r="L7919">
        <v>2.0988899999999999</v>
      </c>
      <c r="M7919" s="1">
        <v>6.4972000000000001E-11</v>
      </c>
      <c r="N7919">
        <v>1.5669499999999999E-3</v>
      </c>
      <c r="O7919">
        <v>460450</v>
      </c>
      <c r="P7919">
        <v>1443</v>
      </c>
      <c r="Q7919">
        <v>0</v>
      </c>
      <c r="U7919" t="s">
        <v>11</v>
      </c>
    </row>
    <row r="7920" spans="1:21" x14ac:dyDescent="0.45">
      <c r="A7920" t="s">
        <v>12</v>
      </c>
      <c r="B7920" t="s">
        <v>160</v>
      </c>
      <c r="C7920" t="s">
        <v>440</v>
      </c>
      <c r="D7920">
        <v>1E-3</v>
      </c>
      <c r="E7920">
        <v>20</v>
      </c>
      <c r="F7920">
        <v>44355819</v>
      </c>
      <c r="G7920" t="s">
        <v>24</v>
      </c>
      <c r="H7920" t="s">
        <v>1022</v>
      </c>
      <c r="I7920">
        <v>0.92187202588936701</v>
      </c>
      <c r="J7920" t="s">
        <v>437</v>
      </c>
      <c r="K7920" t="s">
        <v>1203</v>
      </c>
      <c r="L7920">
        <v>3.6107999999999998</v>
      </c>
      <c r="M7920" s="1">
        <v>6.53648E-11</v>
      </c>
      <c r="N7920">
        <v>2.12155E-4</v>
      </c>
      <c r="O7920">
        <v>245104</v>
      </c>
      <c r="P7920">
        <v>104</v>
      </c>
      <c r="Q7920">
        <v>0</v>
      </c>
      <c r="U7920" t="s">
        <v>11</v>
      </c>
    </row>
    <row r="7921" spans="1:21" x14ac:dyDescent="0.45">
      <c r="A7921" t="s">
        <v>12</v>
      </c>
      <c r="B7921" t="s">
        <v>160</v>
      </c>
      <c r="C7921" t="s">
        <v>440</v>
      </c>
      <c r="D7921">
        <v>0.01</v>
      </c>
      <c r="E7921">
        <v>20</v>
      </c>
      <c r="F7921">
        <v>44355819</v>
      </c>
      <c r="G7921" t="s">
        <v>24</v>
      </c>
      <c r="H7921" t="s">
        <v>1022</v>
      </c>
      <c r="I7921">
        <v>0.92410068056588701</v>
      </c>
      <c r="J7921" t="s">
        <v>437</v>
      </c>
      <c r="K7921" t="s">
        <v>1203</v>
      </c>
      <c r="L7921">
        <v>3.6107999999999998</v>
      </c>
      <c r="M7921" s="1">
        <v>6.53648E-11</v>
      </c>
      <c r="N7921">
        <v>2.12155E-4</v>
      </c>
      <c r="O7921">
        <v>245104</v>
      </c>
      <c r="P7921">
        <v>104</v>
      </c>
      <c r="Q7921">
        <v>0</v>
      </c>
      <c r="U7921" t="s">
        <v>11</v>
      </c>
    </row>
    <row r="7922" spans="1:21" x14ac:dyDescent="0.45">
      <c r="A7922" t="s">
        <v>13</v>
      </c>
      <c r="B7922" t="s">
        <v>72</v>
      </c>
      <c r="C7922" t="s">
        <v>447</v>
      </c>
      <c r="D7922">
        <v>0.01</v>
      </c>
      <c r="E7922">
        <v>7</v>
      </c>
      <c r="F7922">
        <v>80646087</v>
      </c>
      <c r="G7922" t="s">
        <v>25</v>
      </c>
      <c r="H7922" t="s">
        <v>1013</v>
      </c>
      <c r="I7922">
        <v>0.86330079474269705</v>
      </c>
      <c r="J7922" t="s">
        <v>437</v>
      </c>
      <c r="K7922" t="s">
        <v>1198</v>
      </c>
      <c r="L7922">
        <v>5.0122600000000003E-2</v>
      </c>
      <c r="M7922" s="1">
        <v>6.5975199999999996E-11</v>
      </c>
      <c r="N7922">
        <v>4.9455100000000002E-3</v>
      </c>
      <c r="O7922">
        <v>194764</v>
      </c>
      <c r="P7922">
        <v>1916.49</v>
      </c>
      <c r="Q7922">
        <v>4.96</v>
      </c>
      <c r="U7922" t="s">
        <v>11</v>
      </c>
    </row>
    <row r="7923" spans="1:21" x14ac:dyDescent="0.45">
      <c r="A7923" t="s">
        <v>7</v>
      </c>
      <c r="B7923" t="s">
        <v>2356</v>
      </c>
      <c r="C7923" t="s">
        <v>447</v>
      </c>
      <c r="D7923">
        <v>0.01</v>
      </c>
      <c r="E7923">
        <v>20</v>
      </c>
      <c r="F7923">
        <v>31514566</v>
      </c>
      <c r="G7923" t="s">
        <v>22</v>
      </c>
      <c r="H7923" t="s">
        <v>1013</v>
      </c>
      <c r="I7923">
        <v>0.86440646334013005</v>
      </c>
      <c r="J7923" t="s">
        <v>437</v>
      </c>
      <c r="K7923" t="s">
        <v>2237</v>
      </c>
      <c r="L7923">
        <v>4.3827199999999999</v>
      </c>
      <c r="M7923" s="1">
        <v>6.6683399999999994E-11</v>
      </c>
      <c r="N7923">
        <v>3.3757299999999997E-4</v>
      </c>
      <c r="O7923">
        <v>380658</v>
      </c>
      <c r="P7923">
        <v>257</v>
      </c>
      <c r="Q7923">
        <v>0</v>
      </c>
      <c r="U7923" t="s">
        <v>11</v>
      </c>
    </row>
    <row r="7924" spans="1:21" x14ac:dyDescent="0.45">
      <c r="A7924" t="s">
        <v>13</v>
      </c>
      <c r="B7924" t="s">
        <v>2493</v>
      </c>
      <c r="C7924" t="s">
        <v>465</v>
      </c>
      <c r="D7924">
        <v>0.01</v>
      </c>
      <c r="E7924">
        <v>16</v>
      </c>
      <c r="F7924">
        <v>90058292</v>
      </c>
      <c r="G7924" t="s">
        <v>31</v>
      </c>
      <c r="H7924" t="s">
        <v>1016</v>
      </c>
      <c r="I7924">
        <v>0.83164489718682599</v>
      </c>
      <c r="J7924" t="s">
        <v>437</v>
      </c>
      <c r="K7924" t="s">
        <v>1741</v>
      </c>
      <c r="L7924">
        <v>22.561</v>
      </c>
      <c r="M7924" s="1">
        <v>6.6742799999999995E-11</v>
      </c>
      <c r="N7924">
        <v>1.2695300000000001E-3</v>
      </c>
      <c r="O7924">
        <v>18117</v>
      </c>
      <c r="P7924">
        <v>44</v>
      </c>
      <c r="Q7924">
        <v>1</v>
      </c>
      <c r="U7924" t="s">
        <v>11</v>
      </c>
    </row>
    <row r="7925" spans="1:21" x14ac:dyDescent="0.45">
      <c r="A7925" t="s">
        <v>13</v>
      </c>
      <c r="B7925" t="s">
        <v>2493</v>
      </c>
      <c r="C7925" t="s">
        <v>457</v>
      </c>
      <c r="D7925">
        <v>0.01</v>
      </c>
      <c r="E7925">
        <v>16</v>
      </c>
      <c r="F7925">
        <v>90058292</v>
      </c>
      <c r="G7925" t="s">
        <v>31</v>
      </c>
      <c r="H7925" t="s">
        <v>1016</v>
      </c>
      <c r="I7925">
        <v>0.83164489718682599</v>
      </c>
      <c r="J7925" t="s">
        <v>437</v>
      </c>
      <c r="K7925" t="s">
        <v>1741</v>
      </c>
      <c r="L7925">
        <v>22.561</v>
      </c>
      <c r="M7925" s="1">
        <v>6.6742799999999995E-11</v>
      </c>
      <c r="N7925">
        <v>1.2695300000000001E-3</v>
      </c>
      <c r="O7925">
        <v>18117</v>
      </c>
      <c r="P7925">
        <v>44</v>
      </c>
      <c r="Q7925">
        <v>1</v>
      </c>
      <c r="U7925" t="s">
        <v>11</v>
      </c>
    </row>
    <row r="7926" spans="1:21" x14ac:dyDescent="0.45">
      <c r="A7926" t="s">
        <v>13</v>
      </c>
      <c r="B7926" t="s">
        <v>149</v>
      </c>
      <c r="C7926" t="s">
        <v>447</v>
      </c>
      <c r="D7926" t="s">
        <v>442</v>
      </c>
      <c r="E7926">
        <v>7</v>
      </c>
      <c r="F7926">
        <v>44145154</v>
      </c>
      <c r="G7926" t="s">
        <v>40</v>
      </c>
      <c r="H7926" t="s">
        <v>1013</v>
      </c>
      <c r="I7926">
        <v>0.87668092214643201</v>
      </c>
      <c r="J7926" t="s">
        <v>437</v>
      </c>
      <c r="K7926" t="s">
        <v>1199</v>
      </c>
      <c r="L7926">
        <v>4.5386499999999996</v>
      </c>
      <c r="M7926" s="1">
        <v>6.6855500000000002E-11</v>
      </c>
      <c r="N7926">
        <v>1.9917399999999999E-4</v>
      </c>
      <c r="O7926">
        <v>26453</v>
      </c>
      <c r="P7926">
        <v>34</v>
      </c>
      <c r="Q7926">
        <v>0</v>
      </c>
      <c r="R7926">
        <v>194459</v>
      </c>
      <c r="S7926">
        <v>54</v>
      </c>
      <c r="T7926">
        <v>0</v>
      </c>
      <c r="U7926" t="s">
        <v>21</v>
      </c>
    </row>
    <row r="7927" spans="1:21" x14ac:dyDescent="0.45">
      <c r="A7927" t="s">
        <v>7</v>
      </c>
      <c r="B7927" t="s">
        <v>220</v>
      </c>
      <c r="C7927" t="s">
        <v>435</v>
      </c>
      <c r="D7927" t="s">
        <v>442</v>
      </c>
      <c r="E7927">
        <v>20</v>
      </c>
      <c r="F7927">
        <v>46029345</v>
      </c>
      <c r="G7927" t="s">
        <v>15</v>
      </c>
      <c r="H7927" t="s">
        <v>1017</v>
      </c>
      <c r="I7927">
        <v>0.99841462818392201</v>
      </c>
      <c r="J7927" t="s">
        <v>437</v>
      </c>
      <c r="K7927" t="s">
        <v>2494</v>
      </c>
      <c r="L7927">
        <v>5.2996299999999996</v>
      </c>
      <c r="M7927" s="1">
        <v>6.6966200000000006E-11</v>
      </c>
      <c r="N7927" s="1">
        <v>3.5182399999999997E-5</v>
      </c>
      <c r="O7927">
        <v>468985</v>
      </c>
      <c r="P7927">
        <v>33</v>
      </c>
      <c r="Q7927">
        <v>0</v>
      </c>
      <c r="U7927" t="s">
        <v>11</v>
      </c>
    </row>
    <row r="7928" spans="1:21" x14ac:dyDescent="0.45">
      <c r="A7928" t="s">
        <v>13</v>
      </c>
      <c r="B7928" t="s">
        <v>2467</v>
      </c>
      <c r="C7928" t="s">
        <v>446</v>
      </c>
      <c r="D7928">
        <v>1E-3</v>
      </c>
      <c r="E7928">
        <v>16</v>
      </c>
      <c r="F7928">
        <v>82035427</v>
      </c>
      <c r="G7928" t="s">
        <v>35</v>
      </c>
      <c r="H7928" t="s">
        <v>1013</v>
      </c>
      <c r="I7928">
        <v>0.945397345201623</v>
      </c>
      <c r="J7928" t="s">
        <v>439</v>
      </c>
      <c r="K7928" t="s">
        <v>1257</v>
      </c>
      <c r="L7928">
        <v>-0.91958499999999999</v>
      </c>
      <c r="M7928" s="1">
        <v>6.71147E-11</v>
      </c>
      <c r="N7928">
        <v>1.6318400000000001E-3</v>
      </c>
      <c r="O7928">
        <v>208967</v>
      </c>
      <c r="P7928">
        <v>680</v>
      </c>
      <c r="Q7928">
        <v>1</v>
      </c>
      <c r="U7928" t="s">
        <v>11</v>
      </c>
    </row>
    <row r="7929" spans="1:21" x14ac:dyDescent="0.45">
      <c r="A7929" t="s">
        <v>13</v>
      </c>
      <c r="B7929" t="s">
        <v>2467</v>
      </c>
      <c r="C7929" t="s">
        <v>446</v>
      </c>
      <c r="D7929">
        <v>0.01</v>
      </c>
      <c r="E7929">
        <v>16</v>
      </c>
      <c r="F7929">
        <v>82035427</v>
      </c>
      <c r="G7929" t="s">
        <v>35</v>
      </c>
      <c r="H7929" t="s">
        <v>1013</v>
      </c>
      <c r="I7929">
        <v>1.00892606124554</v>
      </c>
      <c r="J7929" t="s">
        <v>439</v>
      </c>
      <c r="K7929" t="s">
        <v>1257</v>
      </c>
      <c r="L7929">
        <v>-0.91958499999999999</v>
      </c>
      <c r="M7929" s="1">
        <v>6.71147E-11</v>
      </c>
      <c r="N7929">
        <v>1.6318400000000001E-3</v>
      </c>
      <c r="O7929">
        <v>208967</v>
      </c>
      <c r="P7929">
        <v>680</v>
      </c>
      <c r="Q7929">
        <v>1</v>
      </c>
      <c r="U7929" t="s">
        <v>11</v>
      </c>
    </row>
    <row r="7930" spans="1:21" x14ac:dyDescent="0.45">
      <c r="A7930" t="s">
        <v>12</v>
      </c>
      <c r="B7930" t="s">
        <v>2495</v>
      </c>
      <c r="C7930" t="s">
        <v>461</v>
      </c>
      <c r="D7930">
        <v>1E-3</v>
      </c>
      <c r="E7930">
        <v>2</v>
      </c>
      <c r="F7930">
        <v>24124313</v>
      </c>
      <c r="G7930" t="s">
        <v>24</v>
      </c>
      <c r="H7930" t="s">
        <v>47</v>
      </c>
      <c r="I7930">
        <v>0.92187202588936701</v>
      </c>
      <c r="J7930" t="s">
        <v>437</v>
      </c>
      <c r="K7930" t="s">
        <v>1184</v>
      </c>
      <c r="L7930">
        <v>15.221500000000001</v>
      </c>
      <c r="M7930" s="1">
        <v>6.7770499999999994E-11</v>
      </c>
      <c r="N7930" s="1">
        <v>1.2952099999999999E-5</v>
      </c>
      <c r="O7930">
        <v>231623</v>
      </c>
      <c r="P7930">
        <v>6</v>
      </c>
      <c r="Q7930">
        <v>0</v>
      </c>
      <c r="U7930" t="s">
        <v>11</v>
      </c>
    </row>
    <row r="7931" spans="1:21" x14ac:dyDescent="0.45">
      <c r="A7931" t="s">
        <v>12</v>
      </c>
      <c r="B7931" t="s">
        <v>2495</v>
      </c>
      <c r="C7931" t="s">
        <v>461</v>
      </c>
      <c r="D7931">
        <v>0.01</v>
      </c>
      <c r="E7931">
        <v>2</v>
      </c>
      <c r="F7931">
        <v>24124313</v>
      </c>
      <c r="G7931" t="s">
        <v>24</v>
      </c>
      <c r="H7931" t="s">
        <v>47</v>
      </c>
      <c r="I7931">
        <v>0.92410068056588701</v>
      </c>
      <c r="J7931" t="s">
        <v>437</v>
      </c>
      <c r="K7931" t="s">
        <v>1184</v>
      </c>
      <c r="L7931">
        <v>15.221500000000001</v>
      </c>
      <c r="M7931" s="1">
        <v>6.7770499999999994E-11</v>
      </c>
      <c r="N7931" s="1">
        <v>1.2952099999999999E-5</v>
      </c>
      <c r="O7931">
        <v>231623</v>
      </c>
      <c r="P7931">
        <v>6</v>
      </c>
      <c r="Q7931">
        <v>0</v>
      </c>
      <c r="U7931" t="s">
        <v>11</v>
      </c>
    </row>
    <row r="7932" spans="1:21" x14ac:dyDescent="0.45">
      <c r="A7932" t="s">
        <v>7</v>
      </c>
      <c r="B7932" t="s">
        <v>127</v>
      </c>
      <c r="C7932" t="s">
        <v>447</v>
      </c>
      <c r="D7932">
        <v>1E-3</v>
      </c>
      <c r="E7932">
        <v>16</v>
      </c>
      <c r="F7932">
        <v>20333326</v>
      </c>
      <c r="G7932" t="s">
        <v>806</v>
      </c>
      <c r="H7932" t="s">
        <v>1016</v>
      </c>
      <c r="I7932">
        <v>0.92864909102802096</v>
      </c>
      <c r="J7932" t="s">
        <v>437</v>
      </c>
      <c r="K7932" t="s">
        <v>1771</v>
      </c>
      <c r="L7932">
        <v>4.0417399999999999</v>
      </c>
      <c r="M7932" s="1">
        <v>6.7837100000000001E-11</v>
      </c>
      <c r="N7932">
        <v>2.7733200000000001E-3</v>
      </c>
      <c r="O7932">
        <v>1706</v>
      </c>
      <c r="P7932">
        <v>29.01</v>
      </c>
      <c r="Q7932">
        <v>0</v>
      </c>
      <c r="R7932">
        <v>478191</v>
      </c>
      <c r="S7932">
        <v>2600.81</v>
      </c>
      <c r="T7932">
        <v>16</v>
      </c>
      <c r="U7932" t="s">
        <v>21</v>
      </c>
    </row>
    <row r="7933" spans="1:21" x14ac:dyDescent="0.45">
      <c r="A7933" t="s">
        <v>7</v>
      </c>
      <c r="B7933" t="s">
        <v>127</v>
      </c>
      <c r="C7933" t="s">
        <v>447</v>
      </c>
      <c r="D7933">
        <v>0.01</v>
      </c>
      <c r="E7933">
        <v>16</v>
      </c>
      <c r="F7933">
        <v>20333326</v>
      </c>
      <c r="G7933" t="s">
        <v>806</v>
      </c>
      <c r="H7933" t="s">
        <v>1016</v>
      </c>
      <c r="I7933">
        <v>0.96123556109268404</v>
      </c>
      <c r="J7933" t="s">
        <v>437</v>
      </c>
      <c r="K7933" t="s">
        <v>1771</v>
      </c>
      <c r="L7933">
        <v>4.0417399999999999</v>
      </c>
      <c r="M7933" s="1">
        <v>6.7837100000000001E-11</v>
      </c>
      <c r="N7933">
        <v>2.7733200000000001E-3</v>
      </c>
      <c r="O7933">
        <v>1706</v>
      </c>
      <c r="P7933">
        <v>29.01</v>
      </c>
      <c r="Q7933">
        <v>0</v>
      </c>
      <c r="R7933">
        <v>478191</v>
      </c>
      <c r="S7933">
        <v>2600.81</v>
      </c>
      <c r="T7933">
        <v>16</v>
      </c>
      <c r="U7933" t="s">
        <v>21</v>
      </c>
    </row>
    <row r="7934" spans="1:21" x14ac:dyDescent="0.45">
      <c r="A7934" t="s">
        <v>13</v>
      </c>
      <c r="B7934" t="s">
        <v>2412</v>
      </c>
      <c r="C7934" t="s">
        <v>446</v>
      </c>
      <c r="D7934">
        <v>1E-3</v>
      </c>
      <c r="E7934">
        <v>2</v>
      </c>
      <c r="F7934">
        <v>236165928</v>
      </c>
      <c r="G7934" t="s">
        <v>31</v>
      </c>
      <c r="H7934" t="s">
        <v>47</v>
      </c>
      <c r="I7934">
        <v>0.728587752038241</v>
      </c>
      <c r="J7934" t="s">
        <v>437</v>
      </c>
      <c r="K7934" t="s">
        <v>1708</v>
      </c>
      <c r="L7934">
        <v>157.50800000000001</v>
      </c>
      <c r="M7934" s="1">
        <v>6.7974100000000001E-11</v>
      </c>
      <c r="N7934">
        <v>3.6179499999999999E-4</v>
      </c>
      <c r="O7934">
        <v>16584</v>
      </c>
      <c r="P7934">
        <v>12</v>
      </c>
      <c r="Q7934">
        <v>0</v>
      </c>
      <c r="U7934" t="s">
        <v>11</v>
      </c>
    </row>
    <row r="7935" spans="1:21" x14ac:dyDescent="0.45">
      <c r="A7935" t="s">
        <v>13</v>
      </c>
      <c r="B7935" t="s">
        <v>2412</v>
      </c>
      <c r="C7935" t="s">
        <v>446</v>
      </c>
      <c r="D7935">
        <v>0.01</v>
      </c>
      <c r="E7935">
        <v>2</v>
      </c>
      <c r="F7935">
        <v>236165928</v>
      </c>
      <c r="G7935" t="s">
        <v>31</v>
      </c>
      <c r="H7935" t="s">
        <v>47</v>
      </c>
      <c r="I7935">
        <v>0.83164489718682599</v>
      </c>
      <c r="J7935" t="s">
        <v>437</v>
      </c>
      <c r="K7935" t="s">
        <v>1708</v>
      </c>
      <c r="L7935">
        <v>157.50800000000001</v>
      </c>
      <c r="M7935" s="1">
        <v>6.7974100000000001E-11</v>
      </c>
      <c r="N7935">
        <v>3.6179499999999999E-4</v>
      </c>
      <c r="O7935">
        <v>16584</v>
      </c>
      <c r="P7935">
        <v>12</v>
      </c>
      <c r="Q7935">
        <v>0</v>
      </c>
      <c r="U7935" t="s">
        <v>11</v>
      </c>
    </row>
    <row r="7936" spans="1:21" x14ac:dyDescent="0.45">
      <c r="A7936" t="s">
        <v>13</v>
      </c>
      <c r="B7936" t="s">
        <v>2496</v>
      </c>
      <c r="C7936" t="s">
        <v>483</v>
      </c>
      <c r="D7936">
        <v>1E-3</v>
      </c>
      <c r="E7936">
        <v>11</v>
      </c>
      <c r="F7936">
        <v>22624689</v>
      </c>
      <c r="G7936" t="s">
        <v>31</v>
      </c>
      <c r="H7936" t="s">
        <v>1017</v>
      </c>
      <c r="I7936">
        <v>0.728587752038241</v>
      </c>
      <c r="J7936" t="s">
        <v>437</v>
      </c>
      <c r="K7936" t="s">
        <v>1847</v>
      </c>
      <c r="L7936">
        <v>51.225700000000003</v>
      </c>
      <c r="M7936" s="1">
        <v>6.8632800000000001E-11</v>
      </c>
      <c r="N7936">
        <v>7.6439599999999998E-4</v>
      </c>
      <c r="O7936">
        <v>17661</v>
      </c>
      <c r="P7936">
        <v>27</v>
      </c>
      <c r="Q7936">
        <v>0</v>
      </c>
      <c r="U7936" t="s">
        <v>11</v>
      </c>
    </row>
    <row r="7937" spans="1:21" x14ac:dyDescent="0.45">
      <c r="A7937" t="s">
        <v>7</v>
      </c>
      <c r="B7937" t="s">
        <v>211</v>
      </c>
      <c r="C7937" t="s">
        <v>465</v>
      </c>
      <c r="D7937" t="s">
        <v>442</v>
      </c>
      <c r="E7937">
        <v>5</v>
      </c>
      <c r="F7937">
        <v>14711208</v>
      </c>
      <c r="G7937" t="s">
        <v>23</v>
      </c>
      <c r="H7937" t="s">
        <v>47</v>
      </c>
      <c r="I7937">
        <v>0.67697154298150697</v>
      </c>
      <c r="J7937" t="s">
        <v>437</v>
      </c>
      <c r="K7937" t="s">
        <v>1184</v>
      </c>
      <c r="L7937">
        <v>2.0942799999999999</v>
      </c>
      <c r="M7937" s="1">
        <v>6.8962099999999998E-11</v>
      </c>
      <c r="N7937" s="1">
        <v>2.3045999999999999E-5</v>
      </c>
      <c r="O7937">
        <v>390523</v>
      </c>
      <c r="P7937">
        <v>18</v>
      </c>
      <c r="Q7937">
        <v>0</v>
      </c>
      <c r="U7937" t="s">
        <v>11</v>
      </c>
    </row>
    <row r="7938" spans="1:21" x14ac:dyDescent="0.45">
      <c r="A7938" t="s">
        <v>12</v>
      </c>
      <c r="B7938" t="s">
        <v>2497</v>
      </c>
      <c r="C7938" t="s">
        <v>493</v>
      </c>
      <c r="D7938">
        <v>1E-3</v>
      </c>
      <c r="E7938">
        <v>1</v>
      </c>
      <c r="F7938">
        <v>2050628</v>
      </c>
      <c r="G7938" t="s">
        <v>22</v>
      </c>
      <c r="H7938" t="s">
        <v>1023</v>
      </c>
      <c r="I7938">
        <v>0.86021599164169604</v>
      </c>
      <c r="J7938" t="s">
        <v>437</v>
      </c>
      <c r="K7938" t="s">
        <v>1239</v>
      </c>
      <c r="L7938">
        <v>6.0673599999999999</v>
      </c>
      <c r="M7938" s="1">
        <v>6.9260999999999997E-11</v>
      </c>
      <c r="N7938" s="1">
        <v>2.9953700000000001E-5</v>
      </c>
      <c r="O7938">
        <v>183617</v>
      </c>
      <c r="P7938">
        <v>11</v>
      </c>
      <c r="Q7938">
        <v>0</v>
      </c>
      <c r="U7938" t="s">
        <v>11</v>
      </c>
    </row>
    <row r="7939" spans="1:21" x14ac:dyDescent="0.45">
      <c r="A7939" t="s">
        <v>12</v>
      </c>
      <c r="B7939" t="s">
        <v>2497</v>
      </c>
      <c r="C7939" t="s">
        <v>493</v>
      </c>
      <c r="D7939">
        <v>0.01</v>
      </c>
      <c r="E7939">
        <v>1</v>
      </c>
      <c r="F7939">
        <v>2050628</v>
      </c>
      <c r="G7939" t="s">
        <v>22</v>
      </c>
      <c r="H7939" t="s">
        <v>1023</v>
      </c>
      <c r="I7939">
        <v>0.94031740553363796</v>
      </c>
      <c r="J7939" t="s">
        <v>437</v>
      </c>
      <c r="K7939" t="s">
        <v>1239</v>
      </c>
      <c r="L7939">
        <v>6.0673599999999999</v>
      </c>
      <c r="M7939" s="1">
        <v>6.9260999999999997E-11</v>
      </c>
      <c r="N7939" s="1">
        <v>2.9953700000000001E-5</v>
      </c>
      <c r="O7939">
        <v>183617</v>
      </c>
      <c r="P7939">
        <v>11</v>
      </c>
      <c r="Q7939">
        <v>0</v>
      </c>
      <c r="U7939" t="s">
        <v>11</v>
      </c>
    </row>
    <row r="7940" spans="1:21" x14ac:dyDescent="0.45">
      <c r="A7940" t="s">
        <v>13</v>
      </c>
      <c r="B7940" t="s">
        <v>2498</v>
      </c>
      <c r="C7940" t="s">
        <v>483</v>
      </c>
      <c r="D7940" t="s">
        <v>442</v>
      </c>
      <c r="E7940">
        <v>11</v>
      </c>
      <c r="F7940">
        <v>87038046</v>
      </c>
      <c r="G7940" t="s">
        <v>24</v>
      </c>
      <c r="H7940" t="s">
        <v>1016</v>
      </c>
      <c r="I7940">
        <v>0.85298961998796097</v>
      </c>
      <c r="J7940" t="s">
        <v>437</v>
      </c>
      <c r="K7940" t="s">
        <v>1228</v>
      </c>
      <c r="L7940">
        <v>8.6000700000000005</v>
      </c>
      <c r="M7940" s="1">
        <v>6.9473400000000005E-11</v>
      </c>
      <c r="N7940" s="1">
        <v>8.1166099999999995E-5</v>
      </c>
      <c r="O7940">
        <v>209447</v>
      </c>
      <c r="P7940">
        <v>34</v>
      </c>
      <c r="Q7940">
        <v>0</v>
      </c>
      <c r="U7940" t="s">
        <v>11</v>
      </c>
    </row>
    <row r="7941" spans="1:21" x14ac:dyDescent="0.45">
      <c r="A7941" t="s">
        <v>12</v>
      </c>
      <c r="B7941" t="s">
        <v>93</v>
      </c>
      <c r="C7941" t="s">
        <v>447</v>
      </c>
      <c r="D7941">
        <v>0.01</v>
      </c>
      <c r="E7941">
        <v>1</v>
      </c>
      <c r="F7941">
        <v>55039838</v>
      </c>
      <c r="G7941" t="s">
        <v>38</v>
      </c>
      <c r="H7941" t="s">
        <v>1013</v>
      </c>
      <c r="I7941">
        <v>1.0379199201786899</v>
      </c>
      <c r="J7941" t="s">
        <v>439</v>
      </c>
      <c r="K7941" t="s">
        <v>1192</v>
      </c>
      <c r="L7941">
        <v>0.64637599999999995</v>
      </c>
      <c r="M7941" s="1">
        <v>7.0019599999999996E-11</v>
      </c>
      <c r="N7941">
        <v>4.3195899999999999E-3</v>
      </c>
      <c r="O7941">
        <v>35419</v>
      </c>
      <c r="P7941">
        <v>215.39</v>
      </c>
      <c r="Q7941">
        <v>0</v>
      </c>
      <c r="R7941">
        <v>226384</v>
      </c>
      <c r="S7941">
        <v>2044.38</v>
      </c>
      <c r="T7941">
        <v>1</v>
      </c>
      <c r="U7941" t="s">
        <v>21</v>
      </c>
    </row>
    <row r="7942" spans="1:21" x14ac:dyDescent="0.45">
      <c r="A7942" t="s">
        <v>12</v>
      </c>
      <c r="B7942" t="s">
        <v>945</v>
      </c>
      <c r="C7942" t="s">
        <v>446</v>
      </c>
      <c r="D7942">
        <v>1E-3</v>
      </c>
      <c r="E7942">
        <v>17</v>
      </c>
      <c r="F7942">
        <v>48908505</v>
      </c>
      <c r="G7942" t="s">
        <v>24</v>
      </c>
      <c r="H7942" t="s">
        <v>1024</v>
      </c>
      <c r="I7942">
        <v>0.92187202588936701</v>
      </c>
      <c r="J7942" t="s">
        <v>437</v>
      </c>
      <c r="K7942" t="s">
        <v>1194</v>
      </c>
      <c r="L7942">
        <v>6.5067700000000004</v>
      </c>
      <c r="M7942" s="1">
        <v>7.0052700000000001E-11</v>
      </c>
      <c r="N7942" s="1">
        <v>6.8857900000000004E-5</v>
      </c>
      <c r="O7942">
        <v>239624</v>
      </c>
      <c r="P7942">
        <v>33</v>
      </c>
      <c r="Q7942">
        <v>0</v>
      </c>
      <c r="U7942" t="s">
        <v>11</v>
      </c>
    </row>
    <row r="7943" spans="1:21" x14ac:dyDescent="0.45">
      <c r="A7943" t="s">
        <v>12</v>
      </c>
      <c r="B7943" t="s">
        <v>945</v>
      </c>
      <c r="C7943" t="s">
        <v>446</v>
      </c>
      <c r="D7943">
        <v>0.01</v>
      </c>
      <c r="E7943">
        <v>17</v>
      </c>
      <c r="F7943">
        <v>48908505</v>
      </c>
      <c r="G7943" t="s">
        <v>24</v>
      </c>
      <c r="H7943" t="s">
        <v>1024</v>
      </c>
      <c r="I7943">
        <v>0.92410068056588701</v>
      </c>
      <c r="J7943" t="s">
        <v>437</v>
      </c>
      <c r="K7943" t="s">
        <v>1194</v>
      </c>
      <c r="L7943">
        <v>6.5067700000000004</v>
      </c>
      <c r="M7943" s="1">
        <v>7.0052700000000001E-11</v>
      </c>
      <c r="N7943" s="1">
        <v>6.8857900000000004E-5</v>
      </c>
      <c r="O7943">
        <v>239624</v>
      </c>
      <c r="P7943">
        <v>33</v>
      </c>
      <c r="Q7943">
        <v>0</v>
      </c>
      <c r="U7943" t="s">
        <v>11</v>
      </c>
    </row>
    <row r="7944" spans="1:21" x14ac:dyDescent="0.45">
      <c r="A7944" t="s">
        <v>7</v>
      </c>
      <c r="B7944" t="s">
        <v>2207</v>
      </c>
      <c r="C7944" t="s">
        <v>440</v>
      </c>
      <c r="D7944">
        <v>1E-3</v>
      </c>
      <c r="E7944">
        <v>17</v>
      </c>
      <c r="F7944">
        <v>31095310</v>
      </c>
      <c r="G7944" t="s">
        <v>35</v>
      </c>
      <c r="H7944" t="s">
        <v>1014</v>
      </c>
      <c r="I7944">
        <v>0.985621859544207</v>
      </c>
      <c r="J7944" t="s">
        <v>437</v>
      </c>
      <c r="K7944" t="s">
        <v>1180</v>
      </c>
      <c r="L7944">
        <v>1.11721</v>
      </c>
      <c r="M7944" s="1">
        <v>7.02017E-11</v>
      </c>
      <c r="N7944">
        <v>2.97702E-4</v>
      </c>
      <c r="O7944">
        <v>416752</v>
      </c>
      <c r="P7944">
        <v>248.14</v>
      </c>
      <c r="Q7944">
        <v>0</v>
      </c>
      <c r="U7944" t="s">
        <v>11</v>
      </c>
    </row>
    <row r="7945" spans="1:21" x14ac:dyDescent="0.45">
      <c r="A7945" t="s">
        <v>7</v>
      </c>
      <c r="B7945" t="s">
        <v>2207</v>
      </c>
      <c r="C7945" t="s">
        <v>440</v>
      </c>
      <c r="D7945">
        <v>0.01</v>
      </c>
      <c r="E7945">
        <v>17</v>
      </c>
      <c r="F7945">
        <v>31095310</v>
      </c>
      <c r="G7945" t="s">
        <v>35</v>
      </c>
      <c r="H7945" t="s">
        <v>1014</v>
      </c>
      <c r="I7945">
        <v>1.02436470838363</v>
      </c>
      <c r="J7945" t="s">
        <v>437</v>
      </c>
      <c r="K7945" t="s">
        <v>1180</v>
      </c>
      <c r="L7945">
        <v>1.11721</v>
      </c>
      <c r="M7945" s="1">
        <v>7.02017E-11</v>
      </c>
      <c r="N7945">
        <v>2.97702E-4</v>
      </c>
      <c r="O7945">
        <v>416752</v>
      </c>
      <c r="P7945">
        <v>248.14</v>
      </c>
      <c r="Q7945">
        <v>0</v>
      </c>
      <c r="U7945" t="s">
        <v>11</v>
      </c>
    </row>
    <row r="7946" spans="1:21" x14ac:dyDescent="0.45">
      <c r="A7946" t="s">
        <v>12</v>
      </c>
      <c r="B7946" t="s">
        <v>2388</v>
      </c>
      <c r="C7946" t="s">
        <v>479</v>
      </c>
      <c r="D7946">
        <v>1E-3</v>
      </c>
      <c r="E7946">
        <v>15</v>
      </c>
      <c r="F7946">
        <v>75011840</v>
      </c>
      <c r="G7946" t="s">
        <v>22</v>
      </c>
      <c r="H7946" t="s">
        <v>1016</v>
      </c>
      <c r="I7946">
        <v>0.86021599164169604</v>
      </c>
      <c r="J7946" t="s">
        <v>437</v>
      </c>
      <c r="K7946" t="s">
        <v>1245</v>
      </c>
      <c r="L7946">
        <v>2.6100500000000002</v>
      </c>
      <c r="M7946" s="1">
        <v>7.0324200000000004E-11</v>
      </c>
      <c r="N7946" s="1">
        <v>9.0942599999999999E-5</v>
      </c>
      <c r="O7946">
        <v>186931</v>
      </c>
      <c r="P7946">
        <v>32</v>
      </c>
      <c r="Q7946">
        <v>1</v>
      </c>
      <c r="U7946" t="s">
        <v>11</v>
      </c>
    </row>
    <row r="7947" spans="1:21" x14ac:dyDescent="0.45">
      <c r="A7947" t="s">
        <v>12</v>
      </c>
      <c r="B7947" t="s">
        <v>2388</v>
      </c>
      <c r="C7947" t="s">
        <v>479</v>
      </c>
      <c r="D7947">
        <v>0.01</v>
      </c>
      <c r="E7947">
        <v>15</v>
      </c>
      <c r="F7947">
        <v>75011840</v>
      </c>
      <c r="G7947" t="s">
        <v>22</v>
      </c>
      <c r="H7947" t="s">
        <v>1016</v>
      </c>
      <c r="I7947">
        <v>0.94031740553363796</v>
      </c>
      <c r="J7947" t="s">
        <v>437</v>
      </c>
      <c r="K7947" t="s">
        <v>1245</v>
      </c>
      <c r="L7947">
        <v>2.6100500000000002</v>
      </c>
      <c r="M7947" s="1">
        <v>7.0324200000000004E-11</v>
      </c>
      <c r="N7947" s="1">
        <v>9.0942599999999999E-5</v>
      </c>
      <c r="O7947">
        <v>186931</v>
      </c>
      <c r="P7947">
        <v>32</v>
      </c>
      <c r="Q7947">
        <v>1</v>
      </c>
      <c r="U7947" t="s">
        <v>11</v>
      </c>
    </row>
    <row r="7948" spans="1:21" x14ac:dyDescent="0.45">
      <c r="A7948" t="s">
        <v>12</v>
      </c>
      <c r="B7948" t="s">
        <v>2388</v>
      </c>
      <c r="C7948" t="s">
        <v>570</v>
      </c>
      <c r="D7948">
        <v>1E-3</v>
      </c>
      <c r="E7948">
        <v>15</v>
      </c>
      <c r="F7948">
        <v>75011840</v>
      </c>
      <c r="G7948" t="s">
        <v>22</v>
      </c>
      <c r="H7948" t="s">
        <v>1016</v>
      </c>
      <c r="I7948">
        <v>0.86021599164169604</v>
      </c>
      <c r="J7948" t="s">
        <v>437</v>
      </c>
      <c r="K7948" t="s">
        <v>1245</v>
      </c>
      <c r="L7948">
        <v>2.6100500000000002</v>
      </c>
      <c r="M7948" s="1">
        <v>7.0324200000000004E-11</v>
      </c>
      <c r="N7948" s="1">
        <v>9.0942599999999999E-5</v>
      </c>
      <c r="O7948">
        <v>186931</v>
      </c>
      <c r="P7948">
        <v>32</v>
      </c>
      <c r="Q7948">
        <v>1</v>
      </c>
      <c r="U7948" t="s">
        <v>11</v>
      </c>
    </row>
    <row r="7949" spans="1:21" x14ac:dyDescent="0.45">
      <c r="A7949" t="s">
        <v>12</v>
      </c>
      <c r="B7949" t="s">
        <v>2388</v>
      </c>
      <c r="C7949" t="s">
        <v>570</v>
      </c>
      <c r="D7949">
        <v>0.01</v>
      </c>
      <c r="E7949">
        <v>15</v>
      </c>
      <c r="F7949">
        <v>75011840</v>
      </c>
      <c r="G7949" t="s">
        <v>22</v>
      </c>
      <c r="H7949" t="s">
        <v>1016</v>
      </c>
      <c r="I7949">
        <v>0.94031740553363796</v>
      </c>
      <c r="J7949" t="s">
        <v>437</v>
      </c>
      <c r="K7949" t="s">
        <v>1245</v>
      </c>
      <c r="L7949">
        <v>2.6100500000000002</v>
      </c>
      <c r="M7949" s="1">
        <v>7.0324200000000004E-11</v>
      </c>
      <c r="N7949" s="1">
        <v>9.0942599999999999E-5</v>
      </c>
      <c r="O7949">
        <v>186931</v>
      </c>
      <c r="P7949">
        <v>32</v>
      </c>
      <c r="Q7949">
        <v>1</v>
      </c>
      <c r="U7949" t="s">
        <v>11</v>
      </c>
    </row>
    <row r="7950" spans="1:21" x14ac:dyDescent="0.45">
      <c r="A7950" t="s">
        <v>12</v>
      </c>
      <c r="B7950" t="s">
        <v>1789</v>
      </c>
      <c r="C7950" t="s">
        <v>479</v>
      </c>
      <c r="D7950">
        <v>1E-3</v>
      </c>
      <c r="E7950">
        <v>17</v>
      </c>
      <c r="F7950">
        <v>54985694</v>
      </c>
      <c r="G7950" t="s">
        <v>22</v>
      </c>
      <c r="H7950" t="s">
        <v>1016</v>
      </c>
      <c r="I7950">
        <v>0.86021599164169604</v>
      </c>
      <c r="J7950" t="s">
        <v>437</v>
      </c>
      <c r="K7950" t="s">
        <v>1773</v>
      </c>
      <c r="L7950">
        <v>1.32802</v>
      </c>
      <c r="M7950" s="1">
        <v>7.0462599999999997E-11</v>
      </c>
      <c r="N7950">
        <v>3.1027499999999999E-4</v>
      </c>
      <c r="O7950">
        <v>186931</v>
      </c>
      <c r="P7950">
        <v>114</v>
      </c>
      <c r="Q7950">
        <v>1</v>
      </c>
      <c r="U7950" t="s">
        <v>11</v>
      </c>
    </row>
    <row r="7951" spans="1:21" x14ac:dyDescent="0.45">
      <c r="A7951" t="s">
        <v>12</v>
      </c>
      <c r="B7951" t="s">
        <v>1789</v>
      </c>
      <c r="C7951" t="s">
        <v>479</v>
      </c>
      <c r="D7951">
        <v>0.01</v>
      </c>
      <c r="E7951">
        <v>17</v>
      </c>
      <c r="F7951">
        <v>54985694</v>
      </c>
      <c r="G7951" t="s">
        <v>22</v>
      </c>
      <c r="H7951" t="s">
        <v>1016</v>
      </c>
      <c r="I7951">
        <v>0.94031740553363796</v>
      </c>
      <c r="J7951" t="s">
        <v>437</v>
      </c>
      <c r="K7951" t="s">
        <v>1773</v>
      </c>
      <c r="L7951">
        <v>1.32802</v>
      </c>
      <c r="M7951" s="1">
        <v>7.0462599999999997E-11</v>
      </c>
      <c r="N7951">
        <v>3.1027499999999999E-4</v>
      </c>
      <c r="O7951">
        <v>186931</v>
      </c>
      <c r="P7951">
        <v>114</v>
      </c>
      <c r="Q7951">
        <v>1</v>
      </c>
      <c r="U7951" t="s">
        <v>11</v>
      </c>
    </row>
    <row r="7952" spans="1:21" x14ac:dyDescent="0.45">
      <c r="A7952" t="s">
        <v>7</v>
      </c>
      <c r="B7952" t="s">
        <v>226</v>
      </c>
      <c r="C7952" t="s">
        <v>446</v>
      </c>
      <c r="D7952">
        <v>0.01</v>
      </c>
      <c r="E7952">
        <v>4</v>
      </c>
      <c r="F7952">
        <v>109714392</v>
      </c>
      <c r="G7952" t="s">
        <v>8</v>
      </c>
      <c r="H7952" t="s">
        <v>1013</v>
      </c>
      <c r="I7952">
        <v>0.67086723777805801</v>
      </c>
      <c r="J7952" t="s">
        <v>439</v>
      </c>
      <c r="K7952" t="s">
        <v>1860</v>
      </c>
      <c r="L7952">
        <v>-5.09492E-2</v>
      </c>
      <c r="M7952" s="1">
        <v>7.0895400000000003E-11</v>
      </c>
      <c r="N7952">
        <v>1.95319E-3</v>
      </c>
      <c r="O7952">
        <v>419314</v>
      </c>
      <c r="P7952">
        <v>1636</v>
      </c>
      <c r="Q7952">
        <v>1</v>
      </c>
      <c r="U7952" t="s">
        <v>11</v>
      </c>
    </row>
    <row r="7953" spans="1:21" x14ac:dyDescent="0.45">
      <c r="A7953" t="s">
        <v>13</v>
      </c>
      <c r="B7953" t="s">
        <v>1874</v>
      </c>
      <c r="C7953" t="s">
        <v>435</v>
      </c>
      <c r="D7953">
        <v>1E-3</v>
      </c>
      <c r="E7953">
        <v>14</v>
      </c>
      <c r="F7953">
        <v>45204112</v>
      </c>
      <c r="G7953" t="s">
        <v>22</v>
      </c>
      <c r="H7953" t="s">
        <v>1016</v>
      </c>
      <c r="I7953">
        <v>0.79363003511213404</v>
      </c>
      <c r="J7953" t="s">
        <v>437</v>
      </c>
      <c r="K7953" t="s">
        <v>1229</v>
      </c>
      <c r="L7953">
        <v>6.3582200000000002</v>
      </c>
      <c r="M7953" s="1">
        <v>7.1259300000000004E-11</v>
      </c>
      <c r="N7953">
        <v>5.50914E-4</v>
      </c>
      <c r="O7953">
        <v>191500</v>
      </c>
      <c r="P7953">
        <v>211</v>
      </c>
      <c r="Q7953">
        <v>0</v>
      </c>
      <c r="U7953" t="s">
        <v>11</v>
      </c>
    </row>
    <row r="7954" spans="1:21" x14ac:dyDescent="0.45">
      <c r="A7954" t="s">
        <v>12</v>
      </c>
      <c r="B7954" t="s">
        <v>2499</v>
      </c>
      <c r="C7954" t="s">
        <v>447</v>
      </c>
      <c r="D7954">
        <v>0.01</v>
      </c>
      <c r="E7954">
        <v>10</v>
      </c>
      <c r="F7954">
        <v>5094429</v>
      </c>
      <c r="G7954" t="s">
        <v>35</v>
      </c>
      <c r="H7954" t="s">
        <v>1013</v>
      </c>
      <c r="I7954">
        <v>0.87370690575704701</v>
      </c>
      <c r="J7954" t="s">
        <v>439</v>
      </c>
      <c r="K7954" t="s">
        <v>1191</v>
      </c>
      <c r="L7954">
        <v>-8.2697699999999999E-2</v>
      </c>
      <c r="M7954" s="1">
        <v>7.1796699999999995E-11</v>
      </c>
      <c r="N7954">
        <v>5.8891799999999999E-3</v>
      </c>
      <c r="O7954">
        <v>208254</v>
      </c>
      <c r="P7954">
        <v>2416.89</v>
      </c>
      <c r="Q7954">
        <v>18</v>
      </c>
      <c r="U7954" t="s">
        <v>11</v>
      </c>
    </row>
    <row r="7955" spans="1:21" x14ac:dyDescent="0.45">
      <c r="A7955" t="s">
        <v>7</v>
      </c>
      <c r="B7955" t="s">
        <v>122</v>
      </c>
      <c r="C7955" t="s">
        <v>440</v>
      </c>
      <c r="D7955" t="s">
        <v>442</v>
      </c>
      <c r="E7955">
        <v>9</v>
      </c>
      <c r="F7955">
        <v>104784318</v>
      </c>
      <c r="G7955" t="s">
        <v>25</v>
      </c>
      <c r="H7955" t="s">
        <v>1037</v>
      </c>
      <c r="I7955">
        <v>0.84939436675007796</v>
      </c>
      <c r="J7955" t="s">
        <v>439</v>
      </c>
      <c r="K7955" t="s">
        <v>2382</v>
      </c>
      <c r="L7955">
        <v>-0.49876500000000001</v>
      </c>
      <c r="M7955" s="1">
        <v>7.2071199999999998E-11</v>
      </c>
      <c r="N7955" s="1">
        <v>2.9581699999999998E-5</v>
      </c>
      <c r="O7955">
        <v>405656</v>
      </c>
      <c r="P7955">
        <v>24</v>
      </c>
      <c r="Q7955">
        <v>0</v>
      </c>
      <c r="U7955" t="s">
        <v>11</v>
      </c>
    </row>
    <row r="7956" spans="1:21" x14ac:dyDescent="0.45">
      <c r="A7956" t="s">
        <v>13</v>
      </c>
      <c r="B7956" t="s">
        <v>122</v>
      </c>
      <c r="C7956" t="s">
        <v>483</v>
      </c>
      <c r="D7956" t="s">
        <v>442</v>
      </c>
      <c r="E7956">
        <v>9</v>
      </c>
      <c r="F7956">
        <v>104784318</v>
      </c>
      <c r="G7956" t="s">
        <v>25</v>
      </c>
      <c r="H7956" t="s">
        <v>1014</v>
      </c>
      <c r="I7956">
        <v>0.81565487035675699</v>
      </c>
      <c r="J7956" t="s">
        <v>439</v>
      </c>
      <c r="K7956" t="s">
        <v>1676</v>
      </c>
      <c r="L7956">
        <v>-0.14869599999999999</v>
      </c>
      <c r="M7956" s="1">
        <v>7.2449799999999994E-11</v>
      </c>
      <c r="N7956">
        <v>5.6305799999999996E-4</v>
      </c>
      <c r="O7956">
        <v>194586</v>
      </c>
      <c r="P7956">
        <v>219.13</v>
      </c>
      <c r="Q7956">
        <v>0</v>
      </c>
      <c r="U7956" t="s">
        <v>11</v>
      </c>
    </row>
    <row r="7957" spans="1:21" x14ac:dyDescent="0.45">
      <c r="A7957" t="s">
        <v>7</v>
      </c>
      <c r="B7957" t="s">
        <v>138</v>
      </c>
      <c r="C7957" t="s">
        <v>447</v>
      </c>
      <c r="D7957" t="s">
        <v>442</v>
      </c>
      <c r="E7957">
        <v>16</v>
      </c>
      <c r="F7957">
        <v>2089733</v>
      </c>
      <c r="G7957" t="s">
        <v>19</v>
      </c>
      <c r="H7957" t="s">
        <v>1013</v>
      </c>
      <c r="I7957">
        <v>0.98613901401146298</v>
      </c>
      <c r="J7957" t="s">
        <v>437</v>
      </c>
      <c r="K7957" t="s">
        <v>1911</v>
      </c>
      <c r="L7957">
        <v>1.73641</v>
      </c>
      <c r="M7957" s="1">
        <v>7.27934E-11</v>
      </c>
      <c r="N7957">
        <v>6.8467300000000001E-4</v>
      </c>
      <c r="O7957">
        <v>159711</v>
      </c>
      <c r="P7957">
        <v>285</v>
      </c>
      <c r="Q7957">
        <v>0</v>
      </c>
      <c r="R7957">
        <v>323004</v>
      </c>
      <c r="S7957">
        <v>376</v>
      </c>
      <c r="T7957">
        <v>0</v>
      </c>
      <c r="U7957" t="s">
        <v>21</v>
      </c>
    </row>
    <row r="7958" spans="1:21" x14ac:dyDescent="0.45">
      <c r="A7958" t="s">
        <v>7</v>
      </c>
      <c r="B7958" t="s">
        <v>2014</v>
      </c>
      <c r="C7958" t="s">
        <v>570</v>
      </c>
      <c r="D7958">
        <v>0.01</v>
      </c>
      <c r="E7958">
        <v>11</v>
      </c>
      <c r="F7958">
        <v>64230860</v>
      </c>
      <c r="G7958" t="s">
        <v>31</v>
      </c>
      <c r="H7958" t="s">
        <v>1921</v>
      </c>
      <c r="I7958">
        <v>0.92727406320925099</v>
      </c>
      <c r="J7958" t="s">
        <v>437</v>
      </c>
      <c r="K7958" t="s">
        <v>2500</v>
      </c>
      <c r="L7958">
        <v>635.10799999999995</v>
      </c>
      <c r="M7958" s="1">
        <v>7.3210900000000001E-11</v>
      </c>
      <c r="N7958">
        <v>1.3844899999999999E-3</v>
      </c>
      <c r="O7958">
        <v>5056</v>
      </c>
      <c r="P7958">
        <v>14</v>
      </c>
      <c r="Q7958">
        <v>0</v>
      </c>
      <c r="U7958" t="s">
        <v>11</v>
      </c>
    </row>
    <row r="7959" spans="1:21" x14ac:dyDescent="0.45">
      <c r="A7959" t="s">
        <v>7</v>
      </c>
      <c r="B7959" t="s">
        <v>2014</v>
      </c>
      <c r="C7959" t="s">
        <v>435</v>
      </c>
      <c r="D7959">
        <v>0.01</v>
      </c>
      <c r="E7959">
        <v>11</v>
      </c>
      <c r="F7959">
        <v>64230860</v>
      </c>
      <c r="G7959" t="s">
        <v>31</v>
      </c>
      <c r="H7959" t="s">
        <v>1921</v>
      </c>
      <c r="I7959">
        <v>0.92727406320925099</v>
      </c>
      <c r="J7959" t="s">
        <v>437</v>
      </c>
      <c r="K7959" t="s">
        <v>2500</v>
      </c>
      <c r="L7959">
        <v>635.10799999999995</v>
      </c>
      <c r="M7959" s="1">
        <v>7.3210900000000001E-11</v>
      </c>
      <c r="N7959">
        <v>1.3844899999999999E-3</v>
      </c>
      <c r="O7959">
        <v>5056</v>
      </c>
      <c r="P7959">
        <v>14</v>
      </c>
      <c r="Q7959">
        <v>0</v>
      </c>
      <c r="U7959" t="s">
        <v>11</v>
      </c>
    </row>
    <row r="7960" spans="1:21" x14ac:dyDescent="0.45">
      <c r="A7960" t="s">
        <v>7</v>
      </c>
      <c r="B7960" t="s">
        <v>2501</v>
      </c>
      <c r="C7960" t="s">
        <v>483</v>
      </c>
      <c r="D7960">
        <v>0.01</v>
      </c>
      <c r="E7960">
        <v>23</v>
      </c>
      <c r="F7960">
        <v>27460801</v>
      </c>
      <c r="G7960" t="s">
        <v>22</v>
      </c>
      <c r="H7960" t="s">
        <v>1011</v>
      </c>
      <c r="I7960">
        <v>0.86440646334013005</v>
      </c>
      <c r="J7960" t="s">
        <v>437</v>
      </c>
      <c r="K7960" t="s">
        <v>2502</v>
      </c>
      <c r="L7960">
        <v>3.50746</v>
      </c>
      <c r="M7960" s="1">
        <v>7.3304499999999995E-11</v>
      </c>
      <c r="N7960">
        <v>3.82722E-4</v>
      </c>
      <c r="O7960">
        <v>378865</v>
      </c>
      <c r="P7960">
        <v>94</v>
      </c>
      <c r="Q7960">
        <v>98</v>
      </c>
      <c r="U7960" t="s">
        <v>11</v>
      </c>
    </row>
    <row r="7961" spans="1:21" x14ac:dyDescent="0.45">
      <c r="A7961" t="s">
        <v>12</v>
      </c>
      <c r="B7961" t="s">
        <v>1945</v>
      </c>
      <c r="C7961" t="s">
        <v>446</v>
      </c>
      <c r="D7961">
        <v>1E-3</v>
      </c>
      <c r="E7961">
        <v>2</v>
      </c>
      <c r="F7961">
        <v>15940744</v>
      </c>
      <c r="G7961" t="s">
        <v>31</v>
      </c>
      <c r="H7961" t="s">
        <v>1079</v>
      </c>
      <c r="I7961">
        <v>0.95481490812996705</v>
      </c>
      <c r="J7961" t="s">
        <v>437</v>
      </c>
      <c r="K7961" t="s">
        <v>1216</v>
      </c>
      <c r="L7961">
        <v>745.851</v>
      </c>
      <c r="M7961" s="1">
        <v>7.3908999999999998E-11</v>
      </c>
      <c r="N7961">
        <v>1.5128E-4</v>
      </c>
      <c r="O7961">
        <v>52882</v>
      </c>
      <c r="P7961">
        <v>16</v>
      </c>
      <c r="Q7961">
        <v>0</v>
      </c>
      <c r="U7961" t="s">
        <v>11</v>
      </c>
    </row>
    <row r="7962" spans="1:21" x14ac:dyDescent="0.45">
      <c r="A7962" t="s">
        <v>13</v>
      </c>
      <c r="B7962" t="s">
        <v>2261</v>
      </c>
      <c r="C7962" t="s">
        <v>446</v>
      </c>
      <c r="D7962" t="s">
        <v>442</v>
      </c>
      <c r="E7962">
        <v>7</v>
      </c>
      <c r="F7962">
        <v>123608657</v>
      </c>
      <c r="G7962" t="s">
        <v>31</v>
      </c>
      <c r="H7962" t="s">
        <v>1037</v>
      </c>
      <c r="I7962">
        <v>0.62410698336923698</v>
      </c>
      <c r="J7962" t="s">
        <v>437</v>
      </c>
      <c r="K7962" t="s">
        <v>2232</v>
      </c>
      <c r="L7962">
        <v>26.8386</v>
      </c>
      <c r="M7962" s="1">
        <v>7.39382E-11</v>
      </c>
      <c r="N7962">
        <v>3.9974900000000002E-4</v>
      </c>
      <c r="O7962">
        <v>17511</v>
      </c>
      <c r="P7962">
        <v>14</v>
      </c>
      <c r="Q7962">
        <v>0</v>
      </c>
      <c r="U7962" t="s">
        <v>11</v>
      </c>
    </row>
    <row r="7963" spans="1:21" x14ac:dyDescent="0.45">
      <c r="A7963" t="s">
        <v>7</v>
      </c>
      <c r="B7963" t="s">
        <v>133</v>
      </c>
      <c r="C7963" t="s">
        <v>447</v>
      </c>
      <c r="D7963">
        <v>0.01</v>
      </c>
      <c r="E7963">
        <v>9</v>
      </c>
      <c r="F7963">
        <v>4985929</v>
      </c>
      <c r="G7963" t="s">
        <v>3760</v>
      </c>
      <c r="H7963" t="s">
        <v>1013</v>
      </c>
      <c r="I7963">
        <v>0.99768321424196305</v>
      </c>
      <c r="J7963" t="s">
        <v>439</v>
      </c>
      <c r="K7963" t="s">
        <v>1800</v>
      </c>
      <c r="L7963">
        <v>-0.15146999999999999</v>
      </c>
      <c r="M7963" s="1">
        <v>7.4355700000000002E-11</v>
      </c>
      <c r="N7963">
        <v>2.5019999999999999E-3</v>
      </c>
      <c r="O7963">
        <v>460677</v>
      </c>
      <c r="P7963">
        <v>2265.23</v>
      </c>
      <c r="Q7963">
        <v>20</v>
      </c>
      <c r="U7963" t="s">
        <v>11</v>
      </c>
    </row>
    <row r="7964" spans="1:21" x14ac:dyDescent="0.45">
      <c r="A7964" t="s">
        <v>7</v>
      </c>
      <c r="B7964" t="s">
        <v>2503</v>
      </c>
      <c r="C7964" t="s">
        <v>465</v>
      </c>
      <c r="D7964" t="s">
        <v>442</v>
      </c>
      <c r="E7964">
        <v>14</v>
      </c>
      <c r="F7964">
        <v>60107578</v>
      </c>
      <c r="G7964" t="s">
        <v>22</v>
      </c>
      <c r="H7964" t="s">
        <v>1014</v>
      </c>
      <c r="I7964">
        <v>0.64273283597310205</v>
      </c>
      <c r="J7964" t="s">
        <v>437</v>
      </c>
      <c r="K7964" t="s">
        <v>2392</v>
      </c>
      <c r="L7964">
        <v>7.1975800000000003</v>
      </c>
      <c r="M7964" s="1">
        <v>7.4740099999999998E-11</v>
      </c>
      <c r="N7964" s="1">
        <v>8.5476200000000007E-5</v>
      </c>
      <c r="O7964">
        <v>380223</v>
      </c>
      <c r="P7964">
        <v>65</v>
      </c>
      <c r="Q7964">
        <v>0</v>
      </c>
      <c r="U7964" t="s">
        <v>11</v>
      </c>
    </row>
    <row r="7965" spans="1:21" x14ac:dyDescent="0.45">
      <c r="A7965" t="s">
        <v>7</v>
      </c>
      <c r="B7965" t="s">
        <v>2503</v>
      </c>
      <c r="C7965" t="s">
        <v>457</v>
      </c>
      <c r="D7965" t="s">
        <v>442</v>
      </c>
      <c r="E7965">
        <v>14</v>
      </c>
      <c r="F7965">
        <v>60107578</v>
      </c>
      <c r="G7965" t="s">
        <v>22</v>
      </c>
      <c r="H7965" t="s">
        <v>1014</v>
      </c>
      <c r="I7965">
        <v>0.64273283597310205</v>
      </c>
      <c r="J7965" t="s">
        <v>437</v>
      </c>
      <c r="K7965" t="s">
        <v>2392</v>
      </c>
      <c r="L7965">
        <v>7.1975800000000003</v>
      </c>
      <c r="M7965" s="1">
        <v>7.4740099999999998E-11</v>
      </c>
      <c r="N7965" s="1">
        <v>8.5476200000000007E-5</v>
      </c>
      <c r="O7965">
        <v>380223</v>
      </c>
      <c r="P7965">
        <v>65</v>
      </c>
      <c r="Q7965">
        <v>0</v>
      </c>
      <c r="U7965" t="s">
        <v>11</v>
      </c>
    </row>
    <row r="7966" spans="1:21" x14ac:dyDescent="0.45">
      <c r="A7966" t="s">
        <v>7</v>
      </c>
      <c r="B7966" t="s">
        <v>2503</v>
      </c>
      <c r="C7966" t="s">
        <v>479</v>
      </c>
      <c r="D7966" t="s">
        <v>442</v>
      </c>
      <c r="E7966">
        <v>14</v>
      </c>
      <c r="F7966">
        <v>60107578</v>
      </c>
      <c r="G7966" t="s">
        <v>22</v>
      </c>
      <c r="H7966" t="s">
        <v>1014</v>
      </c>
      <c r="I7966">
        <v>0.64273283597310205</v>
      </c>
      <c r="J7966" t="s">
        <v>437</v>
      </c>
      <c r="K7966" t="s">
        <v>2392</v>
      </c>
      <c r="L7966">
        <v>7.1975800000000003</v>
      </c>
      <c r="M7966" s="1">
        <v>7.4740099999999998E-11</v>
      </c>
      <c r="N7966" s="1">
        <v>8.5476200000000007E-5</v>
      </c>
      <c r="O7966">
        <v>380223</v>
      </c>
      <c r="P7966">
        <v>65</v>
      </c>
      <c r="Q7966">
        <v>0</v>
      </c>
      <c r="U7966" t="s">
        <v>11</v>
      </c>
    </row>
    <row r="7967" spans="1:21" x14ac:dyDescent="0.45">
      <c r="A7967" t="s">
        <v>7</v>
      </c>
      <c r="B7967" t="s">
        <v>160</v>
      </c>
      <c r="C7967" t="s">
        <v>483</v>
      </c>
      <c r="D7967" t="s">
        <v>442</v>
      </c>
      <c r="E7967">
        <v>20</v>
      </c>
      <c r="F7967">
        <v>44355819</v>
      </c>
      <c r="G7967" t="s">
        <v>23</v>
      </c>
      <c r="H7967" t="s">
        <v>1011</v>
      </c>
      <c r="I7967">
        <v>0.67697154298150697</v>
      </c>
      <c r="J7967" t="s">
        <v>437</v>
      </c>
      <c r="K7967" t="s">
        <v>1224</v>
      </c>
      <c r="L7967">
        <v>1.4016</v>
      </c>
      <c r="M7967" s="1">
        <v>7.4915899999999997E-11</v>
      </c>
      <c r="N7967" s="1">
        <v>4.1727699999999997E-5</v>
      </c>
      <c r="O7967">
        <v>419386</v>
      </c>
      <c r="P7967">
        <v>35</v>
      </c>
      <c r="Q7967">
        <v>0</v>
      </c>
      <c r="U7967" t="s">
        <v>11</v>
      </c>
    </row>
    <row r="7968" spans="1:21" x14ac:dyDescent="0.45">
      <c r="A7968" t="s">
        <v>13</v>
      </c>
      <c r="B7968" t="s">
        <v>2504</v>
      </c>
      <c r="C7968" t="s">
        <v>570</v>
      </c>
      <c r="D7968">
        <v>0.01</v>
      </c>
      <c r="E7968">
        <v>1</v>
      </c>
      <c r="F7968">
        <v>43147952</v>
      </c>
      <c r="G7968" t="s">
        <v>22</v>
      </c>
      <c r="H7968" t="s">
        <v>1014</v>
      </c>
      <c r="I7968">
        <v>0.84524847879173404</v>
      </c>
      <c r="J7968" t="s">
        <v>437</v>
      </c>
      <c r="K7968" t="s">
        <v>1179</v>
      </c>
      <c r="L7968">
        <v>3.4130600000000002</v>
      </c>
      <c r="M7968" s="1">
        <v>7.5373499999999998E-11</v>
      </c>
      <c r="N7968">
        <v>1.9910700000000002E-3</v>
      </c>
      <c r="O7968">
        <v>192108</v>
      </c>
      <c r="P7968">
        <v>761</v>
      </c>
      <c r="Q7968">
        <v>2</v>
      </c>
      <c r="U7968" t="s">
        <v>11</v>
      </c>
    </row>
    <row r="7969" spans="1:21" x14ac:dyDescent="0.45">
      <c r="A7969" t="s">
        <v>13</v>
      </c>
      <c r="B7969" t="s">
        <v>2504</v>
      </c>
      <c r="C7969" t="s">
        <v>435</v>
      </c>
      <c r="D7969">
        <v>0.01</v>
      </c>
      <c r="E7969">
        <v>1</v>
      </c>
      <c r="F7969">
        <v>43147952</v>
      </c>
      <c r="G7969" t="s">
        <v>22</v>
      </c>
      <c r="H7969" t="s">
        <v>1014</v>
      </c>
      <c r="I7969">
        <v>0.84524847879173404</v>
      </c>
      <c r="J7969" t="s">
        <v>437</v>
      </c>
      <c r="K7969" t="s">
        <v>1179</v>
      </c>
      <c r="L7969">
        <v>3.4130600000000002</v>
      </c>
      <c r="M7969" s="1">
        <v>7.5373499999999998E-11</v>
      </c>
      <c r="N7969">
        <v>1.9910700000000002E-3</v>
      </c>
      <c r="O7969">
        <v>192108</v>
      </c>
      <c r="P7969">
        <v>761</v>
      </c>
      <c r="Q7969">
        <v>2</v>
      </c>
      <c r="U7969" t="s">
        <v>11</v>
      </c>
    </row>
    <row r="7970" spans="1:21" x14ac:dyDescent="0.45">
      <c r="A7970" t="s">
        <v>7</v>
      </c>
      <c r="B7970" t="s">
        <v>122</v>
      </c>
      <c r="C7970" t="s">
        <v>440</v>
      </c>
      <c r="D7970" t="s">
        <v>442</v>
      </c>
      <c r="E7970">
        <v>9</v>
      </c>
      <c r="F7970">
        <v>104784318</v>
      </c>
      <c r="G7970" t="s">
        <v>8</v>
      </c>
      <c r="H7970" t="s">
        <v>1037</v>
      </c>
      <c r="I7970">
        <v>0.748459110000258</v>
      </c>
      <c r="J7970" t="s">
        <v>439</v>
      </c>
      <c r="K7970" t="s">
        <v>2382</v>
      </c>
      <c r="L7970">
        <v>-0.41617700000000002</v>
      </c>
      <c r="M7970" s="1">
        <v>7.5572400000000006E-11</v>
      </c>
      <c r="N7970" s="1">
        <v>2.9743900000000002E-5</v>
      </c>
      <c r="O7970">
        <v>403444</v>
      </c>
      <c r="P7970">
        <v>24</v>
      </c>
      <c r="Q7970">
        <v>0</v>
      </c>
      <c r="U7970" t="s">
        <v>11</v>
      </c>
    </row>
    <row r="7971" spans="1:21" x14ac:dyDescent="0.45">
      <c r="A7971" t="s">
        <v>13</v>
      </c>
      <c r="B7971" t="s">
        <v>2207</v>
      </c>
      <c r="C7971" t="s">
        <v>465</v>
      </c>
      <c r="D7971" t="s">
        <v>442</v>
      </c>
      <c r="E7971">
        <v>17</v>
      </c>
      <c r="F7971">
        <v>31095310</v>
      </c>
      <c r="G7971" t="s">
        <v>35</v>
      </c>
      <c r="H7971" t="s">
        <v>1014</v>
      </c>
      <c r="I7971">
        <v>0.94138453678769596</v>
      </c>
      <c r="J7971" t="s">
        <v>437</v>
      </c>
      <c r="K7971" t="s">
        <v>1179</v>
      </c>
      <c r="L7971">
        <v>1.6612800000000001</v>
      </c>
      <c r="M7971" s="1">
        <v>7.5629600000000003E-11</v>
      </c>
      <c r="N7971">
        <v>5.1145800000000001E-4</v>
      </c>
      <c r="O7971">
        <v>208783</v>
      </c>
      <c r="P7971">
        <v>213.57</v>
      </c>
      <c r="Q7971">
        <v>0</v>
      </c>
      <c r="U7971" t="s">
        <v>11</v>
      </c>
    </row>
    <row r="7972" spans="1:21" x14ac:dyDescent="0.45">
      <c r="A7972" t="s">
        <v>7</v>
      </c>
      <c r="B7972" t="s">
        <v>144</v>
      </c>
      <c r="C7972" t="s">
        <v>446</v>
      </c>
      <c r="D7972">
        <v>1E-3</v>
      </c>
      <c r="E7972">
        <v>18</v>
      </c>
      <c r="F7972">
        <v>49562320</v>
      </c>
      <c r="G7972" t="s">
        <v>3760</v>
      </c>
      <c r="H7972" t="s">
        <v>1013</v>
      </c>
      <c r="I7972">
        <v>0.97357035787221302</v>
      </c>
      <c r="J7972" t="s">
        <v>437</v>
      </c>
      <c r="K7972" t="s">
        <v>1836</v>
      </c>
      <c r="L7972">
        <v>0.41165800000000002</v>
      </c>
      <c r="M7972" s="1">
        <v>7.6369699999999998E-11</v>
      </c>
      <c r="N7972">
        <v>3.4405900000000002E-4</v>
      </c>
      <c r="O7972">
        <v>460677</v>
      </c>
      <c r="P7972">
        <v>317</v>
      </c>
      <c r="Q7972">
        <v>0</v>
      </c>
      <c r="U7972" t="s">
        <v>11</v>
      </c>
    </row>
    <row r="7973" spans="1:21" x14ac:dyDescent="0.45">
      <c r="A7973" t="s">
        <v>7</v>
      </c>
      <c r="B7973" t="s">
        <v>144</v>
      </c>
      <c r="C7973" t="s">
        <v>446</v>
      </c>
      <c r="D7973">
        <v>0.01</v>
      </c>
      <c r="E7973">
        <v>18</v>
      </c>
      <c r="F7973">
        <v>49562320</v>
      </c>
      <c r="G7973" t="s">
        <v>3760</v>
      </c>
      <c r="H7973" t="s">
        <v>1013</v>
      </c>
      <c r="I7973">
        <v>0.99768321424196305</v>
      </c>
      <c r="J7973" t="s">
        <v>437</v>
      </c>
      <c r="K7973" t="s">
        <v>1836</v>
      </c>
      <c r="L7973">
        <v>0.41165800000000002</v>
      </c>
      <c r="M7973" s="1">
        <v>7.6369699999999998E-11</v>
      </c>
      <c r="N7973">
        <v>3.4405900000000002E-4</v>
      </c>
      <c r="O7973">
        <v>460677</v>
      </c>
      <c r="P7973">
        <v>317</v>
      </c>
      <c r="Q7973">
        <v>0</v>
      </c>
      <c r="U7973" t="s">
        <v>11</v>
      </c>
    </row>
    <row r="7974" spans="1:21" x14ac:dyDescent="0.45">
      <c r="A7974" t="s">
        <v>13</v>
      </c>
      <c r="B7974" t="s">
        <v>2505</v>
      </c>
      <c r="C7974" t="s">
        <v>515</v>
      </c>
      <c r="D7974">
        <v>1E-3</v>
      </c>
      <c r="E7974">
        <v>19</v>
      </c>
      <c r="F7974">
        <v>57808046</v>
      </c>
      <c r="G7974" t="s">
        <v>31</v>
      </c>
      <c r="H7974" t="s">
        <v>1024</v>
      </c>
      <c r="I7974">
        <v>0.728587752038241</v>
      </c>
      <c r="J7974" t="s">
        <v>437</v>
      </c>
      <c r="K7974" t="s">
        <v>1711</v>
      </c>
      <c r="L7974">
        <v>102.324</v>
      </c>
      <c r="M7974" s="1">
        <v>7.6913199999999995E-11</v>
      </c>
      <c r="N7974">
        <v>6.6899400000000001E-4</v>
      </c>
      <c r="O7974">
        <v>17190</v>
      </c>
      <c r="P7974">
        <v>23</v>
      </c>
      <c r="Q7974">
        <v>0</v>
      </c>
      <c r="U7974" t="s">
        <v>11</v>
      </c>
    </row>
    <row r="7975" spans="1:21" x14ac:dyDescent="0.45">
      <c r="A7975" t="s">
        <v>13</v>
      </c>
      <c r="B7975" t="s">
        <v>911</v>
      </c>
      <c r="C7975" t="s">
        <v>457</v>
      </c>
      <c r="D7975">
        <v>1E-3</v>
      </c>
      <c r="E7975">
        <v>5</v>
      </c>
      <c r="F7975">
        <v>151663583</v>
      </c>
      <c r="G7975" t="s">
        <v>24</v>
      </c>
      <c r="H7975" t="s">
        <v>1023</v>
      </c>
      <c r="I7975">
        <v>0.90626056144473799</v>
      </c>
      <c r="J7975" t="s">
        <v>437</v>
      </c>
      <c r="K7975" t="s">
        <v>1215</v>
      </c>
      <c r="L7975">
        <v>14.171099999999999</v>
      </c>
      <c r="M7975" s="1">
        <v>7.6944299999999996E-11</v>
      </c>
      <c r="N7975" s="1">
        <v>3.1434499999999999E-5</v>
      </c>
      <c r="O7975">
        <v>206779</v>
      </c>
      <c r="P7975">
        <v>13</v>
      </c>
      <c r="Q7975">
        <v>0</v>
      </c>
      <c r="U7975" t="s">
        <v>11</v>
      </c>
    </row>
    <row r="7976" spans="1:21" x14ac:dyDescent="0.45">
      <c r="A7976" t="s">
        <v>13</v>
      </c>
      <c r="B7976" t="s">
        <v>911</v>
      </c>
      <c r="C7976" t="s">
        <v>457</v>
      </c>
      <c r="D7976">
        <v>0.01</v>
      </c>
      <c r="E7976">
        <v>5</v>
      </c>
      <c r="F7976">
        <v>151663583</v>
      </c>
      <c r="G7976" t="s">
        <v>24</v>
      </c>
      <c r="H7976" t="s">
        <v>1023</v>
      </c>
      <c r="I7976">
        <v>0.93786494435746504</v>
      </c>
      <c r="J7976" t="s">
        <v>437</v>
      </c>
      <c r="K7976" t="s">
        <v>1215</v>
      </c>
      <c r="L7976">
        <v>14.171099999999999</v>
      </c>
      <c r="M7976" s="1">
        <v>7.6944299999999996E-11</v>
      </c>
      <c r="N7976" s="1">
        <v>3.1434499999999999E-5</v>
      </c>
      <c r="O7976">
        <v>206779</v>
      </c>
      <c r="P7976">
        <v>13</v>
      </c>
      <c r="Q7976">
        <v>0</v>
      </c>
      <c r="U7976" t="s">
        <v>11</v>
      </c>
    </row>
    <row r="7977" spans="1:21" x14ac:dyDescent="0.45">
      <c r="A7977" t="s">
        <v>12</v>
      </c>
      <c r="B7977" t="s">
        <v>95</v>
      </c>
      <c r="C7977" t="s">
        <v>493</v>
      </c>
      <c r="D7977">
        <v>0.01</v>
      </c>
      <c r="E7977">
        <v>11</v>
      </c>
      <c r="F7977">
        <v>116830568</v>
      </c>
      <c r="G7977" t="s">
        <v>14</v>
      </c>
      <c r="H7977" t="s">
        <v>1017</v>
      </c>
      <c r="I7977">
        <v>0.97542028088909905</v>
      </c>
      <c r="J7977" t="s">
        <v>439</v>
      </c>
      <c r="K7977" t="s">
        <v>1684</v>
      </c>
      <c r="L7977">
        <v>-4.6107700000000001E-2</v>
      </c>
      <c r="M7977" s="1">
        <v>7.7286600000000001E-11</v>
      </c>
      <c r="N7977">
        <v>2.1913599999999998E-3</v>
      </c>
      <c r="O7977">
        <v>243000</v>
      </c>
      <c r="P7977">
        <v>1063</v>
      </c>
      <c r="Q7977">
        <v>1</v>
      </c>
      <c r="U7977" t="s">
        <v>11</v>
      </c>
    </row>
    <row r="7978" spans="1:21" x14ac:dyDescent="0.45">
      <c r="A7978" t="s">
        <v>7</v>
      </c>
      <c r="B7978" t="s">
        <v>891</v>
      </c>
      <c r="C7978" t="s">
        <v>457</v>
      </c>
      <c r="D7978">
        <v>1E-3</v>
      </c>
      <c r="E7978">
        <v>17</v>
      </c>
      <c r="F7978">
        <v>44250464</v>
      </c>
      <c r="G7978" t="s">
        <v>28</v>
      </c>
      <c r="H7978" t="s">
        <v>1023</v>
      </c>
      <c r="I7978">
        <v>0.99428727411758799</v>
      </c>
      <c r="J7978" t="s">
        <v>439</v>
      </c>
      <c r="K7978" t="s">
        <v>1704</v>
      </c>
      <c r="L7978">
        <v>-0.90843600000000002</v>
      </c>
      <c r="M7978" s="1">
        <v>7.7357400000000003E-11</v>
      </c>
      <c r="N7978" s="1">
        <v>4.2247899999999999E-5</v>
      </c>
      <c r="O7978">
        <v>449727</v>
      </c>
      <c r="P7978">
        <v>38</v>
      </c>
      <c r="Q7978">
        <v>0</v>
      </c>
      <c r="U7978" t="s">
        <v>11</v>
      </c>
    </row>
    <row r="7979" spans="1:21" x14ac:dyDescent="0.45">
      <c r="A7979" t="s">
        <v>7</v>
      </c>
      <c r="B7979" t="s">
        <v>891</v>
      </c>
      <c r="C7979" t="s">
        <v>457</v>
      </c>
      <c r="D7979">
        <v>0.01</v>
      </c>
      <c r="E7979">
        <v>17</v>
      </c>
      <c r="F7979">
        <v>44250464</v>
      </c>
      <c r="G7979" t="s">
        <v>28</v>
      </c>
      <c r="H7979" t="s">
        <v>1023</v>
      </c>
      <c r="I7979">
        <v>1.0278876173851701</v>
      </c>
      <c r="J7979" t="s">
        <v>439</v>
      </c>
      <c r="K7979" t="s">
        <v>1704</v>
      </c>
      <c r="L7979">
        <v>-0.90843600000000002</v>
      </c>
      <c r="M7979" s="1">
        <v>7.7357400000000003E-11</v>
      </c>
      <c r="N7979" s="1">
        <v>4.2247899999999999E-5</v>
      </c>
      <c r="O7979">
        <v>449727</v>
      </c>
      <c r="P7979">
        <v>38</v>
      </c>
      <c r="Q7979">
        <v>0</v>
      </c>
      <c r="U7979" t="s">
        <v>11</v>
      </c>
    </row>
    <row r="7980" spans="1:21" x14ac:dyDescent="0.45">
      <c r="A7980" t="s">
        <v>12</v>
      </c>
      <c r="B7980" t="s">
        <v>2017</v>
      </c>
      <c r="C7980" t="s">
        <v>447</v>
      </c>
      <c r="D7980" t="s">
        <v>442</v>
      </c>
      <c r="E7980">
        <v>23</v>
      </c>
      <c r="F7980">
        <v>37406208</v>
      </c>
      <c r="G7980" t="s">
        <v>22</v>
      </c>
      <c r="H7980" t="s">
        <v>1029</v>
      </c>
      <c r="I7980">
        <v>0.74067963785900404</v>
      </c>
      <c r="J7980" t="s">
        <v>437</v>
      </c>
      <c r="K7980" t="s">
        <v>2506</v>
      </c>
      <c r="L7980">
        <v>4.15191</v>
      </c>
      <c r="M7980" s="1">
        <v>7.8110700000000006E-11</v>
      </c>
      <c r="N7980" s="1">
        <v>3.2991699999999998E-5</v>
      </c>
      <c r="O7980">
        <v>181864</v>
      </c>
      <c r="P7980">
        <v>12</v>
      </c>
      <c r="Q7980">
        <v>0</v>
      </c>
      <c r="U7980" t="s">
        <v>11</v>
      </c>
    </row>
    <row r="7981" spans="1:21" x14ac:dyDescent="0.45">
      <c r="A7981" t="s">
        <v>12</v>
      </c>
      <c r="B7981" t="s">
        <v>220</v>
      </c>
      <c r="C7981" t="s">
        <v>435</v>
      </c>
      <c r="D7981">
        <v>1E-3</v>
      </c>
      <c r="E7981">
        <v>20</v>
      </c>
      <c r="F7981">
        <v>46029345</v>
      </c>
      <c r="G7981" t="s">
        <v>15</v>
      </c>
      <c r="H7981" t="s">
        <v>47</v>
      </c>
      <c r="I7981">
        <v>1.0320829089466901</v>
      </c>
      <c r="J7981" t="s">
        <v>437</v>
      </c>
      <c r="K7981" t="s">
        <v>2430</v>
      </c>
      <c r="L7981">
        <v>6.1082400000000003</v>
      </c>
      <c r="M7981" s="1">
        <v>7.8520499999999995E-11</v>
      </c>
      <c r="N7981" s="1">
        <v>5.7896499999999997E-5</v>
      </c>
      <c r="O7981">
        <v>241811</v>
      </c>
      <c r="P7981">
        <v>28</v>
      </c>
      <c r="Q7981">
        <v>0</v>
      </c>
      <c r="U7981" t="s">
        <v>11</v>
      </c>
    </row>
    <row r="7982" spans="1:21" x14ac:dyDescent="0.45">
      <c r="A7982" t="s">
        <v>12</v>
      </c>
      <c r="B7982" t="s">
        <v>220</v>
      </c>
      <c r="C7982" t="s">
        <v>435</v>
      </c>
      <c r="D7982">
        <v>0.01</v>
      </c>
      <c r="E7982">
        <v>20</v>
      </c>
      <c r="F7982">
        <v>46029345</v>
      </c>
      <c r="G7982" t="s">
        <v>15</v>
      </c>
      <c r="H7982" t="s">
        <v>47</v>
      </c>
      <c r="I7982">
        <v>1.0604153331733299</v>
      </c>
      <c r="J7982" t="s">
        <v>437</v>
      </c>
      <c r="K7982" t="s">
        <v>2430</v>
      </c>
      <c r="L7982">
        <v>6.1082400000000003</v>
      </c>
      <c r="M7982" s="1">
        <v>7.8520499999999995E-11</v>
      </c>
      <c r="N7982" s="1">
        <v>5.7896499999999997E-5</v>
      </c>
      <c r="O7982">
        <v>241811</v>
      </c>
      <c r="P7982">
        <v>28</v>
      </c>
      <c r="Q7982">
        <v>0</v>
      </c>
      <c r="U7982" t="s">
        <v>11</v>
      </c>
    </row>
    <row r="7983" spans="1:21" x14ac:dyDescent="0.45">
      <c r="A7983" t="s">
        <v>7</v>
      </c>
      <c r="B7983" t="s">
        <v>228</v>
      </c>
      <c r="C7983" t="s">
        <v>570</v>
      </c>
      <c r="D7983" t="s">
        <v>442</v>
      </c>
      <c r="E7983">
        <v>20</v>
      </c>
      <c r="F7983">
        <v>62879242</v>
      </c>
      <c r="G7983" t="s">
        <v>15</v>
      </c>
      <c r="H7983" t="s">
        <v>1016</v>
      </c>
      <c r="I7983">
        <v>0.99841462818392201</v>
      </c>
      <c r="J7983" t="s">
        <v>437</v>
      </c>
      <c r="K7983" t="s">
        <v>2475</v>
      </c>
      <c r="L7983">
        <v>3.88124</v>
      </c>
      <c r="M7983" s="1">
        <v>7.8545799999999995E-11</v>
      </c>
      <c r="N7983" s="1">
        <v>6.2768399999999994E-5</v>
      </c>
      <c r="O7983">
        <v>477983</v>
      </c>
      <c r="P7983">
        <v>60</v>
      </c>
      <c r="Q7983">
        <v>0</v>
      </c>
      <c r="U7983" t="s">
        <v>11</v>
      </c>
    </row>
    <row r="7984" spans="1:21" x14ac:dyDescent="0.45">
      <c r="A7984" t="s">
        <v>13</v>
      </c>
      <c r="B7984" t="s">
        <v>105</v>
      </c>
      <c r="C7984" t="s">
        <v>446</v>
      </c>
      <c r="D7984" t="s">
        <v>442</v>
      </c>
      <c r="E7984">
        <v>16</v>
      </c>
      <c r="F7984">
        <v>56961990</v>
      </c>
      <c r="G7984" t="s">
        <v>25</v>
      </c>
      <c r="H7984" t="s">
        <v>1014</v>
      </c>
      <c r="I7984">
        <v>0.81565487035675699</v>
      </c>
      <c r="J7984" t="s">
        <v>437</v>
      </c>
      <c r="K7984" t="s">
        <v>1179</v>
      </c>
      <c r="L7984">
        <v>0.33948200000000001</v>
      </c>
      <c r="M7984" s="1">
        <v>7.8649199999999998E-11</v>
      </c>
      <c r="N7984">
        <v>1.10989E-4</v>
      </c>
      <c r="O7984">
        <v>194586</v>
      </c>
      <c r="P7984">
        <v>43.19</v>
      </c>
      <c r="Q7984">
        <v>0</v>
      </c>
      <c r="U7984" t="s">
        <v>11</v>
      </c>
    </row>
    <row r="7985" spans="1:21" x14ac:dyDescent="0.45">
      <c r="A7985" t="s">
        <v>12</v>
      </c>
      <c r="B7985" t="s">
        <v>1919</v>
      </c>
      <c r="C7985" t="s">
        <v>446</v>
      </c>
      <c r="D7985" t="s">
        <v>442</v>
      </c>
      <c r="E7985">
        <v>17</v>
      </c>
      <c r="F7985">
        <v>3610563</v>
      </c>
      <c r="G7985" t="s">
        <v>22</v>
      </c>
      <c r="H7985" t="s">
        <v>1014</v>
      </c>
      <c r="I7985">
        <v>0.74067963785900404</v>
      </c>
      <c r="J7985" t="s">
        <v>437</v>
      </c>
      <c r="K7985" t="s">
        <v>1211</v>
      </c>
      <c r="L7985">
        <v>1.99925</v>
      </c>
      <c r="M7985" s="1">
        <v>7.86518E-11</v>
      </c>
      <c r="N7985">
        <v>1.3284899999999999E-4</v>
      </c>
      <c r="O7985">
        <v>188115</v>
      </c>
      <c r="P7985">
        <v>49.98</v>
      </c>
      <c r="Q7985">
        <v>0</v>
      </c>
      <c r="U7985" t="s">
        <v>11</v>
      </c>
    </row>
    <row r="7986" spans="1:21" x14ac:dyDescent="0.45">
      <c r="A7986" t="s">
        <v>7</v>
      </c>
      <c r="B7986" t="s">
        <v>2207</v>
      </c>
      <c r="C7986" t="s">
        <v>446</v>
      </c>
      <c r="D7986" t="s">
        <v>442</v>
      </c>
      <c r="E7986">
        <v>17</v>
      </c>
      <c r="F7986">
        <v>31095310</v>
      </c>
      <c r="G7986" t="s">
        <v>34</v>
      </c>
      <c r="H7986" t="s">
        <v>1014</v>
      </c>
      <c r="I7986">
        <v>0.94085756062721604</v>
      </c>
      <c r="J7986" t="s">
        <v>437</v>
      </c>
      <c r="K7986" t="s">
        <v>1180</v>
      </c>
      <c r="L7986">
        <v>8.3060200000000002</v>
      </c>
      <c r="M7986" s="1">
        <v>7.9238399999999996E-11</v>
      </c>
      <c r="N7986">
        <v>4.9607099999999995E-4</v>
      </c>
      <c r="O7986">
        <v>417279</v>
      </c>
      <c r="P7986">
        <v>414</v>
      </c>
      <c r="Q7986">
        <v>0</v>
      </c>
      <c r="U7986" t="s">
        <v>11</v>
      </c>
    </row>
    <row r="7987" spans="1:21" x14ac:dyDescent="0.45">
      <c r="A7987" t="s">
        <v>12</v>
      </c>
      <c r="B7987" t="s">
        <v>2366</v>
      </c>
      <c r="C7987" t="s">
        <v>457</v>
      </c>
      <c r="D7987" t="s">
        <v>442</v>
      </c>
      <c r="E7987">
        <v>17</v>
      </c>
      <c r="F7987">
        <v>49495418</v>
      </c>
      <c r="G7987" t="s">
        <v>35</v>
      </c>
      <c r="H7987" t="s">
        <v>2313</v>
      </c>
      <c r="I7987">
        <v>0.72194933693544505</v>
      </c>
      <c r="J7987" t="s">
        <v>437</v>
      </c>
      <c r="K7987" t="s">
        <v>2367</v>
      </c>
      <c r="L7987">
        <v>1.33433</v>
      </c>
      <c r="M7987" s="1">
        <v>8.0040799999999999E-11</v>
      </c>
      <c r="N7987" s="1">
        <v>2.03005E-5</v>
      </c>
      <c r="O7987">
        <v>197039</v>
      </c>
      <c r="P7987">
        <v>8</v>
      </c>
      <c r="Q7987">
        <v>0</v>
      </c>
      <c r="U7987" t="s">
        <v>11</v>
      </c>
    </row>
    <row r="7988" spans="1:21" x14ac:dyDescent="0.45">
      <c r="A7988" t="s">
        <v>12</v>
      </c>
      <c r="B7988" t="s">
        <v>2025</v>
      </c>
      <c r="C7988" t="s">
        <v>570</v>
      </c>
      <c r="D7988">
        <v>0.01</v>
      </c>
      <c r="E7988">
        <v>1</v>
      </c>
      <c r="F7988">
        <v>19814424</v>
      </c>
      <c r="G7988" t="s">
        <v>18</v>
      </c>
      <c r="H7988" t="s">
        <v>1011</v>
      </c>
      <c r="I7988">
        <v>0.87082027010785501</v>
      </c>
      <c r="J7988" t="s">
        <v>439</v>
      </c>
      <c r="K7988" t="s">
        <v>1740</v>
      </c>
      <c r="L7988">
        <v>-3.4683199999999998</v>
      </c>
      <c r="M7988" s="1">
        <v>8.0060899999999995E-11</v>
      </c>
      <c r="N7988">
        <v>1.0881700000000001E-3</v>
      </c>
      <c r="O7988">
        <v>248124</v>
      </c>
      <c r="P7988">
        <v>540</v>
      </c>
      <c r="Q7988">
        <v>0</v>
      </c>
      <c r="U7988" t="s">
        <v>11</v>
      </c>
    </row>
    <row r="7989" spans="1:21" x14ac:dyDescent="0.45">
      <c r="A7989" t="s">
        <v>12</v>
      </c>
      <c r="B7989" t="s">
        <v>2025</v>
      </c>
      <c r="C7989" t="s">
        <v>435</v>
      </c>
      <c r="D7989">
        <v>0.01</v>
      </c>
      <c r="E7989">
        <v>1</v>
      </c>
      <c r="F7989">
        <v>19814424</v>
      </c>
      <c r="G7989" t="s">
        <v>18</v>
      </c>
      <c r="H7989" t="s">
        <v>1011</v>
      </c>
      <c r="I7989">
        <v>0.87082027010785501</v>
      </c>
      <c r="J7989" t="s">
        <v>439</v>
      </c>
      <c r="K7989" t="s">
        <v>1740</v>
      </c>
      <c r="L7989">
        <v>-3.4683199999999998</v>
      </c>
      <c r="M7989" s="1">
        <v>8.0060899999999995E-11</v>
      </c>
      <c r="N7989">
        <v>1.0881700000000001E-3</v>
      </c>
      <c r="O7989">
        <v>248124</v>
      </c>
      <c r="P7989">
        <v>540</v>
      </c>
      <c r="Q7989">
        <v>0</v>
      </c>
      <c r="U7989" t="s">
        <v>11</v>
      </c>
    </row>
    <row r="7990" spans="1:21" x14ac:dyDescent="0.45">
      <c r="A7990" t="s">
        <v>12</v>
      </c>
      <c r="B7990" t="s">
        <v>1083</v>
      </c>
      <c r="C7990" t="s">
        <v>483</v>
      </c>
      <c r="D7990">
        <v>1E-3</v>
      </c>
      <c r="E7990">
        <v>6</v>
      </c>
      <c r="F7990">
        <v>159906958</v>
      </c>
      <c r="G7990" t="s">
        <v>29</v>
      </c>
      <c r="H7990" t="s">
        <v>1011</v>
      </c>
      <c r="I7990">
        <v>0.96107234323546897</v>
      </c>
      <c r="J7990" t="s">
        <v>437</v>
      </c>
      <c r="K7990" t="s">
        <v>1220</v>
      </c>
      <c r="L7990">
        <v>14.4328</v>
      </c>
      <c r="M7990" s="1">
        <v>8.0851000000000006E-11</v>
      </c>
      <c r="N7990">
        <v>1.25854E-3</v>
      </c>
      <c r="O7990">
        <v>199040</v>
      </c>
      <c r="P7990">
        <v>501</v>
      </c>
      <c r="Q7990">
        <v>0</v>
      </c>
      <c r="U7990" t="s">
        <v>11</v>
      </c>
    </row>
    <row r="7991" spans="1:21" x14ac:dyDescent="0.45">
      <c r="A7991" t="s">
        <v>7</v>
      </c>
      <c r="B7991" t="s">
        <v>128</v>
      </c>
      <c r="C7991" t="s">
        <v>465</v>
      </c>
      <c r="D7991">
        <v>1E-3</v>
      </c>
      <c r="E7991">
        <v>1</v>
      </c>
      <c r="F7991">
        <v>62597568</v>
      </c>
      <c r="G7991" t="s">
        <v>14</v>
      </c>
      <c r="H7991" t="s">
        <v>1013</v>
      </c>
      <c r="I7991">
        <v>0.98569340016665496</v>
      </c>
      <c r="J7991" t="s">
        <v>439</v>
      </c>
      <c r="K7991" t="s">
        <v>1672</v>
      </c>
      <c r="L7991">
        <v>-5.7888000000000002E-2</v>
      </c>
      <c r="M7991" s="1">
        <v>8.1600100000000001E-11</v>
      </c>
      <c r="N7991">
        <v>7.6796999999999998E-4</v>
      </c>
      <c r="O7991">
        <v>458351</v>
      </c>
      <c r="P7991">
        <v>704</v>
      </c>
      <c r="Q7991">
        <v>0</v>
      </c>
      <c r="U7991" t="s">
        <v>11</v>
      </c>
    </row>
    <row r="7992" spans="1:21" x14ac:dyDescent="0.45">
      <c r="A7992" t="s">
        <v>7</v>
      </c>
      <c r="B7992" t="s">
        <v>128</v>
      </c>
      <c r="C7992" t="s">
        <v>465</v>
      </c>
      <c r="D7992">
        <v>0.01</v>
      </c>
      <c r="E7992">
        <v>1</v>
      </c>
      <c r="F7992">
        <v>62597568</v>
      </c>
      <c r="G7992" t="s">
        <v>14</v>
      </c>
      <c r="H7992" t="s">
        <v>1013</v>
      </c>
      <c r="I7992">
        <v>1.03000276140229</v>
      </c>
      <c r="J7992" t="s">
        <v>439</v>
      </c>
      <c r="K7992" t="s">
        <v>1672</v>
      </c>
      <c r="L7992">
        <v>-5.7888000000000002E-2</v>
      </c>
      <c r="M7992" s="1">
        <v>8.1600100000000001E-11</v>
      </c>
      <c r="N7992">
        <v>7.6796999999999998E-4</v>
      </c>
      <c r="O7992">
        <v>458351</v>
      </c>
      <c r="P7992">
        <v>704</v>
      </c>
      <c r="Q7992">
        <v>0</v>
      </c>
      <c r="U7992" t="s">
        <v>11</v>
      </c>
    </row>
    <row r="7993" spans="1:21" x14ac:dyDescent="0.45">
      <c r="A7993" t="s">
        <v>12</v>
      </c>
      <c r="B7993" t="s">
        <v>126</v>
      </c>
      <c r="C7993" t="s">
        <v>446</v>
      </c>
      <c r="D7993">
        <v>0.01</v>
      </c>
      <c r="E7993">
        <v>15</v>
      </c>
      <c r="F7993">
        <v>89665586</v>
      </c>
      <c r="G7993" t="s">
        <v>25</v>
      </c>
      <c r="H7993" t="s">
        <v>1014</v>
      </c>
      <c r="I7993">
        <v>0.81224949469718899</v>
      </c>
      <c r="J7993" t="s">
        <v>437</v>
      </c>
      <c r="K7993" t="s">
        <v>1241</v>
      </c>
      <c r="L7993">
        <v>8.2442799999999997E-2</v>
      </c>
      <c r="M7993" s="1">
        <v>8.2080700000000006E-11</v>
      </c>
      <c r="N7993">
        <v>2.40596E-3</v>
      </c>
      <c r="O7993">
        <v>226533</v>
      </c>
      <c r="P7993">
        <v>1090.06</v>
      </c>
      <c r="Q7993">
        <v>0</v>
      </c>
      <c r="U7993" t="s">
        <v>11</v>
      </c>
    </row>
    <row r="7994" spans="1:21" x14ac:dyDescent="0.45">
      <c r="A7994" t="s">
        <v>13</v>
      </c>
      <c r="B7994" t="s">
        <v>2018</v>
      </c>
      <c r="C7994" t="s">
        <v>447</v>
      </c>
      <c r="D7994">
        <v>1E-3</v>
      </c>
      <c r="E7994">
        <v>3</v>
      </c>
      <c r="F7994">
        <v>53817781</v>
      </c>
      <c r="G7994" t="s">
        <v>31</v>
      </c>
      <c r="H7994" t="s">
        <v>1024</v>
      </c>
      <c r="I7994">
        <v>0.728587752038241</v>
      </c>
      <c r="J7994" t="s">
        <v>437</v>
      </c>
      <c r="K7994" t="s">
        <v>1711</v>
      </c>
      <c r="L7994">
        <v>59.951999999999998</v>
      </c>
      <c r="M7994" s="1">
        <v>8.2669299999999994E-11</v>
      </c>
      <c r="N7994">
        <v>2.1814999999999998E-3</v>
      </c>
      <c r="O7994">
        <v>17190</v>
      </c>
      <c r="P7994">
        <v>75</v>
      </c>
      <c r="Q7994">
        <v>0</v>
      </c>
      <c r="U7994" t="s">
        <v>11</v>
      </c>
    </row>
    <row r="7995" spans="1:21" x14ac:dyDescent="0.45">
      <c r="A7995" t="s">
        <v>12</v>
      </c>
      <c r="B7995" t="s">
        <v>144</v>
      </c>
      <c r="C7995" t="s">
        <v>570</v>
      </c>
      <c r="D7995">
        <v>1E-3</v>
      </c>
      <c r="E7995">
        <v>18</v>
      </c>
      <c r="F7995">
        <v>49562320</v>
      </c>
      <c r="G7995" t="s">
        <v>25</v>
      </c>
      <c r="H7995" t="s">
        <v>1011</v>
      </c>
      <c r="I7995">
        <v>0.82198710256011598</v>
      </c>
      <c r="J7995" t="s">
        <v>437</v>
      </c>
      <c r="K7995" t="s">
        <v>1223</v>
      </c>
      <c r="L7995">
        <v>0.32055099999999997</v>
      </c>
      <c r="M7995" s="1">
        <v>8.2859400000000001E-11</v>
      </c>
      <c r="N7995">
        <v>1.5740400000000001E-4</v>
      </c>
      <c r="O7995">
        <v>225534</v>
      </c>
      <c r="P7995">
        <v>71</v>
      </c>
      <c r="Q7995">
        <v>0</v>
      </c>
      <c r="U7995" t="s">
        <v>11</v>
      </c>
    </row>
    <row r="7996" spans="1:21" x14ac:dyDescent="0.45">
      <c r="A7996" t="s">
        <v>12</v>
      </c>
      <c r="B7996" t="s">
        <v>144</v>
      </c>
      <c r="C7996" t="s">
        <v>570</v>
      </c>
      <c r="D7996">
        <v>0.01</v>
      </c>
      <c r="E7996">
        <v>18</v>
      </c>
      <c r="F7996">
        <v>49562320</v>
      </c>
      <c r="G7996" t="s">
        <v>25</v>
      </c>
      <c r="H7996" t="s">
        <v>1011</v>
      </c>
      <c r="I7996">
        <v>0.81224949469718899</v>
      </c>
      <c r="J7996" t="s">
        <v>437</v>
      </c>
      <c r="K7996" t="s">
        <v>1223</v>
      </c>
      <c r="L7996">
        <v>0.32055099999999997</v>
      </c>
      <c r="M7996" s="1">
        <v>8.2859400000000001E-11</v>
      </c>
      <c r="N7996">
        <v>1.5740400000000001E-4</v>
      </c>
      <c r="O7996">
        <v>225534</v>
      </c>
      <c r="P7996">
        <v>71</v>
      </c>
      <c r="Q7996">
        <v>0</v>
      </c>
      <c r="U7996" t="s">
        <v>11</v>
      </c>
    </row>
    <row r="7997" spans="1:21" x14ac:dyDescent="0.45">
      <c r="A7997" t="s">
        <v>7</v>
      </c>
      <c r="B7997" t="s">
        <v>2501</v>
      </c>
      <c r="C7997" t="s">
        <v>483</v>
      </c>
      <c r="D7997">
        <v>1E-3</v>
      </c>
      <c r="E7997">
        <v>23</v>
      </c>
      <c r="F7997">
        <v>27460801</v>
      </c>
      <c r="G7997" t="s">
        <v>22</v>
      </c>
      <c r="H7997" t="s">
        <v>1016</v>
      </c>
      <c r="I7997">
        <v>0.81763844405943897</v>
      </c>
      <c r="J7997" t="s">
        <v>437</v>
      </c>
      <c r="K7997" t="s">
        <v>1244</v>
      </c>
      <c r="L7997">
        <v>3.5004400000000002</v>
      </c>
      <c r="M7997" s="1">
        <v>8.3393199999999995E-11</v>
      </c>
      <c r="N7997">
        <v>3.8184100000000001E-4</v>
      </c>
      <c r="O7997">
        <v>378430</v>
      </c>
      <c r="P7997">
        <v>93</v>
      </c>
      <c r="Q7997">
        <v>98</v>
      </c>
      <c r="U7997" t="s">
        <v>11</v>
      </c>
    </row>
    <row r="7998" spans="1:21" x14ac:dyDescent="0.45">
      <c r="A7998" t="s">
        <v>13</v>
      </c>
      <c r="B7998" t="s">
        <v>118</v>
      </c>
      <c r="C7998" t="s">
        <v>465</v>
      </c>
      <c r="D7998">
        <v>1E-3</v>
      </c>
      <c r="E7998">
        <v>2</v>
      </c>
      <c r="F7998">
        <v>21001742</v>
      </c>
      <c r="G7998" t="s">
        <v>14</v>
      </c>
      <c r="H7998" t="s">
        <v>1014</v>
      </c>
      <c r="I7998">
        <v>0.96111767917815205</v>
      </c>
      <c r="J7998" t="s">
        <v>439</v>
      </c>
      <c r="K7998" t="s">
        <v>1676</v>
      </c>
      <c r="L7998">
        <v>-5.9294199999999998E-2</v>
      </c>
      <c r="M7998" s="1">
        <v>8.3900000000000002E-11</v>
      </c>
      <c r="N7998">
        <v>1.61699E-3</v>
      </c>
      <c r="O7998">
        <v>209339</v>
      </c>
      <c r="P7998">
        <v>675</v>
      </c>
      <c r="Q7998">
        <v>1</v>
      </c>
      <c r="U7998" t="s">
        <v>11</v>
      </c>
    </row>
    <row r="7999" spans="1:21" x14ac:dyDescent="0.45">
      <c r="A7999" t="s">
        <v>13</v>
      </c>
      <c r="B7999" t="s">
        <v>118</v>
      </c>
      <c r="C7999" t="s">
        <v>465</v>
      </c>
      <c r="D7999">
        <v>0.01</v>
      </c>
      <c r="E7999">
        <v>2</v>
      </c>
      <c r="F7999">
        <v>21001742</v>
      </c>
      <c r="G7999" t="s">
        <v>14</v>
      </c>
      <c r="H7999" t="s">
        <v>1014</v>
      </c>
      <c r="I7999">
        <v>0.98447736280547904</v>
      </c>
      <c r="J7999" t="s">
        <v>439</v>
      </c>
      <c r="K7999" t="s">
        <v>1676</v>
      </c>
      <c r="L7999">
        <v>-5.9294199999999998E-2</v>
      </c>
      <c r="M7999" s="1">
        <v>8.3900000000000002E-11</v>
      </c>
      <c r="N7999">
        <v>1.61699E-3</v>
      </c>
      <c r="O7999">
        <v>209339</v>
      </c>
      <c r="P7999">
        <v>675</v>
      </c>
      <c r="Q7999">
        <v>1</v>
      </c>
      <c r="U7999" t="s">
        <v>11</v>
      </c>
    </row>
    <row r="8000" spans="1:21" x14ac:dyDescent="0.45">
      <c r="A8000" t="s">
        <v>7</v>
      </c>
      <c r="B8000" t="s">
        <v>911</v>
      </c>
      <c r="C8000" t="s">
        <v>457</v>
      </c>
      <c r="D8000">
        <v>1E-3</v>
      </c>
      <c r="E8000">
        <v>5</v>
      </c>
      <c r="F8000">
        <v>151663583</v>
      </c>
      <c r="G8000" t="s">
        <v>24</v>
      </c>
      <c r="H8000" t="s">
        <v>1023</v>
      </c>
      <c r="I8000">
        <v>0.94188045226178996</v>
      </c>
      <c r="J8000" t="s">
        <v>437</v>
      </c>
      <c r="K8000" t="s">
        <v>1215</v>
      </c>
      <c r="L8000">
        <v>9.1218000000000004</v>
      </c>
      <c r="M8000" s="1">
        <v>8.4100399999999997E-11</v>
      </c>
      <c r="N8000" s="1">
        <v>2.5531700000000002E-5</v>
      </c>
      <c r="O8000">
        <v>450421</v>
      </c>
      <c r="P8000">
        <v>23</v>
      </c>
      <c r="Q8000">
        <v>0</v>
      </c>
      <c r="U8000" t="s">
        <v>11</v>
      </c>
    </row>
    <row r="8001" spans="1:21" x14ac:dyDescent="0.45">
      <c r="A8001" t="s">
        <v>7</v>
      </c>
      <c r="B8001" t="s">
        <v>911</v>
      </c>
      <c r="C8001" t="s">
        <v>457</v>
      </c>
      <c r="D8001">
        <v>0.01</v>
      </c>
      <c r="E8001">
        <v>5</v>
      </c>
      <c r="F8001">
        <v>151663583</v>
      </c>
      <c r="G8001" t="s">
        <v>24</v>
      </c>
      <c r="H8001" t="s">
        <v>1023</v>
      </c>
      <c r="I8001">
        <v>0.96831605193043702</v>
      </c>
      <c r="J8001" t="s">
        <v>437</v>
      </c>
      <c r="K8001" t="s">
        <v>1215</v>
      </c>
      <c r="L8001">
        <v>9.1218000000000004</v>
      </c>
      <c r="M8001" s="1">
        <v>8.4100399999999997E-11</v>
      </c>
      <c r="N8001" s="1">
        <v>2.5531700000000002E-5</v>
      </c>
      <c r="O8001">
        <v>450421</v>
      </c>
      <c r="P8001">
        <v>23</v>
      </c>
      <c r="Q8001">
        <v>0</v>
      </c>
      <c r="U8001" t="s">
        <v>11</v>
      </c>
    </row>
    <row r="8002" spans="1:21" x14ac:dyDescent="0.45">
      <c r="A8002" t="s">
        <v>13</v>
      </c>
      <c r="B8002" t="s">
        <v>133</v>
      </c>
      <c r="C8002" t="s">
        <v>483</v>
      </c>
      <c r="D8002">
        <v>0.01</v>
      </c>
      <c r="E8002">
        <v>9</v>
      </c>
      <c r="F8002">
        <v>4985929</v>
      </c>
      <c r="G8002" t="s">
        <v>3760</v>
      </c>
      <c r="H8002" t="s">
        <v>1016</v>
      </c>
      <c r="I8002">
        <v>0.99341411704331295</v>
      </c>
      <c r="J8002" t="s">
        <v>439</v>
      </c>
      <c r="K8002" t="s">
        <v>1742</v>
      </c>
      <c r="L8002">
        <v>-0.23020199999999999</v>
      </c>
      <c r="M8002" s="1">
        <v>8.4128600000000004E-11</v>
      </c>
      <c r="N8002">
        <v>2.3557399999999998E-3</v>
      </c>
      <c r="O8002">
        <v>210125</v>
      </c>
      <c r="P8002">
        <v>966</v>
      </c>
      <c r="Q8002">
        <v>12</v>
      </c>
      <c r="U8002" t="s">
        <v>11</v>
      </c>
    </row>
    <row r="8003" spans="1:21" x14ac:dyDescent="0.45">
      <c r="A8003" t="s">
        <v>13</v>
      </c>
      <c r="B8003" t="s">
        <v>136</v>
      </c>
      <c r="C8003" t="s">
        <v>483</v>
      </c>
      <c r="D8003">
        <v>0.01</v>
      </c>
      <c r="E8003">
        <v>2</v>
      </c>
      <c r="F8003">
        <v>168901333</v>
      </c>
      <c r="G8003" t="s">
        <v>24</v>
      </c>
      <c r="H8003" t="s">
        <v>1013</v>
      </c>
      <c r="I8003">
        <v>0.93786494435746504</v>
      </c>
      <c r="J8003" t="s">
        <v>439</v>
      </c>
      <c r="K8003" t="s">
        <v>1192</v>
      </c>
      <c r="L8003">
        <v>-0.68370699999999995</v>
      </c>
      <c r="M8003" s="1">
        <v>8.4258500000000002E-11</v>
      </c>
      <c r="N8003">
        <v>1.1869599999999999E-2</v>
      </c>
      <c r="O8003">
        <v>210295</v>
      </c>
      <c r="P8003">
        <v>4950.25</v>
      </c>
      <c r="Q8003">
        <v>21</v>
      </c>
      <c r="U8003" t="s">
        <v>11</v>
      </c>
    </row>
    <row r="8004" spans="1:21" x14ac:dyDescent="0.45">
      <c r="A8004" t="s">
        <v>13</v>
      </c>
      <c r="B8004" t="s">
        <v>2507</v>
      </c>
      <c r="C8004" t="s">
        <v>483</v>
      </c>
      <c r="D8004" t="s">
        <v>442</v>
      </c>
      <c r="E8004">
        <v>19</v>
      </c>
      <c r="F8004">
        <v>48795432</v>
      </c>
      <c r="G8004" t="s">
        <v>31</v>
      </c>
      <c r="H8004" t="s">
        <v>1024</v>
      </c>
      <c r="I8004">
        <v>0.62410698336923698</v>
      </c>
      <c r="J8004" t="s">
        <v>437</v>
      </c>
      <c r="K8004" t="s">
        <v>1716</v>
      </c>
      <c r="L8004">
        <v>148.99299999999999</v>
      </c>
      <c r="M8004" s="1">
        <v>8.4745300000000006E-11</v>
      </c>
      <c r="N8004">
        <v>2.9086699999999999E-4</v>
      </c>
      <c r="O8004">
        <v>17190</v>
      </c>
      <c r="P8004">
        <v>10</v>
      </c>
      <c r="Q8004">
        <v>0</v>
      </c>
      <c r="U8004" t="s">
        <v>11</v>
      </c>
    </row>
    <row r="8005" spans="1:21" x14ac:dyDescent="0.45">
      <c r="A8005" t="s">
        <v>13</v>
      </c>
      <c r="B8005" t="s">
        <v>2508</v>
      </c>
      <c r="C8005" t="s">
        <v>457</v>
      </c>
      <c r="D8005">
        <v>1E-3</v>
      </c>
      <c r="E8005">
        <v>17</v>
      </c>
      <c r="F8005">
        <v>67825725</v>
      </c>
      <c r="G8005" t="s">
        <v>24</v>
      </c>
      <c r="H8005" t="s">
        <v>1024</v>
      </c>
      <c r="I8005">
        <v>0.90626056144473799</v>
      </c>
      <c r="J8005" t="s">
        <v>437</v>
      </c>
      <c r="K8005" t="s">
        <v>1194</v>
      </c>
      <c r="L8005">
        <v>11.706799999999999</v>
      </c>
      <c r="M8005" s="1">
        <v>8.4787900000000001E-11</v>
      </c>
      <c r="N8005" s="1">
        <v>4.6860000000000002E-5</v>
      </c>
      <c r="O8005">
        <v>202134</v>
      </c>
      <c r="P8005">
        <v>18.940000000000001</v>
      </c>
      <c r="Q8005">
        <v>0</v>
      </c>
      <c r="U8005" t="s">
        <v>11</v>
      </c>
    </row>
    <row r="8006" spans="1:21" x14ac:dyDescent="0.45">
      <c r="A8006" t="s">
        <v>13</v>
      </c>
      <c r="B8006" t="s">
        <v>2508</v>
      </c>
      <c r="C8006" t="s">
        <v>457</v>
      </c>
      <c r="D8006">
        <v>0.01</v>
      </c>
      <c r="E8006">
        <v>17</v>
      </c>
      <c r="F8006">
        <v>67825725</v>
      </c>
      <c r="G8006" t="s">
        <v>24</v>
      </c>
      <c r="H8006" t="s">
        <v>1024</v>
      </c>
      <c r="I8006">
        <v>0.93786494435746504</v>
      </c>
      <c r="J8006" t="s">
        <v>437</v>
      </c>
      <c r="K8006" t="s">
        <v>1194</v>
      </c>
      <c r="L8006">
        <v>11.706799999999999</v>
      </c>
      <c r="M8006" s="1">
        <v>8.4787900000000001E-11</v>
      </c>
      <c r="N8006" s="1">
        <v>4.6860000000000002E-5</v>
      </c>
      <c r="O8006">
        <v>202134</v>
      </c>
      <c r="P8006">
        <v>18.940000000000001</v>
      </c>
      <c r="Q8006">
        <v>0</v>
      </c>
      <c r="U8006" t="s">
        <v>11</v>
      </c>
    </row>
    <row r="8007" spans="1:21" x14ac:dyDescent="0.45">
      <c r="A8007" t="s">
        <v>13</v>
      </c>
      <c r="B8007" t="s">
        <v>2508</v>
      </c>
      <c r="C8007" t="s">
        <v>479</v>
      </c>
      <c r="D8007">
        <v>1E-3</v>
      </c>
      <c r="E8007">
        <v>17</v>
      </c>
      <c r="F8007">
        <v>67825725</v>
      </c>
      <c r="G8007" t="s">
        <v>24</v>
      </c>
      <c r="H8007" t="s">
        <v>1024</v>
      </c>
      <c r="I8007">
        <v>0.90626056144473799</v>
      </c>
      <c r="J8007" t="s">
        <v>437</v>
      </c>
      <c r="K8007" t="s">
        <v>1194</v>
      </c>
      <c r="L8007">
        <v>11.706799999999999</v>
      </c>
      <c r="M8007" s="1">
        <v>8.4787900000000001E-11</v>
      </c>
      <c r="N8007" s="1">
        <v>4.6860000000000002E-5</v>
      </c>
      <c r="O8007">
        <v>202134</v>
      </c>
      <c r="P8007">
        <v>18.940000000000001</v>
      </c>
      <c r="Q8007">
        <v>0</v>
      </c>
      <c r="U8007" t="s">
        <v>11</v>
      </c>
    </row>
    <row r="8008" spans="1:21" x14ac:dyDescent="0.45">
      <c r="A8008" t="s">
        <v>13</v>
      </c>
      <c r="B8008" t="s">
        <v>2508</v>
      </c>
      <c r="C8008" t="s">
        <v>479</v>
      </c>
      <c r="D8008">
        <v>0.01</v>
      </c>
      <c r="E8008">
        <v>17</v>
      </c>
      <c r="F8008">
        <v>67825725</v>
      </c>
      <c r="G8008" t="s">
        <v>24</v>
      </c>
      <c r="H8008" t="s">
        <v>1024</v>
      </c>
      <c r="I8008">
        <v>0.93786494435746504</v>
      </c>
      <c r="J8008" t="s">
        <v>437</v>
      </c>
      <c r="K8008" t="s">
        <v>1194</v>
      </c>
      <c r="L8008">
        <v>11.706799999999999</v>
      </c>
      <c r="M8008" s="1">
        <v>8.4787900000000001E-11</v>
      </c>
      <c r="N8008" s="1">
        <v>4.6860000000000002E-5</v>
      </c>
      <c r="O8008">
        <v>202134</v>
      </c>
      <c r="P8008">
        <v>18.940000000000001</v>
      </c>
      <c r="Q8008">
        <v>0</v>
      </c>
      <c r="U8008" t="s">
        <v>11</v>
      </c>
    </row>
    <row r="8009" spans="1:21" x14ac:dyDescent="0.45">
      <c r="A8009" t="s">
        <v>7</v>
      </c>
      <c r="B8009" t="s">
        <v>115</v>
      </c>
      <c r="C8009" t="s">
        <v>483</v>
      </c>
      <c r="D8009">
        <v>1E-3</v>
      </c>
      <c r="E8009">
        <v>18</v>
      </c>
      <c r="F8009">
        <v>60371355</v>
      </c>
      <c r="G8009" t="s">
        <v>16</v>
      </c>
      <c r="H8009" t="s">
        <v>1013</v>
      </c>
      <c r="I8009">
        <v>1.00068134563742</v>
      </c>
      <c r="J8009" t="s">
        <v>437</v>
      </c>
      <c r="K8009" t="s">
        <v>1681</v>
      </c>
      <c r="L8009">
        <v>0.89829700000000001</v>
      </c>
      <c r="M8009" s="1">
        <v>8.5059099999999999E-11</v>
      </c>
      <c r="N8009">
        <v>2.07989E-3</v>
      </c>
      <c r="O8009">
        <v>473829</v>
      </c>
      <c r="P8009">
        <v>1971.02</v>
      </c>
      <c r="Q8009">
        <v>0</v>
      </c>
      <c r="U8009" t="s">
        <v>11</v>
      </c>
    </row>
    <row r="8010" spans="1:21" x14ac:dyDescent="0.45">
      <c r="A8010" t="s">
        <v>7</v>
      </c>
      <c r="B8010" t="s">
        <v>115</v>
      </c>
      <c r="C8010" t="s">
        <v>483</v>
      </c>
      <c r="D8010">
        <v>0.01</v>
      </c>
      <c r="E8010">
        <v>18</v>
      </c>
      <c r="F8010">
        <v>60371355</v>
      </c>
      <c r="G8010" t="s">
        <v>16</v>
      </c>
      <c r="H8010" t="s">
        <v>1013</v>
      </c>
      <c r="I8010">
        <v>1.0734995703425101</v>
      </c>
      <c r="J8010" t="s">
        <v>437</v>
      </c>
      <c r="K8010" t="s">
        <v>1681</v>
      </c>
      <c r="L8010">
        <v>0.89829700000000001</v>
      </c>
      <c r="M8010" s="1">
        <v>8.5059099999999999E-11</v>
      </c>
      <c r="N8010">
        <v>2.07989E-3</v>
      </c>
      <c r="O8010">
        <v>473829</v>
      </c>
      <c r="P8010">
        <v>1971.02</v>
      </c>
      <c r="Q8010">
        <v>0</v>
      </c>
      <c r="U8010" t="s">
        <v>11</v>
      </c>
    </row>
    <row r="8011" spans="1:21" x14ac:dyDescent="0.45">
      <c r="A8011" t="s">
        <v>7</v>
      </c>
      <c r="B8011" t="s">
        <v>93</v>
      </c>
      <c r="C8011" t="s">
        <v>570</v>
      </c>
      <c r="D8011">
        <v>0.01</v>
      </c>
      <c r="E8011">
        <v>1</v>
      </c>
      <c r="F8011">
        <v>55039838</v>
      </c>
      <c r="G8011" t="s">
        <v>38</v>
      </c>
      <c r="H8011" t="s">
        <v>1013</v>
      </c>
      <c r="I8011">
        <v>1.0385601081595599</v>
      </c>
      <c r="J8011" t="s">
        <v>439</v>
      </c>
      <c r="K8011" t="s">
        <v>1192</v>
      </c>
      <c r="L8011">
        <v>0.53604300000000005</v>
      </c>
      <c r="M8011" s="1">
        <v>8.5173900000000004E-11</v>
      </c>
      <c r="N8011">
        <v>1.0297800000000001E-3</v>
      </c>
      <c r="O8011">
        <v>82508</v>
      </c>
      <c r="P8011">
        <v>93</v>
      </c>
      <c r="Q8011">
        <v>0</v>
      </c>
      <c r="R8011">
        <v>400207</v>
      </c>
      <c r="S8011">
        <v>899.18</v>
      </c>
      <c r="T8011">
        <v>1</v>
      </c>
      <c r="U8011" t="s">
        <v>21</v>
      </c>
    </row>
    <row r="8012" spans="1:21" x14ac:dyDescent="0.45">
      <c r="A8012" t="s">
        <v>12</v>
      </c>
      <c r="B8012" t="s">
        <v>93</v>
      </c>
      <c r="C8012" t="s">
        <v>447</v>
      </c>
      <c r="D8012" t="s">
        <v>442</v>
      </c>
      <c r="E8012">
        <v>1</v>
      </c>
      <c r="F8012">
        <v>55039838</v>
      </c>
      <c r="G8012" t="s">
        <v>14</v>
      </c>
      <c r="H8012" t="s">
        <v>1014</v>
      </c>
      <c r="I8012">
        <v>0.93956334462270596</v>
      </c>
      <c r="J8012" t="s">
        <v>439</v>
      </c>
      <c r="K8012" t="s">
        <v>1232</v>
      </c>
      <c r="L8012">
        <v>-0.153806</v>
      </c>
      <c r="M8012" s="1">
        <v>8.5892499999999996E-11</v>
      </c>
      <c r="N8012">
        <v>1.9911700000000001E-4</v>
      </c>
      <c r="O8012">
        <v>248468</v>
      </c>
      <c r="P8012">
        <v>98.95</v>
      </c>
      <c r="Q8012">
        <v>0</v>
      </c>
      <c r="U8012" t="s">
        <v>11</v>
      </c>
    </row>
    <row r="8013" spans="1:21" x14ac:dyDescent="0.45">
      <c r="A8013" t="s">
        <v>12</v>
      </c>
      <c r="B8013" t="s">
        <v>2071</v>
      </c>
      <c r="C8013" t="s">
        <v>570</v>
      </c>
      <c r="D8013">
        <v>1E-3</v>
      </c>
      <c r="E8013">
        <v>1</v>
      </c>
      <c r="F8013">
        <v>28987430</v>
      </c>
      <c r="G8013" t="s">
        <v>24</v>
      </c>
      <c r="H8013" t="s">
        <v>1014</v>
      </c>
      <c r="I8013">
        <v>0.92187202588936701</v>
      </c>
      <c r="J8013" t="s">
        <v>439</v>
      </c>
      <c r="K8013" t="s">
        <v>1233</v>
      </c>
      <c r="L8013">
        <v>-4.0785</v>
      </c>
      <c r="M8013" s="1">
        <v>8.6228600000000002E-11</v>
      </c>
      <c r="N8013">
        <v>1.76842E-4</v>
      </c>
      <c r="O8013">
        <v>248809</v>
      </c>
      <c r="P8013">
        <v>88</v>
      </c>
      <c r="Q8013">
        <v>0</v>
      </c>
      <c r="U8013" t="s">
        <v>11</v>
      </c>
    </row>
    <row r="8014" spans="1:21" x14ac:dyDescent="0.45">
      <c r="A8014" t="s">
        <v>12</v>
      </c>
      <c r="B8014" t="s">
        <v>2071</v>
      </c>
      <c r="C8014" t="s">
        <v>570</v>
      </c>
      <c r="D8014">
        <v>0.01</v>
      </c>
      <c r="E8014">
        <v>1</v>
      </c>
      <c r="F8014">
        <v>28987430</v>
      </c>
      <c r="G8014" t="s">
        <v>24</v>
      </c>
      <c r="H8014" t="s">
        <v>1014</v>
      </c>
      <c r="I8014">
        <v>0.92410068056588701</v>
      </c>
      <c r="J8014" t="s">
        <v>439</v>
      </c>
      <c r="K8014" t="s">
        <v>1233</v>
      </c>
      <c r="L8014">
        <v>-4.0785</v>
      </c>
      <c r="M8014" s="1">
        <v>8.6228600000000002E-11</v>
      </c>
      <c r="N8014">
        <v>1.76842E-4</v>
      </c>
      <c r="O8014">
        <v>248809</v>
      </c>
      <c r="P8014">
        <v>88</v>
      </c>
      <c r="Q8014">
        <v>0</v>
      </c>
      <c r="U8014" t="s">
        <v>11</v>
      </c>
    </row>
    <row r="8015" spans="1:21" x14ac:dyDescent="0.45">
      <c r="A8015" t="s">
        <v>12</v>
      </c>
      <c r="B8015" t="s">
        <v>2071</v>
      </c>
      <c r="C8015" t="s">
        <v>435</v>
      </c>
      <c r="D8015">
        <v>1E-3</v>
      </c>
      <c r="E8015">
        <v>1</v>
      </c>
      <c r="F8015">
        <v>28987430</v>
      </c>
      <c r="G8015" t="s">
        <v>24</v>
      </c>
      <c r="H8015" t="s">
        <v>1014</v>
      </c>
      <c r="I8015">
        <v>0.92187202588936701</v>
      </c>
      <c r="J8015" t="s">
        <v>439</v>
      </c>
      <c r="K8015" t="s">
        <v>1233</v>
      </c>
      <c r="L8015">
        <v>-4.0785</v>
      </c>
      <c r="M8015" s="1">
        <v>8.6228600000000002E-11</v>
      </c>
      <c r="N8015">
        <v>1.76842E-4</v>
      </c>
      <c r="O8015">
        <v>248809</v>
      </c>
      <c r="P8015">
        <v>88</v>
      </c>
      <c r="Q8015">
        <v>0</v>
      </c>
      <c r="U8015" t="s">
        <v>11</v>
      </c>
    </row>
    <row r="8016" spans="1:21" x14ac:dyDescent="0.45">
      <c r="A8016" t="s">
        <v>12</v>
      </c>
      <c r="B8016" t="s">
        <v>2071</v>
      </c>
      <c r="C8016" t="s">
        <v>435</v>
      </c>
      <c r="D8016">
        <v>0.01</v>
      </c>
      <c r="E8016">
        <v>1</v>
      </c>
      <c r="F8016">
        <v>28987430</v>
      </c>
      <c r="G8016" t="s">
        <v>24</v>
      </c>
      <c r="H8016" t="s">
        <v>1014</v>
      </c>
      <c r="I8016">
        <v>0.92410068056588701</v>
      </c>
      <c r="J8016" t="s">
        <v>439</v>
      </c>
      <c r="K8016" t="s">
        <v>1233</v>
      </c>
      <c r="L8016">
        <v>-4.0785</v>
      </c>
      <c r="M8016" s="1">
        <v>8.6228600000000002E-11</v>
      </c>
      <c r="N8016">
        <v>1.76842E-4</v>
      </c>
      <c r="O8016">
        <v>248809</v>
      </c>
      <c r="P8016">
        <v>88</v>
      </c>
      <c r="Q8016">
        <v>0</v>
      </c>
      <c r="U8016" t="s">
        <v>11</v>
      </c>
    </row>
    <row r="8017" spans="1:21" x14ac:dyDescent="0.45">
      <c r="A8017" t="s">
        <v>13</v>
      </c>
      <c r="B8017" t="s">
        <v>975</v>
      </c>
      <c r="C8017" t="s">
        <v>447</v>
      </c>
      <c r="D8017" t="s">
        <v>442</v>
      </c>
      <c r="E8017">
        <v>16</v>
      </c>
      <c r="F8017">
        <v>74999672</v>
      </c>
      <c r="G8017" t="s">
        <v>23</v>
      </c>
      <c r="H8017" t="s">
        <v>47</v>
      </c>
      <c r="I8017">
        <v>0.72698277065862005</v>
      </c>
      <c r="J8017" t="s">
        <v>437</v>
      </c>
      <c r="K8017" t="s">
        <v>1184</v>
      </c>
      <c r="L8017">
        <v>2.8930500000000001</v>
      </c>
      <c r="M8017" s="1">
        <v>8.6864800000000003E-11</v>
      </c>
      <c r="N8017" s="1">
        <v>3.3806800000000003E-5</v>
      </c>
      <c r="O8017">
        <v>180354</v>
      </c>
      <c r="P8017">
        <v>12.19</v>
      </c>
      <c r="Q8017">
        <v>0</v>
      </c>
      <c r="U8017" t="s">
        <v>11</v>
      </c>
    </row>
    <row r="8018" spans="1:21" x14ac:dyDescent="0.45">
      <c r="A8018" t="s">
        <v>12</v>
      </c>
      <c r="B8018" t="s">
        <v>2290</v>
      </c>
      <c r="C8018" t="s">
        <v>479</v>
      </c>
      <c r="D8018">
        <v>1E-3</v>
      </c>
      <c r="E8018">
        <v>6</v>
      </c>
      <c r="F8018">
        <v>4776785</v>
      </c>
      <c r="G8018" t="s">
        <v>22</v>
      </c>
      <c r="H8018" t="s">
        <v>1102</v>
      </c>
      <c r="I8018">
        <v>0.86021599164169604</v>
      </c>
      <c r="J8018" t="s">
        <v>437</v>
      </c>
      <c r="K8018" t="s">
        <v>1189</v>
      </c>
      <c r="L8018">
        <v>2.7731699999999999</v>
      </c>
      <c r="M8018" s="1">
        <v>8.6943700000000002E-11</v>
      </c>
      <c r="N8018" s="1">
        <v>7.2547900000000004E-5</v>
      </c>
      <c r="O8018">
        <v>179192</v>
      </c>
      <c r="P8018">
        <v>26</v>
      </c>
      <c r="Q8018">
        <v>0</v>
      </c>
      <c r="U8018" t="s">
        <v>11</v>
      </c>
    </row>
    <row r="8019" spans="1:21" x14ac:dyDescent="0.45">
      <c r="A8019" t="s">
        <v>12</v>
      </c>
      <c r="B8019" t="s">
        <v>2290</v>
      </c>
      <c r="C8019" t="s">
        <v>479</v>
      </c>
      <c r="D8019">
        <v>0.01</v>
      </c>
      <c r="E8019">
        <v>6</v>
      </c>
      <c r="F8019">
        <v>4776785</v>
      </c>
      <c r="G8019" t="s">
        <v>22</v>
      </c>
      <c r="H8019" t="s">
        <v>1102</v>
      </c>
      <c r="I8019">
        <v>0.94031740553363796</v>
      </c>
      <c r="J8019" t="s">
        <v>437</v>
      </c>
      <c r="K8019" t="s">
        <v>1189</v>
      </c>
      <c r="L8019">
        <v>2.7731699999999999</v>
      </c>
      <c r="M8019" s="1">
        <v>8.6943700000000002E-11</v>
      </c>
      <c r="N8019" s="1">
        <v>7.2547900000000004E-5</v>
      </c>
      <c r="O8019">
        <v>179192</v>
      </c>
      <c r="P8019">
        <v>26</v>
      </c>
      <c r="Q8019">
        <v>0</v>
      </c>
      <c r="U8019" t="s">
        <v>11</v>
      </c>
    </row>
    <row r="8020" spans="1:21" x14ac:dyDescent="0.45">
      <c r="A8020" t="s">
        <v>13</v>
      </c>
      <c r="B8020" t="s">
        <v>2509</v>
      </c>
      <c r="C8020" t="s">
        <v>483</v>
      </c>
      <c r="D8020">
        <v>1E-3</v>
      </c>
      <c r="E8020">
        <v>17</v>
      </c>
      <c r="F8020">
        <v>79043953</v>
      </c>
      <c r="G8020" t="s">
        <v>31</v>
      </c>
      <c r="H8020" t="s">
        <v>1024</v>
      </c>
      <c r="I8020">
        <v>0.728587752038241</v>
      </c>
      <c r="J8020" t="s">
        <v>437</v>
      </c>
      <c r="K8020" t="s">
        <v>1711</v>
      </c>
      <c r="L8020">
        <v>104.575</v>
      </c>
      <c r="M8020" s="1">
        <v>8.7256399999999994E-11</v>
      </c>
      <c r="N8020">
        <v>7.2716700000000003E-4</v>
      </c>
      <c r="O8020">
        <v>17190</v>
      </c>
      <c r="P8020">
        <v>25</v>
      </c>
      <c r="Q8020">
        <v>0</v>
      </c>
      <c r="U8020" t="s">
        <v>11</v>
      </c>
    </row>
    <row r="8021" spans="1:21" x14ac:dyDescent="0.45">
      <c r="A8021" t="s">
        <v>13</v>
      </c>
      <c r="B8021" t="s">
        <v>2509</v>
      </c>
      <c r="C8021" t="s">
        <v>483</v>
      </c>
      <c r="D8021">
        <v>0.01</v>
      </c>
      <c r="E8021">
        <v>17</v>
      </c>
      <c r="F8021">
        <v>79043953</v>
      </c>
      <c r="G8021" t="s">
        <v>31</v>
      </c>
      <c r="H8021" t="s">
        <v>1024</v>
      </c>
      <c r="I8021">
        <v>0.83164489718682599</v>
      </c>
      <c r="J8021" t="s">
        <v>437</v>
      </c>
      <c r="K8021" t="s">
        <v>1711</v>
      </c>
      <c r="L8021">
        <v>104.575</v>
      </c>
      <c r="M8021" s="1">
        <v>8.7256399999999994E-11</v>
      </c>
      <c r="N8021">
        <v>7.2716700000000003E-4</v>
      </c>
      <c r="O8021">
        <v>17190</v>
      </c>
      <c r="P8021">
        <v>25</v>
      </c>
      <c r="Q8021">
        <v>0</v>
      </c>
      <c r="U8021" t="s">
        <v>11</v>
      </c>
    </row>
    <row r="8022" spans="1:21" x14ac:dyDescent="0.45">
      <c r="A8022" t="s">
        <v>7</v>
      </c>
      <c r="B8022" t="s">
        <v>2510</v>
      </c>
      <c r="C8022" t="s">
        <v>461</v>
      </c>
      <c r="D8022" t="s">
        <v>442</v>
      </c>
      <c r="E8022">
        <v>5</v>
      </c>
      <c r="F8022">
        <v>141182560</v>
      </c>
      <c r="G8022" t="s">
        <v>24</v>
      </c>
      <c r="H8022" t="s">
        <v>1024</v>
      </c>
      <c r="I8022">
        <v>0.82678182666958999</v>
      </c>
      <c r="J8022" t="s">
        <v>437</v>
      </c>
      <c r="K8022" t="s">
        <v>1194</v>
      </c>
      <c r="L8022">
        <v>19.810199999999998</v>
      </c>
      <c r="M8022" s="1">
        <v>8.7352699999999996E-11</v>
      </c>
      <c r="N8022" s="1">
        <v>5.7113900000000002E-6</v>
      </c>
      <c r="O8022">
        <v>441758</v>
      </c>
      <c r="P8022">
        <v>5.05</v>
      </c>
      <c r="Q8022">
        <v>0</v>
      </c>
      <c r="U8022" t="s">
        <v>11</v>
      </c>
    </row>
    <row r="8023" spans="1:21" x14ac:dyDescent="0.45">
      <c r="A8023" t="s">
        <v>13</v>
      </c>
      <c r="B8023" t="s">
        <v>2511</v>
      </c>
      <c r="C8023" t="s">
        <v>483</v>
      </c>
      <c r="D8023" t="s">
        <v>442</v>
      </c>
      <c r="E8023">
        <v>2</v>
      </c>
      <c r="F8023">
        <v>68293877</v>
      </c>
      <c r="G8023" t="s">
        <v>23</v>
      </c>
      <c r="H8023" t="s">
        <v>1023</v>
      </c>
      <c r="I8023">
        <v>0.72698277065862005</v>
      </c>
      <c r="J8023" t="s">
        <v>437</v>
      </c>
      <c r="K8023" t="s">
        <v>1182</v>
      </c>
      <c r="L8023">
        <v>3.1317599999999999</v>
      </c>
      <c r="M8023" s="1">
        <v>8.7742499999999995E-11</v>
      </c>
      <c r="N8023" s="1">
        <v>2.8807300000000001E-5</v>
      </c>
      <c r="O8023">
        <v>190924</v>
      </c>
      <c r="P8023">
        <v>11</v>
      </c>
      <c r="Q8023">
        <v>0</v>
      </c>
      <c r="U8023" t="s">
        <v>11</v>
      </c>
    </row>
    <row r="8024" spans="1:21" x14ac:dyDescent="0.45">
      <c r="A8024" t="s">
        <v>12</v>
      </c>
      <c r="B8024" t="s">
        <v>269</v>
      </c>
      <c r="C8024" t="s">
        <v>447</v>
      </c>
      <c r="D8024">
        <v>1E-3</v>
      </c>
      <c r="E8024">
        <v>2</v>
      </c>
      <c r="F8024">
        <v>43813117</v>
      </c>
      <c r="G8024" t="s">
        <v>28</v>
      </c>
      <c r="H8024" t="s">
        <v>1013</v>
      </c>
      <c r="I8024">
        <v>0.97082761223429004</v>
      </c>
      <c r="J8024" t="s">
        <v>437</v>
      </c>
      <c r="K8024" t="s">
        <v>1207</v>
      </c>
      <c r="L8024">
        <v>0.14524400000000001</v>
      </c>
      <c r="M8024" s="1">
        <v>8.8203200000000002E-11</v>
      </c>
      <c r="N8024">
        <v>2.8545300000000001E-3</v>
      </c>
      <c r="O8024">
        <v>249283</v>
      </c>
      <c r="P8024">
        <v>1415.17</v>
      </c>
      <c r="Q8024">
        <v>4</v>
      </c>
      <c r="U8024" t="s">
        <v>11</v>
      </c>
    </row>
    <row r="8025" spans="1:21" x14ac:dyDescent="0.45">
      <c r="A8025" t="s">
        <v>7</v>
      </c>
      <c r="B8025" t="s">
        <v>2512</v>
      </c>
      <c r="C8025" t="s">
        <v>483</v>
      </c>
      <c r="D8025">
        <v>0.01</v>
      </c>
      <c r="E8025">
        <v>12</v>
      </c>
      <c r="F8025">
        <v>53506782</v>
      </c>
      <c r="G8025" t="s">
        <v>31</v>
      </c>
      <c r="H8025" t="s">
        <v>1809</v>
      </c>
      <c r="I8025">
        <v>0.92727406320925099</v>
      </c>
      <c r="J8025" t="s">
        <v>437</v>
      </c>
      <c r="K8025" t="s">
        <v>1893</v>
      </c>
      <c r="L8025">
        <v>448.01499999999999</v>
      </c>
      <c r="M8025" s="1">
        <v>8.8264199999999995E-11</v>
      </c>
      <c r="N8025">
        <v>1.4599700000000001E-3</v>
      </c>
      <c r="O8025">
        <v>6507</v>
      </c>
      <c r="P8025">
        <v>19</v>
      </c>
      <c r="Q8025">
        <v>0</v>
      </c>
      <c r="U8025" t="s">
        <v>11</v>
      </c>
    </row>
    <row r="8026" spans="1:21" x14ac:dyDescent="0.45">
      <c r="A8026" t="s">
        <v>7</v>
      </c>
      <c r="B8026" t="s">
        <v>86</v>
      </c>
      <c r="C8026" t="s">
        <v>570</v>
      </c>
      <c r="D8026">
        <v>1E-3</v>
      </c>
      <c r="E8026">
        <v>19</v>
      </c>
      <c r="F8026">
        <v>11089550</v>
      </c>
      <c r="G8026" t="s">
        <v>58</v>
      </c>
      <c r="H8026" t="s">
        <v>1014</v>
      </c>
      <c r="I8026">
        <v>0.99254607107428505</v>
      </c>
      <c r="J8026" t="s">
        <v>437</v>
      </c>
      <c r="K8026" t="s">
        <v>1247</v>
      </c>
      <c r="L8026">
        <v>6.6132</v>
      </c>
      <c r="M8026" s="1">
        <v>8.85516E-11</v>
      </c>
      <c r="N8026">
        <v>1.55556E-4</v>
      </c>
      <c r="O8026">
        <v>14472</v>
      </c>
      <c r="P8026">
        <v>21</v>
      </c>
      <c r="Q8026">
        <v>0</v>
      </c>
      <c r="R8026">
        <v>467673</v>
      </c>
      <c r="S8026">
        <v>129</v>
      </c>
      <c r="T8026">
        <v>0</v>
      </c>
      <c r="U8026" t="s">
        <v>21</v>
      </c>
    </row>
    <row r="8027" spans="1:21" x14ac:dyDescent="0.45">
      <c r="A8027" t="s">
        <v>7</v>
      </c>
      <c r="B8027" t="s">
        <v>86</v>
      </c>
      <c r="C8027" t="s">
        <v>570</v>
      </c>
      <c r="D8027">
        <v>0.01</v>
      </c>
      <c r="E8027">
        <v>19</v>
      </c>
      <c r="F8027">
        <v>11089550</v>
      </c>
      <c r="G8027" t="s">
        <v>58</v>
      </c>
      <c r="H8027" t="s">
        <v>1014</v>
      </c>
      <c r="I8027">
        <v>0.99786949670471703</v>
      </c>
      <c r="J8027" t="s">
        <v>437</v>
      </c>
      <c r="K8027" t="s">
        <v>1247</v>
      </c>
      <c r="L8027">
        <v>6.6132</v>
      </c>
      <c r="M8027" s="1">
        <v>8.85516E-11</v>
      </c>
      <c r="N8027">
        <v>1.55556E-4</v>
      </c>
      <c r="O8027">
        <v>14472</v>
      </c>
      <c r="P8027">
        <v>21</v>
      </c>
      <c r="Q8027">
        <v>0</v>
      </c>
      <c r="R8027">
        <v>467673</v>
      </c>
      <c r="S8027">
        <v>129</v>
      </c>
      <c r="T8027">
        <v>0</v>
      </c>
      <c r="U8027" t="s">
        <v>21</v>
      </c>
    </row>
    <row r="8028" spans="1:21" x14ac:dyDescent="0.45">
      <c r="A8028" t="s">
        <v>7</v>
      </c>
      <c r="B8028" t="s">
        <v>86</v>
      </c>
      <c r="C8028" t="s">
        <v>435</v>
      </c>
      <c r="D8028">
        <v>1E-3</v>
      </c>
      <c r="E8028">
        <v>19</v>
      </c>
      <c r="F8028">
        <v>11089550</v>
      </c>
      <c r="G8028" t="s">
        <v>58</v>
      </c>
      <c r="H8028" t="s">
        <v>1014</v>
      </c>
      <c r="I8028">
        <v>0.99254607107428505</v>
      </c>
      <c r="J8028" t="s">
        <v>437</v>
      </c>
      <c r="K8028" t="s">
        <v>1247</v>
      </c>
      <c r="L8028">
        <v>6.6132</v>
      </c>
      <c r="M8028" s="1">
        <v>8.85516E-11</v>
      </c>
      <c r="N8028">
        <v>1.55556E-4</v>
      </c>
      <c r="O8028">
        <v>14472</v>
      </c>
      <c r="P8028">
        <v>21</v>
      </c>
      <c r="Q8028">
        <v>0</v>
      </c>
      <c r="R8028">
        <v>467673</v>
      </c>
      <c r="S8028">
        <v>129</v>
      </c>
      <c r="T8028">
        <v>0</v>
      </c>
      <c r="U8028" t="s">
        <v>21</v>
      </c>
    </row>
    <row r="8029" spans="1:21" x14ac:dyDescent="0.45">
      <c r="A8029" t="s">
        <v>7</v>
      </c>
      <c r="B8029" t="s">
        <v>86</v>
      </c>
      <c r="C8029" t="s">
        <v>435</v>
      </c>
      <c r="D8029">
        <v>0.01</v>
      </c>
      <c r="E8029">
        <v>19</v>
      </c>
      <c r="F8029">
        <v>11089550</v>
      </c>
      <c r="G8029" t="s">
        <v>58</v>
      </c>
      <c r="H8029" t="s">
        <v>1014</v>
      </c>
      <c r="I8029">
        <v>0.99786949670471703</v>
      </c>
      <c r="J8029" t="s">
        <v>437</v>
      </c>
      <c r="K8029" t="s">
        <v>1247</v>
      </c>
      <c r="L8029">
        <v>6.6132</v>
      </c>
      <c r="M8029" s="1">
        <v>8.85516E-11</v>
      </c>
      <c r="N8029">
        <v>1.55556E-4</v>
      </c>
      <c r="O8029">
        <v>14472</v>
      </c>
      <c r="P8029">
        <v>21</v>
      </c>
      <c r="Q8029">
        <v>0</v>
      </c>
      <c r="R8029">
        <v>467673</v>
      </c>
      <c r="S8029">
        <v>129</v>
      </c>
      <c r="T8029">
        <v>0</v>
      </c>
      <c r="U8029" t="s">
        <v>21</v>
      </c>
    </row>
    <row r="8030" spans="1:21" x14ac:dyDescent="0.45">
      <c r="A8030" t="s">
        <v>7</v>
      </c>
      <c r="B8030" t="s">
        <v>2326</v>
      </c>
      <c r="C8030" t="s">
        <v>446</v>
      </c>
      <c r="D8030" t="s">
        <v>442</v>
      </c>
      <c r="E8030">
        <v>1</v>
      </c>
      <c r="F8030">
        <v>182399665</v>
      </c>
      <c r="G8030" t="s">
        <v>24</v>
      </c>
      <c r="H8030" t="s">
        <v>1024</v>
      </c>
      <c r="I8030">
        <v>0.82678182666958999</v>
      </c>
      <c r="J8030" t="s">
        <v>437</v>
      </c>
      <c r="K8030" t="s">
        <v>1193</v>
      </c>
      <c r="L8030">
        <v>12.382300000000001</v>
      </c>
      <c r="M8030" s="1">
        <v>8.9246499999999998E-11</v>
      </c>
      <c r="N8030" s="1">
        <v>1.35821E-5</v>
      </c>
      <c r="O8030">
        <v>441758</v>
      </c>
      <c r="P8030">
        <v>12</v>
      </c>
      <c r="Q8030">
        <v>0</v>
      </c>
      <c r="U8030" t="s">
        <v>11</v>
      </c>
    </row>
    <row r="8031" spans="1:21" x14ac:dyDescent="0.45">
      <c r="A8031" t="s">
        <v>13</v>
      </c>
      <c r="B8031" t="s">
        <v>194</v>
      </c>
      <c r="C8031" t="s">
        <v>465</v>
      </c>
      <c r="D8031">
        <v>1E-3</v>
      </c>
      <c r="E8031">
        <v>4</v>
      </c>
      <c r="F8031">
        <v>88007669</v>
      </c>
      <c r="G8031" t="s">
        <v>18</v>
      </c>
      <c r="H8031" t="s">
        <v>1037</v>
      </c>
      <c r="I8031">
        <v>0.90304073827591402</v>
      </c>
      <c r="J8031" t="s">
        <v>439</v>
      </c>
      <c r="K8031" t="s">
        <v>2513</v>
      </c>
      <c r="L8031">
        <v>-15.1835</v>
      </c>
      <c r="M8031" s="1">
        <v>8.96132E-11</v>
      </c>
      <c r="N8031" s="1">
        <v>6.8868799999999994E-5</v>
      </c>
      <c r="O8031">
        <v>203285</v>
      </c>
      <c r="P8031">
        <v>28</v>
      </c>
      <c r="Q8031">
        <v>0</v>
      </c>
      <c r="U8031" t="s">
        <v>11</v>
      </c>
    </row>
    <row r="8032" spans="1:21" x14ac:dyDescent="0.45">
      <c r="A8032" t="s">
        <v>13</v>
      </c>
      <c r="B8032" t="s">
        <v>194</v>
      </c>
      <c r="C8032" t="s">
        <v>465</v>
      </c>
      <c r="D8032">
        <v>0.01</v>
      </c>
      <c r="E8032">
        <v>4</v>
      </c>
      <c r="F8032">
        <v>88007669</v>
      </c>
      <c r="G8032" t="s">
        <v>18</v>
      </c>
      <c r="H8032" t="s">
        <v>1037</v>
      </c>
      <c r="I8032">
        <v>0.90818154955177699</v>
      </c>
      <c r="J8032" t="s">
        <v>439</v>
      </c>
      <c r="K8032" t="s">
        <v>2513</v>
      </c>
      <c r="L8032">
        <v>-15.1835</v>
      </c>
      <c r="M8032" s="1">
        <v>8.96132E-11</v>
      </c>
      <c r="N8032" s="1">
        <v>6.8868799999999994E-5</v>
      </c>
      <c r="O8032">
        <v>203285</v>
      </c>
      <c r="P8032">
        <v>28</v>
      </c>
      <c r="Q8032">
        <v>0</v>
      </c>
      <c r="U8032" t="s">
        <v>11</v>
      </c>
    </row>
    <row r="8033" spans="1:21" x14ac:dyDescent="0.45">
      <c r="A8033" t="s">
        <v>12</v>
      </c>
      <c r="B8033" t="s">
        <v>1910</v>
      </c>
      <c r="C8033" t="s">
        <v>479</v>
      </c>
      <c r="D8033">
        <v>1E-3</v>
      </c>
      <c r="E8033">
        <v>19</v>
      </c>
      <c r="F8033">
        <v>40393975</v>
      </c>
      <c r="G8033" t="s">
        <v>35</v>
      </c>
      <c r="H8033" t="s">
        <v>1014</v>
      </c>
      <c r="I8033">
        <v>0.86280922131376303</v>
      </c>
      <c r="J8033" t="s">
        <v>437</v>
      </c>
      <c r="K8033" t="s">
        <v>1252</v>
      </c>
      <c r="L8033">
        <v>0.35294399999999998</v>
      </c>
      <c r="M8033" s="1">
        <v>9.0311000000000005E-11</v>
      </c>
      <c r="N8033">
        <v>3.5785E-4</v>
      </c>
      <c r="O8033">
        <v>207969</v>
      </c>
      <c r="P8033">
        <v>148.84</v>
      </c>
      <c r="Q8033">
        <v>0</v>
      </c>
      <c r="U8033" t="s">
        <v>11</v>
      </c>
    </row>
    <row r="8034" spans="1:21" x14ac:dyDescent="0.45">
      <c r="A8034" t="s">
        <v>12</v>
      </c>
      <c r="B8034" t="s">
        <v>1910</v>
      </c>
      <c r="C8034" t="s">
        <v>479</v>
      </c>
      <c r="D8034">
        <v>0.01</v>
      </c>
      <c r="E8034">
        <v>19</v>
      </c>
      <c r="F8034">
        <v>40393975</v>
      </c>
      <c r="G8034" t="s">
        <v>35</v>
      </c>
      <c r="H8034" t="s">
        <v>1014</v>
      </c>
      <c r="I8034">
        <v>0.87370690575704701</v>
      </c>
      <c r="J8034" t="s">
        <v>437</v>
      </c>
      <c r="K8034" t="s">
        <v>1252</v>
      </c>
      <c r="L8034">
        <v>0.35294399999999998</v>
      </c>
      <c r="M8034" s="1">
        <v>9.0311000000000005E-11</v>
      </c>
      <c r="N8034">
        <v>3.5785E-4</v>
      </c>
      <c r="O8034">
        <v>207969</v>
      </c>
      <c r="P8034">
        <v>148.84</v>
      </c>
      <c r="Q8034">
        <v>0</v>
      </c>
      <c r="U8034" t="s">
        <v>11</v>
      </c>
    </row>
    <row r="8035" spans="1:21" x14ac:dyDescent="0.45">
      <c r="A8035" t="s">
        <v>13</v>
      </c>
      <c r="B8035" t="s">
        <v>1748</v>
      </c>
      <c r="C8035" t="s">
        <v>447</v>
      </c>
      <c r="D8035">
        <v>1E-3</v>
      </c>
      <c r="E8035">
        <v>11</v>
      </c>
      <c r="F8035">
        <v>129852483</v>
      </c>
      <c r="G8035" t="s">
        <v>31</v>
      </c>
      <c r="H8035" t="s">
        <v>1024</v>
      </c>
      <c r="I8035">
        <v>0.728587752038241</v>
      </c>
      <c r="J8035" t="s">
        <v>437</v>
      </c>
      <c r="K8035" t="s">
        <v>1711</v>
      </c>
      <c r="L8035">
        <v>95.757499999999993</v>
      </c>
      <c r="M8035" s="1">
        <v>9.0525600000000003E-11</v>
      </c>
      <c r="N8035">
        <v>8.7259999999999996E-4</v>
      </c>
      <c r="O8035">
        <v>17190</v>
      </c>
      <c r="P8035">
        <v>30</v>
      </c>
      <c r="Q8035">
        <v>0</v>
      </c>
      <c r="U8035" t="s">
        <v>11</v>
      </c>
    </row>
    <row r="8036" spans="1:21" x14ac:dyDescent="0.45">
      <c r="A8036" t="s">
        <v>12</v>
      </c>
      <c r="B8036" t="s">
        <v>2194</v>
      </c>
      <c r="C8036" t="s">
        <v>446</v>
      </c>
      <c r="D8036" t="s">
        <v>442</v>
      </c>
      <c r="E8036">
        <v>11</v>
      </c>
      <c r="F8036">
        <v>60383142</v>
      </c>
      <c r="G8036" t="s">
        <v>31</v>
      </c>
      <c r="H8036" t="s">
        <v>1016</v>
      </c>
      <c r="I8036">
        <v>0.87351199609516805</v>
      </c>
      <c r="J8036" t="s">
        <v>437</v>
      </c>
      <c r="K8036" t="s">
        <v>1248</v>
      </c>
      <c r="L8036">
        <v>735.01300000000003</v>
      </c>
      <c r="M8036" s="1">
        <v>9.1171700000000006E-11</v>
      </c>
      <c r="N8036">
        <v>1.3303999999999999E-4</v>
      </c>
      <c r="O8036">
        <v>56374</v>
      </c>
      <c r="P8036">
        <v>15</v>
      </c>
      <c r="Q8036">
        <v>0</v>
      </c>
      <c r="U8036" t="s">
        <v>11</v>
      </c>
    </row>
    <row r="8037" spans="1:21" x14ac:dyDescent="0.45">
      <c r="A8037" t="s">
        <v>7</v>
      </c>
      <c r="B8037" t="s">
        <v>2300</v>
      </c>
      <c r="C8037" t="s">
        <v>479</v>
      </c>
      <c r="D8037" t="s">
        <v>442</v>
      </c>
      <c r="E8037">
        <v>17</v>
      </c>
      <c r="F8037">
        <v>38326468</v>
      </c>
      <c r="G8037" t="s">
        <v>31</v>
      </c>
      <c r="H8037" t="s">
        <v>1948</v>
      </c>
      <c r="I8037">
        <v>0.84286756196564105</v>
      </c>
      <c r="J8037" t="s">
        <v>437</v>
      </c>
      <c r="K8037" t="s">
        <v>1798</v>
      </c>
      <c r="L8037">
        <v>523.35500000000002</v>
      </c>
      <c r="M8037" s="1">
        <v>9.1501400000000001E-11</v>
      </c>
      <c r="N8037">
        <v>1.0700499999999999E-3</v>
      </c>
      <c r="O8037">
        <v>7009</v>
      </c>
      <c r="P8037">
        <v>15</v>
      </c>
      <c r="Q8037">
        <v>0</v>
      </c>
      <c r="U8037" t="s">
        <v>11</v>
      </c>
    </row>
    <row r="8038" spans="1:21" x14ac:dyDescent="0.45">
      <c r="A8038" t="s">
        <v>12</v>
      </c>
      <c r="B8038" t="s">
        <v>2514</v>
      </c>
      <c r="C8038" t="s">
        <v>570</v>
      </c>
      <c r="D8038">
        <v>1E-3</v>
      </c>
      <c r="E8038">
        <v>1</v>
      </c>
      <c r="F8038">
        <v>197917820</v>
      </c>
      <c r="G8038" t="s">
        <v>22</v>
      </c>
      <c r="H8038" t="s">
        <v>1024</v>
      </c>
      <c r="I8038">
        <v>0.86021599164169604</v>
      </c>
      <c r="J8038" t="s">
        <v>437</v>
      </c>
      <c r="K8038" t="s">
        <v>1194</v>
      </c>
      <c r="L8038">
        <v>4.1084500000000004</v>
      </c>
      <c r="M8038" s="1">
        <v>9.17782E-11</v>
      </c>
      <c r="N8038" s="1">
        <v>3.3207899999999998E-5</v>
      </c>
      <c r="O8038">
        <v>180680</v>
      </c>
      <c r="P8038">
        <v>12</v>
      </c>
      <c r="Q8038">
        <v>0</v>
      </c>
      <c r="U8038" t="s">
        <v>11</v>
      </c>
    </row>
    <row r="8039" spans="1:21" x14ac:dyDescent="0.45">
      <c r="A8039" t="s">
        <v>12</v>
      </c>
      <c r="B8039" t="s">
        <v>2514</v>
      </c>
      <c r="C8039" t="s">
        <v>570</v>
      </c>
      <c r="D8039">
        <v>0.01</v>
      </c>
      <c r="E8039">
        <v>1</v>
      </c>
      <c r="F8039">
        <v>197917820</v>
      </c>
      <c r="G8039" t="s">
        <v>22</v>
      </c>
      <c r="H8039" t="s">
        <v>1024</v>
      </c>
      <c r="I8039">
        <v>0.94031740553363796</v>
      </c>
      <c r="J8039" t="s">
        <v>437</v>
      </c>
      <c r="K8039" t="s">
        <v>1194</v>
      </c>
      <c r="L8039">
        <v>4.1084500000000004</v>
      </c>
      <c r="M8039" s="1">
        <v>9.17782E-11</v>
      </c>
      <c r="N8039" s="1">
        <v>3.3207899999999998E-5</v>
      </c>
      <c r="O8039">
        <v>180680</v>
      </c>
      <c r="P8039">
        <v>12</v>
      </c>
      <c r="Q8039">
        <v>0</v>
      </c>
      <c r="U8039" t="s">
        <v>11</v>
      </c>
    </row>
    <row r="8040" spans="1:21" x14ac:dyDescent="0.45">
      <c r="A8040" t="s">
        <v>7</v>
      </c>
      <c r="B8040" t="s">
        <v>138</v>
      </c>
      <c r="C8040" t="s">
        <v>447</v>
      </c>
      <c r="D8040" t="s">
        <v>442</v>
      </c>
      <c r="E8040">
        <v>16</v>
      </c>
      <c r="F8040">
        <v>2089733</v>
      </c>
      <c r="G8040" t="s">
        <v>26</v>
      </c>
      <c r="H8040" t="s">
        <v>1013</v>
      </c>
      <c r="I8040">
        <v>0.97844789498831897</v>
      </c>
      <c r="J8040" t="s">
        <v>437</v>
      </c>
      <c r="K8040" t="s">
        <v>1911</v>
      </c>
      <c r="L8040">
        <v>1.7303900000000001</v>
      </c>
      <c r="M8040" s="1">
        <v>9.1912E-11</v>
      </c>
      <c r="N8040">
        <v>6.8467300000000001E-4</v>
      </c>
      <c r="O8040">
        <v>160718</v>
      </c>
      <c r="P8040">
        <v>286</v>
      </c>
      <c r="Q8040">
        <v>0</v>
      </c>
      <c r="R8040">
        <v>321997</v>
      </c>
      <c r="S8040">
        <v>375</v>
      </c>
      <c r="T8040">
        <v>0</v>
      </c>
      <c r="U8040" t="s">
        <v>21</v>
      </c>
    </row>
    <row r="8041" spans="1:21" x14ac:dyDescent="0.45">
      <c r="A8041" t="s">
        <v>12</v>
      </c>
      <c r="B8041" t="s">
        <v>893</v>
      </c>
      <c r="C8041" t="s">
        <v>446</v>
      </c>
      <c r="D8041">
        <v>1E-3</v>
      </c>
      <c r="E8041">
        <v>19</v>
      </c>
      <c r="F8041">
        <v>32830615</v>
      </c>
      <c r="G8041" t="s">
        <v>18</v>
      </c>
      <c r="H8041" t="s">
        <v>1013</v>
      </c>
      <c r="I8041">
        <v>0.87910012399472603</v>
      </c>
      <c r="J8041" t="s">
        <v>437</v>
      </c>
      <c r="K8041" t="s">
        <v>2058</v>
      </c>
      <c r="L8041">
        <v>1.71529</v>
      </c>
      <c r="M8041" s="1">
        <v>9.2510300000000004E-11</v>
      </c>
      <c r="N8041">
        <v>4.4323100000000001E-3</v>
      </c>
      <c r="O8041">
        <v>249582</v>
      </c>
      <c r="P8041">
        <v>2212.4499999999998</v>
      </c>
      <c r="Q8041">
        <v>0</v>
      </c>
      <c r="U8041" t="s">
        <v>11</v>
      </c>
    </row>
    <row r="8042" spans="1:21" x14ac:dyDescent="0.45">
      <c r="A8042" t="s">
        <v>13</v>
      </c>
      <c r="B8042" t="s">
        <v>1881</v>
      </c>
      <c r="C8042" t="s">
        <v>570</v>
      </c>
      <c r="D8042" t="s">
        <v>442</v>
      </c>
      <c r="E8042">
        <v>6</v>
      </c>
      <c r="F8042">
        <v>33201247</v>
      </c>
      <c r="G8042" t="s">
        <v>22</v>
      </c>
      <c r="H8042" t="s">
        <v>47</v>
      </c>
      <c r="I8042">
        <v>0.65558820281959496</v>
      </c>
      <c r="J8042" t="s">
        <v>437</v>
      </c>
      <c r="K8042" t="s">
        <v>1184</v>
      </c>
      <c r="L8042">
        <v>24.892099999999999</v>
      </c>
      <c r="M8042" s="1">
        <v>9.3341099999999999E-11</v>
      </c>
      <c r="N8042" s="1">
        <v>3.9288100000000001E-5</v>
      </c>
      <c r="O8042">
        <v>178171</v>
      </c>
      <c r="P8042">
        <v>14</v>
      </c>
      <c r="Q8042">
        <v>0</v>
      </c>
      <c r="U8042" t="s">
        <v>11</v>
      </c>
    </row>
    <row r="8043" spans="1:21" x14ac:dyDescent="0.45">
      <c r="A8043" t="s">
        <v>13</v>
      </c>
      <c r="B8043" t="s">
        <v>1881</v>
      </c>
      <c r="C8043" t="s">
        <v>435</v>
      </c>
      <c r="D8043" t="s">
        <v>442</v>
      </c>
      <c r="E8043">
        <v>6</v>
      </c>
      <c r="F8043">
        <v>33201247</v>
      </c>
      <c r="G8043" t="s">
        <v>22</v>
      </c>
      <c r="H8043" t="s">
        <v>47</v>
      </c>
      <c r="I8043">
        <v>0.65558820281959496</v>
      </c>
      <c r="J8043" t="s">
        <v>437</v>
      </c>
      <c r="K8043" t="s">
        <v>1184</v>
      </c>
      <c r="L8043">
        <v>24.892099999999999</v>
      </c>
      <c r="M8043" s="1">
        <v>9.3341099999999999E-11</v>
      </c>
      <c r="N8043" s="1">
        <v>3.9288100000000001E-5</v>
      </c>
      <c r="O8043">
        <v>178171</v>
      </c>
      <c r="P8043">
        <v>14</v>
      </c>
      <c r="Q8043">
        <v>0</v>
      </c>
      <c r="U8043" t="s">
        <v>11</v>
      </c>
    </row>
    <row r="8044" spans="1:21" x14ac:dyDescent="0.45">
      <c r="A8044" t="s">
        <v>7</v>
      </c>
      <c r="B8044" t="s">
        <v>899</v>
      </c>
      <c r="C8044" t="s">
        <v>447</v>
      </c>
      <c r="D8044">
        <v>1E-3</v>
      </c>
      <c r="E8044">
        <v>15</v>
      </c>
      <c r="F8044">
        <v>66703259</v>
      </c>
      <c r="G8044" t="s">
        <v>33</v>
      </c>
      <c r="H8044" t="s">
        <v>1013</v>
      </c>
      <c r="I8044">
        <v>0.832136382620979</v>
      </c>
      <c r="J8044" t="s">
        <v>437</v>
      </c>
      <c r="K8044" t="s">
        <v>1793</v>
      </c>
      <c r="L8044">
        <v>3.5627900000000001</v>
      </c>
      <c r="M8044" s="1">
        <v>9.4280599999999994E-11</v>
      </c>
      <c r="N8044">
        <v>1.43968E-3</v>
      </c>
      <c r="O8044">
        <v>455901</v>
      </c>
      <c r="P8044">
        <v>1312.71</v>
      </c>
      <c r="Q8044">
        <v>0</v>
      </c>
      <c r="U8044" t="s">
        <v>11</v>
      </c>
    </row>
    <row r="8045" spans="1:21" x14ac:dyDescent="0.45">
      <c r="A8045" t="s">
        <v>7</v>
      </c>
      <c r="B8045" t="s">
        <v>899</v>
      </c>
      <c r="C8045" t="s">
        <v>447</v>
      </c>
      <c r="D8045">
        <v>0.01</v>
      </c>
      <c r="E8045">
        <v>15</v>
      </c>
      <c r="F8045">
        <v>66703259</v>
      </c>
      <c r="G8045" t="s">
        <v>33</v>
      </c>
      <c r="H8045" t="s">
        <v>1013</v>
      </c>
      <c r="I8045">
        <v>0.86826934270364697</v>
      </c>
      <c r="J8045" t="s">
        <v>437</v>
      </c>
      <c r="K8045" t="s">
        <v>1793</v>
      </c>
      <c r="L8045">
        <v>3.5627900000000001</v>
      </c>
      <c r="M8045" s="1">
        <v>9.4280599999999994E-11</v>
      </c>
      <c r="N8045">
        <v>1.43968E-3</v>
      </c>
      <c r="O8045">
        <v>455901</v>
      </c>
      <c r="P8045">
        <v>1312.71</v>
      </c>
      <c r="Q8045">
        <v>0</v>
      </c>
      <c r="U8045" t="s">
        <v>11</v>
      </c>
    </row>
    <row r="8046" spans="1:21" x14ac:dyDescent="0.45">
      <c r="A8046" t="s">
        <v>7</v>
      </c>
      <c r="B8046" t="s">
        <v>866</v>
      </c>
      <c r="C8046" t="s">
        <v>457</v>
      </c>
      <c r="D8046" t="s">
        <v>442</v>
      </c>
      <c r="E8046">
        <v>15</v>
      </c>
      <c r="F8046">
        <v>75371994</v>
      </c>
      <c r="G8046" t="s">
        <v>23</v>
      </c>
      <c r="H8046" t="s">
        <v>47</v>
      </c>
      <c r="I8046">
        <v>0.67697154298150697</v>
      </c>
      <c r="J8046" t="s">
        <v>437</v>
      </c>
      <c r="K8046" t="s">
        <v>1184</v>
      </c>
      <c r="L8046">
        <v>2.5462400000000001</v>
      </c>
      <c r="M8046" s="1">
        <v>9.4491599999999995E-11</v>
      </c>
      <c r="N8046" s="1">
        <v>1.5364000000000001E-5</v>
      </c>
      <c r="O8046">
        <v>390523</v>
      </c>
      <c r="P8046">
        <v>12</v>
      </c>
      <c r="Q8046">
        <v>0</v>
      </c>
      <c r="U8046" t="s">
        <v>11</v>
      </c>
    </row>
    <row r="8047" spans="1:21" x14ac:dyDescent="0.45">
      <c r="A8047" t="s">
        <v>7</v>
      </c>
      <c r="B8047" t="s">
        <v>866</v>
      </c>
      <c r="C8047" t="s">
        <v>457</v>
      </c>
      <c r="D8047">
        <v>1E-3</v>
      </c>
      <c r="E8047">
        <v>15</v>
      </c>
      <c r="F8047">
        <v>75371994</v>
      </c>
      <c r="G8047" t="s">
        <v>23</v>
      </c>
      <c r="H8047" t="s">
        <v>47</v>
      </c>
      <c r="I8047">
        <v>0.84561494958899097</v>
      </c>
      <c r="J8047" t="s">
        <v>437</v>
      </c>
      <c r="K8047" t="s">
        <v>1184</v>
      </c>
      <c r="L8047">
        <v>2.5462400000000001</v>
      </c>
      <c r="M8047" s="1">
        <v>9.4491599999999995E-11</v>
      </c>
      <c r="N8047" s="1">
        <v>1.5364000000000001E-5</v>
      </c>
      <c r="O8047">
        <v>390523</v>
      </c>
      <c r="P8047">
        <v>12</v>
      </c>
      <c r="Q8047">
        <v>0</v>
      </c>
      <c r="U8047" t="s">
        <v>11</v>
      </c>
    </row>
    <row r="8048" spans="1:21" x14ac:dyDescent="0.45">
      <c r="A8048" t="s">
        <v>7</v>
      </c>
      <c r="B8048" t="s">
        <v>866</v>
      </c>
      <c r="C8048" t="s">
        <v>457</v>
      </c>
      <c r="D8048">
        <v>0.01</v>
      </c>
      <c r="E8048">
        <v>15</v>
      </c>
      <c r="F8048">
        <v>75371994</v>
      </c>
      <c r="G8048" t="s">
        <v>23</v>
      </c>
      <c r="H8048" t="s">
        <v>47</v>
      </c>
      <c r="I8048">
        <v>0.84566256685517305</v>
      </c>
      <c r="J8048" t="s">
        <v>437</v>
      </c>
      <c r="K8048" t="s">
        <v>1184</v>
      </c>
      <c r="L8048">
        <v>2.5462400000000001</v>
      </c>
      <c r="M8048" s="1">
        <v>9.4491599999999995E-11</v>
      </c>
      <c r="N8048" s="1">
        <v>1.5364000000000001E-5</v>
      </c>
      <c r="O8048">
        <v>390523</v>
      </c>
      <c r="P8048">
        <v>12</v>
      </c>
      <c r="Q8048">
        <v>0</v>
      </c>
      <c r="U8048" t="s">
        <v>11</v>
      </c>
    </row>
    <row r="8049" spans="1:21" x14ac:dyDescent="0.45">
      <c r="A8049" t="s">
        <v>13</v>
      </c>
      <c r="B8049" t="s">
        <v>2515</v>
      </c>
      <c r="C8049" t="s">
        <v>483</v>
      </c>
      <c r="D8049">
        <v>1E-3</v>
      </c>
      <c r="E8049">
        <v>16</v>
      </c>
      <c r="F8049">
        <v>19718297</v>
      </c>
      <c r="G8049" t="s">
        <v>22</v>
      </c>
      <c r="H8049" t="s">
        <v>1022</v>
      </c>
      <c r="I8049">
        <v>0.79363003511213404</v>
      </c>
      <c r="J8049" t="s">
        <v>437</v>
      </c>
      <c r="K8049" t="s">
        <v>1697</v>
      </c>
      <c r="L8049">
        <v>7.3144999999999998</v>
      </c>
      <c r="M8049" s="1">
        <v>9.4560800000000004E-11</v>
      </c>
      <c r="N8049">
        <v>4.3863399999999997E-4</v>
      </c>
      <c r="O8049">
        <v>189224</v>
      </c>
      <c r="P8049">
        <v>166</v>
      </c>
      <c r="Q8049">
        <v>0</v>
      </c>
      <c r="U8049" t="s">
        <v>11</v>
      </c>
    </row>
    <row r="8050" spans="1:21" x14ac:dyDescent="0.45">
      <c r="A8050" t="s">
        <v>7</v>
      </c>
      <c r="B8050" t="s">
        <v>228</v>
      </c>
      <c r="C8050" t="s">
        <v>435</v>
      </c>
      <c r="D8050">
        <v>1E-3</v>
      </c>
      <c r="E8050">
        <v>20</v>
      </c>
      <c r="F8050">
        <v>62879242</v>
      </c>
      <c r="G8050" t="s">
        <v>15</v>
      </c>
      <c r="H8050" t="s">
        <v>1016</v>
      </c>
      <c r="I8050">
        <v>1.033265099152</v>
      </c>
      <c r="J8050" t="s">
        <v>437</v>
      </c>
      <c r="K8050" t="s">
        <v>2475</v>
      </c>
      <c r="L8050">
        <v>2.8290199999999999</v>
      </c>
      <c r="M8050" s="1">
        <v>9.4868E-11</v>
      </c>
      <c r="N8050">
        <v>1.16118E-4</v>
      </c>
      <c r="O8050">
        <v>477983</v>
      </c>
      <c r="P8050">
        <v>111</v>
      </c>
      <c r="Q8050">
        <v>0</v>
      </c>
      <c r="U8050" t="s">
        <v>11</v>
      </c>
    </row>
    <row r="8051" spans="1:21" x14ac:dyDescent="0.45">
      <c r="A8051" t="s">
        <v>7</v>
      </c>
      <c r="B8051" t="s">
        <v>228</v>
      </c>
      <c r="C8051" t="s">
        <v>435</v>
      </c>
      <c r="D8051">
        <v>0.01</v>
      </c>
      <c r="E8051">
        <v>20</v>
      </c>
      <c r="F8051">
        <v>62879242</v>
      </c>
      <c r="G8051" t="s">
        <v>15</v>
      </c>
      <c r="H8051" t="s">
        <v>1016</v>
      </c>
      <c r="I8051">
        <v>1.08412396372526</v>
      </c>
      <c r="J8051" t="s">
        <v>437</v>
      </c>
      <c r="K8051" t="s">
        <v>2475</v>
      </c>
      <c r="L8051">
        <v>2.8290199999999999</v>
      </c>
      <c r="M8051" s="1">
        <v>9.4868E-11</v>
      </c>
      <c r="N8051">
        <v>1.16118E-4</v>
      </c>
      <c r="O8051">
        <v>477983</v>
      </c>
      <c r="P8051">
        <v>111</v>
      </c>
      <c r="Q8051">
        <v>0</v>
      </c>
      <c r="U8051" t="s">
        <v>11</v>
      </c>
    </row>
    <row r="8052" spans="1:21" x14ac:dyDescent="0.45">
      <c r="A8052" t="s">
        <v>12</v>
      </c>
      <c r="B8052" t="s">
        <v>839</v>
      </c>
      <c r="C8052" t="s">
        <v>457</v>
      </c>
      <c r="D8052" t="s">
        <v>442</v>
      </c>
      <c r="E8052">
        <v>8</v>
      </c>
      <c r="F8052">
        <v>52623785</v>
      </c>
      <c r="G8052" t="s">
        <v>15</v>
      </c>
      <c r="H8052" t="s">
        <v>2516</v>
      </c>
      <c r="I8052">
        <v>1.0027671193860901</v>
      </c>
      <c r="J8052" t="s">
        <v>437</v>
      </c>
      <c r="K8052" t="s">
        <v>2517</v>
      </c>
      <c r="L8052">
        <v>6.8787900000000004</v>
      </c>
      <c r="M8052" s="1">
        <v>9.5003899999999997E-11</v>
      </c>
      <c r="N8052" s="1">
        <v>4.50606E-5</v>
      </c>
      <c r="O8052">
        <v>255212</v>
      </c>
      <c r="P8052">
        <v>23</v>
      </c>
      <c r="Q8052">
        <v>0</v>
      </c>
      <c r="U8052" t="s">
        <v>11</v>
      </c>
    </row>
    <row r="8053" spans="1:21" x14ac:dyDescent="0.45">
      <c r="A8053" t="s">
        <v>13</v>
      </c>
      <c r="B8053" t="s">
        <v>1982</v>
      </c>
      <c r="C8053" t="s">
        <v>447</v>
      </c>
      <c r="D8053">
        <v>1E-3</v>
      </c>
      <c r="E8053">
        <v>6</v>
      </c>
      <c r="F8053">
        <v>63280035</v>
      </c>
      <c r="G8053" t="s">
        <v>22</v>
      </c>
      <c r="H8053" t="s">
        <v>1013</v>
      </c>
      <c r="I8053">
        <v>0.79363003511213404</v>
      </c>
      <c r="J8053" t="s">
        <v>437</v>
      </c>
      <c r="K8053" t="s">
        <v>2140</v>
      </c>
      <c r="L8053">
        <v>5.3509000000000002</v>
      </c>
      <c r="M8053" s="1">
        <v>9.5645800000000006E-11</v>
      </c>
      <c r="N8053">
        <v>9.0647799999999995E-4</v>
      </c>
      <c r="O8053">
        <v>192285</v>
      </c>
      <c r="P8053">
        <v>348.6</v>
      </c>
      <c r="Q8053">
        <v>0</v>
      </c>
      <c r="U8053" t="s">
        <v>11</v>
      </c>
    </row>
    <row r="8054" spans="1:21" x14ac:dyDescent="0.45">
      <c r="A8054" t="s">
        <v>7</v>
      </c>
      <c r="B8054" t="s">
        <v>752</v>
      </c>
      <c r="C8054" t="s">
        <v>570</v>
      </c>
      <c r="D8054" t="s">
        <v>442</v>
      </c>
      <c r="E8054">
        <v>2</v>
      </c>
      <c r="F8054">
        <v>169128696</v>
      </c>
      <c r="G8054" t="s">
        <v>18</v>
      </c>
      <c r="H8054" t="s">
        <v>1014</v>
      </c>
      <c r="I8054">
        <v>0.86799724495077502</v>
      </c>
      <c r="J8054" t="s">
        <v>437</v>
      </c>
      <c r="K8054" t="s">
        <v>1688</v>
      </c>
      <c r="L8054">
        <v>6.4102899999999998</v>
      </c>
      <c r="M8054" s="1">
        <v>9.5645800000000006E-11</v>
      </c>
      <c r="N8054">
        <v>1.7731299999999999E-4</v>
      </c>
      <c r="O8054">
        <v>459902</v>
      </c>
      <c r="P8054">
        <v>163.09</v>
      </c>
      <c r="Q8054">
        <v>0</v>
      </c>
      <c r="U8054" t="s">
        <v>11</v>
      </c>
    </row>
    <row r="8055" spans="1:21" x14ac:dyDescent="0.45">
      <c r="A8055" t="s">
        <v>7</v>
      </c>
      <c r="B8055" t="s">
        <v>752</v>
      </c>
      <c r="C8055" t="s">
        <v>435</v>
      </c>
      <c r="D8055" t="s">
        <v>442</v>
      </c>
      <c r="E8055">
        <v>2</v>
      </c>
      <c r="F8055">
        <v>169128696</v>
      </c>
      <c r="G8055" t="s">
        <v>18</v>
      </c>
      <c r="H8055" t="s">
        <v>1014</v>
      </c>
      <c r="I8055">
        <v>0.86799724495077502</v>
      </c>
      <c r="J8055" t="s">
        <v>437</v>
      </c>
      <c r="K8055" t="s">
        <v>1688</v>
      </c>
      <c r="L8055">
        <v>6.4102899999999998</v>
      </c>
      <c r="M8055" s="1">
        <v>9.5645800000000006E-11</v>
      </c>
      <c r="N8055">
        <v>1.7731299999999999E-4</v>
      </c>
      <c r="O8055">
        <v>459902</v>
      </c>
      <c r="P8055">
        <v>163.09</v>
      </c>
      <c r="Q8055">
        <v>0</v>
      </c>
      <c r="U8055" t="s">
        <v>11</v>
      </c>
    </row>
    <row r="8056" spans="1:21" x14ac:dyDescent="0.45">
      <c r="A8056" t="s">
        <v>7</v>
      </c>
      <c r="B8056" t="s">
        <v>1876</v>
      </c>
      <c r="C8056" t="s">
        <v>447</v>
      </c>
      <c r="D8056">
        <v>1E-3</v>
      </c>
      <c r="E8056">
        <v>16</v>
      </c>
      <c r="F8056">
        <v>51645818</v>
      </c>
      <c r="G8056" t="s">
        <v>31</v>
      </c>
      <c r="H8056" t="s">
        <v>1948</v>
      </c>
      <c r="I8056">
        <v>0.88910679720428998</v>
      </c>
      <c r="J8056" t="s">
        <v>437</v>
      </c>
      <c r="K8056" t="s">
        <v>1896</v>
      </c>
      <c r="L8056">
        <v>576.11800000000005</v>
      </c>
      <c r="M8056" s="1">
        <v>9.5725700000000001E-11</v>
      </c>
      <c r="N8056">
        <v>8.56042E-4</v>
      </c>
      <c r="O8056">
        <v>7009</v>
      </c>
      <c r="P8056">
        <v>12</v>
      </c>
      <c r="Q8056">
        <v>0</v>
      </c>
      <c r="U8056" t="s">
        <v>11</v>
      </c>
    </row>
    <row r="8057" spans="1:21" x14ac:dyDescent="0.45">
      <c r="A8057" t="s">
        <v>13</v>
      </c>
      <c r="B8057" t="s">
        <v>2467</v>
      </c>
      <c r="C8057" t="s">
        <v>435</v>
      </c>
      <c r="D8057">
        <v>1E-3</v>
      </c>
      <c r="E8057">
        <v>16</v>
      </c>
      <c r="F8057">
        <v>82035427</v>
      </c>
      <c r="G8057" t="s">
        <v>35</v>
      </c>
      <c r="H8057" t="s">
        <v>1014</v>
      </c>
      <c r="I8057">
        <v>0.945397345201623</v>
      </c>
      <c r="J8057" t="s">
        <v>439</v>
      </c>
      <c r="K8057" t="s">
        <v>2392</v>
      </c>
      <c r="L8057">
        <v>-0.95323400000000003</v>
      </c>
      <c r="M8057" s="1">
        <v>9.6111199999999999E-11</v>
      </c>
      <c r="N8057">
        <v>1.5015600000000001E-3</v>
      </c>
      <c r="O8057">
        <v>208783</v>
      </c>
      <c r="P8057">
        <v>625</v>
      </c>
      <c r="Q8057">
        <v>1</v>
      </c>
      <c r="U8057" t="s">
        <v>11</v>
      </c>
    </row>
    <row r="8058" spans="1:21" x14ac:dyDescent="0.45">
      <c r="A8058" t="s">
        <v>13</v>
      </c>
      <c r="B8058" t="s">
        <v>2467</v>
      </c>
      <c r="C8058" t="s">
        <v>435</v>
      </c>
      <c r="D8058">
        <v>0.01</v>
      </c>
      <c r="E8058">
        <v>16</v>
      </c>
      <c r="F8058">
        <v>82035427</v>
      </c>
      <c r="G8058" t="s">
        <v>35</v>
      </c>
      <c r="H8058" t="s">
        <v>1014</v>
      </c>
      <c r="I8058">
        <v>1.00892606124554</v>
      </c>
      <c r="J8058" t="s">
        <v>439</v>
      </c>
      <c r="K8058" t="s">
        <v>2392</v>
      </c>
      <c r="L8058">
        <v>-0.95323400000000003</v>
      </c>
      <c r="M8058" s="1">
        <v>9.6111199999999999E-11</v>
      </c>
      <c r="N8058">
        <v>1.5015600000000001E-3</v>
      </c>
      <c r="O8058">
        <v>208783</v>
      </c>
      <c r="P8058">
        <v>625</v>
      </c>
      <c r="Q8058">
        <v>1</v>
      </c>
      <c r="U8058" t="s">
        <v>11</v>
      </c>
    </row>
    <row r="8059" spans="1:21" x14ac:dyDescent="0.45">
      <c r="A8059" t="s">
        <v>12</v>
      </c>
      <c r="B8059" t="s">
        <v>2265</v>
      </c>
      <c r="C8059" t="s">
        <v>435</v>
      </c>
      <c r="D8059" t="s">
        <v>442</v>
      </c>
      <c r="E8059">
        <v>11</v>
      </c>
      <c r="F8059">
        <v>5596899</v>
      </c>
      <c r="G8059" t="s">
        <v>35</v>
      </c>
      <c r="H8059" t="s">
        <v>1016</v>
      </c>
      <c r="I8059">
        <v>0.72194933693544505</v>
      </c>
      <c r="J8059" t="s">
        <v>437</v>
      </c>
      <c r="K8059" t="s">
        <v>1229</v>
      </c>
      <c r="L8059">
        <v>0.75032699999999997</v>
      </c>
      <c r="M8059" s="1">
        <v>9.7024599999999998E-11</v>
      </c>
      <c r="N8059" s="1">
        <v>8.4677699999999997E-5</v>
      </c>
      <c r="O8059">
        <v>206666</v>
      </c>
      <c r="P8059">
        <v>35</v>
      </c>
      <c r="Q8059">
        <v>0</v>
      </c>
      <c r="U8059" t="s">
        <v>11</v>
      </c>
    </row>
    <row r="8060" spans="1:21" x14ac:dyDescent="0.45">
      <c r="A8060" t="s">
        <v>7</v>
      </c>
      <c r="B8060" t="s">
        <v>914</v>
      </c>
      <c r="C8060" t="s">
        <v>446</v>
      </c>
      <c r="D8060">
        <v>1E-3</v>
      </c>
      <c r="E8060">
        <v>3</v>
      </c>
      <c r="F8060">
        <v>52495414</v>
      </c>
      <c r="G8060" t="s">
        <v>25</v>
      </c>
      <c r="H8060" t="s">
        <v>1013</v>
      </c>
      <c r="I8060">
        <v>0.81010801778635899</v>
      </c>
      <c r="J8060" t="s">
        <v>437</v>
      </c>
      <c r="K8060" t="s">
        <v>1681</v>
      </c>
      <c r="L8060" s="13">
        <v>4.3271299999999999E-2</v>
      </c>
      <c r="M8060" s="1">
        <v>9.7158799999999996E-11</v>
      </c>
      <c r="N8060">
        <v>3.8817700000000001E-3</v>
      </c>
      <c r="O8060">
        <v>421626</v>
      </c>
      <c r="P8060">
        <v>3271.31</v>
      </c>
      <c r="Q8060">
        <v>1</v>
      </c>
      <c r="U8060" t="s">
        <v>11</v>
      </c>
    </row>
    <row r="8061" spans="1:21" x14ac:dyDescent="0.45">
      <c r="A8061" t="s">
        <v>7</v>
      </c>
      <c r="B8061" t="s">
        <v>914</v>
      </c>
      <c r="C8061" t="s">
        <v>446</v>
      </c>
      <c r="D8061">
        <v>0.01</v>
      </c>
      <c r="E8061">
        <v>3</v>
      </c>
      <c r="F8061">
        <v>52495414</v>
      </c>
      <c r="G8061" t="s">
        <v>25</v>
      </c>
      <c r="H8061" t="s">
        <v>1013</v>
      </c>
      <c r="I8061">
        <v>0.86135038781483197</v>
      </c>
      <c r="J8061" t="s">
        <v>437</v>
      </c>
      <c r="K8061" t="s">
        <v>1681</v>
      </c>
      <c r="L8061">
        <v>4.3271299999999999E-2</v>
      </c>
      <c r="M8061" s="1">
        <v>9.7158799999999996E-11</v>
      </c>
      <c r="N8061">
        <v>3.8817700000000001E-3</v>
      </c>
      <c r="O8061">
        <v>421626</v>
      </c>
      <c r="P8061">
        <v>3271.31</v>
      </c>
      <c r="Q8061">
        <v>1</v>
      </c>
      <c r="U8061" t="s">
        <v>11</v>
      </c>
    </row>
    <row r="8062" spans="1:21" x14ac:dyDescent="0.45">
      <c r="A8062" t="s">
        <v>7</v>
      </c>
      <c r="B8062" t="s">
        <v>724</v>
      </c>
      <c r="C8062" t="s">
        <v>570</v>
      </c>
      <c r="D8062">
        <v>1E-3</v>
      </c>
      <c r="E8062">
        <v>20</v>
      </c>
      <c r="F8062">
        <v>32358781</v>
      </c>
      <c r="G8062" t="s">
        <v>3760</v>
      </c>
      <c r="H8062" t="s">
        <v>1014</v>
      </c>
      <c r="I8062">
        <v>0.97357035787221302</v>
      </c>
      <c r="J8062" t="s">
        <v>439</v>
      </c>
      <c r="K8062" t="s">
        <v>2047</v>
      </c>
      <c r="L8062">
        <v>-0.210984</v>
      </c>
      <c r="M8062" s="1">
        <v>9.8231700000000005E-11</v>
      </c>
      <c r="N8062">
        <v>1.30316E-3</v>
      </c>
      <c r="O8062">
        <v>460129</v>
      </c>
      <c r="P8062">
        <v>1199.24</v>
      </c>
      <c r="Q8062">
        <v>0</v>
      </c>
      <c r="U8062" t="s">
        <v>11</v>
      </c>
    </row>
    <row r="8063" spans="1:21" x14ac:dyDescent="0.45">
      <c r="A8063" t="s">
        <v>7</v>
      </c>
      <c r="B8063" t="s">
        <v>724</v>
      </c>
      <c r="C8063" t="s">
        <v>570</v>
      </c>
      <c r="D8063">
        <v>0.01</v>
      </c>
      <c r="E8063">
        <v>20</v>
      </c>
      <c r="F8063">
        <v>32358781</v>
      </c>
      <c r="G8063" t="s">
        <v>3760</v>
      </c>
      <c r="H8063" t="s">
        <v>1014</v>
      </c>
      <c r="I8063">
        <v>0.99768321424196305</v>
      </c>
      <c r="J8063" t="s">
        <v>439</v>
      </c>
      <c r="K8063" t="s">
        <v>2047</v>
      </c>
      <c r="L8063">
        <v>-0.210984</v>
      </c>
      <c r="M8063" s="1">
        <v>9.8231700000000005E-11</v>
      </c>
      <c r="N8063">
        <v>1.30316E-3</v>
      </c>
      <c r="O8063">
        <v>460129</v>
      </c>
      <c r="P8063">
        <v>1199.24</v>
      </c>
      <c r="Q8063">
        <v>0</v>
      </c>
      <c r="U8063" t="s">
        <v>11</v>
      </c>
    </row>
    <row r="8064" spans="1:21" x14ac:dyDescent="0.45">
      <c r="A8064" t="s">
        <v>7</v>
      </c>
      <c r="B8064" t="s">
        <v>724</v>
      </c>
      <c r="C8064" t="s">
        <v>435</v>
      </c>
      <c r="D8064">
        <v>1E-3</v>
      </c>
      <c r="E8064">
        <v>20</v>
      </c>
      <c r="F8064">
        <v>32358781</v>
      </c>
      <c r="G8064" t="s">
        <v>3760</v>
      </c>
      <c r="H8064" t="s">
        <v>1014</v>
      </c>
      <c r="I8064">
        <v>0.97357035787221302</v>
      </c>
      <c r="J8064" t="s">
        <v>439</v>
      </c>
      <c r="K8064" t="s">
        <v>2047</v>
      </c>
      <c r="L8064">
        <v>-0.210984</v>
      </c>
      <c r="M8064" s="1">
        <v>9.8231700000000005E-11</v>
      </c>
      <c r="N8064">
        <v>1.30316E-3</v>
      </c>
      <c r="O8064">
        <v>460129</v>
      </c>
      <c r="P8064">
        <v>1199.24</v>
      </c>
      <c r="Q8064">
        <v>0</v>
      </c>
      <c r="U8064" t="s">
        <v>11</v>
      </c>
    </row>
    <row r="8065" spans="1:21" x14ac:dyDescent="0.45">
      <c r="A8065" t="s">
        <v>7</v>
      </c>
      <c r="B8065" t="s">
        <v>724</v>
      </c>
      <c r="C8065" t="s">
        <v>435</v>
      </c>
      <c r="D8065">
        <v>0.01</v>
      </c>
      <c r="E8065">
        <v>20</v>
      </c>
      <c r="F8065">
        <v>32358781</v>
      </c>
      <c r="G8065" t="s">
        <v>3760</v>
      </c>
      <c r="H8065" t="s">
        <v>1014</v>
      </c>
      <c r="I8065">
        <v>0.99768321424196305</v>
      </c>
      <c r="J8065" t="s">
        <v>439</v>
      </c>
      <c r="K8065" t="s">
        <v>2047</v>
      </c>
      <c r="L8065">
        <v>-0.210984</v>
      </c>
      <c r="M8065" s="1">
        <v>9.8231700000000005E-11</v>
      </c>
      <c r="N8065">
        <v>1.30316E-3</v>
      </c>
      <c r="O8065">
        <v>460129</v>
      </c>
      <c r="P8065">
        <v>1199.24</v>
      </c>
      <c r="Q8065">
        <v>0</v>
      </c>
      <c r="U8065" t="s">
        <v>11</v>
      </c>
    </row>
    <row r="8066" spans="1:21" x14ac:dyDescent="0.45">
      <c r="A8066" t="s">
        <v>13</v>
      </c>
      <c r="B8066" t="s">
        <v>72</v>
      </c>
      <c r="C8066" t="s">
        <v>465</v>
      </c>
      <c r="D8066">
        <v>0.01</v>
      </c>
      <c r="E8066">
        <v>7</v>
      </c>
      <c r="F8066">
        <v>80646087</v>
      </c>
      <c r="G8066" t="s">
        <v>8</v>
      </c>
      <c r="H8066" t="s">
        <v>1013</v>
      </c>
      <c r="I8066">
        <v>0.71252915373468095</v>
      </c>
      <c r="J8066" t="s">
        <v>437</v>
      </c>
      <c r="K8066" t="s">
        <v>1207</v>
      </c>
      <c r="L8066">
        <v>5.2938100000000002E-2</v>
      </c>
      <c r="M8066" s="1">
        <v>9.8245499999999997E-11</v>
      </c>
      <c r="N8066">
        <v>3.0409899999999999E-3</v>
      </c>
      <c r="O8066">
        <v>194474</v>
      </c>
      <c r="P8066">
        <v>1174.79</v>
      </c>
      <c r="Q8066">
        <v>4</v>
      </c>
      <c r="U8066" t="s">
        <v>11</v>
      </c>
    </row>
    <row r="8067" spans="1:21" x14ac:dyDescent="0.45">
      <c r="A8067" t="s">
        <v>7</v>
      </c>
      <c r="B8067" t="s">
        <v>1888</v>
      </c>
      <c r="C8067" t="s">
        <v>465</v>
      </c>
      <c r="D8067">
        <v>1E-3</v>
      </c>
      <c r="E8067">
        <v>16</v>
      </c>
      <c r="F8067">
        <v>1446634</v>
      </c>
      <c r="G8067" t="s">
        <v>22</v>
      </c>
      <c r="H8067" t="s">
        <v>1016</v>
      </c>
      <c r="I8067">
        <v>0.81763844405943897</v>
      </c>
      <c r="J8067" t="s">
        <v>437</v>
      </c>
      <c r="K8067" t="s">
        <v>1773</v>
      </c>
      <c r="L8067">
        <v>4.6946500000000002</v>
      </c>
      <c r="M8067" s="1">
        <v>9.8273500000000004E-11</v>
      </c>
      <c r="N8067">
        <v>3.1773599999999999E-4</v>
      </c>
      <c r="O8067">
        <v>378431</v>
      </c>
      <c r="P8067">
        <v>240.48</v>
      </c>
      <c r="Q8067">
        <v>0</v>
      </c>
      <c r="U8067" t="s">
        <v>11</v>
      </c>
    </row>
    <row r="8068" spans="1:21" x14ac:dyDescent="0.45">
      <c r="A8068" t="s">
        <v>7</v>
      </c>
      <c r="B8068" t="s">
        <v>1888</v>
      </c>
      <c r="C8068" t="s">
        <v>465</v>
      </c>
      <c r="D8068">
        <v>0.01</v>
      </c>
      <c r="E8068">
        <v>16</v>
      </c>
      <c r="F8068">
        <v>1446634</v>
      </c>
      <c r="G8068" t="s">
        <v>22</v>
      </c>
      <c r="H8068" t="s">
        <v>1016</v>
      </c>
      <c r="I8068">
        <v>0.86440646334013005</v>
      </c>
      <c r="J8068" t="s">
        <v>437</v>
      </c>
      <c r="K8068" t="s">
        <v>1773</v>
      </c>
      <c r="L8068">
        <v>4.6946500000000002</v>
      </c>
      <c r="M8068" s="1">
        <v>9.8273500000000004E-11</v>
      </c>
      <c r="N8068">
        <v>3.1773599999999999E-4</v>
      </c>
      <c r="O8068">
        <v>378431</v>
      </c>
      <c r="P8068">
        <v>240.48</v>
      </c>
      <c r="Q8068">
        <v>0</v>
      </c>
      <c r="U8068" t="s">
        <v>11</v>
      </c>
    </row>
    <row r="8069" spans="1:21" x14ac:dyDescent="0.45">
      <c r="A8069" t="s">
        <v>13</v>
      </c>
      <c r="B8069" t="s">
        <v>34</v>
      </c>
      <c r="C8069" t="s">
        <v>570</v>
      </c>
      <c r="D8069" t="s">
        <v>442</v>
      </c>
      <c r="E8069">
        <v>17</v>
      </c>
      <c r="F8069">
        <v>7630196</v>
      </c>
      <c r="G8069" t="s">
        <v>22</v>
      </c>
      <c r="H8069" t="s">
        <v>1023</v>
      </c>
      <c r="I8069">
        <v>0.65558820281959496</v>
      </c>
      <c r="J8069" t="s">
        <v>437</v>
      </c>
      <c r="K8069" t="s">
        <v>1182</v>
      </c>
      <c r="L8069">
        <v>20.9954</v>
      </c>
      <c r="M8069" s="1">
        <v>9.87072E-11</v>
      </c>
      <c r="N8069" s="1">
        <v>6.36213E-5</v>
      </c>
      <c r="O8069">
        <v>188616</v>
      </c>
      <c r="P8069">
        <v>24</v>
      </c>
      <c r="Q8069">
        <v>0</v>
      </c>
      <c r="U8069" t="s">
        <v>11</v>
      </c>
    </row>
    <row r="8070" spans="1:21" x14ac:dyDescent="0.45">
      <c r="A8070" t="s">
        <v>13</v>
      </c>
      <c r="B8070" t="s">
        <v>34</v>
      </c>
      <c r="C8070" t="s">
        <v>435</v>
      </c>
      <c r="D8070" t="s">
        <v>442</v>
      </c>
      <c r="E8070">
        <v>17</v>
      </c>
      <c r="F8070">
        <v>7630196</v>
      </c>
      <c r="G8070" t="s">
        <v>22</v>
      </c>
      <c r="H8070" t="s">
        <v>1023</v>
      </c>
      <c r="I8070">
        <v>0.65558820281959496</v>
      </c>
      <c r="J8070" t="s">
        <v>437</v>
      </c>
      <c r="K8070" t="s">
        <v>1182</v>
      </c>
      <c r="L8070">
        <v>20.9954</v>
      </c>
      <c r="M8070" s="1">
        <v>9.87072E-11</v>
      </c>
      <c r="N8070" s="1">
        <v>6.36213E-5</v>
      </c>
      <c r="O8070">
        <v>188616</v>
      </c>
      <c r="P8070">
        <v>24</v>
      </c>
      <c r="Q8070">
        <v>0</v>
      </c>
      <c r="U8070" t="s">
        <v>11</v>
      </c>
    </row>
    <row r="8071" spans="1:21" x14ac:dyDescent="0.45">
      <c r="A8071" t="s">
        <v>12</v>
      </c>
      <c r="B8071" t="s">
        <v>2454</v>
      </c>
      <c r="C8071" t="s">
        <v>465</v>
      </c>
      <c r="D8071" t="s">
        <v>442</v>
      </c>
      <c r="E8071">
        <v>6</v>
      </c>
      <c r="F8071">
        <v>115942420</v>
      </c>
      <c r="G8071" t="s">
        <v>22</v>
      </c>
      <c r="H8071" t="s">
        <v>1014</v>
      </c>
      <c r="I8071">
        <v>0.74067963785900404</v>
      </c>
      <c r="J8071" t="s">
        <v>437</v>
      </c>
      <c r="K8071" t="s">
        <v>1689</v>
      </c>
      <c r="L8071">
        <v>3.1150000000000002</v>
      </c>
      <c r="M8071" s="1">
        <v>9.8886199999999998E-11</v>
      </c>
      <c r="N8071" s="1">
        <v>5.5816899999999997E-5</v>
      </c>
      <c r="O8071">
        <v>188115</v>
      </c>
      <c r="P8071">
        <v>21</v>
      </c>
      <c r="Q8071">
        <v>0</v>
      </c>
      <c r="U8071" t="s">
        <v>11</v>
      </c>
    </row>
    <row r="8072" spans="1:21" x14ac:dyDescent="0.45">
      <c r="A8072" t="s">
        <v>12</v>
      </c>
      <c r="B8072" t="s">
        <v>2454</v>
      </c>
      <c r="C8072" t="s">
        <v>457</v>
      </c>
      <c r="D8072" t="s">
        <v>442</v>
      </c>
      <c r="E8072">
        <v>6</v>
      </c>
      <c r="F8072">
        <v>115942420</v>
      </c>
      <c r="G8072" t="s">
        <v>22</v>
      </c>
      <c r="H8072" t="s">
        <v>1014</v>
      </c>
      <c r="I8072">
        <v>0.74067963785900404</v>
      </c>
      <c r="J8072" t="s">
        <v>437</v>
      </c>
      <c r="K8072" t="s">
        <v>1689</v>
      </c>
      <c r="L8072">
        <v>3.1150000000000002</v>
      </c>
      <c r="M8072" s="1">
        <v>9.8886199999999998E-11</v>
      </c>
      <c r="N8072" s="1">
        <v>5.5816899999999997E-5</v>
      </c>
      <c r="O8072">
        <v>188115</v>
      </c>
      <c r="P8072">
        <v>21</v>
      </c>
      <c r="Q8072">
        <v>0</v>
      </c>
      <c r="U8072" t="s">
        <v>11</v>
      </c>
    </row>
    <row r="8073" spans="1:21" x14ac:dyDescent="0.45">
      <c r="A8073" t="s">
        <v>12</v>
      </c>
      <c r="B8073" t="s">
        <v>86</v>
      </c>
      <c r="C8073" t="s">
        <v>483</v>
      </c>
      <c r="D8073">
        <v>1E-3</v>
      </c>
      <c r="E8073">
        <v>19</v>
      </c>
      <c r="F8073">
        <v>11089550</v>
      </c>
      <c r="G8073" t="s">
        <v>58</v>
      </c>
      <c r="H8073" t="s">
        <v>1014</v>
      </c>
      <c r="I8073">
        <v>0.95807452001744497</v>
      </c>
      <c r="J8073" t="s">
        <v>437</v>
      </c>
      <c r="K8073" t="s">
        <v>2518</v>
      </c>
      <c r="L8073">
        <v>2.9929899999999998</v>
      </c>
      <c r="M8073" s="1">
        <v>9.9255700000000001E-11</v>
      </c>
      <c r="N8073">
        <v>1.74328E-3</v>
      </c>
      <c r="O8073">
        <v>5852</v>
      </c>
      <c r="P8073">
        <v>50.95</v>
      </c>
      <c r="Q8073">
        <v>0</v>
      </c>
      <c r="R8073">
        <v>255569</v>
      </c>
      <c r="S8073">
        <v>860.5</v>
      </c>
      <c r="T8073">
        <v>0</v>
      </c>
      <c r="U8073" t="s">
        <v>21</v>
      </c>
    </row>
    <row r="8074" spans="1:21" x14ac:dyDescent="0.45">
      <c r="A8074" t="s">
        <v>12</v>
      </c>
      <c r="B8074" t="s">
        <v>86</v>
      </c>
      <c r="C8074" t="s">
        <v>483</v>
      </c>
      <c r="D8074">
        <v>0.01</v>
      </c>
      <c r="E8074">
        <v>19</v>
      </c>
      <c r="F8074">
        <v>11089550</v>
      </c>
      <c r="G8074" t="s">
        <v>58</v>
      </c>
      <c r="H8074" t="s">
        <v>1014</v>
      </c>
      <c r="I8074">
        <v>0.98969529025390901</v>
      </c>
      <c r="J8074" t="s">
        <v>437</v>
      </c>
      <c r="K8074" t="s">
        <v>2518</v>
      </c>
      <c r="L8074">
        <v>2.9929899999999998</v>
      </c>
      <c r="M8074" s="1">
        <v>9.9255700000000001E-11</v>
      </c>
      <c r="N8074">
        <v>1.74328E-3</v>
      </c>
      <c r="O8074">
        <v>5852</v>
      </c>
      <c r="P8074">
        <v>50.95</v>
      </c>
      <c r="Q8074">
        <v>0</v>
      </c>
      <c r="R8074">
        <v>255569</v>
      </c>
      <c r="S8074">
        <v>860.5</v>
      </c>
      <c r="T8074">
        <v>0</v>
      </c>
      <c r="U8074" t="s">
        <v>21</v>
      </c>
    </row>
    <row r="8075" spans="1:21" x14ac:dyDescent="0.45">
      <c r="A8075" t="s">
        <v>7</v>
      </c>
      <c r="B8075" t="s">
        <v>722</v>
      </c>
      <c r="C8075" t="s">
        <v>447</v>
      </c>
      <c r="D8075">
        <v>0.01</v>
      </c>
      <c r="E8075">
        <v>6</v>
      </c>
      <c r="F8075">
        <v>160217441</v>
      </c>
      <c r="G8075" t="s">
        <v>29</v>
      </c>
      <c r="H8075" t="s">
        <v>1013</v>
      </c>
      <c r="I8075">
        <v>0.94717052770185195</v>
      </c>
      <c r="J8075" t="s">
        <v>439</v>
      </c>
      <c r="K8075" t="s">
        <v>1672</v>
      </c>
      <c r="L8075">
        <v>-3.32403</v>
      </c>
      <c r="M8075" s="1">
        <v>9.9293100000000006E-11</v>
      </c>
      <c r="N8075">
        <v>1.29217E-2</v>
      </c>
      <c r="O8075">
        <v>368510</v>
      </c>
      <c r="P8075">
        <v>9457.52</v>
      </c>
      <c r="Q8075">
        <v>33</v>
      </c>
      <c r="U8075" t="s">
        <v>11</v>
      </c>
    </row>
    <row r="8076" spans="1:21" x14ac:dyDescent="0.45">
      <c r="A8076" t="s">
        <v>13</v>
      </c>
      <c r="B8076" t="s">
        <v>464</v>
      </c>
      <c r="C8076" t="s">
        <v>479</v>
      </c>
      <c r="D8076" t="s">
        <v>442</v>
      </c>
      <c r="E8076">
        <v>4</v>
      </c>
      <c r="F8076">
        <v>73404355</v>
      </c>
      <c r="G8076" t="s">
        <v>14</v>
      </c>
      <c r="H8076" t="s">
        <v>1017</v>
      </c>
      <c r="I8076">
        <v>0.96929411195830995</v>
      </c>
      <c r="J8076" t="s">
        <v>437</v>
      </c>
      <c r="K8076" t="s">
        <v>1240</v>
      </c>
      <c r="L8076">
        <v>0.322797</v>
      </c>
      <c r="M8076" s="1">
        <v>9.9763399999999998E-11</v>
      </c>
      <c r="N8076" s="1">
        <v>5.6373099999999997E-5</v>
      </c>
      <c r="O8076">
        <v>203998</v>
      </c>
      <c r="P8076">
        <v>23</v>
      </c>
      <c r="Q8076">
        <v>0</v>
      </c>
      <c r="U8076" t="s">
        <v>11</v>
      </c>
    </row>
    <row r="8077" spans="1:21" x14ac:dyDescent="0.45">
      <c r="A8077" t="s">
        <v>12</v>
      </c>
      <c r="B8077" t="s">
        <v>591</v>
      </c>
      <c r="C8077" t="s">
        <v>479</v>
      </c>
      <c r="D8077">
        <v>1E-3</v>
      </c>
      <c r="E8077">
        <v>12</v>
      </c>
      <c r="F8077">
        <v>122753690</v>
      </c>
      <c r="G8077" t="s">
        <v>36</v>
      </c>
      <c r="H8077" t="s">
        <v>1079</v>
      </c>
      <c r="I8077">
        <v>0.97580982082862899</v>
      </c>
      <c r="J8077" t="s">
        <v>437</v>
      </c>
      <c r="K8077" t="s">
        <v>1195</v>
      </c>
      <c r="L8077">
        <v>1.66472</v>
      </c>
      <c r="M8077" s="1">
        <v>9.9950500000000006E-11</v>
      </c>
      <c r="N8077" s="1">
        <v>2.54644E-5</v>
      </c>
      <c r="O8077">
        <v>235623</v>
      </c>
      <c r="P8077">
        <v>12</v>
      </c>
      <c r="Q8077">
        <v>0</v>
      </c>
      <c r="U8077" t="s">
        <v>11</v>
      </c>
    </row>
    <row r="8078" spans="1:21" x14ac:dyDescent="0.45">
      <c r="A8078" t="s">
        <v>12</v>
      </c>
      <c r="B8078" t="s">
        <v>591</v>
      </c>
      <c r="C8078" t="s">
        <v>479</v>
      </c>
      <c r="D8078">
        <v>0.01</v>
      </c>
      <c r="E8078">
        <v>12</v>
      </c>
      <c r="F8078">
        <v>122753690</v>
      </c>
      <c r="G8078" t="s">
        <v>36</v>
      </c>
      <c r="H8078" t="s">
        <v>1079</v>
      </c>
      <c r="I8078">
        <v>1.0488911324568799</v>
      </c>
      <c r="J8078" t="s">
        <v>437</v>
      </c>
      <c r="K8078" t="s">
        <v>1195</v>
      </c>
      <c r="L8078">
        <v>1.66472</v>
      </c>
      <c r="M8078" s="1">
        <v>9.9950500000000006E-11</v>
      </c>
      <c r="N8078" s="1">
        <v>2.54644E-5</v>
      </c>
      <c r="O8078">
        <v>235623</v>
      </c>
      <c r="P8078">
        <v>12</v>
      </c>
      <c r="Q8078">
        <v>0</v>
      </c>
      <c r="U8078" t="s">
        <v>11</v>
      </c>
    </row>
    <row r="8079" spans="1:21" x14ac:dyDescent="0.45">
      <c r="A8079" t="s">
        <v>13</v>
      </c>
      <c r="B8079" t="s">
        <v>2362</v>
      </c>
      <c r="C8079" t="s">
        <v>479</v>
      </c>
      <c r="D8079">
        <v>1E-3</v>
      </c>
      <c r="E8079">
        <v>19</v>
      </c>
      <c r="F8079">
        <v>39085271</v>
      </c>
      <c r="G8079" t="s">
        <v>22</v>
      </c>
      <c r="H8079" t="s">
        <v>1014</v>
      </c>
      <c r="I8079">
        <v>0.79363003511213404</v>
      </c>
      <c r="J8079" t="s">
        <v>437</v>
      </c>
      <c r="K8079" t="s">
        <v>1788</v>
      </c>
      <c r="L8079">
        <v>7.1367700000000003</v>
      </c>
      <c r="M8079" s="1">
        <v>1.00444E-10</v>
      </c>
      <c r="N8079">
        <v>4.5807600000000002E-4</v>
      </c>
      <c r="O8079">
        <v>192108</v>
      </c>
      <c r="P8079">
        <v>176</v>
      </c>
      <c r="Q8079">
        <v>0</v>
      </c>
      <c r="U8079" t="s">
        <v>11</v>
      </c>
    </row>
    <row r="8080" spans="1:21" x14ac:dyDescent="0.45">
      <c r="A8080" t="s">
        <v>13</v>
      </c>
      <c r="B8080" t="s">
        <v>2362</v>
      </c>
      <c r="C8080" t="s">
        <v>479</v>
      </c>
      <c r="D8080">
        <v>0.01</v>
      </c>
      <c r="E8080">
        <v>19</v>
      </c>
      <c r="F8080">
        <v>39085271</v>
      </c>
      <c r="G8080" t="s">
        <v>22</v>
      </c>
      <c r="H8080" t="s">
        <v>1014</v>
      </c>
      <c r="I8080">
        <v>0.84524847879173404</v>
      </c>
      <c r="J8080" t="s">
        <v>437</v>
      </c>
      <c r="K8080" t="s">
        <v>1788</v>
      </c>
      <c r="L8080">
        <v>7.1367700000000003</v>
      </c>
      <c r="M8080" s="1">
        <v>1.00444E-10</v>
      </c>
      <c r="N8080">
        <v>4.5807600000000002E-4</v>
      </c>
      <c r="O8080">
        <v>192108</v>
      </c>
      <c r="P8080">
        <v>176</v>
      </c>
      <c r="Q8080">
        <v>0</v>
      </c>
      <c r="U8080" t="s">
        <v>11</v>
      </c>
    </row>
    <row r="8081" spans="1:21" x14ac:dyDescent="0.45">
      <c r="A8081" t="s">
        <v>13</v>
      </c>
      <c r="B8081" t="s">
        <v>1975</v>
      </c>
      <c r="C8081" t="s">
        <v>446</v>
      </c>
      <c r="D8081">
        <v>1E-3</v>
      </c>
      <c r="E8081">
        <v>19</v>
      </c>
      <c r="F8081">
        <v>4229550</v>
      </c>
      <c r="G8081" t="s">
        <v>24</v>
      </c>
      <c r="H8081" t="s">
        <v>1014</v>
      </c>
      <c r="I8081">
        <v>0.90626056144473799</v>
      </c>
      <c r="J8081" t="s">
        <v>437</v>
      </c>
      <c r="K8081" t="s">
        <v>1689</v>
      </c>
      <c r="L8081">
        <v>4.1938599999999999</v>
      </c>
      <c r="M8081" s="1">
        <v>1.0154300000000001E-10</v>
      </c>
      <c r="N8081">
        <v>3.4266100000000002E-4</v>
      </c>
      <c r="O8081">
        <v>210120</v>
      </c>
      <c r="P8081">
        <v>144</v>
      </c>
      <c r="Q8081">
        <v>0</v>
      </c>
      <c r="U8081" t="s">
        <v>11</v>
      </c>
    </row>
    <row r="8082" spans="1:21" x14ac:dyDescent="0.45">
      <c r="A8082" t="s">
        <v>13</v>
      </c>
      <c r="B8082" t="s">
        <v>1975</v>
      </c>
      <c r="C8082" t="s">
        <v>446</v>
      </c>
      <c r="D8082">
        <v>0.01</v>
      </c>
      <c r="E8082">
        <v>19</v>
      </c>
      <c r="F8082">
        <v>4229550</v>
      </c>
      <c r="G8082" t="s">
        <v>24</v>
      </c>
      <c r="H8082" t="s">
        <v>1014</v>
      </c>
      <c r="I8082">
        <v>0.93786494435746504</v>
      </c>
      <c r="J8082" t="s">
        <v>437</v>
      </c>
      <c r="K8082" t="s">
        <v>1689</v>
      </c>
      <c r="L8082">
        <v>4.1938599999999999</v>
      </c>
      <c r="M8082" s="1">
        <v>1.0154300000000001E-10</v>
      </c>
      <c r="N8082">
        <v>3.4266100000000002E-4</v>
      </c>
      <c r="O8082">
        <v>210120</v>
      </c>
      <c r="P8082">
        <v>144</v>
      </c>
      <c r="Q8082">
        <v>0</v>
      </c>
      <c r="U8082" t="s">
        <v>11</v>
      </c>
    </row>
    <row r="8083" spans="1:21" x14ac:dyDescent="0.45">
      <c r="A8083" t="s">
        <v>13</v>
      </c>
      <c r="B8083" t="s">
        <v>499</v>
      </c>
      <c r="C8083" t="s">
        <v>465</v>
      </c>
      <c r="D8083">
        <v>1E-3</v>
      </c>
      <c r="E8083">
        <v>6</v>
      </c>
      <c r="F8083">
        <v>131573285</v>
      </c>
      <c r="G8083" t="s">
        <v>18</v>
      </c>
      <c r="H8083" t="s">
        <v>1016</v>
      </c>
      <c r="I8083">
        <v>0.90304073827591402</v>
      </c>
      <c r="J8083" t="s">
        <v>439</v>
      </c>
      <c r="K8083" t="s">
        <v>1674</v>
      </c>
      <c r="L8083">
        <v>-6.6776799999999996</v>
      </c>
      <c r="M8083" s="1">
        <v>1.01687E-10</v>
      </c>
      <c r="N8083">
        <v>3.33319E-4</v>
      </c>
      <c r="O8083">
        <v>210009</v>
      </c>
      <c r="P8083">
        <v>140</v>
      </c>
      <c r="Q8083">
        <v>0</v>
      </c>
      <c r="U8083" t="s">
        <v>11</v>
      </c>
    </row>
    <row r="8084" spans="1:21" x14ac:dyDescent="0.45">
      <c r="A8084" t="s">
        <v>13</v>
      </c>
      <c r="B8084" t="s">
        <v>499</v>
      </c>
      <c r="C8084" t="s">
        <v>465</v>
      </c>
      <c r="D8084">
        <v>0.01</v>
      </c>
      <c r="E8084">
        <v>6</v>
      </c>
      <c r="F8084">
        <v>131573285</v>
      </c>
      <c r="G8084" t="s">
        <v>18</v>
      </c>
      <c r="H8084" t="s">
        <v>1016</v>
      </c>
      <c r="I8084">
        <v>0.90818154955177699</v>
      </c>
      <c r="J8084" t="s">
        <v>439</v>
      </c>
      <c r="K8084" t="s">
        <v>1674</v>
      </c>
      <c r="L8084">
        <v>-6.6776799999999996</v>
      </c>
      <c r="M8084" s="1">
        <v>1.01687E-10</v>
      </c>
      <c r="N8084">
        <v>3.33319E-4</v>
      </c>
      <c r="O8084">
        <v>210009</v>
      </c>
      <c r="P8084">
        <v>140</v>
      </c>
      <c r="Q8084">
        <v>0</v>
      </c>
      <c r="U8084" t="s">
        <v>11</v>
      </c>
    </row>
    <row r="8085" spans="1:21" x14ac:dyDescent="0.45">
      <c r="A8085" t="s">
        <v>7</v>
      </c>
      <c r="B8085" t="s">
        <v>2045</v>
      </c>
      <c r="C8085" t="s">
        <v>465</v>
      </c>
      <c r="D8085">
        <v>1E-3</v>
      </c>
      <c r="E8085">
        <v>12</v>
      </c>
      <c r="F8085">
        <v>48119408</v>
      </c>
      <c r="G8085" t="s">
        <v>24</v>
      </c>
      <c r="H8085" t="s">
        <v>1014</v>
      </c>
      <c r="I8085">
        <v>0.94188045226178996</v>
      </c>
      <c r="J8085" t="s">
        <v>439</v>
      </c>
      <c r="K8085" t="s">
        <v>1676</v>
      </c>
      <c r="L8085">
        <v>-2.1513499999999999</v>
      </c>
      <c r="M8085" s="1">
        <v>1.0289300000000001E-10</v>
      </c>
      <c r="N8085">
        <v>4.19455E-4</v>
      </c>
      <c r="O8085">
        <v>458929</v>
      </c>
      <c r="P8085">
        <v>385</v>
      </c>
      <c r="Q8085">
        <v>0</v>
      </c>
      <c r="U8085" t="s">
        <v>11</v>
      </c>
    </row>
    <row r="8086" spans="1:21" x14ac:dyDescent="0.45">
      <c r="A8086" t="s">
        <v>7</v>
      </c>
      <c r="B8086" t="s">
        <v>2045</v>
      </c>
      <c r="C8086" t="s">
        <v>465</v>
      </c>
      <c r="D8086">
        <v>0.01</v>
      </c>
      <c r="E8086">
        <v>12</v>
      </c>
      <c r="F8086">
        <v>48119408</v>
      </c>
      <c r="G8086" t="s">
        <v>24</v>
      </c>
      <c r="H8086" t="s">
        <v>1014</v>
      </c>
      <c r="I8086">
        <v>0.96831605193043702</v>
      </c>
      <c r="J8086" t="s">
        <v>439</v>
      </c>
      <c r="K8086" t="s">
        <v>1676</v>
      </c>
      <c r="L8086">
        <v>-2.1513499999999999</v>
      </c>
      <c r="M8086" s="1">
        <v>1.0289300000000001E-10</v>
      </c>
      <c r="N8086">
        <v>4.19455E-4</v>
      </c>
      <c r="O8086">
        <v>458929</v>
      </c>
      <c r="P8086">
        <v>385</v>
      </c>
      <c r="Q8086">
        <v>0</v>
      </c>
      <c r="U8086" t="s">
        <v>11</v>
      </c>
    </row>
    <row r="8087" spans="1:21" x14ac:dyDescent="0.45">
      <c r="A8087" t="s">
        <v>13</v>
      </c>
      <c r="B8087" t="s">
        <v>752</v>
      </c>
      <c r="C8087" t="s">
        <v>446</v>
      </c>
      <c r="D8087" t="s">
        <v>442</v>
      </c>
      <c r="E8087">
        <v>2</v>
      </c>
      <c r="F8087">
        <v>169128696</v>
      </c>
      <c r="G8087" t="s">
        <v>18</v>
      </c>
      <c r="H8087" t="s">
        <v>1014</v>
      </c>
      <c r="I8087">
        <v>0.87969181578410605</v>
      </c>
      <c r="J8087" t="s">
        <v>437</v>
      </c>
      <c r="K8087" t="s">
        <v>1179</v>
      </c>
      <c r="L8087">
        <v>5.9519799999999998</v>
      </c>
      <c r="M8087" s="1">
        <v>1.03746E-10</v>
      </c>
      <c r="N8087">
        <v>4.4078299999999998E-4</v>
      </c>
      <c r="O8087">
        <v>210684</v>
      </c>
      <c r="P8087">
        <v>185.73</v>
      </c>
      <c r="Q8087">
        <v>0</v>
      </c>
      <c r="U8087" t="s">
        <v>11</v>
      </c>
    </row>
    <row r="8088" spans="1:21" x14ac:dyDescent="0.45">
      <c r="A8088" t="s">
        <v>7</v>
      </c>
      <c r="B8088" t="s">
        <v>2264</v>
      </c>
      <c r="C8088" t="s">
        <v>479</v>
      </c>
      <c r="D8088">
        <v>1E-3</v>
      </c>
      <c r="E8088">
        <v>8</v>
      </c>
      <c r="F8088">
        <v>54620969</v>
      </c>
      <c r="G8088" t="s">
        <v>22</v>
      </c>
      <c r="H8088" t="s">
        <v>1013</v>
      </c>
      <c r="I8088">
        <v>0.81763844405943897</v>
      </c>
      <c r="J8088" t="s">
        <v>437</v>
      </c>
      <c r="K8088" t="s">
        <v>1199</v>
      </c>
      <c r="L8088">
        <v>2.8835799999999998</v>
      </c>
      <c r="M8088" s="1">
        <v>1.04202E-10</v>
      </c>
      <c r="N8088">
        <v>7.4344999999999999E-4</v>
      </c>
      <c r="O8088">
        <v>380658</v>
      </c>
      <c r="P8088">
        <v>566</v>
      </c>
      <c r="Q8088">
        <v>0</v>
      </c>
      <c r="U8088" t="s">
        <v>11</v>
      </c>
    </row>
    <row r="8089" spans="1:21" x14ac:dyDescent="0.45">
      <c r="A8089" t="s">
        <v>13</v>
      </c>
      <c r="B8089" t="s">
        <v>149</v>
      </c>
      <c r="C8089" t="s">
        <v>435</v>
      </c>
      <c r="D8089" t="s">
        <v>442</v>
      </c>
      <c r="E8089">
        <v>7</v>
      </c>
      <c r="F8089">
        <v>44145154</v>
      </c>
      <c r="G8089" t="s">
        <v>40</v>
      </c>
      <c r="H8089" t="s">
        <v>1023</v>
      </c>
      <c r="I8089">
        <v>0.87668092214643201</v>
      </c>
      <c r="J8089" t="s">
        <v>437</v>
      </c>
      <c r="K8089" t="s">
        <v>1182</v>
      </c>
      <c r="L8089">
        <v>12.0138</v>
      </c>
      <c r="M8089" s="1">
        <v>1.0466199999999999E-10</v>
      </c>
      <c r="N8089" s="1">
        <v>5.07654E-5</v>
      </c>
      <c r="O8089">
        <v>25661</v>
      </c>
      <c r="P8089">
        <v>16</v>
      </c>
      <c r="Q8089">
        <v>0</v>
      </c>
      <c r="R8089">
        <v>191022</v>
      </c>
      <c r="S8089">
        <v>6</v>
      </c>
      <c r="T8089">
        <v>0</v>
      </c>
      <c r="U8089" t="s">
        <v>21</v>
      </c>
    </row>
    <row r="8090" spans="1:21" x14ac:dyDescent="0.45">
      <c r="A8090" t="s">
        <v>12</v>
      </c>
      <c r="B8090" t="s">
        <v>2519</v>
      </c>
      <c r="C8090" t="s">
        <v>461</v>
      </c>
      <c r="D8090" t="s">
        <v>442</v>
      </c>
      <c r="E8090">
        <v>2</v>
      </c>
      <c r="F8090">
        <v>27781615</v>
      </c>
      <c r="G8090" t="s">
        <v>22</v>
      </c>
      <c r="H8090" t="s">
        <v>1079</v>
      </c>
      <c r="I8090">
        <v>0.74067963785900404</v>
      </c>
      <c r="J8090" t="s">
        <v>437</v>
      </c>
      <c r="K8090" t="s">
        <v>1195</v>
      </c>
      <c r="L8090">
        <v>6.1096300000000001</v>
      </c>
      <c r="M8090" s="1">
        <v>1.04816E-10</v>
      </c>
      <c r="N8090" s="1">
        <v>1.4043700000000001E-5</v>
      </c>
      <c r="O8090">
        <v>178016</v>
      </c>
      <c r="P8090">
        <v>5</v>
      </c>
      <c r="Q8090">
        <v>0</v>
      </c>
      <c r="U8090" t="s">
        <v>11</v>
      </c>
    </row>
    <row r="8091" spans="1:21" x14ac:dyDescent="0.45">
      <c r="A8091" t="s">
        <v>12</v>
      </c>
      <c r="B8091" t="s">
        <v>2519</v>
      </c>
      <c r="C8091" t="s">
        <v>461</v>
      </c>
      <c r="D8091">
        <v>1E-3</v>
      </c>
      <c r="E8091">
        <v>2</v>
      </c>
      <c r="F8091">
        <v>27781615</v>
      </c>
      <c r="G8091" t="s">
        <v>22</v>
      </c>
      <c r="H8091" t="s">
        <v>1079</v>
      </c>
      <c r="I8091">
        <v>0.86021599164169604</v>
      </c>
      <c r="J8091" t="s">
        <v>437</v>
      </c>
      <c r="K8091" t="s">
        <v>1195</v>
      </c>
      <c r="L8091">
        <v>6.1096300000000001</v>
      </c>
      <c r="M8091" s="1">
        <v>1.04816E-10</v>
      </c>
      <c r="N8091" s="1">
        <v>1.4043700000000001E-5</v>
      </c>
      <c r="O8091">
        <v>178016</v>
      </c>
      <c r="P8091">
        <v>5</v>
      </c>
      <c r="Q8091">
        <v>0</v>
      </c>
      <c r="U8091" t="s">
        <v>11</v>
      </c>
    </row>
    <row r="8092" spans="1:21" x14ac:dyDescent="0.45">
      <c r="A8092" t="s">
        <v>12</v>
      </c>
      <c r="B8092" t="s">
        <v>2519</v>
      </c>
      <c r="C8092" t="s">
        <v>461</v>
      </c>
      <c r="D8092">
        <v>0.01</v>
      </c>
      <c r="E8092">
        <v>2</v>
      </c>
      <c r="F8092">
        <v>27781615</v>
      </c>
      <c r="G8092" t="s">
        <v>22</v>
      </c>
      <c r="H8092" t="s">
        <v>1079</v>
      </c>
      <c r="I8092">
        <v>0.94031740553363796</v>
      </c>
      <c r="J8092" t="s">
        <v>437</v>
      </c>
      <c r="K8092" t="s">
        <v>1195</v>
      </c>
      <c r="L8092">
        <v>6.1096300000000001</v>
      </c>
      <c r="M8092" s="1">
        <v>1.04816E-10</v>
      </c>
      <c r="N8092" s="1">
        <v>1.4043700000000001E-5</v>
      </c>
      <c r="O8092">
        <v>178016</v>
      </c>
      <c r="P8092">
        <v>5</v>
      </c>
      <c r="Q8092">
        <v>0</v>
      </c>
      <c r="U8092" t="s">
        <v>11</v>
      </c>
    </row>
    <row r="8093" spans="1:21" x14ac:dyDescent="0.45">
      <c r="A8093" t="s">
        <v>13</v>
      </c>
      <c r="B8093" t="s">
        <v>958</v>
      </c>
      <c r="C8093" t="s">
        <v>446</v>
      </c>
      <c r="D8093">
        <v>1E-3</v>
      </c>
      <c r="E8093">
        <v>3</v>
      </c>
      <c r="F8093">
        <v>149520808</v>
      </c>
      <c r="G8093" t="s">
        <v>24</v>
      </c>
      <c r="H8093" t="s">
        <v>1024</v>
      </c>
      <c r="I8093">
        <v>0.90626056144473799</v>
      </c>
      <c r="J8093" t="s">
        <v>437</v>
      </c>
      <c r="K8093" t="s">
        <v>1194</v>
      </c>
      <c r="L8093">
        <v>14.8185</v>
      </c>
      <c r="M8093" s="1">
        <v>1.05276E-10</v>
      </c>
      <c r="N8093" s="1">
        <v>2.7209700000000001E-5</v>
      </c>
      <c r="O8093">
        <v>202134</v>
      </c>
      <c r="P8093">
        <v>11</v>
      </c>
      <c r="Q8093">
        <v>0</v>
      </c>
      <c r="U8093" t="s">
        <v>11</v>
      </c>
    </row>
    <row r="8094" spans="1:21" x14ac:dyDescent="0.45">
      <c r="A8094" t="s">
        <v>13</v>
      </c>
      <c r="B8094" t="s">
        <v>958</v>
      </c>
      <c r="C8094" t="s">
        <v>446</v>
      </c>
      <c r="D8094">
        <v>0.01</v>
      </c>
      <c r="E8094">
        <v>3</v>
      </c>
      <c r="F8094">
        <v>149520808</v>
      </c>
      <c r="G8094" t="s">
        <v>24</v>
      </c>
      <c r="H8094" t="s">
        <v>1024</v>
      </c>
      <c r="I8094">
        <v>0.93786494435746504</v>
      </c>
      <c r="J8094" t="s">
        <v>437</v>
      </c>
      <c r="K8094" t="s">
        <v>1194</v>
      </c>
      <c r="L8094">
        <v>14.8185</v>
      </c>
      <c r="M8094" s="1">
        <v>1.05276E-10</v>
      </c>
      <c r="N8094" s="1">
        <v>2.7209700000000001E-5</v>
      </c>
      <c r="O8094">
        <v>202134</v>
      </c>
      <c r="P8094">
        <v>11</v>
      </c>
      <c r="Q8094">
        <v>0</v>
      </c>
      <c r="U8094" t="s">
        <v>11</v>
      </c>
    </row>
    <row r="8095" spans="1:21" x14ac:dyDescent="0.45">
      <c r="A8095" t="s">
        <v>7</v>
      </c>
      <c r="B8095" t="s">
        <v>133</v>
      </c>
      <c r="C8095" t="s">
        <v>483</v>
      </c>
      <c r="D8095">
        <v>1E-3</v>
      </c>
      <c r="E8095">
        <v>9</v>
      </c>
      <c r="F8095">
        <v>4985929</v>
      </c>
      <c r="G8095" t="s">
        <v>28</v>
      </c>
      <c r="H8095" t="s">
        <v>1014</v>
      </c>
      <c r="I8095">
        <v>0.99428727411758799</v>
      </c>
      <c r="J8095" t="s">
        <v>439</v>
      </c>
      <c r="K8095" t="s">
        <v>1235</v>
      </c>
      <c r="L8095">
        <v>-0.166377</v>
      </c>
      <c r="M8095" s="1">
        <v>1.05328E-10</v>
      </c>
      <c r="N8095">
        <v>1.17475E-3</v>
      </c>
      <c r="O8095">
        <v>459266</v>
      </c>
      <c r="P8095">
        <v>1041.05</v>
      </c>
      <c r="Q8095">
        <v>19</v>
      </c>
      <c r="U8095" t="s">
        <v>11</v>
      </c>
    </row>
    <row r="8096" spans="1:21" x14ac:dyDescent="0.45">
      <c r="A8096" t="s">
        <v>12</v>
      </c>
      <c r="B8096" t="s">
        <v>2520</v>
      </c>
      <c r="C8096" t="s">
        <v>465</v>
      </c>
      <c r="D8096" t="s">
        <v>442</v>
      </c>
      <c r="E8096">
        <v>1</v>
      </c>
      <c r="F8096">
        <v>32651312</v>
      </c>
      <c r="G8096" t="s">
        <v>35</v>
      </c>
      <c r="H8096" t="s">
        <v>47</v>
      </c>
      <c r="I8096">
        <v>0.72194933693544505</v>
      </c>
      <c r="J8096" t="s">
        <v>437</v>
      </c>
      <c r="K8096" t="s">
        <v>1184</v>
      </c>
      <c r="L8096">
        <v>1.77793</v>
      </c>
      <c r="M8096" s="1">
        <v>1.05657E-10</v>
      </c>
      <c r="N8096" s="1">
        <v>1.5532600000000001E-5</v>
      </c>
      <c r="O8096">
        <v>193142</v>
      </c>
      <c r="P8096">
        <v>6</v>
      </c>
      <c r="Q8096">
        <v>0</v>
      </c>
      <c r="U8096" t="s">
        <v>11</v>
      </c>
    </row>
    <row r="8097" spans="1:21" x14ac:dyDescent="0.45">
      <c r="A8097" t="s">
        <v>12</v>
      </c>
      <c r="B8097" t="s">
        <v>2137</v>
      </c>
      <c r="C8097" t="s">
        <v>447</v>
      </c>
      <c r="D8097" t="s">
        <v>442</v>
      </c>
      <c r="E8097">
        <v>21</v>
      </c>
      <c r="F8097">
        <v>14216187</v>
      </c>
      <c r="G8097" t="s">
        <v>31</v>
      </c>
      <c r="H8097" t="s">
        <v>1014</v>
      </c>
      <c r="I8097">
        <v>0.87351199609516805</v>
      </c>
      <c r="J8097" t="s">
        <v>437</v>
      </c>
      <c r="K8097" t="s">
        <v>1210</v>
      </c>
      <c r="L8097">
        <v>609.40499999999997</v>
      </c>
      <c r="M8097" s="1">
        <v>1.05986E-10</v>
      </c>
      <c r="N8097">
        <v>1.8480100000000001E-4</v>
      </c>
      <c r="O8097">
        <v>56818</v>
      </c>
      <c r="P8097">
        <v>21</v>
      </c>
      <c r="Q8097">
        <v>0</v>
      </c>
      <c r="U8097" t="s">
        <v>11</v>
      </c>
    </row>
    <row r="8098" spans="1:21" x14ac:dyDescent="0.45">
      <c r="A8098" t="s">
        <v>7</v>
      </c>
      <c r="B8098" t="s">
        <v>161</v>
      </c>
      <c r="C8098" t="s">
        <v>483</v>
      </c>
      <c r="D8098">
        <v>1E-3</v>
      </c>
      <c r="E8098">
        <v>19</v>
      </c>
      <c r="F8098">
        <v>19264673</v>
      </c>
      <c r="G8098" t="s">
        <v>14</v>
      </c>
      <c r="H8098" t="s">
        <v>1013</v>
      </c>
      <c r="I8098">
        <v>0.98569340016665496</v>
      </c>
      <c r="J8098" t="s">
        <v>439</v>
      </c>
      <c r="K8098" t="s">
        <v>1192</v>
      </c>
      <c r="L8098">
        <v>-3.1264300000000002E-2</v>
      </c>
      <c r="M8098" s="1">
        <v>1.06094E-10</v>
      </c>
      <c r="N8098">
        <v>2.6694100000000001E-3</v>
      </c>
      <c r="O8098">
        <v>458351</v>
      </c>
      <c r="P8098">
        <v>2445.0500000000002</v>
      </c>
      <c r="Q8098">
        <v>1</v>
      </c>
      <c r="U8098" t="s">
        <v>11</v>
      </c>
    </row>
    <row r="8099" spans="1:21" x14ac:dyDescent="0.45">
      <c r="A8099" t="s">
        <v>7</v>
      </c>
      <c r="B8099" t="s">
        <v>161</v>
      </c>
      <c r="C8099" t="s">
        <v>483</v>
      </c>
      <c r="D8099">
        <v>0.01</v>
      </c>
      <c r="E8099">
        <v>19</v>
      </c>
      <c r="F8099">
        <v>19264673</v>
      </c>
      <c r="G8099" t="s">
        <v>14</v>
      </c>
      <c r="H8099" t="s">
        <v>1013</v>
      </c>
      <c r="I8099">
        <v>1.03000276140229</v>
      </c>
      <c r="J8099" t="s">
        <v>439</v>
      </c>
      <c r="K8099" t="s">
        <v>1192</v>
      </c>
      <c r="L8099">
        <v>-3.1264300000000002E-2</v>
      </c>
      <c r="M8099" s="1">
        <v>1.06094E-10</v>
      </c>
      <c r="N8099">
        <v>2.6694100000000001E-3</v>
      </c>
      <c r="O8099">
        <v>458351</v>
      </c>
      <c r="P8099">
        <v>2445.0500000000002</v>
      </c>
      <c r="Q8099">
        <v>1</v>
      </c>
      <c r="U8099" t="s">
        <v>11</v>
      </c>
    </row>
    <row r="8100" spans="1:21" x14ac:dyDescent="0.45">
      <c r="A8100" t="s">
        <v>7</v>
      </c>
      <c r="B8100" t="s">
        <v>2302</v>
      </c>
      <c r="C8100" t="s">
        <v>479</v>
      </c>
      <c r="D8100">
        <v>1E-3</v>
      </c>
      <c r="E8100">
        <v>1</v>
      </c>
      <c r="F8100">
        <v>246724431</v>
      </c>
      <c r="G8100" t="s">
        <v>22</v>
      </c>
      <c r="H8100" t="s">
        <v>1014</v>
      </c>
      <c r="I8100">
        <v>0.81763844405943897</v>
      </c>
      <c r="J8100" t="s">
        <v>437</v>
      </c>
      <c r="K8100" t="s">
        <v>1795</v>
      </c>
      <c r="L8100">
        <v>2.8299300000000001</v>
      </c>
      <c r="M8100" s="1">
        <v>1.06242E-10</v>
      </c>
      <c r="N8100">
        <v>7.9953100000000003E-4</v>
      </c>
      <c r="O8100">
        <v>380223</v>
      </c>
      <c r="P8100">
        <v>608</v>
      </c>
      <c r="Q8100">
        <v>0</v>
      </c>
      <c r="U8100" t="s">
        <v>11</v>
      </c>
    </row>
    <row r="8101" spans="1:21" x14ac:dyDescent="0.45">
      <c r="A8101" t="s">
        <v>7</v>
      </c>
      <c r="B8101" t="s">
        <v>2302</v>
      </c>
      <c r="C8101" t="s">
        <v>479</v>
      </c>
      <c r="D8101">
        <v>0.01</v>
      </c>
      <c r="E8101">
        <v>1</v>
      </c>
      <c r="F8101">
        <v>246724431</v>
      </c>
      <c r="G8101" t="s">
        <v>22</v>
      </c>
      <c r="H8101" t="s">
        <v>1014</v>
      </c>
      <c r="I8101">
        <v>0.86440646334013005</v>
      </c>
      <c r="J8101" t="s">
        <v>437</v>
      </c>
      <c r="K8101" t="s">
        <v>1795</v>
      </c>
      <c r="L8101">
        <v>2.8299300000000001</v>
      </c>
      <c r="M8101" s="1">
        <v>1.06242E-10</v>
      </c>
      <c r="N8101">
        <v>7.9953100000000003E-4</v>
      </c>
      <c r="O8101">
        <v>380223</v>
      </c>
      <c r="P8101">
        <v>608</v>
      </c>
      <c r="Q8101">
        <v>0</v>
      </c>
      <c r="U8101" t="s">
        <v>11</v>
      </c>
    </row>
    <row r="8102" spans="1:21" x14ac:dyDescent="0.45">
      <c r="A8102" t="s">
        <v>12</v>
      </c>
      <c r="B8102" t="s">
        <v>2521</v>
      </c>
      <c r="C8102" t="s">
        <v>515</v>
      </c>
      <c r="D8102" t="s">
        <v>442</v>
      </c>
      <c r="E8102">
        <v>16</v>
      </c>
      <c r="F8102">
        <v>87392428</v>
      </c>
      <c r="G8102" t="s">
        <v>23</v>
      </c>
      <c r="H8102" t="s">
        <v>47</v>
      </c>
      <c r="I8102">
        <v>0.58473511458812799</v>
      </c>
      <c r="J8102" t="s">
        <v>437</v>
      </c>
      <c r="K8102" t="s">
        <v>1184</v>
      </c>
      <c r="L8102">
        <v>3.57179</v>
      </c>
      <c r="M8102" s="1">
        <v>1.07134E-10</v>
      </c>
      <c r="N8102" s="1">
        <v>1.1895199999999999E-5</v>
      </c>
      <c r="O8102">
        <v>210169</v>
      </c>
      <c r="P8102">
        <v>5</v>
      </c>
      <c r="Q8102">
        <v>0</v>
      </c>
      <c r="U8102" t="s">
        <v>11</v>
      </c>
    </row>
    <row r="8103" spans="1:21" x14ac:dyDescent="0.45">
      <c r="A8103" t="s">
        <v>12</v>
      </c>
      <c r="B8103" t="s">
        <v>2521</v>
      </c>
      <c r="C8103" t="s">
        <v>515</v>
      </c>
      <c r="D8103">
        <v>1E-3</v>
      </c>
      <c r="E8103">
        <v>16</v>
      </c>
      <c r="F8103">
        <v>87392428</v>
      </c>
      <c r="G8103" t="s">
        <v>23</v>
      </c>
      <c r="H8103" t="s">
        <v>47</v>
      </c>
      <c r="I8103">
        <v>0.75531856932663299</v>
      </c>
      <c r="J8103" t="s">
        <v>437</v>
      </c>
      <c r="K8103" t="s">
        <v>1184</v>
      </c>
      <c r="L8103">
        <v>3.57179</v>
      </c>
      <c r="M8103" s="1">
        <v>1.07134E-10</v>
      </c>
      <c r="N8103" s="1">
        <v>1.1895199999999999E-5</v>
      </c>
      <c r="O8103">
        <v>210169</v>
      </c>
      <c r="P8103">
        <v>5</v>
      </c>
      <c r="Q8103">
        <v>0</v>
      </c>
      <c r="U8103" t="s">
        <v>11</v>
      </c>
    </row>
    <row r="8104" spans="1:21" x14ac:dyDescent="0.45">
      <c r="A8104" t="s">
        <v>12</v>
      </c>
      <c r="B8104" t="s">
        <v>2521</v>
      </c>
      <c r="C8104" t="s">
        <v>515</v>
      </c>
      <c r="D8104">
        <v>0.01</v>
      </c>
      <c r="E8104">
        <v>16</v>
      </c>
      <c r="F8104">
        <v>87392428</v>
      </c>
      <c r="G8104" t="s">
        <v>23</v>
      </c>
      <c r="H8104" t="s">
        <v>47</v>
      </c>
      <c r="I8104">
        <v>0.74934380892882602</v>
      </c>
      <c r="J8104" t="s">
        <v>437</v>
      </c>
      <c r="K8104" t="s">
        <v>1184</v>
      </c>
      <c r="L8104">
        <v>3.57179</v>
      </c>
      <c r="M8104" s="1">
        <v>1.07134E-10</v>
      </c>
      <c r="N8104" s="1">
        <v>1.1895199999999999E-5</v>
      </c>
      <c r="O8104">
        <v>210169</v>
      </c>
      <c r="P8104">
        <v>5</v>
      </c>
      <c r="Q8104">
        <v>0</v>
      </c>
      <c r="U8104" t="s">
        <v>11</v>
      </c>
    </row>
    <row r="8105" spans="1:21" x14ac:dyDescent="0.45">
      <c r="A8105" t="s">
        <v>7</v>
      </c>
      <c r="B8105" t="s">
        <v>914</v>
      </c>
      <c r="C8105" t="s">
        <v>447</v>
      </c>
      <c r="D8105">
        <v>1E-3</v>
      </c>
      <c r="E8105">
        <v>3</v>
      </c>
      <c r="F8105">
        <v>52495414</v>
      </c>
      <c r="G8105" t="s">
        <v>3760</v>
      </c>
      <c r="H8105" t="s">
        <v>1013</v>
      </c>
      <c r="I8105">
        <v>0.97357035787221302</v>
      </c>
      <c r="J8105" t="s">
        <v>437</v>
      </c>
      <c r="K8105" t="s">
        <v>1836</v>
      </c>
      <c r="L8105">
        <v>9.7606299999999993E-2</v>
      </c>
      <c r="M8105" s="1">
        <v>1.07606E-10</v>
      </c>
      <c r="N8105">
        <v>6.0717499999999999E-3</v>
      </c>
      <c r="O8105">
        <v>460677</v>
      </c>
      <c r="P8105">
        <v>5590.23</v>
      </c>
      <c r="Q8105">
        <v>2</v>
      </c>
      <c r="U8105" t="s">
        <v>11</v>
      </c>
    </row>
    <row r="8106" spans="1:21" x14ac:dyDescent="0.45">
      <c r="A8106" t="s">
        <v>13</v>
      </c>
      <c r="B8106" t="s">
        <v>138</v>
      </c>
      <c r="C8106" t="s">
        <v>465</v>
      </c>
      <c r="D8106" t="s">
        <v>442</v>
      </c>
      <c r="E8106">
        <v>16</v>
      </c>
      <c r="F8106">
        <v>2089733</v>
      </c>
      <c r="G8106" t="s">
        <v>19</v>
      </c>
      <c r="H8106" t="s">
        <v>1014</v>
      </c>
      <c r="I8106">
        <v>0.96271448361599099</v>
      </c>
      <c r="J8106" t="s">
        <v>437</v>
      </c>
      <c r="K8106" t="s">
        <v>1689</v>
      </c>
      <c r="L8106">
        <v>4.5036800000000001</v>
      </c>
      <c r="M8106" s="1">
        <v>1.0799300000000001E-10</v>
      </c>
      <c r="N8106">
        <v>1.7442599999999999E-4</v>
      </c>
      <c r="O8106">
        <v>83568</v>
      </c>
      <c r="P8106">
        <v>51</v>
      </c>
      <c r="Q8106">
        <v>0</v>
      </c>
      <c r="R8106">
        <v>137156</v>
      </c>
      <c r="S8106">
        <v>26</v>
      </c>
      <c r="T8106">
        <v>0</v>
      </c>
      <c r="U8106" t="s">
        <v>21</v>
      </c>
    </row>
    <row r="8107" spans="1:21" x14ac:dyDescent="0.45">
      <c r="A8107" t="s">
        <v>12</v>
      </c>
      <c r="B8107" t="s">
        <v>2035</v>
      </c>
      <c r="C8107" t="s">
        <v>483</v>
      </c>
      <c r="D8107" t="s">
        <v>442</v>
      </c>
      <c r="E8107">
        <v>23</v>
      </c>
      <c r="F8107">
        <v>110450630</v>
      </c>
      <c r="G8107" t="s">
        <v>35</v>
      </c>
      <c r="H8107" t="s">
        <v>1018</v>
      </c>
      <c r="I8107">
        <v>0.72194933693544505</v>
      </c>
      <c r="J8107" t="s">
        <v>437</v>
      </c>
      <c r="K8107" t="s">
        <v>1243</v>
      </c>
      <c r="L8107">
        <v>1.21262</v>
      </c>
      <c r="M8107" s="1">
        <v>1.08086E-10</v>
      </c>
      <c r="N8107" s="1">
        <v>2.4990999999999998E-5</v>
      </c>
      <c r="O8107">
        <v>200072</v>
      </c>
      <c r="P8107">
        <v>10</v>
      </c>
      <c r="Q8107">
        <v>0</v>
      </c>
      <c r="U8107" t="s">
        <v>11</v>
      </c>
    </row>
    <row r="8108" spans="1:21" x14ac:dyDescent="0.45">
      <c r="A8108" t="s">
        <v>13</v>
      </c>
      <c r="B8108" t="s">
        <v>2522</v>
      </c>
      <c r="C8108" t="s">
        <v>493</v>
      </c>
      <c r="D8108">
        <v>1E-3</v>
      </c>
      <c r="E8108">
        <v>8</v>
      </c>
      <c r="F8108">
        <v>55740138</v>
      </c>
      <c r="G8108" t="s">
        <v>24</v>
      </c>
      <c r="H8108" t="s">
        <v>47</v>
      </c>
      <c r="I8108">
        <v>0.90626056144473799</v>
      </c>
      <c r="J8108" t="s">
        <v>437</v>
      </c>
      <c r="K8108" t="s">
        <v>1184</v>
      </c>
      <c r="L8108">
        <v>10.0463</v>
      </c>
      <c r="M8108" s="1">
        <v>1.0869200000000001E-10</v>
      </c>
      <c r="N8108" s="1">
        <v>5.6273200000000002E-5</v>
      </c>
      <c r="O8108">
        <v>195475</v>
      </c>
      <c r="P8108">
        <v>22</v>
      </c>
      <c r="Q8108">
        <v>0</v>
      </c>
      <c r="U8108" t="s">
        <v>11</v>
      </c>
    </row>
    <row r="8109" spans="1:21" x14ac:dyDescent="0.45">
      <c r="A8109" t="s">
        <v>13</v>
      </c>
      <c r="B8109" t="s">
        <v>2522</v>
      </c>
      <c r="C8109" t="s">
        <v>493</v>
      </c>
      <c r="D8109">
        <v>0.01</v>
      </c>
      <c r="E8109">
        <v>8</v>
      </c>
      <c r="F8109">
        <v>55740138</v>
      </c>
      <c r="G8109" t="s">
        <v>24</v>
      </c>
      <c r="H8109" t="s">
        <v>47</v>
      </c>
      <c r="I8109">
        <v>0.93786494435746504</v>
      </c>
      <c r="J8109" t="s">
        <v>437</v>
      </c>
      <c r="K8109" t="s">
        <v>1184</v>
      </c>
      <c r="L8109">
        <v>10.0463</v>
      </c>
      <c r="M8109" s="1">
        <v>1.0869200000000001E-10</v>
      </c>
      <c r="N8109" s="1">
        <v>5.6273200000000002E-5</v>
      </c>
      <c r="O8109">
        <v>195475</v>
      </c>
      <c r="P8109">
        <v>22</v>
      </c>
      <c r="Q8109">
        <v>0</v>
      </c>
      <c r="U8109" t="s">
        <v>11</v>
      </c>
    </row>
    <row r="8110" spans="1:21" x14ac:dyDescent="0.45">
      <c r="A8110" t="s">
        <v>12</v>
      </c>
      <c r="B8110" t="s">
        <v>468</v>
      </c>
      <c r="C8110" t="s">
        <v>447</v>
      </c>
      <c r="D8110">
        <v>0.01</v>
      </c>
      <c r="E8110">
        <v>9</v>
      </c>
      <c r="F8110">
        <v>101421818</v>
      </c>
      <c r="G8110" t="s">
        <v>18</v>
      </c>
      <c r="H8110" t="s">
        <v>1013</v>
      </c>
      <c r="I8110">
        <v>0.87082027010785501</v>
      </c>
      <c r="J8110" t="s">
        <v>437</v>
      </c>
      <c r="K8110" t="s">
        <v>1793</v>
      </c>
      <c r="L8110">
        <v>1.27139</v>
      </c>
      <c r="M8110" s="1">
        <v>1.0887599999999999E-10</v>
      </c>
      <c r="N8110">
        <v>7.9812100000000007E-3</v>
      </c>
      <c r="O8110">
        <v>249582</v>
      </c>
      <c r="P8110">
        <v>3971.93</v>
      </c>
      <c r="Q8110">
        <v>6</v>
      </c>
      <c r="U8110" t="s">
        <v>11</v>
      </c>
    </row>
    <row r="8111" spans="1:21" x14ac:dyDescent="0.45">
      <c r="A8111" t="s">
        <v>7</v>
      </c>
      <c r="B8111" t="s">
        <v>135</v>
      </c>
      <c r="C8111" t="s">
        <v>479</v>
      </c>
      <c r="D8111">
        <v>1E-3</v>
      </c>
      <c r="E8111">
        <v>16</v>
      </c>
      <c r="F8111">
        <v>67939916</v>
      </c>
      <c r="G8111" t="s">
        <v>8</v>
      </c>
      <c r="H8111" t="s">
        <v>1014</v>
      </c>
      <c r="I8111">
        <v>0.67597867675267498</v>
      </c>
      <c r="J8111" t="s">
        <v>439</v>
      </c>
      <c r="K8111" t="s">
        <v>1232</v>
      </c>
      <c r="L8111">
        <v>-0.247254</v>
      </c>
      <c r="M8111" s="1">
        <v>1.09986E-10</v>
      </c>
      <c r="N8111" s="1">
        <v>8.2376300000000006E-5</v>
      </c>
      <c r="O8111">
        <v>418810</v>
      </c>
      <c r="P8111">
        <v>69</v>
      </c>
      <c r="Q8111">
        <v>0</v>
      </c>
      <c r="U8111" t="s">
        <v>11</v>
      </c>
    </row>
    <row r="8112" spans="1:21" x14ac:dyDescent="0.45">
      <c r="A8112" t="s">
        <v>7</v>
      </c>
      <c r="B8112" t="s">
        <v>135</v>
      </c>
      <c r="C8112" t="s">
        <v>479</v>
      </c>
      <c r="D8112">
        <v>0.01</v>
      </c>
      <c r="E8112">
        <v>16</v>
      </c>
      <c r="F8112">
        <v>67939916</v>
      </c>
      <c r="G8112" t="s">
        <v>8</v>
      </c>
      <c r="H8112" t="s">
        <v>1014</v>
      </c>
      <c r="I8112">
        <v>0.67086723777805801</v>
      </c>
      <c r="J8112" t="s">
        <v>439</v>
      </c>
      <c r="K8112" t="s">
        <v>1232</v>
      </c>
      <c r="L8112">
        <v>-0.247254</v>
      </c>
      <c r="M8112" s="1">
        <v>1.09986E-10</v>
      </c>
      <c r="N8112" s="1">
        <v>8.2376300000000006E-5</v>
      </c>
      <c r="O8112">
        <v>418810</v>
      </c>
      <c r="P8112">
        <v>69</v>
      </c>
      <c r="Q8112">
        <v>0</v>
      </c>
      <c r="U8112" t="s">
        <v>11</v>
      </c>
    </row>
    <row r="8113" spans="1:21" x14ac:dyDescent="0.45">
      <c r="A8113" t="s">
        <v>7</v>
      </c>
      <c r="B8113" t="s">
        <v>194</v>
      </c>
      <c r="C8113" t="s">
        <v>570</v>
      </c>
      <c r="D8113" t="s">
        <v>442</v>
      </c>
      <c r="E8113">
        <v>4</v>
      </c>
      <c r="F8113">
        <v>88007669</v>
      </c>
      <c r="G8113" t="s">
        <v>50</v>
      </c>
      <c r="H8113" t="s">
        <v>1016</v>
      </c>
      <c r="I8113">
        <v>1.07486918732558</v>
      </c>
      <c r="J8113" t="s">
        <v>437</v>
      </c>
      <c r="K8113" t="s">
        <v>1255</v>
      </c>
      <c r="L8113">
        <v>17.2193</v>
      </c>
      <c r="M8113" s="1">
        <v>1.10427E-10</v>
      </c>
      <c r="N8113" s="1">
        <v>3.2298600000000003E-5</v>
      </c>
      <c r="O8113">
        <v>25418</v>
      </c>
      <c r="P8113">
        <v>12</v>
      </c>
      <c r="Q8113">
        <v>0</v>
      </c>
      <c r="R8113">
        <v>454479</v>
      </c>
      <c r="S8113">
        <v>19</v>
      </c>
      <c r="T8113">
        <v>0</v>
      </c>
      <c r="U8113" t="s">
        <v>21</v>
      </c>
    </row>
    <row r="8114" spans="1:21" x14ac:dyDescent="0.45">
      <c r="A8114" t="s">
        <v>7</v>
      </c>
      <c r="B8114" t="s">
        <v>128</v>
      </c>
      <c r="C8114" t="s">
        <v>465</v>
      </c>
      <c r="D8114">
        <v>1E-3</v>
      </c>
      <c r="E8114">
        <v>1</v>
      </c>
      <c r="F8114">
        <v>62597568</v>
      </c>
      <c r="G8114" t="s">
        <v>25</v>
      </c>
      <c r="H8114" t="s">
        <v>1013</v>
      </c>
      <c r="I8114">
        <v>0.81010801778635899</v>
      </c>
      <c r="J8114" t="s">
        <v>439</v>
      </c>
      <c r="K8114" t="s">
        <v>1226</v>
      </c>
      <c r="L8114">
        <v>-9.6552499999999999E-2</v>
      </c>
      <c r="M8114" s="1">
        <v>1.1105899999999999E-10</v>
      </c>
      <c r="N8114">
        <v>7.6963900000000002E-4</v>
      </c>
      <c r="O8114">
        <v>421626</v>
      </c>
      <c r="P8114">
        <v>649</v>
      </c>
      <c r="Q8114">
        <v>0</v>
      </c>
      <c r="U8114" t="s">
        <v>11</v>
      </c>
    </row>
    <row r="8115" spans="1:21" x14ac:dyDescent="0.45">
      <c r="A8115" t="s">
        <v>7</v>
      </c>
      <c r="B8115" t="s">
        <v>128</v>
      </c>
      <c r="C8115" t="s">
        <v>465</v>
      </c>
      <c r="D8115">
        <v>0.01</v>
      </c>
      <c r="E8115">
        <v>1</v>
      </c>
      <c r="F8115">
        <v>62597568</v>
      </c>
      <c r="G8115" t="s">
        <v>25</v>
      </c>
      <c r="H8115" t="s">
        <v>1013</v>
      </c>
      <c r="I8115">
        <v>0.86135038781483197</v>
      </c>
      <c r="J8115" t="s">
        <v>439</v>
      </c>
      <c r="K8115" t="s">
        <v>1226</v>
      </c>
      <c r="L8115">
        <v>-9.6552499999999999E-2</v>
      </c>
      <c r="M8115" s="1">
        <v>1.1105899999999999E-10</v>
      </c>
      <c r="N8115">
        <v>7.6963900000000002E-4</v>
      </c>
      <c r="O8115">
        <v>421626</v>
      </c>
      <c r="P8115">
        <v>649</v>
      </c>
      <c r="Q8115">
        <v>0</v>
      </c>
      <c r="U8115" t="s">
        <v>11</v>
      </c>
    </row>
    <row r="8116" spans="1:21" x14ac:dyDescent="0.45">
      <c r="A8116" t="s">
        <v>7</v>
      </c>
      <c r="B8116" t="s">
        <v>2302</v>
      </c>
      <c r="C8116" t="s">
        <v>570</v>
      </c>
      <c r="D8116">
        <v>1E-3</v>
      </c>
      <c r="E8116">
        <v>1</v>
      </c>
      <c r="F8116">
        <v>246724431</v>
      </c>
      <c r="G8116" t="s">
        <v>22</v>
      </c>
      <c r="H8116" t="s">
        <v>1014</v>
      </c>
      <c r="I8116">
        <v>0.81763844405943897</v>
      </c>
      <c r="J8116" t="s">
        <v>437</v>
      </c>
      <c r="K8116" t="s">
        <v>1795</v>
      </c>
      <c r="L8116">
        <v>2.7670499999999998</v>
      </c>
      <c r="M8116" s="1">
        <v>1.11711E-10</v>
      </c>
      <c r="N8116">
        <v>8.3635100000000004E-4</v>
      </c>
      <c r="O8116">
        <v>380223</v>
      </c>
      <c r="P8116">
        <v>636</v>
      </c>
      <c r="Q8116">
        <v>0</v>
      </c>
      <c r="U8116" t="s">
        <v>11</v>
      </c>
    </row>
    <row r="8117" spans="1:21" x14ac:dyDescent="0.45">
      <c r="A8117" t="s">
        <v>7</v>
      </c>
      <c r="B8117" t="s">
        <v>2302</v>
      </c>
      <c r="C8117" t="s">
        <v>570</v>
      </c>
      <c r="D8117">
        <v>0.01</v>
      </c>
      <c r="E8117">
        <v>1</v>
      </c>
      <c r="F8117">
        <v>246724431</v>
      </c>
      <c r="G8117" t="s">
        <v>22</v>
      </c>
      <c r="H8117" t="s">
        <v>1014</v>
      </c>
      <c r="I8117">
        <v>0.86440646334013005</v>
      </c>
      <c r="J8117" t="s">
        <v>437</v>
      </c>
      <c r="K8117" t="s">
        <v>1795</v>
      </c>
      <c r="L8117">
        <v>2.7670499999999998</v>
      </c>
      <c r="M8117" s="1">
        <v>1.11711E-10</v>
      </c>
      <c r="N8117">
        <v>8.3635100000000004E-4</v>
      </c>
      <c r="O8117">
        <v>380223</v>
      </c>
      <c r="P8117">
        <v>636</v>
      </c>
      <c r="Q8117">
        <v>0</v>
      </c>
      <c r="U8117" t="s">
        <v>11</v>
      </c>
    </row>
    <row r="8118" spans="1:21" x14ac:dyDescent="0.45">
      <c r="A8118" t="s">
        <v>7</v>
      </c>
      <c r="B8118" t="s">
        <v>2302</v>
      </c>
      <c r="C8118" t="s">
        <v>435</v>
      </c>
      <c r="D8118">
        <v>1E-3</v>
      </c>
      <c r="E8118">
        <v>1</v>
      </c>
      <c r="F8118">
        <v>246724431</v>
      </c>
      <c r="G8118" t="s">
        <v>22</v>
      </c>
      <c r="H8118" t="s">
        <v>1014</v>
      </c>
      <c r="I8118">
        <v>0.81763844405943897</v>
      </c>
      <c r="J8118" t="s">
        <v>437</v>
      </c>
      <c r="K8118" t="s">
        <v>1795</v>
      </c>
      <c r="L8118">
        <v>2.7670499999999998</v>
      </c>
      <c r="M8118" s="1">
        <v>1.11711E-10</v>
      </c>
      <c r="N8118">
        <v>8.3635100000000004E-4</v>
      </c>
      <c r="O8118">
        <v>380223</v>
      </c>
      <c r="P8118">
        <v>636</v>
      </c>
      <c r="Q8118">
        <v>0</v>
      </c>
      <c r="U8118" t="s">
        <v>11</v>
      </c>
    </row>
    <row r="8119" spans="1:21" x14ac:dyDescent="0.45">
      <c r="A8119" t="s">
        <v>7</v>
      </c>
      <c r="B8119" t="s">
        <v>2302</v>
      </c>
      <c r="C8119" t="s">
        <v>435</v>
      </c>
      <c r="D8119">
        <v>0.01</v>
      </c>
      <c r="E8119">
        <v>1</v>
      </c>
      <c r="F8119">
        <v>246724431</v>
      </c>
      <c r="G8119" t="s">
        <v>22</v>
      </c>
      <c r="H8119" t="s">
        <v>1014</v>
      </c>
      <c r="I8119">
        <v>0.86440646334013005</v>
      </c>
      <c r="J8119" t="s">
        <v>437</v>
      </c>
      <c r="K8119" t="s">
        <v>1795</v>
      </c>
      <c r="L8119">
        <v>2.7670499999999998</v>
      </c>
      <c r="M8119" s="1">
        <v>1.11711E-10</v>
      </c>
      <c r="N8119">
        <v>8.3635100000000004E-4</v>
      </c>
      <c r="O8119">
        <v>380223</v>
      </c>
      <c r="P8119">
        <v>636</v>
      </c>
      <c r="Q8119">
        <v>0</v>
      </c>
      <c r="U8119" t="s">
        <v>11</v>
      </c>
    </row>
    <row r="8120" spans="1:21" x14ac:dyDescent="0.45">
      <c r="A8120" t="s">
        <v>13</v>
      </c>
      <c r="B8120" t="s">
        <v>138</v>
      </c>
      <c r="C8120" t="s">
        <v>447</v>
      </c>
      <c r="D8120">
        <v>1E-3</v>
      </c>
      <c r="E8120">
        <v>16</v>
      </c>
      <c r="F8120">
        <v>2089733</v>
      </c>
      <c r="G8120" t="s">
        <v>579</v>
      </c>
      <c r="H8120" t="s">
        <v>1016</v>
      </c>
      <c r="I8120">
        <v>0.90296049350671603</v>
      </c>
      <c r="J8120" t="s">
        <v>437</v>
      </c>
      <c r="K8120" t="s">
        <v>1798</v>
      </c>
      <c r="L8120">
        <v>2.5902400000000001</v>
      </c>
      <c r="M8120" s="1">
        <v>1.12345E-10</v>
      </c>
      <c r="N8120">
        <v>1.01796E-2</v>
      </c>
      <c r="O8120">
        <v>1323</v>
      </c>
      <c r="P8120">
        <v>65.38</v>
      </c>
      <c r="Q8120">
        <v>0</v>
      </c>
      <c r="R8120">
        <v>218691</v>
      </c>
      <c r="S8120">
        <v>4397.95</v>
      </c>
      <c r="T8120">
        <v>8</v>
      </c>
      <c r="U8120" t="s">
        <v>21</v>
      </c>
    </row>
    <row r="8121" spans="1:21" x14ac:dyDescent="0.45">
      <c r="A8121" t="s">
        <v>13</v>
      </c>
      <c r="B8121" t="s">
        <v>2523</v>
      </c>
      <c r="C8121" t="s">
        <v>447</v>
      </c>
      <c r="D8121">
        <v>0.01</v>
      </c>
      <c r="E8121">
        <v>12</v>
      </c>
      <c r="F8121">
        <v>8082294</v>
      </c>
      <c r="G8121" t="s">
        <v>22</v>
      </c>
      <c r="H8121" t="s">
        <v>1011</v>
      </c>
      <c r="I8121">
        <v>0.84524847879173404</v>
      </c>
      <c r="J8121" t="s">
        <v>437</v>
      </c>
      <c r="K8121" t="s">
        <v>2233</v>
      </c>
      <c r="L8121">
        <v>8.9778800000000007</v>
      </c>
      <c r="M8121" s="1">
        <v>1.12895E-10</v>
      </c>
      <c r="N8121">
        <v>2.7911499999999997E-4</v>
      </c>
      <c r="O8121">
        <v>191677</v>
      </c>
      <c r="P8121">
        <v>107</v>
      </c>
      <c r="Q8121">
        <v>0</v>
      </c>
      <c r="U8121" t="s">
        <v>11</v>
      </c>
    </row>
    <row r="8122" spans="1:21" x14ac:dyDescent="0.45">
      <c r="A8122" t="s">
        <v>13</v>
      </c>
      <c r="B8122" t="s">
        <v>464</v>
      </c>
      <c r="C8122" t="s">
        <v>457</v>
      </c>
      <c r="D8122" t="s">
        <v>442</v>
      </c>
      <c r="E8122">
        <v>4</v>
      </c>
      <c r="F8122">
        <v>73404355</v>
      </c>
      <c r="G8122" t="s">
        <v>14</v>
      </c>
      <c r="H8122" t="s">
        <v>1024</v>
      </c>
      <c r="I8122">
        <v>0.96929411195830995</v>
      </c>
      <c r="J8122" t="s">
        <v>437</v>
      </c>
      <c r="K8122" t="s">
        <v>1194</v>
      </c>
      <c r="L8122">
        <v>0.32797100000000001</v>
      </c>
      <c r="M8122" s="1">
        <v>1.13152E-10</v>
      </c>
      <c r="N8122" s="1">
        <v>5.4756300000000003E-5</v>
      </c>
      <c r="O8122">
        <v>200890</v>
      </c>
      <c r="P8122">
        <v>22</v>
      </c>
      <c r="Q8122">
        <v>0</v>
      </c>
      <c r="U8122" t="s">
        <v>11</v>
      </c>
    </row>
    <row r="8123" spans="1:21" x14ac:dyDescent="0.45">
      <c r="A8123" t="s">
        <v>7</v>
      </c>
      <c r="B8123" t="s">
        <v>2264</v>
      </c>
      <c r="C8123" t="s">
        <v>515</v>
      </c>
      <c r="D8123">
        <v>1E-3</v>
      </c>
      <c r="E8123">
        <v>8</v>
      </c>
      <c r="F8123">
        <v>54620969</v>
      </c>
      <c r="G8123" t="s">
        <v>22</v>
      </c>
      <c r="H8123" t="s">
        <v>1013</v>
      </c>
      <c r="I8123">
        <v>0.81763844405943897</v>
      </c>
      <c r="J8123" t="s">
        <v>437</v>
      </c>
      <c r="K8123" t="s">
        <v>1199</v>
      </c>
      <c r="L8123">
        <v>3.3038500000000002</v>
      </c>
      <c r="M8123" s="1">
        <v>1.1321E-10</v>
      </c>
      <c r="N8123">
        <v>5.6349799999999995E-4</v>
      </c>
      <c r="O8123">
        <v>380658</v>
      </c>
      <c r="P8123">
        <v>429</v>
      </c>
      <c r="Q8123">
        <v>0</v>
      </c>
      <c r="U8123" t="s">
        <v>11</v>
      </c>
    </row>
    <row r="8124" spans="1:21" x14ac:dyDescent="0.45">
      <c r="A8124" t="s">
        <v>12</v>
      </c>
      <c r="B8124" t="s">
        <v>2265</v>
      </c>
      <c r="C8124" t="s">
        <v>446</v>
      </c>
      <c r="D8124" t="s">
        <v>442</v>
      </c>
      <c r="E8124">
        <v>11</v>
      </c>
      <c r="F8124">
        <v>5596899</v>
      </c>
      <c r="G8124" t="s">
        <v>35</v>
      </c>
      <c r="H8124" t="s">
        <v>1016</v>
      </c>
      <c r="I8124">
        <v>0.72194933693544505</v>
      </c>
      <c r="J8124" t="s">
        <v>437</v>
      </c>
      <c r="K8124" t="s">
        <v>1248</v>
      </c>
      <c r="L8124">
        <v>0.72709000000000001</v>
      </c>
      <c r="M8124" s="1">
        <v>1.13537E-10</v>
      </c>
      <c r="N8124" s="1">
        <v>9.4355099999999994E-5</v>
      </c>
      <c r="O8124">
        <v>206666</v>
      </c>
      <c r="P8124">
        <v>39</v>
      </c>
      <c r="Q8124">
        <v>0</v>
      </c>
      <c r="U8124" t="s">
        <v>11</v>
      </c>
    </row>
    <row r="8125" spans="1:21" x14ac:dyDescent="0.45">
      <c r="A8125" t="s">
        <v>7</v>
      </c>
      <c r="B8125" t="s">
        <v>543</v>
      </c>
      <c r="C8125" t="s">
        <v>465</v>
      </c>
      <c r="D8125">
        <v>1E-3</v>
      </c>
      <c r="E8125">
        <v>18</v>
      </c>
      <c r="F8125">
        <v>37253810</v>
      </c>
      <c r="G8125" t="s">
        <v>23</v>
      </c>
      <c r="H8125" t="s">
        <v>1079</v>
      </c>
      <c r="I8125">
        <v>0.84561494958899097</v>
      </c>
      <c r="J8125" t="s">
        <v>437</v>
      </c>
      <c r="K8125" t="s">
        <v>1195</v>
      </c>
      <c r="L8125">
        <v>2.11219</v>
      </c>
      <c r="M8125" s="1">
        <v>1.13619E-10</v>
      </c>
      <c r="N8125" s="1">
        <v>2.2648599999999999E-5</v>
      </c>
      <c r="O8125">
        <v>397375</v>
      </c>
      <c r="P8125">
        <v>18</v>
      </c>
      <c r="Q8125">
        <v>0</v>
      </c>
      <c r="U8125" t="s">
        <v>11</v>
      </c>
    </row>
    <row r="8126" spans="1:21" x14ac:dyDescent="0.45">
      <c r="A8126" t="s">
        <v>7</v>
      </c>
      <c r="B8126" t="s">
        <v>543</v>
      </c>
      <c r="C8126" t="s">
        <v>465</v>
      </c>
      <c r="D8126">
        <v>0.01</v>
      </c>
      <c r="E8126">
        <v>18</v>
      </c>
      <c r="F8126">
        <v>37253810</v>
      </c>
      <c r="G8126" t="s">
        <v>23</v>
      </c>
      <c r="H8126" t="s">
        <v>1079</v>
      </c>
      <c r="I8126">
        <v>0.84566256685517305</v>
      </c>
      <c r="J8126" t="s">
        <v>437</v>
      </c>
      <c r="K8126" t="s">
        <v>1195</v>
      </c>
      <c r="L8126">
        <v>2.11219</v>
      </c>
      <c r="M8126" s="1">
        <v>1.13619E-10</v>
      </c>
      <c r="N8126" s="1">
        <v>2.2648599999999999E-5</v>
      </c>
      <c r="O8126">
        <v>397375</v>
      </c>
      <c r="P8126">
        <v>18</v>
      </c>
      <c r="Q8126">
        <v>0</v>
      </c>
      <c r="U8126" t="s">
        <v>11</v>
      </c>
    </row>
    <row r="8127" spans="1:21" x14ac:dyDescent="0.45">
      <c r="A8127" t="s">
        <v>12</v>
      </c>
      <c r="B8127" t="s">
        <v>1910</v>
      </c>
      <c r="C8127" t="s">
        <v>446</v>
      </c>
      <c r="D8127">
        <v>1E-3</v>
      </c>
      <c r="E8127">
        <v>19</v>
      </c>
      <c r="F8127">
        <v>40393975</v>
      </c>
      <c r="G8127" t="s">
        <v>35</v>
      </c>
      <c r="H8127" t="s">
        <v>1014</v>
      </c>
      <c r="I8127">
        <v>0.86280922131376303</v>
      </c>
      <c r="J8127" t="s">
        <v>437</v>
      </c>
      <c r="K8127" t="s">
        <v>1252</v>
      </c>
      <c r="L8127">
        <v>0.34995900000000002</v>
      </c>
      <c r="M8127" s="1">
        <v>1.13668E-10</v>
      </c>
      <c r="N8127">
        <v>3.6025400000000001E-4</v>
      </c>
      <c r="O8127">
        <v>207969</v>
      </c>
      <c r="P8127">
        <v>149.84</v>
      </c>
      <c r="Q8127">
        <v>0</v>
      </c>
      <c r="U8127" t="s">
        <v>11</v>
      </c>
    </row>
    <row r="8128" spans="1:21" x14ac:dyDescent="0.45">
      <c r="A8128" t="s">
        <v>12</v>
      </c>
      <c r="B8128" t="s">
        <v>1910</v>
      </c>
      <c r="C8128" t="s">
        <v>446</v>
      </c>
      <c r="D8128">
        <v>0.01</v>
      </c>
      <c r="E8128">
        <v>19</v>
      </c>
      <c r="F8128">
        <v>40393975</v>
      </c>
      <c r="G8128" t="s">
        <v>35</v>
      </c>
      <c r="H8128" t="s">
        <v>1014</v>
      </c>
      <c r="I8128">
        <v>0.87370690575704701</v>
      </c>
      <c r="J8128" t="s">
        <v>437</v>
      </c>
      <c r="K8128" t="s">
        <v>1252</v>
      </c>
      <c r="L8128">
        <v>0.34995900000000002</v>
      </c>
      <c r="M8128" s="1">
        <v>1.13668E-10</v>
      </c>
      <c r="N8128">
        <v>3.6025400000000001E-4</v>
      </c>
      <c r="O8128">
        <v>207969</v>
      </c>
      <c r="P8128">
        <v>149.84</v>
      </c>
      <c r="Q8128">
        <v>0</v>
      </c>
      <c r="U8128" t="s">
        <v>11</v>
      </c>
    </row>
    <row r="8129" spans="1:21" x14ac:dyDescent="0.45">
      <c r="A8129" t="s">
        <v>7</v>
      </c>
      <c r="B8129" t="s">
        <v>2199</v>
      </c>
      <c r="C8129" t="s">
        <v>479</v>
      </c>
      <c r="D8129">
        <v>1E-3</v>
      </c>
      <c r="E8129">
        <v>23</v>
      </c>
      <c r="F8129">
        <v>139731672</v>
      </c>
      <c r="G8129" t="s">
        <v>24</v>
      </c>
      <c r="H8129" t="s">
        <v>1013</v>
      </c>
      <c r="I8129">
        <v>0.94188045226178996</v>
      </c>
      <c r="J8129" t="s">
        <v>439</v>
      </c>
      <c r="K8129" t="s">
        <v>1860</v>
      </c>
      <c r="L8129">
        <v>-2.9038599999999999</v>
      </c>
      <c r="M8129" s="1">
        <v>1.13934E-10</v>
      </c>
      <c r="N8129">
        <v>2.06763E-4</v>
      </c>
      <c r="O8129">
        <v>459464</v>
      </c>
      <c r="P8129">
        <v>46</v>
      </c>
      <c r="Q8129">
        <v>72</v>
      </c>
      <c r="U8129" t="s">
        <v>11</v>
      </c>
    </row>
    <row r="8130" spans="1:21" x14ac:dyDescent="0.45">
      <c r="A8130" t="s">
        <v>7</v>
      </c>
      <c r="B8130" t="s">
        <v>2199</v>
      </c>
      <c r="C8130" t="s">
        <v>479</v>
      </c>
      <c r="D8130">
        <v>0.01</v>
      </c>
      <c r="E8130">
        <v>23</v>
      </c>
      <c r="F8130">
        <v>139731672</v>
      </c>
      <c r="G8130" t="s">
        <v>24</v>
      </c>
      <c r="H8130" t="s">
        <v>1013</v>
      </c>
      <c r="I8130">
        <v>0.96831605193043702</v>
      </c>
      <c r="J8130" t="s">
        <v>439</v>
      </c>
      <c r="K8130" t="s">
        <v>1860</v>
      </c>
      <c r="L8130">
        <v>-2.9038599999999999</v>
      </c>
      <c r="M8130" s="1">
        <v>1.13934E-10</v>
      </c>
      <c r="N8130">
        <v>2.06763E-4</v>
      </c>
      <c r="O8130">
        <v>459464</v>
      </c>
      <c r="P8130">
        <v>46</v>
      </c>
      <c r="Q8130">
        <v>72</v>
      </c>
      <c r="U8130" t="s">
        <v>11</v>
      </c>
    </row>
    <row r="8131" spans="1:21" x14ac:dyDescent="0.45">
      <c r="A8131" t="s">
        <v>7</v>
      </c>
      <c r="B8131" t="s">
        <v>2199</v>
      </c>
      <c r="C8131" t="s">
        <v>570</v>
      </c>
      <c r="D8131">
        <v>1E-3</v>
      </c>
      <c r="E8131">
        <v>23</v>
      </c>
      <c r="F8131">
        <v>139731672</v>
      </c>
      <c r="G8131" t="s">
        <v>24</v>
      </c>
      <c r="H8131" t="s">
        <v>1013</v>
      </c>
      <c r="I8131">
        <v>0.94188045226178996</v>
      </c>
      <c r="J8131" t="s">
        <v>439</v>
      </c>
      <c r="K8131" t="s">
        <v>1860</v>
      </c>
      <c r="L8131">
        <v>-2.9038599999999999</v>
      </c>
      <c r="M8131" s="1">
        <v>1.13934E-10</v>
      </c>
      <c r="N8131">
        <v>2.06763E-4</v>
      </c>
      <c r="O8131">
        <v>459464</v>
      </c>
      <c r="P8131">
        <v>46</v>
      </c>
      <c r="Q8131">
        <v>72</v>
      </c>
      <c r="U8131" t="s">
        <v>11</v>
      </c>
    </row>
    <row r="8132" spans="1:21" x14ac:dyDescent="0.45">
      <c r="A8132" t="s">
        <v>7</v>
      </c>
      <c r="B8132" t="s">
        <v>2199</v>
      </c>
      <c r="C8132" t="s">
        <v>570</v>
      </c>
      <c r="D8132">
        <v>0.01</v>
      </c>
      <c r="E8132">
        <v>23</v>
      </c>
      <c r="F8132">
        <v>139731672</v>
      </c>
      <c r="G8132" t="s">
        <v>24</v>
      </c>
      <c r="H8132" t="s">
        <v>1013</v>
      </c>
      <c r="I8132">
        <v>0.96831605193043702</v>
      </c>
      <c r="J8132" t="s">
        <v>439</v>
      </c>
      <c r="K8132" t="s">
        <v>1860</v>
      </c>
      <c r="L8132">
        <v>-2.9038599999999999</v>
      </c>
      <c r="M8132" s="1">
        <v>1.13934E-10</v>
      </c>
      <c r="N8132">
        <v>2.06763E-4</v>
      </c>
      <c r="O8132">
        <v>459464</v>
      </c>
      <c r="P8132">
        <v>46</v>
      </c>
      <c r="Q8132">
        <v>72</v>
      </c>
      <c r="U8132" t="s">
        <v>11</v>
      </c>
    </row>
    <row r="8133" spans="1:21" x14ac:dyDescent="0.45">
      <c r="A8133" t="s">
        <v>13</v>
      </c>
      <c r="B8133" t="s">
        <v>2250</v>
      </c>
      <c r="C8133" t="s">
        <v>447</v>
      </c>
      <c r="D8133">
        <v>1E-3</v>
      </c>
      <c r="E8133">
        <v>10</v>
      </c>
      <c r="F8133">
        <v>112447374</v>
      </c>
      <c r="G8133" t="s">
        <v>31</v>
      </c>
      <c r="H8133" t="s">
        <v>47</v>
      </c>
      <c r="I8133">
        <v>0.728587752038241</v>
      </c>
      <c r="J8133" t="s">
        <v>437</v>
      </c>
      <c r="K8133" t="s">
        <v>1708</v>
      </c>
      <c r="L8133">
        <v>127.08799999999999</v>
      </c>
      <c r="M8133" s="1">
        <v>1.1411599999999999E-10</v>
      </c>
      <c r="N8133">
        <v>5.42692E-4</v>
      </c>
      <c r="O8133">
        <v>16584</v>
      </c>
      <c r="P8133">
        <v>18</v>
      </c>
      <c r="Q8133">
        <v>0</v>
      </c>
      <c r="U8133" t="s">
        <v>11</v>
      </c>
    </row>
    <row r="8134" spans="1:21" x14ac:dyDescent="0.45">
      <c r="A8134" t="s">
        <v>13</v>
      </c>
      <c r="B8134" t="s">
        <v>2250</v>
      </c>
      <c r="C8134" t="s">
        <v>447</v>
      </c>
      <c r="D8134">
        <v>0.01</v>
      </c>
      <c r="E8134">
        <v>10</v>
      </c>
      <c r="F8134">
        <v>112447374</v>
      </c>
      <c r="G8134" t="s">
        <v>31</v>
      </c>
      <c r="H8134" t="s">
        <v>47</v>
      </c>
      <c r="I8134">
        <v>0.83164489718682599</v>
      </c>
      <c r="J8134" t="s">
        <v>437</v>
      </c>
      <c r="K8134" t="s">
        <v>1708</v>
      </c>
      <c r="L8134">
        <v>127.08799999999999</v>
      </c>
      <c r="M8134" s="1">
        <v>1.1411599999999999E-10</v>
      </c>
      <c r="N8134">
        <v>5.42692E-4</v>
      </c>
      <c r="O8134">
        <v>16584</v>
      </c>
      <c r="P8134">
        <v>18</v>
      </c>
      <c r="Q8134">
        <v>0</v>
      </c>
      <c r="U8134" t="s">
        <v>11</v>
      </c>
    </row>
    <row r="8135" spans="1:21" x14ac:dyDescent="0.45">
      <c r="A8135" t="s">
        <v>13</v>
      </c>
      <c r="B8135" t="s">
        <v>118</v>
      </c>
      <c r="C8135" t="s">
        <v>457</v>
      </c>
      <c r="D8135">
        <v>1E-3</v>
      </c>
      <c r="E8135">
        <v>2</v>
      </c>
      <c r="F8135">
        <v>21001742</v>
      </c>
      <c r="G8135" t="s">
        <v>25</v>
      </c>
      <c r="H8135" t="s">
        <v>1014</v>
      </c>
      <c r="I8135">
        <v>0.84047899887054101</v>
      </c>
      <c r="J8135" t="s">
        <v>437</v>
      </c>
      <c r="K8135" t="s">
        <v>1179</v>
      </c>
      <c r="L8135">
        <v>0.104967</v>
      </c>
      <c r="M8135" s="1">
        <v>1.1423199999999999E-10</v>
      </c>
      <c r="N8135">
        <v>1.0972E-3</v>
      </c>
      <c r="O8135">
        <v>194586</v>
      </c>
      <c r="P8135">
        <v>427</v>
      </c>
      <c r="Q8135">
        <v>0</v>
      </c>
      <c r="U8135" t="s">
        <v>11</v>
      </c>
    </row>
    <row r="8136" spans="1:21" x14ac:dyDescent="0.45">
      <c r="A8136" t="s">
        <v>13</v>
      </c>
      <c r="B8136" t="s">
        <v>118</v>
      </c>
      <c r="C8136" t="s">
        <v>457</v>
      </c>
      <c r="D8136">
        <v>0.01</v>
      </c>
      <c r="E8136">
        <v>2</v>
      </c>
      <c r="F8136">
        <v>21001742</v>
      </c>
      <c r="G8136" t="s">
        <v>25</v>
      </c>
      <c r="H8136" t="s">
        <v>1014</v>
      </c>
      <c r="I8136">
        <v>0.86330079474269705</v>
      </c>
      <c r="J8136" t="s">
        <v>437</v>
      </c>
      <c r="K8136" t="s">
        <v>1179</v>
      </c>
      <c r="L8136">
        <v>0.104967</v>
      </c>
      <c r="M8136" s="1">
        <v>1.1423199999999999E-10</v>
      </c>
      <c r="N8136">
        <v>1.0972E-3</v>
      </c>
      <c r="O8136">
        <v>194586</v>
      </c>
      <c r="P8136">
        <v>427</v>
      </c>
      <c r="Q8136">
        <v>0</v>
      </c>
      <c r="U8136" t="s">
        <v>11</v>
      </c>
    </row>
    <row r="8137" spans="1:21" x14ac:dyDescent="0.45">
      <c r="A8137" t="s">
        <v>13</v>
      </c>
      <c r="B8137" t="s">
        <v>194</v>
      </c>
      <c r="C8137" t="s">
        <v>440</v>
      </c>
      <c r="D8137">
        <v>1E-3</v>
      </c>
      <c r="E8137">
        <v>4</v>
      </c>
      <c r="F8137">
        <v>88007669</v>
      </c>
      <c r="G8137" t="s">
        <v>18</v>
      </c>
      <c r="H8137" t="s">
        <v>47</v>
      </c>
      <c r="I8137">
        <v>0.90304073827591402</v>
      </c>
      <c r="J8137" t="s">
        <v>439</v>
      </c>
      <c r="K8137" t="s">
        <v>1780</v>
      </c>
      <c r="L8137">
        <v>-20.221800000000002</v>
      </c>
      <c r="M8137" s="1">
        <v>1.14499E-10</v>
      </c>
      <c r="N8137" s="1">
        <v>3.8377899999999997E-5</v>
      </c>
      <c r="O8137">
        <v>195425</v>
      </c>
      <c r="P8137">
        <v>15</v>
      </c>
      <c r="Q8137">
        <v>0</v>
      </c>
      <c r="U8137" t="s">
        <v>11</v>
      </c>
    </row>
    <row r="8138" spans="1:21" x14ac:dyDescent="0.45">
      <c r="A8138" t="s">
        <v>13</v>
      </c>
      <c r="B8138" t="s">
        <v>194</v>
      </c>
      <c r="C8138" t="s">
        <v>440</v>
      </c>
      <c r="D8138">
        <v>0.01</v>
      </c>
      <c r="E8138">
        <v>4</v>
      </c>
      <c r="F8138">
        <v>88007669</v>
      </c>
      <c r="G8138" t="s">
        <v>18</v>
      </c>
      <c r="H8138" t="s">
        <v>47</v>
      </c>
      <c r="I8138">
        <v>0.90818154955177699</v>
      </c>
      <c r="J8138" t="s">
        <v>439</v>
      </c>
      <c r="K8138" t="s">
        <v>1780</v>
      </c>
      <c r="L8138">
        <v>-20.221800000000002</v>
      </c>
      <c r="M8138" s="1">
        <v>1.14499E-10</v>
      </c>
      <c r="N8138" s="1">
        <v>3.8377899999999997E-5</v>
      </c>
      <c r="O8138">
        <v>195425</v>
      </c>
      <c r="P8138">
        <v>15</v>
      </c>
      <c r="Q8138">
        <v>0</v>
      </c>
      <c r="U8138" t="s">
        <v>11</v>
      </c>
    </row>
    <row r="8139" spans="1:21" x14ac:dyDescent="0.45">
      <c r="A8139" t="s">
        <v>13</v>
      </c>
      <c r="B8139" t="s">
        <v>2126</v>
      </c>
      <c r="C8139" t="s">
        <v>483</v>
      </c>
      <c r="D8139" t="s">
        <v>442</v>
      </c>
      <c r="E8139">
        <v>15</v>
      </c>
      <c r="F8139">
        <v>75598385</v>
      </c>
      <c r="G8139" t="s">
        <v>22</v>
      </c>
      <c r="H8139" t="s">
        <v>1016</v>
      </c>
      <c r="I8139">
        <v>0.65558820281959496</v>
      </c>
      <c r="J8139" t="s">
        <v>437</v>
      </c>
      <c r="K8139" t="s">
        <v>1244</v>
      </c>
      <c r="L8139">
        <v>16.642499999999998</v>
      </c>
      <c r="M8139" s="1">
        <v>1.15747E-10</v>
      </c>
      <c r="N8139" s="1">
        <v>7.4678999999999994E-5</v>
      </c>
      <c r="O8139">
        <v>191500</v>
      </c>
      <c r="P8139">
        <v>28.6</v>
      </c>
      <c r="Q8139">
        <v>0</v>
      </c>
      <c r="U8139" t="s">
        <v>11</v>
      </c>
    </row>
    <row r="8140" spans="1:21" x14ac:dyDescent="0.45">
      <c r="A8140" t="s">
        <v>12</v>
      </c>
      <c r="B8140" t="s">
        <v>2265</v>
      </c>
      <c r="C8140" t="s">
        <v>570</v>
      </c>
      <c r="D8140" t="s">
        <v>442</v>
      </c>
      <c r="E8140">
        <v>11</v>
      </c>
      <c r="F8140">
        <v>5596899</v>
      </c>
      <c r="G8140" t="s">
        <v>35</v>
      </c>
      <c r="H8140" t="s">
        <v>1016</v>
      </c>
      <c r="I8140">
        <v>0.72194933693544505</v>
      </c>
      <c r="J8140" t="s">
        <v>437</v>
      </c>
      <c r="K8140" t="s">
        <v>1773</v>
      </c>
      <c r="L8140">
        <v>0.76129800000000003</v>
      </c>
      <c r="M8140" s="1">
        <v>1.1584700000000001E-10</v>
      </c>
      <c r="N8140" s="1">
        <v>8.2258300000000005E-5</v>
      </c>
      <c r="O8140">
        <v>206666</v>
      </c>
      <c r="P8140">
        <v>34</v>
      </c>
      <c r="Q8140">
        <v>0</v>
      </c>
      <c r="U8140" t="s">
        <v>11</v>
      </c>
    </row>
    <row r="8141" spans="1:21" x14ac:dyDescent="0.45">
      <c r="A8141" t="s">
        <v>12</v>
      </c>
      <c r="B8141" t="s">
        <v>2524</v>
      </c>
      <c r="C8141" t="s">
        <v>515</v>
      </c>
      <c r="D8141">
        <v>1E-3</v>
      </c>
      <c r="E8141">
        <v>8</v>
      </c>
      <c r="F8141">
        <v>20249734</v>
      </c>
      <c r="G8141" t="s">
        <v>24</v>
      </c>
      <c r="H8141" t="s">
        <v>47</v>
      </c>
      <c r="I8141">
        <v>0.92187202588936701</v>
      </c>
      <c r="J8141" t="s">
        <v>437</v>
      </c>
      <c r="K8141" t="s">
        <v>1184</v>
      </c>
      <c r="L8141">
        <v>9.5057200000000002</v>
      </c>
      <c r="M8141" s="1">
        <v>1.1715400000000001E-10</v>
      </c>
      <c r="N8141" s="1">
        <v>3.2380199999999999E-5</v>
      </c>
      <c r="O8141">
        <v>231623</v>
      </c>
      <c r="P8141">
        <v>15</v>
      </c>
      <c r="Q8141">
        <v>0</v>
      </c>
      <c r="U8141" t="s">
        <v>11</v>
      </c>
    </row>
    <row r="8142" spans="1:21" x14ac:dyDescent="0.45">
      <c r="A8142" t="s">
        <v>12</v>
      </c>
      <c r="B8142" t="s">
        <v>2524</v>
      </c>
      <c r="C8142" t="s">
        <v>515</v>
      </c>
      <c r="D8142">
        <v>0.01</v>
      </c>
      <c r="E8142">
        <v>8</v>
      </c>
      <c r="F8142">
        <v>20249734</v>
      </c>
      <c r="G8142" t="s">
        <v>24</v>
      </c>
      <c r="H8142" t="s">
        <v>47</v>
      </c>
      <c r="I8142">
        <v>0.92410068056588701</v>
      </c>
      <c r="J8142" t="s">
        <v>437</v>
      </c>
      <c r="K8142" t="s">
        <v>1184</v>
      </c>
      <c r="L8142">
        <v>9.5057200000000002</v>
      </c>
      <c r="M8142" s="1">
        <v>1.1715400000000001E-10</v>
      </c>
      <c r="N8142" s="1">
        <v>3.2380199999999999E-5</v>
      </c>
      <c r="O8142">
        <v>231623</v>
      </c>
      <c r="P8142">
        <v>15</v>
      </c>
      <c r="Q8142">
        <v>0</v>
      </c>
      <c r="U8142" t="s">
        <v>11</v>
      </c>
    </row>
    <row r="8143" spans="1:21" x14ac:dyDescent="0.45">
      <c r="A8143" t="s">
        <v>13</v>
      </c>
      <c r="B8143" t="s">
        <v>2525</v>
      </c>
      <c r="C8143" t="s">
        <v>447</v>
      </c>
      <c r="D8143" t="s">
        <v>442</v>
      </c>
      <c r="E8143">
        <v>2</v>
      </c>
      <c r="F8143">
        <v>48580584</v>
      </c>
      <c r="G8143" t="s">
        <v>31</v>
      </c>
      <c r="H8143" t="s">
        <v>1023</v>
      </c>
      <c r="I8143">
        <v>0.62410698336923698</v>
      </c>
      <c r="J8143" t="s">
        <v>437</v>
      </c>
      <c r="K8143" t="s">
        <v>1807</v>
      </c>
      <c r="L8143">
        <v>49.787100000000002</v>
      </c>
      <c r="M8143" s="1">
        <v>1.1762E-10</v>
      </c>
      <c r="N8143">
        <v>5.9503599999999996E-4</v>
      </c>
      <c r="O8143">
        <v>17646</v>
      </c>
      <c r="P8143">
        <v>21</v>
      </c>
      <c r="Q8143">
        <v>0</v>
      </c>
      <c r="U8143" t="s">
        <v>11</v>
      </c>
    </row>
    <row r="8144" spans="1:21" x14ac:dyDescent="0.45">
      <c r="A8144" t="s">
        <v>7</v>
      </c>
      <c r="B8144" t="s">
        <v>1055</v>
      </c>
      <c r="C8144" t="s">
        <v>447</v>
      </c>
      <c r="D8144">
        <v>0.01</v>
      </c>
      <c r="E8144">
        <v>13</v>
      </c>
      <c r="F8144">
        <v>103046136</v>
      </c>
      <c r="G8144" t="s">
        <v>8</v>
      </c>
      <c r="H8144" t="s">
        <v>1013</v>
      </c>
      <c r="I8144">
        <v>0.67086723777805801</v>
      </c>
      <c r="J8144" t="s">
        <v>437</v>
      </c>
      <c r="K8144" t="s">
        <v>1199</v>
      </c>
      <c r="L8144">
        <v>3.13429E-2</v>
      </c>
      <c r="M8144" s="1">
        <v>1.1878700000000001E-10</v>
      </c>
      <c r="N8144">
        <v>4.9772999999999996E-3</v>
      </c>
      <c r="O8144">
        <v>419314</v>
      </c>
      <c r="P8144">
        <v>4170.1000000000004</v>
      </c>
      <c r="Q8144">
        <v>2</v>
      </c>
      <c r="U8144" t="s">
        <v>11</v>
      </c>
    </row>
    <row r="8145" spans="1:21" x14ac:dyDescent="0.45">
      <c r="A8145" t="s">
        <v>7</v>
      </c>
      <c r="B8145" t="s">
        <v>167</v>
      </c>
      <c r="C8145" t="s">
        <v>570</v>
      </c>
      <c r="D8145">
        <v>1E-3</v>
      </c>
      <c r="E8145">
        <v>15</v>
      </c>
      <c r="F8145">
        <v>58880002</v>
      </c>
      <c r="G8145" t="s">
        <v>15</v>
      </c>
      <c r="H8145" t="s">
        <v>1011</v>
      </c>
      <c r="I8145">
        <v>1.033265099152</v>
      </c>
      <c r="J8145" t="s">
        <v>437</v>
      </c>
      <c r="K8145" t="s">
        <v>2526</v>
      </c>
      <c r="L8145">
        <v>2.4900099999999998</v>
      </c>
      <c r="M8145" s="1">
        <v>1.19503E-10</v>
      </c>
      <c r="N8145">
        <v>1.4732100000000001E-4</v>
      </c>
      <c r="O8145">
        <v>478547</v>
      </c>
      <c r="P8145">
        <v>141</v>
      </c>
      <c r="Q8145">
        <v>0</v>
      </c>
      <c r="U8145" t="s">
        <v>11</v>
      </c>
    </row>
    <row r="8146" spans="1:21" x14ac:dyDescent="0.45">
      <c r="A8146" t="s">
        <v>7</v>
      </c>
      <c r="B8146" t="s">
        <v>167</v>
      </c>
      <c r="C8146" t="s">
        <v>570</v>
      </c>
      <c r="D8146">
        <v>0.01</v>
      </c>
      <c r="E8146">
        <v>15</v>
      </c>
      <c r="F8146">
        <v>58880002</v>
      </c>
      <c r="G8146" t="s">
        <v>15</v>
      </c>
      <c r="H8146" t="s">
        <v>1011</v>
      </c>
      <c r="I8146">
        <v>1.08412396372526</v>
      </c>
      <c r="J8146" t="s">
        <v>437</v>
      </c>
      <c r="K8146" t="s">
        <v>2526</v>
      </c>
      <c r="L8146">
        <v>2.4900099999999998</v>
      </c>
      <c r="M8146" s="1">
        <v>1.19503E-10</v>
      </c>
      <c r="N8146">
        <v>1.4732100000000001E-4</v>
      </c>
      <c r="O8146">
        <v>478547</v>
      </c>
      <c r="P8146">
        <v>141</v>
      </c>
      <c r="Q8146">
        <v>0</v>
      </c>
      <c r="U8146" t="s">
        <v>11</v>
      </c>
    </row>
    <row r="8147" spans="1:21" x14ac:dyDescent="0.45">
      <c r="A8147" t="s">
        <v>7</v>
      </c>
      <c r="B8147" t="s">
        <v>167</v>
      </c>
      <c r="C8147" t="s">
        <v>435</v>
      </c>
      <c r="D8147">
        <v>1E-3</v>
      </c>
      <c r="E8147">
        <v>15</v>
      </c>
      <c r="F8147">
        <v>58880002</v>
      </c>
      <c r="G8147" t="s">
        <v>15</v>
      </c>
      <c r="H8147" t="s">
        <v>1011</v>
      </c>
      <c r="I8147">
        <v>1.033265099152</v>
      </c>
      <c r="J8147" t="s">
        <v>437</v>
      </c>
      <c r="K8147" t="s">
        <v>2526</v>
      </c>
      <c r="L8147">
        <v>2.4900099999999998</v>
      </c>
      <c r="M8147" s="1">
        <v>1.19503E-10</v>
      </c>
      <c r="N8147">
        <v>1.4732100000000001E-4</v>
      </c>
      <c r="O8147">
        <v>478547</v>
      </c>
      <c r="P8147">
        <v>141</v>
      </c>
      <c r="Q8147">
        <v>0</v>
      </c>
      <c r="U8147" t="s">
        <v>11</v>
      </c>
    </row>
    <row r="8148" spans="1:21" x14ac:dyDescent="0.45">
      <c r="A8148" t="s">
        <v>7</v>
      </c>
      <c r="B8148" t="s">
        <v>167</v>
      </c>
      <c r="C8148" t="s">
        <v>435</v>
      </c>
      <c r="D8148">
        <v>0.01</v>
      </c>
      <c r="E8148">
        <v>15</v>
      </c>
      <c r="F8148">
        <v>58880002</v>
      </c>
      <c r="G8148" t="s">
        <v>15</v>
      </c>
      <c r="H8148" t="s">
        <v>1011</v>
      </c>
      <c r="I8148">
        <v>1.08412396372526</v>
      </c>
      <c r="J8148" t="s">
        <v>437</v>
      </c>
      <c r="K8148" t="s">
        <v>2526</v>
      </c>
      <c r="L8148">
        <v>2.4900099999999998</v>
      </c>
      <c r="M8148" s="1">
        <v>1.19503E-10</v>
      </c>
      <c r="N8148">
        <v>1.4732100000000001E-4</v>
      </c>
      <c r="O8148">
        <v>478547</v>
      </c>
      <c r="P8148">
        <v>141</v>
      </c>
      <c r="Q8148">
        <v>0</v>
      </c>
      <c r="U8148" t="s">
        <v>11</v>
      </c>
    </row>
    <row r="8149" spans="1:21" x14ac:dyDescent="0.45">
      <c r="A8149" t="s">
        <v>13</v>
      </c>
      <c r="B8149" t="s">
        <v>2207</v>
      </c>
      <c r="C8149" t="s">
        <v>446</v>
      </c>
      <c r="D8149" t="s">
        <v>442</v>
      </c>
      <c r="E8149">
        <v>17</v>
      </c>
      <c r="F8149">
        <v>31095310</v>
      </c>
      <c r="G8149" t="s">
        <v>35</v>
      </c>
      <c r="H8149" t="s">
        <v>1014</v>
      </c>
      <c r="I8149">
        <v>0.94138453678769596</v>
      </c>
      <c r="J8149" t="s">
        <v>437</v>
      </c>
      <c r="K8149" t="s">
        <v>1179</v>
      </c>
      <c r="L8149">
        <v>1.47132</v>
      </c>
      <c r="M8149" s="1">
        <v>1.1954099999999999E-10</v>
      </c>
      <c r="N8149">
        <v>6.35989E-4</v>
      </c>
      <c r="O8149">
        <v>208783</v>
      </c>
      <c r="P8149">
        <v>265.57</v>
      </c>
      <c r="Q8149">
        <v>0</v>
      </c>
      <c r="U8149" t="s">
        <v>11</v>
      </c>
    </row>
    <row r="8150" spans="1:21" x14ac:dyDescent="0.45">
      <c r="A8150" t="s">
        <v>12</v>
      </c>
      <c r="B8150" t="s">
        <v>2527</v>
      </c>
      <c r="C8150" t="s">
        <v>461</v>
      </c>
      <c r="D8150">
        <v>1E-3</v>
      </c>
      <c r="E8150">
        <v>1</v>
      </c>
      <c r="F8150">
        <v>43451244</v>
      </c>
      <c r="G8150" t="s">
        <v>31</v>
      </c>
      <c r="H8150" t="s">
        <v>47</v>
      </c>
      <c r="I8150">
        <v>0.95481490812996705</v>
      </c>
      <c r="J8150" t="s">
        <v>437</v>
      </c>
      <c r="K8150" t="s">
        <v>1184</v>
      </c>
      <c r="L8150">
        <v>687.17100000000005</v>
      </c>
      <c r="M8150" s="1">
        <v>1.1989999999999999E-10</v>
      </c>
      <c r="N8150">
        <v>1.8482500000000001E-4</v>
      </c>
      <c r="O8150">
        <v>51400</v>
      </c>
      <c r="P8150">
        <v>19</v>
      </c>
      <c r="Q8150">
        <v>0</v>
      </c>
      <c r="U8150" t="s">
        <v>11</v>
      </c>
    </row>
    <row r="8151" spans="1:21" x14ac:dyDescent="0.45">
      <c r="A8151" t="s">
        <v>12</v>
      </c>
      <c r="B8151" t="s">
        <v>2527</v>
      </c>
      <c r="C8151" t="s">
        <v>461</v>
      </c>
      <c r="D8151">
        <v>0.01</v>
      </c>
      <c r="E8151">
        <v>1</v>
      </c>
      <c r="F8151">
        <v>43451244</v>
      </c>
      <c r="G8151" t="s">
        <v>31</v>
      </c>
      <c r="H8151" t="s">
        <v>47</v>
      </c>
      <c r="I8151">
        <v>0.95961787584438396</v>
      </c>
      <c r="J8151" t="s">
        <v>437</v>
      </c>
      <c r="K8151" t="s">
        <v>1184</v>
      </c>
      <c r="L8151">
        <v>687.17100000000005</v>
      </c>
      <c r="M8151" s="1">
        <v>1.1989999999999999E-10</v>
      </c>
      <c r="N8151">
        <v>1.8482500000000001E-4</v>
      </c>
      <c r="O8151">
        <v>51400</v>
      </c>
      <c r="P8151">
        <v>19</v>
      </c>
      <c r="Q8151">
        <v>0</v>
      </c>
      <c r="U8151" t="s">
        <v>11</v>
      </c>
    </row>
    <row r="8152" spans="1:21" x14ac:dyDescent="0.45">
      <c r="A8152" t="s">
        <v>7</v>
      </c>
      <c r="B8152" t="s">
        <v>93</v>
      </c>
      <c r="C8152" t="s">
        <v>479</v>
      </c>
      <c r="D8152">
        <v>0.01</v>
      </c>
      <c r="E8152">
        <v>1</v>
      </c>
      <c r="F8152">
        <v>55039838</v>
      </c>
      <c r="G8152" t="s">
        <v>38</v>
      </c>
      <c r="H8152" t="s">
        <v>1013</v>
      </c>
      <c r="I8152">
        <v>1.0385601081595599</v>
      </c>
      <c r="J8152" t="s">
        <v>439</v>
      </c>
      <c r="K8152" t="s">
        <v>2206</v>
      </c>
      <c r="L8152">
        <v>0.49494300000000002</v>
      </c>
      <c r="M8152" s="1">
        <v>1.2021899999999999E-10</v>
      </c>
      <c r="N8152">
        <v>8.2054299999999997E-4</v>
      </c>
      <c r="O8152">
        <v>82508</v>
      </c>
      <c r="P8152">
        <v>67</v>
      </c>
      <c r="Q8152">
        <v>0</v>
      </c>
      <c r="R8152">
        <v>400207</v>
      </c>
      <c r="S8152">
        <v>725.18</v>
      </c>
      <c r="T8152">
        <v>0</v>
      </c>
      <c r="U8152" t="s">
        <v>21</v>
      </c>
    </row>
    <row r="8153" spans="1:21" x14ac:dyDescent="0.45">
      <c r="A8153" t="s">
        <v>12</v>
      </c>
      <c r="B8153" t="s">
        <v>2528</v>
      </c>
      <c r="C8153" t="s">
        <v>479</v>
      </c>
      <c r="D8153" t="s">
        <v>442</v>
      </c>
      <c r="E8153">
        <v>20</v>
      </c>
      <c r="F8153">
        <v>63700445</v>
      </c>
      <c r="G8153" t="s">
        <v>22</v>
      </c>
      <c r="H8153" t="s">
        <v>1024</v>
      </c>
      <c r="I8153">
        <v>0.74067963785900404</v>
      </c>
      <c r="J8153" t="s">
        <v>437</v>
      </c>
      <c r="K8153" t="s">
        <v>1194</v>
      </c>
      <c r="L8153">
        <v>5.7644200000000003</v>
      </c>
      <c r="M8153" s="1">
        <v>1.20645E-10</v>
      </c>
      <c r="N8153" s="1">
        <v>1.6603899999999999E-5</v>
      </c>
      <c r="O8153">
        <v>180680</v>
      </c>
      <c r="P8153">
        <v>6</v>
      </c>
      <c r="Q8153">
        <v>0</v>
      </c>
      <c r="U8153" t="s">
        <v>11</v>
      </c>
    </row>
    <row r="8154" spans="1:21" x14ac:dyDescent="0.45">
      <c r="A8154" t="s">
        <v>12</v>
      </c>
      <c r="B8154" t="s">
        <v>2528</v>
      </c>
      <c r="C8154" t="s">
        <v>479</v>
      </c>
      <c r="D8154">
        <v>1E-3</v>
      </c>
      <c r="E8154">
        <v>20</v>
      </c>
      <c r="F8154">
        <v>63700445</v>
      </c>
      <c r="G8154" t="s">
        <v>22</v>
      </c>
      <c r="H8154" t="s">
        <v>1024</v>
      </c>
      <c r="I8154">
        <v>0.86021599164169604</v>
      </c>
      <c r="J8154" t="s">
        <v>437</v>
      </c>
      <c r="K8154" t="s">
        <v>1194</v>
      </c>
      <c r="L8154">
        <v>5.7644200000000003</v>
      </c>
      <c r="M8154" s="1">
        <v>1.20645E-10</v>
      </c>
      <c r="N8154" s="1">
        <v>1.6603899999999999E-5</v>
      </c>
      <c r="O8154">
        <v>180680</v>
      </c>
      <c r="P8154">
        <v>6</v>
      </c>
      <c r="Q8154">
        <v>0</v>
      </c>
      <c r="U8154" t="s">
        <v>11</v>
      </c>
    </row>
    <row r="8155" spans="1:21" x14ac:dyDescent="0.45">
      <c r="A8155" t="s">
        <v>12</v>
      </c>
      <c r="B8155" t="s">
        <v>2528</v>
      </c>
      <c r="C8155" t="s">
        <v>479</v>
      </c>
      <c r="D8155">
        <v>0.01</v>
      </c>
      <c r="E8155">
        <v>20</v>
      </c>
      <c r="F8155">
        <v>63700445</v>
      </c>
      <c r="G8155" t="s">
        <v>22</v>
      </c>
      <c r="H8155" t="s">
        <v>1024</v>
      </c>
      <c r="I8155">
        <v>0.94031740553363796</v>
      </c>
      <c r="J8155" t="s">
        <v>437</v>
      </c>
      <c r="K8155" t="s">
        <v>1194</v>
      </c>
      <c r="L8155">
        <v>5.7644200000000003</v>
      </c>
      <c r="M8155" s="1">
        <v>1.20645E-10</v>
      </c>
      <c r="N8155" s="1">
        <v>1.6603899999999999E-5</v>
      </c>
      <c r="O8155">
        <v>180680</v>
      </c>
      <c r="P8155">
        <v>6</v>
      </c>
      <c r="Q8155">
        <v>0</v>
      </c>
      <c r="U8155" t="s">
        <v>11</v>
      </c>
    </row>
    <row r="8156" spans="1:21" x14ac:dyDescent="0.45">
      <c r="A8156" t="s">
        <v>12</v>
      </c>
      <c r="B8156" t="s">
        <v>2022</v>
      </c>
      <c r="C8156" t="s">
        <v>570</v>
      </c>
      <c r="D8156">
        <v>1E-3</v>
      </c>
      <c r="E8156">
        <v>2</v>
      </c>
      <c r="F8156">
        <v>27894557</v>
      </c>
      <c r="G8156" t="s">
        <v>22</v>
      </c>
      <c r="H8156" t="s">
        <v>1024</v>
      </c>
      <c r="I8156">
        <v>0.86021599164169604</v>
      </c>
      <c r="J8156" t="s">
        <v>437</v>
      </c>
      <c r="K8156" t="s">
        <v>1193</v>
      </c>
      <c r="L8156">
        <v>2.8869500000000001</v>
      </c>
      <c r="M8156" s="1">
        <v>1.20995E-10</v>
      </c>
      <c r="N8156" s="1">
        <v>6.6415799999999995E-5</v>
      </c>
      <c r="O8156">
        <v>180680</v>
      </c>
      <c r="P8156">
        <v>24</v>
      </c>
      <c r="Q8156">
        <v>0</v>
      </c>
      <c r="U8156" t="s">
        <v>11</v>
      </c>
    </row>
    <row r="8157" spans="1:21" x14ac:dyDescent="0.45">
      <c r="A8157" t="s">
        <v>12</v>
      </c>
      <c r="B8157" t="s">
        <v>2022</v>
      </c>
      <c r="C8157" t="s">
        <v>570</v>
      </c>
      <c r="D8157">
        <v>0.01</v>
      </c>
      <c r="E8157">
        <v>2</v>
      </c>
      <c r="F8157">
        <v>27894557</v>
      </c>
      <c r="G8157" t="s">
        <v>22</v>
      </c>
      <c r="H8157" t="s">
        <v>1024</v>
      </c>
      <c r="I8157">
        <v>0.94031740553363796</v>
      </c>
      <c r="J8157" t="s">
        <v>437</v>
      </c>
      <c r="K8157" t="s">
        <v>1193</v>
      </c>
      <c r="L8157">
        <v>2.8869500000000001</v>
      </c>
      <c r="M8157" s="1">
        <v>1.20995E-10</v>
      </c>
      <c r="N8157" s="1">
        <v>6.6415799999999995E-5</v>
      </c>
      <c r="O8157">
        <v>180680</v>
      </c>
      <c r="P8157">
        <v>24</v>
      </c>
      <c r="Q8157">
        <v>0</v>
      </c>
      <c r="U8157" t="s">
        <v>11</v>
      </c>
    </row>
    <row r="8158" spans="1:21" x14ac:dyDescent="0.45">
      <c r="A8158" t="s">
        <v>12</v>
      </c>
      <c r="B8158" t="s">
        <v>2022</v>
      </c>
      <c r="C8158" t="s">
        <v>435</v>
      </c>
      <c r="D8158">
        <v>1E-3</v>
      </c>
      <c r="E8158">
        <v>2</v>
      </c>
      <c r="F8158">
        <v>27894557</v>
      </c>
      <c r="G8158" t="s">
        <v>22</v>
      </c>
      <c r="H8158" t="s">
        <v>1024</v>
      </c>
      <c r="I8158">
        <v>0.86021599164169604</v>
      </c>
      <c r="J8158" t="s">
        <v>437</v>
      </c>
      <c r="K8158" t="s">
        <v>1193</v>
      </c>
      <c r="L8158">
        <v>2.8869500000000001</v>
      </c>
      <c r="M8158" s="1">
        <v>1.20995E-10</v>
      </c>
      <c r="N8158" s="1">
        <v>6.6415799999999995E-5</v>
      </c>
      <c r="O8158">
        <v>180680</v>
      </c>
      <c r="P8158">
        <v>24</v>
      </c>
      <c r="Q8158">
        <v>0</v>
      </c>
      <c r="U8158" t="s">
        <v>11</v>
      </c>
    </row>
    <row r="8159" spans="1:21" x14ac:dyDescent="0.45">
      <c r="A8159" t="s">
        <v>12</v>
      </c>
      <c r="B8159" t="s">
        <v>2022</v>
      </c>
      <c r="C8159" t="s">
        <v>435</v>
      </c>
      <c r="D8159">
        <v>0.01</v>
      </c>
      <c r="E8159">
        <v>2</v>
      </c>
      <c r="F8159">
        <v>27894557</v>
      </c>
      <c r="G8159" t="s">
        <v>22</v>
      </c>
      <c r="H8159" t="s">
        <v>1024</v>
      </c>
      <c r="I8159">
        <v>0.94031740553363796</v>
      </c>
      <c r="J8159" t="s">
        <v>437</v>
      </c>
      <c r="K8159" t="s">
        <v>1193</v>
      </c>
      <c r="L8159">
        <v>2.8869500000000001</v>
      </c>
      <c r="M8159" s="1">
        <v>1.20995E-10</v>
      </c>
      <c r="N8159" s="1">
        <v>6.6415799999999995E-5</v>
      </c>
      <c r="O8159">
        <v>180680</v>
      </c>
      <c r="P8159">
        <v>24</v>
      </c>
      <c r="Q8159">
        <v>0</v>
      </c>
      <c r="U8159" t="s">
        <v>11</v>
      </c>
    </row>
    <row r="8160" spans="1:21" x14ac:dyDescent="0.45">
      <c r="A8160" t="s">
        <v>13</v>
      </c>
      <c r="B8160" t="s">
        <v>2189</v>
      </c>
      <c r="C8160" t="s">
        <v>461</v>
      </c>
      <c r="D8160" t="s">
        <v>442</v>
      </c>
      <c r="E8160">
        <v>3</v>
      </c>
      <c r="F8160">
        <v>122680886</v>
      </c>
      <c r="G8160" t="s">
        <v>24</v>
      </c>
      <c r="H8160" t="s">
        <v>47</v>
      </c>
      <c r="I8160">
        <v>0.85298961998796097</v>
      </c>
      <c r="J8160" t="s">
        <v>437</v>
      </c>
      <c r="K8160" t="s">
        <v>1184</v>
      </c>
      <c r="L8160">
        <v>19.189399999999999</v>
      </c>
      <c r="M8160" s="1">
        <v>1.21238E-10</v>
      </c>
      <c r="N8160" s="1">
        <v>1.5347200000000001E-5</v>
      </c>
      <c r="O8160">
        <v>195475</v>
      </c>
      <c r="P8160">
        <v>6</v>
      </c>
      <c r="Q8160">
        <v>0</v>
      </c>
      <c r="U8160" t="s">
        <v>11</v>
      </c>
    </row>
    <row r="8161" spans="1:21" x14ac:dyDescent="0.45">
      <c r="A8161" t="s">
        <v>13</v>
      </c>
      <c r="B8161" t="s">
        <v>2529</v>
      </c>
      <c r="C8161" t="s">
        <v>446</v>
      </c>
      <c r="D8161" t="s">
        <v>442</v>
      </c>
      <c r="E8161">
        <v>17</v>
      </c>
      <c r="F8161">
        <v>8311989</v>
      </c>
      <c r="G8161" t="s">
        <v>31</v>
      </c>
      <c r="H8161" t="s">
        <v>1017</v>
      </c>
      <c r="I8161">
        <v>0.62410698336923698</v>
      </c>
      <c r="J8161" t="s">
        <v>437</v>
      </c>
      <c r="K8161" t="s">
        <v>1746</v>
      </c>
      <c r="L8161">
        <v>77.052599999999998</v>
      </c>
      <c r="M8161" s="1">
        <v>1.2159500000000001E-10</v>
      </c>
      <c r="N8161">
        <v>1.41555E-4</v>
      </c>
      <c r="O8161">
        <v>17661</v>
      </c>
      <c r="P8161">
        <v>5</v>
      </c>
      <c r="Q8161">
        <v>0</v>
      </c>
      <c r="U8161" t="s">
        <v>11</v>
      </c>
    </row>
    <row r="8162" spans="1:21" x14ac:dyDescent="0.45">
      <c r="A8162" t="s">
        <v>13</v>
      </c>
      <c r="B8162" t="s">
        <v>2529</v>
      </c>
      <c r="C8162" t="s">
        <v>446</v>
      </c>
      <c r="D8162">
        <v>0.01</v>
      </c>
      <c r="E8162">
        <v>17</v>
      </c>
      <c r="F8162">
        <v>8311989</v>
      </c>
      <c r="G8162" t="s">
        <v>31</v>
      </c>
      <c r="H8162" t="s">
        <v>1017</v>
      </c>
      <c r="I8162">
        <v>0.83164489718682599</v>
      </c>
      <c r="J8162" t="s">
        <v>437</v>
      </c>
      <c r="K8162" t="s">
        <v>1746</v>
      </c>
      <c r="L8162">
        <v>77.052599999999998</v>
      </c>
      <c r="M8162" s="1">
        <v>1.2159500000000001E-10</v>
      </c>
      <c r="N8162">
        <v>1.41555E-4</v>
      </c>
      <c r="O8162">
        <v>17661</v>
      </c>
      <c r="P8162">
        <v>5</v>
      </c>
      <c r="Q8162">
        <v>0</v>
      </c>
      <c r="U8162" t="s">
        <v>11</v>
      </c>
    </row>
    <row r="8163" spans="1:21" x14ac:dyDescent="0.45">
      <c r="A8163" t="s">
        <v>13</v>
      </c>
      <c r="B8163" t="s">
        <v>2530</v>
      </c>
      <c r="C8163" t="s">
        <v>447</v>
      </c>
      <c r="D8163" t="s">
        <v>442</v>
      </c>
      <c r="E8163">
        <v>17</v>
      </c>
      <c r="F8163">
        <v>74951573</v>
      </c>
      <c r="G8163" t="s">
        <v>31</v>
      </c>
      <c r="H8163" t="s">
        <v>1016</v>
      </c>
      <c r="I8163">
        <v>0.62410698336923698</v>
      </c>
      <c r="J8163" t="s">
        <v>437</v>
      </c>
      <c r="K8163" t="s">
        <v>1699</v>
      </c>
      <c r="L8163">
        <v>63.140500000000003</v>
      </c>
      <c r="M8163" s="1">
        <v>1.2173100000000001E-10</v>
      </c>
      <c r="N8163">
        <v>5.79566E-4</v>
      </c>
      <c r="O8163">
        <v>18117</v>
      </c>
      <c r="P8163">
        <v>21</v>
      </c>
      <c r="Q8163">
        <v>0</v>
      </c>
      <c r="U8163" t="s">
        <v>11</v>
      </c>
    </row>
    <row r="8164" spans="1:21" x14ac:dyDescent="0.45">
      <c r="A8164" t="s">
        <v>12</v>
      </c>
      <c r="B8164" t="s">
        <v>1870</v>
      </c>
      <c r="C8164" t="s">
        <v>479</v>
      </c>
      <c r="D8164" t="s">
        <v>442</v>
      </c>
      <c r="E8164">
        <v>6</v>
      </c>
      <c r="F8164">
        <v>42050542</v>
      </c>
      <c r="G8164" t="s">
        <v>31</v>
      </c>
      <c r="H8164" t="s">
        <v>1034</v>
      </c>
      <c r="I8164">
        <v>0.87351199609516805</v>
      </c>
      <c r="J8164" t="s">
        <v>437</v>
      </c>
      <c r="K8164" t="s">
        <v>1952</v>
      </c>
      <c r="L8164">
        <v>634.68899999999996</v>
      </c>
      <c r="M8164" s="1">
        <v>1.2233600000000001E-10</v>
      </c>
      <c r="N8164">
        <v>1.4689999999999999E-4</v>
      </c>
      <c r="O8164">
        <v>54459</v>
      </c>
      <c r="P8164">
        <v>16</v>
      </c>
      <c r="Q8164">
        <v>0</v>
      </c>
      <c r="U8164" t="s">
        <v>11</v>
      </c>
    </row>
    <row r="8165" spans="1:21" x14ac:dyDescent="0.45">
      <c r="A8165" t="s">
        <v>12</v>
      </c>
      <c r="B8165" t="s">
        <v>1870</v>
      </c>
      <c r="C8165" t="s">
        <v>570</v>
      </c>
      <c r="D8165" t="s">
        <v>442</v>
      </c>
      <c r="E8165">
        <v>6</v>
      </c>
      <c r="F8165">
        <v>42050542</v>
      </c>
      <c r="G8165" t="s">
        <v>31</v>
      </c>
      <c r="H8165" t="s">
        <v>1034</v>
      </c>
      <c r="I8165">
        <v>0.87351199609516805</v>
      </c>
      <c r="J8165" t="s">
        <v>437</v>
      </c>
      <c r="K8165" t="s">
        <v>1952</v>
      </c>
      <c r="L8165">
        <v>634.68899999999996</v>
      </c>
      <c r="M8165" s="1">
        <v>1.2233600000000001E-10</v>
      </c>
      <c r="N8165">
        <v>1.4689999999999999E-4</v>
      </c>
      <c r="O8165">
        <v>54459</v>
      </c>
      <c r="P8165">
        <v>16</v>
      </c>
      <c r="Q8165">
        <v>0</v>
      </c>
      <c r="U8165" t="s">
        <v>11</v>
      </c>
    </row>
    <row r="8166" spans="1:21" x14ac:dyDescent="0.45">
      <c r="A8166" t="s">
        <v>12</v>
      </c>
      <c r="B8166" t="s">
        <v>1870</v>
      </c>
      <c r="C8166" t="s">
        <v>435</v>
      </c>
      <c r="D8166" t="s">
        <v>442</v>
      </c>
      <c r="E8166">
        <v>6</v>
      </c>
      <c r="F8166">
        <v>42050542</v>
      </c>
      <c r="G8166" t="s">
        <v>31</v>
      </c>
      <c r="H8166" t="s">
        <v>1034</v>
      </c>
      <c r="I8166">
        <v>0.87351199609516805</v>
      </c>
      <c r="J8166" t="s">
        <v>437</v>
      </c>
      <c r="K8166" t="s">
        <v>1952</v>
      </c>
      <c r="L8166">
        <v>634.68899999999996</v>
      </c>
      <c r="M8166" s="1">
        <v>1.2233600000000001E-10</v>
      </c>
      <c r="N8166">
        <v>1.4689999999999999E-4</v>
      </c>
      <c r="O8166">
        <v>54459</v>
      </c>
      <c r="P8166">
        <v>16</v>
      </c>
      <c r="Q8166">
        <v>0</v>
      </c>
      <c r="U8166" t="s">
        <v>11</v>
      </c>
    </row>
    <row r="8167" spans="1:21" x14ac:dyDescent="0.45">
      <c r="A8167" t="s">
        <v>13</v>
      </c>
      <c r="B8167" t="s">
        <v>2267</v>
      </c>
      <c r="C8167" t="s">
        <v>483</v>
      </c>
      <c r="D8167" t="s">
        <v>442</v>
      </c>
      <c r="E8167">
        <v>1</v>
      </c>
      <c r="F8167">
        <v>151170084</v>
      </c>
      <c r="G8167" t="s">
        <v>22</v>
      </c>
      <c r="H8167" t="s">
        <v>1016</v>
      </c>
      <c r="I8167">
        <v>0.65558820281959496</v>
      </c>
      <c r="J8167" t="s">
        <v>437</v>
      </c>
      <c r="K8167" t="s">
        <v>1229</v>
      </c>
      <c r="L8167">
        <v>17.3752</v>
      </c>
      <c r="M8167" s="1">
        <v>1.22381E-10</v>
      </c>
      <c r="N8167" s="1">
        <v>7.8329000000000002E-5</v>
      </c>
      <c r="O8167">
        <v>191500</v>
      </c>
      <c r="P8167">
        <v>30</v>
      </c>
      <c r="Q8167">
        <v>0</v>
      </c>
      <c r="U8167" t="s">
        <v>11</v>
      </c>
    </row>
    <row r="8168" spans="1:21" x14ac:dyDescent="0.45">
      <c r="A8168" t="s">
        <v>12</v>
      </c>
      <c r="B8168" t="s">
        <v>194</v>
      </c>
      <c r="C8168" t="s">
        <v>446</v>
      </c>
      <c r="D8168" t="s">
        <v>442</v>
      </c>
      <c r="E8168">
        <v>4</v>
      </c>
      <c r="F8168">
        <v>88007669</v>
      </c>
      <c r="G8168" t="s">
        <v>18</v>
      </c>
      <c r="H8168" t="s">
        <v>1016</v>
      </c>
      <c r="I8168">
        <v>0.86413730985117299</v>
      </c>
      <c r="J8168" t="s">
        <v>439</v>
      </c>
      <c r="K8168" t="s">
        <v>1831</v>
      </c>
      <c r="L8168">
        <v>-12.9833</v>
      </c>
      <c r="M8168" s="1">
        <v>1.2244500000000001E-10</v>
      </c>
      <c r="N8168" s="1">
        <v>7.87052E-5</v>
      </c>
      <c r="O8168">
        <v>247760</v>
      </c>
      <c r="P8168">
        <v>39</v>
      </c>
      <c r="Q8168">
        <v>0</v>
      </c>
      <c r="U8168" t="s">
        <v>11</v>
      </c>
    </row>
    <row r="8169" spans="1:21" x14ac:dyDescent="0.45">
      <c r="A8169" t="s">
        <v>13</v>
      </c>
      <c r="B8169" t="s">
        <v>2435</v>
      </c>
      <c r="C8169" t="s">
        <v>440</v>
      </c>
      <c r="D8169">
        <v>1E-3</v>
      </c>
      <c r="E8169">
        <v>20</v>
      </c>
      <c r="F8169">
        <v>34281037</v>
      </c>
      <c r="G8169" t="s">
        <v>31</v>
      </c>
      <c r="H8169" t="s">
        <v>1024</v>
      </c>
      <c r="I8169">
        <v>0.728587752038241</v>
      </c>
      <c r="J8169" t="s">
        <v>437</v>
      </c>
      <c r="K8169" t="s">
        <v>1716</v>
      </c>
      <c r="L8169">
        <v>143.86000000000001</v>
      </c>
      <c r="M8169" s="1">
        <v>1.22857E-10</v>
      </c>
      <c r="N8169">
        <v>3.1995299999999999E-4</v>
      </c>
      <c r="O8169">
        <v>17190</v>
      </c>
      <c r="P8169">
        <v>11</v>
      </c>
      <c r="Q8169">
        <v>0</v>
      </c>
      <c r="U8169" t="s">
        <v>11</v>
      </c>
    </row>
    <row r="8170" spans="1:21" x14ac:dyDescent="0.45">
      <c r="A8170" t="s">
        <v>13</v>
      </c>
      <c r="B8170" t="s">
        <v>2435</v>
      </c>
      <c r="C8170" t="s">
        <v>440</v>
      </c>
      <c r="D8170">
        <v>0.01</v>
      </c>
      <c r="E8170">
        <v>20</v>
      </c>
      <c r="F8170">
        <v>34281037</v>
      </c>
      <c r="G8170" t="s">
        <v>31</v>
      </c>
      <c r="H8170" t="s">
        <v>1024</v>
      </c>
      <c r="I8170">
        <v>0.83164489718682599</v>
      </c>
      <c r="J8170" t="s">
        <v>437</v>
      </c>
      <c r="K8170" t="s">
        <v>1716</v>
      </c>
      <c r="L8170">
        <v>143.86000000000001</v>
      </c>
      <c r="M8170" s="1">
        <v>1.22857E-10</v>
      </c>
      <c r="N8170">
        <v>3.1995299999999999E-4</v>
      </c>
      <c r="O8170">
        <v>17190</v>
      </c>
      <c r="P8170">
        <v>11</v>
      </c>
      <c r="Q8170">
        <v>0</v>
      </c>
      <c r="U8170" t="s">
        <v>11</v>
      </c>
    </row>
    <row r="8171" spans="1:21" x14ac:dyDescent="0.45">
      <c r="A8171" t="s">
        <v>7</v>
      </c>
      <c r="B8171" t="s">
        <v>899</v>
      </c>
      <c r="C8171" t="s">
        <v>447</v>
      </c>
      <c r="D8171">
        <v>1E-3</v>
      </c>
      <c r="E8171">
        <v>15</v>
      </c>
      <c r="F8171">
        <v>66703259</v>
      </c>
      <c r="G8171" t="s">
        <v>25</v>
      </c>
      <c r="H8171" t="s">
        <v>1014</v>
      </c>
      <c r="I8171">
        <v>0.81010801778635899</v>
      </c>
      <c r="J8171" t="s">
        <v>437</v>
      </c>
      <c r="K8171" t="s">
        <v>1179</v>
      </c>
      <c r="L8171">
        <v>7.05456E-2</v>
      </c>
      <c r="M8171" s="1">
        <v>1.2290900000000001E-10</v>
      </c>
      <c r="N8171">
        <v>1.45137E-3</v>
      </c>
      <c r="O8171">
        <v>421119</v>
      </c>
      <c r="P8171">
        <v>1222.4000000000001</v>
      </c>
      <c r="Q8171">
        <v>0</v>
      </c>
      <c r="U8171" t="s">
        <v>11</v>
      </c>
    </row>
    <row r="8172" spans="1:21" x14ac:dyDescent="0.45">
      <c r="A8172" t="s">
        <v>7</v>
      </c>
      <c r="B8172" t="s">
        <v>899</v>
      </c>
      <c r="C8172" t="s">
        <v>447</v>
      </c>
      <c r="D8172">
        <v>0.01</v>
      </c>
      <c r="E8172">
        <v>15</v>
      </c>
      <c r="F8172">
        <v>66703259</v>
      </c>
      <c r="G8172" t="s">
        <v>25</v>
      </c>
      <c r="H8172" t="s">
        <v>1014</v>
      </c>
      <c r="I8172">
        <v>0.86135038781483197</v>
      </c>
      <c r="J8172" t="s">
        <v>437</v>
      </c>
      <c r="K8172" t="s">
        <v>1179</v>
      </c>
      <c r="L8172">
        <v>7.05456E-2</v>
      </c>
      <c r="M8172" s="1">
        <v>1.2290900000000001E-10</v>
      </c>
      <c r="N8172">
        <v>1.45137E-3</v>
      </c>
      <c r="O8172">
        <v>421119</v>
      </c>
      <c r="P8172">
        <v>1222.4000000000001</v>
      </c>
      <c r="Q8172">
        <v>0</v>
      </c>
      <c r="U8172" t="s">
        <v>11</v>
      </c>
    </row>
    <row r="8173" spans="1:21" x14ac:dyDescent="0.45">
      <c r="A8173" t="s">
        <v>12</v>
      </c>
      <c r="B8173" t="s">
        <v>188</v>
      </c>
      <c r="C8173" t="s">
        <v>515</v>
      </c>
      <c r="D8173">
        <v>1E-3</v>
      </c>
      <c r="E8173">
        <v>11</v>
      </c>
      <c r="F8173">
        <v>116790137</v>
      </c>
      <c r="G8173" t="s">
        <v>25</v>
      </c>
      <c r="H8173" t="s">
        <v>1022</v>
      </c>
      <c r="I8173">
        <v>0.82198710256011598</v>
      </c>
      <c r="J8173" t="s">
        <v>439</v>
      </c>
      <c r="K8173" t="s">
        <v>1745</v>
      </c>
      <c r="L8173">
        <v>-0.17869299999999999</v>
      </c>
      <c r="M8173" s="1">
        <v>1.2326499999999999E-10</v>
      </c>
      <c r="N8173">
        <v>5.0989500000000001E-4</v>
      </c>
      <c r="O8173">
        <v>222595</v>
      </c>
      <c r="P8173">
        <v>227</v>
      </c>
      <c r="Q8173">
        <v>0</v>
      </c>
      <c r="U8173" t="s">
        <v>11</v>
      </c>
    </row>
    <row r="8174" spans="1:21" x14ac:dyDescent="0.45">
      <c r="A8174" t="s">
        <v>12</v>
      </c>
      <c r="B8174" t="s">
        <v>188</v>
      </c>
      <c r="C8174" t="s">
        <v>515</v>
      </c>
      <c r="D8174">
        <v>0.01</v>
      </c>
      <c r="E8174">
        <v>11</v>
      </c>
      <c r="F8174">
        <v>116790137</v>
      </c>
      <c r="G8174" t="s">
        <v>25</v>
      </c>
      <c r="H8174" t="s">
        <v>1022</v>
      </c>
      <c r="I8174">
        <v>0.81224949469718899</v>
      </c>
      <c r="J8174" t="s">
        <v>439</v>
      </c>
      <c r="K8174" t="s">
        <v>1745</v>
      </c>
      <c r="L8174">
        <v>-0.17869299999999999</v>
      </c>
      <c r="M8174" s="1">
        <v>1.2326499999999999E-10</v>
      </c>
      <c r="N8174">
        <v>5.0989500000000001E-4</v>
      </c>
      <c r="O8174">
        <v>222595</v>
      </c>
      <c r="P8174">
        <v>227</v>
      </c>
      <c r="Q8174">
        <v>0</v>
      </c>
      <c r="U8174" t="s">
        <v>11</v>
      </c>
    </row>
    <row r="8175" spans="1:21" x14ac:dyDescent="0.45">
      <c r="A8175" t="s">
        <v>12</v>
      </c>
      <c r="B8175" t="s">
        <v>2531</v>
      </c>
      <c r="C8175" t="s">
        <v>479</v>
      </c>
      <c r="D8175" t="s">
        <v>442</v>
      </c>
      <c r="E8175">
        <v>3</v>
      </c>
      <c r="F8175">
        <v>40506354</v>
      </c>
      <c r="G8175" t="s">
        <v>35</v>
      </c>
      <c r="H8175" t="s">
        <v>1022</v>
      </c>
      <c r="I8175">
        <v>0.72194933693544505</v>
      </c>
      <c r="J8175" t="s">
        <v>437</v>
      </c>
      <c r="K8175" t="s">
        <v>1697</v>
      </c>
      <c r="L8175">
        <v>0.92859199999999997</v>
      </c>
      <c r="M8175" s="1">
        <v>1.2352E-10</v>
      </c>
      <c r="N8175" s="1">
        <v>5.1380700000000001E-5</v>
      </c>
      <c r="O8175">
        <v>204357</v>
      </c>
      <c r="P8175">
        <v>21</v>
      </c>
      <c r="Q8175">
        <v>0</v>
      </c>
      <c r="U8175" t="s">
        <v>11</v>
      </c>
    </row>
    <row r="8176" spans="1:21" x14ac:dyDescent="0.45">
      <c r="A8176" t="s">
        <v>12</v>
      </c>
      <c r="B8176" t="s">
        <v>2531</v>
      </c>
      <c r="C8176" t="s">
        <v>570</v>
      </c>
      <c r="D8176" t="s">
        <v>442</v>
      </c>
      <c r="E8176">
        <v>3</v>
      </c>
      <c r="F8176">
        <v>40506354</v>
      </c>
      <c r="G8176" t="s">
        <v>35</v>
      </c>
      <c r="H8176" t="s">
        <v>1022</v>
      </c>
      <c r="I8176">
        <v>0.72194933693544505</v>
      </c>
      <c r="J8176" t="s">
        <v>437</v>
      </c>
      <c r="K8176" t="s">
        <v>1697</v>
      </c>
      <c r="L8176">
        <v>0.92859199999999997</v>
      </c>
      <c r="M8176" s="1">
        <v>1.2352E-10</v>
      </c>
      <c r="N8176" s="1">
        <v>5.1380700000000001E-5</v>
      </c>
      <c r="O8176">
        <v>204357</v>
      </c>
      <c r="P8176">
        <v>21</v>
      </c>
      <c r="Q8176">
        <v>0</v>
      </c>
      <c r="U8176" t="s">
        <v>11</v>
      </c>
    </row>
    <row r="8177" spans="1:21" x14ac:dyDescent="0.45">
      <c r="A8177" t="s">
        <v>7</v>
      </c>
      <c r="B8177" t="s">
        <v>963</v>
      </c>
      <c r="C8177" t="s">
        <v>483</v>
      </c>
      <c r="D8177" t="s">
        <v>442</v>
      </c>
      <c r="E8177">
        <v>10</v>
      </c>
      <c r="F8177">
        <v>79386348</v>
      </c>
      <c r="G8177" t="s">
        <v>23</v>
      </c>
      <c r="H8177" t="s">
        <v>1024</v>
      </c>
      <c r="I8177">
        <v>0.67697154298150697</v>
      </c>
      <c r="J8177" t="s">
        <v>437</v>
      </c>
      <c r="K8177" t="s">
        <v>1194</v>
      </c>
      <c r="L8177">
        <v>2.9521799999999998</v>
      </c>
      <c r="M8177" s="1">
        <v>1.2445899999999999E-10</v>
      </c>
      <c r="N8177" s="1">
        <v>1.11378E-5</v>
      </c>
      <c r="O8177">
        <v>404028</v>
      </c>
      <c r="P8177">
        <v>9</v>
      </c>
      <c r="Q8177">
        <v>0</v>
      </c>
      <c r="U8177" t="s">
        <v>11</v>
      </c>
    </row>
    <row r="8178" spans="1:21" x14ac:dyDescent="0.45">
      <c r="A8178" t="s">
        <v>12</v>
      </c>
      <c r="B8178" t="s">
        <v>194</v>
      </c>
      <c r="C8178" t="s">
        <v>440</v>
      </c>
      <c r="D8178">
        <v>1E-3</v>
      </c>
      <c r="E8178">
        <v>4</v>
      </c>
      <c r="F8178">
        <v>88007669</v>
      </c>
      <c r="G8178" t="s">
        <v>806</v>
      </c>
      <c r="H8178" t="s">
        <v>1016</v>
      </c>
      <c r="I8178">
        <v>0.97383579815837995</v>
      </c>
      <c r="J8178" t="s">
        <v>437</v>
      </c>
      <c r="K8178" t="s">
        <v>1827</v>
      </c>
      <c r="L8178">
        <v>390.26799999999997</v>
      </c>
      <c r="M8178" s="1">
        <v>1.2475300000000001E-10</v>
      </c>
      <c r="N8178" s="1">
        <v>3.4631000000000001E-5</v>
      </c>
      <c r="O8178">
        <v>614</v>
      </c>
      <c r="P8178">
        <v>5</v>
      </c>
      <c r="Q8178">
        <v>0</v>
      </c>
      <c r="R8178">
        <v>259269</v>
      </c>
      <c r="S8178">
        <v>13</v>
      </c>
      <c r="T8178">
        <v>0</v>
      </c>
      <c r="U8178" t="s">
        <v>21</v>
      </c>
    </row>
    <row r="8179" spans="1:21" x14ac:dyDescent="0.45">
      <c r="A8179" t="s">
        <v>12</v>
      </c>
      <c r="B8179" t="s">
        <v>194</v>
      </c>
      <c r="C8179" t="s">
        <v>440</v>
      </c>
      <c r="D8179">
        <v>0.01</v>
      </c>
      <c r="E8179">
        <v>4</v>
      </c>
      <c r="F8179">
        <v>88007669</v>
      </c>
      <c r="G8179" t="s">
        <v>806</v>
      </c>
      <c r="H8179" t="s">
        <v>1016</v>
      </c>
      <c r="I8179">
        <v>0.92193144638367097</v>
      </c>
      <c r="J8179" t="s">
        <v>437</v>
      </c>
      <c r="K8179" t="s">
        <v>1827</v>
      </c>
      <c r="L8179">
        <v>390.26799999999997</v>
      </c>
      <c r="M8179" s="1">
        <v>1.2475300000000001E-10</v>
      </c>
      <c r="N8179" s="1">
        <v>3.4631000000000001E-5</v>
      </c>
      <c r="O8179">
        <v>614</v>
      </c>
      <c r="P8179">
        <v>5</v>
      </c>
      <c r="Q8179">
        <v>0</v>
      </c>
      <c r="R8179">
        <v>259269</v>
      </c>
      <c r="S8179">
        <v>13</v>
      </c>
      <c r="T8179">
        <v>0</v>
      </c>
      <c r="U8179" t="s">
        <v>21</v>
      </c>
    </row>
    <row r="8180" spans="1:21" x14ac:dyDescent="0.45">
      <c r="A8180" t="s">
        <v>13</v>
      </c>
      <c r="B8180" t="s">
        <v>2330</v>
      </c>
      <c r="C8180" t="s">
        <v>465</v>
      </c>
      <c r="D8180" t="s">
        <v>442</v>
      </c>
      <c r="E8180">
        <v>11</v>
      </c>
      <c r="F8180">
        <v>62728850</v>
      </c>
      <c r="G8180" t="s">
        <v>24</v>
      </c>
      <c r="H8180" t="s">
        <v>1024</v>
      </c>
      <c r="I8180">
        <v>0.85298961998796097</v>
      </c>
      <c r="J8180" t="s">
        <v>437</v>
      </c>
      <c r="K8180" t="s">
        <v>1194</v>
      </c>
      <c r="L8180">
        <v>21.987500000000001</v>
      </c>
      <c r="M8180" s="1">
        <v>1.2591999999999999E-10</v>
      </c>
      <c r="N8180" s="1">
        <v>1.2368000000000001E-5</v>
      </c>
      <c r="O8180">
        <v>202134</v>
      </c>
      <c r="P8180">
        <v>5</v>
      </c>
      <c r="Q8180">
        <v>0</v>
      </c>
      <c r="U8180" t="s">
        <v>11</v>
      </c>
    </row>
    <row r="8181" spans="1:21" x14ac:dyDescent="0.45">
      <c r="A8181" t="s">
        <v>13</v>
      </c>
      <c r="B8181" t="s">
        <v>2330</v>
      </c>
      <c r="C8181" t="s">
        <v>457</v>
      </c>
      <c r="D8181" t="s">
        <v>442</v>
      </c>
      <c r="E8181">
        <v>11</v>
      </c>
      <c r="F8181">
        <v>62728850</v>
      </c>
      <c r="G8181" t="s">
        <v>24</v>
      </c>
      <c r="H8181" t="s">
        <v>1024</v>
      </c>
      <c r="I8181">
        <v>0.85298961998796097</v>
      </c>
      <c r="J8181" t="s">
        <v>437</v>
      </c>
      <c r="K8181" t="s">
        <v>1194</v>
      </c>
      <c r="L8181">
        <v>21.987500000000001</v>
      </c>
      <c r="M8181" s="1">
        <v>1.2591999999999999E-10</v>
      </c>
      <c r="N8181" s="1">
        <v>1.2368000000000001E-5</v>
      </c>
      <c r="O8181">
        <v>202134</v>
      </c>
      <c r="P8181">
        <v>5</v>
      </c>
      <c r="Q8181">
        <v>0</v>
      </c>
      <c r="U8181" t="s">
        <v>11</v>
      </c>
    </row>
    <row r="8182" spans="1:21" x14ac:dyDescent="0.45">
      <c r="A8182" t="s">
        <v>12</v>
      </c>
      <c r="B8182" t="s">
        <v>160</v>
      </c>
      <c r="C8182" t="s">
        <v>465</v>
      </c>
      <c r="D8182">
        <v>1E-3</v>
      </c>
      <c r="E8182">
        <v>20</v>
      </c>
      <c r="F8182">
        <v>44355819</v>
      </c>
      <c r="G8182" t="s">
        <v>34</v>
      </c>
      <c r="H8182" t="s">
        <v>1022</v>
      </c>
      <c r="I8182">
        <v>0.90361982325051504</v>
      </c>
      <c r="J8182" t="s">
        <v>439</v>
      </c>
      <c r="K8182" t="s">
        <v>2142</v>
      </c>
      <c r="L8182">
        <v>-18.0701</v>
      </c>
      <c r="M8182" s="1">
        <v>1.26162E-10</v>
      </c>
      <c r="N8182">
        <v>2.83868E-4</v>
      </c>
      <c r="O8182">
        <v>220173</v>
      </c>
      <c r="P8182">
        <v>125</v>
      </c>
      <c r="Q8182">
        <v>0</v>
      </c>
      <c r="U8182" t="s">
        <v>11</v>
      </c>
    </row>
    <row r="8183" spans="1:21" x14ac:dyDescent="0.45">
      <c r="A8183" t="s">
        <v>12</v>
      </c>
      <c r="B8183" t="s">
        <v>160</v>
      </c>
      <c r="C8183" t="s">
        <v>465</v>
      </c>
      <c r="D8183">
        <v>0.01</v>
      </c>
      <c r="E8183">
        <v>20</v>
      </c>
      <c r="F8183">
        <v>44355819</v>
      </c>
      <c r="G8183" t="s">
        <v>34</v>
      </c>
      <c r="H8183" t="s">
        <v>1022</v>
      </c>
      <c r="I8183">
        <v>0.932463407355694</v>
      </c>
      <c r="J8183" t="s">
        <v>439</v>
      </c>
      <c r="K8183" t="s">
        <v>2142</v>
      </c>
      <c r="L8183">
        <v>-18.0701</v>
      </c>
      <c r="M8183" s="1">
        <v>1.26162E-10</v>
      </c>
      <c r="N8183">
        <v>2.83868E-4</v>
      </c>
      <c r="O8183">
        <v>220173</v>
      </c>
      <c r="P8183">
        <v>125</v>
      </c>
      <c r="Q8183">
        <v>0</v>
      </c>
      <c r="U8183" t="s">
        <v>11</v>
      </c>
    </row>
    <row r="8184" spans="1:21" x14ac:dyDescent="0.45">
      <c r="A8184" t="s">
        <v>7</v>
      </c>
      <c r="B8184" t="s">
        <v>160</v>
      </c>
      <c r="C8184" t="s">
        <v>483</v>
      </c>
      <c r="D8184">
        <v>1E-3</v>
      </c>
      <c r="E8184">
        <v>20</v>
      </c>
      <c r="F8184">
        <v>44355819</v>
      </c>
      <c r="G8184" t="s">
        <v>24</v>
      </c>
      <c r="H8184" t="s">
        <v>1013</v>
      </c>
      <c r="I8184">
        <v>0.94188045226178996</v>
      </c>
      <c r="J8184" t="s">
        <v>437</v>
      </c>
      <c r="K8184" t="s">
        <v>1199</v>
      </c>
      <c r="L8184">
        <v>2.0194800000000002</v>
      </c>
      <c r="M8184" s="1">
        <v>1.2638000000000001E-10</v>
      </c>
      <c r="N8184">
        <v>4.50524E-4</v>
      </c>
      <c r="O8184">
        <v>459465</v>
      </c>
      <c r="P8184">
        <v>414</v>
      </c>
      <c r="Q8184">
        <v>0</v>
      </c>
      <c r="U8184" t="s">
        <v>11</v>
      </c>
    </row>
    <row r="8185" spans="1:21" x14ac:dyDescent="0.45">
      <c r="A8185" t="s">
        <v>7</v>
      </c>
      <c r="B8185" t="s">
        <v>160</v>
      </c>
      <c r="C8185" t="s">
        <v>483</v>
      </c>
      <c r="D8185">
        <v>0.01</v>
      </c>
      <c r="E8185">
        <v>20</v>
      </c>
      <c r="F8185">
        <v>44355819</v>
      </c>
      <c r="G8185" t="s">
        <v>24</v>
      </c>
      <c r="H8185" t="s">
        <v>1013</v>
      </c>
      <c r="I8185">
        <v>0.96831605193043702</v>
      </c>
      <c r="J8185" t="s">
        <v>437</v>
      </c>
      <c r="K8185" t="s">
        <v>1199</v>
      </c>
      <c r="L8185">
        <v>2.0194800000000002</v>
      </c>
      <c r="M8185" s="1">
        <v>1.2638000000000001E-10</v>
      </c>
      <c r="N8185">
        <v>4.50524E-4</v>
      </c>
      <c r="O8185">
        <v>459465</v>
      </c>
      <c r="P8185">
        <v>414</v>
      </c>
      <c r="Q8185">
        <v>0</v>
      </c>
      <c r="U8185" t="s">
        <v>11</v>
      </c>
    </row>
    <row r="8186" spans="1:21" x14ac:dyDescent="0.45">
      <c r="A8186" t="s">
        <v>7</v>
      </c>
      <c r="B8186" t="s">
        <v>464</v>
      </c>
      <c r="C8186" t="s">
        <v>447</v>
      </c>
      <c r="D8186">
        <v>1E-3</v>
      </c>
      <c r="E8186">
        <v>4</v>
      </c>
      <c r="F8186">
        <v>73404355</v>
      </c>
      <c r="G8186" t="s">
        <v>3760</v>
      </c>
      <c r="H8186" t="s">
        <v>1014</v>
      </c>
      <c r="I8186">
        <v>0.97357035787221302</v>
      </c>
      <c r="J8186" t="s">
        <v>437</v>
      </c>
      <c r="K8186" t="s">
        <v>1689</v>
      </c>
      <c r="L8186">
        <v>0.19787299999999999</v>
      </c>
      <c r="M8186" s="1">
        <v>1.2664200000000001E-10</v>
      </c>
      <c r="N8186">
        <v>1.4497500000000001E-3</v>
      </c>
      <c r="O8186">
        <v>460129</v>
      </c>
      <c r="P8186">
        <v>1334.14</v>
      </c>
      <c r="Q8186">
        <v>0</v>
      </c>
      <c r="U8186" t="s">
        <v>11</v>
      </c>
    </row>
    <row r="8187" spans="1:21" x14ac:dyDescent="0.45">
      <c r="A8187" t="s">
        <v>7</v>
      </c>
      <c r="B8187" t="s">
        <v>2385</v>
      </c>
      <c r="C8187" t="s">
        <v>483</v>
      </c>
      <c r="D8187">
        <v>1E-3</v>
      </c>
      <c r="E8187">
        <v>20</v>
      </c>
      <c r="F8187">
        <v>44306640</v>
      </c>
      <c r="G8187" t="s">
        <v>22</v>
      </c>
      <c r="H8187" t="s">
        <v>1013</v>
      </c>
      <c r="I8187">
        <v>0.81763844405943897</v>
      </c>
      <c r="J8187" t="s">
        <v>437</v>
      </c>
      <c r="K8187" t="s">
        <v>2145</v>
      </c>
      <c r="L8187">
        <v>3.9356300000000002</v>
      </c>
      <c r="M8187" s="1">
        <v>1.27144E-10</v>
      </c>
      <c r="N8187">
        <v>4.5184899999999999E-4</v>
      </c>
      <c r="O8187">
        <v>380658</v>
      </c>
      <c r="P8187">
        <v>344</v>
      </c>
      <c r="Q8187">
        <v>0</v>
      </c>
      <c r="U8187" t="s">
        <v>11</v>
      </c>
    </row>
    <row r="8188" spans="1:21" x14ac:dyDescent="0.45">
      <c r="A8188" t="s">
        <v>7</v>
      </c>
      <c r="B8188" t="s">
        <v>2385</v>
      </c>
      <c r="C8188" t="s">
        <v>483</v>
      </c>
      <c r="D8188">
        <v>0.01</v>
      </c>
      <c r="E8188">
        <v>20</v>
      </c>
      <c r="F8188">
        <v>44306640</v>
      </c>
      <c r="G8188" t="s">
        <v>22</v>
      </c>
      <c r="H8188" t="s">
        <v>1013</v>
      </c>
      <c r="I8188">
        <v>0.86440646334013005</v>
      </c>
      <c r="J8188" t="s">
        <v>437</v>
      </c>
      <c r="K8188" t="s">
        <v>2145</v>
      </c>
      <c r="L8188">
        <v>3.9356300000000002</v>
      </c>
      <c r="M8188" s="1">
        <v>1.27144E-10</v>
      </c>
      <c r="N8188">
        <v>4.5184899999999999E-4</v>
      </c>
      <c r="O8188">
        <v>380658</v>
      </c>
      <c r="P8188">
        <v>344</v>
      </c>
      <c r="Q8188">
        <v>0</v>
      </c>
      <c r="U8188" t="s">
        <v>11</v>
      </c>
    </row>
    <row r="8189" spans="1:21" x14ac:dyDescent="0.45">
      <c r="A8189" t="s">
        <v>7</v>
      </c>
      <c r="B8189" t="s">
        <v>927</v>
      </c>
      <c r="C8189" t="s">
        <v>479</v>
      </c>
      <c r="D8189">
        <v>1E-3</v>
      </c>
      <c r="E8189">
        <v>5</v>
      </c>
      <c r="F8189">
        <v>156919457</v>
      </c>
      <c r="G8189" t="s">
        <v>36</v>
      </c>
      <c r="H8189" t="s">
        <v>1013</v>
      </c>
      <c r="I8189">
        <v>1.0260180800345799</v>
      </c>
      <c r="J8189" t="s">
        <v>437</v>
      </c>
      <c r="K8189" t="s">
        <v>1681</v>
      </c>
      <c r="L8189">
        <v>0.26928999999999997</v>
      </c>
      <c r="M8189" s="1">
        <v>1.2783000000000001E-10</v>
      </c>
      <c r="N8189">
        <v>5.3991100000000002E-4</v>
      </c>
      <c r="O8189">
        <v>460309</v>
      </c>
      <c r="P8189">
        <v>495.05</v>
      </c>
      <c r="Q8189">
        <v>1</v>
      </c>
      <c r="U8189" t="s">
        <v>11</v>
      </c>
    </row>
    <row r="8190" spans="1:21" x14ac:dyDescent="0.45">
      <c r="A8190" t="s">
        <v>7</v>
      </c>
      <c r="B8190" t="s">
        <v>927</v>
      </c>
      <c r="C8190" t="s">
        <v>479</v>
      </c>
      <c r="D8190">
        <v>0.01</v>
      </c>
      <c r="E8190">
        <v>5</v>
      </c>
      <c r="F8190">
        <v>156919457</v>
      </c>
      <c r="G8190" t="s">
        <v>36</v>
      </c>
      <c r="H8190" t="s">
        <v>1013</v>
      </c>
      <c r="I8190">
        <v>1.0555211285398201</v>
      </c>
      <c r="J8190" t="s">
        <v>437</v>
      </c>
      <c r="K8190" t="s">
        <v>1681</v>
      </c>
      <c r="L8190">
        <v>0.26928999999999997</v>
      </c>
      <c r="M8190" s="1">
        <v>1.2783000000000001E-10</v>
      </c>
      <c r="N8190">
        <v>5.3991100000000002E-4</v>
      </c>
      <c r="O8190">
        <v>460309</v>
      </c>
      <c r="P8190">
        <v>495.05</v>
      </c>
      <c r="Q8190">
        <v>1</v>
      </c>
      <c r="U8190" t="s">
        <v>11</v>
      </c>
    </row>
    <row r="8191" spans="1:21" x14ac:dyDescent="0.45">
      <c r="A8191" t="s">
        <v>13</v>
      </c>
      <c r="B8191" t="s">
        <v>2532</v>
      </c>
      <c r="C8191" t="s">
        <v>435</v>
      </c>
      <c r="D8191">
        <v>1E-3</v>
      </c>
      <c r="E8191">
        <v>15</v>
      </c>
      <c r="F8191">
        <v>73926785</v>
      </c>
      <c r="G8191" t="s">
        <v>31</v>
      </c>
      <c r="H8191" t="s">
        <v>47</v>
      </c>
      <c r="I8191">
        <v>0.728587752038241</v>
      </c>
      <c r="J8191" t="s">
        <v>437</v>
      </c>
      <c r="K8191" t="s">
        <v>1708</v>
      </c>
      <c r="L8191">
        <v>219.47800000000001</v>
      </c>
      <c r="M8191" s="1">
        <v>1.28615E-10</v>
      </c>
      <c r="N8191">
        <v>1.8089700000000001E-4</v>
      </c>
      <c r="O8191">
        <v>16584</v>
      </c>
      <c r="P8191">
        <v>6</v>
      </c>
      <c r="Q8191">
        <v>0</v>
      </c>
      <c r="U8191" t="s">
        <v>11</v>
      </c>
    </row>
    <row r="8192" spans="1:21" x14ac:dyDescent="0.45">
      <c r="A8192" t="s">
        <v>13</v>
      </c>
      <c r="B8192" t="s">
        <v>2532</v>
      </c>
      <c r="C8192" t="s">
        <v>435</v>
      </c>
      <c r="D8192">
        <v>0.01</v>
      </c>
      <c r="E8192">
        <v>15</v>
      </c>
      <c r="F8192">
        <v>73926785</v>
      </c>
      <c r="G8192" t="s">
        <v>31</v>
      </c>
      <c r="H8192" t="s">
        <v>47</v>
      </c>
      <c r="I8192">
        <v>0.83164489718682599</v>
      </c>
      <c r="J8192" t="s">
        <v>437</v>
      </c>
      <c r="K8192" t="s">
        <v>1708</v>
      </c>
      <c r="L8192">
        <v>219.47800000000001</v>
      </c>
      <c r="M8192" s="1">
        <v>1.28615E-10</v>
      </c>
      <c r="N8192">
        <v>1.8089700000000001E-4</v>
      </c>
      <c r="O8192">
        <v>16584</v>
      </c>
      <c r="P8192">
        <v>6</v>
      </c>
      <c r="Q8192">
        <v>0</v>
      </c>
      <c r="U8192" t="s">
        <v>11</v>
      </c>
    </row>
    <row r="8193" spans="1:21" x14ac:dyDescent="0.45">
      <c r="A8193" t="s">
        <v>13</v>
      </c>
      <c r="B8193" t="s">
        <v>464</v>
      </c>
      <c r="C8193" t="s">
        <v>446</v>
      </c>
      <c r="D8193">
        <v>1E-3</v>
      </c>
      <c r="E8193">
        <v>4</v>
      </c>
      <c r="F8193">
        <v>73404355</v>
      </c>
      <c r="G8193" t="s">
        <v>3760</v>
      </c>
      <c r="H8193" t="s">
        <v>1017</v>
      </c>
      <c r="I8193">
        <v>0.94900898788243904</v>
      </c>
      <c r="J8193" t="s">
        <v>437</v>
      </c>
      <c r="K8193" t="s">
        <v>1240</v>
      </c>
      <c r="L8193">
        <v>0.76040200000000002</v>
      </c>
      <c r="M8193" s="1">
        <v>1.2906299999999999E-10</v>
      </c>
      <c r="N8193">
        <v>2.2152000000000001E-4</v>
      </c>
      <c r="O8193">
        <v>205399</v>
      </c>
      <c r="P8193">
        <v>91</v>
      </c>
      <c r="Q8193">
        <v>0</v>
      </c>
      <c r="U8193" t="s">
        <v>11</v>
      </c>
    </row>
    <row r="8194" spans="1:21" x14ac:dyDescent="0.45">
      <c r="A8194" t="s">
        <v>13</v>
      </c>
      <c r="B8194" t="s">
        <v>464</v>
      </c>
      <c r="C8194" t="s">
        <v>446</v>
      </c>
      <c r="D8194">
        <v>0.01</v>
      </c>
      <c r="E8194">
        <v>4</v>
      </c>
      <c r="F8194">
        <v>73404355</v>
      </c>
      <c r="G8194" t="s">
        <v>3760</v>
      </c>
      <c r="H8194" t="s">
        <v>1017</v>
      </c>
      <c r="I8194">
        <v>0.99341411704331295</v>
      </c>
      <c r="J8194" t="s">
        <v>437</v>
      </c>
      <c r="K8194" t="s">
        <v>1240</v>
      </c>
      <c r="L8194">
        <v>0.76040200000000002</v>
      </c>
      <c r="M8194" s="1">
        <v>1.2906299999999999E-10</v>
      </c>
      <c r="N8194">
        <v>2.2152000000000001E-4</v>
      </c>
      <c r="O8194">
        <v>205399</v>
      </c>
      <c r="P8194">
        <v>91</v>
      </c>
      <c r="Q8194">
        <v>0</v>
      </c>
      <c r="U8194" t="s">
        <v>11</v>
      </c>
    </row>
    <row r="8195" spans="1:21" x14ac:dyDescent="0.45">
      <c r="A8195" t="s">
        <v>12</v>
      </c>
      <c r="B8195" t="s">
        <v>2325</v>
      </c>
      <c r="C8195" t="s">
        <v>483</v>
      </c>
      <c r="D8195" t="s">
        <v>442</v>
      </c>
      <c r="E8195">
        <v>1</v>
      </c>
      <c r="F8195">
        <v>100719869</v>
      </c>
      <c r="G8195" t="s">
        <v>31</v>
      </c>
      <c r="H8195" t="s">
        <v>47</v>
      </c>
      <c r="I8195">
        <v>0.87351199609516805</v>
      </c>
      <c r="J8195" t="s">
        <v>437</v>
      </c>
      <c r="K8195" t="s">
        <v>1184</v>
      </c>
      <c r="L8195">
        <v>747.37400000000002</v>
      </c>
      <c r="M8195" s="1">
        <v>1.2908399999999999E-10</v>
      </c>
      <c r="N8195">
        <v>1.55642E-4</v>
      </c>
      <c r="O8195">
        <v>51400</v>
      </c>
      <c r="P8195">
        <v>16</v>
      </c>
      <c r="Q8195">
        <v>0</v>
      </c>
      <c r="U8195" t="s">
        <v>11</v>
      </c>
    </row>
    <row r="8196" spans="1:21" x14ac:dyDescent="0.45">
      <c r="A8196" t="s">
        <v>12</v>
      </c>
      <c r="B8196" t="s">
        <v>2533</v>
      </c>
      <c r="C8196" t="s">
        <v>483</v>
      </c>
      <c r="D8196" t="s">
        <v>442</v>
      </c>
      <c r="E8196">
        <v>11</v>
      </c>
      <c r="F8196">
        <v>56700389</v>
      </c>
      <c r="G8196" t="s">
        <v>23</v>
      </c>
      <c r="H8196" t="s">
        <v>1014</v>
      </c>
      <c r="I8196">
        <v>0.58473511458812799</v>
      </c>
      <c r="J8196" t="s">
        <v>437</v>
      </c>
      <c r="K8196" t="s">
        <v>1689</v>
      </c>
      <c r="L8196">
        <v>1.2058599999999999</v>
      </c>
      <c r="M8196" s="1">
        <v>1.29182E-10</v>
      </c>
      <c r="N8196" s="1">
        <v>9.0562099999999998E-5</v>
      </c>
      <c r="O8196">
        <v>226364</v>
      </c>
      <c r="P8196">
        <v>41</v>
      </c>
      <c r="Q8196">
        <v>0</v>
      </c>
      <c r="U8196" t="s">
        <v>11</v>
      </c>
    </row>
    <row r="8197" spans="1:21" x14ac:dyDescent="0.45">
      <c r="A8197" t="s">
        <v>7</v>
      </c>
      <c r="B8197" t="s">
        <v>543</v>
      </c>
      <c r="C8197" t="s">
        <v>457</v>
      </c>
      <c r="D8197" t="s">
        <v>442</v>
      </c>
      <c r="E8197">
        <v>18</v>
      </c>
      <c r="F8197">
        <v>37253810</v>
      </c>
      <c r="G8197" t="s">
        <v>23</v>
      </c>
      <c r="H8197" t="s">
        <v>1079</v>
      </c>
      <c r="I8197">
        <v>0.67697154298150697</v>
      </c>
      <c r="J8197" t="s">
        <v>437</v>
      </c>
      <c r="K8197" t="s">
        <v>1195</v>
      </c>
      <c r="L8197">
        <v>3.4935499999999999</v>
      </c>
      <c r="M8197" s="1">
        <v>1.2947899999999999E-10</v>
      </c>
      <c r="N8197" s="1">
        <v>8.8078000000000006E-6</v>
      </c>
      <c r="O8197">
        <v>397375</v>
      </c>
      <c r="P8197">
        <v>7</v>
      </c>
      <c r="Q8197">
        <v>0</v>
      </c>
      <c r="U8197" t="s">
        <v>11</v>
      </c>
    </row>
    <row r="8198" spans="1:21" x14ac:dyDescent="0.45">
      <c r="A8198" t="s">
        <v>7</v>
      </c>
      <c r="B8198" t="s">
        <v>543</v>
      </c>
      <c r="C8198" t="s">
        <v>457</v>
      </c>
      <c r="D8198">
        <v>1E-3</v>
      </c>
      <c r="E8198">
        <v>18</v>
      </c>
      <c r="F8198">
        <v>37253810</v>
      </c>
      <c r="G8198" t="s">
        <v>23</v>
      </c>
      <c r="H8198" t="s">
        <v>1079</v>
      </c>
      <c r="I8198">
        <v>0.84561494958899097</v>
      </c>
      <c r="J8198" t="s">
        <v>437</v>
      </c>
      <c r="K8198" t="s">
        <v>1195</v>
      </c>
      <c r="L8198">
        <v>3.4935499999999999</v>
      </c>
      <c r="M8198" s="1">
        <v>1.2947899999999999E-10</v>
      </c>
      <c r="N8198" s="1">
        <v>8.8078000000000006E-6</v>
      </c>
      <c r="O8198">
        <v>397375</v>
      </c>
      <c r="P8198">
        <v>7</v>
      </c>
      <c r="Q8198">
        <v>0</v>
      </c>
      <c r="U8198" t="s">
        <v>11</v>
      </c>
    </row>
    <row r="8199" spans="1:21" x14ac:dyDescent="0.45">
      <c r="A8199" t="s">
        <v>7</v>
      </c>
      <c r="B8199" t="s">
        <v>543</v>
      </c>
      <c r="C8199" t="s">
        <v>457</v>
      </c>
      <c r="D8199">
        <v>0.01</v>
      </c>
      <c r="E8199">
        <v>18</v>
      </c>
      <c r="F8199">
        <v>37253810</v>
      </c>
      <c r="G8199" t="s">
        <v>23</v>
      </c>
      <c r="H8199" t="s">
        <v>1079</v>
      </c>
      <c r="I8199">
        <v>0.84566256685517305</v>
      </c>
      <c r="J8199" t="s">
        <v>437</v>
      </c>
      <c r="K8199" t="s">
        <v>1195</v>
      </c>
      <c r="L8199">
        <v>3.4935499999999999</v>
      </c>
      <c r="M8199" s="1">
        <v>1.2947899999999999E-10</v>
      </c>
      <c r="N8199" s="1">
        <v>8.8078000000000006E-6</v>
      </c>
      <c r="O8199">
        <v>397375</v>
      </c>
      <c r="P8199">
        <v>7</v>
      </c>
      <c r="Q8199">
        <v>0</v>
      </c>
      <c r="U8199" t="s">
        <v>11</v>
      </c>
    </row>
    <row r="8200" spans="1:21" x14ac:dyDescent="0.45">
      <c r="A8200" t="s">
        <v>12</v>
      </c>
      <c r="B8200" t="s">
        <v>149</v>
      </c>
      <c r="C8200" t="s">
        <v>446</v>
      </c>
      <c r="D8200" t="s">
        <v>442</v>
      </c>
      <c r="E8200">
        <v>7</v>
      </c>
      <c r="F8200">
        <v>44145154</v>
      </c>
      <c r="G8200" t="s">
        <v>22</v>
      </c>
      <c r="H8200" t="s">
        <v>1034</v>
      </c>
      <c r="I8200">
        <v>0.74067963785900404</v>
      </c>
      <c r="J8200" t="s">
        <v>437</v>
      </c>
      <c r="K8200" t="s">
        <v>1260</v>
      </c>
      <c r="L8200">
        <v>1.83243</v>
      </c>
      <c r="M8200" s="1">
        <v>1.2959599999999999E-10</v>
      </c>
      <c r="N8200">
        <v>1.70199E-4</v>
      </c>
      <c r="O8200">
        <v>182140</v>
      </c>
      <c r="P8200">
        <v>62</v>
      </c>
      <c r="Q8200">
        <v>0</v>
      </c>
      <c r="U8200" t="s">
        <v>11</v>
      </c>
    </row>
    <row r="8201" spans="1:21" x14ac:dyDescent="0.45">
      <c r="A8201" t="s">
        <v>13</v>
      </c>
      <c r="B8201" t="s">
        <v>72</v>
      </c>
      <c r="C8201" t="s">
        <v>465</v>
      </c>
      <c r="D8201">
        <v>0.01</v>
      </c>
      <c r="E8201">
        <v>7</v>
      </c>
      <c r="F8201">
        <v>80646087</v>
      </c>
      <c r="G8201" t="s">
        <v>25</v>
      </c>
      <c r="H8201" t="s">
        <v>1013</v>
      </c>
      <c r="I8201">
        <v>0.86330079474269705</v>
      </c>
      <c r="J8201" t="s">
        <v>437</v>
      </c>
      <c r="K8201" t="s">
        <v>1207</v>
      </c>
      <c r="L8201">
        <v>6.2670900000000002E-2</v>
      </c>
      <c r="M8201" s="1">
        <v>1.2961300000000001E-10</v>
      </c>
      <c r="N8201">
        <v>3.03901E-3</v>
      </c>
      <c r="O8201">
        <v>194764</v>
      </c>
      <c r="P8201">
        <v>1175.78</v>
      </c>
      <c r="Q8201">
        <v>4</v>
      </c>
      <c r="U8201" t="s">
        <v>11</v>
      </c>
    </row>
    <row r="8202" spans="1:21" x14ac:dyDescent="0.45">
      <c r="A8202" t="s">
        <v>13</v>
      </c>
      <c r="B8202" t="s">
        <v>2282</v>
      </c>
      <c r="C8202" t="s">
        <v>570</v>
      </c>
      <c r="D8202" t="s">
        <v>442</v>
      </c>
      <c r="E8202">
        <v>3</v>
      </c>
      <c r="F8202">
        <v>53161430</v>
      </c>
      <c r="G8202" t="s">
        <v>22</v>
      </c>
      <c r="H8202" t="s">
        <v>1023</v>
      </c>
      <c r="I8202">
        <v>0.65558820281959496</v>
      </c>
      <c r="J8202" t="s">
        <v>437</v>
      </c>
      <c r="K8202" t="s">
        <v>1215</v>
      </c>
      <c r="L8202">
        <v>26.799099999999999</v>
      </c>
      <c r="M8202" s="1">
        <v>1.3002399999999999E-10</v>
      </c>
      <c r="N8202" s="1">
        <v>3.4461600000000002E-5</v>
      </c>
      <c r="O8202">
        <v>188616</v>
      </c>
      <c r="P8202">
        <v>13</v>
      </c>
      <c r="Q8202">
        <v>0</v>
      </c>
      <c r="U8202" t="s">
        <v>11</v>
      </c>
    </row>
    <row r="8203" spans="1:21" x14ac:dyDescent="0.45">
      <c r="A8203" t="s">
        <v>13</v>
      </c>
      <c r="B8203" t="s">
        <v>2282</v>
      </c>
      <c r="C8203" t="s">
        <v>435</v>
      </c>
      <c r="D8203" t="s">
        <v>442</v>
      </c>
      <c r="E8203">
        <v>3</v>
      </c>
      <c r="F8203">
        <v>53161430</v>
      </c>
      <c r="G8203" t="s">
        <v>22</v>
      </c>
      <c r="H8203" t="s">
        <v>1023</v>
      </c>
      <c r="I8203">
        <v>0.65558820281959496</v>
      </c>
      <c r="J8203" t="s">
        <v>437</v>
      </c>
      <c r="K8203" t="s">
        <v>1215</v>
      </c>
      <c r="L8203">
        <v>26.799099999999999</v>
      </c>
      <c r="M8203" s="1">
        <v>1.3002399999999999E-10</v>
      </c>
      <c r="N8203" s="1">
        <v>3.4461600000000002E-5</v>
      </c>
      <c r="O8203">
        <v>188616</v>
      </c>
      <c r="P8203">
        <v>13</v>
      </c>
      <c r="Q8203">
        <v>0</v>
      </c>
      <c r="U8203" t="s">
        <v>11</v>
      </c>
    </row>
    <row r="8204" spans="1:21" x14ac:dyDescent="0.45">
      <c r="A8204" t="s">
        <v>7</v>
      </c>
      <c r="B8204" t="s">
        <v>852</v>
      </c>
      <c r="C8204" t="s">
        <v>446</v>
      </c>
      <c r="D8204" t="s">
        <v>442</v>
      </c>
      <c r="E8204">
        <v>15</v>
      </c>
      <c r="F8204">
        <v>82536819</v>
      </c>
      <c r="G8204" t="s">
        <v>24</v>
      </c>
      <c r="H8204" t="s">
        <v>47</v>
      </c>
      <c r="I8204">
        <v>0.82678182666958999</v>
      </c>
      <c r="J8204" t="s">
        <v>437</v>
      </c>
      <c r="K8204" t="s">
        <v>1184</v>
      </c>
      <c r="L8204">
        <v>14.690899999999999</v>
      </c>
      <c r="M8204" s="1">
        <v>1.30034E-10</v>
      </c>
      <c r="N8204" s="1">
        <v>9.3655300000000008E-6</v>
      </c>
      <c r="O8204">
        <v>427098</v>
      </c>
      <c r="P8204">
        <v>8</v>
      </c>
      <c r="Q8204">
        <v>0</v>
      </c>
      <c r="U8204" t="s">
        <v>11</v>
      </c>
    </row>
    <row r="8205" spans="1:21" x14ac:dyDescent="0.45">
      <c r="A8205" t="s">
        <v>7</v>
      </c>
      <c r="B8205" t="s">
        <v>133</v>
      </c>
      <c r="C8205" t="s">
        <v>483</v>
      </c>
      <c r="D8205">
        <v>1E-3</v>
      </c>
      <c r="E8205">
        <v>9</v>
      </c>
      <c r="F8205">
        <v>4985929</v>
      </c>
      <c r="G8205" t="s">
        <v>25</v>
      </c>
      <c r="H8205" t="s">
        <v>1014</v>
      </c>
      <c r="I8205">
        <v>0.81010801778635899</v>
      </c>
      <c r="J8205" t="s">
        <v>439</v>
      </c>
      <c r="K8205" t="s">
        <v>1234</v>
      </c>
      <c r="L8205">
        <v>-7.6248399999999994E-2</v>
      </c>
      <c r="M8205" s="1">
        <v>1.30284E-10</v>
      </c>
      <c r="N8205">
        <v>1.1794799999999999E-3</v>
      </c>
      <c r="O8205">
        <v>421119</v>
      </c>
      <c r="P8205">
        <v>959.4</v>
      </c>
      <c r="Q8205">
        <v>17</v>
      </c>
      <c r="U8205" t="s">
        <v>11</v>
      </c>
    </row>
    <row r="8206" spans="1:21" x14ac:dyDescent="0.45">
      <c r="A8206" t="s">
        <v>12</v>
      </c>
      <c r="B8206" t="s">
        <v>2534</v>
      </c>
      <c r="C8206" t="s">
        <v>515</v>
      </c>
      <c r="D8206">
        <v>1E-3</v>
      </c>
      <c r="E8206">
        <v>4</v>
      </c>
      <c r="F8206">
        <v>17487146</v>
      </c>
      <c r="G8206" t="s">
        <v>24</v>
      </c>
      <c r="H8206" t="s">
        <v>1022</v>
      </c>
      <c r="I8206">
        <v>0.92187202588936701</v>
      </c>
      <c r="J8206" t="s">
        <v>437</v>
      </c>
      <c r="K8206" t="s">
        <v>1697</v>
      </c>
      <c r="L8206">
        <v>7.1745999999999999</v>
      </c>
      <c r="M8206" s="1">
        <v>1.3062600000000001E-10</v>
      </c>
      <c r="N8206" s="1">
        <v>5.7118599999999999E-5</v>
      </c>
      <c r="O8206">
        <v>245104</v>
      </c>
      <c r="P8206">
        <v>28</v>
      </c>
      <c r="Q8206">
        <v>0</v>
      </c>
      <c r="U8206" t="s">
        <v>11</v>
      </c>
    </row>
    <row r="8207" spans="1:21" x14ac:dyDescent="0.45">
      <c r="A8207" t="s">
        <v>12</v>
      </c>
      <c r="B8207" t="s">
        <v>2534</v>
      </c>
      <c r="C8207" t="s">
        <v>515</v>
      </c>
      <c r="D8207">
        <v>0.01</v>
      </c>
      <c r="E8207">
        <v>4</v>
      </c>
      <c r="F8207">
        <v>17487146</v>
      </c>
      <c r="G8207" t="s">
        <v>24</v>
      </c>
      <c r="H8207" t="s">
        <v>1022</v>
      </c>
      <c r="I8207">
        <v>0.92410068056588701</v>
      </c>
      <c r="J8207" t="s">
        <v>437</v>
      </c>
      <c r="K8207" t="s">
        <v>1697</v>
      </c>
      <c r="L8207">
        <v>7.1745999999999999</v>
      </c>
      <c r="M8207" s="1">
        <v>1.3062600000000001E-10</v>
      </c>
      <c r="N8207" s="1">
        <v>5.7118599999999999E-5</v>
      </c>
      <c r="O8207">
        <v>245104</v>
      </c>
      <c r="P8207">
        <v>28</v>
      </c>
      <c r="Q8207">
        <v>0</v>
      </c>
      <c r="U8207" t="s">
        <v>11</v>
      </c>
    </row>
    <row r="8208" spans="1:21" x14ac:dyDescent="0.45">
      <c r="A8208" t="s">
        <v>13</v>
      </c>
      <c r="B8208" t="s">
        <v>122</v>
      </c>
      <c r="C8208" t="s">
        <v>435</v>
      </c>
      <c r="D8208">
        <v>1E-3</v>
      </c>
      <c r="E8208">
        <v>9</v>
      </c>
      <c r="F8208">
        <v>104784318</v>
      </c>
      <c r="G8208" t="s">
        <v>3760</v>
      </c>
      <c r="H8208" t="s">
        <v>1016</v>
      </c>
      <c r="I8208">
        <v>0.94900898788243904</v>
      </c>
      <c r="J8208" t="s">
        <v>439</v>
      </c>
      <c r="K8208" t="s">
        <v>1674</v>
      </c>
      <c r="L8208">
        <v>-0.555064</v>
      </c>
      <c r="M8208" s="1">
        <v>1.3084099999999999E-10</v>
      </c>
      <c r="N8208">
        <v>4.08241E-4</v>
      </c>
      <c r="O8208">
        <v>210125</v>
      </c>
      <c r="P8208">
        <v>171.56</v>
      </c>
      <c r="Q8208">
        <v>0</v>
      </c>
      <c r="U8208" t="s">
        <v>11</v>
      </c>
    </row>
    <row r="8209" spans="1:21" x14ac:dyDescent="0.45">
      <c r="A8209" t="s">
        <v>13</v>
      </c>
      <c r="B8209" t="s">
        <v>122</v>
      </c>
      <c r="C8209" t="s">
        <v>435</v>
      </c>
      <c r="D8209">
        <v>0.01</v>
      </c>
      <c r="E8209">
        <v>9</v>
      </c>
      <c r="F8209">
        <v>104784318</v>
      </c>
      <c r="G8209" t="s">
        <v>3760</v>
      </c>
      <c r="H8209" t="s">
        <v>1016</v>
      </c>
      <c r="I8209">
        <v>0.99341411704331295</v>
      </c>
      <c r="J8209" t="s">
        <v>439</v>
      </c>
      <c r="K8209" t="s">
        <v>1674</v>
      </c>
      <c r="L8209">
        <v>-0.555064</v>
      </c>
      <c r="M8209" s="1">
        <v>1.3084099999999999E-10</v>
      </c>
      <c r="N8209">
        <v>4.08241E-4</v>
      </c>
      <c r="O8209">
        <v>210125</v>
      </c>
      <c r="P8209">
        <v>171.56</v>
      </c>
      <c r="Q8209">
        <v>0</v>
      </c>
      <c r="U8209" t="s">
        <v>11</v>
      </c>
    </row>
    <row r="8210" spans="1:21" x14ac:dyDescent="0.45">
      <c r="A8210" t="s">
        <v>7</v>
      </c>
      <c r="B8210" t="s">
        <v>2208</v>
      </c>
      <c r="C8210" t="s">
        <v>446</v>
      </c>
      <c r="D8210">
        <v>1E-3</v>
      </c>
      <c r="E8210">
        <v>12</v>
      </c>
      <c r="F8210">
        <v>6540483</v>
      </c>
      <c r="G8210" t="s">
        <v>22</v>
      </c>
      <c r="H8210" t="s">
        <v>1014</v>
      </c>
      <c r="I8210">
        <v>0.81763844405943897</v>
      </c>
      <c r="J8210" t="s">
        <v>437</v>
      </c>
      <c r="K8210" t="s">
        <v>1241</v>
      </c>
      <c r="L8210">
        <v>3.5057999999999998</v>
      </c>
      <c r="M8210" s="1">
        <v>1.31026E-10</v>
      </c>
      <c r="N8210">
        <v>5.19989E-4</v>
      </c>
      <c r="O8210">
        <v>380223</v>
      </c>
      <c r="P8210">
        <v>395.42</v>
      </c>
      <c r="Q8210">
        <v>0</v>
      </c>
      <c r="U8210" t="s">
        <v>11</v>
      </c>
    </row>
    <row r="8211" spans="1:21" x14ac:dyDescent="0.45">
      <c r="A8211" t="s">
        <v>7</v>
      </c>
      <c r="B8211" t="s">
        <v>2208</v>
      </c>
      <c r="C8211" t="s">
        <v>446</v>
      </c>
      <c r="D8211">
        <v>0.01</v>
      </c>
      <c r="E8211">
        <v>12</v>
      </c>
      <c r="F8211">
        <v>6540483</v>
      </c>
      <c r="G8211" t="s">
        <v>22</v>
      </c>
      <c r="H8211" t="s">
        <v>1014</v>
      </c>
      <c r="I8211">
        <v>0.86440646334013005</v>
      </c>
      <c r="J8211" t="s">
        <v>437</v>
      </c>
      <c r="K8211" t="s">
        <v>1241</v>
      </c>
      <c r="L8211">
        <v>3.5057999999999998</v>
      </c>
      <c r="M8211" s="1">
        <v>1.31026E-10</v>
      </c>
      <c r="N8211">
        <v>5.19989E-4</v>
      </c>
      <c r="O8211">
        <v>380223</v>
      </c>
      <c r="P8211">
        <v>395.42</v>
      </c>
      <c r="Q8211">
        <v>0</v>
      </c>
      <c r="U8211" t="s">
        <v>11</v>
      </c>
    </row>
    <row r="8212" spans="1:21" x14ac:dyDescent="0.45">
      <c r="A8212" t="s">
        <v>12</v>
      </c>
      <c r="B8212" t="s">
        <v>2535</v>
      </c>
      <c r="C8212" t="s">
        <v>447</v>
      </c>
      <c r="D8212" t="s">
        <v>442</v>
      </c>
      <c r="E8212">
        <v>19</v>
      </c>
      <c r="F8212">
        <v>55383718</v>
      </c>
      <c r="G8212" t="s">
        <v>22</v>
      </c>
      <c r="H8212" t="s">
        <v>1031</v>
      </c>
      <c r="I8212">
        <v>0.74067963785900404</v>
      </c>
      <c r="J8212" t="s">
        <v>437</v>
      </c>
      <c r="K8212" t="s">
        <v>2285</v>
      </c>
      <c r="L8212">
        <v>3.2308400000000002</v>
      </c>
      <c r="M8212" s="1">
        <v>1.31273E-10</v>
      </c>
      <c r="N8212" s="1">
        <v>5.1302799999999999E-5</v>
      </c>
      <c r="O8212">
        <v>185175</v>
      </c>
      <c r="P8212">
        <v>19</v>
      </c>
      <c r="Q8212">
        <v>0</v>
      </c>
      <c r="U8212" t="s">
        <v>11</v>
      </c>
    </row>
    <row r="8213" spans="1:21" x14ac:dyDescent="0.45">
      <c r="A8213" t="s">
        <v>13</v>
      </c>
      <c r="B8213" t="s">
        <v>2536</v>
      </c>
      <c r="C8213" t="s">
        <v>457</v>
      </c>
      <c r="D8213">
        <v>1E-3</v>
      </c>
      <c r="E8213">
        <v>1</v>
      </c>
      <c r="F8213">
        <v>200973524</v>
      </c>
      <c r="G8213" t="s">
        <v>22</v>
      </c>
      <c r="H8213" t="s">
        <v>1014</v>
      </c>
      <c r="I8213">
        <v>0.79363003511213404</v>
      </c>
      <c r="J8213" t="s">
        <v>437</v>
      </c>
      <c r="K8213" t="s">
        <v>1179</v>
      </c>
      <c r="L8213">
        <v>11.338800000000001</v>
      </c>
      <c r="M8213" s="1">
        <v>1.32424E-10</v>
      </c>
      <c r="N8213">
        <v>1.7438100000000001E-4</v>
      </c>
      <c r="O8213">
        <v>192108</v>
      </c>
      <c r="P8213">
        <v>67</v>
      </c>
      <c r="Q8213">
        <v>0</v>
      </c>
      <c r="U8213" t="s">
        <v>11</v>
      </c>
    </row>
    <row r="8214" spans="1:21" x14ac:dyDescent="0.45">
      <c r="A8214" t="s">
        <v>13</v>
      </c>
      <c r="B8214" t="s">
        <v>2536</v>
      </c>
      <c r="C8214" t="s">
        <v>457</v>
      </c>
      <c r="D8214">
        <v>0.01</v>
      </c>
      <c r="E8214">
        <v>1</v>
      </c>
      <c r="F8214">
        <v>200973524</v>
      </c>
      <c r="G8214" t="s">
        <v>22</v>
      </c>
      <c r="H8214" t="s">
        <v>1014</v>
      </c>
      <c r="I8214">
        <v>0.84524847879173404</v>
      </c>
      <c r="J8214" t="s">
        <v>437</v>
      </c>
      <c r="K8214" t="s">
        <v>1179</v>
      </c>
      <c r="L8214">
        <v>11.338800000000001</v>
      </c>
      <c r="M8214" s="1">
        <v>1.32424E-10</v>
      </c>
      <c r="N8214">
        <v>1.7438100000000001E-4</v>
      </c>
      <c r="O8214">
        <v>192108</v>
      </c>
      <c r="P8214">
        <v>67</v>
      </c>
      <c r="Q8214">
        <v>0</v>
      </c>
      <c r="U8214" t="s">
        <v>11</v>
      </c>
    </row>
    <row r="8215" spans="1:21" x14ac:dyDescent="0.45">
      <c r="A8215" t="s">
        <v>7</v>
      </c>
      <c r="B8215" t="s">
        <v>2537</v>
      </c>
      <c r="C8215" t="s">
        <v>483</v>
      </c>
      <c r="D8215" t="s">
        <v>442</v>
      </c>
      <c r="E8215">
        <v>16</v>
      </c>
      <c r="F8215">
        <v>47083227</v>
      </c>
      <c r="G8215" t="s">
        <v>31</v>
      </c>
      <c r="H8215" t="s">
        <v>1980</v>
      </c>
      <c r="I8215">
        <v>0.84286756196564105</v>
      </c>
      <c r="J8215" t="s">
        <v>437</v>
      </c>
      <c r="K8215" t="s">
        <v>2538</v>
      </c>
      <c r="L8215">
        <v>1068.21</v>
      </c>
      <c r="M8215" s="1">
        <v>1.33008E-10</v>
      </c>
      <c r="N8215">
        <v>5.0833699999999998E-4</v>
      </c>
      <c r="O8215">
        <v>4918</v>
      </c>
      <c r="P8215">
        <v>5</v>
      </c>
      <c r="Q8215">
        <v>0</v>
      </c>
      <c r="U8215" t="s">
        <v>11</v>
      </c>
    </row>
    <row r="8216" spans="1:21" x14ac:dyDescent="0.45">
      <c r="A8216" t="s">
        <v>13</v>
      </c>
      <c r="B8216" t="s">
        <v>2273</v>
      </c>
      <c r="C8216" t="s">
        <v>446</v>
      </c>
      <c r="D8216" t="s">
        <v>442</v>
      </c>
      <c r="E8216">
        <v>22</v>
      </c>
      <c r="F8216">
        <v>38705957</v>
      </c>
      <c r="G8216" t="s">
        <v>22</v>
      </c>
      <c r="H8216" t="s">
        <v>1014</v>
      </c>
      <c r="I8216">
        <v>0.65558820281959496</v>
      </c>
      <c r="J8216" t="s">
        <v>437</v>
      </c>
      <c r="K8216" t="s">
        <v>1252</v>
      </c>
      <c r="L8216">
        <v>10.7789</v>
      </c>
      <c r="M8216" s="1">
        <v>1.3378700000000001E-10</v>
      </c>
      <c r="N8216">
        <v>1.9259999999999999E-4</v>
      </c>
      <c r="O8216">
        <v>192108</v>
      </c>
      <c r="P8216">
        <v>74</v>
      </c>
      <c r="Q8216">
        <v>0</v>
      </c>
      <c r="U8216" t="s">
        <v>11</v>
      </c>
    </row>
    <row r="8217" spans="1:21" x14ac:dyDescent="0.45">
      <c r="A8217" t="s">
        <v>13</v>
      </c>
      <c r="B8217" t="s">
        <v>2326</v>
      </c>
      <c r="C8217" t="s">
        <v>515</v>
      </c>
      <c r="D8217" t="s">
        <v>442</v>
      </c>
      <c r="E8217">
        <v>1</v>
      </c>
      <c r="F8217">
        <v>182399665</v>
      </c>
      <c r="G8217" t="s">
        <v>24</v>
      </c>
      <c r="H8217" t="s">
        <v>1021</v>
      </c>
      <c r="I8217">
        <v>0.85298961998796097</v>
      </c>
      <c r="J8217" t="s">
        <v>437</v>
      </c>
      <c r="K8217" t="s">
        <v>1227</v>
      </c>
      <c r="L8217">
        <v>18.160799999999998</v>
      </c>
      <c r="M8217" s="1">
        <v>1.3472E-10</v>
      </c>
      <c r="N8217" s="1">
        <v>1.9987999999999999E-5</v>
      </c>
      <c r="O8217">
        <v>200120</v>
      </c>
      <c r="P8217">
        <v>8</v>
      </c>
      <c r="Q8217">
        <v>0</v>
      </c>
      <c r="U8217" t="s">
        <v>11</v>
      </c>
    </row>
    <row r="8218" spans="1:21" x14ac:dyDescent="0.45">
      <c r="A8218" t="s">
        <v>13</v>
      </c>
      <c r="B8218" t="s">
        <v>2326</v>
      </c>
      <c r="C8218" t="s">
        <v>479</v>
      </c>
      <c r="D8218" t="s">
        <v>442</v>
      </c>
      <c r="E8218">
        <v>1</v>
      </c>
      <c r="F8218">
        <v>182399665</v>
      </c>
      <c r="G8218" t="s">
        <v>24</v>
      </c>
      <c r="H8218" t="s">
        <v>1021</v>
      </c>
      <c r="I8218">
        <v>0.85298961998796097</v>
      </c>
      <c r="J8218" t="s">
        <v>437</v>
      </c>
      <c r="K8218" t="s">
        <v>1227</v>
      </c>
      <c r="L8218">
        <v>18.160799999999998</v>
      </c>
      <c r="M8218" s="1">
        <v>1.3472E-10</v>
      </c>
      <c r="N8218" s="1">
        <v>1.9987999999999999E-5</v>
      </c>
      <c r="O8218">
        <v>200120</v>
      </c>
      <c r="P8218">
        <v>8</v>
      </c>
      <c r="Q8218">
        <v>0</v>
      </c>
      <c r="U8218" t="s">
        <v>11</v>
      </c>
    </row>
    <row r="8219" spans="1:21" x14ac:dyDescent="0.45">
      <c r="A8219" t="s">
        <v>13</v>
      </c>
      <c r="B8219" t="s">
        <v>149</v>
      </c>
      <c r="C8219" t="s">
        <v>457</v>
      </c>
      <c r="D8219">
        <v>1E-3</v>
      </c>
      <c r="E8219">
        <v>7</v>
      </c>
      <c r="F8219">
        <v>44145154</v>
      </c>
      <c r="G8219" t="s">
        <v>44</v>
      </c>
      <c r="H8219" t="s">
        <v>1023</v>
      </c>
      <c r="I8219">
        <v>1.0072506995994901</v>
      </c>
      <c r="J8219" t="s">
        <v>437</v>
      </c>
      <c r="K8219" t="s">
        <v>1215</v>
      </c>
      <c r="L8219">
        <v>14.8329</v>
      </c>
      <c r="M8219" s="1">
        <v>1.34919E-10</v>
      </c>
      <c r="N8219" s="1">
        <v>4.8457900000000002E-5</v>
      </c>
      <c r="O8219">
        <v>25147</v>
      </c>
      <c r="P8219">
        <v>15</v>
      </c>
      <c r="Q8219">
        <v>0</v>
      </c>
      <c r="R8219">
        <v>191536</v>
      </c>
      <c r="S8219">
        <v>6</v>
      </c>
      <c r="T8219">
        <v>0</v>
      </c>
      <c r="U8219" t="s">
        <v>21</v>
      </c>
    </row>
    <row r="8220" spans="1:21" x14ac:dyDescent="0.45">
      <c r="A8220" t="s">
        <v>13</v>
      </c>
      <c r="B8220" t="s">
        <v>149</v>
      </c>
      <c r="C8220" t="s">
        <v>457</v>
      </c>
      <c r="D8220">
        <v>0.01</v>
      </c>
      <c r="E8220">
        <v>7</v>
      </c>
      <c r="F8220">
        <v>44145154</v>
      </c>
      <c r="G8220" t="s">
        <v>44</v>
      </c>
      <c r="H8220" t="s">
        <v>1023</v>
      </c>
      <c r="I8220">
        <v>1.01954875307953</v>
      </c>
      <c r="J8220" t="s">
        <v>437</v>
      </c>
      <c r="K8220" t="s">
        <v>1215</v>
      </c>
      <c r="L8220">
        <v>14.8329</v>
      </c>
      <c r="M8220" s="1">
        <v>1.34919E-10</v>
      </c>
      <c r="N8220" s="1">
        <v>4.8457900000000002E-5</v>
      </c>
      <c r="O8220">
        <v>25147</v>
      </c>
      <c r="P8220">
        <v>15</v>
      </c>
      <c r="Q8220">
        <v>0</v>
      </c>
      <c r="R8220">
        <v>191536</v>
      </c>
      <c r="S8220">
        <v>6</v>
      </c>
      <c r="T8220">
        <v>0</v>
      </c>
      <c r="U8220" t="s">
        <v>21</v>
      </c>
    </row>
    <row r="8221" spans="1:21" x14ac:dyDescent="0.45">
      <c r="A8221" t="s">
        <v>7</v>
      </c>
      <c r="B8221" t="s">
        <v>167</v>
      </c>
      <c r="C8221" t="s">
        <v>479</v>
      </c>
      <c r="D8221">
        <v>1E-3</v>
      </c>
      <c r="E8221">
        <v>15</v>
      </c>
      <c r="F8221">
        <v>58880002</v>
      </c>
      <c r="G8221" t="s">
        <v>15</v>
      </c>
      <c r="H8221" t="s">
        <v>1018</v>
      </c>
      <c r="I8221">
        <v>1.033265099152</v>
      </c>
      <c r="J8221" t="s">
        <v>437</v>
      </c>
      <c r="K8221" t="s">
        <v>2209</v>
      </c>
      <c r="L8221">
        <v>2.5667399999999998</v>
      </c>
      <c r="M8221" s="1">
        <v>1.36015E-10</v>
      </c>
      <c r="N8221">
        <v>1.4185000000000001E-4</v>
      </c>
      <c r="O8221">
        <v>461757</v>
      </c>
      <c r="P8221">
        <v>131</v>
      </c>
      <c r="Q8221">
        <v>0</v>
      </c>
      <c r="U8221" t="s">
        <v>11</v>
      </c>
    </row>
    <row r="8222" spans="1:21" x14ac:dyDescent="0.45">
      <c r="A8222" t="s">
        <v>7</v>
      </c>
      <c r="B8222" t="s">
        <v>167</v>
      </c>
      <c r="C8222" t="s">
        <v>479</v>
      </c>
      <c r="D8222">
        <v>0.01</v>
      </c>
      <c r="E8222">
        <v>15</v>
      </c>
      <c r="F8222">
        <v>58880002</v>
      </c>
      <c r="G8222" t="s">
        <v>15</v>
      </c>
      <c r="H8222" t="s">
        <v>1018</v>
      </c>
      <c r="I8222">
        <v>1.08412396372526</v>
      </c>
      <c r="J8222" t="s">
        <v>437</v>
      </c>
      <c r="K8222" t="s">
        <v>2209</v>
      </c>
      <c r="L8222">
        <v>2.5667399999999998</v>
      </c>
      <c r="M8222" s="1">
        <v>1.36015E-10</v>
      </c>
      <c r="N8222">
        <v>1.4185000000000001E-4</v>
      </c>
      <c r="O8222">
        <v>461757</v>
      </c>
      <c r="P8222">
        <v>131</v>
      </c>
      <c r="Q8222">
        <v>0</v>
      </c>
      <c r="U8222" t="s">
        <v>11</v>
      </c>
    </row>
    <row r="8223" spans="1:21" x14ac:dyDescent="0.45">
      <c r="A8223" t="s">
        <v>7</v>
      </c>
      <c r="B8223" t="s">
        <v>752</v>
      </c>
      <c r="C8223" t="s">
        <v>479</v>
      </c>
      <c r="D8223" t="s">
        <v>442</v>
      </c>
      <c r="E8223">
        <v>2</v>
      </c>
      <c r="F8223">
        <v>169128696</v>
      </c>
      <c r="G8223" t="s">
        <v>18</v>
      </c>
      <c r="H8223" t="s">
        <v>1014</v>
      </c>
      <c r="I8223">
        <v>0.86799724495077502</v>
      </c>
      <c r="J8223" t="s">
        <v>437</v>
      </c>
      <c r="K8223" t="s">
        <v>1688</v>
      </c>
      <c r="L8223">
        <v>6.3779599999999999</v>
      </c>
      <c r="M8223" s="1">
        <v>1.36224E-10</v>
      </c>
      <c r="N8223">
        <v>1.76226E-4</v>
      </c>
      <c r="O8223">
        <v>459902</v>
      </c>
      <c r="P8223">
        <v>162.09</v>
      </c>
      <c r="Q8223">
        <v>0</v>
      </c>
      <c r="U8223" t="s">
        <v>11</v>
      </c>
    </row>
    <row r="8224" spans="1:21" x14ac:dyDescent="0.45">
      <c r="A8224" t="s">
        <v>12</v>
      </c>
      <c r="B8224" t="s">
        <v>2539</v>
      </c>
      <c r="C8224" t="s">
        <v>515</v>
      </c>
      <c r="D8224">
        <v>1E-3</v>
      </c>
      <c r="E8224">
        <v>7</v>
      </c>
      <c r="F8224">
        <v>5287817</v>
      </c>
      <c r="G8224" t="s">
        <v>23</v>
      </c>
      <c r="H8224" t="s">
        <v>1021</v>
      </c>
      <c r="I8224">
        <v>0.75531856932663299</v>
      </c>
      <c r="J8224" t="s">
        <v>437</v>
      </c>
      <c r="K8224" t="s">
        <v>1188</v>
      </c>
      <c r="L8224">
        <v>2.2539799999999999</v>
      </c>
      <c r="M8224" s="1">
        <v>1.3646000000000001E-10</v>
      </c>
      <c r="N8224" s="1">
        <v>3.2738899999999999E-5</v>
      </c>
      <c r="O8224">
        <v>213813</v>
      </c>
      <c r="P8224">
        <v>14</v>
      </c>
      <c r="Q8224">
        <v>0</v>
      </c>
      <c r="U8224" t="s">
        <v>11</v>
      </c>
    </row>
    <row r="8225" spans="1:21" x14ac:dyDescent="0.45">
      <c r="A8225" t="s">
        <v>12</v>
      </c>
      <c r="B8225" t="s">
        <v>2539</v>
      </c>
      <c r="C8225" t="s">
        <v>515</v>
      </c>
      <c r="D8225">
        <v>0.01</v>
      </c>
      <c r="E8225">
        <v>7</v>
      </c>
      <c r="F8225">
        <v>5287817</v>
      </c>
      <c r="G8225" t="s">
        <v>23</v>
      </c>
      <c r="H8225" t="s">
        <v>1021</v>
      </c>
      <c r="I8225">
        <v>0.74934380892882602</v>
      </c>
      <c r="J8225" t="s">
        <v>437</v>
      </c>
      <c r="K8225" t="s">
        <v>1188</v>
      </c>
      <c r="L8225">
        <v>2.2539799999999999</v>
      </c>
      <c r="M8225" s="1">
        <v>1.3646000000000001E-10</v>
      </c>
      <c r="N8225" s="1">
        <v>3.2738899999999999E-5</v>
      </c>
      <c r="O8225">
        <v>213813</v>
      </c>
      <c r="P8225">
        <v>14</v>
      </c>
      <c r="Q8225">
        <v>0</v>
      </c>
      <c r="U8225" t="s">
        <v>11</v>
      </c>
    </row>
    <row r="8226" spans="1:21" x14ac:dyDescent="0.45">
      <c r="A8226" t="s">
        <v>7</v>
      </c>
      <c r="B8226" t="s">
        <v>2259</v>
      </c>
      <c r="C8226" t="s">
        <v>447</v>
      </c>
      <c r="D8226">
        <v>1E-3</v>
      </c>
      <c r="E8226">
        <v>1</v>
      </c>
      <c r="F8226">
        <v>197159377</v>
      </c>
      <c r="G8226" t="s">
        <v>22</v>
      </c>
      <c r="H8226" t="s">
        <v>1016</v>
      </c>
      <c r="I8226">
        <v>0.81763844405943897</v>
      </c>
      <c r="J8226" t="s">
        <v>437</v>
      </c>
      <c r="K8226" t="s">
        <v>1248</v>
      </c>
      <c r="L8226">
        <v>3.9131499999999999</v>
      </c>
      <c r="M8226" s="1">
        <v>1.3654400000000001E-10</v>
      </c>
      <c r="N8226">
        <v>4.3790499999999999E-4</v>
      </c>
      <c r="O8226">
        <v>378431</v>
      </c>
      <c r="P8226">
        <v>331.43</v>
      </c>
      <c r="Q8226">
        <v>0</v>
      </c>
      <c r="U8226" t="s">
        <v>11</v>
      </c>
    </row>
    <row r="8227" spans="1:21" x14ac:dyDescent="0.45">
      <c r="A8227" t="s">
        <v>7</v>
      </c>
      <c r="B8227" t="s">
        <v>2259</v>
      </c>
      <c r="C8227" t="s">
        <v>447</v>
      </c>
      <c r="D8227">
        <v>0.01</v>
      </c>
      <c r="E8227">
        <v>1</v>
      </c>
      <c r="F8227">
        <v>197159377</v>
      </c>
      <c r="G8227" t="s">
        <v>22</v>
      </c>
      <c r="H8227" t="s">
        <v>1016</v>
      </c>
      <c r="I8227">
        <v>0.86440646334013005</v>
      </c>
      <c r="J8227" t="s">
        <v>437</v>
      </c>
      <c r="K8227" t="s">
        <v>1248</v>
      </c>
      <c r="L8227">
        <v>3.9131499999999999</v>
      </c>
      <c r="M8227" s="1">
        <v>1.3654400000000001E-10</v>
      </c>
      <c r="N8227">
        <v>4.3790499999999999E-4</v>
      </c>
      <c r="O8227">
        <v>378431</v>
      </c>
      <c r="P8227">
        <v>331.43</v>
      </c>
      <c r="Q8227">
        <v>0</v>
      </c>
      <c r="U8227" t="s">
        <v>11</v>
      </c>
    </row>
    <row r="8228" spans="1:21" x14ac:dyDescent="0.45">
      <c r="A8228" t="s">
        <v>7</v>
      </c>
      <c r="B8228" t="s">
        <v>927</v>
      </c>
      <c r="C8228" t="s">
        <v>570</v>
      </c>
      <c r="D8228">
        <v>1E-3</v>
      </c>
      <c r="E8228">
        <v>5</v>
      </c>
      <c r="F8228">
        <v>156919457</v>
      </c>
      <c r="G8228" t="s">
        <v>36</v>
      </c>
      <c r="H8228" t="s">
        <v>1013</v>
      </c>
      <c r="I8228">
        <v>1.0260180800345799</v>
      </c>
      <c r="J8228" t="s">
        <v>437</v>
      </c>
      <c r="K8228" t="s">
        <v>1681</v>
      </c>
      <c r="L8228">
        <v>0.26879700000000001</v>
      </c>
      <c r="M8228" s="1">
        <v>1.3719200000000001E-10</v>
      </c>
      <c r="N8228">
        <v>5.4317000000000005E-4</v>
      </c>
      <c r="O8228">
        <v>460309</v>
      </c>
      <c r="P8228">
        <v>498.05</v>
      </c>
      <c r="Q8228">
        <v>1</v>
      </c>
      <c r="U8228" t="s">
        <v>11</v>
      </c>
    </row>
    <row r="8229" spans="1:21" x14ac:dyDescent="0.45">
      <c r="A8229" t="s">
        <v>7</v>
      </c>
      <c r="B8229" t="s">
        <v>927</v>
      </c>
      <c r="C8229" t="s">
        <v>570</v>
      </c>
      <c r="D8229">
        <v>0.01</v>
      </c>
      <c r="E8229">
        <v>5</v>
      </c>
      <c r="F8229">
        <v>156919457</v>
      </c>
      <c r="G8229" t="s">
        <v>36</v>
      </c>
      <c r="H8229" t="s">
        <v>1013</v>
      </c>
      <c r="I8229">
        <v>1.0555211285398201</v>
      </c>
      <c r="J8229" t="s">
        <v>437</v>
      </c>
      <c r="K8229" t="s">
        <v>1681</v>
      </c>
      <c r="L8229">
        <v>0.26879700000000001</v>
      </c>
      <c r="M8229" s="1">
        <v>1.3719200000000001E-10</v>
      </c>
      <c r="N8229">
        <v>5.4317000000000005E-4</v>
      </c>
      <c r="O8229">
        <v>460309</v>
      </c>
      <c r="P8229">
        <v>498.05</v>
      </c>
      <c r="Q8229">
        <v>1</v>
      </c>
      <c r="U8229" t="s">
        <v>11</v>
      </c>
    </row>
    <row r="8230" spans="1:21" x14ac:dyDescent="0.45">
      <c r="A8230" t="s">
        <v>7</v>
      </c>
      <c r="B8230" t="s">
        <v>927</v>
      </c>
      <c r="C8230" t="s">
        <v>435</v>
      </c>
      <c r="D8230">
        <v>1E-3</v>
      </c>
      <c r="E8230">
        <v>5</v>
      </c>
      <c r="F8230">
        <v>156919457</v>
      </c>
      <c r="G8230" t="s">
        <v>36</v>
      </c>
      <c r="H8230" t="s">
        <v>1013</v>
      </c>
      <c r="I8230">
        <v>1.0260180800345799</v>
      </c>
      <c r="J8230" t="s">
        <v>437</v>
      </c>
      <c r="K8230" t="s">
        <v>1681</v>
      </c>
      <c r="L8230">
        <v>0.26879700000000001</v>
      </c>
      <c r="M8230" s="1">
        <v>1.3719200000000001E-10</v>
      </c>
      <c r="N8230">
        <v>5.4317000000000005E-4</v>
      </c>
      <c r="O8230">
        <v>460309</v>
      </c>
      <c r="P8230">
        <v>498.05</v>
      </c>
      <c r="Q8230">
        <v>1</v>
      </c>
      <c r="U8230" t="s">
        <v>11</v>
      </c>
    </row>
    <row r="8231" spans="1:21" x14ac:dyDescent="0.45">
      <c r="A8231" t="s">
        <v>7</v>
      </c>
      <c r="B8231" t="s">
        <v>927</v>
      </c>
      <c r="C8231" t="s">
        <v>435</v>
      </c>
      <c r="D8231">
        <v>0.01</v>
      </c>
      <c r="E8231">
        <v>5</v>
      </c>
      <c r="F8231">
        <v>156919457</v>
      </c>
      <c r="G8231" t="s">
        <v>36</v>
      </c>
      <c r="H8231" t="s">
        <v>1013</v>
      </c>
      <c r="I8231">
        <v>1.0555211285398201</v>
      </c>
      <c r="J8231" t="s">
        <v>437</v>
      </c>
      <c r="K8231" t="s">
        <v>1681</v>
      </c>
      <c r="L8231">
        <v>0.26879700000000001</v>
      </c>
      <c r="M8231" s="1">
        <v>1.3719200000000001E-10</v>
      </c>
      <c r="N8231">
        <v>5.4317000000000005E-4</v>
      </c>
      <c r="O8231">
        <v>460309</v>
      </c>
      <c r="P8231">
        <v>498.05</v>
      </c>
      <c r="Q8231">
        <v>1</v>
      </c>
      <c r="U8231" t="s">
        <v>11</v>
      </c>
    </row>
    <row r="8232" spans="1:21" x14ac:dyDescent="0.45">
      <c r="A8232" t="s">
        <v>7</v>
      </c>
      <c r="B8232" t="s">
        <v>2540</v>
      </c>
      <c r="C8232" t="s">
        <v>446</v>
      </c>
      <c r="D8232">
        <v>1E-3</v>
      </c>
      <c r="E8232">
        <v>22</v>
      </c>
      <c r="F8232">
        <v>20982372</v>
      </c>
      <c r="G8232" t="s">
        <v>34</v>
      </c>
      <c r="H8232" t="s">
        <v>1013</v>
      </c>
      <c r="I8232">
        <v>0.91135976211300995</v>
      </c>
      <c r="J8232" t="s">
        <v>437</v>
      </c>
      <c r="K8232" t="s">
        <v>1199</v>
      </c>
      <c r="L8232">
        <v>3.5418699999999999</v>
      </c>
      <c r="M8232" s="1">
        <v>1.3792400000000001E-10</v>
      </c>
      <c r="N8232">
        <v>2.54762E-3</v>
      </c>
      <c r="O8232">
        <v>417780</v>
      </c>
      <c r="P8232">
        <v>2128.69</v>
      </c>
      <c r="Q8232">
        <v>0</v>
      </c>
      <c r="U8232" t="s">
        <v>11</v>
      </c>
    </row>
    <row r="8233" spans="1:21" x14ac:dyDescent="0.45">
      <c r="A8233" t="s">
        <v>7</v>
      </c>
      <c r="B8233" t="s">
        <v>2540</v>
      </c>
      <c r="C8233" t="s">
        <v>446</v>
      </c>
      <c r="D8233">
        <v>0.01</v>
      </c>
      <c r="E8233">
        <v>22</v>
      </c>
      <c r="F8233">
        <v>20982372</v>
      </c>
      <c r="G8233" t="s">
        <v>34</v>
      </c>
      <c r="H8233" t="s">
        <v>1013</v>
      </c>
      <c r="I8233">
        <v>0.93430810174924706</v>
      </c>
      <c r="J8233" t="s">
        <v>437</v>
      </c>
      <c r="K8233" t="s">
        <v>1199</v>
      </c>
      <c r="L8233">
        <v>3.5418699999999999</v>
      </c>
      <c r="M8233" s="1">
        <v>1.3792400000000001E-10</v>
      </c>
      <c r="N8233">
        <v>2.54762E-3</v>
      </c>
      <c r="O8233">
        <v>417780</v>
      </c>
      <c r="P8233">
        <v>2128.69</v>
      </c>
      <c r="Q8233">
        <v>0</v>
      </c>
      <c r="U8233" t="s">
        <v>11</v>
      </c>
    </row>
    <row r="8234" spans="1:21" x14ac:dyDescent="0.45">
      <c r="A8234" t="s">
        <v>7</v>
      </c>
      <c r="B8234" t="s">
        <v>188</v>
      </c>
      <c r="C8234" t="s">
        <v>446</v>
      </c>
      <c r="D8234" t="s">
        <v>442</v>
      </c>
      <c r="E8234">
        <v>11</v>
      </c>
      <c r="F8234">
        <v>116790137</v>
      </c>
      <c r="G8234" t="s">
        <v>36</v>
      </c>
      <c r="H8234" t="s">
        <v>1022</v>
      </c>
      <c r="I8234">
        <v>0.96403146502480197</v>
      </c>
      <c r="J8234" t="s">
        <v>437</v>
      </c>
      <c r="K8234" t="s">
        <v>1181</v>
      </c>
      <c r="L8234">
        <v>1.75336</v>
      </c>
      <c r="M8234" s="1">
        <v>1.3799699999999999E-10</v>
      </c>
      <c r="N8234" s="1">
        <v>1.5475E-5</v>
      </c>
      <c r="O8234">
        <v>452342</v>
      </c>
      <c r="P8234">
        <v>14</v>
      </c>
      <c r="Q8234">
        <v>0</v>
      </c>
      <c r="U8234" t="s">
        <v>11</v>
      </c>
    </row>
    <row r="8235" spans="1:21" x14ac:dyDescent="0.45">
      <c r="A8235" t="s">
        <v>7</v>
      </c>
      <c r="B8235" t="s">
        <v>188</v>
      </c>
      <c r="C8235" t="s">
        <v>515</v>
      </c>
      <c r="D8235" t="s">
        <v>442</v>
      </c>
      <c r="E8235">
        <v>11</v>
      </c>
      <c r="F8235">
        <v>116790137</v>
      </c>
      <c r="G8235" t="s">
        <v>36</v>
      </c>
      <c r="H8235" t="s">
        <v>1022</v>
      </c>
      <c r="I8235">
        <v>0.96403146502480197</v>
      </c>
      <c r="J8235" t="s">
        <v>437</v>
      </c>
      <c r="K8235" t="s">
        <v>1181</v>
      </c>
      <c r="L8235">
        <v>1.75336</v>
      </c>
      <c r="M8235" s="1">
        <v>1.3799699999999999E-10</v>
      </c>
      <c r="N8235" s="1">
        <v>1.5475E-5</v>
      </c>
      <c r="O8235">
        <v>452342</v>
      </c>
      <c r="P8235">
        <v>14</v>
      </c>
      <c r="Q8235">
        <v>0</v>
      </c>
      <c r="U8235" t="s">
        <v>11</v>
      </c>
    </row>
    <row r="8236" spans="1:21" x14ac:dyDescent="0.45">
      <c r="A8236" t="s">
        <v>7</v>
      </c>
      <c r="B8236" t="s">
        <v>188</v>
      </c>
      <c r="C8236" t="s">
        <v>479</v>
      </c>
      <c r="D8236" t="s">
        <v>442</v>
      </c>
      <c r="E8236">
        <v>11</v>
      </c>
      <c r="F8236">
        <v>116790137</v>
      </c>
      <c r="G8236" t="s">
        <v>36</v>
      </c>
      <c r="H8236" t="s">
        <v>1022</v>
      </c>
      <c r="I8236">
        <v>0.96403146502480197</v>
      </c>
      <c r="J8236" t="s">
        <v>437</v>
      </c>
      <c r="K8236" t="s">
        <v>1181</v>
      </c>
      <c r="L8236">
        <v>1.75336</v>
      </c>
      <c r="M8236" s="1">
        <v>1.3799699999999999E-10</v>
      </c>
      <c r="N8236" s="1">
        <v>1.5475E-5</v>
      </c>
      <c r="O8236">
        <v>452342</v>
      </c>
      <c r="P8236">
        <v>14</v>
      </c>
      <c r="Q8236">
        <v>0</v>
      </c>
      <c r="U8236" t="s">
        <v>11</v>
      </c>
    </row>
    <row r="8237" spans="1:21" x14ac:dyDescent="0.45">
      <c r="A8237" t="s">
        <v>12</v>
      </c>
      <c r="B8237" t="s">
        <v>138</v>
      </c>
      <c r="C8237" t="s">
        <v>465</v>
      </c>
      <c r="D8237">
        <v>1E-3</v>
      </c>
      <c r="E8237">
        <v>16</v>
      </c>
      <c r="F8237">
        <v>2089733</v>
      </c>
      <c r="G8237" t="s">
        <v>18</v>
      </c>
      <c r="H8237" t="s">
        <v>1013</v>
      </c>
      <c r="I8237">
        <v>0.87910012399472603</v>
      </c>
      <c r="J8237" t="s">
        <v>439</v>
      </c>
      <c r="K8237" t="s">
        <v>1714</v>
      </c>
      <c r="L8237">
        <v>-3.9814400000000001</v>
      </c>
      <c r="M8237" s="1">
        <v>1.40276E-10</v>
      </c>
      <c r="N8237">
        <v>9.25727E-4</v>
      </c>
      <c r="O8237">
        <v>249582</v>
      </c>
      <c r="P8237">
        <v>462.09</v>
      </c>
      <c r="Q8237">
        <v>0</v>
      </c>
      <c r="U8237" t="s">
        <v>11</v>
      </c>
    </row>
    <row r="8238" spans="1:21" x14ac:dyDescent="0.45">
      <c r="A8238" t="s">
        <v>12</v>
      </c>
      <c r="B8238" t="s">
        <v>138</v>
      </c>
      <c r="C8238" t="s">
        <v>465</v>
      </c>
      <c r="D8238">
        <v>0.01</v>
      </c>
      <c r="E8238">
        <v>16</v>
      </c>
      <c r="F8238">
        <v>2089733</v>
      </c>
      <c r="G8238" t="s">
        <v>18</v>
      </c>
      <c r="H8238" t="s">
        <v>1013</v>
      </c>
      <c r="I8238">
        <v>0.87082027010785501</v>
      </c>
      <c r="J8238" t="s">
        <v>439</v>
      </c>
      <c r="K8238" t="s">
        <v>1714</v>
      </c>
      <c r="L8238">
        <v>-3.9814400000000001</v>
      </c>
      <c r="M8238" s="1">
        <v>1.40276E-10</v>
      </c>
      <c r="N8238">
        <v>9.25727E-4</v>
      </c>
      <c r="O8238">
        <v>249582</v>
      </c>
      <c r="P8238">
        <v>462.09</v>
      </c>
      <c r="Q8238">
        <v>0</v>
      </c>
      <c r="U8238" t="s">
        <v>11</v>
      </c>
    </row>
    <row r="8239" spans="1:21" x14ac:dyDescent="0.45">
      <c r="A8239" t="s">
        <v>13</v>
      </c>
      <c r="B8239" t="s">
        <v>2523</v>
      </c>
      <c r="C8239" t="s">
        <v>447</v>
      </c>
      <c r="D8239">
        <v>1E-3</v>
      </c>
      <c r="E8239">
        <v>12</v>
      </c>
      <c r="F8239">
        <v>8082294</v>
      </c>
      <c r="G8239" t="s">
        <v>22</v>
      </c>
      <c r="H8239" t="s">
        <v>1016</v>
      </c>
      <c r="I8239">
        <v>0.79363003511213404</v>
      </c>
      <c r="J8239" t="s">
        <v>437</v>
      </c>
      <c r="K8239" t="s">
        <v>1229</v>
      </c>
      <c r="L8239">
        <v>9.1031499999999994</v>
      </c>
      <c r="M8239" s="1">
        <v>1.4046499999999999E-10</v>
      </c>
      <c r="N8239">
        <v>2.76762E-4</v>
      </c>
      <c r="O8239">
        <v>191500</v>
      </c>
      <c r="P8239">
        <v>106</v>
      </c>
      <c r="Q8239">
        <v>0</v>
      </c>
      <c r="U8239" t="s">
        <v>11</v>
      </c>
    </row>
    <row r="8240" spans="1:21" x14ac:dyDescent="0.45">
      <c r="A8240" t="s">
        <v>13</v>
      </c>
      <c r="B8240" t="s">
        <v>2025</v>
      </c>
      <c r="C8240" t="s">
        <v>570</v>
      </c>
      <c r="D8240">
        <v>1E-3</v>
      </c>
      <c r="E8240">
        <v>1</v>
      </c>
      <c r="F8240">
        <v>19814424</v>
      </c>
      <c r="G8240" t="s">
        <v>18</v>
      </c>
      <c r="H8240" t="s">
        <v>1011</v>
      </c>
      <c r="I8240">
        <v>0.90304073827591402</v>
      </c>
      <c r="J8240" t="s">
        <v>439</v>
      </c>
      <c r="K8240" t="s">
        <v>2026</v>
      </c>
      <c r="L8240">
        <v>-3.7257699999999998</v>
      </c>
      <c r="M8240" s="1">
        <v>1.4053699999999999E-10</v>
      </c>
      <c r="N8240">
        <v>1.03001E-3</v>
      </c>
      <c r="O8240">
        <v>210193</v>
      </c>
      <c r="P8240">
        <v>431</v>
      </c>
      <c r="Q8240">
        <v>1</v>
      </c>
      <c r="U8240" t="s">
        <v>11</v>
      </c>
    </row>
    <row r="8241" spans="1:21" x14ac:dyDescent="0.45">
      <c r="A8241" t="s">
        <v>13</v>
      </c>
      <c r="B8241" t="s">
        <v>2025</v>
      </c>
      <c r="C8241" t="s">
        <v>570</v>
      </c>
      <c r="D8241">
        <v>0.01</v>
      </c>
      <c r="E8241">
        <v>1</v>
      </c>
      <c r="F8241">
        <v>19814424</v>
      </c>
      <c r="G8241" t="s">
        <v>18</v>
      </c>
      <c r="H8241" t="s">
        <v>1011</v>
      </c>
      <c r="I8241">
        <v>0.90818154955177699</v>
      </c>
      <c r="J8241" t="s">
        <v>439</v>
      </c>
      <c r="K8241" t="s">
        <v>2026</v>
      </c>
      <c r="L8241">
        <v>-3.7257699999999998</v>
      </c>
      <c r="M8241" s="1">
        <v>1.4053699999999999E-10</v>
      </c>
      <c r="N8241">
        <v>1.03001E-3</v>
      </c>
      <c r="O8241">
        <v>210193</v>
      </c>
      <c r="P8241">
        <v>431</v>
      </c>
      <c r="Q8241">
        <v>1</v>
      </c>
      <c r="U8241" t="s">
        <v>11</v>
      </c>
    </row>
    <row r="8242" spans="1:21" x14ac:dyDescent="0.45">
      <c r="A8242" t="s">
        <v>13</v>
      </c>
      <c r="B8242" t="s">
        <v>2025</v>
      </c>
      <c r="C8242" t="s">
        <v>435</v>
      </c>
      <c r="D8242">
        <v>1E-3</v>
      </c>
      <c r="E8242">
        <v>1</v>
      </c>
      <c r="F8242">
        <v>19814424</v>
      </c>
      <c r="G8242" t="s">
        <v>18</v>
      </c>
      <c r="H8242" t="s">
        <v>1011</v>
      </c>
      <c r="I8242">
        <v>0.90304073827591402</v>
      </c>
      <c r="J8242" t="s">
        <v>439</v>
      </c>
      <c r="K8242" t="s">
        <v>2026</v>
      </c>
      <c r="L8242">
        <v>-3.7257699999999998</v>
      </c>
      <c r="M8242" s="1">
        <v>1.4053699999999999E-10</v>
      </c>
      <c r="N8242">
        <v>1.03001E-3</v>
      </c>
      <c r="O8242">
        <v>210193</v>
      </c>
      <c r="P8242">
        <v>431</v>
      </c>
      <c r="Q8242">
        <v>1</v>
      </c>
      <c r="U8242" t="s">
        <v>11</v>
      </c>
    </row>
    <row r="8243" spans="1:21" x14ac:dyDescent="0.45">
      <c r="A8243" t="s">
        <v>13</v>
      </c>
      <c r="B8243" t="s">
        <v>2025</v>
      </c>
      <c r="C8243" t="s">
        <v>435</v>
      </c>
      <c r="D8243">
        <v>0.01</v>
      </c>
      <c r="E8243">
        <v>1</v>
      </c>
      <c r="F8243">
        <v>19814424</v>
      </c>
      <c r="G8243" t="s">
        <v>18</v>
      </c>
      <c r="H8243" t="s">
        <v>1011</v>
      </c>
      <c r="I8243">
        <v>0.90818154955177699</v>
      </c>
      <c r="J8243" t="s">
        <v>439</v>
      </c>
      <c r="K8243" t="s">
        <v>2026</v>
      </c>
      <c r="L8243">
        <v>-3.7257699999999998</v>
      </c>
      <c r="M8243" s="1">
        <v>1.4053699999999999E-10</v>
      </c>
      <c r="N8243">
        <v>1.03001E-3</v>
      </c>
      <c r="O8243">
        <v>210193</v>
      </c>
      <c r="P8243">
        <v>431</v>
      </c>
      <c r="Q8243">
        <v>1</v>
      </c>
      <c r="U8243" t="s">
        <v>11</v>
      </c>
    </row>
    <row r="8244" spans="1:21" x14ac:dyDescent="0.45">
      <c r="A8244" t="s">
        <v>12</v>
      </c>
      <c r="B8244" t="s">
        <v>2488</v>
      </c>
      <c r="C8244" t="s">
        <v>457</v>
      </c>
      <c r="D8244" t="s">
        <v>442</v>
      </c>
      <c r="E8244">
        <v>3</v>
      </c>
      <c r="F8244">
        <v>187235698</v>
      </c>
      <c r="G8244" t="s">
        <v>22</v>
      </c>
      <c r="H8244" t="s">
        <v>1023</v>
      </c>
      <c r="I8244">
        <v>0.74067963785900404</v>
      </c>
      <c r="J8244" t="s">
        <v>437</v>
      </c>
      <c r="K8244" t="s">
        <v>1239</v>
      </c>
      <c r="L8244">
        <v>3.6115900000000001</v>
      </c>
      <c r="M8244" s="1">
        <v>1.4124E-10</v>
      </c>
      <c r="N8244" s="1">
        <v>4.3568200000000001E-5</v>
      </c>
      <c r="O8244">
        <v>183620</v>
      </c>
      <c r="P8244">
        <v>16</v>
      </c>
      <c r="Q8244">
        <v>0</v>
      </c>
      <c r="U8244" t="s">
        <v>11</v>
      </c>
    </row>
    <row r="8245" spans="1:21" x14ac:dyDescent="0.45">
      <c r="A8245" t="s">
        <v>12</v>
      </c>
      <c r="B8245" t="s">
        <v>2397</v>
      </c>
      <c r="C8245" t="s">
        <v>479</v>
      </c>
      <c r="D8245" t="s">
        <v>442</v>
      </c>
      <c r="E8245">
        <v>12</v>
      </c>
      <c r="F8245">
        <v>49333060</v>
      </c>
      <c r="G8245" t="s">
        <v>35</v>
      </c>
      <c r="H8245" t="s">
        <v>1016</v>
      </c>
      <c r="I8245">
        <v>0.72194933693544505</v>
      </c>
      <c r="J8245" t="s">
        <v>437</v>
      </c>
      <c r="K8245" t="s">
        <v>1248</v>
      </c>
      <c r="L8245">
        <v>1.2963199999999999</v>
      </c>
      <c r="M8245" s="1">
        <v>1.4140700000000001E-10</v>
      </c>
      <c r="N8245" s="1">
        <v>2.6990699999999999E-5</v>
      </c>
      <c r="O8245">
        <v>206666</v>
      </c>
      <c r="P8245">
        <v>11.16</v>
      </c>
      <c r="Q8245">
        <v>0</v>
      </c>
      <c r="U8245" t="s">
        <v>11</v>
      </c>
    </row>
    <row r="8246" spans="1:21" x14ac:dyDescent="0.45">
      <c r="A8246" t="s">
        <v>12</v>
      </c>
      <c r="B8246" t="s">
        <v>2397</v>
      </c>
      <c r="C8246" t="s">
        <v>479</v>
      </c>
      <c r="D8246">
        <v>1E-3</v>
      </c>
      <c r="E8246">
        <v>12</v>
      </c>
      <c r="F8246">
        <v>49333060</v>
      </c>
      <c r="G8246" t="s">
        <v>35</v>
      </c>
      <c r="H8246" t="s">
        <v>1016</v>
      </c>
      <c r="I8246">
        <v>0.86280922131376303</v>
      </c>
      <c r="J8246" t="s">
        <v>437</v>
      </c>
      <c r="K8246" t="s">
        <v>1248</v>
      </c>
      <c r="L8246">
        <v>1.2963199999999999</v>
      </c>
      <c r="M8246" s="1">
        <v>1.4140700000000001E-10</v>
      </c>
      <c r="N8246" s="1">
        <v>2.6990699999999999E-5</v>
      </c>
      <c r="O8246">
        <v>206666</v>
      </c>
      <c r="P8246">
        <v>11.16</v>
      </c>
      <c r="Q8246">
        <v>0</v>
      </c>
      <c r="U8246" t="s">
        <v>11</v>
      </c>
    </row>
    <row r="8247" spans="1:21" x14ac:dyDescent="0.45">
      <c r="A8247" t="s">
        <v>12</v>
      </c>
      <c r="B8247" t="s">
        <v>2397</v>
      </c>
      <c r="C8247" t="s">
        <v>479</v>
      </c>
      <c r="D8247">
        <v>0.01</v>
      </c>
      <c r="E8247">
        <v>12</v>
      </c>
      <c r="F8247">
        <v>49333060</v>
      </c>
      <c r="G8247" t="s">
        <v>35</v>
      </c>
      <c r="H8247" t="s">
        <v>1016</v>
      </c>
      <c r="I8247">
        <v>0.87370690575704701</v>
      </c>
      <c r="J8247" t="s">
        <v>437</v>
      </c>
      <c r="K8247" t="s">
        <v>1248</v>
      </c>
      <c r="L8247">
        <v>1.2963199999999999</v>
      </c>
      <c r="M8247" s="1">
        <v>1.4140700000000001E-10</v>
      </c>
      <c r="N8247" s="1">
        <v>2.6990699999999999E-5</v>
      </c>
      <c r="O8247">
        <v>206666</v>
      </c>
      <c r="P8247">
        <v>11.16</v>
      </c>
      <c r="Q8247">
        <v>0</v>
      </c>
      <c r="U8247" t="s">
        <v>11</v>
      </c>
    </row>
    <row r="8248" spans="1:21" x14ac:dyDescent="0.45">
      <c r="A8248" t="s">
        <v>12</v>
      </c>
      <c r="B8248" t="s">
        <v>2397</v>
      </c>
      <c r="C8248" t="s">
        <v>570</v>
      </c>
      <c r="D8248" t="s">
        <v>442</v>
      </c>
      <c r="E8248">
        <v>12</v>
      </c>
      <c r="F8248">
        <v>49333060</v>
      </c>
      <c r="G8248" t="s">
        <v>35</v>
      </c>
      <c r="H8248" t="s">
        <v>1016</v>
      </c>
      <c r="I8248">
        <v>0.72194933693544505</v>
      </c>
      <c r="J8248" t="s">
        <v>437</v>
      </c>
      <c r="K8248" t="s">
        <v>1248</v>
      </c>
      <c r="L8248">
        <v>1.2963199999999999</v>
      </c>
      <c r="M8248" s="1">
        <v>1.4140700000000001E-10</v>
      </c>
      <c r="N8248" s="1">
        <v>2.6990699999999999E-5</v>
      </c>
      <c r="O8248">
        <v>206666</v>
      </c>
      <c r="P8248">
        <v>11.16</v>
      </c>
      <c r="Q8248">
        <v>0</v>
      </c>
      <c r="U8248" t="s">
        <v>11</v>
      </c>
    </row>
    <row r="8249" spans="1:21" x14ac:dyDescent="0.45">
      <c r="A8249" t="s">
        <v>12</v>
      </c>
      <c r="B8249" t="s">
        <v>2397</v>
      </c>
      <c r="C8249" t="s">
        <v>570</v>
      </c>
      <c r="D8249">
        <v>1E-3</v>
      </c>
      <c r="E8249">
        <v>12</v>
      </c>
      <c r="F8249">
        <v>49333060</v>
      </c>
      <c r="G8249" t="s">
        <v>35</v>
      </c>
      <c r="H8249" t="s">
        <v>1016</v>
      </c>
      <c r="I8249">
        <v>0.86280922131376303</v>
      </c>
      <c r="J8249" t="s">
        <v>437</v>
      </c>
      <c r="K8249" t="s">
        <v>1248</v>
      </c>
      <c r="L8249">
        <v>1.2963199999999999</v>
      </c>
      <c r="M8249" s="1">
        <v>1.4140700000000001E-10</v>
      </c>
      <c r="N8249" s="1">
        <v>2.6990699999999999E-5</v>
      </c>
      <c r="O8249">
        <v>206666</v>
      </c>
      <c r="P8249">
        <v>11.16</v>
      </c>
      <c r="Q8249">
        <v>0</v>
      </c>
      <c r="U8249" t="s">
        <v>11</v>
      </c>
    </row>
    <row r="8250" spans="1:21" x14ac:dyDescent="0.45">
      <c r="A8250" t="s">
        <v>12</v>
      </c>
      <c r="B8250" t="s">
        <v>2397</v>
      </c>
      <c r="C8250" t="s">
        <v>570</v>
      </c>
      <c r="D8250">
        <v>0.01</v>
      </c>
      <c r="E8250">
        <v>12</v>
      </c>
      <c r="F8250">
        <v>49333060</v>
      </c>
      <c r="G8250" t="s">
        <v>35</v>
      </c>
      <c r="H8250" t="s">
        <v>1016</v>
      </c>
      <c r="I8250">
        <v>0.87370690575704701</v>
      </c>
      <c r="J8250" t="s">
        <v>437</v>
      </c>
      <c r="K8250" t="s">
        <v>1248</v>
      </c>
      <c r="L8250">
        <v>1.2963199999999999</v>
      </c>
      <c r="M8250" s="1">
        <v>1.4140700000000001E-10</v>
      </c>
      <c r="N8250" s="1">
        <v>2.6990699999999999E-5</v>
      </c>
      <c r="O8250">
        <v>206666</v>
      </c>
      <c r="P8250">
        <v>11.16</v>
      </c>
      <c r="Q8250">
        <v>0</v>
      </c>
      <c r="U8250" t="s">
        <v>11</v>
      </c>
    </row>
    <row r="8251" spans="1:21" x14ac:dyDescent="0.45">
      <c r="A8251" t="s">
        <v>12</v>
      </c>
      <c r="B8251" t="s">
        <v>2397</v>
      </c>
      <c r="C8251" t="s">
        <v>435</v>
      </c>
      <c r="D8251" t="s">
        <v>442</v>
      </c>
      <c r="E8251">
        <v>12</v>
      </c>
      <c r="F8251">
        <v>49333060</v>
      </c>
      <c r="G8251" t="s">
        <v>35</v>
      </c>
      <c r="H8251" t="s">
        <v>1016</v>
      </c>
      <c r="I8251">
        <v>0.72194933693544505</v>
      </c>
      <c r="J8251" t="s">
        <v>437</v>
      </c>
      <c r="K8251" t="s">
        <v>1248</v>
      </c>
      <c r="L8251">
        <v>1.2963199999999999</v>
      </c>
      <c r="M8251" s="1">
        <v>1.4140700000000001E-10</v>
      </c>
      <c r="N8251" s="1">
        <v>2.6990699999999999E-5</v>
      </c>
      <c r="O8251">
        <v>206666</v>
      </c>
      <c r="P8251">
        <v>11.16</v>
      </c>
      <c r="Q8251">
        <v>0</v>
      </c>
      <c r="U8251" t="s">
        <v>11</v>
      </c>
    </row>
    <row r="8252" spans="1:21" x14ac:dyDescent="0.45">
      <c r="A8252" t="s">
        <v>12</v>
      </c>
      <c r="B8252" t="s">
        <v>2397</v>
      </c>
      <c r="C8252" t="s">
        <v>435</v>
      </c>
      <c r="D8252">
        <v>1E-3</v>
      </c>
      <c r="E8252">
        <v>12</v>
      </c>
      <c r="F8252">
        <v>49333060</v>
      </c>
      <c r="G8252" t="s">
        <v>35</v>
      </c>
      <c r="H8252" t="s">
        <v>1016</v>
      </c>
      <c r="I8252">
        <v>0.86280922131376303</v>
      </c>
      <c r="J8252" t="s">
        <v>437</v>
      </c>
      <c r="K8252" t="s">
        <v>1248</v>
      </c>
      <c r="L8252">
        <v>1.2963199999999999</v>
      </c>
      <c r="M8252" s="1">
        <v>1.4140700000000001E-10</v>
      </c>
      <c r="N8252" s="1">
        <v>2.6990699999999999E-5</v>
      </c>
      <c r="O8252">
        <v>206666</v>
      </c>
      <c r="P8252">
        <v>11.16</v>
      </c>
      <c r="Q8252">
        <v>0</v>
      </c>
      <c r="U8252" t="s">
        <v>11</v>
      </c>
    </row>
    <row r="8253" spans="1:21" x14ac:dyDescent="0.45">
      <c r="A8253" t="s">
        <v>12</v>
      </c>
      <c r="B8253" t="s">
        <v>2397</v>
      </c>
      <c r="C8253" t="s">
        <v>435</v>
      </c>
      <c r="D8253">
        <v>0.01</v>
      </c>
      <c r="E8253">
        <v>12</v>
      </c>
      <c r="F8253">
        <v>49333060</v>
      </c>
      <c r="G8253" t="s">
        <v>35</v>
      </c>
      <c r="H8253" t="s">
        <v>1016</v>
      </c>
      <c r="I8253">
        <v>0.87370690575704701</v>
      </c>
      <c r="J8253" t="s">
        <v>437</v>
      </c>
      <c r="K8253" t="s">
        <v>1248</v>
      </c>
      <c r="L8253">
        <v>1.2963199999999999</v>
      </c>
      <c r="M8253" s="1">
        <v>1.4140700000000001E-10</v>
      </c>
      <c r="N8253" s="1">
        <v>2.6990699999999999E-5</v>
      </c>
      <c r="O8253">
        <v>206666</v>
      </c>
      <c r="P8253">
        <v>11.16</v>
      </c>
      <c r="Q8253">
        <v>0</v>
      </c>
      <c r="U8253" t="s">
        <v>11</v>
      </c>
    </row>
    <row r="8254" spans="1:21" x14ac:dyDescent="0.45">
      <c r="A8254" t="s">
        <v>13</v>
      </c>
      <c r="B8254" t="s">
        <v>2541</v>
      </c>
      <c r="C8254" t="s">
        <v>435</v>
      </c>
      <c r="D8254">
        <v>1E-3</v>
      </c>
      <c r="E8254">
        <v>2</v>
      </c>
      <c r="F8254">
        <v>65313507</v>
      </c>
      <c r="G8254" t="s">
        <v>34</v>
      </c>
      <c r="H8254" t="s">
        <v>1016</v>
      </c>
      <c r="I8254">
        <v>0.91938362699471199</v>
      </c>
      <c r="J8254" t="s">
        <v>437</v>
      </c>
      <c r="K8254" t="s">
        <v>1228</v>
      </c>
      <c r="L8254">
        <v>12.2499</v>
      </c>
      <c r="M8254" s="1">
        <v>1.4176999999999999E-10</v>
      </c>
      <c r="N8254">
        <v>1.8587599999999999E-4</v>
      </c>
      <c r="O8254">
        <v>192601</v>
      </c>
      <c r="P8254">
        <v>69.599999999999994</v>
      </c>
      <c r="Q8254">
        <v>1</v>
      </c>
      <c r="U8254" t="s">
        <v>11</v>
      </c>
    </row>
    <row r="8255" spans="1:21" x14ac:dyDescent="0.45">
      <c r="A8255" t="s">
        <v>13</v>
      </c>
      <c r="B8255" t="s">
        <v>2541</v>
      </c>
      <c r="C8255" t="s">
        <v>435</v>
      </c>
      <c r="D8255">
        <v>0.01</v>
      </c>
      <c r="E8255">
        <v>2</v>
      </c>
      <c r="F8255">
        <v>65313507</v>
      </c>
      <c r="G8255" t="s">
        <v>34</v>
      </c>
      <c r="H8255" t="s">
        <v>1016</v>
      </c>
      <c r="I8255">
        <v>0.93892117192025604</v>
      </c>
      <c r="J8255" t="s">
        <v>437</v>
      </c>
      <c r="K8255" t="s">
        <v>1228</v>
      </c>
      <c r="L8255">
        <v>12.2499</v>
      </c>
      <c r="M8255" s="1">
        <v>1.4176999999999999E-10</v>
      </c>
      <c r="N8255">
        <v>1.8587599999999999E-4</v>
      </c>
      <c r="O8255">
        <v>192601</v>
      </c>
      <c r="P8255">
        <v>69.599999999999994</v>
      </c>
      <c r="Q8255">
        <v>1</v>
      </c>
      <c r="U8255" t="s">
        <v>11</v>
      </c>
    </row>
    <row r="8256" spans="1:21" x14ac:dyDescent="0.45">
      <c r="A8256" t="s">
        <v>7</v>
      </c>
      <c r="B8256" t="s">
        <v>927</v>
      </c>
      <c r="C8256" t="s">
        <v>465</v>
      </c>
      <c r="D8256">
        <v>1E-3</v>
      </c>
      <c r="E8256">
        <v>5</v>
      </c>
      <c r="F8256">
        <v>156919457</v>
      </c>
      <c r="G8256" t="s">
        <v>3760</v>
      </c>
      <c r="H8256" t="s">
        <v>1013</v>
      </c>
      <c r="I8256">
        <v>0.97357035787221302</v>
      </c>
      <c r="J8256" t="s">
        <v>437</v>
      </c>
      <c r="K8256" t="s">
        <v>1681</v>
      </c>
      <c r="L8256">
        <v>0.449743</v>
      </c>
      <c r="M8256" s="1">
        <v>1.4201900000000001E-10</v>
      </c>
      <c r="N8256">
        <v>2.6813899999999998E-4</v>
      </c>
      <c r="O8256">
        <v>460677</v>
      </c>
      <c r="P8256">
        <v>245.05</v>
      </c>
      <c r="Q8256">
        <v>1</v>
      </c>
      <c r="U8256" t="s">
        <v>11</v>
      </c>
    </row>
    <row r="8257" spans="1:21" x14ac:dyDescent="0.45">
      <c r="A8257" t="s">
        <v>7</v>
      </c>
      <c r="B8257" t="s">
        <v>927</v>
      </c>
      <c r="C8257" t="s">
        <v>465</v>
      </c>
      <c r="D8257">
        <v>0.01</v>
      </c>
      <c r="E8257">
        <v>5</v>
      </c>
      <c r="F8257">
        <v>156919457</v>
      </c>
      <c r="G8257" t="s">
        <v>3760</v>
      </c>
      <c r="H8257" t="s">
        <v>1013</v>
      </c>
      <c r="I8257">
        <v>0.99768321424196305</v>
      </c>
      <c r="J8257" t="s">
        <v>437</v>
      </c>
      <c r="K8257" t="s">
        <v>1681</v>
      </c>
      <c r="L8257">
        <v>0.449743</v>
      </c>
      <c r="M8257" s="1">
        <v>1.4201900000000001E-10</v>
      </c>
      <c r="N8257">
        <v>2.6813899999999998E-4</v>
      </c>
      <c r="O8257">
        <v>460677</v>
      </c>
      <c r="P8257">
        <v>245.05</v>
      </c>
      <c r="Q8257">
        <v>1</v>
      </c>
      <c r="U8257" t="s">
        <v>11</v>
      </c>
    </row>
    <row r="8258" spans="1:21" x14ac:dyDescent="0.45">
      <c r="A8258" t="s">
        <v>12</v>
      </c>
      <c r="B8258" t="s">
        <v>2542</v>
      </c>
      <c r="C8258" t="s">
        <v>479</v>
      </c>
      <c r="D8258" t="s">
        <v>442</v>
      </c>
      <c r="E8258">
        <v>7</v>
      </c>
      <c r="F8258">
        <v>33014733</v>
      </c>
      <c r="G8258" t="s">
        <v>35</v>
      </c>
      <c r="H8258" t="s">
        <v>1017</v>
      </c>
      <c r="I8258">
        <v>0.72194933693544505</v>
      </c>
      <c r="J8258" t="s">
        <v>437</v>
      </c>
      <c r="K8258" t="s">
        <v>1240</v>
      </c>
      <c r="L8258">
        <v>1.2504999999999999</v>
      </c>
      <c r="M8258" s="1">
        <v>1.42527E-10</v>
      </c>
      <c r="N8258" s="1">
        <v>2.9498699999999999E-5</v>
      </c>
      <c r="O8258">
        <v>203399</v>
      </c>
      <c r="P8258">
        <v>12</v>
      </c>
      <c r="Q8258">
        <v>0</v>
      </c>
      <c r="U8258" t="s">
        <v>11</v>
      </c>
    </row>
    <row r="8259" spans="1:21" x14ac:dyDescent="0.45">
      <c r="A8259" t="s">
        <v>12</v>
      </c>
      <c r="B8259" t="s">
        <v>2542</v>
      </c>
      <c r="C8259" t="s">
        <v>570</v>
      </c>
      <c r="D8259" t="s">
        <v>442</v>
      </c>
      <c r="E8259">
        <v>7</v>
      </c>
      <c r="F8259">
        <v>33014733</v>
      </c>
      <c r="G8259" t="s">
        <v>35</v>
      </c>
      <c r="H8259" t="s">
        <v>1017</v>
      </c>
      <c r="I8259">
        <v>0.72194933693544505</v>
      </c>
      <c r="J8259" t="s">
        <v>437</v>
      </c>
      <c r="K8259" t="s">
        <v>1240</v>
      </c>
      <c r="L8259">
        <v>1.2504999999999999</v>
      </c>
      <c r="M8259" s="1">
        <v>1.42527E-10</v>
      </c>
      <c r="N8259" s="1">
        <v>2.9498699999999999E-5</v>
      </c>
      <c r="O8259">
        <v>203399</v>
      </c>
      <c r="P8259">
        <v>12</v>
      </c>
      <c r="Q8259">
        <v>0</v>
      </c>
      <c r="U8259" t="s">
        <v>11</v>
      </c>
    </row>
    <row r="8260" spans="1:21" x14ac:dyDescent="0.45">
      <c r="A8260" t="s">
        <v>12</v>
      </c>
      <c r="B8260" t="s">
        <v>2542</v>
      </c>
      <c r="C8260" t="s">
        <v>435</v>
      </c>
      <c r="D8260" t="s">
        <v>442</v>
      </c>
      <c r="E8260">
        <v>7</v>
      </c>
      <c r="F8260">
        <v>33014733</v>
      </c>
      <c r="G8260" t="s">
        <v>35</v>
      </c>
      <c r="H8260" t="s">
        <v>1017</v>
      </c>
      <c r="I8260">
        <v>0.72194933693544505</v>
      </c>
      <c r="J8260" t="s">
        <v>437</v>
      </c>
      <c r="K8260" t="s">
        <v>1240</v>
      </c>
      <c r="L8260">
        <v>1.2504999999999999</v>
      </c>
      <c r="M8260" s="1">
        <v>1.42527E-10</v>
      </c>
      <c r="N8260" s="1">
        <v>2.9498699999999999E-5</v>
      </c>
      <c r="O8260">
        <v>203399</v>
      </c>
      <c r="P8260">
        <v>12</v>
      </c>
      <c r="Q8260">
        <v>0</v>
      </c>
      <c r="U8260" t="s">
        <v>11</v>
      </c>
    </row>
    <row r="8261" spans="1:21" x14ac:dyDescent="0.45">
      <c r="A8261" t="s">
        <v>7</v>
      </c>
      <c r="B8261" t="s">
        <v>628</v>
      </c>
      <c r="C8261" t="s">
        <v>446</v>
      </c>
      <c r="D8261">
        <v>0.01</v>
      </c>
      <c r="E8261">
        <v>6</v>
      </c>
      <c r="F8261">
        <v>79916614</v>
      </c>
      <c r="G8261" t="s">
        <v>22</v>
      </c>
      <c r="H8261" t="s">
        <v>1015</v>
      </c>
      <c r="I8261">
        <v>0.86440646334013005</v>
      </c>
      <c r="J8261" t="s">
        <v>437</v>
      </c>
      <c r="K8261" t="s">
        <v>1941</v>
      </c>
      <c r="L8261">
        <v>7.6345099999999997</v>
      </c>
      <c r="M8261" s="1">
        <v>1.4270699999999999E-10</v>
      </c>
      <c r="N8261">
        <v>1.0846E-4</v>
      </c>
      <c r="O8261">
        <v>373411</v>
      </c>
      <c r="P8261">
        <v>81</v>
      </c>
      <c r="Q8261">
        <v>0</v>
      </c>
      <c r="U8261" t="s">
        <v>11</v>
      </c>
    </row>
    <row r="8262" spans="1:21" x14ac:dyDescent="0.45">
      <c r="A8262" t="s">
        <v>12</v>
      </c>
      <c r="B8262" t="s">
        <v>187</v>
      </c>
      <c r="C8262" t="s">
        <v>447</v>
      </c>
      <c r="D8262">
        <v>1E-3</v>
      </c>
      <c r="E8262">
        <v>17</v>
      </c>
      <c r="F8262">
        <v>7173662</v>
      </c>
      <c r="G8262" t="s">
        <v>14</v>
      </c>
      <c r="H8262" t="s">
        <v>1014</v>
      </c>
      <c r="I8262">
        <v>0.98663790522072403</v>
      </c>
      <c r="J8262" t="s">
        <v>439</v>
      </c>
      <c r="K8262" t="s">
        <v>1233</v>
      </c>
      <c r="L8262">
        <v>-6.8388699999999997E-2</v>
      </c>
      <c r="M8262" s="1">
        <v>1.43055E-10</v>
      </c>
      <c r="N8262">
        <v>9.4579600000000005E-4</v>
      </c>
      <c r="O8262">
        <v>248468</v>
      </c>
      <c r="P8262">
        <v>470</v>
      </c>
      <c r="Q8262">
        <v>0</v>
      </c>
      <c r="U8262" t="s">
        <v>11</v>
      </c>
    </row>
    <row r="8263" spans="1:21" x14ac:dyDescent="0.45">
      <c r="A8263" t="s">
        <v>12</v>
      </c>
      <c r="B8263" t="s">
        <v>187</v>
      </c>
      <c r="C8263" t="s">
        <v>447</v>
      </c>
      <c r="D8263">
        <v>0.01</v>
      </c>
      <c r="E8263">
        <v>17</v>
      </c>
      <c r="F8263">
        <v>7173662</v>
      </c>
      <c r="G8263" t="s">
        <v>14</v>
      </c>
      <c r="H8263" t="s">
        <v>1014</v>
      </c>
      <c r="I8263">
        <v>0.97542028088909905</v>
      </c>
      <c r="J8263" t="s">
        <v>439</v>
      </c>
      <c r="K8263" t="s">
        <v>1233</v>
      </c>
      <c r="L8263">
        <v>-6.8388699999999997E-2</v>
      </c>
      <c r="M8263" s="1">
        <v>1.43055E-10</v>
      </c>
      <c r="N8263">
        <v>9.4579600000000005E-4</v>
      </c>
      <c r="O8263">
        <v>248468</v>
      </c>
      <c r="P8263">
        <v>470</v>
      </c>
      <c r="Q8263">
        <v>0</v>
      </c>
      <c r="U8263" t="s">
        <v>11</v>
      </c>
    </row>
    <row r="8264" spans="1:21" x14ac:dyDescent="0.45">
      <c r="A8264" t="s">
        <v>7</v>
      </c>
      <c r="B8264" t="s">
        <v>927</v>
      </c>
      <c r="C8264" t="s">
        <v>457</v>
      </c>
      <c r="D8264">
        <v>1E-3</v>
      </c>
      <c r="E8264">
        <v>5</v>
      </c>
      <c r="F8264">
        <v>156919457</v>
      </c>
      <c r="G8264" t="s">
        <v>3760</v>
      </c>
      <c r="H8264" t="s">
        <v>1013</v>
      </c>
      <c r="I8264">
        <v>0.97357035787221302</v>
      </c>
      <c r="J8264" t="s">
        <v>437</v>
      </c>
      <c r="K8264" t="s">
        <v>1681</v>
      </c>
      <c r="L8264">
        <v>0.44531100000000001</v>
      </c>
      <c r="M8264" s="1">
        <v>1.4325100000000001E-10</v>
      </c>
      <c r="N8264">
        <v>2.7356599999999999E-4</v>
      </c>
      <c r="O8264">
        <v>460677</v>
      </c>
      <c r="P8264">
        <v>250.05</v>
      </c>
      <c r="Q8264">
        <v>1</v>
      </c>
      <c r="U8264" t="s">
        <v>11</v>
      </c>
    </row>
    <row r="8265" spans="1:21" x14ac:dyDescent="0.45">
      <c r="A8265" t="s">
        <v>7</v>
      </c>
      <c r="B8265" t="s">
        <v>927</v>
      </c>
      <c r="C8265" t="s">
        <v>457</v>
      </c>
      <c r="D8265">
        <v>0.01</v>
      </c>
      <c r="E8265">
        <v>5</v>
      </c>
      <c r="F8265">
        <v>156919457</v>
      </c>
      <c r="G8265" t="s">
        <v>3760</v>
      </c>
      <c r="H8265" t="s">
        <v>1013</v>
      </c>
      <c r="I8265">
        <v>0.99768321424196305</v>
      </c>
      <c r="J8265" t="s">
        <v>437</v>
      </c>
      <c r="K8265" t="s">
        <v>1681</v>
      </c>
      <c r="L8265">
        <v>0.44531100000000001</v>
      </c>
      <c r="M8265" s="1">
        <v>1.4325100000000001E-10</v>
      </c>
      <c r="N8265">
        <v>2.7356599999999999E-4</v>
      </c>
      <c r="O8265">
        <v>460677</v>
      </c>
      <c r="P8265">
        <v>250.05</v>
      </c>
      <c r="Q8265">
        <v>1</v>
      </c>
      <c r="U8265" t="s">
        <v>11</v>
      </c>
    </row>
    <row r="8266" spans="1:21" x14ac:dyDescent="0.45">
      <c r="A8266" t="s">
        <v>13</v>
      </c>
      <c r="B8266" t="s">
        <v>2543</v>
      </c>
      <c r="C8266" t="s">
        <v>457</v>
      </c>
      <c r="D8266" t="s">
        <v>442</v>
      </c>
      <c r="E8266">
        <v>22</v>
      </c>
      <c r="F8266">
        <v>19180193</v>
      </c>
      <c r="G8266" t="s">
        <v>31</v>
      </c>
      <c r="H8266" t="s">
        <v>1017</v>
      </c>
      <c r="I8266">
        <v>0.62410698336923698</v>
      </c>
      <c r="J8266" t="s">
        <v>437</v>
      </c>
      <c r="K8266" t="s">
        <v>1746</v>
      </c>
      <c r="L8266">
        <v>56.8611</v>
      </c>
      <c r="M8266" s="1">
        <v>1.43314E-10</v>
      </c>
      <c r="N8266">
        <v>3.3973199999999998E-4</v>
      </c>
      <c r="O8266">
        <v>17661</v>
      </c>
      <c r="P8266">
        <v>12</v>
      </c>
      <c r="Q8266">
        <v>0</v>
      </c>
      <c r="U8266" t="s">
        <v>11</v>
      </c>
    </row>
    <row r="8267" spans="1:21" x14ac:dyDescent="0.45">
      <c r="A8267" t="s">
        <v>13</v>
      </c>
      <c r="B8267" t="s">
        <v>2544</v>
      </c>
      <c r="C8267" t="s">
        <v>483</v>
      </c>
      <c r="D8267" t="s">
        <v>442</v>
      </c>
      <c r="E8267">
        <v>12</v>
      </c>
      <c r="F8267">
        <v>4562246</v>
      </c>
      <c r="G8267" t="s">
        <v>23</v>
      </c>
      <c r="H8267" t="s">
        <v>1016</v>
      </c>
      <c r="I8267">
        <v>0.72698277065862005</v>
      </c>
      <c r="J8267" t="s">
        <v>437</v>
      </c>
      <c r="K8267" t="s">
        <v>1229</v>
      </c>
      <c r="L8267">
        <v>1.6488499999999999</v>
      </c>
      <c r="M8267" s="1">
        <v>1.4352300000000001E-10</v>
      </c>
      <c r="N8267">
        <v>1.05756E-4</v>
      </c>
      <c r="O8267">
        <v>193843</v>
      </c>
      <c r="P8267">
        <v>41</v>
      </c>
      <c r="Q8267">
        <v>0</v>
      </c>
      <c r="U8267" t="s">
        <v>11</v>
      </c>
    </row>
    <row r="8268" spans="1:21" x14ac:dyDescent="0.45">
      <c r="A8268" t="s">
        <v>13</v>
      </c>
      <c r="B8268" t="s">
        <v>2467</v>
      </c>
      <c r="C8268" t="s">
        <v>570</v>
      </c>
      <c r="D8268">
        <v>1E-3</v>
      </c>
      <c r="E8268">
        <v>16</v>
      </c>
      <c r="F8268">
        <v>82035427</v>
      </c>
      <c r="G8268" t="s">
        <v>35</v>
      </c>
      <c r="H8268" t="s">
        <v>1014</v>
      </c>
      <c r="I8268">
        <v>0.945397345201623</v>
      </c>
      <c r="J8268" t="s">
        <v>439</v>
      </c>
      <c r="K8268" t="s">
        <v>2392</v>
      </c>
      <c r="L8268">
        <v>-0.94498700000000002</v>
      </c>
      <c r="M8268" s="1">
        <v>1.43766E-10</v>
      </c>
      <c r="N8268">
        <v>1.49916E-3</v>
      </c>
      <c r="O8268">
        <v>208783</v>
      </c>
      <c r="P8268">
        <v>624</v>
      </c>
      <c r="Q8268">
        <v>1</v>
      </c>
      <c r="U8268" t="s">
        <v>11</v>
      </c>
    </row>
    <row r="8269" spans="1:21" x14ac:dyDescent="0.45">
      <c r="A8269" t="s">
        <v>13</v>
      </c>
      <c r="B8269" t="s">
        <v>2467</v>
      </c>
      <c r="C8269" t="s">
        <v>570</v>
      </c>
      <c r="D8269">
        <v>0.01</v>
      </c>
      <c r="E8269">
        <v>16</v>
      </c>
      <c r="F8269">
        <v>82035427</v>
      </c>
      <c r="G8269" t="s">
        <v>35</v>
      </c>
      <c r="H8269" t="s">
        <v>1014</v>
      </c>
      <c r="I8269">
        <v>1.00892606124554</v>
      </c>
      <c r="J8269" t="s">
        <v>439</v>
      </c>
      <c r="K8269" t="s">
        <v>2392</v>
      </c>
      <c r="L8269">
        <v>-0.94498700000000002</v>
      </c>
      <c r="M8269" s="1">
        <v>1.43766E-10</v>
      </c>
      <c r="N8269">
        <v>1.49916E-3</v>
      </c>
      <c r="O8269">
        <v>208783</v>
      </c>
      <c r="P8269">
        <v>624</v>
      </c>
      <c r="Q8269">
        <v>1</v>
      </c>
      <c r="U8269" t="s">
        <v>11</v>
      </c>
    </row>
    <row r="8270" spans="1:21" x14ac:dyDescent="0.45">
      <c r="A8270" t="s">
        <v>12</v>
      </c>
      <c r="B8270" t="s">
        <v>2545</v>
      </c>
      <c r="C8270" t="s">
        <v>446</v>
      </c>
      <c r="D8270" t="s">
        <v>442</v>
      </c>
      <c r="E8270">
        <v>5</v>
      </c>
      <c r="F8270">
        <v>177135085</v>
      </c>
      <c r="G8270" t="s">
        <v>22</v>
      </c>
      <c r="H8270" t="s">
        <v>1016</v>
      </c>
      <c r="I8270">
        <v>0.74067963785900404</v>
      </c>
      <c r="J8270" t="s">
        <v>437</v>
      </c>
      <c r="K8270" t="s">
        <v>1228</v>
      </c>
      <c r="L8270">
        <v>1.7459100000000001</v>
      </c>
      <c r="M8270" s="1">
        <v>1.44841E-10</v>
      </c>
      <c r="N8270">
        <v>1.8188500000000001E-4</v>
      </c>
      <c r="O8270">
        <v>186931</v>
      </c>
      <c r="P8270">
        <v>68</v>
      </c>
      <c r="Q8270">
        <v>0</v>
      </c>
      <c r="U8270" t="s">
        <v>11</v>
      </c>
    </row>
    <row r="8271" spans="1:21" x14ac:dyDescent="0.45">
      <c r="A8271" t="s">
        <v>7</v>
      </c>
      <c r="B8271" t="s">
        <v>2503</v>
      </c>
      <c r="C8271" t="s">
        <v>570</v>
      </c>
      <c r="D8271" t="s">
        <v>442</v>
      </c>
      <c r="E8271">
        <v>14</v>
      </c>
      <c r="F8271">
        <v>60107578</v>
      </c>
      <c r="G8271" t="s">
        <v>22</v>
      </c>
      <c r="H8271" t="s">
        <v>1014</v>
      </c>
      <c r="I8271">
        <v>0.64273283597310205</v>
      </c>
      <c r="J8271" t="s">
        <v>437</v>
      </c>
      <c r="K8271" t="s">
        <v>2392</v>
      </c>
      <c r="L8271">
        <v>6.8271800000000002</v>
      </c>
      <c r="M8271" s="1">
        <v>1.45528E-10</v>
      </c>
      <c r="N8271" s="1">
        <v>9.2051200000000004E-5</v>
      </c>
      <c r="O8271">
        <v>380223</v>
      </c>
      <c r="P8271">
        <v>70</v>
      </c>
      <c r="Q8271">
        <v>0</v>
      </c>
      <c r="U8271" t="s">
        <v>11</v>
      </c>
    </row>
    <row r="8272" spans="1:21" x14ac:dyDescent="0.45">
      <c r="A8272" t="s">
        <v>12</v>
      </c>
      <c r="B8272" t="s">
        <v>139</v>
      </c>
      <c r="C8272" t="s">
        <v>446</v>
      </c>
      <c r="D8272">
        <v>0.01</v>
      </c>
      <c r="E8272">
        <v>1</v>
      </c>
      <c r="F8272">
        <v>153679109</v>
      </c>
      <c r="G8272" t="s">
        <v>26</v>
      </c>
      <c r="H8272" t="s">
        <v>1013</v>
      </c>
      <c r="I8272">
        <v>1.0363147382444</v>
      </c>
      <c r="J8272" t="s">
        <v>437</v>
      </c>
      <c r="K8272" t="s">
        <v>1687</v>
      </c>
      <c r="L8272">
        <v>1.9021600000000001</v>
      </c>
      <c r="M8272" s="1">
        <v>1.4557800000000001E-10</v>
      </c>
      <c r="N8272">
        <v>9.28179E-4</v>
      </c>
      <c r="O8272">
        <v>77027</v>
      </c>
      <c r="P8272">
        <v>211</v>
      </c>
      <c r="Q8272">
        <v>1</v>
      </c>
      <c r="R8272">
        <v>184776</v>
      </c>
      <c r="S8272">
        <v>273</v>
      </c>
      <c r="T8272">
        <v>0</v>
      </c>
      <c r="U8272" t="s">
        <v>21</v>
      </c>
    </row>
    <row r="8273" spans="1:21" x14ac:dyDescent="0.45">
      <c r="A8273" t="s">
        <v>7</v>
      </c>
      <c r="B8273" t="s">
        <v>194</v>
      </c>
      <c r="C8273" t="s">
        <v>435</v>
      </c>
      <c r="D8273" t="s">
        <v>442</v>
      </c>
      <c r="E8273">
        <v>4</v>
      </c>
      <c r="F8273">
        <v>88007669</v>
      </c>
      <c r="G8273" t="s">
        <v>50</v>
      </c>
      <c r="H8273" t="s">
        <v>1016</v>
      </c>
      <c r="I8273">
        <v>1.07486918732558</v>
      </c>
      <c r="J8273" t="s">
        <v>437</v>
      </c>
      <c r="K8273" t="s">
        <v>1255</v>
      </c>
      <c r="L8273">
        <v>16.9163</v>
      </c>
      <c r="M8273" s="1">
        <v>1.4724100000000001E-10</v>
      </c>
      <c r="N8273" s="1">
        <v>3.4382399999999998E-5</v>
      </c>
      <c r="O8273">
        <v>25418</v>
      </c>
      <c r="P8273">
        <v>12</v>
      </c>
      <c r="Q8273">
        <v>0</v>
      </c>
      <c r="R8273">
        <v>454479</v>
      </c>
      <c r="S8273">
        <v>21</v>
      </c>
      <c r="T8273">
        <v>0</v>
      </c>
      <c r="U8273" t="s">
        <v>21</v>
      </c>
    </row>
    <row r="8274" spans="1:21" x14ac:dyDescent="0.45">
      <c r="A8274" t="s">
        <v>12</v>
      </c>
      <c r="B8274" t="s">
        <v>2546</v>
      </c>
      <c r="C8274" t="s">
        <v>515</v>
      </c>
      <c r="D8274">
        <v>1E-3</v>
      </c>
      <c r="E8274">
        <v>1</v>
      </c>
      <c r="F8274">
        <v>33306776</v>
      </c>
      <c r="G8274" t="s">
        <v>22</v>
      </c>
      <c r="H8274" t="s">
        <v>1014</v>
      </c>
      <c r="I8274">
        <v>0.86021599164169604</v>
      </c>
      <c r="J8274" t="s">
        <v>437</v>
      </c>
      <c r="K8274" t="s">
        <v>1755</v>
      </c>
      <c r="L8274">
        <v>2.7166000000000001</v>
      </c>
      <c r="M8274" s="1">
        <v>1.4724700000000001E-10</v>
      </c>
      <c r="N8274" s="1">
        <v>7.4422600000000001E-5</v>
      </c>
      <c r="O8274">
        <v>188115</v>
      </c>
      <c r="P8274">
        <v>28</v>
      </c>
      <c r="Q8274">
        <v>0</v>
      </c>
      <c r="U8274" t="s">
        <v>11</v>
      </c>
    </row>
    <row r="8275" spans="1:21" x14ac:dyDescent="0.45">
      <c r="A8275" t="s">
        <v>12</v>
      </c>
      <c r="B8275" t="s">
        <v>2546</v>
      </c>
      <c r="C8275" t="s">
        <v>515</v>
      </c>
      <c r="D8275">
        <v>0.01</v>
      </c>
      <c r="E8275">
        <v>1</v>
      </c>
      <c r="F8275">
        <v>33306776</v>
      </c>
      <c r="G8275" t="s">
        <v>22</v>
      </c>
      <c r="H8275" t="s">
        <v>1014</v>
      </c>
      <c r="I8275">
        <v>0.94031740553363796</v>
      </c>
      <c r="J8275" t="s">
        <v>437</v>
      </c>
      <c r="K8275" t="s">
        <v>1755</v>
      </c>
      <c r="L8275">
        <v>2.7166000000000001</v>
      </c>
      <c r="M8275" s="1">
        <v>1.4724700000000001E-10</v>
      </c>
      <c r="N8275" s="1">
        <v>7.4422600000000001E-5</v>
      </c>
      <c r="O8275">
        <v>188115</v>
      </c>
      <c r="P8275">
        <v>28</v>
      </c>
      <c r="Q8275">
        <v>0</v>
      </c>
      <c r="U8275" t="s">
        <v>11</v>
      </c>
    </row>
    <row r="8276" spans="1:21" x14ac:dyDescent="0.45">
      <c r="A8276" t="s">
        <v>12</v>
      </c>
      <c r="B8276" t="s">
        <v>139</v>
      </c>
      <c r="C8276" t="s">
        <v>446</v>
      </c>
      <c r="D8276">
        <v>1E-3</v>
      </c>
      <c r="E8276">
        <v>1</v>
      </c>
      <c r="F8276">
        <v>153679109</v>
      </c>
      <c r="G8276" t="s">
        <v>26</v>
      </c>
      <c r="H8276" t="s">
        <v>1013</v>
      </c>
      <c r="I8276">
        <v>1.0130740091983199</v>
      </c>
      <c r="J8276" t="s">
        <v>437</v>
      </c>
      <c r="K8276" t="s">
        <v>1199</v>
      </c>
      <c r="L8276">
        <v>1.9019600000000001</v>
      </c>
      <c r="M8276" s="1">
        <v>1.4741999999999999E-10</v>
      </c>
      <c r="N8276">
        <v>9.2435900000000003E-4</v>
      </c>
      <c r="O8276">
        <v>77027</v>
      </c>
      <c r="P8276">
        <v>210</v>
      </c>
      <c r="Q8276">
        <v>1</v>
      </c>
      <c r="R8276">
        <v>184776</v>
      </c>
      <c r="S8276">
        <v>272</v>
      </c>
      <c r="T8276">
        <v>0</v>
      </c>
      <c r="U8276" t="s">
        <v>21</v>
      </c>
    </row>
    <row r="8277" spans="1:21" x14ac:dyDescent="0.45">
      <c r="A8277" t="s">
        <v>13</v>
      </c>
      <c r="B8277" t="s">
        <v>135</v>
      </c>
      <c r="C8277" t="s">
        <v>570</v>
      </c>
      <c r="D8277">
        <v>1E-3</v>
      </c>
      <c r="E8277">
        <v>16</v>
      </c>
      <c r="F8277">
        <v>67939916</v>
      </c>
      <c r="G8277" t="s">
        <v>25</v>
      </c>
      <c r="H8277" t="s">
        <v>1029</v>
      </c>
      <c r="I8277">
        <v>0.84047899887054101</v>
      </c>
      <c r="J8277" t="s">
        <v>439</v>
      </c>
      <c r="K8277" t="s">
        <v>2506</v>
      </c>
      <c r="L8277">
        <v>-0.34794599999999998</v>
      </c>
      <c r="M8277" s="1">
        <v>1.47601E-10</v>
      </c>
      <c r="N8277">
        <v>1.04102E-4</v>
      </c>
      <c r="O8277">
        <v>187316</v>
      </c>
      <c r="P8277">
        <v>39</v>
      </c>
      <c r="Q8277">
        <v>0</v>
      </c>
      <c r="U8277" t="s">
        <v>11</v>
      </c>
    </row>
    <row r="8278" spans="1:21" x14ac:dyDescent="0.45">
      <c r="A8278" t="s">
        <v>13</v>
      </c>
      <c r="B8278" t="s">
        <v>135</v>
      </c>
      <c r="C8278" t="s">
        <v>570</v>
      </c>
      <c r="D8278">
        <v>0.01</v>
      </c>
      <c r="E8278">
        <v>16</v>
      </c>
      <c r="F8278">
        <v>67939916</v>
      </c>
      <c r="G8278" t="s">
        <v>25</v>
      </c>
      <c r="H8278" t="s">
        <v>1029</v>
      </c>
      <c r="I8278">
        <v>0.86330079474269705</v>
      </c>
      <c r="J8278" t="s">
        <v>439</v>
      </c>
      <c r="K8278" t="s">
        <v>2506</v>
      </c>
      <c r="L8278">
        <v>-0.34794599999999998</v>
      </c>
      <c r="M8278" s="1">
        <v>1.47601E-10</v>
      </c>
      <c r="N8278">
        <v>1.04102E-4</v>
      </c>
      <c r="O8278">
        <v>187316</v>
      </c>
      <c r="P8278">
        <v>39</v>
      </c>
      <c r="Q8278">
        <v>0</v>
      </c>
      <c r="U8278" t="s">
        <v>11</v>
      </c>
    </row>
    <row r="8279" spans="1:21" x14ac:dyDescent="0.45">
      <c r="A8279" t="s">
        <v>13</v>
      </c>
      <c r="B8279" t="s">
        <v>135</v>
      </c>
      <c r="C8279" t="s">
        <v>435</v>
      </c>
      <c r="D8279">
        <v>1E-3</v>
      </c>
      <c r="E8279">
        <v>16</v>
      </c>
      <c r="F8279">
        <v>67939916</v>
      </c>
      <c r="G8279" t="s">
        <v>25</v>
      </c>
      <c r="H8279" t="s">
        <v>1029</v>
      </c>
      <c r="I8279">
        <v>0.84047899887054101</v>
      </c>
      <c r="J8279" t="s">
        <v>439</v>
      </c>
      <c r="K8279" t="s">
        <v>2506</v>
      </c>
      <c r="L8279">
        <v>-0.34794599999999998</v>
      </c>
      <c r="M8279" s="1">
        <v>1.47601E-10</v>
      </c>
      <c r="N8279">
        <v>1.04102E-4</v>
      </c>
      <c r="O8279">
        <v>187316</v>
      </c>
      <c r="P8279">
        <v>39</v>
      </c>
      <c r="Q8279">
        <v>0</v>
      </c>
      <c r="U8279" t="s">
        <v>11</v>
      </c>
    </row>
    <row r="8280" spans="1:21" x14ac:dyDescent="0.45">
      <c r="A8280" t="s">
        <v>13</v>
      </c>
      <c r="B8280" t="s">
        <v>135</v>
      </c>
      <c r="C8280" t="s">
        <v>435</v>
      </c>
      <c r="D8280">
        <v>0.01</v>
      </c>
      <c r="E8280">
        <v>16</v>
      </c>
      <c r="F8280">
        <v>67939916</v>
      </c>
      <c r="G8280" t="s">
        <v>25</v>
      </c>
      <c r="H8280" t="s">
        <v>1029</v>
      </c>
      <c r="I8280">
        <v>0.86330079474269705</v>
      </c>
      <c r="J8280" t="s">
        <v>439</v>
      </c>
      <c r="K8280" t="s">
        <v>2506</v>
      </c>
      <c r="L8280">
        <v>-0.34794599999999998</v>
      </c>
      <c r="M8280" s="1">
        <v>1.47601E-10</v>
      </c>
      <c r="N8280">
        <v>1.04102E-4</v>
      </c>
      <c r="O8280">
        <v>187316</v>
      </c>
      <c r="P8280">
        <v>39</v>
      </c>
      <c r="Q8280">
        <v>0</v>
      </c>
      <c r="U8280" t="s">
        <v>11</v>
      </c>
    </row>
    <row r="8281" spans="1:21" x14ac:dyDescent="0.45">
      <c r="A8281" t="s">
        <v>12</v>
      </c>
      <c r="B8281" t="s">
        <v>2547</v>
      </c>
      <c r="C8281" t="s">
        <v>457</v>
      </c>
      <c r="D8281">
        <v>1E-3</v>
      </c>
      <c r="E8281">
        <v>12</v>
      </c>
      <c r="F8281">
        <v>12612178</v>
      </c>
      <c r="G8281" t="s">
        <v>22</v>
      </c>
      <c r="H8281" t="s">
        <v>1028</v>
      </c>
      <c r="I8281">
        <v>0.86021599164169604</v>
      </c>
      <c r="J8281" t="s">
        <v>437</v>
      </c>
      <c r="K8281" t="s">
        <v>1694</v>
      </c>
      <c r="L8281">
        <v>3.2330800000000002</v>
      </c>
      <c r="M8281" s="1">
        <v>1.47867E-10</v>
      </c>
      <c r="N8281" s="1">
        <v>5.4011300000000002E-5</v>
      </c>
      <c r="O8281">
        <v>175889</v>
      </c>
      <c r="P8281">
        <v>19</v>
      </c>
      <c r="Q8281">
        <v>0</v>
      </c>
      <c r="U8281" t="s">
        <v>11</v>
      </c>
    </row>
    <row r="8282" spans="1:21" x14ac:dyDescent="0.45">
      <c r="A8282" t="s">
        <v>12</v>
      </c>
      <c r="B8282" t="s">
        <v>2547</v>
      </c>
      <c r="C8282" t="s">
        <v>457</v>
      </c>
      <c r="D8282">
        <v>0.01</v>
      </c>
      <c r="E8282">
        <v>12</v>
      </c>
      <c r="F8282">
        <v>12612178</v>
      </c>
      <c r="G8282" t="s">
        <v>22</v>
      </c>
      <c r="H8282" t="s">
        <v>1028</v>
      </c>
      <c r="I8282">
        <v>0.94031740553363796</v>
      </c>
      <c r="J8282" t="s">
        <v>437</v>
      </c>
      <c r="K8282" t="s">
        <v>1694</v>
      </c>
      <c r="L8282">
        <v>3.2330800000000002</v>
      </c>
      <c r="M8282" s="1">
        <v>1.47867E-10</v>
      </c>
      <c r="N8282" s="1">
        <v>5.4011300000000002E-5</v>
      </c>
      <c r="O8282">
        <v>175889</v>
      </c>
      <c r="P8282">
        <v>19</v>
      </c>
      <c r="Q8282">
        <v>0</v>
      </c>
      <c r="U8282" t="s">
        <v>11</v>
      </c>
    </row>
    <row r="8283" spans="1:21" x14ac:dyDescent="0.45">
      <c r="A8283" t="s">
        <v>13</v>
      </c>
      <c r="B8283" t="s">
        <v>1813</v>
      </c>
      <c r="C8283" t="s">
        <v>493</v>
      </c>
      <c r="D8283">
        <v>1E-3</v>
      </c>
      <c r="E8283">
        <v>19</v>
      </c>
      <c r="F8283">
        <v>41116177</v>
      </c>
      <c r="G8283" t="s">
        <v>23</v>
      </c>
      <c r="H8283" t="s">
        <v>1023</v>
      </c>
      <c r="I8283">
        <v>0.86954204526505896</v>
      </c>
      <c r="J8283" t="s">
        <v>437</v>
      </c>
      <c r="K8283" t="s">
        <v>1182</v>
      </c>
      <c r="L8283">
        <v>3.69171</v>
      </c>
      <c r="M8283" s="1">
        <v>1.4904699999999999E-10</v>
      </c>
      <c r="N8283" s="1">
        <v>1.83319E-5</v>
      </c>
      <c r="O8283">
        <v>190924</v>
      </c>
      <c r="P8283">
        <v>7</v>
      </c>
      <c r="Q8283">
        <v>0</v>
      </c>
      <c r="U8283" t="s">
        <v>11</v>
      </c>
    </row>
    <row r="8284" spans="1:21" x14ac:dyDescent="0.45">
      <c r="A8284" t="s">
        <v>13</v>
      </c>
      <c r="B8284" t="s">
        <v>1813</v>
      </c>
      <c r="C8284" t="s">
        <v>493</v>
      </c>
      <c r="D8284">
        <v>0.01</v>
      </c>
      <c r="E8284">
        <v>19</v>
      </c>
      <c r="F8284">
        <v>41116177</v>
      </c>
      <c r="G8284" t="s">
        <v>23</v>
      </c>
      <c r="H8284" t="s">
        <v>1023</v>
      </c>
      <c r="I8284">
        <v>0.85734168700496205</v>
      </c>
      <c r="J8284" t="s">
        <v>437</v>
      </c>
      <c r="K8284" t="s">
        <v>1182</v>
      </c>
      <c r="L8284">
        <v>3.69171</v>
      </c>
      <c r="M8284" s="1">
        <v>1.4904699999999999E-10</v>
      </c>
      <c r="N8284" s="1">
        <v>1.83319E-5</v>
      </c>
      <c r="O8284">
        <v>190924</v>
      </c>
      <c r="P8284">
        <v>7</v>
      </c>
      <c r="Q8284">
        <v>0</v>
      </c>
      <c r="U8284" t="s">
        <v>11</v>
      </c>
    </row>
    <row r="8285" spans="1:21" x14ac:dyDescent="0.45">
      <c r="A8285" t="s">
        <v>7</v>
      </c>
      <c r="B8285" t="s">
        <v>1970</v>
      </c>
      <c r="C8285" t="s">
        <v>447</v>
      </c>
      <c r="D8285">
        <v>1E-3</v>
      </c>
      <c r="E8285">
        <v>23</v>
      </c>
      <c r="F8285">
        <v>13569862</v>
      </c>
      <c r="G8285" t="s">
        <v>22</v>
      </c>
      <c r="H8285" t="s">
        <v>1013</v>
      </c>
      <c r="I8285">
        <v>0.81763844405943897</v>
      </c>
      <c r="J8285" t="s">
        <v>437</v>
      </c>
      <c r="K8285" t="s">
        <v>1681</v>
      </c>
      <c r="L8285">
        <v>1.3743399999999999</v>
      </c>
      <c r="M8285" s="1">
        <v>1.4916399999999999E-10</v>
      </c>
      <c r="N8285">
        <v>2.3819499999999999E-3</v>
      </c>
      <c r="O8285">
        <v>380658</v>
      </c>
      <c r="P8285">
        <v>583.41</v>
      </c>
      <c r="Q8285">
        <v>615</v>
      </c>
      <c r="U8285" t="s">
        <v>11</v>
      </c>
    </row>
    <row r="8286" spans="1:21" x14ac:dyDescent="0.45">
      <c r="A8286" t="s">
        <v>13</v>
      </c>
      <c r="B8286" t="s">
        <v>2548</v>
      </c>
      <c r="C8286" t="s">
        <v>483</v>
      </c>
      <c r="D8286">
        <v>1E-3</v>
      </c>
      <c r="E8286">
        <v>1</v>
      </c>
      <c r="F8286">
        <v>203342349</v>
      </c>
      <c r="G8286" t="s">
        <v>31</v>
      </c>
      <c r="H8286" t="s">
        <v>1023</v>
      </c>
      <c r="I8286">
        <v>0.728587752038241</v>
      </c>
      <c r="J8286" t="s">
        <v>437</v>
      </c>
      <c r="K8286" t="s">
        <v>1932</v>
      </c>
      <c r="L8286">
        <v>52.068899999999999</v>
      </c>
      <c r="M8286" s="1">
        <v>1.4928E-10</v>
      </c>
      <c r="N8286">
        <v>1.1333999999999999E-3</v>
      </c>
      <c r="O8286">
        <v>17646</v>
      </c>
      <c r="P8286">
        <v>40</v>
      </c>
      <c r="Q8286">
        <v>0</v>
      </c>
      <c r="U8286" t="s">
        <v>11</v>
      </c>
    </row>
    <row r="8287" spans="1:21" x14ac:dyDescent="0.45">
      <c r="A8287" t="s">
        <v>13</v>
      </c>
      <c r="B8287" t="s">
        <v>2548</v>
      </c>
      <c r="C8287" t="s">
        <v>483</v>
      </c>
      <c r="D8287">
        <v>0.01</v>
      </c>
      <c r="E8287">
        <v>1</v>
      </c>
      <c r="F8287">
        <v>203342349</v>
      </c>
      <c r="G8287" t="s">
        <v>31</v>
      </c>
      <c r="H8287" t="s">
        <v>1023</v>
      </c>
      <c r="I8287">
        <v>0.83164489718682599</v>
      </c>
      <c r="J8287" t="s">
        <v>437</v>
      </c>
      <c r="K8287" t="s">
        <v>1932</v>
      </c>
      <c r="L8287">
        <v>52.068899999999999</v>
      </c>
      <c r="M8287" s="1">
        <v>1.4928E-10</v>
      </c>
      <c r="N8287">
        <v>1.1333999999999999E-3</v>
      </c>
      <c r="O8287">
        <v>17646</v>
      </c>
      <c r="P8287">
        <v>40</v>
      </c>
      <c r="Q8287">
        <v>0</v>
      </c>
      <c r="U8287" t="s">
        <v>11</v>
      </c>
    </row>
    <row r="8288" spans="1:21" x14ac:dyDescent="0.45">
      <c r="A8288" t="s">
        <v>7</v>
      </c>
      <c r="B8288" t="s">
        <v>724</v>
      </c>
      <c r="C8288" t="s">
        <v>479</v>
      </c>
      <c r="D8288">
        <v>1E-3</v>
      </c>
      <c r="E8288">
        <v>20</v>
      </c>
      <c r="F8288">
        <v>32358781</v>
      </c>
      <c r="G8288" t="s">
        <v>3760</v>
      </c>
      <c r="H8288" t="s">
        <v>1014</v>
      </c>
      <c r="I8288">
        <v>0.97357035787221302</v>
      </c>
      <c r="J8288" t="s">
        <v>439</v>
      </c>
      <c r="K8288" t="s">
        <v>1880</v>
      </c>
      <c r="L8288">
        <v>-0.21032799999999999</v>
      </c>
      <c r="M8288" s="1">
        <v>1.5022799999999999E-10</v>
      </c>
      <c r="N8288">
        <v>1.28034E-3</v>
      </c>
      <c r="O8288">
        <v>460129</v>
      </c>
      <c r="P8288">
        <v>1178.24</v>
      </c>
      <c r="Q8288">
        <v>0</v>
      </c>
      <c r="U8288" t="s">
        <v>11</v>
      </c>
    </row>
    <row r="8289" spans="1:21" x14ac:dyDescent="0.45">
      <c r="A8289" t="s">
        <v>7</v>
      </c>
      <c r="B8289" t="s">
        <v>724</v>
      </c>
      <c r="C8289" t="s">
        <v>479</v>
      </c>
      <c r="D8289">
        <v>0.01</v>
      </c>
      <c r="E8289">
        <v>20</v>
      </c>
      <c r="F8289">
        <v>32358781</v>
      </c>
      <c r="G8289" t="s">
        <v>3760</v>
      </c>
      <c r="H8289" t="s">
        <v>1014</v>
      </c>
      <c r="I8289">
        <v>0.99768321424196305</v>
      </c>
      <c r="J8289" t="s">
        <v>439</v>
      </c>
      <c r="K8289" t="s">
        <v>1880</v>
      </c>
      <c r="L8289">
        <v>-0.21032799999999999</v>
      </c>
      <c r="M8289" s="1">
        <v>1.5022799999999999E-10</v>
      </c>
      <c r="N8289">
        <v>1.28034E-3</v>
      </c>
      <c r="O8289">
        <v>460129</v>
      </c>
      <c r="P8289">
        <v>1178.24</v>
      </c>
      <c r="Q8289">
        <v>0</v>
      </c>
      <c r="U8289" t="s">
        <v>11</v>
      </c>
    </row>
    <row r="8290" spans="1:21" x14ac:dyDescent="0.45">
      <c r="A8290" t="s">
        <v>13</v>
      </c>
      <c r="B8290" t="s">
        <v>520</v>
      </c>
      <c r="C8290" t="s">
        <v>515</v>
      </c>
      <c r="D8290" t="s">
        <v>442</v>
      </c>
      <c r="E8290">
        <v>11</v>
      </c>
      <c r="F8290">
        <v>13310059</v>
      </c>
      <c r="G8290" t="s">
        <v>23</v>
      </c>
      <c r="H8290" t="s">
        <v>1079</v>
      </c>
      <c r="I8290">
        <v>0.72698277065862005</v>
      </c>
      <c r="J8290" t="s">
        <v>437</v>
      </c>
      <c r="K8290" t="s">
        <v>1216</v>
      </c>
      <c r="L8290">
        <v>4.1928099999999997</v>
      </c>
      <c r="M8290" s="1">
        <v>1.5129E-10</v>
      </c>
      <c r="N8290" s="1">
        <v>1.6368999999999999E-5</v>
      </c>
      <c r="O8290">
        <v>183273</v>
      </c>
      <c r="P8290">
        <v>6</v>
      </c>
      <c r="Q8290">
        <v>0</v>
      </c>
      <c r="U8290" t="s">
        <v>11</v>
      </c>
    </row>
    <row r="8291" spans="1:21" x14ac:dyDescent="0.45">
      <c r="A8291" t="s">
        <v>7</v>
      </c>
      <c r="B8291" t="s">
        <v>129</v>
      </c>
      <c r="C8291" t="s">
        <v>447</v>
      </c>
      <c r="D8291">
        <v>0.01</v>
      </c>
      <c r="E8291">
        <v>9</v>
      </c>
      <c r="F8291">
        <v>133636372</v>
      </c>
      <c r="G8291" t="s">
        <v>19</v>
      </c>
      <c r="H8291" t="s">
        <v>1013</v>
      </c>
      <c r="I8291">
        <v>1.0371027140247</v>
      </c>
      <c r="J8291" t="s">
        <v>439</v>
      </c>
      <c r="K8291" t="s">
        <v>1226</v>
      </c>
      <c r="L8291">
        <v>0.86266399999999999</v>
      </c>
      <c r="M8291" s="1">
        <v>1.5172200000000001E-10</v>
      </c>
      <c r="N8291">
        <v>1.03985E-2</v>
      </c>
      <c r="O8291">
        <v>159711</v>
      </c>
      <c r="P8291">
        <v>3000.05</v>
      </c>
      <c r="Q8291">
        <v>2</v>
      </c>
      <c r="R8291">
        <v>323004</v>
      </c>
      <c r="S8291">
        <v>7000.95</v>
      </c>
      <c r="T8291">
        <v>17</v>
      </c>
      <c r="U8291" t="s">
        <v>21</v>
      </c>
    </row>
    <row r="8292" spans="1:21" x14ac:dyDescent="0.45">
      <c r="A8292" t="s">
        <v>7</v>
      </c>
      <c r="B8292" t="s">
        <v>194</v>
      </c>
      <c r="C8292" t="s">
        <v>446</v>
      </c>
      <c r="D8292" t="s">
        <v>442</v>
      </c>
      <c r="E8292">
        <v>4</v>
      </c>
      <c r="F8292">
        <v>88007669</v>
      </c>
      <c r="G8292" t="s">
        <v>50</v>
      </c>
      <c r="H8292" t="s">
        <v>1016</v>
      </c>
      <c r="I8292">
        <v>1.07486918732558</v>
      </c>
      <c r="J8292" t="s">
        <v>437</v>
      </c>
      <c r="K8292" t="s">
        <v>1229</v>
      </c>
      <c r="L8292">
        <v>12.446899999999999</v>
      </c>
      <c r="M8292" s="1">
        <v>1.5175899999999999E-10</v>
      </c>
      <c r="N8292" s="1">
        <v>4.6885100000000003E-5</v>
      </c>
      <c r="O8292">
        <v>25418</v>
      </c>
      <c r="P8292">
        <v>14</v>
      </c>
      <c r="Q8292">
        <v>0</v>
      </c>
      <c r="R8292">
        <v>454479</v>
      </c>
      <c r="S8292">
        <v>31</v>
      </c>
      <c r="T8292">
        <v>0</v>
      </c>
      <c r="U8292" t="s">
        <v>21</v>
      </c>
    </row>
    <row r="8293" spans="1:21" x14ac:dyDescent="0.45">
      <c r="A8293" t="s">
        <v>7</v>
      </c>
      <c r="B8293" t="s">
        <v>2549</v>
      </c>
      <c r="C8293" t="s">
        <v>446</v>
      </c>
      <c r="D8293">
        <v>1E-3</v>
      </c>
      <c r="E8293">
        <v>1</v>
      </c>
      <c r="F8293">
        <v>110673106</v>
      </c>
      <c r="G8293" t="s">
        <v>22</v>
      </c>
      <c r="H8293" t="s">
        <v>1013</v>
      </c>
      <c r="I8293">
        <v>0.81763844405943897</v>
      </c>
      <c r="J8293" t="s">
        <v>437</v>
      </c>
      <c r="K8293" t="s">
        <v>1946</v>
      </c>
      <c r="L8293">
        <v>4.6917799999999996</v>
      </c>
      <c r="M8293" s="1">
        <v>1.51853E-10</v>
      </c>
      <c r="N8293">
        <v>2.8109199999999998E-4</v>
      </c>
      <c r="O8293">
        <v>380658</v>
      </c>
      <c r="P8293">
        <v>214</v>
      </c>
      <c r="Q8293">
        <v>0</v>
      </c>
      <c r="U8293" t="s">
        <v>11</v>
      </c>
    </row>
    <row r="8294" spans="1:21" x14ac:dyDescent="0.45">
      <c r="A8294" t="s">
        <v>7</v>
      </c>
      <c r="B8294" t="s">
        <v>2549</v>
      </c>
      <c r="C8294" t="s">
        <v>446</v>
      </c>
      <c r="D8294">
        <v>0.01</v>
      </c>
      <c r="E8294">
        <v>1</v>
      </c>
      <c r="F8294">
        <v>110673106</v>
      </c>
      <c r="G8294" t="s">
        <v>22</v>
      </c>
      <c r="H8294" t="s">
        <v>1013</v>
      </c>
      <c r="I8294">
        <v>0.86440646334013005</v>
      </c>
      <c r="J8294" t="s">
        <v>437</v>
      </c>
      <c r="K8294" t="s">
        <v>1946</v>
      </c>
      <c r="L8294">
        <v>4.6917799999999996</v>
      </c>
      <c r="M8294" s="1">
        <v>1.51853E-10</v>
      </c>
      <c r="N8294">
        <v>2.8109199999999998E-4</v>
      </c>
      <c r="O8294">
        <v>380658</v>
      </c>
      <c r="P8294">
        <v>214</v>
      </c>
      <c r="Q8294">
        <v>0</v>
      </c>
      <c r="U8294" t="s">
        <v>11</v>
      </c>
    </row>
    <row r="8295" spans="1:21" x14ac:dyDescent="0.45">
      <c r="A8295" t="s">
        <v>7</v>
      </c>
      <c r="B8295" t="s">
        <v>93</v>
      </c>
      <c r="C8295" t="s">
        <v>435</v>
      </c>
      <c r="D8295">
        <v>1E-3</v>
      </c>
      <c r="E8295">
        <v>1</v>
      </c>
      <c r="F8295">
        <v>55039838</v>
      </c>
      <c r="G8295" t="s">
        <v>38</v>
      </c>
      <c r="H8295" t="s">
        <v>1014</v>
      </c>
      <c r="I8295">
        <v>0.98420984199608097</v>
      </c>
      <c r="J8295" t="s">
        <v>439</v>
      </c>
      <c r="K8295" t="s">
        <v>1676</v>
      </c>
      <c r="L8295">
        <v>0.52897899999999998</v>
      </c>
      <c r="M8295" s="1">
        <v>1.5221399999999999E-10</v>
      </c>
      <c r="N8295">
        <v>9.6669799999999999E-4</v>
      </c>
      <c r="O8295">
        <v>82422</v>
      </c>
      <c r="P8295">
        <v>86</v>
      </c>
      <c r="Q8295">
        <v>0</v>
      </c>
      <c r="R8295">
        <v>399723</v>
      </c>
      <c r="S8295">
        <v>844.18</v>
      </c>
      <c r="T8295">
        <v>1</v>
      </c>
      <c r="U8295" t="s">
        <v>21</v>
      </c>
    </row>
    <row r="8296" spans="1:21" x14ac:dyDescent="0.45">
      <c r="A8296" t="s">
        <v>13</v>
      </c>
      <c r="B8296" t="s">
        <v>72</v>
      </c>
      <c r="C8296" t="s">
        <v>446</v>
      </c>
      <c r="D8296">
        <v>1E-3</v>
      </c>
      <c r="E8296">
        <v>7</v>
      </c>
      <c r="F8296">
        <v>80646087</v>
      </c>
      <c r="G8296" t="s">
        <v>8</v>
      </c>
      <c r="H8296" t="s">
        <v>1013</v>
      </c>
      <c r="I8296">
        <v>0.69928314611961595</v>
      </c>
      <c r="J8296" t="s">
        <v>437</v>
      </c>
      <c r="K8296" t="s">
        <v>1207</v>
      </c>
      <c r="L8296">
        <v>4.6302999999999997E-2</v>
      </c>
      <c r="M8296" s="1">
        <v>1.52345E-10</v>
      </c>
      <c r="N8296">
        <v>3.9452000000000003E-3</v>
      </c>
      <c r="O8296">
        <v>194474</v>
      </c>
      <c r="P8296">
        <v>1526.48</v>
      </c>
      <c r="Q8296">
        <v>4</v>
      </c>
      <c r="U8296" t="s">
        <v>11</v>
      </c>
    </row>
    <row r="8297" spans="1:21" x14ac:dyDescent="0.45">
      <c r="A8297" t="s">
        <v>7</v>
      </c>
      <c r="B8297" t="s">
        <v>2207</v>
      </c>
      <c r="C8297" t="s">
        <v>446</v>
      </c>
      <c r="D8297" t="s">
        <v>442</v>
      </c>
      <c r="E8297">
        <v>17</v>
      </c>
      <c r="F8297">
        <v>31095310</v>
      </c>
      <c r="G8297" t="s">
        <v>35</v>
      </c>
      <c r="H8297" t="s">
        <v>1014</v>
      </c>
      <c r="I8297">
        <v>0.86756495761208297</v>
      </c>
      <c r="J8297" t="s">
        <v>437</v>
      </c>
      <c r="K8297" t="s">
        <v>1689</v>
      </c>
      <c r="L8297">
        <v>0.83169499999999996</v>
      </c>
      <c r="M8297" s="1">
        <v>1.5242199999999999E-10</v>
      </c>
      <c r="N8297">
        <v>5.1245800000000003E-4</v>
      </c>
      <c r="O8297">
        <v>416752</v>
      </c>
      <c r="P8297">
        <v>427.14</v>
      </c>
      <c r="Q8297">
        <v>0</v>
      </c>
      <c r="U8297" t="s">
        <v>11</v>
      </c>
    </row>
    <row r="8298" spans="1:21" x14ac:dyDescent="0.45">
      <c r="A8298" t="s">
        <v>7</v>
      </c>
      <c r="B8298" t="s">
        <v>129</v>
      </c>
      <c r="C8298" t="s">
        <v>447</v>
      </c>
      <c r="D8298">
        <v>0.01</v>
      </c>
      <c r="E8298">
        <v>9</v>
      </c>
      <c r="F8298">
        <v>133636372</v>
      </c>
      <c r="G8298" t="s">
        <v>26</v>
      </c>
      <c r="H8298" t="s">
        <v>1013</v>
      </c>
      <c r="I8298">
        <v>1.0611583024934901</v>
      </c>
      <c r="J8298" t="s">
        <v>439</v>
      </c>
      <c r="K8298" t="s">
        <v>1226</v>
      </c>
      <c r="L8298">
        <v>0.86294700000000002</v>
      </c>
      <c r="M8298" s="1">
        <v>1.5301199999999999E-10</v>
      </c>
      <c r="N8298">
        <v>1.03985E-2</v>
      </c>
      <c r="O8298">
        <v>160718</v>
      </c>
      <c r="P8298">
        <v>3020.05</v>
      </c>
      <c r="Q8298">
        <v>2</v>
      </c>
      <c r="R8298">
        <v>321997</v>
      </c>
      <c r="S8298">
        <v>6980.95</v>
      </c>
      <c r="T8298">
        <v>17</v>
      </c>
      <c r="U8298" t="s">
        <v>21</v>
      </c>
    </row>
    <row r="8299" spans="1:21" x14ac:dyDescent="0.45">
      <c r="A8299" t="s">
        <v>13</v>
      </c>
      <c r="B8299" t="s">
        <v>1874</v>
      </c>
      <c r="C8299" t="s">
        <v>435</v>
      </c>
      <c r="D8299">
        <v>0.01</v>
      </c>
      <c r="E8299">
        <v>14</v>
      </c>
      <c r="F8299">
        <v>45204112</v>
      </c>
      <c r="G8299" t="s">
        <v>22</v>
      </c>
      <c r="H8299" t="s">
        <v>1016</v>
      </c>
      <c r="I8299">
        <v>0.84524847879173404</v>
      </c>
      <c r="J8299" t="s">
        <v>437</v>
      </c>
      <c r="K8299" t="s">
        <v>1229</v>
      </c>
      <c r="L8299">
        <v>6.0807599999999997</v>
      </c>
      <c r="M8299" s="1">
        <v>1.5324300000000001E-10</v>
      </c>
      <c r="N8299">
        <v>5.7180200000000005E-4</v>
      </c>
      <c r="O8299">
        <v>191500</v>
      </c>
      <c r="P8299">
        <v>217</v>
      </c>
      <c r="Q8299">
        <v>1</v>
      </c>
      <c r="U8299" t="s">
        <v>11</v>
      </c>
    </row>
    <row r="8300" spans="1:21" x14ac:dyDescent="0.45">
      <c r="A8300" t="s">
        <v>7</v>
      </c>
      <c r="B8300" t="s">
        <v>86</v>
      </c>
      <c r="C8300" t="s">
        <v>457</v>
      </c>
      <c r="D8300">
        <v>1E-3</v>
      </c>
      <c r="E8300">
        <v>19</v>
      </c>
      <c r="F8300">
        <v>11089550</v>
      </c>
      <c r="G8300" t="s">
        <v>58</v>
      </c>
      <c r="H8300" t="s">
        <v>1014</v>
      </c>
      <c r="I8300">
        <v>0.99254607107428505</v>
      </c>
      <c r="J8300" t="s">
        <v>437</v>
      </c>
      <c r="K8300" t="s">
        <v>1247</v>
      </c>
      <c r="L8300">
        <v>9.0531500000000005</v>
      </c>
      <c r="M8300" s="1">
        <v>1.5361499999999999E-10</v>
      </c>
      <c r="N8300" s="1">
        <v>9.8519300000000004E-5</v>
      </c>
      <c r="O8300">
        <v>14472</v>
      </c>
      <c r="P8300">
        <v>16</v>
      </c>
      <c r="Q8300">
        <v>0</v>
      </c>
      <c r="R8300">
        <v>467673</v>
      </c>
      <c r="S8300">
        <v>79</v>
      </c>
      <c r="T8300">
        <v>0</v>
      </c>
      <c r="U8300" t="s">
        <v>21</v>
      </c>
    </row>
    <row r="8301" spans="1:21" x14ac:dyDescent="0.45">
      <c r="A8301" t="s">
        <v>7</v>
      </c>
      <c r="B8301" t="s">
        <v>86</v>
      </c>
      <c r="C8301" t="s">
        <v>457</v>
      </c>
      <c r="D8301">
        <v>0.01</v>
      </c>
      <c r="E8301">
        <v>19</v>
      </c>
      <c r="F8301">
        <v>11089550</v>
      </c>
      <c r="G8301" t="s">
        <v>58</v>
      </c>
      <c r="H8301" t="s">
        <v>1014</v>
      </c>
      <c r="I8301">
        <v>0.99786949670471703</v>
      </c>
      <c r="J8301" t="s">
        <v>437</v>
      </c>
      <c r="K8301" t="s">
        <v>1247</v>
      </c>
      <c r="L8301">
        <v>9.0531500000000005</v>
      </c>
      <c r="M8301" s="1">
        <v>1.5361499999999999E-10</v>
      </c>
      <c r="N8301" s="1">
        <v>9.8519300000000004E-5</v>
      </c>
      <c r="O8301">
        <v>14472</v>
      </c>
      <c r="P8301">
        <v>16</v>
      </c>
      <c r="Q8301">
        <v>0</v>
      </c>
      <c r="R8301">
        <v>467673</v>
      </c>
      <c r="S8301">
        <v>79</v>
      </c>
      <c r="T8301">
        <v>0</v>
      </c>
      <c r="U8301" t="s">
        <v>21</v>
      </c>
    </row>
    <row r="8302" spans="1:21" x14ac:dyDescent="0.45">
      <c r="A8302" t="s">
        <v>13</v>
      </c>
      <c r="B8302" t="s">
        <v>2346</v>
      </c>
      <c r="C8302" t="s">
        <v>446</v>
      </c>
      <c r="D8302">
        <v>1E-3</v>
      </c>
      <c r="E8302">
        <v>17</v>
      </c>
      <c r="F8302">
        <v>49298443</v>
      </c>
      <c r="G8302" t="s">
        <v>34</v>
      </c>
      <c r="H8302" t="s">
        <v>1031</v>
      </c>
      <c r="I8302">
        <v>0.91938362699471199</v>
      </c>
      <c r="J8302" t="s">
        <v>437</v>
      </c>
      <c r="K8302" t="s">
        <v>1221</v>
      </c>
      <c r="L8302">
        <v>13.866099999999999</v>
      </c>
      <c r="M8302" s="1">
        <v>1.53936E-10</v>
      </c>
      <c r="N8302">
        <v>1.56181E-4</v>
      </c>
      <c r="O8302">
        <v>188884</v>
      </c>
      <c r="P8302">
        <v>59</v>
      </c>
      <c r="Q8302">
        <v>0</v>
      </c>
      <c r="U8302" t="s">
        <v>11</v>
      </c>
    </row>
    <row r="8303" spans="1:21" x14ac:dyDescent="0.45">
      <c r="A8303" t="s">
        <v>13</v>
      </c>
      <c r="B8303" t="s">
        <v>2346</v>
      </c>
      <c r="C8303" t="s">
        <v>446</v>
      </c>
      <c r="D8303">
        <v>0.01</v>
      </c>
      <c r="E8303">
        <v>17</v>
      </c>
      <c r="F8303">
        <v>49298443</v>
      </c>
      <c r="G8303" t="s">
        <v>34</v>
      </c>
      <c r="H8303" t="s">
        <v>1031</v>
      </c>
      <c r="I8303">
        <v>0.93892117192025604</v>
      </c>
      <c r="J8303" t="s">
        <v>437</v>
      </c>
      <c r="K8303" t="s">
        <v>1221</v>
      </c>
      <c r="L8303">
        <v>13.866099999999999</v>
      </c>
      <c r="M8303" s="1">
        <v>1.53936E-10</v>
      </c>
      <c r="N8303">
        <v>1.56181E-4</v>
      </c>
      <c r="O8303">
        <v>188884</v>
      </c>
      <c r="P8303">
        <v>59</v>
      </c>
      <c r="Q8303">
        <v>0</v>
      </c>
      <c r="U8303" t="s">
        <v>11</v>
      </c>
    </row>
    <row r="8304" spans="1:21" x14ac:dyDescent="0.45">
      <c r="A8304" t="s">
        <v>7</v>
      </c>
      <c r="B8304" t="s">
        <v>92</v>
      </c>
      <c r="C8304" t="s">
        <v>447</v>
      </c>
      <c r="D8304">
        <v>1E-3</v>
      </c>
      <c r="E8304">
        <v>6</v>
      </c>
      <c r="F8304">
        <v>56057660</v>
      </c>
      <c r="G8304" t="s">
        <v>33</v>
      </c>
      <c r="H8304" t="s">
        <v>1013</v>
      </c>
      <c r="I8304">
        <v>0.832136382620979</v>
      </c>
      <c r="J8304" t="s">
        <v>437</v>
      </c>
      <c r="K8304" t="s">
        <v>1681</v>
      </c>
      <c r="L8304">
        <v>2.4136600000000001</v>
      </c>
      <c r="M8304" s="1">
        <v>1.5513399999999999E-10</v>
      </c>
      <c r="N8304">
        <v>3.10224E-3</v>
      </c>
      <c r="O8304">
        <v>455901</v>
      </c>
      <c r="P8304">
        <v>2824.63</v>
      </c>
      <c r="Q8304">
        <v>2</v>
      </c>
      <c r="U8304" t="s">
        <v>11</v>
      </c>
    </row>
    <row r="8305" spans="1:21" x14ac:dyDescent="0.45">
      <c r="A8305" t="s">
        <v>7</v>
      </c>
      <c r="B8305" t="s">
        <v>146</v>
      </c>
      <c r="C8305" t="s">
        <v>447</v>
      </c>
      <c r="D8305">
        <v>1E-3</v>
      </c>
      <c r="E8305">
        <v>7</v>
      </c>
      <c r="F8305">
        <v>150993745</v>
      </c>
      <c r="G8305" t="s">
        <v>19</v>
      </c>
      <c r="H8305" t="s">
        <v>1013</v>
      </c>
      <c r="I8305">
        <v>1.03216646543447</v>
      </c>
      <c r="J8305" t="s">
        <v>437</v>
      </c>
      <c r="K8305" t="s">
        <v>1681</v>
      </c>
      <c r="L8305">
        <v>1.29417</v>
      </c>
      <c r="M8305" s="1">
        <v>1.5540499999999999E-10</v>
      </c>
      <c r="N8305">
        <v>3.28312E-3</v>
      </c>
      <c r="O8305">
        <v>159711</v>
      </c>
      <c r="P8305">
        <v>1215.94</v>
      </c>
      <c r="Q8305">
        <v>0</v>
      </c>
      <c r="R8305">
        <v>323004</v>
      </c>
      <c r="S8305">
        <v>1951.68</v>
      </c>
      <c r="T8305">
        <v>1</v>
      </c>
      <c r="U8305" t="s">
        <v>21</v>
      </c>
    </row>
    <row r="8306" spans="1:21" x14ac:dyDescent="0.45">
      <c r="A8306" t="s">
        <v>7</v>
      </c>
      <c r="B8306" t="s">
        <v>146</v>
      </c>
      <c r="C8306" t="s">
        <v>447</v>
      </c>
      <c r="D8306">
        <v>0.01</v>
      </c>
      <c r="E8306">
        <v>7</v>
      </c>
      <c r="F8306">
        <v>150993745</v>
      </c>
      <c r="G8306" t="s">
        <v>19</v>
      </c>
      <c r="H8306" t="s">
        <v>1013</v>
      </c>
      <c r="I8306">
        <v>1.0371027140247</v>
      </c>
      <c r="J8306" t="s">
        <v>437</v>
      </c>
      <c r="K8306" t="s">
        <v>1681</v>
      </c>
      <c r="L8306">
        <v>1.29417</v>
      </c>
      <c r="M8306" s="1">
        <v>1.5540499999999999E-10</v>
      </c>
      <c r="N8306">
        <v>3.28312E-3</v>
      </c>
      <c r="O8306">
        <v>159711</v>
      </c>
      <c r="P8306">
        <v>1215.94</v>
      </c>
      <c r="Q8306">
        <v>0</v>
      </c>
      <c r="R8306">
        <v>323004</v>
      </c>
      <c r="S8306">
        <v>1951.68</v>
      </c>
      <c r="T8306">
        <v>1</v>
      </c>
      <c r="U8306" t="s">
        <v>21</v>
      </c>
    </row>
    <row r="8307" spans="1:21" x14ac:dyDescent="0.45">
      <c r="A8307" t="s">
        <v>13</v>
      </c>
      <c r="B8307" t="s">
        <v>2385</v>
      </c>
      <c r="C8307" t="s">
        <v>447</v>
      </c>
      <c r="D8307">
        <v>1E-3</v>
      </c>
      <c r="E8307">
        <v>20</v>
      </c>
      <c r="F8307">
        <v>44306640</v>
      </c>
      <c r="G8307" t="s">
        <v>22</v>
      </c>
      <c r="H8307" t="s">
        <v>1011</v>
      </c>
      <c r="I8307">
        <v>0.79363003511213404</v>
      </c>
      <c r="J8307" t="s">
        <v>437</v>
      </c>
      <c r="K8307" t="s">
        <v>1253</v>
      </c>
      <c r="L8307">
        <v>6.7404200000000003</v>
      </c>
      <c r="M8307" s="1">
        <v>1.55927E-10</v>
      </c>
      <c r="N8307">
        <v>5.2692799999999997E-4</v>
      </c>
      <c r="O8307">
        <v>191677</v>
      </c>
      <c r="P8307">
        <v>202</v>
      </c>
      <c r="Q8307">
        <v>0</v>
      </c>
      <c r="U8307" t="s">
        <v>11</v>
      </c>
    </row>
    <row r="8308" spans="1:21" x14ac:dyDescent="0.45">
      <c r="A8308" t="s">
        <v>13</v>
      </c>
      <c r="B8308" t="s">
        <v>2385</v>
      </c>
      <c r="C8308" t="s">
        <v>447</v>
      </c>
      <c r="D8308">
        <v>0.01</v>
      </c>
      <c r="E8308">
        <v>20</v>
      </c>
      <c r="F8308">
        <v>44306640</v>
      </c>
      <c r="G8308" t="s">
        <v>22</v>
      </c>
      <c r="H8308" t="s">
        <v>1011</v>
      </c>
      <c r="I8308">
        <v>0.84524847879173404</v>
      </c>
      <c r="J8308" t="s">
        <v>437</v>
      </c>
      <c r="K8308" t="s">
        <v>1253</v>
      </c>
      <c r="L8308">
        <v>6.7404200000000003</v>
      </c>
      <c r="M8308" s="1">
        <v>1.55927E-10</v>
      </c>
      <c r="N8308">
        <v>5.2692799999999997E-4</v>
      </c>
      <c r="O8308">
        <v>191677</v>
      </c>
      <c r="P8308">
        <v>202</v>
      </c>
      <c r="Q8308">
        <v>0</v>
      </c>
      <c r="U8308" t="s">
        <v>11</v>
      </c>
    </row>
    <row r="8309" spans="1:21" x14ac:dyDescent="0.45">
      <c r="A8309" t="s">
        <v>7</v>
      </c>
      <c r="B8309" t="s">
        <v>176</v>
      </c>
      <c r="C8309" t="s">
        <v>465</v>
      </c>
      <c r="D8309" t="s">
        <v>442</v>
      </c>
      <c r="E8309">
        <v>23</v>
      </c>
      <c r="F8309">
        <v>13735074</v>
      </c>
      <c r="G8309" t="s">
        <v>18</v>
      </c>
      <c r="H8309" t="s">
        <v>1029</v>
      </c>
      <c r="I8309">
        <v>0.86799724495077502</v>
      </c>
      <c r="J8309" t="s">
        <v>439</v>
      </c>
      <c r="K8309" t="s">
        <v>2506</v>
      </c>
      <c r="L8309">
        <v>-27.568100000000001</v>
      </c>
      <c r="M8309" s="1">
        <v>1.5606700000000001E-10</v>
      </c>
      <c r="N8309" s="1">
        <v>9.0148000000000005E-6</v>
      </c>
      <c r="O8309">
        <v>443715</v>
      </c>
      <c r="P8309">
        <v>8</v>
      </c>
      <c r="Q8309">
        <v>0</v>
      </c>
      <c r="U8309" t="s">
        <v>11</v>
      </c>
    </row>
    <row r="8310" spans="1:21" x14ac:dyDescent="0.45">
      <c r="A8310" t="s">
        <v>7</v>
      </c>
      <c r="B8310" t="s">
        <v>118</v>
      </c>
      <c r="C8310" t="s">
        <v>570</v>
      </c>
      <c r="D8310">
        <v>1E-3</v>
      </c>
      <c r="E8310">
        <v>2</v>
      </c>
      <c r="F8310">
        <v>21001742</v>
      </c>
      <c r="G8310" t="s">
        <v>25</v>
      </c>
      <c r="H8310" t="s">
        <v>1014</v>
      </c>
      <c r="I8310">
        <v>0.81010801778635899</v>
      </c>
      <c r="J8310" t="s">
        <v>437</v>
      </c>
      <c r="K8310" t="s">
        <v>1179</v>
      </c>
      <c r="L8310">
        <v>7.5806200000000004E-2</v>
      </c>
      <c r="M8310" s="1">
        <v>1.56906E-10</v>
      </c>
      <c r="N8310">
        <v>1.41121E-3</v>
      </c>
      <c r="O8310">
        <v>421119</v>
      </c>
      <c r="P8310">
        <v>1188.57</v>
      </c>
      <c r="Q8310">
        <v>0</v>
      </c>
      <c r="U8310" t="s">
        <v>11</v>
      </c>
    </row>
    <row r="8311" spans="1:21" x14ac:dyDescent="0.45">
      <c r="A8311" t="s">
        <v>7</v>
      </c>
      <c r="B8311" t="s">
        <v>118</v>
      </c>
      <c r="C8311" t="s">
        <v>570</v>
      </c>
      <c r="D8311">
        <v>0.01</v>
      </c>
      <c r="E8311">
        <v>2</v>
      </c>
      <c r="F8311">
        <v>21001742</v>
      </c>
      <c r="G8311" t="s">
        <v>25</v>
      </c>
      <c r="H8311" t="s">
        <v>1014</v>
      </c>
      <c r="I8311">
        <v>0.86135038781483197</v>
      </c>
      <c r="J8311" t="s">
        <v>437</v>
      </c>
      <c r="K8311" t="s">
        <v>1179</v>
      </c>
      <c r="L8311">
        <v>7.5806200000000004E-2</v>
      </c>
      <c r="M8311" s="1">
        <v>1.56906E-10</v>
      </c>
      <c r="N8311">
        <v>1.41121E-3</v>
      </c>
      <c r="O8311">
        <v>421119</v>
      </c>
      <c r="P8311">
        <v>1188.57</v>
      </c>
      <c r="Q8311">
        <v>0</v>
      </c>
      <c r="U8311" t="s">
        <v>11</v>
      </c>
    </row>
    <row r="8312" spans="1:21" x14ac:dyDescent="0.45">
      <c r="A8312" t="s">
        <v>7</v>
      </c>
      <c r="B8312" t="s">
        <v>118</v>
      </c>
      <c r="C8312" t="s">
        <v>435</v>
      </c>
      <c r="D8312">
        <v>1E-3</v>
      </c>
      <c r="E8312">
        <v>2</v>
      </c>
      <c r="F8312">
        <v>21001742</v>
      </c>
      <c r="G8312" t="s">
        <v>25</v>
      </c>
      <c r="H8312" t="s">
        <v>1014</v>
      </c>
      <c r="I8312">
        <v>0.81010801778635899</v>
      </c>
      <c r="J8312" t="s">
        <v>437</v>
      </c>
      <c r="K8312" t="s">
        <v>1179</v>
      </c>
      <c r="L8312">
        <v>7.5806200000000004E-2</v>
      </c>
      <c r="M8312" s="1">
        <v>1.56906E-10</v>
      </c>
      <c r="N8312">
        <v>1.41121E-3</v>
      </c>
      <c r="O8312">
        <v>421119</v>
      </c>
      <c r="P8312">
        <v>1188.57</v>
      </c>
      <c r="Q8312">
        <v>0</v>
      </c>
      <c r="U8312" t="s">
        <v>11</v>
      </c>
    </row>
    <row r="8313" spans="1:21" x14ac:dyDescent="0.45">
      <c r="A8313" t="s">
        <v>7</v>
      </c>
      <c r="B8313" t="s">
        <v>118</v>
      </c>
      <c r="C8313" t="s">
        <v>435</v>
      </c>
      <c r="D8313">
        <v>0.01</v>
      </c>
      <c r="E8313">
        <v>2</v>
      </c>
      <c r="F8313">
        <v>21001742</v>
      </c>
      <c r="G8313" t="s">
        <v>25</v>
      </c>
      <c r="H8313" t="s">
        <v>1014</v>
      </c>
      <c r="I8313">
        <v>0.86135038781483197</v>
      </c>
      <c r="J8313" t="s">
        <v>437</v>
      </c>
      <c r="K8313" t="s">
        <v>1179</v>
      </c>
      <c r="L8313">
        <v>7.5806200000000004E-2</v>
      </c>
      <c r="M8313" s="1">
        <v>1.56906E-10</v>
      </c>
      <c r="N8313">
        <v>1.41121E-3</v>
      </c>
      <c r="O8313">
        <v>421119</v>
      </c>
      <c r="P8313">
        <v>1188.57</v>
      </c>
      <c r="Q8313">
        <v>0</v>
      </c>
      <c r="U8313" t="s">
        <v>11</v>
      </c>
    </row>
    <row r="8314" spans="1:21" x14ac:dyDescent="0.45">
      <c r="A8314" t="s">
        <v>7</v>
      </c>
      <c r="B8314" t="s">
        <v>1144</v>
      </c>
      <c r="C8314" t="s">
        <v>457</v>
      </c>
      <c r="D8314" t="s">
        <v>442</v>
      </c>
      <c r="E8314">
        <v>17</v>
      </c>
      <c r="F8314">
        <v>44851280</v>
      </c>
      <c r="G8314" t="s">
        <v>24</v>
      </c>
      <c r="H8314" t="s">
        <v>1024</v>
      </c>
      <c r="I8314">
        <v>0.82678182666958999</v>
      </c>
      <c r="J8314" t="s">
        <v>437</v>
      </c>
      <c r="K8314" t="s">
        <v>1193</v>
      </c>
      <c r="L8314">
        <v>17.733699999999999</v>
      </c>
      <c r="M8314" s="1">
        <v>1.57163E-10</v>
      </c>
      <c r="N8314" s="1">
        <v>6.79105E-6</v>
      </c>
      <c r="O8314">
        <v>441758</v>
      </c>
      <c r="P8314">
        <v>6</v>
      </c>
      <c r="Q8314">
        <v>0</v>
      </c>
      <c r="U8314" t="s">
        <v>11</v>
      </c>
    </row>
    <row r="8315" spans="1:21" x14ac:dyDescent="0.45">
      <c r="A8315" t="s">
        <v>12</v>
      </c>
      <c r="B8315" t="s">
        <v>126</v>
      </c>
      <c r="C8315" t="s">
        <v>465</v>
      </c>
      <c r="D8315">
        <v>1E-3</v>
      </c>
      <c r="E8315">
        <v>15</v>
      </c>
      <c r="F8315">
        <v>89665586</v>
      </c>
      <c r="G8315" t="s">
        <v>25</v>
      </c>
      <c r="H8315" t="s">
        <v>1014</v>
      </c>
      <c r="I8315">
        <v>0.82198710256011598</v>
      </c>
      <c r="J8315" t="s">
        <v>437</v>
      </c>
      <c r="K8315" t="s">
        <v>1179</v>
      </c>
      <c r="L8315">
        <v>0.124947</v>
      </c>
      <c r="M8315" s="1">
        <v>1.5804400000000001E-10</v>
      </c>
      <c r="N8315">
        <v>1.0198500000000001E-3</v>
      </c>
      <c r="O8315">
        <v>226533</v>
      </c>
      <c r="P8315">
        <v>462.06</v>
      </c>
      <c r="Q8315">
        <v>0</v>
      </c>
      <c r="U8315" t="s">
        <v>11</v>
      </c>
    </row>
    <row r="8316" spans="1:21" x14ac:dyDescent="0.45">
      <c r="A8316" t="s">
        <v>12</v>
      </c>
      <c r="B8316" t="s">
        <v>126</v>
      </c>
      <c r="C8316" t="s">
        <v>465</v>
      </c>
      <c r="D8316">
        <v>0.01</v>
      </c>
      <c r="E8316">
        <v>15</v>
      </c>
      <c r="F8316">
        <v>89665586</v>
      </c>
      <c r="G8316" t="s">
        <v>25</v>
      </c>
      <c r="H8316" t="s">
        <v>1014</v>
      </c>
      <c r="I8316">
        <v>0.81224949469718899</v>
      </c>
      <c r="J8316" t="s">
        <v>437</v>
      </c>
      <c r="K8316" t="s">
        <v>1179</v>
      </c>
      <c r="L8316">
        <v>0.124947</v>
      </c>
      <c r="M8316" s="1">
        <v>1.5804400000000001E-10</v>
      </c>
      <c r="N8316">
        <v>1.0198500000000001E-3</v>
      </c>
      <c r="O8316">
        <v>226533</v>
      </c>
      <c r="P8316">
        <v>462.06</v>
      </c>
      <c r="Q8316">
        <v>0</v>
      </c>
      <c r="U8316" t="s">
        <v>11</v>
      </c>
    </row>
    <row r="8317" spans="1:21" x14ac:dyDescent="0.45">
      <c r="A8317" t="s">
        <v>12</v>
      </c>
      <c r="B8317" t="s">
        <v>1945</v>
      </c>
      <c r="C8317" t="s">
        <v>446</v>
      </c>
      <c r="D8317">
        <v>0.01</v>
      </c>
      <c r="E8317">
        <v>2</v>
      </c>
      <c r="F8317">
        <v>15940744</v>
      </c>
      <c r="G8317" t="s">
        <v>31</v>
      </c>
      <c r="H8317" t="s">
        <v>1102</v>
      </c>
      <c r="I8317">
        <v>0.95961787584438396</v>
      </c>
      <c r="J8317" t="s">
        <v>437</v>
      </c>
      <c r="K8317" t="s">
        <v>1190</v>
      </c>
      <c r="L8317">
        <v>641.48199999999997</v>
      </c>
      <c r="M8317" s="1">
        <v>1.58226E-10</v>
      </c>
      <c r="N8317">
        <v>1.5939700000000001E-4</v>
      </c>
      <c r="O8317">
        <v>53326</v>
      </c>
      <c r="P8317">
        <v>17</v>
      </c>
      <c r="Q8317">
        <v>0</v>
      </c>
      <c r="U8317" t="s">
        <v>11</v>
      </c>
    </row>
    <row r="8318" spans="1:21" x14ac:dyDescent="0.45">
      <c r="A8318" t="s">
        <v>13</v>
      </c>
      <c r="B8318" t="s">
        <v>2455</v>
      </c>
      <c r="C8318" t="s">
        <v>479</v>
      </c>
      <c r="D8318">
        <v>1E-3</v>
      </c>
      <c r="E8318">
        <v>6</v>
      </c>
      <c r="F8318">
        <v>46793399</v>
      </c>
      <c r="G8318" t="s">
        <v>22</v>
      </c>
      <c r="H8318" t="s">
        <v>1014</v>
      </c>
      <c r="I8318">
        <v>0.79363003511213404</v>
      </c>
      <c r="J8318" t="s">
        <v>437</v>
      </c>
      <c r="K8318" t="s">
        <v>1211</v>
      </c>
      <c r="L8318">
        <v>7.9700199999999999</v>
      </c>
      <c r="M8318" s="1">
        <v>1.58254E-10</v>
      </c>
      <c r="N8318">
        <v>3.5396800000000002E-4</v>
      </c>
      <c r="O8318">
        <v>192108</v>
      </c>
      <c r="P8318">
        <v>136</v>
      </c>
      <c r="Q8318">
        <v>0</v>
      </c>
      <c r="U8318" t="s">
        <v>11</v>
      </c>
    </row>
    <row r="8319" spans="1:21" x14ac:dyDescent="0.45">
      <c r="A8319" t="s">
        <v>13</v>
      </c>
      <c r="B8319" t="s">
        <v>2455</v>
      </c>
      <c r="C8319" t="s">
        <v>479</v>
      </c>
      <c r="D8319">
        <v>0.01</v>
      </c>
      <c r="E8319">
        <v>6</v>
      </c>
      <c r="F8319">
        <v>46793399</v>
      </c>
      <c r="G8319" t="s">
        <v>22</v>
      </c>
      <c r="H8319" t="s">
        <v>1014</v>
      </c>
      <c r="I8319">
        <v>0.84524847879173404</v>
      </c>
      <c r="J8319" t="s">
        <v>437</v>
      </c>
      <c r="K8319" t="s">
        <v>1211</v>
      </c>
      <c r="L8319">
        <v>7.9700199999999999</v>
      </c>
      <c r="M8319" s="1">
        <v>1.58254E-10</v>
      </c>
      <c r="N8319">
        <v>3.5396800000000002E-4</v>
      </c>
      <c r="O8319">
        <v>192108</v>
      </c>
      <c r="P8319">
        <v>136</v>
      </c>
      <c r="Q8319">
        <v>0</v>
      </c>
      <c r="U8319" t="s">
        <v>11</v>
      </c>
    </row>
    <row r="8320" spans="1:21" x14ac:dyDescent="0.45">
      <c r="A8320" t="s">
        <v>13</v>
      </c>
      <c r="B8320" t="s">
        <v>2096</v>
      </c>
      <c r="C8320" t="s">
        <v>446</v>
      </c>
      <c r="D8320">
        <v>1E-3</v>
      </c>
      <c r="E8320">
        <v>19</v>
      </c>
      <c r="F8320">
        <v>48954930</v>
      </c>
      <c r="G8320" t="s">
        <v>22</v>
      </c>
      <c r="H8320" t="s">
        <v>1016</v>
      </c>
      <c r="I8320">
        <v>0.79363003511213404</v>
      </c>
      <c r="J8320" t="s">
        <v>437</v>
      </c>
      <c r="K8320" t="s">
        <v>1187</v>
      </c>
      <c r="L8320">
        <v>13.6196</v>
      </c>
      <c r="M8320" s="1">
        <v>1.5845300000000001E-10</v>
      </c>
      <c r="N8320">
        <v>1.20104E-4</v>
      </c>
      <c r="O8320">
        <v>191500</v>
      </c>
      <c r="P8320">
        <v>46</v>
      </c>
      <c r="Q8320">
        <v>0</v>
      </c>
      <c r="U8320" t="s">
        <v>11</v>
      </c>
    </row>
    <row r="8321" spans="1:21" x14ac:dyDescent="0.45">
      <c r="A8321" t="s">
        <v>13</v>
      </c>
      <c r="B8321" t="s">
        <v>2096</v>
      </c>
      <c r="C8321" t="s">
        <v>446</v>
      </c>
      <c r="D8321">
        <v>0.01</v>
      </c>
      <c r="E8321">
        <v>19</v>
      </c>
      <c r="F8321">
        <v>48954930</v>
      </c>
      <c r="G8321" t="s">
        <v>22</v>
      </c>
      <c r="H8321" t="s">
        <v>1016</v>
      </c>
      <c r="I8321">
        <v>0.84524847879173404</v>
      </c>
      <c r="J8321" t="s">
        <v>437</v>
      </c>
      <c r="K8321" t="s">
        <v>1187</v>
      </c>
      <c r="L8321">
        <v>13.6196</v>
      </c>
      <c r="M8321" s="1">
        <v>1.5845300000000001E-10</v>
      </c>
      <c r="N8321">
        <v>1.20104E-4</v>
      </c>
      <c r="O8321">
        <v>191500</v>
      </c>
      <c r="P8321">
        <v>46</v>
      </c>
      <c r="Q8321">
        <v>0</v>
      </c>
      <c r="U8321" t="s">
        <v>11</v>
      </c>
    </row>
    <row r="8322" spans="1:21" x14ac:dyDescent="0.45">
      <c r="A8322" t="s">
        <v>7</v>
      </c>
      <c r="B8322" t="s">
        <v>891</v>
      </c>
      <c r="C8322" t="s">
        <v>479</v>
      </c>
      <c r="D8322" t="s">
        <v>442</v>
      </c>
      <c r="E8322">
        <v>17</v>
      </c>
      <c r="F8322">
        <v>44250464</v>
      </c>
      <c r="G8322" t="s">
        <v>3760</v>
      </c>
      <c r="H8322" t="s">
        <v>1023</v>
      </c>
      <c r="I8322">
        <v>0.95245931285697605</v>
      </c>
      <c r="J8322" t="s">
        <v>439</v>
      </c>
      <c r="K8322" t="s">
        <v>1704</v>
      </c>
      <c r="L8322">
        <v>-1.3388599999999999</v>
      </c>
      <c r="M8322" s="1">
        <v>1.58504E-10</v>
      </c>
      <c r="N8322" s="1">
        <v>3.2181200000000003E-5</v>
      </c>
      <c r="O8322">
        <v>450573</v>
      </c>
      <c r="P8322">
        <v>29</v>
      </c>
      <c r="Q8322">
        <v>0</v>
      </c>
      <c r="U8322" t="s">
        <v>11</v>
      </c>
    </row>
    <row r="8323" spans="1:21" x14ac:dyDescent="0.45">
      <c r="A8323" t="s">
        <v>7</v>
      </c>
      <c r="B8323" t="s">
        <v>891</v>
      </c>
      <c r="C8323" t="s">
        <v>570</v>
      </c>
      <c r="D8323" t="s">
        <v>442</v>
      </c>
      <c r="E8323">
        <v>17</v>
      </c>
      <c r="F8323">
        <v>44250464</v>
      </c>
      <c r="G8323" t="s">
        <v>3760</v>
      </c>
      <c r="H8323" t="s">
        <v>1023</v>
      </c>
      <c r="I8323">
        <v>0.95245931285697605</v>
      </c>
      <c r="J8323" t="s">
        <v>439</v>
      </c>
      <c r="K8323" t="s">
        <v>1704</v>
      </c>
      <c r="L8323">
        <v>-1.3388599999999999</v>
      </c>
      <c r="M8323" s="1">
        <v>1.58504E-10</v>
      </c>
      <c r="N8323" s="1">
        <v>3.2181200000000003E-5</v>
      </c>
      <c r="O8323">
        <v>450573</v>
      </c>
      <c r="P8323">
        <v>29</v>
      </c>
      <c r="Q8323">
        <v>0</v>
      </c>
      <c r="U8323" t="s">
        <v>11</v>
      </c>
    </row>
    <row r="8324" spans="1:21" x14ac:dyDescent="0.45">
      <c r="A8324" t="s">
        <v>7</v>
      </c>
      <c r="B8324" t="s">
        <v>149</v>
      </c>
      <c r="C8324" t="s">
        <v>435</v>
      </c>
      <c r="D8324" t="s">
        <v>442</v>
      </c>
      <c r="E8324">
        <v>7</v>
      </c>
      <c r="F8324">
        <v>44145154</v>
      </c>
      <c r="G8324" t="s">
        <v>23</v>
      </c>
      <c r="H8324" t="s">
        <v>1021</v>
      </c>
      <c r="I8324">
        <v>0.67697154298150697</v>
      </c>
      <c r="J8324" t="s">
        <v>437</v>
      </c>
      <c r="K8324" t="s">
        <v>1188</v>
      </c>
      <c r="L8324">
        <v>1.8493999999999999</v>
      </c>
      <c r="M8324" s="1">
        <v>1.586E-10</v>
      </c>
      <c r="N8324" s="1">
        <v>2.8856600000000001E-5</v>
      </c>
      <c r="O8324">
        <v>398522</v>
      </c>
      <c r="P8324">
        <v>23</v>
      </c>
      <c r="Q8324">
        <v>0</v>
      </c>
      <c r="U8324" t="s">
        <v>11</v>
      </c>
    </row>
    <row r="8325" spans="1:21" x14ac:dyDescent="0.45">
      <c r="A8325" t="s">
        <v>13</v>
      </c>
      <c r="B8325" t="s">
        <v>634</v>
      </c>
      <c r="C8325" t="s">
        <v>483</v>
      </c>
      <c r="D8325" t="s">
        <v>442</v>
      </c>
      <c r="E8325">
        <v>22</v>
      </c>
      <c r="F8325">
        <v>45322380</v>
      </c>
      <c r="G8325" t="s">
        <v>22</v>
      </c>
      <c r="H8325" t="s">
        <v>1031</v>
      </c>
      <c r="I8325">
        <v>0.65558820281959496</v>
      </c>
      <c r="J8325" t="s">
        <v>437</v>
      </c>
      <c r="K8325" t="s">
        <v>2550</v>
      </c>
      <c r="L8325">
        <v>19.052600000000002</v>
      </c>
      <c r="M8325" s="1">
        <v>1.5886999999999999E-10</v>
      </c>
      <c r="N8325" s="1">
        <v>7.4547000000000003E-5</v>
      </c>
      <c r="O8325">
        <v>187801</v>
      </c>
      <c r="P8325">
        <v>28</v>
      </c>
      <c r="Q8325">
        <v>0</v>
      </c>
      <c r="U8325" t="s">
        <v>11</v>
      </c>
    </row>
    <row r="8326" spans="1:21" x14ac:dyDescent="0.45">
      <c r="A8326" t="s">
        <v>12</v>
      </c>
      <c r="B8326" t="s">
        <v>2255</v>
      </c>
      <c r="C8326" t="s">
        <v>483</v>
      </c>
      <c r="D8326">
        <v>0.01</v>
      </c>
      <c r="E8326">
        <v>11</v>
      </c>
      <c r="F8326">
        <v>10461525</v>
      </c>
      <c r="G8326" t="s">
        <v>24</v>
      </c>
      <c r="H8326" t="s">
        <v>1013</v>
      </c>
      <c r="I8326">
        <v>0.92410068056588701</v>
      </c>
      <c r="J8326" t="s">
        <v>437</v>
      </c>
      <c r="K8326" t="s">
        <v>1681</v>
      </c>
      <c r="L8326">
        <v>0.85272300000000001</v>
      </c>
      <c r="M8326" s="1">
        <v>1.58952E-10</v>
      </c>
      <c r="N8326">
        <v>4.0672E-3</v>
      </c>
      <c r="O8326">
        <v>249170</v>
      </c>
      <c r="P8326">
        <v>2006.85</v>
      </c>
      <c r="Q8326">
        <v>10</v>
      </c>
      <c r="U8326" t="s">
        <v>11</v>
      </c>
    </row>
    <row r="8327" spans="1:21" x14ac:dyDescent="0.45">
      <c r="A8327" t="s">
        <v>12</v>
      </c>
      <c r="B8327" t="s">
        <v>2290</v>
      </c>
      <c r="C8327" t="s">
        <v>457</v>
      </c>
      <c r="D8327">
        <v>1E-3</v>
      </c>
      <c r="E8327">
        <v>6</v>
      </c>
      <c r="F8327">
        <v>4776785</v>
      </c>
      <c r="G8327" t="s">
        <v>22</v>
      </c>
      <c r="H8327" t="s">
        <v>1102</v>
      </c>
      <c r="I8327">
        <v>0.86021599164169604</v>
      </c>
      <c r="J8327" t="s">
        <v>437</v>
      </c>
      <c r="K8327" t="s">
        <v>1189</v>
      </c>
      <c r="L8327">
        <v>2.8435899999999998</v>
      </c>
      <c r="M8327" s="1">
        <v>1.59389E-10</v>
      </c>
      <c r="N8327" s="1">
        <v>6.6967300000000005E-5</v>
      </c>
      <c r="O8327">
        <v>179192</v>
      </c>
      <c r="P8327">
        <v>24</v>
      </c>
      <c r="Q8327">
        <v>0</v>
      </c>
      <c r="U8327" t="s">
        <v>11</v>
      </c>
    </row>
    <row r="8328" spans="1:21" x14ac:dyDescent="0.45">
      <c r="A8328" t="s">
        <v>12</v>
      </c>
      <c r="B8328" t="s">
        <v>2290</v>
      </c>
      <c r="C8328" t="s">
        <v>457</v>
      </c>
      <c r="D8328">
        <v>0.01</v>
      </c>
      <c r="E8328">
        <v>6</v>
      </c>
      <c r="F8328">
        <v>4776785</v>
      </c>
      <c r="G8328" t="s">
        <v>22</v>
      </c>
      <c r="H8328" t="s">
        <v>1102</v>
      </c>
      <c r="I8328">
        <v>0.94031740553363796</v>
      </c>
      <c r="J8328" t="s">
        <v>437</v>
      </c>
      <c r="K8328" t="s">
        <v>1189</v>
      </c>
      <c r="L8328">
        <v>2.8435899999999998</v>
      </c>
      <c r="M8328" s="1">
        <v>1.59389E-10</v>
      </c>
      <c r="N8328" s="1">
        <v>6.6967300000000005E-5</v>
      </c>
      <c r="O8328">
        <v>179192</v>
      </c>
      <c r="P8328">
        <v>24</v>
      </c>
      <c r="Q8328">
        <v>0</v>
      </c>
      <c r="U8328" t="s">
        <v>11</v>
      </c>
    </row>
    <row r="8329" spans="1:21" x14ac:dyDescent="0.45">
      <c r="A8329" t="s">
        <v>7</v>
      </c>
      <c r="B8329" t="s">
        <v>139</v>
      </c>
      <c r="C8329" t="s">
        <v>446</v>
      </c>
      <c r="D8329">
        <v>0.01</v>
      </c>
      <c r="E8329">
        <v>1</v>
      </c>
      <c r="F8329">
        <v>153679109</v>
      </c>
      <c r="G8329" t="s">
        <v>26</v>
      </c>
      <c r="H8329" t="s">
        <v>1013</v>
      </c>
      <c r="I8329">
        <v>1.0611583024934901</v>
      </c>
      <c r="J8329" t="s">
        <v>437</v>
      </c>
      <c r="K8329" t="s">
        <v>2279</v>
      </c>
      <c r="L8329">
        <v>1.5962799999999999</v>
      </c>
      <c r="M8329" s="1">
        <v>1.6012699999999999E-10</v>
      </c>
      <c r="N8329">
        <v>9.2394099999999996E-4</v>
      </c>
      <c r="O8329">
        <v>160718</v>
      </c>
      <c r="P8329">
        <v>394</v>
      </c>
      <c r="Q8329">
        <v>1</v>
      </c>
      <c r="R8329">
        <v>321997</v>
      </c>
      <c r="S8329">
        <v>496</v>
      </c>
      <c r="T8329">
        <v>0</v>
      </c>
      <c r="U8329" t="s">
        <v>21</v>
      </c>
    </row>
    <row r="8330" spans="1:21" x14ac:dyDescent="0.45">
      <c r="A8330" t="s">
        <v>7</v>
      </c>
      <c r="B8330" t="s">
        <v>101</v>
      </c>
      <c r="C8330" t="s">
        <v>447</v>
      </c>
      <c r="D8330">
        <v>1E-3</v>
      </c>
      <c r="E8330">
        <v>1</v>
      </c>
      <c r="F8330">
        <v>92513659</v>
      </c>
      <c r="G8330" t="s">
        <v>3760</v>
      </c>
      <c r="H8330" t="s">
        <v>1013</v>
      </c>
      <c r="I8330">
        <v>0.97357035787221302</v>
      </c>
      <c r="J8330" t="s">
        <v>437</v>
      </c>
      <c r="K8330" t="s">
        <v>1207</v>
      </c>
      <c r="L8330">
        <v>0.13893900000000001</v>
      </c>
      <c r="M8330" s="1">
        <v>1.60272E-10</v>
      </c>
      <c r="N8330">
        <v>2.9005099999999998E-3</v>
      </c>
      <c r="O8330">
        <v>460677</v>
      </c>
      <c r="P8330">
        <v>2656.4</v>
      </c>
      <c r="Q8330">
        <v>8</v>
      </c>
      <c r="U8330" t="s">
        <v>11</v>
      </c>
    </row>
    <row r="8331" spans="1:21" x14ac:dyDescent="0.45">
      <c r="A8331" t="s">
        <v>13</v>
      </c>
      <c r="B8331" t="s">
        <v>135</v>
      </c>
      <c r="C8331" t="s">
        <v>446</v>
      </c>
      <c r="D8331" t="s">
        <v>442</v>
      </c>
      <c r="E8331">
        <v>16</v>
      </c>
      <c r="F8331">
        <v>67939916</v>
      </c>
      <c r="G8331" t="s">
        <v>25</v>
      </c>
      <c r="H8331" t="s">
        <v>1014</v>
      </c>
      <c r="I8331">
        <v>0.81565487035675699</v>
      </c>
      <c r="J8331" t="s">
        <v>439</v>
      </c>
      <c r="K8331" t="s">
        <v>1233</v>
      </c>
      <c r="L8331">
        <v>-0.36054599999999998</v>
      </c>
      <c r="M8331" s="1">
        <v>1.60411E-10</v>
      </c>
      <c r="N8331" s="1">
        <v>9.5073600000000004E-5</v>
      </c>
      <c r="O8331">
        <v>194586</v>
      </c>
      <c r="P8331">
        <v>37</v>
      </c>
      <c r="Q8331">
        <v>0</v>
      </c>
      <c r="U8331" t="s">
        <v>11</v>
      </c>
    </row>
    <row r="8332" spans="1:21" x14ac:dyDescent="0.45">
      <c r="A8332" t="s">
        <v>12</v>
      </c>
      <c r="B8332" t="s">
        <v>2235</v>
      </c>
      <c r="C8332" t="s">
        <v>446</v>
      </c>
      <c r="D8332" t="s">
        <v>442</v>
      </c>
      <c r="E8332">
        <v>3</v>
      </c>
      <c r="F8332">
        <v>120689838</v>
      </c>
      <c r="G8332" t="s">
        <v>22</v>
      </c>
      <c r="H8332" t="s">
        <v>1016</v>
      </c>
      <c r="I8332">
        <v>0.74067963785900404</v>
      </c>
      <c r="J8332" t="s">
        <v>437</v>
      </c>
      <c r="K8332" t="s">
        <v>1187</v>
      </c>
      <c r="L8332">
        <v>3.0712299999999999</v>
      </c>
      <c r="M8332" s="1">
        <v>1.6087699999999999E-10</v>
      </c>
      <c r="N8332" s="1">
        <v>5.61705E-5</v>
      </c>
      <c r="O8332">
        <v>186931</v>
      </c>
      <c r="P8332">
        <v>21</v>
      </c>
      <c r="Q8332">
        <v>0</v>
      </c>
      <c r="U8332" t="s">
        <v>11</v>
      </c>
    </row>
    <row r="8333" spans="1:21" x14ac:dyDescent="0.45">
      <c r="A8333" t="s">
        <v>7</v>
      </c>
      <c r="B8333" t="s">
        <v>2304</v>
      </c>
      <c r="C8333" t="s">
        <v>447</v>
      </c>
      <c r="D8333">
        <v>0.01</v>
      </c>
      <c r="E8333">
        <v>5</v>
      </c>
      <c r="F8333">
        <v>131644700</v>
      </c>
      <c r="G8333" t="s">
        <v>34</v>
      </c>
      <c r="H8333" t="s">
        <v>1013</v>
      </c>
      <c r="I8333">
        <v>0.93430810174924706</v>
      </c>
      <c r="J8333" t="s">
        <v>437</v>
      </c>
      <c r="K8333" t="s">
        <v>2130</v>
      </c>
      <c r="L8333">
        <v>2.9414199999999999</v>
      </c>
      <c r="M8333" s="1">
        <v>1.60983E-10</v>
      </c>
      <c r="N8333">
        <v>3.7759099999999999E-3</v>
      </c>
      <c r="O8333">
        <v>417780</v>
      </c>
      <c r="P8333">
        <v>3139</v>
      </c>
      <c r="Q8333">
        <v>8</v>
      </c>
      <c r="U8333" t="s">
        <v>11</v>
      </c>
    </row>
    <row r="8334" spans="1:21" x14ac:dyDescent="0.45">
      <c r="A8334" t="s">
        <v>7</v>
      </c>
      <c r="B8334" t="s">
        <v>2351</v>
      </c>
      <c r="C8334" t="s">
        <v>479</v>
      </c>
      <c r="D8334">
        <v>1E-3</v>
      </c>
      <c r="E8334">
        <v>19</v>
      </c>
      <c r="F8334">
        <v>8210861</v>
      </c>
      <c r="G8334" t="s">
        <v>22</v>
      </c>
      <c r="H8334" t="s">
        <v>1014</v>
      </c>
      <c r="I8334">
        <v>0.81763844405943897</v>
      </c>
      <c r="J8334" t="s">
        <v>437</v>
      </c>
      <c r="K8334" t="s">
        <v>1180</v>
      </c>
      <c r="L8334">
        <v>3.9765999999999999</v>
      </c>
      <c r="M8334" s="1">
        <v>1.61502E-10</v>
      </c>
      <c r="N8334">
        <v>4.1291599999999999E-4</v>
      </c>
      <c r="O8334">
        <v>380223</v>
      </c>
      <c r="P8334">
        <v>314</v>
      </c>
      <c r="Q8334">
        <v>0</v>
      </c>
      <c r="U8334" t="s">
        <v>11</v>
      </c>
    </row>
    <row r="8335" spans="1:21" x14ac:dyDescent="0.45">
      <c r="A8335" t="s">
        <v>7</v>
      </c>
      <c r="B8335" t="s">
        <v>724</v>
      </c>
      <c r="C8335" t="s">
        <v>447</v>
      </c>
      <c r="D8335">
        <v>1E-3</v>
      </c>
      <c r="E8335">
        <v>20</v>
      </c>
      <c r="F8335">
        <v>32358781</v>
      </c>
      <c r="G8335" t="s">
        <v>3760</v>
      </c>
      <c r="H8335" t="s">
        <v>1013</v>
      </c>
      <c r="I8335">
        <v>0.97357035787221302</v>
      </c>
      <c r="J8335" t="s">
        <v>439</v>
      </c>
      <c r="K8335" t="s">
        <v>1922</v>
      </c>
      <c r="L8335">
        <v>-0.15493799999999999</v>
      </c>
      <c r="M8335" s="1">
        <v>1.61716E-10</v>
      </c>
      <c r="N8335">
        <v>2.3545599999999999E-3</v>
      </c>
      <c r="O8335">
        <v>460677</v>
      </c>
      <c r="P8335">
        <v>2169.38</v>
      </c>
      <c r="Q8335">
        <v>0</v>
      </c>
      <c r="U8335" t="s">
        <v>11</v>
      </c>
    </row>
    <row r="8336" spans="1:21" x14ac:dyDescent="0.45">
      <c r="A8336" t="s">
        <v>7</v>
      </c>
      <c r="B8336" t="s">
        <v>724</v>
      </c>
      <c r="C8336" t="s">
        <v>447</v>
      </c>
      <c r="D8336">
        <v>0.01</v>
      </c>
      <c r="E8336">
        <v>20</v>
      </c>
      <c r="F8336">
        <v>32358781</v>
      </c>
      <c r="G8336" t="s">
        <v>3760</v>
      </c>
      <c r="H8336" t="s">
        <v>1013</v>
      </c>
      <c r="I8336">
        <v>0.99768321424196305</v>
      </c>
      <c r="J8336" t="s">
        <v>439</v>
      </c>
      <c r="K8336" t="s">
        <v>1922</v>
      </c>
      <c r="L8336">
        <v>-0.15493799999999999</v>
      </c>
      <c r="M8336" s="1">
        <v>1.61716E-10</v>
      </c>
      <c r="N8336">
        <v>2.3545599999999999E-3</v>
      </c>
      <c r="O8336">
        <v>460677</v>
      </c>
      <c r="P8336">
        <v>2169.38</v>
      </c>
      <c r="Q8336">
        <v>0</v>
      </c>
      <c r="U8336" t="s">
        <v>11</v>
      </c>
    </row>
    <row r="8337" spans="1:21" x14ac:dyDescent="0.45">
      <c r="A8337" t="s">
        <v>7</v>
      </c>
      <c r="B8337" t="s">
        <v>464</v>
      </c>
      <c r="C8337" t="s">
        <v>447</v>
      </c>
      <c r="D8337">
        <v>0.01</v>
      </c>
      <c r="E8337">
        <v>4</v>
      </c>
      <c r="F8337">
        <v>73404355</v>
      </c>
      <c r="G8337" t="s">
        <v>3760</v>
      </c>
      <c r="H8337" t="s">
        <v>1014</v>
      </c>
      <c r="I8337">
        <v>0.99768321424196305</v>
      </c>
      <c r="J8337" t="s">
        <v>437</v>
      </c>
      <c r="K8337" t="s">
        <v>1689</v>
      </c>
      <c r="L8337">
        <v>0.19569800000000001</v>
      </c>
      <c r="M8337" s="1">
        <v>1.6367200000000001E-10</v>
      </c>
      <c r="N8337">
        <v>1.46061E-3</v>
      </c>
      <c r="O8337">
        <v>460129</v>
      </c>
      <c r="P8337">
        <v>1344.14</v>
      </c>
      <c r="Q8337">
        <v>0</v>
      </c>
      <c r="U8337" t="s">
        <v>11</v>
      </c>
    </row>
    <row r="8338" spans="1:21" x14ac:dyDescent="0.45">
      <c r="A8338" t="s">
        <v>13</v>
      </c>
      <c r="B8338" t="s">
        <v>2551</v>
      </c>
      <c r="C8338" t="s">
        <v>515</v>
      </c>
      <c r="D8338">
        <v>1E-3</v>
      </c>
      <c r="E8338">
        <v>10</v>
      </c>
      <c r="F8338">
        <v>121743688</v>
      </c>
      <c r="G8338" t="s">
        <v>22</v>
      </c>
      <c r="H8338" t="s">
        <v>1017</v>
      </c>
      <c r="I8338">
        <v>0.79363003511213404</v>
      </c>
      <c r="J8338" t="s">
        <v>437</v>
      </c>
      <c r="K8338" t="s">
        <v>1212</v>
      </c>
      <c r="L8338">
        <v>12.318899999999999</v>
      </c>
      <c r="M8338" s="1">
        <v>1.64006E-10</v>
      </c>
      <c r="N8338">
        <v>1.52249E-4</v>
      </c>
      <c r="O8338">
        <v>187193</v>
      </c>
      <c r="P8338">
        <v>57</v>
      </c>
      <c r="Q8338">
        <v>0</v>
      </c>
      <c r="U8338" t="s">
        <v>11</v>
      </c>
    </row>
    <row r="8339" spans="1:21" x14ac:dyDescent="0.45">
      <c r="A8339" t="s">
        <v>13</v>
      </c>
      <c r="B8339" t="s">
        <v>2551</v>
      </c>
      <c r="C8339" t="s">
        <v>515</v>
      </c>
      <c r="D8339">
        <v>0.01</v>
      </c>
      <c r="E8339">
        <v>10</v>
      </c>
      <c r="F8339">
        <v>121743688</v>
      </c>
      <c r="G8339" t="s">
        <v>22</v>
      </c>
      <c r="H8339" t="s">
        <v>1017</v>
      </c>
      <c r="I8339">
        <v>0.84524847879173404</v>
      </c>
      <c r="J8339" t="s">
        <v>437</v>
      </c>
      <c r="K8339" t="s">
        <v>1212</v>
      </c>
      <c r="L8339">
        <v>12.318899999999999</v>
      </c>
      <c r="M8339" s="1">
        <v>1.64006E-10</v>
      </c>
      <c r="N8339">
        <v>1.52249E-4</v>
      </c>
      <c r="O8339">
        <v>187193</v>
      </c>
      <c r="P8339">
        <v>57</v>
      </c>
      <c r="Q8339">
        <v>0</v>
      </c>
      <c r="U8339" t="s">
        <v>11</v>
      </c>
    </row>
    <row r="8340" spans="1:21" x14ac:dyDescent="0.45">
      <c r="A8340" t="s">
        <v>13</v>
      </c>
      <c r="B8340" t="s">
        <v>2530</v>
      </c>
      <c r="C8340" t="s">
        <v>483</v>
      </c>
      <c r="D8340" t="s">
        <v>442</v>
      </c>
      <c r="E8340">
        <v>17</v>
      </c>
      <c r="F8340">
        <v>74951573</v>
      </c>
      <c r="G8340" t="s">
        <v>31</v>
      </c>
      <c r="H8340" t="s">
        <v>1016</v>
      </c>
      <c r="I8340">
        <v>0.62410698336923698</v>
      </c>
      <c r="J8340" t="s">
        <v>437</v>
      </c>
      <c r="K8340" t="s">
        <v>1699</v>
      </c>
      <c r="L8340">
        <v>62.6374</v>
      </c>
      <c r="M8340" s="1">
        <v>1.6461899999999999E-10</v>
      </c>
      <c r="N8340">
        <v>4.6917299999999998E-4</v>
      </c>
      <c r="O8340">
        <v>18117</v>
      </c>
      <c r="P8340">
        <v>17</v>
      </c>
      <c r="Q8340">
        <v>0</v>
      </c>
      <c r="U8340" t="s">
        <v>11</v>
      </c>
    </row>
    <row r="8341" spans="1:21" x14ac:dyDescent="0.45">
      <c r="A8341" t="s">
        <v>7</v>
      </c>
      <c r="B8341" t="s">
        <v>685</v>
      </c>
      <c r="C8341" t="s">
        <v>465</v>
      </c>
      <c r="D8341" t="s">
        <v>442</v>
      </c>
      <c r="E8341">
        <v>12</v>
      </c>
      <c r="F8341">
        <v>112162392</v>
      </c>
      <c r="G8341" t="s">
        <v>15</v>
      </c>
      <c r="H8341" t="s">
        <v>1146</v>
      </c>
      <c r="I8341">
        <v>0.99841462818392201</v>
      </c>
      <c r="J8341" t="s">
        <v>437</v>
      </c>
      <c r="K8341" t="s">
        <v>2552</v>
      </c>
      <c r="L8341">
        <v>2.8409599999999999</v>
      </c>
      <c r="M8341" s="1">
        <v>1.6493599999999999E-10</v>
      </c>
      <c r="N8341">
        <v>1.15009E-4</v>
      </c>
      <c r="O8341">
        <v>469549</v>
      </c>
      <c r="P8341">
        <v>108</v>
      </c>
      <c r="Q8341">
        <v>0</v>
      </c>
      <c r="U8341" t="s">
        <v>11</v>
      </c>
    </row>
    <row r="8342" spans="1:21" x14ac:dyDescent="0.45">
      <c r="A8342" t="s">
        <v>12</v>
      </c>
      <c r="B8342" t="s">
        <v>941</v>
      </c>
      <c r="C8342" t="s">
        <v>457</v>
      </c>
      <c r="D8342">
        <v>1E-3</v>
      </c>
      <c r="E8342">
        <v>2</v>
      </c>
      <c r="F8342">
        <v>178527022</v>
      </c>
      <c r="G8342" t="s">
        <v>18</v>
      </c>
      <c r="H8342" t="s">
        <v>1013</v>
      </c>
      <c r="I8342">
        <v>0.87910012399472603</v>
      </c>
      <c r="J8342" t="s">
        <v>437</v>
      </c>
      <c r="K8342" t="s">
        <v>1199</v>
      </c>
      <c r="L8342">
        <v>1.7465299999999999</v>
      </c>
      <c r="M8342" s="1">
        <v>1.65672E-10</v>
      </c>
      <c r="N8342">
        <v>4.3856499999999996E-3</v>
      </c>
      <c r="O8342">
        <v>249582</v>
      </c>
      <c r="P8342">
        <v>2183.16</v>
      </c>
      <c r="Q8342">
        <v>3</v>
      </c>
      <c r="U8342" t="s">
        <v>11</v>
      </c>
    </row>
    <row r="8343" spans="1:21" x14ac:dyDescent="0.45">
      <c r="A8343" t="s">
        <v>12</v>
      </c>
      <c r="B8343" t="s">
        <v>2553</v>
      </c>
      <c r="C8343" t="s">
        <v>483</v>
      </c>
      <c r="D8343" t="s">
        <v>442</v>
      </c>
      <c r="E8343">
        <v>9</v>
      </c>
      <c r="F8343">
        <v>100441950</v>
      </c>
      <c r="G8343" t="s">
        <v>22</v>
      </c>
      <c r="H8343" t="s">
        <v>1079</v>
      </c>
      <c r="I8343">
        <v>0.74067963785900404</v>
      </c>
      <c r="J8343" t="s">
        <v>437</v>
      </c>
      <c r="K8343" t="s">
        <v>1216</v>
      </c>
      <c r="L8343">
        <v>5.1533499999999997</v>
      </c>
      <c r="M8343" s="1">
        <v>1.6654100000000001E-10</v>
      </c>
      <c r="N8343" s="1">
        <v>1.9661200000000001E-5</v>
      </c>
      <c r="O8343">
        <v>178016</v>
      </c>
      <c r="P8343">
        <v>7</v>
      </c>
      <c r="Q8343">
        <v>0</v>
      </c>
      <c r="U8343" t="s">
        <v>11</v>
      </c>
    </row>
    <row r="8344" spans="1:21" x14ac:dyDescent="0.45">
      <c r="A8344" t="s">
        <v>7</v>
      </c>
      <c r="B8344" t="s">
        <v>2199</v>
      </c>
      <c r="C8344" t="s">
        <v>435</v>
      </c>
      <c r="D8344">
        <v>1E-3</v>
      </c>
      <c r="E8344">
        <v>23</v>
      </c>
      <c r="F8344">
        <v>139731672</v>
      </c>
      <c r="G8344" t="s">
        <v>24</v>
      </c>
      <c r="H8344" t="s">
        <v>1013</v>
      </c>
      <c r="I8344">
        <v>0.94188045226178996</v>
      </c>
      <c r="J8344" t="s">
        <v>439</v>
      </c>
      <c r="K8344" t="s">
        <v>1860</v>
      </c>
      <c r="L8344">
        <v>-2.8492799999999998</v>
      </c>
      <c r="M8344" s="1">
        <v>1.6744599999999999E-10</v>
      </c>
      <c r="N8344">
        <v>2.08939E-4</v>
      </c>
      <c r="O8344">
        <v>459464</v>
      </c>
      <c r="P8344">
        <v>46</v>
      </c>
      <c r="Q8344">
        <v>73</v>
      </c>
      <c r="U8344" t="s">
        <v>11</v>
      </c>
    </row>
    <row r="8345" spans="1:21" x14ac:dyDescent="0.45">
      <c r="A8345" t="s">
        <v>7</v>
      </c>
      <c r="B8345" t="s">
        <v>2199</v>
      </c>
      <c r="C8345" t="s">
        <v>435</v>
      </c>
      <c r="D8345">
        <v>0.01</v>
      </c>
      <c r="E8345">
        <v>23</v>
      </c>
      <c r="F8345">
        <v>139731672</v>
      </c>
      <c r="G8345" t="s">
        <v>24</v>
      </c>
      <c r="H8345" t="s">
        <v>1013</v>
      </c>
      <c r="I8345">
        <v>0.96831605193043702</v>
      </c>
      <c r="J8345" t="s">
        <v>439</v>
      </c>
      <c r="K8345" t="s">
        <v>1860</v>
      </c>
      <c r="L8345">
        <v>-2.8492799999999998</v>
      </c>
      <c r="M8345" s="1">
        <v>1.6744599999999999E-10</v>
      </c>
      <c r="N8345">
        <v>2.08939E-4</v>
      </c>
      <c r="O8345">
        <v>459464</v>
      </c>
      <c r="P8345">
        <v>46</v>
      </c>
      <c r="Q8345">
        <v>73</v>
      </c>
      <c r="U8345" t="s">
        <v>11</v>
      </c>
    </row>
    <row r="8346" spans="1:21" x14ac:dyDescent="0.45">
      <c r="A8346" t="s">
        <v>7</v>
      </c>
      <c r="B8346" t="s">
        <v>188</v>
      </c>
      <c r="C8346" t="s">
        <v>440</v>
      </c>
      <c r="D8346">
        <v>1E-3</v>
      </c>
      <c r="E8346">
        <v>11</v>
      </c>
      <c r="F8346">
        <v>116790137</v>
      </c>
      <c r="G8346" t="s">
        <v>25</v>
      </c>
      <c r="H8346" t="s">
        <v>47</v>
      </c>
      <c r="I8346">
        <v>0.81010801778635899</v>
      </c>
      <c r="J8346" t="s">
        <v>439</v>
      </c>
      <c r="K8346" t="s">
        <v>1780</v>
      </c>
      <c r="L8346">
        <v>-0.161966</v>
      </c>
      <c r="M8346" s="1">
        <v>1.6813200000000001E-10</v>
      </c>
      <c r="N8346">
        <v>2.8914799999999998E-4</v>
      </c>
      <c r="O8346">
        <v>390804</v>
      </c>
      <c r="P8346">
        <v>226</v>
      </c>
      <c r="Q8346">
        <v>0</v>
      </c>
      <c r="U8346" t="s">
        <v>11</v>
      </c>
    </row>
    <row r="8347" spans="1:21" x14ac:dyDescent="0.45">
      <c r="A8347" t="s">
        <v>7</v>
      </c>
      <c r="B8347" t="s">
        <v>188</v>
      </c>
      <c r="C8347" t="s">
        <v>440</v>
      </c>
      <c r="D8347">
        <v>0.01</v>
      </c>
      <c r="E8347">
        <v>11</v>
      </c>
      <c r="F8347">
        <v>116790137</v>
      </c>
      <c r="G8347" t="s">
        <v>25</v>
      </c>
      <c r="H8347" t="s">
        <v>47</v>
      </c>
      <c r="I8347">
        <v>0.86135038781483197</v>
      </c>
      <c r="J8347" t="s">
        <v>439</v>
      </c>
      <c r="K8347" t="s">
        <v>1780</v>
      </c>
      <c r="L8347">
        <v>-0.161966</v>
      </c>
      <c r="M8347" s="1">
        <v>1.6813200000000001E-10</v>
      </c>
      <c r="N8347">
        <v>2.8914799999999998E-4</v>
      </c>
      <c r="O8347">
        <v>390804</v>
      </c>
      <c r="P8347">
        <v>226</v>
      </c>
      <c r="Q8347">
        <v>0</v>
      </c>
      <c r="U8347" t="s">
        <v>11</v>
      </c>
    </row>
    <row r="8348" spans="1:21" x14ac:dyDescent="0.45">
      <c r="A8348" t="s">
        <v>7</v>
      </c>
      <c r="B8348" t="s">
        <v>228</v>
      </c>
      <c r="C8348" t="s">
        <v>570</v>
      </c>
      <c r="D8348">
        <v>1E-3</v>
      </c>
      <c r="E8348">
        <v>20</v>
      </c>
      <c r="F8348">
        <v>62879242</v>
      </c>
      <c r="G8348" t="s">
        <v>15</v>
      </c>
      <c r="H8348" t="s">
        <v>1016</v>
      </c>
      <c r="I8348">
        <v>1.033265099152</v>
      </c>
      <c r="J8348" t="s">
        <v>437</v>
      </c>
      <c r="K8348" t="s">
        <v>2475</v>
      </c>
      <c r="L8348">
        <v>2.8034300000000001</v>
      </c>
      <c r="M8348" s="1">
        <v>1.69186E-10</v>
      </c>
      <c r="N8348">
        <v>1.15071E-4</v>
      </c>
      <c r="O8348">
        <v>477983</v>
      </c>
      <c r="P8348">
        <v>110</v>
      </c>
      <c r="Q8348">
        <v>0</v>
      </c>
      <c r="U8348" t="s">
        <v>11</v>
      </c>
    </row>
    <row r="8349" spans="1:21" x14ac:dyDescent="0.45">
      <c r="A8349" t="s">
        <v>7</v>
      </c>
      <c r="B8349" t="s">
        <v>228</v>
      </c>
      <c r="C8349" t="s">
        <v>570</v>
      </c>
      <c r="D8349">
        <v>0.01</v>
      </c>
      <c r="E8349">
        <v>20</v>
      </c>
      <c r="F8349">
        <v>62879242</v>
      </c>
      <c r="G8349" t="s">
        <v>15</v>
      </c>
      <c r="H8349" t="s">
        <v>1016</v>
      </c>
      <c r="I8349">
        <v>1.08412396372526</v>
      </c>
      <c r="J8349" t="s">
        <v>437</v>
      </c>
      <c r="K8349" t="s">
        <v>2475</v>
      </c>
      <c r="L8349">
        <v>2.8034300000000001</v>
      </c>
      <c r="M8349" s="1">
        <v>1.69186E-10</v>
      </c>
      <c r="N8349">
        <v>1.15071E-4</v>
      </c>
      <c r="O8349">
        <v>477983</v>
      </c>
      <c r="P8349">
        <v>110</v>
      </c>
      <c r="Q8349">
        <v>0</v>
      </c>
      <c r="U8349" t="s">
        <v>11</v>
      </c>
    </row>
    <row r="8350" spans="1:21" x14ac:dyDescent="0.45">
      <c r="A8350" t="s">
        <v>13</v>
      </c>
      <c r="B8350" t="s">
        <v>602</v>
      </c>
      <c r="C8350" t="s">
        <v>479</v>
      </c>
      <c r="D8350" t="s">
        <v>442</v>
      </c>
      <c r="E8350">
        <v>19</v>
      </c>
      <c r="F8350">
        <v>10133685</v>
      </c>
      <c r="G8350" t="s">
        <v>23</v>
      </c>
      <c r="H8350" t="s">
        <v>1102</v>
      </c>
      <c r="I8350">
        <v>0.72698277065862005</v>
      </c>
      <c r="J8350" t="s">
        <v>437</v>
      </c>
      <c r="K8350" t="s">
        <v>1190</v>
      </c>
      <c r="L8350">
        <v>3.1290300000000002</v>
      </c>
      <c r="M8350" s="1">
        <v>1.6951200000000001E-10</v>
      </c>
      <c r="N8350" s="1">
        <v>2.4471300000000001E-5</v>
      </c>
      <c r="O8350">
        <v>183889</v>
      </c>
      <c r="P8350">
        <v>9</v>
      </c>
      <c r="Q8350">
        <v>0</v>
      </c>
      <c r="U8350" t="s">
        <v>11</v>
      </c>
    </row>
    <row r="8351" spans="1:21" x14ac:dyDescent="0.45">
      <c r="A8351" t="s">
        <v>12</v>
      </c>
      <c r="B8351" t="s">
        <v>115</v>
      </c>
      <c r="C8351" t="s">
        <v>440</v>
      </c>
      <c r="D8351">
        <v>1E-3</v>
      </c>
      <c r="E8351">
        <v>18</v>
      </c>
      <c r="F8351">
        <v>60371355</v>
      </c>
      <c r="G8351" t="s">
        <v>16</v>
      </c>
      <c r="H8351" t="s">
        <v>1016</v>
      </c>
      <c r="I8351">
        <v>0.98007918939300498</v>
      </c>
      <c r="J8351" t="s">
        <v>437</v>
      </c>
      <c r="K8351" t="s">
        <v>1187</v>
      </c>
      <c r="L8351">
        <v>3.05016</v>
      </c>
      <c r="M8351" s="1">
        <v>1.7004800000000001E-10</v>
      </c>
      <c r="N8351">
        <v>3.7372600000000001E-4</v>
      </c>
      <c r="O8351">
        <v>255535</v>
      </c>
      <c r="P8351">
        <v>191</v>
      </c>
      <c r="Q8351">
        <v>0</v>
      </c>
      <c r="U8351" t="s">
        <v>11</v>
      </c>
    </row>
    <row r="8352" spans="1:21" x14ac:dyDescent="0.45">
      <c r="A8352" t="s">
        <v>12</v>
      </c>
      <c r="B8352" t="s">
        <v>115</v>
      </c>
      <c r="C8352" t="s">
        <v>440</v>
      </c>
      <c r="D8352">
        <v>0.01</v>
      </c>
      <c r="E8352">
        <v>18</v>
      </c>
      <c r="F8352">
        <v>60371355</v>
      </c>
      <c r="G8352" t="s">
        <v>16</v>
      </c>
      <c r="H8352" t="s">
        <v>1016</v>
      </c>
      <c r="I8352">
        <v>1.0016759530011601</v>
      </c>
      <c r="J8352" t="s">
        <v>437</v>
      </c>
      <c r="K8352" t="s">
        <v>1187</v>
      </c>
      <c r="L8352">
        <v>3.05016</v>
      </c>
      <c r="M8352" s="1">
        <v>1.7004800000000001E-10</v>
      </c>
      <c r="N8352">
        <v>3.7372600000000001E-4</v>
      </c>
      <c r="O8352">
        <v>255535</v>
      </c>
      <c r="P8352">
        <v>191</v>
      </c>
      <c r="Q8352">
        <v>0</v>
      </c>
      <c r="U8352" t="s">
        <v>11</v>
      </c>
    </row>
    <row r="8353" spans="1:21" x14ac:dyDescent="0.45">
      <c r="A8353" t="s">
        <v>13</v>
      </c>
      <c r="B8353" t="s">
        <v>149</v>
      </c>
      <c r="C8353" t="s">
        <v>447</v>
      </c>
      <c r="D8353" t="s">
        <v>442</v>
      </c>
      <c r="E8353">
        <v>7</v>
      </c>
      <c r="F8353">
        <v>44145154</v>
      </c>
      <c r="G8353" t="s">
        <v>44</v>
      </c>
      <c r="H8353" t="s">
        <v>1013</v>
      </c>
      <c r="I8353">
        <v>0.88034129503440794</v>
      </c>
      <c r="J8353" t="s">
        <v>437</v>
      </c>
      <c r="K8353" t="s">
        <v>1199</v>
      </c>
      <c r="L8353">
        <v>4.4768499999999998</v>
      </c>
      <c r="M8353" s="1">
        <v>1.71593E-10</v>
      </c>
      <c r="N8353">
        <v>1.9917399999999999E-4</v>
      </c>
      <c r="O8353">
        <v>25924</v>
      </c>
      <c r="P8353">
        <v>33</v>
      </c>
      <c r="Q8353">
        <v>0</v>
      </c>
      <c r="R8353">
        <v>194988</v>
      </c>
      <c r="S8353">
        <v>55</v>
      </c>
      <c r="T8353">
        <v>0</v>
      </c>
      <c r="U8353" t="s">
        <v>21</v>
      </c>
    </row>
    <row r="8354" spans="1:21" x14ac:dyDescent="0.45">
      <c r="A8354" t="s">
        <v>13</v>
      </c>
      <c r="B8354" t="s">
        <v>2554</v>
      </c>
      <c r="C8354" t="s">
        <v>457</v>
      </c>
      <c r="D8354">
        <v>1E-3</v>
      </c>
      <c r="E8354">
        <v>17</v>
      </c>
      <c r="F8354">
        <v>80260904</v>
      </c>
      <c r="G8354" t="s">
        <v>31</v>
      </c>
      <c r="H8354" t="s">
        <v>1024</v>
      </c>
      <c r="I8354">
        <v>0.728587752038241</v>
      </c>
      <c r="J8354" t="s">
        <v>437</v>
      </c>
      <c r="K8354" t="s">
        <v>1711</v>
      </c>
      <c r="L8354">
        <v>72.425700000000006</v>
      </c>
      <c r="M8354" s="1">
        <v>1.72169E-10</v>
      </c>
      <c r="N8354">
        <v>1.36707E-3</v>
      </c>
      <c r="O8354">
        <v>17190</v>
      </c>
      <c r="P8354">
        <v>47</v>
      </c>
      <c r="Q8354">
        <v>0</v>
      </c>
      <c r="U8354" t="s">
        <v>11</v>
      </c>
    </row>
    <row r="8355" spans="1:21" x14ac:dyDescent="0.45">
      <c r="A8355" t="s">
        <v>13</v>
      </c>
      <c r="B8355" t="s">
        <v>2554</v>
      </c>
      <c r="C8355" t="s">
        <v>479</v>
      </c>
      <c r="D8355">
        <v>1E-3</v>
      </c>
      <c r="E8355">
        <v>17</v>
      </c>
      <c r="F8355">
        <v>80260904</v>
      </c>
      <c r="G8355" t="s">
        <v>31</v>
      </c>
      <c r="H8355" t="s">
        <v>1024</v>
      </c>
      <c r="I8355">
        <v>0.728587752038241</v>
      </c>
      <c r="J8355" t="s">
        <v>437</v>
      </c>
      <c r="K8355" t="s">
        <v>1711</v>
      </c>
      <c r="L8355">
        <v>72.425700000000006</v>
      </c>
      <c r="M8355" s="1">
        <v>1.72169E-10</v>
      </c>
      <c r="N8355">
        <v>1.36707E-3</v>
      </c>
      <c r="O8355">
        <v>17190</v>
      </c>
      <c r="P8355">
        <v>47</v>
      </c>
      <c r="Q8355">
        <v>0</v>
      </c>
      <c r="U8355" t="s">
        <v>11</v>
      </c>
    </row>
    <row r="8356" spans="1:21" x14ac:dyDescent="0.45">
      <c r="A8356" t="s">
        <v>7</v>
      </c>
      <c r="B8356" t="s">
        <v>2223</v>
      </c>
      <c r="C8356" t="s">
        <v>483</v>
      </c>
      <c r="D8356">
        <v>1E-3</v>
      </c>
      <c r="E8356">
        <v>5</v>
      </c>
      <c r="F8356">
        <v>64724387</v>
      </c>
      <c r="G8356" t="s">
        <v>22</v>
      </c>
      <c r="H8356" t="s">
        <v>1017</v>
      </c>
      <c r="I8356">
        <v>0.81763844405943897</v>
      </c>
      <c r="J8356" t="s">
        <v>437</v>
      </c>
      <c r="K8356" t="s">
        <v>1718</v>
      </c>
      <c r="L8356">
        <v>13.3195</v>
      </c>
      <c r="M8356" s="1">
        <v>1.7300799999999999E-10</v>
      </c>
      <c r="N8356" s="1">
        <v>2.1552700000000001E-5</v>
      </c>
      <c r="O8356">
        <v>371184</v>
      </c>
      <c r="P8356">
        <v>16</v>
      </c>
      <c r="Q8356">
        <v>0</v>
      </c>
      <c r="U8356" t="s">
        <v>11</v>
      </c>
    </row>
    <row r="8357" spans="1:21" x14ac:dyDescent="0.45">
      <c r="A8357" t="s">
        <v>7</v>
      </c>
      <c r="B8357" t="s">
        <v>2223</v>
      </c>
      <c r="C8357" t="s">
        <v>483</v>
      </c>
      <c r="D8357">
        <v>0.01</v>
      </c>
      <c r="E8357">
        <v>5</v>
      </c>
      <c r="F8357">
        <v>64724387</v>
      </c>
      <c r="G8357" t="s">
        <v>22</v>
      </c>
      <c r="H8357" t="s">
        <v>1017</v>
      </c>
      <c r="I8357">
        <v>0.86440646334013005</v>
      </c>
      <c r="J8357" t="s">
        <v>437</v>
      </c>
      <c r="K8357" t="s">
        <v>1718</v>
      </c>
      <c r="L8357">
        <v>13.3195</v>
      </c>
      <c r="M8357" s="1">
        <v>1.7300799999999999E-10</v>
      </c>
      <c r="N8357" s="1">
        <v>2.1552700000000001E-5</v>
      </c>
      <c r="O8357">
        <v>371184</v>
      </c>
      <c r="P8357">
        <v>16</v>
      </c>
      <c r="Q8357">
        <v>0</v>
      </c>
      <c r="U8357" t="s">
        <v>11</v>
      </c>
    </row>
    <row r="8358" spans="1:21" x14ac:dyDescent="0.45">
      <c r="A8358" t="s">
        <v>7</v>
      </c>
      <c r="B8358" t="s">
        <v>2555</v>
      </c>
      <c r="C8358" t="s">
        <v>570</v>
      </c>
      <c r="D8358" t="s">
        <v>442</v>
      </c>
      <c r="E8358">
        <v>1</v>
      </c>
      <c r="F8358">
        <v>149886265</v>
      </c>
      <c r="G8358" t="s">
        <v>23</v>
      </c>
      <c r="H8358" t="s">
        <v>47</v>
      </c>
      <c r="I8358">
        <v>0.67697154298150697</v>
      </c>
      <c r="J8358" t="s">
        <v>437</v>
      </c>
      <c r="K8358" t="s">
        <v>1184</v>
      </c>
      <c r="L8358">
        <v>3.8884799999999999</v>
      </c>
      <c r="M8358" s="1">
        <v>1.7364399999999999E-10</v>
      </c>
      <c r="N8358" s="1">
        <v>6.4016699999999996E-6</v>
      </c>
      <c r="O8358">
        <v>390523</v>
      </c>
      <c r="P8358">
        <v>5</v>
      </c>
      <c r="Q8358">
        <v>0</v>
      </c>
      <c r="U8358" t="s">
        <v>11</v>
      </c>
    </row>
    <row r="8359" spans="1:21" x14ac:dyDescent="0.45">
      <c r="A8359" t="s">
        <v>7</v>
      </c>
      <c r="B8359" t="s">
        <v>2555</v>
      </c>
      <c r="C8359" t="s">
        <v>435</v>
      </c>
      <c r="D8359" t="s">
        <v>442</v>
      </c>
      <c r="E8359">
        <v>1</v>
      </c>
      <c r="F8359">
        <v>149886265</v>
      </c>
      <c r="G8359" t="s">
        <v>23</v>
      </c>
      <c r="H8359" t="s">
        <v>47</v>
      </c>
      <c r="I8359">
        <v>0.67697154298150697</v>
      </c>
      <c r="J8359" t="s">
        <v>437</v>
      </c>
      <c r="K8359" t="s">
        <v>1184</v>
      </c>
      <c r="L8359">
        <v>3.8884799999999999</v>
      </c>
      <c r="M8359" s="1">
        <v>1.7364399999999999E-10</v>
      </c>
      <c r="N8359" s="1">
        <v>6.4016699999999996E-6</v>
      </c>
      <c r="O8359">
        <v>390523</v>
      </c>
      <c r="P8359">
        <v>5</v>
      </c>
      <c r="Q8359">
        <v>0</v>
      </c>
      <c r="U8359" t="s">
        <v>11</v>
      </c>
    </row>
    <row r="8360" spans="1:21" x14ac:dyDescent="0.45">
      <c r="A8360" t="s">
        <v>12</v>
      </c>
      <c r="B8360" t="s">
        <v>269</v>
      </c>
      <c r="C8360" t="s">
        <v>483</v>
      </c>
      <c r="D8360">
        <v>0.01</v>
      </c>
      <c r="E8360">
        <v>2</v>
      </c>
      <c r="F8360">
        <v>43813117</v>
      </c>
      <c r="G8360" t="s">
        <v>3760</v>
      </c>
      <c r="H8360" t="s">
        <v>1013</v>
      </c>
      <c r="I8360">
        <v>0.94695295512065603</v>
      </c>
      <c r="J8360" t="s">
        <v>437</v>
      </c>
      <c r="K8360" t="s">
        <v>1681</v>
      </c>
      <c r="L8360">
        <v>0.13659199999999999</v>
      </c>
      <c r="M8360" s="1">
        <v>1.74082E-10</v>
      </c>
      <c r="N8360">
        <v>5.3141300000000002E-3</v>
      </c>
      <c r="O8360">
        <v>249693</v>
      </c>
      <c r="P8360">
        <v>2639.8</v>
      </c>
      <c r="Q8360">
        <v>7</v>
      </c>
      <c r="U8360" t="s">
        <v>11</v>
      </c>
    </row>
    <row r="8361" spans="1:21" x14ac:dyDescent="0.45">
      <c r="A8361" t="s">
        <v>13</v>
      </c>
      <c r="B8361" t="s">
        <v>2417</v>
      </c>
      <c r="C8361" t="s">
        <v>447</v>
      </c>
      <c r="D8361">
        <v>1E-3</v>
      </c>
      <c r="E8361">
        <v>3</v>
      </c>
      <c r="F8361">
        <v>47017117</v>
      </c>
      <c r="G8361" t="s">
        <v>31</v>
      </c>
      <c r="H8361" t="s">
        <v>47</v>
      </c>
      <c r="I8361">
        <v>0.728587752038241</v>
      </c>
      <c r="J8361" t="s">
        <v>437</v>
      </c>
      <c r="K8361" t="s">
        <v>1708</v>
      </c>
      <c r="L8361">
        <v>154.113</v>
      </c>
      <c r="M8361" s="1">
        <v>1.7411900000000001E-10</v>
      </c>
      <c r="N8361">
        <v>3.6179499999999999E-4</v>
      </c>
      <c r="O8361">
        <v>16584</v>
      </c>
      <c r="P8361">
        <v>12</v>
      </c>
      <c r="Q8361">
        <v>0</v>
      </c>
      <c r="U8361" t="s">
        <v>11</v>
      </c>
    </row>
    <row r="8362" spans="1:21" x14ac:dyDescent="0.45">
      <c r="A8362" t="s">
        <v>13</v>
      </c>
      <c r="B8362" t="s">
        <v>2417</v>
      </c>
      <c r="C8362" t="s">
        <v>447</v>
      </c>
      <c r="D8362">
        <v>0.01</v>
      </c>
      <c r="E8362">
        <v>3</v>
      </c>
      <c r="F8362">
        <v>47017117</v>
      </c>
      <c r="G8362" t="s">
        <v>31</v>
      </c>
      <c r="H8362" t="s">
        <v>47</v>
      </c>
      <c r="I8362">
        <v>0.83164489718682599</v>
      </c>
      <c r="J8362" t="s">
        <v>437</v>
      </c>
      <c r="K8362" t="s">
        <v>1708</v>
      </c>
      <c r="L8362">
        <v>154.113</v>
      </c>
      <c r="M8362" s="1">
        <v>1.7411900000000001E-10</v>
      </c>
      <c r="N8362">
        <v>3.6179499999999999E-4</v>
      </c>
      <c r="O8362">
        <v>16584</v>
      </c>
      <c r="P8362">
        <v>12</v>
      </c>
      <c r="Q8362">
        <v>0</v>
      </c>
      <c r="U8362" t="s">
        <v>11</v>
      </c>
    </row>
    <row r="8363" spans="1:21" x14ac:dyDescent="0.45">
      <c r="A8363" t="s">
        <v>13</v>
      </c>
      <c r="B8363" t="s">
        <v>2556</v>
      </c>
      <c r="C8363" t="s">
        <v>461</v>
      </c>
      <c r="D8363">
        <v>1E-3</v>
      </c>
      <c r="E8363">
        <v>5</v>
      </c>
      <c r="F8363">
        <v>118840926</v>
      </c>
      <c r="G8363" t="s">
        <v>23</v>
      </c>
      <c r="H8363" t="s">
        <v>47</v>
      </c>
      <c r="I8363">
        <v>0.86954204526505896</v>
      </c>
      <c r="J8363" t="s">
        <v>437</v>
      </c>
      <c r="K8363" t="s">
        <v>1184</v>
      </c>
      <c r="L8363">
        <v>3.8999899999999998</v>
      </c>
      <c r="M8363" s="1">
        <v>1.74191E-10</v>
      </c>
      <c r="N8363" s="1">
        <v>1.6634E-5</v>
      </c>
      <c r="O8363">
        <v>180354</v>
      </c>
      <c r="P8363">
        <v>6</v>
      </c>
      <c r="Q8363">
        <v>0</v>
      </c>
      <c r="U8363" t="s">
        <v>11</v>
      </c>
    </row>
    <row r="8364" spans="1:21" x14ac:dyDescent="0.45">
      <c r="A8364" t="s">
        <v>13</v>
      </c>
      <c r="B8364" t="s">
        <v>2556</v>
      </c>
      <c r="C8364" t="s">
        <v>461</v>
      </c>
      <c r="D8364">
        <v>0.01</v>
      </c>
      <c r="E8364">
        <v>5</v>
      </c>
      <c r="F8364">
        <v>118840926</v>
      </c>
      <c r="G8364" t="s">
        <v>23</v>
      </c>
      <c r="H8364" t="s">
        <v>47</v>
      </c>
      <c r="I8364">
        <v>0.85734168700496205</v>
      </c>
      <c r="J8364" t="s">
        <v>437</v>
      </c>
      <c r="K8364" t="s">
        <v>1184</v>
      </c>
      <c r="L8364">
        <v>3.8999899999999998</v>
      </c>
      <c r="M8364" s="1">
        <v>1.74191E-10</v>
      </c>
      <c r="N8364" s="1">
        <v>1.6634E-5</v>
      </c>
      <c r="O8364">
        <v>180354</v>
      </c>
      <c r="P8364">
        <v>6</v>
      </c>
      <c r="Q8364">
        <v>0</v>
      </c>
      <c r="U8364" t="s">
        <v>11</v>
      </c>
    </row>
    <row r="8365" spans="1:21" x14ac:dyDescent="0.45">
      <c r="A8365" t="s">
        <v>12</v>
      </c>
      <c r="B8365" t="s">
        <v>122</v>
      </c>
      <c r="C8365" t="s">
        <v>446</v>
      </c>
      <c r="D8365" t="s">
        <v>442</v>
      </c>
      <c r="E8365">
        <v>9</v>
      </c>
      <c r="F8365">
        <v>104784318</v>
      </c>
      <c r="G8365" t="s">
        <v>3760</v>
      </c>
      <c r="H8365" t="s">
        <v>1013</v>
      </c>
      <c r="I8365">
        <v>0.92178623154612405</v>
      </c>
      <c r="J8365" t="s">
        <v>439</v>
      </c>
      <c r="K8365" t="s">
        <v>1256</v>
      </c>
      <c r="L8365">
        <v>-0.52798299999999998</v>
      </c>
      <c r="M8365" s="1">
        <v>1.7443699999999999E-10</v>
      </c>
      <c r="N8365">
        <v>3.5236499999999999E-4</v>
      </c>
      <c r="O8365">
        <v>249693</v>
      </c>
      <c r="P8365">
        <v>175.97</v>
      </c>
      <c r="Q8365">
        <v>0</v>
      </c>
      <c r="U8365" t="s">
        <v>11</v>
      </c>
    </row>
    <row r="8366" spans="1:21" x14ac:dyDescent="0.45">
      <c r="A8366" t="s">
        <v>13</v>
      </c>
      <c r="B8366" t="s">
        <v>2031</v>
      </c>
      <c r="C8366" t="s">
        <v>457</v>
      </c>
      <c r="D8366">
        <v>1E-3</v>
      </c>
      <c r="E8366">
        <v>16</v>
      </c>
      <c r="F8366">
        <v>46689706</v>
      </c>
      <c r="G8366" t="s">
        <v>31</v>
      </c>
      <c r="H8366" t="s">
        <v>47</v>
      </c>
      <c r="I8366">
        <v>0.728587752038241</v>
      </c>
      <c r="J8366" t="s">
        <v>437</v>
      </c>
      <c r="K8366" t="s">
        <v>1708</v>
      </c>
      <c r="L8366">
        <v>177.917</v>
      </c>
      <c r="M8366" s="1">
        <v>1.7446000000000001E-10</v>
      </c>
      <c r="N8366">
        <v>2.71346E-4</v>
      </c>
      <c r="O8366">
        <v>16584</v>
      </c>
      <c r="P8366">
        <v>9</v>
      </c>
      <c r="Q8366">
        <v>0</v>
      </c>
      <c r="U8366" t="s">
        <v>11</v>
      </c>
    </row>
    <row r="8367" spans="1:21" x14ac:dyDescent="0.45">
      <c r="A8367" t="s">
        <v>13</v>
      </c>
      <c r="B8367" t="s">
        <v>2031</v>
      </c>
      <c r="C8367" t="s">
        <v>457</v>
      </c>
      <c r="D8367">
        <v>0.01</v>
      </c>
      <c r="E8367">
        <v>16</v>
      </c>
      <c r="F8367">
        <v>46689706</v>
      </c>
      <c r="G8367" t="s">
        <v>31</v>
      </c>
      <c r="H8367" t="s">
        <v>47</v>
      </c>
      <c r="I8367">
        <v>0.83164489718682599</v>
      </c>
      <c r="J8367" t="s">
        <v>437</v>
      </c>
      <c r="K8367" t="s">
        <v>1708</v>
      </c>
      <c r="L8367">
        <v>177.917</v>
      </c>
      <c r="M8367" s="1">
        <v>1.7446000000000001E-10</v>
      </c>
      <c r="N8367">
        <v>2.71346E-4</v>
      </c>
      <c r="O8367">
        <v>16584</v>
      </c>
      <c r="P8367">
        <v>9</v>
      </c>
      <c r="Q8367">
        <v>0</v>
      </c>
      <c r="U8367" t="s">
        <v>11</v>
      </c>
    </row>
    <row r="8368" spans="1:21" x14ac:dyDescent="0.45">
      <c r="A8368" t="s">
        <v>7</v>
      </c>
      <c r="B8368" t="s">
        <v>615</v>
      </c>
      <c r="C8368" t="s">
        <v>447</v>
      </c>
      <c r="D8368">
        <v>1E-3</v>
      </c>
      <c r="E8368">
        <v>19</v>
      </c>
      <c r="F8368">
        <v>4676570</v>
      </c>
      <c r="G8368" t="s">
        <v>34</v>
      </c>
      <c r="H8368" t="s">
        <v>1013</v>
      </c>
      <c r="I8368">
        <v>0.91135976211300995</v>
      </c>
      <c r="J8368" t="s">
        <v>437</v>
      </c>
      <c r="K8368" t="s">
        <v>1879</v>
      </c>
      <c r="L8368">
        <v>2.8895900000000001</v>
      </c>
      <c r="M8368" s="1">
        <v>1.7592700000000001E-10</v>
      </c>
      <c r="N8368">
        <v>3.7315400000000002E-3</v>
      </c>
      <c r="O8368">
        <v>417780</v>
      </c>
      <c r="P8368">
        <v>3113.92</v>
      </c>
      <c r="Q8368">
        <v>2</v>
      </c>
      <c r="U8368" t="s">
        <v>11</v>
      </c>
    </row>
    <row r="8369" spans="1:21" x14ac:dyDescent="0.45">
      <c r="A8369" t="s">
        <v>7</v>
      </c>
      <c r="B8369" t="s">
        <v>131</v>
      </c>
      <c r="C8369" t="s">
        <v>570</v>
      </c>
      <c r="D8369">
        <v>1E-3</v>
      </c>
      <c r="E8369">
        <v>11</v>
      </c>
      <c r="F8369">
        <v>14644077</v>
      </c>
      <c r="G8369" t="s">
        <v>8</v>
      </c>
      <c r="H8369" t="s">
        <v>1014</v>
      </c>
      <c r="I8369">
        <v>0.67597867675267498</v>
      </c>
      <c r="J8369" t="s">
        <v>437</v>
      </c>
      <c r="K8369" t="s">
        <v>1247</v>
      </c>
      <c r="L8369">
        <v>5.9696399999999997E-2</v>
      </c>
      <c r="M8369" s="1">
        <v>1.7850700000000001E-10</v>
      </c>
      <c r="N8369">
        <v>1.36848E-3</v>
      </c>
      <c r="O8369">
        <v>418810</v>
      </c>
      <c r="P8369">
        <v>1146.27</v>
      </c>
      <c r="Q8369">
        <v>0</v>
      </c>
      <c r="U8369" t="s">
        <v>11</v>
      </c>
    </row>
    <row r="8370" spans="1:21" x14ac:dyDescent="0.45">
      <c r="A8370" t="s">
        <v>7</v>
      </c>
      <c r="B8370" t="s">
        <v>131</v>
      </c>
      <c r="C8370" t="s">
        <v>570</v>
      </c>
      <c r="D8370">
        <v>0.01</v>
      </c>
      <c r="E8370">
        <v>11</v>
      </c>
      <c r="F8370">
        <v>14644077</v>
      </c>
      <c r="G8370" t="s">
        <v>8</v>
      </c>
      <c r="H8370" t="s">
        <v>1014</v>
      </c>
      <c r="I8370">
        <v>0.67086723777805801</v>
      </c>
      <c r="J8370" t="s">
        <v>437</v>
      </c>
      <c r="K8370" t="s">
        <v>1247</v>
      </c>
      <c r="L8370">
        <v>5.9696399999999997E-2</v>
      </c>
      <c r="M8370" s="1">
        <v>1.7850700000000001E-10</v>
      </c>
      <c r="N8370">
        <v>1.36848E-3</v>
      </c>
      <c r="O8370">
        <v>418810</v>
      </c>
      <c r="P8370">
        <v>1146.27</v>
      </c>
      <c r="Q8370">
        <v>0</v>
      </c>
      <c r="U8370" t="s">
        <v>11</v>
      </c>
    </row>
    <row r="8371" spans="1:21" x14ac:dyDescent="0.45">
      <c r="A8371" t="s">
        <v>13</v>
      </c>
      <c r="B8371" t="s">
        <v>138</v>
      </c>
      <c r="C8371" t="s">
        <v>465</v>
      </c>
      <c r="D8371" t="s">
        <v>442</v>
      </c>
      <c r="E8371">
        <v>16</v>
      </c>
      <c r="F8371">
        <v>2089733</v>
      </c>
      <c r="G8371" t="s">
        <v>26</v>
      </c>
      <c r="H8371" t="s">
        <v>1014</v>
      </c>
      <c r="I8371">
        <v>0.96466316700055199</v>
      </c>
      <c r="J8371" t="s">
        <v>437</v>
      </c>
      <c r="K8371" t="s">
        <v>1689</v>
      </c>
      <c r="L8371">
        <v>4.4116999999999997</v>
      </c>
      <c r="M8371" s="1">
        <v>1.78575E-10</v>
      </c>
      <c r="N8371">
        <v>1.7442599999999999E-4</v>
      </c>
      <c r="O8371">
        <v>83644</v>
      </c>
      <c r="P8371">
        <v>51</v>
      </c>
      <c r="Q8371">
        <v>0</v>
      </c>
      <c r="R8371">
        <v>137080</v>
      </c>
      <c r="S8371">
        <v>26</v>
      </c>
      <c r="T8371">
        <v>0</v>
      </c>
      <c r="U8371" t="s">
        <v>21</v>
      </c>
    </row>
    <row r="8372" spans="1:21" x14ac:dyDescent="0.45">
      <c r="A8372" t="s">
        <v>7</v>
      </c>
      <c r="B8372" t="s">
        <v>672</v>
      </c>
      <c r="C8372" t="s">
        <v>465</v>
      </c>
      <c r="D8372" t="s">
        <v>442</v>
      </c>
      <c r="E8372">
        <v>22</v>
      </c>
      <c r="F8372">
        <v>19148991</v>
      </c>
      <c r="G8372" t="s">
        <v>24</v>
      </c>
      <c r="H8372" t="s">
        <v>1079</v>
      </c>
      <c r="I8372">
        <v>0.82678182666958999</v>
      </c>
      <c r="J8372" t="s">
        <v>437</v>
      </c>
      <c r="K8372" t="s">
        <v>1216</v>
      </c>
      <c r="L8372">
        <v>17.5275</v>
      </c>
      <c r="M8372" s="1">
        <v>1.78717E-10</v>
      </c>
      <c r="N8372" s="1">
        <v>9.2835000000000001E-6</v>
      </c>
      <c r="O8372">
        <v>433471</v>
      </c>
      <c r="P8372">
        <v>8.0500000000000007</v>
      </c>
      <c r="Q8372">
        <v>0</v>
      </c>
      <c r="U8372" t="s">
        <v>11</v>
      </c>
    </row>
    <row r="8373" spans="1:21" x14ac:dyDescent="0.45">
      <c r="A8373" t="s">
        <v>7</v>
      </c>
      <c r="B8373" t="s">
        <v>672</v>
      </c>
      <c r="C8373" t="s">
        <v>457</v>
      </c>
      <c r="D8373" t="s">
        <v>442</v>
      </c>
      <c r="E8373">
        <v>22</v>
      </c>
      <c r="F8373">
        <v>19148991</v>
      </c>
      <c r="G8373" t="s">
        <v>24</v>
      </c>
      <c r="H8373" t="s">
        <v>1079</v>
      </c>
      <c r="I8373">
        <v>0.82678182666958999</v>
      </c>
      <c r="J8373" t="s">
        <v>437</v>
      </c>
      <c r="K8373" t="s">
        <v>1216</v>
      </c>
      <c r="L8373">
        <v>17.5275</v>
      </c>
      <c r="M8373" s="1">
        <v>1.78717E-10</v>
      </c>
      <c r="N8373" s="1">
        <v>9.2835000000000001E-6</v>
      </c>
      <c r="O8373">
        <v>433471</v>
      </c>
      <c r="P8373">
        <v>8.0500000000000007</v>
      </c>
      <c r="Q8373">
        <v>0</v>
      </c>
      <c r="U8373" t="s">
        <v>11</v>
      </c>
    </row>
    <row r="8374" spans="1:21" x14ac:dyDescent="0.45">
      <c r="A8374" t="s">
        <v>7</v>
      </c>
      <c r="B8374" t="s">
        <v>2119</v>
      </c>
      <c r="C8374" t="s">
        <v>483</v>
      </c>
      <c r="D8374">
        <v>0.01</v>
      </c>
      <c r="E8374">
        <v>14</v>
      </c>
      <c r="F8374">
        <v>94378454</v>
      </c>
      <c r="G8374" t="s">
        <v>34</v>
      </c>
      <c r="H8374" t="s">
        <v>1013</v>
      </c>
      <c r="I8374">
        <v>0.93430810174924706</v>
      </c>
      <c r="J8374" t="s">
        <v>437</v>
      </c>
      <c r="K8374" t="s">
        <v>1199</v>
      </c>
      <c r="L8374">
        <v>2.0147599999999999</v>
      </c>
      <c r="M8374" s="1">
        <v>1.8173E-10</v>
      </c>
      <c r="N8374">
        <v>7.95533E-3</v>
      </c>
      <c r="O8374">
        <v>417780</v>
      </c>
      <c r="P8374">
        <v>6617.15</v>
      </c>
      <c r="Q8374">
        <v>15</v>
      </c>
      <c r="U8374" t="s">
        <v>11</v>
      </c>
    </row>
    <row r="8375" spans="1:21" x14ac:dyDescent="0.45">
      <c r="A8375" t="s">
        <v>7</v>
      </c>
      <c r="B8375" t="s">
        <v>1859</v>
      </c>
      <c r="C8375" t="s">
        <v>447</v>
      </c>
      <c r="D8375">
        <v>1E-3</v>
      </c>
      <c r="E8375">
        <v>16</v>
      </c>
      <c r="F8375">
        <v>88715609</v>
      </c>
      <c r="G8375" t="s">
        <v>24</v>
      </c>
      <c r="H8375" t="s">
        <v>1013</v>
      </c>
      <c r="I8375">
        <v>0.94188045226178996</v>
      </c>
      <c r="J8375" t="s">
        <v>439</v>
      </c>
      <c r="K8375" t="s">
        <v>1860</v>
      </c>
      <c r="L8375">
        <v>-0.39065499999999997</v>
      </c>
      <c r="M8375" s="1">
        <v>1.8273199999999999E-10</v>
      </c>
      <c r="N8375">
        <v>1.3773199999999999E-2</v>
      </c>
      <c r="O8375">
        <v>459465</v>
      </c>
      <c r="P8375">
        <v>12624.59</v>
      </c>
      <c r="Q8375">
        <v>16</v>
      </c>
      <c r="U8375" t="s">
        <v>11</v>
      </c>
    </row>
    <row r="8376" spans="1:21" x14ac:dyDescent="0.45">
      <c r="A8376" t="s">
        <v>7</v>
      </c>
      <c r="B8376" t="s">
        <v>2503</v>
      </c>
      <c r="C8376" t="s">
        <v>435</v>
      </c>
      <c r="D8376" t="s">
        <v>442</v>
      </c>
      <c r="E8376">
        <v>14</v>
      </c>
      <c r="F8376">
        <v>60107578</v>
      </c>
      <c r="G8376" t="s">
        <v>22</v>
      </c>
      <c r="H8376" t="s">
        <v>1014</v>
      </c>
      <c r="I8376">
        <v>0.64273283597310205</v>
      </c>
      <c r="J8376" t="s">
        <v>437</v>
      </c>
      <c r="K8376" t="s">
        <v>2392</v>
      </c>
      <c r="L8376">
        <v>6.6992599999999998</v>
      </c>
      <c r="M8376" s="1">
        <v>1.8365000000000001E-10</v>
      </c>
      <c r="N8376" s="1">
        <v>9.4681300000000004E-5</v>
      </c>
      <c r="O8376">
        <v>380223</v>
      </c>
      <c r="P8376">
        <v>72</v>
      </c>
      <c r="Q8376">
        <v>0</v>
      </c>
      <c r="U8376" t="s">
        <v>11</v>
      </c>
    </row>
    <row r="8377" spans="1:21" x14ac:dyDescent="0.45">
      <c r="A8377" t="s">
        <v>7</v>
      </c>
      <c r="B8377" t="s">
        <v>1133</v>
      </c>
      <c r="C8377" t="s">
        <v>465</v>
      </c>
      <c r="D8377">
        <v>1E-3</v>
      </c>
      <c r="E8377">
        <v>11</v>
      </c>
      <c r="F8377">
        <v>119206418</v>
      </c>
      <c r="G8377" t="s">
        <v>25</v>
      </c>
      <c r="H8377" t="s">
        <v>1014</v>
      </c>
      <c r="I8377">
        <v>0.81010801778635899</v>
      </c>
      <c r="J8377" t="s">
        <v>439</v>
      </c>
      <c r="K8377" t="s">
        <v>1233</v>
      </c>
      <c r="L8377">
        <v>-0.15198</v>
      </c>
      <c r="M8377" s="1">
        <v>1.84255E-10</v>
      </c>
      <c r="N8377">
        <v>3.0054099999999998E-4</v>
      </c>
      <c r="O8377">
        <v>421119</v>
      </c>
      <c r="P8377">
        <v>251.13</v>
      </c>
      <c r="Q8377">
        <v>1</v>
      </c>
      <c r="U8377" t="s">
        <v>11</v>
      </c>
    </row>
    <row r="8378" spans="1:21" x14ac:dyDescent="0.45">
      <c r="A8378" t="s">
        <v>7</v>
      </c>
      <c r="B8378" t="s">
        <v>1133</v>
      </c>
      <c r="C8378" t="s">
        <v>465</v>
      </c>
      <c r="D8378">
        <v>0.01</v>
      </c>
      <c r="E8378">
        <v>11</v>
      </c>
      <c r="F8378">
        <v>119206418</v>
      </c>
      <c r="G8378" t="s">
        <v>25</v>
      </c>
      <c r="H8378" t="s">
        <v>1014</v>
      </c>
      <c r="I8378">
        <v>0.86135038781483197</v>
      </c>
      <c r="J8378" t="s">
        <v>439</v>
      </c>
      <c r="K8378" t="s">
        <v>1233</v>
      </c>
      <c r="L8378">
        <v>-0.15198</v>
      </c>
      <c r="M8378" s="1">
        <v>1.84255E-10</v>
      </c>
      <c r="N8378">
        <v>3.0054099999999998E-4</v>
      </c>
      <c r="O8378">
        <v>421119</v>
      </c>
      <c r="P8378">
        <v>251.13</v>
      </c>
      <c r="Q8378">
        <v>1</v>
      </c>
      <c r="U8378" t="s">
        <v>11</v>
      </c>
    </row>
    <row r="8379" spans="1:21" x14ac:dyDescent="0.45">
      <c r="A8379" t="s">
        <v>12</v>
      </c>
      <c r="B8379" t="s">
        <v>200</v>
      </c>
      <c r="C8379" t="s">
        <v>457</v>
      </c>
      <c r="D8379">
        <v>1E-3</v>
      </c>
      <c r="E8379">
        <v>10</v>
      </c>
      <c r="F8379">
        <v>87864470</v>
      </c>
      <c r="G8379" t="s">
        <v>24</v>
      </c>
      <c r="H8379" t="s">
        <v>1024</v>
      </c>
      <c r="I8379">
        <v>0.92187202588936701</v>
      </c>
      <c r="J8379" t="s">
        <v>437</v>
      </c>
      <c r="K8379" t="s">
        <v>1193</v>
      </c>
      <c r="L8379">
        <v>11.8155</v>
      </c>
      <c r="M8379" s="1">
        <v>1.8446400000000001E-10</v>
      </c>
      <c r="N8379" s="1">
        <v>2.0866E-5</v>
      </c>
      <c r="O8379">
        <v>239624</v>
      </c>
      <c r="P8379">
        <v>10</v>
      </c>
      <c r="Q8379">
        <v>0</v>
      </c>
      <c r="U8379" t="s">
        <v>11</v>
      </c>
    </row>
    <row r="8380" spans="1:21" x14ac:dyDescent="0.45">
      <c r="A8380" t="s">
        <v>12</v>
      </c>
      <c r="B8380" t="s">
        <v>200</v>
      </c>
      <c r="C8380" t="s">
        <v>457</v>
      </c>
      <c r="D8380">
        <v>0.01</v>
      </c>
      <c r="E8380">
        <v>10</v>
      </c>
      <c r="F8380">
        <v>87864470</v>
      </c>
      <c r="G8380" t="s">
        <v>24</v>
      </c>
      <c r="H8380" t="s">
        <v>1024</v>
      </c>
      <c r="I8380">
        <v>0.92410068056588701</v>
      </c>
      <c r="J8380" t="s">
        <v>437</v>
      </c>
      <c r="K8380" t="s">
        <v>1193</v>
      </c>
      <c r="L8380">
        <v>11.8155</v>
      </c>
      <c r="M8380" s="1">
        <v>1.8446400000000001E-10</v>
      </c>
      <c r="N8380" s="1">
        <v>2.0866E-5</v>
      </c>
      <c r="O8380">
        <v>239624</v>
      </c>
      <c r="P8380">
        <v>10</v>
      </c>
      <c r="Q8380">
        <v>0</v>
      </c>
      <c r="U8380" t="s">
        <v>11</v>
      </c>
    </row>
    <row r="8381" spans="1:21" x14ac:dyDescent="0.45">
      <c r="A8381" t="s">
        <v>13</v>
      </c>
      <c r="B8381" t="s">
        <v>2557</v>
      </c>
      <c r="C8381" t="s">
        <v>483</v>
      </c>
      <c r="D8381">
        <v>1E-3</v>
      </c>
      <c r="E8381">
        <v>1</v>
      </c>
      <c r="F8381">
        <v>108712934</v>
      </c>
      <c r="G8381" t="s">
        <v>31</v>
      </c>
      <c r="H8381" t="s">
        <v>1023</v>
      </c>
      <c r="I8381">
        <v>0.728587752038241</v>
      </c>
      <c r="J8381" t="s">
        <v>437</v>
      </c>
      <c r="K8381" t="s">
        <v>1731</v>
      </c>
      <c r="L8381">
        <v>42.999600000000001</v>
      </c>
      <c r="M8381" s="1">
        <v>1.85291E-10</v>
      </c>
      <c r="N8381">
        <v>1.58676E-3</v>
      </c>
      <c r="O8381">
        <v>17646</v>
      </c>
      <c r="P8381">
        <v>56</v>
      </c>
      <c r="Q8381">
        <v>0</v>
      </c>
      <c r="U8381" t="s">
        <v>11</v>
      </c>
    </row>
    <row r="8382" spans="1:21" x14ac:dyDescent="0.45">
      <c r="A8382" t="s">
        <v>13</v>
      </c>
      <c r="B8382" t="s">
        <v>131</v>
      </c>
      <c r="C8382" t="s">
        <v>447</v>
      </c>
      <c r="D8382">
        <v>0.01</v>
      </c>
      <c r="E8382">
        <v>11</v>
      </c>
      <c r="F8382">
        <v>14644077</v>
      </c>
      <c r="G8382" t="s">
        <v>36</v>
      </c>
      <c r="H8382" t="s">
        <v>1013</v>
      </c>
      <c r="I8382">
        <v>1.0119652656490301</v>
      </c>
      <c r="J8382" t="s">
        <v>439</v>
      </c>
      <c r="K8382" t="s">
        <v>1922</v>
      </c>
      <c r="L8382">
        <v>-0.15751100000000001</v>
      </c>
      <c r="M8382" s="1">
        <v>1.8533500000000001E-10</v>
      </c>
      <c r="N8382">
        <v>5.0225799999999996E-3</v>
      </c>
      <c r="O8382">
        <v>210756</v>
      </c>
      <c r="P8382">
        <v>2115.08</v>
      </c>
      <c r="Q8382">
        <v>1</v>
      </c>
      <c r="U8382" t="s">
        <v>11</v>
      </c>
    </row>
    <row r="8383" spans="1:21" x14ac:dyDescent="0.45">
      <c r="A8383" t="s">
        <v>12</v>
      </c>
      <c r="B8383" t="s">
        <v>2276</v>
      </c>
      <c r="C8383" t="s">
        <v>515</v>
      </c>
      <c r="D8383" t="s">
        <v>442</v>
      </c>
      <c r="E8383">
        <v>14</v>
      </c>
      <c r="F8383">
        <v>105491376</v>
      </c>
      <c r="G8383" t="s">
        <v>23</v>
      </c>
      <c r="H8383" t="s">
        <v>1029</v>
      </c>
      <c r="I8383">
        <v>0.58473511458812799</v>
      </c>
      <c r="J8383" t="s">
        <v>437</v>
      </c>
      <c r="K8383" t="s">
        <v>1213</v>
      </c>
      <c r="L8383">
        <v>2.9830700000000001</v>
      </c>
      <c r="M8383" s="1">
        <v>1.8552E-10</v>
      </c>
      <c r="N8383" s="1">
        <v>1.59973E-5</v>
      </c>
      <c r="O8383">
        <v>218787</v>
      </c>
      <c r="P8383">
        <v>7</v>
      </c>
      <c r="Q8383">
        <v>0</v>
      </c>
      <c r="U8383" t="s">
        <v>11</v>
      </c>
    </row>
    <row r="8384" spans="1:21" x14ac:dyDescent="0.45">
      <c r="A8384" t="s">
        <v>7</v>
      </c>
      <c r="B8384" t="s">
        <v>149</v>
      </c>
      <c r="C8384" t="s">
        <v>457</v>
      </c>
      <c r="D8384" t="s">
        <v>442</v>
      </c>
      <c r="E8384">
        <v>7</v>
      </c>
      <c r="F8384">
        <v>44145154</v>
      </c>
      <c r="G8384" t="s">
        <v>23</v>
      </c>
      <c r="H8384" t="s">
        <v>47</v>
      </c>
      <c r="I8384">
        <v>0.67697154298150697</v>
      </c>
      <c r="J8384" t="s">
        <v>437</v>
      </c>
      <c r="K8384" t="s">
        <v>1184</v>
      </c>
      <c r="L8384">
        <v>2.17048</v>
      </c>
      <c r="M8384" s="1">
        <v>1.8599200000000001E-10</v>
      </c>
      <c r="N8384" s="1">
        <v>2.0485299999999998E-5</v>
      </c>
      <c r="O8384">
        <v>390523</v>
      </c>
      <c r="P8384">
        <v>16</v>
      </c>
      <c r="Q8384">
        <v>0</v>
      </c>
      <c r="U8384" t="s">
        <v>11</v>
      </c>
    </row>
    <row r="8385" spans="1:21" x14ac:dyDescent="0.45">
      <c r="A8385" t="s">
        <v>12</v>
      </c>
      <c r="B8385" t="s">
        <v>2558</v>
      </c>
      <c r="C8385" t="s">
        <v>457</v>
      </c>
      <c r="D8385">
        <v>1E-3</v>
      </c>
      <c r="E8385">
        <v>15</v>
      </c>
      <c r="F8385">
        <v>78541904</v>
      </c>
      <c r="G8385" t="s">
        <v>22</v>
      </c>
      <c r="H8385" t="s">
        <v>47</v>
      </c>
      <c r="I8385">
        <v>0.86021599164169604</v>
      </c>
      <c r="J8385" t="s">
        <v>437</v>
      </c>
      <c r="K8385" t="s">
        <v>1184</v>
      </c>
      <c r="L8385">
        <v>6.2626200000000001</v>
      </c>
      <c r="M8385" s="1">
        <v>1.8693800000000001E-10</v>
      </c>
      <c r="N8385" s="1">
        <v>1.43098E-5</v>
      </c>
      <c r="O8385">
        <v>174705</v>
      </c>
      <c r="P8385">
        <v>5</v>
      </c>
      <c r="Q8385">
        <v>0</v>
      </c>
      <c r="U8385" t="s">
        <v>11</v>
      </c>
    </row>
    <row r="8386" spans="1:21" x14ac:dyDescent="0.45">
      <c r="A8386" t="s">
        <v>12</v>
      </c>
      <c r="B8386" t="s">
        <v>2558</v>
      </c>
      <c r="C8386" t="s">
        <v>457</v>
      </c>
      <c r="D8386">
        <v>0.01</v>
      </c>
      <c r="E8386">
        <v>15</v>
      </c>
      <c r="F8386">
        <v>78541904</v>
      </c>
      <c r="G8386" t="s">
        <v>22</v>
      </c>
      <c r="H8386" t="s">
        <v>47</v>
      </c>
      <c r="I8386">
        <v>0.94031740553363796</v>
      </c>
      <c r="J8386" t="s">
        <v>437</v>
      </c>
      <c r="K8386" t="s">
        <v>1184</v>
      </c>
      <c r="L8386">
        <v>6.2626200000000001</v>
      </c>
      <c r="M8386" s="1">
        <v>1.8693800000000001E-10</v>
      </c>
      <c r="N8386" s="1">
        <v>1.43098E-5</v>
      </c>
      <c r="O8386">
        <v>174705</v>
      </c>
      <c r="P8386">
        <v>5</v>
      </c>
      <c r="Q8386">
        <v>0</v>
      </c>
      <c r="U8386" t="s">
        <v>11</v>
      </c>
    </row>
    <row r="8387" spans="1:21" x14ac:dyDescent="0.45">
      <c r="A8387" t="s">
        <v>13</v>
      </c>
      <c r="B8387" t="s">
        <v>149</v>
      </c>
      <c r="C8387" t="s">
        <v>479</v>
      </c>
      <c r="D8387" t="s">
        <v>442</v>
      </c>
      <c r="E8387">
        <v>7</v>
      </c>
      <c r="F8387">
        <v>44145154</v>
      </c>
      <c r="G8387" t="s">
        <v>40</v>
      </c>
      <c r="H8387" t="s">
        <v>1023</v>
      </c>
      <c r="I8387">
        <v>0.87668092214643201</v>
      </c>
      <c r="J8387" t="s">
        <v>437</v>
      </c>
      <c r="K8387" t="s">
        <v>1182</v>
      </c>
      <c r="L8387">
        <v>12.2433</v>
      </c>
      <c r="M8387" s="1">
        <v>1.88693E-10</v>
      </c>
      <c r="N8387" s="1">
        <v>4.6150399999999998E-5</v>
      </c>
      <c r="O8387">
        <v>25661</v>
      </c>
      <c r="P8387">
        <v>15</v>
      </c>
      <c r="Q8387">
        <v>0</v>
      </c>
      <c r="R8387">
        <v>191022</v>
      </c>
      <c r="S8387">
        <v>5</v>
      </c>
      <c r="T8387">
        <v>0</v>
      </c>
      <c r="U8387" t="s">
        <v>21</v>
      </c>
    </row>
    <row r="8388" spans="1:21" x14ac:dyDescent="0.45">
      <c r="A8388" t="s">
        <v>13</v>
      </c>
      <c r="B8388" t="s">
        <v>149</v>
      </c>
      <c r="C8388" t="s">
        <v>570</v>
      </c>
      <c r="D8388" t="s">
        <v>442</v>
      </c>
      <c r="E8388">
        <v>7</v>
      </c>
      <c r="F8388">
        <v>44145154</v>
      </c>
      <c r="G8388" t="s">
        <v>40</v>
      </c>
      <c r="H8388" t="s">
        <v>1023</v>
      </c>
      <c r="I8388">
        <v>0.87668092214643201</v>
      </c>
      <c r="J8388" t="s">
        <v>437</v>
      </c>
      <c r="K8388" t="s">
        <v>1182</v>
      </c>
      <c r="L8388">
        <v>12.2433</v>
      </c>
      <c r="M8388" s="1">
        <v>1.88693E-10</v>
      </c>
      <c r="N8388" s="1">
        <v>4.6150399999999998E-5</v>
      </c>
      <c r="O8388">
        <v>25661</v>
      </c>
      <c r="P8388">
        <v>15</v>
      </c>
      <c r="Q8388">
        <v>0</v>
      </c>
      <c r="R8388">
        <v>191022</v>
      </c>
      <c r="S8388">
        <v>5</v>
      </c>
      <c r="T8388">
        <v>0</v>
      </c>
      <c r="U8388" t="s">
        <v>21</v>
      </c>
    </row>
    <row r="8389" spans="1:21" x14ac:dyDescent="0.45">
      <c r="A8389" t="s">
        <v>13</v>
      </c>
      <c r="B8389" t="s">
        <v>2559</v>
      </c>
      <c r="C8389" t="s">
        <v>457</v>
      </c>
      <c r="D8389">
        <v>1E-3</v>
      </c>
      <c r="E8389">
        <v>9</v>
      </c>
      <c r="F8389">
        <v>120389251</v>
      </c>
      <c r="G8389" t="s">
        <v>22</v>
      </c>
      <c r="H8389" t="s">
        <v>1014</v>
      </c>
      <c r="I8389">
        <v>0.79363003511213404</v>
      </c>
      <c r="J8389" t="s">
        <v>437</v>
      </c>
      <c r="K8389" t="s">
        <v>1797</v>
      </c>
      <c r="L8389">
        <v>5.78355</v>
      </c>
      <c r="M8389" s="1">
        <v>1.88895E-10</v>
      </c>
      <c r="N8389">
        <v>7.0388299999999998E-4</v>
      </c>
      <c r="O8389">
        <v>192108</v>
      </c>
      <c r="P8389">
        <v>270.44</v>
      </c>
      <c r="Q8389">
        <v>0</v>
      </c>
      <c r="U8389" t="s">
        <v>11</v>
      </c>
    </row>
    <row r="8390" spans="1:21" x14ac:dyDescent="0.45">
      <c r="A8390" t="s">
        <v>13</v>
      </c>
      <c r="B8390" t="s">
        <v>2559</v>
      </c>
      <c r="C8390" t="s">
        <v>457</v>
      </c>
      <c r="D8390">
        <v>0.01</v>
      </c>
      <c r="E8390">
        <v>9</v>
      </c>
      <c r="F8390">
        <v>120389251</v>
      </c>
      <c r="G8390" t="s">
        <v>22</v>
      </c>
      <c r="H8390" t="s">
        <v>1014</v>
      </c>
      <c r="I8390">
        <v>0.84524847879173404</v>
      </c>
      <c r="J8390" t="s">
        <v>437</v>
      </c>
      <c r="K8390" t="s">
        <v>1797</v>
      </c>
      <c r="L8390">
        <v>5.78355</v>
      </c>
      <c r="M8390" s="1">
        <v>1.88895E-10</v>
      </c>
      <c r="N8390">
        <v>7.0388299999999998E-4</v>
      </c>
      <c r="O8390">
        <v>192108</v>
      </c>
      <c r="P8390">
        <v>270.44</v>
      </c>
      <c r="Q8390">
        <v>0</v>
      </c>
      <c r="U8390" t="s">
        <v>11</v>
      </c>
    </row>
    <row r="8391" spans="1:21" x14ac:dyDescent="0.45">
      <c r="A8391" t="s">
        <v>12</v>
      </c>
      <c r="B8391" t="s">
        <v>2450</v>
      </c>
      <c r="C8391" t="s">
        <v>483</v>
      </c>
      <c r="D8391">
        <v>0.01</v>
      </c>
      <c r="E8391">
        <v>8</v>
      </c>
      <c r="F8391">
        <v>41661469</v>
      </c>
      <c r="G8391" t="s">
        <v>24</v>
      </c>
      <c r="H8391" t="s">
        <v>1013</v>
      </c>
      <c r="I8391">
        <v>0.92410068056588701</v>
      </c>
      <c r="J8391" t="s">
        <v>439</v>
      </c>
      <c r="K8391" t="s">
        <v>2295</v>
      </c>
      <c r="L8391">
        <v>-0.59142600000000001</v>
      </c>
      <c r="M8391" s="1">
        <v>1.8893899999999999E-10</v>
      </c>
      <c r="N8391">
        <v>7.9984800000000005E-3</v>
      </c>
      <c r="O8391">
        <v>249170</v>
      </c>
      <c r="P8391">
        <v>3979.96</v>
      </c>
      <c r="Q8391">
        <v>3</v>
      </c>
      <c r="U8391" t="s">
        <v>11</v>
      </c>
    </row>
    <row r="8392" spans="1:21" x14ac:dyDescent="0.45">
      <c r="A8392" t="s">
        <v>13</v>
      </c>
      <c r="B8392" t="s">
        <v>86</v>
      </c>
      <c r="C8392" t="s">
        <v>570</v>
      </c>
      <c r="D8392">
        <v>1E-3</v>
      </c>
      <c r="E8392">
        <v>19</v>
      </c>
      <c r="F8392">
        <v>11089550</v>
      </c>
      <c r="G8392" t="s">
        <v>14</v>
      </c>
      <c r="H8392" t="s">
        <v>1022</v>
      </c>
      <c r="I8392">
        <v>0.96111767917815205</v>
      </c>
      <c r="J8392" t="s">
        <v>437</v>
      </c>
      <c r="K8392" t="s">
        <v>1181</v>
      </c>
      <c r="L8392">
        <v>0.21457999999999999</v>
      </c>
      <c r="M8392" s="1">
        <v>1.8896900000000001E-10</v>
      </c>
      <c r="N8392">
        <v>1.2744500000000001E-4</v>
      </c>
      <c r="O8392">
        <v>206231</v>
      </c>
      <c r="P8392">
        <v>52.57</v>
      </c>
      <c r="Q8392">
        <v>0</v>
      </c>
      <c r="U8392" t="s">
        <v>11</v>
      </c>
    </row>
    <row r="8393" spans="1:21" x14ac:dyDescent="0.45">
      <c r="A8393" t="s">
        <v>13</v>
      </c>
      <c r="B8393" t="s">
        <v>86</v>
      </c>
      <c r="C8393" t="s">
        <v>570</v>
      </c>
      <c r="D8393">
        <v>0.01</v>
      </c>
      <c r="E8393">
        <v>19</v>
      </c>
      <c r="F8393">
        <v>11089550</v>
      </c>
      <c r="G8393" t="s">
        <v>14</v>
      </c>
      <c r="H8393" t="s">
        <v>1022</v>
      </c>
      <c r="I8393">
        <v>0.98447736280547904</v>
      </c>
      <c r="J8393" t="s">
        <v>437</v>
      </c>
      <c r="K8393" t="s">
        <v>1181</v>
      </c>
      <c r="L8393">
        <v>0.21457999999999999</v>
      </c>
      <c r="M8393" s="1">
        <v>1.8896900000000001E-10</v>
      </c>
      <c r="N8393">
        <v>1.2744500000000001E-4</v>
      </c>
      <c r="O8393">
        <v>206231</v>
      </c>
      <c r="P8393">
        <v>52.57</v>
      </c>
      <c r="Q8393">
        <v>0</v>
      </c>
      <c r="U8393" t="s">
        <v>11</v>
      </c>
    </row>
    <row r="8394" spans="1:21" x14ac:dyDescent="0.45">
      <c r="A8394" t="s">
        <v>13</v>
      </c>
      <c r="B8394" t="s">
        <v>86</v>
      </c>
      <c r="C8394" t="s">
        <v>435</v>
      </c>
      <c r="D8394">
        <v>1E-3</v>
      </c>
      <c r="E8394">
        <v>19</v>
      </c>
      <c r="F8394">
        <v>11089550</v>
      </c>
      <c r="G8394" t="s">
        <v>14</v>
      </c>
      <c r="H8394" t="s">
        <v>1022</v>
      </c>
      <c r="I8394">
        <v>0.96111767917815205</v>
      </c>
      <c r="J8394" t="s">
        <v>437</v>
      </c>
      <c r="K8394" t="s">
        <v>1181</v>
      </c>
      <c r="L8394">
        <v>0.21457999999999999</v>
      </c>
      <c r="M8394" s="1">
        <v>1.8896900000000001E-10</v>
      </c>
      <c r="N8394">
        <v>1.2744500000000001E-4</v>
      </c>
      <c r="O8394">
        <v>206231</v>
      </c>
      <c r="P8394">
        <v>52.57</v>
      </c>
      <c r="Q8394">
        <v>0</v>
      </c>
      <c r="U8394" t="s">
        <v>11</v>
      </c>
    </row>
    <row r="8395" spans="1:21" x14ac:dyDescent="0.45">
      <c r="A8395" t="s">
        <v>13</v>
      </c>
      <c r="B8395" t="s">
        <v>86</v>
      </c>
      <c r="C8395" t="s">
        <v>435</v>
      </c>
      <c r="D8395">
        <v>0.01</v>
      </c>
      <c r="E8395">
        <v>19</v>
      </c>
      <c r="F8395">
        <v>11089550</v>
      </c>
      <c r="G8395" t="s">
        <v>14</v>
      </c>
      <c r="H8395" t="s">
        <v>1022</v>
      </c>
      <c r="I8395">
        <v>0.98447736280547904</v>
      </c>
      <c r="J8395" t="s">
        <v>437</v>
      </c>
      <c r="K8395" t="s">
        <v>1181</v>
      </c>
      <c r="L8395">
        <v>0.21457999999999999</v>
      </c>
      <c r="M8395" s="1">
        <v>1.8896900000000001E-10</v>
      </c>
      <c r="N8395">
        <v>1.2744500000000001E-4</v>
      </c>
      <c r="O8395">
        <v>206231</v>
      </c>
      <c r="P8395">
        <v>52.57</v>
      </c>
      <c r="Q8395">
        <v>0</v>
      </c>
      <c r="U8395" t="s">
        <v>11</v>
      </c>
    </row>
    <row r="8396" spans="1:21" x14ac:dyDescent="0.45">
      <c r="A8396" t="s">
        <v>13</v>
      </c>
      <c r="B8396" t="s">
        <v>133</v>
      </c>
      <c r="C8396" t="s">
        <v>446</v>
      </c>
      <c r="D8396">
        <v>1E-3</v>
      </c>
      <c r="E8396">
        <v>9</v>
      </c>
      <c r="F8396">
        <v>4985929</v>
      </c>
      <c r="G8396" t="s">
        <v>28</v>
      </c>
      <c r="H8396" t="s">
        <v>1014</v>
      </c>
      <c r="I8396">
        <v>0.97258462007116997</v>
      </c>
      <c r="J8396" t="s">
        <v>439</v>
      </c>
      <c r="K8396" t="s">
        <v>1234</v>
      </c>
      <c r="L8396">
        <v>-0.26538499999999998</v>
      </c>
      <c r="M8396" s="1">
        <v>1.8911699999999999E-10</v>
      </c>
      <c r="N8396">
        <v>9.5111499999999999E-4</v>
      </c>
      <c r="O8396">
        <v>210347</v>
      </c>
      <c r="P8396">
        <v>376.13</v>
      </c>
      <c r="Q8396">
        <v>12</v>
      </c>
      <c r="U8396" t="s">
        <v>11</v>
      </c>
    </row>
    <row r="8397" spans="1:21" x14ac:dyDescent="0.45">
      <c r="A8397" t="s">
        <v>13</v>
      </c>
      <c r="B8397" t="s">
        <v>133</v>
      </c>
      <c r="C8397" t="s">
        <v>446</v>
      </c>
      <c r="D8397">
        <v>0.01</v>
      </c>
      <c r="E8397">
        <v>9</v>
      </c>
      <c r="F8397">
        <v>4985929</v>
      </c>
      <c r="G8397" t="s">
        <v>28</v>
      </c>
      <c r="H8397" t="s">
        <v>1014</v>
      </c>
      <c r="I8397">
        <v>0.994605601790578</v>
      </c>
      <c r="J8397" t="s">
        <v>439</v>
      </c>
      <c r="K8397" t="s">
        <v>1234</v>
      </c>
      <c r="L8397">
        <v>-0.26538499999999998</v>
      </c>
      <c r="M8397" s="1">
        <v>1.8911699999999999E-10</v>
      </c>
      <c r="N8397">
        <v>9.5111499999999999E-4</v>
      </c>
      <c r="O8397">
        <v>210347</v>
      </c>
      <c r="P8397">
        <v>376.13</v>
      </c>
      <c r="Q8397">
        <v>12</v>
      </c>
      <c r="U8397" t="s">
        <v>11</v>
      </c>
    </row>
    <row r="8398" spans="1:21" x14ac:dyDescent="0.45">
      <c r="A8398" t="s">
        <v>7</v>
      </c>
      <c r="B8398" t="s">
        <v>135</v>
      </c>
      <c r="C8398" t="s">
        <v>447</v>
      </c>
      <c r="D8398" t="s">
        <v>442</v>
      </c>
      <c r="E8398">
        <v>16</v>
      </c>
      <c r="F8398">
        <v>67939916</v>
      </c>
      <c r="G8398" t="s">
        <v>25</v>
      </c>
      <c r="H8398" t="s">
        <v>1014</v>
      </c>
      <c r="I8398">
        <v>0.84939436675007796</v>
      </c>
      <c r="J8398" t="s">
        <v>439</v>
      </c>
      <c r="K8398" t="s">
        <v>1233</v>
      </c>
      <c r="L8398">
        <v>-0.29761799999999999</v>
      </c>
      <c r="M8398" s="1">
        <v>1.8924300000000001E-10</v>
      </c>
      <c r="N8398" s="1">
        <v>8.1924599999999998E-5</v>
      </c>
      <c r="O8398">
        <v>421119</v>
      </c>
      <c r="P8398">
        <v>69</v>
      </c>
      <c r="Q8398">
        <v>0</v>
      </c>
      <c r="U8398" t="s">
        <v>11</v>
      </c>
    </row>
    <row r="8399" spans="1:21" x14ac:dyDescent="0.45">
      <c r="A8399" t="s">
        <v>7</v>
      </c>
      <c r="B8399" t="s">
        <v>2560</v>
      </c>
      <c r="C8399" t="s">
        <v>447</v>
      </c>
      <c r="D8399">
        <v>1E-3</v>
      </c>
      <c r="E8399">
        <v>15</v>
      </c>
      <c r="F8399">
        <v>75943641</v>
      </c>
      <c r="G8399" t="s">
        <v>18</v>
      </c>
      <c r="H8399" t="s">
        <v>1013</v>
      </c>
      <c r="I8399">
        <v>0.88587443765701701</v>
      </c>
      <c r="J8399" t="s">
        <v>439</v>
      </c>
      <c r="K8399" t="s">
        <v>1860</v>
      </c>
      <c r="L8399">
        <v>-5.3247799999999996</v>
      </c>
      <c r="M8399" s="1">
        <v>1.9032E-10</v>
      </c>
      <c r="N8399">
        <v>2.35639E-4</v>
      </c>
      <c r="O8399">
        <v>460450</v>
      </c>
      <c r="P8399">
        <v>217</v>
      </c>
      <c r="Q8399">
        <v>0</v>
      </c>
      <c r="U8399" t="s">
        <v>11</v>
      </c>
    </row>
    <row r="8400" spans="1:21" x14ac:dyDescent="0.45">
      <c r="A8400" t="s">
        <v>7</v>
      </c>
      <c r="B8400" t="s">
        <v>2560</v>
      </c>
      <c r="C8400" t="s">
        <v>447</v>
      </c>
      <c r="D8400">
        <v>0.01</v>
      </c>
      <c r="E8400">
        <v>15</v>
      </c>
      <c r="F8400">
        <v>75943641</v>
      </c>
      <c r="G8400" t="s">
        <v>18</v>
      </c>
      <c r="H8400" t="s">
        <v>1013</v>
      </c>
      <c r="I8400">
        <v>0.94008757616832095</v>
      </c>
      <c r="J8400" t="s">
        <v>439</v>
      </c>
      <c r="K8400" t="s">
        <v>1860</v>
      </c>
      <c r="L8400">
        <v>-5.3247799999999996</v>
      </c>
      <c r="M8400" s="1">
        <v>1.9032E-10</v>
      </c>
      <c r="N8400">
        <v>2.35639E-4</v>
      </c>
      <c r="O8400">
        <v>460450</v>
      </c>
      <c r="P8400">
        <v>217</v>
      </c>
      <c r="Q8400">
        <v>0</v>
      </c>
      <c r="U8400" t="s">
        <v>11</v>
      </c>
    </row>
    <row r="8401" spans="1:21" x14ac:dyDescent="0.45">
      <c r="A8401" t="s">
        <v>13</v>
      </c>
      <c r="B8401" t="s">
        <v>637</v>
      </c>
      <c r="C8401" t="s">
        <v>479</v>
      </c>
      <c r="D8401">
        <v>1E-3</v>
      </c>
      <c r="E8401">
        <v>23</v>
      </c>
      <c r="F8401">
        <v>132077878</v>
      </c>
      <c r="G8401" t="s">
        <v>23</v>
      </c>
      <c r="H8401" t="s">
        <v>47</v>
      </c>
      <c r="I8401">
        <v>0.86954204526505896</v>
      </c>
      <c r="J8401" t="s">
        <v>437</v>
      </c>
      <c r="K8401" t="s">
        <v>1184</v>
      </c>
      <c r="L8401">
        <v>1.27363</v>
      </c>
      <c r="M8401" s="1">
        <v>1.9138299999999999E-10</v>
      </c>
      <c r="N8401" s="1">
        <v>7.7625099999999996E-5</v>
      </c>
      <c r="O8401">
        <v>180354</v>
      </c>
      <c r="P8401">
        <v>0</v>
      </c>
      <c r="Q8401">
        <v>14</v>
      </c>
      <c r="U8401" t="s">
        <v>11</v>
      </c>
    </row>
    <row r="8402" spans="1:21" x14ac:dyDescent="0.45">
      <c r="A8402" t="s">
        <v>13</v>
      </c>
      <c r="B8402" t="s">
        <v>637</v>
      </c>
      <c r="C8402" t="s">
        <v>479</v>
      </c>
      <c r="D8402">
        <v>0.01</v>
      </c>
      <c r="E8402">
        <v>23</v>
      </c>
      <c r="F8402">
        <v>132077878</v>
      </c>
      <c r="G8402" t="s">
        <v>23</v>
      </c>
      <c r="H8402" t="s">
        <v>47</v>
      </c>
      <c r="I8402">
        <v>0.85734168700496205</v>
      </c>
      <c r="J8402" t="s">
        <v>437</v>
      </c>
      <c r="K8402" t="s">
        <v>1184</v>
      </c>
      <c r="L8402">
        <v>1.27363</v>
      </c>
      <c r="M8402" s="1">
        <v>1.9138299999999999E-10</v>
      </c>
      <c r="N8402" s="1">
        <v>7.7625099999999996E-5</v>
      </c>
      <c r="O8402">
        <v>180354</v>
      </c>
      <c r="P8402">
        <v>0</v>
      </c>
      <c r="Q8402">
        <v>14</v>
      </c>
      <c r="U8402" t="s">
        <v>11</v>
      </c>
    </row>
    <row r="8403" spans="1:21" x14ac:dyDescent="0.45">
      <c r="A8403" t="s">
        <v>7</v>
      </c>
      <c r="B8403" t="s">
        <v>170</v>
      </c>
      <c r="C8403" t="s">
        <v>457</v>
      </c>
      <c r="D8403">
        <v>1E-3</v>
      </c>
      <c r="E8403">
        <v>2</v>
      </c>
      <c r="F8403">
        <v>169827508</v>
      </c>
      <c r="G8403" t="s">
        <v>19</v>
      </c>
      <c r="H8403" t="s">
        <v>1023</v>
      </c>
      <c r="I8403">
        <v>1.03216646543447</v>
      </c>
      <c r="J8403" t="s">
        <v>437</v>
      </c>
      <c r="K8403" t="s">
        <v>1239</v>
      </c>
      <c r="L8403">
        <v>3.64737</v>
      </c>
      <c r="M8403" s="1">
        <v>1.9146199999999999E-10</v>
      </c>
      <c r="N8403">
        <v>1.22886E-4</v>
      </c>
      <c r="O8403">
        <v>155734</v>
      </c>
      <c r="P8403">
        <v>66</v>
      </c>
      <c r="Q8403">
        <v>0</v>
      </c>
      <c r="R8403">
        <v>316249</v>
      </c>
      <c r="S8403">
        <v>50</v>
      </c>
      <c r="T8403">
        <v>0</v>
      </c>
      <c r="U8403" t="s">
        <v>21</v>
      </c>
    </row>
    <row r="8404" spans="1:21" x14ac:dyDescent="0.45">
      <c r="A8404" t="s">
        <v>7</v>
      </c>
      <c r="B8404" t="s">
        <v>170</v>
      </c>
      <c r="C8404" t="s">
        <v>457</v>
      </c>
      <c r="D8404">
        <v>0.01</v>
      </c>
      <c r="E8404">
        <v>2</v>
      </c>
      <c r="F8404">
        <v>169827508</v>
      </c>
      <c r="G8404" t="s">
        <v>19</v>
      </c>
      <c r="H8404" t="s">
        <v>1023</v>
      </c>
      <c r="I8404">
        <v>1.0371027140247</v>
      </c>
      <c r="J8404" t="s">
        <v>437</v>
      </c>
      <c r="K8404" t="s">
        <v>1239</v>
      </c>
      <c r="L8404">
        <v>3.64737</v>
      </c>
      <c r="M8404" s="1">
        <v>1.9146199999999999E-10</v>
      </c>
      <c r="N8404">
        <v>1.22886E-4</v>
      </c>
      <c r="O8404">
        <v>155734</v>
      </c>
      <c r="P8404">
        <v>66</v>
      </c>
      <c r="Q8404">
        <v>0</v>
      </c>
      <c r="R8404">
        <v>316249</v>
      </c>
      <c r="S8404">
        <v>50</v>
      </c>
      <c r="T8404">
        <v>0</v>
      </c>
      <c r="U8404" t="s">
        <v>21</v>
      </c>
    </row>
    <row r="8405" spans="1:21" x14ac:dyDescent="0.45">
      <c r="A8405" t="s">
        <v>7</v>
      </c>
      <c r="B8405" t="s">
        <v>628</v>
      </c>
      <c r="C8405" t="s">
        <v>446</v>
      </c>
      <c r="D8405">
        <v>1E-3</v>
      </c>
      <c r="E8405">
        <v>6</v>
      </c>
      <c r="F8405">
        <v>79916614</v>
      </c>
      <c r="G8405" t="s">
        <v>22</v>
      </c>
      <c r="H8405" t="s">
        <v>1031</v>
      </c>
      <c r="I8405">
        <v>0.81763844405943897</v>
      </c>
      <c r="J8405" t="s">
        <v>437</v>
      </c>
      <c r="K8405" t="s">
        <v>2550</v>
      </c>
      <c r="L8405">
        <v>7.6343899999999998</v>
      </c>
      <c r="M8405" s="1">
        <v>1.92339E-10</v>
      </c>
      <c r="N8405">
        <v>1.07246E-4</v>
      </c>
      <c r="O8405">
        <v>372976</v>
      </c>
      <c r="P8405">
        <v>80</v>
      </c>
      <c r="Q8405">
        <v>0</v>
      </c>
      <c r="U8405" t="s">
        <v>11</v>
      </c>
    </row>
    <row r="8406" spans="1:21" x14ac:dyDescent="0.45">
      <c r="A8406" t="s">
        <v>13</v>
      </c>
      <c r="B8406" t="s">
        <v>464</v>
      </c>
      <c r="C8406" t="s">
        <v>465</v>
      </c>
      <c r="D8406" t="s">
        <v>442</v>
      </c>
      <c r="E8406">
        <v>4</v>
      </c>
      <c r="F8406">
        <v>73404355</v>
      </c>
      <c r="G8406" t="s">
        <v>14</v>
      </c>
      <c r="H8406" t="s">
        <v>1024</v>
      </c>
      <c r="I8406">
        <v>0.96929411195830995</v>
      </c>
      <c r="J8406" t="s">
        <v>437</v>
      </c>
      <c r="K8406" t="s">
        <v>1194</v>
      </c>
      <c r="L8406">
        <v>0.316606</v>
      </c>
      <c r="M8406" s="1">
        <v>1.93033E-10</v>
      </c>
      <c r="N8406" s="1">
        <v>5.7245299999999999E-5</v>
      </c>
      <c r="O8406">
        <v>200890</v>
      </c>
      <c r="P8406">
        <v>23</v>
      </c>
      <c r="Q8406">
        <v>0</v>
      </c>
      <c r="U8406" t="s">
        <v>11</v>
      </c>
    </row>
    <row r="8407" spans="1:21" x14ac:dyDescent="0.45">
      <c r="A8407" t="s">
        <v>13</v>
      </c>
      <c r="B8407" t="s">
        <v>161</v>
      </c>
      <c r="C8407" t="s">
        <v>483</v>
      </c>
      <c r="D8407">
        <v>1E-3</v>
      </c>
      <c r="E8407">
        <v>19</v>
      </c>
      <c r="F8407">
        <v>19264673</v>
      </c>
      <c r="G8407" t="s">
        <v>14</v>
      </c>
      <c r="H8407" t="s">
        <v>1013</v>
      </c>
      <c r="I8407">
        <v>0.96111767917815205</v>
      </c>
      <c r="J8407" t="s">
        <v>439</v>
      </c>
      <c r="K8407" t="s">
        <v>1191</v>
      </c>
      <c r="L8407">
        <v>-4.5178200000000002E-2</v>
      </c>
      <c r="M8407" s="1">
        <v>1.93837E-10</v>
      </c>
      <c r="N8407">
        <v>2.7146900000000001E-3</v>
      </c>
      <c r="O8407">
        <v>209521</v>
      </c>
      <c r="P8407">
        <v>1137.57</v>
      </c>
      <c r="Q8407">
        <v>0</v>
      </c>
      <c r="U8407" t="s">
        <v>11</v>
      </c>
    </row>
    <row r="8408" spans="1:21" x14ac:dyDescent="0.45">
      <c r="A8408" t="s">
        <v>13</v>
      </c>
      <c r="B8408" t="s">
        <v>161</v>
      </c>
      <c r="C8408" t="s">
        <v>483</v>
      </c>
      <c r="D8408">
        <v>0.01</v>
      </c>
      <c r="E8408">
        <v>19</v>
      </c>
      <c r="F8408">
        <v>19264673</v>
      </c>
      <c r="G8408" t="s">
        <v>14</v>
      </c>
      <c r="H8408" t="s">
        <v>1013</v>
      </c>
      <c r="I8408">
        <v>0.98447736280547904</v>
      </c>
      <c r="J8408" t="s">
        <v>439</v>
      </c>
      <c r="K8408" t="s">
        <v>1191</v>
      </c>
      <c r="L8408">
        <v>-4.5178200000000002E-2</v>
      </c>
      <c r="M8408" s="1">
        <v>1.93837E-10</v>
      </c>
      <c r="N8408">
        <v>2.7146900000000001E-3</v>
      </c>
      <c r="O8408">
        <v>209521</v>
      </c>
      <c r="P8408">
        <v>1137.57</v>
      </c>
      <c r="Q8408">
        <v>0</v>
      </c>
      <c r="U8408" t="s">
        <v>11</v>
      </c>
    </row>
    <row r="8409" spans="1:21" x14ac:dyDescent="0.45">
      <c r="A8409" t="s">
        <v>13</v>
      </c>
      <c r="B8409" t="s">
        <v>2261</v>
      </c>
      <c r="C8409" t="s">
        <v>570</v>
      </c>
      <c r="D8409" t="s">
        <v>442</v>
      </c>
      <c r="E8409">
        <v>7</v>
      </c>
      <c r="F8409">
        <v>123608657</v>
      </c>
      <c r="G8409" t="s">
        <v>31</v>
      </c>
      <c r="H8409" t="s">
        <v>1037</v>
      </c>
      <c r="I8409">
        <v>0.62410698336923698</v>
      </c>
      <c r="J8409" t="s">
        <v>437</v>
      </c>
      <c r="K8409" t="s">
        <v>2232</v>
      </c>
      <c r="L8409">
        <v>31.647200000000002</v>
      </c>
      <c r="M8409" s="1">
        <v>1.9592999999999999E-10</v>
      </c>
      <c r="N8409">
        <v>3.9974900000000002E-4</v>
      </c>
      <c r="O8409">
        <v>17511</v>
      </c>
      <c r="P8409">
        <v>14</v>
      </c>
      <c r="Q8409">
        <v>0</v>
      </c>
      <c r="U8409" t="s">
        <v>11</v>
      </c>
    </row>
    <row r="8410" spans="1:21" x14ac:dyDescent="0.45">
      <c r="A8410" t="s">
        <v>13</v>
      </c>
      <c r="B8410" t="s">
        <v>2261</v>
      </c>
      <c r="C8410" t="s">
        <v>435</v>
      </c>
      <c r="D8410" t="s">
        <v>442</v>
      </c>
      <c r="E8410">
        <v>7</v>
      </c>
      <c r="F8410">
        <v>123608657</v>
      </c>
      <c r="G8410" t="s">
        <v>31</v>
      </c>
      <c r="H8410" t="s">
        <v>1037</v>
      </c>
      <c r="I8410">
        <v>0.62410698336923698</v>
      </c>
      <c r="J8410" t="s">
        <v>437</v>
      </c>
      <c r="K8410" t="s">
        <v>2232</v>
      </c>
      <c r="L8410">
        <v>31.647200000000002</v>
      </c>
      <c r="M8410" s="1">
        <v>1.9592999999999999E-10</v>
      </c>
      <c r="N8410">
        <v>3.9974900000000002E-4</v>
      </c>
      <c r="O8410">
        <v>17511</v>
      </c>
      <c r="P8410">
        <v>14</v>
      </c>
      <c r="Q8410">
        <v>0</v>
      </c>
      <c r="U8410" t="s">
        <v>11</v>
      </c>
    </row>
    <row r="8411" spans="1:21" x14ac:dyDescent="0.45">
      <c r="A8411" t="s">
        <v>7</v>
      </c>
      <c r="B8411" t="s">
        <v>139</v>
      </c>
      <c r="C8411" t="s">
        <v>447</v>
      </c>
      <c r="D8411">
        <v>0.01</v>
      </c>
      <c r="E8411">
        <v>1</v>
      </c>
      <c r="F8411">
        <v>153679109</v>
      </c>
      <c r="G8411" t="s">
        <v>26</v>
      </c>
      <c r="H8411" t="s">
        <v>1013</v>
      </c>
      <c r="I8411">
        <v>1.0611583024934901</v>
      </c>
      <c r="J8411" t="s">
        <v>437</v>
      </c>
      <c r="K8411" t="s">
        <v>1977</v>
      </c>
      <c r="L8411">
        <v>1.3957599999999999</v>
      </c>
      <c r="M8411" s="1">
        <v>1.9704499999999999E-10</v>
      </c>
      <c r="N8411">
        <v>1.8613600000000001E-3</v>
      </c>
      <c r="O8411">
        <v>160718</v>
      </c>
      <c r="P8411">
        <v>727.96</v>
      </c>
      <c r="Q8411">
        <v>1</v>
      </c>
      <c r="R8411">
        <v>321997</v>
      </c>
      <c r="S8411">
        <v>1067.05</v>
      </c>
      <c r="T8411">
        <v>0</v>
      </c>
      <c r="U8411" t="s">
        <v>21</v>
      </c>
    </row>
    <row r="8412" spans="1:21" x14ac:dyDescent="0.45">
      <c r="A8412" t="s">
        <v>13</v>
      </c>
      <c r="B8412" t="s">
        <v>2561</v>
      </c>
      <c r="C8412" t="s">
        <v>483</v>
      </c>
      <c r="D8412">
        <v>1E-3</v>
      </c>
      <c r="E8412">
        <v>6</v>
      </c>
      <c r="F8412">
        <v>13364755</v>
      </c>
      <c r="G8412" t="s">
        <v>31</v>
      </c>
      <c r="H8412" t="s">
        <v>47</v>
      </c>
      <c r="I8412">
        <v>0.728587752038241</v>
      </c>
      <c r="J8412" t="s">
        <v>437</v>
      </c>
      <c r="K8412" t="s">
        <v>1708</v>
      </c>
      <c r="L8412">
        <v>201.18600000000001</v>
      </c>
      <c r="M8412" s="1">
        <v>1.97242E-10</v>
      </c>
      <c r="N8412">
        <v>2.1104699999999999E-4</v>
      </c>
      <c r="O8412">
        <v>16584</v>
      </c>
      <c r="P8412">
        <v>7</v>
      </c>
      <c r="Q8412">
        <v>0</v>
      </c>
      <c r="U8412" t="s">
        <v>11</v>
      </c>
    </row>
    <row r="8413" spans="1:21" x14ac:dyDescent="0.45">
      <c r="A8413" t="s">
        <v>13</v>
      </c>
      <c r="B8413" t="s">
        <v>2561</v>
      </c>
      <c r="C8413" t="s">
        <v>483</v>
      </c>
      <c r="D8413">
        <v>0.01</v>
      </c>
      <c r="E8413">
        <v>6</v>
      </c>
      <c r="F8413">
        <v>13364755</v>
      </c>
      <c r="G8413" t="s">
        <v>31</v>
      </c>
      <c r="H8413" t="s">
        <v>47</v>
      </c>
      <c r="I8413">
        <v>0.83164489718682599</v>
      </c>
      <c r="J8413" t="s">
        <v>437</v>
      </c>
      <c r="K8413" t="s">
        <v>1708</v>
      </c>
      <c r="L8413">
        <v>201.18600000000001</v>
      </c>
      <c r="M8413" s="1">
        <v>1.97242E-10</v>
      </c>
      <c r="N8413">
        <v>2.1104699999999999E-4</v>
      </c>
      <c r="O8413">
        <v>16584</v>
      </c>
      <c r="P8413">
        <v>7</v>
      </c>
      <c r="Q8413">
        <v>0</v>
      </c>
      <c r="U8413" t="s">
        <v>11</v>
      </c>
    </row>
    <row r="8414" spans="1:21" x14ac:dyDescent="0.45">
      <c r="A8414" t="s">
        <v>13</v>
      </c>
      <c r="B8414" t="s">
        <v>2493</v>
      </c>
      <c r="C8414" t="s">
        <v>479</v>
      </c>
      <c r="D8414">
        <v>0.01</v>
      </c>
      <c r="E8414">
        <v>16</v>
      </c>
      <c r="F8414">
        <v>90058292</v>
      </c>
      <c r="G8414" t="s">
        <v>31</v>
      </c>
      <c r="H8414" t="s">
        <v>1016</v>
      </c>
      <c r="I8414">
        <v>0.83164489718682599</v>
      </c>
      <c r="J8414" t="s">
        <v>437</v>
      </c>
      <c r="K8414" t="s">
        <v>1741</v>
      </c>
      <c r="L8414">
        <v>21.0136</v>
      </c>
      <c r="M8414" s="1">
        <v>1.9728899999999999E-10</v>
      </c>
      <c r="N8414">
        <v>1.2955099999999999E-3</v>
      </c>
      <c r="O8414">
        <v>18117</v>
      </c>
      <c r="P8414">
        <v>44.94</v>
      </c>
      <c r="Q8414">
        <v>1</v>
      </c>
      <c r="U8414" t="s">
        <v>11</v>
      </c>
    </row>
    <row r="8415" spans="1:21" x14ac:dyDescent="0.45">
      <c r="A8415" t="s">
        <v>13</v>
      </c>
      <c r="B8415" t="s">
        <v>2493</v>
      </c>
      <c r="C8415" t="s">
        <v>570</v>
      </c>
      <c r="D8415">
        <v>0.01</v>
      </c>
      <c r="E8415">
        <v>16</v>
      </c>
      <c r="F8415">
        <v>90058292</v>
      </c>
      <c r="G8415" t="s">
        <v>31</v>
      </c>
      <c r="H8415" t="s">
        <v>1016</v>
      </c>
      <c r="I8415">
        <v>0.83164489718682599</v>
      </c>
      <c r="J8415" t="s">
        <v>437</v>
      </c>
      <c r="K8415" t="s">
        <v>1741</v>
      </c>
      <c r="L8415">
        <v>21.0136</v>
      </c>
      <c r="M8415" s="1">
        <v>1.9728899999999999E-10</v>
      </c>
      <c r="N8415">
        <v>1.2955099999999999E-3</v>
      </c>
      <c r="O8415">
        <v>18117</v>
      </c>
      <c r="P8415">
        <v>44.94</v>
      </c>
      <c r="Q8415">
        <v>1</v>
      </c>
      <c r="U8415" t="s">
        <v>11</v>
      </c>
    </row>
    <row r="8416" spans="1:21" x14ac:dyDescent="0.45">
      <c r="A8416" t="s">
        <v>7</v>
      </c>
      <c r="B8416" t="s">
        <v>2449</v>
      </c>
      <c r="C8416" t="s">
        <v>446</v>
      </c>
      <c r="D8416" t="s">
        <v>442</v>
      </c>
      <c r="E8416">
        <v>15</v>
      </c>
      <c r="F8416">
        <v>66494442</v>
      </c>
      <c r="G8416" t="s">
        <v>22</v>
      </c>
      <c r="H8416" t="s">
        <v>1036</v>
      </c>
      <c r="I8416">
        <v>0.64273283597310205</v>
      </c>
      <c r="J8416" t="s">
        <v>437</v>
      </c>
      <c r="K8416" t="s">
        <v>1185</v>
      </c>
      <c r="L8416">
        <v>28.482600000000001</v>
      </c>
      <c r="M8416" s="1">
        <v>1.9732199999999999E-10</v>
      </c>
      <c r="N8416" s="1">
        <v>8.2892399999999996E-6</v>
      </c>
      <c r="O8416">
        <v>361915</v>
      </c>
      <c r="P8416">
        <v>6</v>
      </c>
      <c r="Q8416">
        <v>0</v>
      </c>
      <c r="U8416" t="s">
        <v>11</v>
      </c>
    </row>
    <row r="8417" spans="1:21" x14ac:dyDescent="0.45">
      <c r="A8417" t="s">
        <v>7</v>
      </c>
      <c r="B8417" t="s">
        <v>2449</v>
      </c>
      <c r="C8417" t="s">
        <v>570</v>
      </c>
      <c r="D8417" t="s">
        <v>442</v>
      </c>
      <c r="E8417">
        <v>15</v>
      </c>
      <c r="F8417">
        <v>66494442</v>
      </c>
      <c r="G8417" t="s">
        <v>22</v>
      </c>
      <c r="H8417" t="s">
        <v>1036</v>
      </c>
      <c r="I8417">
        <v>0.64273283597310205</v>
      </c>
      <c r="J8417" t="s">
        <v>437</v>
      </c>
      <c r="K8417" t="s">
        <v>1185</v>
      </c>
      <c r="L8417">
        <v>28.482600000000001</v>
      </c>
      <c r="M8417" s="1">
        <v>1.9732199999999999E-10</v>
      </c>
      <c r="N8417" s="1">
        <v>8.2892399999999996E-6</v>
      </c>
      <c r="O8417">
        <v>361915</v>
      </c>
      <c r="P8417">
        <v>6</v>
      </c>
      <c r="Q8417">
        <v>0</v>
      </c>
      <c r="U8417" t="s">
        <v>11</v>
      </c>
    </row>
    <row r="8418" spans="1:21" x14ac:dyDescent="0.45">
      <c r="A8418" t="s">
        <v>7</v>
      </c>
      <c r="B8418" t="s">
        <v>2449</v>
      </c>
      <c r="C8418" t="s">
        <v>435</v>
      </c>
      <c r="D8418" t="s">
        <v>442</v>
      </c>
      <c r="E8418">
        <v>15</v>
      </c>
      <c r="F8418">
        <v>66494442</v>
      </c>
      <c r="G8418" t="s">
        <v>22</v>
      </c>
      <c r="H8418" t="s">
        <v>1036</v>
      </c>
      <c r="I8418">
        <v>0.64273283597310205</v>
      </c>
      <c r="J8418" t="s">
        <v>437</v>
      </c>
      <c r="K8418" t="s">
        <v>1185</v>
      </c>
      <c r="L8418">
        <v>28.482600000000001</v>
      </c>
      <c r="M8418" s="1">
        <v>1.9732199999999999E-10</v>
      </c>
      <c r="N8418" s="1">
        <v>8.2892399999999996E-6</v>
      </c>
      <c r="O8418">
        <v>361915</v>
      </c>
      <c r="P8418">
        <v>6</v>
      </c>
      <c r="Q8418">
        <v>0</v>
      </c>
      <c r="U8418" t="s">
        <v>11</v>
      </c>
    </row>
    <row r="8419" spans="1:21" x14ac:dyDescent="0.45">
      <c r="A8419" t="s">
        <v>13</v>
      </c>
      <c r="B8419" t="s">
        <v>2210</v>
      </c>
      <c r="C8419" t="s">
        <v>447</v>
      </c>
      <c r="D8419" t="s">
        <v>442</v>
      </c>
      <c r="E8419">
        <v>19</v>
      </c>
      <c r="F8419">
        <v>7477203</v>
      </c>
      <c r="G8419" t="s">
        <v>31</v>
      </c>
      <c r="H8419" t="s">
        <v>1023</v>
      </c>
      <c r="I8419">
        <v>0.62410698336923698</v>
      </c>
      <c r="J8419" t="s">
        <v>437</v>
      </c>
      <c r="K8419" t="s">
        <v>1807</v>
      </c>
      <c r="L8419">
        <v>86.089699999999993</v>
      </c>
      <c r="M8419" s="1">
        <v>1.97555E-10</v>
      </c>
      <c r="N8419">
        <v>3.4002000000000001E-4</v>
      </c>
      <c r="O8419">
        <v>17646</v>
      </c>
      <c r="P8419">
        <v>12</v>
      </c>
      <c r="Q8419">
        <v>0</v>
      </c>
      <c r="U8419" t="s">
        <v>11</v>
      </c>
    </row>
    <row r="8420" spans="1:21" x14ac:dyDescent="0.45">
      <c r="A8420" t="s">
        <v>12</v>
      </c>
      <c r="B8420" t="s">
        <v>460</v>
      </c>
      <c r="C8420" t="s">
        <v>461</v>
      </c>
      <c r="D8420">
        <v>1E-3</v>
      </c>
      <c r="E8420">
        <v>16</v>
      </c>
      <c r="F8420">
        <v>31528140</v>
      </c>
      <c r="G8420" t="s">
        <v>33</v>
      </c>
      <c r="H8420" t="s">
        <v>2562</v>
      </c>
      <c r="I8420">
        <v>0.82981178868943095</v>
      </c>
      <c r="J8420" t="s">
        <v>437</v>
      </c>
      <c r="K8420" t="s">
        <v>2563</v>
      </c>
      <c r="L8420">
        <v>38.7941</v>
      </c>
      <c r="M8420" s="1">
        <v>1.97989E-10</v>
      </c>
      <c r="N8420">
        <v>2.6726199999999999E-4</v>
      </c>
      <c r="O8420">
        <v>10158</v>
      </c>
      <c r="P8420">
        <v>5.43</v>
      </c>
      <c r="Q8420">
        <v>0</v>
      </c>
      <c r="U8420" t="s">
        <v>11</v>
      </c>
    </row>
    <row r="8421" spans="1:21" x14ac:dyDescent="0.45">
      <c r="A8421" t="s">
        <v>12</v>
      </c>
      <c r="B8421" t="s">
        <v>460</v>
      </c>
      <c r="C8421" t="s">
        <v>461</v>
      </c>
      <c r="D8421">
        <v>0.01</v>
      </c>
      <c r="E8421">
        <v>16</v>
      </c>
      <c r="F8421">
        <v>31528140</v>
      </c>
      <c r="G8421" t="s">
        <v>33</v>
      </c>
      <c r="H8421" t="s">
        <v>2562</v>
      </c>
      <c r="I8421">
        <v>0.852835440629226</v>
      </c>
      <c r="J8421" t="s">
        <v>437</v>
      </c>
      <c r="K8421" t="s">
        <v>2563</v>
      </c>
      <c r="L8421">
        <v>38.7941</v>
      </c>
      <c r="M8421" s="1">
        <v>1.97989E-10</v>
      </c>
      <c r="N8421">
        <v>2.6726199999999999E-4</v>
      </c>
      <c r="O8421">
        <v>10158</v>
      </c>
      <c r="P8421">
        <v>5.43</v>
      </c>
      <c r="Q8421">
        <v>0</v>
      </c>
      <c r="U8421" t="s">
        <v>11</v>
      </c>
    </row>
    <row r="8422" spans="1:21" x14ac:dyDescent="0.45">
      <c r="A8422" t="s">
        <v>12</v>
      </c>
      <c r="B8422" t="s">
        <v>144</v>
      </c>
      <c r="C8422" t="s">
        <v>435</v>
      </c>
      <c r="D8422">
        <v>1E-3</v>
      </c>
      <c r="E8422">
        <v>18</v>
      </c>
      <c r="F8422">
        <v>49562320</v>
      </c>
      <c r="G8422" t="s">
        <v>25</v>
      </c>
      <c r="H8422" t="s">
        <v>1011</v>
      </c>
      <c r="I8422">
        <v>0.82198710256011598</v>
      </c>
      <c r="J8422" t="s">
        <v>437</v>
      </c>
      <c r="K8422" t="s">
        <v>1223</v>
      </c>
      <c r="L8422">
        <v>0.31475799999999998</v>
      </c>
      <c r="M8422" s="1">
        <v>1.9803900000000001E-10</v>
      </c>
      <c r="N8422">
        <v>1.5857999999999999E-4</v>
      </c>
      <c r="O8422">
        <v>225534</v>
      </c>
      <c r="P8422">
        <v>71.53</v>
      </c>
      <c r="Q8422">
        <v>0</v>
      </c>
      <c r="U8422" t="s">
        <v>11</v>
      </c>
    </row>
    <row r="8423" spans="1:21" x14ac:dyDescent="0.45">
      <c r="A8423" t="s">
        <v>12</v>
      </c>
      <c r="B8423" t="s">
        <v>144</v>
      </c>
      <c r="C8423" t="s">
        <v>435</v>
      </c>
      <c r="D8423">
        <v>0.01</v>
      </c>
      <c r="E8423">
        <v>18</v>
      </c>
      <c r="F8423">
        <v>49562320</v>
      </c>
      <c r="G8423" t="s">
        <v>25</v>
      </c>
      <c r="H8423" t="s">
        <v>1011</v>
      </c>
      <c r="I8423">
        <v>0.81224949469718899</v>
      </c>
      <c r="J8423" t="s">
        <v>437</v>
      </c>
      <c r="K8423" t="s">
        <v>1223</v>
      </c>
      <c r="L8423">
        <v>0.31475799999999998</v>
      </c>
      <c r="M8423" s="1">
        <v>1.9803900000000001E-10</v>
      </c>
      <c r="N8423">
        <v>1.5857999999999999E-4</v>
      </c>
      <c r="O8423">
        <v>225534</v>
      </c>
      <c r="P8423">
        <v>71.53</v>
      </c>
      <c r="Q8423">
        <v>0</v>
      </c>
      <c r="U8423" t="s">
        <v>11</v>
      </c>
    </row>
    <row r="8424" spans="1:21" x14ac:dyDescent="0.45">
      <c r="A8424" t="s">
        <v>13</v>
      </c>
      <c r="B8424" t="s">
        <v>2199</v>
      </c>
      <c r="C8424" t="s">
        <v>446</v>
      </c>
      <c r="D8424">
        <v>1E-3</v>
      </c>
      <c r="E8424">
        <v>23</v>
      </c>
      <c r="F8424">
        <v>139731672</v>
      </c>
      <c r="G8424" t="s">
        <v>24</v>
      </c>
      <c r="H8424" t="s">
        <v>1016</v>
      </c>
      <c r="I8424">
        <v>0.90626056144473799</v>
      </c>
      <c r="J8424" t="s">
        <v>439</v>
      </c>
      <c r="K8424" t="s">
        <v>1831</v>
      </c>
      <c r="L8424">
        <v>-2.6467999999999998</v>
      </c>
      <c r="M8424" s="1">
        <v>1.9885800000000001E-10</v>
      </c>
      <c r="N8424">
        <v>3.9150900000000001E-4</v>
      </c>
      <c r="O8424">
        <v>209446</v>
      </c>
      <c r="P8424">
        <v>0</v>
      </c>
      <c r="Q8424">
        <v>82</v>
      </c>
      <c r="U8424" t="s">
        <v>11</v>
      </c>
    </row>
    <row r="8425" spans="1:21" x14ac:dyDescent="0.45">
      <c r="A8425" t="s">
        <v>13</v>
      </c>
      <c r="B8425" t="s">
        <v>2199</v>
      </c>
      <c r="C8425" t="s">
        <v>446</v>
      </c>
      <c r="D8425">
        <v>0.01</v>
      </c>
      <c r="E8425">
        <v>23</v>
      </c>
      <c r="F8425">
        <v>139731672</v>
      </c>
      <c r="G8425" t="s">
        <v>24</v>
      </c>
      <c r="H8425" t="s">
        <v>1016</v>
      </c>
      <c r="I8425">
        <v>0.93786494435746504</v>
      </c>
      <c r="J8425" t="s">
        <v>439</v>
      </c>
      <c r="K8425" t="s">
        <v>1831</v>
      </c>
      <c r="L8425">
        <v>-2.6467999999999998</v>
      </c>
      <c r="M8425" s="1">
        <v>1.9885800000000001E-10</v>
      </c>
      <c r="N8425">
        <v>3.9150900000000001E-4</v>
      </c>
      <c r="O8425">
        <v>209446</v>
      </c>
      <c r="P8425">
        <v>0</v>
      </c>
      <c r="Q8425">
        <v>82</v>
      </c>
      <c r="U8425" t="s">
        <v>11</v>
      </c>
    </row>
    <row r="8426" spans="1:21" x14ac:dyDescent="0.45">
      <c r="A8426" t="s">
        <v>12</v>
      </c>
      <c r="B8426" t="s">
        <v>2489</v>
      </c>
      <c r="C8426" t="s">
        <v>479</v>
      </c>
      <c r="D8426">
        <v>1E-3</v>
      </c>
      <c r="E8426">
        <v>4</v>
      </c>
      <c r="F8426">
        <v>185018929</v>
      </c>
      <c r="G8426" t="s">
        <v>24</v>
      </c>
      <c r="H8426" t="s">
        <v>47</v>
      </c>
      <c r="I8426">
        <v>0.92187202588936701</v>
      </c>
      <c r="J8426" t="s">
        <v>437</v>
      </c>
      <c r="K8426" t="s">
        <v>1184</v>
      </c>
      <c r="L8426">
        <v>5.0901500000000004</v>
      </c>
      <c r="M8426" s="1">
        <v>1.99544E-10</v>
      </c>
      <c r="N8426">
        <v>1.10093E-4</v>
      </c>
      <c r="O8426">
        <v>231623</v>
      </c>
      <c r="P8426">
        <v>51</v>
      </c>
      <c r="Q8426">
        <v>0</v>
      </c>
      <c r="U8426" t="s">
        <v>11</v>
      </c>
    </row>
    <row r="8427" spans="1:21" x14ac:dyDescent="0.45">
      <c r="A8427" t="s">
        <v>12</v>
      </c>
      <c r="B8427" t="s">
        <v>2489</v>
      </c>
      <c r="C8427" t="s">
        <v>479</v>
      </c>
      <c r="D8427">
        <v>0.01</v>
      </c>
      <c r="E8427">
        <v>4</v>
      </c>
      <c r="F8427">
        <v>185018929</v>
      </c>
      <c r="G8427" t="s">
        <v>24</v>
      </c>
      <c r="H8427" t="s">
        <v>47</v>
      </c>
      <c r="I8427">
        <v>0.92410068056588701</v>
      </c>
      <c r="J8427" t="s">
        <v>437</v>
      </c>
      <c r="K8427" t="s">
        <v>1184</v>
      </c>
      <c r="L8427">
        <v>5.0901500000000004</v>
      </c>
      <c r="M8427" s="1">
        <v>1.99544E-10</v>
      </c>
      <c r="N8427">
        <v>1.10093E-4</v>
      </c>
      <c r="O8427">
        <v>231623</v>
      </c>
      <c r="P8427">
        <v>51</v>
      </c>
      <c r="Q8427">
        <v>0</v>
      </c>
      <c r="U8427" t="s">
        <v>11</v>
      </c>
    </row>
    <row r="8428" spans="1:21" x14ac:dyDescent="0.45">
      <c r="A8428" t="s">
        <v>13</v>
      </c>
      <c r="B8428" t="s">
        <v>2554</v>
      </c>
      <c r="C8428" t="s">
        <v>465</v>
      </c>
      <c r="D8428">
        <v>1E-3</v>
      </c>
      <c r="E8428">
        <v>17</v>
      </c>
      <c r="F8428">
        <v>80260904</v>
      </c>
      <c r="G8428" t="s">
        <v>31</v>
      </c>
      <c r="H8428" t="s">
        <v>1024</v>
      </c>
      <c r="I8428">
        <v>0.728587752038241</v>
      </c>
      <c r="J8428" t="s">
        <v>437</v>
      </c>
      <c r="K8428" t="s">
        <v>1711</v>
      </c>
      <c r="L8428">
        <v>71.507499999999993</v>
      </c>
      <c r="M8428" s="1">
        <v>2.0104900000000001E-10</v>
      </c>
      <c r="N8428">
        <v>1.39616E-3</v>
      </c>
      <c r="O8428">
        <v>17190</v>
      </c>
      <c r="P8428">
        <v>48</v>
      </c>
      <c r="Q8428">
        <v>0</v>
      </c>
      <c r="U8428" t="s">
        <v>11</v>
      </c>
    </row>
    <row r="8429" spans="1:21" x14ac:dyDescent="0.45">
      <c r="A8429" t="s">
        <v>13</v>
      </c>
      <c r="B8429" t="s">
        <v>1887</v>
      </c>
      <c r="C8429" t="s">
        <v>479</v>
      </c>
      <c r="D8429">
        <v>0.01</v>
      </c>
      <c r="E8429">
        <v>19</v>
      </c>
      <c r="F8429">
        <v>3805952</v>
      </c>
      <c r="G8429" t="s">
        <v>31</v>
      </c>
      <c r="H8429" t="s">
        <v>1023</v>
      </c>
      <c r="I8429">
        <v>0.83164489718682599</v>
      </c>
      <c r="J8429" t="s">
        <v>437</v>
      </c>
      <c r="K8429" t="s">
        <v>1932</v>
      </c>
      <c r="L8429">
        <v>48.668900000000001</v>
      </c>
      <c r="M8429" s="1">
        <v>2.0112E-10</v>
      </c>
      <c r="N8429">
        <v>1.1617400000000001E-3</v>
      </c>
      <c r="O8429">
        <v>17646</v>
      </c>
      <c r="P8429">
        <v>41</v>
      </c>
      <c r="Q8429">
        <v>0</v>
      </c>
      <c r="U8429" t="s">
        <v>11</v>
      </c>
    </row>
    <row r="8430" spans="1:21" x14ac:dyDescent="0.45">
      <c r="A8430" t="s">
        <v>13</v>
      </c>
      <c r="B8430" t="s">
        <v>1887</v>
      </c>
      <c r="C8430" t="s">
        <v>570</v>
      </c>
      <c r="D8430">
        <v>0.01</v>
      </c>
      <c r="E8430">
        <v>19</v>
      </c>
      <c r="F8430">
        <v>3805952</v>
      </c>
      <c r="G8430" t="s">
        <v>31</v>
      </c>
      <c r="H8430" t="s">
        <v>1023</v>
      </c>
      <c r="I8430">
        <v>0.83164489718682599</v>
      </c>
      <c r="J8430" t="s">
        <v>437</v>
      </c>
      <c r="K8430" t="s">
        <v>1932</v>
      </c>
      <c r="L8430">
        <v>48.668900000000001</v>
      </c>
      <c r="M8430" s="1">
        <v>2.0112E-10</v>
      </c>
      <c r="N8430">
        <v>1.1617400000000001E-3</v>
      </c>
      <c r="O8430">
        <v>17646</v>
      </c>
      <c r="P8430">
        <v>41</v>
      </c>
      <c r="Q8430">
        <v>0</v>
      </c>
      <c r="U8430" t="s">
        <v>11</v>
      </c>
    </row>
    <row r="8431" spans="1:21" x14ac:dyDescent="0.45">
      <c r="A8431" t="s">
        <v>13</v>
      </c>
      <c r="B8431" t="s">
        <v>1887</v>
      </c>
      <c r="C8431" t="s">
        <v>435</v>
      </c>
      <c r="D8431">
        <v>0.01</v>
      </c>
      <c r="E8431">
        <v>19</v>
      </c>
      <c r="F8431">
        <v>3805952</v>
      </c>
      <c r="G8431" t="s">
        <v>31</v>
      </c>
      <c r="H8431" t="s">
        <v>1023</v>
      </c>
      <c r="I8431">
        <v>0.83164489718682599</v>
      </c>
      <c r="J8431" t="s">
        <v>437</v>
      </c>
      <c r="K8431" t="s">
        <v>1932</v>
      </c>
      <c r="L8431">
        <v>48.668900000000001</v>
      </c>
      <c r="M8431" s="1">
        <v>2.0112E-10</v>
      </c>
      <c r="N8431">
        <v>1.1617400000000001E-3</v>
      </c>
      <c r="O8431">
        <v>17646</v>
      </c>
      <c r="P8431">
        <v>41</v>
      </c>
      <c r="Q8431">
        <v>0</v>
      </c>
      <c r="U8431" t="s">
        <v>11</v>
      </c>
    </row>
    <row r="8432" spans="1:21" x14ac:dyDescent="0.45">
      <c r="A8432" t="s">
        <v>7</v>
      </c>
      <c r="B8432" t="s">
        <v>2351</v>
      </c>
      <c r="C8432" t="s">
        <v>479</v>
      </c>
      <c r="D8432">
        <v>0.01</v>
      </c>
      <c r="E8432">
        <v>19</v>
      </c>
      <c r="F8432">
        <v>8210861</v>
      </c>
      <c r="G8432" t="s">
        <v>22</v>
      </c>
      <c r="H8432" t="s">
        <v>1013</v>
      </c>
      <c r="I8432">
        <v>0.86440646334013005</v>
      </c>
      <c r="J8432" t="s">
        <v>437</v>
      </c>
      <c r="K8432" t="s">
        <v>1199</v>
      </c>
      <c r="L8432">
        <v>3.9417599999999999</v>
      </c>
      <c r="M8432" s="1">
        <v>2.0134799999999999E-10</v>
      </c>
      <c r="N8432">
        <v>4.13757E-4</v>
      </c>
      <c r="O8432">
        <v>380658</v>
      </c>
      <c r="P8432">
        <v>315</v>
      </c>
      <c r="Q8432">
        <v>0</v>
      </c>
      <c r="U8432" t="s">
        <v>11</v>
      </c>
    </row>
    <row r="8433" spans="1:21" x14ac:dyDescent="0.45">
      <c r="A8433" t="s">
        <v>7</v>
      </c>
      <c r="B8433" t="s">
        <v>139</v>
      </c>
      <c r="C8433" t="s">
        <v>446</v>
      </c>
      <c r="D8433">
        <v>1E-3</v>
      </c>
      <c r="E8433">
        <v>1</v>
      </c>
      <c r="F8433">
        <v>153679109</v>
      </c>
      <c r="G8433" t="s">
        <v>26</v>
      </c>
      <c r="H8433" t="s">
        <v>1013</v>
      </c>
      <c r="I8433">
        <v>1.0476064879068401</v>
      </c>
      <c r="J8433" t="s">
        <v>437</v>
      </c>
      <c r="K8433" t="s">
        <v>1790</v>
      </c>
      <c r="L8433">
        <v>1.5928599999999999</v>
      </c>
      <c r="M8433" s="1">
        <v>2.01397E-10</v>
      </c>
      <c r="N8433">
        <v>9.2186899999999997E-4</v>
      </c>
      <c r="O8433">
        <v>160718</v>
      </c>
      <c r="P8433">
        <v>393</v>
      </c>
      <c r="Q8433">
        <v>1</v>
      </c>
      <c r="R8433">
        <v>321997</v>
      </c>
      <c r="S8433">
        <v>495</v>
      </c>
      <c r="T8433">
        <v>0</v>
      </c>
      <c r="U8433" t="s">
        <v>21</v>
      </c>
    </row>
    <row r="8434" spans="1:21" x14ac:dyDescent="0.45">
      <c r="A8434" t="s">
        <v>12</v>
      </c>
      <c r="B8434" t="s">
        <v>103</v>
      </c>
      <c r="C8434" t="s">
        <v>447</v>
      </c>
      <c r="D8434">
        <v>1E-3</v>
      </c>
      <c r="E8434">
        <v>19</v>
      </c>
      <c r="F8434">
        <v>11239641</v>
      </c>
      <c r="G8434" t="s">
        <v>25</v>
      </c>
      <c r="H8434" t="s">
        <v>1013</v>
      </c>
      <c r="I8434">
        <v>0.82198710256011598</v>
      </c>
      <c r="J8434" t="s">
        <v>437</v>
      </c>
      <c r="K8434" t="s">
        <v>2084</v>
      </c>
      <c r="L8434">
        <v>0.125139</v>
      </c>
      <c r="M8434" s="1">
        <v>2.0145000000000001E-10</v>
      </c>
      <c r="N8434">
        <v>9.8297599999999999E-4</v>
      </c>
      <c r="O8434">
        <v>226862</v>
      </c>
      <c r="P8434">
        <v>442</v>
      </c>
      <c r="Q8434">
        <v>2</v>
      </c>
      <c r="U8434" t="s">
        <v>11</v>
      </c>
    </row>
    <row r="8435" spans="1:21" x14ac:dyDescent="0.45">
      <c r="A8435" t="s">
        <v>12</v>
      </c>
      <c r="B8435" t="s">
        <v>103</v>
      </c>
      <c r="C8435" t="s">
        <v>447</v>
      </c>
      <c r="D8435">
        <v>0.01</v>
      </c>
      <c r="E8435">
        <v>19</v>
      </c>
      <c r="F8435">
        <v>11239641</v>
      </c>
      <c r="G8435" t="s">
        <v>25</v>
      </c>
      <c r="H8435" t="s">
        <v>1013</v>
      </c>
      <c r="I8435">
        <v>0.81224949469718899</v>
      </c>
      <c r="J8435" t="s">
        <v>437</v>
      </c>
      <c r="K8435" t="s">
        <v>2084</v>
      </c>
      <c r="L8435">
        <v>0.125139</v>
      </c>
      <c r="M8435" s="1">
        <v>2.0145000000000001E-10</v>
      </c>
      <c r="N8435">
        <v>9.8297599999999999E-4</v>
      </c>
      <c r="O8435">
        <v>226862</v>
      </c>
      <c r="P8435">
        <v>442</v>
      </c>
      <c r="Q8435">
        <v>2</v>
      </c>
      <c r="U8435" t="s">
        <v>11</v>
      </c>
    </row>
    <row r="8436" spans="1:21" x14ac:dyDescent="0.45">
      <c r="A8436" t="s">
        <v>7</v>
      </c>
      <c r="B8436" t="s">
        <v>178</v>
      </c>
      <c r="C8436" t="s">
        <v>465</v>
      </c>
      <c r="D8436">
        <v>1E-3</v>
      </c>
      <c r="E8436">
        <v>19</v>
      </c>
      <c r="F8436">
        <v>4153749</v>
      </c>
      <c r="G8436" t="s">
        <v>36</v>
      </c>
      <c r="H8436" t="s">
        <v>1013</v>
      </c>
      <c r="I8436">
        <v>1.0260180800345799</v>
      </c>
      <c r="J8436" t="s">
        <v>437</v>
      </c>
      <c r="K8436" t="s">
        <v>1207</v>
      </c>
      <c r="L8436">
        <v>0.39663199999999998</v>
      </c>
      <c r="M8436" s="1">
        <v>2.02154E-10</v>
      </c>
      <c r="N8436">
        <v>2.6286700000000002E-4</v>
      </c>
      <c r="O8436">
        <v>460309</v>
      </c>
      <c r="P8436">
        <v>242</v>
      </c>
      <c r="Q8436">
        <v>0</v>
      </c>
      <c r="U8436" t="s">
        <v>11</v>
      </c>
    </row>
    <row r="8437" spans="1:21" x14ac:dyDescent="0.45">
      <c r="A8437" t="s">
        <v>7</v>
      </c>
      <c r="B8437" t="s">
        <v>178</v>
      </c>
      <c r="C8437" t="s">
        <v>465</v>
      </c>
      <c r="D8437">
        <v>0.01</v>
      </c>
      <c r="E8437">
        <v>19</v>
      </c>
      <c r="F8437">
        <v>4153749</v>
      </c>
      <c r="G8437" t="s">
        <v>36</v>
      </c>
      <c r="H8437" t="s">
        <v>1013</v>
      </c>
      <c r="I8437">
        <v>1.0555211285398201</v>
      </c>
      <c r="J8437" t="s">
        <v>437</v>
      </c>
      <c r="K8437" t="s">
        <v>1207</v>
      </c>
      <c r="L8437">
        <v>0.39663199999999998</v>
      </c>
      <c r="M8437" s="1">
        <v>2.02154E-10</v>
      </c>
      <c r="N8437">
        <v>2.6286700000000002E-4</v>
      </c>
      <c r="O8437">
        <v>460309</v>
      </c>
      <c r="P8437">
        <v>242</v>
      </c>
      <c r="Q8437">
        <v>0</v>
      </c>
      <c r="U8437" t="s">
        <v>11</v>
      </c>
    </row>
    <row r="8438" spans="1:21" x14ac:dyDescent="0.45">
      <c r="A8438" t="s">
        <v>7</v>
      </c>
      <c r="B8438" t="s">
        <v>2564</v>
      </c>
      <c r="C8438" t="s">
        <v>483</v>
      </c>
      <c r="D8438">
        <v>1E-3</v>
      </c>
      <c r="E8438">
        <v>2</v>
      </c>
      <c r="F8438">
        <v>218164186</v>
      </c>
      <c r="G8438" t="s">
        <v>31</v>
      </c>
      <c r="H8438" t="s">
        <v>1948</v>
      </c>
      <c r="I8438">
        <v>0.88910679720428998</v>
      </c>
      <c r="J8438" t="s">
        <v>437</v>
      </c>
      <c r="K8438" t="s">
        <v>2274</v>
      </c>
      <c r="L8438">
        <v>540.38599999999997</v>
      </c>
      <c r="M8438" s="1">
        <v>2.02413E-10</v>
      </c>
      <c r="N8438">
        <v>1.1413899999999999E-3</v>
      </c>
      <c r="O8438">
        <v>7009</v>
      </c>
      <c r="P8438">
        <v>16</v>
      </c>
      <c r="Q8438">
        <v>0</v>
      </c>
      <c r="U8438" t="s">
        <v>11</v>
      </c>
    </row>
    <row r="8439" spans="1:21" x14ac:dyDescent="0.45">
      <c r="A8439" t="s">
        <v>12</v>
      </c>
      <c r="B8439" t="s">
        <v>2565</v>
      </c>
      <c r="C8439" t="s">
        <v>435</v>
      </c>
      <c r="D8439" t="s">
        <v>442</v>
      </c>
      <c r="E8439">
        <v>6</v>
      </c>
      <c r="F8439">
        <v>33318748</v>
      </c>
      <c r="G8439" t="s">
        <v>35</v>
      </c>
      <c r="H8439" t="s">
        <v>1079</v>
      </c>
      <c r="I8439">
        <v>0.72194933693544505</v>
      </c>
      <c r="J8439" t="s">
        <v>437</v>
      </c>
      <c r="K8439" t="s">
        <v>1216</v>
      </c>
      <c r="L8439">
        <v>0.87529500000000005</v>
      </c>
      <c r="M8439" s="1">
        <v>2.0338100000000001E-10</v>
      </c>
      <c r="N8439" s="1">
        <v>6.0989899999999997E-5</v>
      </c>
      <c r="O8439">
        <v>196754</v>
      </c>
      <c r="P8439">
        <v>24</v>
      </c>
      <c r="Q8439">
        <v>0</v>
      </c>
      <c r="U8439" t="s">
        <v>11</v>
      </c>
    </row>
    <row r="8440" spans="1:21" x14ac:dyDescent="0.45">
      <c r="A8440" t="s">
        <v>13</v>
      </c>
      <c r="B8440" t="s">
        <v>2566</v>
      </c>
      <c r="C8440" t="s">
        <v>465</v>
      </c>
      <c r="D8440">
        <v>0.01</v>
      </c>
      <c r="E8440">
        <v>12</v>
      </c>
      <c r="F8440">
        <v>27333074</v>
      </c>
      <c r="G8440" t="s">
        <v>31</v>
      </c>
      <c r="H8440" t="s">
        <v>1021</v>
      </c>
      <c r="I8440">
        <v>0.83164489718682599</v>
      </c>
      <c r="J8440" t="s">
        <v>437</v>
      </c>
      <c r="K8440" t="s">
        <v>1890</v>
      </c>
      <c r="L8440">
        <v>93.215800000000002</v>
      </c>
      <c r="M8440" s="1">
        <v>2.0452900000000001E-10</v>
      </c>
      <c r="N8440">
        <v>2.0539899999999999E-4</v>
      </c>
      <c r="O8440">
        <v>17040</v>
      </c>
      <c r="P8440">
        <v>7</v>
      </c>
      <c r="Q8440">
        <v>0</v>
      </c>
      <c r="U8440" t="s">
        <v>11</v>
      </c>
    </row>
    <row r="8441" spans="1:21" x14ac:dyDescent="0.45">
      <c r="A8441" t="s">
        <v>13</v>
      </c>
      <c r="B8441" t="s">
        <v>2566</v>
      </c>
      <c r="C8441" t="s">
        <v>457</v>
      </c>
      <c r="D8441">
        <v>0.01</v>
      </c>
      <c r="E8441">
        <v>12</v>
      </c>
      <c r="F8441">
        <v>27333074</v>
      </c>
      <c r="G8441" t="s">
        <v>31</v>
      </c>
      <c r="H8441" t="s">
        <v>1021</v>
      </c>
      <c r="I8441">
        <v>0.83164489718682599</v>
      </c>
      <c r="J8441" t="s">
        <v>437</v>
      </c>
      <c r="K8441" t="s">
        <v>1890</v>
      </c>
      <c r="L8441">
        <v>93.215800000000002</v>
      </c>
      <c r="M8441" s="1">
        <v>2.0452900000000001E-10</v>
      </c>
      <c r="N8441">
        <v>2.0539899999999999E-4</v>
      </c>
      <c r="O8441">
        <v>17040</v>
      </c>
      <c r="P8441">
        <v>7</v>
      </c>
      <c r="Q8441">
        <v>0</v>
      </c>
      <c r="U8441" t="s">
        <v>11</v>
      </c>
    </row>
    <row r="8442" spans="1:21" x14ac:dyDescent="0.45">
      <c r="A8442" t="s">
        <v>13</v>
      </c>
      <c r="B8442" t="s">
        <v>2566</v>
      </c>
      <c r="C8442" t="s">
        <v>479</v>
      </c>
      <c r="D8442">
        <v>0.01</v>
      </c>
      <c r="E8442">
        <v>12</v>
      </c>
      <c r="F8442">
        <v>27333074</v>
      </c>
      <c r="G8442" t="s">
        <v>31</v>
      </c>
      <c r="H8442" t="s">
        <v>1021</v>
      </c>
      <c r="I8442">
        <v>0.83164489718682599</v>
      </c>
      <c r="J8442" t="s">
        <v>437</v>
      </c>
      <c r="K8442" t="s">
        <v>1890</v>
      </c>
      <c r="L8442">
        <v>93.215800000000002</v>
      </c>
      <c r="M8442" s="1">
        <v>2.0452900000000001E-10</v>
      </c>
      <c r="N8442">
        <v>2.0539899999999999E-4</v>
      </c>
      <c r="O8442">
        <v>17040</v>
      </c>
      <c r="P8442">
        <v>7</v>
      </c>
      <c r="Q8442">
        <v>0</v>
      </c>
      <c r="U8442" t="s">
        <v>11</v>
      </c>
    </row>
    <row r="8443" spans="1:21" x14ac:dyDescent="0.45">
      <c r="A8443" t="s">
        <v>7</v>
      </c>
      <c r="B8443" t="s">
        <v>218</v>
      </c>
      <c r="C8443" t="s">
        <v>465</v>
      </c>
      <c r="D8443">
        <v>1E-3</v>
      </c>
      <c r="E8443">
        <v>3</v>
      </c>
      <c r="F8443">
        <v>12379712</v>
      </c>
      <c r="G8443" t="s">
        <v>25</v>
      </c>
      <c r="H8443" t="s">
        <v>1022</v>
      </c>
      <c r="I8443">
        <v>0.81010801778635899</v>
      </c>
      <c r="J8443" t="s">
        <v>439</v>
      </c>
      <c r="K8443" t="s">
        <v>1739</v>
      </c>
      <c r="L8443">
        <v>-0.33460899999999999</v>
      </c>
      <c r="M8443" s="1">
        <v>2.0459899999999999E-10</v>
      </c>
      <c r="N8443" s="1">
        <v>6.2762700000000001E-5</v>
      </c>
      <c r="O8443">
        <v>414259</v>
      </c>
      <c r="P8443">
        <v>52</v>
      </c>
      <c r="Q8443">
        <v>0</v>
      </c>
      <c r="U8443" t="s">
        <v>11</v>
      </c>
    </row>
    <row r="8444" spans="1:21" x14ac:dyDescent="0.45">
      <c r="A8444" t="s">
        <v>7</v>
      </c>
      <c r="B8444" t="s">
        <v>218</v>
      </c>
      <c r="C8444" t="s">
        <v>465</v>
      </c>
      <c r="D8444">
        <v>0.01</v>
      </c>
      <c r="E8444">
        <v>3</v>
      </c>
      <c r="F8444">
        <v>12379712</v>
      </c>
      <c r="G8444" t="s">
        <v>25</v>
      </c>
      <c r="H8444" t="s">
        <v>1022</v>
      </c>
      <c r="I8444">
        <v>0.86135038781483197</v>
      </c>
      <c r="J8444" t="s">
        <v>439</v>
      </c>
      <c r="K8444" t="s">
        <v>1739</v>
      </c>
      <c r="L8444">
        <v>-0.33460899999999999</v>
      </c>
      <c r="M8444" s="1">
        <v>2.0459899999999999E-10</v>
      </c>
      <c r="N8444" s="1">
        <v>6.2762700000000001E-5</v>
      </c>
      <c r="O8444">
        <v>414259</v>
      </c>
      <c r="P8444">
        <v>52</v>
      </c>
      <c r="Q8444">
        <v>0</v>
      </c>
      <c r="U8444" t="s">
        <v>11</v>
      </c>
    </row>
    <row r="8445" spans="1:21" x14ac:dyDescent="0.45">
      <c r="A8445" t="s">
        <v>12</v>
      </c>
      <c r="B8445" t="s">
        <v>2567</v>
      </c>
      <c r="C8445" t="s">
        <v>515</v>
      </c>
      <c r="D8445">
        <v>1E-3</v>
      </c>
      <c r="E8445">
        <v>4</v>
      </c>
      <c r="F8445">
        <v>13368572</v>
      </c>
      <c r="G8445" t="s">
        <v>35</v>
      </c>
      <c r="H8445" t="s">
        <v>1024</v>
      </c>
      <c r="I8445">
        <v>0.86280922131376303</v>
      </c>
      <c r="J8445" t="s">
        <v>437</v>
      </c>
      <c r="K8445" t="s">
        <v>1194</v>
      </c>
      <c r="L8445">
        <v>1.2929200000000001</v>
      </c>
      <c r="M8445" s="1">
        <v>2.0785000000000001E-10</v>
      </c>
      <c r="N8445" s="1">
        <v>2.7529300000000001E-5</v>
      </c>
      <c r="O8445">
        <v>199787</v>
      </c>
      <c r="P8445">
        <v>11</v>
      </c>
      <c r="Q8445">
        <v>0</v>
      </c>
      <c r="U8445" t="s">
        <v>11</v>
      </c>
    </row>
    <row r="8446" spans="1:21" x14ac:dyDescent="0.45">
      <c r="A8446" t="s">
        <v>12</v>
      </c>
      <c r="B8446" t="s">
        <v>2567</v>
      </c>
      <c r="C8446" t="s">
        <v>515</v>
      </c>
      <c r="D8446">
        <v>0.01</v>
      </c>
      <c r="E8446">
        <v>4</v>
      </c>
      <c r="F8446">
        <v>13368572</v>
      </c>
      <c r="G8446" t="s">
        <v>35</v>
      </c>
      <c r="H8446" t="s">
        <v>1024</v>
      </c>
      <c r="I8446">
        <v>0.87370690575704701</v>
      </c>
      <c r="J8446" t="s">
        <v>437</v>
      </c>
      <c r="K8446" t="s">
        <v>1194</v>
      </c>
      <c r="L8446">
        <v>1.2929200000000001</v>
      </c>
      <c r="M8446" s="1">
        <v>2.0785000000000001E-10</v>
      </c>
      <c r="N8446" s="1">
        <v>2.7529300000000001E-5</v>
      </c>
      <c r="O8446">
        <v>199787</v>
      </c>
      <c r="P8446">
        <v>11</v>
      </c>
      <c r="Q8446">
        <v>0</v>
      </c>
      <c r="U8446" t="s">
        <v>11</v>
      </c>
    </row>
    <row r="8447" spans="1:21" x14ac:dyDescent="0.45">
      <c r="A8447" t="s">
        <v>13</v>
      </c>
      <c r="B8447" t="s">
        <v>2178</v>
      </c>
      <c r="C8447" t="s">
        <v>447</v>
      </c>
      <c r="D8447" t="s">
        <v>442</v>
      </c>
      <c r="E8447">
        <v>13</v>
      </c>
      <c r="F8447">
        <v>101055296</v>
      </c>
      <c r="G8447" t="s">
        <v>31</v>
      </c>
      <c r="H8447" t="s">
        <v>1016</v>
      </c>
      <c r="I8447">
        <v>0.62410698336923698</v>
      </c>
      <c r="J8447" t="s">
        <v>437</v>
      </c>
      <c r="K8447" t="s">
        <v>1798</v>
      </c>
      <c r="L8447">
        <v>38.540100000000002</v>
      </c>
      <c r="M8447" s="1">
        <v>2.08084E-10</v>
      </c>
      <c r="N8447">
        <v>1.0763400000000001E-3</v>
      </c>
      <c r="O8447">
        <v>18117</v>
      </c>
      <c r="P8447">
        <v>39</v>
      </c>
      <c r="Q8447">
        <v>0</v>
      </c>
      <c r="U8447" t="s">
        <v>11</v>
      </c>
    </row>
    <row r="8448" spans="1:21" x14ac:dyDescent="0.45">
      <c r="A8448" t="s">
        <v>12</v>
      </c>
      <c r="B8448" t="s">
        <v>941</v>
      </c>
      <c r="C8448" t="s">
        <v>457</v>
      </c>
      <c r="D8448">
        <v>0.01</v>
      </c>
      <c r="E8448">
        <v>2</v>
      </c>
      <c r="F8448">
        <v>178527022</v>
      </c>
      <c r="G8448" t="s">
        <v>18</v>
      </c>
      <c r="H8448" t="s">
        <v>1013</v>
      </c>
      <c r="I8448">
        <v>0.87082027010785501</v>
      </c>
      <c r="J8448" t="s">
        <v>437</v>
      </c>
      <c r="K8448" t="s">
        <v>1199</v>
      </c>
      <c r="L8448">
        <v>1.73014</v>
      </c>
      <c r="M8448" s="1">
        <v>2.1017399999999999E-10</v>
      </c>
      <c r="N8448">
        <v>4.3896500000000001E-3</v>
      </c>
      <c r="O8448">
        <v>249582</v>
      </c>
      <c r="P8448">
        <v>2185.16</v>
      </c>
      <c r="Q8448">
        <v>3</v>
      </c>
      <c r="U8448" t="s">
        <v>11</v>
      </c>
    </row>
    <row r="8449" spans="1:21" x14ac:dyDescent="0.45">
      <c r="A8449" t="s">
        <v>12</v>
      </c>
      <c r="B8449" t="s">
        <v>2568</v>
      </c>
      <c r="C8449" t="s">
        <v>446</v>
      </c>
      <c r="D8449" t="s">
        <v>442</v>
      </c>
      <c r="E8449">
        <v>12</v>
      </c>
      <c r="F8449">
        <v>71938993</v>
      </c>
      <c r="G8449" t="s">
        <v>31</v>
      </c>
      <c r="H8449" t="s">
        <v>1022</v>
      </c>
      <c r="I8449">
        <v>0.87351199609516805</v>
      </c>
      <c r="J8449" t="s">
        <v>437</v>
      </c>
      <c r="K8449" t="s">
        <v>1181</v>
      </c>
      <c r="L8449">
        <v>620.42100000000005</v>
      </c>
      <c r="M8449" s="1">
        <v>2.1047199999999999E-10</v>
      </c>
      <c r="N8449">
        <v>1.7167800000000001E-4</v>
      </c>
      <c r="O8449">
        <v>55336</v>
      </c>
      <c r="P8449">
        <v>19</v>
      </c>
      <c r="Q8449">
        <v>0</v>
      </c>
      <c r="U8449" t="s">
        <v>11</v>
      </c>
    </row>
    <row r="8450" spans="1:21" x14ac:dyDescent="0.45">
      <c r="A8450" t="s">
        <v>12</v>
      </c>
      <c r="B8450" t="s">
        <v>2269</v>
      </c>
      <c r="C8450" t="s">
        <v>483</v>
      </c>
      <c r="D8450" t="s">
        <v>442</v>
      </c>
      <c r="E8450">
        <v>1</v>
      </c>
      <c r="F8450">
        <v>52602410</v>
      </c>
      <c r="G8450" t="s">
        <v>31</v>
      </c>
      <c r="H8450" t="s">
        <v>1024</v>
      </c>
      <c r="I8450">
        <v>0.87351199609516805</v>
      </c>
      <c r="J8450" t="s">
        <v>437</v>
      </c>
      <c r="K8450" t="s">
        <v>1193</v>
      </c>
      <c r="L8450">
        <v>1079.6400000000001</v>
      </c>
      <c r="M8450" s="1">
        <v>2.1067600000000001E-10</v>
      </c>
      <c r="N8450" s="1">
        <v>6.5105399999999995E-5</v>
      </c>
      <c r="O8450">
        <v>53759</v>
      </c>
      <c r="P8450">
        <v>7</v>
      </c>
      <c r="Q8450">
        <v>0</v>
      </c>
      <c r="U8450" t="s">
        <v>11</v>
      </c>
    </row>
    <row r="8451" spans="1:21" x14ac:dyDescent="0.45">
      <c r="A8451" t="s">
        <v>7</v>
      </c>
      <c r="B8451" t="s">
        <v>162</v>
      </c>
      <c r="C8451" t="s">
        <v>435</v>
      </c>
      <c r="D8451">
        <v>1E-3</v>
      </c>
      <c r="E8451">
        <v>7</v>
      </c>
      <c r="F8451">
        <v>100681722</v>
      </c>
      <c r="G8451" t="s">
        <v>23</v>
      </c>
      <c r="H8451" t="s">
        <v>1016</v>
      </c>
      <c r="I8451">
        <v>0.84561494958899097</v>
      </c>
      <c r="J8451" t="s">
        <v>437</v>
      </c>
      <c r="K8451" t="s">
        <v>1187</v>
      </c>
      <c r="L8451">
        <v>0.75575199999999998</v>
      </c>
      <c r="M8451" s="1">
        <v>2.10766E-10</v>
      </c>
      <c r="N8451">
        <v>1.5875700000000001E-4</v>
      </c>
      <c r="O8451">
        <v>418879</v>
      </c>
      <c r="P8451">
        <v>133</v>
      </c>
      <c r="Q8451">
        <v>0</v>
      </c>
      <c r="U8451" t="s">
        <v>11</v>
      </c>
    </row>
    <row r="8452" spans="1:21" x14ac:dyDescent="0.45">
      <c r="A8452" t="s">
        <v>7</v>
      </c>
      <c r="B8452" t="s">
        <v>162</v>
      </c>
      <c r="C8452" t="s">
        <v>435</v>
      </c>
      <c r="D8452">
        <v>0.01</v>
      </c>
      <c r="E8452">
        <v>7</v>
      </c>
      <c r="F8452">
        <v>100681722</v>
      </c>
      <c r="G8452" t="s">
        <v>23</v>
      </c>
      <c r="H8452" t="s">
        <v>1016</v>
      </c>
      <c r="I8452">
        <v>0.84566256685517305</v>
      </c>
      <c r="J8452" t="s">
        <v>437</v>
      </c>
      <c r="K8452" t="s">
        <v>1187</v>
      </c>
      <c r="L8452">
        <v>0.75575199999999998</v>
      </c>
      <c r="M8452" s="1">
        <v>2.10766E-10</v>
      </c>
      <c r="N8452">
        <v>1.5875700000000001E-4</v>
      </c>
      <c r="O8452">
        <v>418879</v>
      </c>
      <c r="P8452">
        <v>133</v>
      </c>
      <c r="Q8452">
        <v>0</v>
      </c>
      <c r="U8452" t="s">
        <v>11</v>
      </c>
    </row>
    <row r="8453" spans="1:21" x14ac:dyDescent="0.45">
      <c r="A8453" t="s">
        <v>12</v>
      </c>
      <c r="B8453" t="s">
        <v>2017</v>
      </c>
      <c r="C8453" t="s">
        <v>483</v>
      </c>
      <c r="D8453" t="s">
        <v>442</v>
      </c>
      <c r="E8453">
        <v>23</v>
      </c>
      <c r="F8453">
        <v>37406208</v>
      </c>
      <c r="G8453" t="s">
        <v>35</v>
      </c>
      <c r="H8453" t="s">
        <v>1029</v>
      </c>
      <c r="I8453">
        <v>0.72194933693544505</v>
      </c>
      <c r="J8453" t="s">
        <v>437</v>
      </c>
      <c r="K8453" t="s">
        <v>2506</v>
      </c>
      <c r="L8453">
        <v>1.6404399999999999</v>
      </c>
      <c r="M8453" s="1">
        <v>2.11673E-10</v>
      </c>
      <c r="N8453" s="1">
        <v>1.49187E-5</v>
      </c>
      <c r="O8453">
        <v>201090</v>
      </c>
      <c r="P8453">
        <v>6</v>
      </c>
      <c r="Q8453">
        <v>0</v>
      </c>
      <c r="U8453" t="s">
        <v>11</v>
      </c>
    </row>
    <row r="8454" spans="1:21" x14ac:dyDescent="0.45">
      <c r="A8454" t="s">
        <v>7</v>
      </c>
      <c r="B8454" t="s">
        <v>82</v>
      </c>
      <c r="C8454" t="s">
        <v>447</v>
      </c>
      <c r="D8454">
        <v>1E-3</v>
      </c>
      <c r="E8454">
        <v>23</v>
      </c>
      <c r="F8454">
        <v>67545159</v>
      </c>
      <c r="G8454" t="s">
        <v>35</v>
      </c>
      <c r="H8454" t="s">
        <v>1013</v>
      </c>
      <c r="I8454">
        <v>0.985621859544207</v>
      </c>
      <c r="J8454" t="s">
        <v>437</v>
      </c>
      <c r="K8454" t="s">
        <v>1911</v>
      </c>
      <c r="L8454">
        <v>0.58378099999999999</v>
      </c>
      <c r="M8454" s="1">
        <v>2.1230999999999999E-10</v>
      </c>
      <c r="N8454">
        <v>8.5116900000000004E-4</v>
      </c>
      <c r="O8454">
        <v>417221</v>
      </c>
      <c r="P8454">
        <v>194.68</v>
      </c>
      <c r="Q8454">
        <v>257.77999999999997</v>
      </c>
      <c r="U8454" t="s">
        <v>11</v>
      </c>
    </row>
    <row r="8455" spans="1:21" x14ac:dyDescent="0.45">
      <c r="A8455" t="s">
        <v>13</v>
      </c>
      <c r="B8455" t="s">
        <v>2208</v>
      </c>
      <c r="C8455" t="s">
        <v>446</v>
      </c>
      <c r="D8455">
        <v>1E-3</v>
      </c>
      <c r="E8455">
        <v>12</v>
      </c>
      <c r="F8455">
        <v>6540483</v>
      </c>
      <c r="G8455" t="s">
        <v>22</v>
      </c>
      <c r="H8455" t="s">
        <v>1014</v>
      </c>
      <c r="I8455">
        <v>0.79363003511213404</v>
      </c>
      <c r="J8455" t="s">
        <v>437</v>
      </c>
      <c r="K8455" t="s">
        <v>1210</v>
      </c>
      <c r="L8455">
        <v>6.4671799999999999</v>
      </c>
      <c r="M8455" s="1">
        <v>2.1248499999999999E-10</v>
      </c>
      <c r="N8455">
        <v>5.4136199999999998E-4</v>
      </c>
      <c r="O8455">
        <v>192108</v>
      </c>
      <c r="P8455">
        <v>208</v>
      </c>
      <c r="Q8455">
        <v>0</v>
      </c>
      <c r="U8455" t="s">
        <v>11</v>
      </c>
    </row>
    <row r="8456" spans="1:21" x14ac:dyDescent="0.45">
      <c r="A8456" t="s">
        <v>13</v>
      </c>
      <c r="B8456" t="s">
        <v>2208</v>
      </c>
      <c r="C8456" t="s">
        <v>446</v>
      </c>
      <c r="D8456">
        <v>0.01</v>
      </c>
      <c r="E8456">
        <v>12</v>
      </c>
      <c r="F8456">
        <v>6540483</v>
      </c>
      <c r="G8456" t="s">
        <v>22</v>
      </c>
      <c r="H8456" t="s">
        <v>1014</v>
      </c>
      <c r="I8456">
        <v>0.84524847879173404</v>
      </c>
      <c r="J8456" t="s">
        <v>437</v>
      </c>
      <c r="K8456" t="s">
        <v>1210</v>
      </c>
      <c r="L8456">
        <v>6.4671799999999999</v>
      </c>
      <c r="M8456" s="1">
        <v>2.1248499999999999E-10</v>
      </c>
      <c r="N8456">
        <v>5.4136199999999998E-4</v>
      </c>
      <c r="O8456">
        <v>192108</v>
      </c>
      <c r="P8456">
        <v>208</v>
      </c>
      <c r="Q8456">
        <v>0</v>
      </c>
      <c r="U8456" t="s">
        <v>11</v>
      </c>
    </row>
    <row r="8457" spans="1:21" x14ac:dyDescent="0.45">
      <c r="A8457" t="s">
        <v>7</v>
      </c>
      <c r="B8457" t="s">
        <v>2492</v>
      </c>
      <c r="C8457" t="s">
        <v>465</v>
      </c>
      <c r="D8457" t="s">
        <v>442</v>
      </c>
      <c r="E8457">
        <v>13</v>
      </c>
      <c r="F8457">
        <v>107170527</v>
      </c>
      <c r="G8457" t="s">
        <v>23</v>
      </c>
      <c r="H8457" t="s">
        <v>1024</v>
      </c>
      <c r="I8457">
        <v>0.67697154298150697</v>
      </c>
      <c r="J8457" t="s">
        <v>437</v>
      </c>
      <c r="K8457" t="s">
        <v>1194</v>
      </c>
      <c r="L8457">
        <v>4.1873800000000001</v>
      </c>
      <c r="M8457" s="1">
        <v>2.1300800000000001E-10</v>
      </c>
      <c r="N8457" s="1">
        <v>6.6676700000000001E-6</v>
      </c>
      <c r="O8457">
        <v>404028</v>
      </c>
      <c r="P8457">
        <v>5.39</v>
      </c>
      <c r="Q8457">
        <v>0</v>
      </c>
      <c r="U8457" t="s">
        <v>11</v>
      </c>
    </row>
    <row r="8458" spans="1:21" x14ac:dyDescent="0.45">
      <c r="A8458" t="s">
        <v>7</v>
      </c>
      <c r="B8458" t="s">
        <v>2492</v>
      </c>
      <c r="C8458" t="s">
        <v>457</v>
      </c>
      <c r="D8458" t="s">
        <v>442</v>
      </c>
      <c r="E8458">
        <v>13</v>
      </c>
      <c r="F8458">
        <v>107170527</v>
      </c>
      <c r="G8458" t="s">
        <v>23</v>
      </c>
      <c r="H8458" t="s">
        <v>1024</v>
      </c>
      <c r="I8458">
        <v>0.67697154298150697</v>
      </c>
      <c r="J8458" t="s">
        <v>437</v>
      </c>
      <c r="K8458" t="s">
        <v>1194</v>
      </c>
      <c r="L8458">
        <v>4.1873800000000001</v>
      </c>
      <c r="M8458" s="1">
        <v>2.1300800000000001E-10</v>
      </c>
      <c r="N8458" s="1">
        <v>6.6676700000000001E-6</v>
      </c>
      <c r="O8458">
        <v>404028</v>
      </c>
      <c r="P8458">
        <v>5.39</v>
      </c>
      <c r="Q8458">
        <v>0</v>
      </c>
      <c r="U8458" t="s">
        <v>11</v>
      </c>
    </row>
    <row r="8459" spans="1:21" x14ac:dyDescent="0.45">
      <c r="A8459" t="s">
        <v>13</v>
      </c>
      <c r="B8459" t="s">
        <v>914</v>
      </c>
      <c r="C8459" t="s">
        <v>446</v>
      </c>
      <c r="D8459">
        <v>0.01</v>
      </c>
      <c r="E8459">
        <v>3</v>
      </c>
      <c r="F8459">
        <v>52495414</v>
      </c>
      <c r="G8459" t="s">
        <v>3760</v>
      </c>
      <c r="H8459" t="s">
        <v>1013</v>
      </c>
      <c r="I8459">
        <v>0.99341411704331295</v>
      </c>
      <c r="J8459" t="s">
        <v>437</v>
      </c>
      <c r="K8459" t="s">
        <v>1792</v>
      </c>
      <c r="L8459">
        <v>0.17832700000000001</v>
      </c>
      <c r="M8459" s="1">
        <v>2.13514E-10</v>
      </c>
      <c r="N8459">
        <v>3.8576600000000002E-3</v>
      </c>
      <c r="O8459">
        <v>210984</v>
      </c>
      <c r="P8459">
        <v>1627.81</v>
      </c>
      <c r="Q8459">
        <v>0</v>
      </c>
      <c r="U8459" t="s">
        <v>11</v>
      </c>
    </row>
    <row r="8460" spans="1:21" x14ac:dyDescent="0.45">
      <c r="A8460" t="s">
        <v>13</v>
      </c>
      <c r="B8460" t="s">
        <v>2541</v>
      </c>
      <c r="C8460" t="s">
        <v>479</v>
      </c>
      <c r="D8460">
        <v>1E-3</v>
      </c>
      <c r="E8460">
        <v>2</v>
      </c>
      <c r="F8460">
        <v>65313507</v>
      </c>
      <c r="G8460" t="s">
        <v>34</v>
      </c>
      <c r="H8460" t="s">
        <v>1016</v>
      </c>
      <c r="I8460">
        <v>0.91938362699471199</v>
      </c>
      <c r="J8460" t="s">
        <v>437</v>
      </c>
      <c r="K8460" t="s">
        <v>1228</v>
      </c>
      <c r="L8460">
        <v>12.212199999999999</v>
      </c>
      <c r="M8460" s="1">
        <v>2.1412600000000001E-10</v>
      </c>
      <c r="N8460">
        <v>1.8327999999999999E-4</v>
      </c>
      <c r="O8460">
        <v>192601</v>
      </c>
      <c r="P8460">
        <v>68.599999999999994</v>
      </c>
      <c r="Q8460">
        <v>1</v>
      </c>
      <c r="U8460" t="s">
        <v>11</v>
      </c>
    </row>
    <row r="8461" spans="1:21" x14ac:dyDescent="0.45">
      <c r="A8461" t="s">
        <v>13</v>
      </c>
      <c r="B8461" t="s">
        <v>2541</v>
      </c>
      <c r="C8461" t="s">
        <v>479</v>
      </c>
      <c r="D8461">
        <v>0.01</v>
      </c>
      <c r="E8461">
        <v>2</v>
      </c>
      <c r="F8461">
        <v>65313507</v>
      </c>
      <c r="G8461" t="s">
        <v>34</v>
      </c>
      <c r="H8461" t="s">
        <v>1016</v>
      </c>
      <c r="I8461">
        <v>0.93892117192025604</v>
      </c>
      <c r="J8461" t="s">
        <v>437</v>
      </c>
      <c r="K8461" t="s">
        <v>1228</v>
      </c>
      <c r="L8461">
        <v>12.212199999999999</v>
      </c>
      <c r="M8461" s="1">
        <v>2.1412600000000001E-10</v>
      </c>
      <c r="N8461">
        <v>1.8327999999999999E-4</v>
      </c>
      <c r="O8461">
        <v>192601</v>
      </c>
      <c r="P8461">
        <v>68.599999999999994</v>
      </c>
      <c r="Q8461">
        <v>1</v>
      </c>
      <c r="U8461" t="s">
        <v>11</v>
      </c>
    </row>
    <row r="8462" spans="1:21" x14ac:dyDescent="0.45">
      <c r="A8462" t="s">
        <v>13</v>
      </c>
      <c r="B8462" t="s">
        <v>2541</v>
      </c>
      <c r="C8462" t="s">
        <v>570</v>
      </c>
      <c r="D8462">
        <v>1E-3</v>
      </c>
      <c r="E8462">
        <v>2</v>
      </c>
      <c r="F8462">
        <v>65313507</v>
      </c>
      <c r="G8462" t="s">
        <v>34</v>
      </c>
      <c r="H8462" t="s">
        <v>1016</v>
      </c>
      <c r="I8462">
        <v>0.91938362699471199</v>
      </c>
      <c r="J8462" t="s">
        <v>437</v>
      </c>
      <c r="K8462" t="s">
        <v>1228</v>
      </c>
      <c r="L8462">
        <v>12.212199999999999</v>
      </c>
      <c r="M8462" s="1">
        <v>2.1412600000000001E-10</v>
      </c>
      <c r="N8462">
        <v>1.8327999999999999E-4</v>
      </c>
      <c r="O8462">
        <v>192601</v>
      </c>
      <c r="P8462">
        <v>68.599999999999994</v>
      </c>
      <c r="Q8462">
        <v>1</v>
      </c>
      <c r="U8462" t="s">
        <v>11</v>
      </c>
    </row>
    <row r="8463" spans="1:21" x14ac:dyDescent="0.45">
      <c r="A8463" t="s">
        <v>13</v>
      </c>
      <c r="B8463" t="s">
        <v>2541</v>
      </c>
      <c r="C8463" t="s">
        <v>570</v>
      </c>
      <c r="D8463">
        <v>0.01</v>
      </c>
      <c r="E8463">
        <v>2</v>
      </c>
      <c r="F8463">
        <v>65313507</v>
      </c>
      <c r="G8463" t="s">
        <v>34</v>
      </c>
      <c r="H8463" t="s">
        <v>1016</v>
      </c>
      <c r="I8463">
        <v>0.93892117192025604</v>
      </c>
      <c r="J8463" t="s">
        <v>437</v>
      </c>
      <c r="K8463" t="s">
        <v>1228</v>
      </c>
      <c r="L8463">
        <v>12.212199999999999</v>
      </c>
      <c r="M8463" s="1">
        <v>2.1412600000000001E-10</v>
      </c>
      <c r="N8463">
        <v>1.8327999999999999E-4</v>
      </c>
      <c r="O8463">
        <v>192601</v>
      </c>
      <c r="P8463">
        <v>68.599999999999994</v>
      </c>
      <c r="Q8463">
        <v>1</v>
      </c>
      <c r="U8463" t="s">
        <v>11</v>
      </c>
    </row>
    <row r="8464" spans="1:21" x14ac:dyDescent="0.45">
      <c r="A8464" t="s">
        <v>13</v>
      </c>
      <c r="B8464" t="s">
        <v>1875</v>
      </c>
      <c r="C8464" t="s">
        <v>446</v>
      </c>
      <c r="D8464">
        <v>1E-3</v>
      </c>
      <c r="E8464">
        <v>7</v>
      </c>
      <c r="F8464">
        <v>193200</v>
      </c>
      <c r="G8464" t="s">
        <v>31</v>
      </c>
      <c r="H8464" t="s">
        <v>47</v>
      </c>
      <c r="I8464">
        <v>0.728587752038241</v>
      </c>
      <c r="J8464" t="s">
        <v>437</v>
      </c>
      <c r="K8464" t="s">
        <v>1708</v>
      </c>
      <c r="L8464">
        <v>128.78100000000001</v>
      </c>
      <c r="M8464" s="1">
        <v>2.1459300000000001E-10</v>
      </c>
      <c r="N8464">
        <v>5.1254200000000005E-4</v>
      </c>
      <c r="O8464">
        <v>16584</v>
      </c>
      <c r="P8464">
        <v>17</v>
      </c>
      <c r="Q8464">
        <v>0</v>
      </c>
      <c r="U8464" t="s">
        <v>11</v>
      </c>
    </row>
    <row r="8465" spans="1:21" x14ac:dyDescent="0.45">
      <c r="A8465" t="s">
        <v>12</v>
      </c>
      <c r="B8465" t="s">
        <v>2569</v>
      </c>
      <c r="C8465" t="s">
        <v>446</v>
      </c>
      <c r="D8465" t="s">
        <v>442</v>
      </c>
      <c r="E8465">
        <v>11</v>
      </c>
      <c r="F8465">
        <v>847189</v>
      </c>
      <c r="G8465" t="s">
        <v>22</v>
      </c>
      <c r="H8465" t="s">
        <v>1019</v>
      </c>
      <c r="I8465">
        <v>0.74067963785900404</v>
      </c>
      <c r="J8465" t="s">
        <v>437</v>
      </c>
      <c r="K8465" t="s">
        <v>2570</v>
      </c>
      <c r="L8465">
        <v>2.5821700000000001</v>
      </c>
      <c r="M8465" s="1">
        <v>2.1503399999999999E-10</v>
      </c>
      <c r="N8465" s="1">
        <v>7.6871499999999997E-5</v>
      </c>
      <c r="O8465">
        <v>182122</v>
      </c>
      <c r="P8465">
        <v>28</v>
      </c>
      <c r="Q8465">
        <v>0</v>
      </c>
      <c r="U8465" t="s">
        <v>11</v>
      </c>
    </row>
    <row r="8466" spans="1:21" x14ac:dyDescent="0.45">
      <c r="A8466" t="s">
        <v>7</v>
      </c>
      <c r="B8466" t="s">
        <v>1077</v>
      </c>
      <c r="C8466" t="s">
        <v>457</v>
      </c>
      <c r="D8466">
        <v>0.01</v>
      </c>
      <c r="E8466">
        <v>4</v>
      </c>
      <c r="F8466">
        <v>3442008</v>
      </c>
      <c r="G8466" t="s">
        <v>34</v>
      </c>
      <c r="H8466" t="s">
        <v>1013</v>
      </c>
      <c r="I8466">
        <v>0.93430810174924706</v>
      </c>
      <c r="J8466" t="s">
        <v>437</v>
      </c>
      <c r="K8466" t="s">
        <v>2084</v>
      </c>
      <c r="L8466">
        <v>3.7734399999999999</v>
      </c>
      <c r="M8466" s="1">
        <v>2.15072E-10</v>
      </c>
      <c r="N8466">
        <v>2.1409799999999998E-3</v>
      </c>
      <c r="O8466">
        <v>417780</v>
      </c>
      <c r="P8466">
        <v>1775.58</v>
      </c>
      <c r="Q8466">
        <v>6.67</v>
      </c>
      <c r="U8466" t="s">
        <v>11</v>
      </c>
    </row>
    <row r="8467" spans="1:21" x14ac:dyDescent="0.45">
      <c r="A8467" t="s">
        <v>12</v>
      </c>
      <c r="B8467" t="s">
        <v>120</v>
      </c>
      <c r="C8467" t="s">
        <v>570</v>
      </c>
      <c r="D8467">
        <v>1E-3</v>
      </c>
      <c r="E8467">
        <v>15</v>
      </c>
      <c r="F8467">
        <v>58432041</v>
      </c>
      <c r="G8467" t="s">
        <v>8</v>
      </c>
      <c r="H8467" t="s">
        <v>1013</v>
      </c>
      <c r="I8467">
        <v>0.66151562342201697</v>
      </c>
      <c r="J8467" t="s">
        <v>437</v>
      </c>
      <c r="K8467" t="s">
        <v>1207</v>
      </c>
      <c r="L8467">
        <v>0.106002</v>
      </c>
      <c r="M8467" s="1">
        <v>2.1631199999999999E-10</v>
      </c>
      <c r="N8467">
        <v>9.5401199999999996E-4</v>
      </c>
      <c r="O8467">
        <v>224840</v>
      </c>
      <c r="P8467">
        <v>429</v>
      </c>
      <c r="Q8467">
        <v>0</v>
      </c>
      <c r="U8467" t="s">
        <v>11</v>
      </c>
    </row>
    <row r="8468" spans="1:21" x14ac:dyDescent="0.45">
      <c r="A8468" t="s">
        <v>12</v>
      </c>
      <c r="B8468" t="s">
        <v>120</v>
      </c>
      <c r="C8468" t="s">
        <v>570</v>
      </c>
      <c r="D8468">
        <v>0.01</v>
      </c>
      <c r="E8468">
        <v>15</v>
      </c>
      <c r="F8468">
        <v>58432041</v>
      </c>
      <c r="G8468" t="s">
        <v>8</v>
      </c>
      <c r="H8468" t="s">
        <v>1013</v>
      </c>
      <c r="I8468">
        <v>0.65115490988221703</v>
      </c>
      <c r="J8468" t="s">
        <v>437</v>
      </c>
      <c r="K8468" t="s">
        <v>1207</v>
      </c>
      <c r="L8468">
        <v>0.106002</v>
      </c>
      <c r="M8468" s="1">
        <v>2.1631199999999999E-10</v>
      </c>
      <c r="N8468">
        <v>9.5401199999999996E-4</v>
      </c>
      <c r="O8468">
        <v>224840</v>
      </c>
      <c r="P8468">
        <v>429</v>
      </c>
      <c r="Q8468">
        <v>0</v>
      </c>
      <c r="U8468" t="s">
        <v>11</v>
      </c>
    </row>
    <row r="8469" spans="1:21" x14ac:dyDescent="0.45">
      <c r="A8469" t="s">
        <v>12</v>
      </c>
      <c r="B8469" t="s">
        <v>120</v>
      </c>
      <c r="C8469" t="s">
        <v>435</v>
      </c>
      <c r="D8469">
        <v>1E-3</v>
      </c>
      <c r="E8469">
        <v>15</v>
      </c>
      <c r="F8469">
        <v>58432041</v>
      </c>
      <c r="G8469" t="s">
        <v>8</v>
      </c>
      <c r="H8469" t="s">
        <v>1013</v>
      </c>
      <c r="I8469">
        <v>0.66151562342201697</v>
      </c>
      <c r="J8469" t="s">
        <v>437</v>
      </c>
      <c r="K8469" t="s">
        <v>1207</v>
      </c>
      <c r="L8469">
        <v>0.106002</v>
      </c>
      <c r="M8469" s="1">
        <v>2.1631199999999999E-10</v>
      </c>
      <c r="N8469">
        <v>9.5401199999999996E-4</v>
      </c>
      <c r="O8469">
        <v>224840</v>
      </c>
      <c r="P8469">
        <v>429</v>
      </c>
      <c r="Q8469">
        <v>0</v>
      </c>
      <c r="U8469" t="s">
        <v>11</v>
      </c>
    </row>
    <row r="8470" spans="1:21" x14ac:dyDescent="0.45">
      <c r="A8470" t="s">
        <v>12</v>
      </c>
      <c r="B8470" t="s">
        <v>120</v>
      </c>
      <c r="C8470" t="s">
        <v>435</v>
      </c>
      <c r="D8470">
        <v>0.01</v>
      </c>
      <c r="E8470">
        <v>15</v>
      </c>
      <c r="F8470">
        <v>58432041</v>
      </c>
      <c r="G8470" t="s">
        <v>8</v>
      </c>
      <c r="H8470" t="s">
        <v>1013</v>
      </c>
      <c r="I8470">
        <v>0.65115490988221703</v>
      </c>
      <c r="J8470" t="s">
        <v>437</v>
      </c>
      <c r="K8470" t="s">
        <v>1207</v>
      </c>
      <c r="L8470">
        <v>0.106002</v>
      </c>
      <c r="M8470" s="1">
        <v>2.1631199999999999E-10</v>
      </c>
      <c r="N8470">
        <v>9.5401199999999996E-4</v>
      </c>
      <c r="O8470">
        <v>224840</v>
      </c>
      <c r="P8470">
        <v>429</v>
      </c>
      <c r="Q8470">
        <v>0</v>
      </c>
      <c r="U8470" t="s">
        <v>11</v>
      </c>
    </row>
    <row r="8471" spans="1:21" x14ac:dyDescent="0.45">
      <c r="A8471" t="s">
        <v>7</v>
      </c>
      <c r="B8471" t="s">
        <v>951</v>
      </c>
      <c r="C8471" t="s">
        <v>483</v>
      </c>
      <c r="D8471">
        <v>0.01</v>
      </c>
      <c r="E8471">
        <v>4</v>
      </c>
      <c r="F8471">
        <v>69096522</v>
      </c>
      <c r="G8471" t="s">
        <v>14</v>
      </c>
      <c r="H8471" t="s">
        <v>1013</v>
      </c>
      <c r="I8471">
        <v>1.03000276140229</v>
      </c>
      <c r="J8471" t="s">
        <v>439</v>
      </c>
      <c r="K8471" t="s">
        <v>1192</v>
      </c>
      <c r="L8471">
        <v>-1.83964E-2</v>
      </c>
      <c r="M8471" s="1">
        <v>2.1699599999999999E-10</v>
      </c>
      <c r="N8471">
        <v>7.2567300000000003E-3</v>
      </c>
      <c r="O8471">
        <v>458351</v>
      </c>
      <c r="P8471">
        <v>6600.26</v>
      </c>
      <c r="Q8471">
        <v>26</v>
      </c>
      <c r="U8471" t="s">
        <v>11</v>
      </c>
    </row>
    <row r="8472" spans="1:21" x14ac:dyDescent="0.45">
      <c r="A8472" t="s">
        <v>7</v>
      </c>
      <c r="B8472" t="s">
        <v>135</v>
      </c>
      <c r="C8472" t="s">
        <v>465</v>
      </c>
      <c r="D8472">
        <v>1E-3</v>
      </c>
      <c r="E8472">
        <v>16</v>
      </c>
      <c r="F8472">
        <v>67939916</v>
      </c>
      <c r="G8472" t="s">
        <v>3760</v>
      </c>
      <c r="H8472" t="s">
        <v>1014</v>
      </c>
      <c r="I8472">
        <v>0.97357035787221302</v>
      </c>
      <c r="J8472" t="s">
        <v>439</v>
      </c>
      <c r="K8472" t="s">
        <v>1234</v>
      </c>
      <c r="L8472">
        <v>-0.41179700000000002</v>
      </c>
      <c r="M8472" s="1">
        <v>2.1727500000000001E-10</v>
      </c>
      <c r="N8472">
        <v>3.2821899999999998E-4</v>
      </c>
      <c r="O8472">
        <v>460129</v>
      </c>
      <c r="P8472">
        <v>302.05</v>
      </c>
      <c r="Q8472">
        <v>0</v>
      </c>
      <c r="U8472" t="s">
        <v>11</v>
      </c>
    </row>
    <row r="8473" spans="1:21" x14ac:dyDescent="0.45">
      <c r="A8473" t="s">
        <v>7</v>
      </c>
      <c r="B8473" t="s">
        <v>135</v>
      </c>
      <c r="C8473" t="s">
        <v>465</v>
      </c>
      <c r="D8473">
        <v>0.01</v>
      </c>
      <c r="E8473">
        <v>16</v>
      </c>
      <c r="F8473">
        <v>67939916</v>
      </c>
      <c r="G8473" t="s">
        <v>3760</v>
      </c>
      <c r="H8473" t="s">
        <v>1014</v>
      </c>
      <c r="I8473">
        <v>0.99768321424196305</v>
      </c>
      <c r="J8473" t="s">
        <v>439</v>
      </c>
      <c r="K8473" t="s">
        <v>1234</v>
      </c>
      <c r="L8473">
        <v>-0.41179700000000002</v>
      </c>
      <c r="M8473" s="1">
        <v>2.1727500000000001E-10</v>
      </c>
      <c r="N8473">
        <v>3.2821899999999998E-4</v>
      </c>
      <c r="O8473">
        <v>460129</v>
      </c>
      <c r="P8473">
        <v>302.05</v>
      </c>
      <c r="Q8473">
        <v>0</v>
      </c>
      <c r="U8473" t="s">
        <v>11</v>
      </c>
    </row>
    <row r="8474" spans="1:21" x14ac:dyDescent="0.45">
      <c r="A8474" t="s">
        <v>12</v>
      </c>
      <c r="B8474" t="s">
        <v>2463</v>
      </c>
      <c r="C8474" t="s">
        <v>435</v>
      </c>
      <c r="D8474" t="s">
        <v>442</v>
      </c>
      <c r="E8474">
        <v>22</v>
      </c>
      <c r="F8474">
        <v>40826541</v>
      </c>
      <c r="G8474" t="s">
        <v>35</v>
      </c>
      <c r="H8474" t="s">
        <v>1024</v>
      </c>
      <c r="I8474">
        <v>0.72194933693544505</v>
      </c>
      <c r="J8474" t="s">
        <v>437</v>
      </c>
      <c r="K8474" t="s">
        <v>1193</v>
      </c>
      <c r="L8474">
        <v>1.00926</v>
      </c>
      <c r="M8474" s="1">
        <v>2.1845900000000001E-10</v>
      </c>
      <c r="N8474" s="1">
        <v>4.5048E-5</v>
      </c>
      <c r="O8474">
        <v>199787</v>
      </c>
      <c r="P8474">
        <v>18</v>
      </c>
      <c r="Q8474">
        <v>0</v>
      </c>
      <c r="U8474" t="s">
        <v>11</v>
      </c>
    </row>
    <row r="8475" spans="1:21" x14ac:dyDescent="0.45">
      <c r="A8475" t="s">
        <v>12</v>
      </c>
      <c r="B8475" t="s">
        <v>130</v>
      </c>
      <c r="C8475" t="s">
        <v>446</v>
      </c>
      <c r="D8475">
        <v>1E-3</v>
      </c>
      <c r="E8475">
        <v>12</v>
      </c>
      <c r="F8475">
        <v>120978769</v>
      </c>
      <c r="G8475" t="s">
        <v>24</v>
      </c>
      <c r="H8475" t="s">
        <v>1014</v>
      </c>
      <c r="I8475">
        <v>0.92187202588936701</v>
      </c>
      <c r="J8475" t="s">
        <v>437</v>
      </c>
      <c r="K8475" t="s">
        <v>1211</v>
      </c>
      <c r="L8475">
        <v>2.47336</v>
      </c>
      <c r="M8475" s="1">
        <v>2.1862299999999999E-10</v>
      </c>
      <c r="N8475">
        <v>4.5215400000000002E-4</v>
      </c>
      <c r="O8475">
        <v>248809</v>
      </c>
      <c r="P8475">
        <v>225</v>
      </c>
      <c r="Q8475">
        <v>0</v>
      </c>
      <c r="U8475" t="s">
        <v>11</v>
      </c>
    </row>
    <row r="8476" spans="1:21" x14ac:dyDescent="0.45">
      <c r="A8476" t="s">
        <v>12</v>
      </c>
      <c r="B8476" t="s">
        <v>130</v>
      </c>
      <c r="C8476" t="s">
        <v>446</v>
      </c>
      <c r="D8476">
        <v>0.01</v>
      </c>
      <c r="E8476">
        <v>12</v>
      </c>
      <c r="F8476">
        <v>120978769</v>
      </c>
      <c r="G8476" t="s">
        <v>24</v>
      </c>
      <c r="H8476" t="s">
        <v>1014</v>
      </c>
      <c r="I8476">
        <v>0.92410068056588701</v>
      </c>
      <c r="J8476" t="s">
        <v>437</v>
      </c>
      <c r="K8476" t="s">
        <v>1211</v>
      </c>
      <c r="L8476">
        <v>2.47336</v>
      </c>
      <c r="M8476" s="1">
        <v>2.1862299999999999E-10</v>
      </c>
      <c r="N8476">
        <v>4.5215400000000002E-4</v>
      </c>
      <c r="O8476">
        <v>248809</v>
      </c>
      <c r="P8476">
        <v>225</v>
      </c>
      <c r="Q8476">
        <v>0</v>
      </c>
      <c r="U8476" t="s">
        <v>11</v>
      </c>
    </row>
    <row r="8477" spans="1:21" x14ac:dyDescent="0.45">
      <c r="A8477" t="s">
        <v>12</v>
      </c>
      <c r="B8477" t="s">
        <v>194</v>
      </c>
      <c r="C8477" t="s">
        <v>447</v>
      </c>
      <c r="D8477" t="s">
        <v>442</v>
      </c>
      <c r="E8477">
        <v>4</v>
      </c>
      <c r="F8477">
        <v>88007669</v>
      </c>
      <c r="G8477" t="s">
        <v>18</v>
      </c>
      <c r="H8477" t="s">
        <v>1014</v>
      </c>
      <c r="I8477">
        <v>0.86413730985117299</v>
      </c>
      <c r="J8477" t="s">
        <v>439</v>
      </c>
      <c r="K8477" t="s">
        <v>1880</v>
      </c>
      <c r="L8477">
        <v>-10.5092</v>
      </c>
      <c r="M8477" s="1">
        <v>2.18898E-10</v>
      </c>
      <c r="N8477">
        <v>1.1836999999999999E-4</v>
      </c>
      <c r="O8477">
        <v>249218</v>
      </c>
      <c r="P8477">
        <v>59</v>
      </c>
      <c r="Q8477">
        <v>0</v>
      </c>
      <c r="U8477" t="s">
        <v>11</v>
      </c>
    </row>
    <row r="8478" spans="1:21" x14ac:dyDescent="0.45">
      <c r="A8478" t="s">
        <v>7</v>
      </c>
      <c r="B8478" t="s">
        <v>149</v>
      </c>
      <c r="C8478" t="s">
        <v>457</v>
      </c>
      <c r="D8478" t="s">
        <v>442</v>
      </c>
      <c r="E8478">
        <v>7</v>
      </c>
      <c r="F8478">
        <v>44145154</v>
      </c>
      <c r="G8478" t="s">
        <v>44</v>
      </c>
      <c r="H8478" t="s">
        <v>1021</v>
      </c>
      <c r="I8478">
        <v>0.89942670720201701</v>
      </c>
      <c r="J8478" t="s">
        <v>437</v>
      </c>
      <c r="K8478" t="s">
        <v>1188</v>
      </c>
      <c r="L8478">
        <v>16.840399999999999</v>
      </c>
      <c r="M8478" s="1">
        <v>2.19956E-10</v>
      </c>
      <c r="N8478" s="1">
        <v>2.0813299999999999E-5</v>
      </c>
      <c r="O8478">
        <v>40188</v>
      </c>
      <c r="P8478">
        <v>12</v>
      </c>
      <c r="Q8478">
        <v>0</v>
      </c>
      <c r="R8478">
        <v>416252</v>
      </c>
      <c r="S8478">
        <v>7</v>
      </c>
      <c r="T8478">
        <v>0</v>
      </c>
      <c r="U8478" t="s">
        <v>21</v>
      </c>
    </row>
    <row r="8479" spans="1:21" x14ac:dyDescent="0.45">
      <c r="A8479" t="s">
        <v>12</v>
      </c>
      <c r="B8479" t="s">
        <v>2338</v>
      </c>
      <c r="C8479" t="s">
        <v>570</v>
      </c>
      <c r="D8479">
        <v>1E-3</v>
      </c>
      <c r="E8479">
        <v>7</v>
      </c>
      <c r="F8479">
        <v>133253107</v>
      </c>
      <c r="G8479" t="s">
        <v>22</v>
      </c>
      <c r="H8479" t="s">
        <v>1014</v>
      </c>
      <c r="I8479">
        <v>0.86021599164169604</v>
      </c>
      <c r="J8479" t="s">
        <v>437</v>
      </c>
      <c r="K8479" t="s">
        <v>1755</v>
      </c>
      <c r="L8479">
        <v>1.43723</v>
      </c>
      <c r="M8479" s="1">
        <v>2.1996999999999999E-10</v>
      </c>
      <c r="N8479">
        <v>2.4984699999999998E-4</v>
      </c>
      <c r="O8479">
        <v>188115</v>
      </c>
      <c r="P8479">
        <v>94</v>
      </c>
      <c r="Q8479">
        <v>0</v>
      </c>
      <c r="U8479" t="s">
        <v>11</v>
      </c>
    </row>
    <row r="8480" spans="1:21" x14ac:dyDescent="0.45">
      <c r="A8480" t="s">
        <v>12</v>
      </c>
      <c r="B8480" t="s">
        <v>2338</v>
      </c>
      <c r="C8480" t="s">
        <v>570</v>
      </c>
      <c r="D8480">
        <v>0.01</v>
      </c>
      <c r="E8480">
        <v>7</v>
      </c>
      <c r="F8480">
        <v>133253107</v>
      </c>
      <c r="G8480" t="s">
        <v>22</v>
      </c>
      <c r="H8480" t="s">
        <v>1014</v>
      </c>
      <c r="I8480">
        <v>0.94031740553363796</v>
      </c>
      <c r="J8480" t="s">
        <v>437</v>
      </c>
      <c r="K8480" t="s">
        <v>1755</v>
      </c>
      <c r="L8480">
        <v>1.43723</v>
      </c>
      <c r="M8480" s="1">
        <v>2.1996999999999999E-10</v>
      </c>
      <c r="N8480">
        <v>2.4984699999999998E-4</v>
      </c>
      <c r="O8480">
        <v>188115</v>
      </c>
      <c r="P8480">
        <v>94</v>
      </c>
      <c r="Q8480">
        <v>0</v>
      </c>
      <c r="U8480" t="s">
        <v>11</v>
      </c>
    </row>
    <row r="8481" spans="1:21" x14ac:dyDescent="0.45">
      <c r="A8481" t="s">
        <v>12</v>
      </c>
      <c r="B8481" t="s">
        <v>2338</v>
      </c>
      <c r="C8481" t="s">
        <v>435</v>
      </c>
      <c r="D8481">
        <v>1E-3</v>
      </c>
      <c r="E8481">
        <v>7</v>
      </c>
      <c r="F8481">
        <v>133253107</v>
      </c>
      <c r="G8481" t="s">
        <v>22</v>
      </c>
      <c r="H8481" t="s">
        <v>1014</v>
      </c>
      <c r="I8481">
        <v>0.86021599164169604</v>
      </c>
      <c r="J8481" t="s">
        <v>437</v>
      </c>
      <c r="K8481" t="s">
        <v>1755</v>
      </c>
      <c r="L8481">
        <v>1.43723</v>
      </c>
      <c r="M8481" s="1">
        <v>2.1996999999999999E-10</v>
      </c>
      <c r="N8481">
        <v>2.4984699999999998E-4</v>
      </c>
      <c r="O8481">
        <v>188115</v>
      </c>
      <c r="P8481">
        <v>94</v>
      </c>
      <c r="Q8481">
        <v>0</v>
      </c>
      <c r="U8481" t="s">
        <v>11</v>
      </c>
    </row>
    <row r="8482" spans="1:21" x14ac:dyDescent="0.45">
      <c r="A8482" t="s">
        <v>12</v>
      </c>
      <c r="B8482" t="s">
        <v>2338</v>
      </c>
      <c r="C8482" t="s">
        <v>435</v>
      </c>
      <c r="D8482">
        <v>0.01</v>
      </c>
      <c r="E8482">
        <v>7</v>
      </c>
      <c r="F8482">
        <v>133253107</v>
      </c>
      <c r="G8482" t="s">
        <v>22</v>
      </c>
      <c r="H8482" t="s">
        <v>1014</v>
      </c>
      <c r="I8482">
        <v>0.94031740553363796</v>
      </c>
      <c r="J8482" t="s">
        <v>437</v>
      </c>
      <c r="K8482" t="s">
        <v>1755</v>
      </c>
      <c r="L8482">
        <v>1.43723</v>
      </c>
      <c r="M8482" s="1">
        <v>2.1996999999999999E-10</v>
      </c>
      <c r="N8482">
        <v>2.4984699999999998E-4</v>
      </c>
      <c r="O8482">
        <v>188115</v>
      </c>
      <c r="P8482">
        <v>94</v>
      </c>
      <c r="Q8482">
        <v>0</v>
      </c>
      <c r="U8482" t="s">
        <v>11</v>
      </c>
    </row>
    <row r="8483" spans="1:21" x14ac:dyDescent="0.45">
      <c r="A8483" t="s">
        <v>7</v>
      </c>
      <c r="B8483" t="s">
        <v>160</v>
      </c>
      <c r="C8483" t="s">
        <v>446</v>
      </c>
      <c r="D8483">
        <v>1E-3</v>
      </c>
      <c r="E8483">
        <v>20</v>
      </c>
      <c r="F8483">
        <v>44355819</v>
      </c>
      <c r="G8483" t="s">
        <v>23</v>
      </c>
      <c r="H8483" t="s">
        <v>1013</v>
      </c>
      <c r="I8483">
        <v>0.84561494958899097</v>
      </c>
      <c r="J8483" t="s">
        <v>437</v>
      </c>
      <c r="K8483" t="s">
        <v>1207</v>
      </c>
      <c r="L8483">
        <v>0.43016900000000002</v>
      </c>
      <c r="M8483" s="1">
        <v>2.2084699999999999E-10</v>
      </c>
      <c r="N8483">
        <v>4.7350099999999998E-4</v>
      </c>
      <c r="O8483">
        <v>421330</v>
      </c>
      <c r="P8483">
        <v>399</v>
      </c>
      <c r="Q8483">
        <v>0</v>
      </c>
      <c r="U8483" t="s">
        <v>11</v>
      </c>
    </row>
    <row r="8484" spans="1:21" x14ac:dyDescent="0.45">
      <c r="A8484" t="s">
        <v>7</v>
      </c>
      <c r="B8484" t="s">
        <v>160</v>
      </c>
      <c r="C8484" t="s">
        <v>446</v>
      </c>
      <c r="D8484">
        <v>0.01</v>
      </c>
      <c r="E8484">
        <v>20</v>
      </c>
      <c r="F8484">
        <v>44355819</v>
      </c>
      <c r="G8484" t="s">
        <v>23</v>
      </c>
      <c r="H8484" t="s">
        <v>1013</v>
      </c>
      <c r="I8484">
        <v>0.84566256685517305</v>
      </c>
      <c r="J8484" t="s">
        <v>437</v>
      </c>
      <c r="K8484" t="s">
        <v>1207</v>
      </c>
      <c r="L8484">
        <v>0.43016900000000002</v>
      </c>
      <c r="M8484" s="1">
        <v>2.2084699999999999E-10</v>
      </c>
      <c r="N8484">
        <v>4.7350099999999998E-4</v>
      </c>
      <c r="O8484">
        <v>421330</v>
      </c>
      <c r="P8484">
        <v>399</v>
      </c>
      <c r="Q8484">
        <v>0</v>
      </c>
      <c r="U8484" t="s">
        <v>11</v>
      </c>
    </row>
    <row r="8485" spans="1:21" x14ac:dyDescent="0.45">
      <c r="A8485" t="s">
        <v>7</v>
      </c>
      <c r="B8485" t="s">
        <v>891</v>
      </c>
      <c r="C8485" t="s">
        <v>457</v>
      </c>
      <c r="D8485">
        <v>1E-3</v>
      </c>
      <c r="E8485">
        <v>17</v>
      </c>
      <c r="F8485">
        <v>44250464</v>
      </c>
      <c r="G8485" t="s">
        <v>3760</v>
      </c>
      <c r="H8485" t="s">
        <v>1023</v>
      </c>
      <c r="I8485">
        <v>0.97357035787221302</v>
      </c>
      <c r="J8485" t="s">
        <v>439</v>
      </c>
      <c r="K8485" t="s">
        <v>1704</v>
      </c>
      <c r="L8485">
        <v>-1.17537</v>
      </c>
      <c r="M8485" s="1">
        <v>2.2133199999999999E-10</v>
      </c>
      <c r="N8485" s="1">
        <v>4.1058800000000001E-5</v>
      </c>
      <c r="O8485">
        <v>450573</v>
      </c>
      <c r="P8485">
        <v>37</v>
      </c>
      <c r="Q8485">
        <v>0</v>
      </c>
      <c r="U8485" t="s">
        <v>11</v>
      </c>
    </row>
    <row r="8486" spans="1:21" x14ac:dyDescent="0.45">
      <c r="A8486" t="s">
        <v>7</v>
      </c>
      <c r="B8486" t="s">
        <v>891</v>
      </c>
      <c r="C8486" t="s">
        <v>457</v>
      </c>
      <c r="D8486">
        <v>0.01</v>
      </c>
      <c r="E8486">
        <v>17</v>
      </c>
      <c r="F8486">
        <v>44250464</v>
      </c>
      <c r="G8486" t="s">
        <v>3760</v>
      </c>
      <c r="H8486" t="s">
        <v>1023</v>
      </c>
      <c r="I8486">
        <v>0.99768321424196305</v>
      </c>
      <c r="J8486" t="s">
        <v>439</v>
      </c>
      <c r="K8486" t="s">
        <v>1704</v>
      </c>
      <c r="L8486">
        <v>-1.17537</v>
      </c>
      <c r="M8486" s="1">
        <v>2.2133199999999999E-10</v>
      </c>
      <c r="N8486" s="1">
        <v>4.1058800000000001E-5</v>
      </c>
      <c r="O8486">
        <v>450573</v>
      </c>
      <c r="P8486">
        <v>37</v>
      </c>
      <c r="Q8486">
        <v>0</v>
      </c>
      <c r="U8486" t="s">
        <v>11</v>
      </c>
    </row>
    <row r="8487" spans="1:21" x14ac:dyDescent="0.45">
      <c r="A8487" t="s">
        <v>13</v>
      </c>
      <c r="B8487" t="s">
        <v>1828</v>
      </c>
      <c r="C8487" t="s">
        <v>447</v>
      </c>
      <c r="D8487">
        <v>0.01</v>
      </c>
      <c r="E8487">
        <v>11</v>
      </c>
      <c r="F8487">
        <v>55554470</v>
      </c>
      <c r="G8487" t="s">
        <v>22</v>
      </c>
      <c r="H8487" t="s">
        <v>1013</v>
      </c>
      <c r="I8487">
        <v>0.84524847879173404</v>
      </c>
      <c r="J8487" t="s">
        <v>437</v>
      </c>
      <c r="K8487" t="s">
        <v>1681</v>
      </c>
      <c r="L8487">
        <v>3.0550199999999998</v>
      </c>
      <c r="M8487" s="1">
        <v>2.21426E-10</v>
      </c>
      <c r="N8487">
        <v>2.2783999999999999E-3</v>
      </c>
      <c r="O8487">
        <v>192285</v>
      </c>
      <c r="P8487">
        <v>862.2</v>
      </c>
      <c r="Q8487">
        <v>7</v>
      </c>
      <c r="U8487" t="s">
        <v>11</v>
      </c>
    </row>
    <row r="8488" spans="1:21" x14ac:dyDescent="0.45">
      <c r="A8488" t="s">
        <v>12</v>
      </c>
      <c r="B8488" t="s">
        <v>591</v>
      </c>
      <c r="C8488" t="s">
        <v>465</v>
      </c>
      <c r="D8488">
        <v>1E-3</v>
      </c>
      <c r="E8488">
        <v>12</v>
      </c>
      <c r="F8488">
        <v>122753690</v>
      </c>
      <c r="G8488" t="s">
        <v>36</v>
      </c>
      <c r="H8488" t="s">
        <v>1079</v>
      </c>
      <c r="I8488">
        <v>0.97580982082862899</v>
      </c>
      <c r="J8488" t="s">
        <v>437</v>
      </c>
      <c r="K8488" t="s">
        <v>1195</v>
      </c>
      <c r="L8488">
        <v>1.87591</v>
      </c>
      <c r="M8488" s="1">
        <v>2.21454E-10</v>
      </c>
      <c r="N8488" s="1">
        <v>1.90983E-5</v>
      </c>
      <c r="O8488">
        <v>235623</v>
      </c>
      <c r="P8488">
        <v>9</v>
      </c>
      <c r="Q8488">
        <v>0</v>
      </c>
      <c r="U8488" t="s">
        <v>11</v>
      </c>
    </row>
    <row r="8489" spans="1:21" x14ac:dyDescent="0.45">
      <c r="A8489" t="s">
        <v>12</v>
      </c>
      <c r="B8489" t="s">
        <v>591</v>
      </c>
      <c r="C8489" t="s">
        <v>465</v>
      </c>
      <c r="D8489">
        <v>0.01</v>
      </c>
      <c r="E8489">
        <v>12</v>
      </c>
      <c r="F8489">
        <v>122753690</v>
      </c>
      <c r="G8489" t="s">
        <v>36</v>
      </c>
      <c r="H8489" t="s">
        <v>1079</v>
      </c>
      <c r="I8489">
        <v>1.0488911324568799</v>
      </c>
      <c r="J8489" t="s">
        <v>437</v>
      </c>
      <c r="K8489" t="s">
        <v>1195</v>
      </c>
      <c r="L8489">
        <v>1.87591</v>
      </c>
      <c r="M8489" s="1">
        <v>2.21454E-10</v>
      </c>
      <c r="N8489" s="1">
        <v>1.90983E-5</v>
      </c>
      <c r="O8489">
        <v>235623</v>
      </c>
      <c r="P8489">
        <v>9</v>
      </c>
      <c r="Q8489">
        <v>0</v>
      </c>
      <c r="U8489" t="s">
        <v>11</v>
      </c>
    </row>
    <row r="8490" spans="1:21" x14ac:dyDescent="0.45">
      <c r="A8490" t="s">
        <v>12</v>
      </c>
      <c r="B8490" t="s">
        <v>2450</v>
      </c>
      <c r="C8490" t="s">
        <v>447</v>
      </c>
      <c r="D8490">
        <v>0.01</v>
      </c>
      <c r="E8490">
        <v>8</v>
      </c>
      <c r="F8490">
        <v>41661469</v>
      </c>
      <c r="G8490" t="s">
        <v>24</v>
      </c>
      <c r="H8490" t="s">
        <v>1013</v>
      </c>
      <c r="I8490">
        <v>0.92410068056588701</v>
      </c>
      <c r="J8490" t="s">
        <v>439</v>
      </c>
      <c r="K8490" t="s">
        <v>2295</v>
      </c>
      <c r="L8490">
        <v>-0.58901300000000001</v>
      </c>
      <c r="M8490" s="1">
        <v>2.2249E-10</v>
      </c>
      <c r="N8490">
        <v>8.0980500000000007E-3</v>
      </c>
      <c r="O8490">
        <v>249170</v>
      </c>
      <c r="P8490">
        <v>4029.58</v>
      </c>
      <c r="Q8490">
        <v>3</v>
      </c>
      <c r="U8490" t="s">
        <v>11</v>
      </c>
    </row>
    <row r="8491" spans="1:21" x14ac:dyDescent="0.45">
      <c r="A8491" t="s">
        <v>13</v>
      </c>
      <c r="B8491" t="s">
        <v>1857</v>
      </c>
      <c r="C8491" t="s">
        <v>447</v>
      </c>
      <c r="D8491">
        <v>1E-3</v>
      </c>
      <c r="E8491">
        <v>3</v>
      </c>
      <c r="F8491">
        <v>113838910</v>
      </c>
      <c r="G8491" t="s">
        <v>31</v>
      </c>
      <c r="H8491" t="s">
        <v>1024</v>
      </c>
      <c r="I8491">
        <v>0.728587752038241</v>
      </c>
      <c r="J8491" t="s">
        <v>437</v>
      </c>
      <c r="K8491" t="s">
        <v>1711</v>
      </c>
      <c r="L8491">
        <v>79.953199999999995</v>
      </c>
      <c r="M8491" s="1">
        <v>2.23032E-10</v>
      </c>
      <c r="N8491">
        <v>1.1042199999999999E-3</v>
      </c>
      <c r="O8491">
        <v>17190</v>
      </c>
      <c r="P8491">
        <v>37.96</v>
      </c>
      <c r="Q8491">
        <v>0</v>
      </c>
      <c r="U8491" t="s">
        <v>11</v>
      </c>
    </row>
    <row r="8492" spans="1:21" x14ac:dyDescent="0.45">
      <c r="A8492" t="s">
        <v>12</v>
      </c>
      <c r="B8492" t="s">
        <v>1696</v>
      </c>
      <c r="C8492" t="s">
        <v>465</v>
      </c>
      <c r="D8492">
        <v>1E-3</v>
      </c>
      <c r="E8492">
        <v>23</v>
      </c>
      <c r="F8492">
        <v>154532012</v>
      </c>
      <c r="G8492" t="s">
        <v>24</v>
      </c>
      <c r="H8492" t="s">
        <v>1014</v>
      </c>
      <c r="I8492">
        <v>0.92187202588936701</v>
      </c>
      <c r="J8492" t="s">
        <v>439</v>
      </c>
      <c r="K8492" t="s">
        <v>1676</v>
      </c>
      <c r="L8492">
        <v>-1.05355</v>
      </c>
      <c r="M8492" s="1">
        <v>2.2330899999999999E-10</v>
      </c>
      <c r="N8492">
        <v>2.6105400000000002E-3</v>
      </c>
      <c r="O8492">
        <v>248809</v>
      </c>
      <c r="P8492">
        <v>1283.05</v>
      </c>
      <c r="Q8492">
        <v>8</v>
      </c>
      <c r="U8492" t="s">
        <v>11</v>
      </c>
    </row>
    <row r="8493" spans="1:21" x14ac:dyDescent="0.45">
      <c r="A8493" t="s">
        <v>7</v>
      </c>
      <c r="B8493" t="s">
        <v>2207</v>
      </c>
      <c r="C8493" t="s">
        <v>447</v>
      </c>
      <c r="D8493">
        <v>1E-3</v>
      </c>
      <c r="E8493">
        <v>17</v>
      </c>
      <c r="F8493">
        <v>31095310</v>
      </c>
      <c r="G8493" t="s">
        <v>35</v>
      </c>
      <c r="H8493" t="s">
        <v>1014</v>
      </c>
      <c r="I8493">
        <v>0.985621859544207</v>
      </c>
      <c r="J8493" t="s">
        <v>437</v>
      </c>
      <c r="K8493" t="s">
        <v>1252</v>
      </c>
      <c r="L8493">
        <v>0.48088900000000001</v>
      </c>
      <c r="M8493" s="1">
        <v>2.2473900000000001E-10</v>
      </c>
      <c r="N8493">
        <v>1.52483E-3</v>
      </c>
      <c r="O8493">
        <v>416752</v>
      </c>
      <c r="P8493">
        <v>1270.96</v>
      </c>
      <c r="Q8493">
        <v>0</v>
      </c>
      <c r="U8493" t="s">
        <v>11</v>
      </c>
    </row>
    <row r="8494" spans="1:21" x14ac:dyDescent="0.45">
      <c r="A8494" t="s">
        <v>7</v>
      </c>
      <c r="B8494" t="s">
        <v>2207</v>
      </c>
      <c r="C8494" t="s">
        <v>447</v>
      </c>
      <c r="D8494">
        <v>0.01</v>
      </c>
      <c r="E8494">
        <v>17</v>
      </c>
      <c r="F8494">
        <v>31095310</v>
      </c>
      <c r="G8494" t="s">
        <v>35</v>
      </c>
      <c r="H8494" t="s">
        <v>1014</v>
      </c>
      <c r="I8494">
        <v>1.02436470838363</v>
      </c>
      <c r="J8494" t="s">
        <v>437</v>
      </c>
      <c r="K8494" t="s">
        <v>1252</v>
      </c>
      <c r="L8494">
        <v>0.48088900000000001</v>
      </c>
      <c r="M8494" s="1">
        <v>2.2473900000000001E-10</v>
      </c>
      <c r="N8494">
        <v>1.52483E-3</v>
      </c>
      <c r="O8494">
        <v>416752</v>
      </c>
      <c r="P8494">
        <v>1270.96</v>
      </c>
      <c r="Q8494">
        <v>0</v>
      </c>
      <c r="U8494" t="s">
        <v>11</v>
      </c>
    </row>
    <row r="8495" spans="1:21" x14ac:dyDescent="0.45">
      <c r="A8495" t="s">
        <v>12</v>
      </c>
      <c r="B8495" t="s">
        <v>945</v>
      </c>
      <c r="C8495" t="s">
        <v>446</v>
      </c>
      <c r="D8495" t="s">
        <v>442</v>
      </c>
      <c r="E8495">
        <v>17</v>
      </c>
      <c r="F8495">
        <v>48908505</v>
      </c>
      <c r="G8495" t="s">
        <v>23</v>
      </c>
      <c r="H8495" t="s">
        <v>1024</v>
      </c>
      <c r="I8495">
        <v>0.58473511458812799</v>
      </c>
      <c r="J8495" t="s">
        <v>437</v>
      </c>
      <c r="K8495" t="s">
        <v>1194</v>
      </c>
      <c r="L8495">
        <v>1.7316199999999999</v>
      </c>
      <c r="M8495" s="1">
        <v>2.25067E-10</v>
      </c>
      <c r="N8495" s="1">
        <v>4.5985700000000003E-5</v>
      </c>
      <c r="O8495">
        <v>217459</v>
      </c>
      <c r="P8495">
        <v>20</v>
      </c>
      <c r="Q8495">
        <v>0</v>
      </c>
      <c r="U8495" t="s">
        <v>11</v>
      </c>
    </row>
    <row r="8496" spans="1:21" x14ac:dyDescent="0.45">
      <c r="A8496" t="s">
        <v>13</v>
      </c>
      <c r="B8496" t="s">
        <v>1901</v>
      </c>
      <c r="C8496" t="s">
        <v>570</v>
      </c>
      <c r="D8496">
        <v>1E-3</v>
      </c>
      <c r="E8496">
        <v>15</v>
      </c>
      <c r="F8496">
        <v>34981368</v>
      </c>
      <c r="G8496" t="s">
        <v>34</v>
      </c>
      <c r="H8496" t="s">
        <v>1021</v>
      </c>
      <c r="I8496">
        <v>0.91938362699471199</v>
      </c>
      <c r="J8496" t="s">
        <v>437</v>
      </c>
      <c r="K8496" t="s">
        <v>1188</v>
      </c>
      <c r="L8496">
        <v>16.690000000000001</v>
      </c>
      <c r="M8496" s="1">
        <v>2.27679E-10</v>
      </c>
      <c r="N8496">
        <v>1.03529E-4</v>
      </c>
      <c r="O8496">
        <v>183524</v>
      </c>
      <c r="P8496">
        <v>38</v>
      </c>
      <c r="Q8496">
        <v>0</v>
      </c>
      <c r="U8496" t="s">
        <v>11</v>
      </c>
    </row>
    <row r="8497" spans="1:21" x14ac:dyDescent="0.45">
      <c r="A8497" t="s">
        <v>13</v>
      </c>
      <c r="B8497" t="s">
        <v>1901</v>
      </c>
      <c r="C8497" t="s">
        <v>570</v>
      </c>
      <c r="D8497">
        <v>0.01</v>
      </c>
      <c r="E8497">
        <v>15</v>
      </c>
      <c r="F8497">
        <v>34981368</v>
      </c>
      <c r="G8497" t="s">
        <v>34</v>
      </c>
      <c r="H8497" t="s">
        <v>1021</v>
      </c>
      <c r="I8497">
        <v>0.93892117192025604</v>
      </c>
      <c r="J8497" t="s">
        <v>437</v>
      </c>
      <c r="K8497" t="s">
        <v>1188</v>
      </c>
      <c r="L8497">
        <v>16.690000000000001</v>
      </c>
      <c r="M8497" s="1">
        <v>2.27679E-10</v>
      </c>
      <c r="N8497">
        <v>1.03529E-4</v>
      </c>
      <c r="O8497">
        <v>183524</v>
      </c>
      <c r="P8497">
        <v>38</v>
      </c>
      <c r="Q8497">
        <v>0</v>
      </c>
      <c r="U8497" t="s">
        <v>11</v>
      </c>
    </row>
    <row r="8498" spans="1:21" x14ac:dyDescent="0.45">
      <c r="A8498" t="s">
        <v>13</v>
      </c>
      <c r="B8498" t="s">
        <v>1901</v>
      </c>
      <c r="C8498" t="s">
        <v>435</v>
      </c>
      <c r="D8498">
        <v>1E-3</v>
      </c>
      <c r="E8498">
        <v>15</v>
      </c>
      <c r="F8498">
        <v>34981368</v>
      </c>
      <c r="G8498" t="s">
        <v>34</v>
      </c>
      <c r="H8498" t="s">
        <v>1021</v>
      </c>
      <c r="I8498">
        <v>0.91938362699471199</v>
      </c>
      <c r="J8498" t="s">
        <v>437</v>
      </c>
      <c r="K8498" t="s">
        <v>1188</v>
      </c>
      <c r="L8498">
        <v>16.690000000000001</v>
      </c>
      <c r="M8498" s="1">
        <v>2.27679E-10</v>
      </c>
      <c r="N8498">
        <v>1.03529E-4</v>
      </c>
      <c r="O8498">
        <v>183524</v>
      </c>
      <c r="P8498">
        <v>38</v>
      </c>
      <c r="Q8498">
        <v>0</v>
      </c>
      <c r="U8498" t="s">
        <v>11</v>
      </c>
    </row>
    <row r="8499" spans="1:21" x14ac:dyDescent="0.45">
      <c r="A8499" t="s">
        <v>13</v>
      </c>
      <c r="B8499" t="s">
        <v>1901</v>
      </c>
      <c r="C8499" t="s">
        <v>435</v>
      </c>
      <c r="D8499">
        <v>0.01</v>
      </c>
      <c r="E8499">
        <v>15</v>
      </c>
      <c r="F8499">
        <v>34981368</v>
      </c>
      <c r="G8499" t="s">
        <v>34</v>
      </c>
      <c r="H8499" t="s">
        <v>1021</v>
      </c>
      <c r="I8499">
        <v>0.93892117192025604</v>
      </c>
      <c r="J8499" t="s">
        <v>437</v>
      </c>
      <c r="K8499" t="s">
        <v>1188</v>
      </c>
      <c r="L8499">
        <v>16.690000000000001</v>
      </c>
      <c r="M8499" s="1">
        <v>2.27679E-10</v>
      </c>
      <c r="N8499">
        <v>1.03529E-4</v>
      </c>
      <c r="O8499">
        <v>183524</v>
      </c>
      <c r="P8499">
        <v>38</v>
      </c>
      <c r="Q8499">
        <v>0</v>
      </c>
      <c r="U8499" t="s">
        <v>11</v>
      </c>
    </row>
    <row r="8500" spans="1:21" x14ac:dyDescent="0.45">
      <c r="A8500" t="s">
        <v>13</v>
      </c>
      <c r="B8500" t="s">
        <v>34</v>
      </c>
      <c r="C8500" t="s">
        <v>479</v>
      </c>
      <c r="D8500" t="s">
        <v>442</v>
      </c>
      <c r="E8500">
        <v>17</v>
      </c>
      <c r="F8500">
        <v>7630196</v>
      </c>
      <c r="G8500" t="s">
        <v>22</v>
      </c>
      <c r="H8500" t="s">
        <v>1023</v>
      </c>
      <c r="I8500">
        <v>0.65558820281959496</v>
      </c>
      <c r="J8500" t="s">
        <v>437</v>
      </c>
      <c r="K8500" t="s">
        <v>1182</v>
      </c>
      <c r="L8500">
        <v>21.081600000000002</v>
      </c>
      <c r="M8500" s="1">
        <v>2.28568E-10</v>
      </c>
      <c r="N8500" s="1">
        <v>6.0970400000000002E-5</v>
      </c>
      <c r="O8500">
        <v>188616</v>
      </c>
      <c r="P8500">
        <v>23</v>
      </c>
      <c r="Q8500">
        <v>0</v>
      </c>
      <c r="U8500" t="s">
        <v>11</v>
      </c>
    </row>
    <row r="8501" spans="1:21" x14ac:dyDescent="0.45">
      <c r="A8501" t="s">
        <v>12</v>
      </c>
      <c r="B8501" t="s">
        <v>130</v>
      </c>
      <c r="C8501" t="s">
        <v>447</v>
      </c>
      <c r="D8501">
        <v>1E-3</v>
      </c>
      <c r="E8501">
        <v>12</v>
      </c>
      <c r="F8501">
        <v>120978769</v>
      </c>
      <c r="G8501" t="s">
        <v>40</v>
      </c>
      <c r="H8501" t="s">
        <v>1014</v>
      </c>
      <c r="I8501">
        <v>1.0073022510695999</v>
      </c>
      <c r="J8501" t="s">
        <v>437</v>
      </c>
      <c r="K8501" t="s">
        <v>1180</v>
      </c>
      <c r="L8501">
        <v>2.9820799999999998</v>
      </c>
      <c r="M8501" s="1">
        <v>2.2942299999999999E-10</v>
      </c>
      <c r="N8501">
        <v>6.7133099999999995E-4</v>
      </c>
      <c r="O8501">
        <v>18378</v>
      </c>
      <c r="P8501">
        <v>56</v>
      </c>
      <c r="Q8501">
        <v>0</v>
      </c>
      <c r="R8501">
        <v>243043</v>
      </c>
      <c r="S8501">
        <v>295</v>
      </c>
      <c r="T8501">
        <v>0</v>
      </c>
      <c r="U8501" t="s">
        <v>21</v>
      </c>
    </row>
    <row r="8502" spans="1:21" x14ac:dyDescent="0.45">
      <c r="A8502" t="s">
        <v>12</v>
      </c>
      <c r="B8502" t="s">
        <v>130</v>
      </c>
      <c r="C8502" t="s">
        <v>447</v>
      </c>
      <c r="D8502">
        <v>0.01</v>
      </c>
      <c r="E8502">
        <v>12</v>
      </c>
      <c r="F8502">
        <v>120978769</v>
      </c>
      <c r="G8502" t="s">
        <v>40</v>
      </c>
      <c r="H8502" t="s">
        <v>1013</v>
      </c>
      <c r="I8502">
        <v>1.0367817145647</v>
      </c>
      <c r="J8502" t="s">
        <v>437</v>
      </c>
      <c r="K8502" t="s">
        <v>1199</v>
      </c>
      <c r="L8502">
        <v>2.9820500000000001</v>
      </c>
      <c r="M8502" s="1">
        <v>2.2951200000000001E-10</v>
      </c>
      <c r="N8502">
        <v>6.7226099999999995E-4</v>
      </c>
      <c r="O8502">
        <v>18401</v>
      </c>
      <c r="P8502">
        <v>56</v>
      </c>
      <c r="Q8502">
        <v>0</v>
      </c>
      <c r="R8502">
        <v>243402</v>
      </c>
      <c r="S8502">
        <v>296</v>
      </c>
      <c r="T8502">
        <v>0</v>
      </c>
      <c r="U8502" t="s">
        <v>21</v>
      </c>
    </row>
    <row r="8503" spans="1:21" x14ac:dyDescent="0.45">
      <c r="A8503" t="s">
        <v>13</v>
      </c>
      <c r="B8503" t="s">
        <v>2571</v>
      </c>
      <c r="C8503" t="s">
        <v>447</v>
      </c>
      <c r="D8503" t="s">
        <v>442</v>
      </c>
      <c r="E8503">
        <v>11</v>
      </c>
      <c r="F8503">
        <v>82913391</v>
      </c>
      <c r="G8503" t="s">
        <v>34</v>
      </c>
      <c r="H8503" t="s">
        <v>1016</v>
      </c>
      <c r="I8503">
        <v>0.89337792612565903</v>
      </c>
      <c r="J8503" t="s">
        <v>437</v>
      </c>
      <c r="K8503" t="s">
        <v>1248</v>
      </c>
      <c r="L8503">
        <v>15.002599999999999</v>
      </c>
      <c r="M8503" s="1">
        <v>2.3022600000000001E-10</v>
      </c>
      <c r="N8503">
        <v>1.23571E-4</v>
      </c>
      <c r="O8503">
        <v>192601</v>
      </c>
      <c r="P8503">
        <v>47.6</v>
      </c>
      <c r="Q8503">
        <v>0</v>
      </c>
      <c r="U8503" t="s">
        <v>11</v>
      </c>
    </row>
    <row r="8504" spans="1:21" x14ac:dyDescent="0.45">
      <c r="A8504" t="s">
        <v>13</v>
      </c>
      <c r="B8504" t="s">
        <v>914</v>
      </c>
      <c r="C8504" t="s">
        <v>446</v>
      </c>
      <c r="D8504">
        <v>1E-3</v>
      </c>
      <c r="E8504">
        <v>3</v>
      </c>
      <c r="F8504">
        <v>52495414</v>
      </c>
      <c r="G8504" t="s">
        <v>3760</v>
      </c>
      <c r="H8504" t="s">
        <v>1013</v>
      </c>
      <c r="I8504">
        <v>0.94900898788243904</v>
      </c>
      <c r="J8504" t="s">
        <v>437</v>
      </c>
      <c r="K8504" t="s">
        <v>1792</v>
      </c>
      <c r="L8504">
        <v>0.17830599999999999</v>
      </c>
      <c r="M8504" s="1">
        <v>2.30858E-10</v>
      </c>
      <c r="N8504">
        <v>3.8529200000000001E-3</v>
      </c>
      <c r="O8504">
        <v>210984</v>
      </c>
      <c r="P8504">
        <v>1625.81</v>
      </c>
      <c r="Q8504">
        <v>0</v>
      </c>
      <c r="U8504" t="s">
        <v>11</v>
      </c>
    </row>
    <row r="8505" spans="1:21" x14ac:dyDescent="0.45">
      <c r="A8505" t="s">
        <v>13</v>
      </c>
      <c r="B8505" t="s">
        <v>2467</v>
      </c>
      <c r="C8505" t="s">
        <v>447</v>
      </c>
      <c r="D8505">
        <v>1E-3</v>
      </c>
      <c r="E8505">
        <v>16</v>
      </c>
      <c r="F8505">
        <v>82035427</v>
      </c>
      <c r="G8505" t="s">
        <v>35</v>
      </c>
      <c r="H8505" t="s">
        <v>1013</v>
      </c>
      <c r="I8505">
        <v>0.945397345201623</v>
      </c>
      <c r="J8505" t="s">
        <v>439</v>
      </c>
      <c r="K8505" t="s">
        <v>1257</v>
      </c>
      <c r="L8505">
        <v>-0.72310099999999999</v>
      </c>
      <c r="M8505" s="1">
        <v>2.31449E-10</v>
      </c>
      <c r="N8505">
        <v>2.4979999999999998E-3</v>
      </c>
      <c r="O8505">
        <v>208967</v>
      </c>
      <c r="P8505">
        <v>1042</v>
      </c>
      <c r="Q8505">
        <v>1</v>
      </c>
      <c r="U8505" t="s">
        <v>11</v>
      </c>
    </row>
    <row r="8506" spans="1:21" x14ac:dyDescent="0.45">
      <c r="A8506" t="s">
        <v>13</v>
      </c>
      <c r="B8506" t="s">
        <v>2262</v>
      </c>
      <c r="C8506" t="s">
        <v>446</v>
      </c>
      <c r="D8506" t="s">
        <v>442</v>
      </c>
      <c r="E8506">
        <v>17</v>
      </c>
      <c r="F8506">
        <v>519133</v>
      </c>
      <c r="G8506" t="s">
        <v>31</v>
      </c>
      <c r="H8506" t="s">
        <v>1024</v>
      </c>
      <c r="I8506">
        <v>0.62410698336923698</v>
      </c>
      <c r="J8506" t="s">
        <v>437</v>
      </c>
      <c r="K8506" t="s">
        <v>1716</v>
      </c>
      <c r="L8506">
        <v>142.11099999999999</v>
      </c>
      <c r="M8506" s="1">
        <v>2.31849E-10</v>
      </c>
      <c r="N8506">
        <v>3.1995299999999999E-4</v>
      </c>
      <c r="O8506">
        <v>17190</v>
      </c>
      <c r="P8506">
        <v>11</v>
      </c>
      <c r="Q8506">
        <v>0</v>
      </c>
      <c r="U8506" t="s">
        <v>11</v>
      </c>
    </row>
    <row r="8507" spans="1:21" x14ac:dyDescent="0.45">
      <c r="A8507" t="s">
        <v>7</v>
      </c>
      <c r="B8507" t="s">
        <v>533</v>
      </c>
      <c r="C8507" t="s">
        <v>483</v>
      </c>
      <c r="D8507">
        <v>1E-3</v>
      </c>
      <c r="E8507">
        <v>7</v>
      </c>
      <c r="F8507">
        <v>75007995</v>
      </c>
      <c r="G8507" t="s">
        <v>22</v>
      </c>
      <c r="H8507" t="s">
        <v>1014</v>
      </c>
      <c r="I8507">
        <v>0.81763844405943897</v>
      </c>
      <c r="J8507" t="s">
        <v>437</v>
      </c>
      <c r="K8507" t="s">
        <v>1766</v>
      </c>
      <c r="L8507">
        <v>5.2559699999999996</v>
      </c>
      <c r="M8507" s="1">
        <v>2.3206100000000001E-10</v>
      </c>
      <c r="N8507">
        <v>2.2355300000000001E-4</v>
      </c>
      <c r="O8507">
        <v>380223</v>
      </c>
      <c r="P8507">
        <v>170</v>
      </c>
      <c r="Q8507">
        <v>0</v>
      </c>
      <c r="U8507" t="s">
        <v>11</v>
      </c>
    </row>
    <row r="8508" spans="1:21" x14ac:dyDescent="0.45">
      <c r="A8508" t="s">
        <v>12</v>
      </c>
      <c r="B8508" t="s">
        <v>2572</v>
      </c>
      <c r="C8508" t="s">
        <v>446</v>
      </c>
      <c r="D8508" t="s">
        <v>442</v>
      </c>
      <c r="E8508">
        <v>5</v>
      </c>
      <c r="F8508">
        <v>141417847</v>
      </c>
      <c r="G8508" t="s">
        <v>24</v>
      </c>
      <c r="H8508" t="s">
        <v>1014</v>
      </c>
      <c r="I8508">
        <v>0.751004516442912</v>
      </c>
      <c r="J8508" t="s">
        <v>437</v>
      </c>
      <c r="K8508" t="s">
        <v>1179</v>
      </c>
      <c r="L8508">
        <v>5.6209600000000002</v>
      </c>
      <c r="M8508" s="1">
        <v>2.32307E-10</v>
      </c>
      <c r="N8508" s="1">
        <v>8.2392500000000001E-5</v>
      </c>
      <c r="O8508">
        <v>248809</v>
      </c>
      <c r="P8508">
        <v>41</v>
      </c>
      <c r="Q8508">
        <v>0</v>
      </c>
      <c r="U8508" t="s">
        <v>11</v>
      </c>
    </row>
    <row r="8509" spans="1:21" x14ac:dyDescent="0.45">
      <c r="A8509" t="s">
        <v>7</v>
      </c>
      <c r="B8509" t="s">
        <v>2255</v>
      </c>
      <c r="C8509" t="s">
        <v>447</v>
      </c>
      <c r="D8509">
        <v>1E-3</v>
      </c>
      <c r="E8509">
        <v>11</v>
      </c>
      <c r="F8509">
        <v>10461525</v>
      </c>
      <c r="G8509" t="s">
        <v>24</v>
      </c>
      <c r="H8509" t="s">
        <v>1013</v>
      </c>
      <c r="I8509">
        <v>0.94188045226178996</v>
      </c>
      <c r="J8509" t="s">
        <v>437</v>
      </c>
      <c r="K8509" t="s">
        <v>1681</v>
      </c>
      <c r="L8509">
        <v>0.89341400000000004</v>
      </c>
      <c r="M8509" s="1">
        <v>2.3313100000000001E-10</v>
      </c>
      <c r="N8509">
        <v>2.5720399999999998E-3</v>
      </c>
      <c r="O8509">
        <v>459465</v>
      </c>
      <c r="P8509">
        <v>2347.5300000000002</v>
      </c>
      <c r="Q8509">
        <v>8</v>
      </c>
      <c r="U8509" t="s">
        <v>11</v>
      </c>
    </row>
    <row r="8510" spans="1:21" x14ac:dyDescent="0.45">
      <c r="A8510" t="s">
        <v>7</v>
      </c>
      <c r="B8510" t="s">
        <v>139</v>
      </c>
      <c r="C8510" t="s">
        <v>447</v>
      </c>
      <c r="D8510">
        <v>1E-3</v>
      </c>
      <c r="E8510">
        <v>1</v>
      </c>
      <c r="F8510">
        <v>153679109</v>
      </c>
      <c r="G8510" t="s">
        <v>26</v>
      </c>
      <c r="H8510" t="s">
        <v>1013</v>
      </c>
      <c r="I8510">
        <v>1.0476064879068401</v>
      </c>
      <c r="J8510" t="s">
        <v>437</v>
      </c>
      <c r="K8510" t="s">
        <v>1879</v>
      </c>
      <c r="L8510">
        <v>1.3940600000000001</v>
      </c>
      <c r="M8510" s="1">
        <v>2.3328200000000001E-10</v>
      </c>
      <c r="N8510">
        <v>1.85928E-3</v>
      </c>
      <c r="O8510">
        <v>160718</v>
      </c>
      <c r="P8510">
        <v>726.96</v>
      </c>
      <c r="Q8510">
        <v>1</v>
      </c>
      <c r="R8510">
        <v>321997</v>
      </c>
      <c r="S8510">
        <v>1066.05</v>
      </c>
      <c r="T8510">
        <v>0</v>
      </c>
      <c r="U8510" t="s">
        <v>21</v>
      </c>
    </row>
    <row r="8511" spans="1:21" x14ac:dyDescent="0.45">
      <c r="A8511" t="s">
        <v>12</v>
      </c>
      <c r="B8511" t="s">
        <v>2006</v>
      </c>
      <c r="C8511" t="s">
        <v>447</v>
      </c>
      <c r="D8511">
        <v>1E-3</v>
      </c>
      <c r="E8511">
        <v>16</v>
      </c>
      <c r="F8511">
        <v>172914</v>
      </c>
      <c r="G8511" t="s">
        <v>24</v>
      </c>
      <c r="H8511" t="s">
        <v>1014</v>
      </c>
      <c r="I8511">
        <v>0.92187202588936701</v>
      </c>
      <c r="J8511" t="s">
        <v>437</v>
      </c>
      <c r="K8511" t="s">
        <v>1180</v>
      </c>
      <c r="L8511">
        <v>4.4761499999999996</v>
      </c>
      <c r="M8511" s="1">
        <v>2.3328999999999998E-10</v>
      </c>
      <c r="N8511">
        <v>2.22155E-4</v>
      </c>
      <c r="O8511">
        <v>248586</v>
      </c>
      <c r="P8511">
        <v>104.45</v>
      </c>
      <c r="Q8511">
        <v>3</v>
      </c>
      <c r="U8511" t="s">
        <v>11</v>
      </c>
    </row>
    <row r="8512" spans="1:21" x14ac:dyDescent="0.45">
      <c r="A8512" t="s">
        <v>13</v>
      </c>
      <c r="B8512" t="s">
        <v>94</v>
      </c>
      <c r="C8512" t="s">
        <v>447</v>
      </c>
      <c r="D8512">
        <v>0.01</v>
      </c>
      <c r="E8512">
        <v>17</v>
      </c>
      <c r="F8512">
        <v>42900878</v>
      </c>
      <c r="G8512" t="s">
        <v>36</v>
      </c>
      <c r="H8512" t="s">
        <v>1013</v>
      </c>
      <c r="I8512">
        <v>1.0119652656490301</v>
      </c>
      <c r="J8512" t="s">
        <v>437</v>
      </c>
      <c r="K8512" t="s">
        <v>1977</v>
      </c>
      <c r="L8512">
        <v>0.27022400000000002</v>
      </c>
      <c r="M8512" s="1">
        <v>2.34064E-10</v>
      </c>
      <c r="N8512">
        <v>1.6630600000000001E-3</v>
      </c>
      <c r="O8512">
        <v>210756</v>
      </c>
      <c r="P8512">
        <v>701</v>
      </c>
      <c r="Q8512">
        <v>0</v>
      </c>
      <c r="U8512" t="s">
        <v>11</v>
      </c>
    </row>
    <row r="8513" spans="1:21" x14ac:dyDescent="0.45">
      <c r="A8513" t="s">
        <v>12</v>
      </c>
      <c r="B8513" t="s">
        <v>2573</v>
      </c>
      <c r="C8513" t="s">
        <v>457</v>
      </c>
      <c r="D8513" t="s">
        <v>442</v>
      </c>
      <c r="E8513">
        <v>2</v>
      </c>
      <c r="F8513">
        <v>221426029</v>
      </c>
      <c r="G8513" t="s">
        <v>31</v>
      </c>
      <c r="H8513" t="s">
        <v>47</v>
      </c>
      <c r="I8513">
        <v>0.87351199609516805</v>
      </c>
      <c r="J8513" t="s">
        <v>437</v>
      </c>
      <c r="K8513" t="s">
        <v>1184</v>
      </c>
      <c r="L8513">
        <v>1203.3399999999999</v>
      </c>
      <c r="M8513" s="1">
        <v>2.3406500000000001E-10</v>
      </c>
      <c r="N8513" s="1">
        <v>5.8365800000000003E-5</v>
      </c>
      <c r="O8513">
        <v>51400</v>
      </c>
      <c r="P8513">
        <v>6</v>
      </c>
      <c r="Q8513">
        <v>0</v>
      </c>
      <c r="U8513" t="s">
        <v>11</v>
      </c>
    </row>
    <row r="8514" spans="1:21" x14ac:dyDescent="0.45">
      <c r="A8514" t="s">
        <v>12</v>
      </c>
      <c r="B8514" t="s">
        <v>2573</v>
      </c>
      <c r="C8514" t="s">
        <v>457</v>
      </c>
      <c r="D8514">
        <v>1E-3</v>
      </c>
      <c r="E8514">
        <v>2</v>
      </c>
      <c r="F8514">
        <v>221426029</v>
      </c>
      <c r="G8514" t="s">
        <v>31</v>
      </c>
      <c r="H8514" t="s">
        <v>47</v>
      </c>
      <c r="I8514">
        <v>0.95481490812996705</v>
      </c>
      <c r="J8514" t="s">
        <v>437</v>
      </c>
      <c r="K8514" t="s">
        <v>1184</v>
      </c>
      <c r="L8514">
        <v>1203.3399999999999</v>
      </c>
      <c r="M8514" s="1">
        <v>2.3406500000000001E-10</v>
      </c>
      <c r="N8514" s="1">
        <v>5.8365800000000003E-5</v>
      </c>
      <c r="O8514">
        <v>51400</v>
      </c>
      <c r="P8514">
        <v>6</v>
      </c>
      <c r="Q8514">
        <v>0</v>
      </c>
      <c r="U8514" t="s">
        <v>11</v>
      </c>
    </row>
    <row r="8515" spans="1:21" x14ac:dyDescent="0.45">
      <c r="A8515" t="s">
        <v>12</v>
      </c>
      <c r="B8515" t="s">
        <v>2573</v>
      </c>
      <c r="C8515" t="s">
        <v>457</v>
      </c>
      <c r="D8515">
        <v>0.01</v>
      </c>
      <c r="E8515">
        <v>2</v>
      </c>
      <c r="F8515">
        <v>221426029</v>
      </c>
      <c r="G8515" t="s">
        <v>31</v>
      </c>
      <c r="H8515" t="s">
        <v>47</v>
      </c>
      <c r="I8515">
        <v>0.95961787584438396</v>
      </c>
      <c r="J8515" t="s">
        <v>437</v>
      </c>
      <c r="K8515" t="s">
        <v>1184</v>
      </c>
      <c r="L8515">
        <v>1203.3399999999999</v>
      </c>
      <c r="M8515" s="1">
        <v>2.3406500000000001E-10</v>
      </c>
      <c r="N8515" s="1">
        <v>5.8365800000000003E-5</v>
      </c>
      <c r="O8515">
        <v>51400</v>
      </c>
      <c r="P8515">
        <v>6</v>
      </c>
      <c r="Q8515">
        <v>0</v>
      </c>
      <c r="U8515" t="s">
        <v>11</v>
      </c>
    </row>
    <row r="8516" spans="1:21" x14ac:dyDescent="0.45">
      <c r="A8516" t="s">
        <v>12</v>
      </c>
      <c r="B8516" t="s">
        <v>2573</v>
      </c>
      <c r="C8516" t="s">
        <v>479</v>
      </c>
      <c r="D8516" t="s">
        <v>442</v>
      </c>
      <c r="E8516">
        <v>2</v>
      </c>
      <c r="F8516">
        <v>221426029</v>
      </c>
      <c r="G8516" t="s">
        <v>31</v>
      </c>
      <c r="H8516" t="s">
        <v>47</v>
      </c>
      <c r="I8516">
        <v>0.87351199609516805</v>
      </c>
      <c r="J8516" t="s">
        <v>437</v>
      </c>
      <c r="K8516" t="s">
        <v>1184</v>
      </c>
      <c r="L8516">
        <v>1203.3399999999999</v>
      </c>
      <c r="M8516" s="1">
        <v>2.3406500000000001E-10</v>
      </c>
      <c r="N8516" s="1">
        <v>5.8365800000000003E-5</v>
      </c>
      <c r="O8516">
        <v>51400</v>
      </c>
      <c r="P8516">
        <v>6</v>
      </c>
      <c r="Q8516">
        <v>0</v>
      </c>
      <c r="U8516" t="s">
        <v>11</v>
      </c>
    </row>
    <row r="8517" spans="1:21" x14ac:dyDescent="0.45">
      <c r="A8517" t="s">
        <v>12</v>
      </c>
      <c r="B8517" t="s">
        <v>2573</v>
      </c>
      <c r="C8517" t="s">
        <v>479</v>
      </c>
      <c r="D8517">
        <v>1E-3</v>
      </c>
      <c r="E8517">
        <v>2</v>
      </c>
      <c r="F8517">
        <v>221426029</v>
      </c>
      <c r="G8517" t="s">
        <v>31</v>
      </c>
      <c r="H8517" t="s">
        <v>47</v>
      </c>
      <c r="I8517">
        <v>0.95481490812996705</v>
      </c>
      <c r="J8517" t="s">
        <v>437</v>
      </c>
      <c r="K8517" t="s">
        <v>1184</v>
      </c>
      <c r="L8517">
        <v>1203.3399999999999</v>
      </c>
      <c r="M8517" s="1">
        <v>2.3406500000000001E-10</v>
      </c>
      <c r="N8517" s="1">
        <v>5.8365800000000003E-5</v>
      </c>
      <c r="O8517">
        <v>51400</v>
      </c>
      <c r="P8517">
        <v>6</v>
      </c>
      <c r="Q8517">
        <v>0</v>
      </c>
      <c r="U8517" t="s">
        <v>11</v>
      </c>
    </row>
    <row r="8518" spans="1:21" x14ac:dyDescent="0.45">
      <c r="A8518" t="s">
        <v>12</v>
      </c>
      <c r="B8518" t="s">
        <v>2573</v>
      </c>
      <c r="C8518" t="s">
        <v>479</v>
      </c>
      <c r="D8518">
        <v>0.01</v>
      </c>
      <c r="E8518">
        <v>2</v>
      </c>
      <c r="F8518">
        <v>221426029</v>
      </c>
      <c r="G8518" t="s">
        <v>31</v>
      </c>
      <c r="H8518" t="s">
        <v>47</v>
      </c>
      <c r="I8518">
        <v>0.95961787584438396</v>
      </c>
      <c r="J8518" t="s">
        <v>437</v>
      </c>
      <c r="K8518" t="s">
        <v>1184</v>
      </c>
      <c r="L8518">
        <v>1203.3399999999999</v>
      </c>
      <c r="M8518" s="1">
        <v>2.3406500000000001E-10</v>
      </c>
      <c r="N8518" s="1">
        <v>5.8365800000000003E-5</v>
      </c>
      <c r="O8518">
        <v>51400</v>
      </c>
      <c r="P8518">
        <v>6</v>
      </c>
      <c r="Q8518">
        <v>0</v>
      </c>
      <c r="U8518" t="s">
        <v>11</v>
      </c>
    </row>
    <row r="8519" spans="1:21" x14ac:dyDescent="0.45">
      <c r="A8519" t="s">
        <v>12</v>
      </c>
      <c r="B8519" t="s">
        <v>2573</v>
      </c>
      <c r="C8519" t="s">
        <v>570</v>
      </c>
      <c r="D8519" t="s">
        <v>442</v>
      </c>
      <c r="E8519">
        <v>2</v>
      </c>
      <c r="F8519">
        <v>221426029</v>
      </c>
      <c r="G8519" t="s">
        <v>31</v>
      </c>
      <c r="H8519" t="s">
        <v>47</v>
      </c>
      <c r="I8519">
        <v>0.87351199609516805</v>
      </c>
      <c r="J8519" t="s">
        <v>437</v>
      </c>
      <c r="K8519" t="s">
        <v>1184</v>
      </c>
      <c r="L8519">
        <v>1203.3399999999999</v>
      </c>
      <c r="M8519" s="1">
        <v>2.3406500000000001E-10</v>
      </c>
      <c r="N8519" s="1">
        <v>5.8365800000000003E-5</v>
      </c>
      <c r="O8519">
        <v>51400</v>
      </c>
      <c r="P8519">
        <v>6</v>
      </c>
      <c r="Q8519">
        <v>0</v>
      </c>
      <c r="U8519" t="s">
        <v>11</v>
      </c>
    </row>
    <row r="8520" spans="1:21" x14ac:dyDescent="0.45">
      <c r="A8520" t="s">
        <v>12</v>
      </c>
      <c r="B8520" t="s">
        <v>2573</v>
      </c>
      <c r="C8520" t="s">
        <v>570</v>
      </c>
      <c r="D8520">
        <v>1E-3</v>
      </c>
      <c r="E8520">
        <v>2</v>
      </c>
      <c r="F8520">
        <v>221426029</v>
      </c>
      <c r="G8520" t="s">
        <v>31</v>
      </c>
      <c r="H8520" t="s">
        <v>47</v>
      </c>
      <c r="I8520">
        <v>0.95481490812996705</v>
      </c>
      <c r="J8520" t="s">
        <v>437</v>
      </c>
      <c r="K8520" t="s">
        <v>1184</v>
      </c>
      <c r="L8520">
        <v>1203.3399999999999</v>
      </c>
      <c r="M8520" s="1">
        <v>2.3406500000000001E-10</v>
      </c>
      <c r="N8520" s="1">
        <v>5.8365800000000003E-5</v>
      </c>
      <c r="O8520">
        <v>51400</v>
      </c>
      <c r="P8520">
        <v>6</v>
      </c>
      <c r="Q8520">
        <v>0</v>
      </c>
      <c r="U8520" t="s">
        <v>11</v>
      </c>
    </row>
    <row r="8521" spans="1:21" x14ac:dyDescent="0.45">
      <c r="A8521" t="s">
        <v>12</v>
      </c>
      <c r="B8521" t="s">
        <v>2573</v>
      </c>
      <c r="C8521" t="s">
        <v>570</v>
      </c>
      <c r="D8521">
        <v>0.01</v>
      </c>
      <c r="E8521">
        <v>2</v>
      </c>
      <c r="F8521">
        <v>221426029</v>
      </c>
      <c r="G8521" t="s">
        <v>31</v>
      </c>
      <c r="H8521" t="s">
        <v>47</v>
      </c>
      <c r="I8521">
        <v>0.95961787584438396</v>
      </c>
      <c r="J8521" t="s">
        <v>437</v>
      </c>
      <c r="K8521" t="s">
        <v>1184</v>
      </c>
      <c r="L8521">
        <v>1203.3399999999999</v>
      </c>
      <c r="M8521" s="1">
        <v>2.3406500000000001E-10</v>
      </c>
      <c r="N8521" s="1">
        <v>5.8365800000000003E-5</v>
      </c>
      <c r="O8521">
        <v>51400</v>
      </c>
      <c r="P8521">
        <v>6</v>
      </c>
      <c r="Q8521">
        <v>0</v>
      </c>
      <c r="U8521" t="s">
        <v>11</v>
      </c>
    </row>
    <row r="8522" spans="1:21" x14ac:dyDescent="0.45">
      <c r="A8522" t="s">
        <v>12</v>
      </c>
      <c r="B8522" t="s">
        <v>2573</v>
      </c>
      <c r="C8522" t="s">
        <v>435</v>
      </c>
      <c r="D8522" t="s">
        <v>442</v>
      </c>
      <c r="E8522">
        <v>2</v>
      </c>
      <c r="F8522">
        <v>221426029</v>
      </c>
      <c r="G8522" t="s">
        <v>31</v>
      </c>
      <c r="H8522" t="s">
        <v>47</v>
      </c>
      <c r="I8522">
        <v>0.87351199609516805</v>
      </c>
      <c r="J8522" t="s">
        <v>437</v>
      </c>
      <c r="K8522" t="s">
        <v>1184</v>
      </c>
      <c r="L8522">
        <v>1203.3399999999999</v>
      </c>
      <c r="M8522" s="1">
        <v>2.3406500000000001E-10</v>
      </c>
      <c r="N8522" s="1">
        <v>5.8365800000000003E-5</v>
      </c>
      <c r="O8522">
        <v>51400</v>
      </c>
      <c r="P8522">
        <v>6</v>
      </c>
      <c r="Q8522">
        <v>0</v>
      </c>
      <c r="U8522" t="s">
        <v>11</v>
      </c>
    </row>
    <row r="8523" spans="1:21" x14ac:dyDescent="0.45">
      <c r="A8523" t="s">
        <v>12</v>
      </c>
      <c r="B8523" t="s">
        <v>2573</v>
      </c>
      <c r="C8523" t="s">
        <v>435</v>
      </c>
      <c r="D8523">
        <v>1E-3</v>
      </c>
      <c r="E8523">
        <v>2</v>
      </c>
      <c r="F8523">
        <v>221426029</v>
      </c>
      <c r="G8523" t="s">
        <v>31</v>
      </c>
      <c r="H8523" t="s">
        <v>47</v>
      </c>
      <c r="I8523">
        <v>0.95481490812996705</v>
      </c>
      <c r="J8523" t="s">
        <v>437</v>
      </c>
      <c r="K8523" t="s">
        <v>1184</v>
      </c>
      <c r="L8523">
        <v>1203.3399999999999</v>
      </c>
      <c r="M8523" s="1">
        <v>2.3406500000000001E-10</v>
      </c>
      <c r="N8523" s="1">
        <v>5.8365800000000003E-5</v>
      </c>
      <c r="O8523">
        <v>51400</v>
      </c>
      <c r="P8523">
        <v>6</v>
      </c>
      <c r="Q8523">
        <v>0</v>
      </c>
      <c r="U8523" t="s">
        <v>11</v>
      </c>
    </row>
    <row r="8524" spans="1:21" x14ac:dyDescent="0.45">
      <c r="A8524" t="s">
        <v>12</v>
      </c>
      <c r="B8524" t="s">
        <v>2573</v>
      </c>
      <c r="C8524" t="s">
        <v>435</v>
      </c>
      <c r="D8524">
        <v>0.01</v>
      </c>
      <c r="E8524">
        <v>2</v>
      </c>
      <c r="F8524">
        <v>221426029</v>
      </c>
      <c r="G8524" t="s">
        <v>31</v>
      </c>
      <c r="H8524" t="s">
        <v>47</v>
      </c>
      <c r="I8524">
        <v>0.95961787584438396</v>
      </c>
      <c r="J8524" t="s">
        <v>437</v>
      </c>
      <c r="K8524" t="s">
        <v>1184</v>
      </c>
      <c r="L8524">
        <v>1203.3399999999999</v>
      </c>
      <c r="M8524" s="1">
        <v>2.3406500000000001E-10</v>
      </c>
      <c r="N8524" s="1">
        <v>5.8365800000000003E-5</v>
      </c>
      <c r="O8524">
        <v>51400</v>
      </c>
      <c r="P8524">
        <v>6</v>
      </c>
      <c r="Q8524">
        <v>0</v>
      </c>
      <c r="U8524" t="s">
        <v>11</v>
      </c>
    </row>
    <row r="8525" spans="1:21" x14ac:dyDescent="0.45">
      <c r="A8525" t="s">
        <v>7</v>
      </c>
      <c r="B8525" t="s">
        <v>2264</v>
      </c>
      <c r="C8525" t="s">
        <v>570</v>
      </c>
      <c r="D8525">
        <v>1E-3</v>
      </c>
      <c r="E8525">
        <v>8</v>
      </c>
      <c r="F8525">
        <v>54620969</v>
      </c>
      <c r="G8525" t="s">
        <v>22</v>
      </c>
      <c r="H8525" t="s">
        <v>1013</v>
      </c>
      <c r="I8525">
        <v>0.81763844405943897</v>
      </c>
      <c r="J8525" t="s">
        <v>437</v>
      </c>
      <c r="K8525" t="s">
        <v>1199</v>
      </c>
      <c r="L8525">
        <v>2.73916</v>
      </c>
      <c r="M8525" s="1">
        <v>2.3455699999999999E-10</v>
      </c>
      <c r="N8525">
        <v>7.9467700000000004E-4</v>
      </c>
      <c r="O8525">
        <v>380658</v>
      </c>
      <c r="P8525">
        <v>605</v>
      </c>
      <c r="Q8525">
        <v>0</v>
      </c>
      <c r="U8525" t="s">
        <v>11</v>
      </c>
    </row>
    <row r="8526" spans="1:21" x14ac:dyDescent="0.45">
      <c r="A8526" t="s">
        <v>13</v>
      </c>
      <c r="B8526" t="s">
        <v>2354</v>
      </c>
      <c r="C8526" t="s">
        <v>446</v>
      </c>
      <c r="D8526">
        <v>1E-3</v>
      </c>
      <c r="E8526">
        <v>23</v>
      </c>
      <c r="F8526">
        <v>151176723</v>
      </c>
      <c r="G8526" t="s">
        <v>22</v>
      </c>
      <c r="H8526" t="s">
        <v>1029</v>
      </c>
      <c r="I8526">
        <v>0.79363003511213404</v>
      </c>
      <c r="J8526" t="s">
        <v>437</v>
      </c>
      <c r="K8526" t="s">
        <v>1197</v>
      </c>
      <c r="L8526">
        <v>7.9247199999999998</v>
      </c>
      <c r="M8526" s="1">
        <v>2.3504800000000001E-10</v>
      </c>
      <c r="N8526">
        <v>1.8927399999999999E-4</v>
      </c>
      <c r="O8526">
        <v>184917</v>
      </c>
      <c r="P8526">
        <v>0</v>
      </c>
      <c r="Q8526">
        <v>35</v>
      </c>
      <c r="U8526" t="s">
        <v>11</v>
      </c>
    </row>
    <row r="8527" spans="1:21" x14ac:dyDescent="0.45">
      <c r="A8527" t="s">
        <v>13</v>
      </c>
      <c r="B8527" t="s">
        <v>2354</v>
      </c>
      <c r="C8527" t="s">
        <v>446</v>
      </c>
      <c r="D8527">
        <v>0.01</v>
      </c>
      <c r="E8527">
        <v>23</v>
      </c>
      <c r="F8527">
        <v>151176723</v>
      </c>
      <c r="G8527" t="s">
        <v>22</v>
      </c>
      <c r="H8527" t="s">
        <v>1029</v>
      </c>
      <c r="I8527">
        <v>0.84524847879173404</v>
      </c>
      <c r="J8527" t="s">
        <v>437</v>
      </c>
      <c r="K8527" t="s">
        <v>1197</v>
      </c>
      <c r="L8527">
        <v>7.9247199999999998</v>
      </c>
      <c r="M8527" s="1">
        <v>2.3504800000000001E-10</v>
      </c>
      <c r="N8527">
        <v>1.8927399999999999E-4</v>
      </c>
      <c r="O8527">
        <v>184917</v>
      </c>
      <c r="P8527">
        <v>0</v>
      </c>
      <c r="Q8527">
        <v>35</v>
      </c>
      <c r="U8527" t="s">
        <v>11</v>
      </c>
    </row>
    <row r="8528" spans="1:21" x14ac:dyDescent="0.45">
      <c r="A8528" t="s">
        <v>13</v>
      </c>
      <c r="B8528" t="s">
        <v>208</v>
      </c>
      <c r="C8528" t="s">
        <v>447</v>
      </c>
      <c r="D8528">
        <v>1E-3</v>
      </c>
      <c r="E8528">
        <v>11</v>
      </c>
      <c r="F8528">
        <v>116835821</v>
      </c>
      <c r="G8528" t="s">
        <v>8</v>
      </c>
      <c r="H8528" t="s">
        <v>1016</v>
      </c>
      <c r="I8528">
        <v>0.69928314611961595</v>
      </c>
      <c r="J8528" t="s">
        <v>439</v>
      </c>
      <c r="K8528" t="s">
        <v>1674</v>
      </c>
      <c r="L8528">
        <v>-0.182953</v>
      </c>
      <c r="M8528" s="1">
        <v>2.35197E-10</v>
      </c>
      <c r="N8528">
        <v>2.4524699999999998E-4</v>
      </c>
      <c r="O8528">
        <v>193682</v>
      </c>
      <c r="P8528">
        <v>95</v>
      </c>
      <c r="Q8528">
        <v>0</v>
      </c>
      <c r="U8528" t="s">
        <v>11</v>
      </c>
    </row>
    <row r="8529" spans="1:21" x14ac:dyDescent="0.45">
      <c r="A8529" t="s">
        <v>13</v>
      </c>
      <c r="B8529" t="s">
        <v>208</v>
      </c>
      <c r="C8529" t="s">
        <v>447</v>
      </c>
      <c r="D8529">
        <v>0.01</v>
      </c>
      <c r="E8529">
        <v>11</v>
      </c>
      <c r="F8529">
        <v>116835821</v>
      </c>
      <c r="G8529" t="s">
        <v>8</v>
      </c>
      <c r="H8529" t="s">
        <v>1016</v>
      </c>
      <c r="I8529">
        <v>0.71252915373468095</v>
      </c>
      <c r="J8529" t="s">
        <v>439</v>
      </c>
      <c r="K8529" t="s">
        <v>1674</v>
      </c>
      <c r="L8529">
        <v>-0.182953</v>
      </c>
      <c r="M8529" s="1">
        <v>2.35197E-10</v>
      </c>
      <c r="N8529">
        <v>2.4524699999999998E-4</v>
      </c>
      <c r="O8529">
        <v>193682</v>
      </c>
      <c r="P8529">
        <v>95</v>
      </c>
      <c r="Q8529">
        <v>0</v>
      </c>
      <c r="U8529" t="s">
        <v>11</v>
      </c>
    </row>
    <row r="8530" spans="1:21" x14ac:dyDescent="0.45">
      <c r="A8530" t="s">
        <v>13</v>
      </c>
      <c r="B8530" t="s">
        <v>2574</v>
      </c>
      <c r="C8530" t="s">
        <v>465</v>
      </c>
      <c r="D8530">
        <v>1E-3</v>
      </c>
      <c r="E8530">
        <v>11</v>
      </c>
      <c r="F8530">
        <v>67438379</v>
      </c>
      <c r="G8530" t="s">
        <v>22</v>
      </c>
      <c r="H8530" t="s">
        <v>1037</v>
      </c>
      <c r="I8530">
        <v>0.79363003511213404</v>
      </c>
      <c r="J8530" t="s">
        <v>437</v>
      </c>
      <c r="K8530" t="s">
        <v>1200</v>
      </c>
      <c r="L8530">
        <v>8.0029599999999999</v>
      </c>
      <c r="M8530" s="1">
        <v>2.3690699999999999E-10</v>
      </c>
      <c r="N8530">
        <v>3.49408E-4</v>
      </c>
      <c r="O8530">
        <v>185362</v>
      </c>
      <c r="P8530">
        <v>129.53</v>
      </c>
      <c r="Q8530">
        <v>0</v>
      </c>
      <c r="U8530" t="s">
        <v>11</v>
      </c>
    </row>
    <row r="8531" spans="1:21" x14ac:dyDescent="0.45">
      <c r="A8531" t="s">
        <v>13</v>
      </c>
      <c r="B8531" t="s">
        <v>2574</v>
      </c>
      <c r="C8531" t="s">
        <v>465</v>
      </c>
      <c r="D8531">
        <v>0.01</v>
      </c>
      <c r="E8531">
        <v>11</v>
      </c>
      <c r="F8531">
        <v>67438379</v>
      </c>
      <c r="G8531" t="s">
        <v>22</v>
      </c>
      <c r="H8531" t="s">
        <v>1037</v>
      </c>
      <c r="I8531">
        <v>0.84524847879173404</v>
      </c>
      <c r="J8531" t="s">
        <v>437</v>
      </c>
      <c r="K8531" t="s">
        <v>1200</v>
      </c>
      <c r="L8531">
        <v>8.0029599999999999</v>
      </c>
      <c r="M8531" s="1">
        <v>2.3690699999999999E-10</v>
      </c>
      <c r="N8531">
        <v>3.49408E-4</v>
      </c>
      <c r="O8531">
        <v>185362</v>
      </c>
      <c r="P8531">
        <v>129.53</v>
      </c>
      <c r="Q8531">
        <v>0</v>
      </c>
      <c r="U8531" t="s">
        <v>11</v>
      </c>
    </row>
    <row r="8532" spans="1:21" x14ac:dyDescent="0.45">
      <c r="A8532" t="s">
        <v>13</v>
      </c>
      <c r="B8532" t="s">
        <v>2574</v>
      </c>
      <c r="C8532" t="s">
        <v>457</v>
      </c>
      <c r="D8532">
        <v>1E-3</v>
      </c>
      <c r="E8532">
        <v>11</v>
      </c>
      <c r="F8532">
        <v>67438379</v>
      </c>
      <c r="G8532" t="s">
        <v>22</v>
      </c>
      <c r="H8532" t="s">
        <v>1037</v>
      </c>
      <c r="I8532">
        <v>0.79363003511213404</v>
      </c>
      <c r="J8532" t="s">
        <v>437</v>
      </c>
      <c r="K8532" t="s">
        <v>1200</v>
      </c>
      <c r="L8532">
        <v>8.0029599999999999</v>
      </c>
      <c r="M8532" s="1">
        <v>2.3690699999999999E-10</v>
      </c>
      <c r="N8532">
        <v>3.49408E-4</v>
      </c>
      <c r="O8532">
        <v>185362</v>
      </c>
      <c r="P8532">
        <v>129.53</v>
      </c>
      <c r="Q8532">
        <v>0</v>
      </c>
      <c r="U8532" t="s">
        <v>11</v>
      </c>
    </row>
    <row r="8533" spans="1:21" x14ac:dyDescent="0.45">
      <c r="A8533" t="s">
        <v>13</v>
      </c>
      <c r="B8533" t="s">
        <v>2574</v>
      </c>
      <c r="C8533" t="s">
        <v>457</v>
      </c>
      <c r="D8533">
        <v>0.01</v>
      </c>
      <c r="E8533">
        <v>11</v>
      </c>
      <c r="F8533">
        <v>67438379</v>
      </c>
      <c r="G8533" t="s">
        <v>22</v>
      </c>
      <c r="H8533" t="s">
        <v>1037</v>
      </c>
      <c r="I8533">
        <v>0.84524847879173404</v>
      </c>
      <c r="J8533" t="s">
        <v>437</v>
      </c>
      <c r="K8533" t="s">
        <v>1200</v>
      </c>
      <c r="L8533">
        <v>8.0029599999999999</v>
      </c>
      <c r="M8533" s="1">
        <v>2.3690699999999999E-10</v>
      </c>
      <c r="N8533">
        <v>3.49408E-4</v>
      </c>
      <c r="O8533">
        <v>185362</v>
      </c>
      <c r="P8533">
        <v>129.53</v>
      </c>
      <c r="Q8533">
        <v>0</v>
      </c>
      <c r="U8533" t="s">
        <v>11</v>
      </c>
    </row>
    <row r="8534" spans="1:21" x14ac:dyDescent="0.45">
      <c r="A8534" t="s">
        <v>13</v>
      </c>
      <c r="B8534" t="s">
        <v>162</v>
      </c>
      <c r="C8534" t="s">
        <v>447</v>
      </c>
      <c r="D8534">
        <v>1E-3</v>
      </c>
      <c r="E8534">
        <v>7</v>
      </c>
      <c r="F8534">
        <v>100681722</v>
      </c>
      <c r="G8534" t="s">
        <v>24</v>
      </c>
      <c r="H8534" t="s">
        <v>1016</v>
      </c>
      <c r="I8534">
        <v>0.90626056144473799</v>
      </c>
      <c r="J8534" t="s">
        <v>437</v>
      </c>
      <c r="K8534" t="s">
        <v>1187</v>
      </c>
      <c r="L8534">
        <v>3.1023900000000002</v>
      </c>
      <c r="M8534" s="1">
        <v>2.3731900000000001E-10</v>
      </c>
      <c r="N8534">
        <v>5.4906499999999995E-4</v>
      </c>
      <c r="O8534">
        <v>209447</v>
      </c>
      <c r="P8534">
        <v>230</v>
      </c>
      <c r="Q8534">
        <v>0</v>
      </c>
      <c r="U8534" t="s">
        <v>11</v>
      </c>
    </row>
    <row r="8535" spans="1:21" x14ac:dyDescent="0.45">
      <c r="A8535" t="s">
        <v>13</v>
      </c>
      <c r="B8535" t="s">
        <v>162</v>
      </c>
      <c r="C8535" t="s">
        <v>447</v>
      </c>
      <c r="D8535">
        <v>0.01</v>
      </c>
      <c r="E8535">
        <v>7</v>
      </c>
      <c r="F8535">
        <v>100681722</v>
      </c>
      <c r="G8535" t="s">
        <v>24</v>
      </c>
      <c r="H8535" t="s">
        <v>1016</v>
      </c>
      <c r="I8535">
        <v>0.93786494435746504</v>
      </c>
      <c r="J8535" t="s">
        <v>437</v>
      </c>
      <c r="K8535" t="s">
        <v>1187</v>
      </c>
      <c r="L8535">
        <v>3.1023900000000002</v>
      </c>
      <c r="M8535" s="1">
        <v>2.3731900000000001E-10</v>
      </c>
      <c r="N8535">
        <v>5.4906499999999995E-4</v>
      </c>
      <c r="O8535">
        <v>209447</v>
      </c>
      <c r="P8535">
        <v>230</v>
      </c>
      <c r="Q8535">
        <v>0</v>
      </c>
      <c r="U8535" t="s">
        <v>11</v>
      </c>
    </row>
    <row r="8536" spans="1:21" x14ac:dyDescent="0.45">
      <c r="A8536" t="s">
        <v>7</v>
      </c>
      <c r="B8536" t="s">
        <v>1804</v>
      </c>
      <c r="C8536" t="s">
        <v>446</v>
      </c>
      <c r="D8536">
        <v>0.01</v>
      </c>
      <c r="E8536">
        <v>12</v>
      </c>
      <c r="F8536">
        <v>111766952</v>
      </c>
      <c r="G8536" t="s">
        <v>22</v>
      </c>
      <c r="H8536" t="s">
        <v>1013</v>
      </c>
      <c r="I8536">
        <v>0.86440646334013005</v>
      </c>
      <c r="J8536" t="s">
        <v>437</v>
      </c>
      <c r="K8536" t="s">
        <v>2058</v>
      </c>
      <c r="L8536">
        <v>3.6598000000000002</v>
      </c>
      <c r="M8536" s="1">
        <v>2.3753100000000001E-10</v>
      </c>
      <c r="N8536">
        <v>4.43194E-4</v>
      </c>
      <c r="O8536">
        <v>380658</v>
      </c>
      <c r="P8536">
        <v>335.41</v>
      </c>
      <c r="Q8536">
        <v>1</v>
      </c>
      <c r="U8536" t="s">
        <v>11</v>
      </c>
    </row>
    <row r="8537" spans="1:21" x14ac:dyDescent="0.45">
      <c r="A8537" t="s">
        <v>7</v>
      </c>
      <c r="B8537" t="s">
        <v>1107</v>
      </c>
      <c r="C8537" t="s">
        <v>461</v>
      </c>
      <c r="D8537">
        <v>1E-3</v>
      </c>
      <c r="E8537">
        <v>19</v>
      </c>
      <c r="F8537">
        <v>42401820</v>
      </c>
      <c r="G8537" t="s">
        <v>36</v>
      </c>
      <c r="H8537" t="s">
        <v>1014</v>
      </c>
      <c r="I8537">
        <v>1.0260180800345799</v>
      </c>
      <c r="J8537" t="s">
        <v>437</v>
      </c>
      <c r="K8537" t="s">
        <v>1247</v>
      </c>
      <c r="L8537">
        <v>0.19328400000000001</v>
      </c>
      <c r="M8537" s="1">
        <v>2.3880200000000001E-10</v>
      </c>
      <c r="N8537">
        <v>1.16256E-3</v>
      </c>
      <c r="O8537">
        <v>459760</v>
      </c>
      <c r="P8537">
        <v>1069</v>
      </c>
      <c r="Q8537">
        <v>0</v>
      </c>
      <c r="U8537" t="s">
        <v>11</v>
      </c>
    </row>
    <row r="8538" spans="1:21" x14ac:dyDescent="0.45">
      <c r="A8538" t="s">
        <v>7</v>
      </c>
      <c r="B8538" t="s">
        <v>1107</v>
      </c>
      <c r="C8538" t="s">
        <v>461</v>
      </c>
      <c r="D8538">
        <v>0.01</v>
      </c>
      <c r="E8538">
        <v>19</v>
      </c>
      <c r="F8538">
        <v>42401820</v>
      </c>
      <c r="G8538" t="s">
        <v>36</v>
      </c>
      <c r="H8538" t="s">
        <v>1014</v>
      </c>
      <c r="I8538">
        <v>1.0555211285398201</v>
      </c>
      <c r="J8538" t="s">
        <v>437</v>
      </c>
      <c r="K8538" t="s">
        <v>1247</v>
      </c>
      <c r="L8538">
        <v>0.19328400000000001</v>
      </c>
      <c r="M8538" s="1">
        <v>2.3880200000000001E-10</v>
      </c>
      <c r="N8538">
        <v>1.16256E-3</v>
      </c>
      <c r="O8538">
        <v>459760</v>
      </c>
      <c r="P8538">
        <v>1069</v>
      </c>
      <c r="Q8538">
        <v>0</v>
      </c>
      <c r="U8538" t="s">
        <v>11</v>
      </c>
    </row>
    <row r="8539" spans="1:21" x14ac:dyDescent="0.45">
      <c r="A8539" t="s">
        <v>7</v>
      </c>
      <c r="B8539" t="s">
        <v>1085</v>
      </c>
      <c r="C8539" t="s">
        <v>465</v>
      </c>
      <c r="D8539">
        <v>1E-3</v>
      </c>
      <c r="E8539">
        <v>6</v>
      </c>
      <c r="F8539">
        <v>160531735</v>
      </c>
      <c r="G8539" t="s">
        <v>29</v>
      </c>
      <c r="H8539" t="s">
        <v>1014</v>
      </c>
      <c r="I8539">
        <v>0.95891160311888402</v>
      </c>
      <c r="J8539" t="s">
        <v>439</v>
      </c>
      <c r="K8539" t="s">
        <v>1232</v>
      </c>
      <c r="L8539">
        <v>-12.162599999999999</v>
      </c>
      <c r="M8539" s="1">
        <v>2.3894999999999999E-10</v>
      </c>
      <c r="N8539">
        <v>9.0078900000000004E-4</v>
      </c>
      <c r="O8539">
        <v>368040</v>
      </c>
      <c r="P8539">
        <v>659.05</v>
      </c>
      <c r="Q8539">
        <v>2</v>
      </c>
      <c r="U8539" t="s">
        <v>11</v>
      </c>
    </row>
    <row r="8540" spans="1:21" x14ac:dyDescent="0.45">
      <c r="A8540" t="s">
        <v>7</v>
      </c>
      <c r="B8540" t="s">
        <v>1085</v>
      </c>
      <c r="C8540" t="s">
        <v>457</v>
      </c>
      <c r="D8540">
        <v>1E-3</v>
      </c>
      <c r="E8540">
        <v>6</v>
      </c>
      <c r="F8540">
        <v>160531735</v>
      </c>
      <c r="G8540" t="s">
        <v>29</v>
      </c>
      <c r="H8540" t="s">
        <v>1014</v>
      </c>
      <c r="I8540">
        <v>0.95891160311888402</v>
      </c>
      <c r="J8540" t="s">
        <v>439</v>
      </c>
      <c r="K8540" t="s">
        <v>1232</v>
      </c>
      <c r="L8540">
        <v>-12.162599999999999</v>
      </c>
      <c r="M8540" s="1">
        <v>2.3894999999999999E-10</v>
      </c>
      <c r="N8540">
        <v>9.0078900000000004E-4</v>
      </c>
      <c r="O8540">
        <v>368040</v>
      </c>
      <c r="P8540">
        <v>659.05</v>
      </c>
      <c r="Q8540">
        <v>2</v>
      </c>
      <c r="U8540" t="s">
        <v>11</v>
      </c>
    </row>
    <row r="8541" spans="1:21" x14ac:dyDescent="0.45">
      <c r="A8541" t="s">
        <v>13</v>
      </c>
      <c r="B8541" t="s">
        <v>2575</v>
      </c>
      <c r="C8541" t="s">
        <v>446</v>
      </c>
      <c r="D8541" t="s">
        <v>442</v>
      </c>
      <c r="E8541">
        <v>4</v>
      </c>
      <c r="F8541">
        <v>271099</v>
      </c>
      <c r="G8541" t="s">
        <v>23</v>
      </c>
      <c r="H8541" t="s">
        <v>1013</v>
      </c>
      <c r="I8541">
        <v>0.72698277065862005</v>
      </c>
      <c r="J8541" t="s">
        <v>437</v>
      </c>
      <c r="K8541" t="s">
        <v>2084</v>
      </c>
      <c r="L8541">
        <v>1.40683</v>
      </c>
      <c r="M8541" s="1">
        <v>2.3917899999999999E-10</v>
      </c>
      <c r="N8541">
        <v>1.02645E-4</v>
      </c>
      <c r="O8541">
        <v>194637</v>
      </c>
      <c r="P8541">
        <v>39.96</v>
      </c>
      <c r="Q8541">
        <v>0</v>
      </c>
      <c r="U8541" t="s">
        <v>11</v>
      </c>
    </row>
    <row r="8542" spans="1:21" x14ac:dyDescent="0.45">
      <c r="A8542" t="s">
        <v>13</v>
      </c>
      <c r="B8542" t="s">
        <v>522</v>
      </c>
      <c r="C8542" t="s">
        <v>515</v>
      </c>
      <c r="D8542">
        <v>1E-3</v>
      </c>
      <c r="E8542">
        <v>1</v>
      </c>
      <c r="F8542">
        <v>39760422</v>
      </c>
      <c r="G8542" t="s">
        <v>24</v>
      </c>
      <c r="H8542" t="s">
        <v>1021</v>
      </c>
      <c r="I8542">
        <v>0.90626056144473799</v>
      </c>
      <c r="J8542" t="s">
        <v>437</v>
      </c>
      <c r="K8542" t="s">
        <v>1227</v>
      </c>
      <c r="L8542">
        <v>19.168399999999998</v>
      </c>
      <c r="M8542" s="1">
        <v>2.3929299999999998E-10</v>
      </c>
      <c r="N8542" s="1">
        <v>1.7489499999999999E-5</v>
      </c>
      <c r="O8542">
        <v>200120</v>
      </c>
      <c r="P8542">
        <v>7</v>
      </c>
      <c r="Q8542">
        <v>0</v>
      </c>
      <c r="U8542" t="s">
        <v>11</v>
      </c>
    </row>
    <row r="8543" spans="1:21" x14ac:dyDescent="0.45">
      <c r="A8543" t="s">
        <v>13</v>
      </c>
      <c r="B8543" t="s">
        <v>522</v>
      </c>
      <c r="C8543" t="s">
        <v>515</v>
      </c>
      <c r="D8543">
        <v>0.01</v>
      </c>
      <c r="E8543">
        <v>1</v>
      </c>
      <c r="F8543">
        <v>39760422</v>
      </c>
      <c r="G8543" t="s">
        <v>24</v>
      </c>
      <c r="H8543" t="s">
        <v>1021</v>
      </c>
      <c r="I8543">
        <v>0.93786494435746504</v>
      </c>
      <c r="J8543" t="s">
        <v>437</v>
      </c>
      <c r="K8543" t="s">
        <v>1227</v>
      </c>
      <c r="L8543">
        <v>19.168399999999998</v>
      </c>
      <c r="M8543" s="1">
        <v>2.3929299999999998E-10</v>
      </c>
      <c r="N8543" s="1">
        <v>1.7489499999999999E-5</v>
      </c>
      <c r="O8543">
        <v>200120</v>
      </c>
      <c r="P8543">
        <v>7</v>
      </c>
      <c r="Q8543">
        <v>0</v>
      </c>
      <c r="U8543" t="s">
        <v>11</v>
      </c>
    </row>
    <row r="8544" spans="1:21" x14ac:dyDescent="0.45">
      <c r="A8544" t="s">
        <v>7</v>
      </c>
      <c r="B8544" t="s">
        <v>83</v>
      </c>
      <c r="C8544" t="s">
        <v>447</v>
      </c>
      <c r="D8544">
        <v>1E-3</v>
      </c>
      <c r="E8544">
        <v>17</v>
      </c>
      <c r="F8544">
        <v>69078988</v>
      </c>
      <c r="G8544" t="s">
        <v>14</v>
      </c>
      <c r="H8544" t="s">
        <v>1013</v>
      </c>
      <c r="I8544">
        <v>0.98569340016665496</v>
      </c>
      <c r="J8544" t="s">
        <v>437</v>
      </c>
      <c r="K8544" t="s">
        <v>1836</v>
      </c>
      <c r="L8544">
        <v>2.14197E-2</v>
      </c>
      <c r="M8544" s="1">
        <v>2.3988200000000002E-10</v>
      </c>
      <c r="N8544">
        <v>5.3706800000000001E-3</v>
      </c>
      <c r="O8544">
        <v>458351</v>
      </c>
      <c r="P8544">
        <v>4915.3100000000004</v>
      </c>
      <c r="Q8544">
        <v>4</v>
      </c>
      <c r="U8544" t="s">
        <v>11</v>
      </c>
    </row>
    <row r="8545" spans="1:21" x14ac:dyDescent="0.45">
      <c r="A8545" t="s">
        <v>7</v>
      </c>
      <c r="B8545" t="s">
        <v>83</v>
      </c>
      <c r="C8545" t="s">
        <v>447</v>
      </c>
      <c r="D8545">
        <v>0.01</v>
      </c>
      <c r="E8545">
        <v>17</v>
      </c>
      <c r="F8545">
        <v>69078988</v>
      </c>
      <c r="G8545" t="s">
        <v>14</v>
      </c>
      <c r="H8545" t="s">
        <v>1013</v>
      </c>
      <c r="I8545">
        <v>1.03000276140229</v>
      </c>
      <c r="J8545" t="s">
        <v>437</v>
      </c>
      <c r="K8545" t="s">
        <v>1836</v>
      </c>
      <c r="L8545">
        <v>2.14197E-2</v>
      </c>
      <c r="M8545" s="1">
        <v>2.3988200000000002E-10</v>
      </c>
      <c r="N8545">
        <v>5.3706800000000001E-3</v>
      </c>
      <c r="O8545">
        <v>458351</v>
      </c>
      <c r="P8545">
        <v>4915.3100000000004</v>
      </c>
      <c r="Q8545">
        <v>4</v>
      </c>
      <c r="U8545" t="s">
        <v>11</v>
      </c>
    </row>
    <row r="8546" spans="1:21" x14ac:dyDescent="0.45">
      <c r="A8546" t="s">
        <v>12</v>
      </c>
      <c r="B8546" t="s">
        <v>2365</v>
      </c>
      <c r="C8546" t="s">
        <v>570</v>
      </c>
      <c r="D8546">
        <v>1E-3</v>
      </c>
      <c r="E8546">
        <v>1</v>
      </c>
      <c r="F8546">
        <v>158754898</v>
      </c>
      <c r="G8546" t="s">
        <v>31</v>
      </c>
      <c r="H8546" t="s">
        <v>1017</v>
      </c>
      <c r="I8546">
        <v>0.95481490812996705</v>
      </c>
      <c r="J8546" t="s">
        <v>437</v>
      </c>
      <c r="K8546" t="s">
        <v>1240</v>
      </c>
      <c r="L8546">
        <v>1050.02</v>
      </c>
      <c r="M8546" s="1">
        <v>2.40368E-10</v>
      </c>
      <c r="N8546" s="1">
        <v>6.3358699999999994E-5</v>
      </c>
      <c r="O8546">
        <v>55241</v>
      </c>
      <c r="P8546">
        <v>7</v>
      </c>
      <c r="Q8546">
        <v>0</v>
      </c>
      <c r="U8546" t="s">
        <v>11</v>
      </c>
    </row>
    <row r="8547" spans="1:21" x14ac:dyDescent="0.45">
      <c r="A8547" t="s">
        <v>12</v>
      </c>
      <c r="B8547" t="s">
        <v>2365</v>
      </c>
      <c r="C8547" t="s">
        <v>435</v>
      </c>
      <c r="D8547">
        <v>1E-3</v>
      </c>
      <c r="E8547">
        <v>1</v>
      </c>
      <c r="F8547">
        <v>158754898</v>
      </c>
      <c r="G8547" t="s">
        <v>31</v>
      </c>
      <c r="H8547" t="s">
        <v>1017</v>
      </c>
      <c r="I8547">
        <v>0.95481490812996705</v>
      </c>
      <c r="J8547" t="s">
        <v>437</v>
      </c>
      <c r="K8547" t="s">
        <v>1240</v>
      </c>
      <c r="L8547">
        <v>1050.02</v>
      </c>
      <c r="M8547" s="1">
        <v>2.40368E-10</v>
      </c>
      <c r="N8547" s="1">
        <v>6.3358699999999994E-5</v>
      </c>
      <c r="O8547">
        <v>55241</v>
      </c>
      <c r="P8547">
        <v>7</v>
      </c>
      <c r="Q8547">
        <v>0</v>
      </c>
      <c r="U8547" t="s">
        <v>11</v>
      </c>
    </row>
    <row r="8548" spans="1:21" x14ac:dyDescent="0.45">
      <c r="A8548" t="s">
        <v>12</v>
      </c>
      <c r="B8548" t="s">
        <v>2179</v>
      </c>
      <c r="C8548" t="s">
        <v>446</v>
      </c>
      <c r="D8548" t="s">
        <v>442</v>
      </c>
      <c r="E8548">
        <v>12</v>
      </c>
      <c r="F8548">
        <v>6772854</v>
      </c>
      <c r="G8548" t="s">
        <v>22</v>
      </c>
      <c r="H8548" t="s">
        <v>1036</v>
      </c>
      <c r="I8548">
        <v>0.74067963785900404</v>
      </c>
      <c r="J8548" t="s">
        <v>437</v>
      </c>
      <c r="K8548" t="s">
        <v>1976</v>
      </c>
      <c r="L8548">
        <v>2.7490199999999998</v>
      </c>
      <c r="M8548" s="1">
        <v>2.4042699999999999E-10</v>
      </c>
      <c r="N8548" s="1">
        <v>7.7196100000000004E-5</v>
      </c>
      <c r="O8548">
        <v>178829</v>
      </c>
      <c r="P8548">
        <v>27.61</v>
      </c>
      <c r="Q8548">
        <v>0</v>
      </c>
      <c r="U8548" t="s">
        <v>11</v>
      </c>
    </row>
    <row r="8549" spans="1:21" x14ac:dyDescent="0.45">
      <c r="A8549" t="s">
        <v>7</v>
      </c>
      <c r="B8549" t="s">
        <v>139</v>
      </c>
      <c r="C8549" t="s">
        <v>446</v>
      </c>
      <c r="D8549">
        <v>0.01</v>
      </c>
      <c r="E8549">
        <v>1</v>
      </c>
      <c r="F8549">
        <v>153679109</v>
      </c>
      <c r="G8549" t="s">
        <v>19</v>
      </c>
      <c r="H8549" t="s">
        <v>1013</v>
      </c>
      <c r="I8549">
        <v>1.0371027140247</v>
      </c>
      <c r="J8549" t="s">
        <v>437</v>
      </c>
      <c r="K8549" t="s">
        <v>2279</v>
      </c>
      <c r="L8549">
        <v>1.5920099999999999</v>
      </c>
      <c r="M8549" s="1">
        <v>2.4063599999999997E-10</v>
      </c>
      <c r="N8549">
        <v>9.2394099999999996E-4</v>
      </c>
      <c r="O8549">
        <v>159711</v>
      </c>
      <c r="P8549">
        <v>391</v>
      </c>
      <c r="Q8549">
        <v>1</v>
      </c>
      <c r="R8549">
        <v>323004</v>
      </c>
      <c r="S8549">
        <v>499</v>
      </c>
      <c r="T8549">
        <v>0</v>
      </c>
      <c r="U8549" t="s">
        <v>21</v>
      </c>
    </row>
    <row r="8550" spans="1:21" x14ac:dyDescent="0.45">
      <c r="A8550" t="s">
        <v>7</v>
      </c>
      <c r="B8550" t="s">
        <v>1764</v>
      </c>
      <c r="C8550" t="s">
        <v>447</v>
      </c>
      <c r="D8550" t="s">
        <v>442</v>
      </c>
      <c r="E8550">
        <v>1</v>
      </c>
      <c r="F8550">
        <v>155337668</v>
      </c>
      <c r="G8550" t="s">
        <v>22</v>
      </c>
      <c r="H8550" t="s">
        <v>1014</v>
      </c>
      <c r="I8550">
        <v>0.64273283597310205</v>
      </c>
      <c r="J8550" t="s">
        <v>437</v>
      </c>
      <c r="K8550" t="s">
        <v>1788</v>
      </c>
      <c r="L8550">
        <v>6.9233799999999999</v>
      </c>
      <c r="M8550" s="1">
        <v>2.40663E-10</v>
      </c>
      <c r="N8550">
        <v>1.31502E-4</v>
      </c>
      <c r="O8550">
        <v>380223</v>
      </c>
      <c r="P8550">
        <v>100</v>
      </c>
      <c r="Q8550">
        <v>0</v>
      </c>
      <c r="U8550" t="s">
        <v>11</v>
      </c>
    </row>
    <row r="8551" spans="1:21" x14ac:dyDescent="0.45">
      <c r="A8551" t="s">
        <v>7</v>
      </c>
      <c r="B8551" t="s">
        <v>543</v>
      </c>
      <c r="C8551" t="s">
        <v>479</v>
      </c>
      <c r="D8551" t="s">
        <v>442</v>
      </c>
      <c r="E8551">
        <v>18</v>
      </c>
      <c r="F8551">
        <v>37253810</v>
      </c>
      <c r="G8551" t="s">
        <v>23</v>
      </c>
      <c r="H8551" t="s">
        <v>1037</v>
      </c>
      <c r="I8551">
        <v>0.67697154298150697</v>
      </c>
      <c r="J8551" t="s">
        <v>437</v>
      </c>
      <c r="K8551" t="s">
        <v>1200</v>
      </c>
      <c r="L8551">
        <v>2.5388299999999999</v>
      </c>
      <c r="M8551" s="1">
        <v>2.4100599999999999E-10</v>
      </c>
      <c r="N8551" s="1">
        <v>1.7268000000000001E-5</v>
      </c>
      <c r="O8551">
        <v>405374</v>
      </c>
      <c r="P8551">
        <v>14</v>
      </c>
      <c r="Q8551">
        <v>0</v>
      </c>
      <c r="U8551" t="s">
        <v>11</v>
      </c>
    </row>
    <row r="8552" spans="1:21" x14ac:dyDescent="0.45">
      <c r="A8552" t="s">
        <v>7</v>
      </c>
      <c r="B8552" t="s">
        <v>543</v>
      </c>
      <c r="C8552" t="s">
        <v>570</v>
      </c>
      <c r="D8552" t="s">
        <v>442</v>
      </c>
      <c r="E8552">
        <v>18</v>
      </c>
      <c r="F8552">
        <v>37253810</v>
      </c>
      <c r="G8552" t="s">
        <v>23</v>
      </c>
      <c r="H8552" t="s">
        <v>1037</v>
      </c>
      <c r="I8552">
        <v>0.67697154298150697</v>
      </c>
      <c r="J8552" t="s">
        <v>437</v>
      </c>
      <c r="K8552" t="s">
        <v>1200</v>
      </c>
      <c r="L8552">
        <v>2.5388299999999999</v>
      </c>
      <c r="M8552" s="1">
        <v>2.4100599999999999E-10</v>
      </c>
      <c r="N8552" s="1">
        <v>1.7268000000000001E-5</v>
      </c>
      <c r="O8552">
        <v>405374</v>
      </c>
      <c r="P8552">
        <v>14</v>
      </c>
      <c r="Q8552">
        <v>0</v>
      </c>
      <c r="U8552" t="s">
        <v>11</v>
      </c>
    </row>
    <row r="8553" spans="1:21" x14ac:dyDescent="0.45">
      <c r="A8553" t="s">
        <v>7</v>
      </c>
      <c r="B8553" t="s">
        <v>543</v>
      </c>
      <c r="C8553" t="s">
        <v>435</v>
      </c>
      <c r="D8553" t="s">
        <v>442</v>
      </c>
      <c r="E8553">
        <v>18</v>
      </c>
      <c r="F8553">
        <v>37253810</v>
      </c>
      <c r="G8553" t="s">
        <v>23</v>
      </c>
      <c r="H8553" t="s">
        <v>1037</v>
      </c>
      <c r="I8553">
        <v>0.67697154298150697</v>
      </c>
      <c r="J8553" t="s">
        <v>437</v>
      </c>
      <c r="K8553" t="s">
        <v>1200</v>
      </c>
      <c r="L8553">
        <v>2.5388299999999999</v>
      </c>
      <c r="M8553" s="1">
        <v>2.4100599999999999E-10</v>
      </c>
      <c r="N8553" s="1">
        <v>1.7268000000000001E-5</v>
      </c>
      <c r="O8553">
        <v>405374</v>
      </c>
      <c r="P8553">
        <v>14</v>
      </c>
      <c r="Q8553">
        <v>0</v>
      </c>
      <c r="U8553" t="s">
        <v>11</v>
      </c>
    </row>
    <row r="8554" spans="1:21" x14ac:dyDescent="0.45">
      <c r="A8554" t="s">
        <v>13</v>
      </c>
      <c r="B8554" t="s">
        <v>499</v>
      </c>
      <c r="C8554" t="s">
        <v>446</v>
      </c>
      <c r="D8554">
        <v>1E-3</v>
      </c>
      <c r="E8554">
        <v>6</v>
      </c>
      <c r="F8554">
        <v>131573285</v>
      </c>
      <c r="G8554" t="s">
        <v>18</v>
      </c>
      <c r="H8554" t="s">
        <v>1016</v>
      </c>
      <c r="I8554">
        <v>0.90304073827591402</v>
      </c>
      <c r="J8554" t="s">
        <v>439</v>
      </c>
      <c r="K8554" t="s">
        <v>1674</v>
      </c>
      <c r="L8554">
        <v>-5.5282200000000001</v>
      </c>
      <c r="M8554" s="1">
        <v>2.4127400000000002E-10</v>
      </c>
      <c r="N8554">
        <v>4.6902800000000002E-4</v>
      </c>
      <c r="O8554">
        <v>210009</v>
      </c>
      <c r="P8554">
        <v>197</v>
      </c>
      <c r="Q8554">
        <v>0</v>
      </c>
      <c r="U8554" t="s">
        <v>11</v>
      </c>
    </row>
    <row r="8555" spans="1:21" x14ac:dyDescent="0.45">
      <c r="A8555" t="s">
        <v>13</v>
      </c>
      <c r="B8555" t="s">
        <v>499</v>
      </c>
      <c r="C8555" t="s">
        <v>446</v>
      </c>
      <c r="D8555">
        <v>0.01</v>
      </c>
      <c r="E8555">
        <v>6</v>
      </c>
      <c r="F8555">
        <v>131573285</v>
      </c>
      <c r="G8555" t="s">
        <v>18</v>
      </c>
      <c r="H8555" t="s">
        <v>1016</v>
      </c>
      <c r="I8555">
        <v>0.90818154955177699</v>
      </c>
      <c r="J8555" t="s">
        <v>439</v>
      </c>
      <c r="K8555" t="s">
        <v>1674</v>
      </c>
      <c r="L8555">
        <v>-5.5282200000000001</v>
      </c>
      <c r="M8555" s="1">
        <v>2.4127400000000002E-10</v>
      </c>
      <c r="N8555">
        <v>4.6902800000000002E-4</v>
      </c>
      <c r="O8555">
        <v>210009</v>
      </c>
      <c r="P8555">
        <v>197</v>
      </c>
      <c r="Q8555">
        <v>0</v>
      </c>
      <c r="U8555" t="s">
        <v>11</v>
      </c>
    </row>
    <row r="8556" spans="1:21" x14ac:dyDescent="0.45">
      <c r="A8556" t="s">
        <v>13</v>
      </c>
      <c r="B8556" t="s">
        <v>2576</v>
      </c>
      <c r="C8556" t="s">
        <v>446</v>
      </c>
      <c r="D8556" t="s">
        <v>442</v>
      </c>
      <c r="E8556">
        <v>1</v>
      </c>
      <c r="F8556">
        <v>202892542</v>
      </c>
      <c r="G8556" t="s">
        <v>24</v>
      </c>
      <c r="H8556" t="s">
        <v>1016</v>
      </c>
      <c r="I8556">
        <v>0.85298961998796097</v>
      </c>
      <c r="J8556" t="s">
        <v>437</v>
      </c>
      <c r="K8556" t="s">
        <v>1783</v>
      </c>
      <c r="L8556">
        <v>6.7962600000000002</v>
      </c>
      <c r="M8556" s="1">
        <v>2.4178299999999999E-10</v>
      </c>
      <c r="N8556">
        <v>1.28911E-4</v>
      </c>
      <c r="O8556">
        <v>209447</v>
      </c>
      <c r="P8556">
        <v>54</v>
      </c>
      <c r="Q8556">
        <v>0</v>
      </c>
      <c r="U8556" t="s">
        <v>11</v>
      </c>
    </row>
    <row r="8557" spans="1:21" x14ac:dyDescent="0.45">
      <c r="A8557" t="s">
        <v>7</v>
      </c>
      <c r="B8557" t="s">
        <v>162</v>
      </c>
      <c r="C8557" t="s">
        <v>479</v>
      </c>
      <c r="D8557">
        <v>1E-3</v>
      </c>
      <c r="E8557">
        <v>7</v>
      </c>
      <c r="F8557">
        <v>100681722</v>
      </c>
      <c r="G8557" t="s">
        <v>23</v>
      </c>
      <c r="H8557" t="s">
        <v>1016</v>
      </c>
      <c r="I8557">
        <v>0.84561494958899097</v>
      </c>
      <c r="J8557" t="s">
        <v>437</v>
      </c>
      <c r="K8557" t="s">
        <v>1187</v>
      </c>
      <c r="L8557">
        <v>0.76809400000000005</v>
      </c>
      <c r="M8557" s="1">
        <v>2.42929E-10</v>
      </c>
      <c r="N8557">
        <v>1.5278899999999999E-4</v>
      </c>
      <c r="O8557">
        <v>418879</v>
      </c>
      <c r="P8557">
        <v>128</v>
      </c>
      <c r="Q8557">
        <v>0</v>
      </c>
      <c r="U8557" t="s">
        <v>11</v>
      </c>
    </row>
    <row r="8558" spans="1:21" x14ac:dyDescent="0.45">
      <c r="A8558" t="s">
        <v>7</v>
      </c>
      <c r="B8558" t="s">
        <v>162</v>
      </c>
      <c r="C8558" t="s">
        <v>479</v>
      </c>
      <c r="D8558">
        <v>0.01</v>
      </c>
      <c r="E8558">
        <v>7</v>
      </c>
      <c r="F8558">
        <v>100681722</v>
      </c>
      <c r="G8558" t="s">
        <v>23</v>
      </c>
      <c r="H8558" t="s">
        <v>1016</v>
      </c>
      <c r="I8558">
        <v>0.84566256685517305</v>
      </c>
      <c r="J8558" t="s">
        <v>437</v>
      </c>
      <c r="K8558" t="s">
        <v>1187</v>
      </c>
      <c r="L8558">
        <v>0.76809400000000005</v>
      </c>
      <c r="M8558" s="1">
        <v>2.42929E-10</v>
      </c>
      <c r="N8558">
        <v>1.5278899999999999E-4</v>
      </c>
      <c r="O8558">
        <v>418879</v>
      </c>
      <c r="P8558">
        <v>128</v>
      </c>
      <c r="Q8558">
        <v>0</v>
      </c>
      <c r="U8558" t="s">
        <v>11</v>
      </c>
    </row>
    <row r="8559" spans="1:21" x14ac:dyDescent="0.45">
      <c r="A8559" t="s">
        <v>7</v>
      </c>
      <c r="B8559" t="s">
        <v>162</v>
      </c>
      <c r="C8559" t="s">
        <v>570</v>
      </c>
      <c r="D8559">
        <v>1E-3</v>
      </c>
      <c r="E8559">
        <v>7</v>
      </c>
      <c r="F8559">
        <v>100681722</v>
      </c>
      <c r="G8559" t="s">
        <v>23</v>
      </c>
      <c r="H8559" t="s">
        <v>1016</v>
      </c>
      <c r="I8559">
        <v>0.84561494958899097</v>
      </c>
      <c r="J8559" t="s">
        <v>437</v>
      </c>
      <c r="K8559" t="s">
        <v>1187</v>
      </c>
      <c r="L8559">
        <v>0.76809400000000005</v>
      </c>
      <c r="M8559" s="1">
        <v>2.42929E-10</v>
      </c>
      <c r="N8559">
        <v>1.5278899999999999E-4</v>
      </c>
      <c r="O8559">
        <v>418879</v>
      </c>
      <c r="P8559">
        <v>128</v>
      </c>
      <c r="Q8559">
        <v>0</v>
      </c>
      <c r="U8559" t="s">
        <v>11</v>
      </c>
    </row>
    <row r="8560" spans="1:21" x14ac:dyDescent="0.45">
      <c r="A8560" t="s">
        <v>7</v>
      </c>
      <c r="B8560" t="s">
        <v>162</v>
      </c>
      <c r="C8560" t="s">
        <v>570</v>
      </c>
      <c r="D8560">
        <v>0.01</v>
      </c>
      <c r="E8560">
        <v>7</v>
      </c>
      <c r="F8560">
        <v>100681722</v>
      </c>
      <c r="G8560" t="s">
        <v>23</v>
      </c>
      <c r="H8560" t="s">
        <v>1016</v>
      </c>
      <c r="I8560">
        <v>0.84566256685517305</v>
      </c>
      <c r="J8560" t="s">
        <v>437</v>
      </c>
      <c r="K8560" t="s">
        <v>1187</v>
      </c>
      <c r="L8560">
        <v>0.76809400000000005</v>
      </c>
      <c r="M8560" s="1">
        <v>2.42929E-10</v>
      </c>
      <c r="N8560">
        <v>1.5278899999999999E-4</v>
      </c>
      <c r="O8560">
        <v>418879</v>
      </c>
      <c r="P8560">
        <v>128</v>
      </c>
      <c r="Q8560">
        <v>0</v>
      </c>
      <c r="U8560" t="s">
        <v>11</v>
      </c>
    </row>
    <row r="8561" spans="1:21" x14ac:dyDescent="0.45">
      <c r="A8561" t="s">
        <v>12</v>
      </c>
      <c r="B8561" t="s">
        <v>2316</v>
      </c>
      <c r="C8561" t="s">
        <v>465</v>
      </c>
      <c r="D8561">
        <v>1E-3</v>
      </c>
      <c r="E8561">
        <v>1</v>
      </c>
      <c r="F8561">
        <v>51617106</v>
      </c>
      <c r="G8561" t="s">
        <v>24</v>
      </c>
      <c r="H8561" t="s">
        <v>1018</v>
      </c>
      <c r="I8561">
        <v>0.92187202588936701</v>
      </c>
      <c r="J8561" t="s">
        <v>437</v>
      </c>
      <c r="K8561" t="s">
        <v>1249</v>
      </c>
      <c r="L8561">
        <v>3.9578099999999998</v>
      </c>
      <c r="M8561" s="1">
        <v>2.43122E-10</v>
      </c>
      <c r="N8561">
        <v>1.7501100000000001E-4</v>
      </c>
      <c r="O8561">
        <v>239985</v>
      </c>
      <c r="P8561">
        <v>84</v>
      </c>
      <c r="Q8561">
        <v>0</v>
      </c>
      <c r="U8561" t="s">
        <v>11</v>
      </c>
    </row>
    <row r="8562" spans="1:21" x14ac:dyDescent="0.45">
      <c r="A8562" t="s">
        <v>12</v>
      </c>
      <c r="B8562" t="s">
        <v>2316</v>
      </c>
      <c r="C8562" t="s">
        <v>465</v>
      </c>
      <c r="D8562">
        <v>0.01</v>
      </c>
      <c r="E8562">
        <v>1</v>
      </c>
      <c r="F8562">
        <v>51617106</v>
      </c>
      <c r="G8562" t="s">
        <v>24</v>
      </c>
      <c r="H8562" t="s">
        <v>1018</v>
      </c>
      <c r="I8562">
        <v>0.92410068056588701</v>
      </c>
      <c r="J8562" t="s">
        <v>437</v>
      </c>
      <c r="K8562" t="s">
        <v>1249</v>
      </c>
      <c r="L8562">
        <v>3.9578099999999998</v>
      </c>
      <c r="M8562" s="1">
        <v>2.43122E-10</v>
      </c>
      <c r="N8562">
        <v>1.7501100000000001E-4</v>
      </c>
      <c r="O8562">
        <v>239985</v>
      </c>
      <c r="P8562">
        <v>84</v>
      </c>
      <c r="Q8562">
        <v>0</v>
      </c>
      <c r="U8562" t="s">
        <v>11</v>
      </c>
    </row>
    <row r="8563" spans="1:21" x14ac:dyDescent="0.45">
      <c r="A8563" t="s">
        <v>12</v>
      </c>
      <c r="B8563" t="s">
        <v>2531</v>
      </c>
      <c r="C8563" t="s">
        <v>435</v>
      </c>
      <c r="D8563" t="s">
        <v>442</v>
      </c>
      <c r="E8563">
        <v>3</v>
      </c>
      <c r="F8563">
        <v>40506354</v>
      </c>
      <c r="G8563" t="s">
        <v>35</v>
      </c>
      <c r="H8563" t="s">
        <v>1022</v>
      </c>
      <c r="I8563">
        <v>0.72194933693544505</v>
      </c>
      <c r="J8563" t="s">
        <v>437</v>
      </c>
      <c r="K8563" t="s">
        <v>1697</v>
      </c>
      <c r="L8563">
        <v>0.893424</v>
      </c>
      <c r="M8563" s="1">
        <v>2.4343000000000001E-10</v>
      </c>
      <c r="N8563" s="1">
        <v>5.3827399999999999E-5</v>
      </c>
      <c r="O8563">
        <v>204357</v>
      </c>
      <c r="P8563">
        <v>22</v>
      </c>
      <c r="Q8563">
        <v>0</v>
      </c>
      <c r="U8563" t="s">
        <v>11</v>
      </c>
    </row>
    <row r="8564" spans="1:21" x14ac:dyDescent="0.45">
      <c r="A8564" t="s">
        <v>7</v>
      </c>
      <c r="B8564" t="s">
        <v>122</v>
      </c>
      <c r="C8564" t="s">
        <v>457</v>
      </c>
      <c r="D8564" t="s">
        <v>442</v>
      </c>
      <c r="E8564">
        <v>9</v>
      </c>
      <c r="F8564">
        <v>104784318</v>
      </c>
      <c r="G8564" t="s">
        <v>3760</v>
      </c>
      <c r="H8564" t="s">
        <v>1016</v>
      </c>
      <c r="I8564">
        <v>0.95245931285697605</v>
      </c>
      <c r="J8564" t="s">
        <v>439</v>
      </c>
      <c r="K8564" t="s">
        <v>2419</v>
      </c>
      <c r="L8564">
        <v>-0.784026</v>
      </c>
      <c r="M8564" s="1">
        <v>2.4397099999999999E-10</v>
      </c>
      <c r="N8564" s="1">
        <v>9.06123E-5</v>
      </c>
      <c r="O8564">
        <v>457995</v>
      </c>
      <c r="P8564">
        <v>83</v>
      </c>
      <c r="Q8564">
        <v>0</v>
      </c>
      <c r="U8564" t="s">
        <v>11</v>
      </c>
    </row>
    <row r="8565" spans="1:21" x14ac:dyDescent="0.45">
      <c r="A8565" t="s">
        <v>12</v>
      </c>
      <c r="B8565" t="s">
        <v>2565</v>
      </c>
      <c r="C8565" t="s">
        <v>457</v>
      </c>
      <c r="D8565" t="s">
        <v>442</v>
      </c>
      <c r="E8565">
        <v>6</v>
      </c>
      <c r="F8565">
        <v>33318748</v>
      </c>
      <c r="G8565" t="s">
        <v>35</v>
      </c>
      <c r="H8565" t="s">
        <v>1079</v>
      </c>
      <c r="I8565">
        <v>0.72194933693544505</v>
      </c>
      <c r="J8565" t="s">
        <v>437</v>
      </c>
      <c r="K8565" t="s">
        <v>1216</v>
      </c>
      <c r="L8565">
        <v>0.93155100000000002</v>
      </c>
      <c r="M8565" s="1">
        <v>2.4481100000000001E-10</v>
      </c>
      <c r="N8565" s="1">
        <v>5.3366099999999997E-5</v>
      </c>
      <c r="O8565">
        <v>196754</v>
      </c>
      <c r="P8565">
        <v>21</v>
      </c>
      <c r="Q8565">
        <v>0</v>
      </c>
      <c r="U8565" t="s">
        <v>11</v>
      </c>
    </row>
    <row r="8566" spans="1:21" x14ac:dyDescent="0.45">
      <c r="A8566" t="s">
        <v>13</v>
      </c>
      <c r="B8566" t="s">
        <v>72</v>
      </c>
      <c r="C8566" t="s">
        <v>457</v>
      </c>
      <c r="D8566">
        <v>0.01</v>
      </c>
      <c r="E8566">
        <v>7</v>
      </c>
      <c r="F8566">
        <v>80646087</v>
      </c>
      <c r="G8566" t="s">
        <v>25</v>
      </c>
      <c r="H8566" t="s">
        <v>1013</v>
      </c>
      <c r="I8566">
        <v>0.86330079474269705</v>
      </c>
      <c r="J8566" t="s">
        <v>437</v>
      </c>
      <c r="K8566" t="s">
        <v>1703</v>
      </c>
      <c r="L8566">
        <v>4.9029499999999997E-2</v>
      </c>
      <c r="M8566" s="1">
        <v>2.4482599999999999E-10</v>
      </c>
      <c r="N8566">
        <v>4.6968899999999996E-3</v>
      </c>
      <c r="O8566">
        <v>194764</v>
      </c>
      <c r="P8566">
        <v>1683.57</v>
      </c>
      <c r="Q8566">
        <v>73</v>
      </c>
      <c r="U8566" t="s">
        <v>11</v>
      </c>
    </row>
    <row r="8567" spans="1:21" x14ac:dyDescent="0.45">
      <c r="A8567" t="s">
        <v>12</v>
      </c>
      <c r="B8567" t="s">
        <v>72</v>
      </c>
      <c r="C8567" t="s">
        <v>457</v>
      </c>
      <c r="D8567">
        <v>1E-3</v>
      </c>
      <c r="E8567">
        <v>7</v>
      </c>
      <c r="F8567">
        <v>80646087</v>
      </c>
      <c r="G8567" t="s">
        <v>25</v>
      </c>
      <c r="H8567" t="s">
        <v>1013</v>
      </c>
      <c r="I8567">
        <v>0.82198710256011598</v>
      </c>
      <c r="J8567" t="s">
        <v>437</v>
      </c>
      <c r="K8567" t="s">
        <v>1207</v>
      </c>
      <c r="L8567">
        <v>7.3374499999999995E-2</v>
      </c>
      <c r="M8567" s="1">
        <v>2.4532900000000001E-10</v>
      </c>
      <c r="N8567">
        <v>2.8819200000000001E-3</v>
      </c>
      <c r="O8567">
        <v>226862</v>
      </c>
      <c r="P8567">
        <v>1301.5899999999999</v>
      </c>
      <c r="Q8567">
        <v>3</v>
      </c>
      <c r="U8567" t="s">
        <v>11</v>
      </c>
    </row>
    <row r="8568" spans="1:21" x14ac:dyDescent="0.45">
      <c r="A8568" t="s">
        <v>13</v>
      </c>
      <c r="B8568" t="s">
        <v>126</v>
      </c>
      <c r="C8568" t="s">
        <v>479</v>
      </c>
      <c r="D8568">
        <v>1E-3</v>
      </c>
      <c r="E8568">
        <v>15</v>
      </c>
      <c r="F8568">
        <v>89665586</v>
      </c>
      <c r="G8568" t="s">
        <v>25</v>
      </c>
      <c r="H8568" t="s">
        <v>1013</v>
      </c>
      <c r="I8568">
        <v>0.84047899887054101</v>
      </c>
      <c r="J8568" t="s">
        <v>437</v>
      </c>
      <c r="K8568" t="s">
        <v>1793</v>
      </c>
      <c r="L8568">
        <v>0.10177</v>
      </c>
      <c r="M8568" s="1">
        <v>2.4772700000000001E-10</v>
      </c>
      <c r="N8568">
        <v>1.1192999999999999E-3</v>
      </c>
      <c r="O8568">
        <v>194764</v>
      </c>
      <c r="P8568">
        <v>436</v>
      </c>
      <c r="Q8568">
        <v>0</v>
      </c>
      <c r="U8568" t="s">
        <v>11</v>
      </c>
    </row>
    <row r="8569" spans="1:21" x14ac:dyDescent="0.45">
      <c r="A8569" t="s">
        <v>13</v>
      </c>
      <c r="B8569" t="s">
        <v>126</v>
      </c>
      <c r="C8569" t="s">
        <v>479</v>
      </c>
      <c r="D8569">
        <v>0.01</v>
      </c>
      <c r="E8569">
        <v>15</v>
      </c>
      <c r="F8569">
        <v>89665586</v>
      </c>
      <c r="G8569" t="s">
        <v>25</v>
      </c>
      <c r="H8569" t="s">
        <v>1013</v>
      </c>
      <c r="I8569">
        <v>0.86330079474269705</v>
      </c>
      <c r="J8569" t="s">
        <v>437</v>
      </c>
      <c r="K8569" t="s">
        <v>1793</v>
      </c>
      <c r="L8569">
        <v>0.10177</v>
      </c>
      <c r="M8569" s="1">
        <v>2.4772700000000001E-10</v>
      </c>
      <c r="N8569">
        <v>1.1192999999999999E-3</v>
      </c>
      <c r="O8569">
        <v>194764</v>
      </c>
      <c r="P8569">
        <v>436</v>
      </c>
      <c r="Q8569">
        <v>0</v>
      </c>
      <c r="U8569" t="s">
        <v>11</v>
      </c>
    </row>
    <row r="8570" spans="1:21" x14ac:dyDescent="0.45">
      <c r="A8570" t="s">
        <v>13</v>
      </c>
      <c r="B8570" t="s">
        <v>126</v>
      </c>
      <c r="C8570" t="s">
        <v>570</v>
      </c>
      <c r="D8570">
        <v>1E-3</v>
      </c>
      <c r="E8570">
        <v>15</v>
      </c>
      <c r="F8570">
        <v>89665586</v>
      </c>
      <c r="G8570" t="s">
        <v>25</v>
      </c>
      <c r="H8570" t="s">
        <v>1013</v>
      </c>
      <c r="I8570">
        <v>0.84047899887054101</v>
      </c>
      <c r="J8570" t="s">
        <v>437</v>
      </c>
      <c r="K8570" t="s">
        <v>1793</v>
      </c>
      <c r="L8570">
        <v>0.10177</v>
      </c>
      <c r="M8570" s="1">
        <v>2.4772700000000001E-10</v>
      </c>
      <c r="N8570">
        <v>1.1192999999999999E-3</v>
      </c>
      <c r="O8570">
        <v>194764</v>
      </c>
      <c r="P8570">
        <v>436</v>
      </c>
      <c r="Q8570">
        <v>0</v>
      </c>
      <c r="U8570" t="s">
        <v>11</v>
      </c>
    </row>
    <row r="8571" spans="1:21" x14ac:dyDescent="0.45">
      <c r="A8571" t="s">
        <v>13</v>
      </c>
      <c r="B8571" t="s">
        <v>126</v>
      </c>
      <c r="C8571" t="s">
        <v>570</v>
      </c>
      <c r="D8571">
        <v>0.01</v>
      </c>
      <c r="E8571">
        <v>15</v>
      </c>
      <c r="F8571">
        <v>89665586</v>
      </c>
      <c r="G8571" t="s">
        <v>25</v>
      </c>
      <c r="H8571" t="s">
        <v>1013</v>
      </c>
      <c r="I8571">
        <v>0.86330079474269705</v>
      </c>
      <c r="J8571" t="s">
        <v>437</v>
      </c>
      <c r="K8571" t="s">
        <v>1793</v>
      </c>
      <c r="L8571">
        <v>0.10177</v>
      </c>
      <c r="M8571" s="1">
        <v>2.4772700000000001E-10</v>
      </c>
      <c r="N8571">
        <v>1.1192999999999999E-3</v>
      </c>
      <c r="O8571">
        <v>194764</v>
      </c>
      <c r="P8571">
        <v>436</v>
      </c>
      <c r="Q8571">
        <v>0</v>
      </c>
      <c r="U8571" t="s">
        <v>11</v>
      </c>
    </row>
    <row r="8572" spans="1:21" x14ac:dyDescent="0.45">
      <c r="A8572" t="s">
        <v>13</v>
      </c>
      <c r="B8572" t="s">
        <v>126</v>
      </c>
      <c r="C8572" t="s">
        <v>435</v>
      </c>
      <c r="D8572">
        <v>1E-3</v>
      </c>
      <c r="E8572">
        <v>15</v>
      </c>
      <c r="F8572">
        <v>89665586</v>
      </c>
      <c r="G8572" t="s">
        <v>25</v>
      </c>
      <c r="H8572" t="s">
        <v>1013</v>
      </c>
      <c r="I8572">
        <v>0.84047899887054101</v>
      </c>
      <c r="J8572" t="s">
        <v>437</v>
      </c>
      <c r="K8572" t="s">
        <v>1793</v>
      </c>
      <c r="L8572">
        <v>0.10177</v>
      </c>
      <c r="M8572" s="1">
        <v>2.4772700000000001E-10</v>
      </c>
      <c r="N8572">
        <v>1.1192999999999999E-3</v>
      </c>
      <c r="O8572">
        <v>194764</v>
      </c>
      <c r="P8572">
        <v>436</v>
      </c>
      <c r="Q8572">
        <v>0</v>
      </c>
      <c r="U8572" t="s">
        <v>11</v>
      </c>
    </row>
    <row r="8573" spans="1:21" x14ac:dyDescent="0.45">
      <c r="A8573" t="s">
        <v>13</v>
      </c>
      <c r="B8573" t="s">
        <v>126</v>
      </c>
      <c r="C8573" t="s">
        <v>435</v>
      </c>
      <c r="D8573">
        <v>0.01</v>
      </c>
      <c r="E8573">
        <v>15</v>
      </c>
      <c r="F8573">
        <v>89665586</v>
      </c>
      <c r="G8573" t="s">
        <v>25</v>
      </c>
      <c r="H8573" t="s">
        <v>1013</v>
      </c>
      <c r="I8573">
        <v>0.86330079474269705</v>
      </c>
      <c r="J8573" t="s">
        <v>437</v>
      </c>
      <c r="K8573" t="s">
        <v>1793</v>
      </c>
      <c r="L8573">
        <v>0.10177</v>
      </c>
      <c r="M8573" s="1">
        <v>2.4772700000000001E-10</v>
      </c>
      <c r="N8573">
        <v>1.1192999999999999E-3</v>
      </c>
      <c r="O8573">
        <v>194764</v>
      </c>
      <c r="P8573">
        <v>436</v>
      </c>
      <c r="Q8573">
        <v>0</v>
      </c>
      <c r="U8573" t="s">
        <v>11</v>
      </c>
    </row>
    <row r="8574" spans="1:21" x14ac:dyDescent="0.45">
      <c r="A8574" t="s">
        <v>12</v>
      </c>
      <c r="B8574" t="s">
        <v>2489</v>
      </c>
      <c r="C8574" t="s">
        <v>570</v>
      </c>
      <c r="D8574">
        <v>1E-3</v>
      </c>
      <c r="E8574">
        <v>4</v>
      </c>
      <c r="F8574">
        <v>185018929</v>
      </c>
      <c r="G8574" t="s">
        <v>24</v>
      </c>
      <c r="H8574" t="s">
        <v>1079</v>
      </c>
      <c r="I8574">
        <v>0.92187202588936701</v>
      </c>
      <c r="J8574" t="s">
        <v>437</v>
      </c>
      <c r="K8574" t="s">
        <v>1216</v>
      </c>
      <c r="L8574">
        <v>5.0444899999999997</v>
      </c>
      <c r="M8574" s="1">
        <v>2.4829099999999999E-10</v>
      </c>
      <c r="N8574">
        <v>1.1260900000000001E-4</v>
      </c>
      <c r="O8574">
        <v>235328</v>
      </c>
      <c r="P8574">
        <v>53</v>
      </c>
      <c r="Q8574">
        <v>0</v>
      </c>
      <c r="U8574" t="s">
        <v>11</v>
      </c>
    </row>
    <row r="8575" spans="1:21" x14ac:dyDescent="0.45">
      <c r="A8575" t="s">
        <v>12</v>
      </c>
      <c r="B8575" t="s">
        <v>2489</v>
      </c>
      <c r="C8575" t="s">
        <v>570</v>
      </c>
      <c r="D8575">
        <v>0.01</v>
      </c>
      <c r="E8575">
        <v>4</v>
      </c>
      <c r="F8575">
        <v>185018929</v>
      </c>
      <c r="G8575" t="s">
        <v>24</v>
      </c>
      <c r="H8575" t="s">
        <v>1079</v>
      </c>
      <c r="I8575">
        <v>0.92410068056588701</v>
      </c>
      <c r="J8575" t="s">
        <v>437</v>
      </c>
      <c r="K8575" t="s">
        <v>1216</v>
      </c>
      <c r="L8575">
        <v>5.0444899999999997</v>
      </c>
      <c r="M8575" s="1">
        <v>2.4829099999999999E-10</v>
      </c>
      <c r="N8575">
        <v>1.1260900000000001E-4</v>
      </c>
      <c r="O8575">
        <v>235328</v>
      </c>
      <c r="P8575">
        <v>53</v>
      </c>
      <c r="Q8575">
        <v>0</v>
      </c>
      <c r="U8575" t="s">
        <v>11</v>
      </c>
    </row>
    <row r="8576" spans="1:21" x14ac:dyDescent="0.45">
      <c r="A8576" t="s">
        <v>13</v>
      </c>
      <c r="B8576" t="s">
        <v>2505</v>
      </c>
      <c r="C8576" t="s">
        <v>515</v>
      </c>
      <c r="D8576">
        <v>0.01</v>
      </c>
      <c r="E8576">
        <v>19</v>
      </c>
      <c r="F8576">
        <v>57808046</v>
      </c>
      <c r="G8576" t="s">
        <v>31</v>
      </c>
      <c r="H8576" t="s">
        <v>1023</v>
      </c>
      <c r="I8576">
        <v>0.83164489718682599</v>
      </c>
      <c r="J8576" t="s">
        <v>437</v>
      </c>
      <c r="K8576" t="s">
        <v>1731</v>
      </c>
      <c r="L8576">
        <v>67.173299999999998</v>
      </c>
      <c r="M8576" s="1">
        <v>2.4842700000000001E-10</v>
      </c>
      <c r="N8576">
        <v>6.8004100000000004E-4</v>
      </c>
      <c r="O8576">
        <v>17646</v>
      </c>
      <c r="P8576">
        <v>24</v>
      </c>
      <c r="Q8576">
        <v>0</v>
      </c>
      <c r="U8576" t="s">
        <v>11</v>
      </c>
    </row>
    <row r="8577" spans="1:21" x14ac:dyDescent="0.45">
      <c r="A8577" t="s">
        <v>7</v>
      </c>
      <c r="B8577" t="s">
        <v>685</v>
      </c>
      <c r="C8577" t="s">
        <v>479</v>
      </c>
      <c r="D8577" t="s">
        <v>442</v>
      </c>
      <c r="E8577">
        <v>12</v>
      </c>
      <c r="F8577">
        <v>112162392</v>
      </c>
      <c r="G8577" t="s">
        <v>15</v>
      </c>
      <c r="H8577" t="s">
        <v>1146</v>
      </c>
      <c r="I8577">
        <v>0.99841462818392201</v>
      </c>
      <c r="J8577" t="s">
        <v>437</v>
      </c>
      <c r="K8577" t="s">
        <v>2552</v>
      </c>
      <c r="L8577">
        <v>2.6922799999999998</v>
      </c>
      <c r="M8577" s="1">
        <v>2.4951300000000003E-10</v>
      </c>
      <c r="N8577">
        <v>1.2565699999999999E-4</v>
      </c>
      <c r="O8577">
        <v>469549</v>
      </c>
      <c r="P8577">
        <v>118</v>
      </c>
      <c r="Q8577">
        <v>0</v>
      </c>
      <c r="U8577" t="s">
        <v>11</v>
      </c>
    </row>
    <row r="8578" spans="1:21" x14ac:dyDescent="0.45">
      <c r="A8578" t="s">
        <v>7</v>
      </c>
      <c r="B8578" t="s">
        <v>685</v>
      </c>
      <c r="C8578" t="s">
        <v>570</v>
      </c>
      <c r="D8578" t="s">
        <v>442</v>
      </c>
      <c r="E8578">
        <v>12</v>
      </c>
      <c r="F8578">
        <v>112162392</v>
      </c>
      <c r="G8578" t="s">
        <v>15</v>
      </c>
      <c r="H8578" t="s">
        <v>1146</v>
      </c>
      <c r="I8578">
        <v>0.99841462818392201</v>
      </c>
      <c r="J8578" t="s">
        <v>437</v>
      </c>
      <c r="K8578" t="s">
        <v>2552</v>
      </c>
      <c r="L8578">
        <v>2.6922799999999998</v>
      </c>
      <c r="M8578" s="1">
        <v>2.4951300000000003E-10</v>
      </c>
      <c r="N8578">
        <v>1.2565699999999999E-4</v>
      </c>
      <c r="O8578">
        <v>469549</v>
      </c>
      <c r="P8578">
        <v>118</v>
      </c>
      <c r="Q8578">
        <v>0</v>
      </c>
      <c r="U8578" t="s">
        <v>11</v>
      </c>
    </row>
    <row r="8579" spans="1:21" x14ac:dyDescent="0.45">
      <c r="A8579" t="s">
        <v>12</v>
      </c>
      <c r="B8579" t="s">
        <v>1950</v>
      </c>
      <c r="C8579" t="s">
        <v>435</v>
      </c>
      <c r="D8579">
        <v>1E-3</v>
      </c>
      <c r="E8579">
        <v>6</v>
      </c>
      <c r="F8579">
        <v>49605819</v>
      </c>
      <c r="G8579" t="s">
        <v>24</v>
      </c>
      <c r="H8579" t="s">
        <v>1031</v>
      </c>
      <c r="I8579">
        <v>0.92187202588936701</v>
      </c>
      <c r="J8579" t="s">
        <v>439</v>
      </c>
      <c r="K8579" t="s">
        <v>2080</v>
      </c>
      <c r="L8579">
        <v>-3.3215699999999999</v>
      </c>
      <c r="M8579" s="1">
        <v>2.49522E-10</v>
      </c>
      <c r="N8579">
        <v>2.5222100000000001E-4</v>
      </c>
      <c r="O8579">
        <v>244791</v>
      </c>
      <c r="P8579">
        <v>123.48</v>
      </c>
      <c r="Q8579">
        <v>0</v>
      </c>
      <c r="U8579" t="s">
        <v>11</v>
      </c>
    </row>
    <row r="8580" spans="1:21" x14ac:dyDescent="0.45">
      <c r="A8580" t="s">
        <v>12</v>
      </c>
      <c r="B8580" t="s">
        <v>1950</v>
      </c>
      <c r="C8580" t="s">
        <v>435</v>
      </c>
      <c r="D8580">
        <v>0.01</v>
      </c>
      <c r="E8580">
        <v>6</v>
      </c>
      <c r="F8580">
        <v>49605819</v>
      </c>
      <c r="G8580" t="s">
        <v>24</v>
      </c>
      <c r="H8580" t="s">
        <v>1031</v>
      </c>
      <c r="I8580">
        <v>0.92410068056588701</v>
      </c>
      <c r="J8580" t="s">
        <v>439</v>
      </c>
      <c r="K8580" t="s">
        <v>2080</v>
      </c>
      <c r="L8580">
        <v>-3.3215699999999999</v>
      </c>
      <c r="M8580" s="1">
        <v>2.49522E-10</v>
      </c>
      <c r="N8580">
        <v>2.5222100000000001E-4</v>
      </c>
      <c r="O8580">
        <v>244791</v>
      </c>
      <c r="P8580">
        <v>123.48</v>
      </c>
      <c r="Q8580">
        <v>0</v>
      </c>
      <c r="U8580" t="s">
        <v>11</v>
      </c>
    </row>
    <row r="8581" spans="1:21" x14ac:dyDescent="0.45">
      <c r="A8581" t="s">
        <v>12</v>
      </c>
      <c r="B8581" t="s">
        <v>1907</v>
      </c>
      <c r="C8581" t="s">
        <v>447</v>
      </c>
      <c r="D8581" t="s">
        <v>442</v>
      </c>
      <c r="E8581">
        <v>8</v>
      </c>
      <c r="F8581">
        <v>109574909</v>
      </c>
      <c r="G8581" t="s">
        <v>35</v>
      </c>
      <c r="H8581" t="s">
        <v>1014</v>
      </c>
      <c r="I8581">
        <v>0.72194933693544505</v>
      </c>
      <c r="J8581" t="s">
        <v>437</v>
      </c>
      <c r="K8581" t="s">
        <v>1865</v>
      </c>
      <c r="L8581">
        <v>0.579878</v>
      </c>
      <c r="M8581" s="1">
        <v>2.5011799999999999E-10</v>
      </c>
      <c r="N8581">
        <v>1.2742299999999999E-4</v>
      </c>
      <c r="O8581">
        <v>207969</v>
      </c>
      <c r="P8581">
        <v>53</v>
      </c>
      <c r="Q8581">
        <v>0</v>
      </c>
      <c r="U8581" t="s">
        <v>11</v>
      </c>
    </row>
    <row r="8582" spans="1:21" x14ac:dyDescent="0.45">
      <c r="A8582" t="s">
        <v>12</v>
      </c>
      <c r="B8582" t="s">
        <v>685</v>
      </c>
      <c r="C8582" t="s">
        <v>465</v>
      </c>
      <c r="D8582" t="s">
        <v>442</v>
      </c>
      <c r="E8582">
        <v>12</v>
      </c>
      <c r="F8582">
        <v>112162392</v>
      </c>
      <c r="G8582" t="s">
        <v>24</v>
      </c>
      <c r="H8582" t="s">
        <v>1146</v>
      </c>
      <c r="I8582">
        <v>0.751004516442912</v>
      </c>
      <c r="J8582" t="s">
        <v>437</v>
      </c>
      <c r="K8582" t="s">
        <v>1218</v>
      </c>
      <c r="L8582">
        <v>5.1790200000000004</v>
      </c>
      <c r="M8582" s="1">
        <v>2.5095499999999999E-10</v>
      </c>
      <c r="N8582">
        <v>1.0152799999999999E-4</v>
      </c>
      <c r="O8582">
        <v>243690</v>
      </c>
      <c r="P8582">
        <v>49.48</v>
      </c>
      <c r="Q8582">
        <v>0</v>
      </c>
      <c r="U8582" t="s">
        <v>11</v>
      </c>
    </row>
    <row r="8583" spans="1:21" x14ac:dyDescent="0.45">
      <c r="A8583" t="s">
        <v>7</v>
      </c>
      <c r="B8583" t="s">
        <v>2067</v>
      </c>
      <c r="C8583" t="s">
        <v>447</v>
      </c>
      <c r="D8583">
        <v>1E-3</v>
      </c>
      <c r="E8583">
        <v>8</v>
      </c>
      <c r="F8583">
        <v>100151345</v>
      </c>
      <c r="G8583" t="s">
        <v>22</v>
      </c>
      <c r="H8583" t="s">
        <v>1016</v>
      </c>
      <c r="I8583">
        <v>0.81763844405943897</v>
      </c>
      <c r="J8583" t="s">
        <v>437</v>
      </c>
      <c r="K8583" t="s">
        <v>1783</v>
      </c>
      <c r="L8583">
        <v>8.3661799999999999</v>
      </c>
      <c r="M8583" s="1">
        <v>2.5138899999999999E-10</v>
      </c>
      <c r="N8583" s="1">
        <v>9.1165899999999994E-5</v>
      </c>
      <c r="O8583">
        <v>378431</v>
      </c>
      <c r="P8583">
        <v>69</v>
      </c>
      <c r="Q8583">
        <v>0</v>
      </c>
      <c r="U8583" t="s">
        <v>11</v>
      </c>
    </row>
    <row r="8584" spans="1:21" x14ac:dyDescent="0.45">
      <c r="A8584" t="s">
        <v>7</v>
      </c>
      <c r="B8584" t="s">
        <v>2067</v>
      </c>
      <c r="C8584" t="s">
        <v>447</v>
      </c>
      <c r="D8584">
        <v>0.01</v>
      </c>
      <c r="E8584">
        <v>8</v>
      </c>
      <c r="F8584">
        <v>100151345</v>
      </c>
      <c r="G8584" t="s">
        <v>22</v>
      </c>
      <c r="H8584" t="s">
        <v>1016</v>
      </c>
      <c r="I8584">
        <v>0.86440646334013005</v>
      </c>
      <c r="J8584" t="s">
        <v>437</v>
      </c>
      <c r="K8584" t="s">
        <v>1783</v>
      </c>
      <c r="L8584">
        <v>8.3661799999999999</v>
      </c>
      <c r="M8584" s="1">
        <v>2.5138899999999999E-10</v>
      </c>
      <c r="N8584" s="1">
        <v>9.1165899999999994E-5</v>
      </c>
      <c r="O8584">
        <v>378431</v>
      </c>
      <c r="P8584">
        <v>69</v>
      </c>
      <c r="Q8584">
        <v>0</v>
      </c>
      <c r="U8584" t="s">
        <v>11</v>
      </c>
    </row>
    <row r="8585" spans="1:21" x14ac:dyDescent="0.45">
      <c r="A8585" t="s">
        <v>13</v>
      </c>
      <c r="B8585" t="s">
        <v>105</v>
      </c>
      <c r="C8585" t="s">
        <v>515</v>
      </c>
      <c r="D8585">
        <v>1E-3</v>
      </c>
      <c r="E8585">
        <v>16</v>
      </c>
      <c r="F8585">
        <v>56961990</v>
      </c>
      <c r="G8585" t="s">
        <v>25</v>
      </c>
      <c r="H8585" t="s">
        <v>1022</v>
      </c>
      <c r="I8585">
        <v>0.84047899887054101</v>
      </c>
      <c r="J8585" t="s">
        <v>437</v>
      </c>
      <c r="K8585" t="s">
        <v>1181</v>
      </c>
      <c r="L8585">
        <v>0.37121100000000001</v>
      </c>
      <c r="M8585" s="1">
        <v>2.5148999999999998E-10</v>
      </c>
      <c r="N8585" s="1">
        <v>8.6088199999999993E-5</v>
      </c>
      <c r="O8585">
        <v>191664</v>
      </c>
      <c r="P8585">
        <v>33</v>
      </c>
      <c r="Q8585">
        <v>0</v>
      </c>
      <c r="U8585" t="s">
        <v>11</v>
      </c>
    </row>
    <row r="8586" spans="1:21" x14ac:dyDescent="0.45">
      <c r="A8586" t="s">
        <v>13</v>
      </c>
      <c r="B8586" t="s">
        <v>105</v>
      </c>
      <c r="C8586" t="s">
        <v>515</v>
      </c>
      <c r="D8586">
        <v>0.01</v>
      </c>
      <c r="E8586">
        <v>16</v>
      </c>
      <c r="F8586">
        <v>56961990</v>
      </c>
      <c r="G8586" t="s">
        <v>25</v>
      </c>
      <c r="H8586" t="s">
        <v>1022</v>
      </c>
      <c r="I8586">
        <v>0.86330079474269705</v>
      </c>
      <c r="J8586" t="s">
        <v>437</v>
      </c>
      <c r="K8586" t="s">
        <v>1181</v>
      </c>
      <c r="L8586">
        <v>0.37121100000000001</v>
      </c>
      <c r="M8586" s="1">
        <v>2.5148999999999998E-10</v>
      </c>
      <c r="N8586" s="1">
        <v>8.6088199999999993E-5</v>
      </c>
      <c r="O8586">
        <v>191664</v>
      </c>
      <c r="P8586">
        <v>33</v>
      </c>
      <c r="Q8586">
        <v>0</v>
      </c>
      <c r="U8586" t="s">
        <v>11</v>
      </c>
    </row>
    <row r="8587" spans="1:21" x14ac:dyDescent="0.45">
      <c r="A8587" t="s">
        <v>12</v>
      </c>
      <c r="B8587" t="s">
        <v>2577</v>
      </c>
      <c r="C8587" t="s">
        <v>465</v>
      </c>
      <c r="D8587" t="s">
        <v>442</v>
      </c>
      <c r="E8587">
        <v>5</v>
      </c>
      <c r="F8587">
        <v>151505577</v>
      </c>
      <c r="G8587" t="s">
        <v>22</v>
      </c>
      <c r="H8587" t="s">
        <v>1016</v>
      </c>
      <c r="I8587">
        <v>0.74067963785900404</v>
      </c>
      <c r="J8587" t="s">
        <v>437</v>
      </c>
      <c r="K8587" t="s">
        <v>1773</v>
      </c>
      <c r="L8587">
        <v>1.8198300000000001</v>
      </c>
      <c r="M8587" s="1">
        <v>2.5429800000000002E-10</v>
      </c>
      <c r="N8587">
        <v>1.5781200000000001E-4</v>
      </c>
      <c r="O8587">
        <v>186931</v>
      </c>
      <c r="P8587">
        <v>59</v>
      </c>
      <c r="Q8587">
        <v>0</v>
      </c>
      <c r="U8587" t="s">
        <v>11</v>
      </c>
    </row>
    <row r="8588" spans="1:21" x14ac:dyDescent="0.45">
      <c r="A8588" t="s">
        <v>12</v>
      </c>
      <c r="B8588" t="s">
        <v>93</v>
      </c>
      <c r="C8588" t="s">
        <v>446</v>
      </c>
      <c r="D8588" t="s">
        <v>442</v>
      </c>
      <c r="E8588">
        <v>1</v>
      </c>
      <c r="F8588">
        <v>55039838</v>
      </c>
      <c r="G8588" t="s">
        <v>14</v>
      </c>
      <c r="H8588" t="s">
        <v>1014</v>
      </c>
      <c r="I8588">
        <v>0.93956334462270596</v>
      </c>
      <c r="J8588" t="s">
        <v>439</v>
      </c>
      <c r="K8588" t="s">
        <v>1676</v>
      </c>
      <c r="L8588">
        <v>-0.18791099999999999</v>
      </c>
      <c r="M8588" s="1">
        <v>2.5451099999999999E-10</v>
      </c>
      <c r="N8588">
        <v>1.26673E-4</v>
      </c>
      <c r="O8588">
        <v>248468</v>
      </c>
      <c r="P8588">
        <v>62.95</v>
      </c>
      <c r="Q8588">
        <v>0</v>
      </c>
      <c r="U8588" t="s">
        <v>11</v>
      </c>
    </row>
    <row r="8589" spans="1:21" x14ac:dyDescent="0.45">
      <c r="A8589" t="s">
        <v>12</v>
      </c>
      <c r="B8589" t="s">
        <v>242</v>
      </c>
      <c r="C8589" t="s">
        <v>435</v>
      </c>
      <c r="D8589">
        <v>0.01</v>
      </c>
      <c r="E8589">
        <v>19</v>
      </c>
      <c r="F8589">
        <v>44428306</v>
      </c>
      <c r="G8589" t="s">
        <v>3760</v>
      </c>
      <c r="H8589" t="s">
        <v>1013</v>
      </c>
      <c r="I8589">
        <v>0.94695295512065603</v>
      </c>
      <c r="J8589" t="s">
        <v>439</v>
      </c>
      <c r="K8589" t="s">
        <v>2295</v>
      </c>
      <c r="L8589">
        <v>-0.12306400000000001</v>
      </c>
      <c r="M8589" s="1">
        <v>2.5628699999999998E-10</v>
      </c>
      <c r="N8589">
        <v>6.4785299999999997E-3</v>
      </c>
      <c r="O8589">
        <v>249693</v>
      </c>
      <c r="P8589">
        <v>3211.29</v>
      </c>
      <c r="Q8589">
        <v>12</v>
      </c>
      <c r="U8589" t="s">
        <v>11</v>
      </c>
    </row>
    <row r="8590" spans="1:21" x14ac:dyDescent="0.45">
      <c r="A8590" t="s">
        <v>12</v>
      </c>
      <c r="B8590" t="s">
        <v>2035</v>
      </c>
      <c r="C8590" t="s">
        <v>447</v>
      </c>
      <c r="D8590" t="s">
        <v>442</v>
      </c>
      <c r="E8590">
        <v>23</v>
      </c>
      <c r="F8590">
        <v>110450630</v>
      </c>
      <c r="G8590" t="s">
        <v>22</v>
      </c>
      <c r="H8590" t="s">
        <v>1019</v>
      </c>
      <c r="I8590">
        <v>0.74067963785900404</v>
      </c>
      <c r="J8590" t="s">
        <v>437</v>
      </c>
      <c r="K8590" t="s">
        <v>2578</v>
      </c>
      <c r="L8590">
        <v>2.94265</v>
      </c>
      <c r="M8590" s="1">
        <v>2.5782200000000001E-10</v>
      </c>
      <c r="N8590" s="1">
        <v>5.76537E-5</v>
      </c>
      <c r="O8590">
        <v>182122</v>
      </c>
      <c r="P8590">
        <v>21</v>
      </c>
      <c r="Q8590">
        <v>0</v>
      </c>
      <c r="U8590" t="s">
        <v>11</v>
      </c>
    </row>
    <row r="8591" spans="1:21" x14ac:dyDescent="0.45">
      <c r="A8591" t="s">
        <v>7</v>
      </c>
      <c r="B8591" t="s">
        <v>2158</v>
      </c>
      <c r="C8591" t="s">
        <v>483</v>
      </c>
      <c r="D8591">
        <v>1E-3</v>
      </c>
      <c r="E8591">
        <v>21</v>
      </c>
      <c r="F8591">
        <v>46302005</v>
      </c>
      <c r="G8591" t="s">
        <v>24</v>
      </c>
      <c r="H8591" t="s">
        <v>1014</v>
      </c>
      <c r="I8591">
        <v>0.94188045226178996</v>
      </c>
      <c r="J8591" t="s">
        <v>437</v>
      </c>
      <c r="K8591" t="s">
        <v>1247</v>
      </c>
      <c r="L8591">
        <v>3.7863199999999999</v>
      </c>
      <c r="M8591" s="1">
        <v>2.5984899999999998E-10</v>
      </c>
      <c r="N8591">
        <v>1.40545E-4</v>
      </c>
      <c r="O8591">
        <v>458929</v>
      </c>
      <c r="P8591">
        <v>129</v>
      </c>
      <c r="Q8591">
        <v>0</v>
      </c>
      <c r="U8591" t="s">
        <v>11</v>
      </c>
    </row>
    <row r="8592" spans="1:21" x14ac:dyDescent="0.45">
      <c r="A8592" t="s">
        <v>7</v>
      </c>
      <c r="B8592" t="s">
        <v>2158</v>
      </c>
      <c r="C8592" t="s">
        <v>483</v>
      </c>
      <c r="D8592">
        <v>0.01</v>
      </c>
      <c r="E8592">
        <v>21</v>
      </c>
      <c r="F8592">
        <v>46302005</v>
      </c>
      <c r="G8592" t="s">
        <v>24</v>
      </c>
      <c r="H8592" t="s">
        <v>1014</v>
      </c>
      <c r="I8592">
        <v>0.96831605193043702</v>
      </c>
      <c r="J8592" t="s">
        <v>437</v>
      </c>
      <c r="K8592" t="s">
        <v>1247</v>
      </c>
      <c r="L8592">
        <v>3.7863199999999999</v>
      </c>
      <c r="M8592" s="1">
        <v>2.5984899999999998E-10</v>
      </c>
      <c r="N8592">
        <v>1.40545E-4</v>
      </c>
      <c r="O8592">
        <v>458929</v>
      </c>
      <c r="P8592">
        <v>129</v>
      </c>
      <c r="Q8592">
        <v>0</v>
      </c>
      <c r="U8592" t="s">
        <v>11</v>
      </c>
    </row>
    <row r="8593" spans="1:21" x14ac:dyDescent="0.45">
      <c r="A8593" t="s">
        <v>12</v>
      </c>
      <c r="B8593" t="s">
        <v>139</v>
      </c>
      <c r="C8593" t="s">
        <v>446</v>
      </c>
      <c r="D8593">
        <v>0.01</v>
      </c>
      <c r="E8593">
        <v>1</v>
      </c>
      <c r="F8593">
        <v>153679109</v>
      </c>
      <c r="G8593" t="s">
        <v>19</v>
      </c>
      <c r="H8593" t="s">
        <v>1013</v>
      </c>
      <c r="I8593">
        <v>1.0358430910949701</v>
      </c>
      <c r="J8593" t="s">
        <v>437</v>
      </c>
      <c r="K8593" t="s">
        <v>1687</v>
      </c>
      <c r="L8593">
        <v>1.8929199999999999</v>
      </c>
      <c r="M8593" s="1">
        <v>2.6248000000000001E-10</v>
      </c>
      <c r="N8593">
        <v>9.28179E-4</v>
      </c>
      <c r="O8593">
        <v>76096</v>
      </c>
      <c r="P8593">
        <v>208</v>
      </c>
      <c r="Q8593">
        <v>1</v>
      </c>
      <c r="R8593">
        <v>185707</v>
      </c>
      <c r="S8593">
        <v>276</v>
      </c>
      <c r="T8593">
        <v>0</v>
      </c>
      <c r="U8593" t="s">
        <v>21</v>
      </c>
    </row>
    <row r="8594" spans="1:21" x14ac:dyDescent="0.45">
      <c r="A8594" t="s">
        <v>13</v>
      </c>
      <c r="B8594" t="s">
        <v>2455</v>
      </c>
      <c r="C8594" t="s">
        <v>570</v>
      </c>
      <c r="D8594">
        <v>1E-3</v>
      </c>
      <c r="E8594">
        <v>6</v>
      </c>
      <c r="F8594">
        <v>46793399</v>
      </c>
      <c r="G8594" t="s">
        <v>22</v>
      </c>
      <c r="H8594" t="s">
        <v>1014</v>
      </c>
      <c r="I8594">
        <v>0.79363003511213404</v>
      </c>
      <c r="J8594" t="s">
        <v>437</v>
      </c>
      <c r="K8594" t="s">
        <v>1211</v>
      </c>
      <c r="L8594">
        <v>7.7571099999999999</v>
      </c>
      <c r="M8594" s="1">
        <v>2.62961E-10</v>
      </c>
      <c r="N8594">
        <v>3.64378E-4</v>
      </c>
      <c r="O8594">
        <v>192108</v>
      </c>
      <c r="P8594">
        <v>140</v>
      </c>
      <c r="Q8594">
        <v>0</v>
      </c>
      <c r="U8594" t="s">
        <v>11</v>
      </c>
    </row>
    <row r="8595" spans="1:21" x14ac:dyDescent="0.45">
      <c r="A8595" t="s">
        <v>13</v>
      </c>
      <c r="B8595" t="s">
        <v>2455</v>
      </c>
      <c r="C8595" t="s">
        <v>570</v>
      </c>
      <c r="D8595">
        <v>0.01</v>
      </c>
      <c r="E8595">
        <v>6</v>
      </c>
      <c r="F8595">
        <v>46793399</v>
      </c>
      <c r="G8595" t="s">
        <v>22</v>
      </c>
      <c r="H8595" t="s">
        <v>1014</v>
      </c>
      <c r="I8595">
        <v>0.84524847879173404</v>
      </c>
      <c r="J8595" t="s">
        <v>437</v>
      </c>
      <c r="K8595" t="s">
        <v>1211</v>
      </c>
      <c r="L8595">
        <v>7.7571099999999999</v>
      </c>
      <c r="M8595" s="1">
        <v>2.62961E-10</v>
      </c>
      <c r="N8595">
        <v>3.64378E-4</v>
      </c>
      <c r="O8595">
        <v>192108</v>
      </c>
      <c r="P8595">
        <v>140</v>
      </c>
      <c r="Q8595">
        <v>0</v>
      </c>
      <c r="U8595" t="s">
        <v>11</v>
      </c>
    </row>
    <row r="8596" spans="1:21" x14ac:dyDescent="0.45">
      <c r="A8596" t="s">
        <v>13</v>
      </c>
      <c r="B8596" t="s">
        <v>2455</v>
      </c>
      <c r="C8596" t="s">
        <v>435</v>
      </c>
      <c r="D8596">
        <v>1E-3</v>
      </c>
      <c r="E8596">
        <v>6</v>
      </c>
      <c r="F8596">
        <v>46793399</v>
      </c>
      <c r="G8596" t="s">
        <v>22</v>
      </c>
      <c r="H8596" t="s">
        <v>1014</v>
      </c>
      <c r="I8596">
        <v>0.79363003511213404</v>
      </c>
      <c r="J8596" t="s">
        <v>437</v>
      </c>
      <c r="K8596" t="s">
        <v>1211</v>
      </c>
      <c r="L8596">
        <v>7.7571099999999999</v>
      </c>
      <c r="M8596" s="1">
        <v>2.62961E-10</v>
      </c>
      <c r="N8596">
        <v>3.64378E-4</v>
      </c>
      <c r="O8596">
        <v>192108</v>
      </c>
      <c r="P8596">
        <v>140</v>
      </c>
      <c r="Q8596">
        <v>0</v>
      </c>
      <c r="U8596" t="s">
        <v>11</v>
      </c>
    </row>
    <row r="8597" spans="1:21" x14ac:dyDescent="0.45">
      <c r="A8597" t="s">
        <v>13</v>
      </c>
      <c r="B8597" t="s">
        <v>2455</v>
      </c>
      <c r="C8597" t="s">
        <v>435</v>
      </c>
      <c r="D8597">
        <v>0.01</v>
      </c>
      <c r="E8597">
        <v>6</v>
      </c>
      <c r="F8597">
        <v>46793399</v>
      </c>
      <c r="G8597" t="s">
        <v>22</v>
      </c>
      <c r="H8597" t="s">
        <v>1014</v>
      </c>
      <c r="I8597">
        <v>0.84524847879173404</v>
      </c>
      <c r="J8597" t="s">
        <v>437</v>
      </c>
      <c r="K8597" t="s">
        <v>1211</v>
      </c>
      <c r="L8597">
        <v>7.7571099999999999</v>
      </c>
      <c r="M8597" s="1">
        <v>2.62961E-10</v>
      </c>
      <c r="N8597">
        <v>3.64378E-4</v>
      </c>
      <c r="O8597">
        <v>192108</v>
      </c>
      <c r="P8597">
        <v>140</v>
      </c>
      <c r="Q8597">
        <v>0</v>
      </c>
      <c r="U8597" t="s">
        <v>11</v>
      </c>
    </row>
    <row r="8598" spans="1:21" x14ac:dyDescent="0.45">
      <c r="A8598" t="s">
        <v>12</v>
      </c>
      <c r="B8598" t="s">
        <v>122</v>
      </c>
      <c r="C8598" t="s">
        <v>435</v>
      </c>
      <c r="D8598" t="s">
        <v>442</v>
      </c>
      <c r="E8598">
        <v>9</v>
      </c>
      <c r="F8598">
        <v>104784318</v>
      </c>
      <c r="G8598" t="s">
        <v>3760</v>
      </c>
      <c r="H8598" t="s">
        <v>1014</v>
      </c>
      <c r="I8598">
        <v>0.92178623154612405</v>
      </c>
      <c r="J8598" t="s">
        <v>439</v>
      </c>
      <c r="K8598" t="s">
        <v>1232</v>
      </c>
      <c r="L8598">
        <v>-0.81257199999999996</v>
      </c>
      <c r="M8598" s="1">
        <v>2.6507399999999998E-10</v>
      </c>
      <c r="N8598">
        <v>1.4639300000000001E-4</v>
      </c>
      <c r="O8598">
        <v>249329</v>
      </c>
      <c r="P8598">
        <v>73</v>
      </c>
      <c r="Q8598">
        <v>0</v>
      </c>
      <c r="U8598" t="s">
        <v>11</v>
      </c>
    </row>
    <row r="8599" spans="1:21" x14ac:dyDescent="0.45">
      <c r="A8599" t="s">
        <v>12</v>
      </c>
      <c r="B8599" t="s">
        <v>139</v>
      </c>
      <c r="C8599" t="s">
        <v>446</v>
      </c>
      <c r="D8599">
        <v>1E-3</v>
      </c>
      <c r="E8599">
        <v>1</v>
      </c>
      <c r="F8599">
        <v>153679109</v>
      </c>
      <c r="G8599" t="s">
        <v>19</v>
      </c>
      <c r="H8599" t="s">
        <v>1013</v>
      </c>
      <c r="I8599">
        <v>1.0034357991074501</v>
      </c>
      <c r="J8599" t="s">
        <v>437</v>
      </c>
      <c r="K8599" t="s">
        <v>1199</v>
      </c>
      <c r="L8599">
        <v>1.89269</v>
      </c>
      <c r="M8599" s="1">
        <v>2.6617400000000001E-10</v>
      </c>
      <c r="N8599">
        <v>9.2435900000000003E-4</v>
      </c>
      <c r="O8599">
        <v>76096</v>
      </c>
      <c r="P8599">
        <v>207</v>
      </c>
      <c r="Q8599">
        <v>1</v>
      </c>
      <c r="R8599">
        <v>185707</v>
      </c>
      <c r="S8599">
        <v>275</v>
      </c>
      <c r="T8599">
        <v>0</v>
      </c>
      <c r="U8599" t="s">
        <v>21</v>
      </c>
    </row>
    <row r="8600" spans="1:21" x14ac:dyDescent="0.45">
      <c r="A8600" t="s">
        <v>7</v>
      </c>
      <c r="B8600" t="s">
        <v>93</v>
      </c>
      <c r="C8600" t="s">
        <v>479</v>
      </c>
      <c r="D8600" t="s">
        <v>442</v>
      </c>
      <c r="E8600">
        <v>1</v>
      </c>
      <c r="F8600">
        <v>55039838</v>
      </c>
      <c r="G8600" t="s">
        <v>28</v>
      </c>
      <c r="H8600" t="s">
        <v>1014</v>
      </c>
      <c r="I8600">
        <v>0.95088151571066903</v>
      </c>
      <c r="J8600" t="s">
        <v>439</v>
      </c>
      <c r="K8600" t="s">
        <v>1676</v>
      </c>
      <c r="L8600">
        <v>-0.77340799999999998</v>
      </c>
      <c r="M8600" s="1">
        <v>2.6637699999999999E-10</v>
      </c>
      <c r="N8600" s="1">
        <v>5.56481E-5</v>
      </c>
      <c r="O8600">
        <v>459266</v>
      </c>
      <c r="P8600">
        <v>51.11</v>
      </c>
      <c r="Q8600">
        <v>0</v>
      </c>
      <c r="U8600" t="s">
        <v>11</v>
      </c>
    </row>
    <row r="8601" spans="1:21" x14ac:dyDescent="0.45">
      <c r="A8601" t="s">
        <v>12</v>
      </c>
      <c r="B8601" t="s">
        <v>685</v>
      </c>
      <c r="C8601" t="s">
        <v>446</v>
      </c>
      <c r="D8601" t="s">
        <v>442</v>
      </c>
      <c r="E8601">
        <v>12</v>
      </c>
      <c r="F8601">
        <v>112162392</v>
      </c>
      <c r="G8601" t="s">
        <v>23</v>
      </c>
      <c r="H8601" t="s">
        <v>1011</v>
      </c>
      <c r="I8601">
        <v>0.58473511458812799</v>
      </c>
      <c r="J8601" t="s">
        <v>437</v>
      </c>
      <c r="K8601" t="s">
        <v>1219</v>
      </c>
      <c r="L8601">
        <v>0.872587</v>
      </c>
      <c r="M8601" s="1">
        <v>2.6645900000000002E-10</v>
      </c>
      <c r="N8601">
        <v>1.8858300000000001E-4</v>
      </c>
      <c r="O8601">
        <v>225365</v>
      </c>
      <c r="P8601">
        <v>85</v>
      </c>
      <c r="Q8601">
        <v>0</v>
      </c>
      <c r="U8601" t="s">
        <v>11</v>
      </c>
    </row>
    <row r="8602" spans="1:21" x14ac:dyDescent="0.45">
      <c r="A8602" t="s">
        <v>7</v>
      </c>
      <c r="B8602" t="s">
        <v>2302</v>
      </c>
      <c r="C8602" t="s">
        <v>446</v>
      </c>
      <c r="D8602">
        <v>1E-3</v>
      </c>
      <c r="E8602">
        <v>1</v>
      </c>
      <c r="F8602">
        <v>246724431</v>
      </c>
      <c r="G8602" t="s">
        <v>22</v>
      </c>
      <c r="H8602" t="s">
        <v>1014</v>
      </c>
      <c r="I8602">
        <v>0.81763844405943897</v>
      </c>
      <c r="J8602" t="s">
        <v>437</v>
      </c>
      <c r="K8602" t="s">
        <v>1795</v>
      </c>
      <c r="L8602">
        <v>2.6525300000000001</v>
      </c>
      <c r="M8602" s="1">
        <v>2.6681400000000002E-10</v>
      </c>
      <c r="N8602">
        <v>8.7213500000000001E-4</v>
      </c>
      <c r="O8602">
        <v>380223</v>
      </c>
      <c r="P8602">
        <v>663.21</v>
      </c>
      <c r="Q8602">
        <v>0</v>
      </c>
      <c r="U8602" t="s">
        <v>11</v>
      </c>
    </row>
    <row r="8603" spans="1:21" x14ac:dyDescent="0.45">
      <c r="A8603" t="s">
        <v>7</v>
      </c>
      <c r="B8603" t="s">
        <v>2302</v>
      </c>
      <c r="C8603" t="s">
        <v>446</v>
      </c>
      <c r="D8603">
        <v>0.01</v>
      </c>
      <c r="E8603">
        <v>1</v>
      </c>
      <c r="F8603">
        <v>246724431</v>
      </c>
      <c r="G8603" t="s">
        <v>22</v>
      </c>
      <c r="H8603" t="s">
        <v>1014</v>
      </c>
      <c r="I8603">
        <v>0.86440646334013005</v>
      </c>
      <c r="J8603" t="s">
        <v>437</v>
      </c>
      <c r="K8603" t="s">
        <v>1795</v>
      </c>
      <c r="L8603">
        <v>2.6525300000000001</v>
      </c>
      <c r="M8603" s="1">
        <v>2.6681400000000002E-10</v>
      </c>
      <c r="N8603">
        <v>8.7213500000000001E-4</v>
      </c>
      <c r="O8603">
        <v>380223</v>
      </c>
      <c r="P8603">
        <v>663.21</v>
      </c>
      <c r="Q8603">
        <v>0</v>
      </c>
      <c r="U8603" t="s">
        <v>11</v>
      </c>
    </row>
    <row r="8604" spans="1:21" x14ac:dyDescent="0.45">
      <c r="A8604" t="s">
        <v>12</v>
      </c>
      <c r="B8604" t="s">
        <v>340</v>
      </c>
      <c r="C8604" t="s">
        <v>447</v>
      </c>
      <c r="D8604" t="s">
        <v>442</v>
      </c>
      <c r="E8604">
        <v>2</v>
      </c>
      <c r="F8604">
        <v>169479554</v>
      </c>
      <c r="G8604" t="s">
        <v>22</v>
      </c>
      <c r="H8604" t="s">
        <v>1014</v>
      </c>
      <c r="I8604">
        <v>0.74067963785900404</v>
      </c>
      <c r="J8604" t="s">
        <v>437</v>
      </c>
      <c r="K8604" t="s">
        <v>1247</v>
      </c>
      <c r="L8604">
        <v>1.9136500000000001</v>
      </c>
      <c r="M8604" s="1">
        <v>2.6718999999999998E-10</v>
      </c>
      <c r="N8604">
        <v>1.4087099999999999E-4</v>
      </c>
      <c r="O8604">
        <v>188115</v>
      </c>
      <c r="P8604">
        <v>53</v>
      </c>
      <c r="Q8604">
        <v>0</v>
      </c>
      <c r="U8604" t="s">
        <v>11</v>
      </c>
    </row>
    <row r="8605" spans="1:21" x14ac:dyDescent="0.45">
      <c r="A8605" t="s">
        <v>12</v>
      </c>
      <c r="B8605" t="s">
        <v>2183</v>
      </c>
      <c r="C8605" t="s">
        <v>447</v>
      </c>
      <c r="D8605">
        <v>1E-3</v>
      </c>
      <c r="E8605">
        <v>13</v>
      </c>
      <c r="F8605">
        <v>72710346</v>
      </c>
      <c r="G8605" t="s">
        <v>22</v>
      </c>
      <c r="H8605" t="s">
        <v>1017</v>
      </c>
      <c r="I8605">
        <v>0.86021599164169604</v>
      </c>
      <c r="J8605" t="s">
        <v>437</v>
      </c>
      <c r="K8605" t="s">
        <v>1202</v>
      </c>
      <c r="L8605">
        <v>1.8709800000000001</v>
      </c>
      <c r="M8605" s="1">
        <v>2.6727800000000002E-10</v>
      </c>
      <c r="N8605">
        <v>1.4674600000000001E-4</v>
      </c>
      <c r="O8605">
        <v>183991</v>
      </c>
      <c r="P8605">
        <v>54</v>
      </c>
      <c r="Q8605">
        <v>0</v>
      </c>
      <c r="U8605" t="s">
        <v>11</v>
      </c>
    </row>
    <row r="8606" spans="1:21" x14ac:dyDescent="0.45">
      <c r="A8606" t="s">
        <v>12</v>
      </c>
      <c r="B8606" t="s">
        <v>2183</v>
      </c>
      <c r="C8606" t="s">
        <v>447</v>
      </c>
      <c r="D8606">
        <v>0.01</v>
      </c>
      <c r="E8606">
        <v>13</v>
      </c>
      <c r="F8606">
        <v>72710346</v>
      </c>
      <c r="G8606" t="s">
        <v>22</v>
      </c>
      <c r="H8606" t="s">
        <v>1017</v>
      </c>
      <c r="I8606">
        <v>0.94031740553363796</v>
      </c>
      <c r="J8606" t="s">
        <v>437</v>
      </c>
      <c r="K8606" t="s">
        <v>1202</v>
      </c>
      <c r="L8606">
        <v>1.8709800000000001</v>
      </c>
      <c r="M8606" s="1">
        <v>2.6727800000000002E-10</v>
      </c>
      <c r="N8606">
        <v>1.4674600000000001E-4</v>
      </c>
      <c r="O8606">
        <v>183991</v>
      </c>
      <c r="P8606">
        <v>54</v>
      </c>
      <c r="Q8606">
        <v>0</v>
      </c>
      <c r="U8606" t="s">
        <v>11</v>
      </c>
    </row>
    <row r="8607" spans="1:21" x14ac:dyDescent="0.45">
      <c r="A8607" t="s">
        <v>12</v>
      </c>
      <c r="B8607" t="s">
        <v>218</v>
      </c>
      <c r="C8607" t="s">
        <v>465</v>
      </c>
      <c r="D8607" t="s">
        <v>442</v>
      </c>
      <c r="E8607">
        <v>3</v>
      </c>
      <c r="F8607">
        <v>12379712</v>
      </c>
      <c r="G8607" t="s">
        <v>36</v>
      </c>
      <c r="H8607" t="s">
        <v>1036</v>
      </c>
      <c r="I8607">
        <v>0.97614445653117898</v>
      </c>
      <c r="J8607" t="s">
        <v>437</v>
      </c>
      <c r="K8607" t="s">
        <v>1230</v>
      </c>
      <c r="L8607">
        <v>1.1168400000000001</v>
      </c>
      <c r="M8607" s="1">
        <v>2.6838899999999998E-10</v>
      </c>
      <c r="N8607" s="1">
        <v>4.8557399999999997E-5</v>
      </c>
      <c r="O8607">
        <v>236833</v>
      </c>
      <c r="P8607">
        <v>23</v>
      </c>
      <c r="Q8607">
        <v>0</v>
      </c>
      <c r="U8607" t="s">
        <v>11</v>
      </c>
    </row>
    <row r="8608" spans="1:21" x14ac:dyDescent="0.45">
      <c r="A8608" t="s">
        <v>7</v>
      </c>
      <c r="B8608" t="s">
        <v>2278</v>
      </c>
      <c r="C8608" t="s">
        <v>447</v>
      </c>
      <c r="D8608" t="s">
        <v>442</v>
      </c>
      <c r="E8608">
        <v>7</v>
      </c>
      <c r="F8608">
        <v>1470586</v>
      </c>
      <c r="G8608" t="s">
        <v>22</v>
      </c>
      <c r="H8608" t="s">
        <v>1013</v>
      </c>
      <c r="I8608">
        <v>0.64273283597310205</v>
      </c>
      <c r="J8608" t="s">
        <v>437</v>
      </c>
      <c r="K8608" t="s">
        <v>2279</v>
      </c>
      <c r="L8608">
        <v>4.0562199999999997</v>
      </c>
      <c r="M8608" s="1">
        <v>2.6915999999999998E-10</v>
      </c>
      <c r="N8608">
        <v>3.9528600000000001E-4</v>
      </c>
      <c r="O8608">
        <v>380658</v>
      </c>
      <c r="P8608">
        <v>300.94</v>
      </c>
      <c r="Q8608">
        <v>0</v>
      </c>
      <c r="U8608" t="s">
        <v>11</v>
      </c>
    </row>
    <row r="8609" spans="1:21" x14ac:dyDescent="0.45">
      <c r="A8609" t="s">
        <v>7</v>
      </c>
      <c r="B8609" t="s">
        <v>170</v>
      </c>
      <c r="C8609" t="s">
        <v>479</v>
      </c>
      <c r="D8609">
        <v>1E-3</v>
      </c>
      <c r="E8609">
        <v>2</v>
      </c>
      <c r="F8609">
        <v>169827508</v>
      </c>
      <c r="G8609" t="s">
        <v>19</v>
      </c>
      <c r="H8609" t="s">
        <v>1023</v>
      </c>
      <c r="I8609">
        <v>1.03216646543447</v>
      </c>
      <c r="J8609" t="s">
        <v>437</v>
      </c>
      <c r="K8609" t="s">
        <v>1239</v>
      </c>
      <c r="L8609">
        <v>3.5546199999999999</v>
      </c>
      <c r="M8609" s="1">
        <v>2.70765E-10</v>
      </c>
      <c r="N8609">
        <v>1.26064E-4</v>
      </c>
      <c r="O8609">
        <v>155734</v>
      </c>
      <c r="P8609">
        <v>68</v>
      </c>
      <c r="Q8609">
        <v>0</v>
      </c>
      <c r="R8609">
        <v>316249</v>
      </c>
      <c r="S8609">
        <v>51</v>
      </c>
      <c r="T8609">
        <v>0</v>
      </c>
      <c r="U8609" t="s">
        <v>21</v>
      </c>
    </row>
    <row r="8610" spans="1:21" x14ac:dyDescent="0.45">
      <c r="A8610" t="s">
        <v>7</v>
      </c>
      <c r="B8610" t="s">
        <v>170</v>
      </c>
      <c r="C8610" t="s">
        <v>479</v>
      </c>
      <c r="D8610">
        <v>0.01</v>
      </c>
      <c r="E8610">
        <v>2</v>
      </c>
      <c r="F8610">
        <v>169827508</v>
      </c>
      <c r="G8610" t="s">
        <v>19</v>
      </c>
      <c r="H8610" t="s">
        <v>1023</v>
      </c>
      <c r="I8610">
        <v>1.0371027140247</v>
      </c>
      <c r="J8610" t="s">
        <v>437</v>
      </c>
      <c r="K8610" t="s">
        <v>1239</v>
      </c>
      <c r="L8610">
        <v>3.5546199999999999</v>
      </c>
      <c r="M8610" s="1">
        <v>2.70765E-10</v>
      </c>
      <c r="N8610">
        <v>1.26064E-4</v>
      </c>
      <c r="O8610">
        <v>155734</v>
      </c>
      <c r="P8610">
        <v>68</v>
      </c>
      <c r="Q8610">
        <v>0</v>
      </c>
      <c r="R8610">
        <v>316249</v>
      </c>
      <c r="S8610">
        <v>51</v>
      </c>
      <c r="T8610">
        <v>0</v>
      </c>
      <c r="U8610" t="s">
        <v>21</v>
      </c>
    </row>
    <row r="8611" spans="1:21" x14ac:dyDescent="0.45">
      <c r="A8611" t="s">
        <v>7</v>
      </c>
      <c r="B8611" t="s">
        <v>1706</v>
      </c>
      <c r="C8611" t="s">
        <v>461</v>
      </c>
      <c r="D8611">
        <v>1E-3</v>
      </c>
      <c r="E8611">
        <v>5</v>
      </c>
      <c r="F8611">
        <v>168292154</v>
      </c>
      <c r="G8611" t="s">
        <v>22</v>
      </c>
      <c r="H8611" t="s">
        <v>1028</v>
      </c>
      <c r="I8611">
        <v>0.81763844405943897</v>
      </c>
      <c r="J8611" t="s">
        <v>437</v>
      </c>
      <c r="K8611" t="s">
        <v>1183</v>
      </c>
      <c r="L8611">
        <v>8.9745000000000008</v>
      </c>
      <c r="M8611" s="1">
        <v>2.7079200000000002E-10</v>
      </c>
      <c r="N8611" s="1">
        <v>7.8947099999999995E-5</v>
      </c>
      <c r="O8611">
        <v>354668</v>
      </c>
      <c r="P8611">
        <v>56</v>
      </c>
      <c r="Q8611">
        <v>0</v>
      </c>
      <c r="U8611" t="s">
        <v>11</v>
      </c>
    </row>
    <row r="8612" spans="1:21" x14ac:dyDescent="0.45">
      <c r="A8612" t="s">
        <v>7</v>
      </c>
      <c r="B8612" t="s">
        <v>1706</v>
      </c>
      <c r="C8612" t="s">
        <v>461</v>
      </c>
      <c r="D8612">
        <v>0.01</v>
      </c>
      <c r="E8612">
        <v>5</v>
      </c>
      <c r="F8612">
        <v>168292154</v>
      </c>
      <c r="G8612" t="s">
        <v>22</v>
      </c>
      <c r="H8612" t="s">
        <v>1028</v>
      </c>
      <c r="I8612">
        <v>0.86440646334013005</v>
      </c>
      <c r="J8612" t="s">
        <v>437</v>
      </c>
      <c r="K8612" t="s">
        <v>1183</v>
      </c>
      <c r="L8612">
        <v>8.9745000000000008</v>
      </c>
      <c r="M8612" s="1">
        <v>2.7079200000000002E-10</v>
      </c>
      <c r="N8612" s="1">
        <v>7.8947099999999995E-5</v>
      </c>
      <c r="O8612">
        <v>354668</v>
      </c>
      <c r="P8612">
        <v>56</v>
      </c>
      <c r="Q8612">
        <v>0</v>
      </c>
      <c r="U8612" t="s">
        <v>11</v>
      </c>
    </row>
    <row r="8613" spans="1:21" x14ac:dyDescent="0.45">
      <c r="A8613" t="s">
        <v>12</v>
      </c>
      <c r="B8613" t="s">
        <v>208</v>
      </c>
      <c r="C8613" t="s">
        <v>465</v>
      </c>
      <c r="D8613">
        <v>1E-3</v>
      </c>
      <c r="E8613">
        <v>11</v>
      </c>
      <c r="F8613">
        <v>116835821</v>
      </c>
      <c r="G8613" t="s">
        <v>25</v>
      </c>
      <c r="H8613" t="s">
        <v>1024</v>
      </c>
      <c r="I8613">
        <v>0.82198710256011598</v>
      </c>
      <c r="J8613" t="s">
        <v>439</v>
      </c>
      <c r="K8613" t="s">
        <v>1686</v>
      </c>
      <c r="L8613">
        <v>-0.70796599999999998</v>
      </c>
      <c r="M8613" s="1">
        <v>2.7090199999999998E-10</v>
      </c>
      <c r="N8613" s="1">
        <v>3.2165700000000003E-5</v>
      </c>
      <c r="O8613">
        <v>217623</v>
      </c>
      <c r="P8613">
        <v>14</v>
      </c>
      <c r="Q8613">
        <v>0</v>
      </c>
      <c r="U8613" t="s">
        <v>11</v>
      </c>
    </row>
    <row r="8614" spans="1:21" x14ac:dyDescent="0.45">
      <c r="A8614" t="s">
        <v>12</v>
      </c>
      <c r="B8614" t="s">
        <v>208</v>
      </c>
      <c r="C8614" t="s">
        <v>465</v>
      </c>
      <c r="D8614">
        <v>0.01</v>
      </c>
      <c r="E8614">
        <v>11</v>
      </c>
      <c r="F8614">
        <v>116835821</v>
      </c>
      <c r="G8614" t="s">
        <v>25</v>
      </c>
      <c r="H8614" t="s">
        <v>1024</v>
      </c>
      <c r="I8614">
        <v>0.81224949469718899</v>
      </c>
      <c r="J8614" t="s">
        <v>439</v>
      </c>
      <c r="K8614" t="s">
        <v>1686</v>
      </c>
      <c r="L8614">
        <v>-0.70796599999999998</v>
      </c>
      <c r="M8614" s="1">
        <v>2.7090199999999998E-10</v>
      </c>
      <c r="N8614" s="1">
        <v>3.2165700000000003E-5</v>
      </c>
      <c r="O8614">
        <v>217623</v>
      </c>
      <c r="P8614">
        <v>14</v>
      </c>
      <c r="Q8614">
        <v>0</v>
      </c>
      <c r="U8614" t="s">
        <v>11</v>
      </c>
    </row>
    <row r="8615" spans="1:21" x14ac:dyDescent="0.45">
      <c r="A8615" t="s">
        <v>13</v>
      </c>
      <c r="B8615" t="s">
        <v>2044</v>
      </c>
      <c r="C8615" t="s">
        <v>483</v>
      </c>
      <c r="D8615" t="s">
        <v>442</v>
      </c>
      <c r="E8615">
        <v>22</v>
      </c>
      <c r="F8615">
        <v>21923104</v>
      </c>
      <c r="G8615" t="s">
        <v>22</v>
      </c>
      <c r="H8615" t="s">
        <v>1014</v>
      </c>
      <c r="I8615">
        <v>0.65558820281959496</v>
      </c>
      <c r="J8615" t="s">
        <v>437</v>
      </c>
      <c r="K8615" t="s">
        <v>1817</v>
      </c>
      <c r="L8615">
        <v>12.531000000000001</v>
      </c>
      <c r="M8615" s="1">
        <v>2.71838E-10</v>
      </c>
      <c r="N8615" s="1">
        <v>8.8491899999999999E-5</v>
      </c>
      <c r="O8615">
        <v>192108</v>
      </c>
      <c r="P8615">
        <v>34</v>
      </c>
      <c r="Q8615">
        <v>0</v>
      </c>
      <c r="U8615" t="s">
        <v>11</v>
      </c>
    </row>
    <row r="8616" spans="1:21" x14ac:dyDescent="0.45">
      <c r="A8616" t="s">
        <v>7</v>
      </c>
      <c r="B8616" t="s">
        <v>685</v>
      </c>
      <c r="C8616" t="s">
        <v>435</v>
      </c>
      <c r="D8616" t="s">
        <v>442</v>
      </c>
      <c r="E8616">
        <v>12</v>
      </c>
      <c r="F8616">
        <v>112162392</v>
      </c>
      <c r="G8616" t="s">
        <v>15</v>
      </c>
      <c r="H8616" t="s">
        <v>1146</v>
      </c>
      <c r="I8616">
        <v>0.99841462818392201</v>
      </c>
      <c r="J8616" t="s">
        <v>437</v>
      </c>
      <c r="K8616" t="s">
        <v>2552</v>
      </c>
      <c r="L8616">
        <v>2.66364</v>
      </c>
      <c r="M8616" s="1">
        <v>2.73472E-10</v>
      </c>
      <c r="N8616">
        <v>1.27787E-4</v>
      </c>
      <c r="O8616">
        <v>469549</v>
      </c>
      <c r="P8616">
        <v>120</v>
      </c>
      <c r="Q8616">
        <v>0</v>
      </c>
      <c r="U8616" t="s">
        <v>11</v>
      </c>
    </row>
    <row r="8617" spans="1:21" x14ac:dyDescent="0.45">
      <c r="A8617" t="s">
        <v>12</v>
      </c>
      <c r="B8617" t="s">
        <v>468</v>
      </c>
      <c r="C8617" t="s">
        <v>446</v>
      </c>
      <c r="D8617">
        <v>0.01</v>
      </c>
      <c r="E8617">
        <v>9</v>
      </c>
      <c r="F8617">
        <v>101421818</v>
      </c>
      <c r="G8617" t="s">
        <v>18</v>
      </c>
      <c r="H8617" t="s">
        <v>1013</v>
      </c>
      <c r="I8617">
        <v>0.87082027010785501</v>
      </c>
      <c r="J8617" t="s">
        <v>437</v>
      </c>
      <c r="K8617" t="s">
        <v>1793</v>
      </c>
      <c r="L8617">
        <v>1.26918</v>
      </c>
      <c r="M8617" s="1">
        <v>2.74622E-10</v>
      </c>
      <c r="N8617">
        <v>7.6526600000000004E-3</v>
      </c>
      <c r="O8617">
        <v>249582</v>
      </c>
      <c r="P8617">
        <v>3807.93</v>
      </c>
      <c r="Q8617">
        <v>6</v>
      </c>
      <c r="U8617" t="s">
        <v>11</v>
      </c>
    </row>
    <row r="8618" spans="1:21" x14ac:dyDescent="0.45">
      <c r="A8618" t="s">
        <v>12</v>
      </c>
      <c r="B8618" t="s">
        <v>73</v>
      </c>
      <c r="C8618" t="s">
        <v>515</v>
      </c>
      <c r="D8618" t="s">
        <v>442</v>
      </c>
      <c r="E8618">
        <v>6</v>
      </c>
      <c r="F8618">
        <v>26087441</v>
      </c>
      <c r="G8618" t="s">
        <v>22</v>
      </c>
      <c r="H8618" t="s">
        <v>1021</v>
      </c>
      <c r="I8618">
        <v>0.74067963785900404</v>
      </c>
      <c r="J8618" t="s">
        <v>437</v>
      </c>
      <c r="K8618" t="s">
        <v>1227</v>
      </c>
      <c r="L8618">
        <v>6.6904700000000004</v>
      </c>
      <c r="M8618" s="1">
        <v>2.74954E-10</v>
      </c>
      <c r="N8618" s="1">
        <v>1.4073000000000001E-5</v>
      </c>
      <c r="O8618">
        <v>177645</v>
      </c>
      <c r="P8618">
        <v>5</v>
      </c>
      <c r="Q8618">
        <v>0</v>
      </c>
      <c r="U8618" t="s">
        <v>11</v>
      </c>
    </row>
    <row r="8619" spans="1:21" x14ac:dyDescent="0.45">
      <c r="A8619" t="s">
        <v>12</v>
      </c>
      <c r="B8619" t="s">
        <v>2579</v>
      </c>
      <c r="C8619" t="s">
        <v>570</v>
      </c>
      <c r="D8619" t="s">
        <v>442</v>
      </c>
      <c r="E8619">
        <v>6</v>
      </c>
      <c r="F8619">
        <v>26103948</v>
      </c>
      <c r="G8619" t="s">
        <v>31</v>
      </c>
      <c r="H8619" t="s">
        <v>1037</v>
      </c>
      <c r="I8619">
        <v>0.87351199609516805</v>
      </c>
      <c r="J8619" t="s">
        <v>437</v>
      </c>
      <c r="K8619" t="s">
        <v>1744</v>
      </c>
      <c r="L8619">
        <v>1337.95</v>
      </c>
      <c r="M8619" s="1">
        <v>2.7701200000000003E-10</v>
      </c>
      <c r="N8619" s="1">
        <v>4.6283399999999998E-5</v>
      </c>
      <c r="O8619">
        <v>54015</v>
      </c>
      <c r="P8619">
        <v>5</v>
      </c>
      <c r="Q8619">
        <v>0</v>
      </c>
      <c r="U8619" t="s">
        <v>11</v>
      </c>
    </row>
    <row r="8620" spans="1:21" x14ac:dyDescent="0.45">
      <c r="A8620" t="s">
        <v>12</v>
      </c>
      <c r="B8620" t="s">
        <v>2579</v>
      </c>
      <c r="C8620" t="s">
        <v>435</v>
      </c>
      <c r="D8620" t="s">
        <v>442</v>
      </c>
      <c r="E8620">
        <v>6</v>
      </c>
      <c r="F8620">
        <v>26103948</v>
      </c>
      <c r="G8620" t="s">
        <v>31</v>
      </c>
      <c r="H8620" t="s">
        <v>1037</v>
      </c>
      <c r="I8620">
        <v>0.87351199609516805</v>
      </c>
      <c r="J8620" t="s">
        <v>437</v>
      </c>
      <c r="K8620" t="s">
        <v>1744</v>
      </c>
      <c r="L8620">
        <v>1337.95</v>
      </c>
      <c r="M8620" s="1">
        <v>2.7701200000000003E-10</v>
      </c>
      <c r="N8620" s="1">
        <v>4.6283399999999998E-5</v>
      </c>
      <c r="O8620">
        <v>54015</v>
      </c>
      <c r="P8620">
        <v>5</v>
      </c>
      <c r="Q8620">
        <v>0</v>
      </c>
      <c r="U8620" t="s">
        <v>11</v>
      </c>
    </row>
    <row r="8621" spans="1:21" x14ac:dyDescent="0.45">
      <c r="A8621" t="s">
        <v>7</v>
      </c>
      <c r="B8621" t="s">
        <v>146</v>
      </c>
      <c r="C8621" t="s">
        <v>447</v>
      </c>
      <c r="D8621">
        <v>1E-3</v>
      </c>
      <c r="E8621">
        <v>7</v>
      </c>
      <c r="F8621">
        <v>150993745</v>
      </c>
      <c r="G8621" t="s">
        <v>26</v>
      </c>
      <c r="H8621" t="s">
        <v>1013</v>
      </c>
      <c r="I8621">
        <v>1.0476064879068401</v>
      </c>
      <c r="J8621" t="s">
        <v>437</v>
      </c>
      <c r="K8621" t="s">
        <v>1681</v>
      </c>
      <c r="L8621">
        <v>1.2883199999999999</v>
      </c>
      <c r="M8621" s="1">
        <v>2.7822999999999998E-10</v>
      </c>
      <c r="N8621">
        <v>3.28312E-3</v>
      </c>
      <c r="O8621">
        <v>160718</v>
      </c>
      <c r="P8621">
        <v>1221.94</v>
      </c>
      <c r="Q8621">
        <v>0</v>
      </c>
      <c r="R8621">
        <v>321997</v>
      </c>
      <c r="S8621">
        <v>1945.68</v>
      </c>
      <c r="T8621">
        <v>1</v>
      </c>
      <c r="U8621" t="s">
        <v>21</v>
      </c>
    </row>
    <row r="8622" spans="1:21" x14ac:dyDescent="0.45">
      <c r="A8622" t="s">
        <v>7</v>
      </c>
      <c r="B8622" t="s">
        <v>146</v>
      </c>
      <c r="C8622" t="s">
        <v>447</v>
      </c>
      <c r="D8622">
        <v>0.01</v>
      </c>
      <c r="E8622">
        <v>7</v>
      </c>
      <c r="F8622">
        <v>150993745</v>
      </c>
      <c r="G8622" t="s">
        <v>26</v>
      </c>
      <c r="H8622" t="s">
        <v>1013</v>
      </c>
      <c r="I8622">
        <v>1.0611583024934901</v>
      </c>
      <c r="J8622" t="s">
        <v>437</v>
      </c>
      <c r="K8622" t="s">
        <v>1681</v>
      </c>
      <c r="L8622">
        <v>1.2883199999999999</v>
      </c>
      <c r="M8622" s="1">
        <v>2.7822999999999998E-10</v>
      </c>
      <c r="N8622">
        <v>3.28312E-3</v>
      </c>
      <c r="O8622">
        <v>160718</v>
      </c>
      <c r="P8622">
        <v>1221.94</v>
      </c>
      <c r="Q8622">
        <v>0</v>
      </c>
      <c r="R8622">
        <v>321997</v>
      </c>
      <c r="S8622">
        <v>1945.68</v>
      </c>
      <c r="T8622">
        <v>1</v>
      </c>
      <c r="U8622" t="s">
        <v>21</v>
      </c>
    </row>
    <row r="8623" spans="1:21" x14ac:dyDescent="0.45">
      <c r="A8623" t="s">
        <v>7</v>
      </c>
      <c r="B8623" t="s">
        <v>2264</v>
      </c>
      <c r="C8623" t="s">
        <v>435</v>
      </c>
      <c r="D8623">
        <v>1E-3</v>
      </c>
      <c r="E8623">
        <v>8</v>
      </c>
      <c r="F8623">
        <v>54620969</v>
      </c>
      <c r="G8623" t="s">
        <v>22</v>
      </c>
      <c r="H8623" t="s">
        <v>1013</v>
      </c>
      <c r="I8623">
        <v>0.81763844405943897</v>
      </c>
      <c r="J8623" t="s">
        <v>437</v>
      </c>
      <c r="K8623" t="s">
        <v>1199</v>
      </c>
      <c r="L8623">
        <v>2.7251799999999999</v>
      </c>
      <c r="M8623" s="1">
        <v>2.7877999999999999E-10</v>
      </c>
      <c r="N8623">
        <v>7.9599E-4</v>
      </c>
      <c r="O8623">
        <v>380658</v>
      </c>
      <c r="P8623">
        <v>606</v>
      </c>
      <c r="Q8623">
        <v>0</v>
      </c>
      <c r="U8623" t="s">
        <v>11</v>
      </c>
    </row>
    <row r="8624" spans="1:21" x14ac:dyDescent="0.45">
      <c r="A8624" t="s">
        <v>7</v>
      </c>
      <c r="B8624" t="s">
        <v>139</v>
      </c>
      <c r="C8624" t="s">
        <v>447</v>
      </c>
      <c r="D8624">
        <v>0.01</v>
      </c>
      <c r="E8624">
        <v>1</v>
      </c>
      <c r="F8624">
        <v>153679109</v>
      </c>
      <c r="G8624" t="s">
        <v>19</v>
      </c>
      <c r="H8624" t="s">
        <v>1013</v>
      </c>
      <c r="I8624">
        <v>1.0371027140247</v>
      </c>
      <c r="J8624" t="s">
        <v>437</v>
      </c>
      <c r="K8624" t="s">
        <v>1977</v>
      </c>
      <c r="L8624">
        <v>1.3937999999999999</v>
      </c>
      <c r="M8624" s="1">
        <v>2.7885799999999999E-10</v>
      </c>
      <c r="N8624">
        <v>1.8613600000000001E-3</v>
      </c>
      <c r="O8624">
        <v>159711</v>
      </c>
      <c r="P8624">
        <v>722.96</v>
      </c>
      <c r="Q8624">
        <v>1</v>
      </c>
      <c r="R8624">
        <v>323004</v>
      </c>
      <c r="S8624">
        <v>1072.05</v>
      </c>
      <c r="T8624">
        <v>0</v>
      </c>
      <c r="U8624" t="s">
        <v>21</v>
      </c>
    </row>
    <row r="8625" spans="1:21" x14ac:dyDescent="0.45">
      <c r="A8625" t="s">
        <v>7</v>
      </c>
      <c r="B8625" t="s">
        <v>93</v>
      </c>
      <c r="C8625" t="s">
        <v>479</v>
      </c>
      <c r="D8625" t="s">
        <v>442</v>
      </c>
      <c r="E8625">
        <v>1</v>
      </c>
      <c r="F8625">
        <v>55039838</v>
      </c>
      <c r="G8625" t="s">
        <v>14</v>
      </c>
      <c r="H8625" t="s">
        <v>1014</v>
      </c>
      <c r="I8625">
        <v>0.94996625907891197</v>
      </c>
      <c r="J8625" t="s">
        <v>439</v>
      </c>
      <c r="K8625" t="s">
        <v>1676</v>
      </c>
      <c r="L8625">
        <v>-0.21509600000000001</v>
      </c>
      <c r="M8625" s="1">
        <v>2.7951E-10</v>
      </c>
      <c r="N8625" s="1">
        <v>5.47427E-5</v>
      </c>
      <c r="O8625">
        <v>457807</v>
      </c>
      <c r="P8625">
        <v>50.12</v>
      </c>
      <c r="Q8625">
        <v>0</v>
      </c>
      <c r="U8625" t="s">
        <v>11</v>
      </c>
    </row>
    <row r="8626" spans="1:21" x14ac:dyDescent="0.45">
      <c r="A8626" t="s">
        <v>12</v>
      </c>
      <c r="B8626" t="s">
        <v>144</v>
      </c>
      <c r="C8626" t="s">
        <v>479</v>
      </c>
      <c r="D8626">
        <v>1E-3</v>
      </c>
      <c r="E8626">
        <v>18</v>
      </c>
      <c r="F8626">
        <v>49562320</v>
      </c>
      <c r="G8626" t="s">
        <v>25</v>
      </c>
      <c r="H8626" t="s">
        <v>1011</v>
      </c>
      <c r="I8626">
        <v>0.82198710256011598</v>
      </c>
      <c r="J8626" t="s">
        <v>437</v>
      </c>
      <c r="K8626" t="s">
        <v>1223</v>
      </c>
      <c r="L8626">
        <v>0.31579200000000002</v>
      </c>
      <c r="M8626" s="1">
        <v>2.8126199999999998E-10</v>
      </c>
      <c r="N8626">
        <v>1.5296999999999999E-4</v>
      </c>
      <c r="O8626">
        <v>225534</v>
      </c>
      <c r="P8626">
        <v>69</v>
      </c>
      <c r="Q8626">
        <v>0</v>
      </c>
      <c r="U8626" t="s">
        <v>11</v>
      </c>
    </row>
    <row r="8627" spans="1:21" x14ac:dyDescent="0.45">
      <c r="A8627" t="s">
        <v>12</v>
      </c>
      <c r="B8627" t="s">
        <v>144</v>
      </c>
      <c r="C8627" t="s">
        <v>479</v>
      </c>
      <c r="D8627">
        <v>0.01</v>
      </c>
      <c r="E8627">
        <v>18</v>
      </c>
      <c r="F8627">
        <v>49562320</v>
      </c>
      <c r="G8627" t="s">
        <v>25</v>
      </c>
      <c r="H8627" t="s">
        <v>1011</v>
      </c>
      <c r="I8627">
        <v>0.81224949469718899</v>
      </c>
      <c r="J8627" t="s">
        <v>437</v>
      </c>
      <c r="K8627" t="s">
        <v>1223</v>
      </c>
      <c r="L8627">
        <v>0.31579200000000002</v>
      </c>
      <c r="M8627" s="1">
        <v>2.8126199999999998E-10</v>
      </c>
      <c r="N8627">
        <v>1.5296999999999999E-4</v>
      </c>
      <c r="O8627">
        <v>225534</v>
      </c>
      <c r="P8627">
        <v>69</v>
      </c>
      <c r="Q8627">
        <v>0</v>
      </c>
      <c r="U8627" t="s">
        <v>11</v>
      </c>
    </row>
    <row r="8628" spans="1:21" x14ac:dyDescent="0.45">
      <c r="A8628" t="s">
        <v>12</v>
      </c>
      <c r="B8628" t="s">
        <v>218</v>
      </c>
      <c r="C8628" t="s">
        <v>447</v>
      </c>
      <c r="D8628">
        <v>1E-3</v>
      </c>
      <c r="E8628">
        <v>3</v>
      </c>
      <c r="F8628">
        <v>12379712</v>
      </c>
      <c r="G8628" t="s">
        <v>25</v>
      </c>
      <c r="H8628" t="s">
        <v>1034</v>
      </c>
      <c r="I8628">
        <v>0.82198710256011598</v>
      </c>
      <c r="J8628" t="s">
        <v>439</v>
      </c>
      <c r="K8628" t="s">
        <v>2433</v>
      </c>
      <c r="L8628">
        <v>-0.208983</v>
      </c>
      <c r="M8628" s="1">
        <v>2.81354E-10</v>
      </c>
      <c r="N8628">
        <v>3.6155999999999997E-4</v>
      </c>
      <c r="O8628">
        <v>219231</v>
      </c>
      <c r="P8628">
        <v>158.53</v>
      </c>
      <c r="Q8628">
        <v>0</v>
      </c>
      <c r="U8628" t="s">
        <v>11</v>
      </c>
    </row>
    <row r="8629" spans="1:21" x14ac:dyDescent="0.45">
      <c r="A8629" t="s">
        <v>12</v>
      </c>
      <c r="B8629" t="s">
        <v>218</v>
      </c>
      <c r="C8629" t="s">
        <v>447</v>
      </c>
      <c r="D8629">
        <v>0.01</v>
      </c>
      <c r="E8629">
        <v>3</v>
      </c>
      <c r="F8629">
        <v>12379712</v>
      </c>
      <c r="G8629" t="s">
        <v>25</v>
      </c>
      <c r="H8629" t="s">
        <v>1034</v>
      </c>
      <c r="I8629">
        <v>0.81224949469718899</v>
      </c>
      <c r="J8629" t="s">
        <v>439</v>
      </c>
      <c r="K8629" t="s">
        <v>2433</v>
      </c>
      <c r="L8629">
        <v>-0.208983</v>
      </c>
      <c r="M8629" s="1">
        <v>2.81354E-10</v>
      </c>
      <c r="N8629">
        <v>3.6155999999999997E-4</v>
      </c>
      <c r="O8629">
        <v>219231</v>
      </c>
      <c r="P8629">
        <v>158.53</v>
      </c>
      <c r="Q8629">
        <v>0</v>
      </c>
      <c r="U8629" t="s">
        <v>11</v>
      </c>
    </row>
    <row r="8630" spans="1:21" x14ac:dyDescent="0.45">
      <c r="A8630" t="s">
        <v>7</v>
      </c>
      <c r="B8630" t="s">
        <v>724</v>
      </c>
      <c r="C8630" t="s">
        <v>515</v>
      </c>
      <c r="D8630">
        <v>1E-3</v>
      </c>
      <c r="E8630">
        <v>20</v>
      </c>
      <c r="F8630">
        <v>32358781</v>
      </c>
      <c r="G8630" t="s">
        <v>3760</v>
      </c>
      <c r="H8630" t="s">
        <v>1014</v>
      </c>
      <c r="I8630">
        <v>0.97357035787221302</v>
      </c>
      <c r="J8630" t="s">
        <v>439</v>
      </c>
      <c r="K8630" t="s">
        <v>1880</v>
      </c>
      <c r="L8630">
        <v>-0.23114000000000001</v>
      </c>
      <c r="M8630" s="1">
        <v>2.8212E-10</v>
      </c>
      <c r="N8630">
        <v>1.0271499999999999E-3</v>
      </c>
      <c r="O8630">
        <v>460129</v>
      </c>
      <c r="P8630">
        <v>945.24</v>
      </c>
      <c r="Q8630">
        <v>0</v>
      </c>
      <c r="U8630" t="s">
        <v>11</v>
      </c>
    </row>
    <row r="8631" spans="1:21" x14ac:dyDescent="0.45">
      <c r="A8631" t="s">
        <v>7</v>
      </c>
      <c r="B8631" t="s">
        <v>724</v>
      </c>
      <c r="C8631" t="s">
        <v>515</v>
      </c>
      <c r="D8631">
        <v>0.01</v>
      </c>
      <c r="E8631">
        <v>20</v>
      </c>
      <c r="F8631">
        <v>32358781</v>
      </c>
      <c r="G8631" t="s">
        <v>3760</v>
      </c>
      <c r="H8631" t="s">
        <v>1014</v>
      </c>
      <c r="I8631">
        <v>0.99768321424196305</v>
      </c>
      <c r="J8631" t="s">
        <v>439</v>
      </c>
      <c r="K8631" t="s">
        <v>1880</v>
      </c>
      <c r="L8631">
        <v>-0.23114000000000001</v>
      </c>
      <c r="M8631" s="1">
        <v>2.8212E-10</v>
      </c>
      <c r="N8631">
        <v>1.0271499999999999E-3</v>
      </c>
      <c r="O8631">
        <v>460129</v>
      </c>
      <c r="P8631">
        <v>945.24</v>
      </c>
      <c r="Q8631">
        <v>0</v>
      </c>
      <c r="U8631" t="s">
        <v>11</v>
      </c>
    </row>
    <row r="8632" spans="1:21" x14ac:dyDescent="0.45">
      <c r="A8632" t="s">
        <v>13</v>
      </c>
      <c r="B8632" t="s">
        <v>533</v>
      </c>
      <c r="C8632" t="s">
        <v>483</v>
      </c>
      <c r="D8632">
        <v>1E-3</v>
      </c>
      <c r="E8632">
        <v>7</v>
      </c>
      <c r="F8632">
        <v>75007995</v>
      </c>
      <c r="G8632" t="s">
        <v>22</v>
      </c>
      <c r="H8632" t="s">
        <v>1016</v>
      </c>
      <c r="I8632">
        <v>0.79363003511213404</v>
      </c>
      <c r="J8632" t="s">
        <v>437</v>
      </c>
      <c r="K8632" t="s">
        <v>1255</v>
      </c>
      <c r="L8632">
        <v>9.69163</v>
      </c>
      <c r="M8632" s="1">
        <v>2.8538999999999998E-10</v>
      </c>
      <c r="N8632">
        <v>2.37598E-4</v>
      </c>
      <c r="O8632">
        <v>191500</v>
      </c>
      <c r="P8632">
        <v>91</v>
      </c>
      <c r="Q8632">
        <v>0</v>
      </c>
      <c r="U8632" t="s">
        <v>11</v>
      </c>
    </row>
    <row r="8633" spans="1:21" x14ac:dyDescent="0.45">
      <c r="A8633" t="s">
        <v>12</v>
      </c>
      <c r="B8633" t="s">
        <v>178</v>
      </c>
      <c r="C8633" t="s">
        <v>483</v>
      </c>
      <c r="D8633">
        <v>1E-3</v>
      </c>
      <c r="E8633">
        <v>19</v>
      </c>
      <c r="F8633">
        <v>4153749</v>
      </c>
      <c r="G8633" t="s">
        <v>36</v>
      </c>
      <c r="H8633" t="s">
        <v>1016</v>
      </c>
      <c r="I8633">
        <v>0.97580982082862899</v>
      </c>
      <c r="J8633" t="s">
        <v>437</v>
      </c>
      <c r="K8633" t="s">
        <v>1187</v>
      </c>
      <c r="L8633">
        <v>0.29798999999999998</v>
      </c>
      <c r="M8633" s="1">
        <v>2.8544999999999998E-10</v>
      </c>
      <c r="N8633">
        <v>6.6500299999999995E-4</v>
      </c>
      <c r="O8633">
        <v>247731</v>
      </c>
      <c r="P8633">
        <v>329.48</v>
      </c>
      <c r="Q8633">
        <v>0</v>
      </c>
      <c r="U8633" t="s">
        <v>11</v>
      </c>
    </row>
    <row r="8634" spans="1:21" x14ac:dyDescent="0.45">
      <c r="A8634" t="s">
        <v>12</v>
      </c>
      <c r="B8634" t="s">
        <v>178</v>
      </c>
      <c r="C8634" t="s">
        <v>483</v>
      </c>
      <c r="D8634">
        <v>0.01</v>
      </c>
      <c r="E8634">
        <v>19</v>
      </c>
      <c r="F8634">
        <v>4153749</v>
      </c>
      <c r="G8634" t="s">
        <v>36</v>
      </c>
      <c r="H8634" t="s">
        <v>1016</v>
      </c>
      <c r="I8634">
        <v>1.0488911324568799</v>
      </c>
      <c r="J8634" t="s">
        <v>437</v>
      </c>
      <c r="K8634" t="s">
        <v>1187</v>
      </c>
      <c r="L8634">
        <v>0.29798999999999998</v>
      </c>
      <c r="M8634" s="1">
        <v>2.8544999999999998E-10</v>
      </c>
      <c r="N8634">
        <v>6.6500299999999995E-4</v>
      </c>
      <c r="O8634">
        <v>247731</v>
      </c>
      <c r="P8634">
        <v>329.48</v>
      </c>
      <c r="Q8634">
        <v>0</v>
      </c>
      <c r="U8634" t="s">
        <v>11</v>
      </c>
    </row>
    <row r="8635" spans="1:21" x14ac:dyDescent="0.45">
      <c r="A8635" t="s">
        <v>7</v>
      </c>
      <c r="B8635" t="s">
        <v>951</v>
      </c>
      <c r="C8635" t="s">
        <v>483</v>
      </c>
      <c r="D8635">
        <v>0.01</v>
      </c>
      <c r="E8635">
        <v>4</v>
      </c>
      <c r="F8635">
        <v>69096522</v>
      </c>
      <c r="G8635" t="s">
        <v>28</v>
      </c>
      <c r="H8635" t="s">
        <v>1013</v>
      </c>
      <c r="I8635">
        <v>1.0278876173851701</v>
      </c>
      <c r="J8635" t="s">
        <v>439</v>
      </c>
      <c r="K8635" t="s">
        <v>1192</v>
      </c>
      <c r="L8635">
        <v>-6.6623699999999994E-2</v>
      </c>
      <c r="M8635" s="1">
        <v>2.8544999999999998E-10</v>
      </c>
      <c r="N8635">
        <v>7.2531999999999996E-3</v>
      </c>
      <c r="O8635">
        <v>459814</v>
      </c>
      <c r="P8635">
        <v>6618.25</v>
      </c>
      <c r="Q8635">
        <v>26</v>
      </c>
      <c r="U8635" t="s">
        <v>11</v>
      </c>
    </row>
    <row r="8636" spans="1:21" x14ac:dyDescent="0.45">
      <c r="A8636" t="s">
        <v>13</v>
      </c>
      <c r="B8636" t="s">
        <v>2580</v>
      </c>
      <c r="C8636" t="s">
        <v>483</v>
      </c>
      <c r="D8636">
        <v>1E-3</v>
      </c>
      <c r="E8636">
        <v>23</v>
      </c>
      <c r="F8636">
        <v>37008412</v>
      </c>
      <c r="G8636" t="s">
        <v>31</v>
      </c>
      <c r="H8636" t="s">
        <v>47</v>
      </c>
      <c r="I8636">
        <v>0.728587752038241</v>
      </c>
      <c r="J8636" t="s">
        <v>437</v>
      </c>
      <c r="K8636" t="s">
        <v>1708</v>
      </c>
      <c r="L8636">
        <v>87.907300000000006</v>
      </c>
      <c r="M8636" s="1">
        <v>2.8618499999999998E-10</v>
      </c>
      <c r="N8636">
        <v>5.42692E-4</v>
      </c>
      <c r="O8636">
        <v>16584</v>
      </c>
      <c r="P8636">
        <v>0</v>
      </c>
      <c r="Q8636">
        <v>9</v>
      </c>
      <c r="U8636" t="s">
        <v>11</v>
      </c>
    </row>
    <row r="8637" spans="1:21" x14ac:dyDescent="0.45">
      <c r="A8637" t="s">
        <v>7</v>
      </c>
      <c r="B8637" t="s">
        <v>188</v>
      </c>
      <c r="C8637" t="s">
        <v>435</v>
      </c>
      <c r="D8637">
        <v>1E-3</v>
      </c>
      <c r="E8637">
        <v>11</v>
      </c>
      <c r="F8637">
        <v>116790137</v>
      </c>
      <c r="G8637" t="s">
        <v>8</v>
      </c>
      <c r="H8637" t="s">
        <v>1022</v>
      </c>
      <c r="I8637">
        <v>0.67597867675267498</v>
      </c>
      <c r="J8637" t="s">
        <v>439</v>
      </c>
      <c r="K8637" t="s">
        <v>1745</v>
      </c>
      <c r="L8637">
        <v>-8.9768899999999999E-2</v>
      </c>
      <c r="M8637" s="1">
        <v>2.8829599999999999E-10</v>
      </c>
      <c r="N8637">
        <v>5.9833100000000001E-4</v>
      </c>
      <c r="O8637">
        <v>411979</v>
      </c>
      <c r="P8637">
        <v>493</v>
      </c>
      <c r="Q8637">
        <v>0</v>
      </c>
      <c r="U8637" t="s">
        <v>11</v>
      </c>
    </row>
    <row r="8638" spans="1:21" x14ac:dyDescent="0.45">
      <c r="A8638" t="s">
        <v>7</v>
      </c>
      <c r="B8638" t="s">
        <v>188</v>
      </c>
      <c r="C8638" t="s">
        <v>435</v>
      </c>
      <c r="D8638">
        <v>0.01</v>
      </c>
      <c r="E8638">
        <v>11</v>
      </c>
      <c r="F8638">
        <v>116790137</v>
      </c>
      <c r="G8638" t="s">
        <v>8</v>
      </c>
      <c r="H8638" t="s">
        <v>1022</v>
      </c>
      <c r="I8638">
        <v>0.67086723777805801</v>
      </c>
      <c r="J8638" t="s">
        <v>439</v>
      </c>
      <c r="K8638" t="s">
        <v>1745</v>
      </c>
      <c r="L8638">
        <v>-8.9768899999999999E-2</v>
      </c>
      <c r="M8638" s="1">
        <v>2.8829599999999999E-10</v>
      </c>
      <c r="N8638">
        <v>5.9833100000000001E-4</v>
      </c>
      <c r="O8638">
        <v>411979</v>
      </c>
      <c r="P8638">
        <v>493</v>
      </c>
      <c r="Q8638">
        <v>0</v>
      </c>
      <c r="U8638" t="s">
        <v>11</v>
      </c>
    </row>
    <row r="8639" spans="1:21" x14ac:dyDescent="0.45">
      <c r="A8639" t="s">
        <v>13</v>
      </c>
      <c r="B8639" t="s">
        <v>94</v>
      </c>
      <c r="C8639" t="s">
        <v>447</v>
      </c>
      <c r="D8639">
        <v>1E-3</v>
      </c>
      <c r="E8639">
        <v>17</v>
      </c>
      <c r="F8639">
        <v>42900878</v>
      </c>
      <c r="G8639" t="s">
        <v>36</v>
      </c>
      <c r="H8639" t="s">
        <v>1014</v>
      </c>
      <c r="I8639">
        <v>1.00585370960269</v>
      </c>
      <c r="J8639" t="s">
        <v>437</v>
      </c>
      <c r="K8639" t="s">
        <v>1211</v>
      </c>
      <c r="L8639">
        <v>0.27152199999999999</v>
      </c>
      <c r="M8639" s="1">
        <v>2.8981600000000001E-10</v>
      </c>
      <c r="N8639">
        <v>1.6573899999999999E-3</v>
      </c>
      <c r="O8639">
        <v>210572</v>
      </c>
      <c r="P8639">
        <v>698</v>
      </c>
      <c r="Q8639">
        <v>0</v>
      </c>
      <c r="U8639" t="s">
        <v>11</v>
      </c>
    </row>
    <row r="8640" spans="1:21" x14ac:dyDescent="0.45">
      <c r="A8640" t="s">
        <v>7</v>
      </c>
      <c r="B8640" t="s">
        <v>94</v>
      </c>
      <c r="C8640" t="s">
        <v>446</v>
      </c>
      <c r="D8640">
        <v>1E-3</v>
      </c>
      <c r="E8640">
        <v>17</v>
      </c>
      <c r="F8640">
        <v>42900878</v>
      </c>
      <c r="G8640" t="s">
        <v>18</v>
      </c>
      <c r="H8640" t="s">
        <v>1013</v>
      </c>
      <c r="I8640">
        <v>0.88587443765701701</v>
      </c>
      <c r="J8640" t="s">
        <v>437</v>
      </c>
      <c r="K8640" t="s">
        <v>1207</v>
      </c>
      <c r="L8640">
        <v>1.98597</v>
      </c>
      <c r="M8640" s="1">
        <v>2.9028800000000002E-10</v>
      </c>
      <c r="N8640">
        <v>1.6288400000000001E-3</v>
      </c>
      <c r="O8640">
        <v>460450</v>
      </c>
      <c r="P8640">
        <v>1500</v>
      </c>
      <c r="Q8640">
        <v>0</v>
      </c>
      <c r="U8640" t="s">
        <v>11</v>
      </c>
    </row>
    <row r="8641" spans="1:21" x14ac:dyDescent="0.45">
      <c r="A8641" t="s">
        <v>7</v>
      </c>
      <c r="B8641" t="s">
        <v>94</v>
      </c>
      <c r="C8641" t="s">
        <v>446</v>
      </c>
      <c r="D8641">
        <v>0.01</v>
      </c>
      <c r="E8641">
        <v>17</v>
      </c>
      <c r="F8641">
        <v>42900878</v>
      </c>
      <c r="G8641" t="s">
        <v>18</v>
      </c>
      <c r="H8641" t="s">
        <v>1013</v>
      </c>
      <c r="I8641">
        <v>0.94008757616832095</v>
      </c>
      <c r="J8641" t="s">
        <v>437</v>
      </c>
      <c r="K8641" t="s">
        <v>1207</v>
      </c>
      <c r="L8641">
        <v>1.98597</v>
      </c>
      <c r="M8641" s="1">
        <v>2.9028800000000002E-10</v>
      </c>
      <c r="N8641">
        <v>1.6288400000000001E-3</v>
      </c>
      <c r="O8641">
        <v>460450</v>
      </c>
      <c r="P8641">
        <v>1500</v>
      </c>
      <c r="Q8641">
        <v>0</v>
      </c>
      <c r="U8641" t="s">
        <v>11</v>
      </c>
    </row>
    <row r="8642" spans="1:21" x14ac:dyDescent="0.45">
      <c r="A8642" t="s">
        <v>13</v>
      </c>
      <c r="B8642" t="s">
        <v>2418</v>
      </c>
      <c r="C8642" t="s">
        <v>447</v>
      </c>
      <c r="D8642">
        <v>1E-3</v>
      </c>
      <c r="E8642">
        <v>12</v>
      </c>
      <c r="F8642">
        <v>2795141</v>
      </c>
      <c r="G8642" t="s">
        <v>35</v>
      </c>
      <c r="H8642" t="s">
        <v>1014</v>
      </c>
      <c r="I8642">
        <v>0.945397345201623</v>
      </c>
      <c r="J8642" t="s">
        <v>437</v>
      </c>
      <c r="K8642" t="s">
        <v>1180</v>
      </c>
      <c r="L8642">
        <v>1.72109</v>
      </c>
      <c r="M8642" s="1">
        <v>2.9148600000000001E-10</v>
      </c>
      <c r="N8642">
        <v>4.3585899999999998E-4</v>
      </c>
      <c r="O8642">
        <v>208783</v>
      </c>
      <c r="P8642">
        <v>182</v>
      </c>
      <c r="Q8642">
        <v>0</v>
      </c>
      <c r="U8642" t="s">
        <v>11</v>
      </c>
    </row>
    <row r="8643" spans="1:21" x14ac:dyDescent="0.45">
      <c r="A8643" t="s">
        <v>13</v>
      </c>
      <c r="B8643" t="s">
        <v>2418</v>
      </c>
      <c r="C8643" t="s">
        <v>447</v>
      </c>
      <c r="D8643">
        <v>0.01</v>
      </c>
      <c r="E8643">
        <v>12</v>
      </c>
      <c r="F8643">
        <v>2795141</v>
      </c>
      <c r="G8643" t="s">
        <v>35</v>
      </c>
      <c r="H8643" t="s">
        <v>1014</v>
      </c>
      <c r="I8643">
        <v>1.00892606124554</v>
      </c>
      <c r="J8643" t="s">
        <v>437</v>
      </c>
      <c r="K8643" t="s">
        <v>1180</v>
      </c>
      <c r="L8643">
        <v>1.72109</v>
      </c>
      <c r="M8643" s="1">
        <v>2.9148600000000001E-10</v>
      </c>
      <c r="N8643">
        <v>4.3585899999999998E-4</v>
      </c>
      <c r="O8643">
        <v>208783</v>
      </c>
      <c r="P8643">
        <v>182</v>
      </c>
      <c r="Q8643">
        <v>0</v>
      </c>
      <c r="U8643" t="s">
        <v>11</v>
      </c>
    </row>
    <row r="8644" spans="1:21" x14ac:dyDescent="0.45">
      <c r="A8644" t="s">
        <v>13</v>
      </c>
      <c r="B8644" t="s">
        <v>2098</v>
      </c>
      <c r="C8644" t="s">
        <v>447</v>
      </c>
      <c r="D8644">
        <v>1E-3</v>
      </c>
      <c r="E8644">
        <v>13</v>
      </c>
      <c r="F8644">
        <v>51341070</v>
      </c>
      <c r="G8644" t="s">
        <v>31</v>
      </c>
      <c r="H8644" t="s">
        <v>1017</v>
      </c>
      <c r="I8644">
        <v>0.728587752038241</v>
      </c>
      <c r="J8644" t="s">
        <v>437</v>
      </c>
      <c r="K8644" t="s">
        <v>1746</v>
      </c>
      <c r="L8644">
        <v>44.948</v>
      </c>
      <c r="M8644" s="1">
        <v>2.9215099999999998E-10</v>
      </c>
      <c r="N8644">
        <v>9.6257299999999999E-4</v>
      </c>
      <c r="O8644">
        <v>17661</v>
      </c>
      <c r="P8644">
        <v>34</v>
      </c>
      <c r="Q8644">
        <v>0</v>
      </c>
      <c r="U8644" t="s">
        <v>11</v>
      </c>
    </row>
    <row r="8645" spans="1:21" x14ac:dyDescent="0.45">
      <c r="A8645" t="s">
        <v>12</v>
      </c>
      <c r="B8645" t="s">
        <v>2474</v>
      </c>
      <c r="C8645" t="s">
        <v>465</v>
      </c>
      <c r="D8645">
        <v>1E-3</v>
      </c>
      <c r="E8645">
        <v>9</v>
      </c>
      <c r="F8645">
        <v>128166200</v>
      </c>
      <c r="G8645" t="s">
        <v>31</v>
      </c>
      <c r="H8645" t="s">
        <v>1017</v>
      </c>
      <c r="I8645">
        <v>0.95481490812996705</v>
      </c>
      <c r="J8645" t="s">
        <v>437</v>
      </c>
      <c r="K8645" t="s">
        <v>1201</v>
      </c>
      <c r="L8645">
        <v>716.36</v>
      </c>
      <c r="M8645" s="1">
        <v>2.9317500000000002E-10</v>
      </c>
      <c r="N8645">
        <v>1.4482000000000001E-4</v>
      </c>
      <c r="O8645">
        <v>55241</v>
      </c>
      <c r="P8645">
        <v>16</v>
      </c>
      <c r="Q8645">
        <v>0</v>
      </c>
      <c r="U8645" t="s">
        <v>11</v>
      </c>
    </row>
    <row r="8646" spans="1:21" x14ac:dyDescent="0.45">
      <c r="A8646" t="s">
        <v>12</v>
      </c>
      <c r="B8646" t="s">
        <v>2474</v>
      </c>
      <c r="C8646" t="s">
        <v>465</v>
      </c>
      <c r="D8646">
        <v>0.01</v>
      </c>
      <c r="E8646">
        <v>9</v>
      </c>
      <c r="F8646">
        <v>128166200</v>
      </c>
      <c r="G8646" t="s">
        <v>31</v>
      </c>
      <c r="H8646" t="s">
        <v>1017</v>
      </c>
      <c r="I8646">
        <v>0.95961787584438396</v>
      </c>
      <c r="J8646" t="s">
        <v>437</v>
      </c>
      <c r="K8646" t="s">
        <v>1201</v>
      </c>
      <c r="L8646">
        <v>716.36</v>
      </c>
      <c r="M8646" s="1">
        <v>2.9317500000000002E-10</v>
      </c>
      <c r="N8646">
        <v>1.4482000000000001E-4</v>
      </c>
      <c r="O8646">
        <v>55241</v>
      </c>
      <c r="P8646">
        <v>16</v>
      </c>
      <c r="Q8646">
        <v>0</v>
      </c>
      <c r="U8646" t="s">
        <v>11</v>
      </c>
    </row>
    <row r="8647" spans="1:21" x14ac:dyDescent="0.45">
      <c r="A8647" t="s">
        <v>12</v>
      </c>
      <c r="B8647" t="s">
        <v>2474</v>
      </c>
      <c r="C8647" t="s">
        <v>457</v>
      </c>
      <c r="D8647">
        <v>1E-3</v>
      </c>
      <c r="E8647">
        <v>9</v>
      </c>
      <c r="F8647">
        <v>128166200</v>
      </c>
      <c r="G8647" t="s">
        <v>31</v>
      </c>
      <c r="H8647" t="s">
        <v>1017</v>
      </c>
      <c r="I8647">
        <v>0.95481490812996705</v>
      </c>
      <c r="J8647" t="s">
        <v>437</v>
      </c>
      <c r="K8647" t="s">
        <v>1201</v>
      </c>
      <c r="L8647">
        <v>716.36</v>
      </c>
      <c r="M8647" s="1">
        <v>2.9317500000000002E-10</v>
      </c>
      <c r="N8647">
        <v>1.4482000000000001E-4</v>
      </c>
      <c r="O8647">
        <v>55241</v>
      </c>
      <c r="P8647">
        <v>16</v>
      </c>
      <c r="Q8647">
        <v>0</v>
      </c>
      <c r="U8647" t="s">
        <v>11</v>
      </c>
    </row>
    <row r="8648" spans="1:21" x14ac:dyDescent="0.45">
      <c r="A8648" t="s">
        <v>12</v>
      </c>
      <c r="B8648" t="s">
        <v>2474</v>
      </c>
      <c r="C8648" t="s">
        <v>457</v>
      </c>
      <c r="D8648">
        <v>0.01</v>
      </c>
      <c r="E8648">
        <v>9</v>
      </c>
      <c r="F8648">
        <v>128166200</v>
      </c>
      <c r="G8648" t="s">
        <v>31</v>
      </c>
      <c r="H8648" t="s">
        <v>1017</v>
      </c>
      <c r="I8648">
        <v>0.95961787584438396</v>
      </c>
      <c r="J8648" t="s">
        <v>437</v>
      </c>
      <c r="K8648" t="s">
        <v>1201</v>
      </c>
      <c r="L8648">
        <v>716.36</v>
      </c>
      <c r="M8648" s="1">
        <v>2.9317500000000002E-10</v>
      </c>
      <c r="N8648">
        <v>1.4482000000000001E-4</v>
      </c>
      <c r="O8648">
        <v>55241</v>
      </c>
      <c r="P8648">
        <v>16</v>
      </c>
      <c r="Q8648">
        <v>0</v>
      </c>
      <c r="U8648" t="s">
        <v>11</v>
      </c>
    </row>
    <row r="8649" spans="1:21" x14ac:dyDescent="0.45">
      <c r="A8649" t="s">
        <v>13</v>
      </c>
      <c r="B8649" t="s">
        <v>2439</v>
      </c>
      <c r="C8649" t="s">
        <v>465</v>
      </c>
      <c r="D8649">
        <v>1E-3</v>
      </c>
      <c r="E8649">
        <v>10</v>
      </c>
      <c r="F8649">
        <v>90912872</v>
      </c>
      <c r="G8649" t="s">
        <v>31</v>
      </c>
      <c r="H8649" t="s">
        <v>47</v>
      </c>
      <c r="I8649">
        <v>0.728587752038241</v>
      </c>
      <c r="J8649" t="s">
        <v>437</v>
      </c>
      <c r="K8649" t="s">
        <v>1708</v>
      </c>
      <c r="L8649">
        <v>158.916</v>
      </c>
      <c r="M8649" s="1">
        <v>2.9332699999999998E-10</v>
      </c>
      <c r="N8649">
        <v>3.3164499999999999E-4</v>
      </c>
      <c r="O8649">
        <v>16584</v>
      </c>
      <c r="P8649">
        <v>11</v>
      </c>
      <c r="Q8649">
        <v>0</v>
      </c>
      <c r="U8649" t="s">
        <v>11</v>
      </c>
    </row>
    <row r="8650" spans="1:21" x14ac:dyDescent="0.45">
      <c r="A8650" t="s">
        <v>13</v>
      </c>
      <c r="B8650" t="s">
        <v>2439</v>
      </c>
      <c r="C8650" t="s">
        <v>465</v>
      </c>
      <c r="D8650">
        <v>0.01</v>
      </c>
      <c r="E8650">
        <v>10</v>
      </c>
      <c r="F8650">
        <v>90912872</v>
      </c>
      <c r="G8650" t="s">
        <v>31</v>
      </c>
      <c r="H8650" t="s">
        <v>47</v>
      </c>
      <c r="I8650">
        <v>0.83164489718682599</v>
      </c>
      <c r="J8650" t="s">
        <v>437</v>
      </c>
      <c r="K8650" t="s">
        <v>1708</v>
      </c>
      <c r="L8650">
        <v>158.916</v>
      </c>
      <c r="M8650" s="1">
        <v>2.9332699999999998E-10</v>
      </c>
      <c r="N8650">
        <v>3.3164499999999999E-4</v>
      </c>
      <c r="O8650">
        <v>16584</v>
      </c>
      <c r="P8650">
        <v>11</v>
      </c>
      <c r="Q8650">
        <v>0</v>
      </c>
      <c r="U8650" t="s">
        <v>11</v>
      </c>
    </row>
    <row r="8651" spans="1:21" x14ac:dyDescent="0.45">
      <c r="A8651" t="s">
        <v>12</v>
      </c>
      <c r="B8651" t="s">
        <v>269</v>
      </c>
      <c r="C8651" t="s">
        <v>435</v>
      </c>
      <c r="D8651">
        <v>1E-3</v>
      </c>
      <c r="E8651">
        <v>2</v>
      </c>
      <c r="F8651">
        <v>43813117</v>
      </c>
      <c r="G8651" t="s">
        <v>28</v>
      </c>
      <c r="H8651" t="s">
        <v>1014</v>
      </c>
      <c r="I8651">
        <v>0.97082761223429004</v>
      </c>
      <c r="J8651" t="s">
        <v>437</v>
      </c>
      <c r="K8651" t="s">
        <v>1179</v>
      </c>
      <c r="L8651">
        <v>0.22370799999999999</v>
      </c>
      <c r="M8651" s="1">
        <v>2.93703E-10</v>
      </c>
      <c r="N8651">
        <v>1.1429400000000001E-3</v>
      </c>
      <c r="O8651">
        <v>248919</v>
      </c>
      <c r="P8651">
        <v>569</v>
      </c>
      <c r="Q8651">
        <v>0</v>
      </c>
      <c r="U8651" t="s">
        <v>11</v>
      </c>
    </row>
    <row r="8652" spans="1:21" x14ac:dyDescent="0.45">
      <c r="A8652" t="s">
        <v>12</v>
      </c>
      <c r="B8652" t="s">
        <v>1696</v>
      </c>
      <c r="C8652" t="s">
        <v>483</v>
      </c>
      <c r="D8652">
        <v>1E-3</v>
      </c>
      <c r="E8652">
        <v>23</v>
      </c>
      <c r="F8652">
        <v>154532012</v>
      </c>
      <c r="G8652" t="s">
        <v>24</v>
      </c>
      <c r="H8652" t="s">
        <v>1014</v>
      </c>
      <c r="I8652">
        <v>0.92187202588936701</v>
      </c>
      <c r="J8652" t="s">
        <v>439</v>
      </c>
      <c r="K8652" t="s">
        <v>1766</v>
      </c>
      <c r="L8652">
        <v>-1.0716399999999999</v>
      </c>
      <c r="M8652" s="1">
        <v>2.9379400000000001E-10</v>
      </c>
      <c r="N8652">
        <v>2.5201099999999999E-3</v>
      </c>
      <c r="O8652">
        <v>248809</v>
      </c>
      <c r="P8652">
        <v>1238.05</v>
      </c>
      <c r="Q8652">
        <v>8</v>
      </c>
      <c r="U8652" t="s">
        <v>11</v>
      </c>
    </row>
    <row r="8653" spans="1:21" x14ac:dyDescent="0.45">
      <c r="A8653" t="s">
        <v>13</v>
      </c>
      <c r="B8653" t="s">
        <v>2509</v>
      </c>
      <c r="C8653" t="s">
        <v>447</v>
      </c>
      <c r="D8653">
        <v>1E-3</v>
      </c>
      <c r="E8653">
        <v>17</v>
      </c>
      <c r="F8653">
        <v>79043953</v>
      </c>
      <c r="G8653" t="s">
        <v>31</v>
      </c>
      <c r="H8653" t="s">
        <v>1024</v>
      </c>
      <c r="I8653">
        <v>0.728587752038241</v>
      </c>
      <c r="J8653" t="s">
        <v>437</v>
      </c>
      <c r="K8653" t="s">
        <v>1711</v>
      </c>
      <c r="L8653">
        <v>99.796599999999998</v>
      </c>
      <c r="M8653" s="1">
        <v>2.9379799999999999E-10</v>
      </c>
      <c r="N8653">
        <v>7.5625400000000004E-4</v>
      </c>
      <c r="O8653">
        <v>17190</v>
      </c>
      <c r="P8653">
        <v>26</v>
      </c>
      <c r="Q8653">
        <v>0</v>
      </c>
      <c r="U8653" t="s">
        <v>11</v>
      </c>
    </row>
    <row r="8654" spans="1:21" x14ac:dyDescent="0.45">
      <c r="A8654" t="s">
        <v>13</v>
      </c>
      <c r="B8654" t="s">
        <v>2509</v>
      </c>
      <c r="C8654" t="s">
        <v>447</v>
      </c>
      <c r="D8654">
        <v>0.01</v>
      </c>
      <c r="E8654">
        <v>17</v>
      </c>
      <c r="F8654">
        <v>79043953</v>
      </c>
      <c r="G8654" t="s">
        <v>31</v>
      </c>
      <c r="H8654" t="s">
        <v>1024</v>
      </c>
      <c r="I8654">
        <v>0.83164489718682599</v>
      </c>
      <c r="J8654" t="s">
        <v>437</v>
      </c>
      <c r="K8654" t="s">
        <v>1711</v>
      </c>
      <c r="L8654">
        <v>99.796599999999998</v>
      </c>
      <c r="M8654" s="1">
        <v>2.9379799999999999E-10</v>
      </c>
      <c r="N8654">
        <v>7.5625400000000004E-4</v>
      </c>
      <c r="O8654">
        <v>17190</v>
      </c>
      <c r="P8654">
        <v>26</v>
      </c>
      <c r="Q8654">
        <v>0</v>
      </c>
      <c r="U8654" t="s">
        <v>11</v>
      </c>
    </row>
    <row r="8655" spans="1:21" x14ac:dyDescent="0.45">
      <c r="A8655" t="s">
        <v>13</v>
      </c>
      <c r="B8655" t="s">
        <v>2067</v>
      </c>
      <c r="C8655" t="s">
        <v>447</v>
      </c>
      <c r="D8655">
        <v>1E-3</v>
      </c>
      <c r="E8655">
        <v>8</v>
      </c>
      <c r="F8655">
        <v>100151345</v>
      </c>
      <c r="G8655" t="s">
        <v>22</v>
      </c>
      <c r="H8655" t="s">
        <v>1017</v>
      </c>
      <c r="I8655">
        <v>0.79363003511213404</v>
      </c>
      <c r="J8655" t="s">
        <v>437</v>
      </c>
      <c r="K8655" t="s">
        <v>1240</v>
      </c>
      <c r="L8655">
        <v>15.3994</v>
      </c>
      <c r="M8655" s="1">
        <v>2.9404800000000002E-10</v>
      </c>
      <c r="N8655" s="1">
        <v>9.8828500000000004E-5</v>
      </c>
      <c r="O8655">
        <v>187193</v>
      </c>
      <c r="P8655">
        <v>37</v>
      </c>
      <c r="Q8655">
        <v>0</v>
      </c>
      <c r="U8655" t="s">
        <v>11</v>
      </c>
    </row>
    <row r="8656" spans="1:21" x14ac:dyDescent="0.45">
      <c r="A8656" t="s">
        <v>13</v>
      </c>
      <c r="B8656" t="s">
        <v>2067</v>
      </c>
      <c r="C8656" t="s">
        <v>447</v>
      </c>
      <c r="D8656">
        <v>0.01</v>
      </c>
      <c r="E8656">
        <v>8</v>
      </c>
      <c r="F8656">
        <v>100151345</v>
      </c>
      <c r="G8656" t="s">
        <v>22</v>
      </c>
      <c r="H8656" t="s">
        <v>1017</v>
      </c>
      <c r="I8656">
        <v>0.84524847879173404</v>
      </c>
      <c r="J8656" t="s">
        <v>437</v>
      </c>
      <c r="K8656" t="s">
        <v>1240</v>
      </c>
      <c r="L8656">
        <v>15.3994</v>
      </c>
      <c r="M8656" s="1">
        <v>2.9404800000000002E-10</v>
      </c>
      <c r="N8656" s="1">
        <v>9.8828500000000004E-5</v>
      </c>
      <c r="O8656">
        <v>187193</v>
      </c>
      <c r="P8656">
        <v>37</v>
      </c>
      <c r="Q8656">
        <v>0</v>
      </c>
      <c r="U8656" t="s">
        <v>11</v>
      </c>
    </row>
    <row r="8657" spans="1:21" x14ac:dyDescent="0.45">
      <c r="A8657" t="s">
        <v>7</v>
      </c>
      <c r="B8657" t="s">
        <v>2093</v>
      </c>
      <c r="C8657" t="s">
        <v>446</v>
      </c>
      <c r="D8657">
        <v>1E-3</v>
      </c>
      <c r="E8657">
        <v>17</v>
      </c>
      <c r="F8657">
        <v>58005412</v>
      </c>
      <c r="G8657" t="s">
        <v>22</v>
      </c>
      <c r="H8657" t="s">
        <v>1024</v>
      </c>
      <c r="I8657">
        <v>0.81763844405943897</v>
      </c>
      <c r="J8657" t="s">
        <v>437</v>
      </c>
      <c r="K8657" t="s">
        <v>1193</v>
      </c>
      <c r="L8657">
        <v>14.9808</v>
      </c>
      <c r="M8657" s="1">
        <v>2.96288E-10</v>
      </c>
      <c r="N8657" s="1">
        <v>2.8768E-5</v>
      </c>
      <c r="O8657">
        <v>364989</v>
      </c>
      <c r="P8657">
        <v>21</v>
      </c>
      <c r="Q8657">
        <v>0</v>
      </c>
      <c r="U8657" t="s">
        <v>11</v>
      </c>
    </row>
    <row r="8658" spans="1:21" x14ac:dyDescent="0.45">
      <c r="A8658" t="s">
        <v>7</v>
      </c>
      <c r="B8658" t="s">
        <v>2093</v>
      </c>
      <c r="C8658" t="s">
        <v>446</v>
      </c>
      <c r="D8658">
        <v>0.01</v>
      </c>
      <c r="E8658">
        <v>17</v>
      </c>
      <c r="F8658">
        <v>58005412</v>
      </c>
      <c r="G8658" t="s">
        <v>22</v>
      </c>
      <c r="H8658" t="s">
        <v>1024</v>
      </c>
      <c r="I8658">
        <v>0.86440646334013005</v>
      </c>
      <c r="J8658" t="s">
        <v>437</v>
      </c>
      <c r="K8658" t="s">
        <v>1193</v>
      </c>
      <c r="L8658">
        <v>14.9808</v>
      </c>
      <c r="M8658" s="1">
        <v>2.96288E-10</v>
      </c>
      <c r="N8658" s="1">
        <v>2.8768E-5</v>
      </c>
      <c r="O8658">
        <v>364989</v>
      </c>
      <c r="P8658">
        <v>21</v>
      </c>
      <c r="Q8658">
        <v>0</v>
      </c>
      <c r="U8658" t="s">
        <v>11</v>
      </c>
    </row>
    <row r="8659" spans="1:21" x14ac:dyDescent="0.45">
      <c r="A8659" t="s">
        <v>7</v>
      </c>
      <c r="B8659" t="s">
        <v>144</v>
      </c>
      <c r="C8659" t="s">
        <v>447</v>
      </c>
      <c r="D8659" t="s">
        <v>442</v>
      </c>
      <c r="E8659">
        <v>18</v>
      </c>
      <c r="F8659">
        <v>49562320</v>
      </c>
      <c r="G8659" t="s">
        <v>25</v>
      </c>
      <c r="H8659" t="s">
        <v>1013</v>
      </c>
      <c r="I8659">
        <v>0.84939436675007796</v>
      </c>
      <c r="J8659" t="s">
        <v>437</v>
      </c>
      <c r="K8659" t="s">
        <v>1687</v>
      </c>
      <c r="L8659">
        <v>0.225989</v>
      </c>
      <c r="M8659" s="1">
        <v>2.9651800000000001E-10</v>
      </c>
      <c r="N8659">
        <v>1.30598E-4</v>
      </c>
      <c r="O8659">
        <v>421626</v>
      </c>
      <c r="P8659">
        <v>110.13</v>
      </c>
      <c r="Q8659">
        <v>0</v>
      </c>
      <c r="U8659" t="s">
        <v>11</v>
      </c>
    </row>
    <row r="8660" spans="1:21" x14ac:dyDescent="0.45">
      <c r="A8660" t="s">
        <v>7</v>
      </c>
      <c r="B8660" t="s">
        <v>93</v>
      </c>
      <c r="C8660" t="s">
        <v>570</v>
      </c>
      <c r="D8660">
        <v>1E-3</v>
      </c>
      <c r="E8660">
        <v>1</v>
      </c>
      <c r="F8660">
        <v>55039838</v>
      </c>
      <c r="G8660" t="s">
        <v>38</v>
      </c>
      <c r="H8660" t="s">
        <v>1014</v>
      </c>
      <c r="I8660">
        <v>0.98420984199608097</v>
      </c>
      <c r="J8660" t="s">
        <v>439</v>
      </c>
      <c r="K8660" t="s">
        <v>1676</v>
      </c>
      <c r="L8660">
        <v>0.53253399999999995</v>
      </c>
      <c r="M8660" s="1">
        <v>2.9686999999999998E-10</v>
      </c>
      <c r="N8660">
        <v>9.5840200000000002E-4</v>
      </c>
      <c r="O8660">
        <v>82422</v>
      </c>
      <c r="P8660">
        <v>86</v>
      </c>
      <c r="Q8660">
        <v>0</v>
      </c>
      <c r="R8660">
        <v>399723</v>
      </c>
      <c r="S8660">
        <v>836.18</v>
      </c>
      <c r="T8660">
        <v>1</v>
      </c>
      <c r="U8660" t="s">
        <v>21</v>
      </c>
    </row>
    <row r="8661" spans="1:21" x14ac:dyDescent="0.45">
      <c r="A8661" t="s">
        <v>7</v>
      </c>
      <c r="B8661" t="s">
        <v>170</v>
      </c>
      <c r="C8661" t="s">
        <v>447</v>
      </c>
      <c r="D8661">
        <v>1E-3</v>
      </c>
      <c r="E8661">
        <v>2</v>
      </c>
      <c r="F8661">
        <v>169827508</v>
      </c>
      <c r="G8661" t="s">
        <v>15</v>
      </c>
      <c r="H8661" t="s">
        <v>1016</v>
      </c>
      <c r="I8661">
        <v>1.033265099152</v>
      </c>
      <c r="J8661" t="s">
        <v>437</v>
      </c>
      <c r="K8661" t="s">
        <v>2581</v>
      </c>
      <c r="L8661">
        <v>1.3637900000000001</v>
      </c>
      <c r="M8661" s="1">
        <v>2.9774700000000001E-10</v>
      </c>
      <c r="N8661">
        <v>4.75981E-4</v>
      </c>
      <c r="O8661">
        <v>477983</v>
      </c>
      <c r="P8661">
        <v>455.02</v>
      </c>
      <c r="Q8661">
        <v>0</v>
      </c>
      <c r="U8661" t="s">
        <v>11</v>
      </c>
    </row>
    <row r="8662" spans="1:21" x14ac:dyDescent="0.45">
      <c r="A8662" t="s">
        <v>7</v>
      </c>
      <c r="B8662" t="s">
        <v>170</v>
      </c>
      <c r="C8662" t="s">
        <v>447</v>
      </c>
      <c r="D8662">
        <v>0.01</v>
      </c>
      <c r="E8662">
        <v>2</v>
      </c>
      <c r="F8662">
        <v>169827508</v>
      </c>
      <c r="G8662" t="s">
        <v>15</v>
      </c>
      <c r="H8662" t="s">
        <v>1016</v>
      </c>
      <c r="I8662">
        <v>1.08412396372526</v>
      </c>
      <c r="J8662" t="s">
        <v>437</v>
      </c>
      <c r="K8662" t="s">
        <v>2581</v>
      </c>
      <c r="L8662">
        <v>1.3637900000000001</v>
      </c>
      <c r="M8662" s="1">
        <v>2.9774700000000001E-10</v>
      </c>
      <c r="N8662">
        <v>4.75981E-4</v>
      </c>
      <c r="O8662">
        <v>477983</v>
      </c>
      <c r="P8662">
        <v>455.02</v>
      </c>
      <c r="Q8662">
        <v>0</v>
      </c>
      <c r="U8662" t="s">
        <v>11</v>
      </c>
    </row>
    <row r="8663" spans="1:21" x14ac:dyDescent="0.45">
      <c r="A8663" t="s">
        <v>12</v>
      </c>
      <c r="B8663" t="s">
        <v>2582</v>
      </c>
      <c r="C8663" t="s">
        <v>479</v>
      </c>
      <c r="D8663" t="s">
        <v>442</v>
      </c>
      <c r="E8663">
        <v>8</v>
      </c>
      <c r="F8663">
        <v>124552998</v>
      </c>
      <c r="G8663" t="s">
        <v>22</v>
      </c>
      <c r="H8663" t="s">
        <v>1021</v>
      </c>
      <c r="I8663">
        <v>0.74067963785900404</v>
      </c>
      <c r="J8663" t="s">
        <v>437</v>
      </c>
      <c r="K8663" t="s">
        <v>1188</v>
      </c>
      <c r="L8663">
        <v>4.3825700000000003</v>
      </c>
      <c r="M8663" s="1">
        <v>2.97855E-10</v>
      </c>
      <c r="N8663" s="1">
        <v>2.8146000000000001E-5</v>
      </c>
      <c r="O8663">
        <v>177645</v>
      </c>
      <c r="P8663">
        <v>10</v>
      </c>
      <c r="Q8663">
        <v>0</v>
      </c>
      <c r="U8663" t="s">
        <v>11</v>
      </c>
    </row>
    <row r="8664" spans="1:21" x14ac:dyDescent="0.45">
      <c r="A8664" t="s">
        <v>12</v>
      </c>
      <c r="B8664" t="s">
        <v>1862</v>
      </c>
      <c r="C8664" t="s">
        <v>483</v>
      </c>
      <c r="D8664" t="s">
        <v>442</v>
      </c>
      <c r="E8664">
        <v>23</v>
      </c>
      <c r="F8664">
        <v>50285169</v>
      </c>
      <c r="G8664" t="s">
        <v>22</v>
      </c>
      <c r="H8664" t="s">
        <v>47</v>
      </c>
      <c r="I8664">
        <v>0.74067963785900404</v>
      </c>
      <c r="J8664" t="s">
        <v>437</v>
      </c>
      <c r="K8664" t="s">
        <v>1184</v>
      </c>
      <c r="L8664">
        <v>5.6512000000000002</v>
      </c>
      <c r="M8664" s="1">
        <v>2.9917399999999999E-10</v>
      </c>
      <c r="N8664" s="1">
        <v>1.71718E-5</v>
      </c>
      <c r="O8664">
        <v>174705</v>
      </c>
      <c r="P8664">
        <v>6</v>
      </c>
      <c r="Q8664">
        <v>0</v>
      </c>
      <c r="U8664" t="s">
        <v>11</v>
      </c>
    </row>
    <row r="8665" spans="1:21" x14ac:dyDescent="0.45">
      <c r="A8665" t="s">
        <v>12</v>
      </c>
      <c r="B8665" t="s">
        <v>144</v>
      </c>
      <c r="C8665" t="s">
        <v>465</v>
      </c>
      <c r="D8665">
        <v>1E-3</v>
      </c>
      <c r="E8665">
        <v>18</v>
      </c>
      <c r="F8665">
        <v>49562320</v>
      </c>
      <c r="G8665" t="s">
        <v>25</v>
      </c>
      <c r="H8665" t="s">
        <v>1011</v>
      </c>
      <c r="I8665">
        <v>0.82198710256011598</v>
      </c>
      <c r="J8665" t="s">
        <v>437</v>
      </c>
      <c r="K8665" t="s">
        <v>1223</v>
      </c>
      <c r="L8665">
        <v>0.32225500000000001</v>
      </c>
      <c r="M8665" s="1">
        <v>3.0075500000000001E-10</v>
      </c>
      <c r="N8665">
        <v>1.4631900000000001E-4</v>
      </c>
      <c r="O8665">
        <v>225534</v>
      </c>
      <c r="P8665">
        <v>66</v>
      </c>
      <c r="Q8665">
        <v>0</v>
      </c>
      <c r="U8665" t="s">
        <v>11</v>
      </c>
    </row>
    <row r="8666" spans="1:21" x14ac:dyDescent="0.45">
      <c r="A8666" t="s">
        <v>12</v>
      </c>
      <c r="B8666" t="s">
        <v>144</v>
      </c>
      <c r="C8666" t="s">
        <v>465</v>
      </c>
      <c r="D8666">
        <v>0.01</v>
      </c>
      <c r="E8666">
        <v>18</v>
      </c>
      <c r="F8666">
        <v>49562320</v>
      </c>
      <c r="G8666" t="s">
        <v>25</v>
      </c>
      <c r="H8666" t="s">
        <v>1011</v>
      </c>
      <c r="I8666">
        <v>0.81224949469718899</v>
      </c>
      <c r="J8666" t="s">
        <v>437</v>
      </c>
      <c r="K8666" t="s">
        <v>1223</v>
      </c>
      <c r="L8666">
        <v>0.32225500000000001</v>
      </c>
      <c r="M8666" s="1">
        <v>3.0075500000000001E-10</v>
      </c>
      <c r="N8666">
        <v>1.4631900000000001E-4</v>
      </c>
      <c r="O8666">
        <v>225534</v>
      </c>
      <c r="P8666">
        <v>66</v>
      </c>
      <c r="Q8666">
        <v>0</v>
      </c>
      <c r="U8666" t="s">
        <v>11</v>
      </c>
    </row>
    <row r="8667" spans="1:21" x14ac:dyDescent="0.45">
      <c r="A8667" t="s">
        <v>12</v>
      </c>
      <c r="B8667" t="s">
        <v>144</v>
      </c>
      <c r="C8667" t="s">
        <v>457</v>
      </c>
      <c r="D8667">
        <v>1E-3</v>
      </c>
      <c r="E8667">
        <v>18</v>
      </c>
      <c r="F8667">
        <v>49562320</v>
      </c>
      <c r="G8667" t="s">
        <v>25</v>
      </c>
      <c r="H8667" t="s">
        <v>1011</v>
      </c>
      <c r="I8667">
        <v>0.82198710256011598</v>
      </c>
      <c r="J8667" t="s">
        <v>437</v>
      </c>
      <c r="K8667" t="s">
        <v>1223</v>
      </c>
      <c r="L8667">
        <v>0.32225500000000001</v>
      </c>
      <c r="M8667" s="1">
        <v>3.0075500000000001E-10</v>
      </c>
      <c r="N8667">
        <v>1.4631900000000001E-4</v>
      </c>
      <c r="O8667">
        <v>225534</v>
      </c>
      <c r="P8667">
        <v>66</v>
      </c>
      <c r="Q8667">
        <v>0</v>
      </c>
      <c r="U8667" t="s">
        <v>11</v>
      </c>
    </row>
    <row r="8668" spans="1:21" x14ac:dyDescent="0.45">
      <c r="A8668" t="s">
        <v>12</v>
      </c>
      <c r="B8668" t="s">
        <v>144</v>
      </c>
      <c r="C8668" t="s">
        <v>457</v>
      </c>
      <c r="D8668">
        <v>0.01</v>
      </c>
      <c r="E8668">
        <v>18</v>
      </c>
      <c r="F8668">
        <v>49562320</v>
      </c>
      <c r="G8668" t="s">
        <v>25</v>
      </c>
      <c r="H8668" t="s">
        <v>1011</v>
      </c>
      <c r="I8668">
        <v>0.81224949469718899</v>
      </c>
      <c r="J8668" t="s">
        <v>437</v>
      </c>
      <c r="K8668" t="s">
        <v>1223</v>
      </c>
      <c r="L8668">
        <v>0.32225500000000001</v>
      </c>
      <c r="M8668" s="1">
        <v>3.0075500000000001E-10</v>
      </c>
      <c r="N8668">
        <v>1.4631900000000001E-4</v>
      </c>
      <c r="O8668">
        <v>225534</v>
      </c>
      <c r="P8668">
        <v>66</v>
      </c>
      <c r="Q8668">
        <v>0</v>
      </c>
      <c r="U8668" t="s">
        <v>11</v>
      </c>
    </row>
    <row r="8669" spans="1:21" x14ac:dyDescent="0.45">
      <c r="A8669" t="s">
        <v>13</v>
      </c>
      <c r="B8669" t="s">
        <v>2413</v>
      </c>
      <c r="C8669" t="s">
        <v>447</v>
      </c>
      <c r="D8669">
        <v>1E-3</v>
      </c>
      <c r="E8669">
        <v>3</v>
      </c>
      <c r="F8669">
        <v>196238709</v>
      </c>
      <c r="G8669" t="s">
        <v>31</v>
      </c>
      <c r="H8669" t="s">
        <v>47</v>
      </c>
      <c r="I8669">
        <v>0.728587752038241</v>
      </c>
      <c r="J8669" t="s">
        <v>437</v>
      </c>
      <c r="K8669" t="s">
        <v>1708</v>
      </c>
      <c r="L8669">
        <v>131.714</v>
      </c>
      <c r="M8669" s="1">
        <v>3.00982E-10</v>
      </c>
      <c r="N8669">
        <v>4.8239300000000001E-4</v>
      </c>
      <c r="O8669">
        <v>16584</v>
      </c>
      <c r="P8669">
        <v>16</v>
      </c>
      <c r="Q8669">
        <v>0</v>
      </c>
      <c r="U8669" t="s">
        <v>11</v>
      </c>
    </row>
    <row r="8670" spans="1:21" x14ac:dyDescent="0.45">
      <c r="A8670" t="s">
        <v>13</v>
      </c>
      <c r="B8670" t="s">
        <v>2413</v>
      </c>
      <c r="C8670" t="s">
        <v>447</v>
      </c>
      <c r="D8670">
        <v>0.01</v>
      </c>
      <c r="E8670">
        <v>3</v>
      </c>
      <c r="F8670">
        <v>196238709</v>
      </c>
      <c r="G8670" t="s">
        <v>31</v>
      </c>
      <c r="H8670" t="s">
        <v>47</v>
      </c>
      <c r="I8670">
        <v>0.83164489718682599</v>
      </c>
      <c r="J8670" t="s">
        <v>437</v>
      </c>
      <c r="K8670" t="s">
        <v>1708</v>
      </c>
      <c r="L8670">
        <v>131.714</v>
      </c>
      <c r="M8670" s="1">
        <v>3.00982E-10</v>
      </c>
      <c r="N8670">
        <v>4.8239300000000001E-4</v>
      </c>
      <c r="O8670">
        <v>16584</v>
      </c>
      <c r="P8670">
        <v>16</v>
      </c>
      <c r="Q8670">
        <v>0</v>
      </c>
      <c r="U8670" t="s">
        <v>11</v>
      </c>
    </row>
    <row r="8671" spans="1:21" x14ac:dyDescent="0.45">
      <c r="A8671" t="s">
        <v>7</v>
      </c>
      <c r="B8671" t="s">
        <v>685</v>
      </c>
      <c r="C8671" t="s">
        <v>446</v>
      </c>
      <c r="D8671" t="s">
        <v>442</v>
      </c>
      <c r="E8671">
        <v>12</v>
      </c>
      <c r="F8671">
        <v>112162392</v>
      </c>
      <c r="G8671" t="s">
        <v>15</v>
      </c>
      <c r="H8671" t="s">
        <v>2583</v>
      </c>
      <c r="I8671">
        <v>0.99841462818392201</v>
      </c>
      <c r="J8671" t="s">
        <v>437</v>
      </c>
      <c r="K8671" t="s">
        <v>2584</v>
      </c>
      <c r="L8671">
        <v>2.2147199999999998</v>
      </c>
      <c r="M8671" s="1">
        <v>3.0130499999999997E-10</v>
      </c>
      <c r="N8671">
        <v>1.7934799999999999E-4</v>
      </c>
      <c r="O8671">
        <v>479528</v>
      </c>
      <c r="P8671">
        <v>172</v>
      </c>
      <c r="Q8671">
        <v>0</v>
      </c>
      <c r="U8671" t="s">
        <v>11</v>
      </c>
    </row>
    <row r="8672" spans="1:21" x14ac:dyDescent="0.45">
      <c r="A8672" t="s">
        <v>7</v>
      </c>
      <c r="B8672" t="s">
        <v>958</v>
      </c>
      <c r="C8672" t="s">
        <v>515</v>
      </c>
      <c r="D8672">
        <v>1E-3</v>
      </c>
      <c r="E8672">
        <v>3</v>
      </c>
      <c r="F8672">
        <v>149520808</v>
      </c>
      <c r="G8672" t="s">
        <v>24</v>
      </c>
      <c r="H8672" t="s">
        <v>1024</v>
      </c>
      <c r="I8672">
        <v>0.94188045226178996</v>
      </c>
      <c r="J8672" t="s">
        <v>437</v>
      </c>
      <c r="K8672" t="s">
        <v>1193</v>
      </c>
      <c r="L8672">
        <v>14.059100000000001</v>
      </c>
      <c r="M8672" s="1">
        <v>3.0156400000000002E-10</v>
      </c>
      <c r="N8672" s="1">
        <v>1.13184E-5</v>
      </c>
      <c r="O8672">
        <v>441758</v>
      </c>
      <c r="P8672">
        <v>10</v>
      </c>
      <c r="Q8672">
        <v>0</v>
      </c>
      <c r="U8672" t="s">
        <v>11</v>
      </c>
    </row>
    <row r="8673" spans="1:21" x14ac:dyDescent="0.45">
      <c r="A8673" t="s">
        <v>7</v>
      </c>
      <c r="B8673" t="s">
        <v>958</v>
      </c>
      <c r="C8673" t="s">
        <v>515</v>
      </c>
      <c r="D8673">
        <v>0.01</v>
      </c>
      <c r="E8673">
        <v>3</v>
      </c>
      <c r="F8673">
        <v>149520808</v>
      </c>
      <c r="G8673" t="s">
        <v>24</v>
      </c>
      <c r="H8673" t="s">
        <v>1024</v>
      </c>
      <c r="I8673">
        <v>0.96831605193043702</v>
      </c>
      <c r="J8673" t="s">
        <v>437</v>
      </c>
      <c r="K8673" t="s">
        <v>1193</v>
      </c>
      <c r="L8673">
        <v>14.059100000000001</v>
      </c>
      <c r="M8673" s="1">
        <v>3.0156400000000002E-10</v>
      </c>
      <c r="N8673" s="1">
        <v>1.13184E-5</v>
      </c>
      <c r="O8673">
        <v>441758</v>
      </c>
      <c r="P8673">
        <v>10</v>
      </c>
      <c r="Q8673">
        <v>0</v>
      </c>
      <c r="U8673" t="s">
        <v>11</v>
      </c>
    </row>
    <row r="8674" spans="1:21" x14ac:dyDescent="0.45">
      <c r="A8674" t="s">
        <v>7</v>
      </c>
      <c r="B8674" t="s">
        <v>2504</v>
      </c>
      <c r="C8674" t="s">
        <v>570</v>
      </c>
      <c r="D8674">
        <v>0.01</v>
      </c>
      <c r="E8674">
        <v>1</v>
      </c>
      <c r="F8674">
        <v>43147952</v>
      </c>
      <c r="G8674" t="s">
        <v>22</v>
      </c>
      <c r="H8674" t="s">
        <v>1013</v>
      </c>
      <c r="I8674">
        <v>0.86440646334013005</v>
      </c>
      <c r="J8674" t="s">
        <v>437</v>
      </c>
      <c r="K8674" t="s">
        <v>1207</v>
      </c>
      <c r="L8674">
        <v>1.7041900000000001</v>
      </c>
      <c r="M8674" s="1">
        <v>3.0241200000000001E-10</v>
      </c>
      <c r="N8674">
        <v>2.04777E-3</v>
      </c>
      <c r="O8674">
        <v>380658</v>
      </c>
      <c r="P8674">
        <v>1545</v>
      </c>
      <c r="Q8674">
        <v>7</v>
      </c>
      <c r="U8674" t="s">
        <v>11</v>
      </c>
    </row>
    <row r="8675" spans="1:21" x14ac:dyDescent="0.45">
      <c r="A8675" t="s">
        <v>7</v>
      </c>
      <c r="B8675" t="s">
        <v>2504</v>
      </c>
      <c r="C8675" t="s">
        <v>435</v>
      </c>
      <c r="D8675">
        <v>0.01</v>
      </c>
      <c r="E8675">
        <v>1</v>
      </c>
      <c r="F8675">
        <v>43147952</v>
      </c>
      <c r="G8675" t="s">
        <v>22</v>
      </c>
      <c r="H8675" t="s">
        <v>1013</v>
      </c>
      <c r="I8675">
        <v>0.86440646334013005</v>
      </c>
      <c r="J8675" t="s">
        <v>437</v>
      </c>
      <c r="K8675" t="s">
        <v>1207</v>
      </c>
      <c r="L8675">
        <v>1.7041900000000001</v>
      </c>
      <c r="M8675" s="1">
        <v>3.0241200000000001E-10</v>
      </c>
      <c r="N8675">
        <v>2.04777E-3</v>
      </c>
      <c r="O8675">
        <v>380658</v>
      </c>
      <c r="P8675">
        <v>1545</v>
      </c>
      <c r="Q8675">
        <v>7</v>
      </c>
      <c r="U8675" t="s">
        <v>11</v>
      </c>
    </row>
    <row r="8676" spans="1:21" x14ac:dyDescent="0.45">
      <c r="A8676" t="s">
        <v>13</v>
      </c>
      <c r="B8676" t="s">
        <v>2418</v>
      </c>
      <c r="C8676" t="s">
        <v>446</v>
      </c>
      <c r="D8676">
        <v>1E-3</v>
      </c>
      <c r="E8676">
        <v>12</v>
      </c>
      <c r="F8676">
        <v>2795141</v>
      </c>
      <c r="G8676" t="s">
        <v>35</v>
      </c>
      <c r="H8676" t="s">
        <v>1016</v>
      </c>
      <c r="I8676">
        <v>0.945397345201623</v>
      </c>
      <c r="J8676" t="s">
        <v>437</v>
      </c>
      <c r="K8676" t="s">
        <v>1187</v>
      </c>
      <c r="L8676">
        <v>2.8894899999999999</v>
      </c>
      <c r="M8676" s="1">
        <v>3.0245699999999998E-10</v>
      </c>
      <c r="N8676">
        <v>1.56164E-4</v>
      </c>
      <c r="O8676">
        <v>208114</v>
      </c>
      <c r="P8676">
        <v>65</v>
      </c>
      <c r="Q8676">
        <v>0</v>
      </c>
      <c r="U8676" t="s">
        <v>11</v>
      </c>
    </row>
    <row r="8677" spans="1:21" x14ac:dyDescent="0.45">
      <c r="A8677" t="s">
        <v>13</v>
      </c>
      <c r="B8677" t="s">
        <v>2418</v>
      </c>
      <c r="C8677" t="s">
        <v>446</v>
      </c>
      <c r="D8677">
        <v>0.01</v>
      </c>
      <c r="E8677">
        <v>12</v>
      </c>
      <c r="F8677">
        <v>2795141</v>
      </c>
      <c r="G8677" t="s">
        <v>35</v>
      </c>
      <c r="H8677" t="s">
        <v>1016</v>
      </c>
      <c r="I8677">
        <v>1.00892606124554</v>
      </c>
      <c r="J8677" t="s">
        <v>437</v>
      </c>
      <c r="K8677" t="s">
        <v>1187</v>
      </c>
      <c r="L8677">
        <v>2.8894899999999999</v>
      </c>
      <c r="M8677" s="1">
        <v>3.0245699999999998E-10</v>
      </c>
      <c r="N8677">
        <v>1.56164E-4</v>
      </c>
      <c r="O8677">
        <v>208114</v>
      </c>
      <c r="P8677">
        <v>65</v>
      </c>
      <c r="Q8677">
        <v>0</v>
      </c>
      <c r="U8677" t="s">
        <v>11</v>
      </c>
    </row>
    <row r="8678" spans="1:21" x14ac:dyDescent="0.45">
      <c r="A8678" t="s">
        <v>12</v>
      </c>
      <c r="B8678" t="s">
        <v>2426</v>
      </c>
      <c r="C8678" t="s">
        <v>461</v>
      </c>
      <c r="D8678">
        <v>1E-3</v>
      </c>
      <c r="E8678">
        <v>20</v>
      </c>
      <c r="F8678">
        <v>271216</v>
      </c>
      <c r="G8678" t="s">
        <v>22</v>
      </c>
      <c r="H8678" t="s">
        <v>47</v>
      </c>
      <c r="I8678">
        <v>0.86021599164169604</v>
      </c>
      <c r="J8678" t="s">
        <v>437</v>
      </c>
      <c r="K8678" t="s">
        <v>1184</v>
      </c>
      <c r="L8678">
        <v>5.6493000000000002</v>
      </c>
      <c r="M8678" s="1">
        <v>3.05044E-10</v>
      </c>
      <c r="N8678" s="1">
        <v>1.71718E-5</v>
      </c>
      <c r="O8678">
        <v>174705</v>
      </c>
      <c r="P8678">
        <v>6</v>
      </c>
      <c r="Q8678">
        <v>0</v>
      </c>
      <c r="U8678" t="s">
        <v>11</v>
      </c>
    </row>
    <row r="8679" spans="1:21" x14ac:dyDescent="0.45">
      <c r="A8679" t="s">
        <v>12</v>
      </c>
      <c r="B8679" t="s">
        <v>2426</v>
      </c>
      <c r="C8679" t="s">
        <v>461</v>
      </c>
      <c r="D8679">
        <v>0.01</v>
      </c>
      <c r="E8679">
        <v>20</v>
      </c>
      <c r="F8679">
        <v>271216</v>
      </c>
      <c r="G8679" t="s">
        <v>22</v>
      </c>
      <c r="H8679" t="s">
        <v>47</v>
      </c>
      <c r="I8679">
        <v>0.94031740553363796</v>
      </c>
      <c r="J8679" t="s">
        <v>437</v>
      </c>
      <c r="K8679" t="s">
        <v>1184</v>
      </c>
      <c r="L8679">
        <v>5.6493000000000002</v>
      </c>
      <c r="M8679" s="1">
        <v>3.05044E-10</v>
      </c>
      <c r="N8679" s="1">
        <v>1.71718E-5</v>
      </c>
      <c r="O8679">
        <v>174705</v>
      </c>
      <c r="P8679">
        <v>6</v>
      </c>
      <c r="Q8679">
        <v>0</v>
      </c>
      <c r="U8679" t="s">
        <v>11</v>
      </c>
    </row>
    <row r="8680" spans="1:21" x14ac:dyDescent="0.45">
      <c r="A8680" t="s">
        <v>12</v>
      </c>
      <c r="B8680" t="s">
        <v>839</v>
      </c>
      <c r="C8680" t="s">
        <v>457</v>
      </c>
      <c r="D8680">
        <v>1E-3</v>
      </c>
      <c r="E8680">
        <v>8</v>
      </c>
      <c r="F8680">
        <v>52623785</v>
      </c>
      <c r="G8680" t="s">
        <v>15</v>
      </c>
      <c r="H8680" t="s">
        <v>2516</v>
      </c>
      <c r="I8680">
        <v>1.0320829089466901</v>
      </c>
      <c r="J8680" t="s">
        <v>437</v>
      </c>
      <c r="K8680" t="s">
        <v>2517</v>
      </c>
      <c r="L8680">
        <v>6.1452299999999997</v>
      </c>
      <c r="M8680" s="1">
        <v>3.0572000000000001E-10</v>
      </c>
      <c r="N8680" s="1">
        <v>5.2897199999999999E-5</v>
      </c>
      <c r="O8680">
        <v>255212</v>
      </c>
      <c r="P8680">
        <v>27</v>
      </c>
      <c r="Q8680">
        <v>0</v>
      </c>
      <c r="U8680" t="s">
        <v>11</v>
      </c>
    </row>
    <row r="8681" spans="1:21" x14ac:dyDescent="0.45">
      <c r="A8681" t="s">
        <v>12</v>
      </c>
      <c r="B8681" t="s">
        <v>839</v>
      </c>
      <c r="C8681" t="s">
        <v>457</v>
      </c>
      <c r="D8681">
        <v>0.01</v>
      </c>
      <c r="E8681">
        <v>8</v>
      </c>
      <c r="F8681">
        <v>52623785</v>
      </c>
      <c r="G8681" t="s">
        <v>15</v>
      </c>
      <c r="H8681" t="s">
        <v>2516</v>
      </c>
      <c r="I8681">
        <v>1.0604153331733299</v>
      </c>
      <c r="J8681" t="s">
        <v>437</v>
      </c>
      <c r="K8681" t="s">
        <v>2517</v>
      </c>
      <c r="L8681">
        <v>6.1452299999999997</v>
      </c>
      <c r="M8681" s="1">
        <v>3.0572000000000001E-10</v>
      </c>
      <c r="N8681" s="1">
        <v>5.2897199999999999E-5</v>
      </c>
      <c r="O8681">
        <v>255212</v>
      </c>
      <c r="P8681">
        <v>27</v>
      </c>
      <c r="Q8681">
        <v>0</v>
      </c>
      <c r="U8681" t="s">
        <v>11</v>
      </c>
    </row>
    <row r="8682" spans="1:21" x14ac:dyDescent="0.45">
      <c r="A8682" t="s">
        <v>12</v>
      </c>
      <c r="B8682" t="s">
        <v>1996</v>
      </c>
      <c r="C8682" t="s">
        <v>447</v>
      </c>
      <c r="D8682" t="s">
        <v>442</v>
      </c>
      <c r="E8682">
        <v>4</v>
      </c>
      <c r="F8682">
        <v>187999608</v>
      </c>
      <c r="G8682" t="s">
        <v>22</v>
      </c>
      <c r="H8682" t="s">
        <v>1014</v>
      </c>
      <c r="I8682">
        <v>0.74067963785900404</v>
      </c>
      <c r="J8682" t="s">
        <v>437</v>
      </c>
      <c r="K8682" t="s">
        <v>1766</v>
      </c>
      <c r="L8682">
        <v>3.2095400000000001</v>
      </c>
      <c r="M8682" s="1">
        <v>3.0574199999999999E-10</v>
      </c>
      <c r="N8682" s="1">
        <v>5.0501000000000003E-5</v>
      </c>
      <c r="O8682">
        <v>188115</v>
      </c>
      <c r="P8682">
        <v>19</v>
      </c>
      <c r="Q8682">
        <v>0</v>
      </c>
      <c r="U8682" t="s">
        <v>11</v>
      </c>
    </row>
    <row r="8683" spans="1:21" x14ac:dyDescent="0.45">
      <c r="A8683" t="s">
        <v>12</v>
      </c>
      <c r="B8683" t="s">
        <v>2585</v>
      </c>
      <c r="C8683" t="s">
        <v>515</v>
      </c>
      <c r="D8683" t="s">
        <v>442</v>
      </c>
      <c r="E8683">
        <v>16</v>
      </c>
      <c r="F8683">
        <v>55566761</v>
      </c>
      <c r="G8683" t="s">
        <v>35</v>
      </c>
      <c r="H8683" t="s">
        <v>1021</v>
      </c>
      <c r="I8683">
        <v>0.72194933693544505</v>
      </c>
      <c r="J8683" t="s">
        <v>437</v>
      </c>
      <c r="K8683" t="s">
        <v>1188</v>
      </c>
      <c r="L8683">
        <v>1.39201</v>
      </c>
      <c r="M8683" s="1">
        <v>3.0638099999999999E-10</v>
      </c>
      <c r="N8683" s="1">
        <v>2.2911399999999999E-5</v>
      </c>
      <c r="O8683">
        <v>196409</v>
      </c>
      <c r="P8683">
        <v>9</v>
      </c>
      <c r="Q8683">
        <v>0</v>
      </c>
      <c r="U8683" t="s">
        <v>11</v>
      </c>
    </row>
    <row r="8684" spans="1:21" x14ac:dyDescent="0.45">
      <c r="A8684" t="s">
        <v>12</v>
      </c>
      <c r="B8684" t="s">
        <v>2585</v>
      </c>
      <c r="C8684" t="s">
        <v>479</v>
      </c>
      <c r="D8684" t="s">
        <v>442</v>
      </c>
      <c r="E8684">
        <v>16</v>
      </c>
      <c r="F8684">
        <v>55566761</v>
      </c>
      <c r="G8684" t="s">
        <v>35</v>
      </c>
      <c r="H8684" t="s">
        <v>1021</v>
      </c>
      <c r="I8684">
        <v>0.72194933693544505</v>
      </c>
      <c r="J8684" t="s">
        <v>437</v>
      </c>
      <c r="K8684" t="s">
        <v>1188</v>
      </c>
      <c r="L8684">
        <v>1.39201</v>
      </c>
      <c r="M8684" s="1">
        <v>3.0638099999999999E-10</v>
      </c>
      <c r="N8684" s="1">
        <v>2.2911399999999999E-5</v>
      </c>
      <c r="O8684">
        <v>196409</v>
      </c>
      <c r="P8684">
        <v>9</v>
      </c>
      <c r="Q8684">
        <v>0</v>
      </c>
      <c r="U8684" t="s">
        <v>11</v>
      </c>
    </row>
    <row r="8685" spans="1:21" x14ac:dyDescent="0.45">
      <c r="A8685" t="s">
        <v>12</v>
      </c>
      <c r="B8685" t="s">
        <v>2585</v>
      </c>
      <c r="C8685" t="s">
        <v>570</v>
      </c>
      <c r="D8685" t="s">
        <v>442</v>
      </c>
      <c r="E8685">
        <v>16</v>
      </c>
      <c r="F8685">
        <v>55566761</v>
      </c>
      <c r="G8685" t="s">
        <v>35</v>
      </c>
      <c r="H8685" t="s">
        <v>1021</v>
      </c>
      <c r="I8685">
        <v>0.72194933693544505</v>
      </c>
      <c r="J8685" t="s">
        <v>437</v>
      </c>
      <c r="K8685" t="s">
        <v>1188</v>
      </c>
      <c r="L8685">
        <v>1.39201</v>
      </c>
      <c r="M8685" s="1">
        <v>3.0638099999999999E-10</v>
      </c>
      <c r="N8685" s="1">
        <v>2.2911399999999999E-5</v>
      </c>
      <c r="O8685">
        <v>196409</v>
      </c>
      <c r="P8685">
        <v>9</v>
      </c>
      <c r="Q8685">
        <v>0</v>
      </c>
      <c r="U8685" t="s">
        <v>11</v>
      </c>
    </row>
    <row r="8686" spans="1:21" x14ac:dyDescent="0.45">
      <c r="A8686" t="s">
        <v>12</v>
      </c>
      <c r="B8686" t="s">
        <v>2585</v>
      </c>
      <c r="C8686" t="s">
        <v>435</v>
      </c>
      <c r="D8686" t="s">
        <v>442</v>
      </c>
      <c r="E8686">
        <v>16</v>
      </c>
      <c r="F8686">
        <v>55566761</v>
      </c>
      <c r="G8686" t="s">
        <v>35</v>
      </c>
      <c r="H8686" t="s">
        <v>1021</v>
      </c>
      <c r="I8686">
        <v>0.72194933693544505</v>
      </c>
      <c r="J8686" t="s">
        <v>437</v>
      </c>
      <c r="K8686" t="s">
        <v>1188</v>
      </c>
      <c r="L8686">
        <v>1.39201</v>
      </c>
      <c r="M8686" s="1">
        <v>3.0638099999999999E-10</v>
      </c>
      <c r="N8686" s="1">
        <v>2.2911399999999999E-5</v>
      </c>
      <c r="O8686">
        <v>196409</v>
      </c>
      <c r="P8686">
        <v>9</v>
      </c>
      <c r="Q8686">
        <v>0</v>
      </c>
      <c r="U8686" t="s">
        <v>11</v>
      </c>
    </row>
    <row r="8687" spans="1:21" x14ac:dyDescent="0.45">
      <c r="A8687" t="s">
        <v>13</v>
      </c>
      <c r="B8687" t="s">
        <v>149</v>
      </c>
      <c r="C8687" t="s">
        <v>457</v>
      </c>
      <c r="D8687">
        <v>1E-3</v>
      </c>
      <c r="E8687">
        <v>7</v>
      </c>
      <c r="F8687">
        <v>44145154</v>
      </c>
      <c r="G8687" t="s">
        <v>40</v>
      </c>
      <c r="H8687" t="s">
        <v>1023</v>
      </c>
      <c r="I8687">
        <v>1.00798721081537</v>
      </c>
      <c r="J8687" t="s">
        <v>437</v>
      </c>
      <c r="K8687" t="s">
        <v>1215</v>
      </c>
      <c r="L8687">
        <v>13.905200000000001</v>
      </c>
      <c r="M8687" s="1">
        <v>3.0841699999999998E-10</v>
      </c>
      <c r="N8687" s="1">
        <v>4.8457900000000002E-5</v>
      </c>
      <c r="O8687">
        <v>25661</v>
      </c>
      <c r="P8687">
        <v>15</v>
      </c>
      <c r="Q8687">
        <v>0</v>
      </c>
      <c r="R8687">
        <v>191022</v>
      </c>
      <c r="S8687">
        <v>6</v>
      </c>
      <c r="T8687">
        <v>0</v>
      </c>
      <c r="U8687" t="s">
        <v>21</v>
      </c>
    </row>
    <row r="8688" spans="1:21" x14ac:dyDescent="0.45">
      <c r="A8688" t="s">
        <v>13</v>
      </c>
      <c r="B8688" t="s">
        <v>149</v>
      </c>
      <c r="C8688" t="s">
        <v>457</v>
      </c>
      <c r="D8688">
        <v>0.01</v>
      </c>
      <c r="E8688">
        <v>7</v>
      </c>
      <c r="F8688">
        <v>44145154</v>
      </c>
      <c r="G8688" t="s">
        <v>40</v>
      </c>
      <c r="H8688" t="s">
        <v>1023</v>
      </c>
      <c r="I8688">
        <v>1.0222509344583901</v>
      </c>
      <c r="J8688" t="s">
        <v>437</v>
      </c>
      <c r="K8688" t="s">
        <v>1215</v>
      </c>
      <c r="L8688">
        <v>13.905200000000001</v>
      </c>
      <c r="M8688" s="1">
        <v>3.0841699999999998E-10</v>
      </c>
      <c r="N8688" s="1">
        <v>4.8457900000000002E-5</v>
      </c>
      <c r="O8688">
        <v>25661</v>
      </c>
      <c r="P8688">
        <v>15</v>
      </c>
      <c r="Q8688">
        <v>0</v>
      </c>
      <c r="R8688">
        <v>191022</v>
      </c>
      <c r="S8688">
        <v>6</v>
      </c>
      <c r="T8688">
        <v>0</v>
      </c>
      <c r="U8688" t="s">
        <v>21</v>
      </c>
    </row>
    <row r="8689" spans="1:21" x14ac:dyDescent="0.45">
      <c r="A8689" t="s">
        <v>7</v>
      </c>
      <c r="B8689" t="s">
        <v>126</v>
      </c>
      <c r="C8689" t="s">
        <v>435</v>
      </c>
      <c r="D8689">
        <v>1E-3</v>
      </c>
      <c r="E8689">
        <v>15</v>
      </c>
      <c r="F8689">
        <v>89665586</v>
      </c>
      <c r="G8689" t="s">
        <v>36</v>
      </c>
      <c r="H8689" t="s">
        <v>1013</v>
      </c>
      <c r="I8689">
        <v>1.0260180800345799</v>
      </c>
      <c r="J8689" t="s">
        <v>439</v>
      </c>
      <c r="K8689" t="s">
        <v>2343</v>
      </c>
      <c r="L8689">
        <v>-0.18823899999999999</v>
      </c>
      <c r="M8689" s="1">
        <v>3.0954399999999998E-10</v>
      </c>
      <c r="N8689">
        <v>1.08949E-3</v>
      </c>
      <c r="O8689">
        <v>460309</v>
      </c>
      <c r="P8689">
        <v>1003</v>
      </c>
      <c r="Q8689">
        <v>0</v>
      </c>
      <c r="U8689" t="s">
        <v>11</v>
      </c>
    </row>
    <row r="8690" spans="1:21" x14ac:dyDescent="0.45">
      <c r="A8690" t="s">
        <v>7</v>
      </c>
      <c r="B8690" t="s">
        <v>126</v>
      </c>
      <c r="C8690" t="s">
        <v>435</v>
      </c>
      <c r="D8690">
        <v>0.01</v>
      </c>
      <c r="E8690">
        <v>15</v>
      </c>
      <c r="F8690">
        <v>89665586</v>
      </c>
      <c r="G8690" t="s">
        <v>36</v>
      </c>
      <c r="H8690" t="s">
        <v>1013</v>
      </c>
      <c r="I8690">
        <v>1.0555211285398201</v>
      </c>
      <c r="J8690" t="s">
        <v>439</v>
      </c>
      <c r="K8690" t="s">
        <v>2343</v>
      </c>
      <c r="L8690">
        <v>-0.18823899999999999</v>
      </c>
      <c r="M8690" s="1">
        <v>3.0954399999999998E-10</v>
      </c>
      <c r="N8690">
        <v>1.08949E-3</v>
      </c>
      <c r="O8690">
        <v>460309</v>
      </c>
      <c r="P8690">
        <v>1003</v>
      </c>
      <c r="Q8690">
        <v>0</v>
      </c>
      <c r="U8690" t="s">
        <v>11</v>
      </c>
    </row>
    <row r="8691" spans="1:21" x14ac:dyDescent="0.45">
      <c r="A8691" t="s">
        <v>7</v>
      </c>
      <c r="B8691" t="s">
        <v>2586</v>
      </c>
      <c r="C8691" t="s">
        <v>461</v>
      </c>
      <c r="D8691" t="s">
        <v>442</v>
      </c>
      <c r="E8691">
        <v>8</v>
      </c>
      <c r="F8691">
        <v>91102664</v>
      </c>
      <c r="G8691" t="s">
        <v>23</v>
      </c>
      <c r="H8691" t="s">
        <v>1037</v>
      </c>
      <c r="I8691">
        <v>0.67697154298150697</v>
      </c>
      <c r="J8691" t="s">
        <v>437</v>
      </c>
      <c r="K8691" t="s">
        <v>1200</v>
      </c>
      <c r="L8691">
        <v>4.02034</v>
      </c>
      <c r="M8691" s="1">
        <v>3.1080399999999998E-10</v>
      </c>
      <c r="N8691" s="1">
        <v>6.16714E-6</v>
      </c>
      <c r="O8691">
        <v>405374</v>
      </c>
      <c r="P8691">
        <v>5</v>
      </c>
      <c r="Q8691">
        <v>0</v>
      </c>
      <c r="U8691" t="s">
        <v>11</v>
      </c>
    </row>
    <row r="8692" spans="1:21" x14ac:dyDescent="0.45">
      <c r="A8692" t="s">
        <v>13</v>
      </c>
      <c r="B8692" t="s">
        <v>72</v>
      </c>
      <c r="C8692" t="s">
        <v>465</v>
      </c>
      <c r="D8692">
        <v>1E-3</v>
      </c>
      <c r="E8692">
        <v>7</v>
      </c>
      <c r="F8692">
        <v>80646087</v>
      </c>
      <c r="G8692" t="s">
        <v>8</v>
      </c>
      <c r="H8692" t="s">
        <v>1013</v>
      </c>
      <c r="I8692">
        <v>0.69928314611961595</v>
      </c>
      <c r="J8692" t="s">
        <v>437</v>
      </c>
      <c r="K8692" t="s">
        <v>1207</v>
      </c>
      <c r="L8692">
        <v>5.2484500000000003E-2</v>
      </c>
      <c r="M8692" s="1">
        <v>3.1192900000000002E-10</v>
      </c>
      <c r="N8692">
        <v>2.9695699999999999E-3</v>
      </c>
      <c r="O8692">
        <v>194474</v>
      </c>
      <c r="P8692">
        <v>1147.01</v>
      </c>
      <c r="Q8692">
        <v>4</v>
      </c>
      <c r="U8692" t="s">
        <v>11</v>
      </c>
    </row>
    <row r="8693" spans="1:21" x14ac:dyDescent="0.45">
      <c r="A8693" t="s">
        <v>7</v>
      </c>
      <c r="B8693" t="s">
        <v>86</v>
      </c>
      <c r="C8693" t="s">
        <v>483</v>
      </c>
      <c r="D8693" t="s">
        <v>442</v>
      </c>
      <c r="E8693">
        <v>19</v>
      </c>
      <c r="F8693">
        <v>11089550</v>
      </c>
      <c r="G8693" t="s">
        <v>38</v>
      </c>
      <c r="H8693" t="s">
        <v>1013</v>
      </c>
      <c r="I8693">
        <v>0.89063484381702795</v>
      </c>
      <c r="J8693" t="s">
        <v>437</v>
      </c>
      <c r="K8693" t="s">
        <v>1681</v>
      </c>
      <c r="L8693">
        <v>3.3444500000000001</v>
      </c>
      <c r="M8693" s="1">
        <v>3.1291399999999999E-10</v>
      </c>
      <c r="N8693">
        <v>1.4501499999999999E-4</v>
      </c>
      <c r="O8693">
        <v>82508</v>
      </c>
      <c r="P8693">
        <v>49</v>
      </c>
      <c r="Q8693">
        <v>0</v>
      </c>
      <c r="R8693">
        <v>400207</v>
      </c>
      <c r="S8693">
        <v>91</v>
      </c>
      <c r="T8693">
        <v>0</v>
      </c>
      <c r="U8693" t="s">
        <v>21</v>
      </c>
    </row>
    <row r="8694" spans="1:21" x14ac:dyDescent="0.45">
      <c r="A8694" t="s">
        <v>13</v>
      </c>
      <c r="B8694" t="s">
        <v>2113</v>
      </c>
      <c r="C8694" t="s">
        <v>447</v>
      </c>
      <c r="D8694" t="s">
        <v>442</v>
      </c>
      <c r="E8694">
        <v>15</v>
      </c>
      <c r="F8694">
        <v>63597392</v>
      </c>
      <c r="G8694" t="s">
        <v>24</v>
      </c>
      <c r="H8694" t="s">
        <v>1014</v>
      </c>
      <c r="I8694">
        <v>0.85298961998796097</v>
      </c>
      <c r="J8694" t="s">
        <v>437</v>
      </c>
      <c r="K8694" t="s">
        <v>1755</v>
      </c>
      <c r="L8694">
        <v>9.1209799999999994</v>
      </c>
      <c r="M8694" s="1">
        <v>3.1402500000000001E-10</v>
      </c>
      <c r="N8694" s="1">
        <v>8.0906099999999994E-5</v>
      </c>
      <c r="O8694">
        <v>210120</v>
      </c>
      <c r="P8694">
        <v>34</v>
      </c>
      <c r="Q8694">
        <v>0</v>
      </c>
      <c r="U8694" t="s">
        <v>11</v>
      </c>
    </row>
    <row r="8695" spans="1:21" x14ac:dyDescent="0.45">
      <c r="A8695" t="s">
        <v>13</v>
      </c>
      <c r="B8695" t="s">
        <v>891</v>
      </c>
      <c r="C8695" t="s">
        <v>479</v>
      </c>
      <c r="D8695">
        <v>1E-3</v>
      </c>
      <c r="E8695">
        <v>17</v>
      </c>
      <c r="F8695">
        <v>44250464</v>
      </c>
      <c r="G8695" t="s">
        <v>24</v>
      </c>
      <c r="H8695" t="s">
        <v>1037</v>
      </c>
      <c r="I8695">
        <v>0.90626056144473799</v>
      </c>
      <c r="J8695" t="s">
        <v>439</v>
      </c>
      <c r="K8695" t="s">
        <v>2382</v>
      </c>
      <c r="L8695">
        <v>-7.6322999999999999</v>
      </c>
      <c r="M8695" s="1">
        <v>3.1583599999999998E-10</v>
      </c>
      <c r="N8695" s="1">
        <v>9.3693899999999994E-5</v>
      </c>
      <c r="O8695">
        <v>202788</v>
      </c>
      <c r="P8695">
        <v>38</v>
      </c>
      <c r="Q8695">
        <v>0</v>
      </c>
      <c r="U8695" t="s">
        <v>11</v>
      </c>
    </row>
    <row r="8696" spans="1:21" x14ac:dyDescent="0.45">
      <c r="A8696" t="s">
        <v>13</v>
      </c>
      <c r="B8696" t="s">
        <v>891</v>
      </c>
      <c r="C8696" t="s">
        <v>479</v>
      </c>
      <c r="D8696">
        <v>0.01</v>
      </c>
      <c r="E8696">
        <v>17</v>
      </c>
      <c r="F8696">
        <v>44250464</v>
      </c>
      <c r="G8696" t="s">
        <v>24</v>
      </c>
      <c r="H8696" t="s">
        <v>1037</v>
      </c>
      <c r="I8696">
        <v>0.93786494435746504</v>
      </c>
      <c r="J8696" t="s">
        <v>439</v>
      </c>
      <c r="K8696" t="s">
        <v>2382</v>
      </c>
      <c r="L8696">
        <v>-7.6322999999999999</v>
      </c>
      <c r="M8696" s="1">
        <v>3.1583599999999998E-10</v>
      </c>
      <c r="N8696" s="1">
        <v>9.3693899999999994E-5</v>
      </c>
      <c r="O8696">
        <v>202788</v>
      </c>
      <c r="P8696">
        <v>38</v>
      </c>
      <c r="Q8696">
        <v>0</v>
      </c>
      <c r="U8696" t="s">
        <v>11</v>
      </c>
    </row>
    <row r="8697" spans="1:21" x14ac:dyDescent="0.45">
      <c r="A8697" t="s">
        <v>13</v>
      </c>
      <c r="B8697" t="s">
        <v>891</v>
      </c>
      <c r="C8697" t="s">
        <v>570</v>
      </c>
      <c r="D8697">
        <v>1E-3</v>
      </c>
      <c r="E8697">
        <v>17</v>
      </c>
      <c r="F8697">
        <v>44250464</v>
      </c>
      <c r="G8697" t="s">
        <v>24</v>
      </c>
      <c r="H8697" t="s">
        <v>1037</v>
      </c>
      <c r="I8697">
        <v>0.90626056144473799</v>
      </c>
      <c r="J8697" t="s">
        <v>439</v>
      </c>
      <c r="K8697" t="s">
        <v>2382</v>
      </c>
      <c r="L8697">
        <v>-7.6322999999999999</v>
      </c>
      <c r="M8697" s="1">
        <v>3.1583599999999998E-10</v>
      </c>
      <c r="N8697" s="1">
        <v>9.3693899999999994E-5</v>
      </c>
      <c r="O8697">
        <v>202788</v>
      </c>
      <c r="P8697">
        <v>38</v>
      </c>
      <c r="Q8697">
        <v>0</v>
      </c>
      <c r="U8697" t="s">
        <v>11</v>
      </c>
    </row>
    <row r="8698" spans="1:21" x14ac:dyDescent="0.45">
      <c r="A8698" t="s">
        <v>13</v>
      </c>
      <c r="B8698" t="s">
        <v>891</v>
      </c>
      <c r="C8698" t="s">
        <v>570</v>
      </c>
      <c r="D8698">
        <v>0.01</v>
      </c>
      <c r="E8698">
        <v>17</v>
      </c>
      <c r="F8698">
        <v>44250464</v>
      </c>
      <c r="G8698" t="s">
        <v>24</v>
      </c>
      <c r="H8698" t="s">
        <v>1037</v>
      </c>
      <c r="I8698">
        <v>0.93786494435746504</v>
      </c>
      <c r="J8698" t="s">
        <v>439</v>
      </c>
      <c r="K8698" t="s">
        <v>2382</v>
      </c>
      <c r="L8698">
        <v>-7.6322999999999999</v>
      </c>
      <c r="M8698" s="1">
        <v>3.1583599999999998E-10</v>
      </c>
      <c r="N8698" s="1">
        <v>9.3693899999999994E-5</v>
      </c>
      <c r="O8698">
        <v>202788</v>
      </c>
      <c r="P8698">
        <v>38</v>
      </c>
      <c r="Q8698">
        <v>0</v>
      </c>
      <c r="U8698" t="s">
        <v>11</v>
      </c>
    </row>
    <row r="8699" spans="1:21" x14ac:dyDescent="0.45">
      <c r="A8699" t="s">
        <v>13</v>
      </c>
      <c r="B8699" t="s">
        <v>891</v>
      </c>
      <c r="C8699" t="s">
        <v>435</v>
      </c>
      <c r="D8699">
        <v>1E-3</v>
      </c>
      <c r="E8699">
        <v>17</v>
      </c>
      <c r="F8699">
        <v>44250464</v>
      </c>
      <c r="G8699" t="s">
        <v>24</v>
      </c>
      <c r="H8699" t="s">
        <v>1037</v>
      </c>
      <c r="I8699">
        <v>0.90626056144473799</v>
      </c>
      <c r="J8699" t="s">
        <v>439</v>
      </c>
      <c r="K8699" t="s">
        <v>2382</v>
      </c>
      <c r="L8699">
        <v>-7.6322999999999999</v>
      </c>
      <c r="M8699" s="1">
        <v>3.1583599999999998E-10</v>
      </c>
      <c r="N8699" s="1">
        <v>9.3693899999999994E-5</v>
      </c>
      <c r="O8699">
        <v>202788</v>
      </c>
      <c r="P8699">
        <v>38</v>
      </c>
      <c r="Q8699">
        <v>0</v>
      </c>
      <c r="U8699" t="s">
        <v>11</v>
      </c>
    </row>
    <row r="8700" spans="1:21" x14ac:dyDescent="0.45">
      <c r="A8700" t="s">
        <v>13</v>
      </c>
      <c r="B8700" t="s">
        <v>891</v>
      </c>
      <c r="C8700" t="s">
        <v>435</v>
      </c>
      <c r="D8700">
        <v>0.01</v>
      </c>
      <c r="E8700">
        <v>17</v>
      </c>
      <c r="F8700">
        <v>44250464</v>
      </c>
      <c r="G8700" t="s">
        <v>24</v>
      </c>
      <c r="H8700" t="s">
        <v>1037</v>
      </c>
      <c r="I8700">
        <v>0.93786494435746504</v>
      </c>
      <c r="J8700" t="s">
        <v>439</v>
      </c>
      <c r="K8700" t="s">
        <v>2382</v>
      </c>
      <c r="L8700">
        <v>-7.6322999999999999</v>
      </c>
      <c r="M8700" s="1">
        <v>3.1583599999999998E-10</v>
      </c>
      <c r="N8700" s="1">
        <v>9.3693899999999994E-5</v>
      </c>
      <c r="O8700">
        <v>202788</v>
      </c>
      <c r="P8700">
        <v>38</v>
      </c>
      <c r="Q8700">
        <v>0</v>
      </c>
      <c r="U8700" t="s">
        <v>11</v>
      </c>
    </row>
    <row r="8701" spans="1:21" x14ac:dyDescent="0.45">
      <c r="A8701" t="s">
        <v>12</v>
      </c>
      <c r="B8701" t="s">
        <v>1107</v>
      </c>
      <c r="C8701" t="s">
        <v>447</v>
      </c>
      <c r="D8701">
        <v>0.01</v>
      </c>
      <c r="E8701">
        <v>19</v>
      </c>
      <c r="F8701">
        <v>42401820</v>
      </c>
      <c r="G8701" t="s">
        <v>22</v>
      </c>
      <c r="H8701" t="s">
        <v>1013</v>
      </c>
      <c r="I8701">
        <v>0.94031740553363796</v>
      </c>
      <c r="J8701" t="s">
        <v>437</v>
      </c>
      <c r="K8701" t="s">
        <v>1199</v>
      </c>
      <c r="L8701">
        <v>0.22780900000000001</v>
      </c>
      <c r="M8701" s="1">
        <v>3.1591700000000001E-10</v>
      </c>
      <c r="N8701">
        <v>9.6918799999999999E-3</v>
      </c>
      <c r="O8701">
        <v>188373</v>
      </c>
      <c r="P8701">
        <v>3633.38</v>
      </c>
      <c r="Q8701">
        <v>9</v>
      </c>
      <c r="U8701" t="s">
        <v>11</v>
      </c>
    </row>
    <row r="8702" spans="1:21" x14ac:dyDescent="0.45">
      <c r="A8702" t="s">
        <v>7</v>
      </c>
      <c r="B8702" t="s">
        <v>139</v>
      </c>
      <c r="C8702" t="s">
        <v>446</v>
      </c>
      <c r="D8702">
        <v>1E-3</v>
      </c>
      <c r="E8702">
        <v>1</v>
      </c>
      <c r="F8702">
        <v>153679109</v>
      </c>
      <c r="G8702" t="s">
        <v>19</v>
      </c>
      <c r="H8702" t="s">
        <v>1013</v>
      </c>
      <c r="I8702">
        <v>1.03216646543447</v>
      </c>
      <c r="J8702" t="s">
        <v>437</v>
      </c>
      <c r="K8702" t="s">
        <v>1790</v>
      </c>
      <c r="L8702">
        <v>1.58758</v>
      </c>
      <c r="M8702" s="1">
        <v>3.1768599999999998E-10</v>
      </c>
      <c r="N8702">
        <v>9.2186899999999997E-4</v>
      </c>
      <c r="O8702">
        <v>159711</v>
      </c>
      <c r="P8702">
        <v>390</v>
      </c>
      <c r="Q8702">
        <v>1</v>
      </c>
      <c r="R8702">
        <v>323004</v>
      </c>
      <c r="S8702">
        <v>498</v>
      </c>
      <c r="T8702">
        <v>0</v>
      </c>
      <c r="U8702" t="s">
        <v>21</v>
      </c>
    </row>
    <row r="8703" spans="1:21" x14ac:dyDescent="0.45">
      <c r="A8703" t="s">
        <v>12</v>
      </c>
      <c r="B8703" t="s">
        <v>2587</v>
      </c>
      <c r="C8703" t="s">
        <v>440</v>
      </c>
      <c r="D8703">
        <v>1E-3</v>
      </c>
      <c r="E8703">
        <v>3</v>
      </c>
      <c r="F8703">
        <v>113965158</v>
      </c>
      <c r="G8703" t="s">
        <v>24</v>
      </c>
      <c r="H8703" t="s">
        <v>47</v>
      </c>
      <c r="I8703">
        <v>0.92187202588936701</v>
      </c>
      <c r="J8703" t="s">
        <v>437</v>
      </c>
      <c r="K8703" t="s">
        <v>1184</v>
      </c>
      <c r="L8703">
        <v>16.074400000000001</v>
      </c>
      <c r="M8703" s="1">
        <v>3.1843100000000001E-10</v>
      </c>
      <c r="N8703" s="1">
        <v>1.0793400000000001E-5</v>
      </c>
      <c r="O8703">
        <v>231623</v>
      </c>
      <c r="P8703">
        <v>5</v>
      </c>
      <c r="Q8703">
        <v>0</v>
      </c>
      <c r="U8703" t="s">
        <v>11</v>
      </c>
    </row>
    <row r="8704" spans="1:21" x14ac:dyDescent="0.45">
      <c r="A8704" t="s">
        <v>12</v>
      </c>
      <c r="B8704" t="s">
        <v>2587</v>
      </c>
      <c r="C8704" t="s">
        <v>440</v>
      </c>
      <c r="D8704">
        <v>0.01</v>
      </c>
      <c r="E8704">
        <v>3</v>
      </c>
      <c r="F8704">
        <v>113965158</v>
      </c>
      <c r="G8704" t="s">
        <v>24</v>
      </c>
      <c r="H8704" t="s">
        <v>47</v>
      </c>
      <c r="I8704">
        <v>0.92410068056588701</v>
      </c>
      <c r="J8704" t="s">
        <v>437</v>
      </c>
      <c r="K8704" t="s">
        <v>1184</v>
      </c>
      <c r="L8704">
        <v>16.074400000000001</v>
      </c>
      <c r="M8704" s="1">
        <v>3.1843100000000001E-10</v>
      </c>
      <c r="N8704" s="1">
        <v>1.0793400000000001E-5</v>
      </c>
      <c r="O8704">
        <v>231623</v>
      </c>
      <c r="P8704">
        <v>5</v>
      </c>
      <c r="Q8704">
        <v>0</v>
      </c>
      <c r="U8704" t="s">
        <v>11</v>
      </c>
    </row>
    <row r="8705" spans="1:21" x14ac:dyDescent="0.45">
      <c r="A8705" t="s">
        <v>12</v>
      </c>
      <c r="B8705" t="s">
        <v>824</v>
      </c>
      <c r="C8705" t="s">
        <v>465</v>
      </c>
      <c r="D8705" t="s">
        <v>442</v>
      </c>
      <c r="E8705">
        <v>16</v>
      </c>
      <c r="F8705">
        <v>31083808</v>
      </c>
      <c r="G8705" t="s">
        <v>24</v>
      </c>
      <c r="H8705" t="s">
        <v>1031</v>
      </c>
      <c r="I8705">
        <v>0.751004516442912</v>
      </c>
      <c r="J8705" t="s">
        <v>437</v>
      </c>
      <c r="K8705" t="s">
        <v>1222</v>
      </c>
      <c r="L8705">
        <v>4.2557600000000004</v>
      </c>
      <c r="M8705" s="1">
        <v>3.1870399999999998E-10</v>
      </c>
      <c r="N8705" s="1">
        <v>4.43682E-5</v>
      </c>
      <c r="O8705">
        <v>244791</v>
      </c>
      <c r="P8705">
        <v>21.72</v>
      </c>
      <c r="Q8705">
        <v>0</v>
      </c>
      <c r="U8705" t="s">
        <v>11</v>
      </c>
    </row>
    <row r="8706" spans="1:21" x14ac:dyDescent="0.45">
      <c r="A8706" t="s">
        <v>12</v>
      </c>
      <c r="B8706" t="s">
        <v>824</v>
      </c>
      <c r="C8706" t="s">
        <v>457</v>
      </c>
      <c r="D8706" t="s">
        <v>442</v>
      </c>
      <c r="E8706">
        <v>16</v>
      </c>
      <c r="F8706">
        <v>31083808</v>
      </c>
      <c r="G8706" t="s">
        <v>24</v>
      </c>
      <c r="H8706" t="s">
        <v>1031</v>
      </c>
      <c r="I8706">
        <v>0.751004516442912</v>
      </c>
      <c r="J8706" t="s">
        <v>437</v>
      </c>
      <c r="K8706" t="s">
        <v>1222</v>
      </c>
      <c r="L8706">
        <v>4.2557600000000004</v>
      </c>
      <c r="M8706" s="1">
        <v>3.1870399999999998E-10</v>
      </c>
      <c r="N8706" s="1">
        <v>4.43682E-5</v>
      </c>
      <c r="O8706">
        <v>244791</v>
      </c>
      <c r="P8706">
        <v>21.72</v>
      </c>
      <c r="Q8706">
        <v>0</v>
      </c>
      <c r="U8706" t="s">
        <v>11</v>
      </c>
    </row>
    <row r="8707" spans="1:21" x14ac:dyDescent="0.45">
      <c r="A8707" t="s">
        <v>7</v>
      </c>
      <c r="B8707" t="s">
        <v>208</v>
      </c>
      <c r="C8707" t="s">
        <v>447</v>
      </c>
      <c r="D8707" t="s">
        <v>442</v>
      </c>
      <c r="E8707">
        <v>11</v>
      </c>
      <c r="F8707">
        <v>116835821</v>
      </c>
      <c r="G8707" t="s">
        <v>8</v>
      </c>
      <c r="H8707" t="s">
        <v>1034</v>
      </c>
      <c r="I8707">
        <v>0.748459110000258</v>
      </c>
      <c r="J8707" t="s">
        <v>439</v>
      </c>
      <c r="K8707" t="s">
        <v>2588</v>
      </c>
      <c r="L8707">
        <v>-0.32598300000000002</v>
      </c>
      <c r="M8707" s="1">
        <v>3.1943700000000001E-10</v>
      </c>
      <c r="N8707" s="1">
        <v>4.5637399999999998E-5</v>
      </c>
      <c r="O8707">
        <v>405369</v>
      </c>
      <c r="P8707">
        <v>37</v>
      </c>
      <c r="Q8707">
        <v>0</v>
      </c>
      <c r="U8707" t="s">
        <v>11</v>
      </c>
    </row>
    <row r="8708" spans="1:21" x14ac:dyDescent="0.45">
      <c r="A8708" t="s">
        <v>12</v>
      </c>
      <c r="B8708" t="s">
        <v>95</v>
      </c>
      <c r="C8708" t="s">
        <v>570</v>
      </c>
      <c r="D8708">
        <v>1E-3</v>
      </c>
      <c r="E8708">
        <v>11</v>
      </c>
      <c r="F8708">
        <v>116830568</v>
      </c>
      <c r="G8708" t="s">
        <v>8</v>
      </c>
      <c r="H8708" t="s">
        <v>1014</v>
      </c>
      <c r="I8708">
        <v>0.66151562342201697</v>
      </c>
      <c r="J8708" t="s">
        <v>437</v>
      </c>
      <c r="K8708" t="s">
        <v>1211</v>
      </c>
      <c r="L8708">
        <v>0.17002900000000001</v>
      </c>
      <c r="M8708" s="1">
        <v>3.1975100000000002E-10</v>
      </c>
      <c r="N8708">
        <v>3.6078100000000001E-4</v>
      </c>
      <c r="O8708">
        <v>224513</v>
      </c>
      <c r="P8708">
        <v>160</v>
      </c>
      <c r="Q8708">
        <v>1</v>
      </c>
      <c r="U8708" t="s">
        <v>11</v>
      </c>
    </row>
    <row r="8709" spans="1:21" x14ac:dyDescent="0.45">
      <c r="A8709" t="s">
        <v>12</v>
      </c>
      <c r="B8709" t="s">
        <v>95</v>
      </c>
      <c r="C8709" t="s">
        <v>570</v>
      </c>
      <c r="D8709">
        <v>0.01</v>
      </c>
      <c r="E8709">
        <v>11</v>
      </c>
      <c r="F8709">
        <v>116830568</v>
      </c>
      <c r="G8709" t="s">
        <v>8</v>
      </c>
      <c r="H8709" t="s">
        <v>1014</v>
      </c>
      <c r="I8709">
        <v>0.65115490988221703</v>
      </c>
      <c r="J8709" t="s">
        <v>437</v>
      </c>
      <c r="K8709" t="s">
        <v>1211</v>
      </c>
      <c r="L8709">
        <v>0.17002900000000001</v>
      </c>
      <c r="M8709" s="1">
        <v>3.1975100000000002E-10</v>
      </c>
      <c r="N8709">
        <v>3.6078100000000001E-4</v>
      </c>
      <c r="O8709">
        <v>224513</v>
      </c>
      <c r="P8709">
        <v>160</v>
      </c>
      <c r="Q8709">
        <v>1</v>
      </c>
      <c r="U8709" t="s">
        <v>11</v>
      </c>
    </row>
    <row r="8710" spans="1:21" x14ac:dyDescent="0.45">
      <c r="A8710" t="s">
        <v>12</v>
      </c>
      <c r="B8710" t="s">
        <v>786</v>
      </c>
      <c r="C8710" t="s">
        <v>447</v>
      </c>
      <c r="D8710">
        <v>0.01</v>
      </c>
      <c r="E8710">
        <v>1</v>
      </c>
      <c r="F8710">
        <v>228208186</v>
      </c>
      <c r="G8710" t="s">
        <v>18</v>
      </c>
      <c r="H8710" t="s">
        <v>1013</v>
      </c>
      <c r="I8710">
        <v>0.87082027010785501</v>
      </c>
      <c r="J8710" t="s">
        <v>439</v>
      </c>
      <c r="K8710" t="s">
        <v>1714</v>
      </c>
      <c r="L8710">
        <v>-0.47613899999999998</v>
      </c>
      <c r="M8710" s="1">
        <v>3.1987200000000002E-10</v>
      </c>
      <c r="N8710">
        <v>5.7528700000000002E-2</v>
      </c>
      <c r="O8710">
        <v>249582</v>
      </c>
      <c r="P8710">
        <v>28222.94</v>
      </c>
      <c r="Q8710">
        <v>246.65</v>
      </c>
      <c r="U8710" t="s">
        <v>11</v>
      </c>
    </row>
    <row r="8711" spans="1:21" x14ac:dyDescent="0.45">
      <c r="A8711" t="s">
        <v>13</v>
      </c>
      <c r="B8711" t="s">
        <v>2351</v>
      </c>
      <c r="C8711" t="s">
        <v>447</v>
      </c>
      <c r="D8711">
        <v>1E-3</v>
      </c>
      <c r="E8711">
        <v>19</v>
      </c>
      <c r="F8711">
        <v>8210861</v>
      </c>
      <c r="G8711" t="s">
        <v>22</v>
      </c>
      <c r="H8711" t="s">
        <v>1013</v>
      </c>
      <c r="I8711">
        <v>0.79363003511213404</v>
      </c>
      <c r="J8711" t="s">
        <v>437</v>
      </c>
      <c r="K8711" t="s">
        <v>2048</v>
      </c>
      <c r="L8711">
        <v>3.7617400000000001</v>
      </c>
      <c r="M8711" s="1">
        <v>3.2049800000000001E-10</v>
      </c>
      <c r="N8711">
        <v>1.59954E-3</v>
      </c>
      <c r="O8711">
        <v>192285</v>
      </c>
      <c r="P8711">
        <v>615.14</v>
      </c>
      <c r="Q8711">
        <v>0</v>
      </c>
      <c r="U8711" t="s">
        <v>11</v>
      </c>
    </row>
    <row r="8712" spans="1:21" x14ac:dyDescent="0.45">
      <c r="A8712" t="s">
        <v>13</v>
      </c>
      <c r="B8712" t="s">
        <v>2351</v>
      </c>
      <c r="C8712" t="s">
        <v>447</v>
      </c>
      <c r="D8712">
        <v>0.01</v>
      </c>
      <c r="E8712">
        <v>19</v>
      </c>
      <c r="F8712">
        <v>8210861</v>
      </c>
      <c r="G8712" t="s">
        <v>22</v>
      </c>
      <c r="H8712" t="s">
        <v>1013</v>
      </c>
      <c r="I8712">
        <v>0.84524847879173404</v>
      </c>
      <c r="J8712" t="s">
        <v>437</v>
      </c>
      <c r="K8712" t="s">
        <v>2048</v>
      </c>
      <c r="L8712">
        <v>3.7617400000000001</v>
      </c>
      <c r="M8712" s="1">
        <v>3.2049800000000001E-10</v>
      </c>
      <c r="N8712">
        <v>1.59954E-3</v>
      </c>
      <c r="O8712">
        <v>192285</v>
      </c>
      <c r="P8712">
        <v>615.14</v>
      </c>
      <c r="Q8712">
        <v>0</v>
      </c>
      <c r="U8712" t="s">
        <v>11</v>
      </c>
    </row>
    <row r="8713" spans="1:21" x14ac:dyDescent="0.45">
      <c r="A8713" t="s">
        <v>12</v>
      </c>
      <c r="B8713" t="s">
        <v>269</v>
      </c>
      <c r="C8713" t="s">
        <v>570</v>
      </c>
      <c r="D8713">
        <v>1E-3</v>
      </c>
      <c r="E8713">
        <v>2</v>
      </c>
      <c r="F8713">
        <v>43813117</v>
      </c>
      <c r="G8713" t="s">
        <v>28</v>
      </c>
      <c r="H8713" t="s">
        <v>1014</v>
      </c>
      <c r="I8713">
        <v>0.97082761223429004</v>
      </c>
      <c r="J8713" t="s">
        <v>437</v>
      </c>
      <c r="K8713" t="s">
        <v>1179</v>
      </c>
      <c r="L8713">
        <v>0.22520200000000001</v>
      </c>
      <c r="M8713" s="1">
        <v>3.2095899999999999E-10</v>
      </c>
      <c r="N8713">
        <v>1.12286E-3</v>
      </c>
      <c r="O8713">
        <v>248919</v>
      </c>
      <c r="P8713">
        <v>559</v>
      </c>
      <c r="Q8713">
        <v>0</v>
      </c>
      <c r="U8713" t="s">
        <v>11</v>
      </c>
    </row>
    <row r="8714" spans="1:21" x14ac:dyDescent="0.45">
      <c r="A8714" t="s">
        <v>12</v>
      </c>
      <c r="B8714" t="s">
        <v>2035</v>
      </c>
      <c r="C8714" t="s">
        <v>447</v>
      </c>
      <c r="D8714">
        <v>1E-3</v>
      </c>
      <c r="E8714">
        <v>23</v>
      </c>
      <c r="F8714">
        <v>110450630</v>
      </c>
      <c r="G8714" t="s">
        <v>35</v>
      </c>
      <c r="H8714" t="s">
        <v>1029</v>
      </c>
      <c r="I8714">
        <v>0.86280922131376303</v>
      </c>
      <c r="J8714" t="s">
        <v>437</v>
      </c>
      <c r="K8714" t="s">
        <v>2125</v>
      </c>
      <c r="L8714">
        <v>0.54490099999999997</v>
      </c>
      <c r="M8714" s="1">
        <v>3.2275E-10</v>
      </c>
      <c r="N8714">
        <v>1.4918700000000001E-4</v>
      </c>
      <c r="O8714">
        <v>201090</v>
      </c>
      <c r="P8714">
        <v>60</v>
      </c>
      <c r="Q8714">
        <v>0</v>
      </c>
      <c r="U8714" t="s">
        <v>11</v>
      </c>
    </row>
    <row r="8715" spans="1:21" x14ac:dyDescent="0.45">
      <c r="A8715" t="s">
        <v>13</v>
      </c>
      <c r="B8715" t="s">
        <v>2493</v>
      </c>
      <c r="C8715" t="s">
        <v>435</v>
      </c>
      <c r="D8715">
        <v>0.01</v>
      </c>
      <c r="E8715">
        <v>16</v>
      </c>
      <c r="F8715">
        <v>90058292</v>
      </c>
      <c r="G8715" t="s">
        <v>31</v>
      </c>
      <c r="H8715" t="s">
        <v>1016</v>
      </c>
      <c r="I8715">
        <v>0.83164489718682599</v>
      </c>
      <c r="J8715" t="s">
        <v>437</v>
      </c>
      <c r="K8715" t="s">
        <v>1741</v>
      </c>
      <c r="L8715">
        <v>20.9773</v>
      </c>
      <c r="M8715" s="1">
        <v>3.24191E-10</v>
      </c>
      <c r="N8715">
        <v>1.3507E-3</v>
      </c>
      <c r="O8715">
        <v>18117</v>
      </c>
      <c r="P8715">
        <v>46.94</v>
      </c>
      <c r="Q8715">
        <v>1</v>
      </c>
      <c r="U8715" t="s">
        <v>11</v>
      </c>
    </row>
    <row r="8716" spans="1:21" x14ac:dyDescent="0.45">
      <c r="A8716" t="s">
        <v>7</v>
      </c>
      <c r="B8716" t="s">
        <v>2551</v>
      </c>
      <c r="C8716" t="s">
        <v>515</v>
      </c>
      <c r="D8716">
        <v>1E-3</v>
      </c>
      <c r="E8716">
        <v>10</v>
      </c>
      <c r="F8716">
        <v>121743688</v>
      </c>
      <c r="G8716" t="s">
        <v>22</v>
      </c>
      <c r="H8716" t="s">
        <v>1016</v>
      </c>
      <c r="I8716">
        <v>0.81763844405943897</v>
      </c>
      <c r="J8716" t="s">
        <v>437</v>
      </c>
      <c r="K8716" t="s">
        <v>1773</v>
      </c>
      <c r="L8716">
        <v>6.7331000000000003</v>
      </c>
      <c r="M8716" s="1">
        <v>3.2423199999999999E-10</v>
      </c>
      <c r="N8716">
        <v>1.3344600000000001E-4</v>
      </c>
      <c r="O8716">
        <v>378431</v>
      </c>
      <c r="P8716">
        <v>101</v>
      </c>
      <c r="Q8716">
        <v>0</v>
      </c>
      <c r="U8716" t="s">
        <v>11</v>
      </c>
    </row>
    <row r="8717" spans="1:21" x14ac:dyDescent="0.45">
      <c r="A8717" t="s">
        <v>7</v>
      </c>
      <c r="B8717" t="s">
        <v>2551</v>
      </c>
      <c r="C8717" t="s">
        <v>515</v>
      </c>
      <c r="D8717">
        <v>0.01</v>
      </c>
      <c r="E8717">
        <v>10</v>
      </c>
      <c r="F8717">
        <v>121743688</v>
      </c>
      <c r="G8717" t="s">
        <v>22</v>
      </c>
      <c r="H8717" t="s">
        <v>1016</v>
      </c>
      <c r="I8717">
        <v>0.86440646334013005</v>
      </c>
      <c r="J8717" t="s">
        <v>437</v>
      </c>
      <c r="K8717" t="s">
        <v>1773</v>
      </c>
      <c r="L8717">
        <v>6.7331000000000003</v>
      </c>
      <c r="M8717" s="1">
        <v>3.2423199999999999E-10</v>
      </c>
      <c r="N8717">
        <v>1.3344600000000001E-4</v>
      </c>
      <c r="O8717">
        <v>378431</v>
      </c>
      <c r="P8717">
        <v>101</v>
      </c>
      <c r="Q8717">
        <v>0</v>
      </c>
      <c r="U8717" t="s">
        <v>11</v>
      </c>
    </row>
    <row r="8718" spans="1:21" x14ac:dyDescent="0.45">
      <c r="A8718" t="s">
        <v>13</v>
      </c>
      <c r="B8718" t="s">
        <v>138</v>
      </c>
      <c r="C8718" t="s">
        <v>479</v>
      </c>
      <c r="D8718" t="s">
        <v>442</v>
      </c>
      <c r="E8718">
        <v>16</v>
      </c>
      <c r="F8718">
        <v>2089733</v>
      </c>
      <c r="G8718" t="s">
        <v>19</v>
      </c>
      <c r="H8718" t="s">
        <v>1016</v>
      </c>
      <c r="I8718">
        <v>0.96271448361599099</v>
      </c>
      <c r="J8718" t="s">
        <v>437</v>
      </c>
      <c r="K8718" t="s">
        <v>1187</v>
      </c>
      <c r="L8718">
        <v>4.8278299999999996</v>
      </c>
      <c r="M8718" s="1">
        <v>3.2462799999999998E-10</v>
      </c>
      <c r="N8718">
        <v>1.4998999999999999E-4</v>
      </c>
      <c r="O8718">
        <v>83384</v>
      </c>
      <c r="P8718">
        <v>44</v>
      </c>
      <c r="Q8718">
        <v>0</v>
      </c>
      <c r="R8718">
        <v>136630</v>
      </c>
      <c r="S8718">
        <v>22</v>
      </c>
      <c r="T8718">
        <v>0</v>
      </c>
      <c r="U8718" t="s">
        <v>21</v>
      </c>
    </row>
    <row r="8719" spans="1:21" x14ac:dyDescent="0.45">
      <c r="A8719" t="s">
        <v>12</v>
      </c>
      <c r="B8719" t="s">
        <v>2533</v>
      </c>
      <c r="C8719" t="s">
        <v>447</v>
      </c>
      <c r="D8719" t="s">
        <v>442</v>
      </c>
      <c r="E8719">
        <v>11</v>
      </c>
      <c r="F8719">
        <v>56700389</v>
      </c>
      <c r="G8719" t="s">
        <v>23</v>
      </c>
      <c r="H8719" t="s">
        <v>1014</v>
      </c>
      <c r="I8719">
        <v>0.58473511458812799</v>
      </c>
      <c r="J8719" t="s">
        <v>437</v>
      </c>
      <c r="K8719" t="s">
        <v>1689</v>
      </c>
      <c r="L8719">
        <v>1.0778300000000001</v>
      </c>
      <c r="M8719" s="1">
        <v>3.2516300000000002E-10</v>
      </c>
      <c r="N8719">
        <v>1.0823300000000001E-4</v>
      </c>
      <c r="O8719">
        <v>226364</v>
      </c>
      <c r="P8719">
        <v>49</v>
      </c>
      <c r="Q8719">
        <v>0</v>
      </c>
      <c r="U8719" t="s">
        <v>11</v>
      </c>
    </row>
    <row r="8720" spans="1:21" x14ac:dyDescent="0.45">
      <c r="A8720" t="s">
        <v>13</v>
      </c>
      <c r="B8720" t="s">
        <v>1126</v>
      </c>
      <c r="C8720" t="s">
        <v>479</v>
      </c>
      <c r="D8720">
        <v>1E-3</v>
      </c>
      <c r="E8720">
        <v>8</v>
      </c>
      <c r="F8720">
        <v>80486811</v>
      </c>
      <c r="G8720" t="s">
        <v>34</v>
      </c>
      <c r="H8720" t="s">
        <v>1079</v>
      </c>
      <c r="I8720">
        <v>0.91938362699471199</v>
      </c>
      <c r="J8720" t="s">
        <v>437</v>
      </c>
      <c r="K8720" t="s">
        <v>1195</v>
      </c>
      <c r="L8720">
        <v>26.235099999999999</v>
      </c>
      <c r="M8720" s="1">
        <v>3.2583E-10</v>
      </c>
      <c r="N8720" s="1">
        <v>4.39324E-5</v>
      </c>
      <c r="O8720">
        <v>182098</v>
      </c>
      <c r="P8720">
        <v>16</v>
      </c>
      <c r="Q8720">
        <v>0</v>
      </c>
      <c r="U8720" t="s">
        <v>11</v>
      </c>
    </row>
    <row r="8721" spans="1:21" x14ac:dyDescent="0.45">
      <c r="A8721" t="s">
        <v>13</v>
      </c>
      <c r="B8721" t="s">
        <v>1126</v>
      </c>
      <c r="C8721" t="s">
        <v>479</v>
      </c>
      <c r="D8721">
        <v>0.01</v>
      </c>
      <c r="E8721">
        <v>8</v>
      </c>
      <c r="F8721">
        <v>80486811</v>
      </c>
      <c r="G8721" t="s">
        <v>34</v>
      </c>
      <c r="H8721" t="s">
        <v>1079</v>
      </c>
      <c r="I8721">
        <v>0.93892117192025604</v>
      </c>
      <c r="J8721" t="s">
        <v>437</v>
      </c>
      <c r="K8721" t="s">
        <v>1195</v>
      </c>
      <c r="L8721">
        <v>26.235099999999999</v>
      </c>
      <c r="M8721" s="1">
        <v>3.2583E-10</v>
      </c>
      <c r="N8721" s="1">
        <v>4.39324E-5</v>
      </c>
      <c r="O8721">
        <v>182098</v>
      </c>
      <c r="P8721">
        <v>16</v>
      </c>
      <c r="Q8721">
        <v>0</v>
      </c>
      <c r="U8721" t="s">
        <v>11</v>
      </c>
    </row>
    <row r="8722" spans="1:21" x14ac:dyDescent="0.45">
      <c r="A8722" t="s">
        <v>12</v>
      </c>
      <c r="B8722" t="s">
        <v>149</v>
      </c>
      <c r="C8722" t="s">
        <v>447</v>
      </c>
      <c r="D8722" t="s">
        <v>442</v>
      </c>
      <c r="E8722">
        <v>7</v>
      </c>
      <c r="F8722">
        <v>44145154</v>
      </c>
      <c r="G8722" t="s">
        <v>22</v>
      </c>
      <c r="H8722" t="s">
        <v>1034</v>
      </c>
      <c r="I8722">
        <v>0.74067963785900404</v>
      </c>
      <c r="J8722" t="s">
        <v>437</v>
      </c>
      <c r="K8722" t="s">
        <v>1260</v>
      </c>
      <c r="L8722">
        <v>1.7353000000000001</v>
      </c>
      <c r="M8722" s="1">
        <v>3.26029E-10</v>
      </c>
      <c r="N8722">
        <v>1.8117900000000001E-4</v>
      </c>
      <c r="O8722">
        <v>182140</v>
      </c>
      <c r="P8722">
        <v>66</v>
      </c>
      <c r="Q8722">
        <v>0</v>
      </c>
      <c r="U8722" t="s">
        <v>11</v>
      </c>
    </row>
    <row r="8723" spans="1:21" x14ac:dyDescent="0.45">
      <c r="A8723" t="s">
        <v>12</v>
      </c>
      <c r="B8723" t="s">
        <v>131</v>
      </c>
      <c r="C8723" t="s">
        <v>465</v>
      </c>
      <c r="D8723">
        <v>1E-3</v>
      </c>
      <c r="E8723">
        <v>11</v>
      </c>
      <c r="F8723">
        <v>14644077</v>
      </c>
      <c r="G8723" t="s">
        <v>8</v>
      </c>
      <c r="H8723" t="s">
        <v>1014</v>
      </c>
      <c r="I8723">
        <v>0.66151562342201697</v>
      </c>
      <c r="J8723" t="s">
        <v>437</v>
      </c>
      <c r="K8723" t="s">
        <v>1865</v>
      </c>
      <c r="L8723">
        <v>8.9462899999999998E-2</v>
      </c>
      <c r="M8723" s="1">
        <v>3.2662000000000001E-10</v>
      </c>
      <c r="N8723">
        <v>1.3173799999999999E-3</v>
      </c>
      <c r="O8723">
        <v>224513</v>
      </c>
      <c r="P8723">
        <v>591.54</v>
      </c>
      <c r="Q8723">
        <v>0</v>
      </c>
      <c r="U8723" t="s">
        <v>11</v>
      </c>
    </row>
    <row r="8724" spans="1:21" x14ac:dyDescent="0.45">
      <c r="A8724" t="s">
        <v>12</v>
      </c>
      <c r="B8724" t="s">
        <v>131</v>
      </c>
      <c r="C8724" t="s">
        <v>465</v>
      </c>
      <c r="D8724">
        <v>0.01</v>
      </c>
      <c r="E8724">
        <v>11</v>
      </c>
      <c r="F8724">
        <v>14644077</v>
      </c>
      <c r="G8724" t="s">
        <v>8</v>
      </c>
      <c r="H8724" t="s">
        <v>1014</v>
      </c>
      <c r="I8724">
        <v>0.65115490988221703</v>
      </c>
      <c r="J8724" t="s">
        <v>437</v>
      </c>
      <c r="K8724" t="s">
        <v>1865</v>
      </c>
      <c r="L8724">
        <v>8.9462899999999998E-2</v>
      </c>
      <c r="M8724" s="1">
        <v>3.2662000000000001E-10</v>
      </c>
      <c r="N8724">
        <v>1.3173799999999999E-3</v>
      </c>
      <c r="O8724">
        <v>224513</v>
      </c>
      <c r="P8724">
        <v>591.54</v>
      </c>
      <c r="Q8724">
        <v>0</v>
      </c>
      <c r="U8724" t="s">
        <v>11</v>
      </c>
    </row>
    <row r="8725" spans="1:21" x14ac:dyDescent="0.45">
      <c r="A8725" t="s">
        <v>7</v>
      </c>
      <c r="B8725" t="s">
        <v>724</v>
      </c>
      <c r="C8725" t="s">
        <v>446</v>
      </c>
      <c r="D8725">
        <v>1E-3</v>
      </c>
      <c r="E8725">
        <v>20</v>
      </c>
      <c r="F8725">
        <v>32358781</v>
      </c>
      <c r="G8725" t="s">
        <v>3760</v>
      </c>
      <c r="H8725" t="s">
        <v>1014</v>
      </c>
      <c r="I8725">
        <v>0.97357035787221302</v>
      </c>
      <c r="J8725" t="s">
        <v>439</v>
      </c>
      <c r="K8725" t="s">
        <v>2047</v>
      </c>
      <c r="L8725">
        <v>-0.205987</v>
      </c>
      <c r="M8725" s="1">
        <v>3.27041E-10</v>
      </c>
      <c r="N8725">
        <v>1.2901200000000001E-3</v>
      </c>
      <c r="O8725">
        <v>460129</v>
      </c>
      <c r="P8725">
        <v>1187.24</v>
      </c>
      <c r="Q8725">
        <v>0</v>
      </c>
      <c r="U8725" t="s">
        <v>11</v>
      </c>
    </row>
    <row r="8726" spans="1:21" x14ac:dyDescent="0.45">
      <c r="A8726" t="s">
        <v>7</v>
      </c>
      <c r="B8726" t="s">
        <v>724</v>
      </c>
      <c r="C8726" t="s">
        <v>446</v>
      </c>
      <c r="D8726">
        <v>0.01</v>
      </c>
      <c r="E8726">
        <v>20</v>
      </c>
      <c r="F8726">
        <v>32358781</v>
      </c>
      <c r="G8726" t="s">
        <v>3760</v>
      </c>
      <c r="H8726" t="s">
        <v>1014</v>
      </c>
      <c r="I8726">
        <v>0.99768321424196305</v>
      </c>
      <c r="J8726" t="s">
        <v>439</v>
      </c>
      <c r="K8726" t="s">
        <v>2047</v>
      </c>
      <c r="L8726">
        <v>-0.205987</v>
      </c>
      <c r="M8726" s="1">
        <v>3.27041E-10</v>
      </c>
      <c r="N8726">
        <v>1.2901200000000001E-3</v>
      </c>
      <c r="O8726">
        <v>460129</v>
      </c>
      <c r="P8726">
        <v>1187.24</v>
      </c>
      <c r="Q8726">
        <v>0</v>
      </c>
      <c r="U8726" t="s">
        <v>11</v>
      </c>
    </row>
    <row r="8727" spans="1:21" x14ac:dyDescent="0.45">
      <c r="A8727" t="s">
        <v>13</v>
      </c>
      <c r="B8727" t="s">
        <v>2176</v>
      </c>
      <c r="C8727" t="s">
        <v>447</v>
      </c>
      <c r="D8727" t="s">
        <v>442</v>
      </c>
      <c r="E8727">
        <v>4</v>
      </c>
      <c r="F8727">
        <v>144646676</v>
      </c>
      <c r="G8727" t="s">
        <v>31</v>
      </c>
      <c r="H8727" t="s">
        <v>1037</v>
      </c>
      <c r="I8727">
        <v>0.62410698336923698</v>
      </c>
      <c r="J8727" t="s">
        <v>437</v>
      </c>
      <c r="K8727" t="s">
        <v>1785</v>
      </c>
      <c r="L8727">
        <v>52.072400000000002</v>
      </c>
      <c r="M8727" s="1">
        <v>3.2868200000000001E-10</v>
      </c>
      <c r="N8727">
        <v>2.8553500000000001E-4</v>
      </c>
      <c r="O8727">
        <v>17511</v>
      </c>
      <c r="P8727">
        <v>10</v>
      </c>
      <c r="Q8727">
        <v>0</v>
      </c>
      <c r="U8727" t="s">
        <v>11</v>
      </c>
    </row>
    <row r="8728" spans="1:21" x14ac:dyDescent="0.45">
      <c r="A8728" t="s">
        <v>13</v>
      </c>
      <c r="B8728" t="s">
        <v>2176</v>
      </c>
      <c r="C8728" t="s">
        <v>483</v>
      </c>
      <c r="D8728" t="s">
        <v>442</v>
      </c>
      <c r="E8728">
        <v>4</v>
      </c>
      <c r="F8728">
        <v>144646676</v>
      </c>
      <c r="G8728" t="s">
        <v>31</v>
      </c>
      <c r="H8728" t="s">
        <v>1037</v>
      </c>
      <c r="I8728">
        <v>0.62410698336923698</v>
      </c>
      <c r="J8728" t="s">
        <v>437</v>
      </c>
      <c r="K8728" t="s">
        <v>1785</v>
      </c>
      <c r="L8728">
        <v>52.072400000000002</v>
      </c>
      <c r="M8728" s="1">
        <v>3.2868200000000001E-10</v>
      </c>
      <c r="N8728">
        <v>2.8553500000000001E-4</v>
      </c>
      <c r="O8728">
        <v>17511</v>
      </c>
      <c r="P8728">
        <v>10</v>
      </c>
      <c r="Q8728">
        <v>0</v>
      </c>
      <c r="U8728" t="s">
        <v>11</v>
      </c>
    </row>
    <row r="8729" spans="1:21" x14ac:dyDescent="0.45">
      <c r="A8729" t="s">
        <v>12</v>
      </c>
      <c r="B8729" t="s">
        <v>2589</v>
      </c>
      <c r="C8729" t="s">
        <v>483</v>
      </c>
      <c r="D8729" t="s">
        <v>442</v>
      </c>
      <c r="E8729">
        <v>12</v>
      </c>
      <c r="F8729">
        <v>123465541</v>
      </c>
      <c r="G8729" t="s">
        <v>31</v>
      </c>
      <c r="H8729" t="s">
        <v>1016</v>
      </c>
      <c r="I8729">
        <v>0.87351199609516805</v>
      </c>
      <c r="J8729" t="s">
        <v>437</v>
      </c>
      <c r="K8729" t="s">
        <v>1229</v>
      </c>
      <c r="L8729">
        <v>683.76599999999996</v>
      </c>
      <c r="M8729" s="1">
        <v>3.3108999999999999E-10</v>
      </c>
      <c r="N8729">
        <v>1.59648E-4</v>
      </c>
      <c r="O8729">
        <v>56374</v>
      </c>
      <c r="P8729">
        <v>18</v>
      </c>
      <c r="Q8729">
        <v>0</v>
      </c>
      <c r="U8729" t="s">
        <v>11</v>
      </c>
    </row>
    <row r="8730" spans="1:21" x14ac:dyDescent="0.45">
      <c r="A8730" t="s">
        <v>7</v>
      </c>
      <c r="B8730" t="s">
        <v>86</v>
      </c>
      <c r="C8730" t="s">
        <v>570</v>
      </c>
      <c r="D8730" t="s">
        <v>442</v>
      </c>
      <c r="E8730">
        <v>19</v>
      </c>
      <c r="F8730">
        <v>11089550</v>
      </c>
      <c r="G8730" t="s">
        <v>28</v>
      </c>
      <c r="H8730" t="s">
        <v>1023</v>
      </c>
      <c r="I8730">
        <v>0.95088151571066903</v>
      </c>
      <c r="J8730" t="s">
        <v>437</v>
      </c>
      <c r="K8730" t="s">
        <v>1182</v>
      </c>
      <c r="L8730">
        <v>0.85343599999999997</v>
      </c>
      <c r="M8730" s="1">
        <v>3.3161800000000002E-10</v>
      </c>
      <c r="N8730" s="1">
        <v>4.6748500000000001E-5</v>
      </c>
      <c r="O8730">
        <v>449727</v>
      </c>
      <c r="P8730">
        <v>42.05</v>
      </c>
      <c r="Q8730">
        <v>0</v>
      </c>
      <c r="U8730" t="s">
        <v>11</v>
      </c>
    </row>
    <row r="8731" spans="1:21" x14ac:dyDescent="0.45">
      <c r="A8731" t="s">
        <v>7</v>
      </c>
      <c r="B8731" t="s">
        <v>86</v>
      </c>
      <c r="C8731" t="s">
        <v>435</v>
      </c>
      <c r="D8731" t="s">
        <v>442</v>
      </c>
      <c r="E8731">
        <v>19</v>
      </c>
      <c r="F8731">
        <v>11089550</v>
      </c>
      <c r="G8731" t="s">
        <v>28</v>
      </c>
      <c r="H8731" t="s">
        <v>1023</v>
      </c>
      <c r="I8731">
        <v>0.95088151571066903</v>
      </c>
      <c r="J8731" t="s">
        <v>437</v>
      </c>
      <c r="K8731" t="s">
        <v>1182</v>
      </c>
      <c r="L8731">
        <v>0.85343599999999997</v>
      </c>
      <c r="M8731" s="1">
        <v>3.3161800000000002E-10</v>
      </c>
      <c r="N8731" s="1">
        <v>4.6748500000000001E-5</v>
      </c>
      <c r="O8731">
        <v>449727</v>
      </c>
      <c r="P8731">
        <v>42.05</v>
      </c>
      <c r="Q8731">
        <v>0</v>
      </c>
      <c r="U8731" t="s">
        <v>11</v>
      </c>
    </row>
    <row r="8732" spans="1:21" x14ac:dyDescent="0.45">
      <c r="A8732" t="s">
        <v>12</v>
      </c>
      <c r="B8732" t="s">
        <v>131</v>
      </c>
      <c r="C8732" t="s">
        <v>447</v>
      </c>
      <c r="D8732">
        <v>1E-3</v>
      </c>
      <c r="E8732">
        <v>11</v>
      </c>
      <c r="F8732">
        <v>14644077</v>
      </c>
      <c r="G8732" t="s">
        <v>14</v>
      </c>
      <c r="H8732" t="s">
        <v>1013</v>
      </c>
      <c r="I8732">
        <v>0.98663790522072403</v>
      </c>
      <c r="J8732" t="s">
        <v>439</v>
      </c>
      <c r="K8732" t="s">
        <v>1226</v>
      </c>
      <c r="L8732">
        <v>-3.96339E-2</v>
      </c>
      <c r="M8732" s="1">
        <v>3.3253300000000001E-10</v>
      </c>
      <c r="N8732">
        <v>2.68316E-3</v>
      </c>
      <c r="O8732">
        <v>248830</v>
      </c>
      <c r="P8732">
        <v>1335.3</v>
      </c>
      <c r="Q8732">
        <v>0</v>
      </c>
      <c r="U8732" t="s">
        <v>11</v>
      </c>
    </row>
    <row r="8733" spans="1:21" x14ac:dyDescent="0.45">
      <c r="A8733" t="s">
        <v>12</v>
      </c>
      <c r="B8733" t="s">
        <v>269</v>
      </c>
      <c r="C8733" t="s">
        <v>435</v>
      </c>
      <c r="D8733">
        <v>0.01</v>
      </c>
      <c r="E8733">
        <v>2</v>
      </c>
      <c r="F8733">
        <v>43813117</v>
      </c>
      <c r="G8733" t="s">
        <v>28</v>
      </c>
      <c r="H8733" t="s">
        <v>1014</v>
      </c>
      <c r="I8733">
        <v>0.97968841892149805</v>
      </c>
      <c r="J8733" t="s">
        <v>437</v>
      </c>
      <c r="K8733" t="s">
        <v>1179</v>
      </c>
      <c r="L8733">
        <v>0.20588899999999999</v>
      </c>
      <c r="M8733" s="1">
        <v>3.3291499999999998E-10</v>
      </c>
      <c r="N8733">
        <v>1.32774E-3</v>
      </c>
      <c r="O8733">
        <v>248919</v>
      </c>
      <c r="P8733">
        <v>659</v>
      </c>
      <c r="Q8733">
        <v>1</v>
      </c>
      <c r="U8733" t="s">
        <v>11</v>
      </c>
    </row>
    <row r="8734" spans="1:21" x14ac:dyDescent="0.45">
      <c r="A8734" t="s">
        <v>12</v>
      </c>
      <c r="B8734" t="s">
        <v>225</v>
      </c>
      <c r="C8734" t="s">
        <v>447</v>
      </c>
      <c r="D8734">
        <v>0.01</v>
      </c>
      <c r="E8734">
        <v>6</v>
      </c>
      <c r="F8734">
        <v>51619090</v>
      </c>
      <c r="G8734" t="s">
        <v>18</v>
      </c>
      <c r="H8734" t="s">
        <v>1013</v>
      </c>
      <c r="I8734">
        <v>0.87082027010785501</v>
      </c>
      <c r="J8734" t="s">
        <v>437</v>
      </c>
      <c r="K8734" t="s">
        <v>1199</v>
      </c>
      <c r="L8734">
        <v>1.09795</v>
      </c>
      <c r="M8734" s="1">
        <v>3.3326900000000002E-10</v>
      </c>
      <c r="N8734">
        <v>1.01856E-2</v>
      </c>
      <c r="O8734">
        <v>249582</v>
      </c>
      <c r="P8734">
        <v>5078.3</v>
      </c>
      <c r="Q8734">
        <v>3</v>
      </c>
      <c r="U8734" t="s">
        <v>11</v>
      </c>
    </row>
    <row r="8735" spans="1:21" x14ac:dyDescent="0.45">
      <c r="A8735" t="s">
        <v>12</v>
      </c>
      <c r="B8735" t="s">
        <v>945</v>
      </c>
      <c r="C8735" t="s">
        <v>570</v>
      </c>
      <c r="D8735" t="s">
        <v>442</v>
      </c>
      <c r="E8735">
        <v>17</v>
      </c>
      <c r="F8735">
        <v>48908505</v>
      </c>
      <c r="G8735" t="s">
        <v>24</v>
      </c>
      <c r="H8735" t="s">
        <v>1024</v>
      </c>
      <c r="I8735">
        <v>0.751004516442912</v>
      </c>
      <c r="J8735" t="s">
        <v>437</v>
      </c>
      <c r="K8735" t="s">
        <v>1194</v>
      </c>
      <c r="L8735">
        <v>9.7509899999999998</v>
      </c>
      <c r="M8735" s="1">
        <v>3.3367100000000001E-10</v>
      </c>
      <c r="N8735" s="1">
        <v>2.9212399999999998E-5</v>
      </c>
      <c r="O8735">
        <v>239624</v>
      </c>
      <c r="P8735">
        <v>14</v>
      </c>
      <c r="Q8735">
        <v>0</v>
      </c>
      <c r="U8735" t="s">
        <v>11</v>
      </c>
    </row>
    <row r="8736" spans="1:21" x14ac:dyDescent="0.45">
      <c r="A8736" t="s">
        <v>12</v>
      </c>
      <c r="B8736" t="s">
        <v>945</v>
      </c>
      <c r="C8736" t="s">
        <v>435</v>
      </c>
      <c r="D8736" t="s">
        <v>442</v>
      </c>
      <c r="E8736">
        <v>17</v>
      </c>
      <c r="F8736">
        <v>48908505</v>
      </c>
      <c r="G8736" t="s">
        <v>24</v>
      </c>
      <c r="H8736" t="s">
        <v>1024</v>
      </c>
      <c r="I8736">
        <v>0.751004516442912</v>
      </c>
      <c r="J8736" t="s">
        <v>437</v>
      </c>
      <c r="K8736" t="s">
        <v>1194</v>
      </c>
      <c r="L8736">
        <v>9.7509899999999998</v>
      </c>
      <c r="M8736" s="1">
        <v>3.3367100000000001E-10</v>
      </c>
      <c r="N8736" s="1">
        <v>2.9212399999999998E-5</v>
      </c>
      <c r="O8736">
        <v>239624</v>
      </c>
      <c r="P8736">
        <v>14</v>
      </c>
      <c r="Q8736">
        <v>0</v>
      </c>
      <c r="U8736" t="s">
        <v>11</v>
      </c>
    </row>
    <row r="8737" spans="1:21" x14ac:dyDescent="0.45">
      <c r="A8737" t="s">
        <v>7</v>
      </c>
      <c r="B8737" t="s">
        <v>1982</v>
      </c>
      <c r="C8737" t="s">
        <v>465</v>
      </c>
      <c r="D8737" t="s">
        <v>442</v>
      </c>
      <c r="E8737">
        <v>6</v>
      </c>
      <c r="F8737">
        <v>63280035</v>
      </c>
      <c r="G8737" t="s">
        <v>23</v>
      </c>
      <c r="H8737" t="s">
        <v>1018</v>
      </c>
      <c r="I8737">
        <v>0.67697154298150697</v>
      </c>
      <c r="J8737" t="s">
        <v>437</v>
      </c>
      <c r="K8737" t="s">
        <v>2590</v>
      </c>
      <c r="L8737">
        <v>2.5097100000000001</v>
      </c>
      <c r="M8737" s="1">
        <v>3.3373300000000002E-10</v>
      </c>
      <c r="N8737" s="1">
        <v>8.65191E-6</v>
      </c>
      <c r="O8737">
        <v>404535</v>
      </c>
      <c r="P8737">
        <v>7</v>
      </c>
      <c r="Q8737">
        <v>0</v>
      </c>
      <c r="U8737" t="s">
        <v>11</v>
      </c>
    </row>
    <row r="8738" spans="1:21" x14ac:dyDescent="0.45">
      <c r="A8738" t="s">
        <v>7</v>
      </c>
      <c r="B8738" t="s">
        <v>1982</v>
      </c>
      <c r="C8738" t="s">
        <v>457</v>
      </c>
      <c r="D8738" t="s">
        <v>442</v>
      </c>
      <c r="E8738">
        <v>6</v>
      </c>
      <c r="F8738">
        <v>63280035</v>
      </c>
      <c r="G8738" t="s">
        <v>23</v>
      </c>
      <c r="H8738" t="s">
        <v>1018</v>
      </c>
      <c r="I8738">
        <v>0.67697154298150697</v>
      </c>
      <c r="J8738" t="s">
        <v>437</v>
      </c>
      <c r="K8738" t="s">
        <v>2590</v>
      </c>
      <c r="L8738">
        <v>2.5097100000000001</v>
      </c>
      <c r="M8738" s="1">
        <v>3.3373300000000002E-10</v>
      </c>
      <c r="N8738" s="1">
        <v>8.65191E-6</v>
      </c>
      <c r="O8738">
        <v>404535</v>
      </c>
      <c r="P8738">
        <v>7</v>
      </c>
      <c r="Q8738">
        <v>0</v>
      </c>
      <c r="U8738" t="s">
        <v>11</v>
      </c>
    </row>
    <row r="8739" spans="1:21" x14ac:dyDescent="0.45">
      <c r="A8739" t="s">
        <v>7</v>
      </c>
      <c r="B8739" t="s">
        <v>170</v>
      </c>
      <c r="C8739" t="s">
        <v>570</v>
      </c>
      <c r="D8739">
        <v>1E-3</v>
      </c>
      <c r="E8739">
        <v>2</v>
      </c>
      <c r="F8739">
        <v>169827508</v>
      </c>
      <c r="G8739" t="s">
        <v>19</v>
      </c>
      <c r="H8739" t="s">
        <v>1023</v>
      </c>
      <c r="I8739">
        <v>1.03216646543447</v>
      </c>
      <c r="J8739" t="s">
        <v>437</v>
      </c>
      <c r="K8739" t="s">
        <v>1239</v>
      </c>
      <c r="L8739">
        <v>3.1467100000000001</v>
      </c>
      <c r="M8739" s="1">
        <v>3.3461800000000001E-10</v>
      </c>
      <c r="N8739">
        <v>1.5466699999999999E-4</v>
      </c>
      <c r="O8739">
        <v>155734</v>
      </c>
      <c r="P8739">
        <v>81</v>
      </c>
      <c r="Q8739">
        <v>0</v>
      </c>
      <c r="R8739">
        <v>316249</v>
      </c>
      <c r="S8739">
        <v>65</v>
      </c>
      <c r="T8739">
        <v>0</v>
      </c>
      <c r="U8739" t="s">
        <v>21</v>
      </c>
    </row>
    <row r="8740" spans="1:21" x14ac:dyDescent="0.45">
      <c r="A8740" t="s">
        <v>7</v>
      </c>
      <c r="B8740" t="s">
        <v>170</v>
      </c>
      <c r="C8740" t="s">
        <v>570</v>
      </c>
      <c r="D8740">
        <v>0.01</v>
      </c>
      <c r="E8740">
        <v>2</v>
      </c>
      <c r="F8740">
        <v>169827508</v>
      </c>
      <c r="G8740" t="s">
        <v>19</v>
      </c>
      <c r="H8740" t="s">
        <v>1023</v>
      </c>
      <c r="I8740">
        <v>1.0371027140247</v>
      </c>
      <c r="J8740" t="s">
        <v>437</v>
      </c>
      <c r="K8740" t="s">
        <v>1239</v>
      </c>
      <c r="L8740">
        <v>3.1467100000000001</v>
      </c>
      <c r="M8740" s="1">
        <v>3.3461800000000001E-10</v>
      </c>
      <c r="N8740">
        <v>1.5466699999999999E-4</v>
      </c>
      <c r="O8740">
        <v>155734</v>
      </c>
      <c r="P8740">
        <v>81</v>
      </c>
      <c r="Q8740">
        <v>0</v>
      </c>
      <c r="R8740">
        <v>316249</v>
      </c>
      <c r="S8740">
        <v>65</v>
      </c>
      <c r="T8740">
        <v>0</v>
      </c>
      <c r="U8740" t="s">
        <v>21</v>
      </c>
    </row>
    <row r="8741" spans="1:21" x14ac:dyDescent="0.45">
      <c r="A8741" t="s">
        <v>7</v>
      </c>
      <c r="B8741" t="s">
        <v>170</v>
      </c>
      <c r="C8741" t="s">
        <v>435</v>
      </c>
      <c r="D8741">
        <v>1E-3</v>
      </c>
      <c r="E8741">
        <v>2</v>
      </c>
      <c r="F8741">
        <v>169827508</v>
      </c>
      <c r="G8741" t="s">
        <v>19</v>
      </c>
      <c r="H8741" t="s">
        <v>1023</v>
      </c>
      <c r="I8741">
        <v>1.03216646543447</v>
      </c>
      <c r="J8741" t="s">
        <v>437</v>
      </c>
      <c r="K8741" t="s">
        <v>1239</v>
      </c>
      <c r="L8741">
        <v>3.1467100000000001</v>
      </c>
      <c r="M8741" s="1">
        <v>3.3461800000000001E-10</v>
      </c>
      <c r="N8741">
        <v>1.5466699999999999E-4</v>
      </c>
      <c r="O8741">
        <v>155734</v>
      </c>
      <c r="P8741">
        <v>81</v>
      </c>
      <c r="Q8741">
        <v>0</v>
      </c>
      <c r="R8741">
        <v>316249</v>
      </c>
      <c r="S8741">
        <v>65</v>
      </c>
      <c r="T8741">
        <v>0</v>
      </c>
      <c r="U8741" t="s">
        <v>21</v>
      </c>
    </row>
    <row r="8742" spans="1:21" x14ac:dyDescent="0.45">
      <c r="A8742" t="s">
        <v>7</v>
      </c>
      <c r="B8742" t="s">
        <v>170</v>
      </c>
      <c r="C8742" t="s">
        <v>435</v>
      </c>
      <c r="D8742">
        <v>0.01</v>
      </c>
      <c r="E8742">
        <v>2</v>
      </c>
      <c r="F8742">
        <v>169827508</v>
      </c>
      <c r="G8742" t="s">
        <v>19</v>
      </c>
      <c r="H8742" t="s">
        <v>1023</v>
      </c>
      <c r="I8742">
        <v>1.0371027140247</v>
      </c>
      <c r="J8742" t="s">
        <v>437</v>
      </c>
      <c r="K8742" t="s">
        <v>1239</v>
      </c>
      <c r="L8742">
        <v>3.1467100000000001</v>
      </c>
      <c r="M8742" s="1">
        <v>3.3461800000000001E-10</v>
      </c>
      <c r="N8742">
        <v>1.5466699999999999E-4</v>
      </c>
      <c r="O8742">
        <v>155734</v>
      </c>
      <c r="P8742">
        <v>81</v>
      </c>
      <c r="Q8742">
        <v>0</v>
      </c>
      <c r="R8742">
        <v>316249</v>
      </c>
      <c r="S8742">
        <v>65</v>
      </c>
      <c r="T8742">
        <v>0</v>
      </c>
      <c r="U8742" t="s">
        <v>21</v>
      </c>
    </row>
    <row r="8743" spans="1:21" x14ac:dyDescent="0.45">
      <c r="A8743" t="s">
        <v>7</v>
      </c>
      <c r="B8743" t="s">
        <v>960</v>
      </c>
      <c r="C8743" t="s">
        <v>465</v>
      </c>
      <c r="D8743">
        <v>1E-3</v>
      </c>
      <c r="E8743">
        <v>20</v>
      </c>
      <c r="F8743">
        <v>63196710</v>
      </c>
      <c r="G8743" t="s">
        <v>24</v>
      </c>
      <c r="H8743" t="s">
        <v>1024</v>
      </c>
      <c r="I8743">
        <v>0.94188045226178996</v>
      </c>
      <c r="J8743" t="s">
        <v>437</v>
      </c>
      <c r="K8743" t="s">
        <v>1194</v>
      </c>
      <c r="L8743">
        <v>9.7775599999999994</v>
      </c>
      <c r="M8743" s="1">
        <v>3.3519700000000002E-10</v>
      </c>
      <c r="N8743" s="1">
        <v>1.82795E-5</v>
      </c>
      <c r="O8743">
        <v>441758</v>
      </c>
      <c r="P8743">
        <v>16.149999999999999</v>
      </c>
      <c r="Q8743">
        <v>0</v>
      </c>
      <c r="U8743" t="s">
        <v>11</v>
      </c>
    </row>
    <row r="8744" spans="1:21" x14ac:dyDescent="0.45">
      <c r="A8744" t="s">
        <v>7</v>
      </c>
      <c r="B8744" t="s">
        <v>960</v>
      </c>
      <c r="C8744" t="s">
        <v>465</v>
      </c>
      <c r="D8744">
        <v>0.01</v>
      </c>
      <c r="E8744">
        <v>20</v>
      </c>
      <c r="F8744">
        <v>63196710</v>
      </c>
      <c r="G8744" t="s">
        <v>24</v>
      </c>
      <c r="H8744" t="s">
        <v>1024</v>
      </c>
      <c r="I8744">
        <v>0.96831605193043702</v>
      </c>
      <c r="J8744" t="s">
        <v>437</v>
      </c>
      <c r="K8744" t="s">
        <v>1194</v>
      </c>
      <c r="L8744">
        <v>9.7775599999999994</v>
      </c>
      <c r="M8744" s="1">
        <v>3.3519700000000002E-10</v>
      </c>
      <c r="N8744" s="1">
        <v>1.82795E-5</v>
      </c>
      <c r="O8744">
        <v>441758</v>
      </c>
      <c r="P8744">
        <v>16.149999999999999</v>
      </c>
      <c r="Q8744">
        <v>0</v>
      </c>
      <c r="U8744" t="s">
        <v>11</v>
      </c>
    </row>
    <row r="8745" spans="1:21" x14ac:dyDescent="0.45">
      <c r="A8745" t="s">
        <v>7</v>
      </c>
      <c r="B8745" t="s">
        <v>960</v>
      </c>
      <c r="C8745" t="s">
        <v>457</v>
      </c>
      <c r="D8745">
        <v>1E-3</v>
      </c>
      <c r="E8745">
        <v>20</v>
      </c>
      <c r="F8745">
        <v>63196710</v>
      </c>
      <c r="G8745" t="s">
        <v>24</v>
      </c>
      <c r="H8745" t="s">
        <v>1024</v>
      </c>
      <c r="I8745">
        <v>0.94188045226178996</v>
      </c>
      <c r="J8745" t="s">
        <v>437</v>
      </c>
      <c r="K8745" t="s">
        <v>1194</v>
      </c>
      <c r="L8745">
        <v>9.7775599999999994</v>
      </c>
      <c r="M8745" s="1">
        <v>3.3519700000000002E-10</v>
      </c>
      <c r="N8745" s="1">
        <v>1.82795E-5</v>
      </c>
      <c r="O8745">
        <v>441758</v>
      </c>
      <c r="P8745">
        <v>16.149999999999999</v>
      </c>
      <c r="Q8745">
        <v>0</v>
      </c>
      <c r="U8745" t="s">
        <v>11</v>
      </c>
    </row>
    <row r="8746" spans="1:21" x14ac:dyDescent="0.45">
      <c r="A8746" t="s">
        <v>7</v>
      </c>
      <c r="B8746" t="s">
        <v>960</v>
      </c>
      <c r="C8746" t="s">
        <v>457</v>
      </c>
      <c r="D8746">
        <v>0.01</v>
      </c>
      <c r="E8746">
        <v>20</v>
      </c>
      <c r="F8746">
        <v>63196710</v>
      </c>
      <c r="G8746" t="s">
        <v>24</v>
      </c>
      <c r="H8746" t="s">
        <v>1024</v>
      </c>
      <c r="I8746">
        <v>0.96831605193043702</v>
      </c>
      <c r="J8746" t="s">
        <v>437</v>
      </c>
      <c r="K8746" t="s">
        <v>1194</v>
      </c>
      <c r="L8746">
        <v>9.7775599999999994</v>
      </c>
      <c r="M8746" s="1">
        <v>3.3519700000000002E-10</v>
      </c>
      <c r="N8746" s="1">
        <v>1.82795E-5</v>
      </c>
      <c r="O8746">
        <v>441758</v>
      </c>
      <c r="P8746">
        <v>16.149999999999999</v>
      </c>
      <c r="Q8746">
        <v>0</v>
      </c>
      <c r="U8746" t="s">
        <v>11</v>
      </c>
    </row>
    <row r="8747" spans="1:21" x14ac:dyDescent="0.45">
      <c r="A8747" t="s">
        <v>7</v>
      </c>
      <c r="B8747" t="s">
        <v>187</v>
      </c>
      <c r="C8747" t="s">
        <v>446</v>
      </c>
      <c r="D8747">
        <v>1E-3</v>
      </c>
      <c r="E8747">
        <v>17</v>
      </c>
      <c r="F8747">
        <v>7173662</v>
      </c>
      <c r="G8747" t="s">
        <v>3760</v>
      </c>
      <c r="H8747" t="s">
        <v>1014</v>
      </c>
      <c r="I8747">
        <v>0.97357035787221302</v>
      </c>
      <c r="J8747" t="s">
        <v>439</v>
      </c>
      <c r="K8747" t="s">
        <v>1676</v>
      </c>
      <c r="L8747">
        <v>-0.268262</v>
      </c>
      <c r="M8747" s="1">
        <v>3.3589500000000001E-10</v>
      </c>
      <c r="N8747">
        <v>7.5522299999999996E-4</v>
      </c>
      <c r="O8747">
        <v>460129</v>
      </c>
      <c r="P8747">
        <v>695</v>
      </c>
      <c r="Q8747">
        <v>0</v>
      </c>
      <c r="U8747" t="s">
        <v>11</v>
      </c>
    </row>
    <row r="8748" spans="1:21" x14ac:dyDescent="0.45">
      <c r="A8748" t="s">
        <v>7</v>
      </c>
      <c r="B8748" t="s">
        <v>187</v>
      </c>
      <c r="C8748" t="s">
        <v>446</v>
      </c>
      <c r="D8748">
        <v>0.01</v>
      </c>
      <c r="E8748">
        <v>17</v>
      </c>
      <c r="F8748">
        <v>7173662</v>
      </c>
      <c r="G8748" t="s">
        <v>3760</v>
      </c>
      <c r="H8748" t="s">
        <v>1014</v>
      </c>
      <c r="I8748">
        <v>0.99768321424196305</v>
      </c>
      <c r="J8748" t="s">
        <v>439</v>
      </c>
      <c r="K8748" t="s">
        <v>1676</v>
      </c>
      <c r="L8748">
        <v>-0.268262</v>
      </c>
      <c r="M8748" s="1">
        <v>3.3589500000000001E-10</v>
      </c>
      <c r="N8748">
        <v>7.5522299999999996E-4</v>
      </c>
      <c r="O8748">
        <v>460129</v>
      </c>
      <c r="P8748">
        <v>695</v>
      </c>
      <c r="Q8748">
        <v>0</v>
      </c>
      <c r="U8748" t="s">
        <v>11</v>
      </c>
    </row>
    <row r="8749" spans="1:21" x14ac:dyDescent="0.45">
      <c r="A8749" t="s">
        <v>13</v>
      </c>
      <c r="B8749" t="s">
        <v>1706</v>
      </c>
      <c r="C8749" t="s">
        <v>446</v>
      </c>
      <c r="D8749" t="s">
        <v>442</v>
      </c>
      <c r="E8749">
        <v>5</v>
      </c>
      <c r="F8749">
        <v>168292154</v>
      </c>
      <c r="G8749" t="s">
        <v>22</v>
      </c>
      <c r="H8749" t="s">
        <v>1022</v>
      </c>
      <c r="I8749">
        <v>0.65558820281959496</v>
      </c>
      <c r="J8749" t="s">
        <v>437</v>
      </c>
      <c r="K8749" t="s">
        <v>2280</v>
      </c>
      <c r="L8749">
        <v>14.660299999999999</v>
      </c>
      <c r="M8749" s="1">
        <v>3.3642000000000001E-10</v>
      </c>
      <c r="N8749">
        <v>1.1167000000000001E-4</v>
      </c>
      <c r="O8749">
        <v>189224</v>
      </c>
      <c r="P8749">
        <v>42.26</v>
      </c>
      <c r="Q8749">
        <v>0</v>
      </c>
      <c r="U8749" t="s">
        <v>11</v>
      </c>
    </row>
    <row r="8750" spans="1:21" x14ac:dyDescent="0.45">
      <c r="A8750" t="s">
        <v>12</v>
      </c>
      <c r="B8750" t="s">
        <v>2577</v>
      </c>
      <c r="C8750" t="s">
        <v>457</v>
      </c>
      <c r="D8750" t="s">
        <v>442</v>
      </c>
      <c r="E8750">
        <v>5</v>
      </c>
      <c r="F8750">
        <v>151505577</v>
      </c>
      <c r="G8750" t="s">
        <v>22</v>
      </c>
      <c r="H8750" t="s">
        <v>1016</v>
      </c>
      <c r="I8750">
        <v>0.74067963785900404</v>
      </c>
      <c r="J8750" t="s">
        <v>437</v>
      </c>
      <c r="K8750" t="s">
        <v>1773</v>
      </c>
      <c r="L8750">
        <v>1.7921</v>
      </c>
      <c r="M8750" s="1">
        <v>3.36485E-10</v>
      </c>
      <c r="N8750">
        <v>1.6048700000000001E-4</v>
      </c>
      <c r="O8750">
        <v>186931</v>
      </c>
      <c r="P8750">
        <v>60</v>
      </c>
      <c r="Q8750">
        <v>0</v>
      </c>
      <c r="U8750" t="s">
        <v>11</v>
      </c>
    </row>
    <row r="8751" spans="1:21" x14ac:dyDescent="0.45">
      <c r="A8751" t="s">
        <v>12</v>
      </c>
      <c r="B8751" t="s">
        <v>2290</v>
      </c>
      <c r="C8751" t="s">
        <v>570</v>
      </c>
      <c r="D8751">
        <v>1E-3</v>
      </c>
      <c r="E8751">
        <v>6</v>
      </c>
      <c r="F8751">
        <v>4776785</v>
      </c>
      <c r="G8751" t="s">
        <v>22</v>
      </c>
      <c r="H8751" t="s">
        <v>1102</v>
      </c>
      <c r="I8751">
        <v>0.86021599164169604</v>
      </c>
      <c r="J8751" t="s">
        <v>437</v>
      </c>
      <c r="K8751" t="s">
        <v>1189</v>
      </c>
      <c r="L8751">
        <v>2.5438499999999999</v>
      </c>
      <c r="M8751" s="1">
        <v>3.3708400000000002E-10</v>
      </c>
      <c r="N8751" s="1">
        <v>8.0918800000000002E-5</v>
      </c>
      <c r="O8751">
        <v>179192</v>
      </c>
      <c r="P8751">
        <v>29</v>
      </c>
      <c r="Q8751">
        <v>0</v>
      </c>
      <c r="U8751" t="s">
        <v>11</v>
      </c>
    </row>
    <row r="8752" spans="1:21" x14ac:dyDescent="0.45">
      <c r="A8752" t="s">
        <v>12</v>
      </c>
      <c r="B8752" t="s">
        <v>2290</v>
      </c>
      <c r="C8752" t="s">
        <v>570</v>
      </c>
      <c r="D8752">
        <v>0.01</v>
      </c>
      <c r="E8752">
        <v>6</v>
      </c>
      <c r="F8752">
        <v>4776785</v>
      </c>
      <c r="G8752" t="s">
        <v>22</v>
      </c>
      <c r="H8752" t="s">
        <v>1102</v>
      </c>
      <c r="I8752">
        <v>0.94031740553363796</v>
      </c>
      <c r="J8752" t="s">
        <v>437</v>
      </c>
      <c r="K8752" t="s">
        <v>1189</v>
      </c>
      <c r="L8752">
        <v>2.5438499999999999</v>
      </c>
      <c r="M8752" s="1">
        <v>3.3708400000000002E-10</v>
      </c>
      <c r="N8752" s="1">
        <v>8.0918800000000002E-5</v>
      </c>
      <c r="O8752">
        <v>179192</v>
      </c>
      <c r="P8752">
        <v>29</v>
      </c>
      <c r="Q8752">
        <v>0</v>
      </c>
      <c r="U8752" t="s">
        <v>11</v>
      </c>
    </row>
    <row r="8753" spans="1:21" x14ac:dyDescent="0.45">
      <c r="A8753" t="s">
        <v>12</v>
      </c>
      <c r="B8753" t="s">
        <v>126</v>
      </c>
      <c r="C8753" t="s">
        <v>447</v>
      </c>
      <c r="D8753">
        <v>0.01</v>
      </c>
      <c r="E8753">
        <v>15</v>
      </c>
      <c r="F8753">
        <v>89665586</v>
      </c>
      <c r="G8753" t="s">
        <v>25</v>
      </c>
      <c r="H8753" t="s">
        <v>1014</v>
      </c>
      <c r="I8753">
        <v>0.81224949469718899</v>
      </c>
      <c r="J8753" t="s">
        <v>437</v>
      </c>
      <c r="K8753" t="s">
        <v>1180</v>
      </c>
      <c r="L8753">
        <v>7.3790700000000001E-2</v>
      </c>
      <c r="M8753" s="1">
        <v>3.3782099999999999E-10</v>
      </c>
      <c r="N8753">
        <v>2.8054600000000001E-3</v>
      </c>
      <c r="O8753">
        <v>226533</v>
      </c>
      <c r="P8753">
        <v>1271.06</v>
      </c>
      <c r="Q8753">
        <v>0</v>
      </c>
      <c r="U8753" t="s">
        <v>11</v>
      </c>
    </row>
    <row r="8754" spans="1:21" x14ac:dyDescent="0.45">
      <c r="A8754" t="s">
        <v>12</v>
      </c>
      <c r="B8754" t="s">
        <v>672</v>
      </c>
      <c r="C8754" t="s">
        <v>479</v>
      </c>
      <c r="D8754" t="s">
        <v>442</v>
      </c>
      <c r="E8754">
        <v>22</v>
      </c>
      <c r="F8754">
        <v>19148991</v>
      </c>
      <c r="G8754" t="s">
        <v>23</v>
      </c>
      <c r="H8754" t="s">
        <v>1021</v>
      </c>
      <c r="I8754">
        <v>0.58473511458812799</v>
      </c>
      <c r="J8754" t="s">
        <v>437</v>
      </c>
      <c r="K8754" t="s">
        <v>1188</v>
      </c>
      <c r="L8754">
        <v>3.4641600000000001</v>
      </c>
      <c r="M8754" s="1">
        <v>3.37859E-10</v>
      </c>
      <c r="N8754" s="1">
        <v>1.82687E-5</v>
      </c>
      <c r="O8754">
        <v>213813</v>
      </c>
      <c r="P8754">
        <v>7.81</v>
      </c>
      <c r="Q8754">
        <v>0</v>
      </c>
      <c r="U8754" t="s">
        <v>11</v>
      </c>
    </row>
    <row r="8755" spans="1:21" x14ac:dyDescent="0.45">
      <c r="A8755" t="s">
        <v>13</v>
      </c>
      <c r="B8755" t="s">
        <v>2185</v>
      </c>
      <c r="C8755" t="s">
        <v>446</v>
      </c>
      <c r="D8755">
        <v>1E-3</v>
      </c>
      <c r="E8755">
        <v>23</v>
      </c>
      <c r="F8755">
        <v>100843958</v>
      </c>
      <c r="G8755" t="s">
        <v>31</v>
      </c>
      <c r="H8755" t="s">
        <v>47</v>
      </c>
      <c r="I8755">
        <v>0.728587752038241</v>
      </c>
      <c r="J8755" t="s">
        <v>437</v>
      </c>
      <c r="K8755" t="s">
        <v>1708</v>
      </c>
      <c r="L8755">
        <v>79.157399999999996</v>
      </c>
      <c r="M8755" s="1">
        <v>3.3828900000000002E-10</v>
      </c>
      <c r="N8755">
        <v>6.6328999999999997E-4</v>
      </c>
      <c r="O8755">
        <v>16584</v>
      </c>
      <c r="P8755">
        <v>0</v>
      </c>
      <c r="Q8755">
        <v>11</v>
      </c>
      <c r="U8755" t="s">
        <v>11</v>
      </c>
    </row>
    <row r="8756" spans="1:21" x14ac:dyDescent="0.45">
      <c r="A8756" t="s">
        <v>13</v>
      </c>
      <c r="B8756" t="s">
        <v>1734</v>
      </c>
      <c r="C8756" t="s">
        <v>570</v>
      </c>
      <c r="D8756">
        <v>1E-3</v>
      </c>
      <c r="E8756">
        <v>11</v>
      </c>
      <c r="F8756">
        <v>3856279</v>
      </c>
      <c r="G8756" t="s">
        <v>22</v>
      </c>
      <c r="H8756" t="s">
        <v>1024</v>
      </c>
      <c r="I8756">
        <v>0.79363003511213404</v>
      </c>
      <c r="J8756" t="s">
        <v>437</v>
      </c>
      <c r="K8756" t="s">
        <v>1194</v>
      </c>
      <c r="L8756">
        <v>11.7021</v>
      </c>
      <c r="M8756" s="1">
        <v>3.3896599999999999E-10</v>
      </c>
      <c r="N8756">
        <v>1.64413E-4</v>
      </c>
      <c r="O8756">
        <v>184309</v>
      </c>
      <c r="P8756">
        <v>60.61</v>
      </c>
      <c r="Q8756">
        <v>0</v>
      </c>
      <c r="U8756" t="s">
        <v>11</v>
      </c>
    </row>
    <row r="8757" spans="1:21" x14ac:dyDescent="0.45">
      <c r="A8757" t="s">
        <v>13</v>
      </c>
      <c r="B8757" t="s">
        <v>1734</v>
      </c>
      <c r="C8757" t="s">
        <v>570</v>
      </c>
      <c r="D8757">
        <v>0.01</v>
      </c>
      <c r="E8757">
        <v>11</v>
      </c>
      <c r="F8757">
        <v>3856279</v>
      </c>
      <c r="G8757" t="s">
        <v>22</v>
      </c>
      <c r="H8757" t="s">
        <v>1024</v>
      </c>
      <c r="I8757">
        <v>0.84524847879173404</v>
      </c>
      <c r="J8757" t="s">
        <v>437</v>
      </c>
      <c r="K8757" t="s">
        <v>1194</v>
      </c>
      <c r="L8757">
        <v>11.7021</v>
      </c>
      <c r="M8757" s="1">
        <v>3.3896599999999999E-10</v>
      </c>
      <c r="N8757">
        <v>1.64413E-4</v>
      </c>
      <c r="O8757">
        <v>184309</v>
      </c>
      <c r="P8757">
        <v>60.61</v>
      </c>
      <c r="Q8757">
        <v>0</v>
      </c>
      <c r="U8757" t="s">
        <v>11</v>
      </c>
    </row>
    <row r="8758" spans="1:21" x14ac:dyDescent="0.45">
      <c r="A8758" t="s">
        <v>13</v>
      </c>
      <c r="B8758" t="s">
        <v>1734</v>
      </c>
      <c r="C8758" t="s">
        <v>435</v>
      </c>
      <c r="D8758">
        <v>1E-3</v>
      </c>
      <c r="E8758">
        <v>11</v>
      </c>
      <c r="F8758">
        <v>3856279</v>
      </c>
      <c r="G8758" t="s">
        <v>22</v>
      </c>
      <c r="H8758" t="s">
        <v>1024</v>
      </c>
      <c r="I8758">
        <v>0.79363003511213404</v>
      </c>
      <c r="J8758" t="s">
        <v>437</v>
      </c>
      <c r="K8758" t="s">
        <v>1194</v>
      </c>
      <c r="L8758">
        <v>11.7021</v>
      </c>
      <c r="M8758" s="1">
        <v>3.3896599999999999E-10</v>
      </c>
      <c r="N8758">
        <v>1.64413E-4</v>
      </c>
      <c r="O8758">
        <v>184309</v>
      </c>
      <c r="P8758">
        <v>60.61</v>
      </c>
      <c r="Q8758">
        <v>0</v>
      </c>
      <c r="U8758" t="s">
        <v>11</v>
      </c>
    </row>
    <row r="8759" spans="1:21" x14ac:dyDescent="0.45">
      <c r="A8759" t="s">
        <v>13</v>
      </c>
      <c r="B8759" t="s">
        <v>1734</v>
      </c>
      <c r="C8759" t="s">
        <v>435</v>
      </c>
      <c r="D8759">
        <v>0.01</v>
      </c>
      <c r="E8759">
        <v>11</v>
      </c>
      <c r="F8759">
        <v>3856279</v>
      </c>
      <c r="G8759" t="s">
        <v>22</v>
      </c>
      <c r="H8759" t="s">
        <v>1024</v>
      </c>
      <c r="I8759">
        <v>0.84524847879173404</v>
      </c>
      <c r="J8759" t="s">
        <v>437</v>
      </c>
      <c r="K8759" t="s">
        <v>1194</v>
      </c>
      <c r="L8759">
        <v>11.7021</v>
      </c>
      <c r="M8759" s="1">
        <v>3.3896599999999999E-10</v>
      </c>
      <c r="N8759">
        <v>1.64413E-4</v>
      </c>
      <c r="O8759">
        <v>184309</v>
      </c>
      <c r="P8759">
        <v>60.61</v>
      </c>
      <c r="Q8759">
        <v>0</v>
      </c>
      <c r="U8759" t="s">
        <v>11</v>
      </c>
    </row>
    <row r="8760" spans="1:21" x14ac:dyDescent="0.45">
      <c r="A8760" t="s">
        <v>12</v>
      </c>
      <c r="B8760" t="s">
        <v>2386</v>
      </c>
      <c r="C8760" t="s">
        <v>570</v>
      </c>
      <c r="D8760" t="s">
        <v>442</v>
      </c>
      <c r="E8760">
        <v>19</v>
      </c>
      <c r="F8760">
        <v>19668964</v>
      </c>
      <c r="G8760" t="s">
        <v>35</v>
      </c>
      <c r="H8760" t="s">
        <v>1014</v>
      </c>
      <c r="I8760">
        <v>0.72194933693544505</v>
      </c>
      <c r="J8760" t="s">
        <v>437</v>
      </c>
      <c r="K8760" t="s">
        <v>1247</v>
      </c>
      <c r="L8760">
        <v>0.83701899999999996</v>
      </c>
      <c r="M8760" s="1">
        <v>3.4063400000000003E-10</v>
      </c>
      <c r="N8760" s="1">
        <v>5.7700900000000002E-5</v>
      </c>
      <c r="O8760">
        <v>207969</v>
      </c>
      <c r="P8760">
        <v>24</v>
      </c>
      <c r="Q8760">
        <v>0</v>
      </c>
      <c r="U8760" t="s">
        <v>11</v>
      </c>
    </row>
    <row r="8761" spans="1:21" x14ac:dyDescent="0.45">
      <c r="A8761" t="s">
        <v>12</v>
      </c>
      <c r="B8761" t="s">
        <v>2386</v>
      </c>
      <c r="C8761" t="s">
        <v>435</v>
      </c>
      <c r="D8761" t="s">
        <v>442</v>
      </c>
      <c r="E8761">
        <v>19</v>
      </c>
      <c r="F8761">
        <v>19668964</v>
      </c>
      <c r="G8761" t="s">
        <v>35</v>
      </c>
      <c r="H8761" t="s">
        <v>1014</v>
      </c>
      <c r="I8761">
        <v>0.72194933693544505</v>
      </c>
      <c r="J8761" t="s">
        <v>437</v>
      </c>
      <c r="K8761" t="s">
        <v>1247</v>
      </c>
      <c r="L8761">
        <v>0.83701899999999996</v>
      </c>
      <c r="M8761" s="1">
        <v>3.4063400000000003E-10</v>
      </c>
      <c r="N8761" s="1">
        <v>5.7700900000000002E-5</v>
      </c>
      <c r="O8761">
        <v>207969</v>
      </c>
      <c r="P8761">
        <v>24</v>
      </c>
      <c r="Q8761">
        <v>0</v>
      </c>
      <c r="U8761" t="s">
        <v>11</v>
      </c>
    </row>
    <row r="8762" spans="1:21" x14ac:dyDescent="0.45">
      <c r="A8762" t="s">
        <v>7</v>
      </c>
      <c r="B8762" t="s">
        <v>139</v>
      </c>
      <c r="C8762" t="s">
        <v>447</v>
      </c>
      <c r="D8762">
        <v>1E-3</v>
      </c>
      <c r="E8762">
        <v>1</v>
      </c>
      <c r="F8762">
        <v>153679109</v>
      </c>
      <c r="G8762" t="s">
        <v>19</v>
      </c>
      <c r="H8762" t="s">
        <v>1013</v>
      </c>
      <c r="I8762">
        <v>1.03216646543447</v>
      </c>
      <c r="J8762" t="s">
        <v>437</v>
      </c>
      <c r="K8762" t="s">
        <v>1879</v>
      </c>
      <c r="L8762">
        <v>1.39168</v>
      </c>
      <c r="M8762" s="1">
        <v>3.41288E-10</v>
      </c>
      <c r="N8762">
        <v>1.85928E-3</v>
      </c>
      <c r="O8762">
        <v>159711</v>
      </c>
      <c r="P8762">
        <v>721.96</v>
      </c>
      <c r="Q8762">
        <v>1</v>
      </c>
      <c r="R8762">
        <v>323004</v>
      </c>
      <c r="S8762">
        <v>1071.05</v>
      </c>
      <c r="T8762">
        <v>0</v>
      </c>
      <c r="U8762" t="s">
        <v>21</v>
      </c>
    </row>
    <row r="8763" spans="1:21" x14ac:dyDescent="0.45">
      <c r="A8763" t="s">
        <v>12</v>
      </c>
      <c r="B8763" t="s">
        <v>2397</v>
      </c>
      <c r="C8763" t="s">
        <v>446</v>
      </c>
      <c r="D8763" t="s">
        <v>442</v>
      </c>
      <c r="E8763">
        <v>12</v>
      </c>
      <c r="F8763">
        <v>49333060</v>
      </c>
      <c r="G8763" t="s">
        <v>22</v>
      </c>
      <c r="H8763" t="s">
        <v>1016</v>
      </c>
      <c r="I8763">
        <v>0.74067963785900404</v>
      </c>
      <c r="J8763" t="s">
        <v>437</v>
      </c>
      <c r="K8763" t="s">
        <v>1248</v>
      </c>
      <c r="L8763">
        <v>2.9551099999999999</v>
      </c>
      <c r="M8763" s="1">
        <v>3.41511E-10</v>
      </c>
      <c r="N8763" s="1">
        <v>6.4911299999999996E-5</v>
      </c>
      <c r="O8763">
        <v>186931</v>
      </c>
      <c r="P8763">
        <v>24.27</v>
      </c>
      <c r="Q8763">
        <v>0</v>
      </c>
      <c r="U8763" t="s">
        <v>11</v>
      </c>
    </row>
    <row r="8764" spans="1:21" x14ac:dyDescent="0.45">
      <c r="A8764" t="s">
        <v>12</v>
      </c>
      <c r="B8764" t="s">
        <v>2220</v>
      </c>
      <c r="C8764" t="s">
        <v>447</v>
      </c>
      <c r="D8764" t="s">
        <v>442</v>
      </c>
      <c r="E8764">
        <v>23</v>
      </c>
      <c r="F8764">
        <v>93671787</v>
      </c>
      <c r="G8764" t="s">
        <v>35</v>
      </c>
      <c r="H8764" t="s">
        <v>1024</v>
      </c>
      <c r="I8764">
        <v>0.72194933693544505</v>
      </c>
      <c r="J8764" t="s">
        <v>437</v>
      </c>
      <c r="K8764" t="s">
        <v>1194</v>
      </c>
      <c r="L8764">
        <v>1.01146</v>
      </c>
      <c r="M8764" s="1">
        <v>3.4325099999999999E-10</v>
      </c>
      <c r="N8764" s="1">
        <v>5.1487199999999997E-5</v>
      </c>
      <c r="O8764">
        <v>199787</v>
      </c>
      <c r="P8764">
        <v>20.57</v>
      </c>
      <c r="Q8764">
        <v>0</v>
      </c>
      <c r="U8764" t="s">
        <v>11</v>
      </c>
    </row>
    <row r="8765" spans="1:21" x14ac:dyDescent="0.45">
      <c r="A8765" t="s">
        <v>7</v>
      </c>
      <c r="B8765" t="s">
        <v>1126</v>
      </c>
      <c r="C8765" t="s">
        <v>446</v>
      </c>
      <c r="D8765" t="s">
        <v>442</v>
      </c>
      <c r="E8765">
        <v>8</v>
      </c>
      <c r="F8765">
        <v>80486811</v>
      </c>
      <c r="G8765" t="s">
        <v>34</v>
      </c>
      <c r="H8765" t="s">
        <v>1016</v>
      </c>
      <c r="I8765">
        <v>0.94085756062721604</v>
      </c>
      <c r="J8765" t="s">
        <v>437</v>
      </c>
      <c r="K8765" t="s">
        <v>1228</v>
      </c>
      <c r="L8765">
        <v>24.920500000000001</v>
      </c>
      <c r="M8765" s="1">
        <v>3.4375599999999998E-10</v>
      </c>
      <c r="N8765" s="1">
        <v>5.0559999999999997E-5</v>
      </c>
      <c r="O8765">
        <v>415348</v>
      </c>
      <c r="P8765">
        <v>42</v>
      </c>
      <c r="Q8765">
        <v>0</v>
      </c>
      <c r="U8765" t="s">
        <v>11</v>
      </c>
    </row>
    <row r="8766" spans="1:21" x14ac:dyDescent="0.45">
      <c r="A8766" t="s">
        <v>7</v>
      </c>
      <c r="B8766" t="s">
        <v>126</v>
      </c>
      <c r="C8766" t="s">
        <v>479</v>
      </c>
      <c r="D8766">
        <v>1E-3</v>
      </c>
      <c r="E8766">
        <v>15</v>
      </c>
      <c r="F8766">
        <v>89665586</v>
      </c>
      <c r="G8766" t="s">
        <v>36</v>
      </c>
      <c r="H8766" t="s">
        <v>1013</v>
      </c>
      <c r="I8766">
        <v>1.0260180800345799</v>
      </c>
      <c r="J8766" t="s">
        <v>439</v>
      </c>
      <c r="K8766" t="s">
        <v>2343</v>
      </c>
      <c r="L8766">
        <v>-0.18779699999999999</v>
      </c>
      <c r="M8766" s="1">
        <v>3.4681299999999999E-10</v>
      </c>
      <c r="N8766">
        <v>1.0884E-3</v>
      </c>
      <c r="O8766">
        <v>460309</v>
      </c>
      <c r="P8766">
        <v>1002</v>
      </c>
      <c r="Q8766">
        <v>0</v>
      </c>
      <c r="U8766" t="s">
        <v>11</v>
      </c>
    </row>
    <row r="8767" spans="1:21" x14ac:dyDescent="0.45">
      <c r="A8767" t="s">
        <v>7</v>
      </c>
      <c r="B8767" t="s">
        <v>126</v>
      </c>
      <c r="C8767" t="s">
        <v>479</v>
      </c>
      <c r="D8767">
        <v>0.01</v>
      </c>
      <c r="E8767">
        <v>15</v>
      </c>
      <c r="F8767">
        <v>89665586</v>
      </c>
      <c r="G8767" t="s">
        <v>36</v>
      </c>
      <c r="H8767" t="s">
        <v>1013</v>
      </c>
      <c r="I8767">
        <v>1.0555211285398201</v>
      </c>
      <c r="J8767" t="s">
        <v>439</v>
      </c>
      <c r="K8767" t="s">
        <v>2343</v>
      </c>
      <c r="L8767">
        <v>-0.18779699999999999</v>
      </c>
      <c r="M8767" s="1">
        <v>3.4681299999999999E-10</v>
      </c>
      <c r="N8767">
        <v>1.0884E-3</v>
      </c>
      <c r="O8767">
        <v>460309</v>
      </c>
      <c r="P8767">
        <v>1002</v>
      </c>
      <c r="Q8767">
        <v>0</v>
      </c>
      <c r="U8767" t="s">
        <v>11</v>
      </c>
    </row>
    <row r="8768" spans="1:21" x14ac:dyDescent="0.45">
      <c r="A8768" t="s">
        <v>7</v>
      </c>
      <c r="B8768" t="s">
        <v>126</v>
      </c>
      <c r="C8768" t="s">
        <v>570</v>
      </c>
      <c r="D8768">
        <v>1E-3</v>
      </c>
      <c r="E8768">
        <v>15</v>
      </c>
      <c r="F8768">
        <v>89665586</v>
      </c>
      <c r="G8768" t="s">
        <v>36</v>
      </c>
      <c r="H8768" t="s">
        <v>1013</v>
      </c>
      <c r="I8768">
        <v>1.0260180800345799</v>
      </c>
      <c r="J8768" t="s">
        <v>439</v>
      </c>
      <c r="K8768" t="s">
        <v>2343</v>
      </c>
      <c r="L8768">
        <v>-0.18779699999999999</v>
      </c>
      <c r="M8768" s="1">
        <v>3.4681299999999999E-10</v>
      </c>
      <c r="N8768">
        <v>1.0884E-3</v>
      </c>
      <c r="O8768">
        <v>460309</v>
      </c>
      <c r="P8768">
        <v>1002</v>
      </c>
      <c r="Q8768">
        <v>0</v>
      </c>
      <c r="U8768" t="s">
        <v>11</v>
      </c>
    </row>
    <row r="8769" spans="1:21" x14ac:dyDescent="0.45">
      <c r="A8769" t="s">
        <v>7</v>
      </c>
      <c r="B8769" t="s">
        <v>126</v>
      </c>
      <c r="C8769" t="s">
        <v>570</v>
      </c>
      <c r="D8769">
        <v>0.01</v>
      </c>
      <c r="E8769">
        <v>15</v>
      </c>
      <c r="F8769">
        <v>89665586</v>
      </c>
      <c r="G8769" t="s">
        <v>36</v>
      </c>
      <c r="H8769" t="s">
        <v>1013</v>
      </c>
      <c r="I8769">
        <v>1.0555211285398201</v>
      </c>
      <c r="J8769" t="s">
        <v>439</v>
      </c>
      <c r="K8769" t="s">
        <v>2343</v>
      </c>
      <c r="L8769">
        <v>-0.18779699999999999</v>
      </c>
      <c r="M8769" s="1">
        <v>3.4681299999999999E-10</v>
      </c>
      <c r="N8769">
        <v>1.0884E-3</v>
      </c>
      <c r="O8769">
        <v>460309</v>
      </c>
      <c r="P8769">
        <v>1002</v>
      </c>
      <c r="Q8769">
        <v>0</v>
      </c>
      <c r="U8769" t="s">
        <v>11</v>
      </c>
    </row>
    <row r="8770" spans="1:21" x14ac:dyDescent="0.45">
      <c r="A8770" t="s">
        <v>12</v>
      </c>
      <c r="B8770" t="s">
        <v>752</v>
      </c>
      <c r="C8770" t="s">
        <v>446</v>
      </c>
      <c r="D8770" t="s">
        <v>442</v>
      </c>
      <c r="E8770">
        <v>2</v>
      </c>
      <c r="F8770">
        <v>169128696</v>
      </c>
      <c r="G8770" t="s">
        <v>18</v>
      </c>
      <c r="H8770" t="s">
        <v>1014</v>
      </c>
      <c r="I8770">
        <v>0.86413730985117299</v>
      </c>
      <c r="J8770" t="s">
        <v>437</v>
      </c>
      <c r="K8770" t="s">
        <v>1179</v>
      </c>
      <c r="L8770">
        <v>5.6731600000000002</v>
      </c>
      <c r="M8770" s="1">
        <v>3.48966E-10</v>
      </c>
      <c r="N8770">
        <v>3.8818099999999998E-4</v>
      </c>
      <c r="O8770">
        <v>249218</v>
      </c>
      <c r="P8770">
        <v>193.48</v>
      </c>
      <c r="Q8770">
        <v>0</v>
      </c>
      <c r="U8770" t="s">
        <v>11</v>
      </c>
    </row>
    <row r="8771" spans="1:21" x14ac:dyDescent="0.45">
      <c r="A8771" t="s">
        <v>13</v>
      </c>
      <c r="B8771" t="s">
        <v>2591</v>
      </c>
      <c r="C8771" t="s">
        <v>515</v>
      </c>
      <c r="D8771">
        <v>1E-3</v>
      </c>
      <c r="E8771">
        <v>19</v>
      </c>
      <c r="F8771">
        <v>41708732</v>
      </c>
      <c r="G8771" t="s">
        <v>31</v>
      </c>
      <c r="H8771" t="s">
        <v>47</v>
      </c>
      <c r="I8771">
        <v>0.728587752038241</v>
      </c>
      <c r="J8771" t="s">
        <v>437</v>
      </c>
      <c r="K8771" t="s">
        <v>1708</v>
      </c>
      <c r="L8771">
        <v>185.54900000000001</v>
      </c>
      <c r="M8771" s="1">
        <v>3.49731E-10</v>
      </c>
      <c r="N8771">
        <v>2.41196E-4</v>
      </c>
      <c r="O8771">
        <v>16584</v>
      </c>
      <c r="P8771">
        <v>8</v>
      </c>
      <c r="Q8771">
        <v>0</v>
      </c>
      <c r="U8771" t="s">
        <v>11</v>
      </c>
    </row>
    <row r="8772" spans="1:21" x14ac:dyDescent="0.45">
      <c r="A8772" t="s">
        <v>13</v>
      </c>
      <c r="B8772" t="s">
        <v>2591</v>
      </c>
      <c r="C8772" t="s">
        <v>515</v>
      </c>
      <c r="D8772">
        <v>0.01</v>
      </c>
      <c r="E8772">
        <v>19</v>
      </c>
      <c r="F8772">
        <v>41708732</v>
      </c>
      <c r="G8772" t="s">
        <v>31</v>
      </c>
      <c r="H8772" t="s">
        <v>47</v>
      </c>
      <c r="I8772">
        <v>0.83164489718682599</v>
      </c>
      <c r="J8772" t="s">
        <v>437</v>
      </c>
      <c r="K8772" t="s">
        <v>1708</v>
      </c>
      <c r="L8772">
        <v>185.54900000000001</v>
      </c>
      <c r="M8772" s="1">
        <v>3.49731E-10</v>
      </c>
      <c r="N8772">
        <v>2.41196E-4</v>
      </c>
      <c r="O8772">
        <v>16584</v>
      </c>
      <c r="P8772">
        <v>8</v>
      </c>
      <c r="Q8772">
        <v>0</v>
      </c>
      <c r="U8772" t="s">
        <v>11</v>
      </c>
    </row>
    <row r="8773" spans="1:21" x14ac:dyDescent="0.45">
      <c r="A8773" t="s">
        <v>7</v>
      </c>
      <c r="B8773" t="s">
        <v>2131</v>
      </c>
      <c r="C8773" t="s">
        <v>465</v>
      </c>
      <c r="D8773">
        <v>1E-3</v>
      </c>
      <c r="E8773">
        <v>11</v>
      </c>
      <c r="F8773">
        <v>90134759</v>
      </c>
      <c r="G8773" t="s">
        <v>31</v>
      </c>
      <c r="H8773" t="s">
        <v>1921</v>
      </c>
      <c r="I8773">
        <v>0.88910679720428998</v>
      </c>
      <c r="J8773" t="s">
        <v>437</v>
      </c>
      <c r="K8773" t="s">
        <v>2500</v>
      </c>
      <c r="L8773">
        <v>473.39699999999999</v>
      </c>
      <c r="M8773" s="1">
        <v>3.5036799999999998E-10</v>
      </c>
      <c r="N8773">
        <v>1.78006E-3</v>
      </c>
      <c r="O8773">
        <v>5056</v>
      </c>
      <c r="P8773">
        <v>18</v>
      </c>
      <c r="Q8773">
        <v>0</v>
      </c>
      <c r="U8773" t="s">
        <v>11</v>
      </c>
    </row>
    <row r="8774" spans="1:21" x14ac:dyDescent="0.45">
      <c r="A8774" t="s">
        <v>7</v>
      </c>
      <c r="B8774" t="s">
        <v>2131</v>
      </c>
      <c r="C8774" t="s">
        <v>465</v>
      </c>
      <c r="D8774">
        <v>0.01</v>
      </c>
      <c r="E8774">
        <v>11</v>
      </c>
      <c r="F8774">
        <v>90134759</v>
      </c>
      <c r="G8774" t="s">
        <v>31</v>
      </c>
      <c r="H8774" t="s">
        <v>1921</v>
      </c>
      <c r="I8774">
        <v>0.92727406320925099</v>
      </c>
      <c r="J8774" t="s">
        <v>437</v>
      </c>
      <c r="K8774" t="s">
        <v>2500</v>
      </c>
      <c r="L8774">
        <v>473.39699999999999</v>
      </c>
      <c r="M8774" s="1">
        <v>3.5036799999999998E-10</v>
      </c>
      <c r="N8774">
        <v>1.78006E-3</v>
      </c>
      <c r="O8774">
        <v>5056</v>
      </c>
      <c r="P8774">
        <v>18</v>
      </c>
      <c r="Q8774">
        <v>0</v>
      </c>
      <c r="U8774" t="s">
        <v>11</v>
      </c>
    </row>
    <row r="8775" spans="1:21" x14ac:dyDescent="0.45">
      <c r="A8775" t="s">
        <v>7</v>
      </c>
      <c r="B8775" t="s">
        <v>2131</v>
      </c>
      <c r="C8775" t="s">
        <v>457</v>
      </c>
      <c r="D8775">
        <v>1E-3</v>
      </c>
      <c r="E8775">
        <v>11</v>
      </c>
      <c r="F8775">
        <v>90134759</v>
      </c>
      <c r="G8775" t="s">
        <v>31</v>
      </c>
      <c r="H8775" t="s">
        <v>1921</v>
      </c>
      <c r="I8775">
        <v>0.88910679720428998</v>
      </c>
      <c r="J8775" t="s">
        <v>437</v>
      </c>
      <c r="K8775" t="s">
        <v>2500</v>
      </c>
      <c r="L8775">
        <v>473.39699999999999</v>
      </c>
      <c r="M8775" s="1">
        <v>3.5036799999999998E-10</v>
      </c>
      <c r="N8775">
        <v>1.78006E-3</v>
      </c>
      <c r="O8775">
        <v>5056</v>
      </c>
      <c r="P8775">
        <v>18</v>
      </c>
      <c r="Q8775">
        <v>0</v>
      </c>
      <c r="U8775" t="s">
        <v>11</v>
      </c>
    </row>
    <row r="8776" spans="1:21" x14ac:dyDescent="0.45">
      <c r="A8776" t="s">
        <v>7</v>
      </c>
      <c r="B8776" t="s">
        <v>2131</v>
      </c>
      <c r="C8776" t="s">
        <v>457</v>
      </c>
      <c r="D8776">
        <v>0.01</v>
      </c>
      <c r="E8776">
        <v>11</v>
      </c>
      <c r="F8776">
        <v>90134759</v>
      </c>
      <c r="G8776" t="s">
        <v>31</v>
      </c>
      <c r="H8776" t="s">
        <v>1921</v>
      </c>
      <c r="I8776">
        <v>0.92727406320925099</v>
      </c>
      <c r="J8776" t="s">
        <v>437</v>
      </c>
      <c r="K8776" t="s">
        <v>2500</v>
      </c>
      <c r="L8776">
        <v>473.39699999999999</v>
      </c>
      <c r="M8776" s="1">
        <v>3.5036799999999998E-10</v>
      </c>
      <c r="N8776">
        <v>1.78006E-3</v>
      </c>
      <c r="O8776">
        <v>5056</v>
      </c>
      <c r="P8776">
        <v>18</v>
      </c>
      <c r="Q8776">
        <v>0</v>
      </c>
      <c r="U8776" t="s">
        <v>11</v>
      </c>
    </row>
    <row r="8777" spans="1:21" x14ac:dyDescent="0.45">
      <c r="A8777" t="s">
        <v>7</v>
      </c>
      <c r="B8777" t="s">
        <v>2131</v>
      </c>
      <c r="C8777" t="s">
        <v>479</v>
      </c>
      <c r="D8777">
        <v>1E-3</v>
      </c>
      <c r="E8777">
        <v>11</v>
      </c>
      <c r="F8777">
        <v>90134759</v>
      </c>
      <c r="G8777" t="s">
        <v>31</v>
      </c>
      <c r="H8777" t="s">
        <v>1921</v>
      </c>
      <c r="I8777">
        <v>0.88910679720428998</v>
      </c>
      <c r="J8777" t="s">
        <v>437</v>
      </c>
      <c r="K8777" t="s">
        <v>2500</v>
      </c>
      <c r="L8777">
        <v>473.39699999999999</v>
      </c>
      <c r="M8777" s="1">
        <v>3.5036799999999998E-10</v>
      </c>
      <c r="N8777">
        <v>1.78006E-3</v>
      </c>
      <c r="O8777">
        <v>5056</v>
      </c>
      <c r="P8777">
        <v>18</v>
      </c>
      <c r="Q8777">
        <v>0</v>
      </c>
      <c r="U8777" t="s">
        <v>11</v>
      </c>
    </row>
    <row r="8778" spans="1:21" x14ac:dyDescent="0.45">
      <c r="A8778" t="s">
        <v>7</v>
      </c>
      <c r="B8778" t="s">
        <v>2131</v>
      </c>
      <c r="C8778" t="s">
        <v>479</v>
      </c>
      <c r="D8778">
        <v>0.01</v>
      </c>
      <c r="E8778">
        <v>11</v>
      </c>
      <c r="F8778">
        <v>90134759</v>
      </c>
      <c r="G8778" t="s">
        <v>31</v>
      </c>
      <c r="H8778" t="s">
        <v>1921</v>
      </c>
      <c r="I8778">
        <v>0.92727406320925099</v>
      </c>
      <c r="J8778" t="s">
        <v>437</v>
      </c>
      <c r="K8778" t="s">
        <v>2500</v>
      </c>
      <c r="L8778">
        <v>473.39699999999999</v>
      </c>
      <c r="M8778" s="1">
        <v>3.5036799999999998E-10</v>
      </c>
      <c r="N8778">
        <v>1.78006E-3</v>
      </c>
      <c r="O8778">
        <v>5056</v>
      </c>
      <c r="P8778">
        <v>18</v>
      </c>
      <c r="Q8778">
        <v>0</v>
      </c>
      <c r="U8778" t="s">
        <v>11</v>
      </c>
    </row>
    <row r="8779" spans="1:21" x14ac:dyDescent="0.45">
      <c r="A8779" t="s">
        <v>12</v>
      </c>
      <c r="B8779" t="s">
        <v>1805</v>
      </c>
      <c r="C8779" t="s">
        <v>446</v>
      </c>
      <c r="D8779" t="s">
        <v>442</v>
      </c>
      <c r="E8779">
        <v>8</v>
      </c>
      <c r="F8779">
        <v>142229492</v>
      </c>
      <c r="G8779" t="s">
        <v>35</v>
      </c>
      <c r="H8779" t="s">
        <v>1037</v>
      </c>
      <c r="I8779">
        <v>0.72194933693544505</v>
      </c>
      <c r="J8779" t="s">
        <v>437</v>
      </c>
      <c r="K8779" t="s">
        <v>1237</v>
      </c>
      <c r="L8779">
        <v>0.83489100000000005</v>
      </c>
      <c r="M8779" s="1">
        <v>3.5094099999999999E-10</v>
      </c>
      <c r="N8779" s="1">
        <v>6.4993200000000007E-5</v>
      </c>
      <c r="O8779">
        <v>200021</v>
      </c>
      <c r="P8779">
        <v>26</v>
      </c>
      <c r="Q8779">
        <v>0</v>
      </c>
      <c r="U8779" t="s">
        <v>11</v>
      </c>
    </row>
    <row r="8780" spans="1:21" x14ac:dyDescent="0.45">
      <c r="A8780" t="s">
        <v>13</v>
      </c>
      <c r="B8780" t="s">
        <v>2566</v>
      </c>
      <c r="C8780" t="s">
        <v>465</v>
      </c>
      <c r="D8780">
        <v>1E-3</v>
      </c>
      <c r="E8780">
        <v>12</v>
      </c>
      <c r="F8780">
        <v>27333074</v>
      </c>
      <c r="G8780" t="s">
        <v>31</v>
      </c>
      <c r="H8780" t="s">
        <v>47</v>
      </c>
      <c r="I8780">
        <v>0.728587752038241</v>
      </c>
      <c r="J8780" t="s">
        <v>437</v>
      </c>
      <c r="K8780" t="s">
        <v>1708</v>
      </c>
      <c r="L8780">
        <v>214.14099999999999</v>
      </c>
      <c r="M8780" s="1">
        <v>3.5144400000000001E-10</v>
      </c>
      <c r="N8780">
        <v>1.8089700000000001E-4</v>
      </c>
      <c r="O8780">
        <v>16584</v>
      </c>
      <c r="P8780">
        <v>6</v>
      </c>
      <c r="Q8780">
        <v>0</v>
      </c>
      <c r="U8780" t="s">
        <v>11</v>
      </c>
    </row>
    <row r="8781" spans="1:21" x14ac:dyDescent="0.45">
      <c r="A8781" t="s">
        <v>13</v>
      </c>
      <c r="B8781" t="s">
        <v>2566</v>
      </c>
      <c r="C8781" t="s">
        <v>457</v>
      </c>
      <c r="D8781">
        <v>1E-3</v>
      </c>
      <c r="E8781">
        <v>12</v>
      </c>
      <c r="F8781">
        <v>27333074</v>
      </c>
      <c r="G8781" t="s">
        <v>31</v>
      </c>
      <c r="H8781" t="s">
        <v>47</v>
      </c>
      <c r="I8781">
        <v>0.728587752038241</v>
      </c>
      <c r="J8781" t="s">
        <v>437</v>
      </c>
      <c r="K8781" t="s">
        <v>1708</v>
      </c>
      <c r="L8781">
        <v>214.14099999999999</v>
      </c>
      <c r="M8781" s="1">
        <v>3.5144400000000001E-10</v>
      </c>
      <c r="N8781">
        <v>1.8089700000000001E-4</v>
      </c>
      <c r="O8781">
        <v>16584</v>
      </c>
      <c r="P8781">
        <v>6</v>
      </c>
      <c r="Q8781">
        <v>0</v>
      </c>
      <c r="U8781" t="s">
        <v>11</v>
      </c>
    </row>
    <row r="8782" spans="1:21" x14ac:dyDescent="0.45">
      <c r="A8782" t="s">
        <v>13</v>
      </c>
      <c r="B8782" t="s">
        <v>2566</v>
      </c>
      <c r="C8782" t="s">
        <v>479</v>
      </c>
      <c r="D8782">
        <v>1E-3</v>
      </c>
      <c r="E8782">
        <v>12</v>
      </c>
      <c r="F8782">
        <v>27333074</v>
      </c>
      <c r="G8782" t="s">
        <v>31</v>
      </c>
      <c r="H8782" t="s">
        <v>47</v>
      </c>
      <c r="I8782">
        <v>0.728587752038241</v>
      </c>
      <c r="J8782" t="s">
        <v>437</v>
      </c>
      <c r="K8782" t="s">
        <v>1708</v>
      </c>
      <c r="L8782">
        <v>214.14099999999999</v>
      </c>
      <c r="M8782" s="1">
        <v>3.5144400000000001E-10</v>
      </c>
      <c r="N8782">
        <v>1.8089700000000001E-4</v>
      </c>
      <c r="O8782">
        <v>16584</v>
      </c>
      <c r="P8782">
        <v>6</v>
      </c>
      <c r="Q8782">
        <v>0</v>
      </c>
      <c r="U8782" t="s">
        <v>11</v>
      </c>
    </row>
    <row r="8783" spans="1:21" x14ac:dyDescent="0.45">
      <c r="A8783" t="s">
        <v>13</v>
      </c>
      <c r="B8783" t="s">
        <v>126</v>
      </c>
      <c r="C8783" t="s">
        <v>447</v>
      </c>
      <c r="D8783">
        <v>0.01</v>
      </c>
      <c r="E8783">
        <v>15</v>
      </c>
      <c r="F8783">
        <v>89665586</v>
      </c>
      <c r="G8783" t="s">
        <v>25</v>
      </c>
      <c r="H8783" t="s">
        <v>1013</v>
      </c>
      <c r="I8783">
        <v>0.86330079474269705</v>
      </c>
      <c r="J8783" t="s">
        <v>437</v>
      </c>
      <c r="K8783" t="s">
        <v>1199</v>
      </c>
      <c r="L8783">
        <v>6.2936500000000006E-2</v>
      </c>
      <c r="M8783" s="1">
        <v>3.5179699999999999E-10</v>
      </c>
      <c r="N8783">
        <v>2.8887000000000001E-3</v>
      </c>
      <c r="O8783">
        <v>194764</v>
      </c>
      <c r="P8783">
        <v>1121.23</v>
      </c>
      <c r="Q8783">
        <v>2</v>
      </c>
      <c r="U8783" t="s">
        <v>11</v>
      </c>
    </row>
    <row r="8784" spans="1:21" x14ac:dyDescent="0.45">
      <c r="A8784" t="s">
        <v>12</v>
      </c>
      <c r="B8784" t="s">
        <v>2165</v>
      </c>
      <c r="C8784" t="s">
        <v>483</v>
      </c>
      <c r="D8784">
        <v>1E-3</v>
      </c>
      <c r="E8784">
        <v>6</v>
      </c>
      <c r="F8784">
        <v>31797760</v>
      </c>
      <c r="G8784" t="s">
        <v>31</v>
      </c>
      <c r="H8784" t="s">
        <v>1021</v>
      </c>
      <c r="I8784">
        <v>0.95481490812996705</v>
      </c>
      <c r="J8784" t="s">
        <v>437</v>
      </c>
      <c r="K8784" t="s">
        <v>1188</v>
      </c>
      <c r="L8784">
        <v>877.19600000000003</v>
      </c>
      <c r="M8784" s="1">
        <v>3.5228200000000001E-10</v>
      </c>
      <c r="N8784">
        <v>1.04696E-4</v>
      </c>
      <c r="O8784">
        <v>52533</v>
      </c>
      <c r="P8784">
        <v>11</v>
      </c>
      <c r="Q8784">
        <v>0</v>
      </c>
      <c r="U8784" t="s">
        <v>11</v>
      </c>
    </row>
    <row r="8785" spans="1:21" x14ac:dyDescent="0.45">
      <c r="A8785" t="s">
        <v>12</v>
      </c>
      <c r="B8785" t="s">
        <v>2165</v>
      </c>
      <c r="C8785" t="s">
        <v>483</v>
      </c>
      <c r="D8785">
        <v>0.01</v>
      </c>
      <c r="E8785">
        <v>6</v>
      </c>
      <c r="F8785">
        <v>31797760</v>
      </c>
      <c r="G8785" t="s">
        <v>31</v>
      </c>
      <c r="H8785" t="s">
        <v>1021</v>
      </c>
      <c r="I8785">
        <v>0.95961787584438396</v>
      </c>
      <c r="J8785" t="s">
        <v>437</v>
      </c>
      <c r="K8785" t="s">
        <v>1188</v>
      </c>
      <c r="L8785">
        <v>877.19600000000003</v>
      </c>
      <c r="M8785" s="1">
        <v>3.5228200000000001E-10</v>
      </c>
      <c r="N8785">
        <v>1.04696E-4</v>
      </c>
      <c r="O8785">
        <v>52533</v>
      </c>
      <c r="P8785">
        <v>11</v>
      </c>
      <c r="Q8785">
        <v>0</v>
      </c>
      <c r="U8785" t="s">
        <v>11</v>
      </c>
    </row>
    <row r="8786" spans="1:21" x14ac:dyDescent="0.45">
      <c r="A8786" t="s">
        <v>12</v>
      </c>
      <c r="B8786" t="s">
        <v>122</v>
      </c>
      <c r="C8786" t="s">
        <v>570</v>
      </c>
      <c r="D8786" t="s">
        <v>442</v>
      </c>
      <c r="E8786">
        <v>9</v>
      </c>
      <c r="F8786">
        <v>104784318</v>
      </c>
      <c r="G8786" t="s">
        <v>3760</v>
      </c>
      <c r="H8786" t="s">
        <v>1014</v>
      </c>
      <c r="I8786">
        <v>0.92178623154612405</v>
      </c>
      <c r="J8786" t="s">
        <v>439</v>
      </c>
      <c r="K8786" t="s">
        <v>1232</v>
      </c>
      <c r="L8786">
        <v>-0.81809699999999996</v>
      </c>
      <c r="M8786" s="1">
        <v>3.5325999999999998E-10</v>
      </c>
      <c r="N8786">
        <v>1.4238200000000001E-4</v>
      </c>
      <c r="O8786">
        <v>249329</v>
      </c>
      <c r="P8786">
        <v>71</v>
      </c>
      <c r="Q8786">
        <v>0</v>
      </c>
      <c r="U8786" t="s">
        <v>11</v>
      </c>
    </row>
    <row r="8787" spans="1:21" x14ac:dyDescent="0.45">
      <c r="A8787" t="s">
        <v>7</v>
      </c>
      <c r="B8787" t="s">
        <v>1126</v>
      </c>
      <c r="C8787" t="s">
        <v>570</v>
      </c>
      <c r="D8787">
        <v>1E-3</v>
      </c>
      <c r="E8787">
        <v>8</v>
      </c>
      <c r="F8787">
        <v>80486811</v>
      </c>
      <c r="G8787" t="s">
        <v>34</v>
      </c>
      <c r="H8787" t="s">
        <v>1079</v>
      </c>
      <c r="I8787">
        <v>0.91135976211300995</v>
      </c>
      <c r="J8787" t="s">
        <v>437</v>
      </c>
      <c r="K8787" t="s">
        <v>1195</v>
      </c>
      <c r="L8787">
        <v>27.192</v>
      </c>
      <c r="M8787" s="1">
        <v>3.53353E-10</v>
      </c>
      <c r="N8787" s="1">
        <v>4.5682300000000001E-5</v>
      </c>
      <c r="O8787">
        <v>394026</v>
      </c>
      <c r="P8787">
        <v>36</v>
      </c>
      <c r="Q8787">
        <v>0</v>
      </c>
      <c r="U8787" t="s">
        <v>11</v>
      </c>
    </row>
    <row r="8788" spans="1:21" x14ac:dyDescent="0.45">
      <c r="A8788" t="s">
        <v>7</v>
      </c>
      <c r="B8788" t="s">
        <v>1126</v>
      </c>
      <c r="C8788" t="s">
        <v>570</v>
      </c>
      <c r="D8788">
        <v>0.01</v>
      </c>
      <c r="E8788">
        <v>8</v>
      </c>
      <c r="F8788">
        <v>80486811</v>
      </c>
      <c r="G8788" t="s">
        <v>34</v>
      </c>
      <c r="H8788" t="s">
        <v>1079</v>
      </c>
      <c r="I8788">
        <v>0.93430810174924706</v>
      </c>
      <c r="J8788" t="s">
        <v>437</v>
      </c>
      <c r="K8788" t="s">
        <v>1195</v>
      </c>
      <c r="L8788">
        <v>27.192</v>
      </c>
      <c r="M8788" s="1">
        <v>3.53353E-10</v>
      </c>
      <c r="N8788" s="1">
        <v>4.5682300000000001E-5</v>
      </c>
      <c r="O8788">
        <v>394026</v>
      </c>
      <c r="P8788">
        <v>36</v>
      </c>
      <c r="Q8788">
        <v>0</v>
      </c>
      <c r="U8788" t="s">
        <v>11</v>
      </c>
    </row>
    <row r="8789" spans="1:21" x14ac:dyDescent="0.45">
      <c r="A8789" t="s">
        <v>7</v>
      </c>
      <c r="B8789" t="s">
        <v>170</v>
      </c>
      <c r="C8789" t="s">
        <v>457</v>
      </c>
      <c r="D8789">
        <v>1E-3</v>
      </c>
      <c r="E8789">
        <v>2</v>
      </c>
      <c r="F8789">
        <v>169827508</v>
      </c>
      <c r="G8789" t="s">
        <v>26</v>
      </c>
      <c r="H8789" t="s">
        <v>1023</v>
      </c>
      <c r="I8789">
        <v>1.0476064879068401</v>
      </c>
      <c r="J8789" t="s">
        <v>437</v>
      </c>
      <c r="K8789" t="s">
        <v>1239</v>
      </c>
      <c r="L8789">
        <v>3.5959699999999999</v>
      </c>
      <c r="M8789" s="1">
        <v>3.54914E-10</v>
      </c>
      <c r="N8789">
        <v>1.22886E-4</v>
      </c>
      <c r="O8789">
        <v>156706</v>
      </c>
      <c r="P8789">
        <v>66</v>
      </c>
      <c r="Q8789">
        <v>0</v>
      </c>
      <c r="R8789">
        <v>315277</v>
      </c>
      <c r="S8789">
        <v>50</v>
      </c>
      <c r="T8789">
        <v>0</v>
      </c>
      <c r="U8789" t="s">
        <v>21</v>
      </c>
    </row>
    <row r="8790" spans="1:21" x14ac:dyDescent="0.45">
      <c r="A8790" t="s">
        <v>7</v>
      </c>
      <c r="B8790" t="s">
        <v>170</v>
      </c>
      <c r="C8790" t="s">
        <v>457</v>
      </c>
      <c r="D8790">
        <v>0.01</v>
      </c>
      <c r="E8790">
        <v>2</v>
      </c>
      <c r="F8790">
        <v>169827508</v>
      </c>
      <c r="G8790" t="s">
        <v>26</v>
      </c>
      <c r="H8790" t="s">
        <v>1023</v>
      </c>
      <c r="I8790">
        <v>1.0611583024934901</v>
      </c>
      <c r="J8790" t="s">
        <v>437</v>
      </c>
      <c r="K8790" t="s">
        <v>1239</v>
      </c>
      <c r="L8790">
        <v>3.5959699999999999</v>
      </c>
      <c r="M8790" s="1">
        <v>3.54914E-10</v>
      </c>
      <c r="N8790">
        <v>1.22886E-4</v>
      </c>
      <c r="O8790">
        <v>156706</v>
      </c>
      <c r="P8790">
        <v>66</v>
      </c>
      <c r="Q8790">
        <v>0</v>
      </c>
      <c r="R8790">
        <v>315277</v>
      </c>
      <c r="S8790">
        <v>50</v>
      </c>
      <c r="T8790">
        <v>0</v>
      </c>
      <c r="U8790" t="s">
        <v>21</v>
      </c>
    </row>
    <row r="8791" spans="1:21" x14ac:dyDescent="0.45">
      <c r="A8791" t="s">
        <v>12</v>
      </c>
      <c r="B8791" t="s">
        <v>2592</v>
      </c>
      <c r="C8791" t="s">
        <v>515</v>
      </c>
      <c r="D8791">
        <v>1E-3</v>
      </c>
      <c r="E8791">
        <v>11</v>
      </c>
      <c r="F8791">
        <v>5323365</v>
      </c>
      <c r="G8791" t="s">
        <v>31</v>
      </c>
      <c r="H8791" t="s">
        <v>1024</v>
      </c>
      <c r="I8791">
        <v>0.95481490812996705</v>
      </c>
      <c r="J8791" t="s">
        <v>437</v>
      </c>
      <c r="K8791" t="s">
        <v>1194</v>
      </c>
      <c r="L8791">
        <v>756.47400000000005</v>
      </c>
      <c r="M8791" s="1">
        <v>3.5627999999999998E-10</v>
      </c>
      <c r="N8791">
        <v>1.30211E-4</v>
      </c>
      <c r="O8791">
        <v>53759</v>
      </c>
      <c r="P8791">
        <v>14</v>
      </c>
      <c r="Q8791">
        <v>0</v>
      </c>
      <c r="U8791" t="s">
        <v>11</v>
      </c>
    </row>
    <row r="8792" spans="1:21" x14ac:dyDescent="0.45">
      <c r="A8792" t="s">
        <v>12</v>
      </c>
      <c r="B8792" t="s">
        <v>2592</v>
      </c>
      <c r="C8792" t="s">
        <v>479</v>
      </c>
      <c r="D8792">
        <v>1E-3</v>
      </c>
      <c r="E8792">
        <v>11</v>
      </c>
      <c r="F8792">
        <v>5323365</v>
      </c>
      <c r="G8792" t="s">
        <v>31</v>
      </c>
      <c r="H8792" t="s">
        <v>1024</v>
      </c>
      <c r="I8792">
        <v>0.95481490812996705</v>
      </c>
      <c r="J8792" t="s">
        <v>437</v>
      </c>
      <c r="K8792" t="s">
        <v>1194</v>
      </c>
      <c r="L8792">
        <v>756.47400000000005</v>
      </c>
      <c r="M8792" s="1">
        <v>3.5627999999999998E-10</v>
      </c>
      <c r="N8792">
        <v>1.30211E-4</v>
      </c>
      <c r="O8792">
        <v>53759</v>
      </c>
      <c r="P8792">
        <v>14</v>
      </c>
      <c r="Q8792">
        <v>0</v>
      </c>
      <c r="U8792" t="s">
        <v>11</v>
      </c>
    </row>
    <row r="8793" spans="1:21" x14ac:dyDescent="0.45">
      <c r="A8793" t="s">
        <v>12</v>
      </c>
      <c r="B8793" t="s">
        <v>2592</v>
      </c>
      <c r="C8793" t="s">
        <v>570</v>
      </c>
      <c r="D8793">
        <v>1E-3</v>
      </c>
      <c r="E8793">
        <v>11</v>
      </c>
      <c r="F8793">
        <v>5323365</v>
      </c>
      <c r="G8793" t="s">
        <v>31</v>
      </c>
      <c r="H8793" t="s">
        <v>1024</v>
      </c>
      <c r="I8793">
        <v>0.95481490812996705</v>
      </c>
      <c r="J8793" t="s">
        <v>437</v>
      </c>
      <c r="K8793" t="s">
        <v>1194</v>
      </c>
      <c r="L8793">
        <v>756.47400000000005</v>
      </c>
      <c r="M8793" s="1">
        <v>3.5627999999999998E-10</v>
      </c>
      <c r="N8793">
        <v>1.30211E-4</v>
      </c>
      <c r="O8793">
        <v>53759</v>
      </c>
      <c r="P8793">
        <v>14</v>
      </c>
      <c r="Q8793">
        <v>0</v>
      </c>
      <c r="U8793" t="s">
        <v>11</v>
      </c>
    </row>
    <row r="8794" spans="1:21" x14ac:dyDescent="0.45">
      <c r="A8794" t="s">
        <v>12</v>
      </c>
      <c r="B8794" t="s">
        <v>2592</v>
      </c>
      <c r="C8794" t="s">
        <v>435</v>
      </c>
      <c r="D8794">
        <v>1E-3</v>
      </c>
      <c r="E8794">
        <v>11</v>
      </c>
      <c r="F8794">
        <v>5323365</v>
      </c>
      <c r="G8794" t="s">
        <v>31</v>
      </c>
      <c r="H8794" t="s">
        <v>1024</v>
      </c>
      <c r="I8794">
        <v>0.95481490812996705</v>
      </c>
      <c r="J8794" t="s">
        <v>437</v>
      </c>
      <c r="K8794" t="s">
        <v>1194</v>
      </c>
      <c r="L8794">
        <v>756.47400000000005</v>
      </c>
      <c r="M8794" s="1">
        <v>3.5627999999999998E-10</v>
      </c>
      <c r="N8794">
        <v>1.30211E-4</v>
      </c>
      <c r="O8794">
        <v>53759</v>
      </c>
      <c r="P8794">
        <v>14</v>
      </c>
      <c r="Q8794">
        <v>0</v>
      </c>
      <c r="U8794" t="s">
        <v>11</v>
      </c>
    </row>
    <row r="8795" spans="1:21" x14ac:dyDescent="0.45">
      <c r="A8795" t="s">
        <v>13</v>
      </c>
      <c r="B8795" t="s">
        <v>2557</v>
      </c>
      <c r="C8795" t="s">
        <v>483</v>
      </c>
      <c r="D8795">
        <v>0.01</v>
      </c>
      <c r="E8795">
        <v>1</v>
      </c>
      <c r="F8795">
        <v>108712934</v>
      </c>
      <c r="G8795" t="s">
        <v>31</v>
      </c>
      <c r="H8795" t="s">
        <v>1016</v>
      </c>
      <c r="I8795">
        <v>0.83164489718682599</v>
      </c>
      <c r="J8795" t="s">
        <v>437</v>
      </c>
      <c r="K8795" t="s">
        <v>1712</v>
      </c>
      <c r="L8795">
        <v>29.024799999999999</v>
      </c>
      <c r="M8795" s="1">
        <v>3.5771100000000001E-10</v>
      </c>
      <c r="N8795">
        <v>1.6559000000000001E-3</v>
      </c>
      <c r="O8795">
        <v>18117</v>
      </c>
      <c r="P8795">
        <v>60</v>
      </c>
      <c r="Q8795">
        <v>0</v>
      </c>
      <c r="U8795" t="s">
        <v>11</v>
      </c>
    </row>
    <row r="8796" spans="1:21" x14ac:dyDescent="0.45">
      <c r="A8796" t="s">
        <v>7</v>
      </c>
      <c r="B8796" t="s">
        <v>101</v>
      </c>
      <c r="C8796" t="s">
        <v>447</v>
      </c>
      <c r="D8796">
        <v>0.01</v>
      </c>
      <c r="E8796">
        <v>1</v>
      </c>
      <c r="F8796">
        <v>92513659</v>
      </c>
      <c r="G8796" t="s">
        <v>28</v>
      </c>
      <c r="H8796" t="s">
        <v>1013</v>
      </c>
      <c r="I8796">
        <v>1.0278876173851701</v>
      </c>
      <c r="J8796" t="s">
        <v>437</v>
      </c>
      <c r="K8796" t="s">
        <v>1207</v>
      </c>
      <c r="L8796">
        <v>0.101896</v>
      </c>
      <c r="M8796" s="1">
        <v>3.5931000000000002E-10</v>
      </c>
      <c r="N8796">
        <v>3.00286E-3</v>
      </c>
      <c r="O8796">
        <v>459814</v>
      </c>
      <c r="P8796">
        <v>2741.52</v>
      </c>
      <c r="Q8796">
        <v>10</v>
      </c>
      <c r="U8796" t="s">
        <v>11</v>
      </c>
    </row>
    <row r="8797" spans="1:21" x14ac:dyDescent="0.45">
      <c r="A8797" t="s">
        <v>7</v>
      </c>
      <c r="B8797" t="s">
        <v>672</v>
      </c>
      <c r="C8797" t="s">
        <v>465</v>
      </c>
      <c r="D8797" t="s">
        <v>442</v>
      </c>
      <c r="E8797">
        <v>22</v>
      </c>
      <c r="F8797">
        <v>19148991</v>
      </c>
      <c r="G8797" t="s">
        <v>23</v>
      </c>
      <c r="H8797" t="s">
        <v>1079</v>
      </c>
      <c r="I8797">
        <v>0.67697154298150697</v>
      </c>
      <c r="J8797" t="s">
        <v>437</v>
      </c>
      <c r="K8797" t="s">
        <v>1216</v>
      </c>
      <c r="L8797">
        <v>4.1910299999999996</v>
      </c>
      <c r="M8797" s="1">
        <v>3.59398E-10</v>
      </c>
      <c r="N8797" s="1">
        <v>6.4726700000000003E-6</v>
      </c>
      <c r="O8797">
        <v>397375</v>
      </c>
      <c r="P8797">
        <v>5.14</v>
      </c>
      <c r="Q8797">
        <v>0</v>
      </c>
      <c r="U8797" t="s">
        <v>11</v>
      </c>
    </row>
    <row r="8798" spans="1:21" x14ac:dyDescent="0.45">
      <c r="A8798" t="s">
        <v>7</v>
      </c>
      <c r="B8798" t="s">
        <v>672</v>
      </c>
      <c r="C8798" t="s">
        <v>457</v>
      </c>
      <c r="D8798" t="s">
        <v>442</v>
      </c>
      <c r="E8798">
        <v>22</v>
      </c>
      <c r="F8798">
        <v>19148991</v>
      </c>
      <c r="G8798" t="s">
        <v>23</v>
      </c>
      <c r="H8798" t="s">
        <v>1079</v>
      </c>
      <c r="I8798">
        <v>0.67697154298150697</v>
      </c>
      <c r="J8798" t="s">
        <v>437</v>
      </c>
      <c r="K8798" t="s">
        <v>1216</v>
      </c>
      <c r="L8798">
        <v>4.1910299999999996</v>
      </c>
      <c r="M8798" s="1">
        <v>3.59398E-10</v>
      </c>
      <c r="N8798" s="1">
        <v>6.4726700000000003E-6</v>
      </c>
      <c r="O8798">
        <v>397375</v>
      </c>
      <c r="P8798">
        <v>5.14</v>
      </c>
      <c r="Q8798">
        <v>0</v>
      </c>
      <c r="U8798" t="s">
        <v>11</v>
      </c>
    </row>
    <row r="8799" spans="1:21" x14ac:dyDescent="0.45">
      <c r="A8799" t="s">
        <v>13</v>
      </c>
      <c r="B8799" t="s">
        <v>188</v>
      </c>
      <c r="C8799" t="s">
        <v>570</v>
      </c>
      <c r="D8799" t="s">
        <v>442</v>
      </c>
      <c r="E8799">
        <v>11</v>
      </c>
      <c r="F8799">
        <v>116790137</v>
      </c>
      <c r="G8799" t="s">
        <v>36</v>
      </c>
      <c r="H8799" t="s">
        <v>1023</v>
      </c>
      <c r="I8799">
        <v>0.98829757933113505</v>
      </c>
      <c r="J8799" t="s">
        <v>437</v>
      </c>
      <c r="K8799" t="s">
        <v>1182</v>
      </c>
      <c r="L8799">
        <v>2.1020300000000001</v>
      </c>
      <c r="M8799" s="1">
        <v>3.5970199999999997E-10</v>
      </c>
      <c r="N8799" s="1">
        <v>2.90185E-5</v>
      </c>
      <c r="O8799">
        <v>206765</v>
      </c>
      <c r="P8799">
        <v>12</v>
      </c>
      <c r="Q8799">
        <v>0</v>
      </c>
      <c r="U8799" t="s">
        <v>11</v>
      </c>
    </row>
    <row r="8800" spans="1:21" x14ac:dyDescent="0.45">
      <c r="A8800" t="s">
        <v>7</v>
      </c>
      <c r="B8800" t="s">
        <v>93</v>
      </c>
      <c r="C8800" t="s">
        <v>465</v>
      </c>
      <c r="D8800" t="s">
        <v>442</v>
      </c>
      <c r="E8800">
        <v>1</v>
      </c>
      <c r="F8800">
        <v>55039838</v>
      </c>
      <c r="G8800" t="s">
        <v>14</v>
      </c>
      <c r="H8800" t="s">
        <v>1014</v>
      </c>
      <c r="I8800">
        <v>0.94996625907891197</v>
      </c>
      <c r="J8800" t="s">
        <v>439</v>
      </c>
      <c r="K8800" t="s">
        <v>1676</v>
      </c>
      <c r="L8800">
        <v>-0.20566799999999999</v>
      </c>
      <c r="M8800" s="1">
        <v>3.5972500000000002E-10</v>
      </c>
      <c r="N8800" s="1">
        <v>5.9111399999999998E-5</v>
      </c>
      <c r="O8800">
        <v>457807</v>
      </c>
      <c r="P8800">
        <v>54.12</v>
      </c>
      <c r="Q8800">
        <v>0</v>
      </c>
      <c r="U8800" t="s">
        <v>11</v>
      </c>
    </row>
    <row r="8801" spans="1:21" x14ac:dyDescent="0.45">
      <c r="A8801" t="s">
        <v>7</v>
      </c>
      <c r="B8801" t="s">
        <v>2593</v>
      </c>
      <c r="C8801" t="s">
        <v>515</v>
      </c>
      <c r="D8801">
        <v>1E-3</v>
      </c>
      <c r="E8801">
        <v>1</v>
      </c>
      <c r="F8801">
        <v>31577132</v>
      </c>
      <c r="G8801" t="s">
        <v>35</v>
      </c>
      <c r="H8801" t="s">
        <v>1079</v>
      </c>
      <c r="I8801">
        <v>0.985621859544207</v>
      </c>
      <c r="J8801" t="s">
        <v>437</v>
      </c>
      <c r="K8801" t="s">
        <v>1195</v>
      </c>
      <c r="L8801">
        <v>4.6786700000000003</v>
      </c>
      <c r="M8801" s="1">
        <v>3.6315400000000002E-10</v>
      </c>
      <c r="N8801" s="1">
        <v>1.6517499999999999E-5</v>
      </c>
      <c r="O8801">
        <v>393521</v>
      </c>
      <c r="P8801">
        <v>13</v>
      </c>
      <c r="Q8801">
        <v>0</v>
      </c>
      <c r="U8801" t="s">
        <v>11</v>
      </c>
    </row>
    <row r="8802" spans="1:21" x14ac:dyDescent="0.45">
      <c r="A8802" t="s">
        <v>7</v>
      </c>
      <c r="B8802" t="s">
        <v>2593</v>
      </c>
      <c r="C8802" t="s">
        <v>515</v>
      </c>
      <c r="D8802">
        <v>0.01</v>
      </c>
      <c r="E8802">
        <v>1</v>
      </c>
      <c r="F8802">
        <v>31577132</v>
      </c>
      <c r="G8802" t="s">
        <v>35</v>
      </c>
      <c r="H8802" t="s">
        <v>1079</v>
      </c>
      <c r="I8802">
        <v>1.02436470838363</v>
      </c>
      <c r="J8802" t="s">
        <v>437</v>
      </c>
      <c r="K8802" t="s">
        <v>1195</v>
      </c>
      <c r="L8802">
        <v>4.6786700000000003</v>
      </c>
      <c r="M8802" s="1">
        <v>3.6315400000000002E-10</v>
      </c>
      <c r="N8802" s="1">
        <v>1.6517499999999999E-5</v>
      </c>
      <c r="O8802">
        <v>393521</v>
      </c>
      <c r="P8802">
        <v>13</v>
      </c>
      <c r="Q8802">
        <v>0</v>
      </c>
      <c r="U8802" t="s">
        <v>11</v>
      </c>
    </row>
    <row r="8803" spans="1:21" x14ac:dyDescent="0.45">
      <c r="A8803" t="s">
        <v>7</v>
      </c>
      <c r="B8803" t="s">
        <v>951</v>
      </c>
      <c r="C8803" t="s">
        <v>447</v>
      </c>
      <c r="D8803">
        <v>0.01</v>
      </c>
      <c r="E8803">
        <v>4</v>
      </c>
      <c r="F8803">
        <v>69096522</v>
      </c>
      <c r="G8803" t="s">
        <v>14</v>
      </c>
      <c r="H8803" t="s">
        <v>1013</v>
      </c>
      <c r="I8803">
        <v>1.03000276140229</v>
      </c>
      <c r="J8803" t="s">
        <v>439</v>
      </c>
      <c r="K8803" t="s">
        <v>1257</v>
      </c>
      <c r="L8803">
        <v>-1.7405400000000001E-2</v>
      </c>
      <c r="M8803" s="1">
        <v>3.6391400000000002E-10</v>
      </c>
      <c r="N8803">
        <v>7.8732899999999998E-3</v>
      </c>
      <c r="O8803">
        <v>458351</v>
      </c>
      <c r="P8803">
        <v>7165.46</v>
      </c>
      <c r="Q8803">
        <v>26</v>
      </c>
      <c r="U8803" t="s">
        <v>11</v>
      </c>
    </row>
    <row r="8804" spans="1:21" x14ac:dyDescent="0.45">
      <c r="A8804" t="s">
        <v>7</v>
      </c>
      <c r="B8804" t="s">
        <v>172</v>
      </c>
      <c r="C8804" t="s">
        <v>493</v>
      </c>
      <c r="D8804">
        <v>0.01</v>
      </c>
      <c r="E8804">
        <v>11</v>
      </c>
      <c r="F8804">
        <v>47259173</v>
      </c>
      <c r="G8804" t="s">
        <v>8</v>
      </c>
      <c r="H8804" t="s">
        <v>1011</v>
      </c>
      <c r="I8804">
        <v>0.67086723777805801</v>
      </c>
      <c r="J8804" t="s">
        <v>437</v>
      </c>
      <c r="K8804" t="s">
        <v>1251</v>
      </c>
      <c r="L8804">
        <v>3.9478600000000003E-2</v>
      </c>
      <c r="M8804" s="1">
        <v>3.6512500000000002E-10</v>
      </c>
      <c r="N8804">
        <v>3.02835E-3</v>
      </c>
      <c r="O8804">
        <v>417389</v>
      </c>
      <c r="P8804">
        <v>2524</v>
      </c>
      <c r="Q8804">
        <v>2</v>
      </c>
      <c r="U8804" t="s">
        <v>11</v>
      </c>
    </row>
    <row r="8805" spans="1:21" x14ac:dyDescent="0.45">
      <c r="A8805" t="s">
        <v>12</v>
      </c>
      <c r="B8805" t="s">
        <v>906</v>
      </c>
      <c r="C8805" t="s">
        <v>440</v>
      </c>
      <c r="D8805">
        <v>1E-3</v>
      </c>
      <c r="E8805">
        <v>22</v>
      </c>
      <c r="F8805">
        <v>20859111</v>
      </c>
      <c r="G8805" t="s">
        <v>23</v>
      </c>
      <c r="H8805" t="s">
        <v>1023</v>
      </c>
      <c r="I8805">
        <v>0.75531856932663299</v>
      </c>
      <c r="J8805" t="s">
        <v>437</v>
      </c>
      <c r="K8805" t="s">
        <v>1182</v>
      </c>
      <c r="L8805">
        <v>3.0857000000000001</v>
      </c>
      <c r="M8805" s="1">
        <v>3.6765699999999997E-10</v>
      </c>
      <c r="N8805" s="1">
        <v>1.5829699999999999E-5</v>
      </c>
      <c r="O8805">
        <v>221103</v>
      </c>
      <c r="P8805">
        <v>7</v>
      </c>
      <c r="Q8805">
        <v>0</v>
      </c>
      <c r="U8805" t="s">
        <v>11</v>
      </c>
    </row>
    <row r="8806" spans="1:21" x14ac:dyDescent="0.45">
      <c r="A8806" t="s">
        <v>12</v>
      </c>
      <c r="B8806" t="s">
        <v>906</v>
      </c>
      <c r="C8806" t="s">
        <v>440</v>
      </c>
      <c r="D8806">
        <v>0.01</v>
      </c>
      <c r="E8806">
        <v>22</v>
      </c>
      <c r="F8806">
        <v>20859111</v>
      </c>
      <c r="G8806" t="s">
        <v>23</v>
      </c>
      <c r="H8806" t="s">
        <v>1023</v>
      </c>
      <c r="I8806">
        <v>0.74934380892882602</v>
      </c>
      <c r="J8806" t="s">
        <v>437</v>
      </c>
      <c r="K8806" t="s">
        <v>1182</v>
      </c>
      <c r="L8806">
        <v>3.0857000000000001</v>
      </c>
      <c r="M8806" s="1">
        <v>3.6765699999999997E-10</v>
      </c>
      <c r="N8806" s="1">
        <v>1.5829699999999999E-5</v>
      </c>
      <c r="O8806">
        <v>221103</v>
      </c>
      <c r="P8806">
        <v>7</v>
      </c>
      <c r="Q8806">
        <v>0</v>
      </c>
      <c r="U8806" t="s">
        <v>11</v>
      </c>
    </row>
    <row r="8807" spans="1:21" x14ac:dyDescent="0.45">
      <c r="A8807" t="s">
        <v>13</v>
      </c>
      <c r="B8807" t="s">
        <v>2540</v>
      </c>
      <c r="C8807" t="s">
        <v>446</v>
      </c>
      <c r="D8807">
        <v>0.01</v>
      </c>
      <c r="E8807">
        <v>22</v>
      </c>
      <c r="F8807">
        <v>20982372</v>
      </c>
      <c r="G8807" t="s">
        <v>34</v>
      </c>
      <c r="H8807" t="s">
        <v>1013</v>
      </c>
      <c r="I8807">
        <v>0.93892117192025604</v>
      </c>
      <c r="J8807" t="s">
        <v>437</v>
      </c>
      <c r="K8807" t="s">
        <v>1681</v>
      </c>
      <c r="L8807">
        <v>3.1998099999999998</v>
      </c>
      <c r="M8807" s="1">
        <v>3.6816200000000002E-10</v>
      </c>
      <c r="N8807">
        <v>2.60158E-3</v>
      </c>
      <c r="O8807">
        <v>193389</v>
      </c>
      <c r="P8807">
        <v>1006.23</v>
      </c>
      <c r="Q8807">
        <v>0</v>
      </c>
      <c r="U8807" t="s">
        <v>11</v>
      </c>
    </row>
    <row r="8808" spans="1:21" x14ac:dyDescent="0.45">
      <c r="A8808" t="s">
        <v>13</v>
      </c>
      <c r="B8808" t="s">
        <v>2548</v>
      </c>
      <c r="C8808" t="s">
        <v>447</v>
      </c>
      <c r="D8808">
        <v>1E-3</v>
      </c>
      <c r="E8808">
        <v>1</v>
      </c>
      <c r="F8808">
        <v>203342349</v>
      </c>
      <c r="G8808" t="s">
        <v>31</v>
      </c>
      <c r="H8808" t="s">
        <v>1023</v>
      </c>
      <c r="I8808">
        <v>0.728587752038241</v>
      </c>
      <c r="J8808" t="s">
        <v>437</v>
      </c>
      <c r="K8808" t="s">
        <v>1932</v>
      </c>
      <c r="L8808">
        <v>50.6126</v>
      </c>
      <c r="M8808" s="1">
        <v>3.6885799999999999E-10</v>
      </c>
      <c r="N8808">
        <v>1.1900700000000001E-3</v>
      </c>
      <c r="O8808">
        <v>17646</v>
      </c>
      <c r="P8808">
        <v>42</v>
      </c>
      <c r="Q8808">
        <v>0</v>
      </c>
      <c r="U8808" t="s">
        <v>11</v>
      </c>
    </row>
    <row r="8809" spans="1:21" x14ac:dyDescent="0.45">
      <c r="A8809" t="s">
        <v>13</v>
      </c>
      <c r="B8809" t="s">
        <v>2548</v>
      </c>
      <c r="C8809" t="s">
        <v>447</v>
      </c>
      <c r="D8809">
        <v>0.01</v>
      </c>
      <c r="E8809">
        <v>1</v>
      </c>
      <c r="F8809">
        <v>203342349</v>
      </c>
      <c r="G8809" t="s">
        <v>31</v>
      </c>
      <c r="H8809" t="s">
        <v>1023</v>
      </c>
      <c r="I8809">
        <v>0.83164489718682599</v>
      </c>
      <c r="J8809" t="s">
        <v>437</v>
      </c>
      <c r="K8809" t="s">
        <v>1932</v>
      </c>
      <c r="L8809">
        <v>50.6126</v>
      </c>
      <c r="M8809" s="1">
        <v>3.6885799999999999E-10</v>
      </c>
      <c r="N8809">
        <v>1.1900700000000001E-3</v>
      </c>
      <c r="O8809">
        <v>17646</v>
      </c>
      <c r="P8809">
        <v>42</v>
      </c>
      <c r="Q8809">
        <v>0</v>
      </c>
      <c r="U8809" t="s">
        <v>11</v>
      </c>
    </row>
    <row r="8810" spans="1:21" x14ac:dyDescent="0.45">
      <c r="A8810" t="s">
        <v>7</v>
      </c>
      <c r="B8810" t="s">
        <v>160</v>
      </c>
      <c r="C8810" t="s">
        <v>447</v>
      </c>
      <c r="D8810" t="s">
        <v>442</v>
      </c>
      <c r="E8810">
        <v>20</v>
      </c>
      <c r="F8810">
        <v>44355819</v>
      </c>
      <c r="G8810" t="s">
        <v>24</v>
      </c>
      <c r="H8810" t="s">
        <v>1011</v>
      </c>
      <c r="I8810">
        <v>0.82678182666958999</v>
      </c>
      <c r="J8810" t="s">
        <v>437</v>
      </c>
      <c r="K8810" t="s">
        <v>1223</v>
      </c>
      <c r="L8810">
        <v>5.7836999999999996</v>
      </c>
      <c r="M8810" s="1">
        <v>3.6922599999999999E-10</v>
      </c>
      <c r="N8810" s="1">
        <v>5.4665099999999999E-5</v>
      </c>
      <c r="O8810">
        <v>457330</v>
      </c>
      <c r="P8810">
        <v>50</v>
      </c>
      <c r="Q8810">
        <v>0</v>
      </c>
      <c r="U8810" t="s">
        <v>11</v>
      </c>
    </row>
    <row r="8811" spans="1:21" x14ac:dyDescent="0.45">
      <c r="A8811" t="s">
        <v>12</v>
      </c>
      <c r="B8811" t="s">
        <v>2317</v>
      </c>
      <c r="C8811" t="s">
        <v>447</v>
      </c>
      <c r="D8811">
        <v>1E-3</v>
      </c>
      <c r="E8811">
        <v>3</v>
      </c>
      <c r="F8811">
        <v>196782619</v>
      </c>
      <c r="G8811" t="s">
        <v>22</v>
      </c>
      <c r="H8811" t="s">
        <v>1014</v>
      </c>
      <c r="I8811">
        <v>0.86021599164169604</v>
      </c>
      <c r="J8811" t="s">
        <v>437</v>
      </c>
      <c r="K8811" t="s">
        <v>1247</v>
      </c>
      <c r="L8811">
        <v>1.02125</v>
      </c>
      <c r="M8811" s="1">
        <v>3.6935199999999999E-10</v>
      </c>
      <c r="N8811">
        <v>4.8640499999999998E-4</v>
      </c>
      <c r="O8811">
        <v>188115</v>
      </c>
      <c r="P8811">
        <v>183</v>
      </c>
      <c r="Q8811">
        <v>0</v>
      </c>
      <c r="U8811" t="s">
        <v>11</v>
      </c>
    </row>
    <row r="8812" spans="1:21" x14ac:dyDescent="0.45">
      <c r="A8812" t="s">
        <v>12</v>
      </c>
      <c r="B8812" t="s">
        <v>2317</v>
      </c>
      <c r="C8812" t="s">
        <v>447</v>
      </c>
      <c r="D8812">
        <v>0.01</v>
      </c>
      <c r="E8812">
        <v>3</v>
      </c>
      <c r="F8812">
        <v>196782619</v>
      </c>
      <c r="G8812" t="s">
        <v>22</v>
      </c>
      <c r="H8812" t="s">
        <v>1014</v>
      </c>
      <c r="I8812">
        <v>0.94031740553363796</v>
      </c>
      <c r="J8812" t="s">
        <v>437</v>
      </c>
      <c r="K8812" t="s">
        <v>1247</v>
      </c>
      <c r="L8812">
        <v>1.02125</v>
      </c>
      <c r="M8812" s="1">
        <v>3.6935199999999999E-10</v>
      </c>
      <c r="N8812">
        <v>4.8640499999999998E-4</v>
      </c>
      <c r="O8812">
        <v>188115</v>
      </c>
      <c r="P8812">
        <v>183</v>
      </c>
      <c r="Q8812">
        <v>0</v>
      </c>
      <c r="U8812" t="s">
        <v>11</v>
      </c>
    </row>
    <row r="8813" spans="1:21" x14ac:dyDescent="0.45">
      <c r="A8813" t="s">
        <v>7</v>
      </c>
      <c r="B8813" t="s">
        <v>869</v>
      </c>
      <c r="C8813" t="s">
        <v>447</v>
      </c>
      <c r="D8813">
        <v>0.01</v>
      </c>
      <c r="E8813">
        <v>11</v>
      </c>
      <c r="F8813">
        <v>65640923</v>
      </c>
      <c r="G8813" t="s">
        <v>19</v>
      </c>
      <c r="H8813" t="s">
        <v>1013</v>
      </c>
      <c r="I8813">
        <v>1.0371027140247</v>
      </c>
      <c r="J8813" t="s">
        <v>439</v>
      </c>
      <c r="K8813" t="s">
        <v>1672</v>
      </c>
      <c r="L8813">
        <v>0.79815100000000005</v>
      </c>
      <c r="M8813" s="1">
        <v>3.70511E-10</v>
      </c>
      <c r="N8813">
        <v>4.3752900000000004E-3</v>
      </c>
      <c r="O8813">
        <v>159711</v>
      </c>
      <c r="P8813">
        <v>1209.02</v>
      </c>
      <c r="Q8813">
        <v>0</v>
      </c>
      <c r="R8813">
        <v>323004</v>
      </c>
      <c r="S8813">
        <v>3011.02</v>
      </c>
      <c r="T8813">
        <v>2</v>
      </c>
      <c r="U8813" t="s">
        <v>21</v>
      </c>
    </row>
    <row r="8814" spans="1:21" x14ac:dyDescent="0.45">
      <c r="A8814" t="s">
        <v>12</v>
      </c>
      <c r="B8814" t="s">
        <v>269</v>
      </c>
      <c r="C8814" t="s">
        <v>570</v>
      </c>
      <c r="D8814">
        <v>0.01</v>
      </c>
      <c r="E8814">
        <v>2</v>
      </c>
      <c r="F8814">
        <v>43813117</v>
      </c>
      <c r="G8814" t="s">
        <v>28</v>
      </c>
      <c r="H8814" t="s">
        <v>1014</v>
      </c>
      <c r="I8814">
        <v>0.97968841892149805</v>
      </c>
      <c r="J8814" t="s">
        <v>437</v>
      </c>
      <c r="K8814" t="s">
        <v>1179</v>
      </c>
      <c r="L8814">
        <v>0.20689399999999999</v>
      </c>
      <c r="M8814" s="1">
        <v>3.7062100000000002E-10</v>
      </c>
      <c r="N8814">
        <v>1.30765E-3</v>
      </c>
      <c r="O8814">
        <v>248919</v>
      </c>
      <c r="P8814">
        <v>649</v>
      </c>
      <c r="Q8814">
        <v>1</v>
      </c>
      <c r="U8814" t="s">
        <v>11</v>
      </c>
    </row>
    <row r="8815" spans="1:21" x14ac:dyDescent="0.45">
      <c r="A8815" t="s">
        <v>7</v>
      </c>
      <c r="B8815" t="s">
        <v>2594</v>
      </c>
      <c r="C8815" t="s">
        <v>447</v>
      </c>
      <c r="D8815">
        <v>0.01</v>
      </c>
      <c r="E8815">
        <v>4</v>
      </c>
      <c r="F8815">
        <v>72283138</v>
      </c>
      <c r="G8815" t="s">
        <v>16</v>
      </c>
      <c r="H8815" t="s">
        <v>1013</v>
      </c>
      <c r="I8815">
        <v>1.0734995703425101</v>
      </c>
      <c r="J8815" t="s">
        <v>439</v>
      </c>
      <c r="K8815" t="s">
        <v>1256</v>
      </c>
      <c r="L8815">
        <v>-0.46018300000000001</v>
      </c>
      <c r="M8815" s="1">
        <v>3.71011E-10</v>
      </c>
      <c r="N8815">
        <v>7.49338E-3</v>
      </c>
      <c r="O8815">
        <v>473829</v>
      </c>
      <c r="P8815">
        <v>7081.16</v>
      </c>
      <c r="Q8815">
        <v>10</v>
      </c>
      <c r="U8815" t="s">
        <v>11</v>
      </c>
    </row>
    <row r="8816" spans="1:21" x14ac:dyDescent="0.45">
      <c r="A8816" t="s">
        <v>7</v>
      </c>
      <c r="B8816" t="s">
        <v>2595</v>
      </c>
      <c r="C8816" t="s">
        <v>515</v>
      </c>
      <c r="D8816" t="s">
        <v>442</v>
      </c>
      <c r="E8816">
        <v>11</v>
      </c>
      <c r="F8816">
        <v>82982180</v>
      </c>
      <c r="G8816" t="s">
        <v>23</v>
      </c>
      <c r="H8816" t="s">
        <v>1102</v>
      </c>
      <c r="I8816">
        <v>0.67697154298150697</v>
      </c>
      <c r="J8816" t="s">
        <v>437</v>
      </c>
      <c r="K8816" t="s">
        <v>1189</v>
      </c>
      <c r="L8816">
        <v>3.9899100000000001</v>
      </c>
      <c r="M8816" s="1">
        <v>3.7130900000000003E-10</v>
      </c>
      <c r="N8816" s="1">
        <v>6.2606599999999998E-6</v>
      </c>
      <c r="O8816">
        <v>399319</v>
      </c>
      <c r="P8816">
        <v>5</v>
      </c>
      <c r="Q8816">
        <v>0</v>
      </c>
      <c r="U8816" t="s">
        <v>11</v>
      </c>
    </row>
    <row r="8817" spans="1:21" x14ac:dyDescent="0.45">
      <c r="A8817" t="s">
        <v>12</v>
      </c>
      <c r="B8817" t="s">
        <v>2023</v>
      </c>
      <c r="C8817" t="s">
        <v>479</v>
      </c>
      <c r="D8817" t="s">
        <v>442</v>
      </c>
      <c r="E8817">
        <v>17</v>
      </c>
      <c r="F8817">
        <v>997143</v>
      </c>
      <c r="G8817" t="s">
        <v>23</v>
      </c>
      <c r="H8817" t="s">
        <v>1079</v>
      </c>
      <c r="I8817">
        <v>0.58473511458812799</v>
      </c>
      <c r="J8817" t="s">
        <v>437</v>
      </c>
      <c r="K8817" t="s">
        <v>1195</v>
      </c>
      <c r="L8817">
        <v>2.5156999999999998</v>
      </c>
      <c r="M8817" s="1">
        <v>3.7172499999999998E-10</v>
      </c>
      <c r="N8817" s="1">
        <v>2.56887E-5</v>
      </c>
      <c r="O8817">
        <v>214102</v>
      </c>
      <c r="P8817">
        <v>11</v>
      </c>
      <c r="Q8817">
        <v>0</v>
      </c>
      <c r="U8817" t="s">
        <v>11</v>
      </c>
    </row>
    <row r="8818" spans="1:21" x14ac:dyDescent="0.45">
      <c r="A8818" t="s">
        <v>7</v>
      </c>
      <c r="B8818" t="s">
        <v>118</v>
      </c>
      <c r="C8818" t="s">
        <v>479</v>
      </c>
      <c r="D8818">
        <v>1E-3</v>
      </c>
      <c r="E8818">
        <v>2</v>
      </c>
      <c r="F8818">
        <v>21001742</v>
      </c>
      <c r="G8818" t="s">
        <v>25</v>
      </c>
      <c r="H8818" t="s">
        <v>1014</v>
      </c>
      <c r="I8818">
        <v>0.81010801778635899</v>
      </c>
      <c r="J8818" t="s">
        <v>437</v>
      </c>
      <c r="K8818" t="s">
        <v>1180</v>
      </c>
      <c r="L8818">
        <v>7.9065300000000005E-2</v>
      </c>
      <c r="M8818" s="1">
        <v>3.72951E-10</v>
      </c>
      <c r="N8818">
        <v>1.2473600000000001E-3</v>
      </c>
      <c r="O8818">
        <v>421119</v>
      </c>
      <c r="P8818">
        <v>1050.57</v>
      </c>
      <c r="Q8818">
        <v>0</v>
      </c>
      <c r="U8818" t="s">
        <v>11</v>
      </c>
    </row>
    <row r="8819" spans="1:21" x14ac:dyDescent="0.45">
      <c r="A8819" t="s">
        <v>7</v>
      </c>
      <c r="B8819" t="s">
        <v>118</v>
      </c>
      <c r="C8819" t="s">
        <v>479</v>
      </c>
      <c r="D8819">
        <v>0.01</v>
      </c>
      <c r="E8819">
        <v>2</v>
      </c>
      <c r="F8819">
        <v>21001742</v>
      </c>
      <c r="G8819" t="s">
        <v>25</v>
      </c>
      <c r="H8819" t="s">
        <v>1014</v>
      </c>
      <c r="I8819">
        <v>0.86135038781483197</v>
      </c>
      <c r="J8819" t="s">
        <v>437</v>
      </c>
      <c r="K8819" t="s">
        <v>1180</v>
      </c>
      <c r="L8819">
        <v>7.9065300000000005E-2</v>
      </c>
      <c r="M8819" s="1">
        <v>3.72951E-10</v>
      </c>
      <c r="N8819">
        <v>1.2473600000000001E-3</v>
      </c>
      <c r="O8819">
        <v>421119</v>
      </c>
      <c r="P8819">
        <v>1050.57</v>
      </c>
      <c r="Q8819">
        <v>0</v>
      </c>
      <c r="U8819" t="s">
        <v>11</v>
      </c>
    </row>
    <row r="8820" spans="1:21" x14ac:dyDescent="0.45">
      <c r="A8820" t="s">
        <v>13</v>
      </c>
      <c r="B8820" t="s">
        <v>2501</v>
      </c>
      <c r="C8820" t="s">
        <v>483</v>
      </c>
      <c r="D8820">
        <v>0.01</v>
      </c>
      <c r="E8820">
        <v>23</v>
      </c>
      <c r="F8820">
        <v>27460801</v>
      </c>
      <c r="G8820" t="s">
        <v>22</v>
      </c>
      <c r="H8820" t="s">
        <v>1016</v>
      </c>
      <c r="I8820">
        <v>0.84524847879173404</v>
      </c>
      <c r="J8820" t="s">
        <v>437</v>
      </c>
      <c r="K8820" t="s">
        <v>1245</v>
      </c>
      <c r="L8820">
        <v>5.3376299999999999</v>
      </c>
      <c r="M8820" s="1">
        <v>3.7497100000000001E-10</v>
      </c>
      <c r="N8820">
        <v>3.1854000000000002E-4</v>
      </c>
      <c r="O8820">
        <v>191499</v>
      </c>
      <c r="P8820">
        <v>0</v>
      </c>
      <c r="Q8820">
        <v>61</v>
      </c>
      <c r="U8820" t="s">
        <v>11</v>
      </c>
    </row>
    <row r="8821" spans="1:21" x14ac:dyDescent="0.45">
      <c r="A8821" t="s">
        <v>12</v>
      </c>
      <c r="B8821" t="s">
        <v>269</v>
      </c>
      <c r="C8821" t="s">
        <v>446</v>
      </c>
      <c r="D8821">
        <v>1E-3</v>
      </c>
      <c r="E8821">
        <v>2</v>
      </c>
      <c r="F8821">
        <v>43813117</v>
      </c>
      <c r="G8821" t="s">
        <v>28</v>
      </c>
      <c r="H8821" t="s">
        <v>1013</v>
      </c>
      <c r="I8821">
        <v>0.97082761223429004</v>
      </c>
      <c r="J8821" t="s">
        <v>437</v>
      </c>
      <c r="K8821" t="s">
        <v>1207</v>
      </c>
      <c r="L8821">
        <v>0.22394900000000001</v>
      </c>
      <c r="M8821" s="1">
        <v>3.7534099999999998E-10</v>
      </c>
      <c r="N8821">
        <v>1.12885E-3</v>
      </c>
      <c r="O8821">
        <v>249283</v>
      </c>
      <c r="P8821">
        <v>560.80999999999995</v>
      </c>
      <c r="Q8821">
        <v>1</v>
      </c>
      <c r="U8821" t="s">
        <v>11</v>
      </c>
    </row>
    <row r="8822" spans="1:21" x14ac:dyDescent="0.45">
      <c r="A8822" t="s">
        <v>12</v>
      </c>
      <c r="B8822" t="s">
        <v>269</v>
      </c>
      <c r="C8822" t="s">
        <v>446</v>
      </c>
      <c r="D8822">
        <v>0.01</v>
      </c>
      <c r="E8822">
        <v>2</v>
      </c>
      <c r="F8822">
        <v>43813117</v>
      </c>
      <c r="G8822" t="s">
        <v>28</v>
      </c>
      <c r="H8822" t="s">
        <v>1013</v>
      </c>
      <c r="I8822">
        <v>0.97968841892149805</v>
      </c>
      <c r="J8822" t="s">
        <v>437</v>
      </c>
      <c r="K8822" t="s">
        <v>1207</v>
      </c>
      <c r="L8822">
        <v>0.22394900000000001</v>
      </c>
      <c r="M8822" s="1">
        <v>3.7534099999999998E-10</v>
      </c>
      <c r="N8822">
        <v>1.12885E-3</v>
      </c>
      <c r="O8822">
        <v>249283</v>
      </c>
      <c r="P8822">
        <v>560.80999999999995</v>
      </c>
      <c r="Q8822">
        <v>1</v>
      </c>
      <c r="U8822" t="s">
        <v>11</v>
      </c>
    </row>
    <row r="8823" spans="1:21" x14ac:dyDescent="0.45">
      <c r="A8823" t="s">
        <v>7</v>
      </c>
      <c r="B8823" t="s">
        <v>727</v>
      </c>
      <c r="C8823" t="s">
        <v>570</v>
      </c>
      <c r="D8823" t="s">
        <v>442</v>
      </c>
      <c r="E8823">
        <v>8</v>
      </c>
      <c r="F8823">
        <v>41932217</v>
      </c>
      <c r="G8823" t="s">
        <v>23</v>
      </c>
      <c r="H8823" t="s">
        <v>1024</v>
      </c>
      <c r="I8823">
        <v>0.67697154298150697</v>
      </c>
      <c r="J8823" t="s">
        <v>437</v>
      </c>
      <c r="K8823" t="s">
        <v>1194</v>
      </c>
      <c r="L8823">
        <v>3.7068400000000001</v>
      </c>
      <c r="M8823" s="1">
        <v>3.7755299999999998E-10</v>
      </c>
      <c r="N8823" s="1">
        <v>7.4252300000000001E-6</v>
      </c>
      <c r="O8823">
        <v>404028</v>
      </c>
      <c r="P8823">
        <v>6</v>
      </c>
      <c r="Q8823">
        <v>0</v>
      </c>
      <c r="U8823" t="s">
        <v>11</v>
      </c>
    </row>
    <row r="8824" spans="1:21" x14ac:dyDescent="0.45">
      <c r="A8824" t="s">
        <v>7</v>
      </c>
      <c r="B8824" t="s">
        <v>727</v>
      </c>
      <c r="C8824" t="s">
        <v>435</v>
      </c>
      <c r="D8824" t="s">
        <v>442</v>
      </c>
      <c r="E8824">
        <v>8</v>
      </c>
      <c r="F8824">
        <v>41932217</v>
      </c>
      <c r="G8824" t="s">
        <v>23</v>
      </c>
      <c r="H8824" t="s">
        <v>1024</v>
      </c>
      <c r="I8824">
        <v>0.67697154298150697</v>
      </c>
      <c r="J8824" t="s">
        <v>437</v>
      </c>
      <c r="K8824" t="s">
        <v>1194</v>
      </c>
      <c r="L8824">
        <v>3.7068400000000001</v>
      </c>
      <c r="M8824" s="1">
        <v>3.7755299999999998E-10</v>
      </c>
      <c r="N8824" s="1">
        <v>7.4252300000000001E-6</v>
      </c>
      <c r="O8824">
        <v>404028</v>
      </c>
      <c r="P8824">
        <v>6</v>
      </c>
      <c r="Q8824">
        <v>0</v>
      </c>
      <c r="U8824" t="s">
        <v>11</v>
      </c>
    </row>
    <row r="8825" spans="1:21" x14ac:dyDescent="0.45">
      <c r="A8825" t="s">
        <v>12</v>
      </c>
      <c r="B8825" t="s">
        <v>131</v>
      </c>
      <c r="C8825" t="s">
        <v>457</v>
      </c>
      <c r="D8825">
        <v>1E-3</v>
      </c>
      <c r="E8825">
        <v>11</v>
      </c>
      <c r="F8825">
        <v>14644077</v>
      </c>
      <c r="G8825" t="s">
        <v>8</v>
      </c>
      <c r="H8825" t="s">
        <v>1014</v>
      </c>
      <c r="I8825">
        <v>0.66151562342201697</v>
      </c>
      <c r="J8825" t="s">
        <v>437</v>
      </c>
      <c r="K8825" t="s">
        <v>1865</v>
      </c>
      <c r="L8825">
        <v>8.8990700000000006E-2</v>
      </c>
      <c r="M8825" s="1">
        <v>3.7764899999999997E-10</v>
      </c>
      <c r="N8825">
        <v>1.32183E-3</v>
      </c>
      <c r="O8825">
        <v>224513</v>
      </c>
      <c r="P8825">
        <v>593.54</v>
      </c>
      <c r="Q8825">
        <v>0</v>
      </c>
      <c r="U8825" t="s">
        <v>11</v>
      </c>
    </row>
    <row r="8826" spans="1:21" x14ac:dyDescent="0.45">
      <c r="A8826" t="s">
        <v>12</v>
      </c>
      <c r="B8826" t="s">
        <v>131</v>
      </c>
      <c r="C8826" t="s">
        <v>457</v>
      </c>
      <c r="D8826">
        <v>0.01</v>
      </c>
      <c r="E8826">
        <v>11</v>
      </c>
      <c r="F8826">
        <v>14644077</v>
      </c>
      <c r="G8826" t="s">
        <v>8</v>
      </c>
      <c r="H8826" t="s">
        <v>1014</v>
      </c>
      <c r="I8826">
        <v>0.65115490988221703</v>
      </c>
      <c r="J8826" t="s">
        <v>437</v>
      </c>
      <c r="K8826" t="s">
        <v>1865</v>
      </c>
      <c r="L8826">
        <v>8.8990700000000006E-2</v>
      </c>
      <c r="M8826" s="1">
        <v>3.7764899999999997E-10</v>
      </c>
      <c r="N8826">
        <v>1.32183E-3</v>
      </c>
      <c r="O8826">
        <v>224513</v>
      </c>
      <c r="P8826">
        <v>593.54</v>
      </c>
      <c r="Q8826">
        <v>0</v>
      </c>
      <c r="U8826" t="s">
        <v>11</v>
      </c>
    </row>
    <row r="8827" spans="1:21" x14ac:dyDescent="0.45">
      <c r="A8827" t="s">
        <v>7</v>
      </c>
      <c r="B8827" t="s">
        <v>722</v>
      </c>
      <c r="C8827" t="s">
        <v>465</v>
      </c>
      <c r="D8827">
        <v>0.01</v>
      </c>
      <c r="E8827">
        <v>6</v>
      </c>
      <c r="F8827">
        <v>160217441</v>
      </c>
      <c r="G8827" t="s">
        <v>29</v>
      </c>
      <c r="H8827" t="s">
        <v>1013</v>
      </c>
      <c r="I8827">
        <v>0.94717052770185195</v>
      </c>
      <c r="J8827" t="s">
        <v>439</v>
      </c>
      <c r="K8827" t="s">
        <v>1680</v>
      </c>
      <c r="L8827">
        <v>-3.5038299999999998</v>
      </c>
      <c r="M8827" s="1">
        <v>3.7977099999999998E-10</v>
      </c>
      <c r="N8827">
        <v>1.1016700000000001E-2</v>
      </c>
      <c r="O8827">
        <v>368510</v>
      </c>
      <c r="P8827">
        <v>8059.5</v>
      </c>
      <c r="Q8827">
        <v>30</v>
      </c>
      <c r="U8827" t="s">
        <v>11</v>
      </c>
    </row>
    <row r="8828" spans="1:21" x14ac:dyDescent="0.45">
      <c r="A8828" t="s">
        <v>13</v>
      </c>
      <c r="B8828" t="s">
        <v>464</v>
      </c>
      <c r="C8828" t="s">
        <v>570</v>
      </c>
      <c r="D8828">
        <v>1E-3</v>
      </c>
      <c r="E8828">
        <v>4</v>
      </c>
      <c r="F8828">
        <v>73404355</v>
      </c>
      <c r="G8828" t="s">
        <v>3760</v>
      </c>
      <c r="H8828" t="s">
        <v>1017</v>
      </c>
      <c r="I8828">
        <v>0.94900898788243904</v>
      </c>
      <c r="J8828" t="s">
        <v>437</v>
      </c>
      <c r="K8828" t="s">
        <v>1240</v>
      </c>
      <c r="L8828">
        <v>0.79535500000000003</v>
      </c>
      <c r="M8828" s="1">
        <v>3.7996E-10</v>
      </c>
      <c r="N8828">
        <v>1.9230899999999999E-4</v>
      </c>
      <c r="O8828">
        <v>205399</v>
      </c>
      <c r="P8828">
        <v>79</v>
      </c>
      <c r="Q8828">
        <v>0</v>
      </c>
      <c r="U8828" t="s">
        <v>11</v>
      </c>
    </row>
    <row r="8829" spans="1:21" x14ac:dyDescent="0.45">
      <c r="A8829" t="s">
        <v>13</v>
      </c>
      <c r="B8829" t="s">
        <v>464</v>
      </c>
      <c r="C8829" t="s">
        <v>570</v>
      </c>
      <c r="D8829">
        <v>0.01</v>
      </c>
      <c r="E8829">
        <v>4</v>
      </c>
      <c r="F8829">
        <v>73404355</v>
      </c>
      <c r="G8829" t="s">
        <v>3760</v>
      </c>
      <c r="H8829" t="s">
        <v>1017</v>
      </c>
      <c r="I8829">
        <v>0.99341411704331295</v>
      </c>
      <c r="J8829" t="s">
        <v>437</v>
      </c>
      <c r="K8829" t="s">
        <v>1240</v>
      </c>
      <c r="L8829">
        <v>0.79535500000000003</v>
      </c>
      <c r="M8829" s="1">
        <v>3.7996E-10</v>
      </c>
      <c r="N8829">
        <v>1.9230899999999999E-4</v>
      </c>
      <c r="O8829">
        <v>205399</v>
      </c>
      <c r="P8829">
        <v>79</v>
      </c>
      <c r="Q8829">
        <v>0</v>
      </c>
      <c r="U8829" t="s">
        <v>11</v>
      </c>
    </row>
    <row r="8830" spans="1:21" x14ac:dyDescent="0.45">
      <c r="A8830" t="s">
        <v>13</v>
      </c>
      <c r="B8830" t="s">
        <v>464</v>
      </c>
      <c r="C8830" t="s">
        <v>435</v>
      </c>
      <c r="D8830">
        <v>1E-3</v>
      </c>
      <c r="E8830">
        <v>4</v>
      </c>
      <c r="F8830">
        <v>73404355</v>
      </c>
      <c r="G8830" t="s">
        <v>3760</v>
      </c>
      <c r="H8830" t="s">
        <v>1017</v>
      </c>
      <c r="I8830">
        <v>0.94900898788243904</v>
      </c>
      <c r="J8830" t="s">
        <v>437</v>
      </c>
      <c r="K8830" t="s">
        <v>1240</v>
      </c>
      <c r="L8830">
        <v>0.79535500000000003</v>
      </c>
      <c r="M8830" s="1">
        <v>3.7996E-10</v>
      </c>
      <c r="N8830">
        <v>1.9230899999999999E-4</v>
      </c>
      <c r="O8830">
        <v>205399</v>
      </c>
      <c r="P8830">
        <v>79</v>
      </c>
      <c r="Q8830">
        <v>0</v>
      </c>
      <c r="U8830" t="s">
        <v>11</v>
      </c>
    </row>
    <row r="8831" spans="1:21" x14ac:dyDescent="0.45">
      <c r="A8831" t="s">
        <v>13</v>
      </c>
      <c r="B8831" t="s">
        <v>464</v>
      </c>
      <c r="C8831" t="s">
        <v>435</v>
      </c>
      <c r="D8831">
        <v>0.01</v>
      </c>
      <c r="E8831">
        <v>4</v>
      </c>
      <c r="F8831">
        <v>73404355</v>
      </c>
      <c r="G8831" t="s">
        <v>3760</v>
      </c>
      <c r="H8831" t="s">
        <v>1017</v>
      </c>
      <c r="I8831">
        <v>0.99341411704331295</v>
      </c>
      <c r="J8831" t="s">
        <v>437</v>
      </c>
      <c r="K8831" t="s">
        <v>1240</v>
      </c>
      <c r="L8831">
        <v>0.79535500000000003</v>
      </c>
      <c r="M8831" s="1">
        <v>3.7996E-10</v>
      </c>
      <c r="N8831">
        <v>1.9230899999999999E-4</v>
      </c>
      <c r="O8831">
        <v>205399</v>
      </c>
      <c r="P8831">
        <v>79</v>
      </c>
      <c r="Q8831">
        <v>0</v>
      </c>
      <c r="U8831" t="s">
        <v>11</v>
      </c>
    </row>
    <row r="8832" spans="1:21" x14ac:dyDescent="0.45">
      <c r="A8832" t="s">
        <v>12</v>
      </c>
      <c r="B8832" t="s">
        <v>2032</v>
      </c>
      <c r="C8832" t="s">
        <v>447</v>
      </c>
      <c r="D8832" t="s">
        <v>442</v>
      </c>
      <c r="E8832">
        <v>11</v>
      </c>
      <c r="F8832">
        <v>57597723</v>
      </c>
      <c r="G8832" t="s">
        <v>22</v>
      </c>
      <c r="H8832" t="s">
        <v>1014</v>
      </c>
      <c r="I8832">
        <v>0.74067963785900404</v>
      </c>
      <c r="J8832" t="s">
        <v>437</v>
      </c>
      <c r="K8832" t="s">
        <v>1211</v>
      </c>
      <c r="L8832">
        <v>2.7435200000000002</v>
      </c>
      <c r="M8832" s="1">
        <v>3.8108499999999998E-10</v>
      </c>
      <c r="N8832" s="1">
        <v>6.9106699999999993E-5</v>
      </c>
      <c r="O8832">
        <v>188115</v>
      </c>
      <c r="P8832">
        <v>26</v>
      </c>
      <c r="Q8832">
        <v>0</v>
      </c>
      <c r="U8832" t="s">
        <v>11</v>
      </c>
    </row>
    <row r="8833" spans="1:21" x14ac:dyDescent="0.45">
      <c r="A8833" t="s">
        <v>13</v>
      </c>
      <c r="B8833" t="s">
        <v>2467</v>
      </c>
      <c r="C8833" t="s">
        <v>479</v>
      </c>
      <c r="D8833">
        <v>1E-3</v>
      </c>
      <c r="E8833">
        <v>16</v>
      </c>
      <c r="F8833">
        <v>82035427</v>
      </c>
      <c r="G8833" t="s">
        <v>35</v>
      </c>
      <c r="H8833" t="s">
        <v>1014</v>
      </c>
      <c r="I8833">
        <v>0.945397345201623</v>
      </c>
      <c r="J8833" t="s">
        <v>439</v>
      </c>
      <c r="K8833" t="s">
        <v>2392</v>
      </c>
      <c r="L8833">
        <v>-0.932334</v>
      </c>
      <c r="M8833" s="1">
        <v>3.84842E-10</v>
      </c>
      <c r="N8833">
        <v>1.4680299999999999E-3</v>
      </c>
      <c r="O8833">
        <v>208783</v>
      </c>
      <c r="P8833">
        <v>611</v>
      </c>
      <c r="Q8833">
        <v>1</v>
      </c>
      <c r="U8833" t="s">
        <v>11</v>
      </c>
    </row>
    <row r="8834" spans="1:21" x14ac:dyDescent="0.45">
      <c r="A8834" t="s">
        <v>13</v>
      </c>
      <c r="B8834" t="s">
        <v>2467</v>
      </c>
      <c r="C8834" t="s">
        <v>479</v>
      </c>
      <c r="D8834">
        <v>0.01</v>
      </c>
      <c r="E8834">
        <v>16</v>
      </c>
      <c r="F8834">
        <v>82035427</v>
      </c>
      <c r="G8834" t="s">
        <v>35</v>
      </c>
      <c r="H8834" t="s">
        <v>1014</v>
      </c>
      <c r="I8834">
        <v>1.00892606124554</v>
      </c>
      <c r="J8834" t="s">
        <v>439</v>
      </c>
      <c r="K8834" t="s">
        <v>2392</v>
      </c>
      <c r="L8834">
        <v>-0.932334</v>
      </c>
      <c r="M8834" s="1">
        <v>3.84842E-10</v>
      </c>
      <c r="N8834">
        <v>1.4680299999999999E-3</v>
      </c>
      <c r="O8834">
        <v>208783</v>
      </c>
      <c r="P8834">
        <v>611</v>
      </c>
      <c r="Q8834">
        <v>1</v>
      </c>
      <c r="U8834" t="s">
        <v>11</v>
      </c>
    </row>
    <row r="8835" spans="1:21" x14ac:dyDescent="0.45">
      <c r="A8835" t="s">
        <v>13</v>
      </c>
      <c r="B8835" t="s">
        <v>2422</v>
      </c>
      <c r="C8835" t="s">
        <v>570</v>
      </c>
      <c r="D8835" t="s">
        <v>442</v>
      </c>
      <c r="E8835">
        <v>9</v>
      </c>
      <c r="F8835">
        <v>97675443</v>
      </c>
      <c r="G8835" t="s">
        <v>31</v>
      </c>
      <c r="H8835" t="s">
        <v>47</v>
      </c>
      <c r="I8835">
        <v>0.62410698336923698</v>
      </c>
      <c r="J8835" t="s">
        <v>437</v>
      </c>
      <c r="K8835" t="s">
        <v>1708</v>
      </c>
      <c r="L8835">
        <v>197.923</v>
      </c>
      <c r="M8835" s="1">
        <v>3.85052E-10</v>
      </c>
      <c r="N8835">
        <v>2.1104699999999999E-4</v>
      </c>
      <c r="O8835">
        <v>16584</v>
      </c>
      <c r="P8835">
        <v>7</v>
      </c>
      <c r="Q8835">
        <v>0</v>
      </c>
      <c r="U8835" t="s">
        <v>11</v>
      </c>
    </row>
    <row r="8836" spans="1:21" x14ac:dyDescent="0.45">
      <c r="A8836" t="s">
        <v>13</v>
      </c>
      <c r="B8836" t="s">
        <v>2422</v>
      </c>
      <c r="C8836" t="s">
        <v>435</v>
      </c>
      <c r="D8836" t="s">
        <v>442</v>
      </c>
      <c r="E8836">
        <v>9</v>
      </c>
      <c r="F8836">
        <v>97675443</v>
      </c>
      <c r="G8836" t="s">
        <v>31</v>
      </c>
      <c r="H8836" t="s">
        <v>47</v>
      </c>
      <c r="I8836">
        <v>0.62410698336923698</v>
      </c>
      <c r="J8836" t="s">
        <v>437</v>
      </c>
      <c r="K8836" t="s">
        <v>1708</v>
      </c>
      <c r="L8836">
        <v>197.923</v>
      </c>
      <c r="M8836" s="1">
        <v>3.85052E-10</v>
      </c>
      <c r="N8836">
        <v>2.1104699999999999E-4</v>
      </c>
      <c r="O8836">
        <v>16584</v>
      </c>
      <c r="P8836">
        <v>7</v>
      </c>
      <c r="Q8836">
        <v>0</v>
      </c>
      <c r="U8836" t="s">
        <v>11</v>
      </c>
    </row>
    <row r="8837" spans="1:21" x14ac:dyDescent="0.45">
      <c r="A8837" t="s">
        <v>13</v>
      </c>
      <c r="B8837" t="s">
        <v>2059</v>
      </c>
      <c r="C8837" t="s">
        <v>446</v>
      </c>
      <c r="D8837">
        <v>1E-3</v>
      </c>
      <c r="E8837">
        <v>19</v>
      </c>
      <c r="F8837">
        <v>45864458</v>
      </c>
      <c r="G8837" t="s">
        <v>34</v>
      </c>
      <c r="H8837" t="s">
        <v>1023</v>
      </c>
      <c r="I8837">
        <v>0.91938362699471199</v>
      </c>
      <c r="J8837" t="s">
        <v>437</v>
      </c>
      <c r="K8837" t="s">
        <v>1182</v>
      </c>
      <c r="L8837">
        <v>13.0662</v>
      </c>
      <c r="M8837" s="1">
        <v>3.8690699999999999E-10</v>
      </c>
      <c r="N8837">
        <v>1.62182E-4</v>
      </c>
      <c r="O8837">
        <v>189699</v>
      </c>
      <c r="P8837">
        <v>61.53</v>
      </c>
      <c r="Q8837">
        <v>0</v>
      </c>
      <c r="U8837" t="s">
        <v>11</v>
      </c>
    </row>
    <row r="8838" spans="1:21" x14ac:dyDescent="0.45">
      <c r="A8838" t="s">
        <v>13</v>
      </c>
      <c r="B8838" t="s">
        <v>2059</v>
      </c>
      <c r="C8838" t="s">
        <v>446</v>
      </c>
      <c r="D8838">
        <v>0.01</v>
      </c>
      <c r="E8838">
        <v>19</v>
      </c>
      <c r="F8838">
        <v>45864458</v>
      </c>
      <c r="G8838" t="s">
        <v>34</v>
      </c>
      <c r="H8838" t="s">
        <v>1023</v>
      </c>
      <c r="I8838">
        <v>0.93892117192025604</v>
      </c>
      <c r="J8838" t="s">
        <v>437</v>
      </c>
      <c r="K8838" t="s">
        <v>1182</v>
      </c>
      <c r="L8838">
        <v>13.0662</v>
      </c>
      <c r="M8838" s="1">
        <v>3.8690699999999999E-10</v>
      </c>
      <c r="N8838">
        <v>1.62182E-4</v>
      </c>
      <c r="O8838">
        <v>189699</v>
      </c>
      <c r="P8838">
        <v>61.53</v>
      </c>
      <c r="Q8838">
        <v>0</v>
      </c>
      <c r="U8838" t="s">
        <v>11</v>
      </c>
    </row>
    <row r="8839" spans="1:21" x14ac:dyDescent="0.45">
      <c r="A8839" t="s">
        <v>13</v>
      </c>
      <c r="B8839" t="s">
        <v>160</v>
      </c>
      <c r="C8839" t="s">
        <v>465</v>
      </c>
      <c r="D8839">
        <v>1E-3</v>
      </c>
      <c r="E8839">
        <v>20</v>
      </c>
      <c r="F8839">
        <v>44355819</v>
      </c>
      <c r="G8839" t="s">
        <v>40</v>
      </c>
      <c r="H8839" t="s">
        <v>1017</v>
      </c>
      <c r="I8839">
        <v>1.00798721081537</v>
      </c>
      <c r="J8839" t="s">
        <v>437</v>
      </c>
      <c r="K8839" t="s">
        <v>1240</v>
      </c>
      <c r="L8839">
        <v>3.8608500000000001</v>
      </c>
      <c r="M8839" s="1">
        <v>3.88451E-10</v>
      </c>
      <c r="N8839">
        <v>2.9061899999999999E-4</v>
      </c>
      <c r="O8839">
        <v>24791</v>
      </c>
      <c r="P8839">
        <v>40</v>
      </c>
      <c r="Q8839">
        <v>0</v>
      </c>
      <c r="R8839">
        <v>190267</v>
      </c>
      <c r="S8839">
        <v>85</v>
      </c>
      <c r="T8839">
        <v>0</v>
      </c>
      <c r="U8839" t="s">
        <v>21</v>
      </c>
    </row>
    <row r="8840" spans="1:21" x14ac:dyDescent="0.45">
      <c r="A8840" t="s">
        <v>12</v>
      </c>
      <c r="B8840" t="s">
        <v>2596</v>
      </c>
      <c r="C8840" t="s">
        <v>461</v>
      </c>
      <c r="D8840" t="s">
        <v>442</v>
      </c>
      <c r="E8840">
        <v>1</v>
      </c>
      <c r="F8840">
        <v>146943560</v>
      </c>
      <c r="G8840" t="s">
        <v>31</v>
      </c>
      <c r="H8840" t="s">
        <v>1024</v>
      </c>
      <c r="I8840">
        <v>0.87351199609516805</v>
      </c>
      <c r="J8840" t="s">
        <v>437</v>
      </c>
      <c r="K8840" t="s">
        <v>1194</v>
      </c>
      <c r="L8840">
        <v>643.58900000000006</v>
      </c>
      <c r="M8840" s="1">
        <v>3.88464E-10</v>
      </c>
      <c r="N8840">
        <v>1.76715E-4</v>
      </c>
      <c r="O8840">
        <v>53759</v>
      </c>
      <c r="P8840">
        <v>19</v>
      </c>
      <c r="Q8840">
        <v>0</v>
      </c>
      <c r="U8840" t="s">
        <v>11</v>
      </c>
    </row>
    <row r="8841" spans="1:21" x14ac:dyDescent="0.45">
      <c r="A8841" t="s">
        <v>7</v>
      </c>
      <c r="B8841" t="s">
        <v>1092</v>
      </c>
      <c r="C8841" t="s">
        <v>447</v>
      </c>
      <c r="D8841">
        <v>1E-3</v>
      </c>
      <c r="E8841">
        <v>23</v>
      </c>
      <c r="F8841">
        <v>30653539</v>
      </c>
      <c r="G8841" t="s">
        <v>36</v>
      </c>
      <c r="H8841" t="s">
        <v>1016</v>
      </c>
      <c r="I8841">
        <v>1.0260180800345799</v>
      </c>
      <c r="J8841" t="s">
        <v>437</v>
      </c>
      <c r="K8841" t="s">
        <v>1229</v>
      </c>
      <c r="L8841">
        <v>0.27437600000000001</v>
      </c>
      <c r="M8841" s="1">
        <v>3.8873399999999999E-10</v>
      </c>
      <c r="N8841">
        <v>3.6492499999999999E-4</v>
      </c>
      <c r="O8841">
        <v>457628</v>
      </c>
      <c r="P8841">
        <v>84</v>
      </c>
      <c r="Q8841">
        <v>125</v>
      </c>
      <c r="U8841" t="s">
        <v>11</v>
      </c>
    </row>
    <row r="8842" spans="1:21" x14ac:dyDescent="0.45">
      <c r="A8842" t="s">
        <v>7</v>
      </c>
      <c r="B8842" t="s">
        <v>1092</v>
      </c>
      <c r="C8842" t="s">
        <v>447</v>
      </c>
      <c r="D8842">
        <v>0.01</v>
      </c>
      <c r="E8842">
        <v>23</v>
      </c>
      <c r="F8842">
        <v>30653539</v>
      </c>
      <c r="G8842" t="s">
        <v>36</v>
      </c>
      <c r="H8842" t="s">
        <v>1016</v>
      </c>
      <c r="I8842">
        <v>1.0555211285398201</v>
      </c>
      <c r="J8842" t="s">
        <v>437</v>
      </c>
      <c r="K8842" t="s">
        <v>1229</v>
      </c>
      <c r="L8842">
        <v>0.27437600000000001</v>
      </c>
      <c r="M8842" s="1">
        <v>3.8873399999999999E-10</v>
      </c>
      <c r="N8842">
        <v>3.6492499999999999E-4</v>
      </c>
      <c r="O8842">
        <v>457628</v>
      </c>
      <c r="P8842">
        <v>84</v>
      </c>
      <c r="Q8842">
        <v>125</v>
      </c>
      <c r="U8842" t="s">
        <v>11</v>
      </c>
    </row>
    <row r="8843" spans="1:21" x14ac:dyDescent="0.45">
      <c r="A8843" t="s">
        <v>12</v>
      </c>
      <c r="B8843" t="s">
        <v>2597</v>
      </c>
      <c r="C8843" t="s">
        <v>461</v>
      </c>
      <c r="D8843">
        <v>1E-3</v>
      </c>
      <c r="E8843">
        <v>23</v>
      </c>
      <c r="F8843">
        <v>108091828</v>
      </c>
      <c r="G8843" t="s">
        <v>35</v>
      </c>
      <c r="H8843" t="s">
        <v>1024</v>
      </c>
      <c r="I8843">
        <v>0.86280922131376303</v>
      </c>
      <c r="J8843" t="s">
        <v>437</v>
      </c>
      <c r="K8843" t="s">
        <v>1193</v>
      </c>
      <c r="L8843">
        <v>1.2188300000000001</v>
      </c>
      <c r="M8843" s="1">
        <v>3.90151E-10</v>
      </c>
      <c r="N8843" s="1">
        <v>3.0032E-5</v>
      </c>
      <c r="O8843">
        <v>199787</v>
      </c>
      <c r="P8843">
        <v>12</v>
      </c>
      <c r="Q8843">
        <v>0</v>
      </c>
      <c r="U8843" t="s">
        <v>11</v>
      </c>
    </row>
    <row r="8844" spans="1:21" x14ac:dyDescent="0.45">
      <c r="A8844" t="s">
        <v>12</v>
      </c>
      <c r="B8844" t="s">
        <v>2597</v>
      </c>
      <c r="C8844" t="s">
        <v>461</v>
      </c>
      <c r="D8844">
        <v>0.01</v>
      </c>
      <c r="E8844">
        <v>23</v>
      </c>
      <c r="F8844">
        <v>108091828</v>
      </c>
      <c r="G8844" t="s">
        <v>35</v>
      </c>
      <c r="H8844" t="s">
        <v>1024</v>
      </c>
      <c r="I8844">
        <v>0.87370690575704701</v>
      </c>
      <c r="J8844" t="s">
        <v>437</v>
      </c>
      <c r="K8844" t="s">
        <v>1193</v>
      </c>
      <c r="L8844">
        <v>1.2188300000000001</v>
      </c>
      <c r="M8844" s="1">
        <v>3.90151E-10</v>
      </c>
      <c r="N8844" s="1">
        <v>3.0032E-5</v>
      </c>
      <c r="O8844">
        <v>199787</v>
      </c>
      <c r="P8844">
        <v>12</v>
      </c>
      <c r="Q8844">
        <v>0</v>
      </c>
      <c r="U8844" t="s">
        <v>11</v>
      </c>
    </row>
    <row r="8845" spans="1:21" x14ac:dyDescent="0.45">
      <c r="A8845" t="s">
        <v>12</v>
      </c>
      <c r="B8845" t="s">
        <v>2598</v>
      </c>
      <c r="C8845" t="s">
        <v>483</v>
      </c>
      <c r="D8845" t="s">
        <v>442</v>
      </c>
      <c r="E8845">
        <v>19</v>
      </c>
      <c r="F8845">
        <v>54874291</v>
      </c>
      <c r="G8845" t="s">
        <v>35</v>
      </c>
      <c r="H8845" t="s">
        <v>1015</v>
      </c>
      <c r="I8845">
        <v>0.72194933693544505</v>
      </c>
      <c r="J8845" t="s">
        <v>437</v>
      </c>
      <c r="K8845" t="s">
        <v>2599</v>
      </c>
      <c r="L8845">
        <v>0.74968199999999996</v>
      </c>
      <c r="M8845" s="1">
        <v>3.9154699999999998E-10</v>
      </c>
      <c r="N8845" s="1">
        <v>7.0736199999999995E-5</v>
      </c>
      <c r="O8845">
        <v>204987</v>
      </c>
      <c r="P8845">
        <v>29</v>
      </c>
      <c r="Q8845">
        <v>0</v>
      </c>
      <c r="U8845" t="s">
        <v>11</v>
      </c>
    </row>
    <row r="8846" spans="1:21" x14ac:dyDescent="0.45">
      <c r="A8846" t="s">
        <v>13</v>
      </c>
      <c r="B8846" t="s">
        <v>2600</v>
      </c>
      <c r="C8846" t="s">
        <v>483</v>
      </c>
      <c r="D8846">
        <v>1E-3</v>
      </c>
      <c r="E8846">
        <v>22</v>
      </c>
      <c r="F8846">
        <v>39350011</v>
      </c>
      <c r="G8846" t="s">
        <v>31</v>
      </c>
      <c r="H8846" t="s">
        <v>1024</v>
      </c>
      <c r="I8846">
        <v>0.728587752038241</v>
      </c>
      <c r="J8846" t="s">
        <v>437</v>
      </c>
      <c r="K8846" t="s">
        <v>1711</v>
      </c>
      <c r="L8846">
        <v>140.32300000000001</v>
      </c>
      <c r="M8846" s="1">
        <v>3.9189799999999999E-10</v>
      </c>
      <c r="N8846">
        <v>3.4904000000000001E-4</v>
      </c>
      <c r="O8846">
        <v>17190</v>
      </c>
      <c r="P8846">
        <v>12</v>
      </c>
      <c r="Q8846">
        <v>0</v>
      </c>
      <c r="U8846" t="s">
        <v>11</v>
      </c>
    </row>
    <row r="8847" spans="1:21" x14ac:dyDescent="0.45">
      <c r="A8847" t="s">
        <v>12</v>
      </c>
      <c r="B8847" t="s">
        <v>2601</v>
      </c>
      <c r="C8847" t="s">
        <v>447</v>
      </c>
      <c r="D8847">
        <v>1E-3</v>
      </c>
      <c r="E8847">
        <v>3</v>
      </c>
      <c r="F8847">
        <v>114294060</v>
      </c>
      <c r="G8847" t="s">
        <v>22</v>
      </c>
      <c r="H8847" t="s">
        <v>1014</v>
      </c>
      <c r="I8847">
        <v>0.86021599164169604</v>
      </c>
      <c r="J8847" t="s">
        <v>437</v>
      </c>
      <c r="K8847" t="s">
        <v>1179</v>
      </c>
      <c r="L8847">
        <v>1.5229200000000001</v>
      </c>
      <c r="M8847" s="1">
        <v>3.9221300000000001E-10</v>
      </c>
      <c r="N8847">
        <v>2.0892600000000001E-4</v>
      </c>
      <c r="O8847">
        <v>188115</v>
      </c>
      <c r="P8847">
        <v>78.599999999999994</v>
      </c>
      <c r="Q8847">
        <v>0</v>
      </c>
      <c r="U8847" t="s">
        <v>11</v>
      </c>
    </row>
    <row r="8848" spans="1:21" x14ac:dyDescent="0.45">
      <c r="A8848" t="s">
        <v>12</v>
      </c>
      <c r="B8848" t="s">
        <v>1905</v>
      </c>
      <c r="C8848" t="s">
        <v>479</v>
      </c>
      <c r="D8848" t="s">
        <v>442</v>
      </c>
      <c r="E8848">
        <v>8</v>
      </c>
      <c r="F8848">
        <v>124488602</v>
      </c>
      <c r="G8848" t="s">
        <v>35</v>
      </c>
      <c r="H8848" t="s">
        <v>1014</v>
      </c>
      <c r="I8848">
        <v>0.72194933693544505</v>
      </c>
      <c r="J8848" t="s">
        <v>437</v>
      </c>
      <c r="K8848" t="s">
        <v>1180</v>
      </c>
      <c r="L8848">
        <v>0.897146</v>
      </c>
      <c r="M8848" s="1">
        <v>3.9259099999999999E-10</v>
      </c>
      <c r="N8848" s="1">
        <v>5.0488300000000002E-5</v>
      </c>
      <c r="O8848">
        <v>207969</v>
      </c>
      <c r="P8848">
        <v>21</v>
      </c>
      <c r="Q8848">
        <v>0</v>
      </c>
      <c r="U8848" t="s">
        <v>11</v>
      </c>
    </row>
    <row r="8849" spans="1:21" x14ac:dyDescent="0.45">
      <c r="A8849" t="s">
        <v>12</v>
      </c>
      <c r="B8849" t="s">
        <v>122</v>
      </c>
      <c r="C8849" t="s">
        <v>465</v>
      </c>
      <c r="D8849" t="s">
        <v>442</v>
      </c>
      <c r="E8849">
        <v>9</v>
      </c>
      <c r="F8849">
        <v>104784318</v>
      </c>
      <c r="G8849" t="s">
        <v>3760</v>
      </c>
      <c r="H8849" t="s">
        <v>1014</v>
      </c>
      <c r="I8849">
        <v>0.92178623154612405</v>
      </c>
      <c r="J8849" t="s">
        <v>439</v>
      </c>
      <c r="K8849" t="s">
        <v>1725</v>
      </c>
      <c r="L8849">
        <v>-0.79864199999999996</v>
      </c>
      <c r="M8849" s="1">
        <v>3.9584800000000002E-10</v>
      </c>
      <c r="N8849">
        <v>1.5137199999999999E-4</v>
      </c>
      <c r="O8849">
        <v>249329</v>
      </c>
      <c r="P8849">
        <v>75.48</v>
      </c>
      <c r="Q8849">
        <v>0</v>
      </c>
      <c r="U8849" t="s">
        <v>11</v>
      </c>
    </row>
    <row r="8850" spans="1:21" x14ac:dyDescent="0.45">
      <c r="A8850" t="s">
        <v>7</v>
      </c>
      <c r="B8850" t="s">
        <v>93</v>
      </c>
      <c r="C8850" t="s">
        <v>479</v>
      </c>
      <c r="D8850">
        <v>1E-3</v>
      </c>
      <c r="E8850">
        <v>1</v>
      </c>
      <c r="F8850">
        <v>55039838</v>
      </c>
      <c r="G8850" t="s">
        <v>38</v>
      </c>
      <c r="H8850" t="s">
        <v>1014</v>
      </c>
      <c r="I8850">
        <v>0.98420984199608097</v>
      </c>
      <c r="J8850" t="s">
        <v>439</v>
      </c>
      <c r="K8850" t="s">
        <v>1817</v>
      </c>
      <c r="L8850">
        <v>0.48686499999999999</v>
      </c>
      <c r="M8850" s="1">
        <v>3.9944500000000001E-10</v>
      </c>
      <c r="N8850">
        <v>7.4892100000000005E-4</v>
      </c>
      <c r="O8850">
        <v>82422</v>
      </c>
      <c r="P8850">
        <v>60</v>
      </c>
      <c r="Q8850">
        <v>0</v>
      </c>
      <c r="R8850">
        <v>399723</v>
      </c>
      <c r="S8850">
        <v>662.18</v>
      </c>
      <c r="T8850">
        <v>0</v>
      </c>
      <c r="U8850" t="s">
        <v>21</v>
      </c>
    </row>
    <row r="8851" spans="1:21" x14ac:dyDescent="0.45">
      <c r="A8851" t="s">
        <v>7</v>
      </c>
      <c r="B8851" t="s">
        <v>2207</v>
      </c>
      <c r="C8851" t="s">
        <v>447</v>
      </c>
      <c r="D8851" t="s">
        <v>442</v>
      </c>
      <c r="E8851">
        <v>17</v>
      </c>
      <c r="F8851">
        <v>31095310</v>
      </c>
      <c r="G8851" t="s">
        <v>34</v>
      </c>
      <c r="H8851" t="s">
        <v>1014</v>
      </c>
      <c r="I8851">
        <v>0.94085756062721604</v>
      </c>
      <c r="J8851" t="s">
        <v>437</v>
      </c>
      <c r="K8851" t="s">
        <v>1180</v>
      </c>
      <c r="L8851">
        <v>7.3199199999999998</v>
      </c>
      <c r="M8851" s="1">
        <v>4.0012299999999998E-10</v>
      </c>
      <c r="N8851">
        <v>5.88497E-4</v>
      </c>
      <c r="O8851">
        <v>417279</v>
      </c>
      <c r="P8851">
        <v>491.14</v>
      </c>
      <c r="Q8851">
        <v>0</v>
      </c>
      <c r="U8851" t="s">
        <v>11</v>
      </c>
    </row>
    <row r="8852" spans="1:21" x14ac:dyDescent="0.45">
      <c r="A8852" t="s">
        <v>12</v>
      </c>
      <c r="B8852" t="s">
        <v>2465</v>
      </c>
      <c r="C8852" t="s">
        <v>435</v>
      </c>
      <c r="D8852" t="s">
        <v>442</v>
      </c>
      <c r="E8852">
        <v>5</v>
      </c>
      <c r="F8852">
        <v>146447339</v>
      </c>
      <c r="G8852" t="s">
        <v>23</v>
      </c>
      <c r="H8852" t="s">
        <v>1024</v>
      </c>
      <c r="I8852">
        <v>0.58473511458812799</v>
      </c>
      <c r="J8852" t="s">
        <v>437</v>
      </c>
      <c r="K8852" t="s">
        <v>1194</v>
      </c>
      <c r="L8852">
        <v>1.5977600000000001</v>
      </c>
      <c r="M8852" s="1">
        <v>4.0036499999999999E-10</v>
      </c>
      <c r="N8852" s="1">
        <v>5.7482100000000003E-5</v>
      </c>
      <c r="O8852">
        <v>217459</v>
      </c>
      <c r="P8852">
        <v>25</v>
      </c>
      <c r="Q8852">
        <v>0</v>
      </c>
      <c r="U8852" t="s">
        <v>11</v>
      </c>
    </row>
    <row r="8853" spans="1:21" x14ac:dyDescent="0.45">
      <c r="A8853" t="s">
        <v>13</v>
      </c>
      <c r="B8853" t="s">
        <v>2207</v>
      </c>
      <c r="C8853" t="s">
        <v>446</v>
      </c>
      <c r="D8853">
        <v>1E-3</v>
      </c>
      <c r="E8853">
        <v>17</v>
      </c>
      <c r="F8853">
        <v>31095310</v>
      </c>
      <c r="G8853" t="s">
        <v>34</v>
      </c>
      <c r="H8853" t="s">
        <v>1014</v>
      </c>
      <c r="I8853">
        <v>0.91938362699471199</v>
      </c>
      <c r="J8853" t="s">
        <v>437</v>
      </c>
      <c r="K8853" t="s">
        <v>1179</v>
      </c>
      <c r="L8853">
        <v>5.5031800000000004</v>
      </c>
      <c r="M8853" s="1">
        <v>4.0062899999999998E-10</v>
      </c>
      <c r="N8853">
        <v>9.2644299999999999E-4</v>
      </c>
      <c r="O8853">
        <v>193212</v>
      </c>
      <c r="P8853">
        <v>358</v>
      </c>
      <c r="Q8853">
        <v>0</v>
      </c>
      <c r="U8853" t="s">
        <v>11</v>
      </c>
    </row>
    <row r="8854" spans="1:21" x14ac:dyDescent="0.45">
      <c r="A8854" t="s">
        <v>13</v>
      </c>
      <c r="B8854" t="s">
        <v>2207</v>
      </c>
      <c r="C8854" t="s">
        <v>446</v>
      </c>
      <c r="D8854">
        <v>0.01</v>
      </c>
      <c r="E8854">
        <v>17</v>
      </c>
      <c r="F8854">
        <v>31095310</v>
      </c>
      <c r="G8854" t="s">
        <v>34</v>
      </c>
      <c r="H8854" t="s">
        <v>1014</v>
      </c>
      <c r="I8854">
        <v>0.93892117192025604</v>
      </c>
      <c r="J8854" t="s">
        <v>437</v>
      </c>
      <c r="K8854" t="s">
        <v>1179</v>
      </c>
      <c r="L8854">
        <v>5.5031800000000004</v>
      </c>
      <c r="M8854" s="1">
        <v>4.0062899999999998E-10</v>
      </c>
      <c r="N8854">
        <v>9.2644299999999999E-4</v>
      </c>
      <c r="O8854">
        <v>193212</v>
      </c>
      <c r="P8854">
        <v>358</v>
      </c>
      <c r="Q8854">
        <v>0</v>
      </c>
      <c r="U8854" t="s">
        <v>11</v>
      </c>
    </row>
    <row r="8855" spans="1:21" x14ac:dyDescent="0.45">
      <c r="A8855" t="s">
        <v>12</v>
      </c>
      <c r="B8855" t="s">
        <v>86</v>
      </c>
      <c r="C8855" t="s">
        <v>440</v>
      </c>
      <c r="D8855" t="s">
        <v>442</v>
      </c>
      <c r="E8855">
        <v>19</v>
      </c>
      <c r="F8855">
        <v>11089550</v>
      </c>
      <c r="G8855" t="s">
        <v>38</v>
      </c>
      <c r="H8855" t="s">
        <v>1013</v>
      </c>
      <c r="I8855">
        <v>0.90130930400992504</v>
      </c>
      <c r="J8855" t="s">
        <v>437</v>
      </c>
      <c r="K8855" t="s">
        <v>1792</v>
      </c>
      <c r="L8855">
        <v>5.5007099999999998</v>
      </c>
      <c r="M8855" s="1">
        <v>4.0136100000000001E-10</v>
      </c>
      <c r="N8855">
        <v>1.33688E-4</v>
      </c>
      <c r="O8855">
        <v>35419</v>
      </c>
      <c r="P8855">
        <v>29</v>
      </c>
      <c r="Q8855">
        <v>0</v>
      </c>
      <c r="R8855">
        <v>226384</v>
      </c>
      <c r="S8855">
        <v>41</v>
      </c>
      <c r="T8855">
        <v>0</v>
      </c>
      <c r="U8855" t="s">
        <v>21</v>
      </c>
    </row>
    <row r="8856" spans="1:21" x14ac:dyDescent="0.45">
      <c r="A8856" t="s">
        <v>13</v>
      </c>
      <c r="B8856" t="s">
        <v>2602</v>
      </c>
      <c r="C8856" t="s">
        <v>465</v>
      </c>
      <c r="D8856" t="s">
        <v>442</v>
      </c>
      <c r="E8856">
        <v>1</v>
      </c>
      <c r="F8856">
        <v>151364567</v>
      </c>
      <c r="G8856" t="s">
        <v>31</v>
      </c>
      <c r="H8856" t="s">
        <v>1024</v>
      </c>
      <c r="I8856">
        <v>0.62410698336923698</v>
      </c>
      <c r="J8856" t="s">
        <v>437</v>
      </c>
      <c r="K8856" t="s">
        <v>1711</v>
      </c>
      <c r="L8856">
        <v>197.57300000000001</v>
      </c>
      <c r="M8856" s="1">
        <v>4.01638E-10</v>
      </c>
      <c r="N8856">
        <v>1.4543299999999999E-4</v>
      </c>
      <c r="O8856">
        <v>17190</v>
      </c>
      <c r="P8856">
        <v>5</v>
      </c>
      <c r="Q8856">
        <v>0</v>
      </c>
      <c r="U8856" t="s">
        <v>11</v>
      </c>
    </row>
    <row r="8857" spans="1:21" x14ac:dyDescent="0.45">
      <c r="A8857" t="s">
        <v>13</v>
      </c>
      <c r="B8857" t="s">
        <v>188</v>
      </c>
      <c r="C8857" t="s">
        <v>515</v>
      </c>
      <c r="D8857">
        <v>1E-3</v>
      </c>
      <c r="E8857">
        <v>11</v>
      </c>
      <c r="F8857">
        <v>116790137</v>
      </c>
      <c r="G8857" t="s">
        <v>25</v>
      </c>
      <c r="H8857" t="s">
        <v>1023</v>
      </c>
      <c r="I8857">
        <v>0.84047899887054101</v>
      </c>
      <c r="J8857" t="s">
        <v>439</v>
      </c>
      <c r="K8857" t="s">
        <v>1704</v>
      </c>
      <c r="L8857">
        <v>-0.16756699999999999</v>
      </c>
      <c r="M8857" s="1">
        <v>4.02535E-10</v>
      </c>
      <c r="N8857">
        <v>4.13509E-4</v>
      </c>
      <c r="O8857">
        <v>191048</v>
      </c>
      <c r="P8857">
        <v>158</v>
      </c>
      <c r="Q8857">
        <v>0</v>
      </c>
      <c r="U8857" t="s">
        <v>11</v>
      </c>
    </row>
    <row r="8858" spans="1:21" x14ac:dyDescent="0.45">
      <c r="A8858" t="s">
        <v>13</v>
      </c>
      <c r="B8858" t="s">
        <v>188</v>
      </c>
      <c r="C8858" t="s">
        <v>515</v>
      </c>
      <c r="D8858">
        <v>0.01</v>
      </c>
      <c r="E8858">
        <v>11</v>
      </c>
      <c r="F8858">
        <v>116790137</v>
      </c>
      <c r="G8858" t="s">
        <v>25</v>
      </c>
      <c r="H8858" t="s">
        <v>1023</v>
      </c>
      <c r="I8858">
        <v>0.86330079474269705</v>
      </c>
      <c r="J8858" t="s">
        <v>439</v>
      </c>
      <c r="K8858" t="s">
        <v>1704</v>
      </c>
      <c r="L8858">
        <v>-0.16756699999999999</v>
      </c>
      <c r="M8858" s="1">
        <v>4.02535E-10</v>
      </c>
      <c r="N8858">
        <v>4.13509E-4</v>
      </c>
      <c r="O8858">
        <v>191048</v>
      </c>
      <c r="P8858">
        <v>158</v>
      </c>
      <c r="Q8858">
        <v>0</v>
      </c>
      <c r="U8858" t="s">
        <v>11</v>
      </c>
    </row>
    <row r="8859" spans="1:21" x14ac:dyDescent="0.45">
      <c r="A8859" t="s">
        <v>12</v>
      </c>
      <c r="B8859" t="s">
        <v>2603</v>
      </c>
      <c r="C8859" t="s">
        <v>465</v>
      </c>
      <c r="D8859">
        <v>1E-3</v>
      </c>
      <c r="E8859">
        <v>6</v>
      </c>
      <c r="F8859">
        <v>169217828</v>
      </c>
      <c r="G8859" t="s">
        <v>22</v>
      </c>
      <c r="H8859" t="s">
        <v>1037</v>
      </c>
      <c r="I8859">
        <v>0.86021599164169604</v>
      </c>
      <c r="J8859" t="s">
        <v>437</v>
      </c>
      <c r="K8859" t="s">
        <v>1744</v>
      </c>
      <c r="L8859">
        <v>1.4330700000000001</v>
      </c>
      <c r="M8859" s="1">
        <v>4.0287099999999998E-10</v>
      </c>
      <c r="N8859">
        <v>2.6525799999999999E-4</v>
      </c>
      <c r="O8859">
        <v>180956</v>
      </c>
      <c r="P8859">
        <v>96</v>
      </c>
      <c r="Q8859">
        <v>0</v>
      </c>
      <c r="U8859" t="s">
        <v>11</v>
      </c>
    </row>
    <row r="8860" spans="1:21" x14ac:dyDescent="0.45">
      <c r="A8860" t="s">
        <v>12</v>
      </c>
      <c r="B8860" t="s">
        <v>2603</v>
      </c>
      <c r="C8860" t="s">
        <v>465</v>
      </c>
      <c r="D8860">
        <v>0.01</v>
      </c>
      <c r="E8860">
        <v>6</v>
      </c>
      <c r="F8860">
        <v>169217828</v>
      </c>
      <c r="G8860" t="s">
        <v>22</v>
      </c>
      <c r="H8860" t="s">
        <v>1037</v>
      </c>
      <c r="I8860">
        <v>0.94031740553363796</v>
      </c>
      <c r="J8860" t="s">
        <v>437</v>
      </c>
      <c r="K8860" t="s">
        <v>1744</v>
      </c>
      <c r="L8860">
        <v>1.4330700000000001</v>
      </c>
      <c r="M8860" s="1">
        <v>4.0287099999999998E-10</v>
      </c>
      <c r="N8860">
        <v>2.6525799999999999E-4</v>
      </c>
      <c r="O8860">
        <v>180956</v>
      </c>
      <c r="P8860">
        <v>96</v>
      </c>
      <c r="Q8860">
        <v>0</v>
      </c>
      <c r="U8860" t="s">
        <v>11</v>
      </c>
    </row>
    <row r="8861" spans="1:21" x14ac:dyDescent="0.45">
      <c r="A8861" t="s">
        <v>12</v>
      </c>
      <c r="B8861" t="s">
        <v>2603</v>
      </c>
      <c r="C8861" t="s">
        <v>457</v>
      </c>
      <c r="D8861">
        <v>1E-3</v>
      </c>
      <c r="E8861">
        <v>6</v>
      </c>
      <c r="F8861">
        <v>169217828</v>
      </c>
      <c r="G8861" t="s">
        <v>22</v>
      </c>
      <c r="H8861" t="s">
        <v>1037</v>
      </c>
      <c r="I8861">
        <v>0.86021599164169604</v>
      </c>
      <c r="J8861" t="s">
        <v>437</v>
      </c>
      <c r="K8861" t="s">
        <v>1744</v>
      </c>
      <c r="L8861">
        <v>1.4330700000000001</v>
      </c>
      <c r="M8861" s="1">
        <v>4.0287099999999998E-10</v>
      </c>
      <c r="N8861">
        <v>2.6525799999999999E-4</v>
      </c>
      <c r="O8861">
        <v>180956</v>
      </c>
      <c r="P8861">
        <v>96</v>
      </c>
      <c r="Q8861">
        <v>0</v>
      </c>
      <c r="U8861" t="s">
        <v>11</v>
      </c>
    </row>
    <row r="8862" spans="1:21" x14ac:dyDescent="0.45">
      <c r="A8862" t="s">
        <v>12</v>
      </c>
      <c r="B8862" t="s">
        <v>2603</v>
      </c>
      <c r="C8862" t="s">
        <v>457</v>
      </c>
      <c r="D8862">
        <v>0.01</v>
      </c>
      <c r="E8862">
        <v>6</v>
      </c>
      <c r="F8862">
        <v>169217828</v>
      </c>
      <c r="G8862" t="s">
        <v>22</v>
      </c>
      <c r="H8862" t="s">
        <v>1037</v>
      </c>
      <c r="I8862">
        <v>0.94031740553363796</v>
      </c>
      <c r="J8862" t="s">
        <v>437</v>
      </c>
      <c r="K8862" t="s">
        <v>1744</v>
      </c>
      <c r="L8862">
        <v>1.4330700000000001</v>
      </c>
      <c r="M8862" s="1">
        <v>4.0287099999999998E-10</v>
      </c>
      <c r="N8862">
        <v>2.6525799999999999E-4</v>
      </c>
      <c r="O8862">
        <v>180956</v>
      </c>
      <c r="P8862">
        <v>96</v>
      </c>
      <c r="Q8862">
        <v>0</v>
      </c>
      <c r="U8862" t="s">
        <v>11</v>
      </c>
    </row>
    <row r="8863" spans="1:21" x14ac:dyDescent="0.45">
      <c r="A8863" t="s">
        <v>13</v>
      </c>
      <c r="B8863" t="s">
        <v>160</v>
      </c>
      <c r="C8863" t="s">
        <v>465</v>
      </c>
      <c r="D8863">
        <v>0.01</v>
      </c>
      <c r="E8863">
        <v>20</v>
      </c>
      <c r="F8863">
        <v>44355819</v>
      </c>
      <c r="G8863" t="s">
        <v>40</v>
      </c>
      <c r="H8863" t="s">
        <v>1146</v>
      </c>
      <c r="I8863">
        <v>1.0222509344583901</v>
      </c>
      <c r="J8863" t="s">
        <v>437</v>
      </c>
      <c r="K8863" t="s">
        <v>1218</v>
      </c>
      <c r="L8863">
        <v>3.8555799999999998</v>
      </c>
      <c r="M8863" s="1">
        <v>4.0294200000000002E-10</v>
      </c>
      <c r="N8863">
        <v>2.9268799999999999E-4</v>
      </c>
      <c r="O8863">
        <v>24810</v>
      </c>
      <c r="P8863">
        <v>40</v>
      </c>
      <c r="Q8863">
        <v>0</v>
      </c>
      <c r="R8863">
        <v>190436</v>
      </c>
      <c r="S8863">
        <v>86</v>
      </c>
      <c r="T8863">
        <v>0</v>
      </c>
      <c r="U8863" t="s">
        <v>21</v>
      </c>
    </row>
    <row r="8864" spans="1:21" x14ac:dyDescent="0.45">
      <c r="A8864" t="s">
        <v>7</v>
      </c>
      <c r="B8864" t="s">
        <v>86</v>
      </c>
      <c r="C8864" t="s">
        <v>483</v>
      </c>
      <c r="D8864" t="s">
        <v>442</v>
      </c>
      <c r="E8864">
        <v>19</v>
      </c>
      <c r="F8864">
        <v>11089550</v>
      </c>
      <c r="G8864" t="s">
        <v>42</v>
      </c>
      <c r="H8864" t="s">
        <v>1013</v>
      </c>
      <c r="I8864">
        <v>0.88310480947325898</v>
      </c>
      <c r="J8864" t="s">
        <v>437</v>
      </c>
      <c r="K8864" t="s">
        <v>1681</v>
      </c>
      <c r="L8864">
        <v>3.36591</v>
      </c>
      <c r="M8864" s="1">
        <v>4.0440199999999999E-10</v>
      </c>
      <c r="N8864">
        <v>1.4501499999999999E-4</v>
      </c>
      <c r="O8864">
        <v>76319</v>
      </c>
      <c r="P8864">
        <v>47</v>
      </c>
      <c r="Q8864">
        <v>0</v>
      </c>
      <c r="R8864">
        <v>406396</v>
      </c>
      <c r="S8864">
        <v>93</v>
      </c>
      <c r="T8864">
        <v>0</v>
      </c>
      <c r="U8864" t="s">
        <v>21</v>
      </c>
    </row>
    <row r="8865" spans="1:21" x14ac:dyDescent="0.45">
      <c r="A8865" t="s">
        <v>7</v>
      </c>
      <c r="B8865" t="s">
        <v>188</v>
      </c>
      <c r="C8865" t="s">
        <v>446</v>
      </c>
      <c r="D8865">
        <v>1E-3</v>
      </c>
      <c r="E8865">
        <v>11</v>
      </c>
      <c r="F8865">
        <v>116790137</v>
      </c>
      <c r="G8865" t="s">
        <v>8</v>
      </c>
      <c r="H8865" t="s">
        <v>1022</v>
      </c>
      <c r="I8865">
        <v>0.67597867675267498</v>
      </c>
      <c r="J8865" t="s">
        <v>439</v>
      </c>
      <c r="K8865" t="s">
        <v>1745</v>
      </c>
      <c r="L8865">
        <v>-8.9955400000000005E-2</v>
      </c>
      <c r="M8865" s="1">
        <v>4.0508899999999999E-10</v>
      </c>
      <c r="N8865">
        <v>5.8619499999999997E-4</v>
      </c>
      <c r="O8865">
        <v>411979</v>
      </c>
      <c r="P8865">
        <v>483</v>
      </c>
      <c r="Q8865">
        <v>0</v>
      </c>
      <c r="U8865" t="s">
        <v>11</v>
      </c>
    </row>
    <row r="8866" spans="1:21" x14ac:dyDescent="0.45">
      <c r="A8866" t="s">
        <v>7</v>
      </c>
      <c r="B8866" t="s">
        <v>188</v>
      </c>
      <c r="C8866" t="s">
        <v>446</v>
      </c>
      <c r="D8866">
        <v>0.01</v>
      </c>
      <c r="E8866">
        <v>11</v>
      </c>
      <c r="F8866">
        <v>116790137</v>
      </c>
      <c r="G8866" t="s">
        <v>8</v>
      </c>
      <c r="H8866" t="s">
        <v>1022</v>
      </c>
      <c r="I8866">
        <v>0.67086723777805801</v>
      </c>
      <c r="J8866" t="s">
        <v>439</v>
      </c>
      <c r="K8866" t="s">
        <v>1745</v>
      </c>
      <c r="L8866">
        <v>-8.9955400000000005E-2</v>
      </c>
      <c r="M8866" s="1">
        <v>4.0508899999999999E-10</v>
      </c>
      <c r="N8866">
        <v>5.8619499999999997E-4</v>
      </c>
      <c r="O8866">
        <v>411979</v>
      </c>
      <c r="P8866">
        <v>483</v>
      </c>
      <c r="Q8866">
        <v>0</v>
      </c>
      <c r="U8866" t="s">
        <v>11</v>
      </c>
    </row>
    <row r="8867" spans="1:21" x14ac:dyDescent="0.45">
      <c r="A8867" t="s">
        <v>12</v>
      </c>
      <c r="B8867" t="s">
        <v>160</v>
      </c>
      <c r="C8867" t="s">
        <v>446</v>
      </c>
      <c r="D8867">
        <v>1E-3</v>
      </c>
      <c r="E8867">
        <v>20</v>
      </c>
      <c r="F8867">
        <v>44355819</v>
      </c>
      <c r="G8867" t="s">
        <v>44</v>
      </c>
      <c r="H8867" t="s">
        <v>1014</v>
      </c>
      <c r="I8867">
        <v>1.0046313631516299</v>
      </c>
      <c r="J8867" t="s">
        <v>437</v>
      </c>
      <c r="K8867" t="s">
        <v>1689</v>
      </c>
      <c r="L8867">
        <v>3.40306</v>
      </c>
      <c r="M8867" s="1">
        <v>4.0526800000000002E-10</v>
      </c>
      <c r="N8867">
        <v>4.5902999999999997E-4</v>
      </c>
      <c r="O8867">
        <v>17728</v>
      </c>
      <c r="P8867">
        <v>41</v>
      </c>
      <c r="Q8867">
        <v>0</v>
      </c>
      <c r="R8867">
        <v>243693</v>
      </c>
      <c r="S8867">
        <v>199</v>
      </c>
      <c r="T8867">
        <v>0</v>
      </c>
      <c r="U8867" t="s">
        <v>21</v>
      </c>
    </row>
    <row r="8868" spans="1:21" x14ac:dyDescent="0.45">
      <c r="A8868" t="s">
        <v>12</v>
      </c>
      <c r="B8868" t="s">
        <v>160</v>
      </c>
      <c r="C8868" t="s">
        <v>446</v>
      </c>
      <c r="D8868">
        <v>0.01</v>
      </c>
      <c r="E8868">
        <v>20</v>
      </c>
      <c r="F8868">
        <v>44355819</v>
      </c>
      <c r="G8868" t="s">
        <v>44</v>
      </c>
      <c r="H8868" t="s">
        <v>1014</v>
      </c>
      <c r="I8868">
        <v>1.0145301445577499</v>
      </c>
      <c r="J8868" t="s">
        <v>437</v>
      </c>
      <c r="K8868" t="s">
        <v>1689</v>
      </c>
      <c r="L8868">
        <v>3.40306</v>
      </c>
      <c r="M8868" s="1">
        <v>4.0526800000000002E-10</v>
      </c>
      <c r="N8868">
        <v>4.5902999999999997E-4</v>
      </c>
      <c r="O8868">
        <v>17728</v>
      </c>
      <c r="P8868">
        <v>41</v>
      </c>
      <c r="Q8868">
        <v>0</v>
      </c>
      <c r="R8868">
        <v>243693</v>
      </c>
      <c r="S8868">
        <v>199</v>
      </c>
      <c r="T8868">
        <v>0</v>
      </c>
      <c r="U8868" t="s">
        <v>21</v>
      </c>
    </row>
    <row r="8869" spans="1:21" x14ac:dyDescent="0.45">
      <c r="A8869" t="s">
        <v>13</v>
      </c>
      <c r="B8869" t="s">
        <v>2540</v>
      </c>
      <c r="C8869" t="s">
        <v>446</v>
      </c>
      <c r="D8869">
        <v>1E-3</v>
      </c>
      <c r="E8869">
        <v>22</v>
      </c>
      <c r="F8869">
        <v>20982372</v>
      </c>
      <c r="G8869" t="s">
        <v>34</v>
      </c>
      <c r="H8869" t="s">
        <v>1014</v>
      </c>
      <c r="I8869">
        <v>0.91938362699471199</v>
      </c>
      <c r="J8869" t="s">
        <v>437</v>
      </c>
      <c r="K8869" t="s">
        <v>1179</v>
      </c>
      <c r="L8869">
        <v>3.1941700000000002</v>
      </c>
      <c r="M8869" s="1">
        <v>4.0652700000000002E-10</v>
      </c>
      <c r="N8869">
        <v>2.6013799999999999E-3</v>
      </c>
      <c r="O8869">
        <v>193212</v>
      </c>
      <c r="P8869">
        <v>1005.23</v>
      </c>
      <c r="Q8869">
        <v>0</v>
      </c>
      <c r="U8869" t="s">
        <v>11</v>
      </c>
    </row>
    <row r="8870" spans="1:21" x14ac:dyDescent="0.45">
      <c r="A8870" t="s">
        <v>7</v>
      </c>
      <c r="B8870" t="s">
        <v>105</v>
      </c>
      <c r="C8870" t="s">
        <v>570</v>
      </c>
      <c r="D8870" t="s">
        <v>442</v>
      </c>
      <c r="E8870">
        <v>16</v>
      </c>
      <c r="F8870">
        <v>56961990</v>
      </c>
      <c r="G8870" t="s">
        <v>25</v>
      </c>
      <c r="H8870" t="s">
        <v>1013</v>
      </c>
      <c r="I8870">
        <v>0.84939436675007796</v>
      </c>
      <c r="J8870" t="s">
        <v>437</v>
      </c>
      <c r="K8870" t="s">
        <v>1687</v>
      </c>
      <c r="L8870">
        <v>0.41470600000000002</v>
      </c>
      <c r="M8870" s="1">
        <v>4.1043499999999999E-10</v>
      </c>
      <c r="N8870" s="1">
        <v>3.9134200000000002E-5</v>
      </c>
      <c r="O8870">
        <v>421626</v>
      </c>
      <c r="P8870">
        <v>33</v>
      </c>
      <c r="Q8870">
        <v>0</v>
      </c>
      <c r="U8870" t="s">
        <v>11</v>
      </c>
    </row>
    <row r="8871" spans="1:21" x14ac:dyDescent="0.45">
      <c r="A8871" t="s">
        <v>7</v>
      </c>
      <c r="B8871" t="s">
        <v>105</v>
      </c>
      <c r="C8871" t="s">
        <v>435</v>
      </c>
      <c r="D8871" t="s">
        <v>442</v>
      </c>
      <c r="E8871">
        <v>16</v>
      </c>
      <c r="F8871">
        <v>56961990</v>
      </c>
      <c r="G8871" t="s">
        <v>25</v>
      </c>
      <c r="H8871" t="s">
        <v>1013</v>
      </c>
      <c r="I8871">
        <v>0.84939436675007796</v>
      </c>
      <c r="J8871" t="s">
        <v>437</v>
      </c>
      <c r="K8871" t="s">
        <v>1687</v>
      </c>
      <c r="L8871">
        <v>0.41470600000000002</v>
      </c>
      <c r="M8871" s="1">
        <v>4.1043499999999999E-10</v>
      </c>
      <c r="N8871" s="1">
        <v>3.9134200000000002E-5</v>
      </c>
      <c r="O8871">
        <v>421626</v>
      </c>
      <c r="P8871">
        <v>33</v>
      </c>
      <c r="Q8871">
        <v>0</v>
      </c>
      <c r="U8871" t="s">
        <v>11</v>
      </c>
    </row>
    <row r="8872" spans="1:21" x14ac:dyDescent="0.45">
      <c r="A8872" t="s">
        <v>7</v>
      </c>
      <c r="B8872" t="s">
        <v>160</v>
      </c>
      <c r="C8872" t="s">
        <v>483</v>
      </c>
      <c r="D8872" t="s">
        <v>442</v>
      </c>
      <c r="E8872">
        <v>20</v>
      </c>
      <c r="F8872">
        <v>44355819</v>
      </c>
      <c r="G8872" t="s">
        <v>24</v>
      </c>
      <c r="H8872" t="s">
        <v>1011</v>
      </c>
      <c r="I8872">
        <v>0.82678182666958999</v>
      </c>
      <c r="J8872" t="s">
        <v>437</v>
      </c>
      <c r="K8872" t="s">
        <v>1224</v>
      </c>
      <c r="L8872">
        <v>6.7334800000000001</v>
      </c>
      <c r="M8872" s="1">
        <v>4.1280600000000001E-10</v>
      </c>
      <c r="N8872" s="1">
        <v>3.6078999999999998E-5</v>
      </c>
      <c r="O8872">
        <v>457330</v>
      </c>
      <c r="P8872">
        <v>33</v>
      </c>
      <c r="Q8872">
        <v>0</v>
      </c>
      <c r="U8872" t="s">
        <v>11</v>
      </c>
    </row>
    <row r="8873" spans="1:21" x14ac:dyDescent="0.45">
      <c r="A8873" t="s">
        <v>7</v>
      </c>
      <c r="B8873" t="s">
        <v>115</v>
      </c>
      <c r="C8873" t="s">
        <v>515</v>
      </c>
      <c r="D8873">
        <v>1E-3</v>
      </c>
      <c r="E8873">
        <v>18</v>
      </c>
      <c r="F8873">
        <v>60371355</v>
      </c>
      <c r="G8873" t="s">
        <v>16</v>
      </c>
      <c r="H8873" t="s">
        <v>1014</v>
      </c>
      <c r="I8873">
        <v>1.00068134563742</v>
      </c>
      <c r="J8873" t="s">
        <v>437</v>
      </c>
      <c r="K8873" t="s">
        <v>1252</v>
      </c>
      <c r="L8873">
        <v>2.5992799999999998</v>
      </c>
      <c r="M8873" s="1">
        <v>4.1360100000000001E-10</v>
      </c>
      <c r="N8873">
        <v>2.2714299999999999E-4</v>
      </c>
      <c r="O8873">
        <v>473271</v>
      </c>
      <c r="P8873">
        <v>215</v>
      </c>
      <c r="Q8873">
        <v>0</v>
      </c>
      <c r="U8873" t="s">
        <v>11</v>
      </c>
    </row>
    <row r="8874" spans="1:21" x14ac:dyDescent="0.45">
      <c r="A8874" t="s">
        <v>7</v>
      </c>
      <c r="B8874" t="s">
        <v>115</v>
      </c>
      <c r="C8874" t="s">
        <v>515</v>
      </c>
      <c r="D8874">
        <v>0.01</v>
      </c>
      <c r="E8874">
        <v>18</v>
      </c>
      <c r="F8874">
        <v>60371355</v>
      </c>
      <c r="G8874" t="s">
        <v>16</v>
      </c>
      <c r="H8874" t="s">
        <v>1014</v>
      </c>
      <c r="I8874">
        <v>1.0734995703425101</v>
      </c>
      <c r="J8874" t="s">
        <v>437</v>
      </c>
      <c r="K8874" t="s">
        <v>1252</v>
      </c>
      <c r="L8874">
        <v>2.5992799999999998</v>
      </c>
      <c r="M8874" s="1">
        <v>4.1360100000000001E-10</v>
      </c>
      <c r="N8874">
        <v>2.2714299999999999E-4</v>
      </c>
      <c r="O8874">
        <v>473271</v>
      </c>
      <c r="P8874">
        <v>215</v>
      </c>
      <c r="Q8874">
        <v>0</v>
      </c>
      <c r="U8874" t="s">
        <v>11</v>
      </c>
    </row>
    <row r="8875" spans="1:21" x14ac:dyDescent="0.45">
      <c r="A8875" t="s">
        <v>7</v>
      </c>
      <c r="B8875" t="s">
        <v>115</v>
      </c>
      <c r="C8875" t="s">
        <v>479</v>
      </c>
      <c r="D8875">
        <v>1E-3</v>
      </c>
      <c r="E8875">
        <v>18</v>
      </c>
      <c r="F8875">
        <v>60371355</v>
      </c>
      <c r="G8875" t="s">
        <v>16</v>
      </c>
      <c r="H8875" t="s">
        <v>1014</v>
      </c>
      <c r="I8875">
        <v>1.00068134563742</v>
      </c>
      <c r="J8875" t="s">
        <v>437</v>
      </c>
      <c r="K8875" t="s">
        <v>1252</v>
      </c>
      <c r="L8875">
        <v>2.5992799999999998</v>
      </c>
      <c r="M8875" s="1">
        <v>4.1360100000000001E-10</v>
      </c>
      <c r="N8875">
        <v>2.2714299999999999E-4</v>
      </c>
      <c r="O8875">
        <v>473271</v>
      </c>
      <c r="P8875">
        <v>215</v>
      </c>
      <c r="Q8875">
        <v>0</v>
      </c>
      <c r="U8875" t="s">
        <v>11</v>
      </c>
    </row>
    <row r="8876" spans="1:21" x14ac:dyDescent="0.45">
      <c r="A8876" t="s">
        <v>7</v>
      </c>
      <c r="B8876" t="s">
        <v>115</v>
      </c>
      <c r="C8876" t="s">
        <v>479</v>
      </c>
      <c r="D8876">
        <v>0.01</v>
      </c>
      <c r="E8876">
        <v>18</v>
      </c>
      <c r="F8876">
        <v>60371355</v>
      </c>
      <c r="G8876" t="s">
        <v>16</v>
      </c>
      <c r="H8876" t="s">
        <v>1014</v>
      </c>
      <c r="I8876">
        <v>1.0734995703425101</v>
      </c>
      <c r="J8876" t="s">
        <v>437</v>
      </c>
      <c r="K8876" t="s">
        <v>1252</v>
      </c>
      <c r="L8876">
        <v>2.5992799999999998</v>
      </c>
      <c r="M8876" s="1">
        <v>4.1360100000000001E-10</v>
      </c>
      <c r="N8876">
        <v>2.2714299999999999E-4</v>
      </c>
      <c r="O8876">
        <v>473271</v>
      </c>
      <c r="P8876">
        <v>215</v>
      </c>
      <c r="Q8876">
        <v>0</v>
      </c>
      <c r="U8876" t="s">
        <v>11</v>
      </c>
    </row>
    <row r="8877" spans="1:21" x14ac:dyDescent="0.45">
      <c r="A8877" t="s">
        <v>7</v>
      </c>
      <c r="B8877" t="s">
        <v>115</v>
      </c>
      <c r="C8877" t="s">
        <v>570</v>
      </c>
      <c r="D8877">
        <v>1E-3</v>
      </c>
      <c r="E8877">
        <v>18</v>
      </c>
      <c r="F8877">
        <v>60371355</v>
      </c>
      <c r="G8877" t="s">
        <v>16</v>
      </c>
      <c r="H8877" t="s">
        <v>1014</v>
      </c>
      <c r="I8877">
        <v>1.00068134563742</v>
      </c>
      <c r="J8877" t="s">
        <v>437</v>
      </c>
      <c r="K8877" t="s">
        <v>1252</v>
      </c>
      <c r="L8877">
        <v>2.5992799999999998</v>
      </c>
      <c r="M8877" s="1">
        <v>4.1360100000000001E-10</v>
      </c>
      <c r="N8877">
        <v>2.2714299999999999E-4</v>
      </c>
      <c r="O8877">
        <v>473271</v>
      </c>
      <c r="P8877">
        <v>215</v>
      </c>
      <c r="Q8877">
        <v>0</v>
      </c>
      <c r="U8877" t="s">
        <v>11</v>
      </c>
    </row>
    <row r="8878" spans="1:21" x14ac:dyDescent="0.45">
      <c r="A8878" t="s">
        <v>7</v>
      </c>
      <c r="B8878" t="s">
        <v>115</v>
      </c>
      <c r="C8878" t="s">
        <v>570</v>
      </c>
      <c r="D8878">
        <v>0.01</v>
      </c>
      <c r="E8878">
        <v>18</v>
      </c>
      <c r="F8878">
        <v>60371355</v>
      </c>
      <c r="G8878" t="s">
        <v>16</v>
      </c>
      <c r="H8878" t="s">
        <v>1014</v>
      </c>
      <c r="I8878">
        <v>1.0734995703425101</v>
      </c>
      <c r="J8878" t="s">
        <v>437</v>
      </c>
      <c r="K8878" t="s">
        <v>1252</v>
      </c>
      <c r="L8878">
        <v>2.5992799999999998</v>
      </c>
      <c r="M8878" s="1">
        <v>4.1360100000000001E-10</v>
      </c>
      <c r="N8878">
        <v>2.2714299999999999E-4</v>
      </c>
      <c r="O8878">
        <v>473271</v>
      </c>
      <c r="P8878">
        <v>215</v>
      </c>
      <c r="Q8878">
        <v>0</v>
      </c>
      <c r="U8878" t="s">
        <v>11</v>
      </c>
    </row>
    <row r="8879" spans="1:21" x14ac:dyDescent="0.45">
      <c r="A8879" t="s">
        <v>7</v>
      </c>
      <c r="B8879" t="s">
        <v>131</v>
      </c>
      <c r="C8879" t="s">
        <v>435</v>
      </c>
      <c r="D8879">
        <v>1E-3</v>
      </c>
      <c r="E8879">
        <v>11</v>
      </c>
      <c r="F8879">
        <v>14644077</v>
      </c>
      <c r="G8879" t="s">
        <v>8</v>
      </c>
      <c r="H8879" t="s">
        <v>1014</v>
      </c>
      <c r="I8879">
        <v>0.67597867675267498</v>
      </c>
      <c r="J8879" t="s">
        <v>437</v>
      </c>
      <c r="K8879" t="s">
        <v>1241</v>
      </c>
      <c r="L8879">
        <v>5.8298000000000003E-2</v>
      </c>
      <c r="M8879" s="1">
        <v>4.14745E-10</v>
      </c>
      <c r="N8879">
        <v>1.3768400000000001E-3</v>
      </c>
      <c r="O8879">
        <v>418810</v>
      </c>
      <c r="P8879">
        <v>1153.27</v>
      </c>
      <c r="Q8879">
        <v>0</v>
      </c>
      <c r="U8879" t="s">
        <v>11</v>
      </c>
    </row>
    <row r="8880" spans="1:21" x14ac:dyDescent="0.45">
      <c r="A8880" t="s">
        <v>7</v>
      </c>
      <c r="B8880" t="s">
        <v>131</v>
      </c>
      <c r="C8880" t="s">
        <v>435</v>
      </c>
      <c r="D8880">
        <v>0.01</v>
      </c>
      <c r="E8880">
        <v>11</v>
      </c>
      <c r="F8880">
        <v>14644077</v>
      </c>
      <c r="G8880" t="s">
        <v>8</v>
      </c>
      <c r="H8880" t="s">
        <v>1014</v>
      </c>
      <c r="I8880">
        <v>0.67086723777805801</v>
      </c>
      <c r="J8880" t="s">
        <v>437</v>
      </c>
      <c r="K8880" t="s">
        <v>1241</v>
      </c>
      <c r="L8880">
        <v>5.8298000000000003E-2</v>
      </c>
      <c r="M8880" s="1">
        <v>4.14745E-10</v>
      </c>
      <c r="N8880">
        <v>1.3768400000000001E-3</v>
      </c>
      <c r="O8880">
        <v>418810</v>
      </c>
      <c r="P8880">
        <v>1153.27</v>
      </c>
      <c r="Q8880">
        <v>0</v>
      </c>
      <c r="U8880" t="s">
        <v>11</v>
      </c>
    </row>
    <row r="8881" spans="1:21" x14ac:dyDescent="0.45">
      <c r="A8881" t="s">
        <v>13</v>
      </c>
      <c r="B8881" t="s">
        <v>72</v>
      </c>
      <c r="C8881" t="s">
        <v>465</v>
      </c>
      <c r="D8881">
        <v>1E-3</v>
      </c>
      <c r="E8881">
        <v>7</v>
      </c>
      <c r="F8881">
        <v>80646087</v>
      </c>
      <c r="G8881" t="s">
        <v>25</v>
      </c>
      <c r="H8881" t="s">
        <v>1013</v>
      </c>
      <c r="I8881">
        <v>0.84047899887054101</v>
      </c>
      <c r="J8881" t="s">
        <v>437</v>
      </c>
      <c r="K8881" t="s">
        <v>1681</v>
      </c>
      <c r="L8881">
        <v>6.21419E-2</v>
      </c>
      <c r="M8881" s="1">
        <v>4.1620000000000002E-10</v>
      </c>
      <c r="N8881">
        <v>2.9677000000000002E-3</v>
      </c>
      <c r="O8881">
        <v>194764</v>
      </c>
      <c r="P8881">
        <v>1148</v>
      </c>
      <c r="Q8881">
        <v>4</v>
      </c>
      <c r="U8881" t="s">
        <v>11</v>
      </c>
    </row>
    <row r="8882" spans="1:21" x14ac:dyDescent="0.45">
      <c r="A8882" t="s">
        <v>7</v>
      </c>
      <c r="B8882" t="s">
        <v>170</v>
      </c>
      <c r="C8882" t="s">
        <v>570</v>
      </c>
      <c r="D8882" t="s">
        <v>442</v>
      </c>
      <c r="E8882">
        <v>2</v>
      </c>
      <c r="F8882">
        <v>169827508</v>
      </c>
      <c r="G8882" t="s">
        <v>15</v>
      </c>
      <c r="H8882" t="s">
        <v>1023</v>
      </c>
      <c r="I8882">
        <v>0.99841462818392201</v>
      </c>
      <c r="J8882" t="s">
        <v>437</v>
      </c>
      <c r="K8882" t="s">
        <v>2424</v>
      </c>
      <c r="L8882">
        <v>2.87852</v>
      </c>
      <c r="M8882" s="1">
        <v>4.1636300000000002E-10</v>
      </c>
      <c r="N8882">
        <v>1.04213E-4</v>
      </c>
      <c r="O8882">
        <v>470191</v>
      </c>
      <c r="P8882">
        <v>98</v>
      </c>
      <c r="Q8882">
        <v>0</v>
      </c>
      <c r="U8882" t="s">
        <v>11</v>
      </c>
    </row>
    <row r="8883" spans="1:21" x14ac:dyDescent="0.45">
      <c r="A8883" t="s">
        <v>7</v>
      </c>
      <c r="B8883" t="s">
        <v>170</v>
      </c>
      <c r="C8883" t="s">
        <v>435</v>
      </c>
      <c r="D8883" t="s">
        <v>442</v>
      </c>
      <c r="E8883">
        <v>2</v>
      </c>
      <c r="F8883">
        <v>169827508</v>
      </c>
      <c r="G8883" t="s">
        <v>15</v>
      </c>
      <c r="H8883" t="s">
        <v>1023</v>
      </c>
      <c r="I8883">
        <v>0.99841462818392201</v>
      </c>
      <c r="J8883" t="s">
        <v>437</v>
      </c>
      <c r="K8883" t="s">
        <v>2424</v>
      </c>
      <c r="L8883">
        <v>2.87852</v>
      </c>
      <c r="M8883" s="1">
        <v>4.1636300000000002E-10</v>
      </c>
      <c r="N8883">
        <v>1.04213E-4</v>
      </c>
      <c r="O8883">
        <v>470191</v>
      </c>
      <c r="P8883">
        <v>98</v>
      </c>
      <c r="Q8883">
        <v>0</v>
      </c>
      <c r="U8883" t="s">
        <v>11</v>
      </c>
    </row>
    <row r="8884" spans="1:21" x14ac:dyDescent="0.45">
      <c r="A8884" t="s">
        <v>13</v>
      </c>
      <c r="B8884" t="s">
        <v>2182</v>
      </c>
      <c r="C8884" t="s">
        <v>570</v>
      </c>
      <c r="D8884">
        <v>1E-3</v>
      </c>
      <c r="E8884">
        <v>23</v>
      </c>
      <c r="F8884">
        <v>56233337</v>
      </c>
      <c r="G8884" t="s">
        <v>22</v>
      </c>
      <c r="H8884" t="s">
        <v>47</v>
      </c>
      <c r="I8884">
        <v>0.79363003511213404</v>
      </c>
      <c r="J8884" t="s">
        <v>437</v>
      </c>
      <c r="K8884" t="s">
        <v>1184</v>
      </c>
      <c r="L8884">
        <v>20.078600000000002</v>
      </c>
      <c r="M8884" s="1">
        <v>4.1849600000000002E-10</v>
      </c>
      <c r="N8884" s="1">
        <v>2.8062899999999999E-5</v>
      </c>
      <c r="O8884">
        <v>178171</v>
      </c>
      <c r="P8884">
        <v>0</v>
      </c>
      <c r="Q8884">
        <v>5</v>
      </c>
      <c r="U8884" t="s">
        <v>11</v>
      </c>
    </row>
    <row r="8885" spans="1:21" x14ac:dyDescent="0.45">
      <c r="A8885" t="s">
        <v>13</v>
      </c>
      <c r="B8885" t="s">
        <v>2182</v>
      </c>
      <c r="C8885" t="s">
        <v>570</v>
      </c>
      <c r="D8885">
        <v>0.01</v>
      </c>
      <c r="E8885">
        <v>23</v>
      </c>
      <c r="F8885">
        <v>56233337</v>
      </c>
      <c r="G8885" t="s">
        <v>22</v>
      </c>
      <c r="H8885" t="s">
        <v>47</v>
      </c>
      <c r="I8885">
        <v>0.84524847879173404</v>
      </c>
      <c r="J8885" t="s">
        <v>437</v>
      </c>
      <c r="K8885" t="s">
        <v>1184</v>
      </c>
      <c r="L8885">
        <v>20.078600000000002</v>
      </c>
      <c r="M8885" s="1">
        <v>4.1849600000000002E-10</v>
      </c>
      <c r="N8885" s="1">
        <v>2.8062899999999999E-5</v>
      </c>
      <c r="O8885">
        <v>178171</v>
      </c>
      <c r="P8885">
        <v>0</v>
      </c>
      <c r="Q8885">
        <v>5</v>
      </c>
      <c r="U8885" t="s">
        <v>11</v>
      </c>
    </row>
    <row r="8886" spans="1:21" x14ac:dyDescent="0.45">
      <c r="A8886" t="s">
        <v>12</v>
      </c>
      <c r="B8886" t="s">
        <v>2284</v>
      </c>
      <c r="C8886" t="s">
        <v>435</v>
      </c>
      <c r="D8886">
        <v>1E-3</v>
      </c>
      <c r="E8886">
        <v>18</v>
      </c>
      <c r="F8886">
        <v>76362501</v>
      </c>
      <c r="G8886" t="s">
        <v>35</v>
      </c>
      <c r="H8886" t="s">
        <v>1031</v>
      </c>
      <c r="I8886">
        <v>0.86280922131376303</v>
      </c>
      <c r="J8886" t="s">
        <v>437</v>
      </c>
      <c r="K8886" t="s">
        <v>2285</v>
      </c>
      <c r="L8886">
        <v>0.72416199999999997</v>
      </c>
      <c r="M8886" s="1">
        <v>4.1994800000000002E-10</v>
      </c>
      <c r="N8886" s="1">
        <v>8.0605000000000005E-5</v>
      </c>
      <c r="O8886">
        <v>204702</v>
      </c>
      <c r="P8886">
        <v>33</v>
      </c>
      <c r="Q8886">
        <v>0</v>
      </c>
      <c r="U8886" t="s">
        <v>11</v>
      </c>
    </row>
    <row r="8887" spans="1:21" x14ac:dyDescent="0.45">
      <c r="A8887" t="s">
        <v>12</v>
      </c>
      <c r="B8887" t="s">
        <v>2284</v>
      </c>
      <c r="C8887" t="s">
        <v>435</v>
      </c>
      <c r="D8887">
        <v>0.01</v>
      </c>
      <c r="E8887">
        <v>18</v>
      </c>
      <c r="F8887">
        <v>76362501</v>
      </c>
      <c r="G8887" t="s">
        <v>35</v>
      </c>
      <c r="H8887" t="s">
        <v>1031</v>
      </c>
      <c r="I8887">
        <v>0.87370690575704701</v>
      </c>
      <c r="J8887" t="s">
        <v>437</v>
      </c>
      <c r="K8887" t="s">
        <v>2285</v>
      </c>
      <c r="L8887">
        <v>0.72416199999999997</v>
      </c>
      <c r="M8887" s="1">
        <v>4.1994800000000002E-10</v>
      </c>
      <c r="N8887" s="1">
        <v>8.0605000000000005E-5</v>
      </c>
      <c r="O8887">
        <v>204702</v>
      </c>
      <c r="P8887">
        <v>33</v>
      </c>
      <c r="Q8887">
        <v>0</v>
      </c>
      <c r="U8887" t="s">
        <v>11</v>
      </c>
    </row>
    <row r="8888" spans="1:21" x14ac:dyDescent="0.45">
      <c r="A8888" t="s">
        <v>12</v>
      </c>
      <c r="B8888" t="s">
        <v>160</v>
      </c>
      <c r="C8888" t="s">
        <v>446</v>
      </c>
      <c r="D8888">
        <v>1E-3</v>
      </c>
      <c r="E8888">
        <v>20</v>
      </c>
      <c r="F8888">
        <v>44355819</v>
      </c>
      <c r="G8888" t="s">
        <v>40</v>
      </c>
      <c r="H8888" t="s">
        <v>1014</v>
      </c>
      <c r="I8888">
        <v>1.0073022510695999</v>
      </c>
      <c r="J8888" t="s">
        <v>437</v>
      </c>
      <c r="K8888" t="s">
        <v>1689</v>
      </c>
      <c r="L8888">
        <v>3.3852600000000002</v>
      </c>
      <c r="M8888" s="1">
        <v>4.21411E-10</v>
      </c>
      <c r="N8888">
        <v>4.5902999999999997E-4</v>
      </c>
      <c r="O8888">
        <v>18378</v>
      </c>
      <c r="P8888">
        <v>42</v>
      </c>
      <c r="Q8888">
        <v>0</v>
      </c>
      <c r="R8888">
        <v>243043</v>
      </c>
      <c r="S8888">
        <v>198</v>
      </c>
      <c r="T8888">
        <v>0</v>
      </c>
      <c r="U8888" t="s">
        <v>21</v>
      </c>
    </row>
    <row r="8889" spans="1:21" x14ac:dyDescent="0.45">
      <c r="A8889" t="s">
        <v>12</v>
      </c>
      <c r="B8889" t="s">
        <v>160</v>
      </c>
      <c r="C8889" t="s">
        <v>446</v>
      </c>
      <c r="D8889">
        <v>0.01</v>
      </c>
      <c r="E8889">
        <v>20</v>
      </c>
      <c r="F8889">
        <v>44355819</v>
      </c>
      <c r="G8889" t="s">
        <v>40</v>
      </c>
      <c r="H8889" t="s">
        <v>1014</v>
      </c>
      <c r="I8889">
        <v>1.0367817145647</v>
      </c>
      <c r="J8889" t="s">
        <v>437</v>
      </c>
      <c r="K8889" t="s">
        <v>1689</v>
      </c>
      <c r="L8889">
        <v>3.3852600000000002</v>
      </c>
      <c r="M8889" s="1">
        <v>4.21411E-10</v>
      </c>
      <c r="N8889">
        <v>4.5902999999999997E-4</v>
      </c>
      <c r="O8889">
        <v>18378</v>
      </c>
      <c r="P8889">
        <v>42</v>
      </c>
      <c r="Q8889">
        <v>0</v>
      </c>
      <c r="R8889">
        <v>243043</v>
      </c>
      <c r="S8889">
        <v>198</v>
      </c>
      <c r="T8889">
        <v>0</v>
      </c>
      <c r="U8889" t="s">
        <v>21</v>
      </c>
    </row>
    <row r="8890" spans="1:21" x14ac:dyDescent="0.45">
      <c r="A8890" t="s">
        <v>12</v>
      </c>
      <c r="B8890" t="s">
        <v>893</v>
      </c>
      <c r="C8890" t="s">
        <v>465</v>
      </c>
      <c r="D8890">
        <v>0.01</v>
      </c>
      <c r="E8890">
        <v>19</v>
      </c>
      <c r="F8890">
        <v>32830615</v>
      </c>
      <c r="G8890" t="s">
        <v>18</v>
      </c>
      <c r="H8890" t="s">
        <v>1013</v>
      </c>
      <c r="I8890">
        <v>0.87082027010785501</v>
      </c>
      <c r="J8890" t="s">
        <v>437</v>
      </c>
      <c r="K8890" t="s">
        <v>2058</v>
      </c>
      <c r="L8890">
        <v>1.7685999999999999</v>
      </c>
      <c r="M8890" s="1">
        <v>4.2172500000000001E-10</v>
      </c>
      <c r="N8890">
        <v>3.86937E-3</v>
      </c>
      <c r="O8890">
        <v>249582</v>
      </c>
      <c r="P8890">
        <v>1931.45</v>
      </c>
      <c r="Q8890">
        <v>0</v>
      </c>
      <c r="U8890" t="s">
        <v>11</v>
      </c>
    </row>
    <row r="8891" spans="1:21" x14ac:dyDescent="0.45">
      <c r="A8891" t="s">
        <v>12</v>
      </c>
      <c r="B8891" t="s">
        <v>1696</v>
      </c>
      <c r="C8891" t="s">
        <v>483</v>
      </c>
      <c r="D8891">
        <v>0.01</v>
      </c>
      <c r="E8891">
        <v>23</v>
      </c>
      <c r="F8891">
        <v>154532012</v>
      </c>
      <c r="G8891" t="s">
        <v>24</v>
      </c>
      <c r="H8891" t="s">
        <v>1013</v>
      </c>
      <c r="I8891">
        <v>0.92410068056588701</v>
      </c>
      <c r="J8891" t="s">
        <v>439</v>
      </c>
      <c r="K8891" t="s">
        <v>1191</v>
      </c>
      <c r="L8891">
        <v>-0.77311200000000002</v>
      </c>
      <c r="M8891" s="1">
        <v>4.2208E-10</v>
      </c>
      <c r="N8891">
        <v>4.2118099999999999E-3</v>
      </c>
      <c r="O8891">
        <v>249170</v>
      </c>
      <c r="P8891">
        <v>2078.91</v>
      </c>
      <c r="Q8891">
        <v>10</v>
      </c>
      <c r="U8891" t="s">
        <v>11</v>
      </c>
    </row>
    <row r="8892" spans="1:21" x14ac:dyDescent="0.45">
      <c r="A8892" t="s">
        <v>7</v>
      </c>
      <c r="B8892" t="s">
        <v>2104</v>
      </c>
      <c r="C8892" t="s">
        <v>515</v>
      </c>
      <c r="D8892">
        <v>1E-3</v>
      </c>
      <c r="E8892">
        <v>12</v>
      </c>
      <c r="F8892">
        <v>3812126</v>
      </c>
      <c r="G8892" t="s">
        <v>22</v>
      </c>
      <c r="H8892" t="s">
        <v>1023</v>
      </c>
      <c r="I8892">
        <v>0.81763844405943897</v>
      </c>
      <c r="J8892" t="s">
        <v>437</v>
      </c>
      <c r="K8892" t="s">
        <v>1239</v>
      </c>
      <c r="L8892">
        <v>13.492599999999999</v>
      </c>
      <c r="M8892" s="1">
        <v>4.2415500000000002E-10</v>
      </c>
      <c r="N8892" s="1">
        <v>3.6267299999999997E-5</v>
      </c>
      <c r="O8892">
        <v>372236</v>
      </c>
      <c r="P8892">
        <v>27</v>
      </c>
      <c r="Q8892">
        <v>0</v>
      </c>
      <c r="U8892" t="s">
        <v>11</v>
      </c>
    </row>
    <row r="8893" spans="1:21" x14ac:dyDescent="0.45">
      <c r="A8893" t="s">
        <v>7</v>
      </c>
      <c r="B8893" t="s">
        <v>2104</v>
      </c>
      <c r="C8893" t="s">
        <v>515</v>
      </c>
      <c r="D8893">
        <v>0.01</v>
      </c>
      <c r="E8893">
        <v>12</v>
      </c>
      <c r="F8893">
        <v>3812126</v>
      </c>
      <c r="G8893" t="s">
        <v>22</v>
      </c>
      <c r="H8893" t="s">
        <v>1023</v>
      </c>
      <c r="I8893">
        <v>0.86440646334013005</v>
      </c>
      <c r="J8893" t="s">
        <v>437</v>
      </c>
      <c r="K8893" t="s">
        <v>1239</v>
      </c>
      <c r="L8893">
        <v>13.492599999999999</v>
      </c>
      <c r="M8893" s="1">
        <v>4.2415500000000002E-10</v>
      </c>
      <c r="N8893" s="1">
        <v>3.6267299999999997E-5</v>
      </c>
      <c r="O8893">
        <v>372236</v>
      </c>
      <c r="P8893">
        <v>27</v>
      </c>
      <c r="Q8893">
        <v>0</v>
      </c>
      <c r="U8893" t="s">
        <v>11</v>
      </c>
    </row>
    <row r="8894" spans="1:21" x14ac:dyDescent="0.45">
      <c r="A8894" t="s">
        <v>12</v>
      </c>
      <c r="B8894" t="s">
        <v>118</v>
      </c>
      <c r="C8894" t="s">
        <v>570</v>
      </c>
      <c r="D8894" t="s">
        <v>442</v>
      </c>
      <c r="E8894">
        <v>2</v>
      </c>
      <c r="F8894">
        <v>21001742</v>
      </c>
      <c r="G8894" t="s">
        <v>36</v>
      </c>
      <c r="H8894" t="s">
        <v>1014</v>
      </c>
      <c r="I8894">
        <v>0.97614445653117898</v>
      </c>
      <c r="J8894" t="s">
        <v>439</v>
      </c>
      <c r="K8894" t="s">
        <v>1676</v>
      </c>
      <c r="L8894">
        <v>-0.457791</v>
      </c>
      <c r="M8894" s="1">
        <v>4.2591099999999999E-10</v>
      </c>
      <c r="N8894">
        <v>2.5225200000000001E-4</v>
      </c>
      <c r="O8894">
        <v>249189</v>
      </c>
      <c r="P8894">
        <v>125.72</v>
      </c>
      <c r="Q8894">
        <v>0</v>
      </c>
      <c r="U8894" t="s">
        <v>11</v>
      </c>
    </row>
    <row r="8895" spans="1:21" x14ac:dyDescent="0.45">
      <c r="A8895" t="s">
        <v>12</v>
      </c>
      <c r="B8895" t="s">
        <v>118</v>
      </c>
      <c r="C8895" t="s">
        <v>435</v>
      </c>
      <c r="D8895" t="s">
        <v>442</v>
      </c>
      <c r="E8895">
        <v>2</v>
      </c>
      <c r="F8895">
        <v>21001742</v>
      </c>
      <c r="G8895" t="s">
        <v>36</v>
      </c>
      <c r="H8895" t="s">
        <v>1014</v>
      </c>
      <c r="I8895">
        <v>0.97614445653117898</v>
      </c>
      <c r="J8895" t="s">
        <v>439</v>
      </c>
      <c r="K8895" t="s">
        <v>1676</v>
      </c>
      <c r="L8895">
        <v>-0.457791</v>
      </c>
      <c r="M8895" s="1">
        <v>4.2591099999999999E-10</v>
      </c>
      <c r="N8895">
        <v>2.5225200000000001E-4</v>
      </c>
      <c r="O8895">
        <v>249189</v>
      </c>
      <c r="P8895">
        <v>125.72</v>
      </c>
      <c r="Q8895">
        <v>0</v>
      </c>
      <c r="U8895" t="s">
        <v>11</v>
      </c>
    </row>
    <row r="8896" spans="1:21" x14ac:dyDescent="0.45">
      <c r="A8896" t="s">
        <v>7</v>
      </c>
      <c r="B8896" t="s">
        <v>2604</v>
      </c>
      <c r="C8896" t="s">
        <v>447</v>
      </c>
      <c r="D8896">
        <v>1E-3</v>
      </c>
      <c r="E8896">
        <v>19</v>
      </c>
      <c r="F8896">
        <v>49070071</v>
      </c>
      <c r="G8896" t="s">
        <v>18</v>
      </c>
      <c r="H8896" t="s">
        <v>1014</v>
      </c>
      <c r="I8896">
        <v>0.88587443765701701</v>
      </c>
      <c r="J8896" t="s">
        <v>439</v>
      </c>
      <c r="K8896" t="s">
        <v>1232</v>
      </c>
      <c r="L8896">
        <v>-1.8464100000000001</v>
      </c>
      <c r="M8896" s="1">
        <v>4.27503E-10</v>
      </c>
      <c r="N8896">
        <v>1.88204E-3</v>
      </c>
      <c r="O8896">
        <v>459902</v>
      </c>
      <c r="P8896">
        <v>1727.1</v>
      </c>
      <c r="Q8896">
        <v>2</v>
      </c>
      <c r="U8896" t="s">
        <v>11</v>
      </c>
    </row>
    <row r="8897" spans="1:21" x14ac:dyDescent="0.45">
      <c r="A8897" t="s">
        <v>7</v>
      </c>
      <c r="B8897" t="s">
        <v>2604</v>
      </c>
      <c r="C8897" t="s">
        <v>447</v>
      </c>
      <c r="D8897">
        <v>0.01</v>
      </c>
      <c r="E8897">
        <v>19</v>
      </c>
      <c r="F8897">
        <v>49070071</v>
      </c>
      <c r="G8897" t="s">
        <v>18</v>
      </c>
      <c r="H8897" t="s">
        <v>1014</v>
      </c>
      <c r="I8897">
        <v>0.94008757616832095</v>
      </c>
      <c r="J8897" t="s">
        <v>439</v>
      </c>
      <c r="K8897" t="s">
        <v>1232</v>
      </c>
      <c r="L8897">
        <v>-1.8464100000000001</v>
      </c>
      <c r="M8897" s="1">
        <v>4.27503E-10</v>
      </c>
      <c r="N8897">
        <v>1.88204E-3</v>
      </c>
      <c r="O8897">
        <v>459902</v>
      </c>
      <c r="P8897">
        <v>1727.1</v>
      </c>
      <c r="Q8897">
        <v>2</v>
      </c>
      <c r="U8897" t="s">
        <v>11</v>
      </c>
    </row>
    <row r="8898" spans="1:21" x14ac:dyDescent="0.45">
      <c r="A8898" t="s">
        <v>12</v>
      </c>
      <c r="B8898" t="s">
        <v>2228</v>
      </c>
      <c r="C8898" t="s">
        <v>465</v>
      </c>
      <c r="D8898" t="s">
        <v>442</v>
      </c>
      <c r="E8898">
        <v>16</v>
      </c>
      <c r="F8898">
        <v>1485947</v>
      </c>
      <c r="G8898" t="s">
        <v>31</v>
      </c>
      <c r="H8898" t="s">
        <v>1023</v>
      </c>
      <c r="I8898">
        <v>0.87351199609516805</v>
      </c>
      <c r="J8898" t="s">
        <v>437</v>
      </c>
      <c r="K8898" t="s">
        <v>1215</v>
      </c>
      <c r="L8898">
        <v>1361.53</v>
      </c>
      <c r="M8898" s="1">
        <v>4.2839899999999998E-10</v>
      </c>
      <c r="N8898" s="1">
        <v>6.2377600000000004E-5</v>
      </c>
      <c r="O8898">
        <v>54892</v>
      </c>
      <c r="P8898">
        <v>6.85</v>
      </c>
      <c r="Q8898">
        <v>0</v>
      </c>
      <c r="U8898" t="s">
        <v>11</v>
      </c>
    </row>
    <row r="8899" spans="1:21" x14ac:dyDescent="0.45">
      <c r="A8899" t="s">
        <v>12</v>
      </c>
      <c r="B8899" t="s">
        <v>2228</v>
      </c>
      <c r="C8899" t="s">
        <v>457</v>
      </c>
      <c r="D8899" t="s">
        <v>442</v>
      </c>
      <c r="E8899">
        <v>16</v>
      </c>
      <c r="F8899">
        <v>1485947</v>
      </c>
      <c r="G8899" t="s">
        <v>31</v>
      </c>
      <c r="H8899" t="s">
        <v>1023</v>
      </c>
      <c r="I8899">
        <v>0.87351199609516805</v>
      </c>
      <c r="J8899" t="s">
        <v>437</v>
      </c>
      <c r="K8899" t="s">
        <v>1215</v>
      </c>
      <c r="L8899">
        <v>1361.53</v>
      </c>
      <c r="M8899" s="1">
        <v>4.2839899999999998E-10</v>
      </c>
      <c r="N8899" s="1">
        <v>6.2377600000000004E-5</v>
      </c>
      <c r="O8899">
        <v>54892</v>
      </c>
      <c r="P8899">
        <v>6.85</v>
      </c>
      <c r="Q8899">
        <v>0</v>
      </c>
      <c r="U8899" t="s">
        <v>11</v>
      </c>
    </row>
    <row r="8900" spans="1:21" x14ac:dyDescent="0.45">
      <c r="A8900" t="s">
        <v>7</v>
      </c>
      <c r="B8900" t="s">
        <v>167</v>
      </c>
      <c r="C8900" t="s">
        <v>479</v>
      </c>
      <c r="D8900" t="s">
        <v>442</v>
      </c>
      <c r="E8900">
        <v>15</v>
      </c>
      <c r="F8900">
        <v>58880002</v>
      </c>
      <c r="G8900" t="s">
        <v>15</v>
      </c>
      <c r="H8900" t="s">
        <v>1024</v>
      </c>
      <c r="I8900">
        <v>0.99841462818392201</v>
      </c>
      <c r="J8900" t="s">
        <v>437</v>
      </c>
      <c r="K8900" t="s">
        <v>2453</v>
      </c>
      <c r="L8900">
        <v>3.7774800000000002</v>
      </c>
      <c r="M8900" s="1">
        <v>4.2888500000000001E-10</v>
      </c>
      <c r="N8900" s="1">
        <v>6.3964499999999994E-5</v>
      </c>
      <c r="O8900">
        <v>461193</v>
      </c>
      <c r="P8900">
        <v>59</v>
      </c>
      <c r="Q8900">
        <v>0</v>
      </c>
      <c r="U8900" t="s">
        <v>11</v>
      </c>
    </row>
    <row r="8901" spans="1:21" x14ac:dyDescent="0.45">
      <c r="A8901" t="s">
        <v>7</v>
      </c>
      <c r="B8901" t="s">
        <v>167</v>
      </c>
      <c r="C8901" t="s">
        <v>570</v>
      </c>
      <c r="D8901" t="s">
        <v>442</v>
      </c>
      <c r="E8901">
        <v>15</v>
      </c>
      <c r="F8901">
        <v>58880002</v>
      </c>
      <c r="G8901" t="s">
        <v>15</v>
      </c>
      <c r="H8901" t="s">
        <v>1024</v>
      </c>
      <c r="I8901">
        <v>0.99841462818392201</v>
      </c>
      <c r="J8901" t="s">
        <v>437</v>
      </c>
      <c r="K8901" t="s">
        <v>2453</v>
      </c>
      <c r="L8901">
        <v>3.7774800000000002</v>
      </c>
      <c r="M8901" s="1">
        <v>4.2888500000000001E-10</v>
      </c>
      <c r="N8901" s="1">
        <v>6.3964499999999994E-5</v>
      </c>
      <c r="O8901">
        <v>461193</v>
      </c>
      <c r="P8901">
        <v>59</v>
      </c>
      <c r="Q8901">
        <v>0</v>
      </c>
      <c r="U8901" t="s">
        <v>11</v>
      </c>
    </row>
    <row r="8902" spans="1:21" x14ac:dyDescent="0.45">
      <c r="A8902" t="s">
        <v>7</v>
      </c>
      <c r="B8902" t="s">
        <v>167</v>
      </c>
      <c r="C8902" t="s">
        <v>435</v>
      </c>
      <c r="D8902" t="s">
        <v>442</v>
      </c>
      <c r="E8902">
        <v>15</v>
      </c>
      <c r="F8902">
        <v>58880002</v>
      </c>
      <c r="G8902" t="s">
        <v>15</v>
      </c>
      <c r="H8902" t="s">
        <v>1024</v>
      </c>
      <c r="I8902">
        <v>0.99841462818392201</v>
      </c>
      <c r="J8902" t="s">
        <v>437</v>
      </c>
      <c r="K8902" t="s">
        <v>2453</v>
      </c>
      <c r="L8902">
        <v>3.7774800000000002</v>
      </c>
      <c r="M8902" s="1">
        <v>4.2888500000000001E-10</v>
      </c>
      <c r="N8902" s="1">
        <v>6.3964499999999994E-5</v>
      </c>
      <c r="O8902">
        <v>461193</v>
      </c>
      <c r="P8902">
        <v>59</v>
      </c>
      <c r="Q8902">
        <v>0</v>
      </c>
      <c r="U8902" t="s">
        <v>11</v>
      </c>
    </row>
    <row r="8903" spans="1:21" x14ac:dyDescent="0.45">
      <c r="A8903" t="s">
        <v>12</v>
      </c>
      <c r="B8903" t="s">
        <v>1751</v>
      </c>
      <c r="C8903" t="s">
        <v>479</v>
      </c>
      <c r="D8903">
        <v>1E-3</v>
      </c>
      <c r="E8903">
        <v>1</v>
      </c>
      <c r="F8903">
        <v>77697352</v>
      </c>
      <c r="G8903" t="s">
        <v>22</v>
      </c>
      <c r="H8903" t="s">
        <v>1016</v>
      </c>
      <c r="I8903">
        <v>0.86021599164169604</v>
      </c>
      <c r="J8903" t="s">
        <v>437</v>
      </c>
      <c r="K8903" t="s">
        <v>1187</v>
      </c>
      <c r="L8903">
        <v>1.8093600000000001</v>
      </c>
      <c r="M8903" s="1">
        <v>4.31475E-10</v>
      </c>
      <c r="N8903">
        <v>1.5781200000000001E-4</v>
      </c>
      <c r="O8903">
        <v>186931</v>
      </c>
      <c r="P8903">
        <v>59</v>
      </c>
      <c r="Q8903">
        <v>0</v>
      </c>
      <c r="U8903" t="s">
        <v>11</v>
      </c>
    </row>
    <row r="8904" spans="1:21" x14ac:dyDescent="0.45">
      <c r="A8904" t="s">
        <v>12</v>
      </c>
      <c r="B8904" t="s">
        <v>1751</v>
      </c>
      <c r="C8904" t="s">
        <v>479</v>
      </c>
      <c r="D8904">
        <v>0.01</v>
      </c>
      <c r="E8904">
        <v>1</v>
      </c>
      <c r="F8904">
        <v>77697352</v>
      </c>
      <c r="G8904" t="s">
        <v>22</v>
      </c>
      <c r="H8904" t="s">
        <v>1016</v>
      </c>
      <c r="I8904">
        <v>0.94031740553363796</v>
      </c>
      <c r="J8904" t="s">
        <v>437</v>
      </c>
      <c r="K8904" t="s">
        <v>1187</v>
      </c>
      <c r="L8904">
        <v>1.8093600000000001</v>
      </c>
      <c r="M8904" s="1">
        <v>4.31475E-10</v>
      </c>
      <c r="N8904">
        <v>1.5781200000000001E-4</v>
      </c>
      <c r="O8904">
        <v>186931</v>
      </c>
      <c r="P8904">
        <v>59</v>
      </c>
      <c r="Q8904">
        <v>0</v>
      </c>
      <c r="U8904" t="s">
        <v>11</v>
      </c>
    </row>
    <row r="8905" spans="1:21" x14ac:dyDescent="0.45">
      <c r="A8905" t="s">
        <v>12</v>
      </c>
      <c r="B8905" t="s">
        <v>2235</v>
      </c>
      <c r="C8905" t="s">
        <v>447</v>
      </c>
      <c r="D8905" t="s">
        <v>442</v>
      </c>
      <c r="E8905">
        <v>3</v>
      </c>
      <c r="F8905">
        <v>120689838</v>
      </c>
      <c r="G8905" t="s">
        <v>22</v>
      </c>
      <c r="H8905" t="s">
        <v>1016</v>
      </c>
      <c r="I8905">
        <v>0.74067963785900404</v>
      </c>
      <c r="J8905" t="s">
        <v>437</v>
      </c>
      <c r="K8905" t="s">
        <v>1187</v>
      </c>
      <c r="L8905">
        <v>2.5053000000000001</v>
      </c>
      <c r="M8905" s="1">
        <v>4.3308899999999999E-10</v>
      </c>
      <c r="N8905" s="1">
        <v>8.0243500000000005E-5</v>
      </c>
      <c r="O8905">
        <v>186931</v>
      </c>
      <c r="P8905">
        <v>30</v>
      </c>
      <c r="Q8905">
        <v>0</v>
      </c>
      <c r="U8905" t="s">
        <v>11</v>
      </c>
    </row>
    <row r="8906" spans="1:21" x14ac:dyDescent="0.45">
      <c r="A8906" t="s">
        <v>12</v>
      </c>
      <c r="B8906" t="s">
        <v>2489</v>
      </c>
      <c r="C8906" t="s">
        <v>435</v>
      </c>
      <c r="D8906">
        <v>1E-3</v>
      </c>
      <c r="E8906">
        <v>4</v>
      </c>
      <c r="F8906">
        <v>185018929</v>
      </c>
      <c r="G8906" t="s">
        <v>24</v>
      </c>
      <c r="H8906" t="s">
        <v>1079</v>
      </c>
      <c r="I8906">
        <v>0.92187202588936701</v>
      </c>
      <c r="J8906" t="s">
        <v>437</v>
      </c>
      <c r="K8906" t="s">
        <v>1216</v>
      </c>
      <c r="L8906">
        <v>4.9273400000000001</v>
      </c>
      <c r="M8906" s="1">
        <v>4.3541399999999998E-10</v>
      </c>
      <c r="N8906">
        <v>1.14733E-4</v>
      </c>
      <c r="O8906">
        <v>235328</v>
      </c>
      <c r="P8906">
        <v>54</v>
      </c>
      <c r="Q8906">
        <v>0</v>
      </c>
      <c r="U8906" t="s">
        <v>11</v>
      </c>
    </row>
    <row r="8907" spans="1:21" x14ac:dyDescent="0.45">
      <c r="A8907" t="s">
        <v>12</v>
      </c>
      <c r="B8907" t="s">
        <v>2489</v>
      </c>
      <c r="C8907" t="s">
        <v>435</v>
      </c>
      <c r="D8907">
        <v>0.01</v>
      </c>
      <c r="E8907">
        <v>4</v>
      </c>
      <c r="F8907">
        <v>185018929</v>
      </c>
      <c r="G8907" t="s">
        <v>24</v>
      </c>
      <c r="H8907" t="s">
        <v>1079</v>
      </c>
      <c r="I8907">
        <v>0.92410068056588701</v>
      </c>
      <c r="J8907" t="s">
        <v>437</v>
      </c>
      <c r="K8907" t="s">
        <v>1216</v>
      </c>
      <c r="L8907">
        <v>4.9273400000000001</v>
      </c>
      <c r="M8907" s="1">
        <v>4.3541399999999998E-10</v>
      </c>
      <c r="N8907">
        <v>1.14733E-4</v>
      </c>
      <c r="O8907">
        <v>235328</v>
      </c>
      <c r="P8907">
        <v>54</v>
      </c>
      <c r="Q8907">
        <v>0</v>
      </c>
      <c r="U8907" t="s">
        <v>11</v>
      </c>
    </row>
    <row r="8908" spans="1:21" x14ac:dyDescent="0.45">
      <c r="A8908" t="s">
        <v>13</v>
      </c>
      <c r="B8908" t="s">
        <v>161</v>
      </c>
      <c r="C8908" t="s">
        <v>447</v>
      </c>
      <c r="D8908">
        <v>1E-3</v>
      </c>
      <c r="E8908">
        <v>19</v>
      </c>
      <c r="F8908">
        <v>19264673</v>
      </c>
      <c r="G8908" t="s">
        <v>14</v>
      </c>
      <c r="H8908" t="s">
        <v>1013</v>
      </c>
      <c r="I8908">
        <v>0.96111767917815205</v>
      </c>
      <c r="J8908" t="s">
        <v>439</v>
      </c>
      <c r="K8908" t="s">
        <v>1226</v>
      </c>
      <c r="L8908">
        <v>-4.2461699999999998E-2</v>
      </c>
      <c r="M8908" s="1">
        <v>4.3804500000000001E-10</v>
      </c>
      <c r="N8908">
        <v>2.9594600000000001E-3</v>
      </c>
      <c r="O8908">
        <v>209521</v>
      </c>
      <c r="P8908">
        <v>1240.1400000000001</v>
      </c>
      <c r="Q8908">
        <v>0</v>
      </c>
      <c r="U8908" t="s">
        <v>11</v>
      </c>
    </row>
    <row r="8909" spans="1:21" x14ac:dyDescent="0.45">
      <c r="A8909" t="s">
        <v>13</v>
      </c>
      <c r="B8909" t="s">
        <v>161</v>
      </c>
      <c r="C8909" t="s">
        <v>447</v>
      </c>
      <c r="D8909">
        <v>0.01</v>
      </c>
      <c r="E8909">
        <v>19</v>
      </c>
      <c r="F8909">
        <v>19264673</v>
      </c>
      <c r="G8909" t="s">
        <v>14</v>
      </c>
      <c r="H8909" t="s">
        <v>1013</v>
      </c>
      <c r="I8909">
        <v>0.98447736280547904</v>
      </c>
      <c r="J8909" t="s">
        <v>439</v>
      </c>
      <c r="K8909" t="s">
        <v>1226</v>
      </c>
      <c r="L8909">
        <v>-4.2461699999999998E-2</v>
      </c>
      <c r="M8909" s="1">
        <v>4.3804500000000001E-10</v>
      </c>
      <c r="N8909">
        <v>2.9594600000000001E-3</v>
      </c>
      <c r="O8909">
        <v>209521</v>
      </c>
      <c r="P8909">
        <v>1240.1400000000001</v>
      </c>
      <c r="Q8909">
        <v>0</v>
      </c>
      <c r="U8909" t="s">
        <v>11</v>
      </c>
    </row>
    <row r="8910" spans="1:21" x14ac:dyDescent="0.45">
      <c r="A8910" t="s">
        <v>13</v>
      </c>
      <c r="B8910" t="s">
        <v>94</v>
      </c>
      <c r="C8910" t="s">
        <v>465</v>
      </c>
      <c r="D8910">
        <v>0.01</v>
      </c>
      <c r="E8910">
        <v>17</v>
      </c>
      <c r="F8910">
        <v>42900878</v>
      </c>
      <c r="G8910" t="s">
        <v>36</v>
      </c>
      <c r="H8910" t="s">
        <v>1013</v>
      </c>
      <c r="I8910">
        <v>1.0119652656490301</v>
      </c>
      <c r="J8910" t="s">
        <v>437</v>
      </c>
      <c r="K8910" t="s">
        <v>2279</v>
      </c>
      <c r="L8910">
        <v>0.27696999999999999</v>
      </c>
      <c r="M8910" s="1">
        <v>4.3817800000000001E-10</v>
      </c>
      <c r="N8910">
        <v>1.53732E-3</v>
      </c>
      <c r="O8910">
        <v>210756</v>
      </c>
      <c r="P8910">
        <v>648</v>
      </c>
      <c r="Q8910">
        <v>0</v>
      </c>
      <c r="U8910" t="s">
        <v>11</v>
      </c>
    </row>
    <row r="8911" spans="1:21" x14ac:dyDescent="0.45">
      <c r="A8911" t="s">
        <v>13</v>
      </c>
      <c r="B8911" t="s">
        <v>2207</v>
      </c>
      <c r="C8911" t="s">
        <v>440</v>
      </c>
      <c r="D8911">
        <v>1E-3</v>
      </c>
      <c r="E8911">
        <v>17</v>
      </c>
      <c r="F8911">
        <v>31095310</v>
      </c>
      <c r="G8911" t="s">
        <v>35</v>
      </c>
      <c r="H8911" t="s">
        <v>1016</v>
      </c>
      <c r="I8911">
        <v>0.945397345201623</v>
      </c>
      <c r="J8911" t="s">
        <v>437</v>
      </c>
      <c r="K8911" t="s">
        <v>1187</v>
      </c>
      <c r="L8911">
        <v>2.0754199999999998</v>
      </c>
      <c r="M8911" s="1">
        <v>4.4006699999999999E-10</v>
      </c>
      <c r="N8911">
        <v>3.0408200000000001E-4</v>
      </c>
      <c r="O8911">
        <v>208114</v>
      </c>
      <c r="P8911">
        <v>126.57</v>
      </c>
      <c r="Q8911">
        <v>0</v>
      </c>
      <c r="U8911" t="s">
        <v>11</v>
      </c>
    </row>
    <row r="8912" spans="1:21" x14ac:dyDescent="0.45">
      <c r="A8912" t="s">
        <v>13</v>
      </c>
      <c r="B8912" t="s">
        <v>2207</v>
      </c>
      <c r="C8912" t="s">
        <v>440</v>
      </c>
      <c r="D8912">
        <v>0.01</v>
      </c>
      <c r="E8912">
        <v>17</v>
      </c>
      <c r="F8912">
        <v>31095310</v>
      </c>
      <c r="G8912" t="s">
        <v>35</v>
      </c>
      <c r="H8912" t="s">
        <v>1016</v>
      </c>
      <c r="I8912">
        <v>1.00892606124554</v>
      </c>
      <c r="J8912" t="s">
        <v>437</v>
      </c>
      <c r="K8912" t="s">
        <v>1187</v>
      </c>
      <c r="L8912">
        <v>2.0754199999999998</v>
      </c>
      <c r="M8912" s="1">
        <v>4.4006699999999999E-10</v>
      </c>
      <c r="N8912">
        <v>3.0408200000000001E-4</v>
      </c>
      <c r="O8912">
        <v>208114</v>
      </c>
      <c r="P8912">
        <v>126.57</v>
      </c>
      <c r="Q8912">
        <v>0</v>
      </c>
      <c r="U8912" t="s">
        <v>11</v>
      </c>
    </row>
    <row r="8913" spans="1:21" x14ac:dyDescent="0.45">
      <c r="A8913" t="s">
        <v>12</v>
      </c>
      <c r="B8913" t="s">
        <v>1886</v>
      </c>
      <c r="C8913" t="s">
        <v>447</v>
      </c>
      <c r="D8913" t="s">
        <v>442</v>
      </c>
      <c r="E8913">
        <v>4</v>
      </c>
      <c r="F8913">
        <v>7433317</v>
      </c>
      <c r="G8913" t="s">
        <v>22</v>
      </c>
      <c r="H8913" t="s">
        <v>1013</v>
      </c>
      <c r="I8913">
        <v>0.74067963785900404</v>
      </c>
      <c r="J8913" t="s">
        <v>437</v>
      </c>
      <c r="K8913" t="s">
        <v>2436</v>
      </c>
      <c r="L8913">
        <v>1.88846</v>
      </c>
      <c r="M8913" s="1">
        <v>4.4281300000000002E-10</v>
      </c>
      <c r="N8913">
        <v>1.30061E-4</v>
      </c>
      <c r="O8913">
        <v>188373</v>
      </c>
      <c r="P8913">
        <v>49</v>
      </c>
      <c r="Q8913">
        <v>0</v>
      </c>
      <c r="U8913" t="s">
        <v>11</v>
      </c>
    </row>
    <row r="8914" spans="1:21" x14ac:dyDescent="0.45">
      <c r="A8914" t="s">
        <v>13</v>
      </c>
      <c r="B8914" t="s">
        <v>1950</v>
      </c>
      <c r="C8914" t="s">
        <v>457</v>
      </c>
      <c r="D8914">
        <v>1E-3</v>
      </c>
      <c r="E8914">
        <v>6</v>
      </c>
      <c r="F8914">
        <v>49605819</v>
      </c>
      <c r="G8914" t="s">
        <v>24</v>
      </c>
      <c r="H8914" t="s">
        <v>1029</v>
      </c>
      <c r="I8914">
        <v>0.90626056144473799</v>
      </c>
      <c r="J8914" t="s">
        <v>439</v>
      </c>
      <c r="K8914" t="s">
        <v>2013</v>
      </c>
      <c r="L8914">
        <v>-4.7575900000000004</v>
      </c>
      <c r="M8914" s="1">
        <v>4.4467599999999997E-10</v>
      </c>
      <c r="N8914">
        <v>2.2681700000000001E-4</v>
      </c>
      <c r="O8914">
        <v>202807</v>
      </c>
      <c r="P8914">
        <v>92</v>
      </c>
      <c r="Q8914">
        <v>0</v>
      </c>
      <c r="U8914" t="s">
        <v>11</v>
      </c>
    </row>
    <row r="8915" spans="1:21" x14ac:dyDescent="0.45">
      <c r="A8915" t="s">
        <v>13</v>
      </c>
      <c r="B8915" t="s">
        <v>1950</v>
      </c>
      <c r="C8915" t="s">
        <v>457</v>
      </c>
      <c r="D8915">
        <v>0.01</v>
      </c>
      <c r="E8915">
        <v>6</v>
      </c>
      <c r="F8915">
        <v>49605819</v>
      </c>
      <c r="G8915" t="s">
        <v>24</v>
      </c>
      <c r="H8915" t="s">
        <v>1029</v>
      </c>
      <c r="I8915">
        <v>0.93786494435746504</v>
      </c>
      <c r="J8915" t="s">
        <v>439</v>
      </c>
      <c r="K8915" t="s">
        <v>2013</v>
      </c>
      <c r="L8915">
        <v>-4.7575900000000004</v>
      </c>
      <c r="M8915" s="1">
        <v>4.4467599999999997E-10</v>
      </c>
      <c r="N8915">
        <v>2.2681700000000001E-4</v>
      </c>
      <c r="O8915">
        <v>202807</v>
      </c>
      <c r="P8915">
        <v>92</v>
      </c>
      <c r="Q8915">
        <v>0</v>
      </c>
      <c r="U8915" t="s">
        <v>11</v>
      </c>
    </row>
    <row r="8916" spans="1:21" x14ac:dyDescent="0.45">
      <c r="A8916" t="s">
        <v>7</v>
      </c>
      <c r="B8916" t="s">
        <v>2605</v>
      </c>
      <c r="C8916" t="s">
        <v>515</v>
      </c>
      <c r="D8916">
        <v>1E-3</v>
      </c>
      <c r="E8916">
        <v>2</v>
      </c>
      <c r="F8916">
        <v>162170986</v>
      </c>
      <c r="G8916" t="s">
        <v>22</v>
      </c>
      <c r="H8916" t="s">
        <v>1016</v>
      </c>
      <c r="I8916">
        <v>0.81763844405943897</v>
      </c>
      <c r="J8916" t="s">
        <v>437</v>
      </c>
      <c r="K8916" t="s">
        <v>1773</v>
      </c>
      <c r="L8916">
        <v>5.6670699999999998</v>
      </c>
      <c r="M8916" s="1">
        <v>4.4544700000000002E-10</v>
      </c>
      <c r="N8916">
        <v>1.8629599999999999E-4</v>
      </c>
      <c r="O8916">
        <v>378431</v>
      </c>
      <c r="P8916">
        <v>141</v>
      </c>
      <c r="Q8916">
        <v>0</v>
      </c>
      <c r="U8916" t="s">
        <v>11</v>
      </c>
    </row>
    <row r="8917" spans="1:21" x14ac:dyDescent="0.45">
      <c r="A8917" t="s">
        <v>7</v>
      </c>
      <c r="B8917" t="s">
        <v>2605</v>
      </c>
      <c r="C8917" t="s">
        <v>515</v>
      </c>
      <c r="D8917">
        <v>0.01</v>
      </c>
      <c r="E8917">
        <v>2</v>
      </c>
      <c r="F8917">
        <v>162170986</v>
      </c>
      <c r="G8917" t="s">
        <v>22</v>
      </c>
      <c r="H8917" t="s">
        <v>1016</v>
      </c>
      <c r="I8917">
        <v>0.86440646334013005</v>
      </c>
      <c r="J8917" t="s">
        <v>437</v>
      </c>
      <c r="K8917" t="s">
        <v>1773</v>
      </c>
      <c r="L8917">
        <v>5.6670699999999998</v>
      </c>
      <c r="M8917" s="1">
        <v>4.4544700000000002E-10</v>
      </c>
      <c r="N8917">
        <v>1.8629599999999999E-4</v>
      </c>
      <c r="O8917">
        <v>378431</v>
      </c>
      <c r="P8917">
        <v>141</v>
      </c>
      <c r="Q8917">
        <v>0</v>
      </c>
      <c r="U8917" t="s">
        <v>11</v>
      </c>
    </row>
    <row r="8918" spans="1:21" x14ac:dyDescent="0.45">
      <c r="A8918" t="s">
        <v>12</v>
      </c>
      <c r="B8918" t="s">
        <v>2317</v>
      </c>
      <c r="C8918" t="s">
        <v>446</v>
      </c>
      <c r="D8918">
        <v>1E-3</v>
      </c>
      <c r="E8918">
        <v>3</v>
      </c>
      <c r="F8918">
        <v>196782619</v>
      </c>
      <c r="G8918" t="s">
        <v>22</v>
      </c>
      <c r="H8918" t="s">
        <v>1014</v>
      </c>
      <c r="I8918">
        <v>0.86021599164169604</v>
      </c>
      <c r="J8918" t="s">
        <v>437</v>
      </c>
      <c r="K8918" t="s">
        <v>1180</v>
      </c>
      <c r="L8918">
        <v>1.1192500000000001</v>
      </c>
      <c r="M8918" s="1">
        <v>4.4547899999999999E-10</v>
      </c>
      <c r="N8918">
        <v>4.0135000000000002E-4</v>
      </c>
      <c r="O8918">
        <v>188115</v>
      </c>
      <c r="P8918">
        <v>151</v>
      </c>
      <c r="Q8918">
        <v>0</v>
      </c>
      <c r="U8918" t="s">
        <v>11</v>
      </c>
    </row>
    <row r="8919" spans="1:21" x14ac:dyDescent="0.45">
      <c r="A8919" t="s">
        <v>12</v>
      </c>
      <c r="B8919" t="s">
        <v>2317</v>
      </c>
      <c r="C8919" t="s">
        <v>446</v>
      </c>
      <c r="D8919">
        <v>0.01</v>
      </c>
      <c r="E8919">
        <v>3</v>
      </c>
      <c r="F8919">
        <v>196782619</v>
      </c>
      <c r="G8919" t="s">
        <v>22</v>
      </c>
      <c r="H8919" t="s">
        <v>1014</v>
      </c>
      <c r="I8919">
        <v>0.94031740553363796</v>
      </c>
      <c r="J8919" t="s">
        <v>437</v>
      </c>
      <c r="K8919" t="s">
        <v>1180</v>
      </c>
      <c r="L8919">
        <v>1.1192500000000001</v>
      </c>
      <c r="M8919" s="1">
        <v>4.4547899999999999E-10</v>
      </c>
      <c r="N8919">
        <v>4.0135000000000002E-4</v>
      </c>
      <c r="O8919">
        <v>188115</v>
      </c>
      <c r="P8919">
        <v>151</v>
      </c>
      <c r="Q8919">
        <v>0</v>
      </c>
      <c r="U8919" t="s">
        <v>11</v>
      </c>
    </row>
    <row r="8920" spans="1:21" x14ac:dyDescent="0.45">
      <c r="A8920" t="s">
        <v>13</v>
      </c>
      <c r="B8920" t="s">
        <v>2018</v>
      </c>
      <c r="C8920" t="s">
        <v>446</v>
      </c>
      <c r="D8920">
        <v>1E-3</v>
      </c>
      <c r="E8920">
        <v>3</v>
      </c>
      <c r="F8920">
        <v>53817781</v>
      </c>
      <c r="G8920" t="s">
        <v>31</v>
      </c>
      <c r="H8920" t="s">
        <v>1024</v>
      </c>
      <c r="I8920">
        <v>0.728587752038241</v>
      </c>
      <c r="J8920" t="s">
        <v>437</v>
      </c>
      <c r="K8920" t="s">
        <v>1711</v>
      </c>
      <c r="L8920">
        <v>72.968299999999999</v>
      </c>
      <c r="M8920" s="1">
        <v>4.4615000000000001E-10</v>
      </c>
      <c r="N8920">
        <v>1.3379900000000001E-3</v>
      </c>
      <c r="O8920">
        <v>17190</v>
      </c>
      <c r="P8920">
        <v>46</v>
      </c>
      <c r="Q8920">
        <v>0</v>
      </c>
      <c r="U8920" t="s">
        <v>11</v>
      </c>
    </row>
    <row r="8921" spans="1:21" x14ac:dyDescent="0.45">
      <c r="A8921" t="s">
        <v>12</v>
      </c>
      <c r="B8921" t="s">
        <v>2169</v>
      </c>
      <c r="C8921" t="s">
        <v>446</v>
      </c>
      <c r="D8921">
        <v>1E-3</v>
      </c>
      <c r="E8921">
        <v>20</v>
      </c>
      <c r="F8921">
        <v>64036325</v>
      </c>
      <c r="G8921" t="s">
        <v>35</v>
      </c>
      <c r="H8921" t="s">
        <v>1023</v>
      </c>
      <c r="I8921">
        <v>0.86280922131376303</v>
      </c>
      <c r="J8921" t="s">
        <v>437</v>
      </c>
      <c r="K8921" t="s">
        <v>1215</v>
      </c>
      <c r="L8921">
        <v>0.74051999999999996</v>
      </c>
      <c r="M8921" s="1">
        <v>4.4753899999999998E-10</v>
      </c>
      <c r="N8921" s="1">
        <v>7.8796799999999997E-5</v>
      </c>
      <c r="O8921">
        <v>203054</v>
      </c>
      <c r="P8921">
        <v>32</v>
      </c>
      <c r="Q8921">
        <v>0</v>
      </c>
      <c r="U8921" t="s">
        <v>11</v>
      </c>
    </row>
    <row r="8922" spans="1:21" x14ac:dyDescent="0.45">
      <c r="A8922" t="s">
        <v>12</v>
      </c>
      <c r="B8922" t="s">
        <v>2169</v>
      </c>
      <c r="C8922" t="s">
        <v>446</v>
      </c>
      <c r="D8922">
        <v>0.01</v>
      </c>
      <c r="E8922">
        <v>20</v>
      </c>
      <c r="F8922">
        <v>64036325</v>
      </c>
      <c r="G8922" t="s">
        <v>35</v>
      </c>
      <c r="H8922" t="s">
        <v>1023</v>
      </c>
      <c r="I8922">
        <v>0.87370690575704701</v>
      </c>
      <c r="J8922" t="s">
        <v>437</v>
      </c>
      <c r="K8922" t="s">
        <v>1215</v>
      </c>
      <c r="L8922">
        <v>0.74051999999999996</v>
      </c>
      <c r="M8922" s="1">
        <v>4.4753899999999998E-10</v>
      </c>
      <c r="N8922" s="1">
        <v>7.8796799999999997E-5</v>
      </c>
      <c r="O8922">
        <v>203054</v>
      </c>
      <c r="P8922">
        <v>32</v>
      </c>
      <c r="Q8922">
        <v>0</v>
      </c>
      <c r="U8922" t="s">
        <v>11</v>
      </c>
    </row>
    <row r="8923" spans="1:21" x14ac:dyDescent="0.45">
      <c r="A8923" t="s">
        <v>13</v>
      </c>
      <c r="B8923" t="s">
        <v>189</v>
      </c>
      <c r="C8923" t="s">
        <v>465</v>
      </c>
      <c r="D8923" t="s">
        <v>442</v>
      </c>
      <c r="E8923">
        <v>15</v>
      </c>
      <c r="F8923">
        <v>98649583</v>
      </c>
      <c r="G8923" t="s">
        <v>22</v>
      </c>
      <c r="H8923" t="s">
        <v>1016</v>
      </c>
      <c r="I8923">
        <v>0.65558820281959496</v>
      </c>
      <c r="J8923" t="s">
        <v>437</v>
      </c>
      <c r="K8923" t="s">
        <v>1187</v>
      </c>
      <c r="L8923">
        <v>10.9422</v>
      </c>
      <c r="M8923" s="1">
        <v>4.48078E-10</v>
      </c>
      <c r="N8923">
        <v>1.2532600000000001E-4</v>
      </c>
      <c r="O8923">
        <v>191500</v>
      </c>
      <c r="P8923">
        <v>48</v>
      </c>
      <c r="Q8923">
        <v>0</v>
      </c>
      <c r="U8923" t="s">
        <v>11</v>
      </c>
    </row>
    <row r="8924" spans="1:21" x14ac:dyDescent="0.45">
      <c r="A8924" t="s">
        <v>12</v>
      </c>
      <c r="B8924" t="s">
        <v>2601</v>
      </c>
      <c r="C8924" t="s">
        <v>447</v>
      </c>
      <c r="D8924">
        <v>0.01</v>
      </c>
      <c r="E8924">
        <v>3</v>
      </c>
      <c r="F8924">
        <v>114294060</v>
      </c>
      <c r="G8924" t="s">
        <v>22</v>
      </c>
      <c r="H8924" t="s">
        <v>1013</v>
      </c>
      <c r="I8924">
        <v>0.94031740553363796</v>
      </c>
      <c r="J8924" t="s">
        <v>437</v>
      </c>
      <c r="K8924" t="s">
        <v>1681</v>
      </c>
      <c r="L8924">
        <v>1.4934400000000001</v>
      </c>
      <c r="M8924" s="1">
        <v>4.4859800000000002E-10</v>
      </c>
      <c r="N8924">
        <v>2.11294E-4</v>
      </c>
      <c r="O8924">
        <v>188373</v>
      </c>
      <c r="P8924">
        <v>79.599999999999994</v>
      </c>
      <c r="Q8924">
        <v>0</v>
      </c>
      <c r="U8924" t="s">
        <v>11</v>
      </c>
    </row>
    <row r="8925" spans="1:21" x14ac:dyDescent="0.45">
      <c r="A8925" t="s">
        <v>7</v>
      </c>
      <c r="B8925" t="s">
        <v>951</v>
      </c>
      <c r="C8925" t="s">
        <v>447</v>
      </c>
      <c r="D8925">
        <v>0.01</v>
      </c>
      <c r="E8925">
        <v>4</v>
      </c>
      <c r="F8925">
        <v>69096522</v>
      </c>
      <c r="G8925" t="s">
        <v>28</v>
      </c>
      <c r="H8925" t="s">
        <v>1013</v>
      </c>
      <c r="I8925">
        <v>1.0278876173851701</v>
      </c>
      <c r="J8925" t="s">
        <v>439</v>
      </c>
      <c r="K8925" t="s">
        <v>1714</v>
      </c>
      <c r="L8925">
        <v>-6.3145599999999996E-2</v>
      </c>
      <c r="M8925" s="1">
        <v>4.4880499999999998E-10</v>
      </c>
      <c r="N8925">
        <v>7.8677799999999996E-3</v>
      </c>
      <c r="O8925">
        <v>459814</v>
      </c>
      <c r="P8925">
        <v>7183.43</v>
      </c>
      <c r="Q8925">
        <v>26</v>
      </c>
      <c r="U8925" t="s">
        <v>11</v>
      </c>
    </row>
    <row r="8926" spans="1:21" x14ac:dyDescent="0.45">
      <c r="A8926" t="s">
        <v>12</v>
      </c>
      <c r="B8926" t="s">
        <v>2454</v>
      </c>
      <c r="C8926" t="s">
        <v>446</v>
      </c>
      <c r="D8926" t="s">
        <v>442</v>
      </c>
      <c r="E8926">
        <v>6</v>
      </c>
      <c r="F8926">
        <v>115942420</v>
      </c>
      <c r="G8926" t="s">
        <v>22</v>
      </c>
      <c r="H8926" t="s">
        <v>1014</v>
      </c>
      <c r="I8926">
        <v>0.74067963785900404</v>
      </c>
      <c r="J8926" t="s">
        <v>437</v>
      </c>
      <c r="K8926" t="s">
        <v>1210</v>
      </c>
      <c r="L8926">
        <v>2.3372799999999998</v>
      </c>
      <c r="M8926" s="1">
        <v>4.5000999999999998E-10</v>
      </c>
      <c r="N8926" s="1">
        <v>9.3028200000000005E-5</v>
      </c>
      <c r="O8926">
        <v>188115</v>
      </c>
      <c r="P8926">
        <v>35</v>
      </c>
      <c r="Q8926">
        <v>0</v>
      </c>
      <c r="U8926" t="s">
        <v>11</v>
      </c>
    </row>
    <row r="8927" spans="1:21" x14ac:dyDescent="0.45">
      <c r="A8927" t="s">
        <v>13</v>
      </c>
      <c r="B8927" t="s">
        <v>1901</v>
      </c>
      <c r="C8927" t="s">
        <v>446</v>
      </c>
      <c r="D8927" t="s">
        <v>442</v>
      </c>
      <c r="E8927">
        <v>15</v>
      </c>
      <c r="F8927">
        <v>34981368</v>
      </c>
      <c r="G8927" t="s">
        <v>34</v>
      </c>
      <c r="H8927" t="s">
        <v>1021</v>
      </c>
      <c r="I8927">
        <v>0.89337792612565903</v>
      </c>
      <c r="J8927" t="s">
        <v>437</v>
      </c>
      <c r="K8927" t="s">
        <v>1188</v>
      </c>
      <c r="L8927">
        <v>19.848600000000001</v>
      </c>
      <c r="M8927" s="1">
        <v>4.5420499999999998E-10</v>
      </c>
      <c r="N8927" s="1">
        <v>7.0835399999999996E-5</v>
      </c>
      <c r="O8927">
        <v>183524</v>
      </c>
      <c r="P8927">
        <v>26</v>
      </c>
      <c r="Q8927">
        <v>0</v>
      </c>
      <c r="U8927" t="s">
        <v>11</v>
      </c>
    </row>
    <row r="8928" spans="1:21" x14ac:dyDescent="0.45">
      <c r="A8928" t="s">
        <v>7</v>
      </c>
      <c r="B8928" t="s">
        <v>2606</v>
      </c>
      <c r="C8928" t="s">
        <v>457</v>
      </c>
      <c r="D8928" t="s">
        <v>442</v>
      </c>
      <c r="E8928">
        <v>4</v>
      </c>
      <c r="F8928">
        <v>155759143</v>
      </c>
      <c r="G8928" t="s">
        <v>22</v>
      </c>
      <c r="H8928" t="s">
        <v>1023</v>
      </c>
      <c r="I8928">
        <v>0.64273283597310205</v>
      </c>
      <c r="J8928" t="s">
        <v>437</v>
      </c>
      <c r="K8928" t="s">
        <v>1215</v>
      </c>
      <c r="L8928">
        <v>14.0137</v>
      </c>
      <c r="M8928" s="1">
        <v>4.5431600000000001E-10</v>
      </c>
      <c r="N8928" s="1">
        <v>3.3580800000000002E-5</v>
      </c>
      <c r="O8928">
        <v>372236</v>
      </c>
      <c r="P8928">
        <v>25</v>
      </c>
      <c r="Q8928">
        <v>0</v>
      </c>
      <c r="U8928" t="s">
        <v>11</v>
      </c>
    </row>
    <row r="8929" spans="1:21" x14ac:dyDescent="0.45">
      <c r="A8929" t="s">
        <v>7</v>
      </c>
      <c r="B8929" t="s">
        <v>188</v>
      </c>
      <c r="C8929" t="s">
        <v>570</v>
      </c>
      <c r="D8929">
        <v>1E-3</v>
      </c>
      <c r="E8929">
        <v>11</v>
      </c>
      <c r="F8929">
        <v>116790137</v>
      </c>
      <c r="G8929" t="s">
        <v>8</v>
      </c>
      <c r="H8929" t="s">
        <v>1022</v>
      </c>
      <c r="I8929">
        <v>0.67597867675267498</v>
      </c>
      <c r="J8929" t="s">
        <v>439</v>
      </c>
      <c r="K8929" t="s">
        <v>1745</v>
      </c>
      <c r="L8929">
        <v>-8.9121900000000004E-2</v>
      </c>
      <c r="M8929" s="1">
        <v>4.5457100000000002E-10</v>
      </c>
      <c r="N8929">
        <v>5.9347700000000002E-4</v>
      </c>
      <c r="O8929">
        <v>411979</v>
      </c>
      <c r="P8929">
        <v>489</v>
      </c>
      <c r="Q8929">
        <v>0</v>
      </c>
      <c r="U8929" t="s">
        <v>11</v>
      </c>
    </row>
    <row r="8930" spans="1:21" x14ac:dyDescent="0.45">
      <c r="A8930" t="s">
        <v>7</v>
      </c>
      <c r="B8930" t="s">
        <v>188</v>
      </c>
      <c r="C8930" t="s">
        <v>570</v>
      </c>
      <c r="D8930">
        <v>0.01</v>
      </c>
      <c r="E8930">
        <v>11</v>
      </c>
      <c r="F8930">
        <v>116790137</v>
      </c>
      <c r="G8930" t="s">
        <v>8</v>
      </c>
      <c r="H8930" t="s">
        <v>1022</v>
      </c>
      <c r="I8930">
        <v>0.67086723777805801</v>
      </c>
      <c r="J8930" t="s">
        <v>439</v>
      </c>
      <c r="K8930" t="s">
        <v>1745</v>
      </c>
      <c r="L8930">
        <v>-8.9121900000000004E-2</v>
      </c>
      <c r="M8930" s="1">
        <v>4.5457100000000002E-10</v>
      </c>
      <c r="N8930">
        <v>5.9347700000000002E-4</v>
      </c>
      <c r="O8930">
        <v>411979</v>
      </c>
      <c r="P8930">
        <v>489</v>
      </c>
      <c r="Q8930">
        <v>0</v>
      </c>
      <c r="U8930" t="s">
        <v>11</v>
      </c>
    </row>
    <row r="8931" spans="1:21" x14ac:dyDescent="0.45">
      <c r="A8931" t="s">
        <v>7</v>
      </c>
      <c r="B8931" t="s">
        <v>162</v>
      </c>
      <c r="C8931" t="s">
        <v>457</v>
      </c>
      <c r="D8931">
        <v>1E-3</v>
      </c>
      <c r="E8931">
        <v>7</v>
      </c>
      <c r="F8931">
        <v>100681722</v>
      </c>
      <c r="G8931" t="s">
        <v>3760</v>
      </c>
      <c r="H8931" t="s">
        <v>1016</v>
      </c>
      <c r="I8931">
        <v>0.97357035787221302</v>
      </c>
      <c r="J8931" t="s">
        <v>439</v>
      </c>
      <c r="K8931" t="s">
        <v>1674</v>
      </c>
      <c r="L8931">
        <v>-0.63812400000000002</v>
      </c>
      <c r="M8931" s="1">
        <v>4.5858900000000001E-10</v>
      </c>
      <c r="N8931">
        <v>1.3209800000000001E-4</v>
      </c>
      <c r="O8931">
        <v>457995</v>
      </c>
      <c r="P8931">
        <v>121</v>
      </c>
      <c r="Q8931">
        <v>0</v>
      </c>
      <c r="U8931" t="s">
        <v>11</v>
      </c>
    </row>
    <row r="8932" spans="1:21" x14ac:dyDescent="0.45">
      <c r="A8932" t="s">
        <v>7</v>
      </c>
      <c r="B8932" t="s">
        <v>162</v>
      </c>
      <c r="C8932" t="s">
        <v>457</v>
      </c>
      <c r="D8932">
        <v>0.01</v>
      </c>
      <c r="E8932">
        <v>7</v>
      </c>
      <c r="F8932">
        <v>100681722</v>
      </c>
      <c r="G8932" t="s">
        <v>3760</v>
      </c>
      <c r="H8932" t="s">
        <v>1016</v>
      </c>
      <c r="I8932">
        <v>0.99768321424196305</v>
      </c>
      <c r="J8932" t="s">
        <v>439</v>
      </c>
      <c r="K8932" t="s">
        <v>1674</v>
      </c>
      <c r="L8932">
        <v>-0.63812400000000002</v>
      </c>
      <c r="M8932" s="1">
        <v>4.5858900000000001E-10</v>
      </c>
      <c r="N8932">
        <v>1.3209800000000001E-4</v>
      </c>
      <c r="O8932">
        <v>457995</v>
      </c>
      <c r="P8932">
        <v>121</v>
      </c>
      <c r="Q8932">
        <v>0</v>
      </c>
      <c r="U8932" t="s">
        <v>11</v>
      </c>
    </row>
    <row r="8933" spans="1:21" x14ac:dyDescent="0.45">
      <c r="A8933" t="s">
        <v>12</v>
      </c>
      <c r="B8933" t="s">
        <v>160</v>
      </c>
      <c r="C8933" t="s">
        <v>447</v>
      </c>
      <c r="D8933">
        <v>1E-3</v>
      </c>
      <c r="E8933">
        <v>20</v>
      </c>
      <c r="F8933">
        <v>44355819</v>
      </c>
      <c r="G8933" t="s">
        <v>34</v>
      </c>
      <c r="H8933" t="s">
        <v>1014</v>
      </c>
      <c r="I8933">
        <v>0.90361982325051504</v>
      </c>
      <c r="J8933" t="s">
        <v>439</v>
      </c>
      <c r="K8933" t="s">
        <v>1676</v>
      </c>
      <c r="L8933">
        <v>-12.3774</v>
      </c>
      <c r="M8933" s="1">
        <v>4.5886700000000001E-10</v>
      </c>
      <c r="N8933">
        <v>5.5786900000000001E-4</v>
      </c>
      <c r="O8933">
        <v>224067</v>
      </c>
      <c r="P8933">
        <v>250</v>
      </c>
      <c r="Q8933">
        <v>0</v>
      </c>
      <c r="U8933" t="s">
        <v>11</v>
      </c>
    </row>
    <row r="8934" spans="1:21" x14ac:dyDescent="0.45">
      <c r="A8934" t="s">
        <v>12</v>
      </c>
      <c r="B8934" t="s">
        <v>160</v>
      </c>
      <c r="C8934" t="s">
        <v>447</v>
      </c>
      <c r="D8934">
        <v>0.01</v>
      </c>
      <c r="E8934">
        <v>20</v>
      </c>
      <c r="F8934">
        <v>44355819</v>
      </c>
      <c r="G8934" t="s">
        <v>34</v>
      </c>
      <c r="H8934" t="s">
        <v>1014</v>
      </c>
      <c r="I8934">
        <v>0.932463407355694</v>
      </c>
      <c r="J8934" t="s">
        <v>439</v>
      </c>
      <c r="K8934" t="s">
        <v>1676</v>
      </c>
      <c r="L8934">
        <v>-12.3774</v>
      </c>
      <c r="M8934" s="1">
        <v>4.5886700000000001E-10</v>
      </c>
      <c r="N8934">
        <v>5.5786900000000001E-4</v>
      </c>
      <c r="O8934">
        <v>224067</v>
      </c>
      <c r="P8934">
        <v>250</v>
      </c>
      <c r="Q8934">
        <v>0</v>
      </c>
      <c r="U8934" t="s">
        <v>11</v>
      </c>
    </row>
    <row r="8935" spans="1:21" x14ac:dyDescent="0.45">
      <c r="A8935" t="s">
        <v>7</v>
      </c>
      <c r="B8935" t="s">
        <v>105</v>
      </c>
      <c r="C8935" t="s">
        <v>447</v>
      </c>
      <c r="D8935" t="s">
        <v>442</v>
      </c>
      <c r="E8935">
        <v>16</v>
      </c>
      <c r="F8935">
        <v>56961990</v>
      </c>
      <c r="G8935" t="s">
        <v>25</v>
      </c>
      <c r="H8935" t="s">
        <v>1013</v>
      </c>
      <c r="I8935">
        <v>0.84939436675007796</v>
      </c>
      <c r="J8935" t="s">
        <v>437</v>
      </c>
      <c r="K8935" t="s">
        <v>1681</v>
      </c>
      <c r="L8935">
        <v>0.30263000000000001</v>
      </c>
      <c r="M8935" s="1">
        <v>4.6092100000000001E-10</v>
      </c>
      <c r="N8935" s="1">
        <v>7.4710799999999996E-5</v>
      </c>
      <c r="O8935">
        <v>421626</v>
      </c>
      <c r="P8935">
        <v>63</v>
      </c>
      <c r="Q8935">
        <v>0</v>
      </c>
      <c r="U8935" t="s">
        <v>11</v>
      </c>
    </row>
    <row r="8936" spans="1:21" x14ac:dyDescent="0.45">
      <c r="A8936" t="s">
        <v>7</v>
      </c>
      <c r="B8936" t="s">
        <v>171</v>
      </c>
      <c r="C8936" t="s">
        <v>479</v>
      </c>
      <c r="D8936" t="s">
        <v>442</v>
      </c>
      <c r="E8936">
        <v>22</v>
      </c>
      <c r="F8936">
        <v>40178136</v>
      </c>
      <c r="G8936" t="s">
        <v>23</v>
      </c>
      <c r="H8936" t="s">
        <v>1016</v>
      </c>
      <c r="I8936">
        <v>0.67697154298150697</v>
      </c>
      <c r="J8936" t="s">
        <v>437</v>
      </c>
      <c r="K8936" t="s">
        <v>1187</v>
      </c>
      <c r="L8936">
        <v>1.2178800000000001</v>
      </c>
      <c r="M8936" s="1">
        <v>4.6251300000000001E-10</v>
      </c>
      <c r="N8936" s="1">
        <v>7.1064399999999997E-5</v>
      </c>
      <c r="O8936">
        <v>418879</v>
      </c>
      <c r="P8936">
        <v>59.53</v>
      </c>
      <c r="Q8936">
        <v>0</v>
      </c>
      <c r="U8936" t="s">
        <v>11</v>
      </c>
    </row>
    <row r="8937" spans="1:21" x14ac:dyDescent="0.45">
      <c r="A8937" t="s">
        <v>12</v>
      </c>
      <c r="B8937" t="s">
        <v>95</v>
      </c>
      <c r="C8937" t="s">
        <v>465</v>
      </c>
      <c r="D8937">
        <v>1E-3</v>
      </c>
      <c r="E8937">
        <v>11</v>
      </c>
      <c r="F8937">
        <v>116830568</v>
      </c>
      <c r="G8937" t="s">
        <v>8</v>
      </c>
      <c r="H8937" t="s">
        <v>1014</v>
      </c>
      <c r="I8937">
        <v>0.66151562342201697</v>
      </c>
      <c r="J8937" t="s">
        <v>437</v>
      </c>
      <c r="K8937" t="s">
        <v>1211</v>
      </c>
      <c r="L8937">
        <v>0.17283100000000001</v>
      </c>
      <c r="M8937" s="1">
        <v>4.6437799999999999E-10</v>
      </c>
      <c r="N8937">
        <v>3.4296499999999998E-4</v>
      </c>
      <c r="O8937">
        <v>224513</v>
      </c>
      <c r="P8937">
        <v>152</v>
      </c>
      <c r="Q8937">
        <v>1</v>
      </c>
      <c r="U8937" t="s">
        <v>11</v>
      </c>
    </row>
    <row r="8938" spans="1:21" x14ac:dyDescent="0.45">
      <c r="A8938" t="s">
        <v>12</v>
      </c>
      <c r="B8938" t="s">
        <v>95</v>
      </c>
      <c r="C8938" t="s">
        <v>465</v>
      </c>
      <c r="D8938">
        <v>0.01</v>
      </c>
      <c r="E8938">
        <v>11</v>
      </c>
      <c r="F8938">
        <v>116830568</v>
      </c>
      <c r="G8938" t="s">
        <v>8</v>
      </c>
      <c r="H8938" t="s">
        <v>1014</v>
      </c>
      <c r="I8938">
        <v>0.65115490988221703</v>
      </c>
      <c r="J8938" t="s">
        <v>437</v>
      </c>
      <c r="K8938" t="s">
        <v>1211</v>
      </c>
      <c r="L8938">
        <v>0.17283100000000001</v>
      </c>
      <c r="M8938" s="1">
        <v>4.6437799999999999E-10</v>
      </c>
      <c r="N8938">
        <v>3.4296499999999998E-4</v>
      </c>
      <c r="O8938">
        <v>224513</v>
      </c>
      <c r="P8938">
        <v>152</v>
      </c>
      <c r="Q8938">
        <v>1</v>
      </c>
      <c r="U8938" t="s">
        <v>11</v>
      </c>
    </row>
    <row r="8939" spans="1:21" x14ac:dyDescent="0.45">
      <c r="A8939" t="s">
        <v>12</v>
      </c>
      <c r="B8939" t="s">
        <v>95</v>
      </c>
      <c r="C8939" t="s">
        <v>457</v>
      </c>
      <c r="D8939">
        <v>1E-3</v>
      </c>
      <c r="E8939">
        <v>11</v>
      </c>
      <c r="F8939">
        <v>116830568</v>
      </c>
      <c r="G8939" t="s">
        <v>8</v>
      </c>
      <c r="H8939" t="s">
        <v>1014</v>
      </c>
      <c r="I8939">
        <v>0.66151562342201697</v>
      </c>
      <c r="J8939" t="s">
        <v>437</v>
      </c>
      <c r="K8939" t="s">
        <v>1211</v>
      </c>
      <c r="L8939">
        <v>0.17283100000000001</v>
      </c>
      <c r="M8939" s="1">
        <v>4.6437799999999999E-10</v>
      </c>
      <c r="N8939">
        <v>3.4296499999999998E-4</v>
      </c>
      <c r="O8939">
        <v>224513</v>
      </c>
      <c r="P8939">
        <v>152</v>
      </c>
      <c r="Q8939">
        <v>1</v>
      </c>
      <c r="U8939" t="s">
        <v>11</v>
      </c>
    </row>
    <row r="8940" spans="1:21" x14ac:dyDescent="0.45">
      <c r="A8940" t="s">
        <v>12</v>
      </c>
      <c r="B8940" t="s">
        <v>95</v>
      </c>
      <c r="C8940" t="s">
        <v>457</v>
      </c>
      <c r="D8940">
        <v>0.01</v>
      </c>
      <c r="E8940">
        <v>11</v>
      </c>
      <c r="F8940">
        <v>116830568</v>
      </c>
      <c r="G8940" t="s">
        <v>8</v>
      </c>
      <c r="H8940" t="s">
        <v>1014</v>
      </c>
      <c r="I8940">
        <v>0.65115490988221703</v>
      </c>
      <c r="J8940" t="s">
        <v>437</v>
      </c>
      <c r="K8940" t="s">
        <v>1211</v>
      </c>
      <c r="L8940">
        <v>0.17283100000000001</v>
      </c>
      <c r="M8940" s="1">
        <v>4.6437799999999999E-10</v>
      </c>
      <c r="N8940">
        <v>3.4296499999999998E-4</v>
      </c>
      <c r="O8940">
        <v>224513</v>
      </c>
      <c r="P8940">
        <v>152</v>
      </c>
      <c r="Q8940">
        <v>1</v>
      </c>
      <c r="U8940" t="s">
        <v>11</v>
      </c>
    </row>
    <row r="8941" spans="1:21" x14ac:dyDescent="0.45">
      <c r="A8941" t="s">
        <v>13</v>
      </c>
      <c r="B8941" t="s">
        <v>2059</v>
      </c>
      <c r="C8941" t="s">
        <v>483</v>
      </c>
      <c r="D8941">
        <v>1E-3</v>
      </c>
      <c r="E8941">
        <v>19</v>
      </c>
      <c r="F8941">
        <v>45864458</v>
      </c>
      <c r="G8941" t="s">
        <v>34</v>
      </c>
      <c r="H8941" t="s">
        <v>1017</v>
      </c>
      <c r="I8941">
        <v>0.91938362699471199</v>
      </c>
      <c r="J8941" t="s">
        <v>437</v>
      </c>
      <c r="K8941" t="s">
        <v>1240</v>
      </c>
      <c r="L8941">
        <v>5.5522900000000002</v>
      </c>
      <c r="M8941" s="1">
        <v>4.6485100000000001E-10</v>
      </c>
      <c r="N8941">
        <v>9.0028799999999996E-4</v>
      </c>
      <c r="O8941">
        <v>188273</v>
      </c>
      <c r="P8941">
        <v>339</v>
      </c>
      <c r="Q8941">
        <v>0</v>
      </c>
      <c r="U8941" t="s">
        <v>11</v>
      </c>
    </row>
    <row r="8942" spans="1:21" x14ac:dyDescent="0.45">
      <c r="A8942" t="s">
        <v>13</v>
      </c>
      <c r="B8942" t="s">
        <v>2059</v>
      </c>
      <c r="C8942" t="s">
        <v>483</v>
      </c>
      <c r="D8942">
        <v>0.01</v>
      </c>
      <c r="E8942">
        <v>19</v>
      </c>
      <c r="F8942">
        <v>45864458</v>
      </c>
      <c r="G8942" t="s">
        <v>34</v>
      </c>
      <c r="H8942" t="s">
        <v>1017</v>
      </c>
      <c r="I8942">
        <v>0.93892117192025604</v>
      </c>
      <c r="J8942" t="s">
        <v>437</v>
      </c>
      <c r="K8942" t="s">
        <v>1240</v>
      </c>
      <c r="L8942">
        <v>5.5522900000000002</v>
      </c>
      <c r="M8942" s="1">
        <v>4.6485100000000001E-10</v>
      </c>
      <c r="N8942">
        <v>9.0028799999999996E-4</v>
      </c>
      <c r="O8942">
        <v>188273</v>
      </c>
      <c r="P8942">
        <v>339</v>
      </c>
      <c r="Q8942">
        <v>0</v>
      </c>
      <c r="U8942" t="s">
        <v>11</v>
      </c>
    </row>
    <row r="8943" spans="1:21" x14ac:dyDescent="0.45">
      <c r="A8943" t="s">
        <v>7</v>
      </c>
      <c r="B8943" t="s">
        <v>2418</v>
      </c>
      <c r="C8943" t="s">
        <v>446</v>
      </c>
      <c r="D8943">
        <v>1E-3</v>
      </c>
      <c r="E8943">
        <v>12</v>
      </c>
      <c r="F8943">
        <v>2795141</v>
      </c>
      <c r="G8943" t="s">
        <v>35</v>
      </c>
      <c r="H8943" t="s">
        <v>1016</v>
      </c>
      <c r="I8943">
        <v>0.985621859544207</v>
      </c>
      <c r="J8943" t="s">
        <v>437</v>
      </c>
      <c r="K8943" t="s">
        <v>1187</v>
      </c>
      <c r="L8943">
        <v>1.5178499999999999</v>
      </c>
      <c r="M8943" s="1">
        <v>4.6586400000000002E-10</v>
      </c>
      <c r="N8943">
        <v>1.4843500000000001E-4</v>
      </c>
      <c r="O8943">
        <v>414780</v>
      </c>
      <c r="P8943">
        <v>123.14</v>
      </c>
      <c r="Q8943">
        <v>0</v>
      </c>
      <c r="U8943" t="s">
        <v>11</v>
      </c>
    </row>
    <row r="8944" spans="1:21" x14ac:dyDescent="0.45">
      <c r="A8944" t="s">
        <v>7</v>
      </c>
      <c r="B8944" t="s">
        <v>2418</v>
      </c>
      <c r="C8944" t="s">
        <v>446</v>
      </c>
      <c r="D8944">
        <v>0.01</v>
      </c>
      <c r="E8944">
        <v>12</v>
      </c>
      <c r="F8944">
        <v>2795141</v>
      </c>
      <c r="G8944" t="s">
        <v>35</v>
      </c>
      <c r="H8944" t="s">
        <v>1016</v>
      </c>
      <c r="I8944">
        <v>1.02436470838363</v>
      </c>
      <c r="J8944" t="s">
        <v>437</v>
      </c>
      <c r="K8944" t="s">
        <v>1187</v>
      </c>
      <c r="L8944">
        <v>1.5178499999999999</v>
      </c>
      <c r="M8944" s="1">
        <v>4.6586400000000002E-10</v>
      </c>
      <c r="N8944">
        <v>1.4843500000000001E-4</v>
      </c>
      <c r="O8944">
        <v>414780</v>
      </c>
      <c r="P8944">
        <v>123.14</v>
      </c>
      <c r="Q8944">
        <v>0</v>
      </c>
      <c r="U8944" t="s">
        <v>11</v>
      </c>
    </row>
    <row r="8945" spans="1:21" x14ac:dyDescent="0.45">
      <c r="A8945" t="s">
        <v>13</v>
      </c>
      <c r="B8945" t="s">
        <v>2492</v>
      </c>
      <c r="C8945" t="s">
        <v>570</v>
      </c>
      <c r="D8945" t="s">
        <v>442</v>
      </c>
      <c r="E8945">
        <v>13</v>
      </c>
      <c r="F8945">
        <v>107170527</v>
      </c>
      <c r="G8945" t="s">
        <v>23</v>
      </c>
      <c r="H8945" t="s">
        <v>47</v>
      </c>
      <c r="I8945">
        <v>0.72698277065862005</v>
      </c>
      <c r="J8945" t="s">
        <v>437</v>
      </c>
      <c r="K8945" t="s">
        <v>1184</v>
      </c>
      <c r="L8945">
        <v>4.3611500000000003</v>
      </c>
      <c r="M8945" s="1">
        <v>4.6629399999999998E-10</v>
      </c>
      <c r="N8945" s="1">
        <v>1.71729E-5</v>
      </c>
      <c r="O8945">
        <v>180354</v>
      </c>
      <c r="P8945">
        <v>6.19</v>
      </c>
      <c r="Q8945">
        <v>0</v>
      </c>
      <c r="U8945" t="s">
        <v>11</v>
      </c>
    </row>
    <row r="8946" spans="1:21" x14ac:dyDescent="0.45">
      <c r="A8946" t="s">
        <v>13</v>
      </c>
      <c r="B8946" t="s">
        <v>2492</v>
      </c>
      <c r="C8946" t="s">
        <v>435</v>
      </c>
      <c r="D8946" t="s">
        <v>442</v>
      </c>
      <c r="E8946">
        <v>13</v>
      </c>
      <c r="F8946">
        <v>107170527</v>
      </c>
      <c r="G8946" t="s">
        <v>23</v>
      </c>
      <c r="H8946" t="s">
        <v>47</v>
      </c>
      <c r="I8946">
        <v>0.72698277065862005</v>
      </c>
      <c r="J8946" t="s">
        <v>437</v>
      </c>
      <c r="K8946" t="s">
        <v>1184</v>
      </c>
      <c r="L8946">
        <v>4.3611500000000003</v>
      </c>
      <c r="M8946" s="1">
        <v>4.6629399999999998E-10</v>
      </c>
      <c r="N8946" s="1">
        <v>1.71729E-5</v>
      </c>
      <c r="O8946">
        <v>180354</v>
      </c>
      <c r="P8946">
        <v>6.19</v>
      </c>
      <c r="Q8946">
        <v>0</v>
      </c>
      <c r="U8946" t="s">
        <v>11</v>
      </c>
    </row>
    <row r="8947" spans="1:21" x14ac:dyDescent="0.45">
      <c r="A8947" t="s">
        <v>12</v>
      </c>
      <c r="B8947" t="s">
        <v>2454</v>
      </c>
      <c r="C8947" t="s">
        <v>570</v>
      </c>
      <c r="D8947" t="s">
        <v>442</v>
      </c>
      <c r="E8947">
        <v>6</v>
      </c>
      <c r="F8947">
        <v>115942420</v>
      </c>
      <c r="G8947" t="s">
        <v>22</v>
      </c>
      <c r="H8947" t="s">
        <v>1014</v>
      </c>
      <c r="I8947">
        <v>0.74067963785900404</v>
      </c>
      <c r="J8947" t="s">
        <v>437</v>
      </c>
      <c r="K8947" t="s">
        <v>1210</v>
      </c>
      <c r="L8947">
        <v>2.6398100000000002</v>
      </c>
      <c r="M8947" s="1">
        <v>4.6672899999999999E-10</v>
      </c>
      <c r="N8947" s="1">
        <v>7.4422600000000001E-5</v>
      </c>
      <c r="O8947">
        <v>188115</v>
      </c>
      <c r="P8947">
        <v>28</v>
      </c>
      <c r="Q8947">
        <v>0</v>
      </c>
      <c r="U8947" t="s">
        <v>11</v>
      </c>
    </row>
    <row r="8948" spans="1:21" x14ac:dyDescent="0.45">
      <c r="A8948" t="s">
        <v>7</v>
      </c>
      <c r="B8948" t="s">
        <v>866</v>
      </c>
      <c r="C8948" t="s">
        <v>479</v>
      </c>
      <c r="D8948" t="s">
        <v>442</v>
      </c>
      <c r="E8948">
        <v>15</v>
      </c>
      <c r="F8948">
        <v>75371994</v>
      </c>
      <c r="G8948" t="s">
        <v>23</v>
      </c>
      <c r="H8948" t="s">
        <v>47</v>
      </c>
      <c r="I8948">
        <v>0.67697154298150697</v>
      </c>
      <c r="J8948" t="s">
        <v>437</v>
      </c>
      <c r="K8948" t="s">
        <v>1184</v>
      </c>
      <c r="L8948">
        <v>2.2679399999999998</v>
      </c>
      <c r="M8948" s="1">
        <v>4.6676399999999998E-10</v>
      </c>
      <c r="N8948" s="1">
        <v>1.7924700000000001E-5</v>
      </c>
      <c r="O8948">
        <v>390523</v>
      </c>
      <c r="P8948">
        <v>14</v>
      </c>
      <c r="Q8948">
        <v>0</v>
      </c>
      <c r="U8948" t="s">
        <v>11</v>
      </c>
    </row>
    <row r="8949" spans="1:21" x14ac:dyDescent="0.45">
      <c r="A8949" t="s">
        <v>12</v>
      </c>
      <c r="B8949" t="s">
        <v>1823</v>
      </c>
      <c r="C8949" t="s">
        <v>479</v>
      </c>
      <c r="D8949">
        <v>1E-3</v>
      </c>
      <c r="E8949">
        <v>2</v>
      </c>
      <c r="F8949">
        <v>108378338</v>
      </c>
      <c r="G8949" t="s">
        <v>22</v>
      </c>
      <c r="H8949" t="s">
        <v>1016</v>
      </c>
      <c r="I8949">
        <v>0.86021599164169604</v>
      </c>
      <c r="J8949" t="s">
        <v>437</v>
      </c>
      <c r="K8949" t="s">
        <v>1255</v>
      </c>
      <c r="L8949">
        <v>1.40818</v>
      </c>
      <c r="M8949" s="1">
        <v>4.6694599999999999E-10</v>
      </c>
      <c r="N8949">
        <v>2.62129E-4</v>
      </c>
      <c r="O8949">
        <v>186931</v>
      </c>
      <c r="P8949">
        <v>98</v>
      </c>
      <c r="Q8949">
        <v>0</v>
      </c>
      <c r="U8949" t="s">
        <v>11</v>
      </c>
    </row>
    <row r="8950" spans="1:21" x14ac:dyDescent="0.45">
      <c r="A8950" t="s">
        <v>12</v>
      </c>
      <c r="B8950" t="s">
        <v>2035</v>
      </c>
      <c r="C8950" t="s">
        <v>447</v>
      </c>
      <c r="D8950">
        <v>0.01</v>
      </c>
      <c r="E8950">
        <v>23</v>
      </c>
      <c r="F8950">
        <v>110450630</v>
      </c>
      <c r="G8950" t="s">
        <v>35</v>
      </c>
      <c r="H8950" t="s">
        <v>1019</v>
      </c>
      <c r="I8950">
        <v>0.87370690575704701</v>
      </c>
      <c r="J8950" t="s">
        <v>437</v>
      </c>
      <c r="K8950" t="s">
        <v>2607</v>
      </c>
      <c r="L8950">
        <v>0.52318699999999996</v>
      </c>
      <c r="M8950" s="1">
        <v>4.67477E-10</v>
      </c>
      <c r="N8950">
        <v>1.51459E-4</v>
      </c>
      <c r="O8950">
        <v>201375</v>
      </c>
      <c r="P8950">
        <v>61</v>
      </c>
      <c r="Q8950">
        <v>0</v>
      </c>
      <c r="U8950" t="s">
        <v>11</v>
      </c>
    </row>
    <row r="8951" spans="1:21" x14ac:dyDescent="0.45">
      <c r="A8951" t="s">
        <v>13</v>
      </c>
      <c r="B8951" t="s">
        <v>2496</v>
      </c>
      <c r="C8951" t="s">
        <v>483</v>
      </c>
      <c r="D8951">
        <v>0.01</v>
      </c>
      <c r="E8951">
        <v>11</v>
      </c>
      <c r="F8951">
        <v>22624689</v>
      </c>
      <c r="G8951" t="s">
        <v>31</v>
      </c>
      <c r="H8951" t="s">
        <v>1016</v>
      </c>
      <c r="I8951">
        <v>0.83164489718682599</v>
      </c>
      <c r="J8951" t="s">
        <v>437</v>
      </c>
      <c r="K8951" t="s">
        <v>1896</v>
      </c>
      <c r="L8951">
        <v>30.320799999999998</v>
      </c>
      <c r="M8951" s="1">
        <v>4.67549E-10</v>
      </c>
      <c r="N8951">
        <v>8.2795199999999996E-4</v>
      </c>
      <c r="O8951">
        <v>18117</v>
      </c>
      <c r="P8951">
        <v>30</v>
      </c>
      <c r="Q8951">
        <v>0</v>
      </c>
      <c r="U8951" t="s">
        <v>11</v>
      </c>
    </row>
    <row r="8952" spans="1:21" x14ac:dyDescent="0.45">
      <c r="A8952" t="s">
        <v>13</v>
      </c>
      <c r="B8952" t="s">
        <v>2608</v>
      </c>
      <c r="C8952" t="s">
        <v>515</v>
      </c>
      <c r="D8952">
        <v>1E-3</v>
      </c>
      <c r="E8952">
        <v>1</v>
      </c>
      <c r="F8952">
        <v>192809072</v>
      </c>
      <c r="G8952" t="s">
        <v>31</v>
      </c>
      <c r="H8952" t="s">
        <v>1024</v>
      </c>
      <c r="I8952">
        <v>0.728587752038241</v>
      </c>
      <c r="J8952" t="s">
        <v>437</v>
      </c>
      <c r="K8952" t="s">
        <v>1716</v>
      </c>
      <c r="L8952">
        <v>183.09100000000001</v>
      </c>
      <c r="M8952" s="1">
        <v>4.6763099999999997E-10</v>
      </c>
      <c r="N8952">
        <v>1.4543299999999999E-4</v>
      </c>
      <c r="O8952">
        <v>17190</v>
      </c>
      <c r="P8952">
        <v>5</v>
      </c>
      <c r="Q8952">
        <v>0</v>
      </c>
      <c r="U8952" t="s">
        <v>11</v>
      </c>
    </row>
    <row r="8953" spans="1:21" x14ac:dyDescent="0.45">
      <c r="A8953" t="s">
        <v>13</v>
      </c>
      <c r="B8953" t="s">
        <v>2608</v>
      </c>
      <c r="C8953" t="s">
        <v>515</v>
      </c>
      <c r="D8953">
        <v>0.01</v>
      </c>
      <c r="E8953">
        <v>1</v>
      </c>
      <c r="F8953">
        <v>192809072</v>
      </c>
      <c r="G8953" t="s">
        <v>31</v>
      </c>
      <c r="H8953" t="s">
        <v>1024</v>
      </c>
      <c r="I8953">
        <v>0.83164489718682599</v>
      </c>
      <c r="J8953" t="s">
        <v>437</v>
      </c>
      <c r="K8953" t="s">
        <v>1716</v>
      </c>
      <c r="L8953">
        <v>183.09100000000001</v>
      </c>
      <c r="M8953" s="1">
        <v>4.6763099999999997E-10</v>
      </c>
      <c r="N8953">
        <v>1.4543299999999999E-4</v>
      </c>
      <c r="O8953">
        <v>17190</v>
      </c>
      <c r="P8953">
        <v>5</v>
      </c>
      <c r="Q8953">
        <v>0</v>
      </c>
      <c r="U8953" t="s">
        <v>11</v>
      </c>
    </row>
    <row r="8954" spans="1:21" x14ac:dyDescent="0.45">
      <c r="A8954" t="s">
        <v>12</v>
      </c>
      <c r="B8954" t="s">
        <v>2565</v>
      </c>
      <c r="C8954" t="s">
        <v>465</v>
      </c>
      <c r="D8954" t="s">
        <v>442</v>
      </c>
      <c r="E8954">
        <v>6</v>
      </c>
      <c r="F8954">
        <v>33318748</v>
      </c>
      <c r="G8954" t="s">
        <v>35</v>
      </c>
      <c r="H8954" t="s">
        <v>1079</v>
      </c>
      <c r="I8954">
        <v>0.72194933693544505</v>
      </c>
      <c r="J8954" t="s">
        <v>437</v>
      </c>
      <c r="K8954" t="s">
        <v>1216</v>
      </c>
      <c r="L8954">
        <v>0.89554599999999995</v>
      </c>
      <c r="M8954" s="1">
        <v>4.6995899999999999E-10</v>
      </c>
      <c r="N8954" s="1">
        <v>5.5907399999999999E-5</v>
      </c>
      <c r="O8954">
        <v>196754</v>
      </c>
      <c r="P8954">
        <v>22</v>
      </c>
      <c r="Q8954">
        <v>0</v>
      </c>
      <c r="U8954" t="s">
        <v>11</v>
      </c>
    </row>
    <row r="8955" spans="1:21" x14ac:dyDescent="0.45">
      <c r="A8955" t="s">
        <v>12</v>
      </c>
      <c r="B8955" t="s">
        <v>2025</v>
      </c>
      <c r="C8955" t="s">
        <v>446</v>
      </c>
      <c r="D8955">
        <v>0.01</v>
      </c>
      <c r="E8955">
        <v>1</v>
      </c>
      <c r="F8955">
        <v>19814424</v>
      </c>
      <c r="G8955" t="s">
        <v>18</v>
      </c>
      <c r="H8955" t="s">
        <v>1072</v>
      </c>
      <c r="I8955">
        <v>0.87082027010785501</v>
      </c>
      <c r="J8955" t="s">
        <v>439</v>
      </c>
      <c r="K8955" t="s">
        <v>2478</v>
      </c>
      <c r="L8955">
        <v>-3.35853</v>
      </c>
      <c r="M8955" s="1">
        <v>4.7019300000000003E-10</v>
      </c>
      <c r="N8955">
        <v>1.08573E-3</v>
      </c>
      <c r="O8955">
        <v>243837</v>
      </c>
      <c r="P8955">
        <v>529.48</v>
      </c>
      <c r="Q8955">
        <v>0</v>
      </c>
      <c r="U8955" t="s">
        <v>11</v>
      </c>
    </row>
    <row r="8956" spans="1:21" x14ac:dyDescent="0.45">
      <c r="A8956" t="s">
        <v>13</v>
      </c>
      <c r="B8956" t="s">
        <v>2055</v>
      </c>
      <c r="C8956" t="s">
        <v>446</v>
      </c>
      <c r="D8956" t="s">
        <v>442</v>
      </c>
      <c r="E8956">
        <v>16</v>
      </c>
      <c r="F8956">
        <v>20806959</v>
      </c>
      <c r="G8956" t="s">
        <v>31</v>
      </c>
      <c r="H8956" t="s">
        <v>1037</v>
      </c>
      <c r="I8956">
        <v>0.62410698336923698</v>
      </c>
      <c r="J8956" t="s">
        <v>437</v>
      </c>
      <c r="K8956" t="s">
        <v>2077</v>
      </c>
      <c r="L8956">
        <v>51.427199999999999</v>
      </c>
      <c r="M8956" s="1">
        <v>4.7110700000000002E-10</v>
      </c>
      <c r="N8956">
        <v>3.1408800000000002E-4</v>
      </c>
      <c r="O8956">
        <v>17511</v>
      </c>
      <c r="P8956">
        <v>11</v>
      </c>
      <c r="Q8956">
        <v>0</v>
      </c>
      <c r="U8956" t="s">
        <v>11</v>
      </c>
    </row>
    <row r="8957" spans="1:21" x14ac:dyDescent="0.45">
      <c r="A8957" t="s">
        <v>13</v>
      </c>
      <c r="B8957" t="s">
        <v>2408</v>
      </c>
      <c r="C8957" t="s">
        <v>447</v>
      </c>
      <c r="D8957" t="s">
        <v>442</v>
      </c>
      <c r="E8957">
        <v>6</v>
      </c>
      <c r="F8957">
        <v>63720599</v>
      </c>
      <c r="G8957" t="s">
        <v>31</v>
      </c>
      <c r="H8957" t="s">
        <v>1016</v>
      </c>
      <c r="I8957">
        <v>0.62410698336923698</v>
      </c>
      <c r="J8957" t="s">
        <v>437</v>
      </c>
      <c r="K8957" t="s">
        <v>1741</v>
      </c>
      <c r="L8957">
        <v>29.786799999999999</v>
      </c>
      <c r="M8957" s="1">
        <v>4.7202700000000005E-10</v>
      </c>
      <c r="N8957">
        <v>2.1220100000000001E-3</v>
      </c>
      <c r="O8957">
        <v>18117</v>
      </c>
      <c r="P8957">
        <v>76.89</v>
      </c>
      <c r="Q8957">
        <v>0</v>
      </c>
      <c r="U8957" t="s">
        <v>11</v>
      </c>
    </row>
    <row r="8958" spans="1:21" x14ac:dyDescent="0.45">
      <c r="A8958" t="s">
        <v>12</v>
      </c>
      <c r="B8958" t="s">
        <v>2601</v>
      </c>
      <c r="C8958" t="s">
        <v>483</v>
      </c>
      <c r="D8958">
        <v>1E-3</v>
      </c>
      <c r="E8958">
        <v>3</v>
      </c>
      <c r="F8958">
        <v>114294060</v>
      </c>
      <c r="G8958" t="s">
        <v>22</v>
      </c>
      <c r="H8958" t="s">
        <v>1079</v>
      </c>
      <c r="I8958">
        <v>0.86021599164169604</v>
      </c>
      <c r="J8958" t="s">
        <v>437</v>
      </c>
      <c r="K8958" t="s">
        <v>1216</v>
      </c>
      <c r="L8958">
        <v>1.8682300000000001</v>
      </c>
      <c r="M8958" s="1">
        <v>4.7254500000000005E-10</v>
      </c>
      <c r="N8958">
        <v>1.4775199999999999E-4</v>
      </c>
      <c r="O8958">
        <v>178016</v>
      </c>
      <c r="P8958">
        <v>52.6</v>
      </c>
      <c r="Q8958">
        <v>0</v>
      </c>
      <c r="U8958" t="s">
        <v>11</v>
      </c>
    </row>
    <row r="8959" spans="1:21" x14ac:dyDescent="0.45">
      <c r="A8959" t="s">
        <v>12</v>
      </c>
      <c r="B8959" t="s">
        <v>2601</v>
      </c>
      <c r="C8959" t="s">
        <v>483</v>
      </c>
      <c r="D8959">
        <v>0.01</v>
      </c>
      <c r="E8959">
        <v>3</v>
      </c>
      <c r="F8959">
        <v>114294060</v>
      </c>
      <c r="G8959" t="s">
        <v>22</v>
      </c>
      <c r="H8959" t="s">
        <v>1079</v>
      </c>
      <c r="I8959">
        <v>0.94031740553363796</v>
      </c>
      <c r="J8959" t="s">
        <v>437</v>
      </c>
      <c r="K8959" t="s">
        <v>1216</v>
      </c>
      <c r="L8959">
        <v>1.8682300000000001</v>
      </c>
      <c r="M8959" s="1">
        <v>4.7254500000000005E-10</v>
      </c>
      <c r="N8959">
        <v>1.4775199999999999E-4</v>
      </c>
      <c r="O8959">
        <v>178016</v>
      </c>
      <c r="P8959">
        <v>52.6</v>
      </c>
      <c r="Q8959">
        <v>0</v>
      </c>
      <c r="U8959" t="s">
        <v>11</v>
      </c>
    </row>
    <row r="8960" spans="1:21" x14ac:dyDescent="0.45">
      <c r="A8960" t="s">
        <v>7</v>
      </c>
      <c r="B8960" t="s">
        <v>914</v>
      </c>
      <c r="C8960" t="s">
        <v>447</v>
      </c>
      <c r="D8960">
        <v>0.01</v>
      </c>
      <c r="E8960">
        <v>3</v>
      </c>
      <c r="F8960">
        <v>52495414</v>
      </c>
      <c r="G8960" t="s">
        <v>3760</v>
      </c>
      <c r="H8960" t="s">
        <v>1013</v>
      </c>
      <c r="I8960">
        <v>0.99768321424196305</v>
      </c>
      <c r="J8960" t="s">
        <v>437</v>
      </c>
      <c r="K8960" t="s">
        <v>1836</v>
      </c>
      <c r="L8960">
        <v>9.3653100000000003E-2</v>
      </c>
      <c r="M8960" s="1">
        <v>4.7535799999999998E-10</v>
      </c>
      <c r="N8960">
        <v>6.1249299999999998E-3</v>
      </c>
      <c r="O8960">
        <v>460677</v>
      </c>
      <c r="P8960">
        <v>5635.23</v>
      </c>
      <c r="Q8960">
        <v>4</v>
      </c>
      <c r="U8960" t="s">
        <v>11</v>
      </c>
    </row>
    <row r="8961" spans="1:21" x14ac:dyDescent="0.45">
      <c r="A8961" t="s">
        <v>13</v>
      </c>
      <c r="B8961" t="s">
        <v>94</v>
      </c>
      <c r="C8961" t="s">
        <v>465</v>
      </c>
      <c r="D8961">
        <v>1E-3</v>
      </c>
      <c r="E8961">
        <v>17</v>
      </c>
      <c r="F8961">
        <v>42900878</v>
      </c>
      <c r="G8961" t="s">
        <v>36</v>
      </c>
      <c r="H8961" t="s">
        <v>1014</v>
      </c>
      <c r="I8961">
        <v>1.00585370960269</v>
      </c>
      <c r="J8961" t="s">
        <v>437</v>
      </c>
      <c r="K8961" t="s">
        <v>1788</v>
      </c>
      <c r="L8961">
        <v>0.27912100000000001</v>
      </c>
      <c r="M8961" s="1">
        <v>4.7553200000000003E-10</v>
      </c>
      <c r="N8961">
        <v>1.53392E-3</v>
      </c>
      <c r="O8961">
        <v>210572</v>
      </c>
      <c r="P8961">
        <v>646</v>
      </c>
      <c r="Q8961">
        <v>0</v>
      </c>
      <c r="U8961" t="s">
        <v>11</v>
      </c>
    </row>
    <row r="8962" spans="1:21" x14ac:dyDescent="0.45">
      <c r="A8962" t="s">
        <v>13</v>
      </c>
      <c r="B8962" t="s">
        <v>1085</v>
      </c>
      <c r="C8962" t="s">
        <v>479</v>
      </c>
      <c r="D8962">
        <v>1E-3</v>
      </c>
      <c r="E8962">
        <v>6</v>
      </c>
      <c r="F8962">
        <v>160531735</v>
      </c>
      <c r="G8962" t="s">
        <v>29</v>
      </c>
      <c r="H8962" t="s">
        <v>1014</v>
      </c>
      <c r="I8962">
        <v>0.95378424380873394</v>
      </c>
      <c r="J8962" t="s">
        <v>439</v>
      </c>
      <c r="K8962" t="s">
        <v>1232</v>
      </c>
      <c r="L8962">
        <v>-12.202299999999999</v>
      </c>
      <c r="M8962" s="1">
        <v>4.76156E-10</v>
      </c>
      <c r="N8962">
        <v>1.7541900000000001E-3</v>
      </c>
      <c r="O8962">
        <v>168003</v>
      </c>
      <c r="P8962">
        <v>581.41999999999996</v>
      </c>
      <c r="Q8962">
        <v>4</v>
      </c>
      <c r="U8962" t="s">
        <v>11</v>
      </c>
    </row>
    <row r="8963" spans="1:21" x14ac:dyDescent="0.45">
      <c r="A8963" t="s">
        <v>13</v>
      </c>
      <c r="B8963" t="s">
        <v>1085</v>
      </c>
      <c r="C8963" t="s">
        <v>570</v>
      </c>
      <c r="D8963">
        <v>1E-3</v>
      </c>
      <c r="E8963">
        <v>6</v>
      </c>
      <c r="F8963">
        <v>160531735</v>
      </c>
      <c r="G8963" t="s">
        <v>29</v>
      </c>
      <c r="H8963" t="s">
        <v>1014</v>
      </c>
      <c r="I8963">
        <v>0.95378424380873394</v>
      </c>
      <c r="J8963" t="s">
        <v>439</v>
      </c>
      <c r="K8963" t="s">
        <v>1232</v>
      </c>
      <c r="L8963">
        <v>-12.202299999999999</v>
      </c>
      <c r="M8963" s="1">
        <v>4.76156E-10</v>
      </c>
      <c r="N8963">
        <v>1.7541900000000001E-3</v>
      </c>
      <c r="O8963">
        <v>168003</v>
      </c>
      <c r="P8963">
        <v>581.41999999999996</v>
      </c>
      <c r="Q8963">
        <v>4</v>
      </c>
      <c r="U8963" t="s">
        <v>11</v>
      </c>
    </row>
    <row r="8964" spans="1:21" x14ac:dyDescent="0.45">
      <c r="A8964" t="s">
        <v>13</v>
      </c>
      <c r="B8964" t="s">
        <v>1085</v>
      </c>
      <c r="C8964" t="s">
        <v>435</v>
      </c>
      <c r="D8964">
        <v>1E-3</v>
      </c>
      <c r="E8964">
        <v>6</v>
      </c>
      <c r="F8964">
        <v>160531735</v>
      </c>
      <c r="G8964" t="s">
        <v>29</v>
      </c>
      <c r="H8964" t="s">
        <v>1014</v>
      </c>
      <c r="I8964">
        <v>0.95378424380873394</v>
      </c>
      <c r="J8964" t="s">
        <v>439</v>
      </c>
      <c r="K8964" t="s">
        <v>1232</v>
      </c>
      <c r="L8964">
        <v>-12.202299999999999</v>
      </c>
      <c r="M8964" s="1">
        <v>4.76156E-10</v>
      </c>
      <c r="N8964">
        <v>1.7541900000000001E-3</v>
      </c>
      <c r="O8964">
        <v>168003</v>
      </c>
      <c r="P8964">
        <v>581.41999999999996</v>
      </c>
      <c r="Q8964">
        <v>4</v>
      </c>
      <c r="U8964" t="s">
        <v>11</v>
      </c>
    </row>
    <row r="8965" spans="1:21" x14ac:dyDescent="0.45">
      <c r="A8965" t="s">
        <v>7</v>
      </c>
      <c r="B8965" t="s">
        <v>163</v>
      </c>
      <c r="C8965" t="s">
        <v>446</v>
      </c>
      <c r="D8965" t="s">
        <v>442</v>
      </c>
      <c r="E8965">
        <v>20</v>
      </c>
      <c r="F8965">
        <v>17614183</v>
      </c>
      <c r="G8965" t="s">
        <v>28</v>
      </c>
      <c r="H8965" t="s">
        <v>1014</v>
      </c>
      <c r="I8965">
        <v>0.95088151571066903</v>
      </c>
      <c r="J8965" t="s">
        <v>439</v>
      </c>
      <c r="K8965" t="s">
        <v>1234</v>
      </c>
      <c r="L8965">
        <v>-0.44900400000000001</v>
      </c>
      <c r="M8965" s="1">
        <v>4.7884800000000004E-10</v>
      </c>
      <c r="N8965">
        <v>1.6027000000000001E-4</v>
      </c>
      <c r="O8965">
        <v>459266</v>
      </c>
      <c r="P8965">
        <v>147.21</v>
      </c>
      <c r="Q8965">
        <v>0</v>
      </c>
      <c r="U8965" t="s">
        <v>11</v>
      </c>
    </row>
    <row r="8966" spans="1:21" x14ac:dyDescent="0.45">
      <c r="A8966" t="s">
        <v>13</v>
      </c>
      <c r="B8966" t="s">
        <v>94</v>
      </c>
      <c r="C8966" t="s">
        <v>446</v>
      </c>
      <c r="D8966">
        <v>0.01</v>
      </c>
      <c r="E8966">
        <v>17</v>
      </c>
      <c r="F8966">
        <v>42900878</v>
      </c>
      <c r="G8966" t="s">
        <v>36</v>
      </c>
      <c r="H8966" t="s">
        <v>1013</v>
      </c>
      <c r="I8966">
        <v>1.0119652656490301</v>
      </c>
      <c r="J8966" t="s">
        <v>437</v>
      </c>
      <c r="K8966" t="s">
        <v>2279</v>
      </c>
      <c r="L8966">
        <v>0.27128099999999999</v>
      </c>
      <c r="M8966" s="1">
        <v>4.8047999999999998E-10</v>
      </c>
      <c r="N8966">
        <v>1.5966299999999999E-3</v>
      </c>
      <c r="O8966">
        <v>210756</v>
      </c>
      <c r="P8966">
        <v>673</v>
      </c>
      <c r="Q8966">
        <v>0</v>
      </c>
      <c r="U8966" t="s">
        <v>11</v>
      </c>
    </row>
    <row r="8967" spans="1:21" x14ac:dyDescent="0.45">
      <c r="A8967" t="s">
        <v>7</v>
      </c>
      <c r="B8967" t="s">
        <v>1901</v>
      </c>
      <c r="C8967" t="s">
        <v>446</v>
      </c>
      <c r="D8967">
        <v>1E-3</v>
      </c>
      <c r="E8967">
        <v>15</v>
      </c>
      <c r="F8967">
        <v>34981368</v>
      </c>
      <c r="G8967" t="s">
        <v>35</v>
      </c>
      <c r="H8967" t="s">
        <v>1016</v>
      </c>
      <c r="I8967">
        <v>0.985621859544207</v>
      </c>
      <c r="J8967" t="s">
        <v>437</v>
      </c>
      <c r="K8967" t="s">
        <v>1187</v>
      </c>
      <c r="L8967">
        <v>1.70234</v>
      </c>
      <c r="M8967" s="1">
        <v>4.8111999999999999E-10</v>
      </c>
      <c r="N8967">
        <v>1.16929E-4</v>
      </c>
      <c r="O8967">
        <v>414780</v>
      </c>
      <c r="P8967">
        <v>97</v>
      </c>
      <c r="Q8967">
        <v>0</v>
      </c>
      <c r="U8967" t="s">
        <v>11</v>
      </c>
    </row>
    <row r="8968" spans="1:21" x14ac:dyDescent="0.45">
      <c r="A8968" t="s">
        <v>7</v>
      </c>
      <c r="B8968" t="s">
        <v>1901</v>
      </c>
      <c r="C8968" t="s">
        <v>446</v>
      </c>
      <c r="D8968">
        <v>0.01</v>
      </c>
      <c r="E8968">
        <v>15</v>
      </c>
      <c r="F8968">
        <v>34981368</v>
      </c>
      <c r="G8968" t="s">
        <v>35</v>
      </c>
      <c r="H8968" t="s">
        <v>1016</v>
      </c>
      <c r="I8968">
        <v>1.02436470838363</v>
      </c>
      <c r="J8968" t="s">
        <v>437</v>
      </c>
      <c r="K8968" t="s">
        <v>1187</v>
      </c>
      <c r="L8968">
        <v>1.70234</v>
      </c>
      <c r="M8968" s="1">
        <v>4.8111999999999999E-10</v>
      </c>
      <c r="N8968">
        <v>1.16929E-4</v>
      </c>
      <c r="O8968">
        <v>414780</v>
      </c>
      <c r="P8968">
        <v>97</v>
      </c>
      <c r="Q8968">
        <v>0</v>
      </c>
      <c r="U8968" t="s">
        <v>11</v>
      </c>
    </row>
    <row r="8969" spans="1:21" x14ac:dyDescent="0.45">
      <c r="A8969" t="s">
        <v>12</v>
      </c>
      <c r="B8969" t="s">
        <v>685</v>
      </c>
      <c r="C8969" t="s">
        <v>479</v>
      </c>
      <c r="D8969" t="s">
        <v>442</v>
      </c>
      <c r="E8969">
        <v>12</v>
      </c>
      <c r="F8969">
        <v>112162392</v>
      </c>
      <c r="G8969" t="s">
        <v>23</v>
      </c>
      <c r="H8969" t="s">
        <v>1011</v>
      </c>
      <c r="I8969">
        <v>0.58473511458812799</v>
      </c>
      <c r="J8969" t="s">
        <v>437</v>
      </c>
      <c r="K8969" t="s">
        <v>1231</v>
      </c>
      <c r="L8969">
        <v>1.09901</v>
      </c>
      <c r="M8969" s="1">
        <v>4.8224600000000003E-10</v>
      </c>
      <c r="N8969">
        <v>1.15368E-4</v>
      </c>
      <c r="O8969">
        <v>225365</v>
      </c>
      <c r="P8969">
        <v>52</v>
      </c>
      <c r="Q8969">
        <v>0</v>
      </c>
      <c r="U8969" t="s">
        <v>11</v>
      </c>
    </row>
    <row r="8970" spans="1:21" x14ac:dyDescent="0.45">
      <c r="A8970" t="s">
        <v>12</v>
      </c>
      <c r="B8970" t="s">
        <v>685</v>
      </c>
      <c r="C8970" t="s">
        <v>570</v>
      </c>
      <c r="D8970" t="s">
        <v>442</v>
      </c>
      <c r="E8970">
        <v>12</v>
      </c>
      <c r="F8970">
        <v>112162392</v>
      </c>
      <c r="G8970" t="s">
        <v>23</v>
      </c>
      <c r="H8970" t="s">
        <v>1011</v>
      </c>
      <c r="I8970">
        <v>0.58473511458812799</v>
      </c>
      <c r="J8970" t="s">
        <v>437</v>
      </c>
      <c r="K8970" t="s">
        <v>1231</v>
      </c>
      <c r="L8970">
        <v>1.09901</v>
      </c>
      <c r="M8970" s="1">
        <v>4.8224600000000003E-10</v>
      </c>
      <c r="N8970">
        <v>1.15368E-4</v>
      </c>
      <c r="O8970">
        <v>225365</v>
      </c>
      <c r="P8970">
        <v>52</v>
      </c>
      <c r="Q8970">
        <v>0</v>
      </c>
      <c r="U8970" t="s">
        <v>11</v>
      </c>
    </row>
    <row r="8971" spans="1:21" x14ac:dyDescent="0.45">
      <c r="A8971" t="s">
        <v>13</v>
      </c>
      <c r="B8971" t="s">
        <v>2098</v>
      </c>
      <c r="C8971" t="s">
        <v>447</v>
      </c>
      <c r="D8971">
        <v>0.01</v>
      </c>
      <c r="E8971">
        <v>13</v>
      </c>
      <c r="F8971">
        <v>51341070</v>
      </c>
      <c r="G8971" t="s">
        <v>31</v>
      </c>
      <c r="H8971" t="s">
        <v>1016</v>
      </c>
      <c r="I8971">
        <v>0.83164489718682599</v>
      </c>
      <c r="J8971" t="s">
        <v>437</v>
      </c>
      <c r="K8971" t="s">
        <v>1798</v>
      </c>
      <c r="L8971">
        <v>34.837499999999999</v>
      </c>
      <c r="M8971" s="1">
        <v>4.8327200000000005E-10</v>
      </c>
      <c r="N8971">
        <v>9.9354200000000004E-4</v>
      </c>
      <c r="O8971">
        <v>18117</v>
      </c>
      <c r="P8971">
        <v>36</v>
      </c>
      <c r="Q8971">
        <v>0</v>
      </c>
      <c r="U8971" t="s">
        <v>11</v>
      </c>
    </row>
    <row r="8972" spans="1:21" x14ac:dyDescent="0.45">
      <c r="A8972" t="s">
        <v>13</v>
      </c>
      <c r="B8972" t="s">
        <v>2016</v>
      </c>
      <c r="C8972" t="s">
        <v>446</v>
      </c>
      <c r="D8972" t="s">
        <v>442</v>
      </c>
      <c r="E8972">
        <v>1</v>
      </c>
      <c r="F8972">
        <v>85654076</v>
      </c>
      <c r="G8972" t="s">
        <v>22</v>
      </c>
      <c r="H8972" t="s">
        <v>1036</v>
      </c>
      <c r="I8972">
        <v>0.65558820281959496</v>
      </c>
      <c r="J8972" t="s">
        <v>437</v>
      </c>
      <c r="K8972" t="s">
        <v>1230</v>
      </c>
      <c r="L8972">
        <v>18.017600000000002</v>
      </c>
      <c r="M8972" s="1">
        <v>4.8374399999999996E-10</v>
      </c>
      <c r="N8972" s="1">
        <v>7.2649099999999995E-5</v>
      </c>
      <c r="O8972">
        <v>183086</v>
      </c>
      <c r="P8972">
        <v>26.6</v>
      </c>
      <c r="Q8972">
        <v>0</v>
      </c>
      <c r="U8972" t="s">
        <v>11</v>
      </c>
    </row>
    <row r="8973" spans="1:21" x14ac:dyDescent="0.45">
      <c r="A8973" t="s">
        <v>7</v>
      </c>
      <c r="B8973" t="s">
        <v>160</v>
      </c>
      <c r="C8973" t="s">
        <v>483</v>
      </c>
      <c r="D8973">
        <v>1E-3</v>
      </c>
      <c r="E8973">
        <v>20</v>
      </c>
      <c r="F8973">
        <v>44355819</v>
      </c>
      <c r="G8973" t="s">
        <v>23</v>
      </c>
      <c r="H8973" t="s">
        <v>1013</v>
      </c>
      <c r="I8973">
        <v>0.84561494958899097</v>
      </c>
      <c r="J8973" t="s">
        <v>437</v>
      </c>
      <c r="K8973" t="s">
        <v>1207</v>
      </c>
      <c r="L8973">
        <v>0.42209000000000002</v>
      </c>
      <c r="M8973" s="1">
        <v>4.8384700000000001E-10</v>
      </c>
      <c r="N8973">
        <v>4.5807299999999998E-4</v>
      </c>
      <c r="O8973">
        <v>421330</v>
      </c>
      <c r="P8973">
        <v>386</v>
      </c>
      <c r="Q8973">
        <v>0</v>
      </c>
      <c r="U8973" t="s">
        <v>11</v>
      </c>
    </row>
    <row r="8974" spans="1:21" x14ac:dyDescent="0.45">
      <c r="A8974" t="s">
        <v>7</v>
      </c>
      <c r="B8974" t="s">
        <v>160</v>
      </c>
      <c r="C8974" t="s">
        <v>483</v>
      </c>
      <c r="D8974">
        <v>0.01</v>
      </c>
      <c r="E8974">
        <v>20</v>
      </c>
      <c r="F8974">
        <v>44355819</v>
      </c>
      <c r="G8974" t="s">
        <v>23</v>
      </c>
      <c r="H8974" t="s">
        <v>1013</v>
      </c>
      <c r="I8974">
        <v>0.84566256685517305</v>
      </c>
      <c r="J8974" t="s">
        <v>437</v>
      </c>
      <c r="K8974" t="s">
        <v>1207</v>
      </c>
      <c r="L8974">
        <v>0.42209000000000002</v>
      </c>
      <c r="M8974" s="1">
        <v>4.8384700000000001E-10</v>
      </c>
      <c r="N8974">
        <v>4.5807299999999998E-4</v>
      </c>
      <c r="O8974">
        <v>421330</v>
      </c>
      <c r="P8974">
        <v>386</v>
      </c>
      <c r="Q8974">
        <v>0</v>
      </c>
      <c r="U8974" t="s">
        <v>11</v>
      </c>
    </row>
    <row r="8975" spans="1:21" x14ac:dyDescent="0.45">
      <c r="A8975" t="s">
        <v>12</v>
      </c>
      <c r="B8975" t="s">
        <v>591</v>
      </c>
      <c r="C8975" t="s">
        <v>457</v>
      </c>
      <c r="D8975">
        <v>1E-3</v>
      </c>
      <c r="E8975">
        <v>12</v>
      </c>
      <c r="F8975">
        <v>122753690</v>
      </c>
      <c r="G8975" t="s">
        <v>36</v>
      </c>
      <c r="H8975" t="s">
        <v>1079</v>
      </c>
      <c r="I8975">
        <v>0.97580982082862899</v>
      </c>
      <c r="J8975" t="s">
        <v>437</v>
      </c>
      <c r="K8975" t="s">
        <v>1195</v>
      </c>
      <c r="L8975">
        <v>1.7584599999999999</v>
      </c>
      <c r="M8975" s="1">
        <v>4.8518600000000002E-10</v>
      </c>
      <c r="N8975" s="1">
        <v>2.1220300000000001E-5</v>
      </c>
      <c r="O8975">
        <v>235623</v>
      </c>
      <c r="P8975">
        <v>10</v>
      </c>
      <c r="Q8975">
        <v>0</v>
      </c>
      <c r="U8975" t="s">
        <v>11</v>
      </c>
    </row>
    <row r="8976" spans="1:21" x14ac:dyDescent="0.45">
      <c r="A8976" t="s">
        <v>12</v>
      </c>
      <c r="B8976" t="s">
        <v>591</v>
      </c>
      <c r="C8976" t="s">
        <v>457</v>
      </c>
      <c r="D8976">
        <v>0.01</v>
      </c>
      <c r="E8976">
        <v>12</v>
      </c>
      <c r="F8976">
        <v>122753690</v>
      </c>
      <c r="G8976" t="s">
        <v>36</v>
      </c>
      <c r="H8976" t="s">
        <v>1079</v>
      </c>
      <c r="I8976">
        <v>1.0488911324568799</v>
      </c>
      <c r="J8976" t="s">
        <v>437</v>
      </c>
      <c r="K8976" t="s">
        <v>1195</v>
      </c>
      <c r="L8976">
        <v>1.7584599999999999</v>
      </c>
      <c r="M8976" s="1">
        <v>4.8518600000000002E-10</v>
      </c>
      <c r="N8976" s="1">
        <v>2.1220300000000001E-5</v>
      </c>
      <c r="O8976">
        <v>235623</v>
      </c>
      <c r="P8976">
        <v>10</v>
      </c>
      <c r="Q8976">
        <v>0</v>
      </c>
      <c r="U8976" t="s">
        <v>11</v>
      </c>
    </row>
    <row r="8977" spans="1:21" x14ac:dyDescent="0.45">
      <c r="A8977" t="s">
        <v>13</v>
      </c>
      <c r="B8977" t="s">
        <v>718</v>
      </c>
      <c r="C8977" t="s">
        <v>515</v>
      </c>
      <c r="D8977">
        <v>1E-3</v>
      </c>
      <c r="E8977">
        <v>4</v>
      </c>
      <c r="F8977">
        <v>128831767</v>
      </c>
      <c r="G8977" t="s">
        <v>23</v>
      </c>
      <c r="H8977" t="s">
        <v>47</v>
      </c>
      <c r="I8977">
        <v>0.86954204526505896</v>
      </c>
      <c r="J8977" t="s">
        <v>437</v>
      </c>
      <c r="K8977" t="s">
        <v>1184</v>
      </c>
      <c r="L8977">
        <v>3.80307</v>
      </c>
      <c r="M8977" s="1">
        <v>4.8533699999999998E-10</v>
      </c>
      <c r="N8977" s="1">
        <v>1.6634E-5</v>
      </c>
      <c r="O8977">
        <v>180354</v>
      </c>
      <c r="P8977">
        <v>6</v>
      </c>
      <c r="Q8977">
        <v>0</v>
      </c>
      <c r="U8977" t="s">
        <v>11</v>
      </c>
    </row>
    <row r="8978" spans="1:21" x14ac:dyDescent="0.45">
      <c r="A8978" t="s">
        <v>13</v>
      </c>
      <c r="B8978" t="s">
        <v>718</v>
      </c>
      <c r="C8978" t="s">
        <v>515</v>
      </c>
      <c r="D8978">
        <v>0.01</v>
      </c>
      <c r="E8978">
        <v>4</v>
      </c>
      <c r="F8978">
        <v>128831767</v>
      </c>
      <c r="G8978" t="s">
        <v>23</v>
      </c>
      <c r="H8978" t="s">
        <v>47</v>
      </c>
      <c r="I8978">
        <v>0.85734168700496205</v>
      </c>
      <c r="J8978" t="s">
        <v>437</v>
      </c>
      <c r="K8978" t="s">
        <v>1184</v>
      </c>
      <c r="L8978">
        <v>3.80307</v>
      </c>
      <c r="M8978" s="1">
        <v>4.8533699999999998E-10</v>
      </c>
      <c r="N8978" s="1">
        <v>1.6634E-5</v>
      </c>
      <c r="O8978">
        <v>180354</v>
      </c>
      <c r="P8978">
        <v>6</v>
      </c>
      <c r="Q8978">
        <v>0</v>
      </c>
      <c r="U8978" t="s">
        <v>11</v>
      </c>
    </row>
    <row r="8979" spans="1:21" x14ac:dyDescent="0.45">
      <c r="A8979" t="s">
        <v>13</v>
      </c>
      <c r="B8979" t="s">
        <v>135</v>
      </c>
      <c r="C8979" t="s">
        <v>447</v>
      </c>
      <c r="D8979">
        <v>1E-3</v>
      </c>
      <c r="E8979">
        <v>16</v>
      </c>
      <c r="F8979">
        <v>67939916</v>
      </c>
      <c r="G8979" t="s">
        <v>3760</v>
      </c>
      <c r="H8979" t="s">
        <v>1014</v>
      </c>
      <c r="I8979">
        <v>0.94900898788243904</v>
      </c>
      <c r="J8979" t="s">
        <v>439</v>
      </c>
      <c r="K8979" t="s">
        <v>1233</v>
      </c>
      <c r="L8979">
        <v>-0.36081000000000002</v>
      </c>
      <c r="M8979" s="1">
        <v>4.8911700000000004E-10</v>
      </c>
      <c r="N8979">
        <v>9.0029200000000002E-4</v>
      </c>
      <c r="O8979">
        <v>210800</v>
      </c>
      <c r="P8979">
        <v>379.56</v>
      </c>
      <c r="Q8979">
        <v>0</v>
      </c>
      <c r="U8979" t="s">
        <v>11</v>
      </c>
    </row>
    <row r="8980" spans="1:21" x14ac:dyDescent="0.45">
      <c r="A8980" t="s">
        <v>13</v>
      </c>
      <c r="B8980" t="s">
        <v>135</v>
      </c>
      <c r="C8980" t="s">
        <v>447</v>
      </c>
      <c r="D8980">
        <v>0.01</v>
      </c>
      <c r="E8980">
        <v>16</v>
      </c>
      <c r="F8980">
        <v>67939916</v>
      </c>
      <c r="G8980" t="s">
        <v>3760</v>
      </c>
      <c r="H8980" t="s">
        <v>1014</v>
      </c>
      <c r="I8980">
        <v>0.99341411704331295</v>
      </c>
      <c r="J8980" t="s">
        <v>439</v>
      </c>
      <c r="K8980" t="s">
        <v>1233</v>
      </c>
      <c r="L8980">
        <v>-0.36081000000000002</v>
      </c>
      <c r="M8980" s="1">
        <v>4.8911700000000004E-10</v>
      </c>
      <c r="N8980">
        <v>9.0029200000000002E-4</v>
      </c>
      <c r="O8980">
        <v>210800</v>
      </c>
      <c r="P8980">
        <v>379.56</v>
      </c>
      <c r="Q8980">
        <v>0</v>
      </c>
      <c r="U8980" t="s">
        <v>11</v>
      </c>
    </row>
    <row r="8981" spans="1:21" x14ac:dyDescent="0.45">
      <c r="A8981" t="s">
        <v>13</v>
      </c>
      <c r="B8981" t="s">
        <v>1950</v>
      </c>
      <c r="C8981" t="s">
        <v>465</v>
      </c>
      <c r="D8981">
        <v>1E-3</v>
      </c>
      <c r="E8981">
        <v>6</v>
      </c>
      <c r="F8981">
        <v>49605819</v>
      </c>
      <c r="G8981" t="s">
        <v>24</v>
      </c>
      <c r="H8981" t="s">
        <v>1029</v>
      </c>
      <c r="I8981">
        <v>0.90626056144473799</v>
      </c>
      <c r="J8981" t="s">
        <v>439</v>
      </c>
      <c r="K8981" t="s">
        <v>2013</v>
      </c>
      <c r="L8981">
        <v>-3.9114399999999998</v>
      </c>
      <c r="M8981" s="1">
        <v>4.8942499999999999E-10</v>
      </c>
      <c r="N8981">
        <v>3.3775999999999999E-4</v>
      </c>
      <c r="O8981">
        <v>202807</v>
      </c>
      <c r="P8981">
        <v>137</v>
      </c>
      <c r="Q8981">
        <v>0</v>
      </c>
      <c r="U8981" t="s">
        <v>11</v>
      </c>
    </row>
    <row r="8982" spans="1:21" x14ac:dyDescent="0.45">
      <c r="A8982" t="s">
        <v>13</v>
      </c>
      <c r="B8982" t="s">
        <v>1950</v>
      </c>
      <c r="C8982" t="s">
        <v>465</v>
      </c>
      <c r="D8982">
        <v>0.01</v>
      </c>
      <c r="E8982">
        <v>6</v>
      </c>
      <c r="F8982">
        <v>49605819</v>
      </c>
      <c r="G8982" t="s">
        <v>24</v>
      </c>
      <c r="H8982" t="s">
        <v>1029</v>
      </c>
      <c r="I8982">
        <v>0.93786494435746504</v>
      </c>
      <c r="J8982" t="s">
        <v>439</v>
      </c>
      <c r="K8982" t="s">
        <v>2013</v>
      </c>
      <c r="L8982">
        <v>-3.9114399999999998</v>
      </c>
      <c r="M8982" s="1">
        <v>4.8942499999999999E-10</v>
      </c>
      <c r="N8982">
        <v>3.3775999999999999E-4</v>
      </c>
      <c r="O8982">
        <v>202807</v>
      </c>
      <c r="P8982">
        <v>137</v>
      </c>
      <c r="Q8982">
        <v>0</v>
      </c>
      <c r="U8982" t="s">
        <v>11</v>
      </c>
    </row>
    <row r="8983" spans="1:21" x14ac:dyDescent="0.45">
      <c r="A8983" t="s">
        <v>12</v>
      </c>
      <c r="B8983" t="s">
        <v>839</v>
      </c>
      <c r="C8983" t="s">
        <v>479</v>
      </c>
      <c r="D8983" t="s">
        <v>442</v>
      </c>
      <c r="E8983">
        <v>8</v>
      </c>
      <c r="F8983">
        <v>52623785</v>
      </c>
      <c r="G8983" t="s">
        <v>15</v>
      </c>
      <c r="H8983" t="s">
        <v>2516</v>
      </c>
      <c r="I8983">
        <v>1.0027671193860901</v>
      </c>
      <c r="J8983" t="s">
        <v>437</v>
      </c>
      <c r="K8983" t="s">
        <v>2517</v>
      </c>
      <c r="L8983">
        <v>5.7467100000000002</v>
      </c>
      <c r="M8983" s="1">
        <v>4.9142099999999995E-10</v>
      </c>
      <c r="N8983" s="1">
        <v>5.8774699999999998E-5</v>
      </c>
      <c r="O8983">
        <v>255212</v>
      </c>
      <c r="P8983">
        <v>30</v>
      </c>
      <c r="Q8983">
        <v>0</v>
      </c>
      <c r="U8983" t="s">
        <v>11</v>
      </c>
    </row>
    <row r="8984" spans="1:21" x14ac:dyDescent="0.45">
      <c r="A8984" t="s">
        <v>12</v>
      </c>
      <c r="B8984" t="s">
        <v>839</v>
      </c>
      <c r="C8984" t="s">
        <v>570</v>
      </c>
      <c r="D8984" t="s">
        <v>442</v>
      </c>
      <c r="E8984">
        <v>8</v>
      </c>
      <c r="F8984">
        <v>52623785</v>
      </c>
      <c r="G8984" t="s">
        <v>15</v>
      </c>
      <c r="H8984" t="s">
        <v>2516</v>
      </c>
      <c r="I8984">
        <v>1.0027671193860901</v>
      </c>
      <c r="J8984" t="s">
        <v>437</v>
      </c>
      <c r="K8984" t="s">
        <v>2517</v>
      </c>
      <c r="L8984">
        <v>5.7467100000000002</v>
      </c>
      <c r="M8984" s="1">
        <v>4.9142099999999995E-10</v>
      </c>
      <c r="N8984" s="1">
        <v>5.8774699999999998E-5</v>
      </c>
      <c r="O8984">
        <v>255212</v>
      </c>
      <c r="P8984">
        <v>30</v>
      </c>
      <c r="Q8984">
        <v>0</v>
      </c>
      <c r="U8984" t="s">
        <v>11</v>
      </c>
    </row>
    <row r="8985" spans="1:21" x14ac:dyDescent="0.45">
      <c r="A8985" t="s">
        <v>12</v>
      </c>
      <c r="B8985" t="s">
        <v>839</v>
      </c>
      <c r="C8985" t="s">
        <v>435</v>
      </c>
      <c r="D8985" t="s">
        <v>442</v>
      </c>
      <c r="E8985">
        <v>8</v>
      </c>
      <c r="F8985">
        <v>52623785</v>
      </c>
      <c r="G8985" t="s">
        <v>15</v>
      </c>
      <c r="H8985" t="s">
        <v>2516</v>
      </c>
      <c r="I8985">
        <v>1.0027671193860901</v>
      </c>
      <c r="J8985" t="s">
        <v>437</v>
      </c>
      <c r="K8985" t="s">
        <v>2517</v>
      </c>
      <c r="L8985">
        <v>5.7467100000000002</v>
      </c>
      <c r="M8985" s="1">
        <v>4.9142099999999995E-10</v>
      </c>
      <c r="N8985" s="1">
        <v>5.8774699999999998E-5</v>
      </c>
      <c r="O8985">
        <v>255212</v>
      </c>
      <c r="P8985">
        <v>30</v>
      </c>
      <c r="Q8985">
        <v>0</v>
      </c>
      <c r="U8985" t="s">
        <v>11</v>
      </c>
    </row>
    <row r="8986" spans="1:21" x14ac:dyDescent="0.45">
      <c r="A8986" t="s">
        <v>7</v>
      </c>
      <c r="B8986" t="s">
        <v>170</v>
      </c>
      <c r="C8986" t="s">
        <v>479</v>
      </c>
      <c r="D8986">
        <v>1E-3</v>
      </c>
      <c r="E8986">
        <v>2</v>
      </c>
      <c r="F8986">
        <v>169827508</v>
      </c>
      <c r="G8986" t="s">
        <v>26</v>
      </c>
      <c r="H8986" t="s">
        <v>1023</v>
      </c>
      <c r="I8986">
        <v>1.0476064879068401</v>
      </c>
      <c r="J8986" t="s">
        <v>437</v>
      </c>
      <c r="K8986" t="s">
        <v>1239</v>
      </c>
      <c r="L8986">
        <v>3.50434</v>
      </c>
      <c r="M8986" s="1">
        <v>4.9405199999999998E-10</v>
      </c>
      <c r="N8986">
        <v>1.26064E-4</v>
      </c>
      <c r="O8986">
        <v>156706</v>
      </c>
      <c r="P8986">
        <v>68</v>
      </c>
      <c r="Q8986">
        <v>0</v>
      </c>
      <c r="R8986">
        <v>315277</v>
      </c>
      <c r="S8986">
        <v>51</v>
      </c>
      <c r="T8986">
        <v>0</v>
      </c>
      <c r="U8986" t="s">
        <v>21</v>
      </c>
    </row>
    <row r="8987" spans="1:21" x14ac:dyDescent="0.45">
      <c r="A8987" t="s">
        <v>7</v>
      </c>
      <c r="B8987" t="s">
        <v>170</v>
      </c>
      <c r="C8987" t="s">
        <v>479</v>
      </c>
      <c r="D8987">
        <v>0.01</v>
      </c>
      <c r="E8987">
        <v>2</v>
      </c>
      <c r="F8987">
        <v>169827508</v>
      </c>
      <c r="G8987" t="s">
        <v>26</v>
      </c>
      <c r="H8987" t="s">
        <v>1023</v>
      </c>
      <c r="I8987">
        <v>1.0611583024934901</v>
      </c>
      <c r="J8987" t="s">
        <v>437</v>
      </c>
      <c r="K8987" t="s">
        <v>1239</v>
      </c>
      <c r="L8987">
        <v>3.50434</v>
      </c>
      <c r="M8987" s="1">
        <v>4.9405199999999998E-10</v>
      </c>
      <c r="N8987">
        <v>1.26064E-4</v>
      </c>
      <c r="O8987">
        <v>156706</v>
      </c>
      <c r="P8987">
        <v>68</v>
      </c>
      <c r="Q8987">
        <v>0</v>
      </c>
      <c r="R8987">
        <v>315277</v>
      </c>
      <c r="S8987">
        <v>51</v>
      </c>
      <c r="T8987">
        <v>0</v>
      </c>
      <c r="U8987" t="s">
        <v>21</v>
      </c>
    </row>
    <row r="8988" spans="1:21" x14ac:dyDescent="0.45">
      <c r="A8988" t="s">
        <v>7</v>
      </c>
      <c r="B8988" t="s">
        <v>89</v>
      </c>
      <c r="C8988" t="s">
        <v>447</v>
      </c>
      <c r="D8988">
        <v>0.01</v>
      </c>
      <c r="E8988">
        <v>23</v>
      </c>
      <c r="F8988">
        <v>19360758</v>
      </c>
      <c r="G8988" t="s">
        <v>23</v>
      </c>
      <c r="H8988" t="s">
        <v>1013</v>
      </c>
      <c r="I8988">
        <v>0.84566256685517305</v>
      </c>
      <c r="J8988" t="s">
        <v>439</v>
      </c>
      <c r="K8988" t="s">
        <v>1192</v>
      </c>
      <c r="L8988">
        <v>-6.4170400000000002E-2</v>
      </c>
      <c r="M8988" s="1">
        <v>4.95476E-10</v>
      </c>
      <c r="N8988">
        <v>1.57378E-2</v>
      </c>
      <c r="O8988">
        <v>421330</v>
      </c>
      <c r="P8988">
        <v>5958.73</v>
      </c>
      <c r="Q8988">
        <v>3651.43</v>
      </c>
      <c r="U8988" t="s">
        <v>11</v>
      </c>
    </row>
    <row r="8989" spans="1:21" x14ac:dyDescent="0.45">
      <c r="A8989" t="s">
        <v>12</v>
      </c>
      <c r="B8989" t="s">
        <v>2319</v>
      </c>
      <c r="C8989" t="s">
        <v>479</v>
      </c>
      <c r="D8989" t="s">
        <v>442</v>
      </c>
      <c r="E8989">
        <v>1</v>
      </c>
      <c r="F8989">
        <v>154974746</v>
      </c>
      <c r="G8989" t="s">
        <v>24</v>
      </c>
      <c r="H8989" t="s">
        <v>1023</v>
      </c>
      <c r="I8989">
        <v>0.751004516442912</v>
      </c>
      <c r="J8989" t="s">
        <v>437</v>
      </c>
      <c r="K8989" t="s">
        <v>1215</v>
      </c>
      <c r="L8989">
        <v>17.930700000000002</v>
      </c>
      <c r="M8989" s="1">
        <v>4.9702100000000001E-10</v>
      </c>
      <c r="N8989" s="1">
        <v>1.2313100000000001E-5</v>
      </c>
      <c r="O8989">
        <v>243642</v>
      </c>
      <c r="P8989">
        <v>6</v>
      </c>
      <c r="Q8989">
        <v>0</v>
      </c>
      <c r="U8989" t="s">
        <v>11</v>
      </c>
    </row>
    <row r="8990" spans="1:21" x14ac:dyDescent="0.45">
      <c r="A8990" t="s">
        <v>13</v>
      </c>
      <c r="B8990" t="s">
        <v>1796</v>
      </c>
      <c r="C8990" t="s">
        <v>447</v>
      </c>
      <c r="D8990" t="s">
        <v>442</v>
      </c>
      <c r="E8990">
        <v>1</v>
      </c>
      <c r="F8990">
        <v>1922296</v>
      </c>
      <c r="G8990" t="s">
        <v>22</v>
      </c>
      <c r="H8990" t="s">
        <v>1013</v>
      </c>
      <c r="I8990">
        <v>0.65558820281959496</v>
      </c>
      <c r="J8990" t="s">
        <v>437</v>
      </c>
      <c r="K8990" t="s">
        <v>1994</v>
      </c>
      <c r="L8990">
        <v>6.9273199999999999</v>
      </c>
      <c r="M8990" s="1">
        <v>4.9771100000000004E-10</v>
      </c>
      <c r="N8990">
        <v>4.4621800000000002E-4</v>
      </c>
      <c r="O8990">
        <v>192285</v>
      </c>
      <c r="P8990">
        <v>171.6</v>
      </c>
      <c r="Q8990">
        <v>0</v>
      </c>
      <c r="U8990" t="s">
        <v>11</v>
      </c>
    </row>
    <row r="8991" spans="1:21" x14ac:dyDescent="0.45">
      <c r="A8991" t="s">
        <v>7</v>
      </c>
      <c r="B8991" t="s">
        <v>1126</v>
      </c>
      <c r="C8991" t="s">
        <v>465</v>
      </c>
      <c r="D8991" t="s">
        <v>442</v>
      </c>
      <c r="E8991">
        <v>8</v>
      </c>
      <c r="F8991">
        <v>80486811</v>
      </c>
      <c r="G8991" t="s">
        <v>34</v>
      </c>
      <c r="H8991" t="s">
        <v>1024</v>
      </c>
      <c r="I8991">
        <v>0.94085756062721604</v>
      </c>
      <c r="J8991" t="s">
        <v>437</v>
      </c>
      <c r="K8991" t="s">
        <v>1194</v>
      </c>
      <c r="L8991">
        <v>40.1556</v>
      </c>
      <c r="M8991" s="1">
        <v>4.9888900000000001E-10</v>
      </c>
      <c r="N8991" s="1">
        <v>2.1217899999999999E-5</v>
      </c>
      <c r="O8991">
        <v>400605</v>
      </c>
      <c r="P8991">
        <v>17</v>
      </c>
      <c r="Q8991">
        <v>0</v>
      </c>
      <c r="U8991" t="s">
        <v>11</v>
      </c>
    </row>
    <row r="8992" spans="1:21" x14ac:dyDescent="0.45">
      <c r="A8992" t="s">
        <v>13</v>
      </c>
      <c r="B8992" t="s">
        <v>133</v>
      </c>
      <c r="C8992" t="s">
        <v>483</v>
      </c>
      <c r="D8992">
        <v>1E-3</v>
      </c>
      <c r="E8992">
        <v>9</v>
      </c>
      <c r="F8992">
        <v>4985929</v>
      </c>
      <c r="G8992" t="s">
        <v>25</v>
      </c>
      <c r="H8992" t="s">
        <v>1016</v>
      </c>
      <c r="I8992">
        <v>0.84047899887054101</v>
      </c>
      <c r="J8992" t="s">
        <v>439</v>
      </c>
      <c r="K8992" t="s">
        <v>1244</v>
      </c>
      <c r="L8992">
        <v>-9.1473499999999999E-2</v>
      </c>
      <c r="M8992" s="1">
        <v>5.0219200000000002E-10</v>
      </c>
      <c r="N8992">
        <v>1.2811299999999999E-3</v>
      </c>
      <c r="O8992">
        <v>193970</v>
      </c>
      <c r="P8992">
        <v>477</v>
      </c>
      <c r="Q8992">
        <v>10</v>
      </c>
      <c r="U8992" t="s">
        <v>11</v>
      </c>
    </row>
    <row r="8993" spans="1:21" x14ac:dyDescent="0.45">
      <c r="A8993" t="s">
        <v>7</v>
      </c>
      <c r="B8993" t="s">
        <v>170</v>
      </c>
      <c r="C8993" t="s">
        <v>479</v>
      </c>
      <c r="D8993">
        <v>1E-3</v>
      </c>
      <c r="E8993">
        <v>2</v>
      </c>
      <c r="F8993">
        <v>169827508</v>
      </c>
      <c r="G8993" t="s">
        <v>15</v>
      </c>
      <c r="H8993" t="s">
        <v>1023</v>
      </c>
      <c r="I8993">
        <v>1.033265099152</v>
      </c>
      <c r="J8993" t="s">
        <v>437</v>
      </c>
      <c r="K8993" t="s">
        <v>2424</v>
      </c>
      <c r="L8993">
        <v>2.6289500000000001</v>
      </c>
      <c r="M8993" s="1">
        <v>5.0347699999999998E-10</v>
      </c>
      <c r="N8993">
        <v>1.24418E-4</v>
      </c>
      <c r="O8993">
        <v>470191</v>
      </c>
      <c r="P8993">
        <v>117</v>
      </c>
      <c r="Q8993">
        <v>0</v>
      </c>
      <c r="U8993" t="s">
        <v>11</v>
      </c>
    </row>
    <row r="8994" spans="1:21" x14ac:dyDescent="0.45">
      <c r="A8994" t="s">
        <v>7</v>
      </c>
      <c r="B8994" t="s">
        <v>170</v>
      </c>
      <c r="C8994" t="s">
        <v>479</v>
      </c>
      <c r="D8994">
        <v>0.01</v>
      </c>
      <c r="E8994">
        <v>2</v>
      </c>
      <c r="F8994">
        <v>169827508</v>
      </c>
      <c r="G8994" t="s">
        <v>15</v>
      </c>
      <c r="H8994" t="s">
        <v>1023</v>
      </c>
      <c r="I8994">
        <v>1.08412396372526</v>
      </c>
      <c r="J8994" t="s">
        <v>437</v>
      </c>
      <c r="K8994" t="s">
        <v>2424</v>
      </c>
      <c r="L8994">
        <v>2.6289500000000001</v>
      </c>
      <c r="M8994" s="1">
        <v>5.0347699999999998E-10</v>
      </c>
      <c r="N8994">
        <v>1.24418E-4</v>
      </c>
      <c r="O8994">
        <v>470191</v>
      </c>
      <c r="P8994">
        <v>117</v>
      </c>
      <c r="Q8994">
        <v>0</v>
      </c>
      <c r="U8994" t="s">
        <v>11</v>
      </c>
    </row>
    <row r="8995" spans="1:21" x14ac:dyDescent="0.45">
      <c r="A8995" t="s">
        <v>7</v>
      </c>
      <c r="B8995" t="s">
        <v>1096</v>
      </c>
      <c r="C8995" t="s">
        <v>493</v>
      </c>
      <c r="D8995">
        <v>1E-3</v>
      </c>
      <c r="E8995">
        <v>11</v>
      </c>
      <c r="F8995">
        <v>120653791</v>
      </c>
      <c r="G8995" t="s">
        <v>36</v>
      </c>
      <c r="H8995" t="s">
        <v>47</v>
      </c>
      <c r="I8995">
        <v>1.0260180800345799</v>
      </c>
      <c r="J8995" t="s">
        <v>437</v>
      </c>
      <c r="K8995" t="s">
        <v>1184</v>
      </c>
      <c r="L8995">
        <v>1.5801700000000001</v>
      </c>
      <c r="M8995" s="1">
        <v>5.0353399999999995E-10</v>
      </c>
      <c r="N8995" s="1">
        <v>1.7578400000000001E-5</v>
      </c>
      <c r="O8995">
        <v>426661</v>
      </c>
      <c r="P8995">
        <v>15</v>
      </c>
      <c r="Q8995">
        <v>0</v>
      </c>
      <c r="U8995" t="s">
        <v>11</v>
      </c>
    </row>
    <row r="8996" spans="1:21" x14ac:dyDescent="0.45">
      <c r="A8996" t="s">
        <v>7</v>
      </c>
      <c r="B8996" t="s">
        <v>1096</v>
      </c>
      <c r="C8996" t="s">
        <v>493</v>
      </c>
      <c r="D8996">
        <v>0.01</v>
      </c>
      <c r="E8996">
        <v>11</v>
      </c>
      <c r="F8996">
        <v>120653791</v>
      </c>
      <c r="G8996" t="s">
        <v>36</v>
      </c>
      <c r="H8996" t="s">
        <v>47</v>
      </c>
      <c r="I8996">
        <v>1.0555211285398201</v>
      </c>
      <c r="J8996" t="s">
        <v>437</v>
      </c>
      <c r="K8996" t="s">
        <v>1184</v>
      </c>
      <c r="L8996">
        <v>1.5801700000000001</v>
      </c>
      <c r="M8996" s="1">
        <v>5.0353399999999995E-10</v>
      </c>
      <c r="N8996" s="1">
        <v>1.7578400000000001E-5</v>
      </c>
      <c r="O8996">
        <v>426661</v>
      </c>
      <c r="P8996">
        <v>15</v>
      </c>
      <c r="Q8996">
        <v>0</v>
      </c>
      <c r="U8996" t="s">
        <v>11</v>
      </c>
    </row>
    <row r="8997" spans="1:21" x14ac:dyDescent="0.45">
      <c r="A8997" t="s">
        <v>13</v>
      </c>
      <c r="B8997" t="s">
        <v>2468</v>
      </c>
      <c r="C8997" t="s">
        <v>483</v>
      </c>
      <c r="D8997">
        <v>0.01</v>
      </c>
      <c r="E8997">
        <v>11</v>
      </c>
      <c r="F8997">
        <v>494692</v>
      </c>
      <c r="G8997" t="s">
        <v>31</v>
      </c>
      <c r="H8997" t="s">
        <v>1016</v>
      </c>
      <c r="I8997">
        <v>0.83164489718682599</v>
      </c>
      <c r="J8997" t="s">
        <v>437</v>
      </c>
      <c r="K8997" t="s">
        <v>1712</v>
      </c>
      <c r="L8997">
        <v>27.585999999999999</v>
      </c>
      <c r="M8997" s="1">
        <v>5.0643199999999999E-10</v>
      </c>
      <c r="N8997">
        <v>1.57311E-3</v>
      </c>
      <c r="O8997">
        <v>18117</v>
      </c>
      <c r="P8997">
        <v>57</v>
      </c>
      <c r="Q8997">
        <v>0</v>
      </c>
      <c r="U8997" t="s">
        <v>11</v>
      </c>
    </row>
    <row r="8998" spans="1:21" x14ac:dyDescent="0.45">
      <c r="A8998" t="s">
        <v>7</v>
      </c>
      <c r="B8998" t="s">
        <v>170</v>
      </c>
      <c r="C8998" t="s">
        <v>446</v>
      </c>
      <c r="D8998">
        <v>1E-3</v>
      </c>
      <c r="E8998">
        <v>2</v>
      </c>
      <c r="F8998">
        <v>169827508</v>
      </c>
      <c r="G8998" t="s">
        <v>15</v>
      </c>
      <c r="H8998" t="s">
        <v>1016</v>
      </c>
      <c r="I8998">
        <v>1.033265099152</v>
      </c>
      <c r="J8998" t="s">
        <v>437</v>
      </c>
      <c r="K8998" t="s">
        <v>2491</v>
      </c>
      <c r="L8998">
        <v>1.9238999999999999</v>
      </c>
      <c r="M8998" s="1">
        <v>5.0676499999999996E-10</v>
      </c>
      <c r="N8998">
        <v>2.3013800000000001E-4</v>
      </c>
      <c r="O8998">
        <v>477983</v>
      </c>
      <c r="P8998">
        <v>220</v>
      </c>
      <c r="Q8998">
        <v>0</v>
      </c>
      <c r="U8998" t="s">
        <v>11</v>
      </c>
    </row>
    <row r="8999" spans="1:21" x14ac:dyDescent="0.45">
      <c r="A8999" t="s">
        <v>7</v>
      </c>
      <c r="B8999" t="s">
        <v>170</v>
      </c>
      <c r="C8999" t="s">
        <v>446</v>
      </c>
      <c r="D8999">
        <v>0.01</v>
      </c>
      <c r="E8999">
        <v>2</v>
      </c>
      <c r="F8999">
        <v>169827508</v>
      </c>
      <c r="G8999" t="s">
        <v>15</v>
      </c>
      <c r="H8999" t="s">
        <v>1016</v>
      </c>
      <c r="I8999">
        <v>1.08412396372526</v>
      </c>
      <c r="J8999" t="s">
        <v>437</v>
      </c>
      <c r="K8999" t="s">
        <v>2491</v>
      </c>
      <c r="L8999">
        <v>1.9238999999999999</v>
      </c>
      <c r="M8999" s="1">
        <v>5.0676499999999996E-10</v>
      </c>
      <c r="N8999">
        <v>2.3013800000000001E-4</v>
      </c>
      <c r="O8999">
        <v>477983</v>
      </c>
      <c r="P8999">
        <v>220</v>
      </c>
      <c r="Q8999">
        <v>0</v>
      </c>
      <c r="U8999" t="s">
        <v>11</v>
      </c>
    </row>
    <row r="9000" spans="1:21" x14ac:dyDescent="0.45">
      <c r="A9000" t="s">
        <v>13</v>
      </c>
      <c r="B9000" t="s">
        <v>1970</v>
      </c>
      <c r="C9000" t="s">
        <v>447</v>
      </c>
      <c r="D9000">
        <v>1E-3</v>
      </c>
      <c r="E9000">
        <v>23</v>
      </c>
      <c r="F9000">
        <v>13569862</v>
      </c>
      <c r="G9000" t="s">
        <v>22</v>
      </c>
      <c r="H9000" t="s">
        <v>1016</v>
      </c>
      <c r="I9000">
        <v>0.79363003511213404</v>
      </c>
      <c r="J9000" t="s">
        <v>437</v>
      </c>
      <c r="K9000" t="s">
        <v>1187</v>
      </c>
      <c r="L9000">
        <v>2.4360599999999999</v>
      </c>
      <c r="M9000" s="1">
        <v>5.0868499999999999E-10</v>
      </c>
      <c r="N9000">
        <v>1.79112E-3</v>
      </c>
      <c r="O9000">
        <v>191500</v>
      </c>
      <c r="P9000">
        <v>0</v>
      </c>
      <c r="Q9000">
        <v>343</v>
      </c>
      <c r="U9000" t="s">
        <v>11</v>
      </c>
    </row>
    <row r="9001" spans="1:21" x14ac:dyDescent="0.45">
      <c r="A9001" t="s">
        <v>12</v>
      </c>
      <c r="B9001" t="s">
        <v>2251</v>
      </c>
      <c r="C9001" t="s">
        <v>447</v>
      </c>
      <c r="D9001" t="s">
        <v>442</v>
      </c>
      <c r="E9001">
        <v>5</v>
      </c>
      <c r="F9001">
        <v>80960739</v>
      </c>
      <c r="G9001" t="s">
        <v>22</v>
      </c>
      <c r="H9001" t="s">
        <v>1014</v>
      </c>
      <c r="I9001">
        <v>0.74067963785900404</v>
      </c>
      <c r="J9001" t="s">
        <v>437</v>
      </c>
      <c r="K9001" t="s">
        <v>1688</v>
      </c>
      <c r="L9001">
        <v>1.2994000000000001</v>
      </c>
      <c r="M9001" s="1">
        <v>5.0870899999999999E-10</v>
      </c>
      <c r="N9001">
        <v>2.9503199999999998E-4</v>
      </c>
      <c r="O9001">
        <v>188115</v>
      </c>
      <c r="P9001">
        <v>111</v>
      </c>
      <c r="Q9001">
        <v>0</v>
      </c>
      <c r="U9001" t="s">
        <v>11</v>
      </c>
    </row>
    <row r="9002" spans="1:21" x14ac:dyDescent="0.45">
      <c r="A9002" t="s">
        <v>12</v>
      </c>
      <c r="B9002" t="s">
        <v>2609</v>
      </c>
      <c r="C9002" t="s">
        <v>515</v>
      </c>
      <c r="D9002">
        <v>1E-3</v>
      </c>
      <c r="E9002">
        <v>14</v>
      </c>
      <c r="F9002">
        <v>49768480</v>
      </c>
      <c r="G9002" t="s">
        <v>35</v>
      </c>
      <c r="H9002" t="s">
        <v>1017</v>
      </c>
      <c r="I9002">
        <v>0.86280922131376303</v>
      </c>
      <c r="J9002" t="s">
        <v>437</v>
      </c>
      <c r="K9002" t="s">
        <v>1240</v>
      </c>
      <c r="L9002">
        <v>1.48119</v>
      </c>
      <c r="M9002" s="1">
        <v>5.1169699999999998E-10</v>
      </c>
      <c r="N9002" s="1">
        <v>1.9665800000000001E-5</v>
      </c>
      <c r="O9002">
        <v>203399</v>
      </c>
      <c r="P9002">
        <v>8</v>
      </c>
      <c r="Q9002">
        <v>0</v>
      </c>
      <c r="U9002" t="s">
        <v>11</v>
      </c>
    </row>
    <row r="9003" spans="1:21" x14ac:dyDescent="0.45">
      <c r="A9003" t="s">
        <v>12</v>
      </c>
      <c r="B9003" t="s">
        <v>2609</v>
      </c>
      <c r="C9003" t="s">
        <v>515</v>
      </c>
      <c r="D9003">
        <v>0.01</v>
      </c>
      <c r="E9003">
        <v>14</v>
      </c>
      <c r="F9003">
        <v>49768480</v>
      </c>
      <c r="G9003" t="s">
        <v>35</v>
      </c>
      <c r="H9003" t="s">
        <v>1017</v>
      </c>
      <c r="I9003">
        <v>0.87370690575704701</v>
      </c>
      <c r="J9003" t="s">
        <v>437</v>
      </c>
      <c r="K9003" t="s">
        <v>1240</v>
      </c>
      <c r="L9003">
        <v>1.48119</v>
      </c>
      <c r="M9003" s="1">
        <v>5.1169699999999998E-10</v>
      </c>
      <c r="N9003" s="1">
        <v>1.9665800000000001E-5</v>
      </c>
      <c r="O9003">
        <v>203399</v>
      </c>
      <c r="P9003">
        <v>8</v>
      </c>
      <c r="Q9003">
        <v>0</v>
      </c>
      <c r="U9003" t="s">
        <v>11</v>
      </c>
    </row>
    <row r="9004" spans="1:21" x14ac:dyDescent="0.45">
      <c r="A9004" t="s">
        <v>12</v>
      </c>
      <c r="B9004" t="s">
        <v>2610</v>
      </c>
      <c r="C9004" t="s">
        <v>461</v>
      </c>
      <c r="D9004">
        <v>1E-3</v>
      </c>
      <c r="E9004">
        <v>3</v>
      </c>
      <c r="F9004">
        <v>72997046</v>
      </c>
      <c r="G9004" t="s">
        <v>22</v>
      </c>
      <c r="H9004" t="s">
        <v>1017</v>
      </c>
      <c r="I9004">
        <v>0.86021599164169604</v>
      </c>
      <c r="J9004" t="s">
        <v>437</v>
      </c>
      <c r="K9004" t="s">
        <v>2230</v>
      </c>
      <c r="L9004">
        <v>4.6449199999999999</v>
      </c>
      <c r="M9004" s="1">
        <v>5.14653E-10</v>
      </c>
      <c r="N9004" s="1">
        <v>2.1740199999999999E-5</v>
      </c>
      <c r="O9004">
        <v>183991</v>
      </c>
      <c r="P9004">
        <v>8</v>
      </c>
      <c r="Q9004">
        <v>0</v>
      </c>
      <c r="U9004" t="s">
        <v>11</v>
      </c>
    </row>
    <row r="9005" spans="1:21" x14ac:dyDescent="0.45">
      <c r="A9005" t="s">
        <v>12</v>
      </c>
      <c r="B9005" t="s">
        <v>2610</v>
      </c>
      <c r="C9005" t="s">
        <v>461</v>
      </c>
      <c r="D9005">
        <v>0.01</v>
      </c>
      <c r="E9005">
        <v>3</v>
      </c>
      <c r="F9005">
        <v>72997046</v>
      </c>
      <c r="G9005" t="s">
        <v>22</v>
      </c>
      <c r="H9005" t="s">
        <v>1017</v>
      </c>
      <c r="I9005">
        <v>0.94031740553363796</v>
      </c>
      <c r="J9005" t="s">
        <v>437</v>
      </c>
      <c r="K9005" t="s">
        <v>2230</v>
      </c>
      <c r="L9005">
        <v>4.6449199999999999</v>
      </c>
      <c r="M9005" s="1">
        <v>5.14653E-10</v>
      </c>
      <c r="N9005" s="1">
        <v>2.1740199999999999E-5</v>
      </c>
      <c r="O9005">
        <v>183991</v>
      </c>
      <c r="P9005">
        <v>8</v>
      </c>
      <c r="Q9005">
        <v>0</v>
      </c>
      <c r="U9005" t="s">
        <v>11</v>
      </c>
    </row>
    <row r="9006" spans="1:21" x14ac:dyDescent="0.45">
      <c r="A9006" t="s">
        <v>7</v>
      </c>
      <c r="B9006" t="s">
        <v>172</v>
      </c>
      <c r="C9006" t="s">
        <v>483</v>
      </c>
      <c r="D9006">
        <v>1E-3</v>
      </c>
      <c r="E9006">
        <v>11</v>
      </c>
      <c r="F9006">
        <v>47259173</v>
      </c>
      <c r="G9006" t="s">
        <v>8</v>
      </c>
      <c r="H9006" t="s">
        <v>1014</v>
      </c>
      <c r="I9006">
        <v>0.67597867675267498</v>
      </c>
      <c r="J9006" t="s">
        <v>437</v>
      </c>
      <c r="K9006" t="s">
        <v>1797</v>
      </c>
      <c r="L9006">
        <v>6.5442600000000004E-2</v>
      </c>
      <c r="M9006" s="1">
        <v>5.1572399999999999E-10</v>
      </c>
      <c r="N9006">
        <v>1.07941E-3</v>
      </c>
      <c r="O9006">
        <v>418810</v>
      </c>
      <c r="P9006">
        <v>902.13</v>
      </c>
      <c r="Q9006">
        <v>1</v>
      </c>
      <c r="U9006" t="s">
        <v>11</v>
      </c>
    </row>
    <row r="9007" spans="1:21" x14ac:dyDescent="0.45">
      <c r="A9007" t="s">
        <v>7</v>
      </c>
      <c r="B9007" t="s">
        <v>172</v>
      </c>
      <c r="C9007" t="s">
        <v>483</v>
      </c>
      <c r="D9007">
        <v>0.01</v>
      </c>
      <c r="E9007">
        <v>11</v>
      </c>
      <c r="F9007">
        <v>47259173</v>
      </c>
      <c r="G9007" t="s">
        <v>8</v>
      </c>
      <c r="H9007" t="s">
        <v>1014</v>
      </c>
      <c r="I9007">
        <v>0.67086723777805801</v>
      </c>
      <c r="J9007" t="s">
        <v>437</v>
      </c>
      <c r="K9007" t="s">
        <v>1797</v>
      </c>
      <c r="L9007">
        <v>6.5442600000000004E-2</v>
      </c>
      <c r="M9007" s="1">
        <v>5.1572399999999999E-10</v>
      </c>
      <c r="N9007">
        <v>1.07941E-3</v>
      </c>
      <c r="O9007">
        <v>418810</v>
      </c>
      <c r="P9007">
        <v>902.13</v>
      </c>
      <c r="Q9007">
        <v>1</v>
      </c>
      <c r="U9007" t="s">
        <v>11</v>
      </c>
    </row>
    <row r="9008" spans="1:21" x14ac:dyDescent="0.45">
      <c r="A9008" t="s">
        <v>7</v>
      </c>
      <c r="B9008" t="s">
        <v>1126</v>
      </c>
      <c r="C9008" t="s">
        <v>435</v>
      </c>
      <c r="D9008">
        <v>1E-3</v>
      </c>
      <c r="E9008">
        <v>8</v>
      </c>
      <c r="F9008">
        <v>80486811</v>
      </c>
      <c r="G9008" t="s">
        <v>34</v>
      </c>
      <c r="H9008" t="s">
        <v>1079</v>
      </c>
      <c r="I9008">
        <v>0.91135976211300995</v>
      </c>
      <c r="J9008" t="s">
        <v>437</v>
      </c>
      <c r="K9008" t="s">
        <v>1216</v>
      </c>
      <c r="L9008">
        <v>25.142600000000002</v>
      </c>
      <c r="M9008" s="1">
        <v>5.1826499999999997E-10</v>
      </c>
      <c r="N9008" s="1">
        <v>5.2027000000000002E-5</v>
      </c>
      <c r="O9008">
        <v>394026</v>
      </c>
      <c r="P9008">
        <v>41</v>
      </c>
      <c r="Q9008">
        <v>0</v>
      </c>
      <c r="U9008" t="s">
        <v>11</v>
      </c>
    </row>
    <row r="9009" spans="1:21" x14ac:dyDescent="0.45">
      <c r="A9009" t="s">
        <v>7</v>
      </c>
      <c r="B9009" t="s">
        <v>1126</v>
      </c>
      <c r="C9009" t="s">
        <v>435</v>
      </c>
      <c r="D9009">
        <v>0.01</v>
      </c>
      <c r="E9009">
        <v>8</v>
      </c>
      <c r="F9009">
        <v>80486811</v>
      </c>
      <c r="G9009" t="s">
        <v>34</v>
      </c>
      <c r="H9009" t="s">
        <v>1079</v>
      </c>
      <c r="I9009">
        <v>0.93430810174924706</v>
      </c>
      <c r="J9009" t="s">
        <v>437</v>
      </c>
      <c r="K9009" t="s">
        <v>1216</v>
      </c>
      <c r="L9009">
        <v>25.142600000000002</v>
      </c>
      <c r="M9009" s="1">
        <v>5.1826499999999997E-10</v>
      </c>
      <c r="N9009" s="1">
        <v>5.2027000000000002E-5</v>
      </c>
      <c r="O9009">
        <v>394026</v>
      </c>
      <c r="P9009">
        <v>41</v>
      </c>
      <c r="Q9009">
        <v>0</v>
      </c>
      <c r="U9009" t="s">
        <v>11</v>
      </c>
    </row>
    <row r="9010" spans="1:21" x14ac:dyDescent="0.45">
      <c r="A9010" t="s">
        <v>13</v>
      </c>
      <c r="B9010" t="s">
        <v>119</v>
      </c>
      <c r="C9010" t="s">
        <v>479</v>
      </c>
      <c r="D9010">
        <v>1E-3</v>
      </c>
      <c r="E9010">
        <v>19</v>
      </c>
      <c r="F9010">
        <v>8364323</v>
      </c>
      <c r="G9010" t="s">
        <v>36</v>
      </c>
      <c r="H9010" t="s">
        <v>1016</v>
      </c>
      <c r="I9010">
        <v>1.00585370960269</v>
      </c>
      <c r="J9010" t="s">
        <v>439</v>
      </c>
      <c r="K9010" t="s">
        <v>1674</v>
      </c>
      <c r="L9010">
        <v>-0.441112</v>
      </c>
      <c r="M9010" s="1">
        <v>5.1826799999999999E-10</v>
      </c>
      <c r="N9010">
        <v>6.12205E-4</v>
      </c>
      <c r="O9010">
        <v>209897</v>
      </c>
      <c r="P9010">
        <v>257</v>
      </c>
      <c r="Q9010">
        <v>0</v>
      </c>
      <c r="U9010" t="s">
        <v>11</v>
      </c>
    </row>
    <row r="9011" spans="1:21" x14ac:dyDescent="0.45">
      <c r="A9011" t="s">
        <v>13</v>
      </c>
      <c r="B9011" t="s">
        <v>119</v>
      </c>
      <c r="C9011" t="s">
        <v>479</v>
      </c>
      <c r="D9011">
        <v>0.01</v>
      </c>
      <c r="E9011">
        <v>19</v>
      </c>
      <c r="F9011">
        <v>8364323</v>
      </c>
      <c r="G9011" t="s">
        <v>36</v>
      </c>
      <c r="H9011" t="s">
        <v>1016</v>
      </c>
      <c r="I9011">
        <v>1.0119652656490301</v>
      </c>
      <c r="J9011" t="s">
        <v>439</v>
      </c>
      <c r="K9011" t="s">
        <v>1674</v>
      </c>
      <c r="L9011">
        <v>-0.441112</v>
      </c>
      <c r="M9011" s="1">
        <v>5.1826799999999999E-10</v>
      </c>
      <c r="N9011">
        <v>6.12205E-4</v>
      </c>
      <c r="O9011">
        <v>209897</v>
      </c>
      <c r="P9011">
        <v>257</v>
      </c>
      <c r="Q9011">
        <v>0</v>
      </c>
      <c r="U9011" t="s">
        <v>11</v>
      </c>
    </row>
    <row r="9012" spans="1:21" x14ac:dyDescent="0.45">
      <c r="A9012" t="s">
        <v>7</v>
      </c>
      <c r="B9012" t="s">
        <v>133</v>
      </c>
      <c r="C9012" t="s">
        <v>447</v>
      </c>
      <c r="D9012">
        <v>0.01</v>
      </c>
      <c r="E9012">
        <v>9</v>
      </c>
      <c r="F9012">
        <v>4985929</v>
      </c>
      <c r="G9012" t="s">
        <v>25</v>
      </c>
      <c r="H9012" t="s">
        <v>1014</v>
      </c>
      <c r="I9012">
        <v>0.86135038781483197</v>
      </c>
      <c r="J9012" t="s">
        <v>439</v>
      </c>
      <c r="K9012" t="s">
        <v>2254</v>
      </c>
      <c r="L9012">
        <v>-5.1129599999999997E-2</v>
      </c>
      <c r="M9012" s="1">
        <v>5.1998600000000005E-10</v>
      </c>
      <c r="N9012">
        <v>2.5063099999999999E-3</v>
      </c>
      <c r="O9012">
        <v>421119</v>
      </c>
      <c r="P9012">
        <v>2074.91</v>
      </c>
      <c r="Q9012">
        <v>18</v>
      </c>
      <c r="U9012" t="s">
        <v>11</v>
      </c>
    </row>
    <row r="9013" spans="1:21" x14ac:dyDescent="0.45">
      <c r="A9013" t="s">
        <v>13</v>
      </c>
      <c r="B9013" t="s">
        <v>72</v>
      </c>
      <c r="C9013" t="s">
        <v>447</v>
      </c>
      <c r="D9013">
        <v>1E-3</v>
      </c>
      <c r="E9013">
        <v>7</v>
      </c>
      <c r="F9013">
        <v>80646087</v>
      </c>
      <c r="G9013" t="s">
        <v>25</v>
      </c>
      <c r="H9013" t="s">
        <v>1013</v>
      </c>
      <c r="I9013">
        <v>0.84047899887054101</v>
      </c>
      <c r="J9013" t="s">
        <v>437</v>
      </c>
      <c r="K9013" t="s">
        <v>1792</v>
      </c>
      <c r="L9013">
        <v>4.8890599999999999E-2</v>
      </c>
      <c r="M9013" s="1">
        <v>5.2009999999999999E-10</v>
      </c>
      <c r="N9013">
        <v>4.7843399999999998E-3</v>
      </c>
      <c r="O9013">
        <v>194764</v>
      </c>
      <c r="P9013">
        <v>1853.72</v>
      </c>
      <c r="Q9013">
        <v>4.96</v>
      </c>
      <c r="U9013" t="s">
        <v>11</v>
      </c>
    </row>
    <row r="9014" spans="1:21" x14ac:dyDescent="0.45">
      <c r="A9014" t="s">
        <v>7</v>
      </c>
      <c r="B9014" t="s">
        <v>225</v>
      </c>
      <c r="C9014" t="s">
        <v>465</v>
      </c>
      <c r="D9014">
        <v>0.01</v>
      </c>
      <c r="E9014">
        <v>6</v>
      </c>
      <c r="F9014">
        <v>51619090</v>
      </c>
      <c r="G9014" t="s">
        <v>18</v>
      </c>
      <c r="H9014" t="s">
        <v>1013</v>
      </c>
      <c r="I9014">
        <v>0.94008757616832095</v>
      </c>
      <c r="J9014" t="s">
        <v>437</v>
      </c>
      <c r="K9014" t="s">
        <v>1199</v>
      </c>
      <c r="L9014">
        <v>1.04714</v>
      </c>
      <c r="M9014" s="1">
        <v>5.20487E-10</v>
      </c>
      <c r="N9014">
        <v>5.7505899999999999E-3</v>
      </c>
      <c r="O9014">
        <v>460450</v>
      </c>
      <c r="P9014">
        <v>5287.72</v>
      </c>
      <c r="Q9014">
        <v>4</v>
      </c>
      <c r="U9014" t="s">
        <v>11</v>
      </c>
    </row>
    <row r="9015" spans="1:21" x14ac:dyDescent="0.45">
      <c r="A9015" t="s">
        <v>13</v>
      </c>
      <c r="B9015" t="s">
        <v>1970</v>
      </c>
      <c r="C9015" t="s">
        <v>447</v>
      </c>
      <c r="D9015">
        <v>0.01</v>
      </c>
      <c r="E9015">
        <v>23</v>
      </c>
      <c r="F9015">
        <v>13569862</v>
      </c>
      <c r="G9015" t="s">
        <v>22</v>
      </c>
      <c r="H9015" t="s">
        <v>1014</v>
      </c>
      <c r="I9015">
        <v>0.84524847879173404</v>
      </c>
      <c r="J9015" t="s">
        <v>437</v>
      </c>
      <c r="K9015" t="s">
        <v>1179</v>
      </c>
      <c r="L9015">
        <v>2.35486</v>
      </c>
      <c r="M9015" s="1">
        <v>5.2051200000000001E-10</v>
      </c>
      <c r="N9015">
        <v>1.9572299999999999E-3</v>
      </c>
      <c r="O9015">
        <v>192108</v>
      </c>
      <c r="P9015">
        <v>0</v>
      </c>
      <c r="Q9015">
        <v>376</v>
      </c>
      <c r="U9015" t="s">
        <v>11</v>
      </c>
    </row>
    <row r="9016" spans="1:21" x14ac:dyDescent="0.45">
      <c r="A9016" t="s">
        <v>12</v>
      </c>
      <c r="B9016" t="s">
        <v>208</v>
      </c>
      <c r="C9016" t="s">
        <v>447</v>
      </c>
      <c r="D9016">
        <v>1E-3</v>
      </c>
      <c r="E9016">
        <v>11</v>
      </c>
      <c r="F9016">
        <v>116835821</v>
      </c>
      <c r="G9016" t="s">
        <v>25</v>
      </c>
      <c r="H9016" t="s">
        <v>1014</v>
      </c>
      <c r="I9016">
        <v>0.82198710256011598</v>
      </c>
      <c r="J9016" t="s">
        <v>439</v>
      </c>
      <c r="K9016" t="s">
        <v>1234</v>
      </c>
      <c r="L9016">
        <v>-0.27311200000000002</v>
      </c>
      <c r="M9016" s="1">
        <v>5.2096599999999998E-10</v>
      </c>
      <c r="N9016">
        <v>1.9864700000000001E-4</v>
      </c>
      <c r="O9016">
        <v>226533</v>
      </c>
      <c r="P9016">
        <v>90</v>
      </c>
      <c r="Q9016">
        <v>0</v>
      </c>
      <c r="U9016" t="s">
        <v>11</v>
      </c>
    </row>
    <row r="9017" spans="1:21" x14ac:dyDescent="0.45">
      <c r="A9017" t="s">
        <v>12</v>
      </c>
      <c r="B9017" t="s">
        <v>208</v>
      </c>
      <c r="C9017" t="s">
        <v>447</v>
      </c>
      <c r="D9017">
        <v>0.01</v>
      </c>
      <c r="E9017">
        <v>11</v>
      </c>
      <c r="F9017">
        <v>116835821</v>
      </c>
      <c r="G9017" t="s">
        <v>25</v>
      </c>
      <c r="H9017" t="s">
        <v>1014</v>
      </c>
      <c r="I9017">
        <v>0.81224949469718899</v>
      </c>
      <c r="J9017" t="s">
        <v>439</v>
      </c>
      <c r="K9017" t="s">
        <v>1234</v>
      </c>
      <c r="L9017">
        <v>-0.27311200000000002</v>
      </c>
      <c r="M9017" s="1">
        <v>5.2096599999999998E-10</v>
      </c>
      <c r="N9017">
        <v>1.9864700000000001E-4</v>
      </c>
      <c r="O9017">
        <v>226533</v>
      </c>
      <c r="P9017">
        <v>90</v>
      </c>
      <c r="Q9017">
        <v>0</v>
      </c>
      <c r="U9017" t="s">
        <v>11</v>
      </c>
    </row>
    <row r="9018" spans="1:21" x14ac:dyDescent="0.45">
      <c r="A9018" t="s">
        <v>13</v>
      </c>
      <c r="B9018" t="s">
        <v>94</v>
      </c>
      <c r="C9018" t="s">
        <v>446</v>
      </c>
      <c r="D9018">
        <v>1E-3</v>
      </c>
      <c r="E9018">
        <v>17</v>
      </c>
      <c r="F9018">
        <v>42900878</v>
      </c>
      <c r="G9018" t="s">
        <v>36</v>
      </c>
      <c r="H9018" t="s">
        <v>1014</v>
      </c>
      <c r="I9018">
        <v>1.00585370960269</v>
      </c>
      <c r="J9018" t="s">
        <v>437</v>
      </c>
      <c r="K9018" t="s">
        <v>1788</v>
      </c>
      <c r="L9018">
        <v>0.27326299999999998</v>
      </c>
      <c r="M9018" s="1">
        <v>5.2111999999999995E-10</v>
      </c>
      <c r="N9018">
        <v>1.5932800000000001E-3</v>
      </c>
      <c r="O9018">
        <v>210572</v>
      </c>
      <c r="P9018">
        <v>671</v>
      </c>
      <c r="Q9018">
        <v>0</v>
      </c>
      <c r="U9018" t="s">
        <v>11</v>
      </c>
    </row>
    <row r="9019" spans="1:21" x14ac:dyDescent="0.45">
      <c r="A9019" t="s">
        <v>13</v>
      </c>
      <c r="B9019" t="s">
        <v>2611</v>
      </c>
      <c r="C9019" t="s">
        <v>483</v>
      </c>
      <c r="D9019" t="s">
        <v>442</v>
      </c>
      <c r="E9019">
        <v>19</v>
      </c>
      <c r="F9019">
        <v>43506853</v>
      </c>
      <c r="G9019" t="s">
        <v>31</v>
      </c>
      <c r="H9019" t="s">
        <v>1024</v>
      </c>
      <c r="I9019">
        <v>0.62410698336923698</v>
      </c>
      <c r="J9019" t="s">
        <v>437</v>
      </c>
      <c r="K9019" t="s">
        <v>1716</v>
      </c>
      <c r="L9019">
        <v>149.172</v>
      </c>
      <c r="M9019" s="1">
        <v>5.22753E-10</v>
      </c>
      <c r="N9019">
        <v>2.6177999999999998E-4</v>
      </c>
      <c r="O9019">
        <v>17190</v>
      </c>
      <c r="P9019">
        <v>9</v>
      </c>
      <c r="Q9019">
        <v>0</v>
      </c>
      <c r="U9019" t="s">
        <v>11</v>
      </c>
    </row>
    <row r="9020" spans="1:21" x14ac:dyDescent="0.45">
      <c r="A9020" t="s">
        <v>13</v>
      </c>
      <c r="B9020" t="s">
        <v>194</v>
      </c>
      <c r="C9020" t="s">
        <v>440</v>
      </c>
      <c r="D9020">
        <v>1E-3</v>
      </c>
      <c r="E9020">
        <v>4</v>
      </c>
      <c r="F9020">
        <v>88007669</v>
      </c>
      <c r="G9020" t="s">
        <v>48</v>
      </c>
      <c r="H9020" t="s">
        <v>1024</v>
      </c>
      <c r="I9020">
        <v>0.97289786705128201</v>
      </c>
      <c r="J9020" t="s">
        <v>437</v>
      </c>
      <c r="K9020" t="s">
        <v>2612</v>
      </c>
      <c r="L9020">
        <v>28.957799999999999</v>
      </c>
      <c r="M9020" s="1">
        <v>5.2618399999999997E-10</v>
      </c>
      <c r="N9020" s="1">
        <v>3.7784499999999997E-5</v>
      </c>
      <c r="O9020">
        <v>12379</v>
      </c>
      <c r="P9020">
        <v>8</v>
      </c>
      <c r="Q9020">
        <v>0</v>
      </c>
      <c r="R9020">
        <v>199348</v>
      </c>
      <c r="S9020">
        <v>8</v>
      </c>
      <c r="T9020">
        <v>0</v>
      </c>
      <c r="U9020" t="s">
        <v>21</v>
      </c>
    </row>
    <row r="9021" spans="1:21" x14ac:dyDescent="0.45">
      <c r="A9021" t="s">
        <v>13</v>
      </c>
      <c r="B9021" t="s">
        <v>194</v>
      </c>
      <c r="C9021" t="s">
        <v>440</v>
      </c>
      <c r="D9021">
        <v>0.01</v>
      </c>
      <c r="E9021">
        <v>4</v>
      </c>
      <c r="F9021">
        <v>88007669</v>
      </c>
      <c r="G9021" t="s">
        <v>48</v>
      </c>
      <c r="H9021" t="s">
        <v>1024</v>
      </c>
      <c r="I9021">
        <v>0.99262031715232102</v>
      </c>
      <c r="J9021" t="s">
        <v>437</v>
      </c>
      <c r="K9021" t="s">
        <v>2612</v>
      </c>
      <c r="L9021">
        <v>28.957799999999999</v>
      </c>
      <c r="M9021" s="1">
        <v>5.2618399999999997E-10</v>
      </c>
      <c r="N9021" s="1">
        <v>3.7784499999999997E-5</v>
      </c>
      <c r="O9021">
        <v>12379</v>
      </c>
      <c r="P9021">
        <v>8</v>
      </c>
      <c r="Q9021">
        <v>0</v>
      </c>
      <c r="R9021">
        <v>199348</v>
      </c>
      <c r="S9021">
        <v>8</v>
      </c>
      <c r="T9021">
        <v>0</v>
      </c>
      <c r="U9021" t="s">
        <v>21</v>
      </c>
    </row>
    <row r="9022" spans="1:21" x14ac:dyDescent="0.45">
      <c r="A9022" t="s">
        <v>12</v>
      </c>
      <c r="B9022" t="s">
        <v>893</v>
      </c>
      <c r="C9022" t="s">
        <v>465</v>
      </c>
      <c r="D9022">
        <v>1E-3</v>
      </c>
      <c r="E9022">
        <v>19</v>
      </c>
      <c r="F9022">
        <v>32830615</v>
      </c>
      <c r="G9022" t="s">
        <v>18</v>
      </c>
      <c r="H9022" t="s">
        <v>1013</v>
      </c>
      <c r="I9022">
        <v>0.87910012399472603</v>
      </c>
      <c r="J9022" t="s">
        <v>437</v>
      </c>
      <c r="K9022" t="s">
        <v>2058</v>
      </c>
      <c r="L9022">
        <v>1.7559100000000001</v>
      </c>
      <c r="M9022" s="1">
        <v>5.3019500000000005E-10</v>
      </c>
      <c r="N9022">
        <v>3.8673700000000002E-3</v>
      </c>
      <c r="O9022">
        <v>249582</v>
      </c>
      <c r="P9022">
        <v>1930.45</v>
      </c>
      <c r="Q9022">
        <v>0</v>
      </c>
      <c r="U9022" t="s">
        <v>11</v>
      </c>
    </row>
    <row r="9023" spans="1:21" x14ac:dyDescent="0.45">
      <c r="A9023" t="s">
        <v>12</v>
      </c>
      <c r="B9023" t="s">
        <v>626</v>
      </c>
      <c r="C9023" t="s">
        <v>435</v>
      </c>
      <c r="D9023">
        <v>1E-3</v>
      </c>
      <c r="E9023">
        <v>8</v>
      </c>
      <c r="F9023">
        <v>22690493</v>
      </c>
      <c r="G9023" t="s">
        <v>23</v>
      </c>
      <c r="H9023" t="s">
        <v>1024</v>
      </c>
      <c r="I9023">
        <v>0.75531856932663299</v>
      </c>
      <c r="J9023" t="s">
        <v>437</v>
      </c>
      <c r="K9023" t="s">
        <v>1194</v>
      </c>
      <c r="L9023">
        <v>1.8567800000000001</v>
      </c>
      <c r="M9023" s="1">
        <v>5.3080900000000004E-10</v>
      </c>
      <c r="N9023" s="1">
        <v>2.31375E-5</v>
      </c>
      <c r="O9023">
        <v>217459</v>
      </c>
      <c r="P9023">
        <v>10.06</v>
      </c>
      <c r="Q9023">
        <v>0</v>
      </c>
      <c r="U9023" t="s">
        <v>11</v>
      </c>
    </row>
    <row r="9024" spans="1:21" x14ac:dyDescent="0.45">
      <c r="A9024" t="s">
        <v>12</v>
      </c>
      <c r="B9024" t="s">
        <v>626</v>
      </c>
      <c r="C9024" t="s">
        <v>435</v>
      </c>
      <c r="D9024">
        <v>0.01</v>
      </c>
      <c r="E9024">
        <v>8</v>
      </c>
      <c r="F9024">
        <v>22690493</v>
      </c>
      <c r="G9024" t="s">
        <v>23</v>
      </c>
      <c r="H9024" t="s">
        <v>1024</v>
      </c>
      <c r="I9024">
        <v>0.74934380892882602</v>
      </c>
      <c r="J9024" t="s">
        <v>437</v>
      </c>
      <c r="K9024" t="s">
        <v>1194</v>
      </c>
      <c r="L9024">
        <v>1.8567800000000001</v>
      </c>
      <c r="M9024" s="1">
        <v>5.3080900000000004E-10</v>
      </c>
      <c r="N9024" s="1">
        <v>2.31375E-5</v>
      </c>
      <c r="O9024">
        <v>217459</v>
      </c>
      <c r="P9024">
        <v>10.06</v>
      </c>
      <c r="Q9024">
        <v>0</v>
      </c>
      <c r="U9024" t="s">
        <v>11</v>
      </c>
    </row>
    <row r="9025" spans="1:21" x14ac:dyDescent="0.45">
      <c r="A9025" t="s">
        <v>13</v>
      </c>
      <c r="B9025" t="s">
        <v>899</v>
      </c>
      <c r="C9025" t="s">
        <v>447</v>
      </c>
      <c r="D9025">
        <v>1E-3</v>
      </c>
      <c r="E9025">
        <v>15</v>
      </c>
      <c r="F9025">
        <v>66703259</v>
      </c>
      <c r="G9025" t="s">
        <v>25</v>
      </c>
      <c r="H9025" t="s">
        <v>1014</v>
      </c>
      <c r="I9025">
        <v>0.84047899887054101</v>
      </c>
      <c r="J9025" t="s">
        <v>437</v>
      </c>
      <c r="K9025" t="s">
        <v>1179</v>
      </c>
      <c r="L9025">
        <v>8.8543800000000006E-2</v>
      </c>
      <c r="M9025" s="1">
        <v>5.3195200000000003E-10</v>
      </c>
      <c r="N9025">
        <v>1.4528E-3</v>
      </c>
      <c r="O9025">
        <v>194586</v>
      </c>
      <c r="P9025">
        <v>565.39</v>
      </c>
      <c r="Q9025">
        <v>0</v>
      </c>
      <c r="U9025" t="s">
        <v>11</v>
      </c>
    </row>
    <row r="9026" spans="1:21" x14ac:dyDescent="0.45">
      <c r="A9026" t="s">
        <v>13</v>
      </c>
      <c r="B9026" t="s">
        <v>899</v>
      </c>
      <c r="C9026" t="s">
        <v>447</v>
      </c>
      <c r="D9026">
        <v>0.01</v>
      </c>
      <c r="E9026">
        <v>15</v>
      </c>
      <c r="F9026">
        <v>66703259</v>
      </c>
      <c r="G9026" t="s">
        <v>25</v>
      </c>
      <c r="H9026" t="s">
        <v>1014</v>
      </c>
      <c r="I9026">
        <v>0.86330079474269705</v>
      </c>
      <c r="J9026" t="s">
        <v>437</v>
      </c>
      <c r="K9026" t="s">
        <v>1179</v>
      </c>
      <c r="L9026">
        <v>8.8543800000000006E-2</v>
      </c>
      <c r="M9026" s="1">
        <v>5.3195200000000003E-10</v>
      </c>
      <c r="N9026">
        <v>1.4528E-3</v>
      </c>
      <c r="O9026">
        <v>194586</v>
      </c>
      <c r="P9026">
        <v>565.39</v>
      </c>
      <c r="Q9026">
        <v>0</v>
      </c>
      <c r="U9026" t="s">
        <v>11</v>
      </c>
    </row>
    <row r="9027" spans="1:21" x14ac:dyDescent="0.45">
      <c r="A9027" t="s">
        <v>13</v>
      </c>
      <c r="B9027" t="s">
        <v>464</v>
      </c>
      <c r="C9027" t="s">
        <v>446</v>
      </c>
      <c r="D9027">
        <v>1E-3</v>
      </c>
      <c r="E9027">
        <v>4</v>
      </c>
      <c r="F9027">
        <v>73404355</v>
      </c>
      <c r="G9027" t="s">
        <v>28</v>
      </c>
      <c r="H9027" t="s">
        <v>1017</v>
      </c>
      <c r="I9027">
        <v>0.97258462007116997</v>
      </c>
      <c r="J9027" t="s">
        <v>437</v>
      </c>
      <c r="K9027" t="s">
        <v>1240</v>
      </c>
      <c r="L9027">
        <v>0.557423</v>
      </c>
      <c r="M9027" s="1">
        <v>5.3411599999999998E-10</v>
      </c>
      <c r="N9027">
        <v>2.2199599999999999E-4</v>
      </c>
      <c r="O9027">
        <v>204959</v>
      </c>
      <c r="P9027">
        <v>91</v>
      </c>
      <c r="Q9027">
        <v>0</v>
      </c>
      <c r="U9027" t="s">
        <v>11</v>
      </c>
    </row>
    <row r="9028" spans="1:21" x14ac:dyDescent="0.45">
      <c r="A9028" t="s">
        <v>13</v>
      </c>
      <c r="B9028" t="s">
        <v>464</v>
      </c>
      <c r="C9028" t="s">
        <v>446</v>
      </c>
      <c r="D9028">
        <v>0.01</v>
      </c>
      <c r="E9028">
        <v>4</v>
      </c>
      <c r="F9028">
        <v>73404355</v>
      </c>
      <c r="G9028" t="s">
        <v>28</v>
      </c>
      <c r="H9028" t="s">
        <v>1017</v>
      </c>
      <c r="I9028">
        <v>0.994605601790578</v>
      </c>
      <c r="J9028" t="s">
        <v>437</v>
      </c>
      <c r="K9028" t="s">
        <v>1240</v>
      </c>
      <c r="L9028">
        <v>0.557423</v>
      </c>
      <c r="M9028" s="1">
        <v>5.3411599999999998E-10</v>
      </c>
      <c r="N9028">
        <v>2.2199599999999999E-4</v>
      </c>
      <c r="O9028">
        <v>204959</v>
      </c>
      <c r="P9028">
        <v>91</v>
      </c>
      <c r="Q9028">
        <v>0</v>
      </c>
      <c r="U9028" t="s">
        <v>11</v>
      </c>
    </row>
    <row r="9029" spans="1:21" x14ac:dyDescent="0.45">
      <c r="A9029" t="s">
        <v>7</v>
      </c>
      <c r="B9029" t="s">
        <v>160</v>
      </c>
      <c r="C9029" t="s">
        <v>446</v>
      </c>
      <c r="D9029">
        <v>1E-3</v>
      </c>
      <c r="E9029">
        <v>20</v>
      </c>
      <c r="F9029">
        <v>44355819</v>
      </c>
      <c r="G9029" t="s">
        <v>846</v>
      </c>
      <c r="H9029" t="s">
        <v>1013</v>
      </c>
      <c r="I9029">
        <v>1.05435884411695</v>
      </c>
      <c r="J9029" t="s">
        <v>437</v>
      </c>
      <c r="K9029" t="s">
        <v>1793</v>
      </c>
      <c r="L9029">
        <v>3.34063</v>
      </c>
      <c r="M9029" s="1">
        <v>5.3412300000000004E-10</v>
      </c>
      <c r="N9029">
        <v>4.7129300000000002E-4</v>
      </c>
      <c r="O9029">
        <v>18401</v>
      </c>
      <c r="P9029">
        <v>42</v>
      </c>
      <c r="Q9029">
        <v>0</v>
      </c>
      <c r="R9029">
        <v>464314</v>
      </c>
      <c r="S9029">
        <v>413</v>
      </c>
      <c r="T9029">
        <v>0</v>
      </c>
      <c r="U9029" t="s">
        <v>21</v>
      </c>
    </row>
    <row r="9030" spans="1:21" x14ac:dyDescent="0.45">
      <c r="A9030" t="s">
        <v>7</v>
      </c>
      <c r="B9030" t="s">
        <v>160</v>
      </c>
      <c r="C9030" t="s">
        <v>446</v>
      </c>
      <c r="D9030">
        <v>0.01</v>
      </c>
      <c r="E9030">
        <v>20</v>
      </c>
      <c r="F9030">
        <v>44355819</v>
      </c>
      <c r="G9030" t="s">
        <v>846</v>
      </c>
      <c r="H9030" t="s">
        <v>1013</v>
      </c>
      <c r="I9030">
        <v>1.0092787778105701</v>
      </c>
      <c r="J9030" t="s">
        <v>437</v>
      </c>
      <c r="K9030" t="s">
        <v>1793</v>
      </c>
      <c r="L9030">
        <v>3.34063</v>
      </c>
      <c r="M9030" s="1">
        <v>5.3412300000000004E-10</v>
      </c>
      <c r="N9030">
        <v>4.7129300000000002E-4</v>
      </c>
      <c r="O9030">
        <v>18401</v>
      </c>
      <c r="P9030">
        <v>42</v>
      </c>
      <c r="Q9030">
        <v>0</v>
      </c>
      <c r="R9030">
        <v>464314</v>
      </c>
      <c r="S9030">
        <v>413</v>
      </c>
      <c r="T9030">
        <v>0</v>
      </c>
      <c r="U9030" t="s">
        <v>21</v>
      </c>
    </row>
    <row r="9031" spans="1:21" x14ac:dyDescent="0.45">
      <c r="A9031" t="s">
        <v>12</v>
      </c>
      <c r="B9031" t="s">
        <v>149</v>
      </c>
      <c r="C9031" t="s">
        <v>457</v>
      </c>
      <c r="D9031" t="s">
        <v>442</v>
      </c>
      <c r="E9031">
        <v>7</v>
      </c>
      <c r="F9031">
        <v>44145154</v>
      </c>
      <c r="G9031" t="s">
        <v>44</v>
      </c>
      <c r="H9031" t="s">
        <v>47</v>
      </c>
      <c r="I9031">
        <v>0.98153522705762297</v>
      </c>
      <c r="J9031" t="s">
        <v>437</v>
      </c>
      <c r="K9031" t="s">
        <v>1184</v>
      </c>
      <c r="L9031">
        <v>51.011000000000003</v>
      </c>
      <c r="M9031" s="1">
        <v>5.3432600000000002E-10</v>
      </c>
      <c r="N9031" s="1">
        <v>1.64917E-5</v>
      </c>
      <c r="O9031">
        <v>15017</v>
      </c>
      <c r="P9031">
        <v>6</v>
      </c>
      <c r="Q9031">
        <v>0</v>
      </c>
      <c r="R9031">
        <v>227529</v>
      </c>
      <c r="S9031">
        <v>2</v>
      </c>
      <c r="T9031">
        <v>0</v>
      </c>
      <c r="U9031" t="s">
        <v>21</v>
      </c>
    </row>
    <row r="9032" spans="1:21" x14ac:dyDescent="0.45">
      <c r="A9032" t="s">
        <v>12</v>
      </c>
      <c r="B9032" t="s">
        <v>94</v>
      </c>
      <c r="C9032" t="s">
        <v>447</v>
      </c>
      <c r="D9032">
        <v>0.01</v>
      </c>
      <c r="E9032">
        <v>17</v>
      </c>
      <c r="F9032">
        <v>42900878</v>
      </c>
      <c r="G9032" t="s">
        <v>18</v>
      </c>
      <c r="H9032" t="s">
        <v>1013</v>
      </c>
      <c r="I9032">
        <v>0.87082027010785501</v>
      </c>
      <c r="J9032" t="s">
        <v>437</v>
      </c>
      <c r="K9032" t="s">
        <v>1207</v>
      </c>
      <c r="L9032">
        <v>2.60873</v>
      </c>
      <c r="M9032" s="1">
        <v>5.3432700000000003E-10</v>
      </c>
      <c r="N9032">
        <v>1.7288900000000001E-3</v>
      </c>
      <c r="O9032">
        <v>249582</v>
      </c>
      <c r="P9032">
        <v>863</v>
      </c>
      <c r="Q9032">
        <v>0</v>
      </c>
      <c r="U9032" t="s">
        <v>11</v>
      </c>
    </row>
    <row r="9033" spans="1:21" x14ac:dyDescent="0.45">
      <c r="A9033" t="s">
        <v>12</v>
      </c>
      <c r="B9033" t="s">
        <v>144</v>
      </c>
      <c r="C9033" t="s">
        <v>446</v>
      </c>
      <c r="D9033">
        <v>1E-3</v>
      </c>
      <c r="E9033">
        <v>18</v>
      </c>
      <c r="F9033">
        <v>49562320</v>
      </c>
      <c r="G9033" t="s">
        <v>25</v>
      </c>
      <c r="H9033" t="s">
        <v>1011</v>
      </c>
      <c r="I9033">
        <v>0.82198710256011598</v>
      </c>
      <c r="J9033" t="s">
        <v>437</v>
      </c>
      <c r="K9033" t="s">
        <v>1833</v>
      </c>
      <c r="L9033">
        <v>0.213004</v>
      </c>
      <c r="M9033" s="1">
        <v>5.3583400000000003E-10</v>
      </c>
      <c r="N9033">
        <v>3.2367600000000001E-4</v>
      </c>
      <c r="O9033">
        <v>225534</v>
      </c>
      <c r="P9033">
        <v>146</v>
      </c>
      <c r="Q9033">
        <v>0</v>
      </c>
      <c r="U9033" t="s">
        <v>11</v>
      </c>
    </row>
    <row r="9034" spans="1:21" x14ac:dyDescent="0.45">
      <c r="A9034" t="s">
        <v>13</v>
      </c>
      <c r="B9034" t="s">
        <v>2086</v>
      </c>
      <c r="C9034" t="s">
        <v>435</v>
      </c>
      <c r="D9034" t="s">
        <v>442</v>
      </c>
      <c r="E9034">
        <v>19</v>
      </c>
      <c r="F9034">
        <v>1877207</v>
      </c>
      <c r="G9034" t="s">
        <v>24</v>
      </c>
      <c r="H9034" t="s">
        <v>47</v>
      </c>
      <c r="I9034">
        <v>0.85298961998796097</v>
      </c>
      <c r="J9034" t="s">
        <v>437</v>
      </c>
      <c r="K9034" t="s">
        <v>1184</v>
      </c>
      <c r="L9034">
        <v>12.1111</v>
      </c>
      <c r="M9034" s="1">
        <v>5.3618200000000002E-10</v>
      </c>
      <c r="N9034" s="1">
        <v>3.5810199999999998E-5</v>
      </c>
      <c r="O9034">
        <v>195475</v>
      </c>
      <c r="P9034">
        <v>14</v>
      </c>
      <c r="Q9034">
        <v>0</v>
      </c>
      <c r="U9034" t="s">
        <v>11</v>
      </c>
    </row>
    <row r="9035" spans="1:21" x14ac:dyDescent="0.45">
      <c r="A9035" t="s">
        <v>12</v>
      </c>
      <c r="B9035" t="s">
        <v>2366</v>
      </c>
      <c r="C9035" t="s">
        <v>465</v>
      </c>
      <c r="D9035">
        <v>1E-3</v>
      </c>
      <c r="E9035">
        <v>17</v>
      </c>
      <c r="F9035">
        <v>49495418</v>
      </c>
      <c r="G9035" t="s">
        <v>35</v>
      </c>
      <c r="H9035" t="s">
        <v>1079</v>
      </c>
      <c r="I9035">
        <v>0.86280922131376303</v>
      </c>
      <c r="J9035" t="s">
        <v>437</v>
      </c>
      <c r="K9035" t="s">
        <v>1195</v>
      </c>
      <c r="L9035">
        <v>1.2620100000000001</v>
      </c>
      <c r="M9035" s="1">
        <v>5.3649800000000004E-10</v>
      </c>
      <c r="N9035" s="1">
        <v>2.79537E-5</v>
      </c>
      <c r="O9035">
        <v>196754</v>
      </c>
      <c r="P9035">
        <v>11</v>
      </c>
      <c r="Q9035">
        <v>0</v>
      </c>
      <c r="U9035" t="s">
        <v>11</v>
      </c>
    </row>
    <row r="9036" spans="1:21" x14ac:dyDescent="0.45">
      <c r="A9036" t="s">
        <v>7</v>
      </c>
      <c r="B9036" t="s">
        <v>1970</v>
      </c>
      <c r="C9036" t="s">
        <v>447</v>
      </c>
      <c r="D9036">
        <v>0.01</v>
      </c>
      <c r="E9036">
        <v>23</v>
      </c>
      <c r="F9036">
        <v>13569862</v>
      </c>
      <c r="G9036" t="s">
        <v>22</v>
      </c>
      <c r="H9036" t="s">
        <v>1013</v>
      </c>
      <c r="I9036">
        <v>0.86440646334013005</v>
      </c>
      <c r="J9036" t="s">
        <v>437</v>
      </c>
      <c r="K9036" t="s">
        <v>1687</v>
      </c>
      <c r="L9036">
        <v>1.28101</v>
      </c>
      <c r="M9036" s="1">
        <v>5.3730799999999996E-10</v>
      </c>
      <c r="N9036">
        <v>2.6092899999999998E-3</v>
      </c>
      <c r="O9036">
        <v>380658</v>
      </c>
      <c r="P9036">
        <v>662.49</v>
      </c>
      <c r="Q9036">
        <v>662</v>
      </c>
      <c r="U9036" t="s">
        <v>11</v>
      </c>
    </row>
    <row r="9037" spans="1:21" x14ac:dyDescent="0.45">
      <c r="A9037" t="s">
        <v>7</v>
      </c>
      <c r="B9037" t="s">
        <v>722</v>
      </c>
      <c r="C9037" t="s">
        <v>457</v>
      </c>
      <c r="D9037">
        <v>0.01</v>
      </c>
      <c r="E9037">
        <v>6</v>
      </c>
      <c r="F9037">
        <v>160217441</v>
      </c>
      <c r="G9037" t="s">
        <v>29</v>
      </c>
      <c r="H9037" t="s">
        <v>1013</v>
      </c>
      <c r="I9037">
        <v>0.94717052770185195</v>
      </c>
      <c r="J9037" t="s">
        <v>439</v>
      </c>
      <c r="K9037" t="s">
        <v>1680</v>
      </c>
      <c r="L9037">
        <v>-3.46644</v>
      </c>
      <c r="M9037" s="1">
        <v>5.3987799999999998E-10</v>
      </c>
      <c r="N9037">
        <v>1.10248E-2</v>
      </c>
      <c r="O9037">
        <v>368510</v>
      </c>
      <c r="P9037">
        <v>8063.5</v>
      </c>
      <c r="Q9037">
        <v>31</v>
      </c>
      <c r="U9037" t="s">
        <v>11</v>
      </c>
    </row>
    <row r="9038" spans="1:21" x14ac:dyDescent="0.45">
      <c r="A9038" t="s">
        <v>12</v>
      </c>
      <c r="B9038" t="s">
        <v>839</v>
      </c>
      <c r="C9038" t="s">
        <v>465</v>
      </c>
      <c r="D9038" t="s">
        <v>442</v>
      </c>
      <c r="E9038">
        <v>8</v>
      </c>
      <c r="F9038">
        <v>52623785</v>
      </c>
      <c r="G9038" t="s">
        <v>15</v>
      </c>
      <c r="H9038" t="s">
        <v>2516</v>
      </c>
      <c r="I9038">
        <v>1.0027671193860901</v>
      </c>
      <c r="J9038" t="s">
        <v>437</v>
      </c>
      <c r="K9038" t="s">
        <v>2517</v>
      </c>
      <c r="L9038">
        <v>6.3079099999999997</v>
      </c>
      <c r="M9038" s="1">
        <v>5.3990600000000002E-10</v>
      </c>
      <c r="N9038" s="1">
        <v>4.89789E-5</v>
      </c>
      <c r="O9038">
        <v>255212</v>
      </c>
      <c r="P9038">
        <v>25</v>
      </c>
      <c r="Q9038">
        <v>0</v>
      </c>
      <c r="U9038" t="s">
        <v>11</v>
      </c>
    </row>
    <row r="9039" spans="1:21" x14ac:dyDescent="0.45">
      <c r="A9039" t="s">
        <v>7</v>
      </c>
      <c r="B9039" t="s">
        <v>132</v>
      </c>
      <c r="C9039" t="s">
        <v>447</v>
      </c>
      <c r="D9039">
        <v>0.01</v>
      </c>
      <c r="E9039">
        <v>11</v>
      </c>
      <c r="F9039">
        <v>75768992</v>
      </c>
      <c r="G9039" t="s">
        <v>8</v>
      </c>
      <c r="H9039" t="s">
        <v>1013</v>
      </c>
      <c r="I9039">
        <v>0.67086723777805801</v>
      </c>
      <c r="J9039" t="s">
        <v>439</v>
      </c>
      <c r="K9039" t="s">
        <v>1191</v>
      </c>
      <c r="L9039">
        <v>-3.5974100000000002E-2</v>
      </c>
      <c r="M9039" s="1">
        <v>5.4082699999999996E-10</v>
      </c>
      <c r="N9039">
        <v>3.5523899999999999E-3</v>
      </c>
      <c r="O9039">
        <v>419314</v>
      </c>
      <c r="P9039">
        <v>2973.13</v>
      </c>
      <c r="Q9039">
        <v>3</v>
      </c>
      <c r="U9039" t="s">
        <v>11</v>
      </c>
    </row>
    <row r="9040" spans="1:21" x14ac:dyDescent="0.45">
      <c r="A9040" t="s">
        <v>7</v>
      </c>
      <c r="B9040" t="s">
        <v>604</v>
      </c>
      <c r="C9040" t="s">
        <v>515</v>
      </c>
      <c r="D9040" t="s">
        <v>442</v>
      </c>
      <c r="E9040">
        <v>20</v>
      </c>
      <c r="F9040">
        <v>32762701</v>
      </c>
      <c r="G9040" t="s">
        <v>15</v>
      </c>
      <c r="H9040" t="s">
        <v>1023</v>
      </c>
      <c r="I9040">
        <v>0.99841462818392201</v>
      </c>
      <c r="J9040" t="s">
        <v>437</v>
      </c>
      <c r="K9040" t="s">
        <v>2613</v>
      </c>
      <c r="L9040">
        <v>10.483000000000001</v>
      </c>
      <c r="M9040" s="1">
        <v>5.4442299999999999E-10</v>
      </c>
      <c r="N9040" s="1">
        <v>5.3256700000000001E-6</v>
      </c>
      <c r="O9040">
        <v>470191</v>
      </c>
      <c r="P9040">
        <v>5.01</v>
      </c>
      <c r="Q9040">
        <v>0</v>
      </c>
      <c r="U9040" t="s">
        <v>11</v>
      </c>
    </row>
    <row r="9041" spans="1:21" x14ac:dyDescent="0.45">
      <c r="A9041" t="s">
        <v>7</v>
      </c>
      <c r="B9041" t="s">
        <v>604</v>
      </c>
      <c r="C9041" t="s">
        <v>515</v>
      </c>
      <c r="D9041">
        <v>1E-3</v>
      </c>
      <c r="E9041">
        <v>20</v>
      </c>
      <c r="F9041">
        <v>32762701</v>
      </c>
      <c r="G9041" t="s">
        <v>15</v>
      </c>
      <c r="H9041" t="s">
        <v>1023</v>
      </c>
      <c r="I9041">
        <v>1.033265099152</v>
      </c>
      <c r="J9041" t="s">
        <v>437</v>
      </c>
      <c r="K9041" t="s">
        <v>2613</v>
      </c>
      <c r="L9041">
        <v>10.483000000000001</v>
      </c>
      <c r="M9041" s="1">
        <v>5.4442299999999999E-10</v>
      </c>
      <c r="N9041" s="1">
        <v>5.3256700000000001E-6</v>
      </c>
      <c r="O9041">
        <v>470191</v>
      </c>
      <c r="P9041">
        <v>5.01</v>
      </c>
      <c r="Q9041">
        <v>0</v>
      </c>
      <c r="U9041" t="s">
        <v>11</v>
      </c>
    </row>
    <row r="9042" spans="1:21" x14ac:dyDescent="0.45">
      <c r="A9042" t="s">
        <v>7</v>
      </c>
      <c r="B9042" t="s">
        <v>604</v>
      </c>
      <c r="C9042" t="s">
        <v>515</v>
      </c>
      <c r="D9042">
        <v>0.01</v>
      </c>
      <c r="E9042">
        <v>20</v>
      </c>
      <c r="F9042">
        <v>32762701</v>
      </c>
      <c r="G9042" t="s">
        <v>15</v>
      </c>
      <c r="H9042" t="s">
        <v>1023</v>
      </c>
      <c r="I9042">
        <v>1.08412396372526</v>
      </c>
      <c r="J9042" t="s">
        <v>437</v>
      </c>
      <c r="K9042" t="s">
        <v>2613</v>
      </c>
      <c r="L9042">
        <v>10.483000000000001</v>
      </c>
      <c r="M9042" s="1">
        <v>5.4442299999999999E-10</v>
      </c>
      <c r="N9042" s="1">
        <v>5.3256700000000001E-6</v>
      </c>
      <c r="O9042">
        <v>470191</v>
      </c>
      <c r="P9042">
        <v>5.01</v>
      </c>
      <c r="Q9042">
        <v>0</v>
      </c>
      <c r="U9042" t="s">
        <v>11</v>
      </c>
    </row>
    <row r="9043" spans="1:21" x14ac:dyDescent="0.45">
      <c r="A9043" t="s">
        <v>12</v>
      </c>
      <c r="B9043" t="s">
        <v>2520</v>
      </c>
      <c r="C9043" t="s">
        <v>465</v>
      </c>
      <c r="D9043">
        <v>1E-3</v>
      </c>
      <c r="E9043">
        <v>1</v>
      </c>
      <c r="F9043">
        <v>32651312</v>
      </c>
      <c r="G9043" t="s">
        <v>35</v>
      </c>
      <c r="H9043" t="s">
        <v>47</v>
      </c>
      <c r="I9043">
        <v>0.86280922131376303</v>
      </c>
      <c r="J9043" t="s">
        <v>437</v>
      </c>
      <c r="K9043" t="s">
        <v>1184</v>
      </c>
      <c r="L9043">
        <v>1.47926</v>
      </c>
      <c r="M9043" s="1">
        <v>5.46835E-10</v>
      </c>
      <c r="N9043" s="1">
        <v>2.07102E-5</v>
      </c>
      <c r="O9043">
        <v>193142</v>
      </c>
      <c r="P9043">
        <v>8</v>
      </c>
      <c r="Q9043">
        <v>0</v>
      </c>
      <c r="U9043" t="s">
        <v>11</v>
      </c>
    </row>
    <row r="9044" spans="1:21" x14ac:dyDescent="0.45">
      <c r="A9044" t="s">
        <v>12</v>
      </c>
      <c r="B9044" t="s">
        <v>2520</v>
      </c>
      <c r="C9044" t="s">
        <v>465</v>
      </c>
      <c r="D9044">
        <v>0.01</v>
      </c>
      <c r="E9044">
        <v>1</v>
      </c>
      <c r="F9044">
        <v>32651312</v>
      </c>
      <c r="G9044" t="s">
        <v>35</v>
      </c>
      <c r="H9044" t="s">
        <v>47</v>
      </c>
      <c r="I9044">
        <v>0.87370690575704701</v>
      </c>
      <c r="J9044" t="s">
        <v>437</v>
      </c>
      <c r="K9044" t="s">
        <v>1184</v>
      </c>
      <c r="L9044">
        <v>1.47926</v>
      </c>
      <c r="M9044" s="1">
        <v>5.46835E-10</v>
      </c>
      <c r="N9044" s="1">
        <v>2.07102E-5</v>
      </c>
      <c r="O9044">
        <v>193142</v>
      </c>
      <c r="P9044">
        <v>8</v>
      </c>
      <c r="Q9044">
        <v>0</v>
      </c>
      <c r="U9044" t="s">
        <v>11</v>
      </c>
    </row>
    <row r="9045" spans="1:21" x14ac:dyDescent="0.45">
      <c r="A9045" t="s">
        <v>12</v>
      </c>
      <c r="B9045" t="s">
        <v>93</v>
      </c>
      <c r="C9045" t="s">
        <v>447</v>
      </c>
      <c r="D9045" t="s">
        <v>442</v>
      </c>
      <c r="E9045">
        <v>1</v>
      </c>
      <c r="F9045">
        <v>55039838</v>
      </c>
      <c r="G9045" t="s">
        <v>28</v>
      </c>
      <c r="H9045" t="s">
        <v>1014</v>
      </c>
      <c r="I9045">
        <v>0.92908268233788605</v>
      </c>
      <c r="J9045" t="s">
        <v>439</v>
      </c>
      <c r="K9045" t="s">
        <v>1232</v>
      </c>
      <c r="L9045">
        <v>-0.53483400000000003</v>
      </c>
      <c r="M9045" s="1">
        <v>5.4696399999999997E-10</v>
      </c>
      <c r="N9045">
        <v>1.98748E-4</v>
      </c>
      <c r="O9045">
        <v>248919</v>
      </c>
      <c r="P9045">
        <v>98.94</v>
      </c>
      <c r="Q9045">
        <v>0</v>
      </c>
      <c r="U9045" t="s">
        <v>11</v>
      </c>
    </row>
    <row r="9046" spans="1:21" x14ac:dyDescent="0.45">
      <c r="A9046" t="s">
        <v>13</v>
      </c>
      <c r="B9046" t="s">
        <v>86</v>
      </c>
      <c r="C9046" t="s">
        <v>570</v>
      </c>
      <c r="D9046">
        <v>1E-3</v>
      </c>
      <c r="E9046">
        <v>19</v>
      </c>
      <c r="F9046">
        <v>11089550</v>
      </c>
      <c r="G9046" t="s">
        <v>38</v>
      </c>
      <c r="H9046" t="s">
        <v>1022</v>
      </c>
      <c r="I9046">
        <v>0.98144086966031596</v>
      </c>
      <c r="J9046" t="s">
        <v>437</v>
      </c>
      <c r="K9046" t="s">
        <v>1181</v>
      </c>
      <c r="L9046">
        <v>5.97844</v>
      </c>
      <c r="M9046" s="1">
        <v>5.4927300000000003E-10</v>
      </c>
      <c r="N9046">
        <v>1.3234799999999999E-4</v>
      </c>
      <c r="O9046">
        <v>46516</v>
      </c>
      <c r="P9046">
        <v>32.54</v>
      </c>
      <c r="Q9046">
        <v>0</v>
      </c>
      <c r="R9046">
        <v>170877</v>
      </c>
      <c r="S9046">
        <v>25</v>
      </c>
      <c r="T9046">
        <v>0</v>
      </c>
      <c r="U9046" t="s">
        <v>21</v>
      </c>
    </row>
    <row r="9047" spans="1:21" x14ac:dyDescent="0.45">
      <c r="A9047" t="s">
        <v>13</v>
      </c>
      <c r="B9047" t="s">
        <v>86</v>
      </c>
      <c r="C9047" t="s">
        <v>570</v>
      </c>
      <c r="D9047">
        <v>0.01</v>
      </c>
      <c r="E9047">
        <v>19</v>
      </c>
      <c r="F9047">
        <v>11089550</v>
      </c>
      <c r="G9047" t="s">
        <v>38</v>
      </c>
      <c r="H9047" t="s">
        <v>1022</v>
      </c>
      <c r="I9047">
        <v>1.0228389554433299</v>
      </c>
      <c r="J9047" t="s">
        <v>437</v>
      </c>
      <c r="K9047" t="s">
        <v>1181</v>
      </c>
      <c r="L9047">
        <v>5.97844</v>
      </c>
      <c r="M9047" s="1">
        <v>5.4927300000000003E-10</v>
      </c>
      <c r="N9047">
        <v>1.3234799999999999E-4</v>
      </c>
      <c r="O9047">
        <v>46516</v>
      </c>
      <c r="P9047">
        <v>32.54</v>
      </c>
      <c r="Q9047">
        <v>0</v>
      </c>
      <c r="R9047">
        <v>170877</v>
      </c>
      <c r="S9047">
        <v>25</v>
      </c>
      <c r="T9047">
        <v>0</v>
      </c>
      <c r="U9047" t="s">
        <v>21</v>
      </c>
    </row>
    <row r="9048" spans="1:21" x14ac:dyDescent="0.45">
      <c r="A9048" t="s">
        <v>13</v>
      </c>
      <c r="B9048" t="s">
        <v>86</v>
      </c>
      <c r="C9048" t="s">
        <v>435</v>
      </c>
      <c r="D9048">
        <v>1E-3</v>
      </c>
      <c r="E9048">
        <v>19</v>
      </c>
      <c r="F9048">
        <v>11089550</v>
      </c>
      <c r="G9048" t="s">
        <v>38</v>
      </c>
      <c r="H9048" t="s">
        <v>1022</v>
      </c>
      <c r="I9048">
        <v>0.98144086966031596</v>
      </c>
      <c r="J9048" t="s">
        <v>437</v>
      </c>
      <c r="K9048" t="s">
        <v>1181</v>
      </c>
      <c r="L9048">
        <v>5.97844</v>
      </c>
      <c r="M9048" s="1">
        <v>5.4927300000000003E-10</v>
      </c>
      <c r="N9048">
        <v>1.3234799999999999E-4</v>
      </c>
      <c r="O9048">
        <v>46516</v>
      </c>
      <c r="P9048">
        <v>32.54</v>
      </c>
      <c r="Q9048">
        <v>0</v>
      </c>
      <c r="R9048">
        <v>170877</v>
      </c>
      <c r="S9048">
        <v>25</v>
      </c>
      <c r="T9048">
        <v>0</v>
      </c>
      <c r="U9048" t="s">
        <v>21</v>
      </c>
    </row>
    <row r="9049" spans="1:21" x14ac:dyDescent="0.45">
      <c r="A9049" t="s">
        <v>13</v>
      </c>
      <c r="B9049" t="s">
        <v>86</v>
      </c>
      <c r="C9049" t="s">
        <v>435</v>
      </c>
      <c r="D9049">
        <v>0.01</v>
      </c>
      <c r="E9049">
        <v>19</v>
      </c>
      <c r="F9049">
        <v>11089550</v>
      </c>
      <c r="G9049" t="s">
        <v>38</v>
      </c>
      <c r="H9049" t="s">
        <v>1022</v>
      </c>
      <c r="I9049">
        <v>1.0228389554433299</v>
      </c>
      <c r="J9049" t="s">
        <v>437</v>
      </c>
      <c r="K9049" t="s">
        <v>1181</v>
      </c>
      <c r="L9049">
        <v>5.97844</v>
      </c>
      <c r="M9049" s="1">
        <v>5.4927300000000003E-10</v>
      </c>
      <c r="N9049">
        <v>1.3234799999999999E-4</v>
      </c>
      <c r="O9049">
        <v>46516</v>
      </c>
      <c r="P9049">
        <v>32.54</v>
      </c>
      <c r="Q9049">
        <v>0</v>
      </c>
      <c r="R9049">
        <v>170877</v>
      </c>
      <c r="S9049">
        <v>25</v>
      </c>
      <c r="T9049">
        <v>0</v>
      </c>
      <c r="U9049" t="s">
        <v>21</v>
      </c>
    </row>
    <row r="9050" spans="1:21" x14ac:dyDescent="0.45">
      <c r="A9050" t="s">
        <v>12</v>
      </c>
      <c r="B9050" t="s">
        <v>2334</v>
      </c>
      <c r="C9050" t="s">
        <v>461</v>
      </c>
      <c r="D9050">
        <v>1E-3</v>
      </c>
      <c r="E9050">
        <v>20</v>
      </c>
      <c r="F9050">
        <v>63540819</v>
      </c>
      <c r="G9050" t="s">
        <v>24</v>
      </c>
      <c r="H9050" t="s">
        <v>1258</v>
      </c>
      <c r="I9050">
        <v>0.92187202588936701</v>
      </c>
      <c r="J9050" t="s">
        <v>437</v>
      </c>
      <c r="K9050" t="s">
        <v>2614</v>
      </c>
      <c r="L9050">
        <v>11.6814</v>
      </c>
      <c r="M9050" s="1">
        <v>5.49293E-10</v>
      </c>
      <c r="N9050" s="1">
        <v>1.50872E-5</v>
      </c>
      <c r="O9050">
        <v>231984</v>
      </c>
      <c r="P9050">
        <v>7</v>
      </c>
      <c r="Q9050">
        <v>0</v>
      </c>
      <c r="U9050" t="s">
        <v>11</v>
      </c>
    </row>
    <row r="9051" spans="1:21" x14ac:dyDescent="0.45">
      <c r="A9051" t="s">
        <v>12</v>
      </c>
      <c r="B9051" t="s">
        <v>2334</v>
      </c>
      <c r="C9051" t="s">
        <v>461</v>
      </c>
      <c r="D9051">
        <v>0.01</v>
      </c>
      <c r="E9051">
        <v>20</v>
      </c>
      <c r="F9051">
        <v>63540819</v>
      </c>
      <c r="G9051" t="s">
        <v>24</v>
      </c>
      <c r="H9051" t="s">
        <v>1258</v>
      </c>
      <c r="I9051">
        <v>0.92410068056588701</v>
      </c>
      <c r="J9051" t="s">
        <v>437</v>
      </c>
      <c r="K9051" t="s">
        <v>2614</v>
      </c>
      <c r="L9051">
        <v>11.6814</v>
      </c>
      <c r="M9051" s="1">
        <v>5.49293E-10</v>
      </c>
      <c r="N9051" s="1">
        <v>1.50872E-5</v>
      </c>
      <c r="O9051">
        <v>231984</v>
      </c>
      <c r="P9051">
        <v>7</v>
      </c>
      <c r="Q9051">
        <v>0</v>
      </c>
      <c r="U9051" t="s">
        <v>11</v>
      </c>
    </row>
    <row r="9052" spans="1:21" x14ac:dyDescent="0.45">
      <c r="A9052" t="s">
        <v>7</v>
      </c>
      <c r="B9052" t="s">
        <v>2383</v>
      </c>
      <c r="C9052" t="s">
        <v>465</v>
      </c>
      <c r="D9052" t="s">
        <v>442</v>
      </c>
      <c r="E9052">
        <v>9</v>
      </c>
      <c r="F9052">
        <v>105244869</v>
      </c>
      <c r="G9052" t="s">
        <v>22</v>
      </c>
      <c r="H9052" t="s">
        <v>1079</v>
      </c>
      <c r="I9052">
        <v>0.64273283597310205</v>
      </c>
      <c r="J9052" t="s">
        <v>437</v>
      </c>
      <c r="K9052" t="s">
        <v>1216</v>
      </c>
      <c r="L9052">
        <v>14.336499999999999</v>
      </c>
      <c r="M9052" s="1">
        <v>5.4930700000000001E-10</v>
      </c>
      <c r="N9052" s="1">
        <v>2.9242099999999999E-5</v>
      </c>
      <c r="O9052">
        <v>359071</v>
      </c>
      <c r="P9052">
        <v>21</v>
      </c>
      <c r="Q9052">
        <v>0</v>
      </c>
      <c r="U9052" t="s">
        <v>11</v>
      </c>
    </row>
    <row r="9053" spans="1:21" x14ac:dyDescent="0.45">
      <c r="A9053" t="s">
        <v>12</v>
      </c>
      <c r="B9053" t="s">
        <v>2547</v>
      </c>
      <c r="C9053" t="s">
        <v>465</v>
      </c>
      <c r="D9053">
        <v>1E-3</v>
      </c>
      <c r="E9053">
        <v>12</v>
      </c>
      <c r="F9053">
        <v>12612178</v>
      </c>
      <c r="G9053" t="s">
        <v>22</v>
      </c>
      <c r="H9053" t="s">
        <v>1028</v>
      </c>
      <c r="I9053">
        <v>0.86021599164169604</v>
      </c>
      <c r="J9053" t="s">
        <v>437</v>
      </c>
      <c r="K9053" t="s">
        <v>1694</v>
      </c>
      <c r="L9053">
        <v>3.0508099999999998</v>
      </c>
      <c r="M9053" s="1">
        <v>5.5191100000000002E-10</v>
      </c>
      <c r="N9053" s="1">
        <v>5.6854000000000001E-5</v>
      </c>
      <c r="O9053">
        <v>175889</v>
      </c>
      <c r="P9053">
        <v>20</v>
      </c>
      <c r="Q9053">
        <v>0</v>
      </c>
      <c r="U9053" t="s">
        <v>11</v>
      </c>
    </row>
    <row r="9054" spans="1:21" x14ac:dyDescent="0.45">
      <c r="A9054" t="s">
        <v>12</v>
      </c>
      <c r="B9054" t="s">
        <v>2547</v>
      </c>
      <c r="C9054" t="s">
        <v>465</v>
      </c>
      <c r="D9054">
        <v>0.01</v>
      </c>
      <c r="E9054">
        <v>12</v>
      </c>
      <c r="F9054">
        <v>12612178</v>
      </c>
      <c r="G9054" t="s">
        <v>22</v>
      </c>
      <c r="H9054" t="s">
        <v>1028</v>
      </c>
      <c r="I9054">
        <v>0.94031740553363796</v>
      </c>
      <c r="J9054" t="s">
        <v>437</v>
      </c>
      <c r="K9054" t="s">
        <v>1694</v>
      </c>
      <c r="L9054">
        <v>3.0508099999999998</v>
      </c>
      <c r="M9054" s="1">
        <v>5.5191100000000002E-10</v>
      </c>
      <c r="N9054" s="1">
        <v>5.6854000000000001E-5</v>
      </c>
      <c r="O9054">
        <v>175889</v>
      </c>
      <c r="P9054">
        <v>20</v>
      </c>
      <c r="Q9054">
        <v>0</v>
      </c>
      <c r="U9054" t="s">
        <v>11</v>
      </c>
    </row>
    <row r="9055" spans="1:21" x14ac:dyDescent="0.45">
      <c r="A9055" t="s">
        <v>7</v>
      </c>
      <c r="B9055" t="s">
        <v>2267</v>
      </c>
      <c r="C9055" t="s">
        <v>447</v>
      </c>
      <c r="D9055" t="s">
        <v>442</v>
      </c>
      <c r="E9055">
        <v>1</v>
      </c>
      <c r="F9055">
        <v>151170084</v>
      </c>
      <c r="G9055" t="s">
        <v>22</v>
      </c>
      <c r="H9055" t="s">
        <v>1014</v>
      </c>
      <c r="I9055">
        <v>0.64273283597310205</v>
      </c>
      <c r="J9055" t="s">
        <v>437</v>
      </c>
      <c r="K9055" t="s">
        <v>1180</v>
      </c>
      <c r="L9055">
        <v>8.3088599999999992</v>
      </c>
      <c r="M9055" s="1">
        <v>5.5376199999999997E-10</v>
      </c>
      <c r="N9055" s="1">
        <v>8.6791200000000003E-5</v>
      </c>
      <c r="O9055">
        <v>380223</v>
      </c>
      <c r="P9055">
        <v>66</v>
      </c>
      <c r="Q9055">
        <v>0</v>
      </c>
      <c r="U9055" t="s">
        <v>11</v>
      </c>
    </row>
    <row r="9056" spans="1:21" x14ac:dyDescent="0.45">
      <c r="A9056" t="s">
        <v>12</v>
      </c>
      <c r="B9056" t="s">
        <v>2565</v>
      </c>
      <c r="C9056" t="s">
        <v>479</v>
      </c>
      <c r="D9056" t="s">
        <v>442</v>
      </c>
      <c r="E9056">
        <v>6</v>
      </c>
      <c r="F9056">
        <v>33318748</v>
      </c>
      <c r="G9056" t="s">
        <v>35</v>
      </c>
      <c r="H9056" t="s">
        <v>1079</v>
      </c>
      <c r="I9056">
        <v>0.72194933693544505</v>
      </c>
      <c r="J9056" t="s">
        <v>437</v>
      </c>
      <c r="K9056" t="s">
        <v>1216</v>
      </c>
      <c r="L9056">
        <v>0.87222299999999997</v>
      </c>
      <c r="M9056" s="1">
        <v>5.5401200000000005E-10</v>
      </c>
      <c r="N9056" s="1">
        <v>5.8448600000000001E-5</v>
      </c>
      <c r="O9056">
        <v>196754</v>
      </c>
      <c r="P9056">
        <v>23</v>
      </c>
      <c r="Q9056">
        <v>0</v>
      </c>
      <c r="U9056" t="s">
        <v>11</v>
      </c>
    </row>
    <row r="9057" spans="1:21" x14ac:dyDescent="0.45">
      <c r="A9057" t="s">
        <v>12</v>
      </c>
      <c r="B9057" t="s">
        <v>2565</v>
      </c>
      <c r="C9057" t="s">
        <v>570</v>
      </c>
      <c r="D9057" t="s">
        <v>442</v>
      </c>
      <c r="E9057">
        <v>6</v>
      </c>
      <c r="F9057">
        <v>33318748</v>
      </c>
      <c r="G9057" t="s">
        <v>35</v>
      </c>
      <c r="H9057" t="s">
        <v>1079</v>
      </c>
      <c r="I9057">
        <v>0.72194933693544505</v>
      </c>
      <c r="J9057" t="s">
        <v>437</v>
      </c>
      <c r="K9057" t="s">
        <v>1216</v>
      </c>
      <c r="L9057">
        <v>0.87222299999999997</v>
      </c>
      <c r="M9057" s="1">
        <v>5.5401200000000005E-10</v>
      </c>
      <c r="N9057" s="1">
        <v>5.8448600000000001E-5</v>
      </c>
      <c r="O9057">
        <v>196754</v>
      </c>
      <c r="P9057">
        <v>23</v>
      </c>
      <c r="Q9057">
        <v>0</v>
      </c>
      <c r="U9057" t="s">
        <v>11</v>
      </c>
    </row>
    <row r="9058" spans="1:21" x14ac:dyDescent="0.45">
      <c r="A9058" t="s">
        <v>7</v>
      </c>
      <c r="B9058" t="s">
        <v>252</v>
      </c>
      <c r="C9058" t="s">
        <v>479</v>
      </c>
      <c r="D9058" t="s">
        <v>442</v>
      </c>
      <c r="E9058">
        <v>19</v>
      </c>
      <c r="F9058">
        <v>35826517</v>
      </c>
      <c r="G9058" t="s">
        <v>22</v>
      </c>
      <c r="H9058" t="s">
        <v>1014</v>
      </c>
      <c r="I9058">
        <v>0.64273283597310205</v>
      </c>
      <c r="J9058" t="s">
        <v>437</v>
      </c>
      <c r="K9058" t="s">
        <v>1766</v>
      </c>
      <c r="L9058">
        <v>8.4101300000000005</v>
      </c>
      <c r="M9058" s="1">
        <v>5.5596899999999999E-10</v>
      </c>
      <c r="N9058" s="1">
        <v>9.0736199999999994E-5</v>
      </c>
      <c r="O9058">
        <v>380223</v>
      </c>
      <c r="P9058">
        <v>69</v>
      </c>
      <c r="Q9058">
        <v>0</v>
      </c>
      <c r="U9058" t="s">
        <v>11</v>
      </c>
    </row>
    <row r="9059" spans="1:21" x14ac:dyDescent="0.45">
      <c r="A9059" t="s">
        <v>7</v>
      </c>
      <c r="B9059" t="s">
        <v>252</v>
      </c>
      <c r="C9059" t="s">
        <v>570</v>
      </c>
      <c r="D9059" t="s">
        <v>442</v>
      </c>
      <c r="E9059">
        <v>19</v>
      </c>
      <c r="F9059">
        <v>35826517</v>
      </c>
      <c r="G9059" t="s">
        <v>22</v>
      </c>
      <c r="H9059" t="s">
        <v>1014</v>
      </c>
      <c r="I9059">
        <v>0.64273283597310205</v>
      </c>
      <c r="J9059" t="s">
        <v>437</v>
      </c>
      <c r="K9059" t="s">
        <v>1766</v>
      </c>
      <c r="L9059">
        <v>8.4101300000000005</v>
      </c>
      <c r="M9059" s="1">
        <v>5.5596899999999999E-10</v>
      </c>
      <c r="N9059" s="1">
        <v>9.0736199999999994E-5</v>
      </c>
      <c r="O9059">
        <v>380223</v>
      </c>
      <c r="P9059">
        <v>69</v>
      </c>
      <c r="Q9059">
        <v>0</v>
      </c>
      <c r="U9059" t="s">
        <v>11</v>
      </c>
    </row>
    <row r="9060" spans="1:21" x14ac:dyDescent="0.45">
      <c r="A9060" t="s">
        <v>7</v>
      </c>
      <c r="B9060" t="s">
        <v>252</v>
      </c>
      <c r="C9060" t="s">
        <v>435</v>
      </c>
      <c r="D9060" t="s">
        <v>442</v>
      </c>
      <c r="E9060">
        <v>19</v>
      </c>
      <c r="F9060">
        <v>35826517</v>
      </c>
      <c r="G9060" t="s">
        <v>22</v>
      </c>
      <c r="H9060" t="s">
        <v>1014</v>
      </c>
      <c r="I9060">
        <v>0.64273283597310205</v>
      </c>
      <c r="J9060" t="s">
        <v>437</v>
      </c>
      <c r="K9060" t="s">
        <v>1766</v>
      </c>
      <c r="L9060">
        <v>8.4101300000000005</v>
      </c>
      <c r="M9060" s="1">
        <v>5.5596899999999999E-10</v>
      </c>
      <c r="N9060" s="1">
        <v>9.0736199999999994E-5</v>
      </c>
      <c r="O9060">
        <v>380223</v>
      </c>
      <c r="P9060">
        <v>69</v>
      </c>
      <c r="Q9060">
        <v>0</v>
      </c>
      <c r="U9060" t="s">
        <v>11</v>
      </c>
    </row>
    <row r="9061" spans="1:21" x14ac:dyDescent="0.45">
      <c r="A9061" t="s">
        <v>7</v>
      </c>
      <c r="B9061" t="s">
        <v>93</v>
      </c>
      <c r="C9061" t="s">
        <v>465</v>
      </c>
      <c r="D9061" t="s">
        <v>442</v>
      </c>
      <c r="E9061">
        <v>1</v>
      </c>
      <c r="F9061">
        <v>55039838</v>
      </c>
      <c r="G9061" t="s">
        <v>28</v>
      </c>
      <c r="H9061" t="s">
        <v>1014</v>
      </c>
      <c r="I9061">
        <v>0.95088151571066903</v>
      </c>
      <c r="J9061" t="s">
        <v>439</v>
      </c>
      <c r="K9061" t="s">
        <v>1234</v>
      </c>
      <c r="L9061">
        <v>-0.72915200000000002</v>
      </c>
      <c r="M9061" s="1">
        <v>5.56091E-10</v>
      </c>
      <c r="N9061" s="1">
        <v>6.0002800000000001E-5</v>
      </c>
      <c r="O9061">
        <v>459266</v>
      </c>
      <c r="P9061">
        <v>55.11</v>
      </c>
      <c r="Q9061">
        <v>0</v>
      </c>
      <c r="U9061" t="s">
        <v>11</v>
      </c>
    </row>
    <row r="9062" spans="1:21" x14ac:dyDescent="0.45">
      <c r="A9062" t="s">
        <v>7</v>
      </c>
      <c r="B9062" t="s">
        <v>2615</v>
      </c>
      <c r="C9062" t="s">
        <v>465</v>
      </c>
      <c r="D9062" t="s">
        <v>442</v>
      </c>
      <c r="E9062">
        <v>5</v>
      </c>
      <c r="F9062">
        <v>80629101</v>
      </c>
      <c r="G9062" t="s">
        <v>35</v>
      </c>
      <c r="H9062" t="s">
        <v>1017</v>
      </c>
      <c r="I9062">
        <v>0.86756495761208297</v>
      </c>
      <c r="J9062" t="s">
        <v>437</v>
      </c>
      <c r="K9062" t="s">
        <v>1240</v>
      </c>
      <c r="L9062">
        <v>4.4831399999999997</v>
      </c>
      <c r="M9062" s="1">
        <v>5.6264299999999996E-10</v>
      </c>
      <c r="N9062" s="1">
        <v>1.7206300000000002E-5</v>
      </c>
      <c r="O9062">
        <v>406828</v>
      </c>
      <c r="P9062">
        <v>14</v>
      </c>
      <c r="Q9062">
        <v>0</v>
      </c>
      <c r="U9062" t="s">
        <v>11</v>
      </c>
    </row>
    <row r="9063" spans="1:21" x14ac:dyDescent="0.45">
      <c r="A9063" t="s">
        <v>13</v>
      </c>
      <c r="B9063" t="s">
        <v>502</v>
      </c>
      <c r="C9063" t="s">
        <v>479</v>
      </c>
      <c r="D9063" t="s">
        <v>442</v>
      </c>
      <c r="E9063">
        <v>2</v>
      </c>
      <c r="F9063">
        <v>236194887</v>
      </c>
      <c r="G9063" t="s">
        <v>24</v>
      </c>
      <c r="H9063" t="s">
        <v>1022</v>
      </c>
      <c r="I9063">
        <v>0.85298961998796097</v>
      </c>
      <c r="J9063" t="s">
        <v>437</v>
      </c>
      <c r="K9063" t="s">
        <v>1181</v>
      </c>
      <c r="L9063">
        <v>9.0775699999999997</v>
      </c>
      <c r="M9063" s="1">
        <v>5.6312699999999997E-10</v>
      </c>
      <c r="N9063" s="1">
        <v>6.1633599999999999E-5</v>
      </c>
      <c r="O9063">
        <v>207452</v>
      </c>
      <c r="P9063">
        <v>25.57</v>
      </c>
      <c r="Q9063">
        <v>0</v>
      </c>
      <c r="U9063" t="s">
        <v>11</v>
      </c>
    </row>
    <row r="9064" spans="1:21" x14ac:dyDescent="0.45">
      <c r="A9064" t="s">
        <v>13</v>
      </c>
      <c r="B9064" t="s">
        <v>502</v>
      </c>
      <c r="C9064" t="s">
        <v>570</v>
      </c>
      <c r="D9064" t="s">
        <v>442</v>
      </c>
      <c r="E9064">
        <v>2</v>
      </c>
      <c r="F9064">
        <v>236194887</v>
      </c>
      <c r="G9064" t="s">
        <v>24</v>
      </c>
      <c r="H9064" t="s">
        <v>1022</v>
      </c>
      <c r="I9064">
        <v>0.85298961998796097</v>
      </c>
      <c r="J9064" t="s">
        <v>437</v>
      </c>
      <c r="K9064" t="s">
        <v>1181</v>
      </c>
      <c r="L9064">
        <v>9.0775699999999997</v>
      </c>
      <c r="M9064" s="1">
        <v>5.6312699999999997E-10</v>
      </c>
      <c r="N9064" s="1">
        <v>6.1633599999999999E-5</v>
      </c>
      <c r="O9064">
        <v>207452</v>
      </c>
      <c r="P9064">
        <v>25.57</v>
      </c>
      <c r="Q9064">
        <v>0</v>
      </c>
      <c r="U9064" t="s">
        <v>11</v>
      </c>
    </row>
    <row r="9065" spans="1:21" x14ac:dyDescent="0.45">
      <c r="A9065" t="s">
        <v>7</v>
      </c>
      <c r="B9065" t="s">
        <v>2501</v>
      </c>
      <c r="C9065" t="s">
        <v>447</v>
      </c>
      <c r="D9065">
        <v>0.01</v>
      </c>
      <c r="E9065">
        <v>23</v>
      </c>
      <c r="F9065">
        <v>27460801</v>
      </c>
      <c r="G9065" t="s">
        <v>22</v>
      </c>
      <c r="H9065" t="s">
        <v>1011</v>
      </c>
      <c r="I9065">
        <v>0.86440646334013005</v>
      </c>
      <c r="J9065" t="s">
        <v>437</v>
      </c>
      <c r="K9065" t="s">
        <v>2502</v>
      </c>
      <c r="L9065">
        <v>3.1044100000000001</v>
      </c>
      <c r="M9065" s="1">
        <v>5.6395599999999995E-10</v>
      </c>
      <c r="N9065">
        <v>4.20994E-4</v>
      </c>
      <c r="O9065">
        <v>378865</v>
      </c>
      <c r="P9065">
        <v>95</v>
      </c>
      <c r="Q9065">
        <v>112</v>
      </c>
      <c r="U9065" t="s">
        <v>11</v>
      </c>
    </row>
    <row r="9066" spans="1:21" x14ac:dyDescent="0.45">
      <c r="A9066" t="s">
        <v>12</v>
      </c>
      <c r="B9066" t="s">
        <v>1751</v>
      </c>
      <c r="C9066" t="s">
        <v>435</v>
      </c>
      <c r="D9066">
        <v>1E-3</v>
      </c>
      <c r="E9066">
        <v>1</v>
      </c>
      <c r="F9066">
        <v>77697352</v>
      </c>
      <c r="G9066" t="s">
        <v>22</v>
      </c>
      <c r="H9066" t="s">
        <v>1016</v>
      </c>
      <c r="I9066">
        <v>0.86021599164169604</v>
      </c>
      <c r="J9066" t="s">
        <v>437</v>
      </c>
      <c r="K9066" t="s">
        <v>1187</v>
      </c>
      <c r="L9066">
        <v>1.7661800000000001</v>
      </c>
      <c r="M9066" s="1">
        <v>5.6437700000000005E-10</v>
      </c>
      <c r="N9066">
        <v>1.6316200000000001E-4</v>
      </c>
      <c r="O9066">
        <v>186931</v>
      </c>
      <c r="P9066">
        <v>61</v>
      </c>
      <c r="Q9066">
        <v>0</v>
      </c>
      <c r="U9066" t="s">
        <v>11</v>
      </c>
    </row>
    <row r="9067" spans="1:21" x14ac:dyDescent="0.45">
      <c r="A9067" t="s">
        <v>12</v>
      </c>
      <c r="B9067" t="s">
        <v>1751</v>
      </c>
      <c r="C9067" t="s">
        <v>435</v>
      </c>
      <c r="D9067">
        <v>0.01</v>
      </c>
      <c r="E9067">
        <v>1</v>
      </c>
      <c r="F9067">
        <v>77697352</v>
      </c>
      <c r="G9067" t="s">
        <v>22</v>
      </c>
      <c r="H9067" t="s">
        <v>1016</v>
      </c>
      <c r="I9067">
        <v>0.94031740553363796</v>
      </c>
      <c r="J9067" t="s">
        <v>437</v>
      </c>
      <c r="K9067" t="s">
        <v>1187</v>
      </c>
      <c r="L9067">
        <v>1.7661800000000001</v>
      </c>
      <c r="M9067" s="1">
        <v>5.6437700000000005E-10</v>
      </c>
      <c r="N9067">
        <v>1.6316200000000001E-4</v>
      </c>
      <c r="O9067">
        <v>186931</v>
      </c>
      <c r="P9067">
        <v>61</v>
      </c>
      <c r="Q9067">
        <v>0</v>
      </c>
      <c r="U9067" t="s">
        <v>11</v>
      </c>
    </row>
    <row r="9068" spans="1:21" x14ac:dyDescent="0.45">
      <c r="A9068" t="s">
        <v>7</v>
      </c>
      <c r="B9068" t="s">
        <v>162</v>
      </c>
      <c r="C9068" t="s">
        <v>465</v>
      </c>
      <c r="D9068">
        <v>1E-3</v>
      </c>
      <c r="E9068">
        <v>7</v>
      </c>
      <c r="F9068">
        <v>100681722</v>
      </c>
      <c r="G9068" t="s">
        <v>3760</v>
      </c>
      <c r="H9068" t="s">
        <v>1016</v>
      </c>
      <c r="I9068">
        <v>0.97357035787221302</v>
      </c>
      <c r="J9068" t="s">
        <v>439</v>
      </c>
      <c r="K9068" t="s">
        <v>1674</v>
      </c>
      <c r="L9068">
        <v>-0.61027699999999996</v>
      </c>
      <c r="M9068" s="1">
        <v>5.6590500000000002E-10</v>
      </c>
      <c r="N9068">
        <v>1.43015E-4</v>
      </c>
      <c r="O9068">
        <v>457995</v>
      </c>
      <c r="P9068">
        <v>131</v>
      </c>
      <c r="Q9068">
        <v>0</v>
      </c>
      <c r="U9068" t="s">
        <v>11</v>
      </c>
    </row>
    <row r="9069" spans="1:21" x14ac:dyDescent="0.45">
      <c r="A9069" t="s">
        <v>7</v>
      </c>
      <c r="B9069" t="s">
        <v>162</v>
      </c>
      <c r="C9069" t="s">
        <v>465</v>
      </c>
      <c r="D9069">
        <v>0.01</v>
      </c>
      <c r="E9069">
        <v>7</v>
      </c>
      <c r="F9069">
        <v>100681722</v>
      </c>
      <c r="G9069" t="s">
        <v>3760</v>
      </c>
      <c r="H9069" t="s">
        <v>1016</v>
      </c>
      <c r="I9069">
        <v>0.99768321424196305</v>
      </c>
      <c r="J9069" t="s">
        <v>439</v>
      </c>
      <c r="K9069" t="s">
        <v>1674</v>
      </c>
      <c r="L9069">
        <v>-0.61027699999999996</v>
      </c>
      <c r="M9069" s="1">
        <v>5.6590500000000002E-10</v>
      </c>
      <c r="N9069">
        <v>1.43015E-4</v>
      </c>
      <c r="O9069">
        <v>457995</v>
      </c>
      <c r="P9069">
        <v>131</v>
      </c>
      <c r="Q9069">
        <v>0</v>
      </c>
      <c r="U9069" t="s">
        <v>11</v>
      </c>
    </row>
    <row r="9070" spans="1:21" x14ac:dyDescent="0.45">
      <c r="A9070" t="s">
        <v>12</v>
      </c>
      <c r="B9070" t="s">
        <v>2396</v>
      </c>
      <c r="C9070" t="s">
        <v>447</v>
      </c>
      <c r="D9070" t="s">
        <v>442</v>
      </c>
      <c r="E9070">
        <v>2</v>
      </c>
      <c r="F9070">
        <v>241584609</v>
      </c>
      <c r="G9070" t="s">
        <v>22</v>
      </c>
      <c r="H9070" t="s">
        <v>1016</v>
      </c>
      <c r="I9070">
        <v>0.74067963785900404</v>
      </c>
      <c r="J9070" t="s">
        <v>437</v>
      </c>
      <c r="K9070" t="s">
        <v>1229</v>
      </c>
      <c r="L9070">
        <v>1.83111</v>
      </c>
      <c r="M9070" s="1">
        <v>5.6621499999999999E-10</v>
      </c>
      <c r="N9070">
        <v>1.4711300000000001E-4</v>
      </c>
      <c r="O9070">
        <v>186931</v>
      </c>
      <c r="P9070">
        <v>55</v>
      </c>
      <c r="Q9070">
        <v>0</v>
      </c>
      <c r="U9070" t="s">
        <v>11</v>
      </c>
    </row>
    <row r="9071" spans="1:21" x14ac:dyDescent="0.45">
      <c r="A9071" t="s">
        <v>12</v>
      </c>
      <c r="B9071" t="s">
        <v>685</v>
      </c>
      <c r="C9071" t="s">
        <v>435</v>
      </c>
      <c r="D9071" t="s">
        <v>442</v>
      </c>
      <c r="E9071">
        <v>12</v>
      </c>
      <c r="F9071">
        <v>112162392</v>
      </c>
      <c r="G9071" t="s">
        <v>23</v>
      </c>
      <c r="H9071" t="s">
        <v>1011</v>
      </c>
      <c r="I9071">
        <v>0.58473511458812799</v>
      </c>
      <c r="J9071" t="s">
        <v>437</v>
      </c>
      <c r="K9071" t="s">
        <v>1231</v>
      </c>
      <c r="L9071">
        <v>1.08375</v>
      </c>
      <c r="M9071" s="1">
        <v>5.6639000000000005E-10</v>
      </c>
      <c r="N9071">
        <v>1.17587E-4</v>
      </c>
      <c r="O9071">
        <v>225365</v>
      </c>
      <c r="P9071">
        <v>53</v>
      </c>
      <c r="Q9071">
        <v>0</v>
      </c>
      <c r="U9071" t="s">
        <v>11</v>
      </c>
    </row>
    <row r="9072" spans="1:21" x14ac:dyDescent="0.45">
      <c r="A9072" t="s">
        <v>7</v>
      </c>
      <c r="B9072" t="s">
        <v>652</v>
      </c>
      <c r="C9072" t="s">
        <v>483</v>
      </c>
      <c r="D9072">
        <v>1E-3</v>
      </c>
      <c r="E9072">
        <v>15</v>
      </c>
      <c r="F9072">
        <v>45362118</v>
      </c>
      <c r="G9072" t="s">
        <v>18</v>
      </c>
      <c r="H9072" t="s">
        <v>1013</v>
      </c>
      <c r="I9072">
        <v>0.88587443765701701</v>
      </c>
      <c r="J9072" t="s">
        <v>437</v>
      </c>
      <c r="K9072" t="s">
        <v>1199</v>
      </c>
      <c r="L9072">
        <v>3.9799600000000002</v>
      </c>
      <c r="M9072" s="1">
        <v>5.7052699999999997E-10</v>
      </c>
      <c r="N9072">
        <v>3.9309399999999997E-4</v>
      </c>
      <c r="O9072">
        <v>460450</v>
      </c>
      <c r="P9072">
        <v>362</v>
      </c>
      <c r="Q9072">
        <v>0</v>
      </c>
      <c r="U9072" t="s">
        <v>11</v>
      </c>
    </row>
    <row r="9073" spans="1:21" x14ac:dyDescent="0.45">
      <c r="A9073" t="s">
        <v>7</v>
      </c>
      <c r="B9073" t="s">
        <v>652</v>
      </c>
      <c r="C9073" t="s">
        <v>483</v>
      </c>
      <c r="D9073">
        <v>0.01</v>
      </c>
      <c r="E9073">
        <v>15</v>
      </c>
      <c r="F9073">
        <v>45362118</v>
      </c>
      <c r="G9073" t="s">
        <v>18</v>
      </c>
      <c r="H9073" t="s">
        <v>1013</v>
      </c>
      <c r="I9073">
        <v>0.94008757616832095</v>
      </c>
      <c r="J9073" t="s">
        <v>437</v>
      </c>
      <c r="K9073" t="s">
        <v>1199</v>
      </c>
      <c r="L9073">
        <v>3.9799600000000002</v>
      </c>
      <c r="M9073" s="1">
        <v>5.7052699999999997E-10</v>
      </c>
      <c r="N9073">
        <v>3.9309399999999997E-4</v>
      </c>
      <c r="O9073">
        <v>460450</v>
      </c>
      <c r="P9073">
        <v>362</v>
      </c>
      <c r="Q9073">
        <v>0</v>
      </c>
      <c r="U9073" t="s">
        <v>11</v>
      </c>
    </row>
    <row r="9074" spans="1:21" x14ac:dyDescent="0.45">
      <c r="A9074" t="s">
        <v>13</v>
      </c>
      <c r="B9074" t="s">
        <v>172</v>
      </c>
      <c r="C9074" t="s">
        <v>493</v>
      </c>
      <c r="D9074">
        <v>0.01</v>
      </c>
      <c r="E9074">
        <v>11</v>
      </c>
      <c r="F9074">
        <v>47259173</v>
      </c>
      <c r="G9074" t="s">
        <v>25</v>
      </c>
      <c r="H9074" t="s">
        <v>1016</v>
      </c>
      <c r="I9074">
        <v>0.86330079474269705</v>
      </c>
      <c r="J9074" t="s">
        <v>437</v>
      </c>
      <c r="K9074" t="s">
        <v>1773</v>
      </c>
      <c r="L9074">
        <v>6.1069499999999999E-2</v>
      </c>
      <c r="M9074" s="1">
        <v>5.7062100000000005E-10</v>
      </c>
      <c r="N9074">
        <v>3.04171E-3</v>
      </c>
      <c r="O9074">
        <v>193970</v>
      </c>
      <c r="P9074">
        <v>1178</v>
      </c>
      <c r="Q9074">
        <v>1</v>
      </c>
      <c r="U9074" t="s">
        <v>11</v>
      </c>
    </row>
    <row r="9075" spans="1:21" x14ac:dyDescent="0.45">
      <c r="A9075" t="s">
        <v>13</v>
      </c>
      <c r="B9075" t="s">
        <v>2018</v>
      </c>
      <c r="C9075" t="s">
        <v>446</v>
      </c>
      <c r="D9075">
        <v>0.01</v>
      </c>
      <c r="E9075">
        <v>3</v>
      </c>
      <c r="F9075">
        <v>53817781</v>
      </c>
      <c r="G9075" t="s">
        <v>31</v>
      </c>
      <c r="H9075" t="s">
        <v>1016</v>
      </c>
      <c r="I9075">
        <v>0.83164489718682599</v>
      </c>
      <c r="J9075" t="s">
        <v>437</v>
      </c>
      <c r="K9075" t="s">
        <v>1699</v>
      </c>
      <c r="L9075">
        <v>51.109699999999997</v>
      </c>
      <c r="M9075" s="1">
        <v>5.7187799999999998E-10</v>
      </c>
      <c r="N9075">
        <v>1.3247199999999999E-3</v>
      </c>
      <c r="O9075">
        <v>18117</v>
      </c>
      <c r="P9075">
        <v>48</v>
      </c>
      <c r="Q9075">
        <v>0</v>
      </c>
      <c r="U9075" t="s">
        <v>11</v>
      </c>
    </row>
    <row r="9076" spans="1:21" x14ac:dyDescent="0.45">
      <c r="A9076" t="s">
        <v>7</v>
      </c>
      <c r="B9076" t="s">
        <v>2616</v>
      </c>
      <c r="C9076" t="s">
        <v>483</v>
      </c>
      <c r="D9076">
        <v>1E-3</v>
      </c>
      <c r="E9076">
        <v>10</v>
      </c>
      <c r="F9076">
        <v>49316143</v>
      </c>
      <c r="G9076" t="s">
        <v>31</v>
      </c>
      <c r="H9076" t="s">
        <v>1809</v>
      </c>
      <c r="I9076">
        <v>0.88910679720428998</v>
      </c>
      <c r="J9076" t="s">
        <v>437</v>
      </c>
      <c r="K9076" t="s">
        <v>1893</v>
      </c>
      <c r="L9076">
        <v>452.69799999999998</v>
      </c>
      <c r="M9076" s="1">
        <v>5.7231099999999997E-10</v>
      </c>
      <c r="N9076">
        <v>1.4599700000000001E-3</v>
      </c>
      <c r="O9076">
        <v>6507</v>
      </c>
      <c r="P9076">
        <v>19</v>
      </c>
      <c r="Q9076">
        <v>0</v>
      </c>
      <c r="U9076" t="s">
        <v>11</v>
      </c>
    </row>
    <row r="9077" spans="1:21" x14ac:dyDescent="0.45">
      <c r="A9077" t="s">
        <v>7</v>
      </c>
      <c r="B9077" t="s">
        <v>2616</v>
      </c>
      <c r="C9077" t="s">
        <v>483</v>
      </c>
      <c r="D9077">
        <v>0.01</v>
      </c>
      <c r="E9077">
        <v>10</v>
      </c>
      <c r="F9077">
        <v>49316143</v>
      </c>
      <c r="G9077" t="s">
        <v>31</v>
      </c>
      <c r="H9077" t="s">
        <v>1809</v>
      </c>
      <c r="I9077">
        <v>0.92727406320925099</v>
      </c>
      <c r="J9077" t="s">
        <v>437</v>
      </c>
      <c r="K9077" t="s">
        <v>1893</v>
      </c>
      <c r="L9077">
        <v>452.69799999999998</v>
      </c>
      <c r="M9077" s="1">
        <v>5.7231099999999997E-10</v>
      </c>
      <c r="N9077">
        <v>1.4599700000000001E-3</v>
      </c>
      <c r="O9077">
        <v>6507</v>
      </c>
      <c r="P9077">
        <v>19</v>
      </c>
      <c r="Q9077">
        <v>0</v>
      </c>
      <c r="U9077" t="s">
        <v>11</v>
      </c>
    </row>
    <row r="9078" spans="1:21" x14ac:dyDescent="0.45">
      <c r="A9078" t="s">
        <v>12</v>
      </c>
      <c r="B9078" t="s">
        <v>94</v>
      </c>
      <c r="C9078" t="s">
        <v>447</v>
      </c>
      <c r="D9078">
        <v>1E-3</v>
      </c>
      <c r="E9078">
        <v>17</v>
      </c>
      <c r="F9078">
        <v>42900878</v>
      </c>
      <c r="G9078" t="s">
        <v>18</v>
      </c>
      <c r="H9078" t="s">
        <v>1014</v>
      </c>
      <c r="I9078">
        <v>0.87910012399472603</v>
      </c>
      <c r="J9078" t="s">
        <v>437</v>
      </c>
      <c r="K9078" t="s">
        <v>1179</v>
      </c>
      <c r="L9078">
        <v>2.6152299999999999</v>
      </c>
      <c r="M9078" s="1">
        <v>5.7293000000000001E-10</v>
      </c>
      <c r="N9078">
        <v>1.72339E-3</v>
      </c>
      <c r="O9078">
        <v>249218</v>
      </c>
      <c r="P9078">
        <v>859</v>
      </c>
      <c r="Q9078">
        <v>0</v>
      </c>
      <c r="U9078" t="s">
        <v>11</v>
      </c>
    </row>
    <row r="9079" spans="1:21" x14ac:dyDescent="0.45">
      <c r="A9079" t="s">
        <v>12</v>
      </c>
      <c r="B9079" t="s">
        <v>2344</v>
      </c>
      <c r="C9079" t="s">
        <v>479</v>
      </c>
      <c r="D9079" t="s">
        <v>442</v>
      </c>
      <c r="E9079">
        <v>6</v>
      </c>
      <c r="F9079">
        <v>32195460</v>
      </c>
      <c r="G9079" t="s">
        <v>22</v>
      </c>
      <c r="H9079" t="s">
        <v>1014</v>
      </c>
      <c r="I9079">
        <v>0.74067963785900404</v>
      </c>
      <c r="J9079" t="s">
        <v>437</v>
      </c>
      <c r="K9079" t="s">
        <v>1211</v>
      </c>
      <c r="L9079">
        <v>1.5592200000000001</v>
      </c>
      <c r="M9079" s="1">
        <v>5.7479000000000004E-10</v>
      </c>
      <c r="N9079">
        <v>2.14768E-4</v>
      </c>
      <c r="O9079">
        <v>188115</v>
      </c>
      <c r="P9079">
        <v>80.8</v>
      </c>
      <c r="Q9079">
        <v>0</v>
      </c>
      <c r="U9079" t="s">
        <v>11</v>
      </c>
    </row>
    <row r="9080" spans="1:21" x14ac:dyDescent="0.45">
      <c r="A9080" t="s">
        <v>12</v>
      </c>
      <c r="B9080" t="s">
        <v>94</v>
      </c>
      <c r="C9080" t="s">
        <v>465</v>
      </c>
      <c r="D9080">
        <v>0.01</v>
      </c>
      <c r="E9080">
        <v>17</v>
      </c>
      <c r="F9080">
        <v>42900878</v>
      </c>
      <c r="G9080" t="s">
        <v>18</v>
      </c>
      <c r="H9080" t="s">
        <v>1013</v>
      </c>
      <c r="I9080">
        <v>0.87082027010785501</v>
      </c>
      <c r="J9080" t="s">
        <v>437</v>
      </c>
      <c r="K9080" t="s">
        <v>1207</v>
      </c>
      <c r="L9080">
        <v>2.7150599999999998</v>
      </c>
      <c r="M9080" s="1">
        <v>5.7663699999999996E-10</v>
      </c>
      <c r="N9080">
        <v>1.5926600000000001E-3</v>
      </c>
      <c r="O9080">
        <v>249582</v>
      </c>
      <c r="P9080">
        <v>795</v>
      </c>
      <c r="Q9080">
        <v>0</v>
      </c>
      <c r="U9080" t="s">
        <v>11</v>
      </c>
    </row>
    <row r="9081" spans="1:21" x14ac:dyDescent="0.45">
      <c r="A9081" t="s">
        <v>13</v>
      </c>
      <c r="B9081" t="s">
        <v>2273</v>
      </c>
      <c r="C9081" t="s">
        <v>447</v>
      </c>
      <c r="D9081" t="s">
        <v>442</v>
      </c>
      <c r="E9081">
        <v>22</v>
      </c>
      <c r="F9081">
        <v>38705957</v>
      </c>
      <c r="G9081" t="s">
        <v>22</v>
      </c>
      <c r="H9081" t="s">
        <v>1014</v>
      </c>
      <c r="I9081">
        <v>0.65558820281959496</v>
      </c>
      <c r="J9081" t="s">
        <v>437</v>
      </c>
      <c r="K9081" t="s">
        <v>1252</v>
      </c>
      <c r="L9081">
        <v>10.0564</v>
      </c>
      <c r="M9081" s="1">
        <v>5.7937499999999998E-10</v>
      </c>
      <c r="N9081">
        <v>2.08216E-4</v>
      </c>
      <c r="O9081">
        <v>192108</v>
      </c>
      <c r="P9081">
        <v>80</v>
      </c>
      <c r="Q9081">
        <v>0</v>
      </c>
      <c r="U9081" t="s">
        <v>11</v>
      </c>
    </row>
    <row r="9082" spans="1:21" x14ac:dyDescent="0.45">
      <c r="A9082" t="s">
        <v>12</v>
      </c>
      <c r="B9082" t="s">
        <v>685</v>
      </c>
      <c r="C9082" t="s">
        <v>465</v>
      </c>
      <c r="D9082" t="s">
        <v>442</v>
      </c>
      <c r="E9082">
        <v>12</v>
      </c>
      <c r="F9082">
        <v>112162392</v>
      </c>
      <c r="G9082" t="s">
        <v>23</v>
      </c>
      <c r="H9082" t="s">
        <v>1146</v>
      </c>
      <c r="I9082">
        <v>0.58473511458812799</v>
      </c>
      <c r="J9082" t="s">
        <v>437</v>
      </c>
      <c r="K9082" t="s">
        <v>1217</v>
      </c>
      <c r="L9082">
        <v>1.1142399999999999</v>
      </c>
      <c r="M9082" s="1">
        <v>5.7947800000000003E-10</v>
      </c>
      <c r="N9082">
        <v>1.10499E-4</v>
      </c>
      <c r="O9082">
        <v>221721</v>
      </c>
      <c r="P9082">
        <v>49</v>
      </c>
      <c r="Q9082">
        <v>0</v>
      </c>
      <c r="U9082" t="s">
        <v>11</v>
      </c>
    </row>
    <row r="9083" spans="1:21" x14ac:dyDescent="0.45">
      <c r="A9083" t="s">
        <v>13</v>
      </c>
      <c r="B9083" t="s">
        <v>72</v>
      </c>
      <c r="C9083" t="s">
        <v>446</v>
      </c>
      <c r="D9083">
        <v>0.01</v>
      </c>
      <c r="E9083">
        <v>7</v>
      </c>
      <c r="F9083">
        <v>80646087</v>
      </c>
      <c r="G9083" t="s">
        <v>25</v>
      </c>
      <c r="H9083" t="s">
        <v>1013</v>
      </c>
      <c r="I9083">
        <v>0.86330079474269705</v>
      </c>
      <c r="J9083" t="s">
        <v>437</v>
      </c>
      <c r="K9083" t="s">
        <v>1207</v>
      </c>
      <c r="L9083">
        <v>5.27959E-2</v>
      </c>
      <c r="M9083" s="1">
        <v>5.7958600000000003E-10</v>
      </c>
      <c r="N9083">
        <v>4.0105999999999996E-3</v>
      </c>
      <c r="O9083">
        <v>194764</v>
      </c>
      <c r="P9083">
        <v>1554.24</v>
      </c>
      <c r="Q9083">
        <v>4</v>
      </c>
      <c r="U9083" t="s">
        <v>11</v>
      </c>
    </row>
    <row r="9084" spans="1:21" x14ac:dyDescent="0.45">
      <c r="A9084" t="s">
        <v>7</v>
      </c>
      <c r="B9084" t="s">
        <v>126</v>
      </c>
      <c r="C9084" t="s">
        <v>457</v>
      </c>
      <c r="D9084">
        <v>1E-3</v>
      </c>
      <c r="E9084">
        <v>15</v>
      </c>
      <c r="F9084">
        <v>89665586</v>
      </c>
      <c r="G9084" t="s">
        <v>36</v>
      </c>
      <c r="H9084" t="s">
        <v>1014</v>
      </c>
      <c r="I9084">
        <v>1.0260180800345799</v>
      </c>
      <c r="J9084" t="s">
        <v>439</v>
      </c>
      <c r="K9084" t="s">
        <v>1232</v>
      </c>
      <c r="L9084">
        <v>-0.226322</v>
      </c>
      <c r="M9084" s="1">
        <v>5.8017099999999998E-10</v>
      </c>
      <c r="N9084">
        <v>7.8083999999999998E-4</v>
      </c>
      <c r="O9084">
        <v>459761</v>
      </c>
      <c r="P9084">
        <v>718</v>
      </c>
      <c r="Q9084">
        <v>0</v>
      </c>
      <c r="U9084" t="s">
        <v>11</v>
      </c>
    </row>
    <row r="9085" spans="1:21" x14ac:dyDescent="0.45">
      <c r="A9085" t="s">
        <v>7</v>
      </c>
      <c r="B9085" t="s">
        <v>126</v>
      </c>
      <c r="C9085" t="s">
        <v>457</v>
      </c>
      <c r="D9085">
        <v>0.01</v>
      </c>
      <c r="E9085">
        <v>15</v>
      </c>
      <c r="F9085">
        <v>89665586</v>
      </c>
      <c r="G9085" t="s">
        <v>36</v>
      </c>
      <c r="H9085" t="s">
        <v>1014</v>
      </c>
      <c r="I9085">
        <v>1.0555211285398201</v>
      </c>
      <c r="J9085" t="s">
        <v>439</v>
      </c>
      <c r="K9085" t="s">
        <v>1232</v>
      </c>
      <c r="L9085">
        <v>-0.226322</v>
      </c>
      <c r="M9085" s="1">
        <v>5.8017099999999998E-10</v>
      </c>
      <c r="N9085">
        <v>7.8083999999999998E-4</v>
      </c>
      <c r="O9085">
        <v>459761</v>
      </c>
      <c r="P9085">
        <v>718</v>
      </c>
      <c r="Q9085">
        <v>0</v>
      </c>
      <c r="U9085" t="s">
        <v>11</v>
      </c>
    </row>
    <row r="9086" spans="1:21" x14ac:dyDescent="0.45">
      <c r="A9086" t="s">
        <v>7</v>
      </c>
      <c r="B9086" t="s">
        <v>602</v>
      </c>
      <c r="C9086" t="s">
        <v>465</v>
      </c>
      <c r="D9086" t="s">
        <v>442</v>
      </c>
      <c r="E9086">
        <v>19</v>
      </c>
      <c r="F9086">
        <v>10133685</v>
      </c>
      <c r="G9086" t="s">
        <v>23</v>
      </c>
      <c r="H9086" t="s">
        <v>1034</v>
      </c>
      <c r="I9086">
        <v>0.67697154298150697</v>
      </c>
      <c r="J9086" t="s">
        <v>437</v>
      </c>
      <c r="K9086" t="s">
        <v>1242</v>
      </c>
      <c r="L9086">
        <v>2.1155499999999998</v>
      </c>
      <c r="M9086" s="1">
        <v>5.8064900000000005E-10</v>
      </c>
      <c r="N9086" s="1">
        <v>2.0868200000000001E-5</v>
      </c>
      <c r="O9086">
        <v>407318</v>
      </c>
      <c r="P9086">
        <v>17</v>
      </c>
      <c r="Q9086">
        <v>0</v>
      </c>
      <c r="U9086" t="s">
        <v>11</v>
      </c>
    </row>
    <row r="9087" spans="1:21" x14ac:dyDescent="0.45">
      <c r="A9087" t="s">
        <v>13</v>
      </c>
      <c r="B9087" t="s">
        <v>1126</v>
      </c>
      <c r="C9087" t="s">
        <v>570</v>
      </c>
      <c r="D9087">
        <v>1E-3</v>
      </c>
      <c r="E9087">
        <v>8</v>
      </c>
      <c r="F9087">
        <v>80486811</v>
      </c>
      <c r="G9087" t="s">
        <v>34</v>
      </c>
      <c r="H9087" t="s">
        <v>1079</v>
      </c>
      <c r="I9087">
        <v>0.91938362699471199</v>
      </c>
      <c r="J9087" t="s">
        <v>437</v>
      </c>
      <c r="K9087" t="s">
        <v>1195</v>
      </c>
      <c r="L9087">
        <v>23.0899</v>
      </c>
      <c r="M9087" s="1">
        <v>5.8083399999999998E-10</v>
      </c>
      <c r="N9087" s="1">
        <v>5.49155E-5</v>
      </c>
      <c r="O9087">
        <v>182098</v>
      </c>
      <c r="P9087">
        <v>20</v>
      </c>
      <c r="Q9087">
        <v>0</v>
      </c>
      <c r="U9087" t="s">
        <v>11</v>
      </c>
    </row>
    <row r="9088" spans="1:21" x14ac:dyDescent="0.45">
      <c r="A9088" t="s">
        <v>13</v>
      </c>
      <c r="B9088" t="s">
        <v>1126</v>
      </c>
      <c r="C9088" t="s">
        <v>570</v>
      </c>
      <c r="D9088">
        <v>0.01</v>
      </c>
      <c r="E9088">
        <v>8</v>
      </c>
      <c r="F9088">
        <v>80486811</v>
      </c>
      <c r="G9088" t="s">
        <v>34</v>
      </c>
      <c r="H9088" t="s">
        <v>1079</v>
      </c>
      <c r="I9088">
        <v>0.93892117192025604</v>
      </c>
      <c r="J9088" t="s">
        <v>437</v>
      </c>
      <c r="K9088" t="s">
        <v>1195</v>
      </c>
      <c r="L9088">
        <v>23.0899</v>
      </c>
      <c r="M9088" s="1">
        <v>5.8083399999999998E-10</v>
      </c>
      <c r="N9088" s="1">
        <v>5.49155E-5</v>
      </c>
      <c r="O9088">
        <v>182098</v>
      </c>
      <c r="P9088">
        <v>20</v>
      </c>
      <c r="Q9088">
        <v>0</v>
      </c>
      <c r="U9088" t="s">
        <v>11</v>
      </c>
    </row>
    <row r="9089" spans="1:21" x14ac:dyDescent="0.45">
      <c r="A9089" t="s">
        <v>13</v>
      </c>
      <c r="B9089" t="s">
        <v>1950</v>
      </c>
      <c r="C9089" t="s">
        <v>479</v>
      </c>
      <c r="D9089">
        <v>1E-3</v>
      </c>
      <c r="E9089">
        <v>6</v>
      </c>
      <c r="F9089">
        <v>49605819</v>
      </c>
      <c r="G9089" t="s">
        <v>24</v>
      </c>
      <c r="H9089" t="s">
        <v>1031</v>
      </c>
      <c r="I9089">
        <v>0.90626056144473799</v>
      </c>
      <c r="J9089" t="s">
        <v>439</v>
      </c>
      <c r="K9089" t="s">
        <v>2080</v>
      </c>
      <c r="L9089">
        <v>-4.6453199999999999</v>
      </c>
      <c r="M9089" s="1">
        <v>5.8161499999999996E-10</v>
      </c>
      <c r="N9089">
        <v>2.3603799999999999E-4</v>
      </c>
      <c r="O9089">
        <v>205475</v>
      </c>
      <c r="P9089">
        <v>97</v>
      </c>
      <c r="Q9089">
        <v>0</v>
      </c>
      <c r="U9089" t="s">
        <v>11</v>
      </c>
    </row>
    <row r="9090" spans="1:21" x14ac:dyDescent="0.45">
      <c r="A9090" t="s">
        <v>13</v>
      </c>
      <c r="B9090" t="s">
        <v>1950</v>
      </c>
      <c r="C9090" t="s">
        <v>479</v>
      </c>
      <c r="D9090">
        <v>0.01</v>
      </c>
      <c r="E9090">
        <v>6</v>
      </c>
      <c r="F9090">
        <v>49605819</v>
      </c>
      <c r="G9090" t="s">
        <v>24</v>
      </c>
      <c r="H9090" t="s">
        <v>1031</v>
      </c>
      <c r="I9090">
        <v>0.93786494435746504</v>
      </c>
      <c r="J9090" t="s">
        <v>439</v>
      </c>
      <c r="K9090" t="s">
        <v>2080</v>
      </c>
      <c r="L9090">
        <v>-4.6453199999999999</v>
      </c>
      <c r="M9090" s="1">
        <v>5.8161499999999996E-10</v>
      </c>
      <c r="N9090">
        <v>2.3603799999999999E-4</v>
      </c>
      <c r="O9090">
        <v>205475</v>
      </c>
      <c r="P9090">
        <v>97</v>
      </c>
      <c r="Q9090">
        <v>0</v>
      </c>
      <c r="U9090" t="s">
        <v>11</v>
      </c>
    </row>
    <row r="9091" spans="1:21" x14ac:dyDescent="0.45">
      <c r="A9091" t="s">
        <v>13</v>
      </c>
      <c r="B9091" t="s">
        <v>1950</v>
      </c>
      <c r="C9091" t="s">
        <v>570</v>
      </c>
      <c r="D9091">
        <v>1E-3</v>
      </c>
      <c r="E9091">
        <v>6</v>
      </c>
      <c r="F9091">
        <v>49605819</v>
      </c>
      <c r="G9091" t="s">
        <v>24</v>
      </c>
      <c r="H9091" t="s">
        <v>1031</v>
      </c>
      <c r="I9091">
        <v>0.90626056144473799</v>
      </c>
      <c r="J9091" t="s">
        <v>439</v>
      </c>
      <c r="K9091" t="s">
        <v>2080</v>
      </c>
      <c r="L9091">
        <v>-4.6453199999999999</v>
      </c>
      <c r="M9091" s="1">
        <v>5.8161499999999996E-10</v>
      </c>
      <c r="N9091">
        <v>2.3603799999999999E-4</v>
      </c>
      <c r="O9091">
        <v>205475</v>
      </c>
      <c r="P9091">
        <v>97</v>
      </c>
      <c r="Q9091">
        <v>0</v>
      </c>
      <c r="U9091" t="s">
        <v>11</v>
      </c>
    </row>
    <row r="9092" spans="1:21" x14ac:dyDescent="0.45">
      <c r="A9092" t="s">
        <v>13</v>
      </c>
      <c r="B9092" t="s">
        <v>1950</v>
      </c>
      <c r="C9092" t="s">
        <v>570</v>
      </c>
      <c r="D9092">
        <v>0.01</v>
      </c>
      <c r="E9092">
        <v>6</v>
      </c>
      <c r="F9092">
        <v>49605819</v>
      </c>
      <c r="G9092" t="s">
        <v>24</v>
      </c>
      <c r="H9092" t="s">
        <v>1031</v>
      </c>
      <c r="I9092">
        <v>0.93786494435746504</v>
      </c>
      <c r="J9092" t="s">
        <v>439</v>
      </c>
      <c r="K9092" t="s">
        <v>2080</v>
      </c>
      <c r="L9092">
        <v>-4.6453199999999999</v>
      </c>
      <c r="M9092" s="1">
        <v>5.8161499999999996E-10</v>
      </c>
      <c r="N9092">
        <v>2.3603799999999999E-4</v>
      </c>
      <c r="O9092">
        <v>205475</v>
      </c>
      <c r="P9092">
        <v>97</v>
      </c>
      <c r="Q9092">
        <v>0</v>
      </c>
      <c r="U9092" t="s">
        <v>11</v>
      </c>
    </row>
    <row r="9093" spans="1:21" x14ac:dyDescent="0.45">
      <c r="A9093" t="s">
        <v>13</v>
      </c>
      <c r="B9093" t="s">
        <v>1950</v>
      </c>
      <c r="C9093" t="s">
        <v>435</v>
      </c>
      <c r="D9093">
        <v>1E-3</v>
      </c>
      <c r="E9093">
        <v>6</v>
      </c>
      <c r="F9093">
        <v>49605819</v>
      </c>
      <c r="G9093" t="s">
        <v>24</v>
      </c>
      <c r="H9093" t="s">
        <v>1031</v>
      </c>
      <c r="I9093">
        <v>0.90626056144473799</v>
      </c>
      <c r="J9093" t="s">
        <v>439</v>
      </c>
      <c r="K9093" t="s">
        <v>2080</v>
      </c>
      <c r="L9093">
        <v>-4.6453199999999999</v>
      </c>
      <c r="M9093" s="1">
        <v>5.8161499999999996E-10</v>
      </c>
      <c r="N9093">
        <v>2.3603799999999999E-4</v>
      </c>
      <c r="O9093">
        <v>205475</v>
      </c>
      <c r="P9093">
        <v>97</v>
      </c>
      <c r="Q9093">
        <v>0</v>
      </c>
      <c r="U9093" t="s">
        <v>11</v>
      </c>
    </row>
    <row r="9094" spans="1:21" x14ac:dyDescent="0.45">
      <c r="A9094" t="s">
        <v>13</v>
      </c>
      <c r="B9094" t="s">
        <v>1950</v>
      </c>
      <c r="C9094" t="s">
        <v>435</v>
      </c>
      <c r="D9094">
        <v>0.01</v>
      </c>
      <c r="E9094">
        <v>6</v>
      </c>
      <c r="F9094">
        <v>49605819</v>
      </c>
      <c r="G9094" t="s">
        <v>24</v>
      </c>
      <c r="H9094" t="s">
        <v>1031</v>
      </c>
      <c r="I9094">
        <v>0.93786494435746504</v>
      </c>
      <c r="J9094" t="s">
        <v>439</v>
      </c>
      <c r="K9094" t="s">
        <v>2080</v>
      </c>
      <c r="L9094">
        <v>-4.6453199999999999</v>
      </c>
      <c r="M9094" s="1">
        <v>5.8161499999999996E-10</v>
      </c>
      <c r="N9094">
        <v>2.3603799999999999E-4</v>
      </c>
      <c r="O9094">
        <v>205475</v>
      </c>
      <c r="P9094">
        <v>97</v>
      </c>
      <c r="Q9094">
        <v>0</v>
      </c>
      <c r="U9094" t="s">
        <v>11</v>
      </c>
    </row>
    <row r="9095" spans="1:21" x14ac:dyDescent="0.45">
      <c r="A9095" t="s">
        <v>7</v>
      </c>
      <c r="B9095" t="s">
        <v>2385</v>
      </c>
      <c r="C9095" t="s">
        <v>447</v>
      </c>
      <c r="D9095">
        <v>1E-3</v>
      </c>
      <c r="E9095">
        <v>20</v>
      </c>
      <c r="F9095">
        <v>44306640</v>
      </c>
      <c r="G9095" t="s">
        <v>22</v>
      </c>
      <c r="H9095" t="s">
        <v>1013</v>
      </c>
      <c r="I9095">
        <v>0.81763844405943897</v>
      </c>
      <c r="J9095" t="s">
        <v>437</v>
      </c>
      <c r="K9095" t="s">
        <v>2145</v>
      </c>
      <c r="L9095">
        <v>3.49241</v>
      </c>
      <c r="M9095" s="1">
        <v>5.8418800000000001E-10</v>
      </c>
      <c r="N9095">
        <v>5.2540599999999996E-4</v>
      </c>
      <c r="O9095">
        <v>380658</v>
      </c>
      <c r="P9095">
        <v>400</v>
      </c>
      <c r="Q9095">
        <v>0</v>
      </c>
      <c r="U9095" t="s">
        <v>11</v>
      </c>
    </row>
    <row r="9096" spans="1:21" x14ac:dyDescent="0.45">
      <c r="A9096" t="s">
        <v>7</v>
      </c>
      <c r="B9096" t="s">
        <v>2385</v>
      </c>
      <c r="C9096" t="s">
        <v>447</v>
      </c>
      <c r="D9096">
        <v>0.01</v>
      </c>
      <c r="E9096">
        <v>20</v>
      </c>
      <c r="F9096">
        <v>44306640</v>
      </c>
      <c r="G9096" t="s">
        <v>22</v>
      </c>
      <c r="H9096" t="s">
        <v>1013</v>
      </c>
      <c r="I9096">
        <v>0.86440646334013005</v>
      </c>
      <c r="J9096" t="s">
        <v>437</v>
      </c>
      <c r="K9096" t="s">
        <v>2145</v>
      </c>
      <c r="L9096">
        <v>3.49241</v>
      </c>
      <c r="M9096" s="1">
        <v>5.8418800000000001E-10</v>
      </c>
      <c r="N9096">
        <v>5.2540599999999996E-4</v>
      </c>
      <c r="O9096">
        <v>380658</v>
      </c>
      <c r="P9096">
        <v>400</v>
      </c>
      <c r="Q9096">
        <v>0</v>
      </c>
      <c r="U9096" t="s">
        <v>11</v>
      </c>
    </row>
    <row r="9097" spans="1:21" x14ac:dyDescent="0.45">
      <c r="A9097" t="s">
        <v>7</v>
      </c>
      <c r="B9097" t="s">
        <v>194</v>
      </c>
      <c r="C9097" t="s">
        <v>465</v>
      </c>
      <c r="D9097" t="s">
        <v>442</v>
      </c>
      <c r="E9097">
        <v>4</v>
      </c>
      <c r="F9097">
        <v>88007669</v>
      </c>
      <c r="G9097" t="s">
        <v>50</v>
      </c>
      <c r="H9097" t="s">
        <v>1016</v>
      </c>
      <c r="I9097">
        <v>1.07486918732558</v>
      </c>
      <c r="J9097" t="s">
        <v>437</v>
      </c>
      <c r="K9097" t="s">
        <v>1255</v>
      </c>
      <c r="L9097">
        <v>17.528500000000001</v>
      </c>
      <c r="M9097" s="1">
        <v>5.8429600000000001E-10</v>
      </c>
      <c r="N9097" s="1">
        <v>2.91729E-5</v>
      </c>
      <c r="O9097">
        <v>25418</v>
      </c>
      <c r="P9097">
        <v>11</v>
      </c>
      <c r="Q9097">
        <v>0</v>
      </c>
      <c r="R9097">
        <v>454479</v>
      </c>
      <c r="S9097">
        <v>17</v>
      </c>
      <c r="T9097">
        <v>0</v>
      </c>
      <c r="U9097" t="s">
        <v>21</v>
      </c>
    </row>
    <row r="9098" spans="1:21" x14ac:dyDescent="0.45">
      <c r="A9098" t="s">
        <v>12</v>
      </c>
      <c r="B9098" t="s">
        <v>2547</v>
      </c>
      <c r="C9098" t="s">
        <v>446</v>
      </c>
      <c r="D9098">
        <v>1E-3</v>
      </c>
      <c r="E9098">
        <v>12</v>
      </c>
      <c r="F9098">
        <v>12612178</v>
      </c>
      <c r="G9098" t="s">
        <v>22</v>
      </c>
      <c r="H9098" t="s">
        <v>1028</v>
      </c>
      <c r="I9098">
        <v>0.86021599164169604</v>
      </c>
      <c r="J9098" t="s">
        <v>437</v>
      </c>
      <c r="K9098" t="s">
        <v>1694</v>
      </c>
      <c r="L9098">
        <v>2.84029</v>
      </c>
      <c r="M9098" s="1">
        <v>5.8693299999999998E-10</v>
      </c>
      <c r="N9098" s="1">
        <v>6.5382099999999999E-5</v>
      </c>
      <c r="O9098">
        <v>175889</v>
      </c>
      <c r="P9098">
        <v>23</v>
      </c>
      <c r="Q9098">
        <v>0</v>
      </c>
      <c r="U9098" t="s">
        <v>11</v>
      </c>
    </row>
    <row r="9099" spans="1:21" x14ac:dyDescent="0.45">
      <c r="A9099" t="s">
        <v>12</v>
      </c>
      <c r="B9099" t="s">
        <v>2547</v>
      </c>
      <c r="C9099" t="s">
        <v>446</v>
      </c>
      <c r="D9099">
        <v>0.01</v>
      </c>
      <c r="E9099">
        <v>12</v>
      </c>
      <c r="F9099">
        <v>12612178</v>
      </c>
      <c r="G9099" t="s">
        <v>22</v>
      </c>
      <c r="H9099" t="s">
        <v>1028</v>
      </c>
      <c r="I9099">
        <v>0.94031740553363796</v>
      </c>
      <c r="J9099" t="s">
        <v>437</v>
      </c>
      <c r="K9099" t="s">
        <v>1694</v>
      </c>
      <c r="L9099">
        <v>2.84029</v>
      </c>
      <c r="M9099" s="1">
        <v>5.8693299999999998E-10</v>
      </c>
      <c r="N9099" s="1">
        <v>6.5382099999999999E-5</v>
      </c>
      <c r="O9099">
        <v>175889</v>
      </c>
      <c r="P9099">
        <v>23</v>
      </c>
      <c r="Q9099">
        <v>0</v>
      </c>
      <c r="U9099" t="s">
        <v>11</v>
      </c>
    </row>
    <row r="9100" spans="1:21" x14ac:dyDescent="0.45">
      <c r="A9100" t="s">
        <v>7</v>
      </c>
      <c r="B9100" t="s">
        <v>499</v>
      </c>
      <c r="C9100" t="s">
        <v>447</v>
      </c>
      <c r="D9100">
        <v>1E-3</v>
      </c>
      <c r="E9100">
        <v>6</v>
      </c>
      <c r="F9100">
        <v>131573285</v>
      </c>
      <c r="G9100" t="s">
        <v>18</v>
      </c>
      <c r="H9100" t="s">
        <v>1011</v>
      </c>
      <c r="I9100">
        <v>0.88587443765701701</v>
      </c>
      <c r="J9100" t="s">
        <v>439</v>
      </c>
      <c r="K9100" t="s">
        <v>1777</v>
      </c>
      <c r="L9100">
        <v>-3.3039800000000001</v>
      </c>
      <c r="M9100" s="1">
        <v>5.8764199999999996E-10</v>
      </c>
      <c r="N9100">
        <v>5.9129400000000002E-4</v>
      </c>
      <c r="O9100">
        <v>458317</v>
      </c>
      <c r="P9100">
        <v>542</v>
      </c>
      <c r="Q9100">
        <v>0</v>
      </c>
      <c r="U9100" t="s">
        <v>11</v>
      </c>
    </row>
    <row r="9101" spans="1:21" x14ac:dyDescent="0.45">
      <c r="A9101" t="s">
        <v>7</v>
      </c>
      <c r="B9101" t="s">
        <v>499</v>
      </c>
      <c r="C9101" t="s">
        <v>447</v>
      </c>
      <c r="D9101">
        <v>0.01</v>
      </c>
      <c r="E9101">
        <v>6</v>
      </c>
      <c r="F9101">
        <v>131573285</v>
      </c>
      <c r="G9101" t="s">
        <v>18</v>
      </c>
      <c r="H9101" t="s">
        <v>1011</v>
      </c>
      <c r="I9101">
        <v>0.94008757616832095</v>
      </c>
      <c r="J9101" t="s">
        <v>439</v>
      </c>
      <c r="K9101" t="s">
        <v>1777</v>
      </c>
      <c r="L9101">
        <v>-3.3039800000000001</v>
      </c>
      <c r="M9101" s="1">
        <v>5.8764199999999996E-10</v>
      </c>
      <c r="N9101">
        <v>5.9129400000000002E-4</v>
      </c>
      <c r="O9101">
        <v>458317</v>
      </c>
      <c r="P9101">
        <v>542</v>
      </c>
      <c r="Q9101">
        <v>0</v>
      </c>
      <c r="U9101" t="s">
        <v>11</v>
      </c>
    </row>
    <row r="9102" spans="1:21" x14ac:dyDescent="0.45">
      <c r="A9102" t="s">
        <v>13</v>
      </c>
      <c r="B9102" t="s">
        <v>138</v>
      </c>
      <c r="C9102" t="s">
        <v>479</v>
      </c>
      <c r="D9102" t="s">
        <v>442</v>
      </c>
      <c r="E9102">
        <v>16</v>
      </c>
      <c r="F9102">
        <v>2089733</v>
      </c>
      <c r="G9102" t="s">
        <v>26</v>
      </c>
      <c r="H9102" t="s">
        <v>1016</v>
      </c>
      <c r="I9102">
        <v>0.96466316700055199</v>
      </c>
      <c r="J9102" t="s">
        <v>437</v>
      </c>
      <c r="K9102" t="s">
        <v>1187</v>
      </c>
      <c r="L9102">
        <v>4.6997999999999998</v>
      </c>
      <c r="M9102" s="1">
        <v>5.8797600000000004E-10</v>
      </c>
      <c r="N9102">
        <v>1.4998999999999999E-4</v>
      </c>
      <c r="O9102">
        <v>83460</v>
      </c>
      <c r="P9102">
        <v>44</v>
      </c>
      <c r="Q9102">
        <v>0</v>
      </c>
      <c r="R9102">
        <v>136554</v>
      </c>
      <c r="S9102">
        <v>22</v>
      </c>
      <c r="T9102">
        <v>0</v>
      </c>
      <c r="U9102" t="s">
        <v>21</v>
      </c>
    </row>
    <row r="9103" spans="1:21" x14ac:dyDescent="0.45">
      <c r="A9103" t="s">
        <v>13</v>
      </c>
      <c r="B9103" t="s">
        <v>2617</v>
      </c>
      <c r="C9103" t="s">
        <v>457</v>
      </c>
      <c r="D9103">
        <v>1E-3</v>
      </c>
      <c r="E9103">
        <v>12</v>
      </c>
      <c r="F9103">
        <v>1793658</v>
      </c>
      <c r="G9103" t="s">
        <v>31</v>
      </c>
      <c r="H9103" t="s">
        <v>1023</v>
      </c>
      <c r="I9103">
        <v>0.728587752038241</v>
      </c>
      <c r="J9103" t="s">
        <v>437</v>
      </c>
      <c r="K9103" t="s">
        <v>1932</v>
      </c>
      <c r="L9103">
        <v>38.991599999999998</v>
      </c>
      <c r="M9103" s="1">
        <v>5.8808999999999998E-10</v>
      </c>
      <c r="N9103">
        <v>9.9172600000000007E-4</v>
      </c>
      <c r="O9103">
        <v>17646</v>
      </c>
      <c r="P9103">
        <v>35</v>
      </c>
      <c r="Q9103">
        <v>0</v>
      </c>
      <c r="U9103" t="s">
        <v>11</v>
      </c>
    </row>
    <row r="9104" spans="1:21" x14ac:dyDescent="0.45">
      <c r="A9104" t="s">
        <v>12</v>
      </c>
      <c r="B9104" t="s">
        <v>1905</v>
      </c>
      <c r="C9104" t="s">
        <v>435</v>
      </c>
      <c r="D9104" t="s">
        <v>442</v>
      </c>
      <c r="E9104">
        <v>8</v>
      </c>
      <c r="F9104">
        <v>124488602</v>
      </c>
      <c r="G9104" t="s">
        <v>35</v>
      </c>
      <c r="H9104" t="s">
        <v>1014</v>
      </c>
      <c r="I9104">
        <v>0.72194933693544505</v>
      </c>
      <c r="J9104" t="s">
        <v>437</v>
      </c>
      <c r="K9104" t="s">
        <v>1180</v>
      </c>
      <c r="L9104">
        <v>0.80196599999999996</v>
      </c>
      <c r="M9104" s="1">
        <v>5.8833199999999999E-10</v>
      </c>
      <c r="N9104" s="1">
        <v>6.2509300000000001E-5</v>
      </c>
      <c r="O9104">
        <v>207969</v>
      </c>
      <c r="P9104">
        <v>26</v>
      </c>
      <c r="Q9104">
        <v>0</v>
      </c>
      <c r="U9104" t="s">
        <v>11</v>
      </c>
    </row>
    <row r="9105" spans="1:21" x14ac:dyDescent="0.45">
      <c r="A9105" t="s">
        <v>12</v>
      </c>
      <c r="B9105" t="s">
        <v>127</v>
      </c>
      <c r="C9105" t="s">
        <v>447</v>
      </c>
      <c r="D9105">
        <v>1E-3</v>
      </c>
      <c r="E9105">
        <v>16</v>
      </c>
      <c r="F9105">
        <v>20333326</v>
      </c>
      <c r="G9105" t="s">
        <v>806</v>
      </c>
      <c r="H9105" t="s">
        <v>1016</v>
      </c>
      <c r="I9105">
        <v>0.97383579815837995</v>
      </c>
      <c r="J9105" t="s">
        <v>437</v>
      </c>
      <c r="K9105" t="s">
        <v>1771</v>
      </c>
      <c r="L9105">
        <v>7.8698600000000001</v>
      </c>
      <c r="M9105" s="1">
        <v>5.8848799999999998E-10</v>
      </c>
      <c r="N9105">
        <v>2.8243000000000001E-3</v>
      </c>
      <c r="O9105">
        <v>614</v>
      </c>
      <c r="P9105">
        <v>16.440000000000001</v>
      </c>
      <c r="Q9105">
        <v>0</v>
      </c>
      <c r="R9105">
        <v>259269</v>
      </c>
      <c r="S9105">
        <v>1439.53</v>
      </c>
      <c r="T9105">
        <v>6</v>
      </c>
      <c r="U9105" t="s">
        <v>21</v>
      </c>
    </row>
    <row r="9106" spans="1:21" x14ac:dyDescent="0.45">
      <c r="A9106" t="s">
        <v>12</v>
      </c>
      <c r="B9106" t="s">
        <v>127</v>
      </c>
      <c r="C9106" t="s">
        <v>447</v>
      </c>
      <c r="D9106">
        <v>0.01</v>
      </c>
      <c r="E9106">
        <v>16</v>
      </c>
      <c r="F9106">
        <v>20333326</v>
      </c>
      <c r="G9106" t="s">
        <v>806</v>
      </c>
      <c r="H9106" t="s">
        <v>1016</v>
      </c>
      <c r="I9106">
        <v>0.92193144638367097</v>
      </c>
      <c r="J9106" t="s">
        <v>437</v>
      </c>
      <c r="K9106" t="s">
        <v>1771</v>
      </c>
      <c r="L9106">
        <v>7.8698600000000001</v>
      </c>
      <c r="M9106" s="1">
        <v>5.8848799999999998E-10</v>
      </c>
      <c r="N9106">
        <v>2.8243000000000001E-3</v>
      </c>
      <c r="O9106">
        <v>614</v>
      </c>
      <c r="P9106">
        <v>16.440000000000001</v>
      </c>
      <c r="Q9106">
        <v>0</v>
      </c>
      <c r="R9106">
        <v>259269</v>
      </c>
      <c r="S9106">
        <v>1439.53</v>
      </c>
      <c r="T9106">
        <v>6</v>
      </c>
      <c r="U9106" t="s">
        <v>21</v>
      </c>
    </row>
    <row r="9107" spans="1:21" x14ac:dyDescent="0.45">
      <c r="A9107" t="s">
        <v>12</v>
      </c>
      <c r="B9107" t="s">
        <v>1998</v>
      </c>
      <c r="C9107" t="s">
        <v>446</v>
      </c>
      <c r="D9107">
        <v>1E-3</v>
      </c>
      <c r="E9107">
        <v>7</v>
      </c>
      <c r="F9107">
        <v>122076501</v>
      </c>
      <c r="G9107" t="s">
        <v>35</v>
      </c>
      <c r="H9107" t="s">
        <v>1014</v>
      </c>
      <c r="I9107">
        <v>0.86280922131376303</v>
      </c>
      <c r="J9107" t="s">
        <v>437</v>
      </c>
      <c r="K9107" t="s">
        <v>1689</v>
      </c>
      <c r="L9107">
        <v>0.18281600000000001</v>
      </c>
      <c r="M9107" s="1">
        <v>5.8936300000000005E-10</v>
      </c>
      <c r="N9107">
        <v>1.2515499999999999E-3</v>
      </c>
      <c r="O9107">
        <v>207969</v>
      </c>
      <c r="P9107">
        <v>518.57000000000005</v>
      </c>
      <c r="Q9107">
        <v>1</v>
      </c>
      <c r="U9107" t="s">
        <v>11</v>
      </c>
    </row>
    <row r="9108" spans="1:21" x14ac:dyDescent="0.45">
      <c r="A9108" t="s">
        <v>12</v>
      </c>
      <c r="B9108" t="s">
        <v>1998</v>
      </c>
      <c r="C9108" t="s">
        <v>446</v>
      </c>
      <c r="D9108">
        <v>0.01</v>
      </c>
      <c r="E9108">
        <v>7</v>
      </c>
      <c r="F9108">
        <v>122076501</v>
      </c>
      <c r="G9108" t="s">
        <v>35</v>
      </c>
      <c r="H9108" t="s">
        <v>1014</v>
      </c>
      <c r="I9108">
        <v>0.87370690575704701</v>
      </c>
      <c r="J9108" t="s">
        <v>437</v>
      </c>
      <c r="K9108" t="s">
        <v>1689</v>
      </c>
      <c r="L9108">
        <v>0.18281600000000001</v>
      </c>
      <c r="M9108" s="1">
        <v>5.8936300000000005E-10</v>
      </c>
      <c r="N9108">
        <v>1.2515499999999999E-3</v>
      </c>
      <c r="O9108">
        <v>207969</v>
      </c>
      <c r="P9108">
        <v>518.57000000000005</v>
      </c>
      <c r="Q9108">
        <v>1</v>
      </c>
      <c r="U9108" t="s">
        <v>11</v>
      </c>
    </row>
    <row r="9109" spans="1:21" x14ac:dyDescent="0.45">
      <c r="A9109" t="s">
        <v>12</v>
      </c>
      <c r="B9109" t="s">
        <v>95</v>
      </c>
      <c r="C9109" t="s">
        <v>479</v>
      </c>
      <c r="D9109">
        <v>1E-3</v>
      </c>
      <c r="E9109">
        <v>11</v>
      </c>
      <c r="F9109">
        <v>116830568</v>
      </c>
      <c r="G9109" t="s">
        <v>8</v>
      </c>
      <c r="H9109" t="s">
        <v>1014</v>
      </c>
      <c r="I9109">
        <v>0.66151562342201697</v>
      </c>
      <c r="J9109" t="s">
        <v>437</v>
      </c>
      <c r="K9109" t="s">
        <v>1211</v>
      </c>
      <c r="L9109">
        <v>0.17066700000000001</v>
      </c>
      <c r="M9109" s="1">
        <v>5.9177300000000004E-10</v>
      </c>
      <c r="N9109">
        <v>3.4741900000000002E-4</v>
      </c>
      <c r="O9109">
        <v>224513</v>
      </c>
      <c r="P9109">
        <v>154</v>
      </c>
      <c r="Q9109">
        <v>1</v>
      </c>
      <c r="U9109" t="s">
        <v>11</v>
      </c>
    </row>
    <row r="9110" spans="1:21" x14ac:dyDescent="0.45">
      <c r="A9110" t="s">
        <v>12</v>
      </c>
      <c r="B9110" t="s">
        <v>95</v>
      </c>
      <c r="C9110" t="s">
        <v>479</v>
      </c>
      <c r="D9110">
        <v>0.01</v>
      </c>
      <c r="E9110">
        <v>11</v>
      </c>
      <c r="F9110">
        <v>116830568</v>
      </c>
      <c r="G9110" t="s">
        <v>8</v>
      </c>
      <c r="H9110" t="s">
        <v>1014</v>
      </c>
      <c r="I9110">
        <v>0.65115490988221703</v>
      </c>
      <c r="J9110" t="s">
        <v>437</v>
      </c>
      <c r="K9110" t="s">
        <v>1211</v>
      </c>
      <c r="L9110">
        <v>0.17066700000000001</v>
      </c>
      <c r="M9110" s="1">
        <v>5.9177300000000004E-10</v>
      </c>
      <c r="N9110">
        <v>3.4741900000000002E-4</v>
      </c>
      <c r="O9110">
        <v>224513</v>
      </c>
      <c r="P9110">
        <v>154</v>
      </c>
      <c r="Q9110">
        <v>1</v>
      </c>
      <c r="U9110" t="s">
        <v>11</v>
      </c>
    </row>
    <row r="9111" spans="1:21" x14ac:dyDescent="0.45">
      <c r="A9111" t="s">
        <v>7</v>
      </c>
      <c r="B9111" t="s">
        <v>2618</v>
      </c>
      <c r="C9111" t="s">
        <v>461</v>
      </c>
      <c r="D9111">
        <v>1E-3</v>
      </c>
      <c r="E9111">
        <v>21</v>
      </c>
      <c r="F9111">
        <v>30541662</v>
      </c>
      <c r="G9111" t="s">
        <v>24</v>
      </c>
      <c r="H9111" t="s">
        <v>47</v>
      </c>
      <c r="I9111">
        <v>0.94188045226178996</v>
      </c>
      <c r="J9111" t="s">
        <v>437</v>
      </c>
      <c r="K9111" t="s">
        <v>1184</v>
      </c>
      <c r="L9111">
        <v>16.340699999999998</v>
      </c>
      <c r="M9111" s="1">
        <v>5.92516E-10</v>
      </c>
      <c r="N9111" s="1">
        <v>7.0259900000000003E-6</v>
      </c>
      <c r="O9111">
        <v>426986</v>
      </c>
      <c r="P9111">
        <v>6</v>
      </c>
      <c r="Q9111">
        <v>0</v>
      </c>
      <c r="U9111" t="s">
        <v>11</v>
      </c>
    </row>
    <row r="9112" spans="1:21" x14ac:dyDescent="0.45">
      <c r="A9112" t="s">
        <v>7</v>
      </c>
      <c r="B9112" t="s">
        <v>2618</v>
      </c>
      <c r="C9112" t="s">
        <v>461</v>
      </c>
      <c r="D9112">
        <v>0.01</v>
      </c>
      <c r="E9112">
        <v>21</v>
      </c>
      <c r="F9112">
        <v>30541662</v>
      </c>
      <c r="G9112" t="s">
        <v>24</v>
      </c>
      <c r="H9112" t="s">
        <v>47</v>
      </c>
      <c r="I9112">
        <v>0.96831605193043702</v>
      </c>
      <c r="J9112" t="s">
        <v>437</v>
      </c>
      <c r="K9112" t="s">
        <v>1184</v>
      </c>
      <c r="L9112">
        <v>16.340699999999998</v>
      </c>
      <c r="M9112" s="1">
        <v>5.92516E-10</v>
      </c>
      <c r="N9112" s="1">
        <v>7.0259900000000003E-6</v>
      </c>
      <c r="O9112">
        <v>426986</v>
      </c>
      <c r="P9112">
        <v>6</v>
      </c>
      <c r="Q9112">
        <v>0</v>
      </c>
      <c r="U9112" t="s">
        <v>11</v>
      </c>
    </row>
    <row r="9113" spans="1:21" x14ac:dyDescent="0.45">
      <c r="A9113" t="s">
        <v>12</v>
      </c>
      <c r="B9113" t="s">
        <v>2365</v>
      </c>
      <c r="C9113" t="s">
        <v>515</v>
      </c>
      <c r="D9113" t="s">
        <v>442</v>
      </c>
      <c r="E9113">
        <v>1</v>
      </c>
      <c r="F9113">
        <v>158754898</v>
      </c>
      <c r="G9113" t="s">
        <v>31</v>
      </c>
      <c r="H9113" t="s">
        <v>1102</v>
      </c>
      <c r="I9113">
        <v>0.87351199609516805</v>
      </c>
      <c r="J9113" t="s">
        <v>437</v>
      </c>
      <c r="K9113" t="s">
        <v>1883</v>
      </c>
      <c r="L9113">
        <v>835.72900000000004</v>
      </c>
      <c r="M9113" s="1">
        <v>5.9317299999999995E-10</v>
      </c>
      <c r="N9113" s="1">
        <v>5.6257700000000002E-5</v>
      </c>
      <c r="O9113">
        <v>53326</v>
      </c>
      <c r="P9113">
        <v>6</v>
      </c>
      <c r="Q9113">
        <v>0</v>
      </c>
      <c r="U9113" t="s">
        <v>11</v>
      </c>
    </row>
    <row r="9114" spans="1:21" x14ac:dyDescent="0.45">
      <c r="A9114" t="s">
        <v>12</v>
      </c>
      <c r="B9114" t="s">
        <v>2365</v>
      </c>
      <c r="C9114" t="s">
        <v>515</v>
      </c>
      <c r="D9114">
        <v>0.01</v>
      </c>
      <c r="E9114">
        <v>1</v>
      </c>
      <c r="F9114">
        <v>158754898</v>
      </c>
      <c r="G9114" t="s">
        <v>31</v>
      </c>
      <c r="H9114" t="s">
        <v>1102</v>
      </c>
      <c r="I9114">
        <v>0.95961787584438396</v>
      </c>
      <c r="J9114" t="s">
        <v>437</v>
      </c>
      <c r="K9114" t="s">
        <v>1883</v>
      </c>
      <c r="L9114">
        <v>835.72900000000004</v>
      </c>
      <c r="M9114" s="1">
        <v>5.9317299999999995E-10</v>
      </c>
      <c r="N9114" s="1">
        <v>5.6257700000000002E-5</v>
      </c>
      <c r="O9114">
        <v>53326</v>
      </c>
      <c r="P9114">
        <v>6</v>
      </c>
      <c r="Q9114">
        <v>0</v>
      </c>
      <c r="U9114" t="s">
        <v>11</v>
      </c>
    </row>
    <row r="9115" spans="1:21" x14ac:dyDescent="0.45">
      <c r="A9115" t="s">
        <v>12</v>
      </c>
      <c r="B9115" t="s">
        <v>2365</v>
      </c>
      <c r="C9115" t="s">
        <v>479</v>
      </c>
      <c r="D9115" t="s">
        <v>442</v>
      </c>
      <c r="E9115">
        <v>1</v>
      </c>
      <c r="F9115">
        <v>158754898</v>
      </c>
      <c r="G9115" t="s">
        <v>31</v>
      </c>
      <c r="H9115" t="s">
        <v>1102</v>
      </c>
      <c r="I9115">
        <v>0.87351199609516805</v>
      </c>
      <c r="J9115" t="s">
        <v>437</v>
      </c>
      <c r="K9115" t="s">
        <v>1883</v>
      </c>
      <c r="L9115">
        <v>835.72900000000004</v>
      </c>
      <c r="M9115" s="1">
        <v>5.9317299999999995E-10</v>
      </c>
      <c r="N9115" s="1">
        <v>5.6257700000000002E-5</v>
      </c>
      <c r="O9115">
        <v>53326</v>
      </c>
      <c r="P9115">
        <v>6</v>
      </c>
      <c r="Q9115">
        <v>0</v>
      </c>
      <c r="U9115" t="s">
        <v>11</v>
      </c>
    </row>
    <row r="9116" spans="1:21" x14ac:dyDescent="0.45">
      <c r="A9116" t="s">
        <v>12</v>
      </c>
      <c r="B9116" t="s">
        <v>2365</v>
      </c>
      <c r="C9116" t="s">
        <v>479</v>
      </c>
      <c r="D9116">
        <v>0.01</v>
      </c>
      <c r="E9116">
        <v>1</v>
      </c>
      <c r="F9116">
        <v>158754898</v>
      </c>
      <c r="G9116" t="s">
        <v>31</v>
      </c>
      <c r="H9116" t="s">
        <v>1102</v>
      </c>
      <c r="I9116">
        <v>0.95961787584438396</v>
      </c>
      <c r="J9116" t="s">
        <v>437</v>
      </c>
      <c r="K9116" t="s">
        <v>1883</v>
      </c>
      <c r="L9116">
        <v>835.72900000000004</v>
      </c>
      <c r="M9116" s="1">
        <v>5.9317299999999995E-10</v>
      </c>
      <c r="N9116" s="1">
        <v>5.6257700000000002E-5</v>
      </c>
      <c r="O9116">
        <v>53326</v>
      </c>
      <c r="P9116">
        <v>6</v>
      </c>
      <c r="Q9116">
        <v>0</v>
      </c>
      <c r="U9116" t="s">
        <v>11</v>
      </c>
    </row>
    <row r="9117" spans="1:21" x14ac:dyDescent="0.45">
      <c r="A9117" t="s">
        <v>12</v>
      </c>
      <c r="B9117" t="s">
        <v>2365</v>
      </c>
      <c r="C9117" t="s">
        <v>570</v>
      </c>
      <c r="D9117" t="s">
        <v>442</v>
      </c>
      <c r="E9117">
        <v>1</v>
      </c>
      <c r="F9117">
        <v>158754898</v>
      </c>
      <c r="G9117" t="s">
        <v>31</v>
      </c>
      <c r="H9117" t="s">
        <v>1102</v>
      </c>
      <c r="I9117">
        <v>0.87351199609516805</v>
      </c>
      <c r="J9117" t="s">
        <v>437</v>
      </c>
      <c r="K9117" t="s">
        <v>1883</v>
      </c>
      <c r="L9117">
        <v>835.72900000000004</v>
      </c>
      <c r="M9117" s="1">
        <v>5.9317299999999995E-10</v>
      </c>
      <c r="N9117" s="1">
        <v>5.6257700000000002E-5</v>
      </c>
      <c r="O9117">
        <v>53326</v>
      </c>
      <c r="P9117">
        <v>6</v>
      </c>
      <c r="Q9117">
        <v>0</v>
      </c>
      <c r="U9117" t="s">
        <v>11</v>
      </c>
    </row>
    <row r="9118" spans="1:21" x14ac:dyDescent="0.45">
      <c r="A9118" t="s">
        <v>12</v>
      </c>
      <c r="B9118" t="s">
        <v>2365</v>
      </c>
      <c r="C9118" t="s">
        <v>435</v>
      </c>
      <c r="D9118" t="s">
        <v>442</v>
      </c>
      <c r="E9118">
        <v>1</v>
      </c>
      <c r="F9118">
        <v>158754898</v>
      </c>
      <c r="G9118" t="s">
        <v>31</v>
      </c>
      <c r="H9118" t="s">
        <v>1102</v>
      </c>
      <c r="I9118">
        <v>0.87351199609516805</v>
      </c>
      <c r="J9118" t="s">
        <v>437</v>
      </c>
      <c r="K9118" t="s">
        <v>1883</v>
      </c>
      <c r="L9118">
        <v>835.72900000000004</v>
      </c>
      <c r="M9118" s="1">
        <v>5.9317299999999995E-10</v>
      </c>
      <c r="N9118" s="1">
        <v>5.6257700000000002E-5</v>
      </c>
      <c r="O9118">
        <v>53326</v>
      </c>
      <c r="P9118">
        <v>6</v>
      </c>
      <c r="Q9118">
        <v>0</v>
      </c>
      <c r="U9118" t="s">
        <v>11</v>
      </c>
    </row>
    <row r="9119" spans="1:21" x14ac:dyDescent="0.45">
      <c r="A9119" t="s">
        <v>12</v>
      </c>
      <c r="B9119" t="s">
        <v>2153</v>
      </c>
      <c r="C9119" t="s">
        <v>457</v>
      </c>
      <c r="D9119">
        <v>1E-3</v>
      </c>
      <c r="E9119">
        <v>17</v>
      </c>
      <c r="F9119">
        <v>61400177</v>
      </c>
      <c r="G9119" t="s">
        <v>35</v>
      </c>
      <c r="H9119" t="s">
        <v>1037</v>
      </c>
      <c r="I9119">
        <v>0.86280922131376303</v>
      </c>
      <c r="J9119" t="s">
        <v>437</v>
      </c>
      <c r="K9119" t="s">
        <v>1200</v>
      </c>
      <c r="L9119">
        <v>1.0428500000000001</v>
      </c>
      <c r="M9119" s="1">
        <v>5.9491600000000002E-10</v>
      </c>
      <c r="N9119" s="1">
        <v>3.9996000000000001E-5</v>
      </c>
      <c r="O9119">
        <v>200020</v>
      </c>
      <c r="P9119">
        <v>16</v>
      </c>
      <c r="Q9119">
        <v>0</v>
      </c>
      <c r="U9119" t="s">
        <v>11</v>
      </c>
    </row>
    <row r="9120" spans="1:21" x14ac:dyDescent="0.45">
      <c r="A9120" t="s">
        <v>12</v>
      </c>
      <c r="B9120" t="s">
        <v>2153</v>
      </c>
      <c r="C9120" t="s">
        <v>457</v>
      </c>
      <c r="D9120">
        <v>0.01</v>
      </c>
      <c r="E9120">
        <v>17</v>
      </c>
      <c r="F9120">
        <v>61400177</v>
      </c>
      <c r="G9120" t="s">
        <v>35</v>
      </c>
      <c r="H9120" t="s">
        <v>1037</v>
      </c>
      <c r="I9120">
        <v>0.87370690575704701</v>
      </c>
      <c r="J9120" t="s">
        <v>437</v>
      </c>
      <c r="K9120" t="s">
        <v>1200</v>
      </c>
      <c r="L9120">
        <v>1.0428500000000001</v>
      </c>
      <c r="M9120" s="1">
        <v>5.9491600000000002E-10</v>
      </c>
      <c r="N9120" s="1">
        <v>3.9996000000000001E-5</v>
      </c>
      <c r="O9120">
        <v>200020</v>
      </c>
      <c r="P9120">
        <v>16</v>
      </c>
      <c r="Q9120">
        <v>0</v>
      </c>
      <c r="U9120" t="s">
        <v>11</v>
      </c>
    </row>
    <row r="9121" spans="1:21" x14ac:dyDescent="0.45">
      <c r="A9121" t="s">
        <v>12</v>
      </c>
      <c r="B9121" t="s">
        <v>941</v>
      </c>
      <c r="C9121" t="s">
        <v>465</v>
      </c>
      <c r="D9121">
        <v>1E-3</v>
      </c>
      <c r="E9121">
        <v>2</v>
      </c>
      <c r="F9121">
        <v>178527022</v>
      </c>
      <c r="G9121" t="s">
        <v>18</v>
      </c>
      <c r="H9121" t="s">
        <v>1013</v>
      </c>
      <c r="I9121">
        <v>0.87910012399472603</v>
      </c>
      <c r="J9121" t="s">
        <v>437</v>
      </c>
      <c r="K9121" t="s">
        <v>1207</v>
      </c>
      <c r="L9121">
        <v>1.5659799999999999</v>
      </c>
      <c r="M9121" s="1">
        <v>5.9950199999999996E-10</v>
      </c>
      <c r="N9121">
        <v>5.0715400000000002E-3</v>
      </c>
      <c r="O9121">
        <v>249582</v>
      </c>
      <c r="P9121">
        <v>2525.5300000000002</v>
      </c>
      <c r="Q9121">
        <v>3</v>
      </c>
      <c r="U9121" t="s">
        <v>11</v>
      </c>
    </row>
    <row r="9122" spans="1:21" x14ac:dyDescent="0.45">
      <c r="A9122" t="s">
        <v>13</v>
      </c>
      <c r="B9122" t="s">
        <v>1705</v>
      </c>
      <c r="C9122" t="s">
        <v>465</v>
      </c>
      <c r="D9122">
        <v>1E-3</v>
      </c>
      <c r="E9122">
        <v>6</v>
      </c>
      <c r="F9122">
        <v>36270462</v>
      </c>
      <c r="G9122" t="s">
        <v>22</v>
      </c>
      <c r="H9122" t="s">
        <v>1014</v>
      </c>
      <c r="I9122">
        <v>0.79363003511213404</v>
      </c>
      <c r="J9122" t="s">
        <v>437</v>
      </c>
      <c r="K9122" t="s">
        <v>1210</v>
      </c>
      <c r="L9122">
        <v>7.1812899999999997</v>
      </c>
      <c r="M9122" s="1">
        <v>6.0034899999999999E-10</v>
      </c>
      <c r="N9122">
        <v>4.0499500000000001E-4</v>
      </c>
      <c r="O9122">
        <v>192108</v>
      </c>
      <c r="P9122">
        <v>155.61000000000001</v>
      </c>
      <c r="Q9122">
        <v>0</v>
      </c>
      <c r="U9122" t="s">
        <v>11</v>
      </c>
    </row>
    <row r="9123" spans="1:21" x14ac:dyDescent="0.45">
      <c r="A9123" t="s">
        <v>13</v>
      </c>
      <c r="B9123" t="s">
        <v>1705</v>
      </c>
      <c r="C9123" t="s">
        <v>465</v>
      </c>
      <c r="D9123">
        <v>0.01</v>
      </c>
      <c r="E9123">
        <v>6</v>
      </c>
      <c r="F9123">
        <v>36270462</v>
      </c>
      <c r="G9123" t="s">
        <v>22</v>
      </c>
      <c r="H9123" t="s">
        <v>1014</v>
      </c>
      <c r="I9123">
        <v>0.84524847879173404</v>
      </c>
      <c r="J9123" t="s">
        <v>437</v>
      </c>
      <c r="K9123" t="s">
        <v>1210</v>
      </c>
      <c r="L9123">
        <v>7.1812899999999997</v>
      </c>
      <c r="M9123" s="1">
        <v>6.0034899999999999E-10</v>
      </c>
      <c r="N9123">
        <v>4.0499500000000001E-4</v>
      </c>
      <c r="O9123">
        <v>192108</v>
      </c>
      <c r="P9123">
        <v>155.61000000000001</v>
      </c>
      <c r="Q9123">
        <v>0</v>
      </c>
      <c r="U9123" t="s">
        <v>11</v>
      </c>
    </row>
    <row r="9124" spans="1:21" x14ac:dyDescent="0.45">
      <c r="A9124" t="s">
        <v>13</v>
      </c>
      <c r="B9124" t="s">
        <v>208</v>
      </c>
      <c r="C9124" t="s">
        <v>447</v>
      </c>
      <c r="D9124" t="s">
        <v>442</v>
      </c>
      <c r="E9124">
        <v>11</v>
      </c>
      <c r="F9124">
        <v>116835821</v>
      </c>
      <c r="G9124" t="s">
        <v>8</v>
      </c>
      <c r="H9124" t="s">
        <v>1016</v>
      </c>
      <c r="I9124">
        <v>0.69091797073103101</v>
      </c>
      <c r="J9124" t="s">
        <v>439</v>
      </c>
      <c r="K9124" t="s">
        <v>1674</v>
      </c>
      <c r="L9124">
        <v>-0.32847500000000002</v>
      </c>
      <c r="M9124" s="1">
        <v>6.0066199999999999E-10</v>
      </c>
      <c r="N9124" s="1">
        <v>7.22834E-5</v>
      </c>
      <c r="O9124">
        <v>193682</v>
      </c>
      <c r="P9124">
        <v>28</v>
      </c>
      <c r="Q9124">
        <v>0</v>
      </c>
      <c r="U9124" t="s">
        <v>11</v>
      </c>
    </row>
    <row r="9125" spans="1:21" x14ac:dyDescent="0.45">
      <c r="A9125" t="s">
        <v>13</v>
      </c>
      <c r="B9125" t="s">
        <v>2227</v>
      </c>
      <c r="C9125" t="s">
        <v>479</v>
      </c>
      <c r="D9125">
        <v>1E-3</v>
      </c>
      <c r="E9125">
        <v>3</v>
      </c>
      <c r="F9125">
        <v>66221095</v>
      </c>
      <c r="G9125" t="s">
        <v>22</v>
      </c>
      <c r="H9125" t="s">
        <v>1014</v>
      </c>
      <c r="I9125">
        <v>0.79363003511213404</v>
      </c>
      <c r="J9125" t="s">
        <v>437</v>
      </c>
      <c r="K9125" t="s">
        <v>1180</v>
      </c>
      <c r="L9125">
        <v>7.9754899999999997</v>
      </c>
      <c r="M9125" s="1">
        <v>6.0084500000000001E-10</v>
      </c>
      <c r="N9125">
        <v>3.3054299999999998E-4</v>
      </c>
      <c r="O9125">
        <v>192108</v>
      </c>
      <c r="P9125">
        <v>127</v>
      </c>
      <c r="Q9125">
        <v>0</v>
      </c>
      <c r="U9125" t="s">
        <v>11</v>
      </c>
    </row>
    <row r="9126" spans="1:21" x14ac:dyDescent="0.45">
      <c r="A9126" t="s">
        <v>7</v>
      </c>
      <c r="B9126" t="s">
        <v>718</v>
      </c>
      <c r="C9126" t="s">
        <v>515</v>
      </c>
      <c r="D9126">
        <v>1E-3</v>
      </c>
      <c r="E9126">
        <v>4</v>
      </c>
      <c r="F9126">
        <v>128831767</v>
      </c>
      <c r="G9126" t="s">
        <v>23</v>
      </c>
      <c r="H9126" t="s">
        <v>47</v>
      </c>
      <c r="I9126">
        <v>0.84561494958899097</v>
      </c>
      <c r="J9126" t="s">
        <v>437</v>
      </c>
      <c r="K9126" t="s">
        <v>1184</v>
      </c>
      <c r="L9126">
        <v>2.5422799999999999</v>
      </c>
      <c r="M9126" s="1">
        <v>6.0252400000000004E-10</v>
      </c>
      <c r="N9126" s="1">
        <v>1.40837E-5</v>
      </c>
      <c r="O9126">
        <v>390523</v>
      </c>
      <c r="P9126">
        <v>11</v>
      </c>
      <c r="Q9126">
        <v>0</v>
      </c>
      <c r="U9126" t="s">
        <v>11</v>
      </c>
    </row>
    <row r="9127" spans="1:21" x14ac:dyDescent="0.45">
      <c r="A9127" t="s">
        <v>7</v>
      </c>
      <c r="B9127" t="s">
        <v>718</v>
      </c>
      <c r="C9127" t="s">
        <v>515</v>
      </c>
      <c r="D9127">
        <v>0.01</v>
      </c>
      <c r="E9127">
        <v>4</v>
      </c>
      <c r="F9127">
        <v>128831767</v>
      </c>
      <c r="G9127" t="s">
        <v>23</v>
      </c>
      <c r="H9127" t="s">
        <v>47</v>
      </c>
      <c r="I9127">
        <v>0.84566256685517305</v>
      </c>
      <c r="J9127" t="s">
        <v>437</v>
      </c>
      <c r="K9127" t="s">
        <v>1184</v>
      </c>
      <c r="L9127">
        <v>2.5422799999999999</v>
      </c>
      <c r="M9127" s="1">
        <v>6.0252400000000004E-10</v>
      </c>
      <c r="N9127" s="1">
        <v>1.40837E-5</v>
      </c>
      <c r="O9127">
        <v>390523</v>
      </c>
      <c r="P9127">
        <v>11</v>
      </c>
      <c r="Q9127">
        <v>0</v>
      </c>
      <c r="U9127" t="s">
        <v>11</v>
      </c>
    </row>
    <row r="9128" spans="1:21" x14ac:dyDescent="0.45">
      <c r="A9128" t="s">
        <v>7</v>
      </c>
      <c r="B9128" t="s">
        <v>160</v>
      </c>
      <c r="C9128" t="s">
        <v>440</v>
      </c>
      <c r="D9128">
        <v>0.01</v>
      </c>
      <c r="E9128">
        <v>20</v>
      </c>
      <c r="F9128">
        <v>44355819</v>
      </c>
      <c r="G9128" t="s">
        <v>35</v>
      </c>
      <c r="H9128" t="s">
        <v>1072</v>
      </c>
      <c r="I9128">
        <v>1.02436470838363</v>
      </c>
      <c r="J9128" t="s">
        <v>439</v>
      </c>
      <c r="K9128" t="s">
        <v>2478</v>
      </c>
      <c r="L9128">
        <v>-1.28701</v>
      </c>
      <c r="M9128" s="1">
        <v>6.0316899999999999E-10</v>
      </c>
      <c r="N9128">
        <v>2.04389E-4</v>
      </c>
      <c r="O9128">
        <v>408535</v>
      </c>
      <c r="P9128">
        <v>167</v>
      </c>
      <c r="Q9128">
        <v>0</v>
      </c>
      <c r="U9128" t="s">
        <v>11</v>
      </c>
    </row>
    <row r="9129" spans="1:21" x14ac:dyDescent="0.45">
      <c r="A9129" t="s">
        <v>7</v>
      </c>
      <c r="B9129" t="s">
        <v>115</v>
      </c>
      <c r="C9129" t="s">
        <v>435</v>
      </c>
      <c r="D9129">
        <v>1E-3</v>
      </c>
      <c r="E9129">
        <v>18</v>
      </c>
      <c r="F9129">
        <v>60371355</v>
      </c>
      <c r="G9129" t="s">
        <v>16</v>
      </c>
      <c r="H9129" t="s">
        <v>1014</v>
      </c>
      <c r="I9129">
        <v>1.00068134563742</v>
      </c>
      <c r="J9129" t="s">
        <v>437</v>
      </c>
      <c r="K9129" t="s">
        <v>1252</v>
      </c>
      <c r="L9129">
        <v>2.5625100000000001</v>
      </c>
      <c r="M9129" s="1">
        <v>6.0500899999999995E-10</v>
      </c>
      <c r="N9129">
        <v>2.29256E-4</v>
      </c>
      <c r="O9129">
        <v>473271</v>
      </c>
      <c r="P9129">
        <v>217</v>
      </c>
      <c r="Q9129">
        <v>0</v>
      </c>
      <c r="U9129" t="s">
        <v>11</v>
      </c>
    </row>
    <row r="9130" spans="1:21" x14ac:dyDescent="0.45">
      <c r="A9130" t="s">
        <v>7</v>
      </c>
      <c r="B9130" t="s">
        <v>115</v>
      </c>
      <c r="C9130" t="s">
        <v>435</v>
      </c>
      <c r="D9130">
        <v>0.01</v>
      </c>
      <c r="E9130">
        <v>18</v>
      </c>
      <c r="F9130">
        <v>60371355</v>
      </c>
      <c r="G9130" t="s">
        <v>16</v>
      </c>
      <c r="H9130" t="s">
        <v>1014</v>
      </c>
      <c r="I9130">
        <v>1.0734995703425101</v>
      </c>
      <c r="J9130" t="s">
        <v>437</v>
      </c>
      <c r="K9130" t="s">
        <v>1252</v>
      </c>
      <c r="L9130">
        <v>2.5625100000000001</v>
      </c>
      <c r="M9130" s="1">
        <v>6.0500899999999995E-10</v>
      </c>
      <c r="N9130">
        <v>2.29256E-4</v>
      </c>
      <c r="O9130">
        <v>473271</v>
      </c>
      <c r="P9130">
        <v>217</v>
      </c>
      <c r="Q9130">
        <v>0</v>
      </c>
      <c r="U9130" t="s">
        <v>11</v>
      </c>
    </row>
    <row r="9131" spans="1:21" x14ac:dyDescent="0.45">
      <c r="A9131" t="s">
        <v>7</v>
      </c>
      <c r="B9131" t="s">
        <v>893</v>
      </c>
      <c r="C9131" t="s">
        <v>483</v>
      </c>
      <c r="D9131">
        <v>1E-3</v>
      </c>
      <c r="E9131">
        <v>19</v>
      </c>
      <c r="F9131">
        <v>32830615</v>
      </c>
      <c r="G9131" t="s">
        <v>18</v>
      </c>
      <c r="H9131" t="s">
        <v>1013</v>
      </c>
      <c r="I9131">
        <v>0.88587443765701701</v>
      </c>
      <c r="J9131" t="s">
        <v>437</v>
      </c>
      <c r="K9131" t="s">
        <v>1977</v>
      </c>
      <c r="L9131">
        <v>1.26387</v>
      </c>
      <c r="M9131" s="1">
        <v>6.0738799999999999E-10</v>
      </c>
      <c r="N9131">
        <v>3.9017700000000002E-3</v>
      </c>
      <c r="O9131">
        <v>460450</v>
      </c>
      <c r="P9131">
        <v>3591.14</v>
      </c>
      <c r="Q9131">
        <v>1</v>
      </c>
      <c r="U9131" t="s">
        <v>11</v>
      </c>
    </row>
    <row r="9132" spans="1:21" x14ac:dyDescent="0.45">
      <c r="A9132" t="s">
        <v>7</v>
      </c>
      <c r="B9132" t="s">
        <v>1970</v>
      </c>
      <c r="C9132" t="s">
        <v>483</v>
      </c>
      <c r="D9132">
        <v>1E-3</v>
      </c>
      <c r="E9132">
        <v>23</v>
      </c>
      <c r="F9132">
        <v>13569862</v>
      </c>
      <c r="G9132" t="s">
        <v>22</v>
      </c>
      <c r="H9132" t="s">
        <v>1013</v>
      </c>
      <c r="I9132">
        <v>0.81763844405943897</v>
      </c>
      <c r="J9132" t="s">
        <v>437</v>
      </c>
      <c r="K9132" t="s">
        <v>1681</v>
      </c>
      <c r="L9132">
        <v>1.40892</v>
      </c>
      <c r="M9132" s="1">
        <v>6.0845500000000005E-10</v>
      </c>
      <c r="N9132">
        <v>2.0259800000000001E-3</v>
      </c>
      <c r="O9132">
        <v>380658</v>
      </c>
      <c r="P9132">
        <v>530.41</v>
      </c>
      <c r="Q9132">
        <v>506</v>
      </c>
      <c r="U9132" t="s">
        <v>11</v>
      </c>
    </row>
    <row r="9133" spans="1:21" x14ac:dyDescent="0.45">
      <c r="A9133" t="s">
        <v>12</v>
      </c>
      <c r="B9133" t="s">
        <v>2376</v>
      </c>
      <c r="C9133" t="s">
        <v>570</v>
      </c>
      <c r="D9133" t="s">
        <v>442</v>
      </c>
      <c r="E9133">
        <v>11</v>
      </c>
      <c r="F9133">
        <v>1753507</v>
      </c>
      <c r="G9133" t="s">
        <v>35</v>
      </c>
      <c r="H9133" t="s">
        <v>1024</v>
      </c>
      <c r="I9133">
        <v>0.72194933693544505</v>
      </c>
      <c r="J9133" t="s">
        <v>437</v>
      </c>
      <c r="K9133" t="s">
        <v>1194</v>
      </c>
      <c r="L9133">
        <v>1.2062900000000001</v>
      </c>
      <c r="M9133" s="1">
        <v>6.0888999999999995E-10</v>
      </c>
      <c r="N9133" s="1">
        <v>3.0032E-5</v>
      </c>
      <c r="O9133">
        <v>199787</v>
      </c>
      <c r="P9133">
        <v>12</v>
      </c>
      <c r="Q9133">
        <v>0</v>
      </c>
      <c r="U9133" t="s">
        <v>11</v>
      </c>
    </row>
    <row r="9134" spans="1:21" x14ac:dyDescent="0.45">
      <c r="A9134" t="s">
        <v>12</v>
      </c>
      <c r="B9134" t="s">
        <v>2376</v>
      </c>
      <c r="C9134" t="s">
        <v>435</v>
      </c>
      <c r="D9134" t="s">
        <v>442</v>
      </c>
      <c r="E9134">
        <v>11</v>
      </c>
      <c r="F9134">
        <v>1753507</v>
      </c>
      <c r="G9134" t="s">
        <v>35</v>
      </c>
      <c r="H9134" t="s">
        <v>1024</v>
      </c>
      <c r="I9134">
        <v>0.72194933693544505</v>
      </c>
      <c r="J9134" t="s">
        <v>437</v>
      </c>
      <c r="K9134" t="s">
        <v>1194</v>
      </c>
      <c r="L9134">
        <v>1.2062900000000001</v>
      </c>
      <c r="M9134" s="1">
        <v>6.0888999999999995E-10</v>
      </c>
      <c r="N9134" s="1">
        <v>3.0032E-5</v>
      </c>
      <c r="O9134">
        <v>199787</v>
      </c>
      <c r="P9134">
        <v>12</v>
      </c>
      <c r="Q9134">
        <v>0</v>
      </c>
      <c r="U9134" t="s">
        <v>11</v>
      </c>
    </row>
    <row r="9135" spans="1:21" x14ac:dyDescent="0.45">
      <c r="A9135" t="s">
        <v>7</v>
      </c>
      <c r="B9135" t="s">
        <v>1077</v>
      </c>
      <c r="C9135" t="s">
        <v>447</v>
      </c>
      <c r="D9135">
        <v>1E-3</v>
      </c>
      <c r="E9135">
        <v>4</v>
      </c>
      <c r="F9135">
        <v>3442008</v>
      </c>
      <c r="G9135" t="s">
        <v>34</v>
      </c>
      <c r="H9135" t="s">
        <v>1013</v>
      </c>
      <c r="I9135">
        <v>0.91135976211300995</v>
      </c>
      <c r="J9135" t="s">
        <v>437</v>
      </c>
      <c r="K9135" t="s">
        <v>1792</v>
      </c>
      <c r="L9135">
        <v>2.4961799999999998</v>
      </c>
      <c r="M9135" s="1">
        <v>6.0965299999999998E-10</v>
      </c>
      <c r="N9135">
        <v>4.2951100000000004E-3</v>
      </c>
      <c r="O9135">
        <v>417780</v>
      </c>
      <c r="P9135">
        <v>3552.82</v>
      </c>
      <c r="Q9135">
        <v>18</v>
      </c>
      <c r="U9135" t="s">
        <v>11</v>
      </c>
    </row>
    <row r="9136" spans="1:21" x14ac:dyDescent="0.45">
      <c r="A9136" t="s">
        <v>13</v>
      </c>
      <c r="B9136" t="s">
        <v>122</v>
      </c>
      <c r="C9136" t="s">
        <v>446</v>
      </c>
      <c r="D9136" t="s">
        <v>442</v>
      </c>
      <c r="E9136">
        <v>9</v>
      </c>
      <c r="F9136">
        <v>104784318</v>
      </c>
      <c r="G9136" t="s">
        <v>3760</v>
      </c>
      <c r="H9136" t="s">
        <v>1014</v>
      </c>
      <c r="I9136">
        <v>0.93490579308254096</v>
      </c>
      <c r="J9136" t="s">
        <v>439</v>
      </c>
      <c r="K9136" t="s">
        <v>1725</v>
      </c>
      <c r="L9136">
        <v>-0.53164299999999998</v>
      </c>
      <c r="M9136" s="1">
        <v>6.0987099999999999E-10</v>
      </c>
      <c r="N9136">
        <v>4.0559800000000002E-4</v>
      </c>
      <c r="O9136">
        <v>210800</v>
      </c>
      <c r="P9136">
        <v>171</v>
      </c>
      <c r="Q9136">
        <v>0</v>
      </c>
      <c r="U9136" t="s">
        <v>11</v>
      </c>
    </row>
    <row r="9137" spans="1:21" x14ac:dyDescent="0.45">
      <c r="A9137" t="s">
        <v>12</v>
      </c>
      <c r="B9137" t="s">
        <v>2619</v>
      </c>
      <c r="C9137" t="s">
        <v>483</v>
      </c>
      <c r="D9137" t="s">
        <v>442</v>
      </c>
      <c r="E9137">
        <v>2</v>
      </c>
      <c r="F9137">
        <v>223052836</v>
      </c>
      <c r="G9137" t="s">
        <v>23</v>
      </c>
      <c r="H9137" t="s">
        <v>1031</v>
      </c>
      <c r="I9137">
        <v>0.58473511458812799</v>
      </c>
      <c r="J9137" t="s">
        <v>437</v>
      </c>
      <c r="K9137" t="s">
        <v>2371</v>
      </c>
      <c r="L9137">
        <v>1.8590800000000001</v>
      </c>
      <c r="M9137" s="1">
        <v>6.1069500000000003E-10</v>
      </c>
      <c r="N9137" s="1">
        <v>4.04097E-5</v>
      </c>
      <c r="O9137">
        <v>222719</v>
      </c>
      <c r="P9137">
        <v>18</v>
      </c>
      <c r="Q9137">
        <v>0</v>
      </c>
      <c r="U9137" t="s">
        <v>11</v>
      </c>
    </row>
    <row r="9138" spans="1:21" x14ac:dyDescent="0.45">
      <c r="A9138" t="s">
        <v>12</v>
      </c>
      <c r="B9138" t="s">
        <v>2620</v>
      </c>
      <c r="C9138" t="s">
        <v>493</v>
      </c>
      <c r="D9138">
        <v>1E-3</v>
      </c>
      <c r="E9138">
        <v>4</v>
      </c>
      <c r="F9138">
        <v>169394535</v>
      </c>
      <c r="G9138" t="s">
        <v>35</v>
      </c>
      <c r="H9138" t="s">
        <v>1017</v>
      </c>
      <c r="I9138">
        <v>0.86280922131376303</v>
      </c>
      <c r="J9138" t="s">
        <v>437</v>
      </c>
      <c r="K9138" t="s">
        <v>1202</v>
      </c>
      <c r="L9138">
        <v>0.69619900000000001</v>
      </c>
      <c r="M9138" s="1">
        <v>6.1338699999999996E-10</v>
      </c>
      <c r="N9138" s="1">
        <v>8.8496000000000001E-5</v>
      </c>
      <c r="O9138">
        <v>203399</v>
      </c>
      <c r="P9138">
        <v>36</v>
      </c>
      <c r="Q9138">
        <v>0</v>
      </c>
      <c r="U9138" t="s">
        <v>11</v>
      </c>
    </row>
    <row r="9139" spans="1:21" x14ac:dyDescent="0.45">
      <c r="A9139" t="s">
        <v>12</v>
      </c>
      <c r="B9139" t="s">
        <v>2620</v>
      </c>
      <c r="C9139" t="s">
        <v>493</v>
      </c>
      <c r="D9139">
        <v>0.01</v>
      </c>
      <c r="E9139">
        <v>4</v>
      </c>
      <c r="F9139">
        <v>169394535</v>
      </c>
      <c r="G9139" t="s">
        <v>35</v>
      </c>
      <c r="H9139" t="s">
        <v>1017</v>
      </c>
      <c r="I9139">
        <v>0.87370690575704701</v>
      </c>
      <c r="J9139" t="s">
        <v>437</v>
      </c>
      <c r="K9139" t="s">
        <v>1202</v>
      </c>
      <c r="L9139">
        <v>0.69619900000000001</v>
      </c>
      <c r="M9139" s="1">
        <v>6.1338699999999996E-10</v>
      </c>
      <c r="N9139" s="1">
        <v>8.8496000000000001E-5</v>
      </c>
      <c r="O9139">
        <v>203399</v>
      </c>
      <c r="P9139">
        <v>36</v>
      </c>
      <c r="Q9139">
        <v>0</v>
      </c>
      <c r="U9139" t="s">
        <v>11</v>
      </c>
    </row>
    <row r="9140" spans="1:21" x14ac:dyDescent="0.45">
      <c r="A9140" t="s">
        <v>13</v>
      </c>
      <c r="B9140" t="s">
        <v>2071</v>
      </c>
      <c r="C9140" t="s">
        <v>465</v>
      </c>
      <c r="D9140">
        <v>1E-3</v>
      </c>
      <c r="E9140">
        <v>1</v>
      </c>
      <c r="F9140">
        <v>28987430</v>
      </c>
      <c r="G9140" t="s">
        <v>24</v>
      </c>
      <c r="H9140" t="s">
        <v>1022</v>
      </c>
      <c r="I9140">
        <v>0.90626056144473799</v>
      </c>
      <c r="J9140" t="s">
        <v>439</v>
      </c>
      <c r="K9140" t="s">
        <v>1745</v>
      </c>
      <c r="L9140">
        <v>-7.3930800000000003</v>
      </c>
      <c r="M9140" s="1">
        <v>6.14789E-10</v>
      </c>
      <c r="N9140" s="1">
        <v>9.1587499999999997E-5</v>
      </c>
      <c r="O9140">
        <v>207452</v>
      </c>
      <c r="P9140">
        <v>38</v>
      </c>
      <c r="Q9140">
        <v>0</v>
      </c>
      <c r="U9140" t="s">
        <v>11</v>
      </c>
    </row>
    <row r="9141" spans="1:21" x14ac:dyDescent="0.45">
      <c r="A9141" t="s">
        <v>13</v>
      </c>
      <c r="B9141" t="s">
        <v>2071</v>
      </c>
      <c r="C9141" t="s">
        <v>465</v>
      </c>
      <c r="D9141">
        <v>0.01</v>
      </c>
      <c r="E9141">
        <v>1</v>
      </c>
      <c r="F9141">
        <v>28987430</v>
      </c>
      <c r="G9141" t="s">
        <v>24</v>
      </c>
      <c r="H9141" t="s">
        <v>1022</v>
      </c>
      <c r="I9141">
        <v>0.93786494435746504</v>
      </c>
      <c r="J9141" t="s">
        <v>439</v>
      </c>
      <c r="K9141" t="s">
        <v>1745</v>
      </c>
      <c r="L9141">
        <v>-7.3930800000000003</v>
      </c>
      <c r="M9141" s="1">
        <v>6.14789E-10</v>
      </c>
      <c r="N9141" s="1">
        <v>9.1587499999999997E-5</v>
      </c>
      <c r="O9141">
        <v>207452</v>
      </c>
      <c r="P9141">
        <v>38</v>
      </c>
      <c r="Q9141">
        <v>0</v>
      </c>
      <c r="U9141" t="s">
        <v>11</v>
      </c>
    </row>
    <row r="9142" spans="1:21" x14ac:dyDescent="0.45">
      <c r="A9142" t="s">
        <v>12</v>
      </c>
      <c r="B9142" t="s">
        <v>94</v>
      </c>
      <c r="C9142" t="s">
        <v>465</v>
      </c>
      <c r="D9142">
        <v>1E-3</v>
      </c>
      <c r="E9142">
        <v>17</v>
      </c>
      <c r="F9142">
        <v>42900878</v>
      </c>
      <c r="G9142" t="s">
        <v>18</v>
      </c>
      <c r="H9142" t="s">
        <v>1014</v>
      </c>
      <c r="I9142">
        <v>0.87910012399472603</v>
      </c>
      <c r="J9142" t="s">
        <v>437</v>
      </c>
      <c r="K9142" t="s">
        <v>1179</v>
      </c>
      <c r="L9142">
        <v>2.7228400000000001</v>
      </c>
      <c r="M9142" s="1">
        <v>6.1771100000000004E-10</v>
      </c>
      <c r="N9142">
        <v>1.5869600000000001E-3</v>
      </c>
      <c r="O9142">
        <v>249218</v>
      </c>
      <c r="P9142">
        <v>791</v>
      </c>
      <c r="Q9142">
        <v>0</v>
      </c>
      <c r="U9142" t="s">
        <v>11</v>
      </c>
    </row>
    <row r="9143" spans="1:21" x14ac:dyDescent="0.45">
      <c r="A9143" t="s">
        <v>7</v>
      </c>
      <c r="B9143" t="s">
        <v>2378</v>
      </c>
      <c r="C9143" t="s">
        <v>515</v>
      </c>
      <c r="D9143">
        <v>1E-3</v>
      </c>
      <c r="E9143">
        <v>1</v>
      </c>
      <c r="F9143">
        <v>145608134</v>
      </c>
      <c r="G9143" t="s">
        <v>22</v>
      </c>
      <c r="H9143" t="s">
        <v>1017</v>
      </c>
      <c r="I9143">
        <v>0.81763844405943897</v>
      </c>
      <c r="J9143" t="s">
        <v>437</v>
      </c>
      <c r="K9143" t="s">
        <v>1201</v>
      </c>
      <c r="L9143">
        <v>8.5291200000000007</v>
      </c>
      <c r="M9143" s="1">
        <v>6.2016900000000003E-10</v>
      </c>
      <c r="N9143" s="1">
        <v>8.0822399999999994E-5</v>
      </c>
      <c r="O9143">
        <v>371184</v>
      </c>
      <c r="P9143">
        <v>60</v>
      </c>
      <c r="Q9143">
        <v>0</v>
      </c>
      <c r="U9143" t="s">
        <v>11</v>
      </c>
    </row>
    <row r="9144" spans="1:21" x14ac:dyDescent="0.45">
      <c r="A9144" t="s">
        <v>7</v>
      </c>
      <c r="B9144" t="s">
        <v>2378</v>
      </c>
      <c r="C9144" t="s">
        <v>515</v>
      </c>
      <c r="D9144">
        <v>0.01</v>
      </c>
      <c r="E9144">
        <v>1</v>
      </c>
      <c r="F9144">
        <v>145608134</v>
      </c>
      <c r="G9144" t="s">
        <v>22</v>
      </c>
      <c r="H9144" t="s">
        <v>1017</v>
      </c>
      <c r="I9144">
        <v>0.86440646334013005</v>
      </c>
      <c r="J9144" t="s">
        <v>437</v>
      </c>
      <c r="K9144" t="s">
        <v>1201</v>
      </c>
      <c r="L9144">
        <v>8.5291200000000007</v>
      </c>
      <c r="M9144" s="1">
        <v>6.2016900000000003E-10</v>
      </c>
      <c r="N9144" s="1">
        <v>8.0822399999999994E-5</v>
      </c>
      <c r="O9144">
        <v>371184</v>
      </c>
      <c r="P9144">
        <v>60</v>
      </c>
      <c r="Q9144">
        <v>0</v>
      </c>
      <c r="U9144" t="s">
        <v>11</v>
      </c>
    </row>
    <row r="9145" spans="1:21" x14ac:dyDescent="0.45">
      <c r="A9145" t="s">
        <v>7</v>
      </c>
      <c r="B9145" t="s">
        <v>111</v>
      </c>
      <c r="C9145" t="s">
        <v>465</v>
      </c>
      <c r="D9145">
        <v>1E-3</v>
      </c>
      <c r="E9145">
        <v>8</v>
      </c>
      <c r="F9145">
        <v>19939442</v>
      </c>
      <c r="G9145" t="s">
        <v>38</v>
      </c>
      <c r="H9145" t="s">
        <v>1014</v>
      </c>
      <c r="I9145">
        <v>0.98420984199608097</v>
      </c>
      <c r="J9145" t="s">
        <v>437</v>
      </c>
      <c r="K9145" t="s">
        <v>1180</v>
      </c>
      <c r="L9145">
        <v>1.62107</v>
      </c>
      <c r="M9145" s="1">
        <v>6.2664699999999998E-10</v>
      </c>
      <c r="N9145">
        <v>1.12622E-3</v>
      </c>
      <c r="O9145">
        <v>82422</v>
      </c>
      <c r="P9145">
        <v>266</v>
      </c>
      <c r="Q9145">
        <v>0</v>
      </c>
      <c r="R9145">
        <v>399723</v>
      </c>
      <c r="S9145">
        <v>820</v>
      </c>
      <c r="T9145">
        <v>0</v>
      </c>
      <c r="U9145" t="s">
        <v>21</v>
      </c>
    </row>
    <row r="9146" spans="1:21" x14ac:dyDescent="0.45">
      <c r="A9146" t="s">
        <v>7</v>
      </c>
      <c r="B9146" t="s">
        <v>111</v>
      </c>
      <c r="C9146" t="s">
        <v>465</v>
      </c>
      <c r="D9146">
        <v>0.01</v>
      </c>
      <c r="E9146">
        <v>8</v>
      </c>
      <c r="F9146">
        <v>19939442</v>
      </c>
      <c r="G9146" t="s">
        <v>38</v>
      </c>
      <c r="H9146" t="s">
        <v>1014</v>
      </c>
      <c r="I9146">
        <v>1.0385601081595599</v>
      </c>
      <c r="J9146" t="s">
        <v>437</v>
      </c>
      <c r="K9146" t="s">
        <v>1180</v>
      </c>
      <c r="L9146">
        <v>1.62107</v>
      </c>
      <c r="M9146" s="1">
        <v>6.2664699999999998E-10</v>
      </c>
      <c r="N9146">
        <v>1.12622E-3</v>
      </c>
      <c r="O9146">
        <v>82422</v>
      </c>
      <c r="P9146">
        <v>266</v>
      </c>
      <c r="Q9146">
        <v>0</v>
      </c>
      <c r="R9146">
        <v>399723</v>
      </c>
      <c r="S9146">
        <v>820</v>
      </c>
      <c r="T9146">
        <v>0</v>
      </c>
      <c r="U9146" t="s">
        <v>21</v>
      </c>
    </row>
    <row r="9147" spans="1:21" x14ac:dyDescent="0.45">
      <c r="A9147" t="s">
        <v>12</v>
      </c>
      <c r="B9147" t="s">
        <v>2621</v>
      </c>
      <c r="C9147" t="s">
        <v>515</v>
      </c>
      <c r="D9147" t="s">
        <v>442</v>
      </c>
      <c r="E9147">
        <v>19</v>
      </c>
      <c r="F9147">
        <v>4839197</v>
      </c>
      <c r="G9147" t="s">
        <v>35</v>
      </c>
      <c r="H9147" t="s">
        <v>1018</v>
      </c>
      <c r="I9147">
        <v>0.72194933693544505</v>
      </c>
      <c r="J9147" t="s">
        <v>437</v>
      </c>
      <c r="K9147" t="s">
        <v>1249</v>
      </c>
      <c r="L9147">
        <v>1.23539</v>
      </c>
      <c r="M9147" s="1">
        <v>6.2764899999999999E-10</v>
      </c>
      <c r="N9147" s="1">
        <v>2.2491900000000001E-5</v>
      </c>
      <c r="O9147">
        <v>200072</v>
      </c>
      <c r="P9147">
        <v>9</v>
      </c>
      <c r="Q9147">
        <v>0</v>
      </c>
      <c r="U9147" t="s">
        <v>11</v>
      </c>
    </row>
    <row r="9148" spans="1:21" x14ac:dyDescent="0.45">
      <c r="A9148" t="s">
        <v>12</v>
      </c>
      <c r="B9148" t="s">
        <v>95</v>
      </c>
      <c r="C9148" t="s">
        <v>446</v>
      </c>
      <c r="D9148">
        <v>1E-3</v>
      </c>
      <c r="E9148">
        <v>11</v>
      </c>
      <c r="F9148">
        <v>116830568</v>
      </c>
      <c r="G9148" t="s">
        <v>8</v>
      </c>
      <c r="H9148" t="s">
        <v>1014</v>
      </c>
      <c r="I9148">
        <v>0.66151562342201697</v>
      </c>
      <c r="J9148" t="s">
        <v>437</v>
      </c>
      <c r="K9148" t="s">
        <v>1211</v>
      </c>
      <c r="L9148">
        <v>0.16662299999999999</v>
      </c>
      <c r="M9148" s="1">
        <v>6.3140000000000001E-10</v>
      </c>
      <c r="N9148">
        <v>3.63008E-4</v>
      </c>
      <c r="O9148">
        <v>224513</v>
      </c>
      <c r="P9148">
        <v>161</v>
      </c>
      <c r="Q9148">
        <v>1</v>
      </c>
      <c r="U9148" t="s">
        <v>11</v>
      </c>
    </row>
    <row r="9149" spans="1:21" x14ac:dyDescent="0.45">
      <c r="A9149" t="s">
        <v>12</v>
      </c>
      <c r="B9149" t="s">
        <v>95</v>
      </c>
      <c r="C9149" t="s">
        <v>446</v>
      </c>
      <c r="D9149">
        <v>0.01</v>
      </c>
      <c r="E9149">
        <v>11</v>
      </c>
      <c r="F9149">
        <v>116830568</v>
      </c>
      <c r="G9149" t="s">
        <v>8</v>
      </c>
      <c r="H9149" t="s">
        <v>1014</v>
      </c>
      <c r="I9149">
        <v>0.65115490988221703</v>
      </c>
      <c r="J9149" t="s">
        <v>437</v>
      </c>
      <c r="K9149" t="s">
        <v>1211</v>
      </c>
      <c r="L9149">
        <v>0.16662299999999999</v>
      </c>
      <c r="M9149" s="1">
        <v>6.3140000000000001E-10</v>
      </c>
      <c r="N9149">
        <v>3.63008E-4</v>
      </c>
      <c r="O9149">
        <v>224513</v>
      </c>
      <c r="P9149">
        <v>161</v>
      </c>
      <c r="Q9149">
        <v>1</v>
      </c>
      <c r="U9149" t="s">
        <v>11</v>
      </c>
    </row>
    <row r="9150" spans="1:21" x14ac:dyDescent="0.45">
      <c r="A9150" t="s">
        <v>12</v>
      </c>
      <c r="B9150" t="s">
        <v>2395</v>
      </c>
      <c r="C9150" t="s">
        <v>447</v>
      </c>
      <c r="D9150">
        <v>0.01</v>
      </c>
      <c r="E9150">
        <v>1</v>
      </c>
      <c r="F9150">
        <v>85580985</v>
      </c>
      <c r="G9150" t="s">
        <v>16</v>
      </c>
      <c r="H9150" t="s">
        <v>1013</v>
      </c>
      <c r="I9150">
        <v>1.0016759530011601</v>
      </c>
      <c r="J9150" t="s">
        <v>437</v>
      </c>
      <c r="K9150" t="s">
        <v>1207</v>
      </c>
      <c r="L9150">
        <v>0.60990699999999998</v>
      </c>
      <c r="M9150" s="1">
        <v>6.3549900000000002E-10</v>
      </c>
      <c r="N9150">
        <v>8.7611900000000003E-3</v>
      </c>
      <c r="O9150">
        <v>257416</v>
      </c>
      <c r="P9150">
        <v>4470.54</v>
      </c>
      <c r="Q9150">
        <v>20</v>
      </c>
      <c r="U9150" t="s">
        <v>11</v>
      </c>
    </row>
    <row r="9151" spans="1:21" x14ac:dyDescent="0.45">
      <c r="A9151" t="s">
        <v>13</v>
      </c>
      <c r="B9151" t="s">
        <v>119</v>
      </c>
      <c r="C9151" t="s">
        <v>570</v>
      </c>
      <c r="D9151">
        <v>1E-3</v>
      </c>
      <c r="E9151">
        <v>19</v>
      </c>
      <c r="F9151">
        <v>8364323</v>
      </c>
      <c r="G9151" t="s">
        <v>25</v>
      </c>
      <c r="H9151" t="s">
        <v>1016</v>
      </c>
      <c r="I9151">
        <v>0.84047899887054101</v>
      </c>
      <c r="J9151" t="s">
        <v>437</v>
      </c>
      <c r="K9151" t="s">
        <v>1187</v>
      </c>
      <c r="L9151">
        <v>0.12467399999999999</v>
      </c>
      <c r="M9151" s="1">
        <v>6.3599899999999997E-10</v>
      </c>
      <c r="N9151">
        <v>7.1918299999999998E-4</v>
      </c>
      <c r="O9151">
        <v>193970</v>
      </c>
      <c r="P9151">
        <v>279</v>
      </c>
      <c r="Q9151">
        <v>0</v>
      </c>
      <c r="U9151" t="s">
        <v>11</v>
      </c>
    </row>
    <row r="9152" spans="1:21" x14ac:dyDescent="0.45">
      <c r="A9152" t="s">
        <v>13</v>
      </c>
      <c r="B9152" t="s">
        <v>119</v>
      </c>
      <c r="C9152" t="s">
        <v>570</v>
      </c>
      <c r="D9152">
        <v>0.01</v>
      </c>
      <c r="E9152">
        <v>19</v>
      </c>
      <c r="F9152">
        <v>8364323</v>
      </c>
      <c r="G9152" t="s">
        <v>25</v>
      </c>
      <c r="H9152" t="s">
        <v>1016</v>
      </c>
      <c r="I9152">
        <v>0.86330079474269705</v>
      </c>
      <c r="J9152" t="s">
        <v>437</v>
      </c>
      <c r="K9152" t="s">
        <v>1187</v>
      </c>
      <c r="L9152">
        <v>0.12467399999999999</v>
      </c>
      <c r="M9152" s="1">
        <v>6.3599899999999997E-10</v>
      </c>
      <c r="N9152">
        <v>7.1918299999999998E-4</v>
      </c>
      <c r="O9152">
        <v>193970</v>
      </c>
      <c r="P9152">
        <v>279</v>
      </c>
      <c r="Q9152">
        <v>0</v>
      </c>
      <c r="U9152" t="s">
        <v>11</v>
      </c>
    </row>
    <row r="9153" spans="1:21" x14ac:dyDescent="0.45">
      <c r="A9153" t="s">
        <v>13</v>
      </c>
      <c r="B9153" t="s">
        <v>119</v>
      </c>
      <c r="C9153" t="s">
        <v>435</v>
      </c>
      <c r="D9153">
        <v>1E-3</v>
      </c>
      <c r="E9153">
        <v>19</v>
      </c>
      <c r="F9153">
        <v>8364323</v>
      </c>
      <c r="G9153" t="s">
        <v>25</v>
      </c>
      <c r="H9153" t="s">
        <v>1016</v>
      </c>
      <c r="I9153">
        <v>0.84047899887054101</v>
      </c>
      <c r="J9153" t="s">
        <v>437</v>
      </c>
      <c r="K9153" t="s">
        <v>1187</v>
      </c>
      <c r="L9153">
        <v>0.12467399999999999</v>
      </c>
      <c r="M9153" s="1">
        <v>6.3599899999999997E-10</v>
      </c>
      <c r="N9153">
        <v>7.1918299999999998E-4</v>
      </c>
      <c r="O9153">
        <v>193970</v>
      </c>
      <c r="P9153">
        <v>279</v>
      </c>
      <c r="Q9153">
        <v>0</v>
      </c>
      <c r="U9153" t="s">
        <v>11</v>
      </c>
    </row>
    <row r="9154" spans="1:21" x14ac:dyDescent="0.45">
      <c r="A9154" t="s">
        <v>13</v>
      </c>
      <c r="B9154" t="s">
        <v>119</v>
      </c>
      <c r="C9154" t="s">
        <v>435</v>
      </c>
      <c r="D9154">
        <v>0.01</v>
      </c>
      <c r="E9154">
        <v>19</v>
      </c>
      <c r="F9154">
        <v>8364323</v>
      </c>
      <c r="G9154" t="s">
        <v>25</v>
      </c>
      <c r="H9154" t="s">
        <v>1016</v>
      </c>
      <c r="I9154">
        <v>0.86330079474269705</v>
      </c>
      <c r="J9154" t="s">
        <v>437</v>
      </c>
      <c r="K9154" t="s">
        <v>1187</v>
      </c>
      <c r="L9154">
        <v>0.12467399999999999</v>
      </c>
      <c r="M9154" s="1">
        <v>6.3599899999999997E-10</v>
      </c>
      <c r="N9154">
        <v>7.1918299999999998E-4</v>
      </c>
      <c r="O9154">
        <v>193970</v>
      </c>
      <c r="P9154">
        <v>279</v>
      </c>
      <c r="Q9154">
        <v>0</v>
      </c>
      <c r="U9154" t="s">
        <v>11</v>
      </c>
    </row>
    <row r="9155" spans="1:21" x14ac:dyDescent="0.45">
      <c r="A9155" t="s">
        <v>7</v>
      </c>
      <c r="B9155" t="s">
        <v>2501</v>
      </c>
      <c r="C9155" t="s">
        <v>447</v>
      </c>
      <c r="D9155">
        <v>1E-3</v>
      </c>
      <c r="E9155">
        <v>23</v>
      </c>
      <c r="F9155">
        <v>27460801</v>
      </c>
      <c r="G9155" t="s">
        <v>22</v>
      </c>
      <c r="H9155" t="s">
        <v>1016</v>
      </c>
      <c r="I9155">
        <v>0.81763844405943897</v>
      </c>
      <c r="J9155" t="s">
        <v>437</v>
      </c>
      <c r="K9155" t="s">
        <v>1244</v>
      </c>
      <c r="L9155">
        <v>3.0967699999999998</v>
      </c>
      <c r="M9155" s="1">
        <v>6.3676899999999995E-10</v>
      </c>
      <c r="N9155">
        <v>4.20157E-4</v>
      </c>
      <c r="O9155">
        <v>378430</v>
      </c>
      <c r="P9155">
        <v>94</v>
      </c>
      <c r="Q9155">
        <v>112</v>
      </c>
      <c r="U9155" t="s">
        <v>11</v>
      </c>
    </row>
    <row r="9156" spans="1:21" x14ac:dyDescent="0.45">
      <c r="A9156" t="s">
        <v>13</v>
      </c>
      <c r="B9156" t="s">
        <v>2493</v>
      </c>
      <c r="C9156" t="s">
        <v>465</v>
      </c>
      <c r="D9156">
        <v>1E-3</v>
      </c>
      <c r="E9156">
        <v>16</v>
      </c>
      <c r="F9156">
        <v>90058292</v>
      </c>
      <c r="G9156" t="s">
        <v>31</v>
      </c>
      <c r="H9156" t="s">
        <v>1017</v>
      </c>
      <c r="I9156">
        <v>0.728587752038241</v>
      </c>
      <c r="J9156" t="s">
        <v>437</v>
      </c>
      <c r="K9156" t="s">
        <v>1726</v>
      </c>
      <c r="L9156">
        <v>21.975999999999999</v>
      </c>
      <c r="M9156" s="1">
        <v>6.3690399999999998E-10</v>
      </c>
      <c r="N9156">
        <v>1.18906E-3</v>
      </c>
      <c r="O9156">
        <v>17661</v>
      </c>
      <c r="P9156">
        <v>40</v>
      </c>
      <c r="Q9156">
        <v>1</v>
      </c>
      <c r="U9156" t="s">
        <v>11</v>
      </c>
    </row>
    <row r="9157" spans="1:21" x14ac:dyDescent="0.45">
      <c r="A9157" t="s">
        <v>13</v>
      </c>
      <c r="B9157" t="s">
        <v>2493</v>
      </c>
      <c r="C9157" t="s">
        <v>457</v>
      </c>
      <c r="D9157">
        <v>1E-3</v>
      </c>
      <c r="E9157">
        <v>16</v>
      </c>
      <c r="F9157">
        <v>90058292</v>
      </c>
      <c r="G9157" t="s">
        <v>31</v>
      </c>
      <c r="H9157" t="s">
        <v>1017</v>
      </c>
      <c r="I9157">
        <v>0.728587752038241</v>
      </c>
      <c r="J9157" t="s">
        <v>437</v>
      </c>
      <c r="K9157" t="s">
        <v>1726</v>
      </c>
      <c r="L9157">
        <v>21.975999999999999</v>
      </c>
      <c r="M9157" s="1">
        <v>6.3690399999999998E-10</v>
      </c>
      <c r="N9157">
        <v>1.18906E-3</v>
      </c>
      <c r="O9157">
        <v>17661</v>
      </c>
      <c r="P9157">
        <v>40</v>
      </c>
      <c r="Q9157">
        <v>1</v>
      </c>
      <c r="U9157" t="s">
        <v>11</v>
      </c>
    </row>
    <row r="9158" spans="1:21" x14ac:dyDescent="0.45">
      <c r="A9158" t="s">
        <v>13</v>
      </c>
      <c r="B9158" t="s">
        <v>2493</v>
      </c>
      <c r="C9158" t="s">
        <v>479</v>
      </c>
      <c r="D9158">
        <v>1E-3</v>
      </c>
      <c r="E9158">
        <v>16</v>
      </c>
      <c r="F9158">
        <v>90058292</v>
      </c>
      <c r="G9158" t="s">
        <v>31</v>
      </c>
      <c r="H9158" t="s">
        <v>1017</v>
      </c>
      <c r="I9158">
        <v>0.728587752038241</v>
      </c>
      <c r="J9158" t="s">
        <v>437</v>
      </c>
      <c r="K9158" t="s">
        <v>1726</v>
      </c>
      <c r="L9158">
        <v>21.975999999999999</v>
      </c>
      <c r="M9158" s="1">
        <v>6.3690399999999998E-10</v>
      </c>
      <c r="N9158">
        <v>1.18906E-3</v>
      </c>
      <c r="O9158">
        <v>17661</v>
      </c>
      <c r="P9158">
        <v>40</v>
      </c>
      <c r="Q9158">
        <v>1</v>
      </c>
      <c r="U9158" t="s">
        <v>11</v>
      </c>
    </row>
    <row r="9159" spans="1:21" x14ac:dyDescent="0.45">
      <c r="A9159" t="s">
        <v>13</v>
      </c>
      <c r="B9159" t="s">
        <v>2493</v>
      </c>
      <c r="C9159" t="s">
        <v>570</v>
      </c>
      <c r="D9159">
        <v>1E-3</v>
      </c>
      <c r="E9159">
        <v>16</v>
      </c>
      <c r="F9159">
        <v>90058292</v>
      </c>
      <c r="G9159" t="s">
        <v>31</v>
      </c>
      <c r="H9159" t="s">
        <v>1017</v>
      </c>
      <c r="I9159">
        <v>0.728587752038241</v>
      </c>
      <c r="J9159" t="s">
        <v>437</v>
      </c>
      <c r="K9159" t="s">
        <v>1726</v>
      </c>
      <c r="L9159">
        <v>21.975999999999999</v>
      </c>
      <c r="M9159" s="1">
        <v>6.3690399999999998E-10</v>
      </c>
      <c r="N9159">
        <v>1.18906E-3</v>
      </c>
      <c r="O9159">
        <v>17661</v>
      </c>
      <c r="P9159">
        <v>40</v>
      </c>
      <c r="Q9159">
        <v>1</v>
      </c>
      <c r="U9159" t="s">
        <v>11</v>
      </c>
    </row>
    <row r="9160" spans="1:21" x14ac:dyDescent="0.45">
      <c r="A9160" t="s">
        <v>7</v>
      </c>
      <c r="B9160" t="s">
        <v>1937</v>
      </c>
      <c r="C9160" t="s">
        <v>446</v>
      </c>
      <c r="D9160" t="s">
        <v>442</v>
      </c>
      <c r="E9160">
        <v>2</v>
      </c>
      <c r="F9160">
        <v>210188964</v>
      </c>
      <c r="G9160" t="s">
        <v>31</v>
      </c>
      <c r="H9160" t="s">
        <v>1809</v>
      </c>
      <c r="I9160">
        <v>0.84286756196564105</v>
      </c>
      <c r="J9160" t="s">
        <v>437</v>
      </c>
      <c r="K9160" t="s">
        <v>1810</v>
      </c>
      <c r="L9160">
        <v>512.41600000000005</v>
      </c>
      <c r="M9160" s="1">
        <v>6.4037399999999996E-10</v>
      </c>
      <c r="N9160">
        <v>1.3062900000000001E-3</v>
      </c>
      <c r="O9160">
        <v>6507</v>
      </c>
      <c r="P9160">
        <v>17</v>
      </c>
      <c r="Q9160">
        <v>0</v>
      </c>
      <c r="U9160" t="s">
        <v>11</v>
      </c>
    </row>
    <row r="9161" spans="1:21" x14ac:dyDescent="0.45">
      <c r="A9161" t="s">
        <v>12</v>
      </c>
      <c r="B9161" t="s">
        <v>1957</v>
      </c>
      <c r="C9161" t="s">
        <v>446</v>
      </c>
      <c r="D9161" t="s">
        <v>442</v>
      </c>
      <c r="E9161">
        <v>16</v>
      </c>
      <c r="F9161">
        <v>72008765</v>
      </c>
      <c r="G9161" t="s">
        <v>31</v>
      </c>
      <c r="H9161" t="s">
        <v>1016</v>
      </c>
      <c r="I9161">
        <v>0.87351199609516805</v>
      </c>
      <c r="J9161" t="s">
        <v>437</v>
      </c>
      <c r="K9161" t="s">
        <v>1244</v>
      </c>
      <c r="L9161">
        <v>711.25099999999998</v>
      </c>
      <c r="M9161" s="1">
        <v>6.4249599999999997E-10</v>
      </c>
      <c r="N9161" s="1">
        <v>9.7562699999999993E-5</v>
      </c>
      <c r="O9161">
        <v>56374</v>
      </c>
      <c r="P9161">
        <v>11</v>
      </c>
      <c r="Q9161">
        <v>0</v>
      </c>
      <c r="U9161" t="s">
        <v>11</v>
      </c>
    </row>
    <row r="9162" spans="1:21" x14ac:dyDescent="0.45">
      <c r="A9162" t="s">
        <v>7</v>
      </c>
      <c r="B9162" t="s">
        <v>645</v>
      </c>
      <c r="C9162" t="s">
        <v>479</v>
      </c>
      <c r="D9162">
        <v>1E-3</v>
      </c>
      <c r="E9162">
        <v>13</v>
      </c>
      <c r="F9162">
        <v>113820873</v>
      </c>
      <c r="G9162" t="s">
        <v>14</v>
      </c>
      <c r="H9162" t="s">
        <v>1014</v>
      </c>
      <c r="I9162">
        <v>0.98569340016665496</v>
      </c>
      <c r="J9162" t="s">
        <v>437</v>
      </c>
      <c r="K9162" t="s">
        <v>1688</v>
      </c>
      <c r="L9162">
        <v>0.12217699999999999</v>
      </c>
      <c r="M9162" s="1">
        <v>6.4458199999999998E-10</v>
      </c>
      <c r="N9162">
        <v>1.7072300000000001E-4</v>
      </c>
      <c r="O9162">
        <v>457807</v>
      </c>
      <c r="P9162">
        <v>156.32</v>
      </c>
      <c r="Q9162">
        <v>0</v>
      </c>
      <c r="U9162" t="s">
        <v>11</v>
      </c>
    </row>
    <row r="9163" spans="1:21" x14ac:dyDescent="0.45">
      <c r="A9163" t="s">
        <v>7</v>
      </c>
      <c r="B9163" t="s">
        <v>645</v>
      </c>
      <c r="C9163" t="s">
        <v>479</v>
      </c>
      <c r="D9163">
        <v>0.01</v>
      </c>
      <c r="E9163">
        <v>13</v>
      </c>
      <c r="F9163">
        <v>113820873</v>
      </c>
      <c r="G9163" t="s">
        <v>14</v>
      </c>
      <c r="H9163" t="s">
        <v>1014</v>
      </c>
      <c r="I9163">
        <v>1.03000276140229</v>
      </c>
      <c r="J9163" t="s">
        <v>437</v>
      </c>
      <c r="K9163" t="s">
        <v>1688</v>
      </c>
      <c r="L9163">
        <v>0.12217699999999999</v>
      </c>
      <c r="M9163" s="1">
        <v>6.4458199999999998E-10</v>
      </c>
      <c r="N9163">
        <v>1.7072300000000001E-4</v>
      </c>
      <c r="O9163">
        <v>457807</v>
      </c>
      <c r="P9163">
        <v>156.32</v>
      </c>
      <c r="Q9163">
        <v>0</v>
      </c>
      <c r="U9163" t="s">
        <v>11</v>
      </c>
    </row>
    <row r="9164" spans="1:21" x14ac:dyDescent="0.45">
      <c r="A9164" t="s">
        <v>7</v>
      </c>
      <c r="B9164" t="s">
        <v>160</v>
      </c>
      <c r="C9164" t="s">
        <v>440</v>
      </c>
      <c r="D9164" t="s">
        <v>442</v>
      </c>
      <c r="E9164">
        <v>20</v>
      </c>
      <c r="F9164">
        <v>44355819</v>
      </c>
      <c r="G9164" t="s">
        <v>23</v>
      </c>
      <c r="H9164" t="s">
        <v>2622</v>
      </c>
      <c r="I9164">
        <v>0.67697154298150697</v>
      </c>
      <c r="J9164" t="s">
        <v>437</v>
      </c>
      <c r="K9164" t="s">
        <v>2623</v>
      </c>
      <c r="L9164">
        <v>2.40265</v>
      </c>
      <c r="M9164" s="1">
        <v>6.4612399999999997E-10</v>
      </c>
      <c r="N9164" s="1">
        <v>1.2530399999999999E-5</v>
      </c>
      <c r="O9164">
        <v>399029</v>
      </c>
      <c r="P9164">
        <v>10</v>
      </c>
      <c r="Q9164">
        <v>0</v>
      </c>
      <c r="U9164" t="s">
        <v>11</v>
      </c>
    </row>
    <row r="9165" spans="1:21" x14ac:dyDescent="0.45">
      <c r="A9165" t="s">
        <v>7</v>
      </c>
      <c r="B9165" t="s">
        <v>170</v>
      </c>
      <c r="C9165" t="s">
        <v>457</v>
      </c>
      <c r="D9165">
        <v>1E-3</v>
      </c>
      <c r="E9165">
        <v>2</v>
      </c>
      <c r="F9165">
        <v>169827508</v>
      </c>
      <c r="G9165" t="s">
        <v>15</v>
      </c>
      <c r="H9165" t="s">
        <v>1023</v>
      </c>
      <c r="I9165">
        <v>1.033265099152</v>
      </c>
      <c r="J9165" t="s">
        <v>437</v>
      </c>
      <c r="K9165" t="s">
        <v>2424</v>
      </c>
      <c r="L9165">
        <v>2.6461800000000002</v>
      </c>
      <c r="M9165" s="1">
        <v>6.48634E-10</v>
      </c>
      <c r="N9165">
        <v>1.21227E-4</v>
      </c>
      <c r="O9165">
        <v>470191</v>
      </c>
      <c r="P9165">
        <v>114</v>
      </c>
      <c r="Q9165">
        <v>0</v>
      </c>
      <c r="U9165" t="s">
        <v>11</v>
      </c>
    </row>
    <row r="9166" spans="1:21" x14ac:dyDescent="0.45">
      <c r="A9166" t="s">
        <v>7</v>
      </c>
      <c r="B9166" t="s">
        <v>170</v>
      </c>
      <c r="C9166" t="s">
        <v>457</v>
      </c>
      <c r="D9166">
        <v>0.01</v>
      </c>
      <c r="E9166">
        <v>2</v>
      </c>
      <c r="F9166">
        <v>169827508</v>
      </c>
      <c r="G9166" t="s">
        <v>15</v>
      </c>
      <c r="H9166" t="s">
        <v>1023</v>
      </c>
      <c r="I9166">
        <v>1.08412396372526</v>
      </c>
      <c r="J9166" t="s">
        <v>437</v>
      </c>
      <c r="K9166" t="s">
        <v>2424</v>
      </c>
      <c r="L9166">
        <v>2.6461800000000002</v>
      </c>
      <c r="M9166" s="1">
        <v>6.48634E-10</v>
      </c>
      <c r="N9166">
        <v>1.21227E-4</v>
      </c>
      <c r="O9166">
        <v>470191</v>
      </c>
      <c r="P9166">
        <v>114</v>
      </c>
      <c r="Q9166">
        <v>0</v>
      </c>
      <c r="U9166" t="s">
        <v>11</v>
      </c>
    </row>
    <row r="9167" spans="1:21" x14ac:dyDescent="0.45">
      <c r="A9167" t="s">
        <v>7</v>
      </c>
      <c r="B9167" t="s">
        <v>958</v>
      </c>
      <c r="C9167" t="s">
        <v>479</v>
      </c>
      <c r="D9167" t="s">
        <v>442</v>
      </c>
      <c r="E9167">
        <v>3</v>
      </c>
      <c r="F9167">
        <v>149520808</v>
      </c>
      <c r="G9167" t="s">
        <v>24</v>
      </c>
      <c r="H9167" t="s">
        <v>47</v>
      </c>
      <c r="I9167">
        <v>0.82678182666958999</v>
      </c>
      <c r="J9167" t="s">
        <v>437</v>
      </c>
      <c r="K9167" t="s">
        <v>1184</v>
      </c>
      <c r="L9167">
        <v>13.3888</v>
      </c>
      <c r="M9167" s="1">
        <v>6.4935299999999996E-10</v>
      </c>
      <c r="N9167" s="1">
        <v>1.28776E-5</v>
      </c>
      <c r="O9167">
        <v>427098</v>
      </c>
      <c r="P9167">
        <v>11</v>
      </c>
      <c r="Q9167">
        <v>0</v>
      </c>
      <c r="U9167" t="s">
        <v>11</v>
      </c>
    </row>
    <row r="9168" spans="1:21" x14ac:dyDescent="0.45">
      <c r="A9168" t="s">
        <v>7</v>
      </c>
      <c r="B9168" t="s">
        <v>958</v>
      </c>
      <c r="C9168" t="s">
        <v>570</v>
      </c>
      <c r="D9168" t="s">
        <v>442</v>
      </c>
      <c r="E9168">
        <v>3</v>
      </c>
      <c r="F9168">
        <v>149520808</v>
      </c>
      <c r="G9168" t="s">
        <v>24</v>
      </c>
      <c r="H9168" t="s">
        <v>47</v>
      </c>
      <c r="I9168">
        <v>0.82678182666958999</v>
      </c>
      <c r="J9168" t="s">
        <v>437</v>
      </c>
      <c r="K9168" t="s">
        <v>1184</v>
      </c>
      <c r="L9168">
        <v>13.3888</v>
      </c>
      <c r="M9168" s="1">
        <v>6.4935299999999996E-10</v>
      </c>
      <c r="N9168" s="1">
        <v>1.28776E-5</v>
      </c>
      <c r="O9168">
        <v>427098</v>
      </c>
      <c r="P9168">
        <v>11</v>
      </c>
      <c r="Q9168">
        <v>0</v>
      </c>
      <c r="U9168" t="s">
        <v>11</v>
      </c>
    </row>
    <row r="9169" spans="1:21" x14ac:dyDescent="0.45">
      <c r="A9169" t="s">
        <v>7</v>
      </c>
      <c r="B9169" t="s">
        <v>958</v>
      </c>
      <c r="C9169" t="s">
        <v>435</v>
      </c>
      <c r="D9169" t="s">
        <v>442</v>
      </c>
      <c r="E9169">
        <v>3</v>
      </c>
      <c r="F9169">
        <v>149520808</v>
      </c>
      <c r="G9169" t="s">
        <v>24</v>
      </c>
      <c r="H9169" t="s">
        <v>47</v>
      </c>
      <c r="I9169">
        <v>0.82678182666958999</v>
      </c>
      <c r="J9169" t="s">
        <v>437</v>
      </c>
      <c r="K9169" t="s">
        <v>1184</v>
      </c>
      <c r="L9169">
        <v>13.3888</v>
      </c>
      <c r="M9169" s="1">
        <v>6.4935299999999996E-10</v>
      </c>
      <c r="N9169" s="1">
        <v>1.28776E-5</v>
      </c>
      <c r="O9169">
        <v>427098</v>
      </c>
      <c r="P9169">
        <v>11</v>
      </c>
      <c r="Q9169">
        <v>0</v>
      </c>
      <c r="U9169" t="s">
        <v>11</v>
      </c>
    </row>
    <row r="9170" spans="1:21" x14ac:dyDescent="0.45">
      <c r="A9170" t="s">
        <v>12</v>
      </c>
      <c r="B9170" t="s">
        <v>228</v>
      </c>
      <c r="C9170" t="s">
        <v>479</v>
      </c>
      <c r="D9170" t="s">
        <v>442</v>
      </c>
      <c r="E9170">
        <v>20</v>
      </c>
      <c r="F9170">
        <v>62879242</v>
      </c>
      <c r="G9170" t="s">
        <v>15</v>
      </c>
      <c r="H9170" t="s">
        <v>1017</v>
      </c>
      <c r="I9170">
        <v>1.0027671193860901</v>
      </c>
      <c r="J9170" t="s">
        <v>437</v>
      </c>
      <c r="K9170" t="s">
        <v>2257</v>
      </c>
      <c r="L9170">
        <v>5.9574100000000003</v>
      </c>
      <c r="M9170" s="1">
        <v>6.4963399999999999E-10</v>
      </c>
      <c r="N9170" s="1">
        <v>5.29933E-5</v>
      </c>
      <c r="O9170">
        <v>254749</v>
      </c>
      <c r="P9170">
        <v>27</v>
      </c>
      <c r="Q9170">
        <v>0</v>
      </c>
      <c r="U9170" t="s">
        <v>11</v>
      </c>
    </row>
    <row r="9171" spans="1:21" x14ac:dyDescent="0.45">
      <c r="A9171" t="s">
        <v>13</v>
      </c>
      <c r="B9171" t="s">
        <v>194</v>
      </c>
      <c r="C9171" t="s">
        <v>446</v>
      </c>
      <c r="D9171">
        <v>1E-3</v>
      </c>
      <c r="E9171">
        <v>4</v>
      </c>
      <c r="F9171">
        <v>88007669</v>
      </c>
      <c r="G9171" t="s">
        <v>48</v>
      </c>
      <c r="H9171" t="s">
        <v>1016</v>
      </c>
      <c r="I9171">
        <v>0.97289786705128201</v>
      </c>
      <c r="J9171" t="s">
        <v>437</v>
      </c>
      <c r="K9171" t="s">
        <v>2155</v>
      </c>
      <c r="L9171">
        <v>11.1076</v>
      </c>
      <c r="M9171" s="1">
        <v>6.5062900000000005E-10</v>
      </c>
      <c r="N9171" s="1">
        <v>9.9993600000000004E-5</v>
      </c>
      <c r="O9171">
        <v>13005</v>
      </c>
      <c r="P9171">
        <v>13</v>
      </c>
      <c r="Q9171">
        <v>0</v>
      </c>
      <c r="R9171">
        <v>207009</v>
      </c>
      <c r="S9171">
        <v>31</v>
      </c>
      <c r="T9171">
        <v>0</v>
      </c>
      <c r="U9171" t="s">
        <v>21</v>
      </c>
    </row>
    <row r="9172" spans="1:21" x14ac:dyDescent="0.45">
      <c r="A9172" t="s">
        <v>13</v>
      </c>
      <c r="B9172" t="s">
        <v>194</v>
      </c>
      <c r="C9172" t="s">
        <v>446</v>
      </c>
      <c r="D9172">
        <v>0.01</v>
      </c>
      <c r="E9172">
        <v>4</v>
      </c>
      <c r="F9172">
        <v>88007669</v>
      </c>
      <c r="G9172" t="s">
        <v>48</v>
      </c>
      <c r="H9172" t="s">
        <v>1016</v>
      </c>
      <c r="I9172">
        <v>0.99262031715232102</v>
      </c>
      <c r="J9172" t="s">
        <v>437</v>
      </c>
      <c r="K9172" t="s">
        <v>2155</v>
      </c>
      <c r="L9172">
        <v>11.1076</v>
      </c>
      <c r="M9172" s="1">
        <v>6.5062900000000005E-10</v>
      </c>
      <c r="N9172" s="1">
        <v>9.9993600000000004E-5</v>
      </c>
      <c r="O9172">
        <v>13005</v>
      </c>
      <c r="P9172">
        <v>13</v>
      </c>
      <c r="Q9172">
        <v>0</v>
      </c>
      <c r="R9172">
        <v>207009</v>
      </c>
      <c r="S9172">
        <v>31</v>
      </c>
      <c r="T9172">
        <v>0</v>
      </c>
      <c r="U9172" t="s">
        <v>21</v>
      </c>
    </row>
    <row r="9173" spans="1:21" x14ac:dyDescent="0.45">
      <c r="A9173" t="s">
        <v>13</v>
      </c>
      <c r="B9173" t="s">
        <v>2446</v>
      </c>
      <c r="C9173" t="s">
        <v>479</v>
      </c>
      <c r="D9173" t="s">
        <v>442</v>
      </c>
      <c r="E9173">
        <v>3</v>
      </c>
      <c r="F9173">
        <v>130679324</v>
      </c>
      <c r="G9173" t="s">
        <v>31</v>
      </c>
      <c r="H9173" t="s">
        <v>47</v>
      </c>
      <c r="I9173">
        <v>0.62410698336923698</v>
      </c>
      <c r="J9173" t="s">
        <v>437</v>
      </c>
      <c r="K9173" t="s">
        <v>1708</v>
      </c>
      <c r="L9173">
        <v>204.36099999999999</v>
      </c>
      <c r="M9173" s="1">
        <v>6.5248300000000003E-10</v>
      </c>
      <c r="N9173">
        <v>2.4007799999999999E-4</v>
      </c>
      <c r="O9173">
        <v>16584</v>
      </c>
      <c r="P9173">
        <v>7.96</v>
      </c>
      <c r="Q9173">
        <v>0</v>
      </c>
      <c r="U9173" t="s">
        <v>11</v>
      </c>
    </row>
    <row r="9174" spans="1:21" x14ac:dyDescent="0.45">
      <c r="A9174" t="s">
        <v>13</v>
      </c>
      <c r="B9174" t="s">
        <v>2446</v>
      </c>
      <c r="C9174" t="s">
        <v>479</v>
      </c>
      <c r="D9174">
        <v>1E-3</v>
      </c>
      <c r="E9174">
        <v>3</v>
      </c>
      <c r="F9174">
        <v>130679324</v>
      </c>
      <c r="G9174" t="s">
        <v>31</v>
      </c>
      <c r="H9174" t="s">
        <v>47</v>
      </c>
      <c r="I9174">
        <v>0.728587752038241</v>
      </c>
      <c r="J9174" t="s">
        <v>437</v>
      </c>
      <c r="K9174" t="s">
        <v>1708</v>
      </c>
      <c r="L9174">
        <v>204.36099999999999</v>
      </c>
      <c r="M9174" s="1">
        <v>6.5248300000000003E-10</v>
      </c>
      <c r="N9174">
        <v>2.4007799999999999E-4</v>
      </c>
      <c r="O9174">
        <v>16584</v>
      </c>
      <c r="P9174">
        <v>7.96</v>
      </c>
      <c r="Q9174">
        <v>0</v>
      </c>
      <c r="U9174" t="s">
        <v>11</v>
      </c>
    </row>
    <row r="9175" spans="1:21" x14ac:dyDescent="0.45">
      <c r="A9175" t="s">
        <v>13</v>
      </c>
      <c r="B9175" t="s">
        <v>2446</v>
      </c>
      <c r="C9175" t="s">
        <v>479</v>
      </c>
      <c r="D9175">
        <v>0.01</v>
      </c>
      <c r="E9175">
        <v>3</v>
      </c>
      <c r="F9175">
        <v>130679324</v>
      </c>
      <c r="G9175" t="s">
        <v>31</v>
      </c>
      <c r="H9175" t="s">
        <v>47</v>
      </c>
      <c r="I9175">
        <v>0.83164489718682599</v>
      </c>
      <c r="J9175" t="s">
        <v>437</v>
      </c>
      <c r="K9175" t="s">
        <v>1708</v>
      </c>
      <c r="L9175">
        <v>204.36099999999999</v>
      </c>
      <c r="M9175" s="1">
        <v>6.5248300000000003E-10</v>
      </c>
      <c r="N9175">
        <v>2.4007799999999999E-4</v>
      </c>
      <c r="O9175">
        <v>16584</v>
      </c>
      <c r="P9175">
        <v>7.96</v>
      </c>
      <c r="Q9175">
        <v>0</v>
      </c>
      <c r="U9175" t="s">
        <v>11</v>
      </c>
    </row>
    <row r="9176" spans="1:21" x14ac:dyDescent="0.45">
      <c r="A9176" t="s">
        <v>13</v>
      </c>
      <c r="B9176" t="s">
        <v>2446</v>
      </c>
      <c r="C9176" t="s">
        <v>570</v>
      </c>
      <c r="D9176" t="s">
        <v>442</v>
      </c>
      <c r="E9176">
        <v>3</v>
      </c>
      <c r="F9176">
        <v>130679324</v>
      </c>
      <c r="G9176" t="s">
        <v>31</v>
      </c>
      <c r="H9176" t="s">
        <v>47</v>
      </c>
      <c r="I9176">
        <v>0.62410698336923698</v>
      </c>
      <c r="J9176" t="s">
        <v>437</v>
      </c>
      <c r="K9176" t="s">
        <v>1708</v>
      </c>
      <c r="L9176">
        <v>204.36099999999999</v>
      </c>
      <c r="M9176" s="1">
        <v>6.5248300000000003E-10</v>
      </c>
      <c r="N9176">
        <v>2.4007799999999999E-4</v>
      </c>
      <c r="O9176">
        <v>16584</v>
      </c>
      <c r="P9176">
        <v>7.96</v>
      </c>
      <c r="Q9176">
        <v>0</v>
      </c>
      <c r="U9176" t="s">
        <v>11</v>
      </c>
    </row>
    <row r="9177" spans="1:21" x14ac:dyDescent="0.45">
      <c r="A9177" t="s">
        <v>13</v>
      </c>
      <c r="B9177" t="s">
        <v>2446</v>
      </c>
      <c r="C9177" t="s">
        <v>570</v>
      </c>
      <c r="D9177">
        <v>1E-3</v>
      </c>
      <c r="E9177">
        <v>3</v>
      </c>
      <c r="F9177">
        <v>130679324</v>
      </c>
      <c r="G9177" t="s">
        <v>31</v>
      </c>
      <c r="H9177" t="s">
        <v>47</v>
      </c>
      <c r="I9177">
        <v>0.728587752038241</v>
      </c>
      <c r="J9177" t="s">
        <v>437</v>
      </c>
      <c r="K9177" t="s">
        <v>1708</v>
      </c>
      <c r="L9177">
        <v>204.36099999999999</v>
      </c>
      <c r="M9177" s="1">
        <v>6.5248300000000003E-10</v>
      </c>
      <c r="N9177">
        <v>2.4007799999999999E-4</v>
      </c>
      <c r="O9177">
        <v>16584</v>
      </c>
      <c r="P9177">
        <v>7.96</v>
      </c>
      <c r="Q9177">
        <v>0</v>
      </c>
      <c r="U9177" t="s">
        <v>11</v>
      </c>
    </row>
    <row r="9178" spans="1:21" x14ac:dyDescent="0.45">
      <c r="A9178" t="s">
        <v>13</v>
      </c>
      <c r="B9178" t="s">
        <v>2446</v>
      </c>
      <c r="C9178" t="s">
        <v>570</v>
      </c>
      <c r="D9178">
        <v>0.01</v>
      </c>
      <c r="E9178">
        <v>3</v>
      </c>
      <c r="F9178">
        <v>130679324</v>
      </c>
      <c r="G9178" t="s">
        <v>31</v>
      </c>
      <c r="H9178" t="s">
        <v>47</v>
      </c>
      <c r="I9178">
        <v>0.83164489718682599</v>
      </c>
      <c r="J9178" t="s">
        <v>437</v>
      </c>
      <c r="K9178" t="s">
        <v>1708</v>
      </c>
      <c r="L9178">
        <v>204.36099999999999</v>
      </c>
      <c r="M9178" s="1">
        <v>6.5248300000000003E-10</v>
      </c>
      <c r="N9178">
        <v>2.4007799999999999E-4</v>
      </c>
      <c r="O9178">
        <v>16584</v>
      </c>
      <c r="P9178">
        <v>7.96</v>
      </c>
      <c r="Q9178">
        <v>0</v>
      </c>
      <c r="U9178" t="s">
        <v>11</v>
      </c>
    </row>
    <row r="9179" spans="1:21" x14ac:dyDescent="0.45">
      <c r="A9179" t="s">
        <v>13</v>
      </c>
      <c r="B9179" t="s">
        <v>2446</v>
      </c>
      <c r="C9179" t="s">
        <v>435</v>
      </c>
      <c r="D9179" t="s">
        <v>442</v>
      </c>
      <c r="E9179">
        <v>3</v>
      </c>
      <c r="F9179">
        <v>130679324</v>
      </c>
      <c r="G9179" t="s">
        <v>31</v>
      </c>
      <c r="H9179" t="s">
        <v>47</v>
      </c>
      <c r="I9179">
        <v>0.62410698336923698</v>
      </c>
      <c r="J9179" t="s">
        <v>437</v>
      </c>
      <c r="K9179" t="s">
        <v>1708</v>
      </c>
      <c r="L9179">
        <v>204.36099999999999</v>
      </c>
      <c r="M9179" s="1">
        <v>6.5248300000000003E-10</v>
      </c>
      <c r="N9179">
        <v>2.4007799999999999E-4</v>
      </c>
      <c r="O9179">
        <v>16584</v>
      </c>
      <c r="P9179">
        <v>7.96</v>
      </c>
      <c r="Q9179">
        <v>0</v>
      </c>
      <c r="U9179" t="s">
        <v>11</v>
      </c>
    </row>
    <row r="9180" spans="1:21" x14ac:dyDescent="0.45">
      <c r="A9180" t="s">
        <v>13</v>
      </c>
      <c r="B9180" t="s">
        <v>2446</v>
      </c>
      <c r="C9180" t="s">
        <v>435</v>
      </c>
      <c r="D9180">
        <v>1E-3</v>
      </c>
      <c r="E9180">
        <v>3</v>
      </c>
      <c r="F9180">
        <v>130679324</v>
      </c>
      <c r="G9180" t="s">
        <v>31</v>
      </c>
      <c r="H9180" t="s">
        <v>47</v>
      </c>
      <c r="I9180">
        <v>0.728587752038241</v>
      </c>
      <c r="J9180" t="s">
        <v>437</v>
      </c>
      <c r="K9180" t="s">
        <v>1708</v>
      </c>
      <c r="L9180">
        <v>204.36099999999999</v>
      </c>
      <c r="M9180" s="1">
        <v>6.5248300000000003E-10</v>
      </c>
      <c r="N9180">
        <v>2.4007799999999999E-4</v>
      </c>
      <c r="O9180">
        <v>16584</v>
      </c>
      <c r="P9180">
        <v>7.96</v>
      </c>
      <c r="Q9180">
        <v>0</v>
      </c>
      <c r="U9180" t="s">
        <v>11</v>
      </c>
    </row>
    <row r="9181" spans="1:21" x14ac:dyDescent="0.45">
      <c r="A9181" t="s">
        <v>13</v>
      </c>
      <c r="B9181" t="s">
        <v>2446</v>
      </c>
      <c r="C9181" t="s">
        <v>435</v>
      </c>
      <c r="D9181">
        <v>0.01</v>
      </c>
      <c r="E9181">
        <v>3</v>
      </c>
      <c r="F9181">
        <v>130679324</v>
      </c>
      <c r="G9181" t="s">
        <v>31</v>
      </c>
      <c r="H9181" t="s">
        <v>47</v>
      </c>
      <c r="I9181">
        <v>0.83164489718682599</v>
      </c>
      <c r="J9181" t="s">
        <v>437</v>
      </c>
      <c r="K9181" t="s">
        <v>1708</v>
      </c>
      <c r="L9181">
        <v>204.36099999999999</v>
      </c>
      <c r="M9181" s="1">
        <v>6.5248300000000003E-10</v>
      </c>
      <c r="N9181">
        <v>2.4007799999999999E-4</v>
      </c>
      <c r="O9181">
        <v>16584</v>
      </c>
      <c r="P9181">
        <v>7.96</v>
      </c>
      <c r="Q9181">
        <v>0</v>
      </c>
      <c r="U9181" t="s">
        <v>11</v>
      </c>
    </row>
    <row r="9182" spans="1:21" x14ac:dyDescent="0.45">
      <c r="A9182" t="s">
        <v>12</v>
      </c>
      <c r="B9182" t="s">
        <v>120</v>
      </c>
      <c r="C9182" t="s">
        <v>483</v>
      </c>
      <c r="D9182">
        <v>0.01</v>
      </c>
      <c r="E9182">
        <v>15</v>
      </c>
      <c r="F9182">
        <v>58432041</v>
      </c>
      <c r="G9182" t="s">
        <v>3760</v>
      </c>
      <c r="H9182" t="s">
        <v>1013</v>
      </c>
      <c r="I9182">
        <v>0.94695295512065603</v>
      </c>
      <c r="J9182" t="s">
        <v>437</v>
      </c>
      <c r="K9182" t="s">
        <v>1199</v>
      </c>
      <c r="L9182">
        <v>0.12957099999999999</v>
      </c>
      <c r="M9182" s="1">
        <v>6.5417399999999996E-10</v>
      </c>
      <c r="N9182">
        <v>5.4574599999999999E-3</v>
      </c>
      <c r="O9182">
        <v>249693</v>
      </c>
      <c r="P9182">
        <v>2715.38</v>
      </c>
      <c r="Q9182">
        <v>5</v>
      </c>
      <c r="U9182" t="s">
        <v>11</v>
      </c>
    </row>
    <row r="9183" spans="1:21" x14ac:dyDescent="0.45">
      <c r="A9183" t="s">
        <v>7</v>
      </c>
      <c r="B9183" t="s">
        <v>170</v>
      </c>
      <c r="C9183" t="s">
        <v>570</v>
      </c>
      <c r="D9183">
        <v>1E-3</v>
      </c>
      <c r="E9183">
        <v>2</v>
      </c>
      <c r="F9183">
        <v>169827508</v>
      </c>
      <c r="G9183" t="s">
        <v>26</v>
      </c>
      <c r="H9183" t="s">
        <v>1023</v>
      </c>
      <c r="I9183">
        <v>1.0476064879068401</v>
      </c>
      <c r="J9183" t="s">
        <v>437</v>
      </c>
      <c r="K9183" t="s">
        <v>1239</v>
      </c>
      <c r="L9183">
        <v>3.0943299999999998</v>
      </c>
      <c r="M9183" s="1">
        <v>6.5684199999999999E-10</v>
      </c>
      <c r="N9183">
        <v>1.5466699999999999E-4</v>
      </c>
      <c r="O9183">
        <v>156706</v>
      </c>
      <c r="P9183">
        <v>81</v>
      </c>
      <c r="Q9183">
        <v>0</v>
      </c>
      <c r="R9183">
        <v>315277</v>
      </c>
      <c r="S9183">
        <v>65</v>
      </c>
      <c r="T9183">
        <v>0</v>
      </c>
      <c r="U9183" t="s">
        <v>21</v>
      </c>
    </row>
    <row r="9184" spans="1:21" x14ac:dyDescent="0.45">
      <c r="A9184" t="s">
        <v>7</v>
      </c>
      <c r="B9184" t="s">
        <v>170</v>
      </c>
      <c r="C9184" t="s">
        <v>570</v>
      </c>
      <c r="D9184">
        <v>0.01</v>
      </c>
      <c r="E9184">
        <v>2</v>
      </c>
      <c r="F9184">
        <v>169827508</v>
      </c>
      <c r="G9184" t="s">
        <v>26</v>
      </c>
      <c r="H9184" t="s">
        <v>1023</v>
      </c>
      <c r="I9184">
        <v>1.0611583024934901</v>
      </c>
      <c r="J9184" t="s">
        <v>437</v>
      </c>
      <c r="K9184" t="s">
        <v>1239</v>
      </c>
      <c r="L9184">
        <v>3.0943299999999998</v>
      </c>
      <c r="M9184" s="1">
        <v>6.5684199999999999E-10</v>
      </c>
      <c r="N9184">
        <v>1.5466699999999999E-4</v>
      </c>
      <c r="O9184">
        <v>156706</v>
      </c>
      <c r="P9184">
        <v>81</v>
      </c>
      <c r="Q9184">
        <v>0</v>
      </c>
      <c r="R9184">
        <v>315277</v>
      </c>
      <c r="S9184">
        <v>65</v>
      </c>
      <c r="T9184">
        <v>0</v>
      </c>
      <c r="U9184" t="s">
        <v>21</v>
      </c>
    </row>
    <row r="9185" spans="1:21" x14ac:dyDescent="0.45">
      <c r="A9185" t="s">
        <v>7</v>
      </c>
      <c r="B9185" t="s">
        <v>170</v>
      </c>
      <c r="C9185" t="s">
        <v>435</v>
      </c>
      <c r="D9185">
        <v>1E-3</v>
      </c>
      <c r="E9185">
        <v>2</v>
      </c>
      <c r="F9185">
        <v>169827508</v>
      </c>
      <c r="G9185" t="s">
        <v>26</v>
      </c>
      <c r="H9185" t="s">
        <v>1023</v>
      </c>
      <c r="I9185">
        <v>1.0476064879068401</v>
      </c>
      <c r="J9185" t="s">
        <v>437</v>
      </c>
      <c r="K9185" t="s">
        <v>1239</v>
      </c>
      <c r="L9185">
        <v>3.0943299999999998</v>
      </c>
      <c r="M9185" s="1">
        <v>6.5684199999999999E-10</v>
      </c>
      <c r="N9185">
        <v>1.5466699999999999E-4</v>
      </c>
      <c r="O9185">
        <v>156706</v>
      </c>
      <c r="P9185">
        <v>81</v>
      </c>
      <c r="Q9185">
        <v>0</v>
      </c>
      <c r="R9185">
        <v>315277</v>
      </c>
      <c r="S9185">
        <v>65</v>
      </c>
      <c r="T9185">
        <v>0</v>
      </c>
      <c r="U9185" t="s">
        <v>21</v>
      </c>
    </row>
    <row r="9186" spans="1:21" x14ac:dyDescent="0.45">
      <c r="A9186" t="s">
        <v>7</v>
      </c>
      <c r="B9186" t="s">
        <v>170</v>
      </c>
      <c r="C9186" t="s">
        <v>435</v>
      </c>
      <c r="D9186">
        <v>0.01</v>
      </c>
      <c r="E9186">
        <v>2</v>
      </c>
      <c r="F9186">
        <v>169827508</v>
      </c>
      <c r="G9186" t="s">
        <v>26</v>
      </c>
      <c r="H9186" t="s">
        <v>1023</v>
      </c>
      <c r="I9186">
        <v>1.0611583024934901</v>
      </c>
      <c r="J9186" t="s">
        <v>437</v>
      </c>
      <c r="K9186" t="s">
        <v>1239</v>
      </c>
      <c r="L9186">
        <v>3.0943299999999998</v>
      </c>
      <c r="M9186" s="1">
        <v>6.5684199999999999E-10</v>
      </c>
      <c r="N9186">
        <v>1.5466699999999999E-4</v>
      </c>
      <c r="O9186">
        <v>156706</v>
      </c>
      <c r="P9186">
        <v>81</v>
      </c>
      <c r="Q9186">
        <v>0</v>
      </c>
      <c r="R9186">
        <v>315277</v>
      </c>
      <c r="S9186">
        <v>65</v>
      </c>
      <c r="T9186">
        <v>0</v>
      </c>
      <c r="U9186" t="s">
        <v>21</v>
      </c>
    </row>
    <row r="9187" spans="1:21" x14ac:dyDescent="0.45">
      <c r="A9187" t="s">
        <v>12</v>
      </c>
      <c r="B9187" t="s">
        <v>2205</v>
      </c>
      <c r="C9187" t="s">
        <v>570</v>
      </c>
      <c r="D9187">
        <v>1E-3</v>
      </c>
      <c r="E9187">
        <v>7</v>
      </c>
      <c r="F9187">
        <v>2474873</v>
      </c>
      <c r="G9187" t="s">
        <v>35</v>
      </c>
      <c r="H9187" t="s">
        <v>1022</v>
      </c>
      <c r="I9187">
        <v>0.86280922131376303</v>
      </c>
      <c r="J9187" t="s">
        <v>437</v>
      </c>
      <c r="K9187" t="s">
        <v>2280</v>
      </c>
      <c r="L9187">
        <v>0.76329199999999997</v>
      </c>
      <c r="M9187" s="1">
        <v>6.5882300000000003E-10</v>
      </c>
      <c r="N9187" s="1">
        <v>7.0954300000000006E-5</v>
      </c>
      <c r="O9187">
        <v>204357</v>
      </c>
      <c r="P9187">
        <v>29</v>
      </c>
      <c r="Q9187">
        <v>0</v>
      </c>
      <c r="U9187" t="s">
        <v>11</v>
      </c>
    </row>
    <row r="9188" spans="1:21" x14ac:dyDescent="0.45">
      <c r="A9188" t="s">
        <v>12</v>
      </c>
      <c r="B9188" t="s">
        <v>2205</v>
      </c>
      <c r="C9188" t="s">
        <v>435</v>
      </c>
      <c r="D9188">
        <v>1E-3</v>
      </c>
      <c r="E9188">
        <v>7</v>
      </c>
      <c r="F9188">
        <v>2474873</v>
      </c>
      <c r="G9188" t="s">
        <v>35</v>
      </c>
      <c r="H9188" t="s">
        <v>1022</v>
      </c>
      <c r="I9188">
        <v>0.86280922131376303</v>
      </c>
      <c r="J9188" t="s">
        <v>437</v>
      </c>
      <c r="K9188" t="s">
        <v>2280</v>
      </c>
      <c r="L9188">
        <v>0.76329199999999997</v>
      </c>
      <c r="M9188" s="1">
        <v>6.5882300000000003E-10</v>
      </c>
      <c r="N9188" s="1">
        <v>7.0954300000000006E-5</v>
      </c>
      <c r="O9188">
        <v>204357</v>
      </c>
      <c r="P9188">
        <v>29</v>
      </c>
      <c r="Q9188">
        <v>0</v>
      </c>
      <c r="U9188" t="s">
        <v>11</v>
      </c>
    </row>
    <row r="9189" spans="1:21" x14ac:dyDescent="0.45">
      <c r="A9189" t="s">
        <v>7</v>
      </c>
      <c r="B9189" t="s">
        <v>208</v>
      </c>
      <c r="C9189" t="s">
        <v>446</v>
      </c>
      <c r="D9189" t="s">
        <v>442</v>
      </c>
      <c r="E9189">
        <v>11</v>
      </c>
      <c r="F9189">
        <v>116835821</v>
      </c>
      <c r="G9189" t="s">
        <v>8</v>
      </c>
      <c r="H9189" t="s">
        <v>1037</v>
      </c>
      <c r="I9189">
        <v>0.748459110000258</v>
      </c>
      <c r="J9189" t="s">
        <v>439</v>
      </c>
      <c r="K9189" t="s">
        <v>2382</v>
      </c>
      <c r="L9189">
        <v>-0.40536800000000001</v>
      </c>
      <c r="M9189" s="1">
        <v>6.6089400000000001E-10</v>
      </c>
      <c r="N9189" s="1">
        <v>2.8504600000000001E-5</v>
      </c>
      <c r="O9189">
        <v>403444</v>
      </c>
      <c r="P9189">
        <v>23</v>
      </c>
      <c r="Q9189">
        <v>0</v>
      </c>
      <c r="U9189" t="s">
        <v>11</v>
      </c>
    </row>
    <row r="9190" spans="1:21" x14ac:dyDescent="0.45">
      <c r="A9190" t="s">
        <v>7</v>
      </c>
      <c r="B9190" t="s">
        <v>2369</v>
      </c>
      <c r="C9190" t="s">
        <v>446</v>
      </c>
      <c r="D9190">
        <v>0.01</v>
      </c>
      <c r="E9190">
        <v>1</v>
      </c>
      <c r="F9190">
        <v>62803787</v>
      </c>
      <c r="G9190" t="s">
        <v>34</v>
      </c>
      <c r="H9190" t="s">
        <v>1013</v>
      </c>
      <c r="I9190">
        <v>0.93430810174924706</v>
      </c>
      <c r="J9190" t="s">
        <v>437</v>
      </c>
      <c r="K9190" t="s">
        <v>1991</v>
      </c>
      <c r="L9190">
        <v>2.81209</v>
      </c>
      <c r="M9190" s="1">
        <v>6.6262399999999997E-10</v>
      </c>
      <c r="N9190">
        <v>3.81198E-3</v>
      </c>
      <c r="O9190">
        <v>417780</v>
      </c>
      <c r="P9190">
        <v>3175.14</v>
      </c>
      <c r="Q9190">
        <v>5</v>
      </c>
      <c r="U9190" t="s">
        <v>11</v>
      </c>
    </row>
    <row r="9191" spans="1:21" x14ac:dyDescent="0.45">
      <c r="A9191" t="s">
        <v>13</v>
      </c>
      <c r="B9191" t="s">
        <v>2624</v>
      </c>
      <c r="C9191" t="s">
        <v>446</v>
      </c>
      <c r="D9191" t="s">
        <v>442</v>
      </c>
      <c r="E9191">
        <v>15</v>
      </c>
      <c r="F9191">
        <v>58597552</v>
      </c>
      <c r="G9191" t="s">
        <v>22</v>
      </c>
      <c r="H9191" t="s">
        <v>1023</v>
      </c>
      <c r="I9191">
        <v>0.65558820281959496</v>
      </c>
      <c r="J9191" t="s">
        <v>437</v>
      </c>
      <c r="K9191" t="s">
        <v>1239</v>
      </c>
      <c r="L9191">
        <v>14.9209</v>
      </c>
      <c r="M9191" s="1">
        <v>6.6353600000000003E-10</v>
      </c>
      <c r="N9191" s="1">
        <v>9.8082899999999996E-5</v>
      </c>
      <c r="O9191">
        <v>188616</v>
      </c>
      <c r="P9191">
        <v>37</v>
      </c>
      <c r="Q9191">
        <v>0</v>
      </c>
      <c r="U9191" t="s">
        <v>11</v>
      </c>
    </row>
    <row r="9192" spans="1:21" x14ac:dyDescent="0.45">
      <c r="A9192" t="s">
        <v>12</v>
      </c>
      <c r="B9192" t="s">
        <v>228</v>
      </c>
      <c r="C9192" t="s">
        <v>465</v>
      </c>
      <c r="D9192">
        <v>1E-3</v>
      </c>
      <c r="E9192">
        <v>20</v>
      </c>
      <c r="F9192">
        <v>62879242</v>
      </c>
      <c r="G9192" t="s">
        <v>15</v>
      </c>
      <c r="H9192" t="s">
        <v>1024</v>
      </c>
      <c r="I9192">
        <v>1.0320829089466901</v>
      </c>
      <c r="J9192" t="s">
        <v>437</v>
      </c>
      <c r="K9192" t="s">
        <v>2453</v>
      </c>
      <c r="L9192">
        <v>7.4440499999999998</v>
      </c>
      <c r="M9192" s="1">
        <v>6.6700099999999998E-10</v>
      </c>
      <c r="N9192" s="1">
        <v>3.3967899999999997E-5</v>
      </c>
      <c r="O9192">
        <v>250236</v>
      </c>
      <c r="P9192">
        <v>17</v>
      </c>
      <c r="Q9192">
        <v>0</v>
      </c>
      <c r="U9192" t="s">
        <v>11</v>
      </c>
    </row>
    <row r="9193" spans="1:21" x14ac:dyDescent="0.45">
      <c r="A9193" t="s">
        <v>12</v>
      </c>
      <c r="B9193" t="s">
        <v>228</v>
      </c>
      <c r="C9193" t="s">
        <v>465</v>
      </c>
      <c r="D9193">
        <v>0.01</v>
      </c>
      <c r="E9193">
        <v>20</v>
      </c>
      <c r="F9193">
        <v>62879242</v>
      </c>
      <c r="G9193" t="s">
        <v>15</v>
      </c>
      <c r="H9193" t="s">
        <v>1024</v>
      </c>
      <c r="I9193">
        <v>1.0604153331733299</v>
      </c>
      <c r="J9193" t="s">
        <v>437</v>
      </c>
      <c r="K9193" t="s">
        <v>2453</v>
      </c>
      <c r="L9193">
        <v>7.4440499999999998</v>
      </c>
      <c r="M9193" s="1">
        <v>6.6700099999999998E-10</v>
      </c>
      <c r="N9193" s="1">
        <v>3.3967899999999997E-5</v>
      </c>
      <c r="O9193">
        <v>250236</v>
      </c>
      <c r="P9193">
        <v>17</v>
      </c>
      <c r="Q9193">
        <v>0</v>
      </c>
      <c r="U9193" t="s">
        <v>11</v>
      </c>
    </row>
    <row r="9194" spans="1:21" x14ac:dyDescent="0.45">
      <c r="A9194" t="s">
        <v>12</v>
      </c>
      <c r="B9194" t="s">
        <v>228</v>
      </c>
      <c r="C9194" t="s">
        <v>457</v>
      </c>
      <c r="D9194">
        <v>1E-3</v>
      </c>
      <c r="E9194">
        <v>20</v>
      </c>
      <c r="F9194">
        <v>62879242</v>
      </c>
      <c r="G9194" t="s">
        <v>15</v>
      </c>
      <c r="H9194" t="s">
        <v>1024</v>
      </c>
      <c r="I9194">
        <v>1.0320829089466901</v>
      </c>
      <c r="J9194" t="s">
        <v>437</v>
      </c>
      <c r="K9194" t="s">
        <v>2453</v>
      </c>
      <c r="L9194">
        <v>7.4440499999999998</v>
      </c>
      <c r="M9194" s="1">
        <v>6.6700099999999998E-10</v>
      </c>
      <c r="N9194" s="1">
        <v>3.3967899999999997E-5</v>
      </c>
      <c r="O9194">
        <v>250236</v>
      </c>
      <c r="P9194">
        <v>17</v>
      </c>
      <c r="Q9194">
        <v>0</v>
      </c>
      <c r="U9194" t="s">
        <v>11</v>
      </c>
    </row>
    <row r="9195" spans="1:21" x14ac:dyDescent="0.45">
      <c r="A9195" t="s">
        <v>12</v>
      </c>
      <c r="B9195" t="s">
        <v>228</v>
      </c>
      <c r="C9195" t="s">
        <v>457</v>
      </c>
      <c r="D9195">
        <v>0.01</v>
      </c>
      <c r="E9195">
        <v>20</v>
      </c>
      <c r="F9195">
        <v>62879242</v>
      </c>
      <c r="G9195" t="s">
        <v>15</v>
      </c>
      <c r="H9195" t="s">
        <v>1024</v>
      </c>
      <c r="I9195">
        <v>1.0604153331733299</v>
      </c>
      <c r="J9195" t="s">
        <v>437</v>
      </c>
      <c r="K9195" t="s">
        <v>2453</v>
      </c>
      <c r="L9195">
        <v>7.4440499999999998</v>
      </c>
      <c r="M9195" s="1">
        <v>6.6700099999999998E-10</v>
      </c>
      <c r="N9195" s="1">
        <v>3.3967899999999997E-5</v>
      </c>
      <c r="O9195">
        <v>250236</v>
      </c>
      <c r="P9195">
        <v>17</v>
      </c>
      <c r="Q9195">
        <v>0</v>
      </c>
      <c r="U9195" t="s">
        <v>11</v>
      </c>
    </row>
    <row r="9196" spans="1:21" x14ac:dyDescent="0.45">
      <c r="A9196" t="s">
        <v>12</v>
      </c>
      <c r="B9196" t="s">
        <v>130</v>
      </c>
      <c r="C9196" t="s">
        <v>446</v>
      </c>
      <c r="D9196">
        <v>1E-3</v>
      </c>
      <c r="E9196">
        <v>12</v>
      </c>
      <c r="F9196">
        <v>120978769</v>
      </c>
      <c r="G9196" t="s">
        <v>40</v>
      </c>
      <c r="H9196" t="s">
        <v>1014</v>
      </c>
      <c r="I9196">
        <v>1.0073022510695999</v>
      </c>
      <c r="J9196" t="s">
        <v>437</v>
      </c>
      <c r="K9196" t="s">
        <v>1180</v>
      </c>
      <c r="L9196">
        <v>3.4344899999999998</v>
      </c>
      <c r="M9196" s="1">
        <v>6.6869600000000004E-10</v>
      </c>
      <c r="N9196">
        <v>4.49467E-4</v>
      </c>
      <c r="O9196">
        <v>18378</v>
      </c>
      <c r="P9196">
        <v>43</v>
      </c>
      <c r="Q9196">
        <v>0</v>
      </c>
      <c r="R9196">
        <v>243043</v>
      </c>
      <c r="S9196">
        <v>192</v>
      </c>
      <c r="T9196">
        <v>0</v>
      </c>
      <c r="U9196" t="s">
        <v>21</v>
      </c>
    </row>
    <row r="9197" spans="1:21" x14ac:dyDescent="0.45">
      <c r="A9197" t="s">
        <v>12</v>
      </c>
      <c r="B9197" t="s">
        <v>130</v>
      </c>
      <c r="C9197" t="s">
        <v>446</v>
      </c>
      <c r="D9197">
        <v>0.01</v>
      </c>
      <c r="E9197">
        <v>12</v>
      </c>
      <c r="F9197">
        <v>120978769</v>
      </c>
      <c r="G9197" t="s">
        <v>40</v>
      </c>
      <c r="H9197" t="s">
        <v>1013</v>
      </c>
      <c r="I9197">
        <v>1.0367817145647</v>
      </c>
      <c r="J9197" t="s">
        <v>437</v>
      </c>
      <c r="K9197" t="s">
        <v>1199</v>
      </c>
      <c r="L9197">
        <v>3.4344399999999999</v>
      </c>
      <c r="M9197" s="1">
        <v>6.6901399999999998E-10</v>
      </c>
      <c r="N9197">
        <v>4.5072100000000001E-4</v>
      </c>
      <c r="O9197">
        <v>18401</v>
      </c>
      <c r="P9197">
        <v>43</v>
      </c>
      <c r="Q9197">
        <v>0</v>
      </c>
      <c r="R9197">
        <v>243402</v>
      </c>
      <c r="S9197">
        <v>193</v>
      </c>
      <c r="T9197">
        <v>0</v>
      </c>
      <c r="U9197" t="s">
        <v>21</v>
      </c>
    </row>
    <row r="9198" spans="1:21" x14ac:dyDescent="0.45">
      <c r="A9198" t="s">
        <v>12</v>
      </c>
      <c r="B9198" t="s">
        <v>2394</v>
      </c>
      <c r="C9198" t="s">
        <v>570</v>
      </c>
      <c r="D9198" t="s">
        <v>442</v>
      </c>
      <c r="E9198">
        <v>19</v>
      </c>
      <c r="F9198">
        <v>20624293</v>
      </c>
      <c r="G9198" t="s">
        <v>22</v>
      </c>
      <c r="H9198" t="s">
        <v>1013</v>
      </c>
      <c r="I9198">
        <v>0.74067963785900404</v>
      </c>
      <c r="J9198" t="s">
        <v>437</v>
      </c>
      <c r="K9198" t="s">
        <v>1681</v>
      </c>
      <c r="L9198">
        <v>2.4607999999999999</v>
      </c>
      <c r="M9198" s="1">
        <v>6.69209E-10</v>
      </c>
      <c r="N9198" s="1">
        <v>8.1248900000000001E-5</v>
      </c>
      <c r="O9198">
        <v>188373</v>
      </c>
      <c r="P9198">
        <v>30.61</v>
      </c>
      <c r="Q9198">
        <v>0</v>
      </c>
      <c r="U9198" t="s">
        <v>11</v>
      </c>
    </row>
    <row r="9199" spans="1:21" x14ac:dyDescent="0.45">
      <c r="A9199" t="s">
        <v>12</v>
      </c>
      <c r="B9199" t="s">
        <v>2394</v>
      </c>
      <c r="C9199" t="s">
        <v>435</v>
      </c>
      <c r="D9199" t="s">
        <v>442</v>
      </c>
      <c r="E9199">
        <v>19</v>
      </c>
      <c r="F9199">
        <v>20624293</v>
      </c>
      <c r="G9199" t="s">
        <v>22</v>
      </c>
      <c r="H9199" t="s">
        <v>1013</v>
      </c>
      <c r="I9199">
        <v>0.74067963785900404</v>
      </c>
      <c r="J9199" t="s">
        <v>437</v>
      </c>
      <c r="K9199" t="s">
        <v>1681</v>
      </c>
      <c r="L9199">
        <v>2.4607999999999999</v>
      </c>
      <c r="M9199" s="1">
        <v>6.69209E-10</v>
      </c>
      <c r="N9199" s="1">
        <v>8.1248900000000001E-5</v>
      </c>
      <c r="O9199">
        <v>188373</v>
      </c>
      <c r="P9199">
        <v>30.61</v>
      </c>
      <c r="Q9199">
        <v>0</v>
      </c>
      <c r="U9199" t="s">
        <v>11</v>
      </c>
    </row>
    <row r="9200" spans="1:21" x14ac:dyDescent="0.45">
      <c r="A9200" t="s">
        <v>13</v>
      </c>
      <c r="B9200" t="s">
        <v>93</v>
      </c>
      <c r="C9200" t="s">
        <v>447</v>
      </c>
      <c r="D9200">
        <v>1E-3</v>
      </c>
      <c r="E9200">
        <v>1</v>
      </c>
      <c r="F9200">
        <v>55039838</v>
      </c>
      <c r="G9200" t="s">
        <v>42</v>
      </c>
      <c r="H9200" t="s">
        <v>1014</v>
      </c>
      <c r="I9200">
        <v>0.97737140867968197</v>
      </c>
      <c r="J9200" t="s">
        <v>439</v>
      </c>
      <c r="K9200" t="s">
        <v>1676</v>
      </c>
      <c r="L9200">
        <v>0.61850899999999998</v>
      </c>
      <c r="M9200" s="1">
        <v>6.7069600000000004E-10</v>
      </c>
      <c r="N9200">
        <v>2.7133600000000002E-3</v>
      </c>
      <c r="O9200">
        <v>43616</v>
      </c>
      <c r="P9200">
        <v>165.45</v>
      </c>
      <c r="Q9200">
        <v>0</v>
      </c>
      <c r="R9200">
        <v>177108</v>
      </c>
      <c r="S9200">
        <v>1030.3499999999999</v>
      </c>
      <c r="T9200">
        <v>1</v>
      </c>
      <c r="U9200" t="s">
        <v>21</v>
      </c>
    </row>
    <row r="9201" spans="1:21" x14ac:dyDescent="0.45">
      <c r="A9201" t="s">
        <v>12</v>
      </c>
      <c r="B9201" t="s">
        <v>464</v>
      </c>
      <c r="C9201" t="s">
        <v>479</v>
      </c>
      <c r="D9201">
        <v>1E-3</v>
      </c>
      <c r="E9201">
        <v>4</v>
      </c>
      <c r="F9201">
        <v>73404355</v>
      </c>
      <c r="G9201" t="s">
        <v>14</v>
      </c>
      <c r="H9201" t="s">
        <v>1029</v>
      </c>
      <c r="I9201">
        <v>0.98663790522072403</v>
      </c>
      <c r="J9201" t="s">
        <v>437</v>
      </c>
      <c r="K9201" t="s">
        <v>1214</v>
      </c>
      <c r="L9201">
        <v>0.17364499999999999</v>
      </c>
      <c r="M9201" s="1">
        <v>6.7078499999999997E-10</v>
      </c>
      <c r="N9201">
        <v>1.40474E-4</v>
      </c>
      <c r="O9201">
        <v>240196</v>
      </c>
      <c r="P9201">
        <v>67.48</v>
      </c>
      <c r="Q9201">
        <v>0</v>
      </c>
      <c r="U9201" t="s">
        <v>11</v>
      </c>
    </row>
    <row r="9202" spans="1:21" x14ac:dyDescent="0.45">
      <c r="A9202" t="s">
        <v>12</v>
      </c>
      <c r="B9202" t="s">
        <v>464</v>
      </c>
      <c r="C9202" t="s">
        <v>479</v>
      </c>
      <c r="D9202">
        <v>0.01</v>
      </c>
      <c r="E9202">
        <v>4</v>
      </c>
      <c r="F9202">
        <v>73404355</v>
      </c>
      <c r="G9202" t="s">
        <v>14</v>
      </c>
      <c r="H9202" t="s">
        <v>1029</v>
      </c>
      <c r="I9202">
        <v>0.97542028088909905</v>
      </c>
      <c r="J9202" t="s">
        <v>437</v>
      </c>
      <c r="K9202" t="s">
        <v>1214</v>
      </c>
      <c r="L9202">
        <v>0.17364499999999999</v>
      </c>
      <c r="M9202" s="1">
        <v>6.7078499999999997E-10</v>
      </c>
      <c r="N9202">
        <v>1.40474E-4</v>
      </c>
      <c r="O9202">
        <v>240196</v>
      </c>
      <c r="P9202">
        <v>67.48</v>
      </c>
      <c r="Q9202">
        <v>0</v>
      </c>
      <c r="U9202" t="s">
        <v>11</v>
      </c>
    </row>
    <row r="9203" spans="1:21" x14ac:dyDescent="0.45">
      <c r="A9203" t="s">
        <v>13</v>
      </c>
      <c r="B9203" t="s">
        <v>194</v>
      </c>
      <c r="C9203" t="s">
        <v>440</v>
      </c>
      <c r="D9203">
        <v>1E-3</v>
      </c>
      <c r="E9203">
        <v>4</v>
      </c>
      <c r="F9203">
        <v>88007669</v>
      </c>
      <c r="G9203" t="s">
        <v>50</v>
      </c>
      <c r="H9203" t="s">
        <v>1024</v>
      </c>
      <c r="I9203">
        <v>0.98313567686192005</v>
      </c>
      <c r="J9203" t="s">
        <v>437</v>
      </c>
      <c r="K9203" t="s">
        <v>2612</v>
      </c>
      <c r="L9203">
        <v>28.096599999999999</v>
      </c>
      <c r="M9203" s="1">
        <v>6.7189599999999999E-10</v>
      </c>
      <c r="N9203" s="1">
        <v>3.7784499999999997E-5</v>
      </c>
      <c r="O9203">
        <v>12530</v>
      </c>
      <c r="P9203">
        <v>8</v>
      </c>
      <c r="Q9203">
        <v>0</v>
      </c>
      <c r="R9203">
        <v>199197</v>
      </c>
      <c r="S9203">
        <v>8</v>
      </c>
      <c r="T9203">
        <v>0</v>
      </c>
      <c r="U9203" t="s">
        <v>21</v>
      </c>
    </row>
    <row r="9204" spans="1:21" x14ac:dyDescent="0.45">
      <c r="A9204" t="s">
        <v>13</v>
      </c>
      <c r="B9204" t="s">
        <v>194</v>
      </c>
      <c r="C9204" t="s">
        <v>440</v>
      </c>
      <c r="D9204">
        <v>0.01</v>
      </c>
      <c r="E9204">
        <v>4</v>
      </c>
      <c r="F9204">
        <v>88007669</v>
      </c>
      <c r="G9204" t="s">
        <v>50</v>
      </c>
      <c r="H9204" t="s">
        <v>1024</v>
      </c>
      <c r="I9204">
        <v>1.0291186783414199</v>
      </c>
      <c r="J9204" t="s">
        <v>437</v>
      </c>
      <c r="K9204" t="s">
        <v>2612</v>
      </c>
      <c r="L9204">
        <v>28.096599999999999</v>
      </c>
      <c r="M9204" s="1">
        <v>6.7189599999999999E-10</v>
      </c>
      <c r="N9204" s="1">
        <v>3.7784499999999997E-5</v>
      </c>
      <c r="O9204">
        <v>12530</v>
      </c>
      <c r="P9204">
        <v>8</v>
      </c>
      <c r="Q9204">
        <v>0</v>
      </c>
      <c r="R9204">
        <v>199197</v>
      </c>
      <c r="S9204">
        <v>8</v>
      </c>
      <c r="T9204">
        <v>0</v>
      </c>
      <c r="U9204" t="s">
        <v>21</v>
      </c>
    </row>
    <row r="9205" spans="1:21" x14ac:dyDescent="0.45">
      <c r="A9205" t="s">
        <v>7</v>
      </c>
      <c r="B9205" t="s">
        <v>160</v>
      </c>
      <c r="C9205" t="s">
        <v>446</v>
      </c>
      <c r="D9205" t="s">
        <v>442</v>
      </c>
      <c r="E9205">
        <v>20</v>
      </c>
      <c r="F9205">
        <v>44355819</v>
      </c>
      <c r="G9205" t="s">
        <v>24</v>
      </c>
      <c r="H9205" t="s">
        <v>1011</v>
      </c>
      <c r="I9205">
        <v>0.82678182666958999</v>
      </c>
      <c r="J9205" t="s">
        <v>437</v>
      </c>
      <c r="K9205" t="s">
        <v>1223</v>
      </c>
      <c r="L9205">
        <v>6.6708499999999997</v>
      </c>
      <c r="M9205" s="1">
        <v>6.7218199999999996E-10</v>
      </c>
      <c r="N9205" s="1">
        <v>4.2638800000000002E-5</v>
      </c>
      <c r="O9205">
        <v>457330</v>
      </c>
      <c r="P9205">
        <v>39</v>
      </c>
      <c r="Q9205">
        <v>0</v>
      </c>
      <c r="U9205" t="s">
        <v>11</v>
      </c>
    </row>
    <row r="9206" spans="1:21" x14ac:dyDescent="0.45">
      <c r="A9206" t="s">
        <v>13</v>
      </c>
      <c r="B9206" t="s">
        <v>1822</v>
      </c>
      <c r="C9206" t="s">
        <v>447</v>
      </c>
      <c r="D9206">
        <v>1E-3</v>
      </c>
      <c r="E9206">
        <v>17</v>
      </c>
      <c r="F9206">
        <v>19533940</v>
      </c>
      <c r="G9206" t="s">
        <v>18</v>
      </c>
      <c r="H9206" t="s">
        <v>1014</v>
      </c>
      <c r="I9206">
        <v>0.90304073827591402</v>
      </c>
      <c r="J9206" t="s">
        <v>439</v>
      </c>
      <c r="K9206" t="s">
        <v>1232</v>
      </c>
      <c r="L9206">
        <v>-2.4491200000000002</v>
      </c>
      <c r="M9206" s="1">
        <v>6.7311299999999999E-10</v>
      </c>
      <c r="N9206">
        <v>2.2821999999999999E-3</v>
      </c>
      <c r="O9206">
        <v>210684</v>
      </c>
      <c r="P9206">
        <v>959.64</v>
      </c>
      <c r="Q9206">
        <v>1</v>
      </c>
      <c r="U9206" t="s">
        <v>11</v>
      </c>
    </row>
    <row r="9207" spans="1:21" x14ac:dyDescent="0.45">
      <c r="A9207" t="s">
        <v>12</v>
      </c>
      <c r="B9207" t="s">
        <v>93</v>
      </c>
      <c r="C9207" t="s">
        <v>447</v>
      </c>
      <c r="D9207">
        <v>0.01</v>
      </c>
      <c r="E9207">
        <v>1</v>
      </c>
      <c r="F9207">
        <v>55039838</v>
      </c>
      <c r="G9207" t="s">
        <v>42</v>
      </c>
      <c r="H9207" t="s">
        <v>1013</v>
      </c>
      <c r="I9207">
        <v>1.0216205613314699</v>
      </c>
      <c r="J9207" t="s">
        <v>439</v>
      </c>
      <c r="K9207" t="s">
        <v>1192</v>
      </c>
      <c r="L9207">
        <v>0.65460799999999997</v>
      </c>
      <c r="M9207" s="1">
        <v>6.7569999999999995E-10</v>
      </c>
      <c r="N9207">
        <v>4.3195899999999999E-3</v>
      </c>
      <c r="O9207">
        <v>32675</v>
      </c>
      <c r="P9207">
        <v>199.4</v>
      </c>
      <c r="Q9207">
        <v>0</v>
      </c>
      <c r="R9207">
        <v>229128</v>
      </c>
      <c r="S9207">
        <v>2060.37</v>
      </c>
      <c r="T9207">
        <v>1</v>
      </c>
      <c r="U9207" t="s">
        <v>21</v>
      </c>
    </row>
    <row r="9208" spans="1:21" x14ac:dyDescent="0.45">
      <c r="A9208" t="s">
        <v>13</v>
      </c>
      <c r="B9208" t="s">
        <v>128</v>
      </c>
      <c r="C9208" t="s">
        <v>465</v>
      </c>
      <c r="D9208">
        <v>1E-3</v>
      </c>
      <c r="E9208">
        <v>1</v>
      </c>
      <c r="F9208">
        <v>62597568</v>
      </c>
      <c r="G9208" t="s">
        <v>8</v>
      </c>
      <c r="H9208" t="s">
        <v>1011</v>
      </c>
      <c r="I9208">
        <v>0.69928314611961595</v>
      </c>
      <c r="J9208" t="s">
        <v>439</v>
      </c>
      <c r="K9208" t="s">
        <v>1837</v>
      </c>
      <c r="L9208">
        <v>-0.10246</v>
      </c>
      <c r="M9208" s="1">
        <v>6.7609700000000005E-10</v>
      </c>
      <c r="N9208">
        <v>7.2475399999999998E-4</v>
      </c>
      <c r="O9208">
        <v>193859</v>
      </c>
      <c r="P9208">
        <v>281</v>
      </c>
      <c r="Q9208">
        <v>0</v>
      </c>
      <c r="U9208" t="s">
        <v>11</v>
      </c>
    </row>
    <row r="9209" spans="1:21" x14ac:dyDescent="0.45">
      <c r="A9209" t="s">
        <v>7</v>
      </c>
      <c r="B9209" t="s">
        <v>2625</v>
      </c>
      <c r="C9209" t="s">
        <v>457</v>
      </c>
      <c r="D9209" t="s">
        <v>442</v>
      </c>
      <c r="E9209">
        <v>14</v>
      </c>
      <c r="F9209">
        <v>52707220</v>
      </c>
      <c r="G9209" t="s">
        <v>24</v>
      </c>
      <c r="H9209" t="s">
        <v>1024</v>
      </c>
      <c r="I9209">
        <v>0.82678182666958999</v>
      </c>
      <c r="J9209" t="s">
        <v>437</v>
      </c>
      <c r="K9209" t="s">
        <v>1194</v>
      </c>
      <c r="L9209">
        <v>13.2613</v>
      </c>
      <c r="M9209" s="1">
        <v>6.7611800000000002E-10</v>
      </c>
      <c r="N9209" s="1">
        <v>1.01866E-5</v>
      </c>
      <c r="O9209">
        <v>441758</v>
      </c>
      <c r="P9209">
        <v>9</v>
      </c>
      <c r="Q9209">
        <v>0</v>
      </c>
      <c r="U9209" t="s">
        <v>11</v>
      </c>
    </row>
    <row r="9210" spans="1:21" x14ac:dyDescent="0.45">
      <c r="A9210" t="s">
        <v>12</v>
      </c>
      <c r="B9210" t="s">
        <v>2087</v>
      </c>
      <c r="C9210" t="s">
        <v>447</v>
      </c>
      <c r="D9210" t="s">
        <v>442</v>
      </c>
      <c r="E9210">
        <v>11</v>
      </c>
      <c r="F9210">
        <v>106077711</v>
      </c>
      <c r="G9210" t="s">
        <v>31</v>
      </c>
      <c r="H9210" t="s">
        <v>1102</v>
      </c>
      <c r="I9210">
        <v>0.87351199609516805</v>
      </c>
      <c r="J9210" t="s">
        <v>437</v>
      </c>
      <c r="K9210" t="s">
        <v>2167</v>
      </c>
      <c r="L9210">
        <v>555.28200000000004</v>
      </c>
      <c r="M9210" s="1">
        <v>6.7777599999999998E-10</v>
      </c>
      <c r="N9210">
        <v>2.1565500000000001E-4</v>
      </c>
      <c r="O9210">
        <v>53326</v>
      </c>
      <c r="P9210">
        <v>23</v>
      </c>
      <c r="Q9210">
        <v>0</v>
      </c>
      <c r="U9210" t="s">
        <v>11</v>
      </c>
    </row>
    <row r="9211" spans="1:21" x14ac:dyDescent="0.45">
      <c r="A9211" t="s">
        <v>13</v>
      </c>
      <c r="B9211" t="s">
        <v>2523</v>
      </c>
      <c r="C9211" t="s">
        <v>483</v>
      </c>
      <c r="D9211">
        <v>0.01</v>
      </c>
      <c r="E9211">
        <v>12</v>
      </c>
      <c r="F9211">
        <v>8082294</v>
      </c>
      <c r="G9211" t="s">
        <v>22</v>
      </c>
      <c r="H9211" t="s">
        <v>1011</v>
      </c>
      <c r="I9211">
        <v>0.84524847879173404</v>
      </c>
      <c r="J9211" t="s">
        <v>437</v>
      </c>
      <c r="K9211" t="s">
        <v>2233</v>
      </c>
      <c r="L9211">
        <v>9.2159600000000008</v>
      </c>
      <c r="M9211" s="1">
        <v>6.7940700000000001E-10</v>
      </c>
      <c r="N9211">
        <v>2.4259600000000001E-4</v>
      </c>
      <c r="O9211">
        <v>191677</v>
      </c>
      <c r="P9211">
        <v>93</v>
      </c>
      <c r="Q9211">
        <v>0</v>
      </c>
      <c r="U9211" t="s">
        <v>11</v>
      </c>
    </row>
    <row r="9212" spans="1:21" x14ac:dyDescent="0.45">
      <c r="A9212" t="s">
        <v>12</v>
      </c>
      <c r="B9212" t="s">
        <v>1965</v>
      </c>
      <c r="C9212" t="s">
        <v>446</v>
      </c>
      <c r="D9212">
        <v>1E-3</v>
      </c>
      <c r="E9212">
        <v>17</v>
      </c>
      <c r="F9212">
        <v>44804636</v>
      </c>
      <c r="G9212" t="s">
        <v>35</v>
      </c>
      <c r="H9212" t="s">
        <v>1079</v>
      </c>
      <c r="I9212">
        <v>0.86280922131376303</v>
      </c>
      <c r="J9212" t="s">
        <v>437</v>
      </c>
      <c r="K9212" t="s">
        <v>1195</v>
      </c>
      <c r="L9212">
        <v>0.907748</v>
      </c>
      <c r="M9212" s="1">
        <v>6.8380199999999997E-10</v>
      </c>
      <c r="N9212" s="1">
        <v>5.3366099999999997E-5</v>
      </c>
      <c r="O9212">
        <v>196754</v>
      </c>
      <c r="P9212">
        <v>21</v>
      </c>
      <c r="Q9212">
        <v>0</v>
      </c>
      <c r="U9212" t="s">
        <v>11</v>
      </c>
    </row>
    <row r="9213" spans="1:21" x14ac:dyDescent="0.45">
      <c r="A9213" t="s">
        <v>12</v>
      </c>
      <c r="B9213" t="s">
        <v>1965</v>
      </c>
      <c r="C9213" t="s">
        <v>446</v>
      </c>
      <c r="D9213">
        <v>0.01</v>
      </c>
      <c r="E9213">
        <v>17</v>
      </c>
      <c r="F9213">
        <v>44804636</v>
      </c>
      <c r="G9213" t="s">
        <v>35</v>
      </c>
      <c r="H9213" t="s">
        <v>1079</v>
      </c>
      <c r="I9213">
        <v>0.87370690575704701</v>
      </c>
      <c r="J9213" t="s">
        <v>437</v>
      </c>
      <c r="K9213" t="s">
        <v>1195</v>
      </c>
      <c r="L9213">
        <v>0.907748</v>
      </c>
      <c r="M9213" s="1">
        <v>6.8380199999999997E-10</v>
      </c>
      <c r="N9213" s="1">
        <v>5.3366099999999997E-5</v>
      </c>
      <c r="O9213">
        <v>196754</v>
      </c>
      <c r="P9213">
        <v>21</v>
      </c>
      <c r="Q9213">
        <v>0</v>
      </c>
      <c r="U9213" t="s">
        <v>11</v>
      </c>
    </row>
    <row r="9214" spans="1:21" x14ac:dyDescent="0.45">
      <c r="A9214" t="s">
        <v>13</v>
      </c>
      <c r="B9214" t="s">
        <v>2559</v>
      </c>
      <c r="C9214" t="s">
        <v>465</v>
      </c>
      <c r="D9214">
        <v>1E-3</v>
      </c>
      <c r="E9214">
        <v>9</v>
      </c>
      <c r="F9214">
        <v>120389251</v>
      </c>
      <c r="G9214" t="s">
        <v>22</v>
      </c>
      <c r="H9214" t="s">
        <v>1014</v>
      </c>
      <c r="I9214">
        <v>0.79363003511213404</v>
      </c>
      <c r="J9214" t="s">
        <v>437</v>
      </c>
      <c r="K9214" t="s">
        <v>1797</v>
      </c>
      <c r="L9214">
        <v>5.3149199999999999</v>
      </c>
      <c r="M9214" s="1">
        <v>6.8406599999999996E-10</v>
      </c>
      <c r="N9214">
        <v>7.7936100000000001E-4</v>
      </c>
      <c r="O9214">
        <v>192108</v>
      </c>
      <c r="P9214">
        <v>299.44</v>
      </c>
      <c r="Q9214">
        <v>0</v>
      </c>
      <c r="U9214" t="s">
        <v>11</v>
      </c>
    </row>
    <row r="9215" spans="1:21" x14ac:dyDescent="0.45">
      <c r="A9215" t="s">
        <v>13</v>
      </c>
      <c r="B9215" t="s">
        <v>2559</v>
      </c>
      <c r="C9215" t="s">
        <v>465</v>
      </c>
      <c r="D9215">
        <v>0.01</v>
      </c>
      <c r="E9215">
        <v>9</v>
      </c>
      <c r="F9215">
        <v>120389251</v>
      </c>
      <c r="G9215" t="s">
        <v>22</v>
      </c>
      <c r="H9215" t="s">
        <v>1014</v>
      </c>
      <c r="I9215">
        <v>0.84524847879173404</v>
      </c>
      <c r="J9215" t="s">
        <v>437</v>
      </c>
      <c r="K9215" t="s">
        <v>1797</v>
      </c>
      <c r="L9215">
        <v>5.3149199999999999</v>
      </c>
      <c r="M9215" s="1">
        <v>6.8406599999999996E-10</v>
      </c>
      <c r="N9215">
        <v>7.7936100000000001E-4</v>
      </c>
      <c r="O9215">
        <v>192108</v>
      </c>
      <c r="P9215">
        <v>299.44</v>
      </c>
      <c r="Q9215">
        <v>0</v>
      </c>
      <c r="U9215" t="s">
        <v>11</v>
      </c>
    </row>
    <row r="9216" spans="1:21" x14ac:dyDescent="0.45">
      <c r="A9216" t="s">
        <v>13</v>
      </c>
      <c r="B9216" t="s">
        <v>1959</v>
      </c>
      <c r="C9216" t="s">
        <v>479</v>
      </c>
      <c r="D9216" t="s">
        <v>442</v>
      </c>
      <c r="E9216">
        <v>18</v>
      </c>
      <c r="F9216">
        <v>63655660</v>
      </c>
      <c r="G9216" t="s">
        <v>24</v>
      </c>
      <c r="H9216" t="s">
        <v>1011</v>
      </c>
      <c r="I9216">
        <v>0.85298961998796097</v>
      </c>
      <c r="J9216" t="s">
        <v>437</v>
      </c>
      <c r="K9216" t="s">
        <v>1219</v>
      </c>
      <c r="L9216">
        <v>11.888400000000001</v>
      </c>
      <c r="M9216" s="1">
        <v>6.8517300000000005E-10</v>
      </c>
      <c r="N9216" s="1">
        <v>5.3839899999999999E-5</v>
      </c>
      <c r="O9216">
        <v>209622</v>
      </c>
      <c r="P9216">
        <v>22.57</v>
      </c>
      <c r="Q9216">
        <v>0</v>
      </c>
      <c r="U9216" t="s">
        <v>11</v>
      </c>
    </row>
    <row r="9217" spans="1:21" x14ac:dyDescent="0.45">
      <c r="A9217" t="s">
        <v>13</v>
      </c>
      <c r="B9217" t="s">
        <v>2207</v>
      </c>
      <c r="C9217" t="s">
        <v>447</v>
      </c>
      <c r="D9217">
        <v>1E-3</v>
      </c>
      <c r="E9217">
        <v>17</v>
      </c>
      <c r="F9217">
        <v>31095310</v>
      </c>
      <c r="G9217" t="s">
        <v>34</v>
      </c>
      <c r="H9217" t="s">
        <v>1014</v>
      </c>
      <c r="I9217">
        <v>0.91938362699471199</v>
      </c>
      <c r="J9217" t="s">
        <v>437</v>
      </c>
      <c r="K9217" t="s">
        <v>1179</v>
      </c>
      <c r="L9217">
        <v>4.1375900000000003</v>
      </c>
      <c r="M9217" s="1">
        <v>6.87843E-10</v>
      </c>
      <c r="N9217">
        <v>1.5661500000000001E-3</v>
      </c>
      <c r="O9217">
        <v>193212</v>
      </c>
      <c r="P9217">
        <v>605.20000000000005</v>
      </c>
      <c r="Q9217">
        <v>0</v>
      </c>
      <c r="U9217" t="s">
        <v>11</v>
      </c>
    </row>
    <row r="9218" spans="1:21" x14ac:dyDescent="0.45">
      <c r="A9218" t="s">
        <v>13</v>
      </c>
      <c r="B9218" t="s">
        <v>2207</v>
      </c>
      <c r="C9218" t="s">
        <v>447</v>
      </c>
      <c r="D9218">
        <v>0.01</v>
      </c>
      <c r="E9218">
        <v>17</v>
      </c>
      <c r="F9218">
        <v>31095310</v>
      </c>
      <c r="G9218" t="s">
        <v>34</v>
      </c>
      <c r="H9218" t="s">
        <v>1014</v>
      </c>
      <c r="I9218">
        <v>0.93892117192025604</v>
      </c>
      <c r="J9218" t="s">
        <v>437</v>
      </c>
      <c r="K9218" t="s">
        <v>1179</v>
      </c>
      <c r="L9218">
        <v>4.1375900000000003</v>
      </c>
      <c r="M9218" s="1">
        <v>6.87843E-10</v>
      </c>
      <c r="N9218">
        <v>1.5661500000000001E-3</v>
      </c>
      <c r="O9218">
        <v>193212</v>
      </c>
      <c r="P9218">
        <v>605.20000000000005</v>
      </c>
      <c r="Q9218">
        <v>0</v>
      </c>
      <c r="U9218" t="s">
        <v>11</v>
      </c>
    </row>
    <row r="9219" spans="1:21" x14ac:dyDescent="0.45">
      <c r="A9219" t="s">
        <v>7</v>
      </c>
      <c r="B9219" t="s">
        <v>218</v>
      </c>
      <c r="C9219" t="s">
        <v>446</v>
      </c>
      <c r="D9219" t="s">
        <v>442</v>
      </c>
      <c r="E9219">
        <v>3</v>
      </c>
      <c r="F9219">
        <v>12379712</v>
      </c>
      <c r="G9219" t="s">
        <v>36</v>
      </c>
      <c r="H9219" t="s">
        <v>1014</v>
      </c>
      <c r="I9219">
        <v>0.96403146502480197</v>
      </c>
      <c r="J9219" t="s">
        <v>437</v>
      </c>
      <c r="K9219" t="s">
        <v>1225</v>
      </c>
      <c r="L9219">
        <v>0.84706400000000004</v>
      </c>
      <c r="M9219" s="1">
        <v>6.8866400000000001E-10</v>
      </c>
      <c r="N9219" s="1">
        <v>5.4376100000000003E-5</v>
      </c>
      <c r="O9219">
        <v>459761</v>
      </c>
      <c r="P9219">
        <v>50</v>
      </c>
      <c r="Q9219">
        <v>0</v>
      </c>
      <c r="U9219" t="s">
        <v>11</v>
      </c>
    </row>
    <row r="9220" spans="1:21" x14ac:dyDescent="0.45">
      <c r="A9220" t="s">
        <v>13</v>
      </c>
      <c r="B9220" t="s">
        <v>499</v>
      </c>
      <c r="C9220" t="s">
        <v>447</v>
      </c>
      <c r="D9220">
        <v>1E-3</v>
      </c>
      <c r="E9220">
        <v>6</v>
      </c>
      <c r="F9220">
        <v>131573285</v>
      </c>
      <c r="G9220" t="s">
        <v>18</v>
      </c>
      <c r="H9220" t="s">
        <v>1016</v>
      </c>
      <c r="I9220">
        <v>0.90304073827591402</v>
      </c>
      <c r="J9220" t="s">
        <v>439</v>
      </c>
      <c r="K9220" t="s">
        <v>1742</v>
      </c>
      <c r="L9220">
        <v>-4.7948300000000001</v>
      </c>
      <c r="M9220" s="1">
        <v>6.9268499999999997E-10</v>
      </c>
      <c r="N9220">
        <v>6.1187899999999996E-4</v>
      </c>
      <c r="O9220">
        <v>210009</v>
      </c>
      <c r="P9220">
        <v>257</v>
      </c>
      <c r="Q9220">
        <v>0</v>
      </c>
      <c r="U9220" t="s">
        <v>11</v>
      </c>
    </row>
    <row r="9221" spans="1:21" x14ac:dyDescent="0.45">
      <c r="A9221" t="s">
        <v>13</v>
      </c>
      <c r="B9221" t="s">
        <v>499</v>
      </c>
      <c r="C9221" t="s">
        <v>447</v>
      </c>
      <c r="D9221">
        <v>0.01</v>
      </c>
      <c r="E9221">
        <v>6</v>
      </c>
      <c r="F9221">
        <v>131573285</v>
      </c>
      <c r="G9221" t="s">
        <v>18</v>
      </c>
      <c r="H9221" t="s">
        <v>1016</v>
      </c>
      <c r="I9221">
        <v>0.90818154955177699</v>
      </c>
      <c r="J9221" t="s">
        <v>439</v>
      </c>
      <c r="K9221" t="s">
        <v>1742</v>
      </c>
      <c r="L9221">
        <v>-4.7948300000000001</v>
      </c>
      <c r="M9221" s="1">
        <v>6.9268499999999997E-10</v>
      </c>
      <c r="N9221">
        <v>6.1187899999999996E-4</v>
      </c>
      <c r="O9221">
        <v>210009</v>
      </c>
      <c r="P9221">
        <v>257</v>
      </c>
      <c r="Q9221">
        <v>0</v>
      </c>
      <c r="U9221" t="s">
        <v>11</v>
      </c>
    </row>
    <row r="9222" spans="1:21" x14ac:dyDescent="0.45">
      <c r="A9222" t="s">
        <v>12</v>
      </c>
      <c r="B9222" t="s">
        <v>2421</v>
      </c>
      <c r="C9222" t="s">
        <v>435</v>
      </c>
      <c r="D9222">
        <v>0.01</v>
      </c>
      <c r="E9222">
        <v>8</v>
      </c>
      <c r="F9222">
        <v>37862899</v>
      </c>
      <c r="G9222" t="s">
        <v>22</v>
      </c>
      <c r="H9222" t="s">
        <v>1011</v>
      </c>
      <c r="I9222">
        <v>0.94031740553363796</v>
      </c>
      <c r="J9222" t="s">
        <v>437</v>
      </c>
      <c r="K9222" t="s">
        <v>1251</v>
      </c>
      <c r="L9222">
        <v>1.12087</v>
      </c>
      <c r="M9222" s="1">
        <v>6.93195E-10</v>
      </c>
      <c r="N9222">
        <v>3.4724300000000001E-4</v>
      </c>
      <c r="O9222">
        <v>187189</v>
      </c>
      <c r="P9222">
        <v>128</v>
      </c>
      <c r="Q9222">
        <v>1</v>
      </c>
      <c r="U9222" t="s">
        <v>11</v>
      </c>
    </row>
    <row r="9223" spans="1:21" x14ac:dyDescent="0.45">
      <c r="A9223" t="s">
        <v>13</v>
      </c>
      <c r="B9223" t="s">
        <v>144</v>
      </c>
      <c r="C9223" t="s">
        <v>465</v>
      </c>
      <c r="D9223">
        <v>1E-3</v>
      </c>
      <c r="E9223">
        <v>18</v>
      </c>
      <c r="F9223">
        <v>49562320</v>
      </c>
      <c r="G9223" t="s">
        <v>8</v>
      </c>
      <c r="H9223" t="s">
        <v>1016</v>
      </c>
      <c r="I9223">
        <v>0.69928314611961595</v>
      </c>
      <c r="J9223" t="s">
        <v>437</v>
      </c>
      <c r="K9223" t="s">
        <v>1187</v>
      </c>
      <c r="L9223">
        <v>0.22189300000000001</v>
      </c>
      <c r="M9223" s="1">
        <v>6.9892100000000001E-10</v>
      </c>
      <c r="N9223">
        <v>1.5747499999999999E-4</v>
      </c>
      <c r="O9223">
        <v>193682</v>
      </c>
      <c r="P9223">
        <v>61</v>
      </c>
      <c r="Q9223">
        <v>0</v>
      </c>
      <c r="U9223" t="s">
        <v>11</v>
      </c>
    </row>
    <row r="9224" spans="1:21" x14ac:dyDescent="0.45">
      <c r="A9224" t="s">
        <v>13</v>
      </c>
      <c r="B9224" t="s">
        <v>144</v>
      </c>
      <c r="C9224" t="s">
        <v>465</v>
      </c>
      <c r="D9224">
        <v>0.01</v>
      </c>
      <c r="E9224">
        <v>18</v>
      </c>
      <c r="F9224">
        <v>49562320</v>
      </c>
      <c r="G9224" t="s">
        <v>8</v>
      </c>
      <c r="H9224" t="s">
        <v>1016</v>
      </c>
      <c r="I9224">
        <v>0.71252915373468095</v>
      </c>
      <c r="J9224" t="s">
        <v>437</v>
      </c>
      <c r="K9224" t="s">
        <v>1187</v>
      </c>
      <c r="L9224">
        <v>0.22189300000000001</v>
      </c>
      <c r="M9224" s="1">
        <v>6.9892100000000001E-10</v>
      </c>
      <c r="N9224">
        <v>1.5747499999999999E-4</v>
      </c>
      <c r="O9224">
        <v>193682</v>
      </c>
      <c r="P9224">
        <v>61</v>
      </c>
      <c r="Q9224">
        <v>0</v>
      </c>
      <c r="U9224" t="s">
        <v>11</v>
      </c>
    </row>
    <row r="9225" spans="1:21" x14ac:dyDescent="0.45">
      <c r="A9225" t="s">
        <v>13</v>
      </c>
      <c r="B9225" t="s">
        <v>144</v>
      </c>
      <c r="C9225" t="s">
        <v>457</v>
      </c>
      <c r="D9225">
        <v>1E-3</v>
      </c>
      <c r="E9225">
        <v>18</v>
      </c>
      <c r="F9225">
        <v>49562320</v>
      </c>
      <c r="G9225" t="s">
        <v>8</v>
      </c>
      <c r="H9225" t="s">
        <v>1016</v>
      </c>
      <c r="I9225">
        <v>0.69928314611961595</v>
      </c>
      <c r="J9225" t="s">
        <v>437</v>
      </c>
      <c r="K9225" t="s">
        <v>1187</v>
      </c>
      <c r="L9225">
        <v>0.22189300000000001</v>
      </c>
      <c r="M9225" s="1">
        <v>6.9892100000000001E-10</v>
      </c>
      <c r="N9225">
        <v>1.5747499999999999E-4</v>
      </c>
      <c r="O9225">
        <v>193682</v>
      </c>
      <c r="P9225">
        <v>61</v>
      </c>
      <c r="Q9225">
        <v>0</v>
      </c>
      <c r="U9225" t="s">
        <v>11</v>
      </c>
    </row>
    <row r="9226" spans="1:21" x14ac:dyDescent="0.45">
      <c r="A9226" t="s">
        <v>13</v>
      </c>
      <c r="B9226" t="s">
        <v>144</v>
      </c>
      <c r="C9226" t="s">
        <v>457</v>
      </c>
      <c r="D9226">
        <v>0.01</v>
      </c>
      <c r="E9226">
        <v>18</v>
      </c>
      <c r="F9226">
        <v>49562320</v>
      </c>
      <c r="G9226" t="s">
        <v>8</v>
      </c>
      <c r="H9226" t="s">
        <v>1016</v>
      </c>
      <c r="I9226">
        <v>0.71252915373468095</v>
      </c>
      <c r="J9226" t="s">
        <v>437</v>
      </c>
      <c r="K9226" t="s">
        <v>1187</v>
      </c>
      <c r="L9226">
        <v>0.22189300000000001</v>
      </c>
      <c r="M9226" s="1">
        <v>6.9892100000000001E-10</v>
      </c>
      <c r="N9226">
        <v>1.5747499999999999E-4</v>
      </c>
      <c r="O9226">
        <v>193682</v>
      </c>
      <c r="P9226">
        <v>61</v>
      </c>
      <c r="Q9226">
        <v>0</v>
      </c>
      <c r="U9226" t="s">
        <v>11</v>
      </c>
    </row>
    <row r="9227" spans="1:21" x14ac:dyDescent="0.45">
      <c r="A9227" t="s">
        <v>12</v>
      </c>
      <c r="B9227" t="s">
        <v>2071</v>
      </c>
      <c r="C9227" t="s">
        <v>446</v>
      </c>
      <c r="D9227">
        <v>1E-3</v>
      </c>
      <c r="E9227">
        <v>1</v>
      </c>
      <c r="F9227">
        <v>28987430</v>
      </c>
      <c r="G9227" t="s">
        <v>24</v>
      </c>
      <c r="H9227" t="s">
        <v>1014</v>
      </c>
      <c r="I9227">
        <v>0.92187202588936701</v>
      </c>
      <c r="J9227" t="s">
        <v>439</v>
      </c>
      <c r="K9227" t="s">
        <v>1233</v>
      </c>
      <c r="L9227">
        <v>-3.5567099999999998</v>
      </c>
      <c r="M9227" s="1">
        <v>7.0173400000000005E-10</v>
      </c>
      <c r="N9227">
        <v>2.08996E-4</v>
      </c>
      <c r="O9227">
        <v>248809</v>
      </c>
      <c r="P9227">
        <v>104</v>
      </c>
      <c r="Q9227">
        <v>0</v>
      </c>
      <c r="U9227" t="s">
        <v>11</v>
      </c>
    </row>
    <row r="9228" spans="1:21" x14ac:dyDescent="0.45">
      <c r="A9228" t="s">
        <v>12</v>
      </c>
      <c r="B9228" t="s">
        <v>2071</v>
      </c>
      <c r="C9228" t="s">
        <v>446</v>
      </c>
      <c r="D9228">
        <v>0.01</v>
      </c>
      <c r="E9228">
        <v>1</v>
      </c>
      <c r="F9228">
        <v>28987430</v>
      </c>
      <c r="G9228" t="s">
        <v>24</v>
      </c>
      <c r="H9228" t="s">
        <v>1014</v>
      </c>
      <c r="I9228">
        <v>0.92410068056588701</v>
      </c>
      <c r="J9228" t="s">
        <v>439</v>
      </c>
      <c r="K9228" t="s">
        <v>1233</v>
      </c>
      <c r="L9228">
        <v>-3.5567099999999998</v>
      </c>
      <c r="M9228" s="1">
        <v>7.0173400000000005E-10</v>
      </c>
      <c r="N9228">
        <v>2.08996E-4</v>
      </c>
      <c r="O9228">
        <v>248809</v>
      </c>
      <c r="P9228">
        <v>104</v>
      </c>
      <c r="Q9228">
        <v>0</v>
      </c>
      <c r="U9228" t="s">
        <v>11</v>
      </c>
    </row>
    <row r="9229" spans="1:21" x14ac:dyDescent="0.45">
      <c r="A9229" t="s">
        <v>13</v>
      </c>
      <c r="B9229" t="s">
        <v>2157</v>
      </c>
      <c r="C9229" t="s">
        <v>447</v>
      </c>
      <c r="D9229">
        <v>1E-3</v>
      </c>
      <c r="E9229">
        <v>14</v>
      </c>
      <c r="F9229">
        <v>52432322</v>
      </c>
      <c r="G9229" t="s">
        <v>31</v>
      </c>
      <c r="H9229" t="s">
        <v>1024</v>
      </c>
      <c r="I9229">
        <v>0.728587752038241</v>
      </c>
      <c r="J9229" t="s">
        <v>437</v>
      </c>
      <c r="K9229" t="s">
        <v>1716</v>
      </c>
      <c r="L9229">
        <v>72.039000000000001</v>
      </c>
      <c r="M9229" s="1">
        <v>7.0260299999999996E-10</v>
      </c>
      <c r="N9229">
        <v>1.1925499999999999E-3</v>
      </c>
      <c r="O9229">
        <v>17190</v>
      </c>
      <c r="P9229">
        <v>41</v>
      </c>
      <c r="Q9229">
        <v>0</v>
      </c>
      <c r="U9229" t="s">
        <v>11</v>
      </c>
    </row>
    <row r="9230" spans="1:21" x14ac:dyDescent="0.45">
      <c r="A9230" t="s">
        <v>12</v>
      </c>
      <c r="B9230" t="s">
        <v>1989</v>
      </c>
      <c r="C9230" t="s">
        <v>479</v>
      </c>
      <c r="D9230">
        <v>1E-3</v>
      </c>
      <c r="E9230">
        <v>5</v>
      </c>
      <c r="F9230">
        <v>31401459</v>
      </c>
      <c r="G9230" t="s">
        <v>31</v>
      </c>
      <c r="H9230" t="s">
        <v>1024</v>
      </c>
      <c r="I9230">
        <v>0.95481490812996705</v>
      </c>
      <c r="J9230" t="s">
        <v>437</v>
      </c>
      <c r="K9230" t="s">
        <v>1193</v>
      </c>
      <c r="L9230">
        <v>546.28200000000004</v>
      </c>
      <c r="M9230" s="1">
        <v>7.0281600000000003E-10</v>
      </c>
      <c r="N9230">
        <v>2.5112099999999998E-4</v>
      </c>
      <c r="O9230">
        <v>53759</v>
      </c>
      <c r="P9230">
        <v>27</v>
      </c>
      <c r="Q9230">
        <v>0</v>
      </c>
      <c r="U9230" t="s">
        <v>11</v>
      </c>
    </row>
    <row r="9231" spans="1:21" x14ac:dyDescent="0.45">
      <c r="A9231" t="s">
        <v>12</v>
      </c>
      <c r="B9231" t="s">
        <v>1989</v>
      </c>
      <c r="C9231" t="s">
        <v>570</v>
      </c>
      <c r="D9231">
        <v>1E-3</v>
      </c>
      <c r="E9231">
        <v>5</v>
      </c>
      <c r="F9231">
        <v>31401459</v>
      </c>
      <c r="G9231" t="s">
        <v>31</v>
      </c>
      <c r="H9231" t="s">
        <v>1024</v>
      </c>
      <c r="I9231">
        <v>0.95481490812996705</v>
      </c>
      <c r="J9231" t="s">
        <v>437</v>
      </c>
      <c r="K9231" t="s">
        <v>1193</v>
      </c>
      <c r="L9231">
        <v>546.28200000000004</v>
      </c>
      <c r="M9231" s="1">
        <v>7.0281600000000003E-10</v>
      </c>
      <c r="N9231">
        <v>2.5112099999999998E-4</v>
      </c>
      <c r="O9231">
        <v>53759</v>
      </c>
      <c r="P9231">
        <v>27</v>
      </c>
      <c r="Q9231">
        <v>0</v>
      </c>
      <c r="U9231" t="s">
        <v>11</v>
      </c>
    </row>
    <row r="9232" spans="1:21" x14ac:dyDescent="0.45">
      <c r="A9232" t="s">
        <v>7</v>
      </c>
      <c r="B9232" t="s">
        <v>131</v>
      </c>
      <c r="C9232" t="s">
        <v>570</v>
      </c>
      <c r="D9232">
        <v>1E-3</v>
      </c>
      <c r="E9232">
        <v>11</v>
      </c>
      <c r="F9232">
        <v>14644077</v>
      </c>
      <c r="G9232" t="s">
        <v>14</v>
      </c>
      <c r="H9232" t="s">
        <v>1014</v>
      </c>
      <c r="I9232">
        <v>0.98569340016665496</v>
      </c>
      <c r="J9232" t="s">
        <v>439</v>
      </c>
      <c r="K9232" t="s">
        <v>1880</v>
      </c>
      <c r="L9232">
        <v>-4.10991E-2</v>
      </c>
      <c r="M9232" s="1">
        <v>7.0604600000000002E-10</v>
      </c>
      <c r="N9232">
        <v>1.3686E-3</v>
      </c>
      <c r="O9232">
        <v>457807</v>
      </c>
      <c r="P9232">
        <v>1253.0999999999999</v>
      </c>
      <c r="Q9232">
        <v>0</v>
      </c>
      <c r="U9232" t="s">
        <v>11</v>
      </c>
    </row>
    <row r="9233" spans="1:21" x14ac:dyDescent="0.45">
      <c r="A9233" t="s">
        <v>7</v>
      </c>
      <c r="B9233" t="s">
        <v>131</v>
      </c>
      <c r="C9233" t="s">
        <v>570</v>
      </c>
      <c r="D9233">
        <v>0.01</v>
      </c>
      <c r="E9233">
        <v>11</v>
      </c>
      <c r="F9233">
        <v>14644077</v>
      </c>
      <c r="G9233" t="s">
        <v>14</v>
      </c>
      <c r="H9233" t="s">
        <v>1014</v>
      </c>
      <c r="I9233">
        <v>1.03000276140229</v>
      </c>
      <c r="J9233" t="s">
        <v>439</v>
      </c>
      <c r="K9233" t="s">
        <v>1880</v>
      </c>
      <c r="L9233">
        <v>-4.10991E-2</v>
      </c>
      <c r="M9233" s="1">
        <v>7.0604600000000002E-10</v>
      </c>
      <c r="N9233">
        <v>1.3686E-3</v>
      </c>
      <c r="O9233">
        <v>457807</v>
      </c>
      <c r="P9233">
        <v>1253.0999999999999</v>
      </c>
      <c r="Q9233">
        <v>0</v>
      </c>
      <c r="U9233" t="s">
        <v>11</v>
      </c>
    </row>
    <row r="9234" spans="1:21" x14ac:dyDescent="0.45">
      <c r="A9234" t="s">
        <v>7</v>
      </c>
      <c r="B9234" t="s">
        <v>149</v>
      </c>
      <c r="C9234" t="s">
        <v>457</v>
      </c>
      <c r="D9234" t="s">
        <v>442</v>
      </c>
      <c r="E9234">
        <v>7</v>
      </c>
      <c r="F9234">
        <v>44145154</v>
      </c>
      <c r="G9234" t="s">
        <v>40</v>
      </c>
      <c r="H9234" t="s">
        <v>1021</v>
      </c>
      <c r="I9234">
        <v>0.879751426155435</v>
      </c>
      <c r="J9234" t="s">
        <v>437</v>
      </c>
      <c r="K9234" t="s">
        <v>1188</v>
      </c>
      <c r="L9234">
        <v>15.2036</v>
      </c>
      <c r="M9234" s="1">
        <v>7.09358E-10</v>
      </c>
      <c r="N9234" s="1">
        <v>2.0813299999999999E-5</v>
      </c>
      <c r="O9234">
        <v>41282</v>
      </c>
      <c r="P9234">
        <v>12</v>
      </c>
      <c r="Q9234">
        <v>0</v>
      </c>
      <c r="R9234">
        <v>415158</v>
      </c>
      <c r="S9234">
        <v>7</v>
      </c>
      <c r="T9234">
        <v>0</v>
      </c>
      <c r="U9234" t="s">
        <v>21</v>
      </c>
    </row>
    <row r="9235" spans="1:21" x14ac:dyDescent="0.45">
      <c r="A9235" t="s">
        <v>7</v>
      </c>
      <c r="B9235" t="s">
        <v>2398</v>
      </c>
      <c r="C9235" t="s">
        <v>447</v>
      </c>
      <c r="D9235">
        <v>1E-3</v>
      </c>
      <c r="E9235">
        <v>5</v>
      </c>
      <c r="F9235">
        <v>160565459</v>
      </c>
      <c r="G9235" t="s">
        <v>31</v>
      </c>
      <c r="H9235" t="s">
        <v>1948</v>
      </c>
      <c r="I9235">
        <v>0.88910679720428998</v>
      </c>
      <c r="J9235" t="s">
        <v>437</v>
      </c>
      <c r="K9235" t="s">
        <v>2144</v>
      </c>
      <c r="L9235">
        <v>242.666</v>
      </c>
      <c r="M9235" s="1">
        <v>7.1007599999999996E-10</v>
      </c>
      <c r="N9235">
        <v>4.7619799999999999E-3</v>
      </c>
      <c r="O9235">
        <v>7009</v>
      </c>
      <c r="P9235">
        <v>64.75</v>
      </c>
      <c r="Q9235">
        <v>1</v>
      </c>
      <c r="U9235" t="s">
        <v>11</v>
      </c>
    </row>
    <row r="9236" spans="1:21" x14ac:dyDescent="0.45">
      <c r="A9236" t="s">
        <v>12</v>
      </c>
      <c r="B9236" t="s">
        <v>2626</v>
      </c>
      <c r="C9236" t="s">
        <v>446</v>
      </c>
      <c r="D9236">
        <v>1E-3</v>
      </c>
      <c r="E9236">
        <v>4</v>
      </c>
      <c r="F9236">
        <v>122827175</v>
      </c>
      <c r="G9236" t="s">
        <v>35</v>
      </c>
      <c r="H9236" t="s">
        <v>1023</v>
      </c>
      <c r="I9236">
        <v>0.86280922131376303</v>
      </c>
      <c r="J9236" t="s">
        <v>437</v>
      </c>
      <c r="K9236" t="s">
        <v>1182</v>
      </c>
      <c r="L9236">
        <v>0.653227</v>
      </c>
      <c r="M9236" s="1">
        <v>7.1040000000000005E-10</v>
      </c>
      <c r="N9236" s="1">
        <v>9.8496E-5</v>
      </c>
      <c r="O9236">
        <v>203054</v>
      </c>
      <c r="P9236">
        <v>40</v>
      </c>
      <c r="Q9236">
        <v>0</v>
      </c>
      <c r="U9236" t="s">
        <v>11</v>
      </c>
    </row>
    <row r="9237" spans="1:21" x14ac:dyDescent="0.45">
      <c r="A9237" t="s">
        <v>12</v>
      </c>
      <c r="B9237" t="s">
        <v>2626</v>
      </c>
      <c r="C9237" t="s">
        <v>446</v>
      </c>
      <c r="D9237">
        <v>0.01</v>
      </c>
      <c r="E9237">
        <v>4</v>
      </c>
      <c r="F9237">
        <v>122827175</v>
      </c>
      <c r="G9237" t="s">
        <v>35</v>
      </c>
      <c r="H9237" t="s">
        <v>1023</v>
      </c>
      <c r="I9237">
        <v>0.87370690575704701</v>
      </c>
      <c r="J9237" t="s">
        <v>437</v>
      </c>
      <c r="K9237" t="s">
        <v>1182</v>
      </c>
      <c r="L9237">
        <v>0.653227</v>
      </c>
      <c r="M9237" s="1">
        <v>7.1040000000000005E-10</v>
      </c>
      <c r="N9237" s="1">
        <v>9.8496E-5</v>
      </c>
      <c r="O9237">
        <v>203054</v>
      </c>
      <c r="P9237">
        <v>40</v>
      </c>
      <c r="Q9237">
        <v>0</v>
      </c>
      <c r="U9237" t="s">
        <v>11</v>
      </c>
    </row>
    <row r="9238" spans="1:21" x14ac:dyDescent="0.45">
      <c r="A9238" t="s">
        <v>13</v>
      </c>
      <c r="B9238" t="s">
        <v>2575</v>
      </c>
      <c r="C9238" t="s">
        <v>447</v>
      </c>
      <c r="D9238" t="s">
        <v>442</v>
      </c>
      <c r="E9238">
        <v>4</v>
      </c>
      <c r="F9238">
        <v>271099</v>
      </c>
      <c r="G9238" t="s">
        <v>23</v>
      </c>
      <c r="H9238" t="s">
        <v>1013</v>
      </c>
      <c r="I9238">
        <v>0.72698277065862005</v>
      </c>
      <c r="J9238" t="s">
        <v>437</v>
      </c>
      <c r="K9238" t="s">
        <v>1687</v>
      </c>
      <c r="L9238">
        <v>1.10223</v>
      </c>
      <c r="M9238" s="1">
        <v>7.1164900000000001E-10</v>
      </c>
      <c r="N9238">
        <v>1.6326399999999999E-4</v>
      </c>
      <c r="O9238">
        <v>194637</v>
      </c>
      <c r="P9238">
        <v>63.55</v>
      </c>
      <c r="Q9238">
        <v>0</v>
      </c>
      <c r="U9238" t="s">
        <v>11</v>
      </c>
    </row>
    <row r="9239" spans="1:21" x14ac:dyDescent="0.45">
      <c r="A9239" t="s">
        <v>13</v>
      </c>
      <c r="B9239" t="s">
        <v>138</v>
      </c>
      <c r="C9239" t="s">
        <v>440</v>
      </c>
      <c r="D9239">
        <v>1E-3</v>
      </c>
      <c r="E9239">
        <v>16</v>
      </c>
      <c r="F9239">
        <v>2089733</v>
      </c>
      <c r="G9239" t="s">
        <v>50</v>
      </c>
      <c r="H9239" t="s">
        <v>1023</v>
      </c>
      <c r="I9239">
        <v>0.98313567686192005</v>
      </c>
      <c r="J9239" t="s">
        <v>437</v>
      </c>
      <c r="K9239" t="s">
        <v>2627</v>
      </c>
      <c r="L9239">
        <v>4.6042199999999998</v>
      </c>
      <c r="M9239" s="1">
        <v>7.1269000000000005E-10</v>
      </c>
      <c r="N9239">
        <v>5.2044600000000004E-4</v>
      </c>
      <c r="O9239">
        <v>12936</v>
      </c>
      <c r="P9239">
        <v>34.54</v>
      </c>
      <c r="Q9239">
        <v>0</v>
      </c>
      <c r="R9239">
        <v>203747</v>
      </c>
      <c r="S9239">
        <v>191</v>
      </c>
      <c r="T9239">
        <v>0</v>
      </c>
      <c r="U9239" t="s">
        <v>21</v>
      </c>
    </row>
    <row r="9240" spans="1:21" x14ac:dyDescent="0.45">
      <c r="A9240" t="s">
        <v>13</v>
      </c>
      <c r="B9240" t="s">
        <v>138</v>
      </c>
      <c r="C9240" t="s">
        <v>440</v>
      </c>
      <c r="D9240">
        <v>0.01</v>
      </c>
      <c r="E9240">
        <v>16</v>
      </c>
      <c r="F9240">
        <v>2089733</v>
      </c>
      <c r="G9240" t="s">
        <v>50</v>
      </c>
      <c r="H9240" t="s">
        <v>1023</v>
      </c>
      <c r="I9240">
        <v>1.0291186783414199</v>
      </c>
      <c r="J9240" t="s">
        <v>437</v>
      </c>
      <c r="K9240" t="s">
        <v>2627</v>
      </c>
      <c r="L9240">
        <v>4.6042199999999998</v>
      </c>
      <c r="M9240" s="1">
        <v>7.1269000000000005E-10</v>
      </c>
      <c r="N9240">
        <v>5.2044600000000004E-4</v>
      </c>
      <c r="O9240">
        <v>12936</v>
      </c>
      <c r="P9240">
        <v>34.54</v>
      </c>
      <c r="Q9240">
        <v>0</v>
      </c>
      <c r="R9240">
        <v>203747</v>
      </c>
      <c r="S9240">
        <v>191</v>
      </c>
      <c r="T9240">
        <v>0</v>
      </c>
      <c r="U9240" t="s">
        <v>21</v>
      </c>
    </row>
    <row r="9241" spans="1:21" x14ac:dyDescent="0.45">
      <c r="A9241" t="s">
        <v>7</v>
      </c>
      <c r="B9241" t="s">
        <v>2536</v>
      </c>
      <c r="C9241" t="s">
        <v>457</v>
      </c>
      <c r="D9241">
        <v>1E-3</v>
      </c>
      <c r="E9241">
        <v>1</v>
      </c>
      <c r="F9241">
        <v>200973524</v>
      </c>
      <c r="G9241" t="s">
        <v>22</v>
      </c>
      <c r="H9241" t="s">
        <v>1014</v>
      </c>
      <c r="I9241">
        <v>0.81763844405943897</v>
      </c>
      <c r="J9241" t="s">
        <v>437</v>
      </c>
      <c r="K9241" t="s">
        <v>1179</v>
      </c>
      <c r="L9241">
        <v>5.8256399999999999</v>
      </c>
      <c r="M9241" s="1">
        <v>7.1288599999999997E-10</v>
      </c>
      <c r="N9241">
        <v>1.7254600000000001E-4</v>
      </c>
      <c r="O9241">
        <v>380223</v>
      </c>
      <c r="P9241">
        <v>131.21</v>
      </c>
      <c r="Q9241">
        <v>0</v>
      </c>
      <c r="U9241" t="s">
        <v>11</v>
      </c>
    </row>
    <row r="9242" spans="1:21" x14ac:dyDescent="0.45">
      <c r="A9242" t="s">
        <v>7</v>
      </c>
      <c r="B9242" t="s">
        <v>2536</v>
      </c>
      <c r="C9242" t="s">
        <v>457</v>
      </c>
      <c r="D9242">
        <v>0.01</v>
      </c>
      <c r="E9242">
        <v>1</v>
      </c>
      <c r="F9242">
        <v>200973524</v>
      </c>
      <c r="G9242" t="s">
        <v>22</v>
      </c>
      <c r="H9242" t="s">
        <v>1014</v>
      </c>
      <c r="I9242">
        <v>0.86440646334013005</v>
      </c>
      <c r="J9242" t="s">
        <v>437</v>
      </c>
      <c r="K9242" t="s">
        <v>1179</v>
      </c>
      <c r="L9242">
        <v>5.8256399999999999</v>
      </c>
      <c r="M9242" s="1">
        <v>7.1288599999999997E-10</v>
      </c>
      <c r="N9242">
        <v>1.7254600000000001E-4</v>
      </c>
      <c r="O9242">
        <v>380223</v>
      </c>
      <c r="P9242">
        <v>131.21</v>
      </c>
      <c r="Q9242">
        <v>0</v>
      </c>
      <c r="U9242" t="s">
        <v>11</v>
      </c>
    </row>
    <row r="9243" spans="1:21" x14ac:dyDescent="0.45">
      <c r="A9243" t="s">
        <v>12</v>
      </c>
      <c r="B9243" t="s">
        <v>2628</v>
      </c>
      <c r="C9243" t="s">
        <v>479</v>
      </c>
      <c r="D9243">
        <v>1E-3</v>
      </c>
      <c r="E9243">
        <v>19</v>
      </c>
      <c r="F9243">
        <v>41796679</v>
      </c>
      <c r="G9243" t="s">
        <v>35</v>
      </c>
      <c r="H9243" t="s">
        <v>1014</v>
      </c>
      <c r="I9243">
        <v>0.86280922131376303</v>
      </c>
      <c r="J9243" t="s">
        <v>437</v>
      </c>
      <c r="K9243" t="s">
        <v>1797</v>
      </c>
      <c r="L9243">
        <v>0.446162</v>
      </c>
      <c r="M9243" s="1">
        <v>7.1430999999999999E-10</v>
      </c>
      <c r="N9243">
        <v>2.0435700000000001E-4</v>
      </c>
      <c r="O9243">
        <v>207969</v>
      </c>
      <c r="P9243">
        <v>85</v>
      </c>
      <c r="Q9243">
        <v>0</v>
      </c>
      <c r="U9243" t="s">
        <v>11</v>
      </c>
    </row>
    <row r="9244" spans="1:21" x14ac:dyDescent="0.45">
      <c r="A9244" t="s">
        <v>12</v>
      </c>
      <c r="B9244" t="s">
        <v>2628</v>
      </c>
      <c r="C9244" t="s">
        <v>479</v>
      </c>
      <c r="D9244">
        <v>0.01</v>
      </c>
      <c r="E9244">
        <v>19</v>
      </c>
      <c r="F9244">
        <v>41796679</v>
      </c>
      <c r="G9244" t="s">
        <v>35</v>
      </c>
      <c r="H9244" t="s">
        <v>1014</v>
      </c>
      <c r="I9244">
        <v>0.87370690575704701</v>
      </c>
      <c r="J9244" t="s">
        <v>437</v>
      </c>
      <c r="K9244" t="s">
        <v>1797</v>
      </c>
      <c r="L9244">
        <v>0.446162</v>
      </c>
      <c r="M9244" s="1">
        <v>7.1430999999999999E-10</v>
      </c>
      <c r="N9244">
        <v>2.0435700000000001E-4</v>
      </c>
      <c r="O9244">
        <v>207969</v>
      </c>
      <c r="P9244">
        <v>85</v>
      </c>
      <c r="Q9244">
        <v>0</v>
      </c>
      <c r="U9244" t="s">
        <v>11</v>
      </c>
    </row>
    <row r="9245" spans="1:21" x14ac:dyDescent="0.45">
      <c r="A9245" t="s">
        <v>13</v>
      </c>
      <c r="B9245" t="s">
        <v>2629</v>
      </c>
      <c r="C9245" t="s">
        <v>483</v>
      </c>
      <c r="D9245" t="s">
        <v>442</v>
      </c>
      <c r="E9245">
        <v>13</v>
      </c>
      <c r="F9245">
        <v>42285975</v>
      </c>
      <c r="G9245" t="s">
        <v>31</v>
      </c>
      <c r="H9245" t="s">
        <v>1037</v>
      </c>
      <c r="I9245">
        <v>0.62410698336923698</v>
      </c>
      <c r="J9245" t="s">
        <v>437</v>
      </c>
      <c r="K9245" t="s">
        <v>2109</v>
      </c>
      <c r="L9245">
        <v>34.8337</v>
      </c>
      <c r="M9245" s="1">
        <v>7.1469599999999999E-10</v>
      </c>
      <c r="N9245">
        <v>2.8553500000000001E-4</v>
      </c>
      <c r="O9245">
        <v>17511</v>
      </c>
      <c r="P9245">
        <v>10</v>
      </c>
      <c r="Q9245">
        <v>0</v>
      </c>
      <c r="U9245" t="s">
        <v>11</v>
      </c>
    </row>
    <row r="9246" spans="1:21" x14ac:dyDescent="0.45">
      <c r="A9246" t="s">
        <v>7</v>
      </c>
      <c r="B9246" t="s">
        <v>1077</v>
      </c>
      <c r="C9246" t="s">
        <v>447</v>
      </c>
      <c r="D9246">
        <v>0.01</v>
      </c>
      <c r="E9246">
        <v>4</v>
      </c>
      <c r="F9246">
        <v>3442008</v>
      </c>
      <c r="G9246" t="s">
        <v>34</v>
      </c>
      <c r="H9246" t="s">
        <v>1013</v>
      </c>
      <c r="I9246">
        <v>0.93430810174924706</v>
      </c>
      <c r="J9246" t="s">
        <v>437</v>
      </c>
      <c r="K9246" t="s">
        <v>1792</v>
      </c>
      <c r="L9246">
        <v>2.4849999999999999</v>
      </c>
      <c r="M9246" s="1">
        <v>7.1556900000000003E-10</v>
      </c>
      <c r="N9246">
        <v>4.3011000000000004E-3</v>
      </c>
      <c r="O9246">
        <v>417780</v>
      </c>
      <c r="P9246">
        <v>3557.82</v>
      </c>
      <c r="Q9246">
        <v>18</v>
      </c>
      <c r="U9246" t="s">
        <v>11</v>
      </c>
    </row>
    <row r="9247" spans="1:21" x14ac:dyDescent="0.45">
      <c r="A9247" t="s">
        <v>7</v>
      </c>
      <c r="B9247" t="s">
        <v>268</v>
      </c>
      <c r="C9247" t="s">
        <v>465</v>
      </c>
      <c r="D9247">
        <v>0.01</v>
      </c>
      <c r="E9247">
        <v>2</v>
      </c>
      <c r="F9247">
        <v>43839055</v>
      </c>
      <c r="G9247" t="s">
        <v>3760</v>
      </c>
      <c r="H9247" t="s">
        <v>1013</v>
      </c>
      <c r="I9247">
        <v>0.99768321424196305</v>
      </c>
      <c r="J9247" t="s">
        <v>437</v>
      </c>
      <c r="K9247" t="s">
        <v>2309</v>
      </c>
      <c r="L9247">
        <v>0.17402300000000001</v>
      </c>
      <c r="M9247" s="1">
        <v>7.1586199999999996E-10</v>
      </c>
      <c r="N9247">
        <v>1.7312499999999999E-3</v>
      </c>
      <c r="O9247">
        <v>460677</v>
      </c>
      <c r="P9247">
        <v>1593.09</v>
      </c>
      <c r="Q9247">
        <v>1</v>
      </c>
      <c r="U9247" t="s">
        <v>11</v>
      </c>
    </row>
    <row r="9248" spans="1:21" x14ac:dyDescent="0.45">
      <c r="A9248" t="s">
        <v>12</v>
      </c>
      <c r="B9248" t="s">
        <v>120</v>
      </c>
      <c r="C9248" t="s">
        <v>479</v>
      </c>
      <c r="D9248">
        <v>1E-3</v>
      </c>
      <c r="E9248">
        <v>15</v>
      </c>
      <c r="F9248">
        <v>58432041</v>
      </c>
      <c r="G9248" t="s">
        <v>8</v>
      </c>
      <c r="H9248" t="s">
        <v>1014</v>
      </c>
      <c r="I9248">
        <v>0.66151562342201697</v>
      </c>
      <c r="J9248" t="s">
        <v>437</v>
      </c>
      <c r="K9248" t="s">
        <v>1179</v>
      </c>
      <c r="L9248">
        <v>0.11043699999999999</v>
      </c>
      <c r="M9248" s="1">
        <v>7.15987E-10</v>
      </c>
      <c r="N9248">
        <v>8.3068699999999998E-4</v>
      </c>
      <c r="O9248">
        <v>224513</v>
      </c>
      <c r="P9248">
        <v>373</v>
      </c>
      <c r="Q9248">
        <v>0</v>
      </c>
      <c r="U9248" t="s">
        <v>11</v>
      </c>
    </row>
    <row r="9249" spans="1:21" x14ac:dyDescent="0.45">
      <c r="A9249" t="s">
        <v>12</v>
      </c>
      <c r="B9249" t="s">
        <v>120</v>
      </c>
      <c r="C9249" t="s">
        <v>479</v>
      </c>
      <c r="D9249">
        <v>0.01</v>
      </c>
      <c r="E9249">
        <v>15</v>
      </c>
      <c r="F9249">
        <v>58432041</v>
      </c>
      <c r="G9249" t="s">
        <v>8</v>
      </c>
      <c r="H9249" t="s">
        <v>1014</v>
      </c>
      <c r="I9249">
        <v>0.65115490988221703</v>
      </c>
      <c r="J9249" t="s">
        <v>437</v>
      </c>
      <c r="K9249" t="s">
        <v>1179</v>
      </c>
      <c r="L9249">
        <v>0.11043699999999999</v>
      </c>
      <c r="M9249" s="1">
        <v>7.15987E-10</v>
      </c>
      <c r="N9249">
        <v>8.3068699999999998E-4</v>
      </c>
      <c r="O9249">
        <v>224513</v>
      </c>
      <c r="P9249">
        <v>373</v>
      </c>
      <c r="Q9249">
        <v>0</v>
      </c>
      <c r="U9249" t="s">
        <v>11</v>
      </c>
    </row>
    <row r="9250" spans="1:21" x14ac:dyDescent="0.45">
      <c r="A9250" t="s">
        <v>12</v>
      </c>
      <c r="B9250" t="s">
        <v>824</v>
      </c>
      <c r="C9250" t="s">
        <v>479</v>
      </c>
      <c r="D9250" t="s">
        <v>442</v>
      </c>
      <c r="E9250">
        <v>16</v>
      </c>
      <c r="F9250">
        <v>31083808</v>
      </c>
      <c r="G9250" t="s">
        <v>24</v>
      </c>
      <c r="H9250" t="s">
        <v>1031</v>
      </c>
      <c r="I9250">
        <v>0.751004516442912</v>
      </c>
      <c r="J9250" t="s">
        <v>437</v>
      </c>
      <c r="K9250" t="s">
        <v>1222</v>
      </c>
      <c r="L9250">
        <v>4.0087299999999999</v>
      </c>
      <c r="M9250" s="1">
        <v>7.1799100000000003E-10</v>
      </c>
      <c r="N9250" s="1">
        <v>4.64108E-5</v>
      </c>
      <c r="O9250">
        <v>244791</v>
      </c>
      <c r="P9250">
        <v>22.72</v>
      </c>
      <c r="Q9250">
        <v>0</v>
      </c>
      <c r="U9250" t="s">
        <v>11</v>
      </c>
    </row>
    <row r="9251" spans="1:21" x14ac:dyDescent="0.45">
      <c r="A9251" t="s">
        <v>12</v>
      </c>
      <c r="B9251" t="s">
        <v>824</v>
      </c>
      <c r="C9251" t="s">
        <v>570</v>
      </c>
      <c r="D9251" t="s">
        <v>442</v>
      </c>
      <c r="E9251">
        <v>16</v>
      </c>
      <c r="F9251">
        <v>31083808</v>
      </c>
      <c r="G9251" t="s">
        <v>24</v>
      </c>
      <c r="H9251" t="s">
        <v>1031</v>
      </c>
      <c r="I9251">
        <v>0.751004516442912</v>
      </c>
      <c r="J9251" t="s">
        <v>437</v>
      </c>
      <c r="K9251" t="s">
        <v>1222</v>
      </c>
      <c r="L9251">
        <v>4.0087299999999999</v>
      </c>
      <c r="M9251" s="1">
        <v>7.1799100000000003E-10</v>
      </c>
      <c r="N9251" s="1">
        <v>4.64108E-5</v>
      </c>
      <c r="O9251">
        <v>244791</v>
      </c>
      <c r="P9251">
        <v>22.72</v>
      </c>
      <c r="Q9251">
        <v>0</v>
      </c>
      <c r="U9251" t="s">
        <v>11</v>
      </c>
    </row>
    <row r="9252" spans="1:21" x14ac:dyDescent="0.45">
      <c r="A9252" t="s">
        <v>12</v>
      </c>
      <c r="B9252" t="s">
        <v>824</v>
      </c>
      <c r="C9252" t="s">
        <v>435</v>
      </c>
      <c r="D9252" t="s">
        <v>442</v>
      </c>
      <c r="E9252">
        <v>16</v>
      </c>
      <c r="F9252">
        <v>31083808</v>
      </c>
      <c r="G9252" t="s">
        <v>24</v>
      </c>
      <c r="H9252" t="s">
        <v>1031</v>
      </c>
      <c r="I9252">
        <v>0.751004516442912</v>
      </c>
      <c r="J9252" t="s">
        <v>437</v>
      </c>
      <c r="K9252" t="s">
        <v>1222</v>
      </c>
      <c r="L9252">
        <v>4.0087299999999999</v>
      </c>
      <c r="M9252" s="1">
        <v>7.1799100000000003E-10</v>
      </c>
      <c r="N9252" s="1">
        <v>4.64108E-5</v>
      </c>
      <c r="O9252">
        <v>244791</v>
      </c>
      <c r="P9252">
        <v>22.72</v>
      </c>
      <c r="Q9252">
        <v>0</v>
      </c>
      <c r="U9252" t="s">
        <v>11</v>
      </c>
    </row>
    <row r="9253" spans="1:21" x14ac:dyDescent="0.45">
      <c r="A9253" t="s">
        <v>7</v>
      </c>
      <c r="B9253" t="s">
        <v>167</v>
      </c>
      <c r="C9253" t="s">
        <v>465</v>
      </c>
      <c r="D9253" t="s">
        <v>442</v>
      </c>
      <c r="E9253">
        <v>15</v>
      </c>
      <c r="F9253">
        <v>58880002</v>
      </c>
      <c r="G9253" t="s">
        <v>15</v>
      </c>
      <c r="H9253" t="s">
        <v>1024</v>
      </c>
      <c r="I9253">
        <v>0.99841462818392201</v>
      </c>
      <c r="J9253" t="s">
        <v>437</v>
      </c>
      <c r="K9253" t="s">
        <v>2453</v>
      </c>
      <c r="L9253">
        <v>3.8995500000000001</v>
      </c>
      <c r="M9253" s="1">
        <v>7.20061E-10</v>
      </c>
      <c r="N9253" s="1">
        <v>5.85438E-5</v>
      </c>
      <c r="O9253">
        <v>461193</v>
      </c>
      <c r="P9253">
        <v>54</v>
      </c>
      <c r="Q9253">
        <v>0</v>
      </c>
      <c r="U9253" t="s">
        <v>11</v>
      </c>
    </row>
    <row r="9254" spans="1:21" x14ac:dyDescent="0.45">
      <c r="A9254" t="s">
        <v>13</v>
      </c>
      <c r="B9254" t="s">
        <v>2504</v>
      </c>
      <c r="C9254" t="s">
        <v>461</v>
      </c>
      <c r="D9254">
        <v>0.01</v>
      </c>
      <c r="E9254">
        <v>1</v>
      </c>
      <c r="F9254">
        <v>43147952</v>
      </c>
      <c r="G9254" t="s">
        <v>22</v>
      </c>
      <c r="H9254" t="s">
        <v>1014</v>
      </c>
      <c r="I9254">
        <v>0.84524847879173404</v>
      </c>
      <c r="J9254" t="s">
        <v>437</v>
      </c>
      <c r="K9254" t="s">
        <v>1252</v>
      </c>
      <c r="L9254">
        <v>3.4116900000000001</v>
      </c>
      <c r="M9254" s="1">
        <v>7.2048400000000001E-10</v>
      </c>
      <c r="N9254">
        <v>1.7750400000000001E-3</v>
      </c>
      <c r="O9254">
        <v>192108</v>
      </c>
      <c r="P9254">
        <v>680</v>
      </c>
      <c r="Q9254">
        <v>1</v>
      </c>
      <c r="U9254" t="s">
        <v>11</v>
      </c>
    </row>
    <row r="9255" spans="1:21" x14ac:dyDescent="0.45">
      <c r="A9255" t="s">
        <v>13</v>
      </c>
      <c r="B9255" t="s">
        <v>160</v>
      </c>
      <c r="C9255" t="s">
        <v>465</v>
      </c>
      <c r="D9255">
        <v>1E-3</v>
      </c>
      <c r="E9255">
        <v>20</v>
      </c>
      <c r="F9255">
        <v>44355819</v>
      </c>
      <c r="G9255" t="s">
        <v>44</v>
      </c>
      <c r="H9255" t="s">
        <v>1017</v>
      </c>
      <c r="I9255">
        <v>1.0072506995994901</v>
      </c>
      <c r="J9255" t="s">
        <v>437</v>
      </c>
      <c r="K9255" t="s">
        <v>1240</v>
      </c>
      <c r="L9255">
        <v>3.8364199999999999</v>
      </c>
      <c r="M9255" s="1">
        <v>7.2379900000000001E-10</v>
      </c>
      <c r="N9255">
        <v>2.9061899999999999E-4</v>
      </c>
      <c r="O9255">
        <v>24264</v>
      </c>
      <c r="P9255">
        <v>39</v>
      </c>
      <c r="Q9255">
        <v>0</v>
      </c>
      <c r="R9255">
        <v>190794</v>
      </c>
      <c r="S9255">
        <v>86</v>
      </c>
      <c r="T9255">
        <v>0</v>
      </c>
      <c r="U9255" t="s">
        <v>21</v>
      </c>
    </row>
    <row r="9256" spans="1:21" x14ac:dyDescent="0.45">
      <c r="A9256" t="s">
        <v>12</v>
      </c>
      <c r="B9256" t="s">
        <v>2395</v>
      </c>
      <c r="C9256" t="s">
        <v>483</v>
      </c>
      <c r="D9256">
        <v>0.01</v>
      </c>
      <c r="E9256">
        <v>1</v>
      </c>
      <c r="F9256">
        <v>85580985</v>
      </c>
      <c r="G9256" t="s">
        <v>16</v>
      </c>
      <c r="H9256" t="s">
        <v>1013</v>
      </c>
      <c r="I9256">
        <v>1.0016759530011601</v>
      </c>
      <c r="J9256" t="s">
        <v>437</v>
      </c>
      <c r="K9256" t="s">
        <v>1207</v>
      </c>
      <c r="L9256">
        <v>0.60859200000000002</v>
      </c>
      <c r="M9256" s="1">
        <v>7.24484E-10</v>
      </c>
      <c r="N9256">
        <v>8.73788E-3</v>
      </c>
      <c r="O9256">
        <v>257416</v>
      </c>
      <c r="P9256">
        <v>4458.54</v>
      </c>
      <c r="Q9256">
        <v>20</v>
      </c>
      <c r="U9256" t="s">
        <v>11</v>
      </c>
    </row>
    <row r="9257" spans="1:21" x14ac:dyDescent="0.45">
      <c r="A9257" t="s">
        <v>13</v>
      </c>
      <c r="B9257" t="s">
        <v>2540</v>
      </c>
      <c r="C9257" t="s">
        <v>447</v>
      </c>
      <c r="D9257">
        <v>0.01</v>
      </c>
      <c r="E9257">
        <v>22</v>
      </c>
      <c r="F9257">
        <v>20982372</v>
      </c>
      <c r="G9257" t="s">
        <v>34</v>
      </c>
      <c r="H9257" t="s">
        <v>1013</v>
      </c>
      <c r="I9257">
        <v>0.93892117192025604</v>
      </c>
      <c r="J9257" t="s">
        <v>437</v>
      </c>
      <c r="K9257" t="s">
        <v>1681</v>
      </c>
      <c r="L9257">
        <v>2.80322</v>
      </c>
      <c r="M9257" s="1">
        <v>7.2712099999999998E-10</v>
      </c>
      <c r="N9257">
        <v>3.25881E-3</v>
      </c>
      <c r="O9257">
        <v>193389</v>
      </c>
      <c r="P9257">
        <v>1260.44</v>
      </c>
      <c r="Q9257">
        <v>0</v>
      </c>
      <c r="U9257" t="s">
        <v>11</v>
      </c>
    </row>
    <row r="9258" spans="1:21" x14ac:dyDescent="0.45">
      <c r="A9258" t="s">
        <v>7</v>
      </c>
      <c r="B9258" t="s">
        <v>268</v>
      </c>
      <c r="C9258" t="s">
        <v>465</v>
      </c>
      <c r="D9258">
        <v>0.01</v>
      </c>
      <c r="E9258">
        <v>2</v>
      </c>
      <c r="F9258">
        <v>43839055</v>
      </c>
      <c r="G9258" t="s">
        <v>28</v>
      </c>
      <c r="H9258" t="s">
        <v>1013</v>
      </c>
      <c r="I9258">
        <v>1.0278876173851701</v>
      </c>
      <c r="J9258" t="s">
        <v>437</v>
      </c>
      <c r="K9258" t="s">
        <v>1207</v>
      </c>
      <c r="L9258">
        <v>0.13304099999999999</v>
      </c>
      <c r="M9258" s="1">
        <v>7.2864400000000001E-10</v>
      </c>
      <c r="N9258">
        <v>1.7334200000000001E-3</v>
      </c>
      <c r="O9258">
        <v>459814</v>
      </c>
      <c r="P9258">
        <v>1592.1</v>
      </c>
      <c r="Q9258">
        <v>1</v>
      </c>
      <c r="U9258" t="s">
        <v>11</v>
      </c>
    </row>
    <row r="9259" spans="1:21" x14ac:dyDescent="0.45">
      <c r="A9259" t="s">
        <v>13</v>
      </c>
      <c r="B9259" t="s">
        <v>1677</v>
      </c>
      <c r="C9259" t="s">
        <v>515</v>
      </c>
      <c r="D9259">
        <v>1E-3</v>
      </c>
      <c r="E9259">
        <v>21</v>
      </c>
      <c r="F9259">
        <v>43789631</v>
      </c>
      <c r="G9259" t="s">
        <v>22</v>
      </c>
      <c r="H9259" t="s">
        <v>1016</v>
      </c>
      <c r="I9259">
        <v>0.79363003511213404</v>
      </c>
      <c r="J9259" t="s">
        <v>437</v>
      </c>
      <c r="K9259" t="s">
        <v>1246</v>
      </c>
      <c r="L9259">
        <v>10.076499999999999</v>
      </c>
      <c r="M9259" s="1">
        <v>7.2879599999999997E-10</v>
      </c>
      <c r="N9259">
        <v>2.7937300000000002E-4</v>
      </c>
      <c r="O9259">
        <v>191500</v>
      </c>
      <c r="P9259">
        <v>105</v>
      </c>
      <c r="Q9259">
        <v>1</v>
      </c>
      <c r="U9259" t="s">
        <v>11</v>
      </c>
    </row>
    <row r="9260" spans="1:21" x14ac:dyDescent="0.45">
      <c r="A9260" t="s">
        <v>13</v>
      </c>
      <c r="B9260" t="s">
        <v>1677</v>
      </c>
      <c r="C9260" t="s">
        <v>515</v>
      </c>
      <c r="D9260">
        <v>0.01</v>
      </c>
      <c r="E9260">
        <v>21</v>
      </c>
      <c r="F9260">
        <v>43789631</v>
      </c>
      <c r="G9260" t="s">
        <v>22</v>
      </c>
      <c r="H9260" t="s">
        <v>1016</v>
      </c>
      <c r="I9260">
        <v>0.84524847879173404</v>
      </c>
      <c r="J9260" t="s">
        <v>437</v>
      </c>
      <c r="K9260" t="s">
        <v>1246</v>
      </c>
      <c r="L9260">
        <v>10.076499999999999</v>
      </c>
      <c r="M9260" s="1">
        <v>7.2879599999999997E-10</v>
      </c>
      <c r="N9260">
        <v>2.7937300000000002E-4</v>
      </c>
      <c r="O9260">
        <v>191500</v>
      </c>
      <c r="P9260">
        <v>105</v>
      </c>
      <c r="Q9260">
        <v>1</v>
      </c>
      <c r="U9260" t="s">
        <v>11</v>
      </c>
    </row>
    <row r="9261" spans="1:21" x14ac:dyDescent="0.45">
      <c r="A9261" t="s">
        <v>12</v>
      </c>
      <c r="B9261" t="s">
        <v>1751</v>
      </c>
      <c r="C9261" t="s">
        <v>570</v>
      </c>
      <c r="D9261">
        <v>1E-3</v>
      </c>
      <c r="E9261">
        <v>1</v>
      </c>
      <c r="F9261">
        <v>77697352</v>
      </c>
      <c r="G9261" t="s">
        <v>22</v>
      </c>
      <c r="H9261" t="s">
        <v>1016</v>
      </c>
      <c r="I9261">
        <v>0.86021599164169604</v>
      </c>
      <c r="J9261" t="s">
        <v>437</v>
      </c>
      <c r="K9261" t="s">
        <v>1187</v>
      </c>
      <c r="L9261">
        <v>1.7694700000000001</v>
      </c>
      <c r="M9261" s="1">
        <v>7.3148000000000004E-10</v>
      </c>
      <c r="N9261">
        <v>1.6048700000000001E-4</v>
      </c>
      <c r="O9261">
        <v>186931</v>
      </c>
      <c r="P9261">
        <v>60</v>
      </c>
      <c r="Q9261">
        <v>0</v>
      </c>
      <c r="U9261" t="s">
        <v>11</v>
      </c>
    </row>
    <row r="9262" spans="1:21" x14ac:dyDescent="0.45">
      <c r="A9262" t="s">
        <v>12</v>
      </c>
      <c r="B9262" t="s">
        <v>1751</v>
      </c>
      <c r="C9262" t="s">
        <v>570</v>
      </c>
      <c r="D9262">
        <v>0.01</v>
      </c>
      <c r="E9262">
        <v>1</v>
      </c>
      <c r="F9262">
        <v>77697352</v>
      </c>
      <c r="G9262" t="s">
        <v>22</v>
      </c>
      <c r="H9262" t="s">
        <v>1016</v>
      </c>
      <c r="I9262">
        <v>0.94031740553363796</v>
      </c>
      <c r="J9262" t="s">
        <v>437</v>
      </c>
      <c r="K9262" t="s">
        <v>1187</v>
      </c>
      <c r="L9262">
        <v>1.7694700000000001</v>
      </c>
      <c r="M9262" s="1">
        <v>7.3148000000000004E-10</v>
      </c>
      <c r="N9262">
        <v>1.6048700000000001E-4</v>
      </c>
      <c r="O9262">
        <v>186931</v>
      </c>
      <c r="P9262">
        <v>60</v>
      </c>
      <c r="Q9262">
        <v>0</v>
      </c>
      <c r="U9262" t="s">
        <v>11</v>
      </c>
    </row>
    <row r="9263" spans="1:21" x14ac:dyDescent="0.45">
      <c r="A9263" t="s">
        <v>12</v>
      </c>
      <c r="B9263" t="s">
        <v>1083</v>
      </c>
      <c r="C9263" t="s">
        <v>447</v>
      </c>
      <c r="D9263">
        <v>1E-3</v>
      </c>
      <c r="E9263">
        <v>6</v>
      </c>
      <c r="F9263">
        <v>159906958</v>
      </c>
      <c r="G9263" t="s">
        <v>29</v>
      </c>
      <c r="H9263" t="s">
        <v>1011</v>
      </c>
      <c r="I9263">
        <v>0.96107234323546897</v>
      </c>
      <c r="J9263" t="s">
        <v>437</v>
      </c>
      <c r="K9263" t="s">
        <v>1223</v>
      </c>
      <c r="L9263">
        <v>13.0761</v>
      </c>
      <c r="M9263" s="1">
        <v>7.3674600000000003E-10</v>
      </c>
      <c r="N9263">
        <v>1.3866600000000001E-3</v>
      </c>
      <c r="O9263">
        <v>199040</v>
      </c>
      <c r="P9263">
        <v>552</v>
      </c>
      <c r="Q9263">
        <v>0</v>
      </c>
      <c r="U9263" t="s">
        <v>11</v>
      </c>
    </row>
    <row r="9264" spans="1:21" x14ac:dyDescent="0.45">
      <c r="A9264" t="s">
        <v>12</v>
      </c>
      <c r="B9264" t="s">
        <v>672</v>
      </c>
      <c r="C9264" t="s">
        <v>479</v>
      </c>
      <c r="D9264" t="s">
        <v>442</v>
      </c>
      <c r="E9264">
        <v>22</v>
      </c>
      <c r="F9264">
        <v>19148991</v>
      </c>
      <c r="G9264" t="s">
        <v>24</v>
      </c>
      <c r="H9264" t="s">
        <v>1021</v>
      </c>
      <c r="I9264">
        <v>0.751004516442912</v>
      </c>
      <c r="J9264" t="s">
        <v>437</v>
      </c>
      <c r="K9264" t="s">
        <v>1227</v>
      </c>
      <c r="L9264">
        <v>15.901</v>
      </c>
      <c r="M9264" s="1">
        <v>7.3866699999999997E-10</v>
      </c>
      <c r="N9264" s="1">
        <v>1.6371700000000001E-5</v>
      </c>
      <c r="O9264">
        <v>235641</v>
      </c>
      <c r="P9264">
        <v>7.72</v>
      </c>
      <c r="Q9264">
        <v>0</v>
      </c>
      <c r="U9264" t="s">
        <v>11</v>
      </c>
    </row>
    <row r="9265" spans="1:21" x14ac:dyDescent="0.45">
      <c r="A9265" t="s">
        <v>13</v>
      </c>
      <c r="B9265" t="s">
        <v>637</v>
      </c>
      <c r="C9265" t="s">
        <v>465</v>
      </c>
      <c r="D9265">
        <v>0.01</v>
      </c>
      <c r="E9265">
        <v>23</v>
      </c>
      <c r="F9265">
        <v>132077878</v>
      </c>
      <c r="G9265" t="s">
        <v>23</v>
      </c>
      <c r="H9265" t="s">
        <v>1028</v>
      </c>
      <c r="I9265">
        <v>0.85734168700496205</v>
      </c>
      <c r="J9265" t="s">
        <v>437</v>
      </c>
      <c r="K9265" t="s">
        <v>1183</v>
      </c>
      <c r="L9265">
        <v>1.5662700000000001</v>
      </c>
      <c r="M9265" s="1">
        <v>7.4187399999999998E-10</v>
      </c>
      <c r="N9265" s="1">
        <v>4.4206199999999997E-5</v>
      </c>
      <c r="O9265">
        <v>180970</v>
      </c>
      <c r="P9265">
        <v>0</v>
      </c>
      <c r="Q9265">
        <v>8</v>
      </c>
      <c r="U9265" t="s">
        <v>11</v>
      </c>
    </row>
    <row r="9266" spans="1:21" x14ac:dyDescent="0.45">
      <c r="A9266" t="s">
        <v>7</v>
      </c>
      <c r="B9266" t="s">
        <v>170</v>
      </c>
      <c r="C9266" t="s">
        <v>465</v>
      </c>
      <c r="D9266">
        <v>1E-3</v>
      </c>
      <c r="E9266">
        <v>2</v>
      </c>
      <c r="F9266">
        <v>169827508</v>
      </c>
      <c r="G9266" t="s">
        <v>19</v>
      </c>
      <c r="H9266" t="s">
        <v>1016</v>
      </c>
      <c r="I9266">
        <v>1.03216646543447</v>
      </c>
      <c r="J9266" t="s">
        <v>437</v>
      </c>
      <c r="K9266" t="s">
        <v>1228</v>
      </c>
      <c r="L9266">
        <v>3.3403700000000001</v>
      </c>
      <c r="M9266" s="1">
        <v>7.4688599999999996E-10</v>
      </c>
      <c r="N9266">
        <v>1.30238E-4</v>
      </c>
      <c r="O9266">
        <v>159035</v>
      </c>
      <c r="P9266">
        <v>71</v>
      </c>
      <c r="Q9266">
        <v>0</v>
      </c>
      <c r="R9266">
        <v>320862</v>
      </c>
      <c r="S9266">
        <v>54</v>
      </c>
      <c r="T9266">
        <v>0</v>
      </c>
      <c r="U9266" t="s">
        <v>21</v>
      </c>
    </row>
    <row r="9267" spans="1:21" x14ac:dyDescent="0.45">
      <c r="A9267" t="s">
        <v>7</v>
      </c>
      <c r="B9267" t="s">
        <v>170</v>
      </c>
      <c r="C9267" t="s">
        <v>465</v>
      </c>
      <c r="D9267">
        <v>0.01</v>
      </c>
      <c r="E9267">
        <v>2</v>
      </c>
      <c r="F9267">
        <v>169827508</v>
      </c>
      <c r="G9267" t="s">
        <v>19</v>
      </c>
      <c r="H9267" t="s">
        <v>1016</v>
      </c>
      <c r="I9267">
        <v>1.0371027140247</v>
      </c>
      <c r="J9267" t="s">
        <v>437</v>
      </c>
      <c r="K9267" t="s">
        <v>1228</v>
      </c>
      <c r="L9267">
        <v>3.3403700000000001</v>
      </c>
      <c r="M9267" s="1">
        <v>7.4688599999999996E-10</v>
      </c>
      <c r="N9267">
        <v>1.30238E-4</v>
      </c>
      <c r="O9267">
        <v>159035</v>
      </c>
      <c r="P9267">
        <v>71</v>
      </c>
      <c r="Q9267">
        <v>0</v>
      </c>
      <c r="R9267">
        <v>320862</v>
      </c>
      <c r="S9267">
        <v>54</v>
      </c>
      <c r="T9267">
        <v>0</v>
      </c>
      <c r="U9267" t="s">
        <v>21</v>
      </c>
    </row>
    <row r="9268" spans="1:21" x14ac:dyDescent="0.45">
      <c r="A9268" t="s">
        <v>13</v>
      </c>
      <c r="B9268" t="s">
        <v>1138</v>
      </c>
      <c r="C9268" t="s">
        <v>483</v>
      </c>
      <c r="D9268">
        <v>1E-3</v>
      </c>
      <c r="E9268">
        <v>12</v>
      </c>
      <c r="F9268">
        <v>40908355</v>
      </c>
      <c r="G9268" t="s">
        <v>31</v>
      </c>
      <c r="H9268" t="s">
        <v>1017</v>
      </c>
      <c r="I9268">
        <v>0.728587752038241</v>
      </c>
      <c r="J9268" t="s">
        <v>437</v>
      </c>
      <c r="K9268" t="s">
        <v>1746</v>
      </c>
      <c r="L9268">
        <v>53.605200000000004</v>
      </c>
      <c r="M9268" s="1">
        <v>7.4755600000000002E-10</v>
      </c>
      <c r="N9268">
        <v>1.4721700000000001E-3</v>
      </c>
      <c r="O9268">
        <v>17661</v>
      </c>
      <c r="P9268">
        <v>52</v>
      </c>
      <c r="Q9268">
        <v>0</v>
      </c>
      <c r="U9268" t="s">
        <v>11</v>
      </c>
    </row>
    <row r="9269" spans="1:21" x14ac:dyDescent="0.45">
      <c r="A9269" t="s">
        <v>13</v>
      </c>
      <c r="B9269" t="s">
        <v>1138</v>
      </c>
      <c r="C9269" t="s">
        <v>483</v>
      </c>
      <c r="D9269">
        <v>0.01</v>
      </c>
      <c r="E9269">
        <v>12</v>
      </c>
      <c r="F9269">
        <v>40908355</v>
      </c>
      <c r="G9269" t="s">
        <v>31</v>
      </c>
      <c r="H9269" t="s">
        <v>1017</v>
      </c>
      <c r="I9269">
        <v>0.83164489718682599</v>
      </c>
      <c r="J9269" t="s">
        <v>437</v>
      </c>
      <c r="K9269" t="s">
        <v>1746</v>
      </c>
      <c r="L9269">
        <v>53.605200000000004</v>
      </c>
      <c r="M9269" s="1">
        <v>7.4755600000000002E-10</v>
      </c>
      <c r="N9269">
        <v>1.4721700000000001E-3</v>
      </c>
      <c r="O9269">
        <v>17661</v>
      </c>
      <c r="P9269">
        <v>52</v>
      </c>
      <c r="Q9269">
        <v>0</v>
      </c>
      <c r="U9269" t="s">
        <v>11</v>
      </c>
    </row>
    <row r="9270" spans="1:21" x14ac:dyDescent="0.45">
      <c r="A9270" t="s">
        <v>13</v>
      </c>
      <c r="B9270" t="s">
        <v>160</v>
      </c>
      <c r="C9270" t="s">
        <v>465</v>
      </c>
      <c r="D9270">
        <v>0.01</v>
      </c>
      <c r="E9270">
        <v>20</v>
      </c>
      <c r="F9270">
        <v>44355819</v>
      </c>
      <c r="G9270" t="s">
        <v>44</v>
      </c>
      <c r="H9270" t="s">
        <v>1146</v>
      </c>
      <c r="I9270">
        <v>1.01954875307953</v>
      </c>
      <c r="J9270" t="s">
        <v>437</v>
      </c>
      <c r="K9270" t="s">
        <v>1218</v>
      </c>
      <c r="L9270">
        <v>3.8311700000000002</v>
      </c>
      <c r="M9270" s="1">
        <v>7.5058799999999997E-10</v>
      </c>
      <c r="N9270">
        <v>2.9268799999999999E-4</v>
      </c>
      <c r="O9270">
        <v>24283</v>
      </c>
      <c r="P9270">
        <v>39</v>
      </c>
      <c r="Q9270">
        <v>0</v>
      </c>
      <c r="R9270">
        <v>190963</v>
      </c>
      <c r="S9270">
        <v>87</v>
      </c>
      <c r="T9270">
        <v>0</v>
      </c>
      <c r="U9270" t="s">
        <v>21</v>
      </c>
    </row>
    <row r="9271" spans="1:21" x14ac:dyDescent="0.45">
      <c r="A9271" t="s">
        <v>7</v>
      </c>
      <c r="B9271" t="s">
        <v>2455</v>
      </c>
      <c r="C9271" t="s">
        <v>457</v>
      </c>
      <c r="D9271">
        <v>1E-3</v>
      </c>
      <c r="E9271">
        <v>6</v>
      </c>
      <c r="F9271">
        <v>46793399</v>
      </c>
      <c r="G9271" t="s">
        <v>22</v>
      </c>
      <c r="H9271" t="s">
        <v>1014</v>
      </c>
      <c r="I9271">
        <v>0.81763844405943897</v>
      </c>
      <c r="J9271" t="s">
        <v>437</v>
      </c>
      <c r="K9271" t="s">
        <v>1225</v>
      </c>
      <c r="L9271">
        <v>4.08188</v>
      </c>
      <c r="M9271" s="1">
        <v>7.5137700000000002E-10</v>
      </c>
      <c r="N9271">
        <v>3.4321999999999998E-4</v>
      </c>
      <c r="O9271">
        <v>380223</v>
      </c>
      <c r="P9271">
        <v>261</v>
      </c>
      <c r="Q9271">
        <v>0</v>
      </c>
      <c r="U9271" t="s">
        <v>11</v>
      </c>
    </row>
    <row r="9272" spans="1:21" x14ac:dyDescent="0.45">
      <c r="A9272" t="s">
        <v>7</v>
      </c>
      <c r="B9272" t="s">
        <v>2455</v>
      </c>
      <c r="C9272" t="s">
        <v>457</v>
      </c>
      <c r="D9272">
        <v>0.01</v>
      </c>
      <c r="E9272">
        <v>6</v>
      </c>
      <c r="F9272">
        <v>46793399</v>
      </c>
      <c r="G9272" t="s">
        <v>22</v>
      </c>
      <c r="H9272" t="s">
        <v>1014</v>
      </c>
      <c r="I9272">
        <v>0.86440646334013005</v>
      </c>
      <c r="J9272" t="s">
        <v>437</v>
      </c>
      <c r="K9272" t="s">
        <v>1225</v>
      </c>
      <c r="L9272">
        <v>4.08188</v>
      </c>
      <c r="M9272" s="1">
        <v>7.5137700000000002E-10</v>
      </c>
      <c r="N9272">
        <v>3.4321999999999998E-4</v>
      </c>
      <c r="O9272">
        <v>380223</v>
      </c>
      <c r="P9272">
        <v>261</v>
      </c>
      <c r="Q9272">
        <v>0</v>
      </c>
      <c r="U9272" t="s">
        <v>11</v>
      </c>
    </row>
    <row r="9273" spans="1:21" x14ac:dyDescent="0.45">
      <c r="A9273" t="s">
        <v>13</v>
      </c>
      <c r="B9273" t="s">
        <v>133</v>
      </c>
      <c r="C9273" t="s">
        <v>447</v>
      </c>
      <c r="D9273">
        <v>1E-3</v>
      </c>
      <c r="E9273">
        <v>9</v>
      </c>
      <c r="F9273">
        <v>4985929</v>
      </c>
      <c r="G9273" t="s">
        <v>3760</v>
      </c>
      <c r="H9273" t="s">
        <v>1014</v>
      </c>
      <c r="I9273">
        <v>0.94900898788243904</v>
      </c>
      <c r="J9273" t="s">
        <v>439</v>
      </c>
      <c r="K9273" t="s">
        <v>2254</v>
      </c>
      <c r="L9273">
        <v>-0.26970300000000003</v>
      </c>
      <c r="M9273" s="1">
        <v>7.5670899999999996E-10</v>
      </c>
      <c r="N9273">
        <v>1.5230700000000001E-3</v>
      </c>
      <c r="O9273">
        <v>210800</v>
      </c>
      <c r="P9273">
        <v>618.13</v>
      </c>
      <c r="Q9273">
        <v>12</v>
      </c>
      <c r="U9273" t="s">
        <v>11</v>
      </c>
    </row>
    <row r="9274" spans="1:21" x14ac:dyDescent="0.45">
      <c r="A9274" t="s">
        <v>13</v>
      </c>
      <c r="B9274" t="s">
        <v>2630</v>
      </c>
      <c r="C9274" t="s">
        <v>515</v>
      </c>
      <c r="D9274" t="s">
        <v>442</v>
      </c>
      <c r="E9274">
        <v>19</v>
      </c>
      <c r="F9274">
        <v>39307639</v>
      </c>
      <c r="G9274" t="s">
        <v>24</v>
      </c>
      <c r="H9274" t="s">
        <v>1021</v>
      </c>
      <c r="I9274">
        <v>0.85298961998796097</v>
      </c>
      <c r="J9274" t="s">
        <v>437</v>
      </c>
      <c r="K9274" t="s">
        <v>1188</v>
      </c>
      <c r="L9274">
        <v>17.782499999999999</v>
      </c>
      <c r="M9274" s="1">
        <v>7.6067699999999998E-10</v>
      </c>
      <c r="N9274" s="1">
        <v>1.9987999999999999E-5</v>
      </c>
      <c r="O9274">
        <v>200120</v>
      </c>
      <c r="P9274">
        <v>8</v>
      </c>
      <c r="Q9274">
        <v>0</v>
      </c>
      <c r="U9274" t="s">
        <v>11</v>
      </c>
    </row>
    <row r="9275" spans="1:21" x14ac:dyDescent="0.45">
      <c r="A9275" t="s">
        <v>13</v>
      </c>
      <c r="B9275" t="s">
        <v>2362</v>
      </c>
      <c r="C9275" t="s">
        <v>570</v>
      </c>
      <c r="D9275">
        <v>1E-3</v>
      </c>
      <c r="E9275">
        <v>19</v>
      </c>
      <c r="F9275">
        <v>39085271</v>
      </c>
      <c r="G9275" t="s">
        <v>22</v>
      </c>
      <c r="H9275" t="s">
        <v>1014</v>
      </c>
      <c r="I9275">
        <v>0.79363003511213404</v>
      </c>
      <c r="J9275" t="s">
        <v>437</v>
      </c>
      <c r="K9275" t="s">
        <v>1788</v>
      </c>
      <c r="L9275">
        <v>6.68736</v>
      </c>
      <c r="M9275" s="1">
        <v>7.6422999999999996E-10</v>
      </c>
      <c r="N9275">
        <v>4.73692E-4</v>
      </c>
      <c r="O9275">
        <v>192108</v>
      </c>
      <c r="P9275">
        <v>182</v>
      </c>
      <c r="Q9275">
        <v>0</v>
      </c>
      <c r="U9275" t="s">
        <v>11</v>
      </c>
    </row>
    <row r="9276" spans="1:21" x14ac:dyDescent="0.45">
      <c r="A9276" t="s">
        <v>13</v>
      </c>
      <c r="B9276" t="s">
        <v>2362</v>
      </c>
      <c r="C9276" t="s">
        <v>570</v>
      </c>
      <c r="D9276">
        <v>0.01</v>
      </c>
      <c r="E9276">
        <v>19</v>
      </c>
      <c r="F9276">
        <v>39085271</v>
      </c>
      <c r="G9276" t="s">
        <v>22</v>
      </c>
      <c r="H9276" t="s">
        <v>1014</v>
      </c>
      <c r="I9276">
        <v>0.84524847879173404</v>
      </c>
      <c r="J9276" t="s">
        <v>437</v>
      </c>
      <c r="K9276" t="s">
        <v>1788</v>
      </c>
      <c r="L9276">
        <v>6.68736</v>
      </c>
      <c r="M9276" s="1">
        <v>7.6422999999999996E-10</v>
      </c>
      <c r="N9276">
        <v>4.73692E-4</v>
      </c>
      <c r="O9276">
        <v>192108</v>
      </c>
      <c r="P9276">
        <v>182</v>
      </c>
      <c r="Q9276">
        <v>0</v>
      </c>
      <c r="U9276" t="s">
        <v>11</v>
      </c>
    </row>
    <row r="9277" spans="1:21" x14ac:dyDescent="0.45">
      <c r="A9277" t="s">
        <v>7</v>
      </c>
      <c r="B9277" t="s">
        <v>945</v>
      </c>
      <c r="C9277" t="s">
        <v>479</v>
      </c>
      <c r="D9277">
        <v>1E-3</v>
      </c>
      <c r="E9277">
        <v>17</v>
      </c>
      <c r="F9277">
        <v>48908505</v>
      </c>
      <c r="G9277" t="s">
        <v>23</v>
      </c>
      <c r="H9277" t="s">
        <v>47</v>
      </c>
      <c r="I9277">
        <v>0.84561494958899097</v>
      </c>
      <c r="J9277" t="s">
        <v>437</v>
      </c>
      <c r="K9277" t="s">
        <v>1184</v>
      </c>
      <c r="L9277">
        <v>1.63907</v>
      </c>
      <c r="M9277" s="1">
        <v>7.7045399999999999E-10</v>
      </c>
      <c r="N9277" s="1">
        <v>3.47326E-5</v>
      </c>
      <c r="O9277">
        <v>390523</v>
      </c>
      <c r="P9277">
        <v>27.13</v>
      </c>
      <c r="Q9277">
        <v>0</v>
      </c>
      <c r="U9277" t="s">
        <v>11</v>
      </c>
    </row>
    <row r="9278" spans="1:21" x14ac:dyDescent="0.45">
      <c r="A9278" t="s">
        <v>7</v>
      </c>
      <c r="B9278" t="s">
        <v>945</v>
      </c>
      <c r="C9278" t="s">
        <v>479</v>
      </c>
      <c r="D9278">
        <v>0.01</v>
      </c>
      <c r="E9278">
        <v>17</v>
      </c>
      <c r="F9278">
        <v>48908505</v>
      </c>
      <c r="G9278" t="s">
        <v>23</v>
      </c>
      <c r="H9278" t="s">
        <v>47</v>
      </c>
      <c r="I9278">
        <v>0.84566256685517305</v>
      </c>
      <c r="J9278" t="s">
        <v>437</v>
      </c>
      <c r="K9278" t="s">
        <v>1184</v>
      </c>
      <c r="L9278">
        <v>1.63907</v>
      </c>
      <c r="M9278" s="1">
        <v>7.7045399999999999E-10</v>
      </c>
      <c r="N9278" s="1">
        <v>3.47326E-5</v>
      </c>
      <c r="O9278">
        <v>390523</v>
      </c>
      <c r="P9278">
        <v>27.13</v>
      </c>
      <c r="Q9278">
        <v>0</v>
      </c>
      <c r="U9278" t="s">
        <v>11</v>
      </c>
    </row>
    <row r="9279" spans="1:21" x14ac:dyDescent="0.45">
      <c r="A9279" t="s">
        <v>7</v>
      </c>
      <c r="B9279" t="s">
        <v>2523</v>
      </c>
      <c r="C9279" t="s">
        <v>447</v>
      </c>
      <c r="D9279">
        <v>0.01</v>
      </c>
      <c r="E9279">
        <v>12</v>
      </c>
      <c r="F9279">
        <v>8082294</v>
      </c>
      <c r="G9279" t="s">
        <v>22</v>
      </c>
      <c r="H9279" t="s">
        <v>1011</v>
      </c>
      <c r="I9279">
        <v>0.86440646334013005</v>
      </c>
      <c r="J9279" t="s">
        <v>437</v>
      </c>
      <c r="K9279" t="s">
        <v>2631</v>
      </c>
      <c r="L9279">
        <v>4.45045</v>
      </c>
      <c r="M9279" s="1">
        <v>7.7203999999999995E-10</v>
      </c>
      <c r="N9279">
        <v>2.9429899999999998E-4</v>
      </c>
      <c r="O9279">
        <v>378866</v>
      </c>
      <c r="P9279">
        <v>223</v>
      </c>
      <c r="Q9279">
        <v>0</v>
      </c>
      <c r="U9279" t="s">
        <v>11</v>
      </c>
    </row>
    <row r="9280" spans="1:21" x14ac:dyDescent="0.45">
      <c r="A9280" t="s">
        <v>13</v>
      </c>
      <c r="B9280" t="s">
        <v>2632</v>
      </c>
      <c r="C9280" t="s">
        <v>570</v>
      </c>
      <c r="D9280" t="s">
        <v>442</v>
      </c>
      <c r="E9280">
        <v>7</v>
      </c>
      <c r="F9280">
        <v>151345346</v>
      </c>
      <c r="G9280" t="s">
        <v>31</v>
      </c>
      <c r="H9280" t="s">
        <v>47</v>
      </c>
      <c r="I9280">
        <v>0.62410698336923698</v>
      </c>
      <c r="J9280" t="s">
        <v>437</v>
      </c>
      <c r="K9280" t="s">
        <v>1708</v>
      </c>
      <c r="L9280">
        <v>229.96</v>
      </c>
      <c r="M9280" s="1">
        <v>7.7208500000000003E-10</v>
      </c>
      <c r="N9280">
        <v>1.50748E-4</v>
      </c>
      <c r="O9280">
        <v>16584</v>
      </c>
      <c r="P9280">
        <v>5</v>
      </c>
      <c r="Q9280">
        <v>0</v>
      </c>
      <c r="U9280" t="s">
        <v>11</v>
      </c>
    </row>
    <row r="9281" spans="1:21" x14ac:dyDescent="0.45">
      <c r="A9281" t="s">
        <v>13</v>
      </c>
      <c r="B9281" t="s">
        <v>2632</v>
      </c>
      <c r="C9281" t="s">
        <v>435</v>
      </c>
      <c r="D9281" t="s">
        <v>442</v>
      </c>
      <c r="E9281">
        <v>7</v>
      </c>
      <c r="F9281">
        <v>151345346</v>
      </c>
      <c r="G9281" t="s">
        <v>31</v>
      </c>
      <c r="H9281" t="s">
        <v>47</v>
      </c>
      <c r="I9281">
        <v>0.62410698336923698</v>
      </c>
      <c r="J9281" t="s">
        <v>437</v>
      </c>
      <c r="K9281" t="s">
        <v>1708</v>
      </c>
      <c r="L9281">
        <v>229.96</v>
      </c>
      <c r="M9281" s="1">
        <v>7.7208500000000003E-10</v>
      </c>
      <c r="N9281">
        <v>1.50748E-4</v>
      </c>
      <c r="O9281">
        <v>16584</v>
      </c>
      <c r="P9281">
        <v>5</v>
      </c>
      <c r="Q9281">
        <v>0</v>
      </c>
      <c r="U9281" t="s">
        <v>11</v>
      </c>
    </row>
    <row r="9282" spans="1:21" x14ac:dyDescent="0.45">
      <c r="A9282" t="s">
        <v>7</v>
      </c>
      <c r="B9282" t="s">
        <v>1675</v>
      </c>
      <c r="C9282" t="s">
        <v>479</v>
      </c>
      <c r="D9282">
        <v>1E-3</v>
      </c>
      <c r="E9282">
        <v>17</v>
      </c>
      <c r="F9282">
        <v>16217227</v>
      </c>
      <c r="G9282" t="s">
        <v>22</v>
      </c>
      <c r="H9282" t="s">
        <v>1016</v>
      </c>
      <c r="I9282">
        <v>0.81763844405943897</v>
      </c>
      <c r="J9282" t="s">
        <v>437</v>
      </c>
      <c r="K9282" t="s">
        <v>1229</v>
      </c>
      <c r="L9282">
        <v>4.2503399999999996</v>
      </c>
      <c r="M9282" s="1">
        <v>7.7368099999999997E-10</v>
      </c>
      <c r="N9282">
        <v>3.1445600000000001E-4</v>
      </c>
      <c r="O9282">
        <v>378431</v>
      </c>
      <c r="P9282">
        <v>238</v>
      </c>
      <c r="Q9282">
        <v>0</v>
      </c>
      <c r="U9282" t="s">
        <v>11</v>
      </c>
    </row>
    <row r="9283" spans="1:21" x14ac:dyDescent="0.45">
      <c r="A9283" t="s">
        <v>7</v>
      </c>
      <c r="B9283" t="s">
        <v>1675</v>
      </c>
      <c r="C9283" t="s">
        <v>479</v>
      </c>
      <c r="D9283">
        <v>0.01</v>
      </c>
      <c r="E9283">
        <v>17</v>
      </c>
      <c r="F9283">
        <v>16217227</v>
      </c>
      <c r="G9283" t="s">
        <v>22</v>
      </c>
      <c r="H9283" t="s">
        <v>1016</v>
      </c>
      <c r="I9283">
        <v>0.86440646334013005</v>
      </c>
      <c r="J9283" t="s">
        <v>437</v>
      </c>
      <c r="K9283" t="s">
        <v>1229</v>
      </c>
      <c r="L9283">
        <v>4.2503399999999996</v>
      </c>
      <c r="M9283" s="1">
        <v>7.7368099999999997E-10</v>
      </c>
      <c r="N9283">
        <v>3.1445600000000001E-4</v>
      </c>
      <c r="O9283">
        <v>378431</v>
      </c>
      <c r="P9283">
        <v>238</v>
      </c>
      <c r="Q9283">
        <v>0</v>
      </c>
      <c r="U9283" t="s">
        <v>11</v>
      </c>
    </row>
    <row r="9284" spans="1:21" x14ac:dyDescent="0.45">
      <c r="A9284" t="s">
        <v>12</v>
      </c>
      <c r="B9284" t="s">
        <v>1794</v>
      </c>
      <c r="C9284" t="s">
        <v>447</v>
      </c>
      <c r="D9284" t="s">
        <v>442</v>
      </c>
      <c r="E9284">
        <v>9</v>
      </c>
      <c r="F9284">
        <v>6012293</v>
      </c>
      <c r="G9284" t="s">
        <v>31</v>
      </c>
      <c r="H9284" t="s">
        <v>1014</v>
      </c>
      <c r="I9284">
        <v>0.87351199609516805</v>
      </c>
      <c r="J9284" t="s">
        <v>437</v>
      </c>
      <c r="K9284" t="s">
        <v>1179</v>
      </c>
      <c r="L9284">
        <v>400.04199999999997</v>
      </c>
      <c r="M9284" s="1">
        <v>7.7512899999999998E-10</v>
      </c>
      <c r="N9284">
        <v>3.8720099999999999E-4</v>
      </c>
      <c r="O9284">
        <v>56818</v>
      </c>
      <c r="P9284">
        <v>44</v>
      </c>
      <c r="Q9284">
        <v>0</v>
      </c>
      <c r="U9284" t="s">
        <v>11</v>
      </c>
    </row>
    <row r="9285" spans="1:21" x14ac:dyDescent="0.45">
      <c r="A9285" t="s">
        <v>13</v>
      </c>
      <c r="B9285" t="s">
        <v>1693</v>
      </c>
      <c r="C9285" t="s">
        <v>446</v>
      </c>
      <c r="D9285">
        <v>1E-3</v>
      </c>
      <c r="E9285">
        <v>12</v>
      </c>
      <c r="F9285">
        <v>100594872</v>
      </c>
      <c r="G9285" t="s">
        <v>22</v>
      </c>
      <c r="H9285" t="s">
        <v>1011</v>
      </c>
      <c r="I9285">
        <v>0.79363003511213404</v>
      </c>
      <c r="J9285" t="s">
        <v>437</v>
      </c>
      <c r="K9285" t="s">
        <v>1253</v>
      </c>
      <c r="L9285">
        <v>7.1487999999999996</v>
      </c>
      <c r="M9285" s="1">
        <v>7.76566E-10</v>
      </c>
      <c r="N9285">
        <v>4.1635799999999997E-4</v>
      </c>
      <c r="O9285">
        <v>191677</v>
      </c>
      <c r="P9285">
        <v>159.61000000000001</v>
      </c>
      <c r="Q9285">
        <v>0</v>
      </c>
      <c r="U9285" t="s">
        <v>11</v>
      </c>
    </row>
    <row r="9286" spans="1:21" x14ac:dyDescent="0.45">
      <c r="A9286" t="s">
        <v>13</v>
      </c>
      <c r="B9286" t="s">
        <v>1693</v>
      </c>
      <c r="C9286" t="s">
        <v>446</v>
      </c>
      <c r="D9286">
        <v>0.01</v>
      </c>
      <c r="E9286">
        <v>12</v>
      </c>
      <c r="F9286">
        <v>100594872</v>
      </c>
      <c r="G9286" t="s">
        <v>22</v>
      </c>
      <c r="H9286" t="s">
        <v>1011</v>
      </c>
      <c r="I9286">
        <v>0.84524847879173404</v>
      </c>
      <c r="J9286" t="s">
        <v>437</v>
      </c>
      <c r="K9286" t="s">
        <v>1253</v>
      </c>
      <c r="L9286">
        <v>7.1487999999999996</v>
      </c>
      <c r="M9286" s="1">
        <v>7.76566E-10</v>
      </c>
      <c r="N9286">
        <v>4.1635799999999997E-4</v>
      </c>
      <c r="O9286">
        <v>191677</v>
      </c>
      <c r="P9286">
        <v>159.61000000000001</v>
      </c>
      <c r="Q9286">
        <v>0</v>
      </c>
      <c r="U9286" t="s">
        <v>11</v>
      </c>
    </row>
    <row r="9287" spans="1:21" x14ac:dyDescent="0.45">
      <c r="A9287" t="s">
        <v>12</v>
      </c>
      <c r="B9287" t="s">
        <v>2194</v>
      </c>
      <c r="C9287" t="s">
        <v>479</v>
      </c>
      <c r="D9287" t="s">
        <v>442</v>
      </c>
      <c r="E9287">
        <v>11</v>
      </c>
      <c r="F9287">
        <v>60383142</v>
      </c>
      <c r="G9287" t="s">
        <v>31</v>
      </c>
      <c r="H9287" t="s">
        <v>1016</v>
      </c>
      <c r="I9287">
        <v>0.87351199609516805</v>
      </c>
      <c r="J9287" t="s">
        <v>437</v>
      </c>
      <c r="K9287" t="s">
        <v>1248</v>
      </c>
      <c r="L9287">
        <v>677.505</v>
      </c>
      <c r="M9287" s="1">
        <v>7.7707600000000004E-10</v>
      </c>
      <c r="N9287">
        <v>1.4190900000000001E-4</v>
      </c>
      <c r="O9287">
        <v>56374</v>
      </c>
      <c r="P9287">
        <v>16</v>
      </c>
      <c r="Q9287">
        <v>0</v>
      </c>
      <c r="U9287" t="s">
        <v>11</v>
      </c>
    </row>
    <row r="9288" spans="1:21" x14ac:dyDescent="0.45">
      <c r="A9288" t="s">
        <v>12</v>
      </c>
      <c r="B9288" t="s">
        <v>2194</v>
      </c>
      <c r="C9288" t="s">
        <v>570</v>
      </c>
      <c r="D9288" t="s">
        <v>442</v>
      </c>
      <c r="E9288">
        <v>11</v>
      </c>
      <c r="F9288">
        <v>60383142</v>
      </c>
      <c r="G9288" t="s">
        <v>31</v>
      </c>
      <c r="H9288" t="s">
        <v>1016</v>
      </c>
      <c r="I9288">
        <v>0.87351199609516805</v>
      </c>
      <c r="J9288" t="s">
        <v>437</v>
      </c>
      <c r="K9288" t="s">
        <v>1248</v>
      </c>
      <c r="L9288">
        <v>677.505</v>
      </c>
      <c r="M9288" s="1">
        <v>7.7707600000000004E-10</v>
      </c>
      <c r="N9288">
        <v>1.4190900000000001E-4</v>
      </c>
      <c r="O9288">
        <v>56374</v>
      </c>
      <c r="P9288">
        <v>16</v>
      </c>
      <c r="Q9288">
        <v>0</v>
      </c>
      <c r="U9288" t="s">
        <v>11</v>
      </c>
    </row>
    <row r="9289" spans="1:21" x14ac:dyDescent="0.45">
      <c r="A9289" t="s">
        <v>12</v>
      </c>
      <c r="B9289" t="s">
        <v>1020</v>
      </c>
      <c r="C9289" t="s">
        <v>446</v>
      </c>
      <c r="D9289">
        <v>1E-3</v>
      </c>
      <c r="E9289">
        <v>12</v>
      </c>
      <c r="F9289">
        <v>124782684</v>
      </c>
      <c r="G9289" t="s">
        <v>8</v>
      </c>
      <c r="H9289" t="s">
        <v>1014</v>
      </c>
      <c r="I9289">
        <v>0.66151562342201697</v>
      </c>
      <c r="J9289" t="s">
        <v>437</v>
      </c>
      <c r="K9289" t="s">
        <v>1180</v>
      </c>
      <c r="L9289">
        <v>0.10188899999999999</v>
      </c>
      <c r="M9289" s="1">
        <v>7.7951699999999999E-10</v>
      </c>
      <c r="N9289">
        <v>9.6653600000000004E-4</v>
      </c>
      <c r="O9289">
        <v>224513</v>
      </c>
      <c r="P9289">
        <v>434</v>
      </c>
      <c r="Q9289">
        <v>0</v>
      </c>
      <c r="U9289" t="s">
        <v>11</v>
      </c>
    </row>
    <row r="9290" spans="1:21" x14ac:dyDescent="0.45">
      <c r="A9290" t="s">
        <v>12</v>
      </c>
      <c r="B9290" t="s">
        <v>1020</v>
      </c>
      <c r="C9290" t="s">
        <v>446</v>
      </c>
      <c r="D9290">
        <v>0.01</v>
      </c>
      <c r="E9290">
        <v>12</v>
      </c>
      <c r="F9290">
        <v>124782684</v>
      </c>
      <c r="G9290" t="s">
        <v>8</v>
      </c>
      <c r="H9290" t="s">
        <v>1014</v>
      </c>
      <c r="I9290">
        <v>0.65115490988221703</v>
      </c>
      <c r="J9290" t="s">
        <v>437</v>
      </c>
      <c r="K9290" t="s">
        <v>1180</v>
      </c>
      <c r="L9290">
        <v>0.10188899999999999</v>
      </c>
      <c r="M9290" s="1">
        <v>7.7951699999999999E-10</v>
      </c>
      <c r="N9290">
        <v>9.6653600000000004E-4</v>
      </c>
      <c r="O9290">
        <v>224513</v>
      </c>
      <c r="P9290">
        <v>434</v>
      </c>
      <c r="Q9290">
        <v>0</v>
      </c>
      <c r="U9290" t="s">
        <v>11</v>
      </c>
    </row>
    <row r="9291" spans="1:21" x14ac:dyDescent="0.45">
      <c r="A9291" t="s">
        <v>7</v>
      </c>
      <c r="B9291" t="s">
        <v>2633</v>
      </c>
      <c r="C9291" t="s">
        <v>447</v>
      </c>
      <c r="D9291">
        <v>0.01</v>
      </c>
      <c r="E9291">
        <v>21</v>
      </c>
      <c r="F9291">
        <v>34095213</v>
      </c>
      <c r="G9291" t="s">
        <v>18</v>
      </c>
      <c r="H9291" t="s">
        <v>1013</v>
      </c>
      <c r="I9291">
        <v>0.94008757616832095</v>
      </c>
      <c r="J9291" t="s">
        <v>439</v>
      </c>
      <c r="K9291" t="s">
        <v>1714</v>
      </c>
      <c r="L9291">
        <v>-0.86448700000000001</v>
      </c>
      <c r="M9291" s="1">
        <v>7.81664E-10</v>
      </c>
      <c r="N9291">
        <v>8.2505400000000007E-3</v>
      </c>
      <c r="O9291">
        <v>460450</v>
      </c>
      <c r="P9291">
        <v>7547.92</v>
      </c>
      <c r="Q9291">
        <v>25</v>
      </c>
      <c r="U9291" t="s">
        <v>11</v>
      </c>
    </row>
    <row r="9292" spans="1:21" x14ac:dyDescent="0.45">
      <c r="A9292" t="s">
        <v>13</v>
      </c>
      <c r="B9292" t="s">
        <v>2091</v>
      </c>
      <c r="C9292" t="s">
        <v>446</v>
      </c>
      <c r="D9292">
        <v>0.01</v>
      </c>
      <c r="E9292">
        <v>16</v>
      </c>
      <c r="F9292">
        <v>75219013</v>
      </c>
      <c r="G9292" t="s">
        <v>31</v>
      </c>
      <c r="H9292" t="s">
        <v>1037</v>
      </c>
      <c r="I9292">
        <v>0.83164489718682599</v>
      </c>
      <c r="J9292" t="s">
        <v>437</v>
      </c>
      <c r="K9292" t="s">
        <v>2232</v>
      </c>
      <c r="L9292">
        <v>51.463200000000001</v>
      </c>
      <c r="M9292" s="1">
        <v>7.8216200000000003E-10</v>
      </c>
      <c r="N9292">
        <v>5.7107000000000002E-4</v>
      </c>
      <c r="O9292">
        <v>17511</v>
      </c>
      <c r="P9292">
        <v>20</v>
      </c>
      <c r="Q9292">
        <v>0</v>
      </c>
      <c r="U9292" t="s">
        <v>11</v>
      </c>
    </row>
    <row r="9293" spans="1:21" x14ac:dyDescent="0.45">
      <c r="A9293" t="s">
        <v>12</v>
      </c>
      <c r="B9293" t="s">
        <v>2072</v>
      </c>
      <c r="C9293" t="s">
        <v>570</v>
      </c>
      <c r="D9293" t="s">
        <v>442</v>
      </c>
      <c r="E9293">
        <v>10</v>
      </c>
      <c r="F9293">
        <v>112950760</v>
      </c>
      <c r="G9293" t="s">
        <v>35</v>
      </c>
      <c r="H9293" t="s">
        <v>1034</v>
      </c>
      <c r="I9293">
        <v>0.72194933693544505</v>
      </c>
      <c r="J9293" t="s">
        <v>437</v>
      </c>
      <c r="K9293" t="s">
        <v>2634</v>
      </c>
      <c r="L9293">
        <v>0.90410900000000005</v>
      </c>
      <c r="M9293" s="1">
        <v>7.85292E-10</v>
      </c>
      <c r="N9293" s="1">
        <v>4.96712E-5</v>
      </c>
      <c r="O9293">
        <v>201324</v>
      </c>
      <c r="P9293">
        <v>20</v>
      </c>
      <c r="Q9293">
        <v>0</v>
      </c>
      <c r="U9293" t="s">
        <v>11</v>
      </c>
    </row>
    <row r="9294" spans="1:21" x14ac:dyDescent="0.45">
      <c r="A9294" t="s">
        <v>12</v>
      </c>
      <c r="B9294" t="s">
        <v>2072</v>
      </c>
      <c r="C9294" t="s">
        <v>435</v>
      </c>
      <c r="D9294" t="s">
        <v>442</v>
      </c>
      <c r="E9294">
        <v>10</v>
      </c>
      <c r="F9294">
        <v>112950760</v>
      </c>
      <c r="G9294" t="s">
        <v>35</v>
      </c>
      <c r="H9294" t="s">
        <v>1034</v>
      </c>
      <c r="I9294">
        <v>0.72194933693544505</v>
      </c>
      <c r="J9294" t="s">
        <v>437</v>
      </c>
      <c r="K9294" t="s">
        <v>2634</v>
      </c>
      <c r="L9294">
        <v>0.90410900000000005</v>
      </c>
      <c r="M9294" s="1">
        <v>7.85292E-10</v>
      </c>
      <c r="N9294" s="1">
        <v>4.96712E-5</v>
      </c>
      <c r="O9294">
        <v>201324</v>
      </c>
      <c r="P9294">
        <v>20</v>
      </c>
      <c r="Q9294">
        <v>0</v>
      </c>
      <c r="U9294" t="s">
        <v>11</v>
      </c>
    </row>
    <row r="9295" spans="1:21" x14ac:dyDescent="0.45">
      <c r="A9295" t="s">
        <v>13</v>
      </c>
      <c r="B9295" t="s">
        <v>2458</v>
      </c>
      <c r="C9295" t="s">
        <v>447</v>
      </c>
      <c r="D9295">
        <v>1E-3</v>
      </c>
      <c r="E9295">
        <v>11</v>
      </c>
      <c r="F9295">
        <v>18394638</v>
      </c>
      <c r="G9295" t="s">
        <v>31</v>
      </c>
      <c r="H9295" t="s">
        <v>47</v>
      </c>
      <c r="I9295">
        <v>0.728587752038241</v>
      </c>
      <c r="J9295" t="s">
        <v>437</v>
      </c>
      <c r="K9295" t="s">
        <v>1708</v>
      </c>
      <c r="L9295">
        <v>77.500200000000007</v>
      </c>
      <c r="M9295" s="1">
        <v>7.8835700000000003E-10</v>
      </c>
      <c r="N9295">
        <v>1.3265799999999999E-3</v>
      </c>
      <c r="O9295">
        <v>16584</v>
      </c>
      <c r="P9295">
        <v>44</v>
      </c>
      <c r="Q9295">
        <v>0</v>
      </c>
      <c r="U9295" t="s">
        <v>11</v>
      </c>
    </row>
    <row r="9296" spans="1:21" x14ac:dyDescent="0.45">
      <c r="A9296" t="s">
        <v>13</v>
      </c>
      <c r="B9296" t="s">
        <v>2458</v>
      </c>
      <c r="C9296" t="s">
        <v>447</v>
      </c>
      <c r="D9296">
        <v>0.01</v>
      </c>
      <c r="E9296">
        <v>11</v>
      </c>
      <c r="F9296">
        <v>18394638</v>
      </c>
      <c r="G9296" t="s">
        <v>31</v>
      </c>
      <c r="H9296" t="s">
        <v>47</v>
      </c>
      <c r="I9296">
        <v>0.83164489718682599</v>
      </c>
      <c r="J9296" t="s">
        <v>437</v>
      </c>
      <c r="K9296" t="s">
        <v>1708</v>
      </c>
      <c r="L9296">
        <v>77.500200000000007</v>
      </c>
      <c r="M9296" s="1">
        <v>7.8835700000000003E-10</v>
      </c>
      <c r="N9296">
        <v>1.3265799999999999E-3</v>
      </c>
      <c r="O9296">
        <v>16584</v>
      </c>
      <c r="P9296">
        <v>44</v>
      </c>
      <c r="Q9296">
        <v>0</v>
      </c>
      <c r="U9296" t="s">
        <v>11</v>
      </c>
    </row>
    <row r="9297" spans="1:21" x14ac:dyDescent="0.45">
      <c r="A9297" t="s">
        <v>7</v>
      </c>
      <c r="B9297" t="s">
        <v>2119</v>
      </c>
      <c r="C9297" t="s">
        <v>447</v>
      </c>
      <c r="D9297">
        <v>0.01</v>
      </c>
      <c r="E9297">
        <v>14</v>
      </c>
      <c r="F9297">
        <v>94378454</v>
      </c>
      <c r="G9297" t="s">
        <v>34</v>
      </c>
      <c r="H9297" t="s">
        <v>1013</v>
      </c>
      <c r="I9297">
        <v>0.93430810174924706</v>
      </c>
      <c r="J9297" t="s">
        <v>437</v>
      </c>
      <c r="K9297" t="s">
        <v>1199</v>
      </c>
      <c r="L9297">
        <v>1.90045</v>
      </c>
      <c r="M9297" s="1">
        <v>7.8894299999999999E-10</v>
      </c>
      <c r="N9297">
        <v>8.35435E-3</v>
      </c>
      <c r="O9297">
        <v>417780</v>
      </c>
      <c r="P9297">
        <v>6948.56</v>
      </c>
      <c r="Q9297">
        <v>16</v>
      </c>
      <c r="U9297" t="s">
        <v>11</v>
      </c>
    </row>
    <row r="9298" spans="1:21" x14ac:dyDescent="0.45">
      <c r="A9298" t="s">
        <v>7</v>
      </c>
      <c r="B9298" t="s">
        <v>160</v>
      </c>
      <c r="C9298" t="s">
        <v>440</v>
      </c>
      <c r="D9298">
        <v>1E-3</v>
      </c>
      <c r="E9298">
        <v>20</v>
      </c>
      <c r="F9298">
        <v>44355819</v>
      </c>
      <c r="G9298" t="s">
        <v>35</v>
      </c>
      <c r="H9298" t="s">
        <v>1023</v>
      </c>
      <c r="I9298">
        <v>0.985621859544207</v>
      </c>
      <c r="J9298" t="s">
        <v>439</v>
      </c>
      <c r="K9298" t="s">
        <v>1704</v>
      </c>
      <c r="L9298">
        <v>-1.28315</v>
      </c>
      <c r="M9298" s="1">
        <v>7.8977700000000001E-10</v>
      </c>
      <c r="N9298">
        <v>2.0339800000000001E-4</v>
      </c>
      <c r="O9298">
        <v>408066</v>
      </c>
      <c r="P9298">
        <v>166</v>
      </c>
      <c r="Q9298">
        <v>0</v>
      </c>
      <c r="U9298" t="s">
        <v>11</v>
      </c>
    </row>
    <row r="9299" spans="1:21" x14ac:dyDescent="0.45">
      <c r="A9299" t="s">
        <v>7</v>
      </c>
      <c r="B9299" t="s">
        <v>188</v>
      </c>
      <c r="C9299" t="s">
        <v>479</v>
      </c>
      <c r="D9299">
        <v>1E-3</v>
      </c>
      <c r="E9299">
        <v>11</v>
      </c>
      <c r="F9299">
        <v>116790137</v>
      </c>
      <c r="G9299" t="s">
        <v>8</v>
      </c>
      <c r="H9299" t="s">
        <v>1022</v>
      </c>
      <c r="I9299">
        <v>0.67597867675267498</v>
      </c>
      <c r="J9299" t="s">
        <v>439</v>
      </c>
      <c r="K9299" t="s">
        <v>1745</v>
      </c>
      <c r="L9299">
        <v>-8.8996099999999995E-2</v>
      </c>
      <c r="M9299" s="1">
        <v>7.9061399999999995E-10</v>
      </c>
      <c r="N9299">
        <v>5.7891300000000002E-4</v>
      </c>
      <c r="O9299">
        <v>411979</v>
      </c>
      <c r="P9299">
        <v>477</v>
      </c>
      <c r="Q9299">
        <v>0</v>
      </c>
      <c r="U9299" t="s">
        <v>11</v>
      </c>
    </row>
    <row r="9300" spans="1:21" x14ac:dyDescent="0.45">
      <c r="A9300" t="s">
        <v>7</v>
      </c>
      <c r="B9300" t="s">
        <v>188</v>
      </c>
      <c r="C9300" t="s">
        <v>479</v>
      </c>
      <c r="D9300">
        <v>0.01</v>
      </c>
      <c r="E9300">
        <v>11</v>
      </c>
      <c r="F9300">
        <v>116790137</v>
      </c>
      <c r="G9300" t="s">
        <v>8</v>
      </c>
      <c r="H9300" t="s">
        <v>1022</v>
      </c>
      <c r="I9300">
        <v>0.67086723777805801</v>
      </c>
      <c r="J9300" t="s">
        <v>439</v>
      </c>
      <c r="K9300" t="s">
        <v>1745</v>
      </c>
      <c r="L9300">
        <v>-8.8996099999999995E-2</v>
      </c>
      <c r="M9300" s="1">
        <v>7.9061399999999995E-10</v>
      </c>
      <c r="N9300">
        <v>5.7891300000000002E-4</v>
      </c>
      <c r="O9300">
        <v>411979</v>
      </c>
      <c r="P9300">
        <v>477</v>
      </c>
      <c r="Q9300">
        <v>0</v>
      </c>
      <c r="U9300" t="s">
        <v>11</v>
      </c>
    </row>
    <row r="9301" spans="1:21" x14ac:dyDescent="0.45">
      <c r="A9301" t="s">
        <v>7</v>
      </c>
      <c r="B9301" t="s">
        <v>528</v>
      </c>
      <c r="C9301" t="s">
        <v>515</v>
      </c>
      <c r="D9301" t="s">
        <v>442</v>
      </c>
      <c r="E9301">
        <v>1</v>
      </c>
      <c r="F9301">
        <v>22644010</v>
      </c>
      <c r="G9301" t="s">
        <v>23</v>
      </c>
      <c r="H9301" t="s">
        <v>47</v>
      </c>
      <c r="I9301">
        <v>0.67697154298150697</v>
      </c>
      <c r="J9301" t="s">
        <v>437</v>
      </c>
      <c r="K9301" t="s">
        <v>1184</v>
      </c>
      <c r="L9301">
        <v>2.5245600000000001</v>
      </c>
      <c r="M9301" s="1">
        <v>7.9110799999999995E-10</v>
      </c>
      <c r="N9301" s="1">
        <v>1.40837E-5</v>
      </c>
      <c r="O9301">
        <v>390523</v>
      </c>
      <c r="P9301">
        <v>11</v>
      </c>
      <c r="Q9301">
        <v>0</v>
      </c>
      <c r="U9301" t="s">
        <v>11</v>
      </c>
    </row>
    <row r="9302" spans="1:21" x14ac:dyDescent="0.45">
      <c r="A9302" t="s">
        <v>13</v>
      </c>
      <c r="B9302" t="s">
        <v>2540</v>
      </c>
      <c r="C9302" t="s">
        <v>447</v>
      </c>
      <c r="D9302">
        <v>1E-3</v>
      </c>
      <c r="E9302">
        <v>22</v>
      </c>
      <c r="F9302">
        <v>20982372</v>
      </c>
      <c r="G9302" t="s">
        <v>34</v>
      </c>
      <c r="H9302" t="s">
        <v>1013</v>
      </c>
      <c r="I9302">
        <v>0.91938362699471199</v>
      </c>
      <c r="J9302" t="s">
        <v>437</v>
      </c>
      <c r="K9302" t="s">
        <v>1207</v>
      </c>
      <c r="L9302">
        <v>2.79711</v>
      </c>
      <c r="M9302" s="1">
        <v>7.9490400000000005E-10</v>
      </c>
      <c r="N9302">
        <v>3.2562200000000002E-3</v>
      </c>
      <c r="O9302">
        <v>193389</v>
      </c>
      <c r="P9302">
        <v>1259.44</v>
      </c>
      <c r="Q9302">
        <v>0</v>
      </c>
      <c r="U9302" t="s">
        <v>11</v>
      </c>
    </row>
    <row r="9303" spans="1:21" x14ac:dyDescent="0.45">
      <c r="A9303" t="s">
        <v>7</v>
      </c>
      <c r="B9303" t="s">
        <v>251</v>
      </c>
      <c r="C9303" t="s">
        <v>447</v>
      </c>
      <c r="D9303">
        <v>0.01</v>
      </c>
      <c r="E9303">
        <v>19</v>
      </c>
      <c r="F9303">
        <v>49851330</v>
      </c>
      <c r="G9303" t="s">
        <v>15</v>
      </c>
      <c r="H9303" t="s">
        <v>2064</v>
      </c>
      <c r="I9303">
        <v>1.08412396372526</v>
      </c>
      <c r="J9303" t="s">
        <v>437</v>
      </c>
      <c r="K9303" t="s">
        <v>2065</v>
      </c>
      <c r="L9303">
        <v>1.7929299999999999</v>
      </c>
      <c r="M9303" s="1">
        <v>7.9557600000000002E-10</v>
      </c>
      <c r="N9303">
        <v>2.54572E-4</v>
      </c>
      <c r="O9303">
        <v>481199</v>
      </c>
      <c r="P9303">
        <v>245</v>
      </c>
      <c r="Q9303">
        <v>0</v>
      </c>
      <c r="U9303" t="s">
        <v>11</v>
      </c>
    </row>
    <row r="9304" spans="1:21" x14ac:dyDescent="0.45">
      <c r="A9304" t="s">
        <v>7</v>
      </c>
      <c r="B9304" t="s">
        <v>118</v>
      </c>
      <c r="C9304" t="s">
        <v>515</v>
      </c>
      <c r="D9304" t="s">
        <v>442</v>
      </c>
      <c r="E9304">
        <v>2</v>
      </c>
      <c r="F9304">
        <v>21001742</v>
      </c>
      <c r="G9304" t="s">
        <v>14</v>
      </c>
      <c r="H9304" t="s">
        <v>1017</v>
      </c>
      <c r="I9304">
        <v>0.94996625907891197</v>
      </c>
      <c r="J9304" t="s">
        <v>439</v>
      </c>
      <c r="K9304" t="s">
        <v>1684</v>
      </c>
      <c r="L9304">
        <v>-0.37970999999999999</v>
      </c>
      <c r="M9304" s="1">
        <v>7.9568300000000001E-10</v>
      </c>
      <c r="N9304" s="1">
        <v>1.6778599999999999E-5</v>
      </c>
      <c r="O9304">
        <v>446998</v>
      </c>
      <c r="P9304">
        <v>15</v>
      </c>
      <c r="Q9304">
        <v>0</v>
      </c>
      <c r="U9304" t="s">
        <v>11</v>
      </c>
    </row>
    <row r="9305" spans="1:21" x14ac:dyDescent="0.45">
      <c r="A9305" t="s">
        <v>7</v>
      </c>
      <c r="B9305" t="s">
        <v>2633</v>
      </c>
      <c r="C9305" t="s">
        <v>483</v>
      </c>
      <c r="D9305">
        <v>0.01</v>
      </c>
      <c r="E9305">
        <v>21</v>
      </c>
      <c r="F9305">
        <v>34095213</v>
      </c>
      <c r="G9305" t="s">
        <v>18</v>
      </c>
      <c r="H9305" t="s">
        <v>1013</v>
      </c>
      <c r="I9305">
        <v>0.94008757616832095</v>
      </c>
      <c r="J9305" t="s">
        <v>439</v>
      </c>
      <c r="K9305" t="s">
        <v>1714</v>
      </c>
      <c r="L9305">
        <v>-0.86722200000000005</v>
      </c>
      <c r="M9305" s="1">
        <v>7.9749599999999995E-10</v>
      </c>
      <c r="N9305">
        <v>8.1885299999999994E-3</v>
      </c>
      <c r="O9305">
        <v>460450</v>
      </c>
      <c r="P9305">
        <v>7490.82</v>
      </c>
      <c r="Q9305">
        <v>25</v>
      </c>
      <c r="U9305" t="s">
        <v>11</v>
      </c>
    </row>
    <row r="9306" spans="1:21" x14ac:dyDescent="0.45">
      <c r="A9306" t="s">
        <v>12</v>
      </c>
      <c r="B9306" t="s">
        <v>960</v>
      </c>
      <c r="C9306" t="s">
        <v>465</v>
      </c>
      <c r="D9306">
        <v>1E-3</v>
      </c>
      <c r="E9306">
        <v>20</v>
      </c>
      <c r="F9306">
        <v>63196710</v>
      </c>
      <c r="G9306" t="s">
        <v>23</v>
      </c>
      <c r="H9306" t="s">
        <v>1024</v>
      </c>
      <c r="I9306">
        <v>0.75531856932663299</v>
      </c>
      <c r="J9306" t="s">
        <v>437</v>
      </c>
      <c r="K9306" t="s">
        <v>1193</v>
      </c>
      <c r="L9306">
        <v>3.4980000000000002</v>
      </c>
      <c r="M9306" s="1">
        <v>7.9871499999999997E-10</v>
      </c>
      <c r="N9306" s="1">
        <v>1.2716400000000001E-5</v>
      </c>
      <c r="O9306">
        <v>217459</v>
      </c>
      <c r="P9306">
        <v>5.53</v>
      </c>
      <c r="Q9306">
        <v>0</v>
      </c>
      <c r="U9306" t="s">
        <v>11</v>
      </c>
    </row>
    <row r="9307" spans="1:21" x14ac:dyDescent="0.45">
      <c r="A9307" t="s">
        <v>12</v>
      </c>
      <c r="B9307" t="s">
        <v>960</v>
      </c>
      <c r="C9307" t="s">
        <v>465</v>
      </c>
      <c r="D9307">
        <v>0.01</v>
      </c>
      <c r="E9307">
        <v>20</v>
      </c>
      <c r="F9307">
        <v>63196710</v>
      </c>
      <c r="G9307" t="s">
        <v>23</v>
      </c>
      <c r="H9307" t="s">
        <v>1024</v>
      </c>
      <c r="I9307">
        <v>0.74934380892882602</v>
      </c>
      <c r="J9307" t="s">
        <v>437</v>
      </c>
      <c r="K9307" t="s">
        <v>1193</v>
      </c>
      <c r="L9307">
        <v>3.4980000000000002</v>
      </c>
      <c r="M9307" s="1">
        <v>7.9871499999999997E-10</v>
      </c>
      <c r="N9307" s="1">
        <v>1.2716400000000001E-5</v>
      </c>
      <c r="O9307">
        <v>217459</v>
      </c>
      <c r="P9307">
        <v>5.53</v>
      </c>
      <c r="Q9307">
        <v>0</v>
      </c>
      <c r="U9307" t="s">
        <v>11</v>
      </c>
    </row>
    <row r="9308" spans="1:21" x14ac:dyDescent="0.45">
      <c r="A9308" t="s">
        <v>12</v>
      </c>
      <c r="B9308" t="s">
        <v>960</v>
      </c>
      <c r="C9308" t="s">
        <v>457</v>
      </c>
      <c r="D9308">
        <v>1E-3</v>
      </c>
      <c r="E9308">
        <v>20</v>
      </c>
      <c r="F9308">
        <v>63196710</v>
      </c>
      <c r="G9308" t="s">
        <v>23</v>
      </c>
      <c r="H9308" t="s">
        <v>1024</v>
      </c>
      <c r="I9308">
        <v>0.75531856932663299</v>
      </c>
      <c r="J9308" t="s">
        <v>437</v>
      </c>
      <c r="K9308" t="s">
        <v>1193</v>
      </c>
      <c r="L9308">
        <v>3.4980000000000002</v>
      </c>
      <c r="M9308" s="1">
        <v>7.9871499999999997E-10</v>
      </c>
      <c r="N9308" s="1">
        <v>1.2716400000000001E-5</v>
      </c>
      <c r="O9308">
        <v>217459</v>
      </c>
      <c r="P9308">
        <v>5.53</v>
      </c>
      <c r="Q9308">
        <v>0</v>
      </c>
      <c r="U9308" t="s">
        <v>11</v>
      </c>
    </row>
    <row r="9309" spans="1:21" x14ac:dyDescent="0.45">
      <c r="A9309" t="s">
        <v>12</v>
      </c>
      <c r="B9309" t="s">
        <v>960</v>
      </c>
      <c r="C9309" t="s">
        <v>457</v>
      </c>
      <c r="D9309">
        <v>0.01</v>
      </c>
      <c r="E9309">
        <v>20</v>
      </c>
      <c r="F9309">
        <v>63196710</v>
      </c>
      <c r="G9309" t="s">
        <v>23</v>
      </c>
      <c r="H9309" t="s">
        <v>1024</v>
      </c>
      <c r="I9309">
        <v>0.74934380892882602</v>
      </c>
      <c r="J9309" t="s">
        <v>437</v>
      </c>
      <c r="K9309" t="s">
        <v>1193</v>
      </c>
      <c r="L9309">
        <v>3.4980000000000002</v>
      </c>
      <c r="M9309" s="1">
        <v>7.9871499999999997E-10</v>
      </c>
      <c r="N9309" s="1">
        <v>1.2716400000000001E-5</v>
      </c>
      <c r="O9309">
        <v>217459</v>
      </c>
      <c r="P9309">
        <v>5.53</v>
      </c>
      <c r="Q9309">
        <v>0</v>
      </c>
      <c r="U9309" t="s">
        <v>11</v>
      </c>
    </row>
    <row r="9310" spans="1:21" x14ac:dyDescent="0.45">
      <c r="A9310" t="s">
        <v>12</v>
      </c>
      <c r="B9310" t="s">
        <v>218</v>
      </c>
      <c r="C9310" t="s">
        <v>465</v>
      </c>
      <c r="D9310">
        <v>1E-3</v>
      </c>
      <c r="E9310">
        <v>3</v>
      </c>
      <c r="F9310">
        <v>12379712</v>
      </c>
      <c r="G9310" t="s">
        <v>25</v>
      </c>
      <c r="H9310" t="s">
        <v>1036</v>
      </c>
      <c r="I9310">
        <v>0.82198710256011598</v>
      </c>
      <c r="J9310" t="s">
        <v>439</v>
      </c>
      <c r="K9310" t="s">
        <v>2635</v>
      </c>
      <c r="L9310">
        <v>-0.45923599999999998</v>
      </c>
      <c r="M9310" s="1">
        <v>7.9882499999999998E-10</v>
      </c>
      <c r="N9310" s="1">
        <v>7.1994899999999997E-5</v>
      </c>
      <c r="O9310">
        <v>215293</v>
      </c>
      <c r="P9310">
        <v>31</v>
      </c>
      <c r="Q9310">
        <v>0</v>
      </c>
      <c r="U9310" t="s">
        <v>11</v>
      </c>
    </row>
    <row r="9311" spans="1:21" x14ac:dyDescent="0.45">
      <c r="A9311" t="s">
        <v>12</v>
      </c>
      <c r="B9311" t="s">
        <v>218</v>
      </c>
      <c r="C9311" t="s">
        <v>465</v>
      </c>
      <c r="D9311">
        <v>0.01</v>
      </c>
      <c r="E9311">
        <v>3</v>
      </c>
      <c r="F9311">
        <v>12379712</v>
      </c>
      <c r="G9311" t="s">
        <v>25</v>
      </c>
      <c r="H9311" t="s">
        <v>1036</v>
      </c>
      <c r="I9311">
        <v>0.81224949469718899</v>
      </c>
      <c r="J9311" t="s">
        <v>439</v>
      </c>
      <c r="K9311" t="s">
        <v>2635</v>
      </c>
      <c r="L9311">
        <v>-0.45923599999999998</v>
      </c>
      <c r="M9311" s="1">
        <v>7.9882499999999998E-10</v>
      </c>
      <c r="N9311" s="1">
        <v>7.1994899999999997E-5</v>
      </c>
      <c r="O9311">
        <v>215293</v>
      </c>
      <c r="P9311">
        <v>31</v>
      </c>
      <c r="Q9311">
        <v>0</v>
      </c>
      <c r="U9311" t="s">
        <v>11</v>
      </c>
    </row>
    <row r="9312" spans="1:21" x14ac:dyDescent="0.45">
      <c r="A9312" t="s">
        <v>7</v>
      </c>
      <c r="B9312" t="s">
        <v>2636</v>
      </c>
      <c r="C9312" t="s">
        <v>483</v>
      </c>
      <c r="D9312">
        <v>1E-3</v>
      </c>
      <c r="E9312">
        <v>7</v>
      </c>
      <c r="F9312">
        <v>95485974</v>
      </c>
      <c r="G9312" t="s">
        <v>31</v>
      </c>
      <c r="H9312" t="s">
        <v>1948</v>
      </c>
      <c r="I9312">
        <v>0.88910679720428998</v>
      </c>
      <c r="J9312" t="s">
        <v>437</v>
      </c>
      <c r="K9312" t="s">
        <v>1741</v>
      </c>
      <c r="L9312">
        <v>446.67500000000001</v>
      </c>
      <c r="M9312" s="1">
        <v>7.9883200000000004E-10</v>
      </c>
      <c r="N9312">
        <v>1.2840600000000001E-3</v>
      </c>
      <c r="O9312">
        <v>7009</v>
      </c>
      <c r="P9312">
        <v>18</v>
      </c>
      <c r="Q9312">
        <v>0</v>
      </c>
      <c r="U9312" t="s">
        <v>11</v>
      </c>
    </row>
    <row r="9313" spans="1:21" x14ac:dyDescent="0.45">
      <c r="A9313" t="s">
        <v>12</v>
      </c>
      <c r="B9313" t="s">
        <v>2384</v>
      </c>
      <c r="C9313" t="s">
        <v>515</v>
      </c>
      <c r="D9313" t="s">
        <v>442</v>
      </c>
      <c r="E9313">
        <v>17</v>
      </c>
      <c r="F9313">
        <v>66212136</v>
      </c>
      <c r="G9313" t="s">
        <v>23</v>
      </c>
      <c r="H9313" t="s">
        <v>1016</v>
      </c>
      <c r="I9313">
        <v>0.58473511458812799</v>
      </c>
      <c r="J9313" t="s">
        <v>437</v>
      </c>
      <c r="K9313" t="s">
        <v>1187</v>
      </c>
      <c r="L9313">
        <v>3.4354800000000001</v>
      </c>
      <c r="M9313" s="1">
        <v>7.9894299999999996E-10</v>
      </c>
      <c r="N9313" s="1">
        <v>1.5553099999999999E-5</v>
      </c>
      <c r="O9313">
        <v>225036</v>
      </c>
      <c r="P9313">
        <v>7</v>
      </c>
      <c r="Q9313">
        <v>0</v>
      </c>
      <c r="U9313" t="s">
        <v>11</v>
      </c>
    </row>
    <row r="9314" spans="1:21" x14ac:dyDescent="0.45">
      <c r="A9314" t="s">
        <v>7</v>
      </c>
      <c r="B9314" t="s">
        <v>2633</v>
      </c>
      <c r="C9314" t="s">
        <v>446</v>
      </c>
      <c r="D9314">
        <v>0.01</v>
      </c>
      <c r="E9314">
        <v>21</v>
      </c>
      <c r="F9314">
        <v>34095213</v>
      </c>
      <c r="G9314" t="s">
        <v>18</v>
      </c>
      <c r="H9314" t="s">
        <v>1013</v>
      </c>
      <c r="I9314">
        <v>0.94008757616832095</v>
      </c>
      <c r="J9314" t="s">
        <v>439</v>
      </c>
      <c r="K9314" t="s">
        <v>1714</v>
      </c>
      <c r="L9314">
        <v>-0.88113799999999998</v>
      </c>
      <c r="M9314" s="1">
        <v>7.9984799999999997E-10</v>
      </c>
      <c r="N9314">
        <v>7.8934799999999996E-3</v>
      </c>
      <c r="O9314">
        <v>460450</v>
      </c>
      <c r="P9314">
        <v>7219.11</v>
      </c>
      <c r="Q9314">
        <v>25</v>
      </c>
      <c r="U9314" t="s">
        <v>11</v>
      </c>
    </row>
    <row r="9315" spans="1:21" x14ac:dyDescent="0.45">
      <c r="A9315" t="s">
        <v>12</v>
      </c>
      <c r="B9315" t="s">
        <v>945</v>
      </c>
      <c r="C9315" t="s">
        <v>446</v>
      </c>
      <c r="D9315">
        <v>1E-3</v>
      </c>
      <c r="E9315">
        <v>17</v>
      </c>
      <c r="F9315">
        <v>48908505</v>
      </c>
      <c r="G9315" t="s">
        <v>23</v>
      </c>
      <c r="H9315" t="s">
        <v>1024</v>
      </c>
      <c r="I9315">
        <v>0.75531856932663299</v>
      </c>
      <c r="J9315" t="s">
        <v>437</v>
      </c>
      <c r="K9315" t="s">
        <v>1194</v>
      </c>
      <c r="L9315">
        <v>1.5633900000000001</v>
      </c>
      <c r="M9315" s="1">
        <v>8.02239E-10</v>
      </c>
      <c r="N9315" s="1">
        <v>5.2883500000000003E-5</v>
      </c>
      <c r="O9315">
        <v>217459</v>
      </c>
      <c r="P9315">
        <v>23</v>
      </c>
      <c r="Q9315">
        <v>0</v>
      </c>
      <c r="U9315" t="s">
        <v>11</v>
      </c>
    </row>
    <row r="9316" spans="1:21" x14ac:dyDescent="0.45">
      <c r="A9316" t="s">
        <v>12</v>
      </c>
      <c r="B9316" t="s">
        <v>945</v>
      </c>
      <c r="C9316" t="s">
        <v>446</v>
      </c>
      <c r="D9316">
        <v>0.01</v>
      </c>
      <c r="E9316">
        <v>17</v>
      </c>
      <c r="F9316">
        <v>48908505</v>
      </c>
      <c r="G9316" t="s">
        <v>23</v>
      </c>
      <c r="H9316" t="s">
        <v>1024</v>
      </c>
      <c r="I9316">
        <v>0.74934380892882602</v>
      </c>
      <c r="J9316" t="s">
        <v>437</v>
      </c>
      <c r="K9316" t="s">
        <v>1194</v>
      </c>
      <c r="L9316">
        <v>1.5633900000000001</v>
      </c>
      <c r="M9316" s="1">
        <v>8.02239E-10</v>
      </c>
      <c r="N9316" s="1">
        <v>5.2883500000000003E-5</v>
      </c>
      <c r="O9316">
        <v>217459</v>
      </c>
      <c r="P9316">
        <v>23</v>
      </c>
      <c r="Q9316">
        <v>0</v>
      </c>
      <c r="U9316" t="s">
        <v>11</v>
      </c>
    </row>
    <row r="9317" spans="1:21" x14ac:dyDescent="0.45">
      <c r="A9317" t="s">
        <v>12</v>
      </c>
      <c r="B9317" t="s">
        <v>2637</v>
      </c>
      <c r="C9317" t="s">
        <v>483</v>
      </c>
      <c r="D9317">
        <v>1E-3</v>
      </c>
      <c r="E9317">
        <v>15</v>
      </c>
      <c r="F9317">
        <v>32643585</v>
      </c>
      <c r="G9317" t="s">
        <v>35</v>
      </c>
      <c r="H9317" t="s">
        <v>1016</v>
      </c>
      <c r="I9317">
        <v>0.86280922131376303</v>
      </c>
      <c r="J9317" t="s">
        <v>437</v>
      </c>
      <c r="K9317" t="s">
        <v>1246</v>
      </c>
      <c r="L9317">
        <v>0.56145699999999998</v>
      </c>
      <c r="M9317" s="1">
        <v>8.0323399999999996E-10</v>
      </c>
      <c r="N9317">
        <v>1.30646E-4</v>
      </c>
      <c r="O9317">
        <v>206666</v>
      </c>
      <c r="P9317">
        <v>54</v>
      </c>
      <c r="Q9317">
        <v>0</v>
      </c>
      <c r="U9317" t="s">
        <v>11</v>
      </c>
    </row>
    <row r="9318" spans="1:21" x14ac:dyDescent="0.45">
      <c r="A9318" t="s">
        <v>12</v>
      </c>
      <c r="B9318" t="s">
        <v>2637</v>
      </c>
      <c r="C9318" t="s">
        <v>483</v>
      </c>
      <c r="D9318">
        <v>0.01</v>
      </c>
      <c r="E9318">
        <v>15</v>
      </c>
      <c r="F9318">
        <v>32643585</v>
      </c>
      <c r="G9318" t="s">
        <v>35</v>
      </c>
      <c r="H9318" t="s">
        <v>1016</v>
      </c>
      <c r="I9318">
        <v>0.87370690575704701</v>
      </c>
      <c r="J9318" t="s">
        <v>437</v>
      </c>
      <c r="K9318" t="s">
        <v>1246</v>
      </c>
      <c r="L9318">
        <v>0.56145699999999998</v>
      </c>
      <c r="M9318" s="1">
        <v>8.0323399999999996E-10</v>
      </c>
      <c r="N9318">
        <v>1.30646E-4</v>
      </c>
      <c r="O9318">
        <v>206666</v>
      </c>
      <c r="P9318">
        <v>54</v>
      </c>
      <c r="Q9318">
        <v>0</v>
      </c>
      <c r="U9318" t="s">
        <v>11</v>
      </c>
    </row>
    <row r="9319" spans="1:21" x14ac:dyDescent="0.45">
      <c r="A9319" t="s">
        <v>12</v>
      </c>
      <c r="B9319" t="s">
        <v>129</v>
      </c>
      <c r="C9319" t="s">
        <v>447</v>
      </c>
      <c r="D9319">
        <v>0.01</v>
      </c>
      <c r="E9319">
        <v>9</v>
      </c>
      <c r="F9319">
        <v>133636372</v>
      </c>
      <c r="G9319" t="s">
        <v>17</v>
      </c>
      <c r="H9319" t="s">
        <v>1013</v>
      </c>
      <c r="I9319">
        <v>0.85805074420598304</v>
      </c>
      <c r="J9319" t="s">
        <v>439</v>
      </c>
      <c r="K9319" t="s">
        <v>2160</v>
      </c>
      <c r="L9319">
        <v>-0.98855599999999999</v>
      </c>
      <c r="M9319" s="1">
        <v>8.0334900000000001E-10</v>
      </c>
      <c r="N9319">
        <v>1.0444E-2</v>
      </c>
      <c r="O9319">
        <v>247031</v>
      </c>
      <c r="P9319">
        <v>5147.96</v>
      </c>
      <c r="Q9319">
        <v>6</v>
      </c>
      <c r="U9319" t="s">
        <v>11</v>
      </c>
    </row>
    <row r="9320" spans="1:21" x14ac:dyDescent="0.45">
      <c r="A9320" t="s">
        <v>13</v>
      </c>
      <c r="B9320" t="s">
        <v>2181</v>
      </c>
      <c r="C9320" t="s">
        <v>570</v>
      </c>
      <c r="D9320">
        <v>1E-3</v>
      </c>
      <c r="E9320">
        <v>15</v>
      </c>
      <c r="F9320">
        <v>64366031</v>
      </c>
      <c r="G9320" t="s">
        <v>22</v>
      </c>
      <c r="H9320" t="s">
        <v>1037</v>
      </c>
      <c r="I9320">
        <v>0.79363003511213404</v>
      </c>
      <c r="J9320" t="s">
        <v>437</v>
      </c>
      <c r="K9320" t="s">
        <v>1200</v>
      </c>
      <c r="L9320">
        <v>31.437899999999999</v>
      </c>
      <c r="M9320" s="1">
        <v>8.0940799999999998E-10</v>
      </c>
      <c r="N9320" s="1">
        <v>2.1579399999999999E-5</v>
      </c>
      <c r="O9320">
        <v>185362</v>
      </c>
      <c r="P9320">
        <v>8</v>
      </c>
      <c r="Q9320">
        <v>0</v>
      </c>
      <c r="U9320" t="s">
        <v>11</v>
      </c>
    </row>
    <row r="9321" spans="1:21" x14ac:dyDescent="0.45">
      <c r="A9321" t="s">
        <v>13</v>
      </c>
      <c r="B9321" t="s">
        <v>2181</v>
      </c>
      <c r="C9321" t="s">
        <v>570</v>
      </c>
      <c r="D9321">
        <v>0.01</v>
      </c>
      <c r="E9321">
        <v>15</v>
      </c>
      <c r="F9321">
        <v>64366031</v>
      </c>
      <c r="G9321" t="s">
        <v>22</v>
      </c>
      <c r="H9321" t="s">
        <v>1037</v>
      </c>
      <c r="I9321">
        <v>0.84524847879173404</v>
      </c>
      <c r="J9321" t="s">
        <v>437</v>
      </c>
      <c r="K9321" t="s">
        <v>1200</v>
      </c>
      <c r="L9321">
        <v>31.437899999999999</v>
      </c>
      <c r="M9321" s="1">
        <v>8.0940799999999998E-10</v>
      </c>
      <c r="N9321" s="1">
        <v>2.1579399999999999E-5</v>
      </c>
      <c r="O9321">
        <v>185362</v>
      </c>
      <c r="P9321">
        <v>8</v>
      </c>
      <c r="Q9321">
        <v>0</v>
      </c>
      <c r="U9321" t="s">
        <v>11</v>
      </c>
    </row>
    <row r="9322" spans="1:21" x14ac:dyDescent="0.45">
      <c r="A9322" t="s">
        <v>13</v>
      </c>
      <c r="B9322" t="s">
        <v>2181</v>
      </c>
      <c r="C9322" t="s">
        <v>435</v>
      </c>
      <c r="D9322">
        <v>1E-3</v>
      </c>
      <c r="E9322">
        <v>15</v>
      </c>
      <c r="F9322">
        <v>64366031</v>
      </c>
      <c r="G9322" t="s">
        <v>22</v>
      </c>
      <c r="H9322" t="s">
        <v>1037</v>
      </c>
      <c r="I9322">
        <v>0.79363003511213404</v>
      </c>
      <c r="J9322" t="s">
        <v>437</v>
      </c>
      <c r="K9322" t="s">
        <v>1200</v>
      </c>
      <c r="L9322">
        <v>31.437899999999999</v>
      </c>
      <c r="M9322" s="1">
        <v>8.0940799999999998E-10</v>
      </c>
      <c r="N9322" s="1">
        <v>2.1579399999999999E-5</v>
      </c>
      <c r="O9322">
        <v>185362</v>
      </c>
      <c r="P9322">
        <v>8</v>
      </c>
      <c r="Q9322">
        <v>0</v>
      </c>
      <c r="U9322" t="s">
        <v>11</v>
      </c>
    </row>
    <row r="9323" spans="1:21" x14ac:dyDescent="0.45">
      <c r="A9323" t="s">
        <v>13</v>
      </c>
      <c r="B9323" t="s">
        <v>2181</v>
      </c>
      <c r="C9323" t="s">
        <v>435</v>
      </c>
      <c r="D9323">
        <v>0.01</v>
      </c>
      <c r="E9323">
        <v>15</v>
      </c>
      <c r="F9323">
        <v>64366031</v>
      </c>
      <c r="G9323" t="s">
        <v>22</v>
      </c>
      <c r="H9323" t="s">
        <v>1037</v>
      </c>
      <c r="I9323">
        <v>0.84524847879173404</v>
      </c>
      <c r="J9323" t="s">
        <v>437</v>
      </c>
      <c r="K9323" t="s">
        <v>1200</v>
      </c>
      <c r="L9323">
        <v>31.437899999999999</v>
      </c>
      <c r="M9323" s="1">
        <v>8.0940799999999998E-10</v>
      </c>
      <c r="N9323" s="1">
        <v>2.1579399999999999E-5</v>
      </c>
      <c r="O9323">
        <v>185362</v>
      </c>
      <c r="P9323">
        <v>8</v>
      </c>
      <c r="Q9323">
        <v>0</v>
      </c>
      <c r="U9323" t="s">
        <v>11</v>
      </c>
    </row>
    <row r="9324" spans="1:21" x14ac:dyDescent="0.45">
      <c r="A9324" t="s">
        <v>7</v>
      </c>
      <c r="B9324" t="s">
        <v>2483</v>
      </c>
      <c r="C9324" t="s">
        <v>515</v>
      </c>
      <c r="D9324">
        <v>1E-3</v>
      </c>
      <c r="E9324">
        <v>21</v>
      </c>
      <c r="F9324">
        <v>41466148</v>
      </c>
      <c r="G9324" t="s">
        <v>22</v>
      </c>
      <c r="H9324" t="s">
        <v>1016</v>
      </c>
      <c r="I9324">
        <v>0.81763844405943897</v>
      </c>
      <c r="J9324" t="s">
        <v>437</v>
      </c>
      <c r="K9324" t="s">
        <v>1248</v>
      </c>
      <c r="L9324">
        <v>6.5132399999999997</v>
      </c>
      <c r="M9324" s="1">
        <v>8.09759E-10</v>
      </c>
      <c r="N9324">
        <v>1.3476699999999999E-4</v>
      </c>
      <c r="O9324">
        <v>378431</v>
      </c>
      <c r="P9324">
        <v>102</v>
      </c>
      <c r="Q9324">
        <v>0</v>
      </c>
      <c r="U9324" t="s">
        <v>11</v>
      </c>
    </row>
    <row r="9325" spans="1:21" x14ac:dyDescent="0.45">
      <c r="A9325" t="s">
        <v>7</v>
      </c>
      <c r="B9325" t="s">
        <v>1675</v>
      </c>
      <c r="C9325" t="s">
        <v>570</v>
      </c>
      <c r="D9325">
        <v>1E-3</v>
      </c>
      <c r="E9325">
        <v>17</v>
      </c>
      <c r="F9325">
        <v>16217227</v>
      </c>
      <c r="G9325" t="s">
        <v>22</v>
      </c>
      <c r="H9325" t="s">
        <v>1016</v>
      </c>
      <c r="I9325">
        <v>0.81763844405943897</v>
      </c>
      <c r="J9325" t="s">
        <v>437</v>
      </c>
      <c r="K9325" t="s">
        <v>1229</v>
      </c>
      <c r="L9325">
        <v>4.2183599999999997</v>
      </c>
      <c r="M9325" s="1">
        <v>8.1134200000000003E-10</v>
      </c>
      <c r="N9325">
        <v>3.1841999999999998E-4</v>
      </c>
      <c r="O9325">
        <v>378431</v>
      </c>
      <c r="P9325">
        <v>241</v>
      </c>
      <c r="Q9325">
        <v>0</v>
      </c>
      <c r="U9325" t="s">
        <v>11</v>
      </c>
    </row>
    <row r="9326" spans="1:21" x14ac:dyDescent="0.45">
      <c r="A9326" t="s">
        <v>7</v>
      </c>
      <c r="B9326" t="s">
        <v>1675</v>
      </c>
      <c r="C9326" t="s">
        <v>570</v>
      </c>
      <c r="D9326">
        <v>0.01</v>
      </c>
      <c r="E9326">
        <v>17</v>
      </c>
      <c r="F9326">
        <v>16217227</v>
      </c>
      <c r="G9326" t="s">
        <v>22</v>
      </c>
      <c r="H9326" t="s">
        <v>1016</v>
      </c>
      <c r="I9326">
        <v>0.86440646334013005</v>
      </c>
      <c r="J9326" t="s">
        <v>437</v>
      </c>
      <c r="K9326" t="s">
        <v>1229</v>
      </c>
      <c r="L9326">
        <v>4.2183599999999997</v>
      </c>
      <c r="M9326" s="1">
        <v>8.1134200000000003E-10</v>
      </c>
      <c r="N9326">
        <v>3.1841999999999998E-4</v>
      </c>
      <c r="O9326">
        <v>378431</v>
      </c>
      <c r="P9326">
        <v>241</v>
      </c>
      <c r="Q9326">
        <v>0</v>
      </c>
      <c r="U9326" t="s">
        <v>11</v>
      </c>
    </row>
    <row r="9327" spans="1:21" x14ac:dyDescent="0.45">
      <c r="A9327" t="s">
        <v>12</v>
      </c>
      <c r="B9327" t="s">
        <v>2512</v>
      </c>
      <c r="C9327" t="s">
        <v>483</v>
      </c>
      <c r="D9327">
        <v>0.01</v>
      </c>
      <c r="E9327">
        <v>12</v>
      </c>
      <c r="F9327">
        <v>53506782</v>
      </c>
      <c r="G9327" t="s">
        <v>31</v>
      </c>
      <c r="H9327" t="s">
        <v>1809</v>
      </c>
      <c r="I9327">
        <v>0.95961787584438396</v>
      </c>
      <c r="J9327" t="s">
        <v>437</v>
      </c>
      <c r="K9327" t="s">
        <v>2638</v>
      </c>
      <c r="L9327">
        <v>554.93399999999997</v>
      </c>
      <c r="M9327" s="1">
        <v>8.1626599999999998E-10</v>
      </c>
      <c r="N9327">
        <v>1.4073200000000001E-3</v>
      </c>
      <c r="O9327">
        <v>4974</v>
      </c>
      <c r="P9327">
        <v>14</v>
      </c>
      <c r="Q9327">
        <v>0</v>
      </c>
      <c r="U9327" t="s">
        <v>11</v>
      </c>
    </row>
    <row r="9328" spans="1:21" x14ac:dyDescent="0.45">
      <c r="A9328" t="s">
        <v>12</v>
      </c>
      <c r="B9328" t="s">
        <v>941</v>
      </c>
      <c r="C9328" t="s">
        <v>465</v>
      </c>
      <c r="D9328">
        <v>0.01</v>
      </c>
      <c r="E9328">
        <v>2</v>
      </c>
      <c r="F9328">
        <v>178527022</v>
      </c>
      <c r="G9328" t="s">
        <v>18</v>
      </c>
      <c r="H9328" t="s">
        <v>1013</v>
      </c>
      <c r="I9328">
        <v>0.87082027010785501</v>
      </c>
      <c r="J9328" t="s">
        <v>437</v>
      </c>
      <c r="K9328" t="s">
        <v>1207</v>
      </c>
      <c r="L9328">
        <v>1.5436300000000001</v>
      </c>
      <c r="M9328" s="1">
        <v>8.1941199999999998E-10</v>
      </c>
      <c r="N9328">
        <v>5.08356E-3</v>
      </c>
      <c r="O9328">
        <v>249582</v>
      </c>
      <c r="P9328">
        <v>2531.5300000000002</v>
      </c>
      <c r="Q9328">
        <v>3</v>
      </c>
      <c r="U9328" t="s">
        <v>11</v>
      </c>
    </row>
    <row r="9329" spans="1:21" x14ac:dyDescent="0.45">
      <c r="A9329" t="s">
        <v>7</v>
      </c>
      <c r="B9329" t="s">
        <v>162</v>
      </c>
      <c r="C9329" t="s">
        <v>435</v>
      </c>
      <c r="D9329">
        <v>1E-3</v>
      </c>
      <c r="E9329">
        <v>7</v>
      </c>
      <c r="F9329">
        <v>100681722</v>
      </c>
      <c r="G9329" t="s">
        <v>3760</v>
      </c>
      <c r="H9329" t="s">
        <v>1016</v>
      </c>
      <c r="I9329">
        <v>0.97357035787221302</v>
      </c>
      <c r="J9329" t="s">
        <v>439</v>
      </c>
      <c r="K9329" t="s">
        <v>1742</v>
      </c>
      <c r="L9329">
        <v>-0.565029</v>
      </c>
      <c r="M9329" s="1">
        <v>8.2080200000000002E-10</v>
      </c>
      <c r="N9329">
        <v>1.63757E-4</v>
      </c>
      <c r="O9329">
        <v>457995</v>
      </c>
      <c r="P9329">
        <v>150</v>
      </c>
      <c r="Q9329">
        <v>0</v>
      </c>
      <c r="U9329" t="s">
        <v>11</v>
      </c>
    </row>
    <row r="9330" spans="1:21" x14ac:dyDescent="0.45">
      <c r="A9330" t="s">
        <v>7</v>
      </c>
      <c r="B9330" t="s">
        <v>162</v>
      </c>
      <c r="C9330" t="s">
        <v>435</v>
      </c>
      <c r="D9330">
        <v>0.01</v>
      </c>
      <c r="E9330">
        <v>7</v>
      </c>
      <c r="F9330">
        <v>100681722</v>
      </c>
      <c r="G9330" t="s">
        <v>3760</v>
      </c>
      <c r="H9330" t="s">
        <v>1016</v>
      </c>
      <c r="I9330">
        <v>0.99768321424196305</v>
      </c>
      <c r="J9330" t="s">
        <v>439</v>
      </c>
      <c r="K9330" t="s">
        <v>1742</v>
      </c>
      <c r="L9330">
        <v>-0.565029</v>
      </c>
      <c r="M9330" s="1">
        <v>8.2080200000000002E-10</v>
      </c>
      <c r="N9330">
        <v>1.63757E-4</v>
      </c>
      <c r="O9330">
        <v>457995</v>
      </c>
      <c r="P9330">
        <v>150</v>
      </c>
      <c r="Q9330">
        <v>0</v>
      </c>
      <c r="U9330" t="s">
        <v>11</v>
      </c>
    </row>
    <row r="9331" spans="1:21" x14ac:dyDescent="0.45">
      <c r="A9331" t="s">
        <v>7</v>
      </c>
      <c r="B9331" t="s">
        <v>1957</v>
      </c>
      <c r="C9331" t="s">
        <v>447</v>
      </c>
      <c r="D9331" t="s">
        <v>442</v>
      </c>
      <c r="E9331">
        <v>16</v>
      </c>
      <c r="F9331">
        <v>72008765</v>
      </c>
      <c r="G9331" t="s">
        <v>22</v>
      </c>
      <c r="H9331" t="s">
        <v>1014</v>
      </c>
      <c r="I9331">
        <v>0.64273283597310205</v>
      </c>
      <c r="J9331" t="s">
        <v>437</v>
      </c>
      <c r="K9331" t="s">
        <v>1225</v>
      </c>
      <c r="L9331">
        <v>7.5202600000000004</v>
      </c>
      <c r="M9331" s="1">
        <v>8.2205999999999995E-10</v>
      </c>
      <c r="N9331">
        <v>1.07831E-4</v>
      </c>
      <c r="O9331">
        <v>380223</v>
      </c>
      <c r="P9331">
        <v>82</v>
      </c>
      <c r="Q9331">
        <v>0</v>
      </c>
      <c r="U9331" t="s">
        <v>11</v>
      </c>
    </row>
    <row r="9332" spans="1:21" x14ac:dyDescent="0.45">
      <c r="A9332" t="s">
        <v>12</v>
      </c>
      <c r="B9332" t="s">
        <v>160</v>
      </c>
      <c r="C9332" t="s">
        <v>446</v>
      </c>
      <c r="D9332">
        <v>1E-3</v>
      </c>
      <c r="E9332">
        <v>20</v>
      </c>
      <c r="F9332">
        <v>44355819</v>
      </c>
      <c r="G9332" t="s">
        <v>23</v>
      </c>
      <c r="H9332" t="s">
        <v>1014</v>
      </c>
      <c r="I9332">
        <v>0.75531856932663299</v>
      </c>
      <c r="J9332" t="s">
        <v>437</v>
      </c>
      <c r="K9332" t="s">
        <v>1179</v>
      </c>
      <c r="L9332">
        <v>0.51440300000000005</v>
      </c>
      <c r="M9332" s="1">
        <v>8.26176E-10</v>
      </c>
      <c r="N9332">
        <v>4.6827199999999999E-4</v>
      </c>
      <c r="O9332">
        <v>226364</v>
      </c>
      <c r="P9332">
        <v>212</v>
      </c>
      <c r="Q9332">
        <v>0</v>
      </c>
      <c r="U9332" t="s">
        <v>11</v>
      </c>
    </row>
    <row r="9333" spans="1:21" x14ac:dyDescent="0.45">
      <c r="A9333" t="s">
        <v>12</v>
      </c>
      <c r="B9333" t="s">
        <v>160</v>
      </c>
      <c r="C9333" t="s">
        <v>446</v>
      </c>
      <c r="D9333">
        <v>0.01</v>
      </c>
      <c r="E9333">
        <v>20</v>
      </c>
      <c r="F9333">
        <v>44355819</v>
      </c>
      <c r="G9333" t="s">
        <v>23</v>
      </c>
      <c r="H9333" t="s">
        <v>1014</v>
      </c>
      <c r="I9333">
        <v>0.74934380892882602</v>
      </c>
      <c r="J9333" t="s">
        <v>437</v>
      </c>
      <c r="K9333" t="s">
        <v>1179</v>
      </c>
      <c r="L9333">
        <v>0.51440300000000005</v>
      </c>
      <c r="M9333" s="1">
        <v>8.26176E-10</v>
      </c>
      <c r="N9333">
        <v>4.6827199999999999E-4</v>
      </c>
      <c r="O9333">
        <v>226364</v>
      </c>
      <c r="P9333">
        <v>212</v>
      </c>
      <c r="Q9333">
        <v>0</v>
      </c>
      <c r="U9333" t="s">
        <v>11</v>
      </c>
    </row>
    <row r="9334" spans="1:21" x14ac:dyDescent="0.45">
      <c r="A9334" t="s">
        <v>12</v>
      </c>
      <c r="B9334" t="s">
        <v>144</v>
      </c>
      <c r="C9334" t="s">
        <v>446</v>
      </c>
      <c r="D9334">
        <v>0.01</v>
      </c>
      <c r="E9334">
        <v>18</v>
      </c>
      <c r="F9334">
        <v>49562320</v>
      </c>
      <c r="G9334" t="s">
        <v>25</v>
      </c>
      <c r="H9334" t="s">
        <v>1011</v>
      </c>
      <c r="I9334">
        <v>0.81224949469718899</v>
      </c>
      <c r="J9334" t="s">
        <v>437</v>
      </c>
      <c r="K9334" t="s">
        <v>1833</v>
      </c>
      <c r="L9334">
        <v>0.208847</v>
      </c>
      <c r="M9334" s="1">
        <v>8.2680500000000002E-10</v>
      </c>
      <c r="N9334">
        <v>3.2589300000000001E-4</v>
      </c>
      <c r="O9334">
        <v>225534</v>
      </c>
      <c r="P9334">
        <v>147</v>
      </c>
      <c r="Q9334">
        <v>0</v>
      </c>
      <c r="U9334" t="s">
        <v>11</v>
      </c>
    </row>
    <row r="9335" spans="1:21" x14ac:dyDescent="0.45">
      <c r="A9335" t="s">
        <v>12</v>
      </c>
      <c r="B9335" t="s">
        <v>2639</v>
      </c>
      <c r="C9335" t="s">
        <v>465</v>
      </c>
      <c r="D9335">
        <v>0.01</v>
      </c>
      <c r="E9335">
        <v>4</v>
      </c>
      <c r="F9335">
        <v>177309954</v>
      </c>
      <c r="G9335" t="s">
        <v>31</v>
      </c>
      <c r="H9335" t="s">
        <v>1031</v>
      </c>
      <c r="I9335">
        <v>0.95961787584438396</v>
      </c>
      <c r="J9335" t="s">
        <v>437</v>
      </c>
      <c r="K9335" t="s">
        <v>1221</v>
      </c>
      <c r="L9335">
        <v>453.666</v>
      </c>
      <c r="M9335" s="1">
        <v>8.2817800000000001E-10</v>
      </c>
      <c r="N9335">
        <v>3.0350800000000002E-4</v>
      </c>
      <c r="O9335">
        <v>55685</v>
      </c>
      <c r="P9335">
        <v>33.799999999999997</v>
      </c>
      <c r="Q9335">
        <v>0</v>
      </c>
      <c r="U9335" t="s">
        <v>11</v>
      </c>
    </row>
    <row r="9336" spans="1:21" x14ac:dyDescent="0.45">
      <c r="A9336" t="s">
        <v>12</v>
      </c>
      <c r="B9336" t="s">
        <v>181</v>
      </c>
      <c r="C9336" t="s">
        <v>515</v>
      </c>
      <c r="D9336" t="s">
        <v>442</v>
      </c>
      <c r="E9336">
        <v>19</v>
      </c>
      <c r="F9336">
        <v>19645425</v>
      </c>
      <c r="G9336" t="s">
        <v>35</v>
      </c>
      <c r="H9336" t="s">
        <v>1024</v>
      </c>
      <c r="I9336">
        <v>0.72194933693544505</v>
      </c>
      <c r="J9336" t="s">
        <v>437</v>
      </c>
      <c r="K9336" t="s">
        <v>1193</v>
      </c>
      <c r="L9336">
        <v>1.85453</v>
      </c>
      <c r="M9336" s="1">
        <v>8.3397199999999998E-10</v>
      </c>
      <c r="N9336" s="1">
        <v>1.2513299999999999E-5</v>
      </c>
      <c r="O9336">
        <v>199787</v>
      </c>
      <c r="P9336">
        <v>5</v>
      </c>
      <c r="Q9336">
        <v>0</v>
      </c>
      <c r="U9336" t="s">
        <v>11</v>
      </c>
    </row>
    <row r="9337" spans="1:21" x14ac:dyDescent="0.45">
      <c r="A9337" t="s">
        <v>12</v>
      </c>
      <c r="B9337" t="s">
        <v>1775</v>
      </c>
      <c r="C9337" t="s">
        <v>446</v>
      </c>
      <c r="D9337" t="s">
        <v>442</v>
      </c>
      <c r="E9337">
        <v>1</v>
      </c>
      <c r="F9337">
        <v>150364715</v>
      </c>
      <c r="G9337" t="s">
        <v>35</v>
      </c>
      <c r="H9337" t="s">
        <v>47</v>
      </c>
      <c r="I9337">
        <v>0.72194933693544505</v>
      </c>
      <c r="J9337" t="s">
        <v>437</v>
      </c>
      <c r="K9337" t="s">
        <v>1184</v>
      </c>
      <c r="L9337">
        <v>1.1477900000000001</v>
      </c>
      <c r="M9337" s="1">
        <v>8.3785199999999997E-10</v>
      </c>
      <c r="N9337" s="1">
        <v>3.3654E-5</v>
      </c>
      <c r="O9337">
        <v>193142</v>
      </c>
      <c r="P9337">
        <v>13</v>
      </c>
      <c r="Q9337">
        <v>0</v>
      </c>
      <c r="U9337" t="s">
        <v>11</v>
      </c>
    </row>
    <row r="9338" spans="1:21" x14ac:dyDescent="0.45">
      <c r="A9338" t="s">
        <v>7</v>
      </c>
      <c r="B9338" t="s">
        <v>2418</v>
      </c>
      <c r="C9338" t="s">
        <v>447</v>
      </c>
      <c r="D9338" t="s">
        <v>442</v>
      </c>
      <c r="E9338">
        <v>12</v>
      </c>
      <c r="F9338">
        <v>2795141</v>
      </c>
      <c r="G9338" t="s">
        <v>35</v>
      </c>
      <c r="H9338" t="s">
        <v>1014</v>
      </c>
      <c r="I9338">
        <v>0.86756495761208297</v>
      </c>
      <c r="J9338" t="s">
        <v>437</v>
      </c>
      <c r="K9338" t="s">
        <v>1247</v>
      </c>
      <c r="L9338">
        <v>1.9175899999999999</v>
      </c>
      <c r="M9338" s="1">
        <v>8.39241E-10</v>
      </c>
      <c r="N9338" s="1">
        <v>8.8945100000000003E-5</v>
      </c>
      <c r="O9338">
        <v>416752</v>
      </c>
      <c r="P9338">
        <v>74.14</v>
      </c>
      <c r="Q9338">
        <v>0</v>
      </c>
      <c r="U9338" t="s">
        <v>11</v>
      </c>
    </row>
    <row r="9339" spans="1:21" x14ac:dyDescent="0.45">
      <c r="A9339" t="s">
        <v>7</v>
      </c>
      <c r="B9339" t="s">
        <v>2523</v>
      </c>
      <c r="C9339" t="s">
        <v>447</v>
      </c>
      <c r="D9339">
        <v>1E-3</v>
      </c>
      <c r="E9339">
        <v>12</v>
      </c>
      <c r="F9339">
        <v>8082294</v>
      </c>
      <c r="G9339" t="s">
        <v>22</v>
      </c>
      <c r="H9339" t="s">
        <v>1016</v>
      </c>
      <c r="I9339">
        <v>0.81763844405943897</v>
      </c>
      <c r="J9339" t="s">
        <v>437</v>
      </c>
      <c r="K9339" t="s">
        <v>1773</v>
      </c>
      <c r="L9339">
        <v>4.4691999999999998</v>
      </c>
      <c r="M9339" s="1">
        <v>8.4099300000000003E-10</v>
      </c>
      <c r="N9339">
        <v>2.9199500000000003E-4</v>
      </c>
      <c r="O9339">
        <v>378431</v>
      </c>
      <c r="P9339">
        <v>221</v>
      </c>
      <c r="Q9339">
        <v>0</v>
      </c>
      <c r="U9339" t="s">
        <v>11</v>
      </c>
    </row>
    <row r="9340" spans="1:21" x14ac:dyDescent="0.45">
      <c r="A9340" t="s">
        <v>13</v>
      </c>
      <c r="B9340" t="s">
        <v>2370</v>
      </c>
      <c r="C9340" t="s">
        <v>515</v>
      </c>
      <c r="D9340">
        <v>1E-3</v>
      </c>
      <c r="E9340">
        <v>23</v>
      </c>
      <c r="F9340">
        <v>153905147</v>
      </c>
      <c r="G9340" t="s">
        <v>22</v>
      </c>
      <c r="H9340" t="s">
        <v>47</v>
      </c>
      <c r="I9340">
        <v>0.79363003511213404</v>
      </c>
      <c r="J9340" t="s">
        <v>437</v>
      </c>
      <c r="K9340" t="s">
        <v>1184</v>
      </c>
      <c r="L9340">
        <v>13.9465</v>
      </c>
      <c r="M9340" s="1">
        <v>8.4212099999999999E-10</v>
      </c>
      <c r="N9340" s="1">
        <v>5.6125899999999997E-5</v>
      </c>
      <c r="O9340">
        <v>178171</v>
      </c>
      <c r="P9340">
        <v>0</v>
      </c>
      <c r="Q9340">
        <v>10</v>
      </c>
      <c r="U9340" t="s">
        <v>11</v>
      </c>
    </row>
    <row r="9341" spans="1:21" x14ac:dyDescent="0.45">
      <c r="A9341" t="s">
        <v>13</v>
      </c>
      <c r="B9341" t="s">
        <v>2370</v>
      </c>
      <c r="C9341" t="s">
        <v>515</v>
      </c>
      <c r="D9341">
        <v>0.01</v>
      </c>
      <c r="E9341">
        <v>23</v>
      </c>
      <c r="F9341">
        <v>153905147</v>
      </c>
      <c r="G9341" t="s">
        <v>22</v>
      </c>
      <c r="H9341" t="s">
        <v>47</v>
      </c>
      <c r="I9341">
        <v>0.84524847879173404</v>
      </c>
      <c r="J9341" t="s">
        <v>437</v>
      </c>
      <c r="K9341" t="s">
        <v>1184</v>
      </c>
      <c r="L9341">
        <v>13.9465</v>
      </c>
      <c r="M9341" s="1">
        <v>8.4212099999999999E-10</v>
      </c>
      <c r="N9341" s="1">
        <v>5.6125899999999997E-5</v>
      </c>
      <c r="O9341">
        <v>178171</v>
      </c>
      <c r="P9341">
        <v>0</v>
      </c>
      <c r="Q9341">
        <v>10</v>
      </c>
      <c r="U9341" t="s">
        <v>11</v>
      </c>
    </row>
    <row r="9342" spans="1:21" x14ac:dyDescent="0.45">
      <c r="A9342" t="s">
        <v>13</v>
      </c>
      <c r="B9342" t="s">
        <v>2370</v>
      </c>
      <c r="C9342" t="s">
        <v>479</v>
      </c>
      <c r="D9342">
        <v>1E-3</v>
      </c>
      <c r="E9342">
        <v>23</v>
      </c>
      <c r="F9342">
        <v>153905147</v>
      </c>
      <c r="G9342" t="s">
        <v>22</v>
      </c>
      <c r="H9342" t="s">
        <v>47</v>
      </c>
      <c r="I9342">
        <v>0.79363003511213404</v>
      </c>
      <c r="J9342" t="s">
        <v>437</v>
      </c>
      <c r="K9342" t="s">
        <v>1184</v>
      </c>
      <c r="L9342">
        <v>13.9465</v>
      </c>
      <c r="M9342" s="1">
        <v>8.4212099999999999E-10</v>
      </c>
      <c r="N9342" s="1">
        <v>5.6125899999999997E-5</v>
      </c>
      <c r="O9342">
        <v>178171</v>
      </c>
      <c r="P9342">
        <v>0</v>
      </c>
      <c r="Q9342">
        <v>10</v>
      </c>
      <c r="U9342" t="s">
        <v>11</v>
      </c>
    </row>
    <row r="9343" spans="1:21" x14ac:dyDescent="0.45">
      <c r="A9343" t="s">
        <v>13</v>
      </c>
      <c r="B9343" t="s">
        <v>2370</v>
      </c>
      <c r="C9343" t="s">
        <v>479</v>
      </c>
      <c r="D9343">
        <v>0.01</v>
      </c>
      <c r="E9343">
        <v>23</v>
      </c>
      <c r="F9343">
        <v>153905147</v>
      </c>
      <c r="G9343" t="s">
        <v>22</v>
      </c>
      <c r="H9343" t="s">
        <v>47</v>
      </c>
      <c r="I9343">
        <v>0.84524847879173404</v>
      </c>
      <c r="J9343" t="s">
        <v>437</v>
      </c>
      <c r="K9343" t="s">
        <v>1184</v>
      </c>
      <c r="L9343">
        <v>13.9465</v>
      </c>
      <c r="M9343" s="1">
        <v>8.4212099999999999E-10</v>
      </c>
      <c r="N9343" s="1">
        <v>5.6125899999999997E-5</v>
      </c>
      <c r="O9343">
        <v>178171</v>
      </c>
      <c r="P9343">
        <v>0</v>
      </c>
      <c r="Q9343">
        <v>10</v>
      </c>
      <c r="U9343" t="s">
        <v>11</v>
      </c>
    </row>
    <row r="9344" spans="1:21" x14ac:dyDescent="0.45">
      <c r="A9344" t="s">
        <v>13</v>
      </c>
      <c r="B9344" t="s">
        <v>2370</v>
      </c>
      <c r="C9344" t="s">
        <v>570</v>
      </c>
      <c r="D9344">
        <v>1E-3</v>
      </c>
      <c r="E9344">
        <v>23</v>
      </c>
      <c r="F9344">
        <v>153905147</v>
      </c>
      <c r="G9344" t="s">
        <v>22</v>
      </c>
      <c r="H9344" t="s">
        <v>47</v>
      </c>
      <c r="I9344">
        <v>0.79363003511213404</v>
      </c>
      <c r="J9344" t="s">
        <v>437</v>
      </c>
      <c r="K9344" t="s">
        <v>1184</v>
      </c>
      <c r="L9344">
        <v>13.9465</v>
      </c>
      <c r="M9344" s="1">
        <v>8.4212099999999999E-10</v>
      </c>
      <c r="N9344" s="1">
        <v>5.6125899999999997E-5</v>
      </c>
      <c r="O9344">
        <v>178171</v>
      </c>
      <c r="P9344">
        <v>0</v>
      </c>
      <c r="Q9344">
        <v>10</v>
      </c>
      <c r="U9344" t="s">
        <v>11</v>
      </c>
    </row>
    <row r="9345" spans="1:21" x14ac:dyDescent="0.45">
      <c r="A9345" t="s">
        <v>13</v>
      </c>
      <c r="B9345" t="s">
        <v>2370</v>
      </c>
      <c r="C9345" t="s">
        <v>570</v>
      </c>
      <c r="D9345">
        <v>0.01</v>
      </c>
      <c r="E9345">
        <v>23</v>
      </c>
      <c r="F9345">
        <v>153905147</v>
      </c>
      <c r="G9345" t="s">
        <v>22</v>
      </c>
      <c r="H9345" t="s">
        <v>47</v>
      </c>
      <c r="I9345">
        <v>0.84524847879173404</v>
      </c>
      <c r="J9345" t="s">
        <v>437</v>
      </c>
      <c r="K9345" t="s">
        <v>1184</v>
      </c>
      <c r="L9345">
        <v>13.9465</v>
      </c>
      <c r="M9345" s="1">
        <v>8.4212099999999999E-10</v>
      </c>
      <c r="N9345" s="1">
        <v>5.6125899999999997E-5</v>
      </c>
      <c r="O9345">
        <v>178171</v>
      </c>
      <c r="P9345">
        <v>0</v>
      </c>
      <c r="Q9345">
        <v>10</v>
      </c>
      <c r="U9345" t="s">
        <v>11</v>
      </c>
    </row>
    <row r="9346" spans="1:21" x14ac:dyDescent="0.45">
      <c r="A9346" t="s">
        <v>13</v>
      </c>
      <c r="B9346" t="s">
        <v>2370</v>
      </c>
      <c r="C9346" t="s">
        <v>435</v>
      </c>
      <c r="D9346">
        <v>1E-3</v>
      </c>
      <c r="E9346">
        <v>23</v>
      </c>
      <c r="F9346">
        <v>153905147</v>
      </c>
      <c r="G9346" t="s">
        <v>22</v>
      </c>
      <c r="H9346" t="s">
        <v>47</v>
      </c>
      <c r="I9346">
        <v>0.79363003511213404</v>
      </c>
      <c r="J9346" t="s">
        <v>437</v>
      </c>
      <c r="K9346" t="s">
        <v>1184</v>
      </c>
      <c r="L9346">
        <v>13.9465</v>
      </c>
      <c r="M9346" s="1">
        <v>8.4212099999999999E-10</v>
      </c>
      <c r="N9346" s="1">
        <v>5.6125899999999997E-5</v>
      </c>
      <c r="O9346">
        <v>178171</v>
      </c>
      <c r="P9346">
        <v>0</v>
      </c>
      <c r="Q9346">
        <v>10</v>
      </c>
      <c r="U9346" t="s">
        <v>11</v>
      </c>
    </row>
    <row r="9347" spans="1:21" x14ac:dyDescent="0.45">
      <c r="A9347" t="s">
        <v>13</v>
      </c>
      <c r="B9347" t="s">
        <v>2370</v>
      </c>
      <c r="C9347" t="s">
        <v>435</v>
      </c>
      <c r="D9347">
        <v>0.01</v>
      </c>
      <c r="E9347">
        <v>23</v>
      </c>
      <c r="F9347">
        <v>153905147</v>
      </c>
      <c r="G9347" t="s">
        <v>22</v>
      </c>
      <c r="H9347" t="s">
        <v>47</v>
      </c>
      <c r="I9347">
        <v>0.84524847879173404</v>
      </c>
      <c r="J9347" t="s">
        <v>437</v>
      </c>
      <c r="K9347" t="s">
        <v>1184</v>
      </c>
      <c r="L9347">
        <v>13.9465</v>
      </c>
      <c r="M9347" s="1">
        <v>8.4212099999999999E-10</v>
      </c>
      <c r="N9347" s="1">
        <v>5.6125899999999997E-5</v>
      </c>
      <c r="O9347">
        <v>178171</v>
      </c>
      <c r="P9347">
        <v>0</v>
      </c>
      <c r="Q9347">
        <v>10</v>
      </c>
      <c r="U9347" t="s">
        <v>11</v>
      </c>
    </row>
    <row r="9348" spans="1:21" x14ac:dyDescent="0.45">
      <c r="A9348" t="s">
        <v>7</v>
      </c>
      <c r="B9348" t="s">
        <v>162</v>
      </c>
      <c r="C9348" t="s">
        <v>479</v>
      </c>
      <c r="D9348">
        <v>1E-3</v>
      </c>
      <c r="E9348">
        <v>7</v>
      </c>
      <c r="F9348">
        <v>100681722</v>
      </c>
      <c r="G9348" t="s">
        <v>44</v>
      </c>
      <c r="H9348" t="s">
        <v>1016</v>
      </c>
      <c r="I9348">
        <v>1.0550551971469699</v>
      </c>
      <c r="J9348" t="s">
        <v>437</v>
      </c>
      <c r="K9348" t="s">
        <v>1187</v>
      </c>
      <c r="L9348">
        <v>3.7609400000000002</v>
      </c>
      <c r="M9348" s="1">
        <v>8.4479900000000001E-10</v>
      </c>
      <c r="N9348">
        <v>1.56284E-4</v>
      </c>
      <c r="O9348">
        <v>43423</v>
      </c>
      <c r="P9348">
        <v>41</v>
      </c>
      <c r="Q9348">
        <v>0</v>
      </c>
      <c r="R9348">
        <v>436474</v>
      </c>
      <c r="S9348">
        <v>109</v>
      </c>
      <c r="T9348">
        <v>0</v>
      </c>
      <c r="U9348" t="s">
        <v>21</v>
      </c>
    </row>
    <row r="9349" spans="1:21" x14ac:dyDescent="0.45">
      <c r="A9349" t="s">
        <v>7</v>
      </c>
      <c r="B9349" t="s">
        <v>162</v>
      </c>
      <c r="C9349" t="s">
        <v>479</v>
      </c>
      <c r="D9349">
        <v>0.01</v>
      </c>
      <c r="E9349">
        <v>7</v>
      </c>
      <c r="F9349">
        <v>100681722</v>
      </c>
      <c r="G9349" t="s">
        <v>44</v>
      </c>
      <c r="H9349" t="s">
        <v>1016</v>
      </c>
      <c r="I9349">
        <v>1.0457009826389601</v>
      </c>
      <c r="J9349" t="s">
        <v>437</v>
      </c>
      <c r="K9349" t="s">
        <v>1187</v>
      </c>
      <c r="L9349">
        <v>3.7609400000000002</v>
      </c>
      <c r="M9349" s="1">
        <v>8.4479900000000001E-10</v>
      </c>
      <c r="N9349">
        <v>1.56284E-4</v>
      </c>
      <c r="O9349">
        <v>43423</v>
      </c>
      <c r="P9349">
        <v>41</v>
      </c>
      <c r="Q9349">
        <v>0</v>
      </c>
      <c r="R9349">
        <v>436474</v>
      </c>
      <c r="S9349">
        <v>109</v>
      </c>
      <c r="T9349">
        <v>0</v>
      </c>
      <c r="U9349" t="s">
        <v>21</v>
      </c>
    </row>
    <row r="9350" spans="1:21" x14ac:dyDescent="0.45">
      <c r="A9350" t="s">
        <v>7</v>
      </c>
      <c r="B9350" t="s">
        <v>162</v>
      </c>
      <c r="C9350" t="s">
        <v>570</v>
      </c>
      <c r="D9350">
        <v>1E-3</v>
      </c>
      <c r="E9350">
        <v>7</v>
      </c>
      <c r="F9350">
        <v>100681722</v>
      </c>
      <c r="G9350" t="s">
        <v>44</v>
      </c>
      <c r="H9350" t="s">
        <v>1016</v>
      </c>
      <c r="I9350">
        <v>1.0550551971469699</v>
      </c>
      <c r="J9350" t="s">
        <v>437</v>
      </c>
      <c r="K9350" t="s">
        <v>1187</v>
      </c>
      <c r="L9350">
        <v>3.7609400000000002</v>
      </c>
      <c r="M9350" s="1">
        <v>8.4479900000000001E-10</v>
      </c>
      <c r="N9350">
        <v>1.56284E-4</v>
      </c>
      <c r="O9350">
        <v>43423</v>
      </c>
      <c r="P9350">
        <v>41</v>
      </c>
      <c r="Q9350">
        <v>0</v>
      </c>
      <c r="R9350">
        <v>436474</v>
      </c>
      <c r="S9350">
        <v>109</v>
      </c>
      <c r="T9350">
        <v>0</v>
      </c>
      <c r="U9350" t="s">
        <v>21</v>
      </c>
    </row>
    <row r="9351" spans="1:21" x14ac:dyDescent="0.45">
      <c r="A9351" t="s">
        <v>7</v>
      </c>
      <c r="B9351" t="s">
        <v>162</v>
      </c>
      <c r="C9351" t="s">
        <v>570</v>
      </c>
      <c r="D9351">
        <v>0.01</v>
      </c>
      <c r="E9351">
        <v>7</v>
      </c>
      <c r="F9351">
        <v>100681722</v>
      </c>
      <c r="G9351" t="s">
        <v>44</v>
      </c>
      <c r="H9351" t="s">
        <v>1016</v>
      </c>
      <c r="I9351">
        <v>1.0457009826389601</v>
      </c>
      <c r="J9351" t="s">
        <v>437</v>
      </c>
      <c r="K9351" t="s">
        <v>1187</v>
      </c>
      <c r="L9351">
        <v>3.7609400000000002</v>
      </c>
      <c r="M9351" s="1">
        <v>8.4479900000000001E-10</v>
      </c>
      <c r="N9351">
        <v>1.56284E-4</v>
      </c>
      <c r="O9351">
        <v>43423</v>
      </c>
      <c r="P9351">
        <v>41</v>
      </c>
      <c r="Q9351">
        <v>0</v>
      </c>
      <c r="R9351">
        <v>436474</v>
      </c>
      <c r="S9351">
        <v>109</v>
      </c>
      <c r="T9351">
        <v>0</v>
      </c>
      <c r="U9351" t="s">
        <v>21</v>
      </c>
    </row>
    <row r="9352" spans="1:21" x14ac:dyDescent="0.45">
      <c r="A9352" t="s">
        <v>7</v>
      </c>
      <c r="B9352" t="s">
        <v>914</v>
      </c>
      <c r="C9352" t="s">
        <v>570</v>
      </c>
      <c r="D9352">
        <v>1E-3</v>
      </c>
      <c r="E9352">
        <v>3</v>
      </c>
      <c r="F9352">
        <v>52495414</v>
      </c>
      <c r="G9352" t="s">
        <v>25</v>
      </c>
      <c r="H9352" t="s">
        <v>1013</v>
      </c>
      <c r="I9352">
        <v>0.81010801778635899</v>
      </c>
      <c r="J9352" t="s">
        <v>437</v>
      </c>
      <c r="K9352" t="s">
        <v>1681</v>
      </c>
      <c r="L9352">
        <v>4.5459899999999998E-2</v>
      </c>
      <c r="M9352" s="1">
        <v>8.4551400000000004E-10</v>
      </c>
      <c r="N9352">
        <v>3.1543600000000001E-3</v>
      </c>
      <c r="O9352">
        <v>421626</v>
      </c>
      <c r="P9352">
        <v>2657.92</v>
      </c>
      <c r="Q9352">
        <v>1</v>
      </c>
      <c r="U9352" t="s">
        <v>11</v>
      </c>
    </row>
    <row r="9353" spans="1:21" x14ac:dyDescent="0.45">
      <c r="A9353" t="s">
        <v>7</v>
      </c>
      <c r="B9353" t="s">
        <v>914</v>
      </c>
      <c r="C9353" t="s">
        <v>570</v>
      </c>
      <c r="D9353">
        <v>0.01</v>
      </c>
      <c r="E9353">
        <v>3</v>
      </c>
      <c r="F9353">
        <v>52495414</v>
      </c>
      <c r="G9353" t="s">
        <v>25</v>
      </c>
      <c r="H9353" t="s">
        <v>1013</v>
      </c>
      <c r="I9353">
        <v>0.86135038781483197</v>
      </c>
      <c r="J9353" t="s">
        <v>437</v>
      </c>
      <c r="K9353" t="s">
        <v>1681</v>
      </c>
      <c r="L9353">
        <v>4.5459899999999998E-2</v>
      </c>
      <c r="M9353" s="1">
        <v>8.4551400000000004E-10</v>
      </c>
      <c r="N9353">
        <v>3.1543600000000001E-3</v>
      </c>
      <c r="O9353">
        <v>421626</v>
      </c>
      <c r="P9353">
        <v>2657.92</v>
      </c>
      <c r="Q9353">
        <v>1</v>
      </c>
      <c r="U9353" t="s">
        <v>11</v>
      </c>
    </row>
    <row r="9354" spans="1:21" x14ac:dyDescent="0.45">
      <c r="A9354" t="s">
        <v>7</v>
      </c>
      <c r="B9354" t="s">
        <v>914</v>
      </c>
      <c r="C9354" t="s">
        <v>435</v>
      </c>
      <c r="D9354">
        <v>1E-3</v>
      </c>
      <c r="E9354">
        <v>3</v>
      </c>
      <c r="F9354">
        <v>52495414</v>
      </c>
      <c r="G9354" t="s">
        <v>25</v>
      </c>
      <c r="H9354" t="s">
        <v>1013</v>
      </c>
      <c r="I9354">
        <v>0.81010801778635899</v>
      </c>
      <c r="J9354" t="s">
        <v>437</v>
      </c>
      <c r="K9354" t="s">
        <v>1681</v>
      </c>
      <c r="L9354">
        <v>4.5459899999999998E-2</v>
      </c>
      <c r="M9354" s="1">
        <v>8.4551400000000004E-10</v>
      </c>
      <c r="N9354">
        <v>3.1543600000000001E-3</v>
      </c>
      <c r="O9354">
        <v>421626</v>
      </c>
      <c r="P9354">
        <v>2657.92</v>
      </c>
      <c r="Q9354">
        <v>1</v>
      </c>
      <c r="U9354" t="s">
        <v>11</v>
      </c>
    </row>
    <row r="9355" spans="1:21" x14ac:dyDescent="0.45">
      <c r="A9355" t="s">
        <v>7</v>
      </c>
      <c r="B9355" t="s">
        <v>914</v>
      </c>
      <c r="C9355" t="s">
        <v>435</v>
      </c>
      <c r="D9355">
        <v>0.01</v>
      </c>
      <c r="E9355">
        <v>3</v>
      </c>
      <c r="F9355">
        <v>52495414</v>
      </c>
      <c r="G9355" t="s">
        <v>25</v>
      </c>
      <c r="H9355" t="s">
        <v>1013</v>
      </c>
      <c r="I9355">
        <v>0.86135038781483197</v>
      </c>
      <c r="J9355" t="s">
        <v>437</v>
      </c>
      <c r="K9355" t="s">
        <v>1681</v>
      </c>
      <c r="L9355">
        <v>4.5459899999999998E-2</v>
      </c>
      <c r="M9355" s="1">
        <v>8.4551400000000004E-10</v>
      </c>
      <c r="N9355">
        <v>3.1543600000000001E-3</v>
      </c>
      <c r="O9355">
        <v>421626</v>
      </c>
      <c r="P9355">
        <v>2657.92</v>
      </c>
      <c r="Q9355">
        <v>1</v>
      </c>
      <c r="U9355" t="s">
        <v>11</v>
      </c>
    </row>
    <row r="9356" spans="1:21" x14ac:dyDescent="0.45">
      <c r="A9356" t="s">
        <v>12</v>
      </c>
      <c r="B9356" t="s">
        <v>118</v>
      </c>
      <c r="C9356" t="s">
        <v>457</v>
      </c>
      <c r="D9356">
        <v>1E-3</v>
      </c>
      <c r="E9356">
        <v>2</v>
      </c>
      <c r="F9356">
        <v>21001742</v>
      </c>
      <c r="G9356" t="s">
        <v>25</v>
      </c>
      <c r="H9356" t="s">
        <v>1014</v>
      </c>
      <c r="I9356">
        <v>0.82198710256011598</v>
      </c>
      <c r="J9356" t="s">
        <v>437</v>
      </c>
      <c r="K9356" t="s">
        <v>1688</v>
      </c>
      <c r="L9356">
        <v>0.107446</v>
      </c>
      <c r="M9356" s="1">
        <v>8.4568599999999997E-10</v>
      </c>
      <c r="N9356">
        <v>1.26651E-3</v>
      </c>
      <c r="O9356">
        <v>226533</v>
      </c>
      <c r="P9356">
        <v>573.80999999999995</v>
      </c>
      <c r="Q9356">
        <v>0</v>
      </c>
      <c r="U9356" t="s">
        <v>11</v>
      </c>
    </row>
    <row r="9357" spans="1:21" x14ac:dyDescent="0.45">
      <c r="A9357" t="s">
        <v>12</v>
      </c>
      <c r="B9357" t="s">
        <v>118</v>
      </c>
      <c r="C9357" t="s">
        <v>457</v>
      </c>
      <c r="D9357">
        <v>0.01</v>
      </c>
      <c r="E9357">
        <v>2</v>
      </c>
      <c r="F9357">
        <v>21001742</v>
      </c>
      <c r="G9357" t="s">
        <v>25</v>
      </c>
      <c r="H9357" t="s">
        <v>1014</v>
      </c>
      <c r="I9357">
        <v>0.81224949469718899</v>
      </c>
      <c r="J9357" t="s">
        <v>437</v>
      </c>
      <c r="K9357" t="s">
        <v>1688</v>
      </c>
      <c r="L9357">
        <v>0.107446</v>
      </c>
      <c r="M9357" s="1">
        <v>8.4568599999999997E-10</v>
      </c>
      <c r="N9357">
        <v>1.26651E-3</v>
      </c>
      <c r="O9357">
        <v>226533</v>
      </c>
      <c r="P9357">
        <v>573.80999999999995</v>
      </c>
      <c r="Q9357">
        <v>0</v>
      </c>
      <c r="U9357" t="s">
        <v>11</v>
      </c>
    </row>
    <row r="9358" spans="1:21" x14ac:dyDescent="0.45">
      <c r="A9358" t="s">
        <v>13</v>
      </c>
      <c r="B9358" t="s">
        <v>2523</v>
      </c>
      <c r="C9358" t="s">
        <v>483</v>
      </c>
      <c r="D9358">
        <v>1E-3</v>
      </c>
      <c r="E9358">
        <v>12</v>
      </c>
      <c r="F9358">
        <v>8082294</v>
      </c>
      <c r="G9358" t="s">
        <v>22</v>
      </c>
      <c r="H9358" t="s">
        <v>1016</v>
      </c>
      <c r="I9358">
        <v>0.79363003511213404</v>
      </c>
      <c r="J9358" t="s">
        <v>437</v>
      </c>
      <c r="K9358" t="s">
        <v>1229</v>
      </c>
      <c r="L9358">
        <v>9.3696999999999999</v>
      </c>
      <c r="M9358" s="1">
        <v>8.4661599999999998E-10</v>
      </c>
      <c r="N9358">
        <v>2.4020899999999999E-4</v>
      </c>
      <c r="O9358">
        <v>191500</v>
      </c>
      <c r="P9358">
        <v>92</v>
      </c>
      <c r="Q9358">
        <v>0</v>
      </c>
      <c r="U9358" t="s">
        <v>11</v>
      </c>
    </row>
    <row r="9359" spans="1:21" x14ac:dyDescent="0.45">
      <c r="A9359" t="s">
        <v>7</v>
      </c>
      <c r="B9359" t="s">
        <v>131</v>
      </c>
      <c r="C9359" t="s">
        <v>465</v>
      </c>
      <c r="D9359">
        <v>1E-3</v>
      </c>
      <c r="E9359">
        <v>11</v>
      </c>
      <c r="F9359">
        <v>14644077</v>
      </c>
      <c r="G9359" t="s">
        <v>14</v>
      </c>
      <c r="H9359" t="s">
        <v>1014</v>
      </c>
      <c r="I9359">
        <v>0.98569340016665496</v>
      </c>
      <c r="J9359" t="s">
        <v>439</v>
      </c>
      <c r="K9359" t="s">
        <v>1880</v>
      </c>
      <c r="L9359">
        <v>-4.2036299999999999E-2</v>
      </c>
      <c r="M9359" s="1">
        <v>8.4813299999999997E-10</v>
      </c>
      <c r="N9359">
        <v>1.2965100000000001E-3</v>
      </c>
      <c r="O9359">
        <v>457807</v>
      </c>
      <c r="P9359">
        <v>1187.0999999999999</v>
      </c>
      <c r="Q9359">
        <v>0</v>
      </c>
      <c r="U9359" t="s">
        <v>11</v>
      </c>
    </row>
    <row r="9360" spans="1:21" x14ac:dyDescent="0.45">
      <c r="A9360" t="s">
        <v>7</v>
      </c>
      <c r="B9360" t="s">
        <v>131</v>
      </c>
      <c r="C9360" t="s">
        <v>465</v>
      </c>
      <c r="D9360">
        <v>0.01</v>
      </c>
      <c r="E9360">
        <v>11</v>
      </c>
      <c r="F9360">
        <v>14644077</v>
      </c>
      <c r="G9360" t="s">
        <v>14</v>
      </c>
      <c r="H9360" t="s">
        <v>1014</v>
      </c>
      <c r="I9360">
        <v>1.03000276140229</v>
      </c>
      <c r="J9360" t="s">
        <v>439</v>
      </c>
      <c r="K9360" t="s">
        <v>1880</v>
      </c>
      <c r="L9360">
        <v>-4.2036299999999999E-2</v>
      </c>
      <c r="M9360" s="1">
        <v>8.4813299999999997E-10</v>
      </c>
      <c r="N9360">
        <v>1.2965100000000001E-3</v>
      </c>
      <c r="O9360">
        <v>457807</v>
      </c>
      <c r="P9360">
        <v>1187.0999999999999</v>
      </c>
      <c r="Q9360">
        <v>0</v>
      </c>
      <c r="U9360" t="s">
        <v>11</v>
      </c>
    </row>
    <row r="9361" spans="1:21" x14ac:dyDescent="0.45">
      <c r="A9361" t="s">
        <v>13</v>
      </c>
      <c r="B9361" t="s">
        <v>2358</v>
      </c>
      <c r="C9361" t="s">
        <v>483</v>
      </c>
      <c r="D9361" t="s">
        <v>442</v>
      </c>
      <c r="E9361">
        <v>11</v>
      </c>
      <c r="F9361">
        <v>18480559</v>
      </c>
      <c r="G9361" t="s">
        <v>31</v>
      </c>
      <c r="H9361" t="s">
        <v>47</v>
      </c>
      <c r="I9361">
        <v>0.62410698336923698</v>
      </c>
      <c r="J9361" t="s">
        <v>437</v>
      </c>
      <c r="K9361" t="s">
        <v>1708</v>
      </c>
      <c r="L9361">
        <v>181.35599999999999</v>
      </c>
      <c r="M9361" s="1">
        <v>8.5028700000000004E-10</v>
      </c>
      <c r="N9361">
        <v>2.41196E-4</v>
      </c>
      <c r="O9361">
        <v>16584</v>
      </c>
      <c r="P9361">
        <v>8</v>
      </c>
      <c r="Q9361">
        <v>0</v>
      </c>
      <c r="U9361" t="s">
        <v>11</v>
      </c>
    </row>
    <row r="9362" spans="1:21" x14ac:dyDescent="0.45">
      <c r="A9362" t="s">
        <v>12</v>
      </c>
      <c r="B9362" t="s">
        <v>2640</v>
      </c>
      <c r="C9362" t="s">
        <v>479</v>
      </c>
      <c r="D9362">
        <v>1E-3</v>
      </c>
      <c r="E9362">
        <v>16</v>
      </c>
      <c r="F9362">
        <v>22346986</v>
      </c>
      <c r="G9362" t="s">
        <v>22</v>
      </c>
      <c r="H9362" t="s">
        <v>1016</v>
      </c>
      <c r="I9362">
        <v>0.86021599164169604</v>
      </c>
      <c r="J9362" t="s">
        <v>437</v>
      </c>
      <c r="K9362" t="s">
        <v>1228</v>
      </c>
      <c r="L9362">
        <v>1.79471</v>
      </c>
      <c r="M9362" s="1">
        <v>8.5211900000000004E-10</v>
      </c>
      <c r="N9362">
        <v>1.5246300000000001E-4</v>
      </c>
      <c r="O9362">
        <v>186931</v>
      </c>
      <c r="P9362">
        <v>57</v>
      </c>
      <c r="Q9362">
        <v>0</v>
      </c>
      <c r="U9362" t="s">
        <v>11</v>
      </c>
    </row>
    <row r="9363" spans="1:21" x14ac:dyDescent="0.45">
      <c r="A9363" t="s">
        <v>12</v>
      </c>
      <c r="B9363" t="s">
        <v>2640</v>
      </c>
      <c r="C9363" t="s">
        <v>479</v>
      </c>
      <c r="D9363">
        <v>0.01</v>
      </c>
      <c r="E9363">
        <v>16</v>
      </c>
      <c r="F9363">
        <v>22346986</v>
      </c>
      <c r="G9363" t="s">
        <v>22</v>
      </c>
      <c r="H9363" t="s">
        <v>1016</v>
      </c>
      <c r="I9363">
        <v>0.94031740553363796</v>
      </c>
      <c r="J9363" t="s">
        <v>437</v>
      </c>
      <c r="K9363" t="s">
        <v>1228</v>
      </c>
      <c r="L9363">
        <v>1.79471</v>
      </c>
      <c r="M9363" s="1">
        <v>8.5211900000000004E-10</v>
      </c>
      <c r="N9363">
        <v>1.5246300000000001E-4</v>
      </c>
      <c r="O9363">
        <v>186931</v>
      </c>
      <c r="P9363">
        <v>57</v>
      </c>
      <c r="Q9363">
        <v>0</v>
      </c>
      <c r="U9363" t="s">
        <v>11</v>
      </c>
    </row>
    <row r="9364" spans="1:21" x14ac:dyDescent="0.45">
      <c r="A9364" t="s">
        <v>7</v>
      </c>
      <c r="B9364" t="s">
        <v>678</v>
      </c>
      <c r="C9364" t="s">
        <v>515</v>
      </c>
      <c r="D9364">
        <v>1E-3</v>
      </c>
      <c r="E9364">
        <v>11</v>
      </c>
      <c r="F9364">
        <v>5253280</v>
      </c>
      <c r="G9364" t="s">
        <v>24</v>
      </c>
      <c r="H9364" t="s">
        <v>1021</v>
      </c>
      <c r="I9364">
        <v>0.94188045226178996</v>
      </c>
      <c r="J9364" t="s">
        <v>437</v>
      </c>
      <c r="K9364" t="s">
        <v>1188</v>
      </c>
      <c r="L9364">
        <v>14.752800000000001</v>
      </c>
      <c r="M9364" s="1">
        <v>8.52632E-10</v>
      </c>
      <c r="N9364" s="1">
        <v>9.1794099999999996E-6</v>
      </c>
      <c r="O9364">
        <v>435758</v>
      </c>
      <c r="P9364">
        <v>8</v>
      </c>
      <c r="Q9364">
        <v>0</v>
      </c>
      <c r="U9364" t="s">
        <v>11</v>
      </c>
    </row>
    <row r="9365" spans="1:21" x14ac:dyDescent="0.45">
      <c r="A9365" t="s">
        <v>7</v>
      </c>
      <c r="B9365" t="s">
        <v>678</v>
      </c>
      <c r="C9365" t="s">
        <v>515</v>
      </c>
      <c r="D9365">
        <v>0.01</v>
      </c>
      <c r="E9365">
        <v>11</v>
      </c>
      <c r="F9365">
        <v>5253280</v>
      </c>
      <c r="G9365" t="s">
        <v>24</v>
      </c>
      <c r="H9365" t="s">
        <v>1021</v>
      </c>
      <c r="I9365">
        <v>0.96831605193043702</v>
      </c>
      <c r="J9365" t="s">
        <v>437</v>
      </c>
      <c r="K9365" t="s">
        <v>1188</v>
      </c>
      <c r="L9365">
        <v>14.752800000000001</v>
      </c>
      <c r="M9365" s="1">
        <v>8.52632E-10</v>
      </c>
      <c r="N9365" s="1">
        <v>9.1794099999999996E-6</v>
      </c>
      <c r="O9365">
        <v>435758</v>
      </c>
      <c r="P9365">
        <v>8</v>
      </c>
      <c r="Q9365">
        <v>0</v>
      </c>
      <c r="U9365" t="s">
        <v>11</v>
      </c>
    </row>
    <row r="9366" spans="1:21" x14ac:dyDescent="0.45">
      <c r="A9366" t="s">
        <v>13</v>
      </c>
      <c r="B9366" t="s">
        <v>72</v>
      </c>
      <c r="C9366" t="s">
        <v>479</v>
      </c>
      <c r="D9366">
        <v>0.01</v>
      </c>
      <c r="E9366">
        <v>7</v>
      </c>
      <c r="F9366">
        <v>80646087</v>
      </c>
      <c r="G9366" t="s">
        <v>25</v>
      </c>
      <c r="H9366" t="s">
        <v>1013</v>
      </c>
      <c r="I9366">
        <v>0.86330079474269705</v>
      </c>
      <c r="J9366" t="s">
        <v>437</v>
      </c>
      <c r="K9366" t="s">
        <v>1703</v>
      </c>
      <c r="L9366">
        <v>4.4528100000000001E-2</v>
      </c>
      <c r="M9366" s="1">
        <v>8.5267799999999998E-10</v>
      </c>
      <c r="N9366">
        <v>5.3406599999999997E-3</v>
      </c>
      <c r="O9366">
        <v>194764</v>
      </c>
      <c r="P9366">
        <v>1934.34</v>
      </c>
      <c r="Q9366">
        <v>73</v>
      </c>
      <c r="U9366" t="s">
        <v>11</v>
      </c>
    </row>
    <row r="9367" spans="1:21" x14ac:dyDescent="0.45">
      <c r="A9367" t="s">
        <v>13</v>
      </c>
      <c r="B9367" t="s">
        <v>1144</v>
      </c>
      <c r="C9367" t="s">
        <v>457</v>
      </c>
      <c r="D9367" t="s">
        <v>442</v>
      </c>
      <c r="E9367">
        <v>17</v>
      </c>
      <c r="F9367">
        <v>44851280</v>
      </c>
      <c r="G9367" t="s">
        <v>24</v>
      </c>
      <c r="H9367" t="s">
        <v>1024</v>
      </c>
      <c r="I9367">
        <v>0.85298961998796097</v>
      </c>
      <c r="J9367" t="s">
        <v>437</v>
      </c>
      <c r="K9367" t="s">
        <v>1193</v>
      </c>
      <c r="L9367">
        <v>21.192</v>
      </c>
      <c r="M9367" s="1">
        <v>8.5323199999999998E-10</v>
      </c>
      <c r="N9367" s="1">
        <v>1.2368000000000001E-5</v>
      </c>
      <c r="O9367">
        <v>202134</v>
      </c>
      <c r="P9367">
        <v>5</v>
      </c>
      <c r="Q9367">
        <v>0</v>
      </c>
      <c r="U9367" t="s">
        <v>11</v>
      </c>
    </row>
    <row r="9368" spans="1:21" x14ac:dyDescent="0.45">
      <c r="A9368" t="s">
        <v>7</v>
      </c>
      <c r="B9368" t="s">
        <v>1705</v>
      </c>
      <c r="C9368" t="s">
        <v>457</v>
      </c>
      <c r="D9368">
        <v>1E-3</v>
      </c>
      <c r="E9368">
        <v>6</v>
      </c>
      <c r="F9368">
        <v>36270462</v>
      </c>
      <c r="G9368" t="s">
        <v>22</v>
      </c>
      <c r="H9368" t="s">
        <v>1014</v>
      </c>
      <c r="I9368">
        <v>0.81763844405943897</v>
      </c>
      <c r="J9368" t="s">
        <v>437</v>
      </c>
      <c r="K9368" t="s">
        <v>1211</v>
      </c>
      <c r="L9368">
        <v>3.9166300000000001</v>
      </c>
      <c r="M9368" s="1">
        <v>8.5420400000000004E-10</v>
      </c>
      <c r="N9368">
        <v>3.7244200000000001E-4</v>
      </c>
      <c r="O9368">
        <v>380223</v>
      </c>
      <c r="P9368">
        <v>283.22000000000003</v>
      </c>
      <c r="Q9368">
        <v>0</v>
      </c>
      <c r="U9368" t="s">
        <v>11</v>
      </c>
    </row>
    <row r="9369" spans="1:21" x14ac:dyDescent="0.45">
      <c r="A9369" t="s">
        <v>7</v>
      </c>
      <c r="B9369" t="s">
        <v>1705</v>
      </c>
      <c r="C9369" t="s">
        <v>457</v>
      </c>
      <c r="D9369">
        <v>0.01</v>
      </c>
      <c r="E9369">
        <v>6</v>
      </c>
      <c r="F9369">
        <v>36270462</v>
      </c>
      <c r="G9369" t="s">
        <v>22</v>
      </c>
      <c r="H9369" t="s">
        <v>1014</v>
      </c>
      <c r="I9369">
        <v>0.86440646334013005</v>
      </c>
      <c r="J9369" t="s">
        <v>437</v>
      </c>
      <c r="K9369" t="s">
        <v>1211</v>
      </c>
      <c r="L9369">
        <v>3.9166300000000001</v>
      </c>
      <c r="M9369" s="1">
        <v>8.5420400000000004E-10</v>
      </c>
      <c r="N9369">
        <v>3.7244200000000001E-4</v>
      </c>
      <c r="O9369">
        <v>380223</v>
      </c>
      <c r="P9369">
        <v>283.22000000000003</v>
      </c>
      <c r="Q9369">
        <v>0</v>
      </c>
      <c r="U9369" t="s">
        <v>11</v>
      </c>
    </row>
    <row r="9370" spans="1:21" x14ac:dyDescent="0.45">
      <c r="A9370" t="s">
        <v>13</v>
      </c>
      <c r="B9370" t="s">
        <v>2104</v>
      </c>
      <c r="C9370" t="s">
        <v>479</v>
      </c>
      <c r="D9370" t="s">
        <v>442</v>
      </c>
      <c r="E9370">
        <v>12</v>
      </c>
      <c r="F9370">
        <v>3812126</v>
      </c>
      <c r="G9370" t="s">
        <v>22</v>
      </c>
      <c r="H9370" t="s">
        <v>1024</v>
      </c>
      <c r="I9370">
        <v>0.65558820281959496</v>
      </c>
      <c r="J9370" t="s">
        <v>437</v>
      </c>
      <c r="K9370" t="s">
        <v>1193</v>
      </c>
      <c r="L9370">
        <v>23.722899999999999</v>
      </c>
      <c r="M9370" s="1">
        <v>8.5437799999999998E-10</v>
      </c>
      <c r="N9370" s="1">
        <v>4.3405400000000003E-5</v>
      </c>
      <c r="O9370">
        <v>184309</v>
      </c>
      <c r="P9370">
        <v>16</v>
      </c>
      <c r="Q9370">
        <v>0</v>
      </c>
      <c r="U9370" t="s">
        <v>11</v>
      </c>
    </row>
    <row r="9371" spans="1:21" x14ac:dyDescent="0.45">
      <c r="A9371" t="s">
        <v>13</v>
      </c>
      <c r="B9371" t="s">
        <v>2104</v>
      </c>
      <c r="C9371" t="s">
        <v>570</v>
      </c>
      <c r="D9371" t="s">
        <v>442</v>
      </c>
      <c r="E9371">
        <v>12</v>
      </c>
      <c r="F9371">
        <v>3812126</v>
      </c>
      <c r="G9371" t="s">
        <v>22</v>
      </c>
      <c r="H9371" t="s">
        <v>1024</v>
      </c>
      <c r="I9371">
        <v>0.65558820281959496</v>
      </c>
      <c r="J9371" t="s">
        <v>437</v>
      </c>
      <c r="K9371" t="s">
        <v>1193</v>
      </c>
      <c r="L9371">
        <v>23.722899999999999</v>
      </c>
      <c r="M9371" s="1">
        <v>8.5437799999999998E-10</v>
      </c>
      <c r="N9371" s="1">
        <v>4.3405400000000003E-5</v>
      </c>
      <c r="O9371">
        <v>184309</v>
      </c>
      <c r="P9371">
        <v>16</v>
      </c>
      <c r="Q9371">
        <v>0</v>
      </c>
      <c r="U9371" t="s">
        <v>11</v>
      </c>
    </row>
    <row r="9372" spans="1:21" x14ac:dyDescent="0.45">
      <c r="A9372" t="s">
        <v>13</v>
      </c>
      <c r="B9372" t="s">
        <v>2104</v>
      </c>
      <c r="C9372" t="s">
        <v>435</v>
      </c>
      <c r="D9372" t="s">
        <v>442</v>
      </c>
      <c r="E9372">
        <v>12</v>
      </c>
      <c r="F9372">
        <v>3812126</v>
      </c>
      <c r="G9372" t="s">
        <v>22</v>
      </c>
      <c r="H9372" t="s">
        <v>1024</v>
      </c>
      <c r="I9372">
        <v>0.65558820281959496</v>
      </c>
      <c r="J9372" t="s">
        <v>437</v>
      </c>
      <c r="K9372" t="s">
        <v>1193</v>
      </c>
      <c r="L9372">
        <v>23.722899999999999</v>
      </c>
      <c r="M9372" s="1">
        <v>8.5437799999999998E-10</v>
      </c>
      <c r="N9372" s="1">
        <v>4.3405400000000003E-5</v>
      </c>
      <c r="O9372">
        <v>184309</v>
      </c>
      <c r="P9372">
        <v>16</v>
      </c>
      <c r="Q9372">
        <v>0</v>
      </c>
      <c r="U9372" t="s">
        <v>11</v>
      </c>
    </row>
    <row r="9373" spans="1:21" x14ac:dyDescent="0.45">
      <c r="A9373" t="s">
        <v>12</v>
      </c>
      <c r="B9373" t="s">
        <v>225</v>
      </c>
      <c r="C9373" t="s">
        <v>447</v>
      </c>
      <c r="D9373">
        <v>1E-3</v>
      </c>
      <c r="E9373">
        <v>6</v>
      </c>
      <c r="F9373">
        <v>51619090</v>
      </c>
      <c r="G9373" t="s">
        <v>18</v>
      </c>
      <c r="H9373" t="s">
        <v>1013</v>
      </c>
      <c r="I9373">
        <v>0.87910012399472603</v>
      </c>
      <c r="J9373" t="s">
        <v>437</v>
      </c>
      <c r="K9373" t="s">
        <v>1199</v>
      </c>
      <c r="L9373">
        <v>1.1332800000000001</v>
      </c>
      <c r="M9373" s="1">
        <v>8.5585500000000004E-10</v>
      </c>
      <c r="N9373">
        <v>9.0913699999999997E-3</v>
      </c>
      <c r="O9373">
        <v>249582</v>
      </c>
      <c r="P9373">
        <v>4532.08</v>
      </c>
      <c r="Q9373">
        <v>3</v>
      </c>
      <c r="U9373" t="s">
        <v>11</v>
      </c>
    </row>
    <row r="9374" spans="1:21" x14ac:dyDescent="0.45">
      <c r="A9374" t="s">
        <v>13</v>
      </c>
      <c r="B9374" t="s">
        <v>2641</v>
      </c>
      <c r="C9374" t="s">
        <v>483</v>
      </c>
      <c r="D9374">
        <v>1E-3</v>
      </c>
      <c r="E9374">
        <v>1</v>
      </c>
      <c r="F9374">
        <v>46175586</v>
      </c>
      <c r="G9374" t="s">
        <v>23</v>
      </c>
      <c r="H9374" t="s">
        <v>1017</v>
      </c>
      <c r="I9374">
        <v>0.86954204526505896</v>
      </c>
      <c r="J9374" t="s">
        <v>437</v>
      </c>
      <c r="K9374" t="s">
        <v>2230</v>
      </c>
      <c r="L9374">
        <v>3.0525000000000002</v>
      </c>
      <c r="M9374" s="1">
        <v>8.5734299999999998E-10</v>
      </c>
      <c r="N9374" s="1">
        <v>2.9025599999999999E-5</v>
      </c>
      <c r="O9374">
        <v>189488</v>
      </c>
      <c r="P9374">
        <v>11</v>
      </c>
      <c r="Q9374">
        <v>0</v>
      </c>
      <c r="U9374" t="s">
        <v>11</v>
      </c>
    </row>
    <row r="9375" spans="1:21" x14ac:dyDescent="0.45">
      <c r="A9375" t="s">
        <v>13</v>
      </c>
      <c r="B9375" t="s">
        <v>2641</v>
      </c>
      <c r="C9375" t="s">
        <v>483</v>
      </c>
      <c r="D9375">
        <v>0.01</v>
      </c>
      <c r="E9375">
        <v>1</v>
      </c>
      <c r="F9375">
        <v>46175586</v>
      </c>
      <c r="G9375" t="s">
        <v>23</v>
      </c>
      <c r="H9375" t="s">
        <v>1017</v>
      </c>
      <c r="I9375">
        <v>0.85734168700496205</v>
      </c>
      <c r="J9375" t="s">
        <v>437</v>
      </c>
      <c r="K9375" t="s">
        <v>2230</v>
      </c>
      <c r="L9375">
        <v>3.0525000000000002</v>
      </c>
      <c r="M9375" s="1">
        <v>8.5734299999999998E-10</v>
      </c>
      <c r="N9375" s="1">
        <v>2.9025599999999999E-5</v>
      </c>
      <c r="O9375">
        <v>189488</v>
      </c>
      <c r="P9375">
        <v>11</v>
      </c>
      <c r="Q9375">
        <v>0</v>
      </c>
      <c r="U9375" t="s">
        <v>11</v>
      </c>
    </row>
    <row r="9376" spans="1:21" x14ac:dyDescent="0.45">
      <c r="A9376" t="s">
        <v>7</v>
      </c>
      <c r="B9376" t="s">
        <v>118</v>
      </c>
      <c r="C9376" t="s">
        <v>446</v>
      </c>
      <c r="D9376">
        <v>1E-3</v>
      </c>
      <c r="E9376">
        <v>2</v>
      </c>
      <c r="F9376">
        <v>21001742</v>
      </c>
      <c r="G9376" t="s">
        <v>25</v>
      </c>
      <c r="H9376" t="s">
        <v>1013</v>
      </c>
      <c r="I9376">
        <v>0.81010801778635899</v>
      </c>
      <c r="J9376" t="s">
        <v>437</v>
      </c>
      <c r="K9376" t="s">
        <v>1687</v>
      </c>
      <c r="L9376">
        <v>5.5588600000000002E-2</v>
      </c>
      <c r="M9376" s="1">
        <v>8.6411299999999995E-10</v>
      </c>
      <c r="N9376">
        <v>2.1082399999999999E-3</v>
      </c>
      <c r="O9376">
        <v>421626</v>
      </c>
      <c r="P9376">
        <v>1775.78</v>
      </c>
      <c r="Q9376">
        <v>1</v>
      </c>
      <c r="U9376" t="s">
        <v>11</v>
      </c>
    </row>
    <row r="9377" spans="1:21" x14ac:dyDescent="0.45">
      <c r="A9377" t="s">
        <v>7</v>
      </c>
      <c r="B9377" t="s">
        <v>118</v>
      </c>
      <c r="C9377" t="s">
        <v>446</v>
      </c>
      <c r="D9377">
        <v>0.01</v>
      </c>
      <c r="E9377">
        <v>2</v>
      </c>
      <c r="F9377">
        <v>21001742</v>
      </c>
      <c r="G9377" t="s">
        <v>25</v>
      </c>
      <c r="H9377" t="s">
        <v>1013</v>
      </c>
      <c r="I9377">
        <v>0.86135038781483197</v>
      </c>
      <c r="J9377" t="s">
        <v>437</v>
      </c>
      <c r="K9377" t="s">
        <v>1687</v>
      </c>
      <c r="L9377">
        <v>5.5588600000000002E-2</v>
      </c>
      <c r="M9377" s="1">
        <v>8.6411299999999995E-10</v>
      </c>
      <c r="N9377">
        <v>2.1082399999999999E-3</v>
      </c>
      <c r="O9377">
        <v>421626</v>
      </c>
      <c r="P9377">
        <v>1775.78</v>
      </c>
      <c r="Q9377">
        <v>1</v>
      </c>
      <c r="U9377" t="s">
        <v>11</v>
      </c>
    </row>
    <row r="9378" spans="1:21" x14ac:dyDescent="0.45">
      <c r="A9378" t="s">
        <v>13</v>
      </c>
      <c r="B9378" t="s">
        <v>2467</v>
      </c>
      <c r="C9378" t="s">
        <v>465</v>
      </c>
      <c r="D9378">
        <v>1E-3</v>
      </c>
      <c r="E9378">
        <v>16</v>
      </c>
      <c r="F9378">
        <v>82035427</v>
      </c>
      <c r="G9378" t="s">
        <v>35</v>
      </c>
      <c r="H9378" t="s">
        <v>1014</v>
      </c>
      <c r="I9378">
        <v>0.945397345201623</v>
      </c>
      <c r="J9378" t="s">
        <v>439</v>
      </c>
      <c r="K9378" t="s">
        <v>1736</v>
      </c>
      <c r="L9378">
        <v>-0.94353299999999996</v>
      </c>
      <c r="M9378" s="1">
        <v>8.6826099999999997E-10</v>
      </c>
      <c r="N9378">
        <v>1.37224E-3</v>
      </c>
      <c r="O9378">
        <v>208783</v>
      </c>
      <c r="P9378">
        <v>571</v>
      </c>
      <c r="Q9378">
        <v>1</v>
      </c>
      <c r="U9378" t="s">
        <v>11</v>
      </c>
    </row>
    <row r="9379" spans="1:21" x14ac:dyDescent="0.45">
      <c r="A9379" t="s">
        <v>13</v>
      </c>
      <c r="B9379" t="s">
        <v>2467</v>
      </c>
      <c r="C9379" t="s">
        <v>465</v>
      </c>
      <c r="D9379">
        <v>0.01</v>
      </c>
      <c r="E9379">
        <v>16</v>
      </c>
      <c r="F9379">
        <v>82035427</v>
      </c>
      <c r="G9379" t="s">
        <v>35</v>
      </c>
      <c r="H9379" t="s">
        <v>1014</v>
      </c>
      <c r="I9379">
        <v>1.00892606124554</v>
      </c>
      <c r="J9379" t="s">
        <v>439</v>
      </c>
      <c r="K9379" t="s">
        <v>1736</v>
      </c>
      <c r="L9379">
        <v>-0.94353299999999996</v>
      </c>
      <c r="M9379" s="1">
        <v>8.6826099999999997E-10</v>
      </c>
      <c r="N9379">
        <v>1.37224E-3</v>
      </c>
      <c r="O9379">
        <v>208783</v>
      </c>
      <c r="P9379">
        <v>571</v>
      </c>
      <c r="Q9379">
        <v>1</v>
      </c>
      <c r="U9379" t="s">
        <v>11</v>
      </c>
    </row>
    <row r="9380" spans="1:21" x14ac:dyDescent="0.45">
      <c r="A9380" t="s">
        <v>13</v>
      </c>
      <c r="B9380" t="s">
        <v>2467</v>
      </c>
      <c r="C9380" t="s">
        <v>457</v>
      </c>
      <c r="D9380">
        <v>1E-3</v>
      </c>
      <c r="E9380">
        <v>16</v>
      </c>
      <c r="F9380">
        <v>82035427</v>
      </c>
      <c r="G9380" t="s">
        <v>35</v>
      </c>
      <c r="H9380" t="s">
        <v>1014</v>
      </c>
      <c r="I9380">
        <v>0.945397345201623</v>
      </c>
      <c r="J9380" t="s">
        <v>439</v>
      </c>
      <c r="K9380" t="s">
        <v>1736</v>
      </c>
      <c r="L9380">
        <v>-0.94353299999999996</v>
      </c>
      <c r="M9380" s="1">
        <v>8.6826099999999997E-10</v>
      </c>
      <c r="N9380">
        <v>1.37224E-3</v>
      </c>
      <c r="O9380">
        <v>208783</v>
      </c>
      <c r="P9380">
        <v>571</v>
      </c>
      <c r="Q9380">
        <v>1</v>
      </c>
      <c r="U9380" t="s">
        <v>11</v>
      </c>
    </row>
    <row r="9381" spans="1:21" x14ac:dyDescent="0.45">
      <c r="A9381" t="s">
        <v>13</v>
      </c>
      <c r="B9381" t="s">
        <v>2467</v>
      </c>
      <c r="C9381" t="s">
        <v>457</v>
      </c>
      <c r="D9381">
        <v>0.01</v>
      </c>
      <c r="E9381">
        <v>16</v>
      </c>
      <c r="F9381">
        <v>82035427</v>
      </c>
      <c r="G9381" t="s">
        <v>35</v>
      </c>
      <c r="H9381" t="s">
        <v>1014</v>
      </c>
      <c r="I9381">
        <v>1.00892606124554</v>
      </c>
      <c r="J9381" t="s">
        <v>439</v>
      </c>
      <c r="K9381" t="s">
        <v>1736</v>
      </c>
      <c r="L9381">
        <v>-0.94353299999999996</v>
      </c>
      <c r="M9381" s="1">
        <v>8.6826099999999997E-10</v>
      </c>
      <c r="N9381">
        <v>1.37224E-3</v>
      </c>
      <c r="O9381">
        <v>208783</v>
      </c>
      <c r="P9381">
        <v>571</v>
      </c>
      <c r="Q9381">
        <v>1</v>
      </c>
      <c r="U9381" t="s">
        <v>11</v>
      </c>
    </row>
    <row r="9382" spans="1:21" x14ac:dyDescent="0.45">
      <c r="A9382" t="s">
        <v>7</v>
      </c>
      <c r="B9382" t="s">
        <v>464</v>
      </c>
      <c r="C9382" t="s">
        <v>461</v>
      </c>
      <c r="D9382">
        <v>1E-3</v>
      </c>
      <c r="E9382">
        <v>4</v>
      </c>
      <c r="F9382">
        <v>73404355</v>
      </c>
      <c r="G9382" t="s">
        <v>14</v>
      </c>
      <c r="H9382" t="s">
        <v>1024</v>
      </c>
      <c r="I9382">
        <v>0.98569340016665496</v>
      </c>
      <c r="J9382" t="s">
        <v>437</v>
      </c>
      <c r="K9382" t="s">
        <v>1194</v>
      </c>
      <c r="L9382">
        <v>0.33138600000000001</v>
      </c>
      <c r="M9382" s="1">
        <v>8.7819199999999996E-10</v>
      </c>
      <c r="N9382" s="1">
        <v>2.1608699999999999E-5</v>
      </c>
      <c r="O9382">
        <v>439637</v>
      </c>
      <c r="P9382">
        <v>19</v>
      </c>
      <c r="Q9382">
        <v>0</v>
      </c>
      <c r="U9382" t="s">
        <v>11</v>
      </c>
    </row>
    <row r="9383" spans="1:21" x14ac:dyDescent="0.45">
      <c r="A9383" t="s">
        <v>7</v>
      </c>
      <c r="B9383" t="s">
        <v>464</v>
      </c>
      <c r="C9383" t="s">
        <v>461</v>
      </c>
      <c r="D9383">
        <v>0.01</v>
      </c>
      <c r="E9383">
        <v>4</v>
      </c>
      <c r="F9383">
        <v>73404355</v>
      </c>
      <c r="G9383" t="s">
        <v>14</v>
      </c>
      <c r="H9383" t="s">
        <v>1024</v>
      </c>
      <c r="I9383">
        <v>1.03000276140229</v>
      </c>
      <c r="J9383" t="s">
        <v>437</v>
      </c>
      <c r="K9383" t="s">
        <v>1194</v>
      </c>
      <c r="L9383">
        <v>0.33138600000000001</v>
      </c>
      <c r="M9383" s="1">
        <v>8.7819199999999996E-10</v>
      </c>
      <c r="N9383" s="1">
        <v>2.1608699999999999E-5</v>
      </c>
      <c r="O9383">
        <v>439637</v>
      </c>
      <c r="P9383">
        <v>19</v>
      </c>
      <c r="Q9383">
        <v>0</v>
      </c>
      <c r="U9383" t="s">
        <v>11</v>
      </c>
    </row>
    <row r="9384" spans="1:21" x14ac:dyDescent="0.45">
      <c r="A9384" t="s">
        <v>13</v>
      </c>
      <c r="B9384" t="s">
        <v>149</v>
      </c>
      <c r="C9384" t="s">
        <v>435</v>
      </c>
      <c r="D9384" t="s">
        <v>442</v>
      </c>
      <c r="E9384">
        <v>7</v>
      </c>
      <c r="F9384">
        <v>44145154</v>
      </c>
      <c r="G9384" t="s">
        <v>44</v>
      </c>
      <c r="H9384" t="s">
        <v>1023</v>
      </c>
      <c r="I9384">
        <v>0.88034129503440794</v>
      </c>
      <c r="J9384" t="s">
        <v>437</v>
      </c>
      <c r="K9384" t="s">
        <v>1182</v>
      </c>
      <c r="L9384">
        <v>11.3169</v>
      </c>
      <c r="M9384" s="1">
        <v>8.8232799999999997E-10</v>
      </c>
      <c r="N9384" s="1">
        <v>5.07654E-5</v>
      </c>
      <c r="O9384">
        <v>25147</v>
      </c>
      <c r="P9384">
        <v>15</v>
      </c>
      <c r="Q9384">
        <v>0</v>
      </c>
      <c r="R9384">
        <v>191536</v>
      </c>
      <c r="S9384">
        <v>7</v>
      </c>
      <c r="T9384">
        <v>0</v>
      </c>
      <c r="U9384" t="s">
        <v>21</v>
      </c>
    </row>
    <row r="9385" spans="1:21" x14ac:dyDescent="0.45">
      <c r="A9385" t="s">
        <v>7</v>
      </c>
      <c r="B9385" t="s">
        <v>869</v>
      </c>
      <c r="C9385" t="s">
        <v>447</v>
      </c>
      <c r="D9385">
        <v>0.01</v>
      </c>
      <c r="E9385">
        <v>11</v>
      </c>
      <c r="F9385">
        <v>65640923</v>
      </c>
      <c r="G9385" t="s">
        <v>26</v>
      </c>
      <c r="H9385" t="s">
        <v>1013</v>
      </c>
      <c r="I9385">
        <v>1.0611583024934901</v>
      </c>
      <c r="J9385" t="s">
        <v>439</v>
      </c>
      <c r="K9385" t="s">
        <v>1672</v>
      </c>
      <c r="L9385">
        <v>0.80291299999999999</v>
      </c>
      <c r="M9385" s="1">
        <v>8.8766300000000004E-10</v>
      </c>
      <c r="N9385">
        <v>4.3752900000000004E-3</v>
      </c>
      <c r="O9385">
        <v>160718</v>
      </c>
      <c r="P9385">
        <v>1220.02</v>
      </c>
      <c r="Q9385">
        <v>0</v>
      </c>
      <c r="R9385">
        <v>321997</v>
      </c>
      <c r="S9385">
        <v>3000.02</v>
      </c>
      <c r="T9385">
        <v>2</v>
      </c>
      <c r="U9385" t="s">
        <v>21</v>
      </c>
    </row>
    <row r="9386" spans="1:21" x14ac:dyDescent="0.45">
      <c r="A9386" t="s">
        <v>7</v>
      </c>
      <c r="B9386" t="s">
        <v>225</v>
      </c>
      <c r="C9386" t="s">
        <v>465</v>
      </c>
      <c r="D9386">
        <v>1E-3</v>
      </c>
      <c r="E9386">
        <v>6</v>
      </c>
      <c r="F9386">
        <v>51619090</v>
      </c>
      <c r="G9386" t="s">
        <v>18</v>
      </c>
      <c r="H9386" t="s">
        <v>1013</v>
      </c>
      <c r="I9386">
        <v>0.88587443765701701</v>
      </c>
      <c r="J9386" t="s">
        <v>437</v>
      </c>
      <c r="K9386" t="s">
        <v>1199</v>
      </c>
      <c r="L9386">
        <v>1.03616</v>
      </c>
      <c r="M9386" s="1">
        <v>8.8854799999999998E-10</v>
      </c>
      <c r="N9386">
        <v>5.7234499999999997E-3</v>
      </c>
      <c r="O9386">
        <v>460450</v>
      </c>
      <c r="P9386">
        <v>5262.72</v>
      </c>
      <c r="Q9386">
        <v>4</v>
      </c>
      <c r="U9386" t="s">
        <v>11</v>
      </c>
    </row>
    <row r="9387" spans="1:21" x14ac:dyDescent="0.45">
      <c r="A9387" t="s">
        <v>12</v>
      </c>
      <c r="B9387" t="s">
        <v>2642</v>
      </c>
      <c r="C9387" t="s">
        <v>483</v>
      </c>
      <c r="D9387">
        <v>1E-3</v>
      </c>
      <c r="E9387">
        <v>1</v>
      </c>
      <c r="F9387">
        <v>153040133</v>
      </c>
      <c r="G9387" t="s">
        <v>22</v>
      </c>
      <c r="H9387" t="s">
        <v>1022</v>
      </c>
      <c r="I9387">
        <v>0.86021599164169604</v>
      </c>
      <c r="J9387" t="s">
        <v>437</v>
      </c>
      <c r="K9387" t="s">
        <v>2280</v>
      </c>
      <c r="L9387">
        <v>4.1527700000000003</v>
      </c>
      <c r="M9387" s="1">
        <v>8.9360300000000002E-10</v>
      </c>
      <c r="N9387" s="1">
        <v>2.9761299999999999E-5</v>
      </c>
      <c r="O9387">
        <v>184804</v>
      </c>
      <c r="P9387">
        <v>11</v>
      </c>
      <c r="Q9387">
        <v>0</v>
      </c>
      <c r="U9387" t="s">
        <v>11</v>
      </c>
    </row>
    <row r="9388" spans="1:21" x14ac:dyDescent="0.45">
      <c r="A9388" t="s">
        <v>12</v>
      </c>
      <c r="B9388" t="s">
        <v>2642</v>
      </c>
      <c r="C9388" t="s">
        <v>483</v>
      </c>
      <c r="D9388">
        <v>0.01</v>
      </c>
      <c r="E9388">
        <v>1</v>
      </c>
      <c r="F9388">
        <v>153040133</v>
      </c>
      <c r="G9388" t="s">
        <v>22</v>
      </c>
      <c r="H9388" t="s">
        <v>1022</v>
      </c>
      <c r="I9388">
        <v>0.94031740553363796</v>
      </c>
      <c r="J9388" t="s">
        <v>437</v>
      </c>
      <c r="K9388" t="s">
        <v>2280</v>
      </c>
      <c r="L9388">
        <v>4.1527700000000003</v>
      </c>
      <c r="M9388" s="1">
        <v>8.9360300000000002E-10</v>
      </c>
      <c r="N9388" s="1">
        <v>2.9761299999999999E-5</v>
      </c>
      <c r="O9388">
        <v>184804</v>
      </c>
      <c r="P9388">
        <v>11</v>
      </c>
      <c r="Q9388">
        <v>0</v>
      </c>
      <c r="U9388" t="s">
        <v>11</v>
      </c>
    </row>
    <row r="9389" spans="1:21" x14ac:dyDescent="0.45">
      <c r="A9389" t="s">
        <v>13</v>
      </c>
      <c r="B9389" t="s">
        <v>2543</v>
      </c>
      <c r="C9389" t="s">
        <v>465</v>
      </c>
      <c r="D9389" t="s">
        <v>442</v>
      </c>
      <c r="E9389">
        <v>22</v>
      </c>
      <c r="F9389">
        <v>19180193</v>
      </c>
      <c r="G9389" t="s">
        <v>31</v>
      </c>
      <c r="H9389" t="s">
        <v>1017</v>
      </c>
      <c r="I9389">
        <v>0.62410698336923698</v>
      </c>
      <c r="J9389" t="s">
        <v>437</v>
      </c>
      <c r="K9389" t="s">
        <v>1746</v>
      </c>
      <c r="L9389">
        <v>55.113300000000002</v>
      </c>
      <c r="M9389" s="1">
        <v>8.9665300000000003E-10</v>
      </c>
      <c r="N9389">
        <v>3.6804300000000003E-4</v>
      </c>
      <c r="O9389">
        <v>17661</v>
      </c>
      <c r="P9389">
        <v>13</v>
      </c>
      <c r="Q9389">
        <v>0</v>
      </c>
      <c r="U9389" t="s">
        <v>11</v>
      </c>
    </row>
    <row r="9390" spans="1:21" x14ac:dyDescent="0.45">
      <c r="A9390" t="s">
        <v>7</v>
      </c>
      <c r="B9390" t="s">
        <v>672</v>
      </c>
      <c r="C9390" t="s">
        <v>479</v>
      </c>
      <c r="D9390" t="s">
        <v>442</v>
      </c>
      <c r="E9390">
        <v>22</v>
      </c>
      <c r="F9390">
        <v>19148991</v>
      </c>
      <c r="G9390" t="s">
        <v>23</v>
      </c>
      <c r="H9390" t="s">
        <v>1037</v>
      </c>
      <c r="I9390">
        <v>0.67697154298150697</v>
      </c>
      <c r="J9390" t="s">
        <v>437</v>
      </c>
      <c r="K9390" t="s">
        <v>1237</v>
      </c>
      <c r="L9390">
        <v>3.8049599999999999</v>
      </c>
      <c r="M9390" s="1">
        <v>8.9820700000000002E-10</v>
      </c>
      <c r="N9390" s="1">
        <v>7.5783799999999996E-6</v>
      </c>
      <c r="O9390">
        <v>405374</v>
      </c>
      <c r="P9390">
        <v>6.14</v>
      </c>
      <c r="Q9390">
        <v>0</v>
      </c>
      <c r="U9390" t="s">
        <v>11</v>
      </c>
    </row>
    <row r="9391" spans="1:21" x14ac:dyDescent="0.45">
      <c r="A9391" t="s">
        <v>7</v>
      </c>
      <c r="B9391" t="s">
        <v>672</v>
      </c>
      <c r="C9391" t="s">
        <v>570</v>
      </c>
      <c r="D9391" t="s">
        <v>442</v>
      </c>
      <c r="E9391">
        <v>22</v>
      </c>
      <c r="F9391">
        <v>19148991</v>
      </c>
      <c r="G9391" t="s">
        <v>23</v>
      </c>
      <c r="H9391" t="s">
        <v>1037</v>
      </c>
      <c r="I9391">
        <v>0.67697154298150697</v>
      </c>
      <c r="J9391" t="s">
        <v>437</v>
      </c>
      <c r="K9391" t="s">
        <v>1237</v>
      </c>
      <c r="L9391">
        <v>3.8049599999999999</v>
      </c>
      <c r="M9391" s="1">
        <v>8.9820700000000002E-10</v>
      </c>
      <c r="N9391" s="1">
        <v>7.5783799999999996E-6</v>
      </c>
      <c r="O9391">
        <v>405374</v>
      </c>
      <c r="P9391">
        <v>6.14</v>
      </c>
      <c r="Q9391">
        <v>0</v>
      </c>
      <c r="U9391" t="s">
        <v>11</v>
      </c>
    </row>
    <row r="9392" spans="1:21" x14ac:dyDescent="0.45">
      <c r="A9392" t="s">
        <v>7</v>
      </c>
      <c r="B9392" t="s">
        <v>672</v>
      </c>
      <c r="C9392" t="s">
        <v>435</v>
      </c>
      <c r="D9392" t="s">
        <v>442</v>
      </c>
      <c r="E9392">
        <v>22</v>
      </c>
      <c r="F9392">
        <v>19148991</v>
      </c>
      <c r="G9392" t="s">
        <v>23</v>
      </c>
      <c r="H9392" t="s">
        <v>1037</v>
      </c>
      <c r="I9392">
        <v>0.67697154298150697</v>
      </c>
      <c r="J9392" t="s">
        <v>437</v>
      </c>
      <c r="K9392" t="s">
        <v>1237</v>
      </c>
      <c r="L9392">
        <v>3.8049599999999999</v>
      </c>
      <c r="M9392" s="1">
        <v>8.9820700000000002E-10</v>
      </c>
      <c r="N9392" s="1">
        <v>7.5783799999999996E-6</v>
      </c>
      <c r="O9392">
        <v>405374</v>
      </c>
      <c r="P9392">
        <v>6.14</v>
      </c>
      <c r="Q9392">
        <v>0</v>
      </c>
      <c r="U9392" t="s">
        <v>11</v>
      </c>
    </row>
    <row r="9393" spans="1:21" x14ac:dyDescent="0.45">
      <c r="A9393" t="s">
        <v>7</v>
      </c>
      <c r="B9393" t="s">
        <v>130</v>
      </c>
      <c r="C9393" t="s">
        <v>446</v>
      </c>
      <c r="D9393" t="s">
        <v>442</v>
      </c>
      <c r="E9393">
        <v>12</v>
      </c>
      <c r="F9393">
        <v>120978769</v>
      </c>
      <c r="G9393" t="s">
        <v>40</v>
      </c>
      <c r="H9393" t="s">
        <v>1013</v>
      </c>
      <c r="I9393">
        <v>0.879751426155435</v>
      </c>
      <c r="J9393" t="s">
        <v>437</v>
      </c>
      <c r="K9393" t="s">
        <v>1199</v>
      </c>
      <c r="L9393">
        <v>7.3319999999999999</v>
      </c>
      <c r="M9393" s="1">
        <v>8.9989300000000001E-10</v>
      </c>
      <c r="N9393" s="1">
        <v>6.0076900000000001E-5</v>
      </c>
      <c r="O9393">
        <v>44854</v>
      </c>
      <c r="P9393">
        <v>21</v>
      </c>
      <c r="Q9393">
        <v>0</v>
      </c>
      <c r="R9393">
        <v>437861</v>
      </c>
      <c r="S9393">
        <v>37</v>
      </c>
      <c r="T9393">
        <v>0</v>
      </c>
      <c r="U9393" t="s">
        <v>21</v>
      </c>
    </row>
    <row r="9394" spans="1:21" x14ac:dyDescent="0.45">
      <c r="A9394" t="s">
        <v>12</v>
      </c>
      <c r="B9394" t="s">
        <v>2643</v>
      </c>
      <c r="C9394" t="s">
        <v>465</v>
      </c>
      <c r="D9394">
        <v>1E-3</v>
      </c>
      <c r="E9394">
        <v>23</v>
      </c>
      <c r="F9394">
        <v>115610252</v>
      </c>
      <c r="G9394" t="s">
        <v>24</v>
      </c>
      <c r="H9394" t="s">
        <v>1036</v>
      </c>
      <c r="I9394">
        <v>0.92187202588936701</v>
      </c>
      <c r="J9394" t="s">
        <v>437</v>
      </c>
      <c r="K9394" t="s">
        <v>1976</v>
      </c>
      <c r="L9394">
        <v>8.3674700000000009</v>
      </c>
      <c r="M9394" s="1">
        <v>9.0188799999999996E-10</v>
      </c>
      <c r="N9394" s="1">
        <v>4.0067000000000001E-5</v>
      </c>
      <c r="O9394">
        <v>237103</v>
      </c>
      <c r="P9394">
        <v>19</v>
      </c>
      <c r="Q9394">
        <v>0</v>
      </c>
      <c r="U9394" t="s">
        <v>11</v>
      </c>
    </row>
    <row r="9395" spans="1:21" x14ac:dyDescent="0.45">
      <c r="A9395" t="s">
        <v>12</v>
      </c>
      <c r="B9395" t="s">
        <v>2643</v>
      </c>
      <c r="C9395" t="s">
        <v>465</v>
      </c>
      <c r="D9395">
        <v>0.01</v>
      </c>
      <c r="E9395">
        <v>23</v>
      </c>
      <c r="F9395">
        <v>115610252</v>
      </c>
      <c r="G9395" t="s">
        <v>24</v>
      </c>
      <c r="H9395" t="s">
        <v>1036</v>
      </c>
      <c r="I9395">
        <v>0.92410068056588701</v>
      </c>
      <c r="J9395" t="s">
        <v>437</v>
      </c>
      <c r="K9395" t="s">
        <v>1976</v>
      </c>
      <c r="L9395">
        <v>8.3674700000000009</v>
      </c>
      <c r="M9395" s="1">
        <v>9.0188799999999996E-10</v>
      </c>
      <c r="N9395" s="1">
        <v>4.0067000000000001E-5</v>
      </c>
      <c r="O9395">
        <v>237103</v>
      </c>
      <c r="P9395">
        <v>19</v>
      </c>
      <c r="Q9395">
        <v>0</v>
      </c>
      <c r="U9395" t="s">
        <v>11</v>
      </c>
    </row>
    <row r="9396" spans="1:21" x14ac:dyDescent="0.45">
      <c r="A9396" t="s">
        <v>13</v>
      </c>
      <c r="B9396" t="s">
        <v>2549</v>
      </c>
      <c r="C9396" t="s">
        <v>446</v>
      </c>
      <c r="D9396">
        <v>1E-3</v>
      </c>
      <c r="E9396">
        <v>1</v>
      </c>
      <c r="F9396">
        <v>110673106</v>
      </c>
      <c r="G9396" t="s">
        <v>22</v>
      </c>
      <c r="H9396" t="s">
        <v>1011</v>
      </c>
      <c r="I9396">
        <v>0.79363003511213404</v>
      </c>
      <c r="J9396" t="s">
        <v>437</v>
      </c>
      <c r="K9396" t="s">
        <v>1899</v>
      </c>
      <c r="L9396">
        <v>7.9178100000000002</v>
      </c>
      <c r="M9396" s="1">
        <v>9.0466600000000001E-10</v>
      </c>
      <c r="N9396">
        <v>3.1824400000000002E-4</v>
      </c>
      <c r="O9396">
        <v>191677</v>
      </c>
      <c r="P9396">
        <v>122</v>
      </c>
      <c r="Q9396">
        <v>0</v>
      </c>
      <c r="U9396" t="s">
        <v>11</v>
      </c>
    </row>
    <row r="9397" spans="1:21" x14ac:dyDescent="0.45">
      <c r="A9397" t="s">
        <v>13</v>
      </c>
      <c r="B9397" t="s">
        <v>2549</v>
      </c>
      <c r="C9397" t="s">
        <v>446</v>
      </c>
      <c r="D9397">
        <v>0.01</v>
      </c>
      <c r="E9397">
        <v>1</v>
      </c>
      <c r="F9397">
        <v>110673106</v>
      </c>
      <c r="G9397" t="s">
        <v>22</v>
      </c>
      <c r="H9397" t="s">
        <v>1011</v>
      </c>
      <c r="I9397">
        <v>0.84524847879173404</v>
      </c>
      <c r="J9397" t="s">
        <v>437</v>
      </c>
      <c r="K9397" t="s">
        <v>1899</v>
      </c>
      <c r="L9397">
        <v>7.9178100000000002</v>
      </c>
      <c r="M9397" s="1">
        <v>9.0466600000000001E-10</v>
      </c>
      <c r="N9397">
        <v>3.1824400000000002E-4</v>
      </c>
      <c r="O9397">
        <v>191677</v>
      </c>
      <c r="P9397">
        <v>122</v>
      </c>
      <c r="Q9397">
        <v>0</v>
      </c>
      <c r="U9397" t="s">
        <v>11</v>
      </c>
    </row>
    <row r="9398" spans="1:21" x14ac:dyDescent="0.45">
      <c r="A9398" t="s">
        <v>13</v>
      </c>
      <c r="B9398" t="s">
        <v>2644</v>
      </c>
      <c r="C9398" t="s">
        <v>483</v>
      </c>
      <c r="D9398" t="s">
        <v>442</v>
      </c>
      <c r="E9398">
        <v>16</v>
      </c>
      <c r="F9398">
        <v>31180220</v>
      </c>
      <c r="G9398" t="s">
        <v>22</v>
      </c>
      <c r="H9398" t="s">
        <v>1023</v>
      </c>
      <c r="I9398">
        <v>0.65558820281959496</v>
      </c>
      <c r="J9398" t="s">
        <v>437</v>
      </c>
      <c r="K9398" t="s">
        <v>1786</v>
      </c>
      <c r="L9398">
        <v>12.4268</v>
      </c>
      <c r="M9398" s="1">
        <v>9.0723999999999996E-10</v>
      </c>
      <c r="N9398" s="1">
        <v>9.5432000000000004E-5</v>
      </c>
      <c r="O9398">
        <v>188616</v>
      </c>
      <c r="P9398">
        <v>36</v>
      </c>
      <c r="Q9398">
        <v>0</v>
      </c>
      <c r="U9398" t="s">
        <v>11</v>
      </c>
    </row>
    <row r="9399" spans="1:21" x14ac:dyDescent="0.45">
      <c r="A9399" t="s">
        <v>13</v>
      </c>
      <c r="B9399" t="s">
        <v>586</v>
      </c>
      <c r="C9399" t="s">
        <v>465</v>
      </c>
      <c r="D9399">
        <v>1E-3</v>
      </c>
      <c r="E9399">
        <v>1</v>
      </c>
      <c r="F9399">
        <v>162655375</v>
      </c>
      <c r="G9399" t="s">
        <v>22</v>
      </c>
      <c r="H9399" t="s">
        <v>1029</v>
      </c>
      <c r="I9399">
        <v>0.79363003511213404</v>
      </c>
      <c r="J9399" t="s">
        <v>437</v>
      </c>
      <c r="K9399" t="s">
        <v>2125</v>
      </c>
      <c r="L9399">
        <v>9.6318099999999998</v>
      </c>
      <c r="M9399" s="1">
        <v>9.0881400000000002E-10</v>
      </c>
      <c r="N9399">
        <v>1.6764300000000001E-4</v>
      </c>
      <c r="O9399">
        <v>184917</v>
      </c>
      <c r="P9399">
        <v>62</v>
      </c>
      <c r="Q9399">
        <v>0</v>
      </c>
      <c r="U9399" t="s">
        <v>11</v>
      </c>
    </row>
    <row r="9400" spans="1:21" x14ac:dyDescent="0.45">
      <c r="A9400" t="s">
        <v>13</v>
      </c>
      <c r="B9400" t="s">
        <v>586</v>
      </c>
      <c r="C9400" t="s">
        <v>465</v>
      </c>
      <c r="D9400">
        <v>0.01</v>
      </c>
      <c r="E9400">
        <v>1</v>
      </c>
      <c r="F9400">
        <v>162655375</v>
      </c>
      <c r="G9400" t="s">
        <v>22</v>
      </c>
      <c r="H9400" t="s">
        <v>1029</v>
      </c>
      <c r="I9400">
        <v>0.84524847879173404</v>
      </c>
      <c r="J9400" t="s">
        <v>437</v>
      </c>
      <c r="K9400" t="s">
        <v>2125</v>
      </c>
      <c r="L9400">
        <v>9.6318099999999998</v>
      </c>
      <c r="M9400" s="1">
        <v>9.0881400000000002E-10</v>
      </c>
      <c r="N9400">
        <v>1.6764300000000001E-4</v>
      </c>
      <c r="O9400">
        <v>184917</v>
      </c>
      <c r="P9400">
        <v>62</v>
      </c>
      <c r="Q9400">
        <v>0</v>
      </c>
      <c r="U9400" t="s">
        <v>11</v>
      </c>
    </row>
    <row r="9401" spans="1:21" x14ac:dyDescent="0.45">
      <c r="A9401" t="s">
        <v>13</v>
      </c>
      <c r="B9401" t="s">
        <v>187</v>
      </c>
      <c r="C9401" t="s">
        <v>446</v>
      </c>
      <c r="D9401">
        <v>1E-3</v>
      </c>
      <c r="E9401">
        <v>17</v>
      </c>
      <c r="F9401">
        <v>7173662</v>
      </c>
      <c r="G9401" t="s">
        <v>31</v>
      </c>
      <c r="H9401" t="s">
        <v>47</v>
      </c>
      <c r="I9401">
        <v>0.728587752038241</v>
      </c>
      <c r="J9401" t="s">
        <v>437</v>
      </c>
      <c r="K9401" t="s">
        <v>1708</v>
      </c>
      <c r="L9401">
        <v>78.103200000000001</v>
      </c>
      <c r="M9401" s="1">
        <v>9.1018399999999999E-10</v>
      </c>
      <c r="N9401">
        <v>1.2964300000000001E-3</v>
      </c>
      <c r="O9401">
        <v>16584</v>
      </c>
      <c r="P9401">
        <v>43</v>
      </c>
      <c r="Q9401">
        <v>0</v>
      </c>
      <c r="U9401" t="s">
        <v>11</v>
      </c>
    </row>
    <row r="9402" spans="1:21" x14ac:dyDescent="0.45">
      <c r="A9402" t="s">
        <v>13</v>
      </c>
      <c r="B9402" t="s">
        <v>187</v>
      </c>
      <c r="C9402" t="s">
        <v>446</v>
      </c>
      <c r="D9402">
        <v>0.01</v>
      </c>
      <c r="E9402">
        <v>17</v>
      </c>
      <c r="F9402">
        <v>7173662</v>
      </c>
      <c r="G9402" t="s">
        <v>31</v>
      </c>
      <c r="H9402" t="s">
        <v>47</v>
      </c>
      <c r="I9402">
        <v>0.83164489718682599</v>
      </c>
      <c r="J9402" t="s">
        <v>437</v>
      </c>
      <c r="K9402" t="s">
        <v>1708</v>
      </c>
      <c r="L9402">
        <v>78.103200000000001</v>
      </c>
      <c r="M9402" s="1">
        <v>9.1018399999999999E-10</v>
      </c>
      <c r="N9402">
        <v>1.2964300000000001E-3</v>
      </c>
      <c r="O9402">
        <v>16584</v>
      </c>
      <c r="P9402">
        <v>43</v>
      </c>
      <c r="Q9402">
        <v>0</v>
      </c>
      <c r="U9402" t="s">
        <v>11</v>
      </c>
    </row>
    <row r="9403" spans="1:21" x14ac:dyDescent="0.45">
      <c r="A9403" t="s">
        <v>12</v>
      </c>
      <c r="B9403" t="s">
        <v>2645</v>
      </c>
      <c r="C9403" t="s">
        <v>515</v>
      </c>
      <c r="D9403">
        <v>1E-3</v>
      </c>
      <c r="E9403">
        <v>7</v>
      </c>
      <c r="F9403">
        <v>75494048</v>
      </c>
      <c r="G9403" t="s">
        <v>24</v>
      </c>
      <c r="H9403" t="s">
        <v>1024</v>
      </c>
      <c r="I9403">
        <v>0.92187202588936701</v>
      </c>
      <c r="J9403" t="s">
        <v>437</v>
      </c>
      <c r="K9403" t="s">
        <v>1194</v>
      </c>
      <c r="L9403">
        <v>11.2433</v>
      </c>
      <c r="M9403" s="1">
        <v>9.1028799999999995E-10</v>
      </c>
      <c r="N9403" s="1">
        <v>1.6692800000000001E-5</v>
      </c>
      <c r="O9403">
        <v>239624</v>
      </c>
      <c r="P9403">
        <v>6</v>
      </c>
      <c r="Q9403">
        <v>1</v>
      </c>
      <c r="U9403" t="s">
        <v>11</v>
      </c>
    </row>
    <row r="9404" spans="1:21" x14ac:dyDescent="0.45">
      <c r="A9404" t="s">
        <v>12</v>
      </c>
      <c r="B9404" t="s">
        <v>2645</v>
      </c>
      <c r="C9404" t="s">
        <v>515</v>
      </c>
      <c r="D9404">
        <v>0.01</v>
      </c>
      <c r="E9404">
        <v>7</v>
      </c>
      <c r="F9404">
        <v>75494048</v>
      </c>
      <c r="G9404" t="s">
        <v>24</v>
      </c>
      <c r="H9404" t="s">
        <v>1024</v>
      </c>
      <c r="I9404">
        <v>0.92410068056588701</v>
      </c>
      <c r="J9404" t="s">
        <v>437</v>
      </c>
      <c r="K9404" t="s">
        <v>1194</v>
      </c>
      <c r="L9404">
        <v>11.2433</v>
      </c>
      <c r="M9404" s="1">
        <v>9.1028799999999995E-10</v>
      </c>
      <c r="N9404" s="1">
        <v>1.6692800000000001E-5</v>
      </c>
      <c r="O9404">
        <v>239624</v>
      </c>
      <c r="P9404">
        <v>6</v>
      </c>
      <c r="Q9404">
        <v>1</v>
      </c>
      <c r="U9404" t="s">
        <v>11</v>
      </c>
    </row>
    <row r="9405" spans="1:21" x14ac:dyDescent="0.45">
      <c r="A9405" t="s">
        <v>7</v>
      </c>
      <c r="B9405" t="s">
        <v>2081</v>
      </c>
      <c r="C9405" t="s">
        <v>479</v>
      </c>
      <c r="D9405" t="s">
        <v>442</v>
      </c>
      <c r="E9405">
        <v>12</v>
      </c>
      <c r="F9405">
        <v>120212325</v>
      </c>
      <c r="G9405" t="s">
        <v>24</v>
      </c>
      <c r="H9405" t="s">
        <v>1013</v>
      </c>
      <c r="I9405">
        <v>0.82678182666958999</v>
      </c>
      <c r="J9405" t="s">
        <v>437</v>
      </c>
      <c r="K9405" t="s">
        <v>1824</v>
      </c>
      <c r="L9405">
        <v>5.73156</v>
      </c>
      <c r="M9405" s="1">
        <v>9.1423299999999998E-10</v>
      </c>
      <c r="N9405" s="1">
        <v>6.2255200000000007E-5</v>
      </c>
      <c r="O9405">
        <v>459465</v>
      </c>
      <c r="P9405">
        <v>57.21</v>
      </c>
      <c r="Q9405">
        <v>0</v>
      </c>
      <c r="U9405" t="s">
        <v>11</v>
      </c>
    </row>
    <row r="9406" spans="1:21" x14ac:dyDescent="0.45">
      <c r="A9406" t="s">
        <v>12</v>
      </c>
      <c r="B9406" t="s">
        <v>464</v>
      </c>
      <c r="C9406" t="s">
        <v>570</v>
      </c>
      <c r="D9406">
        <v>1E-3</v>
      </c>
      <c r="E9406">
        <v>4</v>
      </c>
      <c r="F9406">
        <v>73404355</v>
      </c>
      <c r="G9406" t="s">
        <v>3760</v>
      </c>
      <c r="H9406" t="s">
        <v>1029</v>
      </c>
      <c r="I9406">
        <v>0.95033497196429895</v>
      </c>
      <c r="J9406" t="s">
        <v>437</v>
      </c>
      <c r="K9406" t="s">
        <v>1214</v>
      </c>
      <c r="L9406">
        <v>0.76541999999999999</v>
      </c>
      <c r="M9406" s="1">
        <v>9.1812200000000005E-10</v>
      </c>
      <c r="N9406">
        <v>1.5867600000000001E-4</v>
      </c>
      <c r="O9406">
        <v>240998</v>
      </c>
      <c r="P9406">
        <v>76.48</v>
      </c>
      <c r="Q9406">
        <v>0</v>
      </c>
      <c r="U9406" t="s">
        <v>11</v>
      </c>
    </row>
    <row r="9407" spans="1:21" x14ac:dyDescent="0.45">
      <c r="A9407" t="s">
        <v>12</v>
      </c>
      <c r="B9407" t="s">
        <v>464</v>
      </c>
      <c r="C9407" t="s">
        <v>570</v>
      </c>
      <c r="D9407">
        <v>0.01</v>
      </c>
      <c r="E9407">
        <v>4</v>
      </c>
      <c r="F9407">
        <v>73404355</v>
      </c>
      <c r="G9407" t="s">
        <v>3760</v>
      </c>
      <c r="H9407" t="s">
        <v>1029</v>
      </c>
      <c r="I9407">
        <v>0.94695295512065603</v>
      </c>
      <c r="J9407" t="s">
        <v>437</v>
      </c>
      <c r="K9407" t="s">
        <v>1214</v>
      </c>
      <c r="L9407">
        <v>0.76541999999999999</v>
      </c>
      <c r="M9407" s="1">
        <v>9.1812200000000005E-10</v>
      </c>
      <c r="N9407">
        <v>1.5867600000000001E-4</v>
      </c>
      <c r="O9407">
        <v>240998</v>
      </c>
      <c r="P9407">
        <v>76.48</v>
      </c>
      <c r="Q9407">
        <v>0</v>
      </c>
      <c r="U9407" t="s">
        <v>11</v>
      </c>
    </row>
    <row r="9408" spans="1:21" x14ac:dyDescent="0.45">
      <c r="A9408" t="s">
        <v>12</v>
      </c>
      <c r="B9408" t="s">
        <v>464</v>
      </c>
      <c r="C9408" t="s">
        <v>435</v>
      </c>
      <c r="D9408">
        <v>1E-3</v>
      </c>
      <c r="E9408">
        <v>4</v>
      </c>
      <c r="F9408">
        <v>73404355</v>
      </c>
      <c r="G9408" t="s">
        <v>3760</v>
      </c>
      <c r="H9408" t="s">
        <v>1029</v>
      </c>
      <c r="I9408">
        <v>0.95033497196429895</v>
      </c>
      <c r="J9408" t="s">
        <v>437</v>
      </c>
      <c r="K9408" t="s">
        <v>1214</v>
      </c>
      <c r="L9408">
        <v>0.76541999999999999</v>
      </c>
      <c r="M9408" s="1">
        <v>9.1812200000000005E-10</v>
      </c>
      <c r="N9408">
        <v>1.5867600000000001E-4</v>
      </c>
      <c r="O9408">
        <v>240998</v>
      </c>
      <c r="P9408">
        <v>76.48</v>
      </c>
      <c r="Q9408">
        <v>0</v>
      </c>
      <c r="U9408" t="s">
        <v>11</v>
      </c>
    </row>
    <row r="9409" spans="1:21" x14ac:dyDescent="0.45">
      <c r="A9409" t="s">
        <v>12</v>
      </c>
      <c r="B9409" t="s">
        <v>464</v>
      </c>
      <c r="C9409" t="s">
        <v>435</v>
      </c>
      <c r="D9409">
        <v>0.01</v>
      </c>
      <c r="E9409">
        <v>4</v>
      </c>
      <c r="F9409">
        <v>73404355</v>
      </c>
      <c r="G9409" t="s">
        <v>3760</v>
      </c>
      <c r="H9409" t="s">
        <v>1029</v>
      </c>
      <c r="I9409">
        <v>0.94695295512065603</v>
      </c>
      <c r="J9409" t="s">
        <v>437</v>
      </c>
      <c r="K9409" t="s">
        <v>1214</v>
      </c>
      <c r="L9409">
        <v>0.76541999999999999</v>
      </c>
      <c r="M9409" s="1">
        <v>9.1812200000000005E-10</v>
      </c>
      <c r="N9409">
        <v>1.5867600000000001E-4</v>
      </c>
      <c r="O9409">
        <v>240998</v>
      </c>
      <c r="P9409">
        <v>76.48</v>
      </c>
      <c r="Q9409">
        <v>0</v>
      </c>
      <c r="U9409" t="s">
        <v>11</v>
      </c>
    </row>
    <row r="9410" spans="1:21" x14ac:dyDescent="0.45">
      <c r="A9410" t="s">
        <v>13</v>
      </c>
      <c r="B9410" t="s">
        <v>86</v>
      </c>
      <c r="C9410" t="s">
        <v>447</v>
      </c>
      <c r="D9410" t="s">
        <v>442</v>
      </c>
      <c r="E9410">
        <v>19</v>
      </c>
      <c r="F9410">
        <v>11089550</v>
      </c>
      <c r="G9410" t="s">
        <v>38</v>
      </c>
      <c r="H9410" t="s">
        <v>1014</v>
      </c>
      <c r="I9410">
        <v>0.90374999530067401</v>
      </c>
      <c r="J9410" t="s">
        <v>437</v>
      </c>
      <c r="K9410" t="s">
        <v>1179</v>
      </c>
      <c r="L9410">
        <v>3.4800900000000001</v>
      </c>
      <c r="M9410" s="1">
        <v>9.2004600000000001E-10</v>
      </c>
      <c r="N9410">
        <v>2.6278599999999999E-4</v>
      </c>
      <c r="O9410">
        <v>47059</v>
      </c>
      <c r="P9410">
        <v>50.01</v>
      </c>
      <c r="Q9410">
        <v>0</v>
      </c>
      <c r="R9410">
        <v>173665</v>
      </c>
      <c r="S9410">
        <v>66</v>
      </c>
      <c r="T9410">
        <v>0</v>
      </c>
      <c r="U9410" t="s">
        <v>21</v>
      </c>
    </row>
    <row r="9411" spans="1:21" x14ac:dyDescent="0.45">
      <c r="A9411" t="s">
        <v>12</v>
      </c>
      <c r="B9411" t="s">
        <v>2646</v>
      </c>
      <c r="C9411" t="s">
        <v>447</v>
      </c>
      <c r="D9411">
        <v>0.01</v>
      </c>
      <c r="E9411">
        <v>17</v>
      </c>
      <c r="F9411">
        <v>16939550</v>
      </c>
      <c r="G9411" t="s">
        <v>35</v>
      </c>
      <c r="H9411" t="s">
        <v>1013</v>
      </c>
      <c r="I9411">
        <v>0.87370690575704701</v>
      </c>
      <c r="J9411" t="s">
        <v>439</v>
      </c>
      <c r="K9411" t="s">
        <v>2154</v>
      </c>
      <c r="L9411">
        <v>-5.3544500000000002E-2</v>
      </c>
      <c r="M9411" s="1">
        <v>9.2752499999999996E-10</v>
      </c>
      <c r="N9411">
        <v>1.4116699999999999E-2</v>
      </c>
      <c r="O9411">
        <v>208254</v>
      </c>
      <c r="P9411">
        <v>5863.71</v>
      </c>
      <c r="Q9411">
        <v>8</v>
      </c>
      <c r="U9411" t="s">
        <v>11</v>
      </c>
    </row>
    <row r="9412" spans="1:21" x14ac:dyDescent="0.45">
      <c r="A9412" t="s">
        <v>13</v>
      </c>
      <c r="B9412" t="s">
        <v>1888</v>
      </c>
      <c r="C9412" t="s">
        <v>465</v>
      </c>
      <c r="D9412">
        <v>1E-3</v>
      </c>
      <c r="E9412">
        <v>16</v>
      </c>
      <c r="F9412">
        <v>1446634</v>
      </c>
      <c r="G9412" t="s">
        <v>22</v>
      </c>
      <c r="H9412" t="s">
        <v>1016</v>
      </c>
      <c r="I9412">
        <v>0.79363003511213404</v>
      </c>
      <c r="J9412" t="s">
        <v>437</v>
      </c>
      <c r="K9412" t="s">
        <v>1773</v>
      </c>
      <c r="L9412">
        <v>7.9363400000000004</v>
      </c>
      <c r="M9412" s="1">
        <v>9.2844900000000003E-10</v>
      </c>
      <c r="N9412">
        <v>3.3681500000000002E-4</v>
      </c>
      <c r="O9412">
        <v>191500</v>
      </c>
      <c r="P9412">
        <v>129</v>
      </c>
      <c r="Q9412">
        <v>0</v>
      </c>
      <c r="U9412" t="s">
        <v>11</v>
      </c>
    </row>
    <row r="9413" spans="1:21" x14ac:dyDescent="0.45">
      <c r="A9413" t="s">
        <v>13</v>
      </c>
      <c r="B9413" t="s">
        <v>1888</v>
      </c>
      <c r="C9413" t="s">
        <v>465</v>
      </c>
      <c r="D9413">
        <v>0.01</v>
      </c>
      <c r="E9413">
        <v>16</v>
      </c>
      <c r="F9413">
        <v>1446634</v>
      </c>
      <c r="G9413" t="s">
        <v>22</v>
      </c>
      <c r="H9413" t="s">
        <v>1016</v>
      </c>
      <c r="I9413">
        <v>0.84524847879173404</v>
      </c>
      <c r="J9413" t="s">
        <v>437</v>
      </c>
      <c r="K9413" t="s">
        <v>1773</v>
      </c>
      <c r="L9413">
        <v>7.9363400000000004</v>
      </c>
      <c r="M9413" s="1">
        <v>9.2844900000000003E-10</v>
      </c>
      <c r="N9413">
        <v>3.3681500000000002E-4</v>
      </c>
      <c r="O9413">
        <v>191500</v>
      </c>
      <c r="P9413">
        <v>129</v>
      </c>
      <c r="Q9413">
        <v>0</v>
      </c>
      <c r="U9413" t="s">
        <v>11</v>
      </c>
    </row>
    <row r="9414" spans="1:21" x14ac:dyDescent="0.45">
      <c r="A9414" t="s">
        <v>7</v>
      </c>
      <c r="B9414" t="s">
        <v>899</v>
      </c>
      <c r="C9414" t="s">
        <v>447</v>
      </c>
      <c r="D9414">
        <v>1E-3</v>
      </c>
      <c r="E9414">
        <v>15</v>
      </c>
      <c r="F9414">
        <v>66703259</v>
      </c>
      <c r="G9414" t="s">
        <v>30</v>
      </c>
      <c r="H9414" t="s">
        <v>1013</v>
      </c>
      <c r="I9414">
        <v>0.81223740990076698</v>
      </c>
      <c r="J9414" t="s">
        <v>437</v>
      </c>
      <c r="K9414" t="s">
        <v>2084</v>
      </c>
      <c r="L9414">
        <v>2.0003700000000002</v>
      </c>
      <c r="M9414" s="1">
        <v>9.31929E-10</v>
      </c>
      <c r="N9414">
        <v>1.43968E-3</v>
      </c>
      <c r="O9414">
        <v>455901</v>
      </c>
      <c r="P9414">
        <v>1312.71</v>
      </c>
      <c r="Q9414">
        <v>0</v>
      </c>
      <c r="U9414" t="s">
        <v>11</v>
      </c>
    </row>
    <row r="9415" spans="1:21" x14ac:dyDescent="0.45">
      <c r="A9415" t="s">
        <v>7</v>
      </c>
      <c r="B9415" t="s">
        <v>899</v>
      </c>
      <c r="C9415" t="s">
        <v>447</v>
      </c>
      <c r="D9415">
        <v>0.01</v>
      </c>
      <c r="E9415">
        <v>15</v>
      </c>
      <c r="F9415">
        <v>66703259</v>
      </c>
      <c r="G9415" t="s">
        <v>30</v>
      </c>
      <c r="H9415" t="s">
        <v>1013</v>
      </c>
      <c r="I9415">
        <v>0.84503722408906301</v>
      </c>
      <c r="J9415" t="s">
        <v>437</v>
      </c>
      <c r="K9415" t="s">
        <v>2084</v>
      </c>
      <c r="L9415">
        <v>2.0003700000000002</v>
      </c>
      <c r="M9415" s="1">
        <v>9.31929E-10</v>
      </c>
      <c r="N9415">
        <v>1.43968E-3</v>
      </c>
      <c r="O9415">
        <v>455901</v>
      </c>
      <c r="P9415">
        <v>1312.71</v>
      </c>
      <c r="Q9415">
        <v>0</v>
      </c>
      <c r="U9415" t="s">
        <v>11</v>
      </c>
    </row>
    <row r="9416" spans="1:21" x14ac:dyDescent="0.45">
      <c r="A9416" t="s">
        <v>7</v>
      </c>
      <c r="B9416" t="s">
        <v>685</v>
      </c>
      <c r="C9416" t="s">
        <v>465</v>
      </c>
      <c r="D9416" t="s">
        <v>442</v>
      </c>
      <c r="E9416">
        <v>12</v>
      </c>
      <c r="F9416">
        <v>112162392</v>
      </c>
      <c r="G9416" t="s">
        <v>16</v>
      </c>
      <c r="H9416" t="s">
        <v>1146</v>
      </c>
      <c r="I9416">
        <v>1.00160588622099</v>
      </c>
      <c r="J9416" t="s">
        <v>437</v>
      </c>
      <c r="K9416" t="s">
        <v>1217</v>
      </c>
      <c r="L9416">
        <v>3.6628099999999999</v>
      </c>
      <c r="M9416" s="1">
        <v>9.3646000000000009E-10</v>
      </c>
      <c r="N9416">
        <v>1.1458799999999999E-4</v>
      </c>
      <c r="O9416">
        <v>462612</v>
      </c>
      <c r="P9416">
        <v>106.02</v>
      </c>
      <c r="Q9416">
        <v>0</v>
      </c>
      <c r="U9416" t="s">
        <v>11</v>
      </c>
    </row>
    <row r="9417" spans="1:21" x14ac:dyDescent="0.45">
      <c r="A9417" t="s">
        <v>12</v>
      </c>
      <c r="B9417" t="s">
        <v>2270</v>
      </c>
      <c r="C9417" t="s">
        <v>446</v>
      </c>
      <c r="D9417" t="s">
        <v>442</v>
      </c>
      <c r="E9417">
        <v>5</v>
      </c>
      <c r="F9417">
        <v>159158679</v>
      </c>
      <c r="G9417" t="s">
        <v>24</v>
      </c>
      <c r="H9417" t="s">
        <v>1023</v>
      </c>
      <c r="I9417">
        <v>0.751004516442912</v>
      </c>
      <c r="J9417" t="s">
        <v>437</v>
      </c>
      <c r="K9417" t="s">
        <v>1182</v>
      </c>
      <c r="L9417">
        <v>6.50589</v>
      </c>
      <c r="M9417" s="1">
        <v>9.39824E-10</v>
      </c>
      <c r="N9417" s="1">
        <v>6.1565700000000006E-5</v>
      </c>
      <c r="O9417">
        <v>243642</v>
      </c>
      <c r="P9417">
        <v>30</v>
      </c>
      <c r="Q9417">
        <v>0</v>
      </c>
      <c r="U9417" t="s">
        <v>11</v>
      </c>
    </row>
    <row r="9418" spans="1:21" x14ac:dyDescent="0.45">
      <c r="A9418" t="s">
        <v>7</v>
      </c>
      <c r="B9418" t="s">
        <v>869</v>
      </c>
      <c r="C9418" t="s">
        <v>483</v>
      </c>
      <c r="D9418">
        <v>0.01</v>
      </c>
      <c r="E9418">
        <v>11</v>
      </c>
      <c r="F9418">
        <v>65640923</v>
      </c>
      <c r="G9418" t="s">
        <v>19</v>
      </c>
      <c r="H9418" t="s">
        <v>1013</v>
      </c>
      <c r="I9418">
        <v>1.0371027140247</v>
      </c>
      <c r="J9418" t="s">
        <v>439</v>
      </c>
      <c r="K9418" t="s">
        <v>1680</v>
      </c>
      <c r="L9418">
        <v>0.79839599999999999</v>
      </c>
      <c r="M9418" s="1">
        <v>9.399449999999999E-10</v>
      </c>
      <c r="N9418">
        <v>4.1660200000000003E-3</v>
      </c>
      <c r="O9418">
        <v>159711</v>
      </c>
      <c r="P9418">
        <v>1156</v>
      </c>
      <c r="Q9418">
        <v>0</v>
      </c>
      <c r="R9418">
        <v>323004</v>
      </c>
      <c r="S9418">
        <v>2862</v>
      </c>
      <c r="T9418">
        <v>2</v>
      </c>
      <c r="U9418" t="s">
        <v>21</v>
      </c>
    </row>
    <row r="9419" spans="1:21" x14ac:dyDescent="0.45">
      <c r="A9419" t="s">
        <v>12</v>
      </c>
      <c r="B9419" t="s">
        <v>2319</v>
      </c>
      <c r="C9419" t="s">
        <v>570</v>
      </c>
      <c r="D9419" t="s">
        <v>442</v>
      </c>
      <c r="E9419">
        <v>1</v>
      </c>
      <c r="F9419">
        <v>154974746</v>
      </c>
      <c r="G9419" t="s">
        <v>24</v>
      </c>
      <c r="H9419" t="s">
        <v>1023</v>
      </c>
      <c r="I9419">
        <v>0.751004516442912</v>
      </c>
      <c r="J9419" t="s">
        <v>437</v>
      </c>
      <c r="K9419" t="s">
        <v>1215</v>
      </c>
      <c r="L9419">
        <v>14.4191</v>
      </c>
      <c r="M9419" s="1">
        <v>9.4143399999999996E-10</v>
      </c>
      <c r="N9419" s="1">
        <v>1.64175E-5</v>
      </c>
      <c r="O9419">
        <v>243642</v>
      </c>
      <c r="P9419">
        <v>8</v>
      </c>
      <c r="Q9419">
        <v>0</v>
      </c>
      <c r="U9419" t="s">
        <v>11</v>
      </c>
    </row>
    <row r="9420" spans="1:21" x14ac:dyDescent="0.45">
      <c r="A9420" t="s">
        <v>12</v>
      </c>
      <c r="B9420" t="s">
        <v>2319</v>
      </c>
      <c r="C9420" t="s">
        <v>435</v>
      </c>
      <c r="D9420" t="s">
        <v>442</v>
      </c>
      <c r="E9420">
        <v>1</v>
      </c>
      <c r="F9420">
        <v>154974746</v>
      </c>
      <c r="G9420" t="s">
        <v>24</v>
      </c>
      <c r="H9420" t="s">
        <v>1023</v>
      </c>
      <c r="I9420">
        <v>0.751004516442912</v>
      </c>
      <c r="J9420" t="s">
        <v>437</v>
      </c>
      <c r="K9420" t="s">
        <v>1215</v>
      </c>
      <c r="L9420">
        <v>14.4191</v>
      </c>
      <c r="M9420" s="1">
        <v>9.4143399999999996E-10</v>
      </c>
      <c r="N9420" s="1">
        <v>1.64175E-5</v>
      </c>
      <c r="O9420">
        <v>243642</v>
      </c>
      <c r="P9420">
        <v>8</v>
      </c>
      <c r="Q9420">
        <v>0</v>
      </c>
      <c r="U9420" t="s">
        <v>11</v>
      </c>
    </row>
    <row r="9421" spans="1:21" x14ac:dyDescent="0.45">
      <c r="A9421" t="s">
        <v>7</v>
      </c>
      <c r="B9421" t="s">
        <v>2143</v>
      </c>
      <c r="C9421" t="s">
        <v>447</v>
      </c>
      <c r="D9421" t="s">
        <v>442</v>
      </c>
      <c r="E9421">
        <v>7</v>
      </c>
      <c r="F9421">
        <v>130380522</v>
      </c>
      <c r="G9421" t="s">
        <v>31</v>
      </c>
      <c r="H9421" t="s">
        <v>1948</v>
      </c>
      <c r="I9421">
        <v>0.84286756196564105</v>
      </c>
      <c r="J9421" t="s">
        <v>437</v>
      </c>
      <c r="K9421" t="s">
        <v>2274</v>
      </c>
      <c r="L9421">
        <v>534.85599999999999</v>
      </c>
      <c r="M9421" s="1">
        <v>9.4205999999999995E-10</v>
      </c>
      <c r="N9421">
        <v>1.10626E-3</v>
      </c>
      <c r="O9421">
        <v>7009</v>
      </c>
      <c r="P9421">
        <v>15.51</v>
      </c>
      <c r="Q9421">
        <v>0</v>
      </c>
      <c r="U9421" t="s">
        <v>11</v>
      </c>
    </row>
    <row r="9422" spans="1:21" x14ac:dyDescent="0.45">
      <c r="A9422" t="s">
        <v>13</v>
      </c>
      <c r="B9422" t="s">
        <v>72</v>
      </c>
      <c r="C9422" t="s">
        <v>570</v>
      </c>
      <c r="D9422">
        <v>0.01</v>
      </c>
      <c r="E9422">
        <v>7</v>
      </c>
      <c r="F9422">
        <v>80646087</v>
      </c>
      <c r="G9422" t="s">
        <v>25</v>
      </c>
      <c r="H9422" t="s">
        <v>1013</v>
      </c>
      <c r="I9422">
        <v>0.86330079474269705</v>
      </c>
      <c r="J9422" t="s">
        <v>437</v>
      </c>
      <c r="K9422" t="s">
        <v>1703</v>
      </c>
      <c r="L9422">
        <v>4.43922E-2</v>
      </c>
      <c r="M9422" s="1">
        <v>9.4310600000000003E-10</v>
      </c>
      <c r="N9422">
        <v>5.3525200000000004E-3</v>
      </c>
      <c r="O9422">
        <v>194764</v>
      </c>
      <c r="P9422">
        <v>1938.96</v>
      </c>
      <c r="Q9422">
        <v>73</v>
      </c>
      <c r="U9422" t="s">
        <v>11</v>
      </c>
    </row>
    <row r="9423" spans="1:21" x14ac:dyDescent="0.45">
      <c r="A9423" t="s">
        <v>7</v>
      </c>
      <c r="B9423" t="s">
        <v>2228</v>
      </c>
      <c r="C9423" t="s">
        <v>446</v>
      </c>
      <c r="D9423" t="s">
        <v>442</v>
      </c>
      <c r="E9423">
        <v>16</v>
      </c>
      <c r="F9423">
        <v>1485947</v>
      </c>
      <c r="G9423" t="s">
        <v>31</v>
      </c>
      <c r="H9423" t="s">
        <v>1809</v>
      </c>
      <c r="I9423">
        <v>0.84286756196564105</v>
      </c>
      <c r="J9423" t="s">
        <v>437</v>
      </c>
      <c r="K9423" t="s">
        <v>1903</v>
      </c>
      <c r="L9423">
        <v>783.39300000000003</v>
      </c>
      <c r="M9423" s="1">
        <v>9.4490700000000007E-10</v>
      </c>
      <c r="N9423">
        <v>8.3058299999999997E-4</v>
      </c>
      <c r="O9423">
        <v>6507</v>
      </c>
      <c r="P9423">
        <v>10.81</v>
      </c>
      <c r="Q9423">
        <v>0</v>
      </c>
      <c r="U9423" t="s">
        <v>11</v>
      </c>
    </row>
    <row r="9424" spans="1:21" x14ac:dyDescent="0.45">
      <c r="A9424" t="s">
        <v>13</v>
      </c>
      <c r="B9424" t="s">
        <v>2541</v>
      </c>
      <c r="C9424" t="s">
        <v>465</v>
      </c>
      <c r="D9424">
        <v>1E-3</v>
      </c>
      <c r="E9424">
        <v>2</v>
      </c>
      <c r="F9424">
        <v>65313507</v>
      </c>
      <c r="G9424" t="s">
        <v>34</v>
      </c>
      <c r="H9424" t="s">
        <v>1023</v>
      </c>
      <c r="I9424">
        <v>0.91938362699471199</v>
      </c>
      <c r="J9424" t="s">
        <v>437</v>
      </c>
      <c r="K9424" t="s">
        <v>1239</v>
      </c>
      <c r="L9424">
        <v>13.091100000000001</v>
      </c>
      <c r="M9424" s="1">
        <v>9.4573299999999992E-10</v>
      </c>
      <c r="N9424">
        <v>1.5445500000000001E-4</v>
      </c>
      <c r="O9424">
        <v>189699</v>
      </c>
      <c r="P9424">
        <v>58.6</v>
      </c>
      <c r="Q9424">
        <v>0</v>
      </c>
      <c r="U9424" t="s">
        <v>11</v>
      </c>
    </row>
    <row r="9425" spans="1:21" x14ac:dyDescent="0.45">
      <c r="A9425" t="s">
        <v>13</v>
      </c>
      <c r="B9425" t="s">
        <v>2541</v>
      </c>
      <c r="C9425" t="s">
        <v>465</v>
      </c>
      <c r="D9425">
        <v>0.01</v>
      </c>
      <c r="E9425">
        <v>2</v>
      </c>
      <c r="F9425">
        <v>65313507</v>
      </c>
      <c r="G9425" t="s">
        <v>34</v>
      </c>
      <c r="H9425" t="s">
        <v>1023</v>
      </c>
      <c r="I9425">
        <v>0.93892117192025604</v>
      </c>
      <c r="J9425" t="s">
        <v>437</v>
      </c>
      <c r="K9425" t="s">
        <v>1239</v>
      </c>
      <c r="L9425">
        <v>13.091100000000001</v>
      </c>
      <c r="M9425" s="1">
        <v>9.4573299999999992E-10</v>
      </c>
      <c r="N9425">
        <v>1.5445500000000001E-4</v>
      </c>
      <c r="O9425">
        <v>189699</v>
      </c>
      <c r="P9425">
        <v>58.6</v>
      </c>
      <c r="Q9425">
        <v>0</v>
      </c>
      <c r="U9425" t="s">
        <v>11</v>
      </c>
    </row>
    <row r="9426" spans="1:21" x14ac:dyDescent="0.45">
      <c r="A9426" t="s">
        <v>7</v>
      </c>
      <c r="B9426" t="s">
        <v>162</v>
      </c>
      <c r="C9426" t="s">
        <v>435</v>
      </c>
      <c r="D9426">
        <v>1E-3</v>
      </c>
      <c r="E9426">
        <v>7</v>
      </c>
      <c r="F9426">
        <v>100681722</v>
      </c>
      <c r="G9426" t="s">
        <v>44</v>
      </c>
      <c r="H9426" t="s">
        <v>1016</v>
      </c>
      <c r="I9426">
        <v>1.0550551971469699</v>
      </c>
      <c r="J9426" t="s">
        <v>437</v>
      </c>
      <c r="K9426" t="s">
        <v>1187</v>
      </c>
      <c r="L9426">
        <v>3.6843599999999999</v>
      </c>
      <c r="M9426" s="1">
        <v>9.4687900000000003E-10</v>
      </c>
      <c r="N9426">
        <v>1.6149299999999999E-4</v>
      </c>
      <c r="O9426">
        <v>43423</v>
      </c>
      <c r="P9426">
        <v>42</v>
      </c>
      <c r="Q9426">
        <v>0</v>
      </c>
      <c r="R9426">
        <v>436474</v>
      </c>
      <c r="S9426">
        <v>113</v>
      </c>
      <c r="T9426">
        <v>0</v>
      </c>
      <c r="U9426" t="s">
        <v>21</v>
      </c>
    </row>
    <row r="9427" spans="1:21" x14ac:dyDescent="0.45">
      <c r="A9427" t="s">
        <v>7</v>
      </c>
      <c r="B9427" t="s">
        <v>162</v>
      </c>
      <c r="C9427" t="s">
        <v>435</v>
      </c>
      <c r="D9427">
        <v>0.01</v>
      </c>
      <c r="E9427">
        <v>7</v>
      </c>
      <c r="F9427">
        <v>100681722</v>
      </c>
      <c r="G9427" t="s">
        <v>44</v>
      </c>
      <c r="H9427" t="s">
        <v>1016</v>
      </c>
      <c r="I9427">
        <v>1.0457009826389601</v>
      </c>
      <c r="J9427" t="s">
        <v>437</v>
      </c>
      <c r="K9427" t="s">
        <v>1187</v>
      </c>
      <c r="L9427">
        <v>3.6843599999999999</v>
      </c>
      <c r="M9427" s="1">
        <v>9.4687900000000003E-10</v>
      </c>
      <c r="N9427">
        <v>1.6149299999999999E-4</v>
      </c>
      <c r="O9427">
        <v>43423</v>
      </c>
      <c r="P9427">
        <v>42</v>
      </c>
      <c r="Q9427">
        <v>0</v>
      </c>
      <c r="R9427">
        <v>436474</v>
      </c>
      <c r="S9427">
        <v>113</v>
      </c>
      <c r="T9427">
        <v>0</v>
      </c>
      <c r="U9427" t="s">
        <v>21</v>
      </c>
    </row>
    <row r="9428" spans="1:21" x14ac:dyDescent="0.45">
      <c r="A9428" t="s">
        <v>13</v>
      </c>
      <c r="B9428" t="s">
        <v>2647</v>
      </c>
      <c r="C9428" t="s">
        <v>465</v>
      </c>
      <c r="D9428" t="s">
        <v>442</v>
      </c>
      <c r="E9428">
        <v>8</v>
      </c>
      <c r="F9428">
        <v>73008887</v>
      </c>
      <c r="G9428" t="s">
        <v>22</v>
      </c>
      <c r="H9428" t="s">
        <v>1021</v>
      </c>
      <c r="I9428">
        <v>0.65558820281959496</v>
      </c>
      <c r="J9428" t="s">
        <v>437</v>
      </c>
      <c r="K9428" t="s">
        <v>1188</v>
      </c>
      <c r="L9428">
        <v>38.250599999999999</v>
      </c>
      <c r="M9428" s="1">
        <v>9.4872299999999993E-10</v>
      </c>
      <c r="N9428" s="1">
        <v>1.37003E-5</v>
      </c>
      <c r="O9428">
        <v>182478</v>
      </c>
      <c r="P9428">
        <v>5</v>
      </c>
      <c r="Q9428">
        <v>0</v>
      </c>
      <c r="U9428" t="s">
        <v>11</v>
      </c>
    </row>
    <row r="9429" spans="1:21" x14ac:dyDescent="0.45">
      <c r="A9429" t="s">
        <v>13</v>
      </c>
      <c r="B9429" t="s">
        <v>2647</v>
      </c>
      <c r="C9429" t="s">
        <v>457</v>
      </c>
      <c r="D9429" t="s">
        <v>442</v>
      </c>
      <c r="E9429">
        <v>8</v>
      </c>
      <c r="F9429">
        <v>73008887</v>
      </c>
      <c r="G9429" t="s">
        <v>22</v>
      </c>
      <c r="H9429" t="s">
        <v>1021</v>
      </c>
      <c r="I9429">
        <v>0.65558820281959496</v>
      </c>
      <c r="J9429" t="s">
        <v>437</v>
      </c>
      <c r="K9429" t="s">
        <v>1188</v>
      </c>
      <c r="L9429">
        <v>38.250599999999999</v>
      </c>
      <c r="M9429" s="1">
        <v>9.4872299999999993E-10</v>
      </c>
      <c r="N9429" s="1">
        <v>1.37003E-5</v>
      </c>
      <c r="O9429">
        <v>182478</v>
      </c>
      <c r="P9429">
        <v>5</v>
      </c>
      <c r="Q9429">
        <v>0</v>
      </c>
      <c r="U9429" t="s">
        <v>11</v>
      </c>
    </row>
    <row r="9430" spans="1:21" x14ac:dyDescent="0.45">
      <c r="A9430" t="s">
        <v>7</v>
      </c>
      <c r="B9430" t="s">
        <v>101</v>
      </c>
      <c r="C9430" t="s">
        <v>483</v>
      </c>
      <c r="D9430">
        <v>0.01</v>
      </c>
      <c r="E9430">
        <v>1</v>
      </c>
      <c r="F9430">
        <v>92513659</v>
      </c>
      <c r="G9430" t="s">
        <v>3760</v>
      </c>
      <c r="H9430" t="s">
        <v>1013</v>
      </c>
      <c r="I9430">
        <v>0.99768321424196305</v>
      </c>
      <c r="J9430" t="s">
        <v>437</v>
      </c>
      <c r="K9430" t="s">
        <v>1207</v>
      </c>
      <c r="L9430">
        <v>0.138569</v>
      </c>
      <c r="M9430" s="1">
        <v>9.4923499999999998E-10</v>
      </c>
      <c r="N9430">
        <v>2.6636899999999998E-3</v>
      </c>
      <c r="O9430">
        <v>460677</v>
      </c>
      <c r="P9430">
        <v>2434.1999999999998</v>
      </c>
      <c r="Q9430">
        <v>10</v>
      </c>
      <c r="U9430" t="s">
        <v>11</v>
      </c>
    </row>
    <row r="9431" spans="1:21" x14ac:dyDescent="0.45">
      <c r="A9431" t="s">
        <v>13</v>
      </c>
      <c r="B9431" t="s">
        <v>133</v>
      </c>
      <c r="C9431" t="s">
        <v>465</v>
      </c>
      <c r="D9431">
        <v>1E-3</v>
      </c>
      <c r="E9431">
        <v>9</v>
      </c>
      <c r="F9431">
        <v>4985929</v>
      </c>
      <c r="G9431" t="s">
        <v>8</v>
      </c>
      <c r="H9431" t="s">
        <v>1016</v>
      </c>
      <c r="I9431">
        <v>0.69928314611961595</v>
      </c>
      <c r="J9431" t="s">
        <v>439</v>
      </c>
      <c r="K9431" t="s">
        <v>1831</v>
      </c>
      <c r="L9431">
        <v>-9.9772899999999998E-2</v>
      </c>
      <c r="M9431" s="1">
        <v>9.5148500000000005E-10</v>
      </c>
      <c r="N9431">
        <v>7.1817500000000004E-4</v>
      </c>
      <c r="O9431">
        <v>193682</v>
      </c>
      <c r="P9431">
        <v>258.2</v>
      </c>
      <c r="Q9431">
        <v>10</v>
      </c>
      <c r="U9431" t="s">
        <v>11</v>
      </c>
    </row>
    <row r="9432" spans="1:21" x14ac:dyDescent="0.45">
      <c r="A9432" t="s">
        <v>13</v>
      </c>
      <c r="B9432" t="s">
        <v>133</v>
      </c>
      <c r="C9432" t="s">
        <v>465</v>
      </c>
      <c r="D9432">
        <v>0.01</v>
      </c>
      <c r="E9432">
        <v>9</v>
      </c>
      <c r="F9432">
        <v>4985929</v>
      </c>
      <c r="G9432" t="s">
        <v>8</v>
      </c>
      <c r="H9432" t="s">
        <v>1016</v>
      </c>
      <c r="I9432">
        <v>0.71252915373468095</v>
      </c>
      <c r="J9432" t="s">
        <v>439</v>
      </c>
      <c r="K9432" t="s">
        <v>1831</v>
      </c>
      <c r="L9432">
        <v>-9.9772899999999998E-2</v>
      </c>
      <c r="M9432" s="1">
        <v>9.5148500000000005E-10</v>
      </c>
      <c r="N9432">
        <v>7.1817500000000004E-4</v>
      </c>
      <c r="O9432">
        <v>193682</v>
      </c>
      <c r="P9432">
        <v>258.2</v>
      </c>
      <c r="Q9432">
        <v>10</v>
      </c>
      <c r="U9432" t="s">
        <v>11</v>
      </c>
    </row>
    <row r="9433" spans="1:21" x14ac:dyDescent="0.45">
      <c r="A9433" t="s">
        <v>13</v>
      </c>
      <c r="B9433" t="s">
        <v>128</v>
      </c>
      <c r="C9433" t="s">
        <v>465</v>
      </c>
      <c r="D9433">
        <v>0.01</v>
      </c>
      <c r="E9433">
        <v>1</v>
      </c>
      <c r="F9433">
        <v>62597568</v>
      </c>
      <c r="G9433" t="s">
        <v>8</v>
      </c>
      <c r="H9433" t="s">
        <v>1013</v>
      </c>
      <c r="I9433">
        <v>0.71252915373468095</v>
      </c>
      <c r="J9433" t="s">
        <v>439</v>
      </c>
      <c r="K9433" t="s">
        <v>1800</v>
      </c>
      <c r="L9433">
        <v>-0.101259</v>
      </c>
      <c r="M9433" s="1">
        <v>9.5794700000000006E-10</v>
      </c>
      <c r="N9433">
        <v>7.2760399999999997E-4</v>
      </c>
      <c r="O9433">
        <v>194474</v>
      </c>
      <c r="P9433">
        <v>283</v>
      </c>
      <c r="Q9433">
        <v>0</v>
      </c>
      <c r="U9433" t="s">
        <v>11</v>
      </c>
    </row>
    <row r="9434" spans="1:21" x14ac:dyDescent="0.45">
      <c r="A9434" t="s">
        <v>12</v>
      </c>
      <c r="B9434" t="s">
        <v>2263</v>
      </c>
      <c r="C9434" t="s">
        <v>447</v>
      </c>
      <c r="D9434" t="s">
        <v>442</v>
      </c>
      <c r="E9434">
        <v>11</v>
      </c>
      <c r="F9434">
        <v>95771564</v>
      </c>
      <c r="G9434" t="s">
        <v>35</v>
      </c>
      <c r="H9434" t="s">
        <v>1022</v>
      </c>
      <c r="I9434">
        <v>0.72194933693544505</v>
      </c>
      <c r="J9434" t="s">
        <v>437</v>
      </c>
      <c r="K9434" t="s">
        <v>2090</v>
      </c>
      <c r="L9434">
        <v>0.65595499999999995</v>
      </c>
      <c r="M9434" s="1">
        <v>9.6052799999999997E-10</v>
      </c>
      <c r="N9434" s="1">
        <v>9.7867899999999999E-5</v>
      </c>
      <c r="O9434">
        <v>204357</v>
      </c>
      <c r="P9434">
        <v>40</v>
      </c>
      <c r="Q9434">
        <v>0</v>
      </c>
      <c r="U9434" t="s">
        <v>11</v>
      </c>
    </row>
    <row r="9435" spans="1:21" x14ac:dyDescent="0.45">
      <c r="A9435" t="s">
        <v>12</v>
      </c>
      <c r="B9435" t="s">
        <v>92</v>
      </c>
      <c r="C9435" t="s">
        <v>447</v>
      </c>
      <c r="D9435">
        <v>0.01</v>
      </c>
      <c r="E9435">
        <v>6</v>
      </c>
      <c r="F9435">
        <v>56057660</v>
      </c>
      <c r="G9435" t="s">
        <v>33</v>
      </c>
      <c r="H9435" t="s">
        <v>1013</v>
      </c>
      <c r="I9435">
        <v>0.852835440629226</v>
      </c>
      <c r="J9435" t="s">
        <v>437</v>
      </c>
      <c r="K9435" t="s">
        <v>1198</v>
      </c>
      <c r="L9435">
        <v>2.30592</v>
      </c>
      <c r="M9435" s="1">
        <v>9.6116800000000009E-10</v>
      </c>
      <c r="N9435">
        <v>5.7531700000000002E-3</v>
      </c>
      <c r="O9435">
        <v>247028</v>
      </c>
      <c r="P9435">
        <v>2836.39</v>
      </c>
      <c r="Q9435">
        <v>3</v>
      </c>
      <c r="U9435" t="s">
        <v>11</v>
      </c>
    </row>
    <row r="9436" spans="1:21" x14ac:dyDescent="0.45">
      <c r="A9436" t="s">
        <v>7</v>
      </c>
      <c r="B9436" t="s">
        <v>2648</v>
      </c>
      <c r="C9436" t="s">
        <v>479</v>
      </c>
      <c r="D9436" t="s">
        <v>442</v>
      </c>
      <c r="E9436">
        <v>6</v>
      </c>
      <c r="F9436">
        <v>125986551</v>
      </c>
      <c r="G9436" t="s">
        <v>23</v>
      </c>
      <c r="H9436" t="s">
        <v>1014</v>
      </c>
      <c r="I9436">
        <v>0.67697154298150697</v>
      </c>
      <c r="J9436" t="s">
        <v>437</v>
      </c>
      <c r="K9436" t="s">
        <v>1180</v>
      </c>
      <c r="L9436">
        <v>1.69855</v>
      </c>
      <c r="M9436" s="1">
        <v>9.6116800000000009E-10</v>
      </c>
      <c r="N9436" s="1">
        <v>2.7479199999999999E-5</v>
      </c>
      <c r="O9436">
        <v>420823</v>
      </c>
      <c r="P9436">
        <v>23.13</v>
      </c>
      <c r="Q9436">
        <v>0</v>
      </c>
      <c r="U9436" t="s">
        <v>11</v>
      </c>
    </row>
    <row r="9437" spans="1:21" x14ac:dyDescent="0.45">
      <c r="A9437" t="s">
        <v>12</v>
      </c>
      <c r="B9437" t="s">
        <v>703</v>
      </c>
      <c r="C9437" t="s">
        <v>447</v>
      </c>
      <c r="D9437" t="s">
        <v>442</v>
      </c>
      <c r="E9437">
        <v>12</v>
      </c>
      <c r="F9437">
        <v>56773854</v>
      </c>
      <c r="G9437" t="s">
        <v>24</v>
      </c>
      <c r="H9437" t="s">
        <v>1016</v>
      </c>
      <c r="I9437">
        <v>0.751004516442912</v>
      </c>
      <c r="J9437" t="s">
        <v>437</v>
      </c>
      <c r="K9437" t="s">
        <v>1246</v>
      </c>
      <c r="L9437">
        <v>5.5151500000000002</v>
      </c>
      <c r="M9437" s="1">
        <v>9.6466400000000009E-10</v>
      </c>
      <c r="N9437" s="1">
        <v>9.1941000000000006E-5</v>
      </c>
      <c r="O9437">
        <v>247347</v>
      </c>
      <c r="P9437">
        <v>45.48</v>
      </c>
      <c r="Q9437">
        <v>0</v>
      </c>
      <c r="U9437" t="s">
        <v>11</v>
      </c>
    </row>
    <row r="9438" spans="1:21" x14ac:dyDescent="0.45">
      <c r="A9438" t="s">
        <v>13</v>
      </c>
      <c r="B9438" t="s">
        <v>2429</v>
      </c>
      <c r="C9438" t="s">
        <v>447</v>
      </c>
      <c r="D9438" t="s">
        <v>442</v>
      </c>
      <c r="E9438">
        <v>14</v>
      </c>
      <c r="F9438">
        <v>46651095</v>
      </c>
      <c r="G9438" t="s">
        <v>31</v>
      </c>
      <c r="H9438" t="s">
        <v>47</v>
      </c>
      <c r="I9438">
        <v>0.62410698336923698</v>
      </c>
      <c r="J9438" t="s">
        <v>437</v>
      </c>
      <c r="K9438" t="s">
        <v>1708</v>
      </c>
      <c r="L9438">
        <v>136.68199999999999</v>
      </c>
      <c r="M9438" s="1">
        <v>9.6603400000000006E-10</v>
      </c>
      <c r="N9438">
        <v>4.2209399999999997E-4</v>
      </c>
      <c r="O9438">
        <v>16584</v>
      </c>
      <c r="P9438">
        <v>14</v>
      </c>
      <c r="Q9438">
        <v>0</v>
      </c>
      <c r="U9438" t="s">
        <v>11</v>
      </c>
    </row>
    <row r="9439" spans="1:21" x14ac:dyDescent="0.45">
      <c r="A9439" t="s">
        <v>7</v>
      </c>
      <c r="B9439" t="s">
        <v>2649</v>
      </c>
      <c r="C9439" t="s">
        <v>447</v>
      </c>
      <c r="D9439" t="s">
        <v>442</v>
      </c>
      <c r="E9439">
        <v>10</v>
      </c>
      <c r="F9439">
        <v>104641328</v>
      </c>
      <c r="G9439" t="s">
        <v>22</v>
      </c>
      <c r="H9439" t="s">
        <v>1014</v>
      </c>
      <c r="I9439">
        <v>0.64273283597310205</v>
      </c>
      <c r="J9439" t="s">
        <v>437</v>
      </c>
      <c r="K9439" t="s">
        <v>1252</v>
      </c>
      <c r="L9439">
        <v>5.3448000000000002</v>
      </c>
      <c r="M9439" s="1">
        <v>9.6761399999999996E-10</v>
      </c>
      <c r="N9439">
        <v>2.0679499999999999E-4</v>
      </c>
      <c r="O9439">
        <v>380223</v>
      </c>
      <c r="P9439">
        <v>157.26</v>
      </c>
      <c r="Q9439">
        <v>0</v>
      </c>
      <c r="U9439" t="s">
        <v>11</v>
      </c>
    </row>
    <row r="9440" spans="1:21" x14ac:dyDescent="0.45">
      <c r="A9440" t="s">
        <v>13</v>
      </c>
      <c r="B9440" t="s">
        <v>105</v>
      </c>
      <c r="C9440" t="s">
        <v>479</v>
      </c>
      <c r="D9440" t="s">
        <v>442</v>
      </c>
      <c r="E9440">
        <v>16</v>
      </c>
      <c r="F9440">
        <v>56961990</v>
      </c>
      <c r="G9440" t="s">
        <v>25</v>
      </c>
      <c r="H9440" t="s">
        <v>1014</v>
      </c>
      <c r="I9440">
        <v>0.81565487035675699</v>
      </c>
      <c r="J9440" t="s">
        <v>437</v>
      </c>
      <c r="K9440" t="s">
        <v>1179</v>
      </c>
      <c r="L9440">
        <v>0.35458099999999998</v>
      </c>
      <c r="M9440" s="1">
        <v>9.6821199999999992E-10</v>
      </c>
      <c r="N9440" s="1">
        <v>9.0432499999999999E-5</v>
      </c>
      <c r="O9440">
        <v>194586</v>
      </c>
      <c r="P9440">
        <v>35.19</v>
      </c>
      <c r="Q9440">
        <v>0</v>
      </c>
      <c r="U9440" t="s">
        <v>11</v>
      </c>
    </row>
    <row r="9441" spans="1:21" x14ac:dyDescent="0.45">
      <c r="A9441" t="s">
        <v>12</v>
      </c>
      <c r="B9441" t="s">
        <v>1943</v>
      </c>
      <c r="C9441" t="s">
        <v>447</v>
      </c>
      <c r="D9441" t="s">
        <v>442</v>
      </c>
      <c r="E9441">
        <v>7</v>
      </c>
      <c r="F9441">
        <v>130669023</v>
      </c>
      <c r="G9441" t="s">
        <v>22</v>
      </c>
      <c r="H9441" t="s">
        <v>1016</v>
      </c>
      <c r="I9441">
        <v>0.74067963785900404</v>
      </c>
      <c r="J9441" t="s">
        <v>437</v>
      </c>
      <c r="K9441" t="s">
        <v>1229</v>
      </c>
      <c r="L9441">
        <v>3.0922499999999999</v>
      </c>
      <c r="M9441" s="1">
        <v>9.6845700000000006E-10</v>
      </c>
      <c r="N9441" s="1">
        <v>5.08209E-5</v>
      </c>
      <c r="O9441">
        <v>186931</v>
      </c>
      <c r="P9441">
        <v>19</v>
      </c>
      <c r="Q9441">
        <v>0</v>
      </c>
      <c r="U9441" t="s">
        <v>11</v>
      </c>
    </row>
    <row r="9442" spans="1:21" x14ac:dyDescent="0.45">
      <c r="A9442" t="s">
        <v>12</v>
      </c>
      <c r="B9442" t="s">
        <v>2650</v>
      </c>
      <c r="C9442" t="s">
        <v>440</v>
      </c>
      <c r="D9442" t="s">
        <v>442</v>
      </c>
      <c r="E9442">
        <v>14</v>
      </c>
      <c r="F9442">
        <v>88385820</v>
      </c>
      <c r="G9442" t="s">
        <v>35</v>
      </c>
      <c r="H9442" t="s">
        <v>1079</v>
      </c>
      <c r="I9442">
        <v>0.72194933693544505</v>
      </c>
      <c r="J9442" t="s">
        <v>437</v>
      </c>
      <c r="K9442" t="s">
        <v>1216</v>
      </c>
      <c r="L9442">
        <v>1.5586</v>
      </c>
      <c r="M9442" s="1">
        <v>9.7360099999999993E-10</v>
      </c>
      <c r="N9442" s="1">
        <v>1.7788700000000001E-5</v>
      </c>
      <c r="O9442">
        <v>196754</v>
      </c>
      <c r="P9442">
        <v>7</v>
      </c>
      <c r="Q9442">
        <v>0</v>
      </c>
      <c r="U9442" t="s">
        <v>11</v>
      </c>
    </row>
    <row r="9443" spans="1:21" x14ac:dyDescent="0.45">
      <c r="A9443" t="s">
        <v>13</v>
      </c>
      <c r="B9443" t="s">
        <v>2418</v>
      </c>
      <c r="C9443" t="s">
        <v>446</v>
      </c>
      <c r="D9443" t="s">
        <v>442</v>
      </c>
      <c r="E9443">
        <v>12</v>
      </c>
      <c r="F9443">
        <v>2795141</v>
      </c>
      <c r="G9443" t="s">
        <v>35</v>
      </c>
      <c r="H9443" t="s">
        <v>1037</v>
      </c>
      <c r="I9443">
        <v>0.94138453678769596</v>
      </c>
      <c r="J9443" t="s">
        <v>437</v>
      </c>
      <c r="K9443" t="s">
        <v>1200</v>
      </c>
      <c r="L9443">
        <v>4.1391600000000004</v>
      </c>
      <c r="M9443" s="1">
        <v>9.7594400000000008E-10</v>
      </c>
      <c r="N9443" s="1">
        <v>7.4459400000000001E-5</v>
      </c>
      <c r="O9443">
        <v>201452</v>
      </c>
      <c r="P9443">
        <v>30</v>
      </c>
      <c r="Q9443">
        <v>0</v>
      </c>
      <c r="U9443" t="s">
        <v>11</v>
      </c>
    </row>
    <row r="9444" spans="1:21" x14ac:dyDescent="0.45">
      <c r="A9444" t="s">
        <v>13</v>
      </c>
      <c r="B9444" t="s">
        <v>2651</v>
      </c>
      <c r="C9444" t="s">
        <v>515</v>
      </c>
      <c r="D9444">
        <v>1E-3</v>
      </c>
      <c r="E9444">
        <v>1</v>
      </c>
      <c r="F9444">
        <v>155309775</v>
      </c>
      <c r="G9444" t="s">
        <v>23</v>
      </c>
      <c r="H9444" t="s">
        <v>1024</v>
      </c>
      <c r="I9444">
        <v>0.86954204526505896</v>
      </c>
      <c r="J9444" t="s">
        <v>437</v>
      </c>
      <c r="K9444" t="s">
        <v>1194</v>
      </c>
      <c r="L9444">
        <v>3.2504400000000002</v>
      </c>
      <c r="M9444" s="1">
        <v>9.7838099999999999E-10</v>
      </c>
      <c r="N9444" s="1">
        <v>2.1439800000000001E-5</v>
      </c>
      <c r="O9444">
        <v>186569</v>
      </c>
      <c r="P9444">
        <v>8</v>
      </c>
      <c r="Q9444">
        <v>0</v>
      </c>
      <c r="U9444" t="s">
        <v>11</v>
      </c>
    </row>
    <row r="9445" spans="1:21" x14ac:dyDescent="0.45">
      <c r="A9445" t="s">
        <v>13</v>
      </c>
      <c r="B9445" t="s">
        <v>2651</v>
      </c>
      <c r="C9445" t="s">
        <v>515</v>
      </c>
      <c r="D9445">
        <v>0.01</v>
      </c>
      <c r="E9445">
        <v>1</v>
      </c>
      <c r="F9445">
        <v>155309775</v>
      </c>
      <c r="G9445" t="s">
        <v>23</v>
      </c>
      <c r="H9445" t="s">
        <v>1024</v>
      </c>
      <c r="I9445">
        <v>0.85734168700496205</v>
      </c>
      <c r="J9445" t="s">
        <v>437</v>
      </c>
      <c r="K9445" t="s">
        <v>1194</v>
      </c>
      <c r="L9445">
        <v>3.2504400000000002</v>
      </c>
      <c r="M9445" s="1">
        <v>9.7838099999999999E-10</v>
      </c>
      <c r="N9445" s="1">
        <v>2.1439800000000001E-5</v>
      </c>
      <c r="O9445">
        <v>186569</v>
      </c>
      <c r="P9445">
        <v>8</v>
      </c>
      <c r="Q9445">
        <v>0</v>
      </c>
      <c r="U9445" t="s">
        <v>11</v>
      </c>
    </row>
    <row r="9446" spans="1:21" x14ac:dyDescent="0.45">
      <c r="A9446" t="s">
        <v>7</v>
      </c>
      <c r="B9446" t="s">
        <v>220</v>
      </c>
      <c r="C9446" t="s">
        <v>570</v>
      </c>
      <c r="D9446">
        <v>1E-3</v>
      </c>
      <c r="E9446">
        <v>20</v>
      </c>
      <c r="F9446">
        <v>46029345</v>
      </c>
      <c r="G9446" t="s">
        <v>15</v>
      </c>
      <c r="H9446" t="s">
        <v>1031</v>
      </c>
      <c r="I9446">
        <v>1.033265099152</v>
      </c>
      <c r="J9446" t="s">
        <v>437</v>
      </c>
      <c r="K9446" t="s">
        <v>2473</v>
      </c>
      <c r="L9446">
        <v>3.8883800000000002</v>
      </c>
      <c r="M9446" s="1">
        <v>9.7924699999999998E-10</v>
      </c>
      <c r="N9446" s="1">
        <v>5.4114899999999999E-5</v>
      </c>
      <c r="O9446">
        <v>471220</v>
      </c>
      <c r="P9446">
        <v>51</v>
      </c>
      <c r="Q9446">
        <v>0</v>
      </c>
      <c r="U9446" t="s">
        <v>11</v>
      </c>
    </row>
    <row r="9447" spans="1:21" x14ac:dyDescent="0.45">
      <c r="A9447" t="s">
        <v>7</v>
      </c>
      <c r="B9447" t="s">
        <v>220</v>
      </c>
      <c r="C9447" t="s">
        <v>570</v>
      </c>
      <c r="D9447">
        <v>0.01</v>
      </c>
      <c r="E9447">
        <v>20</v>
      </c>
      <c r="F9447">
        <v>46029345</v>
      </c>
      <c r="G9447" t="s">
        <v>15</v>
      </c>
      <c r="H9447" t="s">
        <v>1031</v>
      </c>
      <c r="I9447">
        <v>1.08412396372526</v>
      </c>
      <c r="J9447" t="s">
        <v>437</v>
      </c>
      <c r="K9447" t="s">
        <v>2473</v>
      </c>
      <c r="L9447">
        <v>3.8883800000000002</v>
      </c>
      <c r="M9447" s="1">
        <v>9.7924699999999998E-10</v>
      </c>
      <c r="N9447" s="1">
        <v>5.4114899999999999E-5</v>
      </c>
      <c r="O9447">
        <v>471220</v>
      </c>
      <c r="P9447">
        <v>51</v>
      </c>
      <c r="Q9447">
        <v>0</v>
      </c>
      <c r="U9447" t="s">
        <v>11</v>
      </c>
    </row>
    <row r="9448" spans="1:21" x14ac:dyDescent="0.45">
      <c r="A9448" t="s">
        <v>12</v>
      </c>
      <c r="B9448" t="s">
        <v>2196</v>
      </c>
      <c r="C9448" t="s">
        <v>483</v>
      </c>
      <c r="D9448">
        <v>1E-3</v>
      </c>
      <c r="E9448">
        <v>1</v>
      </c>
      <c r="F9448">
        <v>40247996</v>
      </c>
      <c r="G9448" t="s">
        <v>35</v>
      </c>
      <c r="H9448" t="s">
        <v>1034</v>
      </c>
      <c r="I9448">
        <v>0.86280922131376303</v>
      </c>
      <c r="J9448" t="s">
        <v>437</v>
      </c>
      <c r="K9448" t="s">
        <v>1952</v>
      </c>
      <c r="L9448">
        <v>1.14429</v>
      </c>
      <c r="M9448" s="1">
        <v>9.8331899999999996E-10</v>
      </c>
      <c r="N9448" s="1">
        <v>2.9802699999999998E-5</v>
      </c>
      <c r="O9448">
        <v>201324</v>
      </c>
      <c r="P9448">
        <v>12</v>
      </c>
      <c r="Q9448">
        <v>0</v>
      </c>
      <c r="U9448" t="s">
        <v>11</v>
      </c>
    </row>
    <row r="9449" spans="1:21" x14ac:dyDescent="0.45">
      <c r="A9449" t="s">
        <v>12</v>
      </c>
      <c r="B9449" t="s">
        <v>2196</v>
      </c>
      <c r="C9449" t="s">
        <v>483</v>
      </c>
      <c r="D9449">
        <v>0.01</v>
      </c>
      <c r="E9449">
        <v>1</v>
      </c>
      <c r="F9449">
        <v>40247996</v>
      </c>
      <c r="G9449" t="s">
        <v>35</v>
      </c>
      <c r="H9449" t="s">
        <v>1034</v>
      </c>
      <c r="I9449">
        <v>0.87370690575704701</v>
      </c>
      <c r="J9449" t="s">
        <v>437</v>
      </c>
      <c r="K9449" t="s">
        <v>1952</v>
      </c>
      <c r="L9449">
        <v>1.14429</v>
      </c>
      <c r="M9449" s="1">
        <v>9.8331899999999996E-10</v>
      </c>
      <c r="N9449" s="1">
        <v>2.9802699999999998E-5</v>
      </c>
      <c r="O9449">
        <v>201324</v>
      </c>
      <c r="P9449">
        <v>12</v>
      </c>
      <c r="Q9449">
        <v>0</v>
      </c>
      <c r="U9449" t="s">
        <v>11</v>
      </c>
    </row>
    <row r="9450" spans="1:21" x14ac:dyDescent="0.45">
      <c r="A9450" t="s">
        <v>12</v>
      </c>
      <c r="B9450" t="s">
        <v>786</v>
      </c>
      <c r="C9450" t="s">
        <v>570</v>
      </c>
      <c r="D9450">
        <v>0.01</v>
      </c>
      <c r="E9450">
        <v>1</v>
      </c>
      <c r="F9450">
        <v>228208186</v>
      </c>
      <c r="G9450" t="s">
        <v>18</v>
      </c>
      <c r="H9450" t="s">
        <v>1013</v>
      </c>
      <c r="I9450">
        <v>0.87082027010785501</v>
      </c>
      <c r="J9450" t="s">
        <v>439</v>
      </c>
      <c r="K9450" t="s">
        <v>1192</v>
      </c>
      <c r="L9450">
        <v>-0.76562600000000003</v>
      </c>
      <c r="M9450" s="1">
        <v>9.8632800000000003E-10</v>
      </c>
      <c r="N9450">
        <v>2.0532999999999999E-2</v>
      </c>
      <c r="O9450">
        <v>249582</v>
      </c>
      <c r="P9450">
        <v>9851.33</v>
      </c>
      <c r="Q9450">
        <v>199</v>
      </c>
      <c r="U9450" t="s">
        <v>11</v>
      </c>
    </row>
    <row r="9451" spans="1:21" x14ac:dyDescent="0.45">
      <c r="A9451" t="s">
        <v>12</v>
      </c>
      <c r="B9451" t="s">
        <v>786</v>
      </c>
      <c r="C9451" t="s">
        <v>435</v>
      </c>
      <c r="D9451">
        <v>0.01</v>
      </c>
      <c r="E9451">
        <v>1</v>
      </c>
      <c r="F9451">
        <v>228208186</v>
      </c>
      <c r="G9451" t="s">
        <v>18</v>
      </c>
      <c r="H9451" t="s">
        <v>1013</v>
      </c>
      <c r="I9451">
        <v>0.87082027010785501</v>
      </c>
      <c r="J9451" t="s">
        <v>439</v>
      </c>
      <c r="K9451" t="s">
        <v>1192</v>
      </c>
      <c r="L9451">
        <v>-0.76562600000000003</v>
      </c>
      <c r="M9451" s="1">
        <v>9.8632800000000003E-10</v>
      </c>
      <c r="N9451">
        <v>2.0532999999999999E-2</v>
      </c>
      <c r="O9451">
        <v>249582</v>
      </c>
      <c r="P9451">
        <v>9851.33</v>
      </c>
      <c r="Q9451">
        <v>199</v>
      </c>
      <c r="U9451" t="s">
        <v>11</v>
      </c>
    </row>
    <row r="9452" spans="1:21" x14ac:dyDescent="0.45">
      <c r="A9452" t="s">
        <v>13</v>
      </c>
      <c r="B9452" t="s">
        <v>135</v>
      </c>
      <c r="C9452" t="s">
        <v>483</v>
      </c>
      <c r="D9452" t="s">
        <v>442</v>
      </c>
      <c r="E9452">
        <v>16</v>
      </c>
      <c r="F9452">
        <v>67939916</v>
      </c>
      <c r="G9452" t="s">
        <v>25</v>
      </c>
      <c r="H9452" t="s">
        <v>1016</v>
      </c>
      <c r="I9452">
        <v>0.81565487035675699</v>
      </c>
      <c r="J9452" t="s">
        <v>439</v>
      </c>
      <c r="K9452" t="s">
        <v>1831</v>
      </c>
      <c r="L9452">
        <v>-0.30057499999999998</v>
      </c>
      <c r="M9452" s="1">
        <v>9.8712499999999994E-10</v>
      </c>
      <c r="N9452">
        <v>1.21153E-4</v>
      </c>
      <c r="O9452">
        <v>193970</v>
      </c>
      <c r="P9452">
        <v>47</v>
      </c>
      <c r="Q9452">
        <v>0</v>
      </c>
      <c r="U9452" t="s">
        <v>11</v>
      </c>
    </row>
    <row r="9453" spans="1:21" x14ac:dyDescent="0.45">
      <c r="A9453" t="s">
        <v>13</v>
      </c>
      <c r="B9453" t="s">
        <v>2605</v>
      </c>
      <c r="C9453" t="s">
        <v>515</v>
      </c>
      <c r="D9453">
        <v>1E-3</v>
      </c>
      <c r="E9453">
        <v>2</v>
      </c>
      <c r="F9453">
        <v>162170986</v>
      </c>
      <c r="G9453" t="s">
        <v>22</v>
      </c>
      <c r="H9453" t="s">
        <v>1016</v>
      </c>
      <c r="I9453">
        <v>0.79363003511213404</v>
      </c>
      <c r="J9453" t="s">
        <v>437</v>
      </c>
      <c r="K9453" t="s">
        <v>1773</v>
      </c>
      <c r="L9453">
        <v>10.325100000000001</v>
      </c>
      <c r="M9453" s="1">
        <v>9.8715700000000001E-10</v>
      </c>
      <c r="N9453">
        <v>1.9321099999999999E-4</v>
      </c>
      <c r="O9453">
        <v>191500</v>
      </c>
      <c r="P9453">
        <v>74</v>
      </c>
      <c r="Q9453">
        <v>0</v>
      </c>
      <c r="U9453" t="s">
        <v>11</v>
      </c>
    </row>
    <row r="9454" spans="1:21" x14ac:dyDescent="0.45">
      <c r="A9454" t="s">
        <v>13</v>
      </c>
      <c r="B9454" t="s">
        <v>2605</v>
      </c>
      <c r="C9454" t="s">
        <v>515</v>
      </c>
      <c r="D9454">
        <v>0.01</v>
      </c>
      <c r="E9454">
        <v>2</v>
      </c>
      <c r="F9454">
        <v>162170986</v>
      </c>
      <c r="G9454" t="s">
        <v>22</v>
      </c>
      <c r="H9454" t="s">
        <v>1016</v>
      </c>
      <c r="I9454">
        <v>0.84524847879173404</v>
      </c>
      <c r="J9454" t="s">
        <v>437</v>
      </c>
      <c r="K9454" t="s">
        <v>1773</v>
      </c>
      <c r="L9454">
        <v>10.325100000000001</v>
      </c>
      <c r="M9454" s="1">
        <v>9.8715700000000001E-10</v>
      </c>
      <c r="N9454">
        <v>1.9321099999999999E-4</v>
      </c>
      <c r="O9454">
        <v>191500</v>
      </c>
      <c r="P9454">
        <v>74</v>
      </c>
      <c r="Q9454">
        <v>0</v>
      </c>
      <c r="U9454" t="s">
        <v>11</v>
      </c>
    </row>
    <row r="9455" spans="1:21" x14ac:dyDescent="0.45">
      <c r="A9455" t="s">
        <v>13</v>
      </c>
      <c r="B9455" t="s">
        <v>899</v>
      </c>
      <c r="C9455" t="s">
        <v>447</v>
      </c>
      <c r="D9455">
        <v>1E-3</v>
      </c>
      <c r="E9455">
        <v>15</v>
      </c>
      <c r="F9455">
        <v>66703259</v>
      </c>
      <c r="G9455" t="s">
        <v>8</v>
      </c>
      <c r="H9455" t="s">
        <v>1014</v>
      </c>
      <c r="I9455">
        <v>0.69928314611961595</v>
      </c>
      <c r="J9455" t="s">
        <v>437</v>
      </c>
      <c r="K9455" t="s">
        <v>1179</v>
      </c>
      <c r="L9455">
        <v>7.2827699999999995E-2</v>
      </c>
      <c r="M9455" s="1">
        <v>9.8913500000000002E-10</v>
      </c>
      <c r="N9455">
        <v>1.45239E-3</v>
      </c>
      <c r="O9455">
        <v>194297</v>
      </c>
      <c r="P9455">
        <v>564.39</v>
      </c>
      <c r="Q9455">
        <v>0</v>
      </c>
      <c r="U9455" t="s">
        <v>11</v>
      </c>
    </row>
    <row r="9456" spans="1:21" x14ac:dyDescent="0.45">
      <c r="A9456" t="s">
        <v>13</v>
      </c>
      <c r="B9456" t="s">
        <v>899</v>
      </c>
      <c r="C9456" t="s">
        <v>447</v>
      </c>
      <c r="D9456">
        <v>0.01</v>
      </c>
      <c r="E9456">
        <v>15</v>
      </c>
      <c r="F9456">
        <v>66703259</v>
      </c>
      <c r="G9456" t="s">
        <v>8</v>
      </c>
      <c r="H9456" t="s">
        <v>1014</v>
      </c>
      <c r="I9456">
        <v>0.71252915373468095</v>
      </c>
      <c r="J9456" t="s">
        <v>437</v>
      </c>
      <c r="K9456" t="s">
        <v>1179</v>
      </c>
      <c r="L9456">
        <v>7.2827699999999995E-2</v>
      </c>
      <c r="M9456" s="1">
        <v>9.8913500000000002E-10</v>
      </c>
      <c r="N9456">
        <v>1.45239E-3</v>
      </c>
      <c r="O9456">
        <v>194297</v>
      </c>
      <c r="P9456">
        <v>564.39</v>
      </c>
      <c r="Q9456">
        <v>0</v>
      </c>
      <c r="U9456" t="s">
        <v>11</v>
      </c>
    </row>
    <row r="9457" spans="1:21" x14ac:dyDescent="0.45">
      <c r="A9457" t="s">
        <v>7</v>
      </c>
      <c r="B9457" t="s">
        <v>162</v>
      </c>
      <c r="C9457" t="s">
        <v>479</v>
      </c>
      <c r="D9457">
        <v>1E-3</v>
      </c>
      <c r="E9457">
        <v>7</v>
      </c>
      <c r="F9457">
        <v>100681722</v>
      </c>
      <c r="G9457" t="s">
        <v>3760</v>
      </c>
      <c r="H9457" t="s">
        <v>1016</v>
      </c>
      <c r="I9457">
        <v>0.97357035787221302</v>
      </c>
      <c r="J9457" t="s">
        <v>439</v>
      </c>
      <c r="K9457" t="s">
        <v>1742</v>
      </c>
      <c r="L9457">
        <v>-0.57189699999999999</v>
      </c>
      <c r="M9457" s="1">
        <v>9.9188000000000009E-10</v>
      </c>
      <c r="N9457">
        <v>1.5829900000000001E-4</v>
      </c>
      <c r="O9457">
        <v>457995</v>
      </c>
      <c r="P9457">
        <v>145</v>
      </c>
      <c r="Q9457">
        <v>0</v>
      </c>
      <c r="U9457" t="s">
        <v>11</v>
      </c>
    </row>
    <row r="9458" spans="1:21" x14ac:dyDescent="0.45">
      <c r="A9458" t="s">
        <v>7</v>
      </c>
      <c r="B9458" t="s">
        <v>162</v>
      </c>
      <c r="C9458" t="s">
        <v>479</v>
      </c>
      <c r="D9458">
        <v>0.01</v>
      </c>
      <c r="E9458">
        <v>7</v>
      </c>
      <c r="F9458">
        <v>100681722</v>
      </c>
      <c r="G9458" t="s">
        <v>3760</v>
      </c>
      <c r="H9458" t="s">
        <v>1016</v>
      </c>
      <c r="I9458">
        <v>0.99768321424196305</v>
      </c>
      <c r="J9458" t="s">
        <v>439</v>
      </c>
      <c r="K9458" t="s">
        <v>1742</v>
      </c>
      <c r="L9458">
        <v>-0.57189699999999999</v>
      </c>
      <c r="M9458" s="1">
        <v>9.9188000000000009E-10</v>
      </c>
      <c r="N9458">
        <v>1.5829900000000001E-4</v>
      </c>
      <c r="O9458">
        <v>457995</v>
      </c>
      <c r="P9458">
        <v>145</v>
      </c>
      <c r="Q9458">
        <v>0</v>
      </c>
      <c r="U9458" t="s">
        <v>11</v>
      </c>
    </row>
    <row r="9459" spans="1:21" x14ac:dyDescent="0.45">
      <c r="A9459" t="s">
        <v>7</v>
      </c>
      <c r="B9459" t="s">
        <v>162</v>
      </c>
      <c r="C9459" t="s">
        <v>570</v>
      </c>
      <c r="D9459">
        <v>1E-3</v>
      </c>
      <c r="E9459">
        <v>7</v>
      </c>
      <c r="F9459">
        <v>100681722</v>
      </c>
      <c r="G9459" t="s">
        <v>3760</v>
      </c>
      <c r="H9459" t="s">
        <v>1016</v>
      </c>
      <c r="I9459">
        <v>0.97357035787221302</v>
      </c>
      <c r="J9459" t="s">
        <v>439</v>
      </c>
      <c r="K9459" t="s">
        <v>1742</v>
      </c>
      <c r="L9459">
        <v>-0.57189699999999999</v>
      </c>
      <c r="M9459" s="1">
        <v>9.9188000000000009E-10</v>
      </c>
      <c r="N9459">
        <v>1.5829900000000001E-4</v>
      </c>
      <c r="O9459">
        <v>457995</v>
      </c>
      <c r="P9459">
        <v>145</v>
      </c>
      <c r="Q9459">
        <v>0</v>
      </c>
      <c r="U9459" t="s">
        <v>11</v>
      </c>
    </row>
    <row r="9460" spans="1:21" x14ac:dyDescent="0.45">
      <c r="A9460" t="s">
        <v>7</v>
      </c>
      <c r="B9460" t="s">
        <v>162</v>
      </c>
      <c r="C9460" t="s">
        <v>570</v>
      </c>
      <c r="D9460">
        <v>0.01</v>
      </c>
      <c r="E9460">
        <v>7</v>
      </c>
      <c r="F9460">
        <v>100681722</v>
      </c>
      <c r="G9460" t="s">
        <v>3760</v>
      </c>
      <c r="H9460" t="s">
        <v>1016</v>
      </c>
      <c r="I9460">
        <v>0.99768321424196305</v>
      </c>
      <c r="J9460" t="s">
        <v>439</v>
      </c>
      <c r="K9460" t="s">
        <v>1742</v>
      </c>
      <c r="L9460">
        <v>-0.57189699999999999</v>
      </c>
      <c r="M9460" s="1">
        <v>9.9188000000000009E-10</v>
      </c>
      <c r="N9460">
        <v>1.5829900000000001E-4</v>
      </c>
      <c r="O9460">
        <v>457995</v>
      </c>
      <c r="P9460">
        <v>145</v>
      </c>
      <c r="Q9460">
        <v>0</v>
      </c>
      <c r="U9460" t="s">
        <v>11</v>
      </c>
    </row>
    <row r="9461" spans="1:21" x14ac:dyDescent="0.45">
      <c r="A9461" t="s">
        <v>13</v>
      </c>
      <c r="B9461" t="s">
        <v>2652</v>
      </c>
      <c r="C9461" t="s">
        <v>483</v>
      </c>
      <c r="D9461" t="s">
        <v>442</v>
      </c>
      <c r="E9461">
        <v>14</v>
      </c>
      <c r="F9461">
        <v>105142700</v>
      </c>
      <c r="G9461" t="s">
        <v>24</v>
      </c>
      <c r="H9461" t="s">
        <v>1011</v>
      </c>
      <c r="I9461">
        <v>0.85298961998796097</v>
      </c>
      <c r="J9461" t="s">
        <v>437</v>
      </c>
      <c r="K9461" t="s">
        <v>2631</v>
      </c>
      <c r="L9461">
        <v>4.7029699999999997</v>
      </c>
      <c r="M9461" s="1">
        <v>9.9249699999999991E-10</v>
      </c>
      <c r="N9461">
        <v>2.2421499999999999E-4</v>
      </c>
      <c r="O9461">
        <v>209620</v>
      </c>
      <c r="P9461">
        <v>94</v>
      </c>
      <c r="Q9461">
        <v>0</v>
      </c>
      <c r="U9461" t="s">
        <v>11</v>
      </c>
    </row>
    <row r="9462" spans="1:21" x14ac:dyDescent="0.45">
      <c r="A9462" t="s">
        <v>7</v>
      </c>
      <c r="B9462" t="s">
        <v>685</v>
      </c>
      <c r="C9462" t="s">
        <v>479</v>
      </c>
      <c r="D9462" t="s">
        <v>442</v>
      </c>
      <c r="E9462">
        <v>12</v>
      </c>
      <c r="F9462">
        <v>112162392</v>
      </c>
      <c r="G9462" t="s">
        <v>16</v>
      </c>
      <c r="H9462" t="s">
        <v>1146</v>
      </c>
      <c r="I9462">
        <v>1.00160588622099</v>
      </c>
      <c r="J9462" t="s">
        <v>437</v>
      </c>
      <c r="K9462" t="s">
        <v>1217</v>
      </c>
      <c r="L9462">
        <v>3.5115699999999999</v>
      </c>
      <c r="M9462" s="1">
        <v>9.9512100000000008E-10</v>
      </c>
      <c r="N9462">
        <v>1.24315E-4</v>
      </c>
      <c r="O9462">
        <v>462612</v>
      </c>
      <c r="P9462">
        <v>115.02</v>
      </c>
      <c r="Q9462">
        <v>0</v>
      </c>
      <c r="U9462" t="s">
        <v>11</v>
      </c>
    </row>
    <row r="9463" spans="1:21" x14ac:dyDescent="0.45">
      <c r="A9463" t="s">
        <v>7</v>
      </c>
      <c r="B9463" t="s">
        <v>685</v>
      </c>
      <c r="C9463" t="s">
        <v>570</v>
      </c>
      <c r="D9463" t="s">
        <v>442</v>
      </c>
      <c r="E9463">
        <v>12</v>
      </c>
      <c r="F9463">
        <v>112162392</v>
      </c>
      <c r="G9463" t="s">
        <v>16</v>
      </c>
      <c r="H9463" t="s">
        <v>1146</v>
      </c>
      <c r="I9463">
        <v>1.00160588622099</v>
      </c>
      <c r="J9463" t="s">
        <v>437</v>
      </c>
      <c r="K9463" t="s">
        <v>1217</v>
      </c>
      <c r="L9463">
        <v>3.5115699999999999</v>
      </c>
      <c r="M9463" s="1">
        <v>9.9512100000000008E-10</v>
      </c>
      <c r="N9463">
        <v>1.24315E-4</v>
      </c>
      <c r="O9463">
        <v>462612</v>
      </c>
      <c r="P9463">
        <v>115.02</v>
      </c>
      <c r="Q9463">
        <v>0</v>
      </c>
      <c r="U9463" t="s">
        <v>11</v>
      </c>
    </row>
    <row r="9464" spans="1:21" x14ac:dyDescent="0.45">
      <c r="A9464" t="s">
        <v>12</v>
      </c>
      <c r="B9464" t="s">
        <v>220</v>
      </c>
      <c r="C9464" t="s">
        <v>570</v>
      </c>
      <c r="D9464" t="s">
        <v>442</v>
      </c>
      <c r="E9464">
        <v>20</v>
      </c>
      <c r="F9464">
        <v>46029345</v>
      </c>
      <c r="G9464" t="s">
        <v>15</v>
      </c>
      <c r="H9464" t="s">
        <v>47</v>
      </c>
      <c r="I9464">
        <v>1.0027671193860901</v>
      </c>
      <c r="J9464" t="s">
        <v>437</v>
      </c>
      <c r="K9464" t="s">
        <v>2430</v>
      </c>
      <c r="L9464">
        <v>7.3651099999999996</v>
      </c>
      <c r="M9464" s="1">
        <v>9.9540599999999994E-10</v>
      </c>
      <c r="N9464" s="1">
        <v>3.5151399999999997E-5</v>
      </c>
      <c r="O9464">
        <v>241811</v>
      </c>
      <c r="P9464">
        <v>17</v>
      </c>
      <c r="Q9464">
        <v>0</v>
      </c>
      <c r="U9464" t="s">
        <v>11</v>
      </c>
    </row>
    <row r="9465" spans="1:21" x14ac:dyDescent="0.45">
      <c r="A9465" t="s">
        <v>7</v>
      </c>
      <c r="B9465" t="s">
        <v>891</v>
      </c>
      <c r="C9465" t="s">
        <v>435</v>
      </c>
      <c r="D9465" t="s">
        <v>442</v>
      </c>
      <c r="E9465">
        <v>17</v>
      </c>
      <c r="F9465">
        <v>44250464</v>
      </c>
      <c r="G9465" t="s">
        <v>3760</v>
      </c>
      <c r="H9465" t="s">
        <v>1023</v>
      </c>
      <c r="I9465">
        <v>0.95245931285697605</v>
      </c>
      <c r="J9465" t="s">
        <v>439</v>
      </c>
      <c r="K9465" t="s">
        <v>1704</v>
      </c>
      <c r="L9465">
        <v>-1.2572300000000001</v>
      </c>
      <c r="M9465" s="1">
        <v>9.9562700000000008E-10</v>
      </c>
      <c r="N9465" s="1">
        <v>3.3290899999999997E-5</v>
      </c>
      <c r="O9465">
        <v>450573</v>
      </c>
      <c r="P9465">
        <v>30</v>
      </c>
      <c r="Q9465">
        <v>0</v>
      </c>
      <c r="U9465" t="s">
        <v>11</v>
      </c>
    </row>
    <row r="9466" spans="1:21" x14ac:dyDescent="0.45">
      <c r="A9466" t="s">
        <v>12</v>
      </c>
      <c r="B9466" t="s">
        <v>2653</v>
      </c>
      <c r="C9466" t="s">
        <v>457</v>
      </c>
      <c r="D9466" t="s">
        <v>442</v>
      </c>
      <c r="E9466">
        <v>12</v>
      </c>
      <c r="F9466">
        <v>132727245</v>
      </c>
      <c r="G9466" t="s">
        <v>22</v>
      </c>
      <c r="H9466" t="s">
        <v>1014</v>
      </c>
      <c r="I9466">
        <v>0.74067963785900404</v>
      </c>
      <c r="J9466" t="s">
        <v>437</v>
      </c>
      <c r="K9466" t="s">
        <v>1211</v>
      </c>
      <c r="L9466">
        <v>2.6911999999999998</v>
      </c>
      <c r="M9466" s="1">
        <v>9.9583900000000004E-10</v>
      </c>
      <c r="N9466" s="1">
        <v>6.9106699999999993E-5</v>
      </c>
      <c r="O9466">
        <v>188115</v>
      </c>
      <c r="P9466">
        <v>26</v>
      </c>
      <c r="Q9466">
        <v>0</v>
      </c>
      <c r="U9466" t="s">
        <v>11</v>
      </c>
    </row>
    <row r="9467" spans="1:21" x14ac:dyDescent="0.45">
      <c r="A9467" t="s">
        <v>12</v>
      </c>
      <c r="B9467" t="s">
        <v>2454</v>
      </c>
      <c r="C9467" t="s">
        <v>435</v>
      </c>
      <c r="D9467" t="s">
        <v>442</v>
      </c>
      <c r="E9467">
        <v>6</v>
      </c>
      <c r="F9467">
        <v>115942420</v>
      </c>
      <c r="G9467" t="s">
        <v>22</v>
      </c>
      <c r="H9467" t="s">
        <v>1014</v>
      </c>
      <c r="I9467">
        <v>0.74067963785900404</v>
      </c>
      <c r="J9467" t="s">
        <v>437</v>
      </c>
      <c r="K9467" t="s">
        <v>1210</v>
      </c>
      <c r="L9467">
        <v>2.5424600000000002</v>
      </c>
      <c r="M9467" s="1">
        <v>9.9867999999999991E-10</v>
      </c>
      <c r="N9467" s="1">
        <v>7.7080499999999995E-5</v>
      </c>
      <c r="O9467">
        <v>188115</v>
      </c>
      <c r="P9467">
        <v>29</v>
      </c>
      <c r="Q9467">
        <v>0</v>
      </c>
      <c r="U9467" t="s">
        <v>11</v>
      </c>
    </row>
    <row r="9468" spans="1:21" x14ac:dyDescent="0.45">
      <c r="A9468" t="s">
        <v>12</v>
      </c>
      <c r="B9468" t="s">
        <v>672</v>
      </c>
      <c r="C9468" t="s">
        <v>570</v>
      </c>
      <c r="D9468" t="s">
        <v>442</v>
      </c>
      <c r="E9468">
        <v>22</v>
      </c>
      <c r="F9468">
        <v>19148991</v>
      </c>
      <c r="G9468" t="s">
        <v>23</v>
      </c>
      <c r="H9468" t="s">
        <v>1021</v>
      </c>
      <c r="I9468">
        <v>0.58473511458812799</v>
      </c>
      <c r="J9468" t="s">
        <v>437</v>
      </c>
      <c r="K9468" t="s">
        <v>1188</v>
      </c>
      <c r="L9468">
        <v>3.1290499999999999</v>
      </c>
      <c r="M9468" s="1">
        <v>9.9936800000000002E-10</v>
      </c>
      <c r="N9468" s="1">
        <v>2.0607200000000002E-5</v>
      </c>
      <c r="O9468">
        <v>213813</v>
      </c>
      <c r="P9468">
        <v>8.81</v>
      </c>
      <c r="Q9468">
        <v>0</v>
      </c>
      <c r="U9468" t="s">
        <v>11</v>
      </c>
    </row>
    <row r="9469" spans="1:21" x14ac:dyDescent="0.45">
      <c r="A9469" t="s">
        <v>12</v>
      </c>
      <c r="B9469" t="s">
        <v>672</v>
      </c>
      <c r="C9469" t="s">
        <v>435</v>
      </c>
      <c r="D9469" t="s">
        <v>442</v>
      </c>
      <c r="E9469">
        <v>22</v>
      </c>
      <c r="F9469">
        <v>19148991</v>
      </c>
      <c r="G9469" t="s">
        <v>23</v>
      </c>
      <c r="H9469" t="s">
        <v>1021</v>
      </c>
      <c r="I9469">
        <v>0.58473511458812799</v>
      </c>
      <c r="J9469" t="s">
        <v>437</v>
      </c>
      <c r="K9469" t="s">
        <v>1188</v>
      </c>
      <c r="L9469">
        <v>3.1290499999999999</v>
      </c>
      <c r="M9469" s="1">
        <v>9.9936800000000002E-10</v>
      </c>
      <c r="N9469" s="1">
        <v>2.0607200000000002E-5</v>
      </c>
      <c r="O9469">
        <v>213813</v>
      </c>
      <c r="P9469">
        <v>8.81</v>
      </c>
      <c r="Q9469">
        <v>0</v>
      </c>
      <c r="U9469" t="s">
        <v>11</v>
      </c>
    </row>
    <row r="9470" spans="1:21" x14ac:dyDescent="0.45">
      <c r="A9470" t="s">
        <v>12</v>
      </c>
      <c r="B9470" t="s">
        <v>2462</v>
      </c>
      <c r="C9470" t="s">
        <v>479</v>
      </c>
      <c r="D9470">
        <v>1E-3</v>
      </c>
      <c r="E9470">
        <v>14</v>
      </c>
      <c r="F9470">
        <v>103519872</v>
      </c>
      <c r="G9470" t="s">
        <v>35</v>
      </c>
      <c r="H9470" t="s">
        <v>1017</v>
      </c>
      <c r="I9470">
        <v>0.86280922131376303</v>
      </c>
      <c r="J9470" t="s">
        <v>437</v>
      </c>
      <c r="K9470" t="s">
        <v>1240</v>
      </c>
      <c r="L9470">
        <v>0.97139799999999998</v>
      </c>
      <c r="M9470" s="1">
        <v>1.00122E-9</v>
      </c>
      <c r="N9470" s="1">
        <v>4.4248200000000001E-5</v>
      </c>
      <c r="O9470">
        <v>203398</v>
      </c>
      <c r="P9470">
        <v>18</v>
      </c>
      <c r="Q9470">
        <v>0</v>
      </c>
      <c r="U9470" t="s">
        <v>11</v>
      </c>
    </row>
    <row r="9471" spans="1:21" x14ac:dyDescent="0.45">
      <c r="A9471" t="s">
        <v>12</v>
      </c>
      <c r="B9471" t="s">
        <v>2462</v>
      </c>
      <c r="C9471" t="s">
        <v>479</v>
      </c>
      <c r="D9471">
        <v>0.01</v>
      </c>
      <c r="E9471">
        <v>14</v>
      </c>
      <c r="F9471">
        <v>103519872</v>
      </c>
      <c r="G9471" t="s">
        <v>35</v>
      </c>
      <c r="H9471" t="s">
        <v>1017</v>
      </c>
      <c r="I9471">
        <v>0.87370690575704701</v>
      </c>
      <c r="J9471" t="s">
        <v>437</v>
      </c>
      <c r="K9471" t="s">
        <v>1240</v>
      </c>
      <c r="L9471">
        <v>0.97139799999999998</v>
      </c>
      <c r="M9471" s="1">
        <v>1.00122E-9</v>
      </c>
      <c r="N9471" s="1">
        <v>4.4248200000000001E-5</v>
      </c>
      <c r="O9471">
        <v>203398</v>
      </c>
      <c r="P9471">
        <v>18</v>
      </c>
      <c r="Q9471">
        <v>0</v>
      </c>
      <c r="U9471" t="s">
        <v>11</v>
      </c>
    </row>
    <row r="9472" spans="1:21" x14ac:dyDescent="0.45">
      <c r="A9472" t="s">
        <v>7</v>
      </c>
      <c r="B9472" t="s">
        <v>2559</v>
      </c>
      <c r="C9472" t="s">
        <v>457</v>
      </c>
      <c r="D9472">
        <v>1E-3</v>
      </c>
      <c r="E9472">
        <v>9</v>
      </c>
      <c r="F9472">
        <v>120389251</v>
      </c>
      <c r="G9472" t="s">
        <v>22</v>
      </c>
      <c r="H9472" t="s">
        <v>1014</v>
      </c>
      <c r="I9472">
        <v>0.81763844405943897</v>
      </c>
      <c r="J9472" t="s">
        <v>437</v>
      </c>
      <c r="K9472" t="s">
        <v>1247</v>
      </c>
      <c r="L9472">
        <v>2.8405</v>
      </c>
      <c r="M9472" s="1">
        <v>1.0092100000000001E-9</v>
      </c>
      <c r="N9472">
        <v>7.3304399999999997E-4</v>
      </c>
      <c r="O9472">
        <v>380223</v>
      </c>
      <c r="P9472">
        <v>557.44000000000005</v>
      </c>
      <c r="Q9472">
        <v>0</v>
      </c>
      <c r="U9472" t="s">
        <v>11</v>
      </c>
    </row>
    <row r="9473" spans="1:21" x14ac:dyDescent="0.45">
      <c r="A9473" t="s">
        <v>7</v>
      </c>
      <c r="B9473" t="s">
        <v>2559</v>
      </c>
      <c r="C9473" t="s">
        <v>457</v>
      </c>
      <c r="D9473">
        <v>0.01</v>
      </c>
      <c r="E9473">
        <v>9</v>
      </c>
      <c r="F9473">
        <v>120389251</v>
      </c>
      <c r="G9473" t="s">
        <v>22</v>
      </c>
      <c r="H9473" t="s">
        <v>1014</v>
      </c>
      <c r="I9473">
        <v>0.86440646334013005</v>
      </c>
      <c r="J9473" t="s">
        <v>437</v>
      </c>
      <c r="K9473" t="s">
        <v>1247</v>
      </c>
      <c r="L9473">
        <v>2.8405</v>
      </c>
      <c r="M9473" s="1">
        <v>1.0092100000000001E-9</v>
      </c>
      <c r="N9473">
        <v>7.3304399999999997E-4</v>
      </c>
      <c r="O9473">
        <v>380223</v>
      </c>
      <c r="P9473">
        <v>557.44000000000005</v>
      </c>
      <c r="Q9473">
        <v>0</v>
      </c>
      <c r="U9473" t="s">
        <v>11</v>
      </c>
    </row>
    <row r="9474" spans="1:21" x14ac:dyDescent="0.45">
      <c r="A9474" t="s">
        <v>7</v>
      </c>
      <c r="B9474" t="s">
        <v>891</v>
      </c>
      <c r="C9474" t="s">
        <v>457</v>
      </c>
      <c r="D9474" t="s">
        <v>442</v>
      </c>
      <c r="E9474">
        <v>17</v>
      </c>
      <c r="F9474">
        <v>44250464</v>
      </c>
      <c r="G9474" t="s">
        <v>3760</v>
      </c>
      <c r="H9474" t="s">
        <v>1023</v>
      </c>
      <c r="I9474">
        <v>0.95245931285697605</v>
      </c>
      <c r="J9474" t="s">
        <v>439</v>
      </c>
      <c r="K9474" t="s">
        <v>1704</v>
      </c>
      <c r="L9474">
        <v>-1.3770199999999999</v>
      </c>
      <c r="M9474" s="1">
        <v>1.0148799999999999E-9</v>
      </c>
      <c r="N9474" s="1">
        <v>2.7742500000000001E-5</v>
      </c>
      <c r="O9474">
        <v>450573</v>
      </c>
      <c r="P9474">
        <v>25</v>
      </c>
      <c r="Q9474">
        <v>0</v>
      </c>
      <c r="U9474" t="s">
        <v>11</v>
      </c>
    </row>
    <row r="9475" spans="1:21" x14ac:dyDescent="0.45">
      <c r="A9475" t="s">
        <v>12</v>
      </c>
      <c r="B9475" t="s">
        <v>200</v>
      </c>
      <c r="C9475" t="s">
        <v>479</v>
      </c>
      <c r="D9475" t="s">
        <v>442</v>
      </c>
      <c r="E9475">
        <v>10</v>
      </c>
      <c r="F9475">
        <v>87864470</v>
      </c>
      <c r="G9475" t="s">
        <v>23</v>
      </c>
      <c r="H9475" t="s">
        <v>47</v>
      </c>
      <c r="I9475">
        <v>0.58473511458812799</v>
      </c>
      <c r="J9475" t="s">
        <v>437</v>
      </c>
      <c r="K9475" t="s">
        <v>1184</v>
      </c>
      <c r="L9475">
        <v>2.01918</v>
      </c>
      <c r="M9475" s="1">
        <v>1.01503E-9</v>
      </c>
      <c r="N9475" s="1">
        <v>3.3306499999999997E-5</v>
      </c>
      <c r="O9475">
        <v>210169</v>
      </c>
      <c r="P9475">
        <v>14</v>
      </c>
      <c r="Q9475">
        <v>0</v>
      </c>
      <c r="U9475" t="s">
        <v>11</v>
      </c>
    </row>
    <row r="9476" spans="1:21" x14ac:dyDescent="0.45">
      <c r="A9476" t="s">
        <v>12</v>
      </c>
      <c r="B9476" t="s">
        <v>200</v>
      </c>
      <c r="C9476" t="s">
        <v>570</v>
      </c>
      <c r="D9476" t="s">
        <v>442</v>
      </c>
      <c r="E9476">
        <v>10</v>
      </c>
      <c r="F9476">
        <v>87864470</v>
      </c>
      <c r="G9476" t="s">
        <v>23</v>
      </c>
      <c r="H9476" t="s">
        <v>47</v>
      </c>
      <c r="I9476">
        <v>0.58473511458812799</v>
      </c>
      <c r="J9476" t="s">
        <v>437</v>
      </c>
      <c r="K9476" t="s">
        <v>1184</v>
      </c>
      <c r="L9476">
        <v>2.01918</v>
      </c>
      <c r="M9476" s="1">
        <v>1.01503E-9</v>
      </c>
      <c r="N9476" s="1">
        <v>3.3306499999999997E-5</v>
      </c>
      <c r="O9476">
        <v>210169</v>
      </c>
      <c r="P9476">
        <v>14</v>
      </c>
      <c r="Q9476">
        <v>0</v>
      </c>
      <c r="U9476" t="s">
        <v>11</v>
      </c>
    </row>
    <row r="9477" spans="1:21" x14ac:dyDescent="0.45">
      <c r="A9477" t="s">
        <v>13</v>
      </c>
      <c r="B9477" t="s">
        <v>194</v>
      </c>
      <c r="C9477" t="s">
        <v>446</v>
      </c>
      <c r="D9477">
        <v>1E-3</v>
      </c>
      <c r="E9477">
        <v>4</v>
      </c>
      <c r="F9477">
        <v>88007669</v>
      </c>
      <c r="G9477" t="s">
        <v>50</v>
      </c>
      <c r="H9477" t="s">
        <v>1016</v>
      </c>
      <c r="I9477">
        <v>0.98313567686192005</v>
      </c>
      <c r="J9477" t="s">
        <v>437</v>
      </c>
      <c r="K9477" t="s">
        <v>2155</v>
      </c>
      <c r="L9477">
        <v>10.723000000000001</v>
      </c>
      <c r="M9477" s="1">
        <v>1.01586E-9</v>
      </c>
      <c r="N9477" s="1">
        <v>9.9993600000000004E-5</v>
      </c>
      <c r="O9477">
        <v>13174</v>
      </c>
      <c r="P9477">
        <v>13</v>
      </c>
      <c r="Q9477">
        <v>0</v>
      </c>
      <c r="R9477">
        <v>206840</v>
      </c>
      <c r="S9477">
        <v>31</v>
      </c>
      <c r="T9477">
        <v>0</v>
      </c>
      <c r="U9477" t="s">
        <v>21</v>
      </c>
    </row>
    <row r="9478" spans="1:21" x14ac:dyDescent="0.45">
      <c r="A9478" t="s">
        <v>13</v>
      </c>
      <c r="B9478" t="s">
        <v>194</v>
      </c>
      <c r="C9478" t="s">
        <v>446</v>
      </c>
      <c r="D9478">
        <v>0.01</v>
      </c>
      <c r="E9478">
        <v>4</v>
      </c>
      <c r="F9478">
        <v>88007669</v>
      </c>
      <c r="G9478" t="s">
        <v>50</v>
      </c>
      <c r="H9478" t="s">
        <v>1016</v>
      </c>
      <c r="I9478">
        <v>1.0291186783414199</v>
      </c>
      <c r="J9478" t="s">
        <v>437</v>
      </c>
      <c r="K9478" t="s">
        <v>2155</v>
      </c>
      <c r="L9478">
        <v>10.723000000000001</v>
      </c>
      <c r="M9478" s="1">
        <v>1.01586E-9</v>
      </c>
      <c r="N9478" s="1">
        <v>9.9993600000000004E-5</v>
      </c>
      <c r="O9478">
        <v>13174</v>
      </c>
      <c r="P9478">
        <v>13</v>
      </c>
      <c r="Q9478">
        <v>0</v>
      </c>
      <c r="R9478">
        <v>206840</v>
      </c>
      <c r="S9478">
        <v>31</v>
      </c>
      <c r="T9478">
        <v>0</v>
      </c>
      <c r="U9478" t="s">
        <v>21</v>
      </c>
    </row>
    <row r="9479" spans="1:21" x14ac:dyDescent="0.45">
      <c r="A9479" t="s">
        <v>13</v>
      </c>
      <c r="B9479" t="s">
        <v>1874</v>
      </c>
      <c r="C9479" t="s">
        <v>465</v>
      </c>
      <c r="D9479">
        <v>1E-3</v>
      </c>
      <c r="E9479">
        <v>14</v>
      </c>
      <c r="F9479">
        <v>45204112</v>
      </c>
      <c r="G9479" t="s">
        <v>22</v>
      </c>
      <c r="H9479" t="s">
        <v>1016</v>
      </c>
      <c r="I9479">
        <v>0.79363003511213404</v>
      </c>
      <c r="J9479" t="s">
        <v>437</v>
      </c>
      <c r="K9479" t="s">
        <v>1783</v>
      </c>
      <c r="L9479">
        <v>6.9017299999999997</v>
      </c>
      <c r="M9479" s="1">
        <v>1.0171499999999999E-9</v>
      </c>
      <c r="N9479">
        <v>4.3603100000000003E-4</v>
      </c>
      <c r="O9479">
        <v>191500</v>
      </c>
      <c r="P9479">
        <v>167</v>
      </c>
      <c r="Q9479">
        <v>0</v>
      </c>
      <c r="U9479" t="s">
        <v>11</v>
      </c>
    </row>
    <row r="9480" spans="1:21" x14ac:dyDescent="0.45">
      <c r="A9480" t="s">
        <v>12</v>
      </c>
      <c r="B9480" t="s">
        <v>945</v>
      </c>
      <c r="C9480" t="s">
        <v>479</v>
      </c>
      <c r="D9480">
        <v>1E-3</v>
      </c>
      <c r="E9480">
        <v>17</v>
      </c>
      <c r="F9480">
        <v>48908505</v>
      </c>
      <c r="G9480" t="s">
        <v>24</v>
      </c>
      <c r="H9480" t="s">
        <v>1024</v>
      </c>
      <c r="I9480">
        <v>0.92187202588936701</v>
      </c>
      <c r="J9480" t="s">
        <v>437</v>
      </c>
      <c r="K9480" t="s">
        <v>1194</v>
      </c>
      <c r="L9480">
        <v>8.8475000000000001</v>
      </c>
      <c r="M9480" s="1">
        <v>1.01723E-9</v>
      </c>
      <c r="N9480" s="1">
        <v>3.3385600000000001E-5</v>
      </c>
      <c r="O9480">
        <v>239624</v>
      </c>
      <c r="P9480">
        <v>16</v>
      </c>
      <c r="Q9480">
        <v>0</v>
      </c>
      <c r="U9480" t="s">
        <v>11</v>
      </c>
    </row>
    <row r="9481" spans="1:21" x14ac:dyDescent="0.45">
      <c r="A9481" t="s">
        <v>12</v>
      </c>
      <c r="B9481" t="s">
        <v>945</v>
      </c>
      <c r="C9481" t="s">
        <v>479</v>
      </c>
      <c r="D9481">
        <v>0.01</v>
      </c>
      <c r="E9481">
        <v>17</v>
      </c>
      <c r="F9481">
        <v>48908505</v>
      </c>
      <c r="G9481" t="s">
        <v>24</v>
      </c>
      <c r="H9481" t="s">
        <v>1024</v>
      </c>
      <c r="I9481">
        <v>0.92410068056588701</v>
      </c>
      <c r="J9481" t="s">
        <v>437</v>
      </c>
      <c r="K9481" t="s">
        <v>1194</v>
      </c>
      <c r="L9481">
        <v>8.8475000000000001</v>
      </c>
      <c r="M9481" s="1">
        <v>1.01723E-9</v>
      </c>
      <c r="N9481" s="1">
        <v>3.3385600000000001E-5</v>
      </c>
      <c r="O9481">
        <v>239624</v>
      </c>
      <c r="P9481">
        <v>16</v>
      </c>
      <c r="Q9481">
        <v>0</v>
      </c>
      <c r="U9481" t="s">
        <v>11</v>
      </c>
    </row>
    <row r="9482" spans="1:21" x14ac:dyDescent="0.45">
      <c r="A9482" t="s">
        <v>13</v>
      </c>
      <c r="B9482" t="s">
        <v>2401</v>
      </c>
      <c r="C9482" t="s">
        <v>479</v>
      </c>
      <c r="D9482" t="s">
        <v>442</v>
      </c>
      <c r="E9482">
        <v>4</v>
      </c>
      <c r="F9482">
        <v>20730085</v>
      </c>
      <c r="G9482" t="s">
        <v>24</v>
      </c>
      <c r="H9482" t="s">
        <v>47</v>
      </c>
      <c r="I9482">
        <v>0.85298961998796097</v>
      </c>
      <c r="J9482" t="s">
        <v>437</v>
      </c>
      <c r="K9482" t="s">
        <v>1184</v>
      </c>
      <c r="L9482">
        <v>21.017800000000001</v>
      </c>
      <c r="M9482" s="1">
        <v>1.0180399999999999E-9</v>
      </c>
      <c r="N9482" s="1">
        <v>1.42305E-5</v>
      </c>
      <c r="O9482">
        <v>195475</v>
      </c>
      <c r="P9482">
        <v>5.56</v>
      </c>
      <c r="Q9482">
        <v>0</v>
      </c>
      <c r="U9482" t="s">
        <v>11</v>
      </c>
    </row>
    <row r="9483" spans="1:21" x14ac:dyDescent="0.45">
      <c r="A9483" t="s">
        <v>13</v>
      </c>
      <c r="B9483" t="s">
        <v>2401</v>
      </c>
      <c r="C9483" t="s">
        <v>570</v>
      </c>
      <c r="D9483" t="s">
        <v>442</v>
      </c>
      <c r="E9483">
        <v>4</v>
      </c>
      <c r="F9483">
        <v>20730085</v>
      </c>
      <c r="G9483" t="s">
        <v>24</v>
      </c>
      <c r="H9483" t="s">
        <v>47</v>
      </c>
      <c r="I9483">
        <v>0.85298961998796097</v>
      </c>
      <c r="J9483" t="s">
        <v>437</v>
      </c>
      <c r="K9483" t="s">
        <v>1184</v>
      </c>
      <c r="L9483">
        <v>21.017800000000001</v>
      </c>
      <c r="M9483" s="1">
        <v>1.0180399999999999E-9</v>
      </c>
      <c r="N9483" s="1">
        <v>1.42305E-5</v>
      </c>
      <c r="O9483">
        <v>195475</v>
      </c>
      <c r="P9483">
        <v>5.56</v>
      </c>
      <c r="Q9483">
        <v>0</v>
      </c>
      <c r="U9483" t="s">
        <v>11</v>
      </c>
    </row>
    <row r="9484" spans="1:21" x14ac:dyDescent="0.45">
      <c r="A9484" t="s">
        <v>13</v>
      </c>
      <c r="B9484" t="s">
        <v>2401</v>
      </c>
      <c r="C9484" t="s">
        <v>435</v>
      </c>
      <c r="D9484" t="s">
        <v>442</v>
      </c>
      <c r="E9484">
        <v>4</v>
      </c>
      <c r="F9484">
        <v>20730085</v>
      </c>
      <c r="G9484" t="s">
        <v>24</v>
      </c>
      <c r="H9484" t="s">
        <v>47</v>
      </c>
      <c r="I9484">
        <v>0.85298961998796097</v>
      </c>
      <c r="J9484" t="s">
        <v>437</v>
      </c>
      <c r="K9484" t="s">
        <v>1184</v>
      </c>
      <c r="L9484">
        <v>21.017800000000001</v>
      </c>
      <c r="M9484" s="1">
        <v>1.0180399999999999E-9</v>
      </c>
      <c r="N9484" s="1">
        <v>1.42305E-5</v>
      </c>
      <c r="O9484">
        <v>195475</v>
      </c>
      <c r="P9484">
        <v>5.56</v>
      </c>
      <c r="Q9484">
        <v>0</v>
      </c>
      <c r="U9484" t="s">
        <v>11</v>
      </c>
    </row>
    <row r="9485" spans="1:21" x14ac:dyDescent="0.45">
      <c r="A9485" t="s">
        <v>13</v>
      </c>
      <c r="B9485" t="s">
        <v>418</v>
      </c>
      <c r="C9485" t="s">
        <v>483</v>
      </c>
      <c r="D9485">
        <v>0.01</v>
      </c>
      <c r="E9485">
        <v>5</v>
      </c>
      <c r="F9485">
        <v>102866196</v>
      </c>
      <c r="G9485" t="s">
        <v>44</v>
      </c>
      <c r="H9485" t="s">
        <v>1013</v>
      </c>
      <c r="I9485">
        <v>1.01954875307953</v>
      </c>
      <c r="J9485" t="s">
        <v>437</v>
      </c>
      <c r="K9485" t="s">
        <v>1816</v>
      </c>
      <c r="L9485">
        <v>1.2994600000000001</v>
      </c>
      <c r="M9485" s="1">
        <v>1.0196700000000001E-9</v>
      </c>
      <c r="N9485">
        <v>1.1481099999999999E-2</v>
      </c>
      <c r="O9485">
        <v>25924</v>
      </c>
      <c r="P9485">
        <v>706.97</v>
      </c>
      <c r="Q9485">
        <v>3</v>
      </c>
      <c r="R9485">
        <v>194988</v>
      </c>
      <c r="S9485">
        <v>4337.66</v>
      </c>
      <c r="T9485">
        <v>11</v>
      </c>
      <c r="U9485" t="s">
        <v>21</v>
      </c>
    </row>
    <row r="9486" spans="1:21" x14ac:dyDescent="0.45">
      <c r="A9486" t="s">
        <v>12</v>
      </c>
      <c r="B9486" t="s">
        <v>2477</v>
      </c>
      <c r="C9486" t="s">
        <v>465</v>
      </c>
      <c r="D9486" t="s">
        <v>442</v>
      </c>
      <c r="E9486">
        <v>12</v>
      </c>
      <c r="F9486">
        <v>49558646</v>
      </c>
      <c r="G9486" t="s">
        <v>35</v>
      </c>
      <c r="H9486" t="s">
        <v>1024</v>
      </c>
      <c r="I9486">
        <v>0.72194933693544505</v>
      </c>
      <c r="J9486" t="s">
        <v>437</v>
      </c>
      <c r="K9486" t="s">
        <v>1194</v>
      </c>
      <c r="L9486">
        <v>1.45608</v>
      </c>
      <c r="M9486" s="1">
        <v>1.01993E-9</v>
      </c>
      <c r="N9486" s="1">
        <v>2.0021300000000001E-5</v>
      </c>
      <c r="O9486">
        <v>199787</v>
      </c>
      <c r="P9486">
        <v>8</v>
      </c>
      <c r="Q9486">
        <v>0</v>
      </c>
      <c r="U9486" t="s">
        <v>11</v>
      </c>
    </row>
    <row r="9487" spans="1:21" x14ac:dyDescent="0.45">
      <c r="A9487" t="s">
        <v>12</v>
      </c>
      <c r="B9487" t="s">
        <v>2477</v>
      </c>
      <c r="C9487" t="s">
        <v>457</v>
      </c>
      <c r="D9487" t="s">
        <v>442</v>
      </c>
      <c r="E9487">
        <v>12</v>
      </c>
      <c r="F9487">
        <v>49558646</v>
      </c>
      <c r="G9487" t="s">
        <v>35</v>
      </c>
      <c r="H9487" t="s">
        <v>1024</v>
      </c>
      <c r="I9487">
        <v>0.72194933693544505</v>
      </c>
      <c r="J9487" t="s">
        <v>437</v>
      </c>
      <c r="K9487" t="s">
        <v>1194</v>
      </c>
      <c r="L9487">
        <v>1.45608</v>
      </c>
      <c r="M9487" s="1">
        <v>1.01993E-9</v>
      </c>
      <c r="N9487" s="1">
        <v>2.0021300000000001E-5</v>
      </c>
      <c r="O9487">
        <v>199787</v>
      </c>
      <c r="P9487">
        <v>8</v>
      </c>
      <c r="Q9487">
        <v>0</v>
      </c>
      <c r="U9487" t="s">
        <v>11</v>
      </c>
    </row>
    <row r="9488" spans="1:21" x14ac:dyDescent="0.45">
      <c r="A9488" t="s">
        <v>13</v>
      </c>
      <c r="B9488" t="s">
        <v>1875</v>
      </c>
      <c r="C9488" t="s">
        <v>446</v>
      </c>
      <c r="D9488">
        <v>0.01</v>
      </c>
      <c r="E9488">
        <v>7</v>
      </c>
      <c r="F9488">
        <v>193200</v>
      </c>
      <c r="G9488" t="s">
        <v>31</v>
      </c>
      <c r="H9488" t="s">
        <v>1079</v>
      </c>
      <c r="I9488">
        <v>0.83164489718682599</v>
      </c>
      <c r="J9488" t="s">
        <v>437</v>
      </c>
      <c r="K9488" t="s">
        <v>1767</v>
      </c>
      <c r="L9488">
        <v>71.555999999999997</v>
      </c>
      <c r="M9488" s="1">
        <v>1.02446E-9</v>
      </c>
      <c r="N9488">
        <v>5.2770400000000004E-4</v>
      </c>
      <c r="O9488">
        <v>17055</v>
      </c>
      <c r="P9488">
        <v>18</v>
      </c>
      <c r="Q9488">
        <v>0</v>
      </c>
      <c r="U9488" t="s">
        <v>11</v>
      </c>
    </row>
    <row r="9489" spans="1:21" x14ac:dyDescent="0.45">
      <c r="A9489" t="s">
        <v>7</v>
      </c>
      <c r="B9489" t="s">
        <v>2348</v>
      </c>
      <c r="C9489" t="s">
        <v>483</v>
      </c>
      <c r="D9489">
        <v>1E-3</v>
      </c>
      <c r="E9489">
        <v>19</v>
      </c>
      <c r="F9489">
        <v>38869113</v>
      </c>
      <c r="G9489" t="s">
        <v>22</v>
      </c>
      <c r="H9489" t="s">
        <v>1014</v>
      </c>
      <c r="I9489">
        <v>0.81763844405943897</v>
      </c>
      <c r="J9489" t="s">
        <v>437</v>
      </c>
      <c r="K9489" t="s">
        <v>1211</v>
      </c>
      <c r="L9489">
        <v>3.6087500000000001</v>
      </c>
      <c r="M9489" s="1">
        <v>1.0300600000000001E-9</v>
      </c>
      <c r="N9489">
        <v>4.2606600000000001E-4</v>
      </c>
      <c r="O9489">
        <v>380223</v>
      </c>
      <c r="P9489">
        <v>324</v>
      </c>
      <c r="Q9489">
        <v>0</v>
      </c>
      <c r="U9489" t="s">
        <v>11</v>
      </c>
    </row>
    <row r="9490" spans="1:21" x14ac:dyDescent="0.45">
      <c r="A9490" t="s">
        <v>7</v>
      </c>
      <c r="B9490" t="s">
        <v>2348</v>
      </c>
      <c r="C9490" t="s">
        <v>483</v>
      </c>
      <c r="D9490">
        <v>0.01</v>
      </c>
      <c r="E9490">
        <v>19</v>
      </c>
      <c r="F9490">
        <v>38869113</v>
      </c>
      <c r="G9490" t="s">
        <v>22</v>
      </c>
      <c r="H9490" t="s">
        <v>1014</v>
      </c>
      <c r="I9490">
        <v>0.86440646334013005</v>
      </c>
      <c r="J9490" t="s">
        <v>437</v>
      </c>
      <c r="K9490" t="s">
        <v>1211</v>
      </c>
      <c r="L9490">
        <v>3.6087500000000001</v>
      </c>
      <c r="M9490" s="1">
        <v>1.0300600000000001E-9</v>
      </c>
      <c r="N9490">
        <v>4.2606600000000001E-4</v>
      </c>
      <c r="O9490">
        <v>380223</v>
      </c>
      <c r="P9490">
        <v>324</v>
      </c>
      <c r="Q9490">
        <v>0</v>
      </c>
      <c r="U9490" t="s">
        <v>11</v>
      </c>
    </row>
    <row r="9491" spans="1:21" x14ac:dyDescent="0.45">
      <c r="A9491" t="s">
        <v>12</v>
      </c>
      <c r="B9491" t="s">
        <v>218</v>
      </c>
      <c r="C9491" t="s">
        <v>457</v>
      </c>
      <c r="D9491">
        <v>1E-3</v>
      </c>
      <c r="E9491">
        <v>3</v>
      </c>
      <c r="F9491">
        <v>12379712</v>
      </c>
      <c r="G9491" t="s">
        <v>36</v>
      </c>
      <c r="H9491" t="s">
        <v>1028</v>
      </c>
      <c r="I9491">
        <v>0.97580982082862899</v>
      </c>
      <c r="J9491" t="s">
        <v>437</v>
      </c>
      <c r="K9491" t="s">
        <v>1694</v>
      </c>
      <c r="L9491">
        <v>1.55518</v>
      </c>
      <c r="M9491" s="1">
        <v>1.03083E-9</v>
      </c>
      <c r="N9491" s="1">
        <v>2.3626E-5</v>
      </c>
      <c r="O9491">
        <v>232794</v>
      </c>
      <c r="P9491">
        <v>11</v>
      </c>
      <c r="Q9491">
        <v>0</v>
      </c>
      <c r="U9491" t="s">
        <v>11</v>
      </c>
    </row>
    <row r="9492" spans="1:21" x14ac:dyDescent="0.45">
      <c r="A9492" t="s">
        <v>12</v>
      </c>
      <c r="B9492" t="s">
        <v>218</v>
      </c>
      <c r="C9492" t="s">
        <v>457</v>
      </c>
      <c r="D9492">
        <v>0.01</v>
      </c>
      <c r="E9492">
        <v>3</v>
      </c>
      <c r="F9492">
        <v>12379712</v>
      </c>
      <c r="G9492" t="s">
        <v>36</v>
      </c>
      <c r="H9492" t="s">
        <v>1028</v>
      </c>
      <c r="I9492">
        <v>1.0488911324568799</v>
      </c>
      <c r="J9492" t="s">
        <v>437</v>
      </c>
      <c r="K9492" t="s">
        <v>1694</v>
      </c>
      <c r="L9492">
        <v>1.55518</v>
      </c>
      <c r="M9492" s="1">
        <v>1.03083E-9</v>
      </c>
      <c r="N9492" s="1">
        <v>2.3626E-5</v>
      </c>
      <c r="O9492">
        <v>232794</v>
      </c>
      <c r="P9492">
        <v>11</v>
      </c>
      <c r="Q9492">
        <v>0</v>
      </c>
      <c r="U9492" t="s">
        <v>11</v>
      </c>
    </row>
    <row r="9493" spans="1:21" x14ac:dyDescent="0.45">
      <c r="A9493" t="s">
        <v>12</v>
      </c>
      <c r="B9493" t="s">
        <v>2235</v>
      </c>
      <c r="C9493" t="s">
        <v>483</v>
      </c>
      <c r="D9493" t="s">
        <v>442</v>
      </c>
      <c r="E9493">
        <v>3</v>
      </c>
      <c r="F9493">
        <v>120689838</v>
      </c>
      <c r="G9493" t="s">
        <v>35</v>
      </c>
      <c r="H9493" t="s">
        <v>1023</v>
      </c>
      <c r="I9493">
        <v>0.72194933693544505</v>
      </c>
      <c r="J9493" t="s">
        <v>437</v>
      </c>
      <c r="K9493" t="s">
        <v>1239</v>
      </c>
      <c r="L9493">
        <v>1.01529</v>
      </c>
      <c r="M9493" s="1">
        <v>1.03138E-9</v>
      </c>
      <c r="N9493" s="1">
        <v>3.9398399999999999E-5</v>
      </c>
      <c r="O9493">
        <v>203054</v>
      </c>
      <c r="P9493">
        <v>16</v>
      </c>
      <c r="Q9493">
        <v>0</v>
      </c>
      <c r="U9493" t="s">
        <v>11</v>
      </c>
    </row>
    <row r="9494" spans="1:21" x14ac:dyDescent="0.45">
      <c r="A9494" t="s">
        <v>13</v>
      </c>
      <c r="B9494" t="s">
        <v>2574</v>
      </c>
      <c r="C9494" t="s">
        <v>479</v>
      </c>
      <c r="D9494">
        <v>1E-3</v>
      </c>
      <c r="E9494">
        <v>11</v>
      </c>
      <c r="F9494">
        <v>67438379</v>
      </c>
      <c r="G9494" t="s">
        <v>22</v>
      </c>
      <c r="H9494" t="s">
        <v>1037</v>
      </c>
      <c r="I9494">
        <v>0.79363003511213404</v>
      </c>
      <c r="J9494" t="s">
        <v>437</v>
      </c>
      <c r="K9494" t="s">
        <v>1200</v>
      </c>
      <c r="L9494">
        <v>7.3954399999999998</v>
      </c>
      <c r="M9494" s="1">
        <v>1.03283E-9</v>
      </c>
      <c r="N9494">
        <v>3.7907899999999999E-4</v>
      </c>
      <c r="O9494">
        <v>185362</v>
      </c>
      <c r="P9494">
        <v>140.53</v>
      </c>
      <c r="Q9494">
        <v>0</v>
      </c>
      <c r="U9494" t="s">
        <v>11</v>
      </c>
    </row>
    <row r="9495" spans="1:21" x14ac:dyDescent="0.45">
      <c r="A9495" t="s">
        <v>13</v>
      </c>
      <c r="B9495" t="s">
        <v>2574</v>
      </c>
      <c r="C9495" t="s">
        <v>479</v>
      </c>
      <c r="D9495">
        <v>0.01</v>
      </c>
      <c r="E9495">
        <v>11</v>
      </c>
      <c r="F9495">
        <v>67438379</v>
      </c>
      <c r="G9495" t="s">
        <v>22</v>
      </c>
      <c r="H9495" t="s">
        <v>1037</v>
      </c>
      <c r="I9495">
        <v>0.84524847879173404</v>
      </c>
      <c r="J9495" t="s">
        <v>437</v>
      </c>
      <c r="K9495" t="s">
        <v>1200</v>
      </c>
      <c r="L9495">
        <v>7.3954399999999998</v>
      </c>
      <c r="M9495" s="1">
        <v>1.03283E-9</v>
      </c>
      <c r="N9495">
        <v>3.7907899999999999E-4</v>
      </c>
      <c r="O9495">
        <v>185362</v>
      </c>
      <c r="P9495">
        <v>140.53</v>
      </c>
      <c r="Q9495">
        <v>0</v>
      </c>
      <c r="U9495" t="s">
        <v>11</v>
      </c>
    </row>
    <row r="9496" spans="1:21" x14ac:dyDescent="0.45">
      <c r="A9496" t="s">
        <v>13</v>
      </c>
      <c r="B9496" t="s">
        <v>118</v>
      </c>
      <c r="C9496" t="s">
        <v>479</v>
      </c>
      <c r="D9496" t="s">
        <v>442</v>
      </c>
      <c r="E9496">
        <v>2</v>
      </c>
      <c r="F9496">
        <v>21001742</v>
      </c>
      <c r="G9496" t="s">
        <v>25</v>
      </c>
      <c r="H9496" t="s">
        <v>1014</v>
      </c>
      <c r="I9496">
        <v>0.81565487035675699</v>
      </c>
      <c r="J9496" t="s">
        <v>437</v>
      </c>
      <c r="K9496" t="s">
        <v>1179</v>
      </c>
      <c r="L9496">
        <v>0.224912</v>
      </c>
      <c r="M9496" s="1">
        <v>1.0354699999999999E-9</v>
      </c>
      <c r="N9496">
        <v>2.1327299999999999E-4</v>
      </c>
      <c r="O9496">
        <v>194586</v>
      </c>
      <c r="P9496">
        <v>83</v>
      </c>
      <c r="Q9496">
        <v>0</v>
      </c>
      <c r="U9496" t="s">
        <v>11</v>
      </c>
    </row>
    <row r="9497" spans="1:21" x14ac:dyDescent="0.45">
      <c r="A9497" t="s">
        <v>12</v>
      </c>
      <c r="B9497" t="s">
        <v>2023</v>
      </c>
      <c r="C9497" t="s">
        <v>570</v>
      </c>
      <c r="D9497" t="s">
        <v>442</v>
      </c>
      <c r="E9497">
        <v>17</v>
      </c>
      <c r="F9497">
        <v>997143</v>
      </c>
      <c r="G9497" t="s">
        <v>23</v>
      </c>
      <c r="H9497" t="s">
        <v>1079</v>
      </c>
      <c r="I9497">
        <v>0.58473511458812799</v>
      </c>
      <c r="J9497" t="s">
        <v>437</v>
      </c>
      <c r="K9497" t="s">
        <v>1195</v>
      </c>
      <c r="L9497">
        <v>2.3308800000000001</v>
      </c>
      <c r="M9497" s="1">
        <v>1.0413999999999999E-9</v>
      </c>
      <c r="N9497" s="1">
        <v>2.8024000000000001E-5</v>
      </c>
      <c r="O9497">
        <v>214102</v>
      </c>
      <c r="P9497">
        <v>12</v>
      </c>
      <c r="Q9497">
        <v>0</v>
      </c>
      <c r="U9497" t="s">
        <v>11</v>
      </c>
    </row>
    <row r="9498" spans="1:21" x14ac:dyDescent="0.45">
      <c r="A9498" t="s">
        <v>12</v>
      </c>
      <c r="B9498" t="s">
        <v>2023</v>
      </c>
      <c r="C9498" t="s">
        <v>435</v>
      </c>
      <c r="D9498" t="s">
        <v>442</v>
      </c>
      <c r="E9498">
        <v>17</v>
      </c>
      <c r="F9498">
        <v>997143</v>
      </c>
      <c r="G9498" t="s">
        <v>23</v>
      </c>
      <c r="H9498" t="s">
        <v>1079</v>
      </c>
      <c r="I9498">
        <v>0.58473511458812799</v>
      </c>
      <c r="J9498" t="s">
        <v>437</v>
      </c>
      <c r="K9498" t="s">
        <v>1195</v>
      </c>
      <c r="L9498">
        <v>2.3308800000000001</v>
      </c>
      <c r="M9498" s="1">
        <v>1.0413999999999999E-9</v>
      </c>
      <c r="N9498" s="1">
        <v>2.8024000000000001E-5</v>
      </c>
      <c r="O9498">
        <v>214102</v>
      </c>
      <c r="P9498">
        <v>12</v>
      </c>
      <c r="Q9498">
        <v>0</v>
      </c>
      <c r="U9498" t="s">
        <v>11</v>
      </c>
    </row>
    <row r="9499" spans="1:21" x14ac:dyDescent="0.45">
      <c r="A9499" t="s">
        <v>7</v>
      </c>
      <c r="B9499" t="s">
        <v>2654</v>
      </c>
      <c r="C9499" t="s">
        <v>440</v>
      </c>
      <c r="D9499">
        <v>1E-3</v>
      </c>
      <c r="E9499">
        <v>1</v>
      </c>
      <c r="F9499">
        <v>158611265</v>
      </c>
      <c r="G9499" t="s">
        <v>24</v>
      </c>
      <c r="H9499" t="s">
        <v>1016</v>
      </c>
      <c r="I9499">
        <v>0.94188045226178996</v>
      </c>
      <c r="J9499" t="s">
        <v>439</v>
      </c>
      <c r="K9499" t="s">
        <v>2419</v>
      </c>
      <c r="L9499">
        <v>-2.6221700000000001</v>
      </c>
      <c r="M9499" s="1">
        <v>1.04331E-9</v>
      </c>
      <c r="N9499">
        <v>2.86781E-4</v>
      </c>
      <c r="O9499">
        <v>456794</v>
      </c>
      <c r="P9499">
        <v>262</v>
      </c>
      <c r="Q9499">
        <v>0</v>
      </c>
      <c r="U9499" t="s">
        <v>11</v>
      </c>
    </row>
    <row r="9500" spans="1:21" x14ac:dyDescent="0.45">
      <c r="A9500" t="s">
        <v>7</v>
      </c>
      <c r="B9500" t="s">
        <v>2654</v>
      </c>
      <c r="C9500" t="s">
        <v>440</v>
      </c>
      <c r="D9500">
        <v>0.01</v>
      </c>
      <c r="E9500">
        <v>1</v>
      </c>
      <c r="F9500">
        <v>158611265</v>
      </c>
      <c r="G9500" t="s">
        <v>24</v>
      </c>
      <c r="H9500" t="s">
        <v>1016</v>
      </c>
      <c r="I9500">
        <v>0.96831605193043702</v>
      </c>
      <c r="J9500" t="s">
        <v>439</v>
      </c>
      <c r="K9500" t="s">
        <v>2419</v>
      </c>
      <c r="L9500">
        <v>-2.6221700000000001</v>
      </c>
      <c r="M9500" s="1">
        <v>1.04331E-9</v>
      </c>
      <c r="N9500">
        <v>2.86781E-4</v>
      </c>
      <c r="O9500">
        <v>456794</v>
      </c>
      <c r="P9500">
        <v>262</v>
      </c>
      <c r="Q9500">
        <v>0</v>
      </c>
      <c r="U9500" t="s">
        <v>11</v>
      </c>
    </row>
    <row r="9501" spans="1:21" x14ac:dyDescent="0.45">
      <c r="A9501" t="s">
        <v>13</v>
      </c>
      <c r="B9501" t="s">
        <v>2412</v>
      </c>
      <c r="C9501" t="s">
        <v>447</v>
      </c>
      <c r="D9501">
        <v>1E-3</v>
      </c>
      <c r="E9501">
        <v>2</v>
      </c>
      <c r="F9501">
        <v>236165928</v>
      </c>
      <c r="G9501" t="s">
        <v>31</v>
      </c>
      <c r="H9501" t="s">
        <v>47</v>
      </c>
      <c r="I9501">
        <v>0.728587752038241</v>
      </c>
      <c r="J9501" t="s">
        <v>437</v>
      </c>
      <c r="K9501" t="s">
        <v>1708</v>
      </c>
      <c r="L9501">
        <v>141.52799999999999</v>
      </c>
      <c r="M9501" s="1">
        <v>1.04382E-9</v>
      </c>
      <c r="N9501">
        <v>3.9194399999999997E-4</v>
      </c>
      <c r="O9501">
        <v>16584</v>
      </c>
      <c r="P9501">
        <v>13</v>
      </c>
      <c r="Q9501">
        <v>0</v>
      </c>
      <c r="U9501" t="s">
        <v>11</v>
      </c>
    </row>
    <row r="9502" spans="1:21" x14ac:dyDescent="0.45">
      <c r="A9502" t="s">
        <v>13</v>
      </c>
      <c r="B9502" t="s">
        <v>2412</v>
      </c>
      <c r="C9502" t="s">
        <v>447</v>
      </c>
      <c r="D9502">
        <v>0.01</v>
      </c>
      <c r="E9502">
        <v>2</v>
      </c>
      <c r="F9502">
        <v>236165928</v>
      </c>
      <c r="G9502" t="s">
        <v>31</v>
      </c>
      <c r="H9502" t="s">
        <v>47</v>
      </c>
      <c r="I9502">
        <v>0.83164489718682599</v>
      </c>
      <c r="J9502" t="s">
        <v>437</v>
      </c>
      <c r="K9502" t="s">
        <v>1708</v>
      </c>
      <c r="L9502">
        <v>141.52799999999999</v>
      </c>
      <c r="M9502" s="1">
        <v>1.04382E-9</v>
      </c>
      <c r="N9502">
        <v>3.9194399999999997E-4</v>
      </c>
      <c r="O9502">
        <v>16584</v>
      </c>
      <c r="P9502">
        <v>13</v>
      </c>
      <c r="Q9502">
        <v>0</v>
      </c>
      <c r="U9502" t="s">
        <v>11</v>
      </c>
    </row>
    <row r="9503" spans="1:21" x14ac:dyDescent="0.45">
      <c r="A9503" t="s">
        <v>13</v>
      </c>
      <c r="B9503" t="s">
        <v>119</v>
      </c>
      <c r="C9503" t="s">
        <v>465</v>
      </c>
      <c r="D9503">
        <v>1E-3</v>
      </c>
      <c r="E9503">
        <v>19</v>
      </c>
      <c r="F9503">
        <v>8364323</v>
      </c>
      <c r="G9503" t="s">
        <v>36</v>
      </c>
      <c r="H9503" t="s">
        <v>1016</v>
      </c>
      <c r="I9503">
        <v>1.00585370960269</v>
      </c>
      <c r="J9503" t="s">
        <v>439</v>
      </c>
      <c r="K9503" t="s">
        <v>1674</v>
      </c>
      <c r="L9503">
        <v>-0.463897</v>
      </c>
      <c r="M9503" s="1">
        <v>1.04799E-9</v>
      </c>
      <c r="N9503">
        <v>5.3359499999999999E-4</v>
      </c>
      <c r="O9503">
        <v>209897</v>
      </c>
      <c r="P9503">
        <v>224</v>
      </c>
      <c r="Q9503">
        <v>0</v>
      </c>
      <c r="U9503" t="s">
        <v>11</v>
      </c>
    </row>
    <row r="9504" spans="1:21" x14ac:dyDescent="0.45">
      <c r="A9504" t="s">
        <v>13</v>
      </c>
      <c r="B9504" t="s">
        <v>119</v>
      </c>
      <c r="C9504" t="s">
        <v>465</v>
      </c>
      <c r="D9504">
        <v>0.01</v>
      </c>
      <c r="E9504">
        <v>19</v>
      </c>
      <c r="F9504">
        <v>8364323</v>
      </c>
      <c r="G9504" t="s">
        <v>36</v>
      </c>
      <c r="H9504" t="s">
        <v>1016</v>
      </c>
      <c r="I9504">
        <v>1.0119652656490301</v>
      </c>
      <c r="J9504" t="s">
        <v>439</v>
      </c>
      <c r="K9504" t="s">
        <v>1674</v>
      </c>
      <c r="L9504">
        <v>-0.463897</v>
      </c>
      <c r="M9504" s="1">
        <v>1.04799E-9</v>
      </c>
      <c r="N9504">
        <v>5.3359499999999999E-4</v>
      </c>
      <c r="O9504">
        <v>209897</v>
      </c>
      <c r="P9504">
        <v>224</v>
      </c>
      <c r="Q9504">
        <v>0</v>
      </c>
      <c r="U9504" t="s">
        <v>11</v>
      </c>
    </row>
    <row r="9505" spans="1:21" x14ac:dyDescent="0.45">
      <c r="A9505" t="s">
        <v>13</v>
      </c>
      <c r="B9505" t="s">
        <v>119</v>
      </c>
      <c r="C9505" t="s">
        <v>457</v>
      </c>
      <c r="D9505">
        <v>1E-3</v>
      </c>
      <c r="E9505">
        <v>19</v>
      </c>
      <c r="F9505">
        <v>8364323</v>
      </c>
      <c r="G9505" t="s">
        <v>36</v>
      </c>
      <c r="H9505" t="s">
        <v>1016</v>
      </c>
      <c r="I9505">
        <v>1.00585370960269</v>
      </c>
      <c r="J9505" t="s">
        <v>439</v>
      </c>
      <c r="K9505" t="s">
        <v>1674</v>
      </c>
      <c r="L9505">
        <v>-0.463897</v>
      </c>
      <c r="M9505" s="1">
        <v>1.04799E-9</v>
      </c>
      <c r="N9505">
        <v>5.3359499999999999E-4</v>
      </c>
      <c r="O9505">
        <v>209897</v>
      </c>
      <c r="P9505">
        <v>224</v>
      </c>
      <c r="Q9505">
        <v>0</v>
      </c>
      <c r="U9505" t="s">
        <v>11</v>
      </c>
    </row>
    <row r="9506" spans="1:21" x14ac:dyDescent="0.45">
      <c r="A9506" t="s">
        <v>13</v>
      </c>
      <c r="B9506" t="s">
        <v>119</v>
      </c>
      <c r="C9506" t="s">
        <v>457</v>
      </c>
      <c r="D9506">
        <v>0.01</v>
      </c>
      <c r="E9506">
        <v>19</v>
      </c>
      <c r="F9506">
        <v>8364323</v>
      </c>
      <c r="G9506" t="s">
        <v>36</v>
      </c>
      <c r="H9506" t="s">
        <v>1016</v>
      </c>
      <c r="I9506">
        <v>1.0119652656490301</v>
      </c>
      <c r="J9506" t="s">
        <v>439</v>
      </c>
      <c r="K9506" t="s">
        <v>1674</v>
      </c>
      <c r="L9506">
        <v>-0.463897</v>
      </c>
      <c r="M9506" s="1">
        <v>1.04799E-9</v>
      </c>
      <c r="N9506">
        <v>5.3359499999999999E-4</v>
      </c>
      <c r="O9506">
        <v>209897</v>
      </c>
      <c r="P9506">
        <v>224</v>
      </c>
      <c r="Q9506">
        <v>0</v>
      </c>
      <c r="U9506" t="s">
        <v>11</v>
      </c>
    </row>
    <row r="9507" spans="1:21" x14ac:dyDescent="0.45">
      <c r="A9507" t="s">
        <v>13</v>
      </c>
      <c r="B9507" t="s">
        <v>586</v>
      </c>
      <c r="C9507" t="s">
        <v>447</v>
      </c>
      <c r="D9507" t="s">
        <v>442</v>
      </c>
      <c r="E9507">
        <v>1</v>
      </c>
      <c r="F9507">
        <v>162655375</v>
      </c>
      <c r="G9507" t="s">
        <v>22</v>
      </c>
      <c r="H9507" t="s">
        <v>1014</v>
      </c>
      <c r="I9507">
        <v>0.65558820281959496</v>
      </c>
      <c r="J9507" t="s">
        <v>437</v>
      </c>
      <c r="K9507" t="s">
        <v>1225</v>
      </c>
      <c r="L9507">
        <v>8.1143000000000001</v>
      </c>
      <c r="M9507" s="1">
        <v>1.0513299999999999E-9</v>
      </c>
      <c r="N9507">
        <v>1.5773800000000001E-4</v>
      </c>
      <c r="O9507">
        <v>192108</v>
      </c>
      <c r="P9507">
        <v>60.61</v>
      </c>
      <c r="Q9507">
        <v>0</v>
      </c>
      <c r="U9507" t="s">
        <v>11</v>
      </c>
    </row>
    <row r="9508" spans="1:21" x14ac:dyDescent="0.45">
      <c r="A9508" t="s">
        <v>12</v>
      </c>
      <c r="B9508" t="s">
        <v>2565</v>
      </c>
      <c r="C9508" t="s">
        <v>446</v>
      </c>
      <c r="D9508" t="s">
        <v>442</v>
      </c>
      <c r="E9508">
        <v>6</v>
      </c>
      <c r="F9508">
        <v>33318748</v>
      </c>
      <c r="G9508" t="s">
        <v>35</v>
      </c>
      <c r="H9508" t="s">
        <v>1079</v>
      </c>
      <c r="I9508">
        <v>0.72194933693544505</v>
      </c>
      <c r="J9508" t="s">
        <v>437</v>
      </c>
      <c r="K9508" t="s">
        <v>1216</v>
      </c>
      <c r="L9508">
        <v>0.822801</v>
      </c>
      <c r="M9508" s="1">
        <v>1.0559300000000001E-9</v>
      </c>
      <c r="N9508" s="1">
        <v>6.3531100000000006E-5</v>
      </c>
      <c r="O9508">
        <v>196754</v>
      </c>
      <c r="P9508">
        <v>25</v>
      </c>
      <c r="Q9508">
        <v>0</v>
      </c>
      <c r="U9508" t="s">
        <v>11</v>
      </c>
    </row>
    <row r="9509" spans="1:21" x14ac:dyDescent="0.45">
      <c r="A9509" t="s">
        <v>7</v>
      </c>
      <c r="B9509" t="s">
        <v>963</v>
      </c>
      <c r="C9509" t="s">
        <v>483</v>
      </c>
      <c r="D9509" t="s">
        <v>442</v>
      </c>
      <c r="E9509">
        <v>10</v>
      </c>
      <c r="F9509">
        <v>79386348</v>
      </c>
      <c r="G9509" t="s">
        <v>24</v>
      </c>
      <c r="H9509" t="s">
        <v>1024</v>
      </c>
      <c r="I9509">
        <v>0.82678182666958999</v>
      </c>
      <c r="J9509" t="s">
        <v>437</v>
      </c>
      <c r="K9509" t="s">
        <v>1194</v>
      </c>
      <c r="L9509">
        <v>14.060700000000001</v>
      </c>
      <c r="M9509" s="1">
        <v>1.0593000000000001E-9</v>
      </c>
      <c r="N9509" s="1">
        <v>9.0547300000000003E-6</v>
      </c>
      <c r="O9509">
        <v>441758</v>
      </c>
      <c r="P9509">
        <v>8</v>
      </c>
      <c r="Q9509">
        <v>0</v>
      </c>
      <c r="U9509" t="s">
        <v>11</v>
      </c>
    </row>
    <row r="9510" spans="1:21" x14ac:dyDescent="0.45">
      <c r="A9510" t="s">
        <v>12</v>
      </c>
      <c r="B9510" t="s">
        <v>2394</v>
      </c>
      <c r="C9510" t="s">
        <v>446</v>
      </c>
      <c r="D9510" t="s">
        <v>442</v>
      </c>
      <c r="E9510">
        <v>19</v>
      </c>
      <c r="F9510">
        <v>20624293</v>
      </c>
      <c r="G9510" t="s">
        <v>35</v>
      </c>
      <c r="H9510" t="s">
        <v>1013</v>
      </c>
      <c r="I9510">
        <v>0.72194933693544505</v>
      </c>
      <c r="J9510" t="s">
        <v>437</v>
      </c>
      <c r="K9510" t="s">
        <v>1199</v>
      </c>
      <c r="L9510">
        <v>0.71985900000000003</v>
      </c>
      <c r="M9510" s="1">
        <v>1.0598300000000001E-9</v>
      </c>
      <c r="N9510" s="1">
        <v>6.8591900000000003E-5</v>
      </c>
      <c r="O9510">
        <v>208254</v>
      </c>
      <c r="P9510">
        <v>28.57</v>
      </c>
      <c r="Q9510">
        <v>0</v>
      </c>
      <c r="U9510" t="s">
        <v>11</v>
      </c>
    </row>
    <row r="9511" spans="1:21" x14ac:dyDescent="0.45">
      <c r="A9511" t="s">
        <v>7</v>
      </c>
      <c r="B9511" t="s">
        <v>131</v>
      </c>
      <c r="C9511" t="s">
        <v>435</v>
      </c>
      <c r="D9511">
        <v>1E-3</v>
      </c>
      <c r="E9511">
        <v>11</v>
      </c>
      <c r="F9511">
        <v>14644077</v>
      </c>
      <c r="G9511" t="s">
        <v>14</v>
      </c>
      <c r="H9511" t="s">
        <v>1014</v>
      </c>
      <c r="I9511">
        <v>0.98569340016665496</v>
      </c>
      <c r="J9511" t="s">
        <v>439</v>
      </c>
      <c r="K9511" t="s">
        <v>1880</v>
      </c>
      <c r="L9511">
        <v>-4.0565200000000003E-2</v>
      </c>
      <c r="M9511" s="1">
        <v>1.0601999999999999E-9</v>
      </c>
      <c r="N9511">
        <v>1.3762399999999999E-3</v>
      </c>
      <c r="O9511">
        <v>457807</v>
      </c>
      <c r="P9511">
        <v>1260.0999999999999</v>
      </c>
      <c r="Q9511">
        <v>0</v>
      </c>
      <c r="U9511" t="s">
        <v>11</v>
      </c>
    </row>
    <row r="9512" spans="1:21" x14ac:dyDescent="0.45">
      <c r="A9512" t="s">
        <v>7</v>
      </c>
      <c r="B9512" t="s">
        <v>131</v>
      </c>
      <c r="C9512" t="s">
        <v>435</v>
      </c>
      <c r="D9512">
        <v>0.01</v>
      </c>
      <c r="E9512">
        <v>11</v>
      </c>
      <c r="F9512">
        <v>14644077</v>
      </c>
      <c r="G9512" t="s">
        <v>14</v>
      </c>
      <c r="H9512" t="s">
        <v>1014</v>
      </c>
      <c r="I9512">
        <v>1.03000276140229</v>
      </c>
      <c r="J9512" t="s">
        <v>439</v>
      </c>
      <c r="K9512" t="s">
        <v>1880</v>
      </c>
      <c r="L9512">
        <v>-4.0565200000000003E-2</v>
      </c>
      <c r="M9512" s="1">
        <v>1.0601999999999999E-9</v>
      </c>
      <c r="N9512">
        <v>1.3762399999999999E-3</v>
      </c>
      <c r="O9512">
        <v>457807</v>
      </c>
      <c r="P9512">
        <v>1260.0999999999999</v>
      </c>
      <c r="Q9512">
        <v>0</v>
      </c>
      <c r="U9512" t="s">
        <v>11</v>
      </c>
    </row>
    <row r="9513" spans="1:21" x14ac:dyDescent="0.45">
      <c r="A9513" t="s">
        <v>13</v>
      </c>
      <c r="B9513" t="s">
        <v>1138</v>
      </c>
      <c r="C9513" t="s">
        <v>447</v>
      </c>
      <c r="D9513">
        <v>1E-3</v>
      </c>
      <c r="E9513">
        <v>12</v>
      </c>
      <c r="F9513">
        <v>40908355</v>
      </c>
      <c r="G9513" t="s">
        <v>31</v>
      </c>
      <c r="H9513" t="s">
        <v>1017</v>
      </c>
      <c r="I9513">
        <v>0.728587752038241</v>
      </c>
      <c r="J9513" t="s">
        <v>437</v>
      </c>
      <c r="K9513" t="s">
        <v>1746</v>
      </c>
      <c r="L9513">
        <v>51.768599999999999</v>
      </c>
      <c r="M9513" s="1">
        <v>1.06387E-9</v>
      </c>
      <c r="N9513">
        <v>1.5812199999999999E-3</v>
      </c>
      <c r="O9513">
        <v>17661</v>
      </c>
      <c r="P9513">
        <v>55.85</v>
      </c>
      <c r="Q9513">
        <v>0</v>
      </c>
      <c r="U9513" t="s">
        <v>11</v>
      </c>
    </row>
    <row r="9514" spans="1:21" x14ac:dyDescent="0.45">
      <c r="A9514" t="s">
        <v>13</v>
      </c>
      <c r="B9514" t="s">
        <v>1138</v>
      </c>
      <c r="C9514" t="s">
        <v>447</v>
      </c>
      <c r="D9514">
        <v>0.01</v>
      </c>
      <c r="E9514">
        <v>12</v>
      </c>
      <c r="F9514">
        <v>40908355</v>
      </c>
      <c r="G9514" t="s">
        <v>31</v>
      </c>
      <c r="H9514" t="s">
        <v>1017</v>
      </c>
      <c r="I9514">
        <v>0.83164489718682599</v>
      </c>
      <c r="J9514" t="s">
        <v>437</v>
      </c>
      <c r="K9514" t="s">
        <v>1746</v>
      </c>
      <c r="L9514">
        <v>51.768599999999999</v>
      </c>
      <c r="M9514" s="1">
        <v>1.06387E-9</v>
      </c>
      <c r="N9514">
        <v>1.5812199999999999E-3</v>
      </c>
      <c r="O9514">
        <v>17661</v>
      </c>
      <c r="P9514">
        <v>55.85</v>
      </c>
      <c r="Q9514">
        <v>0</v>
      </c>
      <c r="U9514" t="s">
        <v>11</v>
      </c>
    </row>
    <row r="9515" spans="1:21" x14ac:dyDescent="0.45">
      <c r="A9515" t="s">
        <v>12</v>
      </c>
      <c r="B9515" t="s">
        <v>1954</v>
      </c>
      <c r="C9515" t="s">
        <v>479</v>
      </c>
      <c r="D9515">
        <v>1E-3</v>
      </c>
      <c r="E9515">
        <v>1</v>
      </c>
      <c r="F9515">
        <v>24419279</v>
      </c>
      <c r="G9515" t="s">
        <v>22</v>
      </c>
      <c r="H9515" t="s">
        <v>1023</v>
      </c>
      <c r="I9515">
        <v>0.86021599164169604</v>
      </c>
      <c r="J9515" t="s">
        <v>437</v>
      </c>
      <c r="K9515" t="s">
        <v>1250</v>
      </c>
      <c r="L9515">
        <v>1.7533099999999999</v>
      </c>
      <c r="M9515" s="1">
        <v>1.0706100000000001E-9</v>
      </c>
      <c r="N9515">
        <v>1.7002299999999999E-4</v>
      </c>
      <c r="O9515">
        <v>183620</v>
      </c>
      <c r="P9515">
        <v>62.44</v>
      </c>
      <c r="Q9515">
        <v>0</v>
      </c>
      <c r="U9515" t="s">
        <v>11</v>
      </c>
    </row>
    <row r="9516" spans="1:21" x14ac:dyDescent="0.45">
      <c r="A9516" t="s">
        <v>12</v>
      </c>
      <c r="B9516" t="s">
        <v>1954</v>
      </c>
      <c r="C9516" t="s">
        <v>479</v>
      </c>
      <c r="D9516">
        <v>0.01</v>
      </c>
      <c r="E9516">
        <v>1</v>
      </c>
      <c r="F9516">
        <v>24419279</v>
      </c>
      <c r="G9516" t="s">
        <v>22</v>
      </c>
      <c r="H9516" t="s">
        <v>1023</v>
      </c>
      <c r="I9516">
        <v>0.94031740553363796</v>
      </c>
      <c r="J9516" t="s">
        <v>437</v>
      </c>
      <c r="K9516" t="s">
        <v>1250</v>
      </c>
      <c r="L9516">
        <v>1.7533099999999999</v>
      </c>
      <c r="M9516" s="1">
        <v>1.0706100000000001E-9</v>
      </c>
      <c r="N9516">
        <v>1.7002299999999999E-4</v>
      </c>
      <c r="O9516">
        <v>183620</v>
      </c>
      <c r="P9516">
        <v>62.44</v>
      </c>
      <c r="Q9516">
        <v>0</v>
      </c>
      <c r="U9516" t="s">
        <v>11</v>
      </c>
    </row>
    <row r="9517" spans="1:21" x14ac:dyDescent="0.45">
      <c r="A9517" t="s">
        <v>13</v>
      </c>
      <c r="B9517" t="s">
        <v>961</v>
      </c>
      <c r="C9517" t="s">
        <v>483</v>
      </c>
      <c r="D9517" t="s">
        <v>442</v>
      </c>
      <c r="E9517">
        <v>17</v>
      </c>
      <c r="F9517">
        <v>73209532</v>
      </c>
      <c r="G9517" t="s">
        <v>15</v>
      </c>
      <c r="H9517" t="s">
        <v>47</v>
      </c>
      <c r="I9517">
        <v>0.99699401215396399</v>
      </c>
      <c r="J9517" t="s">
        <v>437</v>
      </c>
      <c r="K9517" t="s">
        <v>2430</v>
      </c>
      <c r="L9517">
        <v>11.2605</v>
      </c>
      <c r="M9517" s="1">
        <v>1.07361E-9</v>
      </c>
      <c r="N9517" s="1">
        <v>1.2258200000000001E-5</v>
      </c>
      <c r="O9517">
        <v>203945</v>
      </c>
      <c r="P9517">
        <v>5</v>
      </c>
      <c r="Q9517">
        <v>0</v>
      </c>
      <c r="U9517" t="s">
        <v>11</v>
      </c>
    </row>
    <row r="9518" spans="1:21" x14ac:dyDescent="0.45">
      <c r="A9518" t="s">
        <v>7</v>
      </c>
      <c r="B9518" t="s">
        <v>2655</v>
      </c>
      <c r="C9518" t="s">
        <v>457</v>
      </c>
      <c r="D9518" t="s">
        <v>442</v>
      </c>
      <c r="E9518">
        <v>7</v>
      </c>
      <c r="F9518">
        <v>99333358</v>
      </c>
      <c r="G9518" t="s">
        <v>24</v>
      </c>
      <c r="H9518" t="s">
        <v>47</v>
      </c>
      <c r="I9518">
        <v>0.82678182666958999</v>
      </c>
      <c r="J9518" t="s">
        <v>437</v>
      </c>
      <c r="K9518" t="s">
        <v>1184</v>
      </c>
      <c r="L9518">
        <v>14.9079</v>
      </c>
      <c r="M9518" s="1">
        <v>1.07504E-9</v>
      </c>
      <c r="N9518" s="1">
        <v>8.1948399999999993E-6</v>
      </c>
      <c r="O9518">
        <v>427098</v>
      </c>
      <c r="P9518">
        <v>7</v>
      </c>
      <c r="Q9518">
        <v>0</v>
      </c>
      <c r="U9518" t="s">
        <v>11</v>
      </c>
    </row>
    <row r="9519" spans="1:21" x14ac:dyDescent="0.45">
      <c r="A9519" t="s">
        <v>7</v>
      </c>
      <c r="B9519" t="s">
        <v>2655</v>
      </c>
      <c r="C9519" t="s">
        <v>457</v>
      </c>
      <c r="D9519">
        <v>1E-3</v>
      </c>
      <c r="E9519">
        <v>7</v>
      </c>
      <c r="F9519">
        <v>99333358</v>
      </c>
      <c r="G9519" t="s">
        <v>24</v>
      </c>
      <c r="H9519" t="s">
        <v>47</v>
      </c>
      <c r="I9519">
        <v>0.94188045226178996</v>
      </c>
      <c r="J9519" t="s">
        <v>437</v>
      </c>
      <c r="K9519" t="s">
        <v>1184</v>
      </c>
      <c r="L9519">
        <v>14.9079</v>
      </c>
      <c r="M9519" s="1">
        <v>1.07504E-9</v>
      </c>
      <c r="N9519" s="1">
        <v>8.1948399999999993E-6</v>
      </c>
      <c r="O9519">
        <v>427098</v>
      </c>
      <c r="P9519">
        <v>7</v>
      </c>
      <c r="Q9519">
        <v>0</v>
      </c>
      <c r="U9519" t="s">
        <v>11</v>
      </c>
    </row>
    <row r="9520" spans="1:21" x14ac:dyDescent="0.45">
      <c r="A9520" t="s">
        <v>7</v>
      </c>
      <c r="B9520" t="s">
        <v>2655</v>
      </c>
      <c r="C9520" t="s">
        <v>457</v>
      </c>
      <c r="D9520">
        <v>0.01</v>
      </c>
      <c r="E9520">
        <v>7</v>
      </c>
      <c r="F9520">
        <v>99333358</v>
      </c>
      <c r="G9520" t="s">
        <v>24</v>
      </c>
      <c r="H9520" t="s">
        <v>47</v>
      </c>
      <c r="I9520">
        <v>0.96831605193043702</v>
      </c>
      <c r="J9520" t="s">
        <v>437</v>
      </c>
      <c r="K9520" t="s">
        <v>1184</v>
      </c>
      <c r="L9520">
        <v>14.9079</v>
      </c>
      <c r="M9520" s="1">
        <v>1.07504E-9</v>
      </c>
      <c r="N9520" s="1">
        <v>8.1948399999999993E-6</v>
      </c>
      <c r="O9520">
        <v>427098</v>
      </c>
      <c r="P9520">
        <v>7</v>
      </c>
      <c r="Q9520">
        <v>0</v>
      </c>
      <c r="U9520" t="s">
        <v>11</v>
      </c>
    </row>
    <row r="9521" spans="1:21" x14ac:dyDescent="0.45">
      <c r="A9521" t="s">
        <v>7</v>
      </c>
      <c r="B9521" t="s">
        <v>2655</v>
      </c>
      <c r="C9521" t="s">
        <v>479</v>
      </c>
      <c r="D9521" t="s">
        <v>442</v>
      </c>
      <c r="E9521">
        <v>7</v>
      </c>
      <c r="F9521">
        <v>99333358</v>
      </c>
      <c r="G9521" t="s">
        <v>24</v>
      </c>
      <c r="H9521" t="s">
        <v>47</v>
      </c>
      <c r="I9521">
        <v>0.82678182666958999</v>
      </c>
      <c r="J9521" t="s">
        <v>437</v>
      </c>
      <c r="K9521" t="s">
        <v>1184</v>
      </c>
      <c r="L9521">
        <v>14.9079</v>
      </c>
      <c r="M9521" s="1">
        <v>1.07504E-9</v>
      </c>
      <c r="N9521" s="1">
        <v>8.1948399999999993E-6</v>
      </c>
      <c r="O9521">
        <v>427098</v>
      </c>
      <c r="P9521">
        <v>7</v>
      </c>
      <c r="Q9521">
        <v>0</v>
      </c>
      <c r="U9521" t="s">
        <v>11</v>
      </c>
    </row>
    <row r="9522" spans="1:21" x14ac:dyDescent="0.45">
      <c r="A9522" t="s">
        <v>7</v>
      </c>
      <c r="B9522" t="s">
        <v>2655</v>
      </c>
      <c r="C9522" t="s">
        <v>479</v>
      </c>
      <c r="D9522">
        <v>1E-3</v>
      </c>
      <c r="E9522">
        <v>7</v>
      </c>
      <c r="F9522">
        <v>99333358</v>
      </c>
      <c r="G9522" t="s">
        <v>24</v>
      </c>
      <c r="H9522" t="s">
        <v>47</v>
      </c>
      <c r="I9522">
        <v>0.94188045226178996</v>
      </c>
      <c r="J9522" t="s">
        <v>437</v>
      </c>
      <c r="K9522" t="s">
        <v>1184</v>
      </c>
      <c r="L9522">
        <v>14.9079</v>
      </c>
      <c r="M9522" s="1">
        <v>1.07504E-9</v>
      </c>
      <c r="N9522" s="1">
        <v>8.1948399999999993E-6</v>
      </c>
      <c r="O9522">
        <v>427098</v>
      </c>
      <c r="P9522">
        <v>7</v>
      </c>
      <c r="Q9522">
        <v>0</v>
      </c>
      <c r="U9522" t="s">
        <v>11</v>
      </c>
    </row>
    <row r="9523" spans="1:21" x14ac:dyDescent="0.45">
      <c r="A9523" t="s">
        <v>7</v>
      </c>
      <c r="B9523" t="s">
        <v>2655</v>
      </c>
      <c r="C9523" t="s">
        <v>479</v>
      </c>
      <c r="D9523">
        <v>0.01</v>
      </c>
      <c r="E9523">
        <v>7</v>
      </c>
      <c r="F9523">
        <v>99333358</v>
      </c>
      <c r="G9523" t="s">
        <v>24</v>
      </c>
      <c r="H9523" t="s">
        <v>47</v>
      </c>
      <c r="I9523">
        <v>0.96831605193043702</v>
      </c>
      <c r="J9523" t="s">
        <v>437</v>
      </c>
      <c r="K9523" t="s">
        <v>1184</v>
      </c>
      <c r="L9523">
        <v>14.9079</v>
      </c>
      <c r="M9523" s="1">
        <v>1.07504E-9</v>
      </c>
      <c r="N9523" s="1">
        <v>8.1948399999999993E-6</v>
      </c>
      <c r="O9523">
        <v>427098</v>
      </c>
      <c r="P9523">
        <v>7</v>
      </c>
      <c r="Q9523">
        <v>0</v>
      </c>
      <c r="U9523" t="s">
        <v>11</v>
      </c>
    </row>
    <row r="9524" spans="1:21" x14ac:dyDescent="0.45">
      <c r="A9524" t="s">
        <v>7</v>
      </c>
      <c r="B9524" t="s">
        <v>1020</v>
      </c>
      <c r="C9524" t="s">
        <v>479</v>
      </c>
      <c r="D9524">
        <v>1E-3</v>
      </c>
      <c r="E9524">
        <v>12</v>
      </c>
      <c r="F9524">
        <v>124782684</v>
      </c>
      <c r="G9524" t="s">
        <v>25</v>
      </c>
      <c r="H9524" t="s">
        <v>1014</v>
      </c>
      <c r="I9524">
        <v>0.81010801778635899</v>
      </c>
      <c r="J9524" t="s">
        <v>437</v>
      </c>
      <c r="K9524" t="s">
        <v>1180</v>
      </c>
      <c r="L9524">
        <v>0.190911</v>
      </c>
      <c r="M9524" s="1">
        <v>1.07855E-9</v>
      </c>
      <c r="N9524">
        <v>1.75873E-4</v>
      </c>
      <c r="O9524">
        <v>421119</v>
      </c>
      <c r="P9524">
        <v>148.13</v>
      </c>
      <c r="Q9524">
        <v>0</v>
      </c>
      <c r="U9524" t="s">
        <v>11</v>
      </c>
    </row>
    <row r="9525" spans="1:21" x14ac:dyDescent="0.45">
      <c r="A9525" t="s">
        <v>7</v>
      </c>
      <c r="B9525" t="s">
        <v>1020</v>
      </c>
      <c r="C9525" t="s">
        <v>479</v>
      </c>
      <c r="D9525">
        <v>0.01</v>
      </c>
      <c r="E9525">
        <v>12</v>
      </c>
      <c r="F9525">
        <v>124782684</v>
      </c>
      <c r="G9525" t="s">
        <v>25</v>
      </c>
      <c r="H9525" t="s">
        <v>1014</v>
      </c>
      <c r="I9525">
        <v>0.86135038781483197</v>
      </c>
      <c r="J9525" t="s">
        <v>437</v>
      </c>
      <c r="K9525" t="s">
        <v>1180</v>
      </c>
      <c r="L9525">
        <v>0.190911</v>
      </c>
      <c r="M9525" s="1">
        <v>1.07855E-9</v>
      </c>
      <c r="N9525">
        <v>1.75873E-4</v>
      </c>
      <c r="O9525">
        <v>421119</v>
      </c>
      <c r="P9525">
        <v>148.13</v>
      </c>
      <c r="Q9525">
        <v>0</v>
      </c>
      <c r="U9525" t="s">
        <v>11</v>
      </c>
    </row>
    <row r="9526" spans="1:21" x14ac:dyDescent="0.45">
      <c r="A9526" t="s">
        <v>7</v>
      </c>
      <c r="B9526" t="s">
        <v>1020</v>
      </c>
      <c r="C9526" t="s">
        <v>570</v>
      </c>
      <c r="D9526">
        <v>1E-3</v>
      </c>
      <c r="E9526">
        <v>12</v>
      </c>
      <c r="F9526">
        <v>124782684</v>
      </c>
      <c r="G9526" t="s">
        <v>25</v>
      </c>
      <c r="H9526" t="s">
        <v>1014</v>
      </c>
      <c r="I9526">
        <v>0.81010801778635899</v>
      </c>
      <c r="J9526" t="s">
        <v>437</v>
      </c>
      <c r="K9526" t="s">
        <v>1180</v>
      </c>
      <c r="L9526">
        <v>0.190911</v>
      </c>
      <c r="M9526" s="1">
        <v>1.07855E-9</v>
      </c>
      <c r="N9526">
        <v>1.75873E-4</v>
      </c>
      <c r="O9526">
        <v>421119</v>
      </c>
      <c r="P9526">
        <v>148.13</v>
      </c>
      <c r="Q9526">
        <v>0</v>
      </c>
      <c r="U9526" t="s">
        <v>11</v>
      </c>
    </row>
    <row r="9527" spans="1:21" x14ac:dyDescent="0.45">
      <c r="A9527" t="s">
        <v>7</v>
      </c>
      <c r="B9527" t="s">
        <v>1020</v>
      </c>
      <c r="C9527" t="s">
        <v>570</v>
      </c>
      <c r="D9527">
        <v>0.01</v>
      </c>
      <c r="E9527">
        <v>12</v>
      </c>
      <c r="F9527">
        <v>124782684</v>
      </c>
      <c r="G9527" t="s">
        <v>25</v>
      </c>
      <c r="H9527" t="s">
        <v>1014</v>
      </c>
      <c r="I9527">
        <v>0.86135038781483197</v>
      </c>
      <c r="J9527" t="s">
        <v>437</v>
      </c>
      <c r="K9527" t="s">
        <v>1180</v>
      </c>
      <c r="L9527">
        <v>0.190911</v>
      </c>
      <c r="M9527" s="1">
        <v>1.07855E-9</v>
      </c>
      <c r="N9527">
        <v>1.75873E-4</v>
      </c>
      <c r="O9527">
        <v>421119</v>
      </c>
      <c r="P9527">
        <v>148.13</v>
      </c>
      <c r="Q9527">
        <v>0</v>
      </c>
      <c r="U9527" t="s">
        <v>11</v>
      </c>
    </row>
    <row r="9528" spans="1:21" x14ac:dyDescent="0.45">
      <c r="A9528" t="s">
        <v>13</v>
      </c>
      <c r="B9528" t="s">
        <v>2493</v>
      </c>
      <c r="C9528" t="s">
        <v>435</v>
      </c>
      <c r="D9528">
        <v>1E-3</v>
      </c>
      <c r="E9528">
        <v>16</v>
      </c>
      <c r="F9528">
        <v>90058292</v>
      </c>
      <c r="G9528" t="s">
        <v>31</v>
      </c>
      <c r="H9528" t="s">
        <v>1017</v>
      </c>
      <c r="I9528">
        <v>0.728587752038241</v>
      </c>
      <c r="J9528" t="s">
        <v>437</v>
      </c>
      <c r="K9528" t="s">
        <v>1726</v>
      </c>
      <c r="L9528">
        <v>21.921700000000001</v>
      </c>
      <c r="M9528" s="1">
        <v>1.08109E-9</v>
      </c>
      <c r="N9528">
        <v>1.2456800000000001E-3</v>
      </c>
      <c r="O9528">
        <v>17661</v>
      </c>
      <c r="P9528">
        <v>42</v>
      </c>
      <c r="Q9528">
        <v>1</v>
      </c>
      <c r="U9528" t="s">
        <v>11</v>
      </c>
    </row>
    <row r="9529" spans="1:21" x14ac:dyDescent="0.45">
      <c r="A9529" t="s">
        <v>7</v>
      </c>
      <c r="B9529" t="s">
        <v>162</v>
      </c>
      <c r="C9529" t="s">
        <v>446</v>
      </c>
      <c r="D9529">
        <v>1E-3</v>
      </c>
      <c r="E9529">
        <v>7</v>
      </c>
      <c r="F9529">
        <v>100681722</v>
      </c>
      <c r="G9529" t="s">
        <v>23</v>
      </c>
      <c r="H9529" t="s">
        <v>1016</v>
      </c>
      <c r="I9529">
        <v>0.84561494958899097</v>
      </c>
      <c r="J9529" t="s">
        <v>437</v>
      </c>
      <c r="K9529" t="s">
        <v>1187</v>
      </c>
      <c r="L9529">
        <v>0.73339799999999999</v>
      </c>
      <c r="M9529" s="1">
        <v>1.0813E-9</v>
      </c>
      <c r="N9529">
        <v>1.5517600000000001E-4</v>
      </c>
      <c r="O9529">
        <v>418879</v>
      </c>
      <c r="P9529">
        <v>130</v>
      </c>
      <c r="Q9529">
        <v>0</v>
      </c>
      <c r="U9529" t="s">
        <v>11</v>
      </c>
    </row>
    <row r="9530" spans="1:21" x14ac:dyDescent="0.45">
      <c r="A9530" t="s">
        <v>7</v>
      </c>
      <c r="B9530" t="s">
        <v>162</v>
      </c>
      <c r="C9530" t="s">
        <v>446</v>
      </c>
      <c r="D9530">
        <v>0.01</v>
      </c>
      <c r="E9530">
        <v>7</v>
      </c>
      <c r="F9530">
        <v>100681722</v>
      </c>
      <c r="G9530" t="s">
        <v>23</v>
      </c>
      <c r="H9530" t="s">
        <v>1016</v>
      </c>
      <c r="I9530">
        <v>0.84566256685517305</v>
      </c>
      <c r="J9530" t="s">
        <v>437</v>
      </c>
      <c r="K9530" t="s">
        <v>1187</v>
      </c>
      <c r="L9530">
        <v>0.73339799999999999</v>
      </c>
      <c r="M9530" s="1">
        <v>1.0813E-9</v>
      </c>
      <c r="N9530">
        <v>1.5517600000000001E-4</v>
      </c>
      <c r="O9530">
        <v>418879</v>
      </c>
      <c r="P9530">
        <v>130</v>
      </c>
      <c r="Q9530">
        <v>0</v>
      </c>
      <c r="U9530" t="s">
        <v>11</v>
      </c>
    </row>
    <row r="9531" spans="1:21" x14ac:dyDescent="0.45">
      <c r="A9531" t="s">
        <v>12</v>
      </c>
      <c r="B9531" t="s">
        <v>2565</v>
      </c>
      <c r="C9531" t="s">
        <v>447</v>
      </c>
      <c r="D9531" t="s">
        <v>442</v>
      </c>
      <c r="E9531">
        <v>6</v>
      </c>
      <c r="F9531">
        <v>33318748</v>
      </c>
      <c r="G9531" t="s">
        <v>35</v>
      </c>
      <c r="H9531" t="s">
        <v>1017</v>
      </c>
      <c r="I9531">
        <v>0.72194933693544505</v>
      </c>
      <c r="J9531" t="s">
        <v>437</v>
      </c>
      <c r="K9531" t="s">
        <v>1202</v>
      </c>
      <c r="L9531">
        <v>0.71584000000000003</v>
      </c>
      <c r="M9531" s="1">
        <v>1.08232E-9</v>
      </c>
      <c r="N9531" s="1">
        <v>8.1121300000000005E-5</v>
      </c>
      <c r="O9531">
        <v>203399</v>
      </c>
      <c r="P9531">
        <v>33</v>
      </c>
      <c r="Q9531">
        <v>0</v>
      </c>
      <c r="U9531" t="s">
        <v>11</v>
      </c>
    </row>
    <row r="9532" spans="1:21" x14ac:dyDescent="0.45">
      <c r="A9532" t="s">
        <v>13</v>
      </c>
      <c r="B9532" t="s">
        <v>1957</v>
      </c>
      <c r="C9532" t="s">
        <v>483</v>
      </c>
      <c r="D9532" t="s">
        <v>442</v>
      </c>
      <c r="E9532">
        <v>16</v>
      </c>
      <c r="F9532">
        <v>72008765</v>
      </c>
      <c r="G9532" t="s">
        <v>22</v>
      </c>
      <c r="H9532" t="s">
        <v>1016</v>
      </c>
      <c r="I9532">
        <v>0.65558820281959496</v>
      </c>
      <c r="J9532" t="s">
        <v>437</v>
      </c>
      <c r="K9532" t="s">
        <v>1228</v>
      </c>
      <c r="L9532">
        <v>14.4945</v>
      </c>
      <c r="M9532" s="1">
        <v>1.0823700000000001E-9</v>
      </c>
      <c r="N9532">
        <v>1.01828E-4</v>
      </c>
      <c r="O9532">
        <v>191500</v>
      </c>
      <c r="P9532">
        <v>39</v>
      </c>
      <c r="Q9532">
        <v>0</v>
      </c>
      <c r="U9532" t="s">
        <v>11</v>
      </c>
    </row>
    <row r="9533" spans="1:21" x14ac:dyDescent="0.45">
      <c r="A9533" t="s">
        <v>12</v>
      </c>
      <c r="B9533" t="s">
        <v>1960</v>
      </c>
      <c r="C9533" t="s">
        <v>570</v>
      </c>
      <c r="D9533">
        <v>1E-3</v>
      </c>
      <c r="E9533">
        <v>2</v>
      </c>
      <c r="F9533">
        <v>231395804</v>
      </c>
      <c r="G9533" t="s">
        <v>24</v>
      </c>
      <c r="H9533" t="s">
        <v>1016</v>
      </c>
      <c r="I9533">
        <v>0.92187202588936701</v>
      </c>
      <c r="J9533" t="s">
        <v>437</v>
      </c>
      <c r="K9533" t="s">
        <v>1783</v>
      </c>
      <c r="L9533">
        <v>4.4459</v>
      </c>
      <c r="M9533" s="1">
        <v>1.0891999999999999E-9</v>
      </c>
      <c r="N9533">
        <v>1.35458E-4</v>
      </c>
      <c r="O9533">
        <v>247310</v>
      </c>
      <c r="P9533">
        <v>67</v>
      </c>
      <c r="Q9533">
        <v>0</v>
      </c>
      <c r="U9533" t="s">
        <v>11</v>
      </c>
    </row>
    <row r="9534" spans="1:21" x14ac:dyDescent="0.45">
      <c r="A9534" t="s">
        <v>12</v>
      </c>
      <c r="B9534" t="s">
        <v>1960</v>
      </c>
      <c r="C9534" t="s">
        <v>570</v>
      </c>
      <c r="D9534">
        <v>0.01</v>
      </c>
      <c r="E9534">
        <v>2</v>
      </c>
      <c r="F9534">
        <v>231395804</v>
      </c>
      <c r="G9534" t="s">
        <v>24</v>
      </c>
      <c r="H9534" t="s">
        <v>1016</v>
      </c>
      <c r="I9534">
        <v>0.92410068056588701</v>
      </c>
      <c r="J9534" t="s">
        <v>437</v>
      </c>
      <c r="K9534" t="s">
        <v>1783</v>
      </c>
      <c r="L9534">
        <v>4.4459</v>
      </c>
      <c r="M9534" s="1">
        <v>1.0891999999999999E-9</v>
      </c>
      <c r="N9534">
        <v>1.35458E-4</v>
      </c>
      <c r="O9534">
        <v>247310</v>
      </c>
      <c r="P9534">
        <v>67</v>
      </c>
      <c r="Q9534">
        <v>0</v>
      </c>
      <c r="U9534" t="s">
        <v>11</v>
      </c>
    </row>
    <row r="9535" spans="1:21" x14ac:dyDescent="0.45">
      <c r="A9535" t="s">
        <v>12</v>
      </c>
      <c r="B9535" t="s">
        <v>1960</v>
      </c>
      <c r="C9535" t="s">
        <v>435</v>
      </c>
      <c r="D9535">
        <v>1E-3</v>
      </c>
      <c r="E9535">
        <v>2</v>
      </c>
      <c r="F9535">
        <v>231395804</v>
      </c>
      <c r="G9535" t="s">
        <v>24</v>
      </c>
      <c r="H9535" t="s">
        <v>1016</v>
      </c>
      <c r="I9535">
        <v>0.92187202588936701</v>
      </c>
      <c r="J9535" t="s">
        <v>437</v>
      </c>
      <c r="K9535" t="s">
        <v>1783</v>
      </c>
      <c r="L9535">
        <v>4.4459</v>
      </c>
      <c r="M9535" s="1">
        <v>1.0891999999999999E-9</v>
      </c>
      <c r="N9535">
        <v>1.35458E-4</v>
      </c>
      <c r="O9535">
        <v>247310</v>
      </c>
      <c r="P9535">
        <v>67</v>
      </c>
      <c r="Q9535">
        <v>0</v>
      </c>
      <c r="U9535" t="s">
        <v>11</v>
      </c>
    </row>
    <row r="9536" spans="1:21" x14ac:dyDescent="0.45">
      <c r="A9536" t="s">
        <v>12</v>
      </c>
      <c r="B9536" t="s">
        <v>1960</v>
      </c>
      <c r="C9536" t="s">
        <v>435</v>
      </c>
      <c r="D9536">
        <v>0.01</v>
      </c>
      <c r="E9536">
        <v>2</v>
      </c>
      <c r="F9536">
        <v>231395804</v>
      </c>
      <c r="G9536" t="s">
        <v>24</v>
      </c>
      <c r="H9536" t="s">
        <v>1016</v>
      </c>
      <c r="I9536">
        <v>0.92410068056588701</v>
      </c>
      <c r="J9536" t="s">
        <v>437</v>
      </c>
      <c r="K9536" t="s">
        <v>1783</v>
      </c>
      <c r="L9536">
        <v>4.4459</v>
      </c>
      <c r="M9536" s="1">
        <v>1.0891999999999999E-9</v>
      </c>
      <c r="N9536">
        <v>1.35458E-4</v>
      </c>
      <c r="O9536">
        <v>247310</v>
      </c>
      <c r="P9536">
        <v>67</v>
      </c>
      <c r="Q9536">
        <v>0</v>
      </c>
      <c r="U9536" t="s">
        <v>11</v>
      </c>
    </row>
    <row r="9537" spans="1:21" x14ac:dyDescent="0.45">
      <c r="A9537" t="s">
        <v>13</v>
      </c>
      <c r="B9537" t="s">
        <v>2124</v>
      </c>
      <c r="C9537" t="s">
        <v>447</v>
      </c>
      <c r="D9537" t="s">
        <v>442</v>
      </c>
      <c r="E9537">
        <v>17</v>
      </c>
      <c r="F9537">
        <v>31937248</v>
      </c>
      <c r="G9537" t="s">
        <v>22</v>
      </c>
      <c r="H9537" t="s">
        <v>1023</v>
      </c>
      <c r="I9537">
        <v>0.65558820281959496</v>
      </c>
      <c r="J9537" t="s">
        <v>437</v>
      </c>
      <c r="K9537" t="s">
        <v>1182</v>
      </c>
      <c r="L9537">
        <v>9.6301100000000002</v>
      </c>
      <c r="M9537" s="1">
        <v>1.09417E-9</v>
      </c>
      <c r="N9537">
        <v>1.5640200000000001E-4</v>
      </c>
      <c r="O9537">
        <v>188616</v>
      </c>
      <c r="P9537">
        <v>59</v>
      </c>
      <c r="Q9537">
        <v>0</v>
      </c>
      <c r="U9537" t="s">
        <v>11</v>
      </c>
    </row>
    <row r="9538" spans="1:21" x14ac:dyDescent="0.45">
      <c r="A9538" t="s">
        <v>7</v>
      </c>
      <c r="B9538" t="s">
        <v>891</v>
      </c>
      <c r="C9538" t="s">
        <v>479</v>
      </c>
      <c r="D9538" t="s">
        <v>442</v>
      </c>
      <c r="E9538">
        <v>17</v>
      </c>
      <c r="F9538">
        <v>44250464</v>
      </c>
      <c r="G9538" t="s">
        <v>28</v>
      </c>
      <c r="H9538" t="s">
        <v>1023</v>
      </c>
      <c r="I9538">
        <v>0.95088151571066903</v>
      </c>
      <c r="J9538" t="s">
        <v>439</v>
      </c>
      <c r="K9538" t="s">
        <v>1704</v>
      </c>
      <c r="L9538">
        <v>-0.99177000000000004</v>
      </c>
      <c r="M9538" s="1">
        <v>1.0943099999999999E-9</v>
      </c>
      <c r="N9538" s="1">
        <v>3.1130000000000002E-5</v>
      </c>
      <c r="O9538">
        <v>449727</v>
      </c>
      <c r="P9538">
        <v>28</v>
      </c>
      <c r="Q9538">
        <v>0</v>
      </c>
      <c r="U9538" t="s">
        <v>11</v>
      </c>
    </row>
    <row r="9539" spans="1:21" x14ac:dyDescent="0.45">
      <c r="A9539" t="s">
        <v>7</v>
      </c>
      <c r="B9539" t="s">
        <v>891</v>
      </c>
      <c r="C9539" t="s">
        <v>570</v>
      </c>
      <c r="D9539" t="s">
        <v>442</v>
      </c>
      <c r="E9539">
        <v>17</v>
      </c>
      <c r="F9539">
        <v>44250464</v>
      </c>
      <c r="G9539" t="s">
        <v>28</v>
      </c>
      <c r="H9539" t="s">
        <v>1023</v>
      </c>
      <c r="I9539">
        <v>0.95088151571066903</v>
      </c>
      <c r="J9539" t="s">
        <v>439</v>
      </c>
      <c r="K9539" t="s">
        <v>1704</v>
      </c>
      <c r="L9539">
        <v>-0.99177000000000004</v>
      </c>
      <c r="M9539" s="1">
        <v>1.0943099999999999E-9</v>
      </c>
      <c r="N9539" s="1">
        <v>3.1130000000000002E-5</v>
      </c>
      <c r="O9539">
        <v>449727</v>
      </c>
      <c r="P9539">
        <v>28</v>
      </c>
      <c r="Q9539">
        <v>0</v>
      </c>
      <c r="U9539" t="s">
        <v>11</v>
      </c>
    </row>
    <row r="9540" spans="1:21" x14ac:dyDescent="0.45">
      <c r="A9540" t="s">
        <v>12</v>
      </c>
      <c r="B9540" t="s">
        <v>963</v>
      </c>
      <c r="C9540" t="s">
        <v>483</v>
      </c>
      <c r="D9540" t="s">
        <v>442</v>
      </c>
      <c r="E9540">
        <v>10</v>
      </c>
      <c r="F9540">
        <v>79386348</v>
      </c>
      <c r="G9540" t="s">
        <v>24</v>
      </c>
      <c r="H9540" t="s">
        <v>1024</v>
      </c>
      <c r="I9540">
        <v>0.751004516442912</v>
      </c>
      <c r="J9540" t="s">
        <v>437</v>
      </c>
      <c r="K9540" t="s">
        <v>1194</v>
      </c>
      <c r="L9540">
        <v>11.0488</v>
      </c>
      <c r="M9540" s="1">
        <v>1.0954899999999999E-9</v>
      </c>
      <c r="N9540" s="1">
        <v>2.0866E-5</v>
      </c>
      <c r="O9540">
        <v>239624</v>
      </c>
      <c r="P9540">
        <v>10</v>
      </c>
      <c r="Q9540">
        <v>0</v>
      </c>
      <c r="U9540" t="s">
        <v>11</v>
      </c>
    </row>
    <row r="9541" spans="1:21" x14ac:dyDescent="0.45">
      <c r="A9541" t="s">
        <v>13</v>
      </c>
      <c r="B9541" t="s">
        <v>2576</v>
      </c>
      <c r="C9541" t="s">
        <v>447</v>
      </c>
      <c r="D9541" t="s">
        <v>442</v>
      </c>
      <c r="E9541">
        <v>1</v>
      </c>
      <c r="F9541">
        <v>202892542</v>
      </c>
      <c r="G9541" t="s">
        <v>24</v>
      </c>
      <c r="H9541" t="s">
        <v>1016</v>
      </c>
      <c r="I9541">
        <v>0.85298961998796097</v>
      </c>
      <c r="J9541" t="s">
        <v>437</v>
      </c>
      <c r="K9541" t="s">
        <v>1255</v>
      </c>
      <c r="L9541">
        <v>5.5794899999999998</v>
      </c>
      <c r="M9541" s="1">
        <v>1.0988699999999999E-9</v>
      </c>
      <c r="N9541">
        <v>1.71881E-4</v>
      </c>
      <c r="O9541">
        <v>209447</v>
      </c>
      <c r="P9541">
        <v>72</v>
      </c>
      <c r="Q9541">
        <v>0</v>
      </c>
      <c r="U9541" t="s">
        <v>11</v>
      </c>
    </row>
    <row r="9542" spans="1:21" x14ac:dyDescent="0.45">
      <c r="A9542" t="s">
        <v>7</v>
      </c>
      <c r="B9542" t="s">
        <v>685</v>
      </c>
      <c r="C9542" t="s">
        <v>457</v>
      </c>
      <c r="D9542" t="s">
        <v>442</v>
      </c>
      <c r="E9542">
        <v>12</v>
      </c>
      <c r="F9542">
        <v>112162392</v>
      </c>
      <c r="G9542" t="s">
        <v>15</v>
      </c>
      <c r="H9542" t="s">
        <v>1146</v>
      </c>
      <c r="I9542">
        <v>0.99841462818392201</v>
      </c>
      <c r="J9542" t="s">
        <v>437</v>
      </c>
      <c r="K9542" t="s">
        <v>2552</v>
      </c>
      <c r="L9542">
        <v>2.8168600000000001</v>
      </c>
      <c r="M9542" s="1">
        <v>1.10334E-9</v>
      </c>
      <c r="N9542">
        <v>1.0649000000000001E-4</v>
      </c>
      <c r="O9542">
        <v>469549</v>
      </c>
      <c r="P9542">
        <v>100</v>
      </c>
      <c r="Q9542">
        <v>0</v>
      </c>
      <c r="U9542" t="s">
        <v>11</v>
      </c>
    </row>
    <row r="9543" spans="1:21" x14ac:dyDescent="0.45">
      <c r="A9543" t="s">
        <v>12</v>
      </c>
      <c r="B9543" t="s">
        <v>2547</v>
      </c>
      <c r="C9543" t="s">
        <v>479</v>
      </c>
      <c r="D9543">
        <v>1E-3</v>
      </c>
      <c r="E9543">
        <v>12</v>
      </c>
      <c r="F9543">
        <v>12612178</v>
      </c>
      <c r="G9543" t="s">
        <v>22</v>
      </c>
      <c r="H9543" t="s">
        <v>1028</v>
      </c>
      <c r="I9543">
        <v>0.86021599164169604</v>
      </c>
      <c r="J9543" t="s">
        <v>437</v>
      </c>
      <c r="K9543" t="s">
        <v>1694</v>
      </c>
      <c r="L9543">
        <v>2.9242599999999999</v>
      </c>
      <c r="M9543" s="1">
        <v>1.10656E-9</v>
      </c>
      <c r="N9543" s="1">
        <v>5.9696700000000001E-5</v>
      </c>
      <c r="O9543">
        <v>175889</v>
      </c>
      <c r="P9543">
        <v>21</v>
      </c>
      <c r="Q9543">
        <v>0</v>
      </c>
      <c r="U9543" t="s">
        <v>11</v>
      </c>
    </row>
    <row r="9544" spans="1:21" x14ac:dyDescent="0.45">
      <c r="A9544" t="s">
        <v>12</v>
      </c>
      <c r="B9544" t="s">
        <v>2547</v>
      </c>
      <c r="C9544" t="s">
        <v>479</v>
      </c>
      <c r="D9544">
        <v>0.01</v>
      </c>
      <c r="E9544">
        <v>12</v>
      </c>
      <c r="F9544">
        <v>12612178</v>
      </c>
      <c r="G9544" t="s">
        <v>22</v>
      </c>
      <c r="H9544" t="s">
        <v>1028</v>
      </c>
      <c r="I9544">
        <v>0.94031740553363796</v>
      </c>
      <c r="J9544" t="s">
        <v>437</v>
      </c>
      <c r="K9544" t="s">
        <v>1694</v>
      </c>
      <c r="L9544">
        <v>2.9242599999999999</v>
      </c>
      <c r="M9544" s="1">
        <v>1.10656E-9</v>
      </c>
      <c r="N9544" s="1">
        <v>5.9696700000000001E-5</v>
      </c>
      <c r="O9544">
        <v>175889</v>
      </c>
      <c r="P9544">
        <v>21</v>
      </c>
      <c r="Q9544">
        <v>0</v>
      </c>
      <c r="U9544" t="s">
        <v>11</v>
      </c>
    </row>
    <row r="9545" spans="1:21" x14ac:dyDescent="0.45">
      <c r="A9545" t="s">
        <v>12</v>
      </c>
      <c r="B9545" t="s">
        <v>2547</v>
      </c>
      <c r="C9545" t="s">
        <v>570</v>
      </c>
      <c r="D9545">
        <v>1E-3</v>
      </c>
      <c r="E9545">
        <v>12</v>
      </c>
      <c r="F9545">
        <v>12612178</v>
      </c>
      <c r="G9545" t="s">
        <v>22</v>
      </c>
      <c r="H9545" t="s">
        <v>1028</v>
      </c>
      <c r="I9545">
        <v>0.86021599164169604</v>
      </c>
      <c r="J9545" t="s">
        <v>437</v>
      </c>
      <c r="K9545" t="s">
        <v>1694</v>
      </c>
      <c r="L9545">
        <v>2.9242599999999999</v>
      </c>
      <c r="M9545" s="1">
        <v>1.10656E-9</v>
      </c>
      <c r="N9545" s="1">
        <v>5.9696700000000001E-5</v>
      </c>
      <c r="O9545">
        <v>175889</v>
      </c>
      <c r="P9545">
        <v>21</v>
      </c>
      <c r="Q9545">
        <v>0</v>
      </c>
      <c r="U9545" t="s">
        <v>11</v>
      </c>
    </row>
    <row r="9546" spans="1:21" x14ac:dyDescent="0.45">
      <c r="A9546" t="s">
        <v>12</v>
      </c>
      <c r="B9546" t="s">
        <v>2547</v>
      </c>
      <c r="C9546" t="s">
        <v>570</v>
      </c>
      <c r="D9546">
        <v>0.01</v>
      </c>
      <c r="E9546">
        <v>12</v>
      </c>
      <c r="F9546">
        <v>12612178</v>
      </c>
      <c r="G9546" t="s">
        <v>22</v>
      </c>
      <c r="H9546" t="s">
        <v>1028</v>
      </c>
      <c r="I9546">
        <v>0.94031740553363796</v>
      </c>
      <c r="J9546" t="s">
        <v>437</v>
      </c>
      <c r="K9546" t="s">
        <v>1694</v>
      </c>
      <c r="L9546">
        <v>2.9242599999999999</v>
      </c>
      <c r="M9546" s="1">
        <v>1.10656E-9</v>
      </c>
      <c r="N9546" s="1">
        <v>5.9696700000000001E-5</v>
      </c>
      <c r="O9546">
        <v>175889</v>
      </c>
      <c r="P9546">
        <v>21</v>
      </c>
      <c r="Q9546">
        <v>0</v>
      </c>
      <c r="U9546" t="s">
        <v>11</v>
      </c>
    </row>
    <row r="9547" spans="1:21" x14ac:dyDescent="0.45">
      <c r="A9547" t="s">
        <v>12</v>
      </c>
      <c r="B9547" t="s">
        <v>2547</v>
      </c>
      <c r="C9547" t="s">
        <v>435</v>
      </c>
      <c r="D9547">
        <v>1E-3</v>
      </c>
      <c r="E9547">
        <v>12</v>
      </c>
      <c r="F9547">
        <v>12612178</v>
      </c>
      <c r="G9547" t="s">
        <v>22</v>
      </c>
      <c r="H9547" t="s">
        <v>1028</v>
      </c>
      <c r="I9547">
        <v>0.86021599164169604</v>
      </c>
      <c r="J9547" t="s">
        <v>437</v>
      </c>
      <c r="K9547" t="s">
        <v>1694</v>
      </c>
      <c r="L9547">
        <v>2.9242599999999999</v>
      </c>
      <c r="M9547" s="1">
        <v>1.10656E-9</v>
      </c>
      <c r="N9547" s="1">
        <v>5.9696700000000001E-5</v>
      </c>
      <c r="O9547">
        <v>175889</v>
      </c>
      <c r="P9547">
        <v>21</v>
      </c>
      <c r="Q9547">
        <v>0</v>
      </c>
      <c r="U9547" t="s">
        <v>11</v>
      </c>
    </row>
    <row r="9548" spans="1:21" x14ac:dyDescent="0.45">
      <c r="A9548" t="s">
        <v>12</v>
      </c>
      <c r="B9548" t="s">
        <v>2547</v>
      </c>
      <c r="C9548" t="s">
        <v>435</v>
      </c>
      <c r="D9548">
        <v>0.01</v>
      </c>
      <c r="E9548">
        <v>12</v>
      </c>
      <c r="F9548">
        <v>12612178</v>
      </c>
      <c r="G9548" t="s">
        <v>22</v>
      </c>
      <c r="H9548" t="s">
        <v>1028</v>
      </c>
      <c r="I9548">
        <v>0.94031740553363796</v>
      </c>
      <c r="J9548" t="s">
        <v>437</v>
      </c>
      <c r="K9548" t="s">
        <v>1694</v>
      </c>
      <c r="L9548">
        <v>2.9242599999999999</v>
      </c>
      <c r="M9548" s="1">
        <v>1.10656E-9</v>
      </c>
      <c r="N9548" s="1">
        <v>5.9696700000000001E-5</v>
      </c>
      <c r="O9548">
        <v>175889</v>
      </c>
      <c r="P9548">
        <v>21</v>
      </c>
      <c r="Q9548">
        <v>0</v>
      </c>
      <c r="U9548" t="s">
        <v>11</v>
      </c>
    </row>
    <row r="9549" spans="1:21" x14ac:dyDescent="0.45">
      <c r="A9549" t="s">
        <v>13</v>
      </c>
      <c r="B9549" t="s">
        <v>2656</v>
      </c>
      <c r="C9549" t="s">
        <v>515</v>
      </c>
      <c r="D9549">
        <v>0.01</v>
      </c>
      <c r="E9549">
        <v>23</v>
      </c>
      <c r="F9549">
        <v>132628228</v>
      </c>
      <c r="G9549" t="s">
        <v>31</v>
      </c>
      <c r="H9549" t="s">
        <v>1023</v>
      </c>
      <c r="I9549">
        <v>0.83164489718682599</v>
      </c>
      <c r="J9549" t="s">
        <v>437</v>
      </c>
      <c r="K9549" t="s">
        <v>1932</v>
      </c>
      <c r="L9549">
        <v>15.2341</v>
      </c>
      <c r="M9549" s="1">
        <v>1.1066299999999999E-9</v>
      </c>
      <c r="N9549">
        <v>3.17352E-3</v>
      </c>
      <c r="O9549">
        <v>17646</v>
      </c>
      <c r="P9549">
        <v>0</v>
      </c>
      <c r="Q9549">
        <v>56</v>
      </c>
      <c r="U9549" t="s">
        <v>11</v>
      </c>
    </row>
    <row r="9550" spans="1:21" x14ac:dyDescent="0.45">
      <c r="A9550" t="s">
        <v>12</v>
      </c>
      <c r="B9550" t="s">
        <v>1882</v>
      </c>
      <c r="C9550" t="s">
        <v>515</v>
      </c>
      <c r="D9550" t="s">
        <v>442</v>
      </c>
      <c r="E9550">
        <v>19</v>
      </c>
      <c r="F9550">
        <v>55366010</v>
      </c>
      <c r="G9550" t="s">
        <v>22</v>
      </c>
      <c r="H9550" t="s">
        <v>1037</v>
      </c>
      <c r="I9550">
        <v>0.74067963785900404</v>
      </c>
      <c r="J9550" t="s">
        <v>437</v>
      </c>
      <c r="K9550" t="s">
        <v>1744</v>
      </c>
      <c r="L9550">
        <v>5.6457600000000001</v>
      </c>
      <c r="M9550" s="1">
        <v>1.1121700000000001E-9</v>
      </c>
      <c r="N9550" s="1">
        <v>1.6578600000000001E-5</v>
      </c>
      <c r="O9550">
        <v>180956</v>
      </c>
      <c r="P9550">
        <v>6</v>
      </c>
      <c r="Q9550">
        <v>0</v>
      </c>
      <c r="U9550" t="s">
        <v>11</v>
      </c>
    </row>
    <row r="9551" spans="1:21" x14ac:dyDescent="0.45">
      <c r="A9551" t="s">
        <v>7</v>
      </c>
      <c r="B9551" t="s">
        <v>161</v>
      </c>
      <c r="C9551" t="s">
        <v>447</v>
      </c>
      <c r="D9551">
        <v>1E-3</v>
      </c>
      <c r="E9551">
        <v>19</v>
      </c>
      <c r="F9551">
        <v>19264673</v>
      </c>
      <c r="G9551" t="s">
        <v>14</v>
      </c>
      <c r="H9551" t="s">
        <v>1013</v>
      </c>
      <c r="I9551">
        <v>0.98569340016665496</v>
      </c>
      <c r="J9551" t="s">
        <v>439</v>
      </c>
      <c r="K9551" t="s">
        <v>1196</v>
      </c>
      <c r="L9551">
        <v>-2.8393100000000001E-2</v>
      </c>
      <c r="M9551" s="1">
        <v>1.1122900000000001E-9</v>
      </c>
      <c r="N9551">
        <v>2.8865499999999999E-3</v>
      </c>
      <c r="O9551">
        <v>458351</v>
      </c>
      <c r="P9551">
        <v>2644.11</v>
      </c>
      <c r="Q9551">
        <v>1</v>
      </c>
      <c r="U9551" t="s">
        <v>11</v>
      </c>
    </row>
    <row r="9552" spans="1:21" x14ac:dyDescent="0.45">
      <c r="A9552" t="s">
        <v>7</v>
      </c>
      <c r="B9552" t="s">
        <v>161</v>
      </c>
      <c r="C9552" t="s">
        <v>447</v>
      </c>
      <c r="D9552">
        <v>0.01</v>
      </c>
      <c r="E9552">
        <v>19</v>
      </c>
      <c r="F9552">
        <v>19264673</v>
      </c>
      <c r="G9552" t="s">
        <v>14</v>
      </c>
      <c r="H9552" t="s">
        <v>1013</v>
      </c>
      <c r="I9552">
        <v>1.03000276140229</v>
      </c>
      <c r="J9552" t="s">
        <v>439</v>
      </c>
      <c r="K9552" t="s">
        <v>1196</v>
      </c>
      <c r="L9552">
        <v>-2.8393100000000001E-2</v>
      </c>
      <c r="M9552" s="1">
        <v>1.1122900000000001E-9</v>
      </c>
      <c r="N9552">
        <v>2.8865499999999999E-3</v>
      </c>
      <c r="O9552">
        <v>458351</v>
      </c>
      <c r="P9552">
        <v>2644.11</v>
      </c>
      <c r="Q9552">
        <v>1</v>
      </c>
      <c r="U9552" t="s">
        <v>11</v>
      </c>
    </row>
    <row r="9553" spans="1:21" x14ac:dyDescent="0.45">
      <c r="A9553" t="s">
        <v>12</v>
      </c>
      <c r="B9553" t="s">
        <v>2166</v>
      </c>
      <c r="C9553" t="s">
        <v>515</v>
      </c>
      <c r="D9553" t="s">
        <v>442</v>
      </c>
      <c r="E9553">
        <v>3</v>
      </c>
      <c r="F9553">
        <v>184372514</v>
      </c>
      <c r="G9553" t="s">
        <v>35</v>
      </c>
      <c r="H9553" t="s">
        <v>1017</v>
      </c>
      <c r="I9553">
        <v>0.72194933693544505</v>
      </c>
      <c r="J9553" t="s">
        <v>437</v>
      </c>
      <c r="K9553" t="s">
        <v>1201</v>
      </c>
      <c r="L9553">
        <v>1.4265099999999999</v>
      </c>
      <c r="M9553" s="1">
        <v>1.11505E-9</v>
      </c>
      <c r="N9553" s="1">
        <v>2.1063599999999999E-5</v>
      </c>
      <c r="O9553">
        <v>203399</v>
      </c>
      <c r="P9553">
        <v>8.57</v>
      </c>
      <c r="Q9553">
        <v>0</v>
      </c>
      <c r="U9553" t="s">
        <v>11</v>
      </c>
    </row>
    <row r="9554" spans="1:21" x14ac:dyDescent="0.45">
      <c r="A9554" t="s">
        <v>13</v>
      </c>
      <c r="B9554" t="s">
        <v>149</v>
      </c>
      <c r="C9554" t="s">
        <v>440</v>
      </c>
      <c r="D9554" t="s">
        <v>442</v>
      </c>
      <c r="E9554">
        <v>7</v>
      </c>
      <c r="F9554">
        <v>44145154</v>
      </c>
      <c r="G9554" t="s">
        <v>40</v>
      </c>
      <c r="H9554" t="s">
        <v>1072</v>
      </c>
      <c r="I9554">
        <v>0.87668092214643201</v>
      </c>
      <c r="J9554" t="s">
        <v>437</v>
      </c>
      <c r="K9554" t="s">
        <v>1717</v>
      </c>
      <c r="L9554">
        <v>7.2680100000000003</v>
      </c>
      <c r="M9554" s="1">
        <v>1.12706E-9</v>
      </c>
      <c r="N9554" s="1">
        <v>8.9915199999999996E-5</v>
      </c>
      <c r="O9554">
        <v>25680</v>
      </c>
      <c r="P9554">
        <v>20</v>
      </c>
      <c r="Q9554">
        <v>0</v>
      </c>
      <c r="R9554">
        <v>191191</v>
      </c>
      <c r="S9554">
        <v>19</v>
      </c>
      <c r="T9554">
        <v>0</v>
      </c>
      <c r="U9554" t="s">
        <v>21</v>
      </c>
    </row>
    <row r="9555" spans="1:21" x14ac:dyDescent="0.45">
      <c r="A9555" t="s">
        <v>7</v>
      </c>
      <c r="B9555" t="s">
        <v>269</v>
      </c>
      <c r="C9555" t="s">
        <v>479</v>
      </c>
      <c r="D9555">
        <v>1E-3</v>
      </c>
      <c r="E9555">
        <v>2</v>
      </c>
      <c r="F9555">
        <v>43813117</v>
      </c>
      <c r="G9555" t="s">
        <v>3760</v>
      </c>
      <c r="H9555" t="s">
        <v>1014</v>
      </c>
      <c r="I9555">
        <v>0.97357035787221302</v>
      </c>
      <c r="J9555" t="s">
        <v>437</v>
      </c>
      <c r="K9555" t="s">
        <v>1179</v>
      </c>
      <c r="L9555">
        <v>0.21560599999999999</v>
      </c>
      <c r="M9555" s="1">
        <v>1.1293099999999999E-9</v>
      </c>
      <c r="N9555">
        <v>1.1029499999999999E-3</v>
      </c>
      <c r="O9555">
        <v>460129</v>
      </c>
      <c r="P9555">
        <v>1013</v>
      </c>
      <c r="Q9555">
        <v>1</v>
      </c>
      <c r="U9555" t="s">
        <v>11</v>
      </c>
    </row>
    <row r="9556" spans="1:21" x14ac:dyDescent="0.45">
      <c r="A9556" t="s">
        <v>7</v>
      </c>
      <c r="B9556" t="s">
        <v>269</v>
      </c>
      <c r="C9556" t="s">
        <v>479</v>
      </c>
      <c r="D9556">
        <v>0.01</v>
      </c>
      <c r="E9556">
        <v>2</v>
      </c>
      <c r="F9556">
        <v>43813117</v>
      </c>
      <c r="G9556" t="s">
        <v>3760</v>
      </c>
      <c r="H9556" t="s">
        <v>1014</v>
      </c>
      <c r="I9556">
        <v>0.99768321424196305</v>
      </c>
      <c r="J9556" t="s">
        <v>437</v>
      </c>
      <c r="K9556" t="s">
        <v>1179</v>
      </c>
      <c r="L9556">
        <v>0.21560599999999999</v>
      </c>
      <c r="M9556" s="1">
        <v>1.1293099999999999E-9</v>
      </c>
      <c r="N9556">
        <v>1.1029499999999999E-3</v>
      </c>
      <c r="O9556">
        <v>460129</v>
      </c>
      <c r="P9556">
        <v>1013</v>
      </c>
      <c r="Q9556">
        <v>1</v>
      </c>
      <c r="U9556" t="s">
        <v>11</v>
      </c>
    </row>
    <row r="9557" spans="1:21" x14ac:dyDescent="0.45">
      <c r="A9557" t="s">
        <v>7</v>
      </c>
      <c r="B9557" t="s">
        <v>2467</v>
      </c>
      <c r="C9557" t="s">
        <v>435</v>
      </c>
      <c r="D9557">
        <v>1E-3</v>
      </c>
      <c r="E9557">
        <v>16</v>
      </c>
      <c r="F9557">
        <v>82035427</v>
      </c>
      <c r="G9557" t="s">
        <v>35</v>
      </c>
      <c r="H9557" t="s">
        <v>1014</v>
      </c>
      <c r="I9557">
        <v>0.985621859544207</v>
      </c>
      <c r="J9557" t="s">
        <v>439</v>
      </c>
      <c r="K9557" t="s">
        <v>1235</v>
      </c>
      <c r="L9557">
        <v>-0.45825500000000002</v>
      </c>
      <c r="M9557" s="1">
        <v>1.1377999999999999E-9</v>
      </c>
      <c r="N9557">
        <v>1.5236900000000001E-3</v>
      </c>
      <c r="O9557">
        <v>416752</v>
      </c>
      <c r="P9557">
        <v>1268</v>
      </c>
      <c r="Q9557">
        <v>1</v>
      </c>
      <c r="U9557" t="s">
        <v>11</v>
      </c>
    </row>
    <row r="9558" spans="1:21" x14ac:dyDescent="0.45">
      <c r="A9558" t="s">
        <v>7</v>
      </c>
      <c r="B9558" t="s">
        <v>2467</v>
      </c>
      <c r="C9558" t="s">
        <v>435</v>
      </c>
      <c r="D9558">
        <v>0.01</v>
      </c>
      <c r="E9558">
        <v>16</v>
      </c>
      <c r="F9558">
        <v>82035427</v>
      </c>
      <c r="G9558" t="s">
        <v>35</v>
      </c>
      <c r="H9558" t="s">
        <v>1014</v>
      </c>
      <c r="I9558">
        <v>1.02436470838363</v>
      </c>
      <c r="J9558" t="s">
        <v>439</v>
      </c>
      <c r="K9558" t="s">
        <v>1235</v>
      </c>
      <c r="L9558">
        <v>-0.45825500000000002</v>
      </c>
      <c r="M9558" s="1">
        <v>1.1377999999999999E-9</v>
      </c>
      <c r="N9558">
        <v>1.5236900000000001E-3</v>
      </c>
      <c r="O9558">
        <v>416752</v>
      </c>
      <c r="P9558">
        <v>1268</v>
      </c>
      <c r="Q9558">
        <v>1</v>
      </c>
      <c r="U9558" t="s">
        <v>11</v>
      </c>
    </row>
    <row r="9559" spans="1:21" x14ac:dyDescent="0.45">
      <c r="A9559" t="s">
        <v>7</v>
      </c>
      <c r="B9559" t="s">
        <v>93</v>
      </c>
      <c r="C9559" t="s">
        <v>483</v>
      </c>
      <c r="D9559">
        <v>1E-3</v>
      </c>
      <c r="E9559">
        <v>1</v>
      </c>
      <c r="F9559">
        <v>55039838</v>
      </c>
      <c r="G9559" t="s">
        <v>38</v>
      </c>
      <c r="H9559" t="s">
        <v>1013</v>
      </c>
      <c r="I9559">
        <v>0.98420984199608097</v>
      </c>
      <c r="J9559" t="s">
        <v>439</v>
      </c>
      <c r="K9559" t="s">
        <v>1192</v>
      </c>
      <c r="L9559">
        <v>0.67689999999999995</v>
      </c>
      <c r="M9559" s="1">
        <v>1.14272E-9</v>
      </c>
      <c r="N9559">
        <v>2.0436500000000002E-3</v>
      </c>
      <c r="O9559">
        <v>82508</v>
      </c>
      <c r="P9559">
        <v>258.86</v>
      </c>
      <c r="Q9559">
        <v>0</v>
      </c>
      <c r="R9559">
        <v>400207</v>
      </c>
      <c r="S9559">
        <v>1710.15</v>
      </c>
      <c r="T9559">
        <v>2</v>
      </c>
      <c r="U9559" t="s">
        <v>21</v>
      </c>
    </row>
    <row r="9560" spans="1:21" x14ac:dyDescent="0.45">
      <c r="A9560" t="s">
        <v>7</v>
      </c>
      <c r="B9560" t="s">
        <v>131</v>
      </c>
      <c r="C9560" t="s">
        <v>447</v>
      </c>
      <c r="D9560">
        <v>1E-3</v>
      </c>
      <c r="E9560">
        <v>11</v>
      </c>
      <c r="F9560">
        <v>14644077</v>
      </c>
      <c r="G9560" t="s">
        <v>14</v>
      </c>
      <c r="H9560" t="s">
        <v>1013</v>
      </c>
      <c r="I9560">
        <v>0.98569340016665496</v>
      </c>
      <c r="J9560" t="s">
        <v>439</v>
      </c>
      <c r="K9560" t="s">
        <v>1800</v>
      </c>
      <c r="L9560">
        <v>-2.9023699999999999E-2</v>
      </c>
      <c r="M9560" s="1">
        <v>1.1434E-9</v>
      </c>
      <c r="N9560">
        <v>2.68338E-3</v>
      </c>
      <c r="O9560">
        <v>458351</v>
      </c>
      <c r="P9560">
        <v>2459.86</v>
      </c>
      <c r="Q9560">
        <v>0</v>
      </c>
      <c r="U9560" t="s">
        <v>11</v>
      </c>
    </row>
    <row r="9561" spans="1:21" x14ac:dyDescent="0.45">
      <c r="A9561" t="s">
        <v>13</v>
      </c>
      <c r="B9561" t="s">
        <v>126</v>
      </c>
      <c r="C9561" t="s">
        <v>447</v>
      </c>
      <c r="D9561">
        <v>0.01</v>
      </c>
      <c r="E9561">
        <v>15</v>
      </c>
      <c r="F9561">
        <v>89665586</v>
      </c>
      <c r="G9561" t="s">
        <v>36</v>
      </c>
      <c r="H9561" t="s">
        <v>1013</v>
      </c>
      <c r="I9561">
        <v>1.0119652656490301</v>
      </c>
      <c r="J9561" t="s">
        <v>439</v>
      </c>
      <c r="K9561" t="s">
        <v>1226</v>
      </c>
      <c r="L9561">
        <v>-0.19592000000000001</v>
      </c>
      <c r="M9561" s="1">
        <v>1.1441100000000001E-9</v>
      </c>
      <c r="N9561">
        <v>2.9161E-3</v>
      </c>
      <c r="O9561">
        <v>210756</v>
      </c>
      <c r="P9561">
        <v>1225.17</v>
      </c>
      <c r="Q9561">
        <v>2</v>
      </c>
      <c r="U9561" t="s">
        <v>11</v>
      </c>
    </row>
    <row r="9562" spans="1:21" x14ac:dyDescent="0.45">
      <c r="A9562" t="s">
        <v>7</v>
      </c>
      <c r="B9562" t="s">
        <v>138</v>
      </c>
      <c r="C9562" t="s">
        <v>447</v>
      </c>
      <c r="D9562">
        <v>1E-3</v>
      </c>
      <c r="E9562">
        <v>16</v>
      </c>
      <c r="F9562">
        <v>2089733</v>
      </c>
      <c r="G9562" t="s">
        <v>50</v>
      </c>
      <c r="H9562" t="s">
        <v>1013</v>
      </c>
      <c r="I9562">
        <v>1.00587243868168</v>
      </c>
      <c r="J9562" t="s">
        <v>437</v>
      </c>
      <c r="K9562" t="s">
        <v>1687</v>
      </c>
      <c r="L9562">
        <v>1.3031299999999999</v>
      </c>
      <c r="M9562" s="1">
        <v>1.1468100000000001E-9</v>
      </c>
      <c r="N9562">
        <v>1.0414E-2</v>
      </c>
      <c r="O9562">
        <v>25483</v>
      </c>
      <c r="P9562">
        <v>655.88</v>
      </c>
      <c r="Q9562">
        <v>0</v>
      </c>
      <c r="R9562">
        <v>457232</v>
      </c>
      <c r="S9562">
        <v>9370.08</v>
      </c>
      <c r="T9562">
        <v>14</v>
      </c>
      <c r="U9562" t="s">
        <v>21</v>
      </c>
    </row>
    <row r="9563" spans="1:21" x14ac:dyDescent="0.45">
      <c r="A9563" t="s">
        <v>7</v>
      </c>
      <c r="B9563" t="s">
        <v>163</v>
      </c>
      <c r="C9563" t="s">
        <v>435</v>
      </c>
      <c r="D9563" t="s">
        <v>442</v>
      </c>
      <c r="E9563">
        <v>20</v>
      </c>
      <c r="F9563">
        <v>17614183</v>
      </c>
      <c r="G9563" t="s">
        <v>28</v>
      </c>
      <c r="H9563" t="s">
        <v>1013</v>
      </c>
      <c r="I9563">
        <v>0.95088151571066903</v>
      </c>
      <c r="J9563" t="s">
        <v>439</v>
      </c>
      <c r="K9563" t="s">
        <v>1672</v>
      </c>
      <c r="L9563">
        <v>-0.44770500000000002</v>
      </c>
      <c r="M9563" s="1">
        <v>1.14998E-9</v>
      </c>
      <c r="N9563">
        <v>1.5355499999999999E-4</v>
      </c>
      <c r="O9563">
        <v>459814</v>
      </c>
      <c r="P9563">
        <v>141.21</v>
      </c>
      <c r="Q9563">
        <v>0</v>
      </c>
      <c r="U9563" t="s">
        <v>11</v>
      </c>
    </row>
    <row r="9564" spans="1:21" x14ac:dyDescent="0.45">
      <c r="A9564" t="s">
        <v>12</v>
      </c>
      <c r="B9564" t="s">
        <v>1989</v>
      </c>
      <c r="C9564" t="s">
        <v>435</v>
      </c>
      <c r="D9564">
        <v>1E-3</v>
      </c>
      <c r="E9564">
        <v>5</v>
      </c>
      <c r="F9564">
        <v>31401459</v>
      </c>
      <c r="G9564" t="s">
        <v>31</v>
      </c>
      <c r="H9564" t="s">
        <v>1024</v>
      </c>
      <c r="I9564">
        <v>0.95481490812996705</v>
      </c>
      <c r="J9564" t="s">
        <v>437</v>
      </c>
      <c r="K9564" t="s">
        <v>1193</v>
      </c>
      <c r="L9564">
        <v>503.91199999999998</v>
      </c>
      <c r="M9564" s="1">
        <v>1.15186E-9</v>
      </c>
      <c r="N9564">
        <v>2.8832400000000001E-4</v>
      </c>
      <c r="O9564">
        <v>53759</v>
      </c>
      <c r="P9564">
        <v>31</v>
      </c>
      <c r="Q9564">
        <v>0</v>
      </c>
      <c r="U9564" t="s">
        <v>11</v>
      </c>
    </row>
    <row r="9565" spans="1:21" x14ac:dyDescent="0.45">
      <c r="A9565" t="s">
        <v>13</v>
      </c>
      <c r="B9565" t="s">
        <v>322</v>
      </c>
      <c r="C9565" t="s">
        <v>446</v>
      </c>
      <c r="D9565" t="s">
        <v>442</v>
      </c>
      <c r="E9565">
        <v>7</v>
      </c>
      <c r="F9565">
        <v>100620863</v>
      </c>
      <c r="G9565" t="s">
        <v>31</v>
      </c>
      <c r="H9565" t="s">
        <v>1017</v>
      </c>
      <c r="I9565">
        <v>0.62410698336923698</v>
      </c>
      <c r="J9565" t="s">
        <v>437</v>
      </c>
      <c r="K9565" t="s">
        <v>1746</v>
      </c>
      <c r="L9565">
        <v>85.741200000000006</v>
      </c>
      <c r="M9565" s="1">
        <v>1.1541600000000001E-9</v>
      </c>
      <c r="N9565">
        <v>3.6804300000000003E-4</v>
      </c>
      <c r="O9565">
        <v>17661</v>
      </c>
      <c r="P9565">
        <v>13</v>
      </c>
      <c r="Q9565">
        <v>0</v>
      </c>
      <c r="U9565" t="s">
        <v>11</v>
      </c>
    </row>
    <row r="9566" spans="1:21" x14ac:dyDescent="0.45">
      <c r="A9566" t="s">
        <v>7</v>
      </c>
      <c r="B9566" t="s">
        <v>243</v>
      </c>
      <c r="C9566" t="s">
        <v>457</v>
      </c>
      <c r="D9566">
        <v>1E-3</v>
      </c>
      <c r="E9566">
        <v>9</v>
      </c>
      <c r="F9566">
        <v>84670750</v>
      </c>
      <c r="G9566" t="s">
        <v>15</v>
      </c>
      <c r="H9566" t="s">
        <v>1024</v>
      </c>
      <c r="I9566">
        <v>1.033265099152</v>
      </c>
      <c r="J9566" t="s">
        <v>437</v>
      </c>
      <c r="K9566" t="s">
        <v>2453</v>
      </c>
      <c r="L9566">
        <v>12.6356</v>
      </c>
      <c r="M9566" s="1">
        <v>1.15475E-9</v>
      </c>
      <c r="N9566" s="1">
        <v>5.4207200000000002E-6</v>
      </c>
      <c r="O9566">
        <v>461193</v>
      </c>
      <c r="P9566">
        <v>5</v>
      </c>
      <c r="Q9566">
        <v>0</v>
      </c>
      <c r="U9566" t="s">
        <v>11</v>
      </c>
    </row>
    <row r="9567" spans="1:21" x14ac:dyDescent="0.45">
      <c r="A9567" t="s">
        <v>7</v>
      </c>
      <c r="B9567" t="s">
        <v>243</v>
      </c>
      <c r="C9567" t="s">
        <v>457</v>
      </c>
      <c r="D9567">
        <v>0.01</v>
      </c>
      <c r="E9567">
        <v>9</v>
      </c>
      <c r="F9567">
        <v>84670750</v>
      </c>
      <c r="G9567" t="s">
        <v>15</v>
      </c>
      <c r="H9567" t="s">
        <v>1024</v>
      </c>
      <c r="I9567">
        <v>1.08412396372526</v>
      </c>
      <c r="J9567" t="s">
        <v>437</v>
      </c>
      <c r="K9567" t="s">
        <v>2453</v>
      </c>
      <c r="L9567">
        <v>12.6356</v>
      </c>
      <c r="M9567" s="1">
        <v>1.15475E-9</v>
      </c>
      <c r="N9567" s="1">
        <v>5.4207200000000002E-6</v>
      </c>
      <c r="O9567">
        <v>461193</v>
      </c>
      <c r="P9567">
        <v>5</v>
      </c>
      <c r="Q9567">
        <v>0</v>
      </c>
      <c r="U9567" t="s">
        <v>11</v>
      </c>
    </row>
    <row r="9568" spans="1:21" x14ac:dyDescent="0.45">
      <c r="A9568" t="s">
        <v>12</v>
      </c>
      <c r="B9568" t="s">
        <v>2474</v>
      </c>
      <c r="C9568" t="s">
        <v>570</v>
      </c>
      <c r="D9568" t="s">
        <v>442</v>
      </c>
      <c r="E9568">
        <v>9</v>
      </c>
      <c r="F9568">
        <v>128166200</v>
      </c>
      <c r="G9568" t="s">
        <v>31</v>
      </c>
      <c r="H9568" t="s">
        <v>1017</v>
      </c>
      <c r="I9568">
        <v>0.87351199609516805</v>
      </c>
      <c r="J9568" t="s">
        <v>437</v>
      </c>
      <c r="K9568" t="s">
        <v>1201</v>
      </c>
      <c r="L9568">
        <v>672.77599999999995</v>
      </c>
      <c r="M9568" s="1">
        <v>1.1559900000000001E-9</v>
      </c>
      <c r="N9568">
        <v>1.53871E-4</v>
      </c>
      <c r="O9568">
        <v>55241</v>
      </c>
      <c r="P9568">
        <v>17</v>
      </c>
      <c r="Q9568">
        <v>0</v>
      </c>
      <c r="U9568" t="s">
        <v>11</v>
      </c>
    </row>
    <row r="9569" spans="1:21" x14ac:dyDescent="0.45">
      <c r="A9569" t="s">
        <v>12</v>
      </c>
      <c r="B9569" t="s">
        <v>2474</v>
      </c>
      <c r="C9569" t="s">
        <v>435</v>
      </c>
      <c r="D9569" t="s">
        <v>442</v>
      </c>
      <c r="E9569">
        <v>9</v>
      </c>
      <c r="F9569">
        <v>128166200</v>
      </c>
      <c r="G9569" t="s">
        <v>31</v>
      </c>
      <c r="H9569" t="s">
        <v>1017</v>
      </c>
      <c r="I9569">
        <v>0.87351199609516805</v>
      </c>
      <c r="J9569" t="s">
        <v>437</v>
      </c>
      <c r="K9569" t="s">
        <v>1201</v>
      </c>
      <c r="L9569">
        <v>672.77599999999995</v>
      </c>
      <c r="M9569" s="1">
        <v>1.1559900000000001E-9</v>
      </c>
      <c r="N9569">
        <v>1.53871E-4</v>
      </c>
      <c r="O9569">
        <v>55241</v>
      </c>
      <c r="P9569">
        <v>17</v>
      </c>
      <c r="Q9569">
        <v>0</v>
      </c>
      <c r="U9569" t="s">
        <v>11</v>
      </c>
    </row>
    <row r="9570" spans="1:21" x14ac:dyDescent="0.45">
      <c r="A9570" t="s">
        <v>12</v>
      </c>
      <c r="B9570" t="s">
        <v>2529</v>
      </c>
      <c r="C9570" t="s">
        <v>570</v>
      </c>
      <c r="D9570" t="s">
        <v>442</v>
      </c>
      <c r="E9570">
        <v>17</v>
      </c>
      <c r="F9570">
        <v>8311989</v>
      </c>
      <c r="G9570" t="s">
        <v>31</v>
      </c>
      <c r="H9570" t="s">
        <v>1021</v>
      </c>
      <c r="I9570">
        <v>0.87351199609516805</v>
      </c>
      <c r="J9570" t="s">
        <v>437</v>
      </c>
      <c r="K9570" t="s">
        <v>1188</v>
      </c>
      <c r="L9570">
        <v>801.4</v>
      </c>
      <c r="M9570" s="1">
        <v>1.1570500000000001E-9</v>
      </c>
      <c r="N9570">
        <v>1.2373199999999999E-4</v>
      </c>
      <c r="O9570">
        <v>52533</v>
      </c>
      <c r="P9570">
        <v>13</v>
      </c>
      <c r="Q9570">
        <v>0</v>
      </c>
      <c r="U9570" t="s">
        <v>11</v>
      </c>
    </row>
    <row r="9571" spans="1:21" x14ac:dyDescent="0.45">
      <c r="A9571" t="s">
        <v>12</v>
      </c>
      <c r="B9571" t="s">
        <v>2529</v>
      </c>
      <c r="C9571" t="s">
        <v>435</v>
      </c>
      <c r="D9571" t="s">
        <v>442</v>
      </c>
      <c r="E9571">
        <v>17</v>
      </c>
      <c r="F9571">
        <v>8311989</v>
      </c>
      <c r="G9571" t="s">
        <v>31</v>
      </c>
      <c r="H9571" t="s">
        <v>1021</v>
      </c>
      <c r="I9571">
        <v>0.87351199609516805</v>
      </c>
      <c r="J9571" t="s">
        <v>437</v>
      </c>
      <c r="K9571" t="s">
        <v>1188</v>
      </c>
      <c r="L9571">
        <v>801.4</v>
      </c>
      <c r="M9571" s="1">
        <v>1.1570500000000001E-9</v>
      </c>
      <c r="N9571">
        <v>1.2373199999999999E-4</v>
      </c>
      <c r="O9571">
        <v>52533</v>
      </c>
      <c r="P9571">
        <v>13</v>
      </c>
      <c r="Q9571">
        <v>0</v>
      </c>
      <c r="U9571" t="s">
        <v>11</v>
      </c>
    </row>
    <row r="9572" spans="1:21" x14ac:dyDescent="0.45">
      <c r="A9572" t="s">
        <v>7</v>
      </c>
      <c r="B9572" t="s">
        <v>842</v>
      </c>
      <c r="C9572" t="s">
        <v>465</v>
      </c>
      <c r="D9572">
        <v>1E-3</v>
      </c>
      <c r="E9572">
        <v>7</v>
      </c>
      <c r="F9572">
        <v>5048076</v>
      </c>
      <c r="G9572" t="s">
        <v>23</v>
      </c>
      <c r="H9572" t="s">
        <v>47</v>
      </c>
      <c r="I9572">
        <v>0.84561494958899097</v>
      </c>
      <c r="J9572" t="s">
        <v>437</v>
      </c>
      <c r="K9572" t="s">
        <v>1184</v>
      </c>
      <c r="L9572">
        <v>3.3850099999999999</v>
      </c>
      <c r="M9572" s="1">
        <v>1.15755E-9</v>
      </c>
      <c r="N9572" s="1">
        <v>7.6820099999999993E-6</v>
      </c>
      <c r="O9572">
        <v>390523</v>
      </c>
      <c r="P9572">
        <v>6</v>
      </c>
      <c r="Q9572">
        <v>0</v>
      </c>
      <c r="U9572" t="s">
        <v>11</v>
      </c>
    </row>
    <row r="9573" spans="1:21" x14ac:dyDescent="0.45">
      <c r="A9573" t="s">
        <v>7</v>
      </c>
      <c r="B9573" t="s">
        <v>842</v>
      </c>
      <c r="C9573" t="s">
        <v>465</v>
      </c>
      <c r="D9573">
        <v>0.01</v>
      </c>
      <c r="E9573">
        <v>7</v>
      </c>
      <c r="F9573">
        <v>5048076</v>
      </c>
      <c r="G9573" t="s">
        <v>23</v>
      </c>
      <c r="H9573" t="s">
        <v>47</v>
      </c>
      <c r="I9573">
        <v>0.84566256685517305</v>
      </c>
      <c r="J9573" t="s">
        <v>437</v>
      </c>
      <c r="K9573" t="s">
        <v>1184</v>
      </c>
      <c r="L9573">
        <v>3.3850099999999999</v>
      </c>
      <c r="M9573" s="1">
        <v>1.15755E-9</v>
      </c>
      <c r="N9573" s="1">
        <v>7.6820099999999993E-6</v>
      </c>
      <c r="O9573">
        <v>390523</v>
      </c>
      <c r="P9573">
        <v>6</v>
      </c>
      <c r="Q9573">
        <v>0</v>
      </c>
      <c r="U9573" t="s">
        <v>11</v>
      </c>
    </row>
    <row r="9574" spans="1:21" x14ac:dyDescent="0.45">
      <c r="A9574" t="s">
        <v>7</v>
      </c>
      <c r="B9574" t="s">
        <v>842</v>
      </c>
      <c r="C9574" t="s">
        <v>457</v>
      </c>
      <c r="D9574">
        <v>1E-3</v>
      </c>
      <c r="E9574">
        <v>7</v>
      </c>
      <c r="F9574">
        <v>5048076</v>
      </c>
      <c r="G9574" t="s">
        <v>23</v>
      </c>
      <c r="H9574" t="s">
        <v>47</v>
      </c>
      <c r="I9574">
        <v>0.84561494958899097</v>
      </c>
      <c r="J9574" t="s">
        <v>437</v>
      </c>
      <c r="K9574" t="s">
        <v>1184</v>
      </c>
      <c r="L9574">
        <v>3.3850099999999999</v>
      </c>
      <c r="M9574" s="1">
        <v>1.15755E-9</v>
      </c>
      <c r="N9574" s="1">
        <v>7.6820099999999993E-6</v>
      </c>
      <c r="O9574">
        <v>390523</v>
      </c>
      <c r="P9574">
        <v>6</v>
      </c>
      <c r="Q9574">
        <v>0</v>
      </c>
      <c r="U9574" t="s">
        <v>11</v>
      </c>
    </row>
    <row r="9575" spans="1:21" x14ac:dyDescent="0.45">
      <c r="A9575" t="s">
        <v>7</v>
      </c>
      <c r="B9575" t="s">
        <v>842</v>
      </c>
      <c r="C9575" t="s">
        <v>457</v>
      </c>
      <c r="D9575">
        <v>0.01</v>
      </c>
      <c r="E9575">
        <v>7</v>
      </c>
      <c r="F9575">
        <v>5048076</v>
      </c>
      <c r="G9575" t="s">
        <v>23</v>
      </c>
      <c r="H9575" t="s">
        <v>47</v>
      </c>
      <c r="I9575">
        <v>0.84566256685517305</v>
      </c>
      <c r="J9575" t="s">
        <v>437</v>
      </c>
      <c r="K9575" t="s">
        <v>1184</v>
      </c>
      <c r="L9575">
        <v>3.3850099999999999</v>
      </c>
      <c r="M9575" s="1">
        <v>1.15755E-9</v>
      </c>
      <c r="N9575" s="1">
        <v>7.6820099999999993E-6</v>
      </c>
      <c r="O9575">
        <v>390523</v>
      </c>
      <c r="P9575">
        <v>6</v>
      </c>
      <c r="Q9575">
        <v>0</v>
      </c>
      <c r="U9575" t="s">
        <v>11</v>
      </c>
    </row>
    <row r="9576" spans="1:21" x14ac:dyDescent="0.45">
      <c r="A9576" t="s">
        <v>13</v>
      </c>
      <c r="B9576" t="s">
        <v>2383</v>
      </c>
      <c r="C9576" t="s">
        <v>457</v>
      </c>
      <c r="D9576" t="s">
        <v>442</v>
      </c>
      <c r="E9576">
        <v>9</v>
      </c>
      <c r="F9576">
        <v>105244869</v>
      </c>
      <c r="G9576" t="s">
        <v>22</v>
      </c>
      <c r="H9576" t="s">
        <v>1079</v>
      </c>
      <c r="I9576">
        <v>0.65558820281959496</v>
      </c>
      <c r="J9576" t="s">
        <v>437</v>
      </c>
      <c r="K9576" t="s">
        <v>1216</v>
      </c>
      <c r="L9576">
        <v>24.124099999999999</v>
      </c>
      <c r="M9576" s="1">
        <v>1.15916E-9</v>
      </c>
      <c r="N9576" s="1">
        <v>3.59007E-5</v>
      </c>
      <c r="O9576">
        <v>181055</v>
      </c>
      <c r="P9576">
        <v>13</v>
      </c>
      <c r="Q9576">
        <v>0</v>
      </c>
      <c r="U9576" t="s">
        <v>11</v>
      </c>
    </row>
    <row r="9577" spans="1:21" x14ac:dyDescent="0.45">
      <c r="A9577" t="s">
        <v>13</v>
      </c>
      <c r="B9577" t="s">
        <v>2383</v>
      </c>
      <c r="C9577" t="s">
        <v>479</v>
      </c>
      <c r="D9577" t="s">
        <v>442</v>
      </c>
      <c r="E9577">
        <v>9</v>
      </c>
      <c r="F9577">
        <v>105244869</v>
      </c>
      <c r="G9577" t="s">
        <v>22</v>
      </c>
      <c r="H9577" t="s">
        <v>1079</v>
      </c>
      <c r="I9577">
        <v>0.65558820281959496</v>
      </c>
      <c r="J9577" t="s">
        <v>437</v>
      </c>
      <c r="K9577" t="s">
        <v>1216</v>
      </c>
      <c r="L9577">
        <v>24.124099999999999</v>
      </c>
      <c r="M9577" s="1">
        <v>1.15916E-9</v>
      </c>
      <c r="N9577" s="1">
        <v>3.59007E-5</v>
      </c>
      <c r="O9577">
        <v>181055</v>
      </c>
      <c r="P9577">
        <v>13</v>
      </c>
      <c r="Q9577">
        <v>0</v>
      </c>
      <c r="U9577" t="s">
        <v>11</v>
      </c>
    </row>
    <row r="9578" spans="1:21" x14ac:dyDescent="0.45">
      <c r="A9578" t="s">
        <v>13</v>
      </c>
      <c r="B9578" t="s">
        <v>72</v>
      </c>
      <c r="C9578" t="s">
        <v>435</v>
      </c>
      <c r="D9578">
        <v>0.01</v>
      </c>
      <c r="E9578">
        <v>7</v>
      </c>
      <c r="F9578">
        <v>80646087</v>
      </c>
      <c r="G9578" t="s">
        <v>25</v>
      </c>
      <c r="H9578" t="s">
        <v>1013</v>
      </c>
      <c r="I9578">
        <v>0.86330079474269705</v>
      </c>
      <c r="J9578" t="s">
        <v>437</v>
      </c>
      <c r="K9578" t="s">
        <v>1703</v>
      </c>
      <c r="L9578">
        <v>4.4032099999999998E-2</v>
      </c>
      <c r="M9578" s="1">
        <v>1.1614699999999999E-9</v>
      </c>
      <c r="N9578">
        <v>5.3781899999999997E-3</v>
      </c>
      <c r="O9578">
        <v>194764</v>
      </c>
      <c r="P9578">
        <v>1948.96</v>
      </c>
      <c r="Q9578">
        <v>73</v>
      </c>
      <c r="U9578" t="s">
        <v>11</v>
      </c>
    </row>
    <row r="9579" spans="1:21" x14ac:dyDescent="0.45">
      <c r="A9579" t="s">
        <v>13</v>
      </c>
      <c r="B9579" t="s">
        <v>115</v>
      </c>
      <c r="C9579" t="s">
        <v>447</v>
      </c>
      <c r="D9579">
        <v>1E-3</v>
      </c>
      <c r="E9579">
        <v>18</v>
      </c>
      <c r="F9579">
        <v>60371355</v>
      </c>
      <c r="G9579" t="s">
        <v>15</v>
      </c>
      <c r="H9579" t="s">
        <v>2064</v>
      </c>
      <c r="I9579">
        <v>0.99196616232152302</v>
      </c>
      <c r="J9579" t="s">
        <v>437</v>
      </c>
      <c r="K9579" t="s">
        <v>2065</v>
      </c>
      <c r="L9579">
        <v>0.78273999999999999</v>
      </c>
      <c r="M9579" s="1">
        <v>1.1627900000000001E-9</v>
      </c>
      <c r="N9579">
        <v>2.33942E-3</v>
      </c>
      <c r="O9579">
        <v>219947</v>
      </c>
      <c r="P9579">
        <v>1029.0999999999999</v>
      </c>
      <c r="Q9579">
        <v>0</v>
      </c>
      <c r="U9579" t="s">
        <v>11</v>
      </c>
    </row>
    <row r="9580" spans="1:21" x14ac:dyDescent="0.45">
      <c r="A9580" t="s">
        <v>7</v>
      </c>
      <c r="B9580" t="s">
        <v>93</v>
      </c>
      <c r="C9580" t="s">
        <v>447</v>
      </c>
      <c r="D9580">
        <v>0.01</v>
      </c>
      <c r="E9580">
        <v>1</v>
      </c>
      <c r="F9580">
        <v>55039838</v>
      </c>
      <c r="G9580" t="s">
        <v>58</v>
      </c>
      <c r="H9580" t="s">
        <v>1013</v>
      </c>
      <c r="I9580">
        <v>0.99786949670471703</v>
      </c>
      <c r="J9580" t="s">
        <v>439</v>
      </c>
      <c r="K9580" t="s">
        <v>1192</v>
      </c>
      <c r="L9580">
        <v>0.543852</v>
      </c>
      <c r="M9580" s="1">
        <v>1.16394E-9</v>
      </c>
      <c r="N9580">
        <v>4.2540599999999996E-3</v>
      </c>
      <c r="O9580">
        <v>14487</v>
      </c>
      <c r="P9580">
        <v>61</v>
      </c>
      <c r="Q9580">
        <v>0</v>
      </c>
      <c r="R9580">
        <v>468228</v>
      </c>
      <c r="S9580">
        <v>4040</v>
      </c>
      <c r="T9580">
        <v>3</v>
      </c>
      <c r="U9580" t="s">
        <v>21</v>
      </c>
    </row>
    <row r="9581" spans="1:21" x14ac:dyDescent="0.45">
      <c r="A9581" t="s">
        <v>7</v>
      </c>
      <c r="B9581" t="s">
        <v>1675</v>
      </c>
      <c r="C9581" t="s">
        <v>435</v>
      </c>
      <c r="D9581">
        <v>1E-3</v>
      </c>
      <c r="E9581">
        <v>17</v>
      </c>
      <c r="F9581">
        <v>16217227</v>
      </c>
      <c r="G9581" t="s">
        <v>22</v>
      </c>
      <c r="H9581" t="s">
        <v>1016</v>
      </c>
      <c r="I9581">
        <v>0.81763844405943897</v>
      </c>
      <c r="J9581" t="s">
        <v>437</v>
      </c>
      <c r="K9581" t="s">
        <v>1229</v>
      </c>
      <c r="L9581">
        <v>4.1437200000000001</v>
      </c>
      <c r="M9581" s="1">
        <v>1.16502E-9</v>
      </c>
      <c r="N9581">
        <v>3.2370499999999998E-4</v>
      </c>
      <c r="O9581">
        <v>378431</v>
      </c>
      <c r="P9581">
        <v>245</v>
      </c>
      <c r="Q9581">
        <v>0</v>
      </c>
      <c r="U9581" t="s">
        <v>11</v>
      </c>
    </row>
    <row r="9582" spans="1:21" x14ac:dyDescent="0.45">
      <c r="A9582" t="s">
        <v>7</v>
      </c>
      <c r="B9582" t="s">
        <v>1675</v>
      </c>
      <c r="C9582" t="s">
        <v>435</v>
      </c>
      <c r="D9582">
        <v>0.01</v>
      </c>
      <c r="E9582">
        <v>17</v>
      </c>
      <c r="F9582">
        <v>16217227</v>
      </c>
      <c r="G9582" t="s">
        <v>22</v>
      </c>
      <c r="H9582" t="s">
        <v>1016</v>
      </c>
      <c r="I9582">
        <v>0.86440646334013005</v>
      </c>
      <c r="J9582" t="s">
        <v>437</v>
      </c>
      <c r="K9582" t="s">
        <v>1229</v>
      </c>
      <c r="L9582">
        <v>4.1437200000000001</v>
      </c>
      <c r="M9582" s="1">
        <v>1.16502E-9</v>
      </c>
      <c r="N9582">
        <v>3.2370499999999998E-4</v>
      </c>
      <c r="O9582">
        <v>378431</v>
      </c>
      <c r="P9582">
        <v>245</v>
      </c>
      <c r="Q9582">
        <v>0</v>
      </c>
      <c r="U9582" t="s">
        <v>11</v>
      </c>
    </row>
    <row r="9583" spans="1:21" x14ac:dyDescent="0.45">
      <c r="A9583" t="s">
        <v>13</v>
      </c>
      <c r="B9583" t="s">
        <v>2362</v>
      </c>
      <c r="C9583" t="s">
        <v>435</v>
      </c>
      <c r="D9583">
        <v>1E-3</v>
      </c>
      <c r="E9583">
        <v>19</v>
      </c>
      <c r="F9583">
        <v>39085271</v>
      </c>
      <c r="G9583" t="s">
        <v>22</v>
      </c>
      <c r="H9583" t="s">
        <v>1014</v>
      </c>
      <c r="I9583">
        <v>0.79363003511213404</v>
      </c>
      <c r="J9583" t="s">
        <v>437</v>
      </c>
      <c r="K9583" t="s">
        <v>1788</v>
      </c>
      <c r="L9583">
        <v>6.5887099999999998</v>
      </c>
      <c r="M9583" s="1">
        <v>1.16539E-9</v>
      </c>
      <c r="N9583">
        <v>4.7889699999999999E-4</v>
      </c>
      <c r="O9583">
        <v>192108</v>
      </c>
      <c r="P9583">
        <v>184</v>
      </c>
      <c r="Q9583">
        <v>0</v>
      </c>
      <c r="U9583" t="s">
        <v>11</v>
      </c>
    </row>
    <row r="9584" spans="1:21" x14ac:dyDescent="0.45">
      <c r="A9584" t="s">
        <v>13</v>
      </c>
      <c r="B9584" t="s">
        <v>2362</v>
      </c>
      <c r="C9584" t="s">
        <v>435</v>
      </c>
      <c r="D9584">
        <v>0.01</v>
      </c>
      <c r="E9584">
        <v>19</v>
      </c>
      <c r="F9584">
        <v>39085271</v>
      </c>
      <c r="G9584" t="s">
        <v>22</v>
      </c>
      <c r="H9584" t="s">
        <v>1014</v>
      </c>
      <c r="I9584">
        <v>0.84524847879173404</v>
      </c>
      <c r="J9584" t="s">
        <v>437</v>
      </c>
      <c r="K9584" t="s">
        <v>1788</v>
      </c>
      <c r="L9584">
        <v>6.5887099999999998</v>
      </c>
      <c r="M9584" s="1">
        <v>1.16539E-9</v>
      </c>
      <c r="N9584">
        <v>4.7889699999999999E-4</v>
      </c>
      <c r="O9584">
        <v>192108</v>
      </c>
      <c r="P9584">
        <v>184</v>
      </c>
      <c r="Q9584">
        <v>0</v>
      </c>
      <c r="U9584" t="s">
        <v>11</v>
      </c>
    </row>
    <row r="9585" spans="1:21" x14ac:dyDescent="0.45">
      <c r="A9585" t="s">
        <v>7</v>
      </c>
      <c r="B9585" t="s">
        <v>188</v>
      </c>
      <c r="C9585" t="s">
        <v>457</v>
      </c>
      <c r="D9585">
        <v>1E-3</v>
      </c>
      <c r="E9585">
        <v>11</v>
      </c>
      <c r="F9585">
        <v>116790137</v>
      </c>
      <c r="G9585" t="s">
        <v>25</v>
      </c>
      <c r="H9585" t="s">
        <v>47</v>
      </c>
      <c r="I9585">
        <v>0.81010801778635899</v>
      </c>
      <c r="J9585" t="s">
        <v>439</v>
      </c>
      <c r="K9585" t="s">
        <v>1780</v>
      </c>
      <c r="L9585">
        <v>-0.24177699999999999</v>
      </c>
      <c r="M9585" s="1">
        <v>1.1656800000000001E-9</v>
      </c>
      <c r="N9585">
        <v>1.17706E-4</v>
      </c>
      <c r="O9585">
        <v>390804</v>
      </c>
      <c r="P9585">
        <v>92</v>
      </c>
      <c r="Q9585">
        <v>0</v>
      </c>
      <c r="U9585" t="s">
        <v>11</v>
      </c>
    </row>
    <row r="9586" spans="1:21" x14ac:dyDescent="0.45">
      <c r="A9586" t="s">
        <v>7</v>
      </c>
      <c r="B9586" t="s">
        <v>188</v>
      </c>
      <c r="C9586" t="s">
        <v>457</v>
      </c>
      <c r="D9586">
        <v>0.01</v>
      </c>
      <c r="E9586">
        <v>11</v>
      </c>
      <c r="F9586">
        <v>116790137</v>
      </c>
      <c r="G9586" t="s">
        <v>25</v>
      </c>
      <c r="H9586" t="s">
        <v>47</v>
      </c>
      <c r="I9586">
        <v>0.86135038781483197</v>
      </c>
      <c r="J9586" t="s">
        <v>439</v>
      </c>
      <c r="K9586" t="s">
        <v>1780</v>
      </c>
      <c r="L9586">
        <v>-0.24177699999999999</v>
      </c>
      <c r="M9586" s="1">
        <v>1.1656800000000001E-9</v>
      </c>
      <c r="N9586">
        <v>1.17706E-4</v>
      </c>
      <c r="O9586">
        <v>390804</v>
      </c>
      <c r="P9586">
        <v>92</v>
      </c>
      <c r="Q9586">
        <v>0</v>
      </c>
      <c r="U9586" t="s">
        <v>11</v>
      </c>
    </row>
    <row r="9587" spans="1:21" x14ac:dyDescent="0.45">
      <c r="A9587" t="s">
        <v>7</v>
      </c>
      <c r="B9587" t="s">
        <v>958</v>
      </c>
      <c r="C9587" t="s">
        <v>446</v>
      </c>
      <c r="D9587" t="s">
        <v>442</v>
      </c>
      <c r="E9587">
        <v>3</v>
      </c>
      <c r="F9587">
        <v>149520808</v>
      </c>
      <c r="G9587" t="s">
        <v>23</v>
      </c>
      <c r="H9587" t="s">
        <v>1024</v>
      </c>
      <c r="I9587">
        <v>0.67697154298150697</v>
      </c>
      <c r="J9587" t="s">
        <v>437</v>
      </c>
      <c r="K9587" t="s">
        <v>1194</v>
      </c>
      <c r="L9587">
        <v>2.3246699999999998</v>
      </c>
      <c r="M9587" s="1">
        <v>1.1690399999999999E-9</v>
      </c>
      <c r="N9587" s="1">
        <v>1.8563099999999999E-5</v>
      </c>
      <c r="O9587">
        <v>404028</v>
      </c>
      <c r="P9587">
        <v>15</v>
      </c>
      <c r="Q9587">
        <v>0</v>
      </c>
      <c r="U9587" t="s">
        <v>11</v>
      </c>
    </row>
    <row r="9588" spans="1:21" x14ac:dyDescent="0.45">
      <c r="A9588" t="s">
        <v>13</v>
      </c>
      <c r="B9588" t="s">
        <v>2123</v>
      </c>
      <c r="C9588" t="s">
        <v>447</v>
      </c>
      <c r="D9588" t="s">
        <v>442</v>
      </c>
      <c r="E9588">
        <v>5</v>
      </c>
      <c r="F9588">
        <v>32229792</v>
      </c>
      <c r="G9588" t="s">
        <v>22</v>
      </c>
      <c r="H9588" t="s">
        <v>1014</v>
      </c>
      <c r="I9588">
        <v>0.65558820281959496</v>
      </c>
      <c r="J9588" t="s">
        <v>437</v>
      </c>
      <c r="K9588" t="s">
        <v>1688</v>
      </c>
      <c r="L9588">
        <v>10.252800000000001</v>
      </c>
      <c r="M9588" s="1">
        <v>1.1705799999999999E-9</v>
      </c>
      <c r="N9588">
        <v>1.9520299999999999E-4</v>
      </c>
      <c r="O9588">
        <v>192108</v>
      </c>
      <c r="P9588">
        <v>75</v>
      </c>
      <c r="Q9588">
        <v>0</v>
      </c>
      <c r="U9588" t="s">
        <v>11</v>
      </c>
    </row>
    <row r="9589" spans="1:21" x14ac:dyDescent="0.45">
      <c r="A9589" t="s">
        <v>7</v>
      </c>
      <c r="B9589" t="s">
        <v>130</v>
      </c>
      <c r="C9589" t="s">
        <v>440</v>
      </c>
      <c r="D9589" t="s">
        <v>442</v>
      </c>
      <c r="E9589">
        <v>12</v>
      </c>
      <c r="F9589">
        <v>120978769</v>
      </c>
      <c r="G9589" t="s">
        <v>44</v>
      </c>
      <c r="H9589" t="s">
        <v>1028</v>
      </c>
      <c r="I9589">
        <v>0.89942670720201701</v>
      </c>
      <c r="J9589" t="s">
        <v>437</v>
      </c>
      <c r="K9589" t="s">
        <v>1183</v>
      </c>
      <c r="L9589">
        <v>12.073</v>
      </c>
      <c r="M9589" s="1">
        <v>1.1796400000000001E-9</v>
      </c>
      <c r="N9589" s="1">
        <v>3.0035900000000002E-5</v>
      </c>
      <c r="O9589">
        <v>37809</v>
      </c>
      <c r="P9589">
        <v>13</v>
      </c>
      <c r="Q9589">
        <v>0</v>
      </c>
      <c r="R9589">
        <v>411653</v>
      </c>
      <c r="S9589">
        <v>14</v>
      </c>
      <c r="T9589">
        <v>0</v>
      </c>
      <c r="U9589" t="s">
        <v>21</v>
      </c>
    </row>
    <row r="9590" spans="1:21" x14ac:dyDescent="0.45">
      <c r="A9590" t="s">
        <v>7</v>
      </c>
      <c r="B9590" t="s">
        <v>86</v>
      </c>
      <c r="C9590" t="s">
        <v>440</v>
      </c>
      <c r="D9590" t="s">
        <v>442</v>
      </c>
      <c r="E9590">
        <v>19</v>
      </c>
      <c r="F9590">
        <v>11089550</v>
      </c>
      <c r="G9590" t="s">
        <v>42</v>
      </c>
      <c r="H9590" t="s">
        <v>1013</v>
      </c>
      <c r="I9590">
        <v>0.88310480947325898</v>
      </c>
      <c r="J9590" t="s">
        <v>437</v>
      </c>
      <c r="K9590" t="s">
        <v>1681</v>
      </c>
      <c r="L9590">
        <v>4.2817999999999996</v>
      </c>
      <c r="M9590" s="1">
        <v>1.1896900000000001E-9</v>
      </c>
      <c r="N9590" s="1">
        <v>8.9080999999999996E-5</v>
      </c>
      <c r="O9590">
        <v>76319</v>
      </c>
      <c r="P9590">
        <v>33</v>
      </c>
      <c r="Q9590">
        <v>0</v>
      </c>
      <c r="R9590">
        <v>406396</v>
      </c>
      <c r="S9590">
        <v>53</v>
      </c>
      <c r="T9590">
        <v>0</v>
      </c>
      <c r="U9590" t="s">
        <v>21</v>
      </c>
    </row>
    <row r="9591" spans="1:21" x14ac:dyDescent="0.45">
      <c r="A9591" t="s">
        <v>13</v>
      </c>
      <c r="B9591" t="s">
        <v>2541</v>
      </c>
      <c r="C9591" t="s">
        <v>446</v>
      </c>
      <c r="D9591">
        <v>1E-3</v>
      </c>
      <c r="E9591">
        <v>2</v>
      </c>
      <c r="F9591">
        <v>65313507</v>
      </c>
      <c r="G9591" t="s">
        <v>34</v>
      </c>
      <c r="H9591" t="s">
        <v>1016</v>
      </c>
      <c r="I9591">
        <v>0.91938362699471199</v>
      </c>
      <c r="J9591" t="s">
        <v>437</v>
      </c>
      <c r="K9591" t="s">
        <v>1228</v>
      </c>
      <c r="L9591">
        <v>8.7943300000000004</v>
      </c>
      <c r="M9591" s="1">
        <v>1.1964900000000001E-9</v>
      </c>
      <c r="N9591">
        <v>3.2346600000000001E-4</v>
      </c>
      <c r="O9591">
        <v>192601</v>
      </c>
      <c r="P9591">
        <v>122.6</v>
      </c>
      <c r="Q9591">
        <v>1</v>
      </c>
      <c r="U9591" t="s">
        <v>11</v>
      </c>
    </row>
    <row r="9592" spans="1:21" x14ac:dyDescent="0.45">
      <c r="A9592" t="s">
        <v>13</v>
      </c>
      <c r="B9592" t="s">
        <v>2541</v>
      </c>
      <c r="C9592" t="s">
        <v>446</v>
      </c>
      <c r="D9592">
        <v>0.01</v>
      </c>
      <c r="E9592">
        <v>2</v>
      </c>
      <c r="F9592">
        <v>65313507</v>
      </c>
      <c r="G9592" t="s">
        <v>34</v>
      </c>
      <c r="H9592" t="s">
        <v>1016</v>
      </c>
      <c r="I9592">
        <v>0.93892117192025604</v>
      </c>
      <c r="J9592" t="s">
        <v>437</v>
      </c>
      <c r="K9592" t="s">
        <v>1228</v>
      </c>
      <c r="L9592">
        <v>8.7943300000000004</v>
      </c>
      <c r="M9592" s="1">
        <v>1.1964900000000001E-9</v>
      </c>
      <c r="N9592">
        <v>3.2346600000000001E-4</v>
      </c>
      <c r="O9592">
        <v>192601</v>
      </c>
      <c r="P9592">
        <v>122.6</v>
      </c>
      <c r="Q9592">
        <v>1</v>
      </c>
      <c r="U9592" t="s">
        <v>11</v>
      </c>
    </row>
    <row r="9593" spans="1:21" x14ac:dyDescent="0.45">
      <c r="A9593" t="s">
        <v>7</v>
      </c>
      <c r="B9593" t="s">
        <v>131</v>
      </c>
      <c r="C9593" t="s">
        <v>457</v>
      </c>
      <c r="D9593">
        <v>1E-3</v>
      </c>
      <c r="E9593">
        <v>11</v>
      </c>
      <c r="F9593">
        <v>14644077</v>
      </c>
      <c r="G9593" t="s">
        <v>14</v>
      </c>
      <c r="H9593" t="s">
        <v>1014</v>
      </c>
      <c r="I9593">
        <v>0.98569340016665496</v>
      </c>
      <c r="J9593" t="s">
        <v>439</v>
      </c>
      <c r="K9593" t="s">
        <v>1880</v>
      </c>
      <c r="L9593">
        <v>-4.1580100000000002E-2</v>
      </c>
      <c r="M9593" s="1">
        <v>1.1976700000000001E-9</v>
      </c>
      <c r="N9593">
        <v>1.3008799999999999E-3</v>
      </c>
      <c r="O9593">
        <v>457807</v>
      </c>
      <c r="P9593">
        <v>1191.0999999999999</v>
      </c>
      <c r="Q9593">
        <v>0</v>
      </c>
      <c r="U9593" t="s">
        <v>11</v>
      </c>
    </row>
    <row r="9594" spans="1:21" x14ac:dyDescent="0.45">
      <c r="A9594" t="s">
        <v>7</v>
      </c>
      <c r="B9594" t="s">
        <v>131</v>
      </c>
      <c r="C9594" t="s">
        <v>457</v>
      </c>
      <c r="D9594">
        <v>0.01</v>
      </c>
      <c r="E9594">
        <v>11</v>
      </c>
      <c r="F9594">
        <v>14644077</v>
      </c>
      <c r="G9594" t="s">
        <v>14</v>
      </c>
      <c r="H9594" t="s">
        <v>1014</v>
      </c>
      <c r="I9594">
        <v>1.03000276140229</v>
      </c>
      <c r="J9594" t="s">
        <v>439</v>
      </c>
      <c r="K9594" t="s">
        <v>1880</v>
      </c>
      <c r="L9594">
        <v>-4.1580100000000002E-2</v>
      </c>
      <c r="M9594" s="1">
        <v>1.1976700000000001E-9</v>
      </c>
      <c r="N9594">
        <v>1.3008799999999999E-3</v>
      </c>
      <c r="O9594">
        <v>457807</v>
      </c>
      <c r="P9594">
        <v>1191.0999999999999</v>
      </c>
      <c r="Q9594">
        <v>0</v>
      </c>
      <c r="U9594" t="s">
        <v>11</v>
      </c>
    </row>
    <row r="9595" spans="1:21" x14ac:dyDescent="0.45">
      <c r="A9595" t="s">
        <v>7</v>
      </c>
      <c r="B9595" t="s">
        <v>714</v>
      </c>
      <c r="C9595" t="s">
        <v>515</v>
      </c>
      <c r="D9595">
        <v>1E-3</v>
      </c>
      <c r="E9595">
        <v>12</v>
      </c>
      <c r="F9595">
        <v>43759017</v>
      </c>
      <c r="G9595" t="s">
        <v>23</v>
      </c>
      <c r="H9595" t="s">
        <v>1079</v>
      </c>
      <c r="I9595">
        <v>0.84561494958899097</v>
      </c>
      <c r="J9595" t="s">
        <v>437</v>
      </c>
      <c r="K9595" t="s">
        <v>1195</v>
      </c>
      <c r="L9595">
        <v>1.80748</v>
      </c>
      <c r="M9595" s="1">
        <v>1.2035800000000001E-9</v>
      </c>
      <c r="N9595" s="1">
        <v>2.1390400000000001E-5</v>
      </c>
      <c r="O9595">
        <v>397375</v>
      </c>
      <c r="P9595">
        <v>17</v>
      </c>
      <c r="Q9595">
        <v>0</v>
      </c>
      <c r="U9595" t="s">
        <v>11</v>
      </c>
    </row>
    <row r="9596" spans="1:21" x14ac:dyDescent="0.45">
      <c r="A9596" t="s">
        <v>7</v>
      </c>
      <c r="B9596" t="s">
        <v>714</v>
      </c>
      <c r="C9596" t="s">
        <v>515</v>
      </c>
      <c r="D9596">
        <v>0.01</v>
      </c>
      <c r="E9596">
        <v>12</v>
      </c>
      <c r="F9596">
        <v>43759017</v>
      </c>
      <c r="G9596" t="s">
        <v>23</v>
      </c>
      <c r="H9596" t="s">
        <v>1079</v>
      </c>
      <c r="I9596">
        <v>0.84566256685517305</v>
      </c>
      <c r="J9596" t="s">
        <v>437</v>
      </c>
      <c r="K9596" t="s">
        <v>1195</v>
      </c>
      <c r="L9596">
        <v>1.80748</v>
      </c>
      <c r="M9596" s="1">
        <v>1.2035800000000001E-9</v>
      </c>
      <c r="N9596" s="1">
        <v>2.1390400000000001E-5</v>
      </c>
      <c r="O9596">
        <v>397375</v>
      </c>
      <c r="P9596">
        <v>17</v>
      </c>
      <c r="Q9596">
        <v>0</v>
      </c>
      <c r="U9596" t="s">
        <v>11</v>
      </c>
    </row>
    <row r="9597" spans="1:21" x14ac:dyDescent="0.45">
      <c r="A9597" t="s">
        <v>7</v>
      </c>
      <c r="B9597" t="s">
        <v>251</v>
      </c>
      <c r="C9597" t="s">
        <v>447</v>
      </c>
      <c r="D9597">
        <v>1E-3</v>
      </c>
      <c r="E9597">
        <v>19</v>
      </c>
      <c r="F9597">
        <v>49851330</v>
      </c>
      <c r="G9597" t="s">
        <v>15</v>
      </c>
      <c r="H9597" t="s">
        <v>2064</v>
      </c>
      <c r="I9597">
        <v>1.033265099152</v>
      </c>
      <c r="J9597" t="s">
        <v>437</v>
      </c>
      <c r="K9597" t="s">
        <v>2065</v>
      </c>
      <c r="L9597">
        <v>1.78339</v>
      </c>
      <c r="M9597" s="1">
        <v>1.20747E-9</v>
      </c>
      <c r="N9597">
        <v>2.5145499999999998E-4</v>
      </c>
      <c r="O9597">
        <v>481199</v>
      </c>
      <c r="P9597">
        <v>242</v>
      </c>
      <c r="Q9597">
        <v>0</v>
      </c>
      <c r="U9597" t="s">
        <v>11</v>
      </c>
    </row>
    <row r="9598" spans="1:21" x14ac:dyDescent="0.45">
      <c r="A9598" t="s">
        <v>7</v>
      </c>
      <c r="B9598" t="s">
        <v>2648</v>
      </c>
      <c r="C9598" t="s">
        <v>465</v>
      </c>
      <c r="D9598" t="s">
        <v>442</v>
      </c>
      <c r="E9598">
        <v>6</v>
      </c>
      <c r="F9598">
        <v>125986551</v>
      </c>
      <c r="G9598" t="s">
        <v>23</v>
      </c>
      <c r="H9598" t="s">
        <v>1014</v>
      </c>
      <c r="I9598">
        <v>0.67697154298150697</v>
      </c>
      <c r="J9598" t="s">
        <v>437</v>
      </c>
      <c r="K9598" t="s">
        <v>1180</v>
      </c>
      <c r="L9598">
        <v>1.84185</v>
      </c>
      <c r="M9598" s="1">
        <v>1.20827E-9</v>
      </c>
      <c r="N9598" s="1">
        <v>2.39148E-5</v>
      </c>
      <c r="O9598">
        <v>420823</v>
      </c>
      <c r="P9598">
        <v>20.13</v>
      </c>
      <c r="Q9598">
        <v>0</v>
      </c>
      <c r="U9598" t="s">
        <v>11</v>
      </c>
    </row>
    <row r="9599" spans="1:21" x14ac:dyDescent="0.45">
      <c r="A9599" t="s">
        <v>7</v>
      </c>
      <c r="B9599" t="s">
        <v>2648</v>
      </c>
      <c r="C9599" t="s">
        <v>457</v>
      </c>
      <c r="D9599" t="s">
        <v>442</v>
      </c>
      <c r="E9599">
        <v>6</v>
      </c>
      <c r="F9599">
        <v>125986551</v>
      </c>
      <c r="G9599" t="s">
        <v>23</v>
      </c>
      <c r="H9599" t="s">
        <v>1014</v>
      </c>
      <c r="I9599">
        <v>0.67697154298150697</v>
      </c>
      <c r="J9599" t="s">
        <v>437</v>
      </c>
      <c r="K9599" t="s">
        <v>1180</v>
      </c>
      <c r="L9599">
        <v>1.84185</v>
      </c>
      <c r="M9599" s="1">
        <v>1.20827E-9</v>
      </c>
      <c r="N9599" s="1">
        <v>2.39148E-5</v>
      </c>
      <c r="O9599">
        <v>420823</v>
      </c>
      <c r="P9599">
        <v>20.13</v>
      </c>
      <c r="Q9599">
        <v>0</v>
      </c>
      <c r="U9599" t="s">
        <v>11</v>
      </c>
    </row>
    <row r="9600" spans="1:21" x14ac:dyDescent="0.45">
      <c r="A9600" t="s">
        <v>12</v>
      </c>
      <c r="B9600" t="s">
        <v>2071</v>
      </c>
      <c r="C9600" t="s">
        <v>457</v>
      </c>
      <c r="D9600">
        <v>1E-3</v>
      </c>
      <c r="E9600">
        <v>1</v>
      </c>
      <c r="F9600">
        <v>28987430</v>
      </c>
      <c r="G9600" t="s">
        <v>24</v>
      </c>
      <c r="H9600" t="s">
        <v>1014</v>
      </c>
      <c r="I9600">
        <v>0.92187202588936701</v>
      </c>
      <c r="J9600" t="s">
        <v>439</v>
      </c>
      <c r="K9600" t="s">
        <v>1233</v>
      </c>
      <c r="L9600">
        <v>-4.0721100000000003</v>
      </c>
      <c r="M9600" s="1">
        <v>1.2094600000000001E-9</v>
      </c>
      <c r="N9600">
        <v>1.5473700000000001E-4</v>
      </c>
      <c r="O9600">
        <v>248809</v>
      </c>
      <c r="P9600">
        <v>77</v>
      </c>
      <c r="Q9600">
        <v>0</v>
      </c>
      <c r="U9600" t="s">
        <v>11</v>
      </c>
    </row>
    <row r="9601" spans="1:21" x14ac:dyDescent="0.45">
      <c r="A9601" t="s">
        <v>12</v>
      </c>
      <c r="B9601" t="s">
        <v>2071</v>
      </c>
      <c r="C9601" t="s">
        <v>457</v>
      </c>
      <c r="D9601">
        <v>0.01</v>
      </c>
      <c r="E9601">
        <v>1</v>
      </c>
      <c r="F9601">
        <v>28987430</v>
      </c>
      <c r="G9601" t="s">
        <v>24</v>
      </c>
      <c r="H9601" t="s">
        <v>1014</v>
      </c>
      <c r="I9601">
        <v>0.92410068056588701</v>
      </c>
      <c r="J9601" t="s">
        <v>439</v>
      </c>
      <c r="K9601" t="s">
        <v>1233</v>
      </c>
      <c r="L9601">
        <v>-4.0721100000000003</v>
      </c>
      <c r="M9601" s="1">
        <v>1.2094600000000001E-9</v>
      </c>
      <c r="N9601">
        <v>1.5473700000000001E-4</v>
      </c>
      <c r="O9601">
        <v>248809</v>
      </c>
      <c r="P9601">
        <v>77</v>
      </c>
      <c r="Q9601">
        <v>0</v>
      </c>
      <c r="U9601" t="s">
        <v>11</v>
      </c>
    </row>
    <row r="9602" spans="1:21" x14ac:dyDescent="0.45">
      <c r="A9602" t="s">
        <v>12</v>
      </c>
      <c r="B9602" t="s">
        <v>2071</v>
      </c>
      <c r="C9602" t="s">
        <v>479</v>
      </c>
      <c r="D9602">
        <v>1E-3</v>
      </c>
      <c r="E9602">
        <v>1</v>
      </c>
      <c r="F9602">
        <v>28987430</v>
      </c>
      <c r="G9602" t="s">
        <v>24</v>
      </c>
      <c r="H9602" t="s">
        <v>1014</v>
      </c>
      <c r="I9602">
        <v>0.92187202588936701</v>
      </c>
      <c r="J9602" t="s">
        <v>439</v>
      </c>
      <c r="K9602" t="s">
        <v>1233</v>
      </c>
      <c r="L9602">
        <v>-4.0721100000000003</v>
      </c>
      <c r="M9602" s="1">
        <v>1.2094600000000001E-9</v>
      </c>
      <c r="N9602">
        <v>1.5473700000000001E-4</v>
      </c>
      <c r="O9602">
        <v>248809</v>
      </c>
      <c r="P9602">
        <v>77</v>
      </c>
      <c r="Q9602">
        <v>0</v>
      </c>
      <c r="U9602" t="s">
        <v>11</v>
      </c>
    </row>
    <row r="9603" spans="1:21" x14ac:dyDescent="0.45">
      <c r="A9603" t="s">
        <v>12</v>
      </c>
      <c r="B9603" t="s">
        <v>2071</v>
      </c>
      <c r="C9603" t="s">
        <v>479</v>
      </c>
      <c r="D9603">
        <v>0.01</v>
      </c>
      <c r="E9603">
        <v>1</v>
      </c>
      <c r="F9603">
        <v>28987430</v>
      </c>
      <c r="G9603" t="s">
        <v>24</v>
      </c>
      <c r="H9603" t="s">
        <v>1014</v>
      </c>
      <c r="I9603">
        <v>0.92410068056588701</v>
      </c>
      <c r="J9603" t="s">
        <v>439</v>
      </c>
      <c r="K9603" t="s">
        <v>1233</v>
      </c>
      <c r="L9603">
        <v>-4.0721100000000003</v>
      </c>
      <c r="M9603" s="1">
        <v>1.2094600000000001E-9</v>
      </c>
      <c r="N9603">
        <v>1.5473700000000001E-4</v>
      </c>
      <c r="O9603">
        <v>248809</v>
      </c>
      <c r="P9603">
        <v>77</v>
      </c>
      <c r="Q9603">
        <v>0</v>
      </c>
      <c r="U9603" t="s">
        <v>11</v>
      </c>
    </row>
    <row r="9604" spans="1:21" x14ac:dyDescent="0.45">
      <c r="A9604" t="s">
        <v>12</v>
      </c>
      <c r="B9604" t="s">
        <v>2657</v>
      </c>
      <c r="C9604" t="s">
        <v>483</v>
      </c>
      <c r="D9604" t="s">
        <v>442</v>
      </c>
      <c r="E9604">
        <v>6</v>
      </c>
      <c r="F9604">
        <v>79487016</v>
      </c>
      <c r="G9604" t="s">
        <v>31</v>
      </c>
      <c r="H9604" t="s">
        <v>1036</v>
      </c>
      <c r="I9604">
        <v>0.87351199609516805</v>
      </c>
      <c r="J9604" t="s">
        <v>437</v>
      </c>
      <c r="K9604" t="s">
        <v>1185</v>
      </c>
      <c r="L9604">
        <v>798.49099999999999</v>
      </c>
      <c r="M9604" s="1">
        <v>1.2145299999999999E-9</v>
      </c>
      <c r="N9604" s="1">
        <v>9.4380600000000002E-5</v>
      </c>
      <c r="O9604">
        <v>52977</v>
      </c>
      <c r="P9604">
        <v>10</v>
      </c>
      <c r="Q9604">
        <v>0</v>
      </c>
      <c r="U9604" t="s">
        <v>11</v>
      </c>
    </row>
    <row r="9605" spans="1:21" x14ac:dyDescent="0.45">
      <c r="A9605" t="s">
        <v>13</v>
      </c>
      <c r="B9605" t="s">
        <v>2658</v>
      </c>
      <c r="C9605" t="s">
        <v>483</v>
      </c>
      <c r="D9605">
        <v>1E-3</v>
      </c>
      <c r="E9605">
        <v>15</v>
      </c>
      <c r="F9605">
        <v>88877976</v>
      </c>
      <c r="G9605" t="s">
        <v>31</v>
      </c>
      <c r="H9605" t="s">
        <v>1016</v>
      </c>
      <c r="I9605">
        <v>0.728587752038241</v>
      </c>
      <c r="J9605" t="s">
        <v>437</v>
      </c>
      <c r="K9605" t="s">
        <v>1827</v>
      </c>
      <c r="L9605">
        <v>38.278300000000002</v>
      </c>
      <c r="M9605" s="1">
        <v>1.2151700000000001E-9</v>
      </c>
      <c r="N9605">
        <v>2.6208099999999999E-3</v>
      </c>
      <c r="O9605">
        <v>18117</v>
      </c>
      <c r="P9605">
        <v>94.96</v>
      </c>
      <c r="Q9605">
        <v>0</v>
      </c>
      <c r="U9605" t="s">
        <v>11</v>
      </c>
    </row>
    <row r="9606" spans="1:21" x14ac:dyDescent="0.45">
      <c r="A9606" t="s">
        <v>12</v>
      </c>
      <c r="B9606" t="s">
        <v>2363</v>
      </c>
      <c r="C9606" t="s">
        <v>447</v>
      </c>
      <c r="D9606">
        <v>1E-3</v>
      </c>
      <c r="E9606">
        <v>12</v>
      </c>
      <c r="F9606">
        <v>69610017</v>
      </c>
      <c r="G9606" t="s">
        <v>35</v>
      </c>
      <c r="H9606" t="s">
        <v>1014</v>
      </c>
      <c r="I9606">
        <v>0.86280922131376303</v>
      </c>
      <c r="J9606" t="s">
        <v>437</v>
      </c>
      <c r="K9606" t="s">
        <v>1688</v>
      </c>
      <c r="L9606">
        <v>0.25421500000000002</v>
      </c>
      <c r="M9606" s="1">
        <v>1.2151700000000001E-9</v>
      </c>
      <c r="N9606">
        <v>6.29902E-4</v>
      </c>
      <c r="O9606">
        <v>207969</v>
      </c>
      <c r="P9606">
        <v>262</v>
      </c>
      <c r="Q9606">
        <v>0</v>
      </c>
      <c r="U9606" t="s">
        <v>11</v>
      </c>
    </row>
    <row r="9607" spans="1:21" x14ac:dyDescent="0.45">
      <c r="A9607" t="s">
        <v>12</v>
      </c>
      <c r="B9607" t="s">
        <v>628</v>
      </c>
      <c r="C9607" t="s">
        <v>446</v>
      </c>
      <c r="D9607" t="s">
        <v>442</v>
      </c>
      <c r="E9607">
        <v>6</v>
      </c>
      <c r="F9607">
        <v>79916614</v>
      </c>
      <c r="G9607" t="s">
        <v>23</v>
      </c>
      <c r="H9607" t="s">
        <v>1015</v>
      </c>
      <c r="I9607">
        <v>0.58473511458812799</v>
      </c>
      <c r="J9607" t="s">
        <v>437</v>
      </c>
      <c r="K9607" t="s">
        <v>1208</v>
      </c>
      <c r="L9607">
        <v>1.47438</v>
      </c>
      <c r="M9607" s="1">
        <v>1.2169100000000001E-9</v>
      </c>
      <c r="N9607" s="1">
        <v>6.05248E-5</v>
      </c>
      <c r="O9607">
        <v>223049</v>
      </c>
      <c r="P9607">
        <v>27</v>
      </c>
      <c r="Q9607">
        <v>0</v>
      </c>
      <c r="U9607" t="s">
        <v>11</v>
      </c>
    </row>
    <row r="9608" spans="1:21" x14ac:dyDescent="0.45">
      <c r="A9608" t="s">
        <v>7</v>
      </c>
      <c r="B9608" t="s">
        <v>468</v>
      </c>
      <c r="C9608" t="s">
        <v>440</v>
      </c>
      <c r="D9608">
        <v>0.01</v>
      </c>
      <c r="E9608">
        <v>9</v>
      </c>
      <c r="F9608">
        <v>101421818</v>
      </c>
      <c r="G9608" t="s">
        <v>18</v>
      </c>
      <c r="H9608" t="s">
        <v>1011</v>
      </c>
      <c r="I9608">
        <v>0.94008757616832095</v>
      </c>
      <c r="J9608" t="s">
        <v>437</v>
      </c>
      <c r="K9608" t="s">
        <v>1223</v>
      </c>
      <c r="L9608">
        <v>0.98546500000000004</v>
      </c>
      <c r="M9608" s="1">
        <v>1.22418E-9</v>
      </c>
      <c r="N9608">
        <v>6.1878599999999999E-3</v>
      </c>
      <c r="O9608">
        <v>458317</v>
      </c>
      <c r="P9608">
        <v>5646</v>
      </c>
      <c r="Q9608">
        <v>13</v>
      </c>
      <c r="U9608" t="s">
        <v>11</v>
      </c>
    </row>
    <row r="9609" spans="1:21" x14ac:dyDescent="0.45">
      <c r="A9609" t="s">
        <v>7</v>
      </c>
      <c r="B9609" t="s">
        <v>811</v>
      </c>
      <c r="C9609" t="s">
        <v>446</v>
      </c>
      <c r="D9609">
        <v>1E-3</v>
      </c>
      <c r="E9609">
        <v>6</v>
      </c>
      <c r="F9609">
        <v>43298371</v>
      </c>
      <c r="G9609" t="s">
        <v>18</v>
      </c>
      <c r="H9609" t="s">
        <v>1014</v>
      </c>
      <c r="I9609">
        <v>0.88587443765701701</v>
      </c>
      <c r="J9609" t="s">
        <v>439</v>
      </c>
      <c r="K9609" t="s">
        <v>1676</v>
      </c>
      <c r="L9609">
        <v>-3.9406400000000001</v>
      </c>
      <c r="M9609" s="1">
        <v>1.231E-9</v>
      </c>
      <c r="N9609">
        <v>3.8600199999999998E-4</v>
      </c>
      <c r="O9609">
        <v>459902</v>
      </c>
      <c r="P9609">
        <v>353.05</v>
      </c>
      <c r="Q9609">
        <v>1</v>
      </c>
      <c r="U9609" t="s">
        <v>11</v>
      </c>
    </row>
    <row r="9610" spans="1:21" x14ac:dyDescent="0.45">
      <c r="A9610" t="s">
        <v>7</v>
      </c>
      <c r="B9610" t="s">
        <v>811</v>
      </c>
      <c r="C9610" t="s">
        <v>446</v>
      </c>
      <c r="D9610">
        <v>0.01</v>
      </c>
      <c r="E9610">
        <v>6</v>
      </c>
      <c r="F9610">
        <v>43298371</v>
      </c>
      <c r="G9610" t="s">
        <v>18</v>
      </c>
      <c r="H9610" t="s">
        <v>1014</v>
      </c>
      <c r="I9610">
        <v>0.94008757616832095</v>
      </c>
      <c r="J9610" t="s">
        <v>439</v>
      </c>
      <c r="K9610" t="s">
        <v>1676</v>
      </c>
      <c r="L9610">
        <v>-3.9406400000000001</v>
      </c>
      <c r="M9610" s="1">
        <v>1.231E-9</v>
      </c>
      <c r="N9610">
        <v>3.8600199999999998E-4</v>
      </c>
      <c r="O9610">
        <v>459902</v>
      </c>
      <c r="P9610">
        <v>353.05</v>
      </c>
      <c r="Q9610">
        <v>1</v>
      </c>
      <c r="U9610" t="s">
        <v>11</v>
      </c>
    </row>
    <row r="9611" spans="1:21" x14ac:dyDescent="0.45">
      <c r="A9611" t="s">
        <v>12</v>
      </c>
      <c r="B9611" t="s">
        <v>1950</v>
      </c>
      <c r="C9611" t="s">
        <v>570</v>
      </c>
      <c r="D9611">
        <v>1E-3</v>
      </c>
      <c r="E9611">
        <v>6</v>
      </c>
      <c r="F9611">
        <v>49605819</v>
      </c>
      <c r="G9611" t="s">
        <v>24</v>
      </c>
      <c r="H9611" t="s">
        <v>1031</v>
      </c>
      <c r="I9611">
        <v>0.92187202588936701</v>
      </c>
      <c r="J9611" t="s">
        <v>439</v>
      </c>
      <c r="K9611" t="s">
        <v>2080</v>
      </c>
      <c r="L9611">
        <v>-3.2247300000000001</v>
      </c>
      <c r="M9611" s="1">
        <v>1.2332799999999999E-9</v>
      </c>
      <c r="N9611">
        <v>2.4609300000000002E-4</v>
      </c>
      <c r="O9611">
        <v>244791</v>
      </c>
      <c r="P9611">
        <v>120.48</v>
      </c>
      <c r="Q9611">
        <v>0</v>
      </c>
      <c r="U9611" t="s">
        <v>11</v>
      </c>
    </row>
    <row r="9612" spans="1:21" x14ac:dyDescent="0.45">
      <c r="A9612" t="s">
        <v>12</v>
      </c>
      <c r="B9612" t="s">
        <v>1950</v>
      </c>
      <c r="C9612" t="s">
        <v>570</v>
      </c>
      <c r="D9612">
        <v>0.01</v>
      </c>
      <c r="E9612">
        <v>6</v>
      </c>
      <c r="F9612">
        <v>49605819</v>
      </c>
      <c r="G9612" t="s">
        <v>24</v>
      </c>
      <c r="H9612" t="s">
        <v>1031</v>
      </c>
      <c r="I9612">
        <v>0.92410068056588701</v>
      </c>
      <c r="J9612" t="s">
        <v>439</v>
      </c>
      <c r="K9612" t="s">
        <v>2080</v>
      </c>
      <c r="L9612">
        <v>-3.2247300000000001</v>
      </c>
      <c r="M9612" s="1">
        <v>1.2332799999999999E-9</v>
      </c>
      <c r="N9612">
        <v>2.4609300000000002E-4</v>
      </c>
      <c r="O9612">
        <v>244791</v>
      </c>
      <c r="P9612">
        <v>120.48</v>
      </c>
      <c r="Q9612">
        <v>0</v>
      </c>
      <c r="U9612" t="s">
        <v>11</v>
      </c>
    </row>
    <row r="9613" spans="1:21" x14ac:dyDescent="0.45">
      <c r="A9613" t="s">
        <v>13</v>
      </c>
      <c r="B9613" t="s">
        <v>2307</v>
      </c>
      <c r="C9613" t="s">
        <v>515</v>
      </c>
      <c r="D9613" t="s">
        <v>442</v>
      </c>
      <c r="E9613">
        <v>19</v>
      </c>
      <c r="F9613">
        <v>19538351</v>
      </c>
      <c r="G9613" t="s">
        <v>23</v>
      </c>
      <c r="H9613" t="s">
        <v>1034</v>
      </c>
      <c r="I9613">
        <v>0.72698277065862005</v>
      </c>
      <c r="J9613" t="s">
        <v>437</v>
      </c>
      <c r="K9613" t="s">
        <v>1242</v>
      </c>
      <c r="L9613">
        <v>2.3449599999999999</v>
      </c>
      <c r="M9613" s="1">
        <v>1.2358800000000001E-9</v>
      </c>
      <c r="N9613" s="1">
        <v>5.9716100000000002E-5</v>
      </c>
      <c r="O9613">
        <v>188244</v>
      </c>
      <c r="P9613">
        <v>22.48</v>
      </c>
      <c r="Q9613">
        <v>0</v>
      </c>
      <c r="U9613" t="s">
        <v>11</v>
      </c>
    </row>
    <row r="9614" spans="1:21" x14ac:dyDescent="0.45">
      <c r="A9614" t="s">
        <v>13</v>
      </c>
      <c r="B9614" t="s">
        <v>208</v>
      </c>
      <c r="C9614" t="s">
        <v>446</v>
      </c>
      <c r="D9614" t="s">
        <v>442</v>
      </c>
      <c r="E9614">
        <v>11</v>
      </c>
      <c r="F9614">
        <v>116835821</v>
      </c>
      <c r="G9614" t="s">
        <v>8</v>
      </c>
      <c r="H9614" t="s">
        <v>1023</v>
      </c>
      <c r="I9614">
        <v>0.69091797073103101</v>
      </c>
      <c r="J9614" t="s">
        <v>439</v>
      </c>
      <c r="K9614" t="s">
        <v>1704</v>
      </c>
      <c r="L9614">
        <v>-0.401007</v>
      </c>
      <c r="M9614" s="1">
        <v>1.24202E-9</v>
      </c>
      <c r="N9614" s="1">
        <v>4.7178500000000002E-5</v>
      </c>
      <c r="O9614">
        <v>190765</v>
      </c>
      <c r="P9614">
        <v>18</v>
      </c>
      <c r="Q9614">
        <v>0</v>
      </c>
      <c r="U9614" t="s">
        <v>11</v>
      </c>
    </row>
    <row r="9615" spans="1:21" x14ac:dyDescent="0.45">
      <c r="A9615" t="s">
        <v>13</v>
      </c>
      <c r="B9615" t="s">
        <v>2659</v>
      </c>
      <c r="C9615" t="s">
        <v>515</v>
      </c>
      <c r="D9615">
        <v>1E-3</v>
      </c>
      <c r="E9615">
        <v>12</v>
      </c>
      <c r="F9615">
        <v>52378046</v>
      </c>
      <c r="G9615" t="s">
        <v>31</v>
      </c>
      <c r="H9615" t="s">
        <v>1017</v>
      </c>
      <c r="I9615">
        <v>0.728587752038241</v>
      </c>
      <c r="J9615" t="s">
        <v>437</v>
      </c>
      <c r="K9615" t="s">
        <v>1726</v>
      </c>
      <c r="L9615">
        <v>40.861400000000003</v>
      </c>
      <c r="M9615" s="1">
        <v>1.2478E-9</v>
      </c>
      <c r="N9615">
        <v>2.54799E-4</v>
      </c>
      <c r="O9615">
        <v>17661</v>
      </c>
      <c r="P9615">
        <v>9</v>
      </c>
      <c r="Q9615">
        <v>0</v>
      </c>
      <c r="U9615" t="s">
        <v>11</v>
      </c>
    </row>
    <row r="9616" spans="1:21" x14ac:dyDescent="0.45">
      <c r="A9616" t="s">
        <v>13</v>
      </c>
      <c r="B9616" t="s">
        <v>115</v>
      </c>
      <c r="C9616" t="s">
        <v>447</v>
      </c>
      <c r="D9616">
        <v>0.01</v>
      </c>
      <c r="E9616">
        <v>18</v>
      </c>
      <c r="F9616">
        <v>60371355</v>
      </c>
      <c r="G9616" t="s">
        <v>15</v>
      </c>
      <c r="H9616" t="s">
        <v>2064</v>
      </c>
      <c r="I9616">
        <v>1.0182386259721099</v>
      </c>
      <c r="J9616" t="s">
        <v>437</v>
      </c>
      <c r="K9616" t="s">
        <v>2065</v>
      </c>
      <c r="L9616">
        <v>0.78181299999999998</v>
      </c>
      <c r="M9616" s="1">
        <v>1.25385E-9</v>
      </c>
      <c r="N9616">
        <v>2.34169E-3</v>
      </c>
      <c r="O9616">
        <v>219947</v>
      </c>
      <c r="P9616">
        <v>1030.0999999999999</v>
      </c>
      <c r="Q9616">
        <v>0</v>
      </c>
      <c r="U9616" t="s">
        <v>11</v>
      </c>
    </row>
    <row r="9617" spans="1:21" x14ac:dyDescent="0.45">
      <c r="A9617" t="s">
        <v>7</v>
      </c>
      <c r="B9617" t="s">
        <v>2660</v>
      </c>
      <c r="C9617" t="s">
        <v>446</v>
      </c>
      <c r="D9617">
        <v>0.01</v>
      </c>
      <c r="E9617">
        <v>19</v>
      </c>
      <c r="F9617">
        <v>55181757</v>
      </c>
      <c r="G9617" t="s">
        <v>24</v>
      </c>
      <c r="H9617" t="s">
        <v>1013</v>
      </c>
      <c r="I9617">
        <v>0.96831605193043702</v>
      </c>
      <c r="J9617" t="s">
        <v>437</v>
      </c>
      <c r="K9617" t="s">
        <v>2436</v>
      </c>
      <c r="L9617">
        <v>0.44783200000000001</v>
      </c>
      <c r="M9617" s="1">
        <v>1.2645699999999999E-9</v>
      </c>
      <c r="N9617">
        <v>9.1637899999999998E-3</v>
      </c>
      <c r="O9617">
        <v>459465</v>
      </c>
      <c r="P9617">
        <v>8390.8799999999992</v>
      </c>
      <c r="Q9617">
        <v>15</v>
      </c>
      <c r="U9617" t="s">
        <v>11</v>
      </c>
    </row>
    <row r="9618" spans="1:21" x14ac:dyDescent="0.45">
      <c r="A9618" t="s">
        <v>12</v>
      </c>
      <c r="B9618" t="s">
        <v>118</v>
      </c>
      <c r="C9618" t="s">
        <v>447</v>
      </c>
      <c r="D9618">
        <v>0.01</v>
      </c>
      <c r="E9618">
        <v>2</v>
      </c>
      <c r="F9618">
        <v>21001742</v>
      </c>
      <c r="G9618" t="s">
        <v>3760</v>
      </c>
      <c r="H9618" t="s">
        <v>1013</v>
      </c>
      <c r="I9618">
        <v>0.94695295512065603</v>
      </c>
      <c r="J9618" t="s">
        <v>439</v>
      </c>
      <c r="K9618" t="s">
        <v>1192</v>
      </c>
      <c r="L9618">
        <v>-7.6294500000000001E-2</v>
      </c>
      <c r="M9618" s="1">
        <v>1.26714E-9</v>
      </c>
      <c r="N9618">
        <v>1.5494600000000001E-2</v>
      </c>
      <c r="O9618">
        <v>249693</v>
      </c>
      <c r="P9618">
        <v>7649.78</v>
      </c>
      <c r="Q9618">
        <v>44</v>
      </c>
      <c r="U9618" t="s">
        <v>11</v>
      </c>
    </row>
    <row r="9619" spans="1:21" x14ac:dyDescent="0.45">
      <c r="A9619" t="s">
        <v>7</v>
      </c>
      <c r="B9619" t="s">
        <v>2661</v>
      </c>
      <c r="C9619" t="s">
        <v>515</v>
      </c>
      <c r="D9619" t="s">
        <v>442</v>
      </c>
      <c r="E9619">
        <v>1</v>
      </c>
      <c r="F9619">
        <v>228408204</v>
      </c>
      <c r="G9619" t="s">
        <v>22</v>
      </c>
      <c r="H9619" t="s">
        <v>1023</v>
      </c>
      <c r="I9619">
        <v>0.64273283597310205</v>
      </c>
      <c r="J9619" t="s">
        <v>437</v>
      </c>
      <c r="K9619" t="s">
        <v>1250</v>
      </c>
      <c r="L9619">
        <v>20.670500000000001</v>
      </c>
      <c r="M9619" s="1">
        <v>1.26812E-9</v>
      </c>
      <c r="N9619" s="1">
        <v>1.6118799999999999E-5</v>
      </c>
      <c r="O9619">
        <v>372236</v>
      </c>
      <c r="P9619">
        <v>12</v>
      </c>
      <c r="Q9619">
        <v>0</v>
      </c>
      <c r="U9619" t="s">
        <v>11</v>
      </c>
    </row>
    <row r="9620" spans="1:21" x14ac:dyDescent="0.45">
      <c r="A9620" t="s">
        <v>7</v>
      </c>
      <c r="B9620" t="s">
        <v>131</v>
      </c>
      <c r="C9620" t="s">
        <v>479</v>
      </c>
      <c r="D9620">
        <v>1E-3</v>
      </c>
      <c r="E9620">
        <v>11</v>
      </c>
      <c r="F9620">
        <v>14644077</v>
      </c>
      <c r="G9620" t="s">
        <v>14</v>
      </c>
      <c r="H9620" t="s">
        <v>1014</v>
      </c>
      <c r="I9620">
        <v>0.98569340016665496</v>
      </c>
      <c r="J9620" t="s">
        <v>439</v>
      </c>
      <c r="K9620" t="s">
        <v>1880</v>
      </c>
      <c r="L9620">
        <v>-4.0934100000000001E-2</v>
      </c>
      <c r="M9620" s="1">
        <v>1.2692400000000001E-9</v>
      </c>
      <c r="N9620">
        <v>1.3380099999999999E-3</v>
      </c>
      <c r="O9620">
        <v>457807</v>
      </c>
      <c r="P9620">
        <v>1225.0999999999999</v>
      </c>
      <c r="Q9620">
        <v>0</v>
      </c>
      <c r="U9620" t="s">
        <v>11</v>
      </c>
    </row>
    <row r="9621" spans="1:21" x14ac:dyDescent="0.45">
      <c r="A9621" t="s">
        <v>7</v>
      </c>
      <c r="B9621" t="s">
        <v>131</v>
      </c>
      <c r="C9621" t="s">
        <v>479</v>
      </c>
      <c r="D9621">
        <v>0.01</v>
      </c>
      <c r="E9621">
        <v>11</v>
      </c>
      <c r="F9621">
        <v>14644077</v>
      </c>
      <c r="G9621" t="s">
        <v>14</v>
      </c>
      <c r="H9621" t="s">
        <v>1014</v>
      </c>
      <c r="I9621">
        <v>1.03000276140229</v>
      </c>
      <c r="J9621" t="s">
        <v>439</v>
      </c>
      <c r="K9621" t="s">
        <v>1880</v>
      </c>
      <c r="L9621">
        <v>-4.0934100000000001E-2</v>
      </c>
      <c r="M9621" s="1">
        <v>1.2692400000000001E-9</v>
      </c>
      <c r="N9621">
        <v>1.3380099999999999E-3</v>
      </c>
      <c r="O9621">
        <v>457807</v>
      </c>
      <c r="P9621">
        <v>1225.0999999999999</v>
      </c>
      <c r="Q9621">
        <v>0</v>
      </c>
      <c r="U9621" t="s">
        <v>11</v>
      </c>
    </row>
    <row r="9622" spans="1:21" x14ac:dyDescent="0.45">
      <c r="A9622" t="s">
        <v>7</v>
      </c>
      <c r="B9622" t="s">
        <v>849</v>
      </c>
      <c r="C9622" t="s">
        <v>493</v>
      </c>
      <c r="D9622" t="s">
        <v>442</v>
      </c>
      <c r="E9622">
        <v>6</v>
      </c>
      <c r="F9622">
        <v>151405237</v>
      </c>
      <c r="G9622" t="s">
        <v>23</v>
      </c>
      <c r="H9622" t="s">
        <v>1023</v>
      </c>
      <c r="I9622">
        <v>0.67697154298150697</v>
      </c>
      <c r="J9622" t="s">
        <v>437</v>
      </c>
      <c r="K9622" t="s">
        <v>1239</v>
      </c>
      <c r="L9622">
        <v>4.1969900000000004</v>
      </c>
      <c r="M9622" s="1">
        <v>1.27353E-9</v>
      </c>
      <c r="N9622" s="1">
        <v>6.0675599999999999E-6</v>
      </c>
      <c r="O9622">
        <v>412027</v>
      </c>
      <c r="P9622">
        <v>5</v>
      </c>
      <c r="Q9622">
        <v>0</v>
      </c>
      <c r="U9622" t="s">
        <v>11</v>
      </c>
    </row>
    <row r="9623" spans="1:21" x14ac:dyDescent="0.45">
      <c r="A9623" t="s">
        <v>7</v>
      </c>
      <c r="B9623" t="s">
        <v>2662</v>
      </c>
      <c r="C9623" t="s">
        <v>479</v>
      </c>
      <c r="D9623" t="s">
        <v>442</v>
      </c>
      <c r="E9623">
        <v>7</v>
      </c>
      <c r="F9623">
        <v>143285958</v>
      </c>
      <c r="G9623" t="s">
        <v>23</v>
      </c>
      <c r="H9623" t="s">
        <v>1029</v>
      </c>
      <c r="I9623">
        <v>0.67697154298150697</v>
      </c>
      <c r="J9623" t="s">
        <v>437</v>
      </c>
      <c r="K9623" t="s">
        <v>1213</v>
      </c>
      <c r="L9623">
        <v>3.6531699999999998</v>
      </c>
      <c r="M9623" s="1">
        <v>1.28001E-9</v>
      </c>
      <c r="N9623" s="1">
        <v>6.1580600000000001E-6</v>
      </c>
      <c r="O9623">
        <v>405972</v>
      </c>
      <c r="P9623">
        <v>5</v>
      </c>
      <c r="Q9623">
        <v>0</v>
      </c>
      <c r="U9623" t="s">
        <v>11</v>
      </c>
    </row>
    <row r="9624" spans="1:21" x14ac:dyDescent="0.45">
      <c r="A9624" t="s">
        <v>7</v>
      </c>
      <c r="B9624" t="s">
        <v>101</v>
      </c>
      <c r="C9624" t="s">
        <v>447</v>
      </c>
      <c r="D9624">
        <v>1E-3</v>
      </c>
      <c r="E9624">
        <v>1</v>
      </c>
      <c r="F9624">
        <v>92513659</v>
      </c>
      <c r="G9624" t="s">
        <v>28</v>
      </c>
      <c r="H9624" t="s">
        <v>1013</v>
      </c>
      <c r="I9624">
        <v>0.99428727411758799</v>
      </c>
      <c r="J9624" t="s">
        <v>437</v>
      </c>
      <c r="K9624" t="s">
        <v>1207</v>
      </c>
      <c r="L9624">
        <v>0.100482</v>
      </c>
      <c r="M9624" s="1">
        <v>1.2807200000000001E-9</v>
      </c>
      <c r="N9624">
        <v>2.9027100000000002E-3</v>
      </c>
      <c r="O9624">
        <v>459814</v>
      </c>
      <c r="P9624">
        <v>2653.41</v>
      </c>
      <c r="Q9624">
        <v>8</v>
      </c>
      <c r="U9624" t="s">
        <v>11</v>
      </c>
    </row>
    <row r="9625" spans="1:21" x14ac:dyDescent="0.45">
      <c r="A9625" t="s">
        <v>13</v>
      </c>
      <c r="B9625" t="s">
        <v>133</v>
      </c>
      <c r="C9625" t="s">
        <v>447</v>
      </c>
      <c r="D9625">
        <v>0.01</v>
      </c>
      <c r="E9625">
        <v>9</v>
      </c>
      <c r="F9625">
        <v>4985929</v>
      </c>
      <c r="G9625" t="s">
        <v>3760</v>
      </c>
      <c r="H9625" t="s">
        <v>1014</v>
      </c>
      <c r="I9625">
        <v>0.99341411704331295</v>
      </c>
      <c r="J9625" t="s">
        <v>439</v>
      </c>
      <c r="K9625" t="s">
        <v>2254</v>
      </c>
      <c r="L9625">
        <v>-0.204933</v>
      </c>
      <c r="M9625" s="1">
        <v>1.28182E-9</v>
      </c>
      <c r="N9625">
        <v>2.5999199999999999E-3</v>
      </c>
      <c r="O9625">
        <v>210800</v>
      </c>
      <c r="P9625">
        <v>1072.1300000000001</v>
      </c>
      <c r="Q9625">
        <v>12</v>
      </c>
      <c r="U9625" t="s">
        <v>11</v>
      </c>
    </row>
    <row r="9626" spans="1:21" x14ac:dyDescent="0.45">
      <c r="A9626" t="s">
        <v>7</v>
      </c>
      <c r="B9626" t="s">
        <v>1874</v>
      </c>
      <c r="C9626" t="s">
        <v>457</v>
      </c>
      <c r="D9626">
        <v>1E-3</v>
      </c>
      <c r="E9626">
        <v>14</v>
      </c>
      <c r="F9626">
        <v>45204112</v>
      </c>
      <c r="G9626" t="s">
        <v>22</v>
      </c>
      <c r="H9626" t="s">
        <v>1014</v>
      </c>
      <c r="I9626">
        <v>0.81763844405943897</v>
      </c>
      <c r="J9626" t="s">
        <v>437</v>
      </c>
      <c r="K9626" t="s">
        <v>1179</v>
      </c>
      <c r="L9626">
        <v>3.21035</v>
      </c>
      <c r="M9626" s="1">
        <v>1.28384E-9</v>
      </c>
      <c r="N9626">
        <v>5.0365200000000005E-4</v>
      </c>
      <c r="O9626">
        <v>380223</v>
      </c>
      <c r="P9626">
        <v>381</v>
      </c>
      <c r="Q9626">
        <v>1</v>
      </c>
      <c r="U9626" t="s">
        <v>11</v>
      </c>
    </row>
    <row r="9627" spans="1:21" x14ac:dyDescent="0.45">
      <c r="A9627" t="s">
        <v>7</v>
      </c>
      <c r="B9627" t="s">
        <v>1874</v>
      </c>
      <c r="C9627" t="s">
        <v>457</v>
      </c>
      <c r="D9627">
        <v>0.01</v>
      </c>
      <c r="E9627">
        <v>14</v>
      </c>
      <c r="F9627">
        <v>45204112</v>
      </c>
      <c r="G9627" t="s">
        <v>22</v>
      </c>
      <c r="H9627" t="s">
        <v>1014</v>
      </c>
      <c r="I9627">
        <v>0.86440646334013005</v>
      </c>
      <c r="J9627" t="s">
        <v>437</v>
      </c>
      <c r="K9627" t="s">
        <v>1179</v>
      </c>
      <c r="L9627">
        <v>3.21035</v>
      </c>
      <c r="M9627" s="1">
        <v>1.28384E-9</v>
      </c>
      <c r="N9627">
        <v>5.0365200000000005E-4</v>
      </c>
      <c r="O9627">
        <v>380223</v>
      </c>
      <c r="P9627">
        <v>381</v>
      </c>
      <c r="Q9627">
        <v>1</v>
      </c>
      <c r="U9627" t="s">
        <v>11</v>
      </c>
    </row>
    <row r="9628" spans="1:21" x14ac:dyDescent="0.45">
      <c r="A9628" t="s">
        <v>12</v>
      </c>
      <c r="B9628" t="s">
        <v>1945</v>
      </c>
      <c r="C9628" t="s">
        <v>447</v>
      </c>
      <c r="D9628" t="s">
        <v>442</v>
      </c>
      <c r="E9628">
        <v>2</v>
      </c>
      <c r="F9628">
        <v>15940744</v>
      </c>
      <c r="G9628" t="s">
        <v>31</v>
      </c>
      <c r="H9628" t="s">
        <v>2120</v>
      </c>
      <c r="I9628">
        <v>0.87351199609516805</v>
      </c>
      <c r="J9628" t="s">
        <v>437</v>
      </c>
      <c r="K9628" t="s">
        <v>2372</v>
      </c>
      <c r="L9628">
        <v>370.85300000000001</v>
      </c>
      <c r="M9628" s="1">
        <v>1.28678E-9</v>
      </c>
      <c r="N9628">
        <v>1.5394399999999999E-4</v>
      </c>
      <c r="O9628">
        <v>51967</v>
      </c>
      <c r="P9628">
        <v>16</v>
      </c>
      <c r="Q9628">
        <v>0</v>
      </c>
      <c r="U9628" t="s">
        <v>11</v>
      </c>
    </row>
    <row r="9629" spans="1:21" x14ac:dyDescent="0.45">
      <c r="A9629" t="s">
        <v>7</v>
      </c>
      <c r="B9629" t="s">
        <v>452</v>
      </c>
      <c r="C9629" t="s">
        <v>479</v>
      </c>
      <c r="D9629" t="s">
        <v>442</v>
      </c>
      <c r="E9629">
        <v>2</v>
      </c>
      <c r="F9629">
        <v>157737537</v>
      </c>
      <c r="G9629" t="s">
        <v>24</v>
      </c>
      <c r="H9629" t="s">
        <v>1023</v>
      </c>
      <c r="I9629">
        <v>0.82678182666958999</v>
      </c>
      <c r="J9629" t="s">
        <v>437</v>
      </c>
      <c r="K9629" t="s">
        <v>1182</v>
      </c>
      <c r="L9629">
        <v>7.5789200000000001</v>
      </c>
      <c r="M9629" s="1">
        <v>1.2916699999999999E-9</v>
      </c>
      <c r="N9629" s="1">
        <v>2.9972E-5</v>
      </c>
      <c r="O9629">
        <v>450421</v>
      </c>
      <c r="P9629">
        <v>27</v>
      </c>
      <c r="Q9629">
        <v>0</v>
      </c>
      <c r="U9629" t="s">
        <v>11</v>
      </c>
    </row>
    <row r="9630" spans="1:21" x14ac:dyDescent="0.45">
      <c r="A9630" t="s">
        <v>7</v>
      </c>
      <c r="B9630" t="s">
        <v>452</v>
      </c>
      <c r="C9630" t="s">
        <v>570</v>
      </c>
      <c r="D9630" t="s">
        <v>442</v>
      </c>
      <c r="E9630">
        <v>2</v>
      </c>
      <c r="F9630">
        <v>157737537</v>
      </c>
      <c r="G9630" t="s">
        <v>24</v>
      </c>
      <c r="H9630" t="s">
        <v>1023</v>
      </c>
      <c r="I9630">
        <v>0.82678182666958999</v>
      </c>
      <c r="J9630" t="s">
        <v>437</v>
      </c>
      <c r="K9630" t="s">
        <v>1182</v>
      </c>
      <c r="L9630">
        <v>7.5789200000000001</v>
      </c>
      <c r="M9630" s="1">
        <v>1.2916699999999999E-9</v>
      </c>
      <c r="N9630" s="1">
        <v>2.9972E-5</v>
      </c>
      <c r="O9630">
        <v>450421</v>
      </c>
      <c r="P9630">
        <v>27</v>
      </c>
      <c r="Q9630">
        <v>0</v>
      </c>
      <c r="U9630" t="s">
        <v>11</v>
      </c>
    </row>
    <row r="9631" spans="1:21" x14ac:dyDescent="0.45">
      <c r="A9631" t="s">
        <v>12</v>
      </c>
      <c r="B9631" t="s">
        <v>126</v>
      </c>
      <c r="C9631" t="s">
        <v>446</v>
      </c>
      <c r="D9631">
        <v>0.01</v>
      </c>
      <c r="E9631">
        <v>15</v>
      </c>
      <c r="F9631">
        <v>89665586</v>
      </c>
      <c r="G9631" t="s">
        <v>36</v>
      </c>
      <c r="H9631" t="s">
        <v>1014</v>
      </c>
      <c r="I9631">
        <v>1.0488911324568799</v>
      </c>
      <c r="J9631" t="s">
        <v>439</v>
      </c>
      <c r="K9631" t="s">
        <v>1235</v>
      </c>
      <c r="L9631">
        <v>-0.14535300000000001</v>
      </c>
      <c r="M9631" s="1">
        <v>1.30171E-9</v>
      </c>
      <c r="N9631">
        <v>2.4158399999999998E-3</v>
      </c>
      <c r="O9631">
        <v>249189</v>
      </c>
      <c r="P9631">
        <v>1204</v>
      </c>
      <c r="Q9631">
        <v>0</v>
      </c>
      <c r="U9631" t="s">
        <v>11</v>
      </c>
    </row>
    <row r="9632" spans="1:21" x14ac:dyDescent="0.45">
      <c r="A9632" t="s">
        <v>7</v>
      </c>
      <c r="B9632" t="s">
        <v>2492</v>
      </c>
      <c r="C9632" t="s">
        <v>570</v>
      </c>
      <c r="D9632" t="s">
        <v>442</v>
      </c>
      <c r="E9632">
        <v>13</v>
      </c>
      <c r="F9632">
        <v>107170527</v>
      </c>
      <c r="G9632" t="s">
        <v>23</v>
      </c>
      <c r="H9632" t="s">
        <v>1017</v>
      </c>
      <c r="I9632">
        <v>0.67697154298150697</v>
      </c>
      <c r="J9632" t="s">
        <v>437</v>
      </c>
      <c r="K9632" t="s">
        <v>1240</v>
      </c>
      <c r="L9632">
        <v>3.2721100000000001</v>
      </c>
      <c r="M9632" s="1">
        <v>1.30318E-9</v>
      </c>
      <c r="N9632" s="1">
        <v>1.0207199999999999E-5</v>
      </c>
      <c r="O9632">
        <v>410880</v>
      </c>
      <c r="P9632">
        <v>8.39</v>
      </c>
      <c r="Q9632">
        <v>0</v>
      </c>
      <c r="U9632" t="s">
        <v>11</v>
      </c>
    </row>
    <row r="9633" spans="1:21" x14ac:dyDescent="0.45">
      <c r="A9633" t="s">
        <v>7</v>
      </c>
      <c r="B9633" t="s">
        <v>2492</v>
      </c>
      <c r="C9633" t="s">
        <v>435</v>
      </c>
      <c r="D9633" t="s">
        <v>442</v>
      </c>
      <c r="E9633">
        <v>13</v>
      </c>
      <c r="F9633">
        <v>107170527</v>
      </c>
      <c r="G9633" t="s">
        <v>23</v>
      </c>
      <c r="H9633" t="s">
        <v>1017</v>
      </c>
      <c r="I9633">
        <v>0.67697154298150697</v>
      </c>
      <c r="J9633" t="s">
        <v>437</v>
      </c>
      <c r="K9633" t="s">
        <v>1240</v>
      </c>
      <c r="L9633">
        <v>3.2721100000000001</v>
      </c>
      <c r="M9633" s="1">
        <v>1.30318E-9</v>
      </c>
      <c r="N9633" s="1">
        <v>1.0207199999999999E-5</v>
      </c>
      <c r="O9633">
        <v>410880</v>
      </c>
      <c r="P9633">
        <v>8.39</v>
      </c>
      <c r="Q9633">
        <v>0</v>
      </c>
      <c r="U9633" t="s">
        <v>11</v>
      </c>
    </row>
    <row r="9634" spans="1:21" x14ac:dyDescent="0.45">
      <c r="A9634" t="s">
        <v>7</v>
      </c>
      <c r="B9634" t="s">
        <v>2663</v>
      </c>
      <c r="C9634" t="s">
        <v>479</v>
      </c>
      <c r="D9634" t="s">
        <v>442</v>
      </c>
      <c r="E9634">
        <v>5</v>
      </c>
      <c r="F9634">
        <v>161850831</v>
      </c>
      <c r="G9634" t="s">
        <v>23</v>
      </c>
      <c r="H9634" t="s">
        <v>1017</v>
      </c>
      <c r="I9634">
        <v>0.67697154298150697</v>
      </c>
      <c r="J9634" t="s">
        <v>437</v>
      </c>
      <c r="K9634" t="s">
        <v>1202</v>
      </c>
      <c r="L9634">
        <v>2.62513</v>
      </c>
      <c r="M9634" s="1">
        <v>1.30332E-9</v>
      </c>
      <c r="N9634" s="1">
        <v>1.33859E-5</v>
      </c>
      <c r="O9634">
        <v>410880</v>
      </c>
      <c r="P9634">
        <v>11</v>
      </c>
      <c r="Q9634">
        <v>0</v>
      </c>
      <c r="U9634" t="s">
        <v>11</v>
      </c>
    </row>
    <row r="9635" spans="1:21" x14ac:dyDescent="0.45">
      <c r="A9635" t="s">
        <v>7</v>
      </c>
      <c r="B9635" t="s">
        <v>2663</v>
      </c>
      <c r="C9635" t="s">
        <v>570</v>
      </c>
      <c r="D9635" t="s">
        <v>442</v>
      </c>
      <c r="E9635">
        <v>5</v>
      </c>
      <c r="F9635">
        <v>161850831</v>
      </c>
      <c r="G9635" t="s">
        <v>23</v>
      </c>
      <c r="H9635" t="s">
        <v>1017</v>
      </c>
      <c r="I9635">
        <v>0.67697154298150697</v>
      </c>
      <c r="J9635" t="s">
        <v>437</v>
      </c>
      <c r="K9635" t="s">
        <v>1202</v>
      </c>
      <c r="L9635">
        <v>2.62513</v>
      </c>
      <c r="M9635" s="1">
        <v>1.30332E-9</v>
      </c>
      <c r="N9635" s="1">
        <v>1.33859E-5</v>
      </c>
      <c r="O9635">
        <v>410880</v>
      </c>
      <c r="P9635">
        <v>11</v>
      </c>
      <c r="Q9635">
        <v>0</v>
      </c>
      <c r="U9635" t="s">
        <v>11</v>
      </c>
    </row>
    <row r="9636" spans="1:21" x14ac:dyDescent="0.45">
      <c r="A9636" t="s">
        <v>13</v>
      </c>
      <c r="B9636" t="s">
        <v>118</v>
      </c>
      <c r="C9636" t="s">
        <v>446</v>
      </c>
      <c r="D9636" t="s">
        <v>442</v>
      </c>
      <c r="E9636">
        <v>2</v>
      </c>
      <c r="F9636">
        <v>21001742</v>
      </c>
      <c r="G9636" t="s">
        <v>25</v>
      </c>
      <c r="H9636" t="s">
        <v>1014</v>
      </c>
      <c r="I9636">
        <v>0.81565487035675699</v>
      </c>
      <c r="J9636" t="s">
        <v>437</v>
      </c>
      <c r="K9636" t="s">
        <v>1179</v>
      </c>
      <c r="L9636">
        <v>0.21842800000000001</v>
      </c>
      <c r="M9636" s="1">
        <v>1.30399E-9</v>
      </c>
      <c r="N9636">
        <v>2.2355199999999999E-4</v>
      </c>
      <c r="O9636">
        <v>194586</v>
      </c>
      <c r="P9636">
        <v>87</v>
      </c>
      <c r="Q9636">
        <v>0</v>
      </c>
      <c r="U9636" t="s">
        <v>11</v>
      </c>
    </row>
    <row r="9637" spans="1:21" x14ac:dyDescent="0.45">
      <c r="A9637" t="s">
        <v>13</v>
      </c>
      <c r="B9637" t="s">
        <v>958</v>
      </c>
      <c r="C9637" t="s">
        <v>447</v>
      </c>
      <c r="D9637" t="s">
        <v>442</v>
      </c>
      <c r="E9637">
        <v>3</v>
      </c>
      <c r="F9637">
        <v>149520808</v>
      </c>
      <c r="G9637" t="s">
        <v>23</v>
      </c>
      <c r="H9637" t="s">
        <v>1018</v>
      </c>
      <c r="I9637">
        <v>0.72698277065862005</v>
      </c>
      <c r="J9637" t="s">
        <v>437</v>
      </c>
      <c r="K9637" t="s">
        <v>1243</v>
      </c>
      <c r="L9637">
        <v>1.6632100000000001</v>
      </c>
      <c r="M9637" s="1">
        <v>1.30643E-9</v>
      </c>
      <c r="N9637" s="1">
        <v>4.5516100000000003E-5</v>
      </c>
      <c r="O9637">
        <v>186747</v>
      </c>
      <c r="P9637">
        <v>17</v>
      </c>
      <c r="Q9637">
        <v>0</v>
      </c>
      <c r="U9637" t="s">
        <v>11</v>
      </c>
    </row>
    <row r="9638" spans="1:21" x14ac:dyDescent="0.45">
      <c r="A9638" t="s">
        <v>13</v>
      </c>
      <c r="B9638" t="s">
        <v>2554</v>
      </c>
      <c r="C9638" t="s">
        <v>570</v>
      </c>
      <c r="D9638">
        <v>1E-3</v>
      </c>
      <c r="E9638">
        <v>17</v>
      </c>
      <c r="F9638">
        <v>80260904</v>
      </c>
      <c r="G9638" t="s">
        <v>31</v>
      </c>
      <c r="H9638" t="s">
        <v>1024</v>
      </c>
      <c r="I9638">
        <v>0.728587752038241</v>
      </c>
      <c r="J9638" t="s">
        <v>437</v>
      </c>
      <c r="K9638" t="s">
        <v>1711</v>
      </c>
      <c r="L9638">
        <v>66.445999999999998</v>
      </c>
      <c r="M9638" s="1">
        <v>1.30947E-9</v>
      </c>
      <c r="N9638">
        <v>1.4834200000000001E-3</v>
      </c>
      <c r="O9638">
        <v>17190</v>
      </c>
      <c r="P9638">
        <v>51</v>
      </c>
      <c r="Q9638">
        <v>0</v>
      </c>
      <c r="U9638" t="s">
        <v>11</v>
      </c>
    </row>
    <row r="9639" spans="1:21" x14ac:dyDescent="0.45">
      <c r="A9639" t="s">
        <v>13</v>
      </c>
      <c r="B9639" t="s">
        <v>2554</v>
      </c>
      <c r="C9639" t="s">
        <v>435</v>
      </c>
      <c r="D9639">
        <v>1E-3</v>
      </c>
      <c r="E9639">
        <v>17</v>
      </c>
      <c r="F9639">
        <v>80260904</v>
      </c>
      <c r="G9639" t="s">
        <v>31</v>
      </c>
      <c r="H9639" t="s">
        <v>1024</v>
      </c>
      <c r="I9639">
        <v>0.728587752038241</v>
      </c>
      <c r="J9639" t="s">
        <v>437</v>
      </c>
      <c r="K9639" t="s">
        <v>1711</v>
      </c>
      <c r="L9639">
        <v>66.445999999999998</v>
      </c>
      <c r="M9639" s="1">
        <v>1.30947E-9</v>
      </c>
      <c r="N9639">
        <v>1.4834200000000001E-3</v>
      </c>
      <c r="O9639">
        <v>17190</v>
      </c>
      <c r="P9639">
        <v>51</v>
      </c>
      <c r="Q9639">
        <v>0</v>
      </c>
      <c r="U9639" t="s">
        <v>11</v>
      </c>
    </row>
    <row r="9640" spans="1:21" x14ac:dyDescent="0.45">
      <c r="A9640" t="s">
        <v>12</v>
      </c>
      <c r="B9640" t="s">
        <v>269</v>
      </c>
      <c r="C9640" t="s">
        <v>447</v>
      </c>
      <c r="D9640">
        <v>1E-3</v>
      </c>
      <c r="E9640">
        <v>2</v>
      </c>
      <c r="F9640">
        <v>43813117</v>
      </c>
      <c r="G9640" t="s">
        <v>3760</v>
      </c>
      <c r="H9640" t="s">
        <v>1013</v>
      </c>
      <c r="I9640">
        <v>0.95033497196429895</v>
      </c>
      <c r="J9640" t="s">
        <v>437</v>
      </c>
      <c r="K9640" t="s">
        <v>1681</v>
      </c>
      <c r="L9640">
        <v>0.17713499999999999</v>
      </c>
      <c r="M9640" s="1">
        <v>1.30964E-9</v>
      </c>
      <c r="N9640">
        <v>2.8598199999999999E-3</v>
      </c>
      <c r="O9640">
        <v>249693</v>
      </c>
      <c r="P9640">
        <v>1420.15</v>
      </c>
      <c r="Q9640">
        <v>4</v>
      </c>
      <c r="U9640" t="s">
        <v>11</v>
      </c>
    </row>
    <row r="9641" spans="1:21" x14ac:dyDescent="0.45">
      <c r="A9641" t="s">
        <v>7</v>
      </c>
      <c r="B9641" t="s">
        <v>1839</v>
      </c>
      <c r="C9641" t="s">
        <v>570</v>
      </c>
      <c r="D9641">
        <v>0.01</v>
      </c>
      <c r="E9641">
        <v>10</v>
      </c>
      <c r="F9641">
        <v>53806579</v>
      </c>
      <c r="G9641" t="s">
        <v>31</v>
      </c>
      <c r="H9641" t="s">
        <v>1809</v>
      </c>
      <c r="I9641">
        <v>0.92727406320925099</v>
      </c>
      <c r="J9641" t="s">
        <v>437</v>
      </c>
      <c r="K9641" t="s">
        <v>1848</v>
      </c>
      <c r="L9641">
        <v>411.75099999999998</v>
      </c>
      <c r="M9641" s="1">
        <v>1.3166899999999999E-9</v>
      </c>
      <c r="N9641">
        <v>2.15153E-3</v>
      </c>
      <c r="O9641">
        <v>6507</v>
      </c>
      <c r="P9641">
        <v>26</v>
      </c>
      <c r="Q9641">
        <v>1</v>
      </c>
      <c r="U9641" t="s">
        <v>11</v>
      </c>
    </row>
    <row r="9642" spans="1:21" x14ac:dyDescent="0.45">
      <c r="A9642" t="s">
        <v>7</v>
      </c>
      <c r="B9642" t="s">
        <v>1839</v>
      </c>
      <c r="C9642" t="s">
        <v>435</v>
      </c>
      <c r="D9642">
        <v>0.01</v>
      </c>
      <c r="E9642">
        <v>10</v>
      </c>
      <c r="F9642">
        <v>53806579</v>
      </c>
      <c r="G9642" t="s">
        <v>31</v>
      </c>
      <c r="H9642" t="s">
        <v>1809</v>
      </c>
      <c r="I9642">
        <v>0.92727406320925099</v>
      </c>
      <c r="J9642" t="s">
        <v>437</v>
      </c>
      <c r="K9642" t="s">
        <v>1848</v>
      </c>
      <c r="L9642">
        <v>411.75099999999998</v>
      </c>
      <c r="M9642" s="1">
        <v>1.3166899999999999E-9</v>
      </c>
      <c r="N9642">
        <v>2.15153E-3</v>
      </c>
      <c r="O9642">
        <v>6507</v>
      </c>
      <c r="P9642">
        <v>26</v>
      </c>
      <c r="Q9642">
        <v>1</v>
      </c>
      <c r="U9642" t="s">
        <v>11</v>
      </c>
    </row>
    <row r="9643" spans="1:21" x14ac:dyDescent="0.45">
      <c r="A9643" t="s">
        <v>7</v>
      </c>
      <c r="B9643" t="s">
        <v>724</v>
      </c>
      <c r="C9643" t="s">
        <v>447</v>
      </c>
      <c r="D9643">
        <v>1E-3</v>
      </c>
      <c r="E9643">
        <v>20</v>
      </c>
      <c r="F9643">
        <v>32358781</v>
      </c>
      <c r="G9643" t="s">
        <v>28</v>
      </c>
      <c r="H9643" t="s">
        <v>1013</v>
      </c>
      <c r="I9643">
        <v>0.99428727411758799</v>
      </c>
      <c r="J9643" t="s">
        <v>439</v>
      </c>
      <c r="K9643" t="s">
        <v>1922</v>
      </c>
      <c r="L9643">
        <v>-0.11233799999999999</v>
      </c>
      <c r="M9643" s="1">
        <v>1.3201099999999999E-9</v>
      </c>
      <c r="N9643">
        <v>2.3546399999999999E-3</v>
      </c>
      <c r="O9643">
        <v>459814</v>
      </c>
      <c r="P9643">
        <v>2165.4</v>
      </c>
      <c r="Q9643">
        <v>0</v>
      </c>
      <c r="U9643" t="s">
        <v>11</v>
      </c>
    </row>
    <row r="9644" spans="1:21" x14ac:dyDescent="0.45">
      <c r="A9644" t="s">
        <v>7</v>
      </c>
      <c r="B9644" t="s">
        <v>724</v>
      </c>
      <c r="C9644" t="s">
        <v>447</v>
      </c>
      <c r="D9644">
        <v>0.01</v>
      </c>
      <c r="E9644">
        <v>20</v>
      </c>
      <c r="F9644">
        <v>32358781</v>
      </c>
      <c r="G9644" t="s">
        <v>28</v>
      </c>
      <c r="H9644" t="s">
        <v>1013</v>
      </c>
      <c r="I9644">
        <v>1.0278876173851701</v>
      </c>
      <c r="J9644" t="s">
        <v>439</v>
      </c>
      <c r="K9644" t="s">
        <v>1922</v>
      </c>
      <c r="L9644">
        <v>-0.11233799999999999</v>
      </c>
      <c r="M9644" s="1">
        <v>1.3201099999999999E-9</v>
      </c>
      <c r="N9644">
        <v>2.3546399999999999E-3</v>
      </c>
      <c r="O9644">
        <v>459814</v>
      </c>
      <c r="P9644">
        <v>2165.4</v>
      </c>
      <c r="Q9644">
        <v>0</v>
      </c>
      <c r="U9644" t="s">
        <v>11</v>
      </c>
    </row>
    <row r="9645" spans="1:21" x14ac:dyDescent="0.45">
      <c r="A9645" t="s">
        <v>12</v>
      </c>
      <c r="B9645" t="s">
        <v>2032</v>
      </c>
      <c r="C9645" t="s">
        <v>446</v>
      </c>
      <c r="D9645" t="s">
        <v>442</v>
      </c>
      <c r="E9645">
        <v>11</v>
      </c>
      <c r="F9645">
        <v>57597723</v>
      </c>
      <c r="G9645" t="s">
        <v>22</v>
      </c>
      <c r="H9645" t="s">
        <v>1014</v>
      </c>
      <c r="I9645">
        <v>0.74067963785900404</v>
      </c>
      <c r="J9645" t="s">
        <v>437</v>
      </c>
      <c r="K9645" t="s">
        <v>1211</v>
      </c>
      <c r="L9645">
        <v>3.0402200000000001</v>
      </c>
      <c r="M9645" s="1">
        <v>1.32046E-9</v>
      </c>
      <c r="N9645" s="1">
        <v>5.3158999999999997E-5</v>
      </c>
      <c r="O9645">
        <v>188115</v>
      </c>
      <c r="P9645">
        <v>20</v>
      </c>
      <c r="Q9645">
        <v>0</v>
      </c>
      <c r="U9645" t="s">
        <v>11</v>
      </c>
    </row>
    <row r="9646" spans="1:21" x14ac:dyDescent="0.45">
      <c r="A9646" t="s">
        <v>12</v>
      </c>
      <c r="B9646" t="s">
        <v>757</v>
      </c>
      <c r="C9646" t="s">
        <v>440</v>
      </c>
      <c r="D9646">
        <v>1E-3</v>
      </c>
      <c r="E9646">
        <v>20</v>
      </c>
      <c r="F9646">
        <v>17969142</v>
      </c>
      <c r="G9646" t="s">
        <v>24</v>
      </c>
      <c r="H9646" t="s">
        <v>1018</v>
      </c>
      <c r="I9646">
        <v>0.92187202588936701</v>
      </c>
      <c r="J9646" t="s">
        <v>437</v>
      </c>
      <c r="K9646" t="s">
        <v>1254</v>
      </c>
      <c r="L9646">
        <v>12.244899999999999</v>
      </c>
      <c r="M9646" s="1">
        <v>1.32183E-9</v>
      </c>
      <c r="N9646" s="1">
        <v>1.2500800000000001E-5</v>
      </c>
      <c r="O9646">
        <v>239985</v>
      </c>
      <c r="P9646">
        <v>6</v>
      </c>
      <c r="Q9646">
        <v>0</v>
      </c>
      <c r="U9646" t="s">
        <v>11</v>
      </c>
    </row>
    <row r="9647" spans="1:21" x14ac:dyDescent="0.45">
      <c r="A9647" t="s">
        <v>12</v>
      </c>
      <c r="B9647" t="s">
        <v>757</v>
      </c>
      <c r="C9647" t="s">
        <v>440</v>
      </c>
      <c r="D9647">
        <v>0.01</v>
      </c>
      <c r="E9647">
        <v>20</v>
      </c>
      <c r="F9647">
        <v>17969142</v>
      </c>
      <c r="G9647" t="s">
        <v>24</v>
      </c>
      <c r="H9647" t="s">
        <v>1018</v>
      </c>
      <c r="I9647">
        <v>0.92410068056588701</v>
      </c>
      <c r="J9647" t="s">
        <v>437</v>
      </c>
      <c r="K9647" t="s">
        <v>1254</v>
      </c>
      <c r="L9647">
        <v>12.244899999999999</v>
      </c>
      <c r="M9647" s="1">
        <v>1.32183E-9</v>
      </c>
      <c r="N9647" s="1">
        <v>1.2500800000000001E-5</v>
      </c>
      <c r="O9647">
        <v>239985</v>
      </c>
      <c r="P9647">
        <v>6</v>
      </c>
      <c r="Q9647">
        <v>0</v>
      </c>
      <c r="U9647" t="s">
        <v>11</v>
      </c>
    </row>
    <row r="9648" spans="1:21" x14ac:dyDescent="0.45">
      <c r="A9648" t="s">
        <v>12</v>
      </c>
      <c r="B9648" t="s">
        <v>632</v>
      </c>
      <c r="C9648" t="s">
        <v>483</v>
      </c>
      <c r="D9648" t="s">
        <v>442</v>
      </c>
      <c r="E9648">
        <v>2</v>
      </c>
      <c r="F9648">
        <v>95405567</v>
      </c>
      <c r="G9648" t="s">
        <v>24</v>
      </c>
      <c r="H9648" t="s">
        <v>1014</v>
      </c>
      <c r="I9648">
        <v>0.751004516442912</v>
      </c>
      <c r="J9648" t="s">
        <v>437</v>
      </c>
      <c r="K9648" t="s">
        <v>1241</v>
      </c>
      <c r="L9648">
        <v>8.2396399999999996</v>
      </c>
      <c r="M9648" s="1">
        <v>1.3245499999999999E-9</v>
      </c>
      <c r="N9648" s="1">
        <v>4.8229799999999997E-5</v>
      </c>
      <c r="O9648">
        <v>248809</v>
      </c>
      <c r="P9648">
        <v>24</v>
      </c>
      <c r="Q9648">
        <v>0</v>
      </c>
      <c r="U9648" t="s">
        <v>11</v>
      </c>
    </row>
    <row r="9649" spans="1:21" x14ac:dyDescent="0.45">
      <c r="A9649" t="s">
        <v>7</v>
      </c>
      <c r="B9649" t="s">
        <v>171</v>
      </c>
      <c r="C9649" t="s">
        <v>465</v>
      </c>
      <c r="D9649" t="s">
        <v>442</v>
      </c>
      <c r="E9649">
        <v>22</v>
      </c>
      <c r="F9649">
        <v>40178136</v>
      </c>
      <c r="G9649" t="s">
        <v>23</v>
      </c>
      <c r="H9649" t="s">
        <v>1016</v>
      </c>
      <c r="I9649">
        <v>0.67697154298150697</v>
      </c>
      <c r="J9649" t="s">
        <v>437</v>
      </c>
      <c r="K9649" t="s">
        <v>1187</v>
      </c>
      <c r="L9649">
        <v>1.2214499999999999</v>
      </c>
      <c r="M9649" s="1">
        <v>1.3333900000000001E-9</v>
      </c>
      <c r="N9649" s="1">
        <v>6.7483400000000005E-5</v>
      </c>
      <c r="O9649">
        <v>418879</v>
      </c>
      <c r="P9649">
        <v>56.53</v>
      </c>
      <c r="Q9649">
        <v>0</v>
      </c>
      <c r="U9649" t="s">
        <v>11</v>
      </c>
    </row>
    <row r="9650" spans="1:21" x14ac:dyDescent="0.45">
      <c r="A9650" t="s">
        <v>12</v>
      </c>
      <c r="B9650" t="s">
        <v>2411</v>
      </c>
      <c r="C9650" t="s">
        <v>446</v>
      </c>
      <c r="D9650" t="s">
        <v>442</v>
      </c>
      <c r="E9650">
        <v>2</v>
      </c>
      <c r="F9650">
        <v>240139172</v>
      </c>
      <c r="G9650" t="s">
        <v>23</v>
      </c>
      <c r="H9650" t="s">
        <v>1021</v>
      </c>
      <c r="I9650">
        <v>0.58473511458812799</v>
      </c>
      <c r="J9650" t="s">
        <v>437</v>
      </c>
      <c r="K9650" t="s">
        <v>1188</v>
      </c>
      <c r="L9650">
        <v>3.6621899999999998</v>
      </c>
      <c r="M9650" s="1">
        <v>1.33678E-9</v>
      </c>
      <c r="N9650" s="1">
        <v>1.4031E-5</v>
      </c>
      <c r="O9650">
        <v>213813</v>
      </c>
      <c r="P9650">
        <v>6</v>
      </c>
      <c r="Q9650">
        <v>0</v>
      </c>
      <c r="U9650" t="s">
        <v>11</v>
      </c>
    </row>
    <row r="9651" spans="1:21" x14ac:dyDescent="0.45">
      <c r="A9651" t="s">
        <v>12</v>
      </c>
      <c r="B9651" t="s">
        <v>2411</v>
      </c>
      <c r="C9651" t="s">
        <v>479</v>
      </c>
      <c r="D9651" t="s">
        <v>442</v>
      </c>
      <c r="E9651">
        <v>2</v>
      </c>
      <c r="F9651">
        <v>240139172</v>
      </c>
      <c r="G9651" t="s">
        <v>23</v>
      </c>
      <c r="H9651" t="s">
        <v>1021</v>
      </c>
      <c r="I9651">
        <v>0.58473511458812799</v>
      </c>
      <c r="J9651" t="s">
        <v>437</v>
      </c>
      <c r="K9651" t="s">
        <v>1188</v>
      </c>
      <c r="L9651">
        <v>3.6621899999999998</v>
      </c>
      <c r="M9651" s="1">
        <v>1.33678E-9</v>
      </c>
      <c r="N9651" s="1">
        <v>1.4031E-5</v>
      </c>
      <c r="O9651">
        <v>213813</v>
      </c>
      <c r="P9651">
        <v>6</v>
      </c>
      <c r="Q9651">
        <v>0</v>
      </c>
      <c r="U9651" t="s">
        <v>11</v>
      </c>
    </row>
    <row r="9652" spans="1:21" x14ac:dyDescent="0.45">
      <c r="A9652" t="s">
        <v>12</v>
      </c>
      <c r="B9652" t="s">
        <v>2411</v>
      </c>
      <c r="C9652" t="s">
        <v>570</v>
      </c>
      <c r="D9652" t="s">
        <v>442</v>
      </c>
      <c r="E9652">
        <v>2</v>
      </c>
      <c r="F9652">
        <v>240139172</v>
      </c>
      <c r="G9652" t="s">
        <v>23</v>
      </c>
      <c r="H9652" t="s">
        <v>1021</v>
      </c>
      <c r="I9652">
        <v>0.58473511458812799</v>
      </c>
      <c r="J9652" t="s">
        <v>437</v>
      </c>
      <c r="K9652" t="s">
        <v>1188</v>
      </c>
      <c r="L9652">
        <v>3.6621899999999998</v>
      </c>
      <c r="M9652" s="1">
        <v>1.33678E-9</v>
      </c>
      <c r="N9652" s="1">
        <v>1.4031E-5</v>
      </c>
      <c r="O9652">
        <v>213813</v>
      </c>
      <c r="P9652">
        <v>6</v>
      </c>
      <c r="Q9652">
        <v>0</v>
      </c>
      <c r="U9652" t="s">
        <v>11</v>
      </c>
    </row>
    <row r="9653" spans="1:21" x14ac:dyDescent="0.45">
      <c r="A9653" t="s">
        <v>13</v>
      </c>
      <c r="B9653" t="s">
        <v>2207</v>
      </c>
      <c r="C9653" t="s">
        <v>465</v>
      </c>
      <c r="D9653">
        <v>1E-3</v>
      </c>
      <c r="E9653">
        <v>17</v>
      </c>
      <c r="F9653">
        <v>31095310</v>
      </c>
      <c r="G9653" t="s">
        <v>34</v>
      </c>
      <c r="H9653" t="s">
        <v>1014</v>
      </c>
      <c r="I9653">
        <v>0.91938362699471199</v>
      </c>
      <c r="J9653" t="s">
        <v>437</v>
      </c>
      <c r="K9653" t="s">
        <v>1179</v>
      </c>
      <c r="L9653">
        <v>6.0917000000000003</v>
      </c>
      <c r="M9653" s="1">
        <v>1.33907E-9</v>
      </c>
      <c r="N9653">
        <v>7.1165400000000004E-4</v>
      </c>
      <c r="O9653">
        <v>193212</v>
      </c>
      <c r="P9653">
        <v>275</v>
      </c>
      <c r="Q9653">
        <v>0</v>
      </c>
      <c r="U9653" t="s">
        <v>11</v>
      </c>
    </row>
    <row r="9654" spans="1:21" x14ac:dyDescent="0.45">
      <c r="A9654" t="s">
        <v>13</v>
      </c>
      <c r="B9654" t="s">
        <v>2207</v>
      </c>
      <c r="C9654" t="s">
        <v>465</v>
      </c>
      <c r="D9654">
        <v>0.01</v>
      </c>
      <c r="E9654">
        <v>17</v>
      </c>
      <c r="F9654">
        <v>31095310</v>
      </c>
      <c r="G9654" t="s">
        <v>34</v>
      </c>
      <c r="H9654" t="s">
        <v>1014</v>
      </c>
      <c r="I9654">
        <v>0.93892117192025604</v>
      </c>
      <c r="J9654" t="s">
        <v>437</v>
      </c>
      <c r="K9654" t="s">
        <v>1179</v>
      </c>
      <c r="L9654">
        <v>6.0917000000000003</v>
      </c>
      <c r="M9654" s="1">
        <v>1.33907E-9</v>
      </c>
      <c r="N9654">
        <v>7.1165400000000004E-4</v>
      </c>
      <c r="O9654">
        <v>193212</v>
      </c>
      <c r="P9654">
        <v>275</v>
      </c>
      <c r="Q9654">
        <v>0</v>
      </c>
      <c r="U9654" t="s">
        <v>11</v>
      </c>
    </row>
    <row r="9655" spans="1:21" x14ac:dyDescent="0.45">
      <c r="A9655" t="s">
        <v>12</v>
      </c>
      <c r="B9655" t="s">
        <v>927</v>
      </c>
      <c r="C9655" t="s">
        <v>446</v>
      </c>
      <c r="D9655">
        <v>1E-3</v>
      </c>
      <c r="E9655">
        <v>5</v>
      </c>
      <c r="F9655">
        <v>156919457</v>
      </c>
      <c r="G9655" t="s">
        <v>3760</v>
      </c>
      <c r="H9655" t="s">
        <v>1013</v>
      </c>
      <c r="I9655">
        <v>0.95033497196429895</v>
      </c>
      <c r="J9655" t="s">
        <v>437</v>
      </c>
      <c r="K9655" t="s">
        <v>1681</v>
      </c>
      <c r="L9655">
        <v>0.36901699999999998</v>
      </c>
      <c r="M9655" s="1">
        <v>1.35317E-9</v>
      </c>
      <c r="N9655">
        <v>6.3478000000000004E-4</v>
      </c>
      <c r="O9655">
        <v>249693</v>
      </c>
      <c r="P9655">
        <v>313</v>
      </c>
      <c r="Q9655">
        <v>2</v>
      </c>
      <c r="U9655" t="s">
        <v>11</v>
      </c>
    </row>
    <row r="9656" spans="1:21" x14ac:dyDescent="0.45">
      <c r="A9656" t="s">
        <v>12</v>
      </c>
      <c r="B9656" t="s">
        <v>927</v>
      </c>
      <c r="C9656" t="s">
        <v>446</v>
      </c>
      <c r="D9656">
        <v>0.01</v>
      </c>
      <c r="E9656">
        <v>5</v>
      </c>
      <c r="F9656">
        <v>156919457</v>
      </c>
      <c r="G9656" t="s">
        <v>3760</v>
      </c>
      <c r="H9656" t="s">
        <v>1013</v>
      </c>
      <c r="I9656">
        <v>0.94695295512065603</v>
      </c>
      <c r="J9656" t="s">
        <v>437</v>
      </c>
      <c r="K9656" t="s">
        <v>1681</v>
      </c>
      <c r="L9656">
        <v>0.36901699999999998</v>
      </c>
      <c r="M9656" s="1">
        <v>1.35317E-9</v>
      </c>
      <c r="N9656">
        <v>6.3478000000000004E-4</v>
      </c>
      <c r="O9656">
        <v>249693</v>
      </c>
      <c r="P9656">
        <v>313</v>
      </c>
      <c r="Q9656">
        <v>2</v>
      </c>
      <c r="U9656" t="s">
        <v>11</v>
      </c>
    </row>
    <row r="9657" spans="1:21" x14ac:dyDescent="0.45">
      <c r="A9657" t="s">
        <v>7</v>
      </c>
      <c r="B9657" t="s">
        <v>170</v>
      </c>
      <c r="C9657" t="s">
        <v>465</v>
      </c>
      <c r="D9657">
        <v>1E-3</v>
      </c>
      <c r="E9657">
        <v>2</v>
      </c>
      <c r="F9657">
        <v>169827508</v>
      </c>
      <c r="G9657" t="s">
        <v>26</v>
      </c>
      <c r="H9657" t="s">
        <v>1016</v>
      </c>
      <c r="I9657">
        <v>1.0476064879068401</v>
      </c>
      <c r="J9657" t="s">
        <v>437</v>
      </c>
      <c r="K9657" t="s">
        <v>1228</v>
      </c>
      <c r="L9657">
        <v>3.2913899999999998</v>
      </c>
      <c r="M9657" s="1">
        <v>1.3540000000000001E-9</v>
      </c>
      <c r="N9657">
        <v>1.30238E-4</v>
      </c>
      <c r="O9657">
        <v>160032</v>
      </c>
      <c r="P9657">
        <v>71</v>
      </c>
      <c r="Q9657">
        <v>0</v>
      </c>
      <c r="R9657">
        <v>319865</v>
      </c>
      <c r="S9657">
        <v>54</v>
      </c>
      <c r="T9657">
        <v>0</v>
      </c>
      <c r="U9657" t="s">
        <v>21</v>
      </c>
    </row>
    <row r="9658" spans="1:21" x14ac:dyDescent="0.45">
      <c r="A9658" t="s">
        <v>7</v>
      </c>
      <c r="B9658" t="s">
        <v>170</v>
      </c>
      <c r="C9658" t="s">
        <v>465</v>
      </c>
      <c r="D9658">
        <v>0.01</v>
      </c>
      <c r="E9658">
        <v>2</v>
      </c>
      <c r="F9658">
        <v>169827508</v>
      </c>
      <c r="G9658" t="s">
        <v>26</v>
      </c>
      <c r="H9658" t="s">
        <v>1016</v>
      </c>
      <c r="I9658">
        <v>1.0611583024934901</v>
      </c>
      <c r="J9658" t="s">
        <v>437</v>
      </c>
      <c r="K9658" t="s">
        <v>1228</v>
      </c>
      <c r="L9658">
        <v>3.2913899999999998</v>
      </c>
      <c r="M9658" s="1">
        <v>1.3540000000000001E-9</v>
      </c>
      <c r="N9658">
        <v>1.30238E-4</v>
      </c>
      <c r="O9658">
        <v>160032</v>
      </c>
      <c r="P9658">
        <v>71</v>
      </c>
      <c r="Q9658">
        <v>0</v>
      </c>
      <c r="R9658">
        <v>319865</v>
      </c>
      <c r="S9658">
        <v>54</v>
      </c>
      <c r="T9658">
        <v>0</v>
      </c>
      <c r="U9658" t="s">
        <v>21</v>
      </c>
    </row>
    <row r="9659" spans="1:21" x14ac:dyDescent="0.45">
      <c r="A9659" t="s">
        <v>7</v>
      </c>
      <c r="B9659" t="s">
        <v>886</v>
      </c>
      <c r="C9659" t="s">
        <v>483</v>
      </c>
      <c r="D9659">
        <v>0.01</v>
      </c>
      <c r="E9659">
        <v>5</v>
      </c>
      <c r="F9659">
        <v>177384488</v>
      </c>
      <c r="G9659" t="s">
        <v>18</v>
      </c>
      <c r="H9659" t="s">
        <v>1013</v>
      </c>
      <c r="I9659">
        <v>0.94008757616832095</v>
      </c>
      <c r="J9659" t="s">
        <v>439</v>
      </c>
      <c r="K9659" t="s">
        <v>2343</v>
      </c>
      <c r="L9659">
        <v>-1.0078199999999999</v>
      </c>
      <c r="M9659" s="1">
        <v>1.3566500000000001E-9</v>
      </c>
      <c r="N9659">
        <v>6.0476999999999996E-3</v>
      </c>
      <c r="O9659">
        <v>460450</v>
      </c>
      <c r="P9659">
        <v>5553.32</v>
      </c>
      <c r="Q9659">
        <v>8</v>
      </c>
      <c r="U9659" t="s">
        <v>11</v>
      </c>
    </row>
    <row r="9660" spans="1:21" x14ac:dyDescent="0.45">
      <c r="A9660" t="s">
        <v>12</v>
      </c>
      <c r="B9660" t="s">
        <v>2664</v>
      </c>
      <c r="C9660" t="s">
        <v>483</v>
      </c>
      <c r="D9660" t="s">
        <v>442</v>
      </c>
      <c r="E9660">
        <v>12</v>
      </c>
      <c r="F9660">
        <v>53252839</v>
      </c>
      <c r="G9660" t="s">
        <v>22</v>
      </c>
      <c r="H9660" t="s">
        <v>1016</v>
      </c>
      <c r="I9660">
        <v>0.74067963785900404</v>
      </c>
      <c r="J9660" t="s">
        <v>437</v>
      </c>
      <c r="K9660" t="s">
        <v>1187</v>
      </c>
      <c r="L9660">
        <v>2.5762</v>
      </c>
      <c r="M9660" s="1">
        <v>1.3573500000000001E-9</v>
      </c>
      <c r="N9660" s="1">
        <v>7.2219199999999995E-5</v>
      </c>
      <c r="O9660">
        <v>186931</v>
      </c>
      <c r="P9660">
        <v>27</v>
      </c>
      <c r="Q9660">
        <v>0</v>
      </c>
      <c r="U9660" t="s">
        <v>11</v>
      </c>
    </row>
    <row r="9661" spans="1:21" x14ac:dyDescent="0.45">
      <c r="A9661" t="s">
        <v>12</v>
      </c>
      <c r="B9661" t="s">
        <v>2572</v>
      </c>
      <c r="C9661" t="s">
        <v>483</v>
      </c>
      <c r="D9661" t="s">
        <v>442</v>
      </c>
      <c r="E9661">
        <v>5</v>
      </c>
      <c r="F9661">
        <v>141417847</v>
      </c>
      <c r="G9661" t="s">
        <v>24</v>
      </c>
      <c r="H9661" t="s">
        <v>1013</v>
      </c>
      <c r="I9661">
        <v>0.751004516442912</v>
      </c>
      <c r="J9661" t="s">
        <v>437</v>
      </c>
      <c r="K9661" t="s">
        <v>1911</v>
      </c>
      <c r="L9661">
        <v>4.1867400000000004</v>
      </c>
      <c r="M9661" s="1">
        <v>1.3588900000000001E-9</v>
      </c>
      <c r="N9661">
        <v>1.4448E-4</v>
      </c>
      <c r="O9661">
        <v>249170</v>
      </c>
      <c r="P9661">
        <v>72</v>
      </c>
      <c r="Q9661">
        <v>0</v>
      </c>
      <c r="U9661" t="s">
        <v>11</v>
      </c>
    </row>
    <row r="9662" spans="1:21" x14ac:dyDescent="0.45">
      <c r="A9662" t="s">
        <v>12</v>
      </c>
      <c r="B9662" t="s">
        <v>2546</v>
      </c>
      <c r="C9662" t="s">
        <v>515</v>
      </c>
      <c r="D9662">
        <v>1E-3</v>
      </c>
      <c r="E9662">
        <v>1</v>
      </c>
      <c r="F9662">
        <v>33306776</v>
      </c>
      <c r="G9662" t="s">
        <v>35</v>
      </c>
      <c r="H9662" t="s">
        <v>1014</v>
      </c>
      <c r="I9662">
        <v>0.86280922131376303</v>
      </c>
      <c r="J9662" t="s">
        <v>437</v>
      </c>
      <c r="K9662" t="s">
        <v>1795</v>
      </c>
      <c r="L9662">
        <v>0.73846999999999996</v>
      </c>
      <c r="M9662" s="1">
        <v>1.3596199999999999E-9</v>
      </c>
      <c r="N9662" s="1">
        <v>7.21261E-5</v>
      </c>
      <c r="O9662">
        <v>207969</v>
      </c>
      <c r="P9662">
        <v>30</v>
      </c>
      <c r="Q9662">
        <v>0</v>
      </c>
      <c r="U9662" t="s">
        <v>11</v>
      </c>
    </row>
    <row r="9663" spans="1:21" x14ac:dyDescent="0.45">
      <c r="A9663" t="s">
        <v>12</v>
      </c>
      <c r="B9663" t="s">
        <v>2546</v>
      </c>
      <c r="C9663" t="s">
        <v>515</v>
      </c>
      <c r="D9663">
        <v>0.01</v>
      </c>
      <c r="E9663">
        <v>1</v>
      </c>
      <c r="F9663">
        <v>33306776</v>
      </c>
      <c r="G9663" t="s">
        <v>35</v>
      </c>
      <c r="H9663" t="s">
        <v>1014</v>
      </c>
      <c r="I9663">
        <v>0.87370690575704701</v>
      </c>
      <c r="J9663" t="s">
        <v>437</v>
      </c>
      <c r="K9663" t="s">
        <v>1795</v>
      </c>
      <c r="L9663">
        <v>0.73846999999999996</v>
      </c>
      <c r="M9663" s="1">
        <v>1.3596199999999999E-9</v>
      </c>
      <c r="N9663" s="1">
        <v>7.21261E-5</v>
      </c>
      <c r="O9663">
        <v>207969</v>
      </c>
      <c r="P9663">
        <v>30</v>
      </c>
      <c r="Q9663">
        <v>0</v>
      </c>
      <c r="U9663" t="s">
        <v>11</v>
      </c>
    </row>
    <row r="9664" spans="1:21" x14ac:dyDescent="0.45">
      <c r="A9664" t="s">
        <v>12</v>
      </c>
      <c r="B9664" t="s">
        <v>86</v>
      </c>
      <c r="C9664" t="s">
        <v>570</v>
      </c>
      <c r="D9664">
        <v>1E-3</v>
      </c>
      <c r="E9664">
        <v>19</v>
      </c>
      <c r="F9664">
        <v>11089550</v>
      </c>
      <c r="G9664" t="s">
        <v>3760</v>
      </c>
      <c r="H9664" t="s">
        <v>1014</v>
      </c>
      <c r="I9664">
        <v>0.95033497196429895</v>
      </c>
      <c r="J9664" t="s">
        <v>437</v>
      </c>
      <c r="K9664" t="s">
        <v>1180</v>
      </c>
      <c r="L9664">
        <v>0.73849699999999996</v>
      </c>
      <c r="M9664" s="1">
        <v>1.3600799999999999E-9</v>
      </c>
      <c r="N9664">
        <v>1.6644699999999999E-4</v>
      </c>
      <c r="O9664">
        <v>249329</v>
      </c>
      <c r="P9664">
        <v>83</v>
      </c>
      <c r="Q9664">
        <v>0</v>
      </c>
      <c r="U9664" t="s">
        <v>11</v>
      </c>
    </row>
    <row r="9665" spans="1:21" x14ac:dyDescent="0.45">
      <c r="A9665" t="s">
        <v>12</v>
      </c>
      <c r="B9665" t="s">
        <v>86</v>
      </c>
      <c r="C9665" t="s">
        <v>570</v>
      </c>
      <c r="D9665">
        <v>0.01</v>
      </c>
      <c r="E9665">
        <v>19</v>
      </c>
      <c r="F9665">
        <v>11089550</v>
      </c>
      <c r="G9665" t="s">
        <v>3760</v>
      </c>
      <c r="H9665" t="s">
        <v>1014</v>
      </c>
      <c r="I9665">
        <v>0.94695295512065603</v>
      </c>
      <c r="J9665" t="s">
        <v>437</v>
      </c>
      <c r="K9665" t="s">
        <v>1180</v>
      </c>
      <c r="L9665">
        <v>0.73849699999999996</v>
      </c>
      <c r="M9665" s="1">
        <v>1.3600799999999999E-9</v>
      </c>
      <c r="N9665">
        <v>1.6644699999999999E-4</v>
      </c>
      <c r="O9665">
        <v>249329</v>
      </c>
      <c r="P9665">
        <v>83</v>
      </c>
      <c r="Q9665">
        <v>0</v>
      </c>
      <c r="U9665" t="s">
        <v>11</v>
      </c>
    </row>
    <row r="9666" spans="1:21" x14ac:dyDescent="0.45">
      <c r="A9666" t="s">
        <v>12</v>
      </c>
      <c r="B9666" t="s">
        <v>86</v>
      </c>
      <c r="C9666" t="s">
        <v>435</v>
      </c>
      <c r="D9666">
        <v>1E-3</v>
      </c>
      <c r="E9666">
        <v>19</v>
      </c>
      <c r="F9666">
        <v>11089550</v>
      </c>
      <c r="G9666" t="s">
        <v>3760</v>
      </c>
      <c r="H9666" t="s">
        <v>1014</v>
      </c>
      <c r="I9666">
        <v>0.95033497196429895</v>
      </c>
      <c r="J9666" t="s">
        <v>437</v>
      </c>
      <c r="K9666" t="s">
        <v>1180</v>
      </c>
      <c r="L9666">
        <v>0.73849699999999996</v>
      </c>
      <c r="M9666" s="1">
        <v>1.3600799999999999E-9</v>
      </c>
      <c r="N9666">
        <v>1.6644699999999999E-4</v>
      </c>
      <c r="O9666">
        <v>249329</v>
      </c>
      <c r="P9666">
        <v>83</v>
      </c>
      <c r="Q9666">
        <v>0</v>
      </c>
      <c r="U9666" t="s">
        <v>11</v>
      </c>
    </row>
    <row r="9667" spans="1:21" x14ac:dyDescent="0.45">
      <c r="A9667" t="s">
        <v>12</v>
      </c>
      <c r="B9667" t="s">
        <v>86</v>
      </c>
      <c r="C9667" t="s">
        <v>435</v>
      </c>
      <c r="D9667">
        <v>0.01</v>
      </c>
      <c r="E9667">
        <v>19</v>
      </c>
      <c r="F9667">
        <v>11089550</v>
      </c>
      <c r="G9667" t="s">
        <v>3760</v>
      </c>
      <c r="H9667" t="s">
        <v>1014</v>
      </c>
      <c r="I9667">
        <v>0.94695295512065603</v>
      </c>
      <c r="J9667" t="s">
        <v>437</v>
      </c>
      <c r="K9667" t="s">
        <v>1180</v>
      </c>
      <c r="L9667">
        <v>0.73849699999999996</v>
      </c>
      <c r="M9667" s="1">
        <v>1.3600799999999999E-9</v>
      </c>
      <c r="N9667">
        <v>1.6644699999999999E-4</v>
      </c>
      <c r="O9667">
        <v>249329</v>
      </c>
      <c r="P9667">
        <v>83</v>
      </c>
      <c r="Q9667">
        <v>0</v>
      </c>
      <c r="U9667" t="s">
        <v>11</v>
      </c>
    </row>
    <row r="9668" spans="1:21" x14ac:dyDescent="0.45">
      <c r="A9668" t="s">
        <v>13</v>
      </c>
      <c r="B9668" t="s">
        <v>602</v>
      </c>
      <c r="C9668" t="s">
        <v>570</v>
      </c>
      <c r="D9668" t="s">
        <v>442</v>
      </c>
      <c r="E9668">
        <v>19</v>
      </c>
      <c r="F9668">
        <v>10133685</v>
      </c>
      <c r="G9668" t="s">
        <v>23</v>
      </c>
      <c r="H9668" t="s">
        <v>1102</v>
      </c>
      <c r="I9668">
        <v>0.72698277065862005</v>
      </c>
      <c r="J9668" t="s">
        <v>437</v>
      </c>
      <c r="K9668" t="s">
        <v>1190</v>
      </c>
      <c r="L9668">
        <v>2.8255300000000001</v>
      </c>
      <c r="M9668" s="1">
        <v>1.36235E-9</v>
      </c>
      <c r="N9668" s="1">
        <v>2.71903E-5</v>
      </c>
      <c r="O9668">
        <v>183889</v>
      </c>
      <c r="P9668">
        <v>10</v>
      </c>
      <c r="Q9668">
        <v>0</v>
      </c>
      <c r="U9668" t="s">
        <v>11</v>
      </c>
    </row>
    <row r="9669" spans="1:21" x14ac:dyDescent="0.45">
      <c r="A9669" t="s">
        <v>13</v>
      </c>
      <c r="B9669" t="s">
        <v>602</v>
      </c>
      <c r="C9669" t="s">
        <v>435</v>
      </c>
      <c r="D9669" t="s">
        <v>442</v>
      </c>
      <c r="E9669">
        <v>19</v>
      </c>
      <c r="F9669">
        <v>10133685</v>
      </c>
      <c r="G9669" t="s">
        <v>23</v>
      </c>
      <c r="H9669" t="s">
        <v>1102</v>
      </c>
      <c r="I9669">
        <v>0.72698277065862005</v>
      </c>
      <c r="J9669" t="s">
        <v>437</v>
      </c>
      <c r="K9669" t="s">
        <v>1190</v>
      </c>
      <c r="L9669">
        <v>2.8255300000000001</v>
      </c>
      <c r="M9669" s="1">
        <v>1.36235E-9</v>
      </c>
      <c r="N9669" s="1">
        <v>2.71903E-5</v>
      </c>
      <c r="O9669">
        <v>183889</v>
      </c>
      <c r="P9669">
        <v>10</v>
      </c>
      <c r="Q9669">
        <v>0</v>
      </c>
      <c r="U9669" t="s">
        <v>11</v>
      </c>
    </row>
    <row r="9670" spans="1:21" x14ac:dyDescent="0.45">
      <c r="A9670" t="s">
        <v>12</v>
      </c>
      <c r="B9670" t="s">
        <v>2665</v>
      </c>
      <c r="C9670" t="s">
        <v>447</v>
      </c>
      <c r="D9670" t="s">
        <v>442</v>
      </c>
      <c r="E9670">
        <v>11</v>
      </c>
      <c r="F9670">
        <v>58190492</v>
      </c>
      <c r="G9670" t="s">
        <v>23</v>
      </c>
      <c r="H9670" t="s">
        <v>1014</v>
      </c>
      <c r="I9670">
        <v>0.58473511458812799</v>
      </c>
      <c r="J9670" t="s">
        <v>437</v>
      </c>
      <c r="K9670" t="s">
        <v>1211</v>
      </c>
      <c r="L9670">
        <v>1.28139</v>
      </c>
      <c r="M9670" s="1">
        <v>1.36486E-9</v>
      </c>
      <c r="N9670" s="1">
        <v>6.5169699999999994E-5</v>
      </c>
      <c r="O9670">
        <v>226364</v>
      </c>
      <c r="P9670">
        <v>29.5</v>
      </c>
      <c r="Q9670">
        <v>0</v>
      </c>
      <c r="U9670" t="s">
        <v>11</v>
      </c>
    </row>
    <row r="9671" spans="1:21" x14ac:dyDescent="0.45">
      <c r="A9671" t="s">
        <v>7</v>
      </c>
      <c r="B9671" t="s">
        <v>93</v>
      </c>
      <c r="C9671" t="s">
        <v>435</v>
      </c>
      <c r="D9671" t="s">
        <v>442</v>
      </c>
      <c r="E9671">
        <v>1</v>
      </c>
      <c r="F9671">
        <v>55039838</v>
      </c>
      <c r="G9671" t="s">
        <v>3760</v>
      </c>
      <c r="H9671" t="s">
        <v>1014</v>
      </c>
      <c r="I9671">
        <v>0.95245931285697605</v>
      </c>
      <c r="J9671" t="s">
        <v>439</v>
      </c>
      <c r="K9671" t="s">
        <v>1676</v>
      </c>
      <c r="L9671">
        <v>-0.90644400000000003</v>
      </c>
      <c r="M9671" s="1">
        <v>1.3652600000000001E-9</v>
      </c>
      <c r="N9671" s="1">
        <v>6.3146300000000002E-5</v>
      </c>
      <c r="O9671">
        <v>460129</v>
      </c>
      <c r="P9671">
        <v>58.11</v>
      </c>
      <c r="Q9671">
        <v>0</v>
      </c>
      <c r="U9671" t="s">
        <v>11</v>
      </c>
    </row>
    <row r="9672" spans="1:21" x14ac:dyDescent="0.45">
      <c r="A9672" t="s">
        <v>13</v>
      </c>
      <c r="B9672" t="s">
        <v>556</v>
      </c>
      <c r="C9672" t="s">
        <v>447</v>
      </c>
      <c r="D9672">
        <v>0.01</v>
      </c>
      <c r="E9672">
        <v>15</v>
      </c>
      <c r="F9672">
        <v>65150832</v>
      </c>
      <c r="G9672" t="s">
        <v>18</v>
      </c>
      <c r="H9672" t="s">
        <v>1011</v>
      </c>
      <c r="I9672">
        <v>0.90818154955177699</v>
      </c>
      <c r="J9672" t="s">
        <v>439</v>
      </c>
      <c r="K9672" t="s">
        <v>1837</v>
      </c>
      <c r="L9672">
        <v>-1.90455</v>
      </c>
      <c r="M9672" s="1">
        <v>1.37578E-9</v>
      </c>
      <c r="N9672">
        <v>3.56339E-3</v>
      </c>
      <c r="O9672">
        <v>210193</v>
      </c>
      <c r="P9672">
        <v>1494</v>
      </c>
      <c r="Q9672">
        <v>2</v>
      </c>
      <c r="U9672" t="s">
        <v>11</v>
      </c>
    </row>
    <row r="9673" spans="1:21" x14ac:dyDescent="0.45">
      <c r="A9673" t="s">
        <v>13</v>
      </c>
      <c r="B9673" t="s">
        <v>118</v>
      </c>
      <c r="C9673" t="s">
        <v>457</v>
      </c>
      <c r="D9673">
        <v>1E-3</v>
      </c>
      <c r="E9673">
        <v>2</v>
      </c>
      <c r="F9673">
        <v>21001742</v>
      </c>
      <c r="G9673" t="s">
        <v>38</v>
      </c>
      <c r="H9673" t="s">
        <v>1014</v>
      </c>
      <c r="I9673">
        <v>0.98144086966031596</v>
      </c>
      <c r="J9673" t="s">
        <v>439</v>
      </c>
      <c r="K9673" t="s">
        <v>1234</v>
      </c>
      <c r="L9673">
        <v>0.48801600000000001</v>
      </c>
      <c r="M9673" s="1">
        <v>1.3934199999999999E-9</v>
      </c>
      <c r="N9673">
        <v>1.0873300000000001E-3</v>
      </c>
      <c r="O9673">
        <v>47059</v>
      </c>
      <c r="P9673">
        <v>51</v>
      </c>
      <c r="Q9673">
        <v>0</v>
      </c>
      <c r="R9673">
        <v>173665</v>
      </c>
      <c r="S9673">
        <v>429</v>
      </c>
      <c r="T9673">
        <v>0</v>
      </c>
      <c r="U9673" t="s">
        <v>21</v>
      </c>
    </row>
    <row r="9674" spans="1:21" x14ac:dyDescent="0.45">
      <c r="A9674" t="s">
        <v>13</v>
      </c>
      <c r="B9674" t="s">
        <v>118</v>
      </c>
      <c r="C9674" t="s">
        <v>457</v>
      </c>
      <c r="D9674">
        <v>0.01</v>
      </c>
      <c r="E9674">
        <v>2</v>
      </c>
      <c r="F9674">
        <v>21001742</v>
      </c>
      <c r="G9674" t="s">
        <v>38</v>
      </c>
      <c r="H9674" t="s">
        <v>1014</v>
      </c>
      <c r="I9674">
        <v>1.0228389554433299</v>
      </c>
      <c r="J9674" t="s">
        <v>439</v>
      </c>
      <c r="K9674" t="s">
        <v>1234</v>
      </c>
      <c r="L9674">
        <v>0.48801600000000001</v>
      </c>
      <c r="M9674" s="1">
        <v>1.3934199999999999E-9</v>
      </c>
      <c r="N9674">
        <v>1.0873300000000001E-3</v>
      </c>
      <c r="O9674">
        <v>47059</v>
      </c>
      <c r="P9674">
        <v>51</v>
      </c>
      <c r="Q9674">
        <v>0</v>
      </c>
      <c r="R9674">
        <v>173665</v>
      </c>
      <c r="S9674">
        <v>429</v>
      </c>
      <c r="T9674">
        <v>0</v>
      </c>
      <c r="U9674" t="s">
        <v>21</v>
      </c>
    </row>
    <row r="9675" spans="1:21" x14ac:dyDescent="0.45">
      <c r="A9675" t="s">
        <v>7</v>
      </c>
      <c r="B9675" t="s">
        <v>2492</v>
      </c>
      <c r="C9675" t="s">
        <v>479</v>
      </c>
      <c r="D9675" t="s">
        <v>442</v>
      </c>
      <c r="E9675">
        <v>13</v>
      </c>
      <c r="F9675">
        <v>107170527</v>
      </c>
      <c r="G9675" t="s">
        <v>23</v>
      </c>
      <c r="H9675" t="s">
        <v>1024</v>
      </c>
      <c r="I9675">
        <v>0.67697154298150697</v>
      </c>
      <c r="J9675" t="s">
        <v>437</v>
      </c>
      <c r="K9675" t="s">
        <v>1194</v>
      </c>
      <c r="L9675">
        <v>3.46915</v>
      </c>
      <c r="M9675" s="1">
        <v>1.3934199999999999E-9</v>
      </c>
      <c r="N9675" s="1">
        <v>9.1427400000000008E-6</v>
      </c>
      <c r="O9675">
        <v>404028</v>
      </c>
      <c r="P9675">
        <v>7.39</v>
      </c>
      <c r="Q9675">
        <v>0</v>
      </c>
      <c r="U9675" t="s">
        <v>11</v>
      </c>
    </row>
    <row r="9676" spans="1:21" x14ac:dyDescent="0.45">
      <c r="A9676" t="s">
        <v>12</v>
      </c>
      <c r="B9676" t="s">
        <v>1107</v>
      </c>
      <c r="C9676" t="s">
        <v>483</v>
      </c>
      <c r="D9676">
        <v>0.01</v>
      </c>
      <c r="E9676">
        <v>19</v>
      </c>
      <c r="F9676">
        <v>42401820</v>
      </c>
      <c r="G9676" t="s">
        <v>22</v>
      </c>
      <c r="H9676" t="s">
        <v>1013</v>
      </c>
      <c r="I9676">
        <v>0.94031740553363796</v>
      </c>
      <c r="J9676" t="s">
        <v>437</v>
      </c>
      <c r="K9676" t="s">
        <v>1207</v>
      </c>
      <c r="L9676">
        <v>0.23371600000000001</v>
      </c>
      <c r="M9676" s="1">
        <v>1.40432E-9</v>
      </c>
      <c r="N9676">
        <v>8.5675600000000001E-3</v>
      </c>
      <c r="O9676">
        <v>188373</v>
      </c>
      <c r="P9676">
        <v>3211.79</v>
      </c>
      <c r="Q9676">
        <v>8</v>
      </c>
      <c r="U9676" t="s">
        <v>11</v>
      </c>
    </row>
    <row r="9677" spans="1:21" x14ac:dyDescent="0.45">
      <c r="A9677" t="s">
        <v>7</v>
      </c>
      <c r="B9677" t="s">
        <v>634</v>
      </c>
      <c r="C9677" t="s">
        <v>483</v>
      </c>
      <c r="D9677" t="s">
        <v>442</v>
      </c>
      <c r="E9677">
        <v>22</v>
      </c>
      <c r="F9677">
        <v>45322380</v>
      </c>
      <c r="G9677" t="s">
        <v>22</v>
      </c>
      <c r="H9677" t="s">
        <v>1014</v>
      </c>
      <c r="I9677">
        <v>0.64273283597310205</v>
      </c>
      <c r="J9677" t="s">
        <v>437</v>
      </c>
      <c r="K9677" t="s">
        <v>1766</v>
      </c>
      <c r="L9677">
        <v>9.5107800000000005</v>
      </c>
      <c r="M9677" s="1">
        <v>1.40539E-9</v>
      </c>
      <c r="N9677" s="1">
        <v>6.8380900000000001E-5</v>
      </c>
      <c r="O9677">
        <v>380223</v>
      </c>
      <c r="P9677">
        <v>52</v>
      </c>
      <c r="Q9677">
        <v>0</v>
      </c>
      <c r="U9677" t="s">
        <v>11</v>
      </c>
    </row>
    <row r="9678" spans="1:21" x14ac:dyDescent="0.45">
      <c r="A9678" t="s">
        <v>12</v>
      </c>
      <c r="B9678" t="s">
        <v>2666</v>
      </c>
      <c r="C9678" t="s">
        <v>447</v>
      </c>
      <c r="D9678">
        <v>0.01</v>
      </c>
      <c r="E9678">
        <v>2</v>
      </c>
      <c r="F9678">
        <v>190057261</v>
      </c>
      <c r="G9678" t="s">
        <v>18</v>
      </c>
      <c r="H9678" t="s">
        <v>1014</v>
      </c>
      <c r="I9678">
        <v>0.87082027010785501</v>
      </c>
      <c r="J9678" t="s">
        <v>439</v>
      </c>
      <c r="K9678" t="s">
        <v>1880</v>
      </c>
      <c r="L9678">
        <v>-2.1657999999999999</v>
      </c>
      <c r="M9678" s="1">
        <v>1.4067700000000001E-9</v>
      </c>
      <c r="N9678">
        <v>2.42151E-3</v>
      </c>
      <c r="O9678">
        <v>249218</v>
      </c>
      <c r="P9678">
        <v>1202.97</v>
      </c>
      <c r="Q9678">
        <v>2</v>
      </c>
      <c r="U9678" t="s">
        <v>11</v>
      </c>
    </row>
    <row r="9679" spans="1:21" x14ac:dyDescent="0.45">
      <c r="A9679" t="s">
        <v>13</v>
      </c>
      <c r="B9679" t="s">
        <v>2401</v>
      </c>
      <c r="C9679" t="s">
        <v>479</v>
      </c>
      <c r="D9679">
        <v>1E-3</v>
      </c>
      <c r="E9679">
        <v>4</v>
      </c>
      <c r="F9679">
        <v>20730085</v>
      </c>
      <c r="G9679" t="s">
        <v>24</v>
      </c>
      <c r="H9679" t="s">
        <v>47</v>
      </c>
      <c r="I9679">
        <v>0.90626056144473799</v>
      </c>
      <c r="J9679" t="s">
        <v>437</v>
      </c>
      <c r="K9679" t="s">
        <v>1184</v>
      </c>
      <c r="L9679">
        <v>14.4899</v>
      </c>
      <c r="M9679" s="1">
        <v>1.40695E-9</v>
      </c>
      <c r="N9679" s="1">
        <v>2.7019899999999999E-5</v>
      </c>
      <c r="O9679">
        <v>195475</v>
      </c>
      <c r="P9679">
        <v>10.56</v>
      </c>
      <c r="Q9679">
        <v>0</v>
      </c>
      <c r="U9679" t="s">
        <v>11</v>
      </c>
    </row>
    <row r="9680" spans="1:21" x14ac:dyDescent="0.45">
      <c r="A9680" t="s">
        <v>13</v>
      </c>
      <c r="B9680" t="s">
        <v>2401</v>
      </c>
      <c r="C9680" t="s">
        <v>479</v>
      </c>
      <c r="D9680">
        <v>0.01</v>
      </c>
      <c r="E9680">
        <v>4</v>
      </c>
      <c r="F9680">
        <v>20730085</v>
      </c>
      <c r="G9680" t="s">
        <v>24</v>
      </c>
      <c r="H9680" t="s">
        <v>47</v>
      </c>
      <c r="I9680">
        <v>0.93786494435746504</v>
      </c>
      <c r="J9680" t="s">
        <v>437</v>
      </c>
      <c r="K9680" t="s">
        <v>1184</v>
      </c>
      <c r="L9680">
        <v>14.4899</v>
      </c>
      <c r="M9680" s="1">
        <v>1.40695E-9</v>
      </c>
      <c r="N9680" s="1">
        <v>2.7019899999999999E-5</v>
      </c>
      <c r="O9680">
        <v>195475</v>
      </c>
      <c r="P9680">
        <v>10.56</v>
      </c>
      <c r="Q9680">
        <v>0</v>
      </c>
      <c r="U9680" t="s">
        <v>11</v>
      </c>
    </row>
    <row r="9681" spans="1:21" x14ac:dyDescent="0.45">
      <c r="A9681" t="s">
        <v>13</v>
      </c>
      <c r="B9681" t="s">
        <v>2401</v>
      </c>
      <c r="C9681" t="s">
        <v>570</v>
      </c>
      <c r="D9681">
        <v>1E-3</v>
      </c>
      <c r="E9681">
        <v>4</v>
      </c>
      <c r="F9681">
        <v>20730085</v>
      </c>
      <c r="G9681" t="s">
        <v>24</v>
      </c>
      <c r="H9681" t="s">
        <v>47</v>
      </c>
      <c r="I9681">
        <v>0.90626056144473799</v>
      </c>
      <c r="J9681" t="s">
        <v>437</v>
      </c>
      <c r="K9681" t="s">
        <v>1184</v>
      </c>
      <c r="L9681">
        <v>14.4899</v>
      </c>
      <c r="M9681" s="1">
        <v>1.40695E-9</v>
      </c>
      <c r="N9681" s="1">
        <v>2.7019899999999999E-5</v>
      </c>
      <c r="O9681">
        <v>195475</v>
      </c>
      <c r="P9681">
        <v>10.56</v>
      </c>
      <c r="Q9681">
        <v>0</v>
      </c>
      <c r="U9681" t="s">
        <v>11</v>
      </c>
    </row>
    <row r="9682" spans="1:21" x14ac:dyDescent="0.45">
      <c r="A9682" t="s">
        <v>13</v>
      </c>
      <c r="B9682" t="s">
        <v>2401</v>
      </c>
      <c r="C9682" t="s">
        <v>570</v>
      </c>
      <c r="D9682">
        <v>0.01</v>
      </c>
      <c r="E9682">
        <v>4</v>
      </c>
      <c r="F9682">
        <v>20730085</v>
      </c>
      <c r="G9682" t="s">
        <v>24</v>
      </c>
      <c r="H9682" t="s">
        <v>47</v>
      </c>
      <c r="I9682">
        <v>0.93786494435746504</v>
      </c>
      <c r="J9682" t="s">
        <v>437</v>
      </c>
      <c r="K9682" t="s">
        <v>1184</v>
      </c>
      <c r="L9682">
        <v>14.4899</v>
      </c>
      <c r="M9682" s="1">
        <v>1.40695E-9</v>
      </c>
      <c r="N9682" s="1">
        <v>2.7019899999999999E-5</v>
      </c>
      <c r="O9682">
        <v>195475</v>
      </c>
      <c r="P9682">
        <v>10.56</v>
      </c>
      <c r="Q9682">
        <v>0</v>
      </c>
      <c r="U9682" t="s">
        <v>11</v>
      </c>
    </row>
    <row r="9683" spans="1:21" x14ac:dyDescent="0.45">
      <c r="A9683" t="s">
        <v>13</v>
      </c>
      <c r="B9683" t="s">
        <v>2536</v>
      </c>
      <c r="C9683" t="s">
        <v>479</v>
      </c>
      <c r="D9683">
        <v>1E-3</v>
      </c>
      <c r="E9683">
        <v>1</v>
      </c>
      <c r="F9683">
        <v>200973524</v>
      </c>
      <c r="G9683" t="s">
        <v>22</v>
      </c>
      <c r="H9683" t="s">
        <v>1014</v>
      </c>
      <c r="I9683">
        <v>0.79363003511213404</v>
      </c>
      <c r="J9683" t="s">
        <v>437</v>
      </c>
      <c r="K9683" t="s">
        <v>1179</v>
      </c>
      <c r="L9683">
        <v>10.4465</v>
      </c>
      <c r="M9683" s="1">
        <v>1.4099099999999999E-9</v>
      </c>
      <c r="N9683">
        <v>1.82189E-4</v>
      </c>
      <c r="O9683">
        <v>192108</v>
      </c>
      <c r="P9683">
        <v>70</v>
      </c>
      <c r="Q9683">
        <v>0</v>
      </c>
      <c r="U9683" t="s">
        <v>11</v>
      </c>
    </row>
    <row r="9684" spans="1:21" x14ac:dyDescent="0.45">
      <c r="A9684" t="s">
        <v>13</v>
      </c>
      <c r="B9684" t="s">
        <v>2536</v>
      </c>
      <c r="C9684" t="s">
        <v>479</v>
      </c>
      <c r="D9684">
        <v>0.01</v>
      </c>
      <c r="E9684">
        <v>1</v>
      </c>
      <c r="F9684">
        <v>200973524</v>
      </c>
      <c r="G9684" t="s">
        <v>22</v>
      </c>
      <c r="H9684" t="s">
        <v>1014</v>
      </c>
      <c r="I9684">
        <v>0.84524847879173404</v>
      </c>
      <c r="J9684" t="s">
        <v>437</v>
      </c>
      <c r="K9684" t="s">
        <v>1179</v>
      </c>
      <c r="L9684">
        <v>10.4465</v>
      </c>
      <c r="M9684" s="1">
        <v>1.4099099999999999E-9</v>
      </c>
      <c r="N9684">
        <v>1.82189E-4</v>
      </c>
      <c r="O9684">
        <v>192108</v>
      </c>
      <c r="P9684">
        <v>70</v>
      </c>
      <c r="Q9684">
        <v>0</v>
      </c>
      <c r="U9684" t="s">
        <v>11</v>
      </c>
    </row>
    <row r="9685" spans="1:21" x14ac:dyDescent="0.45">
      <c r="A9685" t="s">
        <v>13</v>
      </c>
      <c r="B9685" t="s">
        <v>194</v>
      </c>
      <c r="C9685" t="s">
        <v>465</v>
      </c>
      <c r="D9685">
        <v>1E-3</v>
      </c>
      <c r="E9685">
        <v>4</v>
      </c>
      <c r="F9685">
        <v>88007669</v>
      </c>
      <c r="G9685" t="s">
        <v>48</v>
      </c>
      <c r="H9685" t="s">
        <v>1016</v>
      </c>
      <c r="I9685">
        <v>0.97289786705128201</v>
      </c>
      <c r="J9685" t="s">
        <v>437</v>
      </c>
      <c r="K9685" t="s">
        <v>2117</v>
      </c>
      <c r="L9685">
        <v>14.013999999999999</v>
      </c>
      <c r="M9685" s="1">
        <v>1.41334E-9</v>
      </c>
      <c r="N9685" s="1">
        <v>7.0450099999999998E-5</v>
      </c>
      <c r="O9685">
        <v>13005</v>
      </c>
      <c r="P9685">
        <v>11</v>
      </c>
      <c r="Q9685">
        <v>0</v>
      </c>
      <c r="R9685">
        <v>207009</v>
      </c>
      <c r="S9685">
        <v>20</v>
      </c>
      <c r="T9685">
        <v>0</v>
      </c>
      <c r="U9685" t="s">
        <v>21</v>
      </c>
    </row>
    <row r="9686" spans="1:21" x14ac:dyDescent="0.45">
      <c r="A9686" t="s">
        <v>13</v>
      </c>
      <c r="B9686" t="s">
        <v>194</v>
      </c>
      <c r="C9686" t="s">
        <v>465</v>
      </c>
      <c r="D9686">
        <v>0.01</v>
      </c>
      <c r="E9686">
        <v>4</v>
      </c>
      <c r="F9686">
        <v>88007669</v>
      </c>
      <c r="G9686" t="s">
        <v>48</v>
      </c>
      <c r="H9686" t="s">
        <v>1016</v>
      </c>
      <c r="I9686">
        <v>0.99262031715232102</v>
      </c>
      <c r="J9686" t="s">
        <v>437</v>
      </c>
      <c r="K9686" t="s">
        <v>2117</v>
      </c>
      <c r="L9686">
        <v>14.013999999999999</v>
      </c>
      <c r="M9686" s="1">
        <v>1.41334E-9</v>
      </c>
      <c r="N9686" s="1">
        <v>7.0450099999999998E-5</v>
      </c>
      <c r="O9686">
        <v>13005</v>
      </c>
      <c r="P9686">
        <v>11</v>
      </c>
      <c r="Q9686">
        <v>0</v>
      </c>
      <c r="R9686">
        <v>207009</v>
      </c>
      <c r="S9686">
        <v>20</v>
      </c>
      <c r="T9686">
        <v>0</v>
      </c>
      <c r="U9686" t="s">
        <v>21</v>
      </c>
    </row>
    <row r="9687" spans="1:21" x14ac:dyDescent="0.45">
      <c r="A9687" t="s">
        <v>7</v>
      </c>
      <c r="B9687" t="s">
        <v>2667</v>
      </c>
      <c r="C9687" t="s">
        <v>515</v>
      </c>
      <c r="D9687" t="s">
        <v>442</v>
      </c>
      <c r="E9687">
        <v>12</v>
      </c>
      <c r="F9687">
        <v>55026441</v>
      </c>
      <c r="G9687" t="s">
        <v>22</v>
      </c>
      <c r="H9687" t="s">
        <v>1016</v>
      </c>
      <c r="I9687">
        <v>0.64273283597310205</v>
      </c>
      <c r="J9687" t="s">
        <v>437</v>
      </c>
      <c r="K9687" t="s">
        <v>1187</v>
      </c>
      <c r="L9687">
        <v>17.373799999999999</v>
      </c>
      <c r="M9687" s="1">
        <v>1.41471E-9</v>
      </c>
      <c r="N9687" s="1">
        <v>1.58549E-5</v>
      </c>
      <c r="O9687">
        <v>378431</v>
      </c>
      <c r="P9687">
        <v>12</v>
      </c>
      <c r="Q9687">
        <v>0</v>
      </c>
      <c r="U9687" t="s">
        <v>11</v>
      </c>
    </row>
    <row r="9688" spans="1:21" x14ac:dyDescent="0.45">
      <c r="A9688" t="s">
        <v>7</v>
      </c>
      <c r="B9688" t="s">
        <v>2667</v>
      </c>
      <c r="C9688" t="s">
        <v>479</v>
      </c>
      <c r="D9688" t="s">
        <v>442</v>
      </c>
      <c r="E9688">
        <v>12</v>
      </c>
      <c r="F9688">
        <v>55026441</v>
      </c>
      <c r="G9688" t="s">
        <v>22</v>
      </c>
      <c r="H9688" t="s">
        <v>1016</v>
      </c>
      <c r="I9688">
        <v>0.64273283597310205</v>
      </c>
      <c r="J9688" t="s">
        <v>437</v>
      </c>
      <c r="K9688" t="s">
        <v>1187</v>
      </c>
      <c r="L9688">
        <v>17.373799999999999</v>
      </c>
      <c r="M9688" s="1">
        <v>1.41471E-9</v>
      </c>
      <c r="N9688" s="1">
        <v>1.58549E-5</v>
      </c>
      <c r="O9688">
        <v>378431</v>
      </c>
      <c r="P9688">
        <v>12</v>
      </c>
      <c r="Q9688">
        <v>0</v>
      </c>
      <c r="U9688" t="s">
        <v>11</v>
      </c>
    </row>
    <row r="9689" spans="1:21" x14ac:dyDescent="0.45">
      <c r="A9689" t="s">
        <v>12</v>
      </c>
      <c r="B9689" t="s">
        <v>2668</v>
      </c>
      <c r="C9689" t="s">
        <v>465</v>
      </c>
      <c r="D9689" t="s">
        <v>442</v>
      </c>
      <c r="E9689">
        <v>5</v>
      </c>
      <c r="F9689">
        <v>95888885</v>
      </c>
      <c r="G9689" t="s">
        <v>35</v>
      </c>
      <c r="H9689" t="s">
        <v>1021</v>
      </c>
      <c r="I9689">
        <v>0.72194933693544505</v>
      </c>
      <c r="J9689" t="s">
        <v>437</v>
      </c>
      <c r="K9689" t="s">
        <v>1227</v>
      </c>
      <c r="L9689">
        <v>1.0141100000000001</v>
      </c>
      <c r="M9689" s="1">
        <v>1.4177100000000001E-9</v>
      </c>
      <c r="N9689" s="1">
        <v>4.0731300000000001E-5</v>
      </c>
      <c r="O9689">
        <v>196409</v>
      </c>
      <c r="P9689">
        <v>16</v>
      </c>
      <c r="Q9689">
        <v>0</v>
      </c>
      <c r="U9689" t="s">
        <v>11</v>
      </c>
    </row>
    <row r="9690" spans="1:21" x14ac:dyDescent="0.45">
      <c r="A9690" t="s">
        <v>12</v>
      </c>
      <c r="B9690" t="s">
        <v>2668</v>
      </c>
      <c r="C9690" t="s">
        <v>457</v>
      </c>
      <c r="D9690" t="s">
        <v>442</v>
      </c>
      <c r="E9690">
        <v>5</v>
      </c>
      <c r="F9690">
        <v>95888885</v>
      </c>
      <c r="G9690" t="s">
        <v>35</v>
      </c>
      <c r="H9690" t="s">
        <v>1021</v>
      </c>
      <c r="I9690">
        <v>0.72194933693544505</v>
      </c>
      <c r="J9690" t="s">
        <v>437</v>
      </c>
      <c r="K9690" t="s">
        <v>1227</v>
      </c>
      <c r="L9690">
        <v>1.0141100000000001</v>
      </c>
      <c r="M9690" s="1">
        <v>1.4177100000000001E-9</v>
      </c>
      <c r="N9690" s="1">
        <v>4.0731300000000001E-5</v>
      </c>
      <c r="O9690">
        <v>196409</v>
      </c>
      <c r="P9690">
        <v>16</v>
      </c>
      <c r="Q9690">
        <v>0</v>
      </c>
      <c r="U9690" t="s">
        <v>11</v>
      </c>
    </row>
    <row r="9691" spans="1:21" x14ac:dyDescent="0.45">
      <c r="A9691" t="s">
        <v>12</v>
      </c>
      <c r="B9691" t="s">
        <v>178</v>
      </c>
      <c r="C9691" t="s">
        <v>457</v>
      </c>
      <c r="D9691">
        <v>1E-3</v>
      </c>
      <c r="E9691">
        <v>19</v>
      </c>
      <c r="F9691">
        <v>4153749</v>
      </c>
      <c r="G9691" t="s">
        <v>36</v>
      </c>
      <c r="H9691" t="s">
        <v>1014</v>
      </c>
      <c r="I9691">
        <v>0.97580982082862899</v>
      </c>
      <c r="J9691" t="s">
        <v>437</v>
      </c>
      <c r="K9691" t="s">
        <v>1179</v>
      </c>
      <c r="L9691">
        <v>0.37961299999999998</v>
      </c>
      <c r="M9691" s="1">
        <v>1.4204600000000001E-9</v>
      </c>
      <c r="N9691">
        <v>3.3709400000000002E-4</v>
      </c>
      <c r="O9691">
        <v>249189</v>
      </c>
      <c r="P9691">
        <v>168</v>
      </c>
      <c r="Q9691">
        <v>0</v>
      </c>
      <c r="U9691" t="s">
        <v>11</v>
      </c>
    </row>
    <row r="9692" spans="1:21" x14ac:dyDescent="0.45">
      <c r="A9692" t="s">
        <v>12</v>
      </c>
      <c r="B9692" t="s">
        <v>178</v>
      </c>
      <c r="C9692" t="s">
        <v>457</v>
      </c>
      <c r="D9692">
        <v>0.01</v>
      </c>
      <c r="E9692">
        <v>19</v>
      </c>
      <c r="F9692">
        <v>4153749</v>
      </c>
      <c r="G9692" t="s">
        <v>36</v>
      </c>
      <c r="H9692" t="s">
        <v>1014</v>
      </c>
      <c r="I9692">
        <v>1.0488911324568799</v>
      </c>
      <c r="J9692" t="s">
        <v>437</v>
      </c>
      <c r="K9692" t="s">
        <v>1179</v>
      </c>
      <c r="L9692">
        <v>0.37961299999999998</v>
      </c>
      <c r="M9692" s="1">
        <v>1.4204600000000001E-9</v>
      </c>
      <c r="N9692">
        <v>3.3709400000000002E-4</v>
      </c>
      <c r="O9692">
        <v>249189</v>
      </c>
      <c r="P9692">
        <v>168</v>
      </c>
      <c r="Q9692">
        <v>0</v>
      </c>
      <c r="U9692" t="s">
        <v>11</v>
      </c>
    </row>
    <row r="9693" spans="1:21" x14ac:dyDescent="0.45">
      <c r="A9693" t="s">
        <v>7</v>
      </c>
      <c r="B9693" t="s">
        <v>1950</v>
      </c>
      <c r="C9693" t="s">
        <v>483</v>
      </c>
      <c r="D9693">
        <v>1E-3</v>
      </c>
      <c r="E9693">
        <v>6</v>
      </c>
      <c r="F9693">
        <v>49605819</v>
      </c>
      <c r="G9693" t="s">
        <v>24</v>
      </c>
      <c r="H9693" t="s">
        <v>1013</v>
      </c>
      <c r="I9693">
        <v>0.94188045226178996</v>
      </c>
      <c r="J9693" t="s">
        <v>439</v>
      </c>
      <c r="K9693" t="s">
        <v>1192</v>
      </c>
      <c r="L9693">
        <v>-1.8169599999999999</v>
      </c>
      <c r="M9693" s="1">
        <v>1.4260099999999999E-9</v>
      </c>
      <c r="N9693">
        <v>6.2028699999999997E-4</v>
      </c>
      <c r="O9693">
        <v>459465</v>
      </c>
      <c r="P9693">
        <v>568</v>
      </c>
      <c r="Q9693">
        <v>1</v>
      </c>
      <c r="U9693" t="s">
        <v>11</v>
      </c>
    </row>
    <row r="9694" spans="1:21" x14ac:dyDescent="0.45">
      <c r="A9694" t="s">
        <v>7</v>
      </c>
      <c r="B9694" t="s">
        <v>1950</v>
      </c>
      <c r="C9694" t="s">
        <v>483</v>
      </c>
      <c r="D9694">
        <v>0.01</v>
      </c>
      <c r="E9694">
        <v>6</v>
      </c>
      <c r="F9694">
        <v>49605819</v>
      </c>
      <c r="G9694" t="s">
        <v>24</v>
      </c>
      <c r="H9694" t="s">
        <v>1013</v>
      </c>
      <c r="I9694">
        <v>0.96831605193043702</v>
      </c>
      <c r="J9694" t="s">
        <v>439</v>
      </c>
      <c r="K9694" t="s">
        <v>1192</v>
      </c>
      <c r="L9694">
        <v>-1.8169599999999999</v>
      </c>
      <c r="M9694" s="1">
        <v>1.4260099999999999E-9</v>
      </c>
      <c r="N9694">
        <v>6.2028699999999997E-4</v>
      </c>
      <c r="O9694">
        <v>459465</v>
      </c>
      <c r="P9694">
        <v>568</v>
      </c>
      <c r="Q9694">
        <v>1</v>
      </c>
      <c r="U9694" t="s">
        <v>11</v>
      </c>
    </row>
    <row r="9695" spans="1:21" x14ac:dyDescent="0.45">
      <c r="A9695" t="s">
        <v>12</v>
      </c>
      <c r="B9695" t="s">
        <v>2369</v>
      </c>
      <c r="C9695" t="s">
        <v>447</v>
      </c>
      <c r="D9695">
        <v>0.01</v>
      </c>
      <c r="E9695">
        <v>1</v>
      </c>
      <c r="F9695">
        <v>62803787</v>
      </c>
      <c r="G9695" t="s">
        <v>34</v>
      </c>
      <c r="H9695" t="s">
        <v>1013</v>
      </c>
      <c r="I9695">
        <v>0.932463407355694</v>
      </c>
      <c r="J9695" t="s">
        <v>437</v>
      </c>
      <c r="K9695" t="s">
        <v>2084</v>
      </c>
      <c r="L9695">
        <v>3.20926</v>
      </c>
      <c r="M9695" s="1">
        <v>1.42824E-9</v>
      </c>
      <c r="N9695">
        <v>7.8172199999999997E-3</v>
      </c>
      <c r="O9695">
        <v>224391</v>
      </c>
      <c r="P9695">
        <v>3494.23</v>
      </c>
      <c r="Q9695">
        <v>7</v>
      </c>
      <c r="U9695" t="s">
        <v>11</v>
      </c>
    </row>
    <row r="9696" spans="1:21" x14ac:dyDescent="0.45">
      <c r="A9696" t="s">
        <v>7</v>
      </c>
      <c r="B9696" t="s">
        <v>2369</v>
      </c>
      <c r="C9696" t="s">
        <v>465</v>
      </c>
      <c r="D9696">
        <v>0.01</v>
      </c>
      <c r="E9696">
        <v>1</v>
      </c>
      <c r="F9696">
        <v>62803787</v>
      </c>
      <c r="G9696" t="s">
        <v>34</v>
      </c>
      <c r="H9696" t="s">
        <v>1013</v>
      </c>
      <c r="I9696">
        <v>0.93430810174924706</v>
      </c>
      <c r="J9696" t="s">
        <v>437</v>
      </c>
      <c r="K9696" t="s">
        <v>1703</v>
      </c>
      <c r="L9696">
        <v>2.9664100000000002</v>
      </c>
      <c r="M9696" s="1">
        <v>1.4290699999999999E-9</v>
      </c>
      <c r="N9696">
        <v>3.2935999999999998E-3</v>
      </c>
      <c r="O9696">
        <v>417780</v>
      </c>
      <c r="P9696">
        <v>2742</v>
      </c>
      <c r="Q9696">
        <v>5</v>
      </c>
      <c r="U9696" t="s">
        <v>11</v>
      </c>
    </row>
    <row r="9697" spans="1:21" x14ac:dyDescent="0.45">
      <c r="A9697" t="s">
        <v>7</v>
      </c>
      <c r="B9697" t="s">
        <v>2369</v>
      </c>
      <c r="C9697" t="s">
        <v>457</v>
      </c>
      <c r="D9697">
        <v>0.01</v>
      </c>
      <c r="E9697">
        <v>1</v>
      </c>
      <c r="F9697">
        <v>62803787</v>
      </c>
      <c r="G9697" t="s">
        <v>34</v>
      </c>
      <c r="H9697" t="s">
        <v>1013</v>
      </c>
      <c r="I9697">
        <v>0.93430810174924706</v>
      </c>
      <c r="J9697" t="s">
        <v>437</v>
      </c>
      <c r="K9697" t="s">
        <v>1703</v>
      </c>
      <c r="L9697">
        <v>2.9664100000000002</v>
      </c>
      <c r="M9697" s="1">
        <v>1.4290699999999999E-9</v>
      </c>
      <c r="N9697">
        <v>3.2935999999999998E-3</v>
      </c>
      <c r="O9697">
        <v>417780</v>
      </c>
      <c r="P9697">
        <v>2742</v>
      </c>
      <c r="Q9697">
        <v>5</v>
      </c>
      <c r="U9697" t="s">
        <v>11</v>
      </c>
    </row>
    <row r="9698" spans="1:21" x14ac:dyDescent="0.45">
      <c r="A9698" t="s">
        <v>12</v>
      </c>
      <c r="B9698" t="s">
        <v>2366</v>
      </c>
      <c r="C9698" t="s">
        <v>465</v>
      </c>
      <c r="D9698">
        <v>0.01</v>
      </c>
      <c r="E9698">
        <v>17</v>
      </c>
      <c r="F9698">
        <v>49495418</v>
      </c>
      <c r="G9698" t="s">
        <v>35</v>
      </c>
      <c r="H9698" t="s">
        <v>2313</v>
      </c>
      <c r="I9698">
        <v>0.87370690575704701</v>
      </c>
      <c r="J9698" t="s">
        <v>437</v>
      </c>
      <c r="K9698" t="s">
        <v>2367</v>
      </c>
      <c r="L9698">
        <v>1.0652600000000001</v>
      </c>
      <c r="M9698" s="1">
        <v>1.43347E-9</v>
      </c>
      <c r="N9698" s="1">
        <v>3.04508E-5</v>
      </c>
      <c r="O9698">
        <v>197039</v>
      </c>
      <c r="P9698">
        <v>12</v>
      </c>
      <c r="Q9698">
        <v>0</v>
      </c>
      <c r="U9698" t="s">
        <v>11</v>
      </c>
    </row>
    <row r="9699" spans="1:21" x14ac:dyDescent="0.45">
      <c r="A9699" t="s">
        <v>13</v>
      </c>
      <c r="B9699" t="s">
        <v>138</v>
      </c>
      <c r="C9699" t="s">
        <v>446</v>
      </c>
      <c r="D9699" t="s">
        <v>442</v>
      </c>
      <c r="E9699">
        <v>16</v>
      </c>
      <c r="F9699">
        <v>2089733</v>
      </c>
      <c r="G9699" t="s">
        <v>19</v>
      </c>
      <c r="H9699" t="s">
        <v>1014</v>
      </c>
      <c r="I9699">
        <v>0.96271448361599099</v>
      </c>
      <c r="J9699" t="s">
        <v>437</v>
      </c>
      <c r="K9699" t="s">
        <v>1180</v>
      </c>
      <c r="L9699">
        <v>3.1182400000000001</v>
      </c>
      <c r="M9699" s="1">
        <v>1.4346899999999999E-9</v>
      </c>
      <c r="N9699">
        <v>2.7409800000000002E-4</v>
      </c>
      <c r="O9699">
        <v>83568</v>
      </c>
      <c r="P9699">
        <v>74</v>
      </c>
      <c r="Q9699">
        <v>0</v>
      </c>
      <c r="R9699">
        <v>137156</v>
      </c>
      <c r="S9699">
        <v>47</v>
      </c>
      <c r="T9699">
        <v>0</v>
      </c>
      <c r="U9699" t="s">
        <v>21</v>
      </c>
    </row>
    <row r="9700" spans="1:21" x14ac:dyDescent="0.45">
      <c r="A9700" t="s">
        <v>12</v>
      </c>
      <c r="B9700" t="s">
        <v>131</v>
      </c>
      <c r="C9700" t="s">
        <v>479</v>
      </c>
      <c r="D9700">
        <v>1E-3</v>
      </c>
      <c r="E9700">
        <v>11</v>
      </c>
      <c r="F9700">
        <v>14644077</v>
      </c>
      <c r="G9700" t="s">
        <v>8</v>
      </c>
      <c r="H9700" t="s">
        <v>1014</v>
      </c>
      <c r="I9700">
        <v>0.66151562342201697</v>
      </c>
      <c r="J9700" t="s">
        <v>437</v>
      </c>
      <c r="K9700" t="s">
        <v>1865</v>
      </c>
      <c r="L9700">
        <v>8.5127099999999997E-2</v>
      </c>
      <c r="M9700" s="1">
        <v>1.43561E-9</v>
      </c>
      <c r="N9700">
        <v>1.3485599999999999E-3</v>
      </c>
      <c r="O9700">
        <v>224513</v>
      </c>
      <c r="P9700">
        <v>605.54</v>
      </c>
      <c r="Q9700">
        <v>0</v>
      </c>
      <c r="U9700" t="s">
        <v>11</v>
      </c>
    </row>
    <row r="9701" spans="1:21" x14ac:dyDescent="0.45">
      <c r="A9701" t="s">
        <v>12</v>
      </c>
      <c r="B9701" t="s">
        <v>131</v>
      </c>
      <c r="C9701" t="s">
        <v>479</v>
      </c>
      <c r="D9701">
        <v>0.01</v>
      </c>
      <c r="E9701">
        <v>11</v>
      </c>
      <c r="F9701">
        <v>14644077</v>
      </c>
      <c r="G9701" t="s">
        <v>8</v>
      </c>
      <c r="H9701" t="s">
        <v>1014</v>
      </c>
      <c r="I9701">
        <v>0.65115490988221703</v>
      </c>
      <c r="J9701" t="s">
        <v>437</v>
      </c>
      <c r="K9701" t="s">
        <v>1865</v>
      </c>
      <c r="L9701">
        <v>8.5127099999999997E-2</v>
      </c>
      <c r="M9701" s="1">
        <v>1.43561E-9</v>
      </c>
      <c r="N9701">
        <v>1.3485599999999999E-3</v>
      </c>
      <c r="O9701">
        <v>224513</v>
      </c>
      <c r="P9701">
        <v>605.54</v>
      </c>
      <c r="Q9701">
        <v>0</v>
      </c>
      <c r="U9701" t="s">
        <v>11</v>
      </c>
    </row>
    <row r="9702" spans="1:21" x14ac:dyDescent="0.45">
      <c r="A9702" t="s">
        <v>13</v>
      </c>
      <c r="B9702" t="s">
        <v>1970</v>
      </c>
      <c r="C9702" t="s">
        <v>483</v>
      </c>
      <c r="D9702">
        <v>1E-3</v>
      </c>
      <c r="E9702">
        <v>23</v>
      </c>
      <c r="F9702">
        <v>13569862</v>
      </c>
      <c r="G9702" t="s">
        <v>22</v>
      </c>
      <c r="H9702" t="s">
        <v>1016</v>
      </c>
      <c r="I9702">
        <v>0.79363003511213404</v>
      </c>
      <c r="J9702" t="s">
        <v>437</v>
      </c>
      <c r="K9702" t="s">
        <v>1187</v>
      </c>
      <c r="L9702">
        <v>2.55044</v>
      </c>
      <c r="M9702" s="1">
        <v>1.43754E-9</v>
      </c>
      <c r="N9702">
        <v>1.5404699999999999E-3</v>
      </c>
      <c r="O9702">
        <v>191500</v>
      </c>
      <c r="P9702">
        <v>0</v>
      </c>
      <c r="Q9702">
        <v>295</v>
      </c>
      <c r="U9702" t="s">
        <v>11</v>
      </c>
    </row>
    <row r="9703" spans="1:21" x14ac:dyDescent="0.45">
      <c r="A9703" t="s">
        <v>13</v>
      </c>
      <c r="B9703" t="s">
        <v>2435</v>
      </c>
      <c r="C9703" t="s">
        <v>465</v>
      </c>
      <c r="D9703">
        <v>1E-3</v>
      </c>
      <c r="E9703">
        <v>20</v>
      </c>
      <c r="F9703">
        <v>34281037</v>
      </c>
      <c r="G9703" t="s">
        <v>31</v>
      </c>
      <c r="H9703" t="s">
        <v>1024</v>
      </c>
      <c r="I9703">
        <v>0.728587752038241</v>
      </c>
      <c r="J9703" t="s">
        <v>437</v>
      </c>
      <c r="K9703" t="s">
        <v>1716</v>
      </c>
      <c r="L9703">
        <v>130.52699999999999</v>
      </c>
      <c r="M9703" s="1">
        <v>1.44656E-9</v>
      </c>
      <c r="N9703">
        <v>3.4904000000000001E-4</v>
      </c>
      <c r="O9703">
        <v>17190</v>
      </c>
      <c r="P9703">
        <v>12</v>
      </c>
      <c r="Q9703">
        <v>0</v>
      </c>
      <c r="U9703" t="s">
        <v>11</v>
      </c>
    </row>
    <row r="9704" spans="1:21" x14ac:dyDescent="0.45">
      <c r="A9704" t="s">
        <v>13</v>
      </c>
      <c r="B9704" t="s">
        <v>2435</v>
      </c>
      <c r="C9704" t="s">
        <v>465</v>
      </c>
      <c r="D9704">
        <v>0.01</v>
      </c>
      <c r="E9704">
        <v>20</v>
      </c>
      <c r="F9704">
        <v>34281037</v>
      </c>
      <c r="G9704" t="s">
        <v>31</v>
      </c>
      <c r="H9704" t="s">
        <v>1024</v>
      </c>
      <c r="I9704">
        <v>0.83164489718682599</v>
      </c>
      <c r="J9704" t="s">
        <v>437</v>
      </c>
      <c r="K9704" t="s">
        <v>1716</v>
      </c>
      <c r="L9704">
        <v>130.52699999999999</v>
      </c>
      <c r="M9704" s="1">
        <v>1.44656E-9</v>
      </c>
      <c r="N9704">
        <v>3.4904000000000001E-4</v>
      </c>
      <c r="O9704">
        <v>17190</v>
      </c>
      <c r="P9704">
        <v>12</v>
      </c>
      <c r="Q9704">
        <v>0</v>
      </c>
      <c r="U9704" t="s">
        <v>11</v>
      </c>
    </row>
    <row r="9705" spans="1:21" x14ac:dyDescent="0.45">
      <c r="A9705" t="s">
        <v>12</v>
      </c>
      <c r="B9705" t="s">
        <v>2669</v>
      </c>
      <c r="C9705" t="s">
        <v>446</v>
      </c>
      <c r="D9705">
        <v>1E-3</v>
      </c>
      <c r="E9705">
        <v>17</v>
      </c>
      <c r="F9705">
        <v>75501087</v>
      </c>
      <c r="G9705" t="s">
        <v>22</v>
      </c>
      <c r="H9705" t="s">
        <v>1014</v>
      </c>
      <c r="I9705">
        <v>0.86021599164169604</v>
      </c>
      <c r="J9705" t="s">
        <v>437</v>
      </c>
      <c r="K9705" t="s">
        <v>1755</v>
      </c>
      <c r="L9705">
        <v>0.75031599999999998</v>
      </c>
      <c r="M9705" s="1">
        <v>1.44921E-9</v>
      </c>
      <c r="N9705">
        <v>8.8341099999999996E-4</v>
      </c>
      <c r="O9705">
        <v>188115</v>
      </c>
      <c r="P9705">
        <v>332.37</v>
      </c>
      <c r="Q9705">
        <v>0</v>
      </c>
      <c r="U9705" t="s">
        <v>11</v>
      </c>
    </row>
    <row r="9706" spans="1:21" x14ac:dyDescent="0.45">
      <c r="A9706" t="s">
        <v>12</v>
      </c>
      <c r="B9706" t="s">
        <v>2669</v>
      </c>
      <c r="C9706" t="s">
        <v>446</v>
      </c>
      <c r="D9706">
        <v>0.01</v>
      </c>
      <c r="E9706">
        <v>17</v>
      </c>
      <c r="F9706">
        <v>75501087</v>
      </c>
      <c r="G9706" t="s">
        <v>22</v>
      </c>
      <c r="H9706" t="s">
        <v>1014</v>
      </c>
      <c r="I9706">
        <v>0.94031740553363796</v>
      </c>
      <c r="J9706" t="s">
        <v>437</v>
      </c>
      <c r="K9706" t="s">
        <v>1755</v>
      </c>
      <c r="L9706">
        <v>0.75031599999999998</v>
      </c>
      <c r="M9706" s="1">
        <v>1.44921E-9</v>
      </c>
      <c r="N9706">
        <v>8.8341099999999996E-4</v>
      </c>
      <c r="O9706">
        <v>188115</v>
      </c>
      <c r="P9706">
        <v>332.37</v>
      </c>
      <c r="Q9706">
        <v>0</v>
      </c>
      <c r="U9706" t="s">
        <v>11</v>
      </c>
    </row>
    <row r="9707" spans="1:21" x14ac:dyDescent="0.45">
      <c r="A9707" t="s">
        <v>12</v>
      </c>
      <c r="B9707" t="s">
        <v>2474</v>
      </c>
      <c r="C9707" t="s">
        <v>479</v>
      </c>
      <c r="D9707" t="s">
        <v>442</v>
      </c>
      <c r="E9707">
        <v>9</v>
      </c>
      <c r="F9707">
        <v>128166200</v>
      </c>
      <c r="G9707" t="s">
        <v>31</v>
      </c>
      <c r="H9707" t="s">
        <v>1017</v>
      </c>
      <c r="I9707">
        <v>0.87351199609516805</v>
      </c>
      <c r="J9707" t="s">
        <v>437</v>
      </c>
      <c r="K9707" t="s">
        <v>1201</v>
      </c>
      <c r="L9707">
        <v>687.56100000000004</v>
      </c>
      <c r="M9707" s="1">
        <v>1.4520699999999999E-9</v>
      </c>
      <c r="N9707">
        <v>1.4482000000000001E-4</v>
      </c>
      <c r="O9707">
        <v>55241</v>
      </c>
      <c r="P9707">
        <v>16</v>
      </c>
      <c r="Q9707">
        <v>0</v>
      </c>
      <c r="U9707" t="s">
        <v>11</v>
      </c>
    </row>
    <row r="9708" spans="1:21" x14ac:dyDescent="0.45">
      <c r="A9708" t="s">
        <v>7</v>
      </c>
      <c r="B9708" t="s">
        <v>93</v>
      </c>
      <c r="C9708" t="s">
        <v>457</v>
      </c>
      <c r="D9708" t="s">
        <v>442</v>
      </c>
      <c r="E9708">
        <v>1</v>
      </c>
      <c r="F9708">
        <v>55039838</v>
      </c>
      <c r="G9708" t="s">
        <v>28</v>
      </c>
      <c r="H9708" t="s">
        <v>1014</v>
      </c>
      <c r="I9708">
        <v>0.95088151571066903</v>
      </c>
      <c r="J9708" t="s">
        <v>439</v>
      </c>
      <c r="K9708" t="s">
        <v>1676</v>
      </c>
      <c r="L9708">
        <v>-0.76391200000000004</v>
      </c>
      <c r="M9708" s="1">
        <v>1.45331E-9</v>
      </c>
      <c r="N9708" s="1">
        <v>5.2382000000000001E-5</v>
      </c>
      <c r="O9708">
        <v>459266</v>
      </c>
      <c r="P9708">
        <v>48.11</v>
      </c>
      <c r="Q9708">
        <v>0</v>
      </c>
      <c r="U9708" t="s">
        <v>11</v>
      </c>
    </row>
    <row r="9709" spans="1:21" x14ac:dyDescent="0.45">
      <c r="A9709" t="s">
        <v>12</v>
      </c>
      <c r="B9709" t="s">
        <v>2141</v>
      </c>
      <c r="C9709" t="s">
        <v>570</v>
      </c>
      <c r="D9709">
        <v>1E-3</v>
      </c>
      <c r="E9709">
        <v>1</v>
      </c>
      <c r="F9709">
        <v>22710983</v>
      </c>
      <c r="G9709" t="s">
        <v>22</v>
      </c>
      <c r="H9709" t="s">
        <v>47</v>
      </c>
      <c r="I9709">
        <v>0.86021599164169604</v>
      </c>
      <c r="J9709" t="s">
        <v>437</v>
      </c>
      <c r="K9709" t="s">
        <v>1184</v>
      </c>
      <c r="L9709">
        <v>2.8258200000000002</v>
      </c>
      <c r="M9709" s="1">
        <v>1.4552999999999999E-9</v>
      </c>
      <c r="N9709" s="1">
        <v>6.6453799999999997E-5</v>
      </c>
      <c r="O9709">
        <v>174705</v>
      </c>
      <c r="P9709">
        <v>23.22</v>
      </c>
      <c r="Q9709">
        <v>0</v>
      </c>
      <c r="U9709" t="s">
        <v>11</v>
      </c>
    </row>
    <row r="9710" spans="1:21" x14ac:dyDescent="0.45">
      <c r="A9710" t="s">
        <v>12</v>
      </c>
      <c r="B9710" t="s">
        <v>2141</v>
      </c>
      <c r="C9710" t="s">
        <v>570</v>
      </c>
      <c r="D9710">
        <v>0.01</v>
      </c>
      <c r="E9710">
        <v>1</v>
      </c>
      <c r="F9710">
        <v>22710983</v>
      </c>
      <c r="G9710" t="s">
        <v>22</v>
      </c>
      <c r="H9710" t="s">
        <v>47</v>
      </c>
      <c r="I9710">
        <v>0.94031740553363796</v>
      </c>
      <c r="J9710" t="s">
        <v>437</v>
      </c>
      <c r="K9710" t="s">
        <v>1184</v>
      </c>
      <c r="L9710">
        <v>2.8258200000000002</v>
      </c>
      <c r="M9710" s="1">
        <v>1.4552999999999999E-9</v>
      </c>
      <c r="N9710" s="1">
        <v>6.6453799999999997E-5</v>
      </c>
      <c r="O9710">
        <v>174705</v>
      </c>
      <c r="P9710">
        <v>23.22</v>
      </c>
      <c r="Q9710">
        <v>0</v>
      </c>
      <c r="U9710" t="s">
        <v>11</v>
      </c>
    </row>
    <row r="9711" spans="1:21" x14ac:dyDescent="0.45">
      <c r="A9711" t="s">
        <v>7</v>
      </c>
      <c r="B9711" t="s">
        <v>2498</v>
      </c>
      <c r="C9711" t="s">
        <v>483</v>
      </c>
      <c r="D9711" t="s">
        <v>442</v>
      </c>
      <c r="E9711">
        <v>11</v>
      </c>
      <c r="F9711">
        <v>87038046</v>
      </c>
      <c r="G9711" t="s">
        <v>24</v>
      </c>
      <c r="H9711" t="s">
        <v>1016</v>
      </c>
      <c r="I9711">
        <v>0.82678182666958999</v>
      </c>
      <c r="J9711" t="s">
        <v>437</v>
      </c>
      <c r="K9711" t="s">
        <v>1783</v>
      </c>
      <c r="L9711">
        <v>6.24343</v>
      </c>
      <c r="M9711" s="1">
        <v>1.45938E-9</v>
      </c>
      <c r="N9711" s="1">
        <v>5.1445500000000001E-5</v>
      </c>
      <c r="O9711">
        <v>456794</v>
      </c>
      <c r="P9711">
        <v>47</v>
      </c>
      <c r="Q9711">
        <v>0</v>
      </c>
      <c r="U9711" t="s">
        <v>11</v>
      </c>
    </row>
    <row r="9712" spans="1:21" x14ac:dyDescent="0.45">
      <c r="A9712" t="s">
        <v>13</v>
      </c>
      <c r="B9712" t="s">
        <v>1970</v>
      </c>
      <c r="C9712" t="s">
        <v>483</v>
      </c>
      <c r="D9712">
        <v>0.01</v>
      </c>
      <c r="E9712">
        <v>23</v>
      </c>
      <c r="F9712">
        <v>13569862</v>
      </c>
      <c r="G9712" t="s">
        <v>22</v>
      </c>
      <c r="H9712" t="s">
        <v>1014</v>
      </c>
      <c r="I9712">
        <v>0.84524847879173404</v>
      </c>
      <c r="J9712" t="s">
        <v>437</v>
      </c>
      <c r="K9712" t="s">
        <v>1179</v>
      </c>
      <c r="L9712">
        <v>2.4567399999999999</v>
      </c>
      <c r="M9712" s="1">
        <v>1.4630300000000001E-9</v>
      </c>
      <c r="N9712">
        <v>1.70217E-3</v>
      </c>
      <c r="O9712">
        <v>192108</v>
      </c>
      <c r="P9712">
        <v>0</v>
      </c>
      <c r="Q9712">
        <v>327</v>
      </c>
      <c r="U9712" t="s">
        <v>11</v>
      </c>
    </row>
    <row r="9713" spans="1:21" x14ac:dyDescent="0.45">
      <c r="A9713" t="s">
        <v>12</v>
      </c>
      <c r="B9713" t="s">
        <v>2022</v>
      </c>
      <c r="C9713" t="s">
        <v>447</v>
      </c>
      <c r="D9713" t="s">
        <v>442</v>
      </c>
      <c r="E9713">
        <v>2</v>
      </c>
      <c r="F9713">
        <v>27894557</v>
      </c>
      <c r="G9713" t="s">
        <v>22</v>
      </c>
      <c r="H9713" t="s">
        <v>1016</v>
      </c>
      <c r="I9713">
        <v>0.74067963785900404</v>
      </c>
      <c r="J9713" t="s">
        <v>437</v>
      </c>
      <c r="K9713" t="s">
        <v>1229</v>
      </c>
      <c r="L9713">
        <v>2.04617</v>
      </c>
      <c r="M9713" s="1">
        <v>1.4734000000000001E-9</v>
      </c>
      <c r="N9713">
        <v>1.12341E-4</v>
      </c>
      <c r="O9713">
        <v>186931</v>
      </c>
      <c r="P9713">
        <v>42</v>
      </c>
      <c r="Q9713">
        <v>0</v>
      </c>
      <c r="U9713" t="s">
        <v>11</v>
      </c>
    </row>
    <row r="9714" spans="1:21" x14ac:dyDescent="0.45">
      <c r="A9714" t="s">
        <v>13</v>
      </c>
      <c r="B9714" t="s">
        <v>194</v>
      </c>
      <c r="C9714" t="s">
        <v>446</v>
      </c>
      <c r="D9714">
        <v>1E-3</v>
      </c>
      <c r="E9714">
        <v>4</v>
      </c>
      <c r="F9714">
        <v>88007669</v>
      </c>
      <c r="G9714" t="s">
        <v>18</v>
      </c>
      <c r="H9714" t="s">
        <v>1016</v>
      </c>
      <c r="I9714">
        <v>0.90304073827591402</v>
      </c>
      <c r="J9714" t="s">
        <v>439</v>
      </c>
      <c r="K9714" t="s">
        <v>1831</v>
      </c>
      <c r="L9714">
        <v>-11.994899999999999</v>
      </c>
      <c r="M9714" s="1">
        <v>1.47389E-9</v>
      </c>
      <c r="N9714" s="1">
        <v>9.5234000000000003E-5</v>
      </c>
      <c r="O9714">
        <v>210009</v>
      </c>
      <c r="P9714">
        <v>40</v>
      </c>
      <c r="Q9714">
        <v>0</v>
      </c>
      <c r="U9714" t="s">
        <v>11</v>
      </c>
    </row>
    <row r="9715" spans="1:21" x14ac:dyDescent="0.45">
      <c r="A9715" t="s">
        <v>13</v>
      </c>
      <c r="B9715" t="s">
        <v>194</v>
      </c>
      <c r="C9715" t="s">
        <v>446</v>
      </c>
      <c r="D9715">
        <v>0.01</v>
      </c>
      <c r="E9715">
        <v>4</v>
      </c>
      <c r="F9715">
        <v>88007669</v>
      </c>
      <c r="G9715" t="s">
        <v>18</v>
      </c>
      <c r="H9715" t="s">
        <v>1016</v>
      </c>
      <c r="I9715">
        <v>0.90818154955177699</v>
      </c>
      <c r="J9715" t="s">
        <v>439</v>
      </c>
      <c r="K9715" t="s">
        <v>1831</v>
      </c>
      <c r="L9715">
        <v>-11.994899999999999</v>
      </c>
      <c r="M9715" s="1">
        <v>1.47389E-9</v>
      </c>
      <c r="N9715" s="1">
        <v>9.5234000000000003E-5</v>
      </c>
      <c r="O9715">
        <v>210009</v>
      </c>
      <c r="P9715">
        <v>40</v>
      </c>
      <c r="Q9715">
        <v>0</v>
      </c>
      <c r="U9715" t="s">
        <v>11</v>
      </c>
    </row>
    <row r="9716" spans="1:21" x14ac:dyDescent="0.45">
      <c r="A9716" t="s">
        <v>7</v>
      </c>
      <c r="B9716" t="s">
        <v>2161</v>
      </c>
      <c r="C9716" t="s">
        <v>461</v>
      </c>
      <c r="D9716">
        <v>1E-3</v>
      </c>
      <c r="E9716">
        <v>8</v>
      </c>
      <c r="F9716">
        <v>65669953</v>
      </c>
      <c r="G9716" t="s">
        <v>23</v>
      </c>
      <c r="H9716" t="s">
        <v>1023</v>
      </c>
      <c r="I9716">
        <v>0.84561494958899097</v>
      </c>
      <c r="J9716" t="s">
        <v>437</v>
      </c>
      <c r="K9716" t="s">
        <v>1239</v>
      </c>
      <c r="L9716">
        <v>2.61077</v>
      </c>
      <c r="M9716" s="1">
        <v>1.47691E-9</v>
      </c>
      <c r="N9716" s="1">
        <v>1.21351E-5</v>
      </c>
      <c r="O9716">
        <v>412027</v>
      </c>
      <c r="P9716">
        <v>10</v>
      </c>
      <c r="Q9716">
        <v>0</v>
      </c>
      <c r="U9716" t="s">
        <v>11</v>
      </c>
    </row>
    <row r="9717" spans="1:21" x14ac:dyDescent="0.45">
      <c r="A9717" t="s">
        <v>7</v>
      </c>
      <c r="B9717" t="s">
        <v>2161</v>
      </c>
      <c r="C9717" t="s">
        <v>461</v>
      </c>
      <c r="D9717">
        <v>0.01</v>
      </c>
      <c r="E9717">
        <v>8</v>
      </c>
      <c r="F9717">
        <v>65669953</v>
      </c>
      <c r="G9717" t="s">
        <v>23</v>
      </c>
      <c r="H9717" t="s">
        <v>1023</v>
      </c>
      <c r="I9717">
        <v>0.84566256685517305</v>
      </c>
      <c r="J9717" t="s">
        <v>437</v>
      </c>
      <c r="K9717" t="s">
        <v>1239</v>
      </c>
      <c r="L9717">
        <v>2.61077</v>
      </c>
      <c r="M9717" s="1">
        <v>1.47691E-9</v>
      </c>
      <c r="N9717" s="1">
        <v>1.21351E-5</v>
      </c>
      <c r="O9717">
        <v>412027</v>
      </c>
      <c r="P9717">
        <v>10</v>
      </c>
      <c r="Q9717">
        <v>0</v>
      </c>
      <c r="U9717" t="s">
        <v>11</v>
      </c>
    </row>
    <row r="9718" spans="1:21" x14ac:dyDescent="0.45">
      <c r="A9718" t="s">
        <v>12</v>
      </c>
      <c r="B9718" t="s">
        <v>2319</v>
      </c>
      <c r="C9718" t="s">
        <v>515</v>
      </c>
      <c r="D9718">
        <v>1E-3</v>
      </c>
      <c r="E9718">
        <v>1</v>
      </c>
      <c r="F9718">
        <v>154974746</v>
      </c>
      <c r="G9718" t="s">
        <v>24</v>
      </c>
      <c r="H9718" t="s">
        <v>1023</v>
      </c>
      <c r="I9718">
        <v>0.92187202588936701</v>
      </c>
      <c r="J9718" t="s">
        <v>437</v>
      </c>
      <c r="K9718" t="s">
        <v>1215</v>
      </c>
      <c r="L9718">
        <v>14.989699999999999</v>
      </c>
      <c r="M9718" s="1">
        <v>1.4819300000000001E-9</v>
      </c>
      <c r="N9718" s="1">
        <v>1.4365299999999999E-5</v>
      </c>
      <c r="O9718">
        <v>243642</v>
      </c>
      <c r="P9718">
        <v>7</v>
      </c>
      <c r="Q9718">
        <v>0</v>
      </c>
      <c r="U9718" t="s">
        <v>11</v>
      </c>
    </row>
    <row r="9719" spans="1:21" x14ac:dyDescent="0.45">
      <c r="A9719" t="s">
        <v>12</v>
      </c>
      <c r="B9719" t="s">
        <v>2319</v>
      </c>
      <c r="C9719" t="s">
        <v>515</v>
      </c>
      <c r="D9719">
        <v>0.01</v>
      </c>
      <c r="E9719">
        <v>1</v>
      </c>
      <c r="F9719">
        <v>154974746</v>
      </c>
      <c r="G9719" t="s">
        <v>24</v>
      </c>
      <c r="H9719" t="s">
        <v>1023</v>
      </c>
      <c r="I9719">
        <v>0.92410068056588701</v>
      </c>
      <c r="J9719" t="s">
        <v>437</v>
      </c>
      <c r="K9719" t="s">
        <v>1215</v>
      </c>
      <c r="L9719">
        <v>14.989699999999999</v>
      </c>
      <c r="M9719" s="1">
        <v>1.4819300000000001E-9</v>
      </c>
      <c r="N9719" s="1">
        <v>1.4365299999999999E-5</v>
      </c>
      <c r="O9719">
        <v>243642</v>
      </c>
      <c r="P9719">
        <v>7</v>
      </c>
      <c r="Q9719">
        <v>0</v>
      </c>
      <c r="U9719" t="s">
        <v>11</v>
      </c>
    </row>
    <row r="9720" spans="1:21" x14ac:dyDescent="0.45">
      <c r="A9720" t="s">
        <v>13</v>
      </c>
      <c r="B9720" t="s">
        <v>84</v>
      </c>
      <c r="C9720" t="s">
        <v>446</v>
      </c>
      <c r="D9720">
        <v>0.01</v>
      </c>
      <c r="E9720">
        <v>2</v>
      </c>
      <c r="F9720">
        <v>27496883</v>
      </c>
      <c r="G9720" t="s">
        <v>36</v>
      </c>
      <c r="H9720" t="s">
        <v>1013</v>
      </c>
      <c r="I9720">
        <v>1.0119652656490301</v>
      </c>
      <c r="J9720" t="s">
        <v>437</v>
      </c>
      <c r="K9720" t="s">
        <v>2084</v>
      </c>
      <c r="L9720">
        <v>0.12934999999999999</v>
      </c>
      <c r="M9720" s="1">
        <v>1.4855200000000001E-9</v>
      </c>
      <c r="N9720">
        <v>6.5339600000000001E-3</v>
      </c>
      <c r="O9720">
        <v>210756</v>
      </c>
      <c r="P9720">
        <v>2744.14</v>
      </c>
      <c r="Q9720">
        <v>5</v>
      </c>
      <c r="U9720" t="s">
        <v>11</v>
      </c>
    </row>
    <row r="9721" spans="1:21" x14ac:dyDescent="0.45">
      <c r="A9721" t="s">
        <v>7</v>
      </c>
      <c r="B9721" t="s">
        <v>2593</v>
      </c>
      <c r="C9721" t="s">
        <v>515</v>
      </c>
      <c r="D9721">
        <v>1E-3</v>
      </c>
      <c r="E9721">
        <v>1</v>
      </c>
      <c r="F9721">
        <v>31577132</v>
      </c>
      <c r="G9721" t="s">
        <v>22</v>
      </c>
      <c r="H9721" t="s">
        <v>1079</v>
      </c>
      <c r="I9721">
        <v>0.81763844405943897</v>
      </c>
      <c r="J9721" t="s">
        <v>437</v>
      </c>
      <c r="K9721" t="s">
        <v>1216</v>
      </c>
      <c r="L9721">
        <v>17.670000000000002</v>
      </c>
      <c r="M9721" s="1">
        <v>1.4976799999999999E-9</v>
      </c>
      <c r="N9721" s="1">
        <v>1.8102300000000001E-5</v>
      </c>
      <c r="O9721">
        <v>359071</v>
      </c>
      <c r="P9721">
        <v>13</v>
      </c>
      <c r="Q9721">
        <v>0</v>
      </c>
      <c r="U9721" t="s">
        <v>11</v>
      </c>
    </row>
    <row r="9722" spans="1:21" x14ac:dyDescent="0.45">
      <c r="A9722" t="s">
        <v>7</v>
      </c>
      <c r="B9722" t="s">
        <v>2593</v>
      </c>
      <c r="C9722" t="s">
        <v>515</v>
      </c>
      <c r="D9722">
        <v>0.01</v>
      </c>
      <c r="E9722">
        <v>1</v>
      </c>
      <c r="F9722">
        <v>31577132</v>
      </c>
      <c r="G9722" t="s">
        <v>22</v>
      </c>
      <c r="H9722" t="s">
        <v>1079</v>
      </c>
      <c r="I9722">
        <v>0.86440646334013005</v>
      </c>
      <c r="J9722" t="s">
        <v>437</v>
      </c>
      <c r="K9722" t="s">
        <v>1216</v>
      </c>
      <c r="L9722">
        <v>17.670000000000002</v>
      </c>
      <c r="M9722" s="1">
        <v>1.4976799999999999E-9</v>
      </c>
      <c r="N9722" s="1">
        <v>1.8102300000000001E-5</v>
      </c>
      <c r="O9722">
        <v>359071</v>
      </c>
      <c r="P9722">
        <v>13</v>
      </c>
      <c r="Q9722">
        <v>0</v>
      </c>
      <c r="U9722" t="s">
        <v>11</v>
      </c>
    </row>
    <row r="9723" spans="1:21" x14ac:dyDescent="0.45">
      <c r="A9723" t="s">
        <v>13</v>
      </c>
      <c r="B9723" t="s">
        <v>105</v>
      </c>
      <c r="C9723" t="s">
        <v>570</v>
      </c>
      <c r="D9723" t="s">
        <v>442</v>
      </c>
      <c r="E9723">
        <v>16</v>
      </c>
      <c r="F9723">
        <v>56961990</v>
      </c>
      <c r="G9723" t="s">
        <v>25</v>
      </c>
      <c r="H9723" t="s">
        <v>1014</v>
      </c>
      <c r="I9723">
        <v>0.81565487035675699</v>
      </c>
      <c r="J9723" t="s">
        <v>437</v>
      </c>
      <c r="K9723" t="s">
        <v>1179</v>
      </c>
      <c r="L9723">
        <v>0.34611700000000001</v>
      </c>
      <c r="M9723" s="1">
        <v>1.50118E-9</v>
      </c>
      <c r="N9723" s="1">
        <v>9.3002099999999995E-5</v>
      </c>
      <c r="O9723">
        <v>194586</v>
      </c>
      <c r="P9723">
        <v>36.19</v>
      </c>
      <c r="Q9723">
        <v>0</v>
      </c>
      <c r="U9723" t="s">
        <v>11</v>
      </c>
    </row>
    <row r="9724" spans="1:21" x14ac:dyDescent="0.45">
      <c r="A9724" t="s">
        <v>13</v>
      </c>
      <c r="B9724" t="s">
        <v>105</v>
      </c>
      <c r="C9724" t="s">
        <v>435</v>
      </c>
      <c r="D9724" t="s">
        <v>442</v>
      </c>
      <c r="E9724">
        <v>16</v>
      </c>
      <c r="F9724">
        <v>56961990</v>
      </c>
      <c r="G9724" t="s">
        <v>25</v>
      </c>
      <c r="H9724" t="s">
        <v>1014</v>
      </c>
      <c r="I9724">
        <v>0.81565487035675699</v>
      </c>
      <c r="J9724" t="s">
        <v>437</v>
      </c>
      <c r="K9724" t="s">
        <v>1179</v>
      </c>
      <c r="L9724">
        <v>0.34611700000000001</v>
      </c>
      <c r="M9724" s="1">
        <v>1.50118E-9</v>
      </c>
      <c r="N9724" s="1">
        <v>9.3002099999999995E-5</v>
      </c>
      <c r="O9724">
        <v>194586</v>
      </c>
      <c r="P9724">
        <v>36.19</v>
      </c>
      <c r="Q9724">
        <v>0</v>
      </c>
      <c r="U9724" t="s">
        <v>11</v>
      </c>
    </row>
    <row r="9725" spans="1:21" x14ac:dyDescent="0.45">
      <c r="A9725" t="s">
        <v>7</v>
      </c>
      <c r="B9725" t="s">
        <v>2604</v>
      </c>
      <c r="C9725" t="s">
        <v>483</v>
      </c>
      <c r="D9725">
        <v>1E-3</v>
      </c>
      <c r="E9725">
        <v>19</v>
      </c>
      <c r="F9725">
        <v>49070071</v>
      </c>
      <c r="G9725" t="s">
        <v>18</v>
      </c>
      <c r="H9725" t="s">
        <v>1014</v>
      </c>
      <c r="I9725">
        <v>0.88587443765701701</v>
      </c>
      <c r="J9725" t="s">
        <v>439</v>
      </c>
      <c r="K9725" t="s">
        <v>1232</v>
      </c>
      <c r="L9725">
        <v>-1.8470500000000001</v>
      </c>
      <c r="M9725" s="1">
        <v>1.51039E-9</v>
      </c>
      <c r="N9725">
        <v>1.73624E-3</v>
      </c>
      <c r="O9725">
        <v>459902</v>
      </c>
      <c r="P9725">
        <v>1593</v>
      </c>
      <c r="Q9725">
        <v>2</v>
      </c>
      <c r="U9725" t="s">
        <v>11</v>
      </c>
    </row>
    <row r="9726" spans="1:21" x14ac:dyDescent="0.45">
      <c r="A9726" t="s">
        <v>7</v>
      </c>
      <c r="B9726" t="s">
        <v>2604</v>
      </c>
      <c r="C9726" t="s">
        <v>483</v>
      </c>
      <c r="D9726">
        <v>0.01</v>
      </c>
      <c r="E9726">
        <v>19</v>
      </c>
      <c r="F9726">
        <v>49070071</v>
      </c>
      <c r="G9726" t="s">
        <v>18</v>
      </c>
      <c r="H9726" t="s">
        <v>1014</v>
      </c>
      <c r="I9726">
        <v>0.94008757616832095</v>
      </c>
      <c r="J9726" t="s">
        <v>439</v>
      </c>
      <c r="K9726" t="s">
        <v>1232</v>
      </c>
      <c r="L9726">
        <v>-1.8470500000000001</v>
      </c>
      <c r="M9726" s="1">
        <v>1.51039E-9</v>
      </c>
      <c r="N9726">
        <v>1.73624E-3</v>
      </c>
      <c r="O9726">
        <v>459902</v>
      </c>
      <c r="P9726">
        <v>1593</v>
      </c>
      <c r="Q9726">
        <v>2</v>
      </c>
      <c r="U9726" t="s">
        <v>11</v>
      </c>
    </row>
    <row r="9727" spans="1:21" x14ac:dyDescent="0.45">
      <c r="A9727" t="s">
        <v>13</v>
      </c>
      <c r="B9727" t="s">
        <v>128</v>
      </c>
      <c r="C9727" t="s">
        <v>483</v>
      </c>
      <c r="D9727">
        <v>1E-3</v>
      </c>
      <c r="E9727">
        <v>1</v>
      </c>
      <c r="F9727">
        <v>62597568</v>
      </c>
      <c r="G9727" t="s">
        <v>3760</v>
      </c>
      <c r="H9727" t="s">
        <v>1011</v>
      </c>
      <c r="I9727">
        <v>0.94900898788243904</v>
      </c>
      <c r="J9727" t="s">
        <v>439</v>
      </c>
      <c r="K9727" t="s">
        <v>1853</v>
      </c>
      <c r="L9727">
        <v>-0.32162099999999999</v>
      </c>
      <c r="M9727" s="1">
        <v>1.51222E-9</v>
      </c>
      <c r="N9727">
        <v>1.0474200000000001E-3</v>
      </c>
      <c r="O9727">
        <v>210309</v>
      </c>
      <c r="P9727">
        <v>440.56</v>
      </c>
      <c r="Q9727">
        <v>0</v>
      </c>
      <c r="U9727" t="s">
        <v>11</v>
      </c>
    </row>
    <row r="9728" spans="1:21" x14ac:dyDescent="0.45">
      <c r="A9728" t="s">
        <v>7</v>
      </c>
      <c r="B9728" t="s">
        <v>2670</v>
      </c>
      <c r="C9728" t="s">
        <v>515</v>
      </c>
      <c r="D9728" t="s">
        <v>442</v>
      </c>
      <c r="E9728">
        <v>3</v>
      </c>
      <c r="F9728">
        <v>122577668</v>
      </c>
      <c r="G9728" t="s">
        <v>22</v>
      </c>
      <c r="H9728" t="s">
        <v>1752</v>
      </c>
      <c r="I9728">
        <v>0.64273283597310205</v>
      </c>
      <c r="J9728" t="s">
        <v>437</v>
      </c>
      <c r="K9728" t="s">
        <v>2671</v>
      </c>
      <c r="L9728">
        <v>21.735099999999999</v>
      </c>
      <c r="M9728" s="1">
        <v>1.5203399999999999E-9</v>
      </c>
      <c r="N9728" s="1">
        <v>1.2269800000000001E-5</v>
      </c>
      <c r="O9728">
        <v>366753</v>
      </c>
      <c r="P9728">
        <v>9</v>
      </c>
      <c r="Q9728">
        <v>0</v>
      </c>
      <c r="U9728" t="s">
        <v>11</v>
      </c>
    </row>
    <row r="9729" spans="1:21" x14ac:dyDescent="0.45">
      <c r="A9729" t="s">
        <v>12</v>
      </c>
      <c r="B9729" t="s">
        <v>1950</v>
      </c>
      <c r="C9729" t="s">
        <v>440</v>
      </c>
      <c r="D9729">
        <v>1E-3</v>
      </c>
      <c r="E9729">
        <v>6</v>
      </c>
      <c r="F9729">
        <v>49605819</v>
      </c>
      <c r="G9729" t="s">
        <v>24</v>
      </c>
      <c r="H9729" t="s">
        <v>1024</v>
      </c>
      <c r="I9729">
        <v>0.92187202588936701</v>
      </c>
      <c r="J9729" t="s">
        <v>439</v>
      </c>
      <c r="K9729" t="s">
        <v>1686</v>
      </c>
      <c r="L9729">
        <v>-3.4898099999999999</v>
      </c>
      <c r="M9729" s="1">
        <v>1.52102E-9</v>
      </c>
      <c r="N9729">
        <v>2.04487E-4</v>
      </c>
      <c r="O9729">
        <v>239624</v>
      </c>
      <c r="P9729">
        <v>98</v>
      </c>
      <c r="Q9729">
        <v>0</v>
      </c>
      <c r="U9729" t="s">
        <v>11</v>
      </c>
    </row>
    <row r="9730" spans="1:21" x14ac:dyDescent="0.45">
      <c r="A9730" t="s">
        <v>12</v>
      </c>
      <c r="B9730" t="s">
        <v>1950</v>
      </c>
      <c r="C9730" t="s">
        <v>440</v>
      </c>
      <c r="D9730">
        <v>0.01</v>
      </c>
      <c r="E9730">
        <v>6</v>
      </c>
      <c r="F9730">
        <v>49605819</v>
      </c>
      <c r="G9730" t="s">
        <v>24</v>
      </c>
      <c r="H9730" t="s">
        <v>1024</v>
      </c>
      <c r="I9730">
        <v>0.92410068056588701</v>
      </c>
      <c r="J9730" t="s">
        <v>439</v>
      </c>
      <c r="K9730" t="s">
        <v>1686</v>
      </c>
      <c r="L9730">
        <v>-3.4898099999999999</v>
      </c>
      <c r="M9730" s="1">
        <v>1.52102E-9</v>
      </c>
      <c r="N9730">
        <v>2.04487E-4</v>
      </c>
      <c r="O9730">
        <v>239624</v>
      </c>
      <c r="P9730">
        <v>98</v>
      </c>
      <c r="Q9730">
        <v>0</v>
      </c>
      <c r="U9730" t="s">
        <v>11</v>
      </c>
    </row>
    <row r="9731" spans="1:21" x14ac:dyDescent="0.45">
      <c r="A9731" t="s">
        <v>12</v>
      </c>
      <c r="B9731" t="s">
        <v>2366</v>
      </c>
      <c r="C9731" t="s">
        <v>457</v>
      </c>
      <c r="D9731" t="s">
        <v>442</v>
      </c>
      <c r="E9731">
        <v>17</v>
      </c>
      <c r="F9731">
        <v>49495418</v>
      </c>
      <c r="G9731" t="s">
        <v>22</v>
      </c>
      <c r="H9731" t="s">
        <v>2313</v>
      </c>
      <c r="I9731">
        <v>0.74067963785900404</v>
      </c>
      <c r="J9731" t="s">
        <v>437</v>
      </c>
      <c r="K9731" t="s">
        <v>2367</v>
      </c>
      <c r="L9731">
        <v>4.1692400000000003</v>
      </c>
      <c r="M9731" s="1">
        <v>1.5241199999999999E-9</v>
      </c>
      <c r="N9731" s="1">
        <v>2.24374E-5</v>
      </c>
      <c r="O9731">
        <v>178274</v>
      </c>
      <c r="P9731">
        <v>8</v>
      </c>
      <c r="Q9731">
        <v>0</v>
      </c>
      <c r="U9731" t="s">
        <v>11</v>
      </c>
    </row>
    <row r="9732" spans="1:21" x14ac:dyDescent="0.45">
      <c r="A9732" t="s">
        <v>12</v>
      </c>
      <c r="B9732" t="s">
        <v>666</v>
      </c>
      <c r="C9732" t="s">
        <v>447</v>
      </c>
      <c r="D9732">
        <v>0.01</v>
      </c>
      <c r="E9732">
        <v>17</v>
      </c>
      <c r="F9732">
        <v>4789013</v>
      </c>
      <c r="G9732" t="s">
        <v>28</v>
      </c>
      <c r="H9732" t="s">
        <v>1013</v>
      </c>
      <c r="I9732">
        <v>0.97968841892149805</v>
      </c>
      <c r="J9732" t="s">
        <v>439</v>
      </c>
      <c r="K9732" t="s">
        <v>1226</v>
      </c>
      <c r="L9732">
        <v>-0.15910099999999999</v>
      </c>
      <c r="M9732" s="1">
        <v>1.52509E-9</v>
      </c>
      <c r="N9732">
        <v>2.0437900000000002E-3</v>
      </c>
      <c r="O9732">
        <v>249283</v>
      </c>
      <c r="P9732">
        <v>1014.96</v>
      </c>
      <c r="Q9732">
        <v>2</v>
      </c>
      <c r="U9732" t="s">
        <v>11</v>
      </c>
    </row>
    <row r="9733" spans="1:21" x14ac:dyDescent="0.45">
      <c r="A9733" t="s">
        <v>13</v>
      </c>
      <c r="B9733" t="s">
        <v>188</v>
      </c>
      <c r="C9733" t="s">
        <v>465</v>
      </c>
      <c r="D9733">
        <v>1E-3</v>
      </c>
      <c r="E9733">
        <v>11</v>
      </c>
      <c r="F9733">
        <v>116790137</v>
      </c>
      <c r="G9733" t="s">
        <v>25</v>
      </c>
      <c r="H9733" t="s">
        <v>47</v>
      </c>
      <c r="I9733">
        <v>0.84047899887054101</v>
      </c>
      <c r="J9733" t="s">
        <v>439</v>
      </c>
      <c r="K9733" t="s">
        <v>1780</v>
      </c>
      <c r="L9733">
        <v>-0.161083</v>
      </c>
      <c r="M9733" s="1">
        <v>1.5282199999999999E-9</v>
      </c>
      <c r="N9733">
        <v>4.4325499999999998E-4</v>
      </c>
      <c r="O9733">
        <v>180483</v>
      </c>
      <c r="P9733">
        <v>160</v>
      </c>
      <c r="Q9733">
        <v>0</v>
      </c>
      <c r="U9733" t="s">
        <v>11</v>
      </c>
    </row>
    <row r="9734" spans="1:21" x14ac:dyDescent="0.45">
      <c r="A9734" t="s">
        <v>13</v>
      </c>
      <c r="B9734" t="s">
        <v>188</v>
      </c>
      <c r="C9734" t="s">
        <v>465</v>
      </c>
      <c r="D9734">
        <v>0.01</v>
      </c>
      <c r="E9734">
        <v>11</v>
      </c>
      <c r="F9734">
        <v>116790137</v>
      </c>
      <c r="G9734" t="s">
        <v>25</v>
      </c>
      <c r="H9734" t="s">
        <v>47</v>
      </c>
      <c r="I9734">
        <v>0.86330079474269705</v>
      </c>
      <c r="J9734" t="s">
        <v>439</v>
      </c>
      <c r="K9734" t="s">
        <v>1780</v>
      </c>
      <c r="L9734">
        <v>-0.161083</v>
      </c>
      <c r="M9734" s="1">
        <v>1.5282199999999999E-9</v>
      </c>
      <c r="N9734">
        <v>4.4325499999999998E-4</v>
      </c>
      <c r="O9734">
        <v>180483</v>
      </c>
      <c r="P9734">
        <v>160</v>
      </c>
      <c r="Q9734">
        <v>0</v>
      </c>
      <c r="U9734" t="s">
        <v>11</v>
      </c>
    </row>
    <row r="9735" spans="1:21" x14ac:dyDescent="0.45">
      <c r="A9735" t="s">
        <v>7</v>
      </c>
      <c r="B9735" t="s">
        <v>72</v>
      </c>
      <c r="C9735" t="s">
        <v>440</v>
      </c>
      <c r="D9735">
        <v>0.01</v>
      </c>
      <c r="E9735">
        <v>7</v>
      </c>
      <c r="F9735">
        <v>80646087</v>
      </c>
      <c r="G9735" t="s">
        <v>8</v>
      </c>
      <c r="H9735" t="s">
        <v>1014</v>
      </c>
      <c r="I9735">
        <v>0.67086723777805801</v>
      </c>
      <c r="J9735" t="s">
        <v>437</v>
      </c>
      <c r="K9735" t="s">
        <v>1179</v>
      </c>
      <c r="L9735">
        <v>7.4240799999999996E-2</v>
      </c>
      <c r="M9735" s="1">
        <v>1.5307499999999999E-9</v>
      </c>
      <c r="N9735">
        <v>8.0107900000000001E-4</v>
      </c>
      <c r="O9735">
        <v>418810</v>
      </c>
      <c r="P9735">
        <v>669</v>
      </c>
      <c r="Q9735">
        <v>1</v>
      </c>
      <c r="U9735" t="s">
        <v>11</v>
      </c>
    </row>
    <row r="9736" spans="1:21" x14ac:dyDescent="0.45">
      <c r="A9736" t="s">
        <v>12</v>
      </c>
      <c r="B9736" t="s">
        <v>2672</v>
      </c>
      <c r="C9736" t="s">
        <v>461</v>
      </c>
      <c r="D9736">
        <v>1E-3</v>
      </c>
      <c r="E9736">
        <v>11</v>
      </c>
      <c r="F9736">
        <v>125904518</v>
      </c>
      <c r="G9736" t="s">
        <v>35</v>
      </c>
      <c r="H9736" t="s">
        <v>47</v>
      </c>
      <c r="I9736">
        <v>0.86280922131376303</v>
      </c>
      <c r="J9736" t="s">
        <v>437</v>
      </c>
      <c r="K9736" t="s">
        <v>1184</v>
      </c>
      <c r="L9736">
        <v>1.2277100000000001</v>
      </c>
      <c r="M9736" s="1">
        <v>1.5374799999999999E-9</v>
      </c>
      <c r="N9736" s="1">
        <v>2.8476500000000001E-5</v>
      </c>
      <c r="O9736">
        <v>193142</v>
      </c>
      <c r="P9736">
        <v>11</v>
      </c>
      <c r="Q9736">
        <v>0</v>
      </c>
      <c r="U9736" t="s">
        <v>11</v>
      </c>
    </row>
    <row r="9737" spans="1:21" x14ac:dyDescent="0.45">
      <c r="A9737" t="s">
        <v>12</v>
      </c>
      <c r="B9737" t="s">
        <v>2672</v>
      </c>
      <c r="C9737" t="s">
        <v>461</v>
      </c>
      <c r="D9737">
        <v>0.01</v>
      </c>
      <c r="E9737">
        <v>11</v>
      </c>
      <c r="F9737">
        <v>125904518</v>
      </c>
      <c r="G9737" t="s">
        <v>35</v>
      </c>
      <c r="H9737" t="s">
        <v>47</v>
      </c>
      <c r="I9737">
        <v>0.87370690575704701</v>
      </c>
      <c r="J9737" t="s">
        <v>437</v>
      </c>
      <c r="K9737" t="s">
        <v>1184</v>
      </c>
      <c r="L9737">
        <v>1.2277100000000001</v>
      </c>
      <c r="M9737" s="1">
        <v>1.5374799999999999E-9</v>
      </c>
      <c r="N9737" s="1">
        <v>2.8476500000000001E-5</v>
      </c>
      <c r="O9737">
        <v>193142</v>
      </c>
      <c r="P9737">
        <v>11</v>
      </c>
      <c r="Q9737">
        <v>0</v>
      </c>
      <c r="U9737" t="s">
        <v>11</v>
      </c>
    </row>
    <row r="9738" spans="1:21" x14ac:dyDescent="0.45">
      <c r="A9738" t="s">
        <v>7</v>
      </c>
      <c r="B9738" t="s">
        <v>1953</v>
      </c>
      <c r="C9738" t="s">
        <v>447</v>
      </c>
      <c r="D9738">
        <v>1E-3</v>
      </c>
      <c r="E9738">
        <v>5</v>
      </c>
      <c r="F9738">
        <v>1201652</v>
      </c>
      <c r="G9738" t="s">
        <v>18</v>
      </c>
      <c r="H9738" t="s">
        <v>1013</v>
      </c>
      <c r="I9738">
        <v>0.88587443765701701</v>
      </c>
      <c r="J9738" t="s">
        <v>437</v>
      </c>
      <c r="K9738" t="s">
        <v>1199</v>
      </c>
      <c r="L9738">
        <v>1.1842999999999999</v>
      </c>
      <c r="M9738" s="1">
        <v>1.53768E-9</v>
      </c>
      <c r="N9738">
        <v>4.1990100000000004E-3</v>
      </c>
      <c r="O9738">
        <v>460450</v>
      </c>
      <c r="P9738">
        <v>3864.86</v>
      </c>
      <c r="Q9738">
        <v>1</v>
      </c>
      <c r="U9738" t="s">
        <v>11</v>
      </c>
    </row>
    <row r="9739" spans="1:21" x14ac:dyDescent="0.45">
      <c r="A9739" t="s">
        <v>12</v>
      </c>
      <c r="B9739" t="s">
        <v>2221</v>
      </c>
      <c r="C9739" t="s">
        <v>465</v>
      </c>
      <c r="D9739">
        <v>1E-3</v>
      </c>
      <c r="E9739">
        <v>17</v>
      </c>
      <c r="F9739">
        <v>40389531</v>
      </c>
      <c r="G9739" t="s">
        <v>31</v>
      </c>
      <c r="H9739" t="s">
        <v>1016</v>
      </c>
      <c r="I9739">
        <v>0.95481490812996705</v>
      </c>
      <c r="J9739" t="s">
        <v>437</v>
      </c>
      <c r="K9739" t="s">
        <v>1248</v>
      </c>
      <c r="L9739">
        <v>489.209</v>
      </c>
      <c r="M9739" s="1">
        <v>1.5394700000000001E-9</v>
      </c>
      <c r="N9739">
        <v>2.3060299999999999E-4</v>
      </c>
      <c r="O9739">
        <v>56374</v>
      </c>
      <c r="P9739">
        <v>26</v>
      </c>
      <c r="Q9739">
        <v>0</v>
      </c>
      <c r="U9739" t="s">
        <v>11</v>
      </c>
    </row>
    <row r="9740" spans="1:21" x14ac:dyDescent="0.45">
      <c r="A9740" t="s">
        <v>12</v>
      </c>
      <c r="B9740" t="s">
        <v>2221</v>
      </c>
      <c r="C9740" t="s">
        <v>465</v>
      </c>
      <c r="D9740">
        <v>0.01</v>
      </c>
      <c r="E9740">
        <v>17</v>
      </c>
      <c r="F9740">
        <v>40389531</v>
      </c>
      <c r="G9740" t="s">
        <v>31</v>
      </c>
      <c r="H9740" t="s">
        <v>1016</v>
      </c>
      <c r="I9740">
        <v>0.95961787584438396</v>
      </c>
      <c r="J9740" t="s">
        <v>437</v>
      </c>
      <c r="K9740" t="s">
        <v>1248</v>
      </c>
      <c r="L9740">
        <v>489.209</v>
      </c>
      <c r="M9740" s="1">
        <v>1.5394700000000001E-9</v>
      </c>
      <c r="N9740">
        <v>2.3060299999999999E-4</v>
      </c>
      <c r="O9740">
        <v>56374</v>
      </c>
      <c r="P9740">
        <v>26</v>
      </c>
      <c r="Q9740">
        <v>0</v>
      </c>
      <c r="U9740" t="s">
        <v>11</v>
      </c>
    </row>
    <row r="9741" spans="1:21" x14ac:dyDescent="0.45">
      <c r="A9741" t="s">
        <v>12</v>
      </c>
      <c r="B9741" t="s">
        <v>2221</v>
      </c>
      <c r="C9741" t="s">
        <v>457</v>
      </c>
      <c r="D9741">
        <v>1E-3</v>
      </c>
      <c r="E9741">
        <v>17</v>
      </c>
      <c r="F9741">
        <v>40389531</v>
      </c>
      <c r="G9741" t="s">
        <v>31</v>
      </c>
      <c r="H9741" t="s">
        <v>1016</v>
      </c>
      <c r="I9741">
        <v>0.95481490812996705</v>
      </c>
      <c r="J9741" t="s">
        <v>437</v>
      </c>
      <c r="K9741" t="s">
        <v>1248</v>
      </c>
      <c r="L9741">
        <v>489.209</v>
      </c>
      <c r="M9741" s="1">
        <v>1.5394700000000001E-9</v>
      </c>
      <c r="N9741">
        <v>2.3060299999999999E-4</v>
      </c>
      <c r="O9741">
        <v>56374</v>
      </c>
      <c r="P9741">
        <v>26</v>
      </c>
      <c r="Q9741">
        <v>0</v>
      </c>
      <c r="U9741" t="s">
        <v>11</v>
      </c>
    </row>
    <row r="9742" spans="1:21" x14ac:dyDescent="0.45">
      <c r="A9742" t="s">
        <v>12</v>
      </c>
      <c r="B9742" t="s">
        <v>2221</v>
      </c>
      <c r="C9742" t="s">
        <v>457</v>
      </c>
      <c r="D9742">
        <v>0.01</v>
      </c>
      <c r="E9742">
        <v>17</v>
      </c>
      <c r="F9742">
        <v>40389531</v>
      </c>
      <c r="G9742" t="s">
        <v>31</v>
      </c>
      <c r="H9742" t="s">
        <v>1016</v>
      </c>
      <c r="I9742">
        <v>0.95961787584438396</v>
      </c>
      <c r="J9742" t="s">
        <v>437</v>
      </c>
      <c r="K9742" t="s">
        <v>1248</v>
      </c>
      <c r="L9742">
        <v>489.209</v>
      </c>
      <c r="M9742" s="1">
        <v>1.5394700000000001E-9</v>
      </c>
      <c r="N9742">
        <v>2.3060299999999999E-4</v>
      </c>
      <c r="O9742">
        <v>56374</v>
      </c>
      <c r="P9742">
        <v>26</v>
      </c>
      <c r="Q9742">
        <v>0</v>
      </c>
      <c r="U9742" t="s">
        <v>11</v>
      </c>
    </row>
    <row r="9743" spans="1:21" x14ac:dyDescent="0.45">
      <c r="A9743" t="s">
        <v>13</v>
      </c>
      <c r="B9743" t="s">
        <v>464</v>
      </c>
      <c r="C9743" t="s">
        <v>465</v>
      </c>
      <c r="D9743">
        <v>1E-3</v>
      </c>
      <c r="E9743">
        <v>4</v>
      </c>
      <c r="F9743">
        <v>73404355</v>
      </c>
      <c r="G9743" t="s">
        <v>3760</v>
      </c>
      <c r="H9743" t="s">
        <v>1024</v>
      </c>
      <c r="I9743">
        <v>0.94900898788243904</v>
      </c>
      <c r="J9743" t="s">
        <v>437</v>
      </c>
      <c r="K9743" t="s">
        <v>1194</v>
      </c>
      <c r="L9743">
        <v>0.77695400000000003</v>
      </c>
      <c r="M9743" s="1">
        <v>1.5407799999999999E-9</v>
      </c>
      <c r="N9743">
        <v>1.90342E-4</v>
      </c>
      <c r="O9743">
        <v>202267</v>
      </c>
      <c r="P9743">
        <v>77</v>
      </c>
      <c r="Q9743">
        <v>0</v>
      </c>
      <c r="U9743" t="s">
        <v>11</v>
      </c>
    </row>
    <row r="9744" spans="1:21" x14ac:dyDescent="0.45">
      <c r="A9744" t="s">
        <v>13</v>
      </c>
      <c r="B9744" t="s">
        <v>464</v>
      </c>
      <c r="C9744" t="s">
        <v>465</v>
      </c>
      <c r="D9744">
        <v>0.01</v>
      </c>
      <c r="E9744">
        <v>4</v>
      </c>
      <c r="F9744">
        <v>73404355</v>
      </c>
      <c r="G9744" t="s">
        <v>3760</v>
      </c>
      <c r="H9744" t="s">
        <v>1024</v>
      </c>
      <c r="I9744">
        <v>0.99341411704331295</v>
      </c>
      <c r="J9744" t="s">
        <v>437</v>
      </c>
      <c r="K9744" t="s">
        <v>1194</v>
      </c>
      <c r="L9744">
        <v>0.77695400000000003</v>
      </c>
      <c r="M9744" s="1">
        <v>1.5407799999999999E-9</v>
      </c>
      <c r="N9744">
        <v>1.90342E-4</v>
      </c>
      <c r="O9744">
        <v>202267</v>
      </c>
      <c r="P9744">
        <v>77</v>
      </c>
      <c r="Q9744">
        <v>0</v>
      </c>
      <c r="U9744" t="s">
        <v>11</v>
      </c>
    </row>
    <row r="9745" spans="1:21" x14ac:dyDescent="0.45">
      <c r="A9745" t="s">
        <v>7</v>
      </c>
      <c r="B9745" t="s">
        <v>93</v>
      </c>
      <c r="C9745" t="s">
        <v>457</v>
      </c>
      <c r="D9745" t="s">
        <v>442</v>
      </c>
      <c r="E9745">
        <v>1</v>
      </c>
      <c r="F9745">
        <v>55039838</v>
      </c>
      <c r="G9745" t="s">
        <v>14</v>
      </c>
      <c r="H9745" t="s">
        <v>1014</v>
      </c>
      <c r="I9745">
        <v>0.94996625907891197</v>
      </c>
      <c r="J9745" t="s">
        <v>439</v>
      </c>
      <c r="K9745" t="s">
        <v>1676</v>
      </c>
      <c r="L9745">
        <v>-0.21251600000000001</v>
      </c>
      <c r="M9745" s="1">
        <v>1.54235E-9</v>
      </c>
      <c r="N9745" s="1">
        <v>5.1466199999999999E-5</v>
      </c>
      <c r="O9745">
        <v>457807</v>
      </c>
      <c r="P9745">
        <v>47.12</v>
      </c>
      <c r="Q9745">
        <v>0</v>
      </c>
      <c r="U9745" t="s">
        <v>11</v>
      </c>
    </row>
    <row r="9746" spans="1:21" x14ac:dyDescent="0.45">
      <c r="A9746" t="s">
        <v>12</v>
      </c>
      <c r="B9746" t="s">
        <v>2673</v>
      </c>
      <c r="C9746" t="s">
        <v>461</v>
      </c>
      <c r="D9746">
        <v>1E-3</v>
      </c>
      <c r="E9746">
        <v>3</v>
      </c>
      <c r="F9746">
        <v>151198433</v>
      </c>
      <c r="G9746" t="s">
        <v>35</v>
      </c>
      <c r="H9746" t="s">
        <v>47</v>
      </c>
      <c r="I9746">
        <v>0.86280922131376303</v>
      </c>
      <c r="J9746" t="s">
        <v>437</v>
      </c>
      <c r="K9746" t="s">
        <v>1184</v>
      </c>
      <c r="L9746">
        <v>1.35711</v>
      </c>
      <c r="M9746" s="1">
        <v>1.5439300000000001E-9</v>
      </c>
      <c r="N9746" s="1">
        <v>2.3298900000000002E-5</v>
      </c>
      <c r="O9746">
        <v>193142</v>
      </c>
      <c r="P9746">
        <v>9</v>
      </c>
      <c r="Q9746">
        <v>0</v>
      </c>
      <c r="U9746" t="s">
        <v>11</v>
      </c>
    </row>
    <row r="9747" spans="1:21" x14ac:dyDescent="0.45">
      <c r="A9747" t="s">
        <v>12</v>
      </c>
      <c r="B9747" t="s">
        <v>2673</v>
      </c>
      <c r="C9747" t="s">
        <v>461</v>
      </c>
      <c r="D9747">
        <v>0.01</v>
      </c>
      <c r="E9747">
        <v>3</v>
      </c>
      <c r="F9747">
        <v>151198433</v>
      </c>
      <c r="G9747" t="s">
        <v>35</v>
      </c>
      <c r="H9747" t="s">
        <v>47</v>
      </c>
      <c r="I9747">
        <v>0.87370690575704701</v>
      </c>
      <c r="J9747" t="s">
        <v>437</v>
      </c>
      <c r="K9747" t="s">
        <v>1184</v>
      </c>
      <c r="L9747">
        <v>1.35711</v>
      </c>
      <c r="M9747" s="1">
        <v>1.5439300000000001E-9</v>
      </c>
      <c r="N9747" s="1">
        <v>2.3298900000000002E-5</v>
      </c>
      <c r="O9747">
        <v>193142</v>
      </c>
      <c r="P9747">
        <v>9</v>
      </c>
      <c r="Q9747">
        <v>0</v>
      </c>
      <c r="U9747" t="s">
        <v>11</v>
      </c>
    </row>
    <row r="9748" spans="1:21" x14ac:dyDescent="0.45">
      <c r="A9748" t="s">
        <v>7</v>
      </c>
      <c r="B9748" t="s">
        <v>133</v>
      </c>
      <c r="C9748" t="s">
        <v>446</v>
      </c>
      <c r="D9748">
        <v>1E-3</v>
      </c>
      <c r="E9748">
        <v>9</v>
      </c>
      <c r="F9748">
        <v>4985929</v>
      </c>
      <c r="G9748" t="s">
        <v>8</v>
      </c>
      <c r="H9748" t="s">
        <v>1014</v>
      </c>
      <c r="I9748">
        <v>0.67597867675267498</v>
      </c>
      <c r="J9748" t="s">
        <v>439</v>
      </c>
      <c r="K9748" t="s">
        <v>2254</v>
      </c>
      <c r="L9748">
        <v>-7.0235900000000004E-2</v>
      </c>
      <c r="M9748" s="1">
        <v>1.54424E-9</v>
      </c>
      <c r="N9748">
        <v>8.4079200000000004E-4</v>
      </c>
      <c r="O9748">
        <v>418810</v>
      </c>
      <c r="P9748">
        <v>670.26</v>
      </c>
      <c r="Q9748">
        <v>17</v>
      </c>
      <c r="U9748" t="s">
        <v>11</v>
      </c>
    </row>
    <row r="9749" spans="1:21" x14ac:dyDescent="0.45">
      <c r="A9749" t="s">
        <v>7</v>
      </c>
      <c r="B9749" t="s">
        <v>133</v>
      </c>
      <c r="C9749" t="s">
        <v>446</v>
      </c>
      <c r="D9749">
        <v>0.01</v>
      </c>
      <c r="E9749">
        <v>9</v>
      </c>
      <c r="F9749">
        <v>4985929</v>
      </c>
      <c r="G9749" t="s">
        <v>8</v>
      </c>
      <c r="H9749" t="s">
        <v>1014</v>
      </c>
      <c r="I9749">
        <v>0.67086723777805801</v>
      </c>
      <c r="J9749" t="s">
        <v>439</v>
      </c>
      <c r="K9749" t="s">
        <v>2254</v>
      </c>
      <c r="L9749">
        <v>-7.0235900000000004E-2</v>
      </c>
      <c r="M9749" s="1">
        <v>1.54424E-9</v>
      </c>
      <c r="N9749">
        <v>8.4079200000000004E-4</v>
      </c>
      <c r="O9749">
        <v>418810</v>
      </c>
      <c r="P9749">
        <v>670.26</v>
      </c>
      <c r="Q9749">
        <v>17</v>
      </c>
      <c r="U9749" t="s">
        <v>11</v>
      </c>
    </row>
    <row r="9750" spans="1:21" x14ac:dyDescent="0.45">
      <c r="A9750" t="s">
        <v>7</v>
      </c>
      <c r="B9750" t="s">
        <v>171</v>
      </c>
      <c r="C9750" t="s">
        <v>479</v>
      </c>
      <c r="D9750" t="s">
        <v>442</v>
      </c>
      <c r="E9750">
        <v>22</v>
      </c>
      <c r="F9750">
        <v>40178136</v>
      </c>
      <c r="G9750" t="s">
        <v>24</v>
      </c>
      <c r="H9750" t="s">
        <v>1016</v>
      </c>
      <c r="I9750">
        <v>0.82678182666958999</v>
      </c>
      <c r="J9750" t="s">
        <v>437</v>
      </c>
      <c r="K9750" t="s">
        <v>1229</v>
      </c>
      <c r="L9750">
        <v>5.6707099999999997</v>
      </c>
      <c r="M9750" s="1">
        <v>1.54686E-9</v>
      </c>
      <c r="N9750" s="1">
        <v>6.4914700000000004E-5</v>
      </c>
      <c r="O9750">
        <v>456794</v>
      </c>
      <c r="P9750">
        <v>59.31</v>
      </c>
      <c r="Q9750">
        <v>0</v>
      </c>
      <c r="U9750" t="s">
        <v>11</v>
      </c>
    </row>
    <row r="9751" spans="1:21" x14ac:dyDescent="0.45">
      <c r="A9751" t="s">
        <v>7</v>
      </c>
      <c r="B9751" t="s">
        <v>2667</v>
      </c>
      <c r="C9751" t="s">
        <v>570</v>
      </c>
      <c r="D9751" t="s">
        <v>442</v>
      </c>
      <c r="E9751">
        <v>12</v>
      </c>
      <c r="F9751">
        <v>55026441</v>
      </c>
      <c r="G9751" t="s">
        <v>22</v>
      </c>
      <c r="H9751" t="s">
        <v>1016</v>
      </c>
      <c r="I9751">
        <v>0.64273283597310205</v>
      </c>
      <c r="J9751" t="s">
        <v>437</v>
      </c>
      <c r="K9751" t="s">
        <v>1187</v>
      </c>
      <c r="L9751">
        <v>16.600899999999999</v>
      </c>
      <c r="M9751" s="1">
        <v>1.5498600000000001E-9</v>
      </c>
      <c r="N9751" s="1">
        <v>1.71762E-5</v>
      </c>
      <c r="O9751">
        <v>378431</v>
      </c>
      <c r="P9751">
        <v>13</v>
      </c>
      <c r="Q9751">
        <v>0</v>
      </c>
      <c r="U9751" t="s">
        <v>11</v>
      </c>
    </row>
    <row r="9752" spans="1:21" x14ac:dyDescent="0.45">
      <c r="A9752" t="s">
        <v>7</v>
      </c>
      <c r="B9752" t="s">
        <v>2667</v>
      </c>
      <c r="C9752" t="s">
        <v>435</v>
      </c>
      <c r="D9752" t="s">
        <v>442</v>
      </c>
      <c r="E9752">
        <v>12</v>
      </c>
      <c r="F9752">
        <v>55026441</v>
      </c>
      <c r="G9752" t="s">
        <v>22</v>
      </c>
      <c r="H9752" t="s">
        <v>1016</v>
      </c>
      <c r="I9752">
        <v>0.64273283597310205</v>
      </c>
      <c r="J9752" t="s">
        <v>437</v>
      </c>
      <c r="K9752" t="s">
        <v>1187</v>
      </c>
      <c r="L9752">
        <v>16.600899999999999</v>
      </c>
      <c r="M9752" s="1">
        <v>1.5498600000000001E-9</v>
      </c>
      <c r="N9752" s="1">
        <v>1.71762E-5</v>
      </c>
      <c r="O9752">
        <v>378431</v>
      </c>
      <c r="P9752">
        <v>13</v>
      </c>
      <c r="Q9752">
        <v>0</v>
      </c>
      <c r="U9752" t="s">
        <v>11</v>
      </c>
    </row>
    <row r="9753" spans="1:21" x14ac:dyDescent="0.45">
      <c r="A9753" t="s">
        <v>7</v>
      </c>
      <c r="B9753" t="s">
        <v>2405</v>
      </c>
      <c r="C9753" t="s">
        <v>447</v>
      </c>
      <c r="D9753" t="s">
        <v>442</v>
      </c>
      <c r="E9753">
        <v>10</v>
      </c>
      <c r="F9753">
        <v>124010152</v>
      </c>
      <c r="G9753" t="s">
        <v>22</v>
      </c>
      <c r="H9753" t="s">
        <v>1016</v>
      </c>
      <c r="I9753">
        <v>0.64273283597310205</v>
      </c>
      <c r="J9753" t="s">
        <v>437</v>
      </c>
      <c r="K9753" t="s">
        <v>1248</v>
      </c>
      <c r="L9753">
        <v>6.7329100000000004</v>
      </c>
      <c r="M9753" s="1">
        <v>1.5538199999999999E-9</v>
      </c>
      <c r="N9753">
        <v>1.2816100000000001E-4</v>
      </c>
      <c r="O9753">
        <v>378431</v>
      </c>
      <c r="P9753">
        <v>97</v>
      </c>
      <c r="Q9753">
        <v>0</v>
      </c>
      <c r="U9753" t="s">
        <v>11</v>
      </c>
    </row>
    <row r="9754" spans="1:21" x14ac:dyDescent="0.45">
      <c r="A9754" t="s">
        <v>13</v>
      </c>
      <c r="B9754" t="s">
        <v>189</v>
      </c>
      <c r="C9754" t="s">
        <v>570</v>
      </c>
      <c r="D9754">
        <v>1E-3</v>
      </c>
      <c r="E9754">
        <v>15</v>
      </c>
      <c r="F9754">
        <v>98649583</v>
      </c>
      <c r="G9754" t="s">
        <v>22</v>
      </c>
      <c r="H9754" t="s">
        <v>1023</v>
      </c>
      <c r="I9754">
        <v>0.79363003511213404</v>
      </c>
      <c r="J9754" t="s">
        <v>437</v>
      </c>
      <c r="K9754" t="s">
        <v>1239</v>
      </c>
      <c r="L9754">
        <v>10.8058</v>
      </c>
      <c r="M9754" s="1">
        <v>1.55694E-9</v>
      </c>
      <c r="N9754">
        <v>1.1929099999999999E-4</v>
      </c>
      <c r="O9754">
        <v>188615</v>
      </c>
      <c r="P9754">
        <v>45</v>
      </c>
      <c r="Q9754">
        <v>0</v>
      </c>
      <c r="U9754" t="s">
        <v>11</v>
      </c>
    </row>
    <row r="9755" spans="1:21" x14ac:dyDescent="0.45">
      <c r="A9755" t="s">
        <v>13</v>
      </c>
      <c r="B9755" t="s">
        <v>189</v>
      </c>
      <c r="C9755" t="s">
        <v>570</v>
      </c>
      <c r="D9755">
        <v>0.01</v>
      </c>
      <c r="E9755">
        <v>15</v>
      </c>
      <c r="F9755">
        <v>98649583</v>
      </c>
      <c r="G9755" t="s">
        <v>22</v>
      </c>
      <c r="H9755" t="s">
        <v>1023</v>
      </c>
      <c r="I9755">
        <v>0.84524847879173404</v>
      </c>
      <c r="J9755" t="s">
        <v>437</v>
      </c>
      <c r="K9755" t="s">
        <v>1239</v>
      </c>
      <c r="L9755">
        <v>10.8058</v>
      </c>
      <c r="M9755" s="1">
        <v>1.55694E-9</v>
      </c>
      <c r="N9755">
        <v>1.1929099999999999E-4</v>
      </c>
      <c r="O9755">
        <v>188615</v>
      </c>
      <c r="P9755">
        <v>45</v>
      </c>
      <c r="Q9755">
        <v>0</v>
      </c>
      <c r="U9755" t="s">
        <v>11</v>
      </c>
    </row>
    <row r="9756" spans="1:21" x14ac:dyDescent="0.45">
      <c r="A9756" t="s">
        <v>7</v>
      </c>
      <c r="B9756" t="s">
        <v>724</v>
      </c>
      <c r="C9756" t="s">
        <v>570</v>
      </c>
      <c r="D9756">
        <v>1E-3</v>
      </c>
      <c r="E9756">
        <v>20</v>
      </c>
      <c r="F9756">
        <v>32358781</v>
      </c>
      <c r="G9756" t="s">
        <v>28</v>
      </c>
      <c r="H9756" t="s">
        <v>1014</v>
      </c>
      <c r="I9756">
        <v>0.99428727411758799</v>
      </c>
      <c r="J9756" t="s">
        <v>439</v>
      </c>
      <c r="K9756" t="s">
        <v>2047</v>
      </c>
      <c r="L9756">
        <v>-0.15059</v>
      </c>
      <c r="M9756" s="1">
        <v>1.5592600000000001E-9</v>
      </c>
      <c r="N9756">
        <v>1.3034399999999999E-3</v>
      </c>
      <c r="O9756">
        <v>459266</v>
      </c>
      <c r="P9756">
        <v>1197.25</v>
      </c>
      <c r="Q9756">
        <v>0</v>
      </c>
      <c r="U9756" t="s">
        <v>11</v>
      </c>
    </row>
    <row r="9757" spans="1:21" x14ac:dyDescent="0.45">
      <c r="A9757" t="s">
        <v>7</v>
      </c>
      <c r="B9757" t="s">
        <v>724</v>
      </c>
      <c r="C9757" t="s">
        <v>570</v>
      </c>
      <c r="D9757">
        <v>0.01</v>
      </c>
      <c r="E9757">
        <v>20</v>
      </c>
      <c r="F9757">
        <v>32358781</v>
      </c>
      <c r="G9757" t="s">
        <v>28</v>
      </c>
      <c r="H9757" t="s">
        <v>1014</v>
      </c>
      <c r="I9757">
        <v>1.0278876173851701</v>
      </c>
      <c r="J9757" t="s">
        <v>439</v>
      </c>
      <c r="K9757" t="s">
        <v>2047</v>
      </c>
      <c r="L9757">
        <v>-0.15059</v>
      </c>
      <c r="M9757" s="1">
        <v>1.5592600000000001E-9</v>
      </c>
      <c r="N9757">
        <v>1.3034399999999999E-3</v>
      </c>
      <c r="O9757">
        <v>459266</v>
      </c>
      <c r="P9757">
        <v>1197.25</v>
      </c>
      <c r="Q9757">
        <v>0</v>
      </c>
      <c r="U9757" t="s">
        <v>11</v>
      </c>
    </row>
    <row r="9758" spans="1:21" x14ac:dyDescent="0.45">
      <c r="A9758" t="s">
        <v>7</v>
      </c>
      <c r="B9758" t="s">
        <v>724</v>
      </c>
      <c r="C9758" t="s">
        <v>435</v>
      </c>
      <c r="D9758">
        <v>1E-3</v>
      </c>
      <c r="E9758">
        <v>20</v>
      </c>
      <c r="F9758">
        <v>32358781</v>
      </c>
      <c r="G9758" t="s">
        <v>28</v>
      </c>
      <c r="H9758" t="s">
        <v>1014</v>
      </c>
      <c r="I9758">
        <v>0.99428727411758799</v>
      </c>
      <c r="J9758" t="s">
        <v>439</v>
      </c>
      <c r="K9758" t="s">
        <v>2047</v>
      </c>
      <c r="L9758">
        <v>-0.15059</v>
      </c>
      <c r="M9758" s="1">
        <v>1.5592600000000001E-9</v>
      </c>
      <c r="N9758">
        <v>1.3034399999999999E-3</v>
      </c>
      <c r="O9758">
        <v>459266</v>
      </c>
      <c r="P9758">
        <v>1197.25</v>
      </c>
      <c r="Q9758">
        <v>0</v>
      </c>
      <c r="U9758" t="s">
        <v>11</v>
      </c>
    </row>
    <row r="9759" spans="1:21" x14ac:dyDescent="0.45">
      <c r="A9759" t="s">
        <v>7</v>
      </c>
      <c r="B9759" t="s">
        <v>724</v>
      </c>
      <c r="C9759" t="s">
        <v>435</v>
      </c>
      <c r="D9759">
        <v>0.01</v>
      </c>
      <c r="E9759">
        <v>20</v>
      </c>
      <c r="F9759">
        <v>32358781</v>
      </c>
      <c r="G9759" t="s">
        <v>28</v>
      </c>
      <c r="H9759" t="s">
        <v>1014</v>
      </c>
      <c r="I9759">
        <v>1.0278876173851701</v>
      </c>
      <c r="J9759" t="s">
        <v>439</v>
      </c>
      <c r="K9759" t="s">
        <v>2047</v>
      </c>
      <c r="L9759">
        <v>-0.15059</v>
      </c>
      <c r="M9759" s="1">
        <v>1.5592600000000001E-9</v>
      </c>
      <c r="N9759">
        <v>1.3034399999999999E-3</v>
      </c>
      <c r="O9759">
        <v>459266</v>
      </c>
      <c r="P9759">
        <v>1197.25</v>
      </c>
      <c r="Q9759">
        <v>0</v>
      </c>
      <c r="U9759" t="s">
        <v>11</v>
      </c>
    </row>
    <row r="9760" spans="1:21" x14ac:dyDescent="0.45">
      <c r="A9760" t="s">
        <v>12</v>
      </c>
      <c r="B9760" t="s">
        <v>2674</v>
      </c>
      <c r="C9760" t="s">
        <v>479</v>
      </c>
      <c r="D9760" t="s">
        <v>442</v>
      </c>
      <c r="E9760">
        <v>19</v>
      </c>
      <c r="F9760">
        <v>18173842</v>
      </c>
      <c r="G9760" t="s">
        <v>24</v>
      </c>
      <c r="H9760" t="s">
        <v>1031</v>
      </c>
      <c r="I9760">
        <v>0.751004516442912</v>
      </c>
      <c r="J9760" t="s">
        <v>437</v>
      </c>
      <c r="K9760" t="s">
        <v>1204</v>
      </c>
      <c r="L9760">
        <v>11.268800000000001</v>
      </c>
      <c r="M9760" s="1">
        <v>1.5603799999999999E-9</v>
      </c>
      <c r="N9760" s="1">
        <v>2.6553299999999999E-5</v>
      </c>
      <c r="O9760">
        <v>244791</v>
      </c>
      <c r="P9760">
        <v>13</v>
      </c>
      <c r="Q9760">
        <v>0</v>
      </c>
      <c r="U9760" t="s">
        <v>11</v>
      </c>
    </row>
    <row r="9761" spans="1:21" x14ac:dyDescent="0.45">
      <c r="A9761" t="s">
        <v>7</v>
      </c>
      <c r="B9761" t="s">
        <v>2467</v>
      </c>
      <c r="C9761" t="s">
        <v>446</v>
      </c>
      <c r="D9761">
        <v>1E-3</v>
      </c>
      <c r="E9761">
        <v>16</v>
      </c>
      <c r="F9761">
        <v>82035427</v>
      </c>
      <c r="G9761" t="s">
        <v>35</v>
      </c>
      <c r="H9761" t="s">
        <v>1013</v>
      </c>
      <c r="I9761">
        <v>0.985621859544207</v>
      </c>
      <c r="J9761" t="s">
        <v>439</v>
      </c>
      <c r="K9761" t="s">
        <v>1257</v>
      </c>
      <c r="L9761">
        <v>-0.43640400000000001</v>
      </c>
      <c r="M9761" s="1">
        <v>1.5654399999999999E-9</v>
      </c>
      <c r="N9761">
        <v>1.6525999999999999E-3</v>
      </c>
      <c r="O9761">
        <v>417221</v>
      </c>
      <c r="P9761">
        <v>1377</v>
      </c>
      <c r="Q9761">
        <v>1</v>
      </c>
      <c r="U9761" t="s">
        <v>11</v>
      </c>
    </row>
    <row r="9762" spans="1:21" x14ac:dyDescent="0.45">
      <c r="A9762" t="s">
        <v>7</v>
      </c>
      <c r="B9762" t="s">
        <v>2467</v>
      </c>
      <c r="C9762" t="s">
        <v>446</v>
      </c>
      <c r="D9762">
        <v>0.01</v>
      </c>
      <c r="E9762">
        <v>16</v>
      </c>
      <c r="F9762">
        <v>82035427</v>
      </c>
      <c r="G9762" t="s">
        <v>35</v>
      </c>
      <c r="H9762" t="s">
        <v>1013</v>
      </c>
      <c r="I9762">
        <v>1.02436470838363</v>
      </c>
      <c r="J9762" t="s">
        <v>439</v>
      </c>
      <c r="K9762" t="s">
        <v>1257</v>
      </c>
      <c r="L9762">
        <v>-0.43640400000000001</v>
      </c>
      <c r="M9762" s="1">
        <v>1.5654399999999999E-9</v>
      </c>
      <c r="N9762">
        <v>1.6525999999999999E-3</v>
      </c>
      <c r="O9762">
        <v>417221</v>
      </c>
      <c r="P9762">
        <v>1377</v>
      </c>
      <c r="Q9762">
        <v>1</v>
      </c>
      <c r="U9762" t="s">
        <v>11</v>
      </c>
    </row>
    <row r="9763" spans="1:21" x14ac:dyDescent="0.45">
      <c r="A9763" t="s">
        <v>7</v>
      </c>
      <c r="B9763" t="s">
        <v>86</v>
      </c>
      <c r="C9763" t="s">
        <v>570</v>
      </c>
      <c r="D9763" t="s">
        <v>442</v>
      </c>
      <c r="E9763">
        <v>19</v>
      </c>
      <c r="F9763">
        <v>11089550</v>
      </c>
      <c r="G9763" t="s">
        <v>38</v>
      </c>
      <c r="H9763" t="s">
        <v>1023</v>
      </c>
      <c r="I9763">
        <v>0.89063484381702795</v>
      </c>
      <c r="J9763" t="s">
        <v>437</v>
      </c>
      <c r="K9763" t="s">
        <v>1182</v>
      </c>
      <c r="L9763">
        <v>7.1970200000000002</v>
      </c>
      <c r="M9763" s="1">
        <v>1.57073E-9</v>
      </c>
      <c r="N9763" s="1">
        <v>4.3435E-5</v>
      </c>
      <c r="O9763">
        <v>80816</v>
      </c>
      <c r="P9763">
        <v>22</v>
      </c>
      <c r="Q9763">
        <v>0</v>
      </c>
      <c r="R9763">
        <v>391167</v>
      </c>
      <c r="S9763">
        <v>19</v>
      </c>
      <c r="T9763">
        <v>0</v>
      </c>
      <c r="U9763" t="s">
        <v>21</v>
      </c>
    </row>
    <row r="9764" spans="1:21" x14ac:dyDescent="0.45">
      <c r="A9764" t="s">
        <v>7</v>
      </c>
      <c r="B9764" t="s">
        <v>86</v>
      </c>
      <c r="C9764" t="s">
        <v>435</v>
      </c>
      <c r="D9764" t="s">
        <v>442</v>
      </c>
      <c r="E9764">
        <v>19</v>
      </c>
      <c r="F9764">
        <v>11089550</v>
      </c>
      <c r="G9764" t="s">
        <v>38</v>
      </c>
      <c r="H9764" t="s">
        <v>1023</v>
      </c>
      <c r="I9764">
        <v>0.89063484381702795</v>
      </c>
      <c r="J9764" t="s">
        <v>437</v>
      </c>
      <c r="K9764" t="s">
        <v>1182</v>
      </c>
      <c r="L9764">
        <v>7.1970200000000002</v>
      </c>
      <c r="M9764" s="1">
        <v>1.57073E-9</v>
      </c>
      <c r="N9764" s="1">
        <v>4.3435E-5</v>
      </c>
      <c r="O9764">
        <v>80816</v>
      </c>
      <c r="P9764">
        <v>22</v>
      </c>
      <c r="Q9764">
        <v>0</v>
      </c>
      <c r="R9764">
        <v>391167</v>
      </c>
      <c r="S9764">
        <v>19</v>
      </c>
      <c r="T9764">
        <v>0</v>
      </c>
      <c r="U9764" t="s">
        <v>21</v>
      </c>
    </row>
    <row r="9765" spans="1:21" x14ac:dyDescent="0.45">
      <c r="A9765" t="s">
        <v>7</v>
      </c>
      <c r="B9765" t="s">
        <v>2467</v>
      </c>
      <c r="C9765" t="s">
        <v>570</v>
      </c>
      <c r="D9765">
        <v>1E-3</v>
      </c>
      <c r="E9765">
        <v>16</v>
      </c>
      <c r="F9765">
        <v>82035427</v>
      </c>
      <c r="G9765" t="s">
        <v>35</v>
      </c>
      <c r="H9765" t="s">
        <v>1014</v>
      </c>
      <c r="I9765">
        <v>0.985621859544207</v>
      </c>
      <c r="J9765" t="s">
        <v>439</v>
      </c>
      <c r="K9765" t="s">
        <v>1235</v>
      </c>
      <c r="L9765">
        <v>-0.45470300000000002</v>
      </c>
      <c r="M9765" s="1">
        <v>1.5708E-9</v>
      </c>
      <c r="N9765">
        <v>1.52129E-3</v>
      </c>
      <c r="O9765">
        <v>416752</v>
      </c>
      <c r="P9765">
        <v>1266</v>
      </c>
      <c r="Q9765">
        <v>1</v>
      </c>
      <c r="U9765" t="s">
        <v>11</v>
      </c>
    </row>
    <row r="9766" spans="1:21" x14ac:dyDescent="0.45">
      <c r="A9766" t="s">
        <v>7</v>
      </c>
      <c r="B9766" t="s">
        <v>2467</v>
      </c>
      <c r="C9766" t="s">
        <v>570</v>
      </c>
      <c r="D9766">
        <v>0.01</v>
      </c>
      <c r="E9766">
        <v>16</v>
      </c>
      <c r="F9766">
        <v>82035427</v>
      </c>
      <c r="G9766" t="s">
        <v>35</v>
      </c>
      <c r="H9766" t="s">
        <v>1014</v>
      </c>
      <c r="I9766">
        <v>1.02436470838363</v>
      </c>
      <c r="J9766" t="s">
        <v>439</v>
      </c>
      <c r="K9766" t="s">
        <v>1235</v>
      </c>
      <c r="L9766">
        <v>-0.45470300000000002</v>
      </c>
      <c r="M9766" s="1">
        <v>1.5708E-9</v>
      </c>
      <c r="N9766">
        <v>1.52129E-3</v>
      </c>
      <c r="O9766">
        <v>416752</v>
      </c>
      <c r="P9766">
        <v>1266</v>
      </c>
      <c r="Q9766">
        <v>1</v>
      </c>
      <c r="U9766" t="s">
        <v>11</v>
      </c>
    </row>
    <row r="9767" spans="1:21" x14ac:dyDescent="0.45">
      <c r="A9767" t="s">
        <v>12</v>
      </c>
      <c r="B9767" t="s">
        <v>464</v>
      </c>
      <c r="C9767" t="s">
        <v>465</v>
      </c>
      <c r="D9767">
        <v>1E-3</v>
      </c>
      <c r="E9767">
        <v>4</v>
      </c>
      <c r="F9767">
        <v>73404355</v>
      </c>
      <c r="G9767" t="s">
        <v>3760</v>
      </c>
      <c r="H9767" t="s">
        <v>1029</v>
      </c>
      <c r="I9767">
        <v>0.95033497196429895</v>
      </c>
      <c r="J9767" t="s">
        <v>437</v>
      </c>
      <c r="K9767" t="s">
        <v>1214</v>
      </c>
      <c r="L9767">
        <v>0.75313699999999995</v>
      </c>
      <c r="M9767" s="1">
        <v>1.57116E-9</v>
      </c>
      <c r="N9767">
        <v>1.6075099999999999E-4</v>
      </c>
      <c r="O9767">
        <v>240998</v>
      </c>
      <c r="P9767">
        <v>77.48</v>
      </c>
      <c r="Q9767">
        <v>0</v>
      </c>
      <c r="U9767" t="s">
        <v>11</v>
      </c>
    </row>
    <row r="9768" spans="1:21" x14ac:dyDescent="0.45">
      <c r="A9768" t="s">
        <v>12</v>
      </c>
      <c r="B9768" t="s">
        <v>464</v>
      </c>
      <c r="C9768" t="s">
        <v>465</v>
      </c>
      <c r="D9768">
        <v>0.01</v>
      </c>
      <c r="E9768">
        <v>4</v>
      </c>
      <c r="F9768">
        <v>73404355</v>
      </c>
      <c r="G9768" t="s">
        <v>3760</v>
      </c>
      <c r="H9768" t="s">
        <v>1029</v>
      </c>
      <c r="I9768">
        <v>0.94695295512065603</v>
      </c>
      <c r="J9768" t="s">
        <v>437</v>
      </c>
      <c r="K9768" t="s">
        <v>1214</v>
      </c>
      <c r="L9768">
        <v>0.75313699999999995</v>
      </c>
      <c r="M9768" s="1">
        <v>1.57116E-9</v>
      </c>
      <c r="N9768">
        <v>1.6075099999999999E-4</v>
      </c>
      <c r="O9768">
        <v>240998</v>
      </c>
      <c r="P9768">
        <v>77.48</v>
      </c>
      <c r="Q9768">
        <v>0</v>
      </c>
      <c r="U9768" t="s">
        <v>11</v>
      </c>
    </row>
    <row r="9769" spans="1:21" x14ac:dyDescent="0.45">
      <c r="A9769" t="s">
        <v>7</v>
      </c>
      <c r="B9769" t="s">
        <v>685</v>
      </c>
      <c r="C9769" t="s">
        <v>435</v>
      </c>
      <c r="D9769" t="s">
        <v>442</v>
      </c>
      <c r="E9769">
        <v>12</v>
      </c>
      <c r="F9769">
        <v>112162392</v>
      </c>
      <c r="G9769" t="s">
        <v>16</v>
      </c>
      <c r="H9769" t="s">
        <v>1146</v>
      </c>
      <c r="I9769">
        <v>1.00160588622099</v>
      </c>
      <c r="J9769" t="s">
        <v>437</v>
      </c>
      <c r="K9769" t="s">
        <v>1217</v>
      </c>
      <c r="L9769">
        <v>3.4397700000000002</v>
      </c>
      <c r="M9769" s="1">
        <v>1.5718999999999999E-9</v>
      </c>
      <c r="N9769">
        <v>1.26477E-4</v>
      </c>
      <c r="O9769">
        <v>462612</v>
      </c>
      <c r="P9769">
        <v>117.02</v>
      </c>
      <c r="Q9769">
        <v>0</v>
      </c>
      <c r="U9769" t="s">
        <v>11</v>
      </c>
    </row>
    <row r="9770" spans="1:21" x14ac:dyDescent="0.45">
      <c r="A9770" t="s">
        <v>7</v>
      </c>
      <c r="B9770" t="s">
        <v>2441</v>
      </c>
      <c r="C9770" t="s">
        <v>447</v>
      </c>
      <c r="D9770" t="s">
        <v>442</v>
      </c>
      <c r="E9770">
        <v>8</v>
      </c>
      <c r="F9770">
        <v>132572307</v>
      </c>
      <c r="G9770" t="s">
        <v>22</v>
      </c>
      <c r="H9770" t="s">
        <v>1013</v>
      </c>
      <c r="I9770">
        <v>0.64273283597310205</v>
      </c>
      <c r="J9770" t="s">
        <v>437</v>
      </c>
      <c r="K9770" t="s">
        <v>2675</v>
      </c>
      <c r="L9770">
        <v>6.0469200000000001</v>
      </c>
      <c r="M9770" s="1">
        <v>1.57406E-9</v>
      </c>
      <c r="N9770">
        <v>1.09294E-4</v>
      </c>
      <c r="O9770">
        <v>380658</v>
      </c>
      <c r="P9770">
        <v>83.21</v>
      </c>
      <c r="Q9770">
        <v>0</v>
      </c>
      <c r="U9770" t="s">
        <v>11</v>
      </c>
    </row>
    <row r="9771" spans="1:21" x14ac:dyDescent="0.45">
      <c r="A9771" t="s">
        <v>7</v>
      </c>
      <c r="B9771" t="s">
        <v>645</v>
      </c>
      <c r="C9771" t="s">
        <v>446</v>
      </c>
      <c r="D9771">
        <v>1E-3</v>
      </c>
      <c r="E9771">
        <v>13</v>
      </c>
      <c r="F9771">
        <v>113820873</v>
      </c>
      <c r="G9771" t="s">
        <v>28</v>
      </c>
      <c r="H9771" t="s">
        <v>1014</v>
      </c>
      <c r="I9771">
        <v>0.99428727411758799</v>
      </c>
      <c r="J9771" t="s">
        <v>437</v>
      </c>
      <c r="K9771" t="s">
        <v>1688</v>
      </c>
      <c r="L9771">
        <v>0.33026800000000001</v>
      </c>
      <c r="M9771" s="1">
        <v>1.5770099999999999E-9</v>
      </c>
      <c r="N9771">
        <v>2.85562E-4</v>
      </c>
      <c r="O9771">
        <v>459266</v>
      </c>
      <c r="P9771">
        <v>262.3</v>
      </c>
      <c r="Q9771">
        <v>0</v>
      </c>
      <c r="U9771" t="s">
        <v>11</v>
      </c>
    </row>
    <row r="9772" spans="1:21" x14ac:dyDescent="0.45">
      <c r="A9772" t="s">
        <v>7</v>
      </c>
      <c r="B9772" t="s">
        <v>645</v>
      </c>
      <c r="C9772" t="s">
        <v>446</v>
      </c>
      <c r="D9772">
        <v>0.01</v>
      </c>
      <c r="E9772">
        <v>13</v>
      </c>
      <c r="F9772">
        <v>113820873</v>
      </c>
      <c r="G9772" t="s">
        <v>28</v>
      </c>
      <c r="H9772" t="s">
        <v>1014</v>
      </c>
      <c r="I9772">
        <v>1.0278876173851701</v>
      </c>
      <c r="J9772" t="s">
        <v>437</v>
      </c>
      <c r="K9772" t="s">
        <v>1688</v>
      </c>
      <c r="L9772">
        <v>0.33026800000000001</v>
      </c>
      <c r="M9772" s="1">
        <v>1.5770099999999999E-9</v>
      </c>
      <c r="N9772">
        <v>2.85562E-4</v>
      </c>
      <c r="O9772">
        <v>459266</v>
      </c>
      <c r="P9772">
        <v>262.3</v>
      </c>
      <c r="Q9772">
        <v>0</v>
      </c>
      <c r="U9772" t="s">
        <v>11</v>
      </c>
    </row>
    <row r="9773" spans="1:21" x14ac:dyDescent="0.45">
      <c r="A9773" t="s">
        <v>7</v>
      </c>
      <c r="B9773" t="s">
        <v>86</v>
      </c>
      <c r="C9773" t="s">
        <v>570</v>
      </c>
      <c r="D9773" t="s">
        <v>442</v>
      </c>
      <c r="E9773">
        <v>19</v>
      </c>
      <c r="F9773">
        <v>11089550</v>
      </c>
      <c r="G9773" t="s">
        <v>42</v>
      </c>
      <c r="H9773" t="s">
        <v>1023</v>
      </c>
      <c r="I9773">
        <v>0.88310480947325898</v>
      </c>
      <c r="J9773" t="s">
        <v>437</v>
      </c>
      <c r="K9773" t="s">
        <v>1182</v>
      </c>
      <c r="L9773">
        <v>7.4082299999999996</v>
      </c>
      <c r="M9773" s="1">
        <v>1.5812799999999999E-9</v>
      </c>
      <c r="N9773" s="1">
        <v>4.3435E-5</v>
      </c>
      <c r="O9773">
        <v>74739</v>
      </c>
      <c r="P9773">
        <v>21</v>
      </c>
      <c r="Q9773">
        <v>0</v>
      </c>
      <c r="R9773">
        <v>397244</v>
      </c>
      <c r="S9773">
        <v>20</v>
      </c>
      <c r="T9773">
        <v>0</v>
      </c>
      <c r="U9773" t="s">
        <v>21</v>
      </c>
    </row>
    <row r="9774" spans="1:21" x14ac:dyDescent="0.45">
      <c r="A9774" t="s">
        <v>7</v>
      </c>
      <c r="B9774" t="s">
        <v>86</v>
      </c>
      <c r="C9774" t="s">
        <v>435</v>
      </c>
      <c r="D9774" t="s">
        <v>442</v>
      </c>
      <c r="E9774">
        <v>19</v>
      </c>
      <c r="F9774">
        <v>11089550</v>
      </c>
      <c r="G9774" t="s">
        <v>42</v>
      </c>
      <c r="H9774" t="s">
        <v>1023</v>
      </c>
      <c r="I9774">
        <v>0.88310480947325898</v>
      </c>
      <c r="J9774" t="s">
        <v>437</v>
      </c>
      <c r="K9774" t="s">
        <v>1182</v>
      </c>
      <c r="L9774">
        <v>7.4082299999999996</v>
      </c>
      <c r="M9774" s="1">
        <v>1.5812799999999999E-9</v>
      </c>
      <c r="N9774" s="1">
        <v>4.3435E-5</v>
      </c>
      <c r="O9774">
        <v>74739</v>
      </c>
      <c r="P9774">
        <v>21</v>
      </c>
      <c r="Q9774">
        <v>0</v>
      </c>
      <c r="R9774">
        <v>397244</v>
      </c>
      <c r="S9774">
        <v>20</v>
      </c>
      <c r="T9774">
        <v>0</v>
      </c>
      <c r="U9774" t="s">
        <v>21</v>
      </c>
    </row>
    <row r="9775" spans="1:21" x14ac:dyDescent="0.45">
      <c r="A9775" t="s">
        <v>7</v>
      </c>
      <c r="B9775" t="s">
        <v>138</v>
      </c>
      <c r="C9775" t="s">
        <v>483</v>
      </c>
      <c r="D9775">
        <v>0.01</v>
      </c>
      <c r="E9775">
        <v>16</v>
      </c>
      <c r="F9775">
        <v>2089733</v>
      </c>
      <c r="G9775" t="s">
        <v>18</v>
      </c>
      <c r="H9775" t="s">
        <v>1013</v>
      </c>
      <c r="I9775">
        <v>0.94008757616832095</v>
      </c>
      <c r="J9775" t="s">
        <v>437</v>
      </c>
      <c r="K9775" t="s">
        <v>1836</v>
      </c>
      <c r="L9775">
        <v>0.60440000000000005</v>
      </c>
      <c r="M9775" s="1">
        <v>1.5826700000000001E-9</v>
      </c>
      <c r="N9775">
        <v>1.6586900000000002E-2</v>
      </c>
      <c r="O9775">
        <v>460450</v>
      </c>
      <c r="P9775">
        <v>15230.88</v>
      </c>
      <c r="Q9775">
        <v>22</v>
      </c>
      <c r="U9775" t="s">
        <v>11</v>
      </c>
    </row>
    <row r="9776" spans="1:21" x14ac:dyDescent="0.45">
      <c r="A9776" t="s">
        <v>12</v>
      </c>
      <c r="B9776" t="s">
        <v>2676</v>
      </c>
      <c r="C9776" t="s">
        <v>446</v>
      </c>
      <c r="D9776">
        <v>1E-3</v>
      </c>
      <c r="E9776">
        <v>1</v>
      </c>
      <c r="F9776">
        <v>115651421</v>
      </c>
      <c r="G9776" t="s">
        <v>35</v>
      </c>
      <c r="H9776" t="s">
        <v>1024</v>
      </c>
      <c r="I9776">
        <v>0.86280922131376303</v>
      </c>
      <c r="J9776" t="s">
        <v>437</v>
      </c>
      <c r="K9776" t="s">
        <v>1194</v>
      </c>
      <c r="L9776">
        <v>0.34096700000000002</v>
      </c>
      <c r="M9776" s="1">
        <v>1.6076999999999999E-9</v>
      </c>
      <c r="N9776">
        <v>3.6966899999999999E-4</v>
      </c>
      <c r="O9776">
        <v>199787</v>
      </c>
      <c r="P9776">
        <v>147.71</v>
      </c>
      <c r="Q9776">
        <v>0</v>
      </c>
      <c r="U9776" t="s">
        <v>11</v>
      </c>
    </row>
    <row r="9777" spans="1:21" x14ac:dyDescent="0.45">
      <c r="A9777" t="s">
        <v>12</v>
      </c>
      <c r="B9777" t="s">
        <v>2676</v>
      </c>
      <c r="C9777" t="s">
        <v>446</v>
      </c>
      <c r="D9777">
        <v>0.01</v>
      </c>
      <c r="E9777">
        <v>1</v>
      </c>
      <c r="F9777">
        <v>115651421</v>
      </c>
      <c r="G9777" t="s">
        <v>35</v>
      </c>
      <c r="H9777" t="s">
        <v>1024</v>
      </c>
      <c r="I9777">
        <v>0.87370690575704701</v>
      </c>
      <c r="J9777" t="s">
        <v>437</v>
      </c>
      <c r="K9777" t="s">
        <v>1194</v>
      </c>
      <c r="L9777">
        <v>0.34096700000000002</v>
      </c>
      <c r="M9777" s="1">
        <v>1.6076999999999999E-9</v>
      </c>
      <c r="N9777">
        <v>3.6966899999999999E-4</v>
      </c>
      <c r="O9777">
        <v>199787</v>
      </c>
      <c r="P9777">
        <v>147.71</v>
      </c>
      <c r="Q9777">
        <v>0</v>
      </c>
      <c r="U9777" t="s">
        <v>11</v>
      </c>
    </row>
    <row r="9778" spans="1:21" x14ac:dyDescent="0.45">
      <c r="A9778" t="s">
        <v>13</v>
      </c>
      <c r="B9778" t="s">
        <v>86</v>
      </c>
      <c r="C9778" t="s">
        <v>570</v>
      </c>
      <c r="D9778">
        <v>1E-3</v>
      </c>
      <c r="E9778">
        <v>19</v>
      </c>
      <c r="F9778">
        <v>11089550</v>
      </c>
      <c r="G9778" t="s">
        <v>42</v>
      </c>
      <c r="H9778" t="s">
        <v>1022</v>
      </c>
      <c r="I9778">
        <v>0.97737140867968197</v>
      </c>
      <c r="J9778" t="s">
        <v>437</v>
      </c>
      <c r="K9778" t="s">
        <v>1181</v>
      </c>
      <c r="L9778">
        <v>5.6449600000000002</v>
      </c>
      <c r="M9778" s="1">
        <v>1.6091899999999999E-9</v>
      </c>
      <c r="N9778">
        <v>1.3234799999999999E-4</v>
      </c>
      <c r="O9778">
        <v>43110</v>
      </c>
      <c r="P9778">
        <v>30.54</v>
      </c>
      <c r="Q9778">
        <v>0</v>
      </c>
      <c r="R9778">
        <v>174283</v>
      </c>
      <c r="S9778">
        <v>27</v>
      </c>
      <c r="T9778">
        <v>0</v>
      </c>
      <c r="U9778" t="s">
        <v>21</v>
      </c>
    </row>
    <row r="9779" spans="1:21" x14ac:dyDescent="0.45">
      <c r="A9779" t="s">
        <v>13</v>
      </c>
      <c r="B9779" t="s">
        <v>86</v>
      </c>
      <c r="C9779" t="s">
        <v>570</v>
      </c>
      <c r="D9779">
        <v>0.01</v>
      </c>
      <c r="E9779">
        <v>19</v>
      </c>
      <c r="F9779">
        <v>11089550</v>
      </c>
      <c r="G9779" t="s">
        <v>42</v>
      </c>
      <c r="H9779" t="s">
        <v>1022</v>
      </c>
      <c r="I9779">
        <v>1.0030920660909901</v>
      </c>
      <c r="J9779" t="s">
        <v>437</v>
      </c>
      <c r="K9779" t="s">
        <v>1181</v>
      </c>
      <c r="L9779">
        <v>5.6449600000000002</v>
      </c>
      <c r="M9779" s="1">
        <v>1.6091899999999999E-9</v>
      </c>
      <c r="N9779">
        <v>1.3234799999999999E-4</v>
      </c>
      <c r="O9779">
        <v>43110</v>
      </c>
      <c r="P9779">
        <v>30.54</v>
      </c>
      <c r="Q9779">
        <v>0</v>
      </c>
      <c r="R9779">
        <v>174283</v>
      </c>
      <c r="S9779">
        <v>27</v>
      </c>
      <c r="T9779">
        <v>0</v>
      </c>
      <c r="U9779" t="s">
        <v>21</v>
      </c>
    </row>
    <row r="9780" spans="1:21" x14ac:dyDescent="0.45">
      <c r="A9780" t="s">
        <v>13</v>
      </c>
      <c r="B9780" t="s">
        <v>86</v>
      </c>
      <c r="C9780" t="s">
        <v>435</v>
      </c>
      <c r="D9780">
        <v>1E-3</v>
      </c>
      <c r="E9780">
        <v>19</v>
      </c>
      <c r="F9780">
        <v>11089550</v>
      </c>
      <c r="G9780" t="s">
        <v>42</v>
      </c>
      <c r="H9780" t="s">
        <v>1022</v>
      </c>
      <c r="I9780">
        <v>0.97737140867968197</v>
      </c>
      <c r="J9780" t="s">
        <v>437</v>
      </c>
      <c r="K9780" t="s">
        <v>1181</v>
      </c>
      <c r="L9780">
        <v>5.6449600000000002</v>
      </c>
      <c r="M9780" s="1">
        <v>1.6091899999999999E-9</v>
      </c>
      <c r="N9780">
        <v>1.3234799999999999E-4</v>
      </c>
      <c r="O9780">
        <v>43110</v>
      </c>
      <c r="P9780">
        <v>30.54</v>
      </c>
      <c r="Q9780">
        <v>0</v>
      </c>
      <c r="R9780">
        <v>174283</v>
      </c>
      <c r="S9780">
        <v>27</v>
      </c>
      <c r="T9780">
        <v>0</v>
      </c>
      <c r="U9780" t="s">
        <v>21</v>
      </c>
    </row>
    <row r="9781" spans="1:21" x14ac:dyDescent="0.45">
      <c r="A9781" t="s">
        <v>13</v>
      </c>
      <c r="B9781" t="s">
        <v>86</v>
      </c>
      <c r="C9781" t="s">
        <v>435</v>
      </c>
      <c r="D9781">
        <v>0.01</v>
      </c>
      <c r="E9781">
        <v>19</v>
      </c>
      <c r="F9781">
        <v>11089550</v>
      </c>
      <c r="G9781" t="s">
        <v>42</v>
      </c>
      <c r="H9781" t="s">
        <v>1022</v>
      </c>
      <c r="I9781">
        <v>1.0030920660909901</v>
      </c>
      <c r="J9781" t="s">
        <v>437</v>
      </c>
      <c r="K9781" t="s">
        <v>1181</v>
      </c>
      <c r="L9781">
        <v>5.6449600000000002</v>
      </c>
      <c r="M9781" s="1">
        <v>1.6091899999999999E-9</v>
      </c>
      <c r="N9781">
        <v>1.3234799999999999E-4</v>
      </c>
      <c r="O9781">
        <v>43110</v>
      </c>
      <c r="P9781">
        <v>30.54</v>
      </c>
      <c r="Q9781">
        <v>0</v>
      </c>
      <c r="R9781">
        <v>174283</v>
      </c>
      <c r="S9781">
        <v>27</v>
      </c>
      <c r="T9781">
        <v>0</v>
      </c>
      <c r="U9781" t="s">
        <v>21</v>
      </c>
    </row>
    <row r="9782" spans="1:21" x14ac:dyDescent="0.45">
      <c r="A9782" t="s">
        <v>7</v>
      </c>
      <c r="B9782" t="s">
        <v>129</v>
      </c>
      <c r="C9782" t="s">
        <v>483</v>
      </c>
      <c r="D9782">
        <v>0.01</v>
      </c>
      <c r="E9782">
        <v>9</v>
      </c>
      <c r="F9782">
        <v>133636372</v>
      </c>
      <c r="G9782" t="s">
        <v>17</v>
      </c>
      <c r="H9782" t="s">
        <v>1013</v>
      </c>
      <c r="I9782">
        <v>0.86154970167276801</v>
      </c>
      <c r="J9782" t="s">
        <v>439</v>
      </c>
      <c r="K9782" t="s">
        <v>1226</v>
      </c>
      <c r="L9782">
        <v>-0.80871499999999996</v>
      </c>
      <c r="M9782" s="1">
        <v>1.61113E-9</v>
      </c>
      <c r="N9782">
        <v>8.1513200000000001E-3</v>
      </c>
      <c r="O9782">
        <v>455906</v>
      </c>
      <c r="P9782">
        <v>7400.47</v>
      </c>
      <c r="Q9782">
        <v>16</v>
      </c>
      <c r="U9782" t="s">
        <v>11</v>
      </c>
    </row>
    <row r="9783" spans="1:21" x14ac:dyDescent="0.45">
      <c r="A9783" t="s">
        <v>13</v>
      </c>
      <c r="B9783" t="s">
        <v>1126</v>
      </c>
      <c r="C9783" t="s">
        <v>435</v>
      </c>
      <c r="D9783">
        <v>1E-3</v>
      </c>
      <c r="E9783">
        <v>8</v>
      </c>
      <c r="F9783">
        <v>80486811</v>
      </c>
      <c r="G9783" t="s">
        <v>34</v>
      </c>
      <c r="H9783" t="s">
        <v>1079</v>
      </c>
      <c r="I9783">
        <v>0.91938362699471199</v>
      </c>
      <c r="J9783" t="s">
        <v>437</v>
      </c>
      <c r="K9783" t="s">
        <v>1195</v>
      </c>
      <c r="L9783">
        <v>21.419899999999998</v>
      </c>
      <c r="M9783" s="1">
        <v>1.6113800000000001E-9</v>
      </c>
      <c r="N9783" s="1">
        <v>6.0406999999999999E-5</v>
      </c>
      <c r="O9783">
        <v>182098</v>
      </c>
      <c r="P9783">
        <v>22</v>
      </c>
      <c r="Q9783">
        <v>0</v>
      </c>
      <c r="U9783" t="s">
        <v>11</v>
      </c>
    </row>
    <row r="9784" spans="1:21" x14ac:dyDescent="0.45">
      <c r="A9784" t="s">
        <v>13</v>
      </c>
      <c r="B9784" t="s">
        <v>1126</v>
      </c>
      <c r="C9784" t="s">
        <v>435</v>
      </c>
      <c r="D9784">
        <v>0.01</v>
      </c>
      <c r="E9784">
        <v>8</v>
      </c>
      <c r="F9784">
        <v>80486811</v>
      </c>
      <c r="G9784" t="s">
        <v>34</v>
      </c>
      <c r="H9784" t="s">
        <v>1079</v>
      </c>
      <c r="I9784">
        <v>0.93892117192025604</v>
      </c>
      <c r="J9784" t="s">
        <v>437</v>
      </c>
      <c r="K9784" t="s">
        <v>1195</v>
      </c>
      <c r="L9784">
        <v>21.419899999999998</v>
      </c>
      <c r="M9784" s="1">
        <v>1.6113800000000001E-9</v>
      </c>
      <c r="N9784" s="1">
        <v>6.0406999999999999E-5</v>
      </c>
      <c r="O9784">
        <v>182098</v>
      </c>
      <c r="P9784">
        <v>22</v>
      </c>
      <c r="Q9784">
        <v>0</v>
      </c>
      <c r="U9784" t="s">
        <v>11</v>
      </c>
    </row>
    <row r="9785" spans="1:21" x14ac:dyDescent="0.45">
      <c r="A9785" t="s">
        <v>13</v>
      </c>
      <c r="B9785" t="s">
        <v>2658</v>
      </c>
      <c r="C9785" t="s">
        <v>447</v>
      </c>
      <c r="D9785">
        <v>1E-3</v>
      </c>
      <c r="E9785">
        <v>15</v>
      </c>
      <c r="F9785">
        <v>88877976</v>
      </c>
      <c r="G9785" t="s">
        <v>31</v>
      </c>
      <c r="H9785" t="s">
        <v>1016</v>
      </c>
      <c r="I9785">
        <v>0.728587752038241</v>
      </c>
      <c r="J9785" t="s">
        <v>437</v>
      </c>
      <c r="K9785" t="s">
        <v>1827</v>
      </c>
      <c r="L9785">
        <v>37.619900000000001</v>
      </c>
      <c r="M9785" s="1">
        <v>1.6115700000000001E-9</v>
      </c>
      <c r="N9785">
        <v>2.73121E-3</v>
      </c>
      <c r="O9785">
        <v>18117</v>
      </c>
      <c r="P9785">
        <v>98.96</v>
      </c>
      <c r="Q9785">
        <v>0</v>
      </c>
      <c r="U9785" t="s">
        <v>11</v>
      </c>
    </row>
    <row r="9786" spans="1:21" x14ac:dyDescent="0.45">
      <c r="A9786" t="s">
        <v>12</v>
      </c>
      <c r="B9786" t="s">
        <v>1077</v>
      </c>
      <c r="C9786" t="s">
        <v>570</v>
      </c>
      <c r="D9786">
        <v>0.01</v>
      </c>
      <c r="E9786">
        <v>4</v>
      </c>
      <c r="F9786">
        <v>3442008</v>
      </c>
      <c r="G9786" t="s">
        <v>34</v>
      </c>
      <c r="H9786" t="s">
        <v>1013</v>
      </c>
      <c r="I9786">
        <v>0.932463407355694</v>
      </c>
      <c r="J9786" t="s">
        <v>437</v>
      </c>
      <c r="K9786" t="s">
        <v>2058</v>
      </c>
      <c r="L9786">
        <v>5.6421299999999999</v>
      </c>
      <c r="M9786" s="1">
        <v>1.61868E-9</v>
      </c>
      <c r="N9786">
        <v>2.4518600000000002E-3</v>
      </c>
      <c r="O9786">
        <v>224391</v>
      </c>
      <c r="P9786">
        <v>1090.3499999999999</v>
      </c>
      <c r="Q9786">
        <v>5</v>
      </c>
      <c r="U9786" t="s">
        <v>11</v>
      </c>
    </row>
    <row r="9787" spans="1:21" x14ac:dyDescent="0.45">
      <c r="A9787" t="s">
        <v>12</v>
      </c>
      <c r="B9787" t="s">
        <v>1077</v>
      </c>
      <c r="C9787" t="s">
        <v>435</v>
      </c>
      <c r="D9787">
        <v>0.01</v>
      </c>
      <c r="E9787">
        <v>4</v>
      </c>
      <c r="F9787">
        <v>3442008</v>
      </c>
      <c r="G9787" t="s">
        <v>34</v>
      </c>
      <c r="H9787" t="s">
        <v>1013</v>
      </c>
      <c r="I9787">
        <v>0.932463407355694</v>
      </c>
      <c r="J9787" t="s">
        <v>437</v>
      </c>
      <c r="K9787" t="s">
        <v>2058</v>
      </c>
      <c r="L9787">
        <v>5.6421299999999999</v>
      </c>
      <c r="M9787" s="1">
        <v>1.61868E-9</v>
      </c>
      <c r="N9787">
        <v>2.4518600000000002E-3</v>
      </c>
      <c r="O9787">
        <v>224391</v>
      </c>
      <c r="P9787">
        <v>1090.3499999999999</v>
      </c>
      <c r="Q9787">
        <v>5</v>
      </c>
      <c r="U9787" t="s">
        <v>11</v>
      </c>
    </row>
    <row r="9788" spans="1:21" x14ac:dyDescent="0.45">
      <c r="A9788" t="s">
        <v>12</v>
      </c>
      <c r="B9788" t="s">
        <v>2448</v>
      </c>
      <c r="C9788" t="s">
        <v>447</v>
      </c>
      <c r="D9788">
        <v>1E-3</v>
      </c>
      <c r="E9788">
        <v>7</v>
      </c>
      <c r="F9788">
        <v>143052342</v>
      </c>
      <c r="G9788" t="s">
        <v>31</v>
      </c>
      <c r="H9788" t="s">
        <v>1016</v>
      </c>
      <c r="I9788">
        <v>0.95481490812996705</v>
      </c>
      <c r="J9788" t="s">
        <v>437</v>
      </c>
      <c r="K9788" t="s">
        <v>1248</v>
      </c>
      <c r="L9788">
        <v>454.12799999999999</v>
      </c>
      <c r="M9788" s="1">
        <v>1.6197700000000001E-9</v>
      </c>
      <c r="N9788">
        <v>5.7379700000000002E-4</v>
      </c>
      <c r="O9788">
        <v>56374</v>
      </c>
      <c r="P9788">
        <v>64.69</v>
      </c>
      <c r="Q9788">
        <v>0</v>
      </c>
      <c r="U9788" t="s">
        <v>11</v>
      </c>
    </row>
    <row r="9789" spans="1:21" x14ac:dyDescent="0.45">
      <c r="A9789" t="s">
        <v>7</v>
      </c>
      <c r="B9789" t="s">
        <v>163</v>
      </c>
      <c r="C9789" t="s">
        <v>447</v>
      </c>
      <c r="D9789">
        <v>1E-3</v>
      </c>
      <c r="E9789">
        <v>20</v>
      </c>
      <c r="F9789">
        <v>17614183</v>
      </c>
      <c r="G9789" t="s">
        <v>28</v>
      </c>
      <c r="H9789" t="s">
        <v>1013</v>
      </c>
      <c r="I9789">
        <v>0.99428727411758799</v>
      </c>
      <c r="J9789" t="s">
        <v>439</v>
      </c>
      <c r="K9789" t="s">
        <v>2206</v>
      </c>
      <c r="L9789">
        <v>-8.4592399999999998E-2</v>
      </c>
      <c r="M9789" s="1">
        <v>1.6254399999999999E-9</v>
      </c>
      <c r="N9789">
        <v>4.2243999999999997E-3</v>
      </c>
      <c r="O9789">
        <v>459814</v>
      </c>
      <c r="P9789">
        <v>3824.87</v>
      </c>
      <c r="Q9789">
        <v>30</v>
      </c>
      <c r="U9789" t="s">
        <v>11</v>
      </c>
    </row>
    <row r="9790" spans="1:21" x14ac:dyDescent="0.45">
      <c r="A9790" t="s">
        <v>7</v>
      </c>
      <c r="B9790" t="s">
        <v>891</v>
      </c>
      <c r="C9790" t="s">
        <v>457</v>
      </c>
      <c r="D9790">
        <v>1E-3</v>
      </c>
      <c r="E9790">
        <v>17</v>
      </c>
      <c r="F9790">
        <v>44250464</v>
      </c>
      <c r="G9790" t="s">
        <v>14</v>
      </c>
      <c r="H9790" t="s">
        <v>1023</v>
      </c>
      <c r="I9790">
        <v>0.98569340016665496</v>
      </c>
      <c r="J9790" t="s">
        <v>439</v>
      </c>
      <c r="K9790" t="s">
        <v>2063</v>
      </c>
      <c r="L9790">
        <v>-0.23411199999999999</v>
      </c>
      <c r="M9790" s="1">
        <v>1.62554E-9</v>
      </c>
      <c r="N9790" s="1">
        <v>4.1264399999999997E-5</v>
      </c>
      <c r="O9790">
        <v>448328</v>
      </c>
      <c r="P9790">
        <v>37</v>
      </c>
      <c r="Q9790">
        <v>0</v>
      </c>
      <c r="U9790" t="s">
        <v>11</v>
      </c>
    </row>
    <row r="9791" spans="1:21" x14ac:dyDescent="0.45">
      <c r="A9791" t="s">
        <v>7</v>
      </c>
      <c r="B9791" t="s">
        <v>891</v>
      </c>
      <c r="C9791" t="s">
        <v>457</v>
      </c>
      <c r="D9791">
        <v>0.01</v>
      </c>
      <c r="E9791">
        <v>17</v>
      </c>
      <c r="F9791">
        <v>44250464</v>
      </c>
      <c r="G9791" t="s">
        <v>14</v>
      </c>
      <c r="H9791" t="s">
        <v>1023</v>
      </c>
      <c r="I9791">
        <v>1.03000276140229</v>
      </c>
      <c r="J9791" t="s">
        <v>439</v>
      </c>
      <c r="K9791" t="s">
        <v>2063</v>
      </c>
      <c r="L9791">
        <v>-0.23411199999999999</v>
      </c>
      <c r="M9791" s="1">
        <v>1.62554E-9</v>
      </c>
      <c r="N9791" s="1">
        <v>4.1264399999999997E-5</v>
      </c>
      <c r="O9791">
        <v>448328</v>
      </c>
      <c r="P9791">
        <v>37</v>
      </c>
      <c r="Q9791">
        <v>0</v>
      </c>
      <c r="U9791" t="s">
        <v>11</v>
      </c>
    </row>
    <row r="9792" spans="1:21" x14ac:dyDescent="0.45">
      <c r="A9792" t="s">
        <v>7</v>
      </c>
      <c r="B9792" t="s">
        <v>2677</v>
      </c>
      <c r="C9792" t="s">
        <v>461</v>
      </c>
      <c r="D9792">
        <v>1E-3</v>
      </c>
      <c r="E9792">
        <v>19</v>
      </c>
      <c r="F9792">
        <v>7349242</v>
      </c>
      <c r="G9792" t="s">
        <v>22</v>
      </c>
      <c r="H9792" t="s">
        <v>1022</v>
      </c>
      <c r="I9792">
        <v>0.81763844405943897</v>
      </c>
      <c r="J9792" t="s">
        <v>437</v>
      </c>
      <c r="K9792" t="s">
        <v>1181</v>
      </c>
      <c r="L9792">
        <v>4.0652999999999997</v>
      </c>
      <c r="M9792" s="1">
        <v>1.63111E-9</v>
      </c>
      <c r="N9792">
        <v>2.6334900000000002E-4</v>
      </c>
      <c r="O9792">
        <v>374028</v>
      </c>
      <c r="P9792">
        <v>197</v>
      </c>
      <c r="Q9792">
        <v>0</v>
      </c>
      <c r="U9792" t="s">
        <v>11</v>
      </c>
    </row>
    <row r="9793" spans="1:21" x14ac:dyDescent="0.45">
      <c r="A9793" t="s">
        <v>7</v>
      </c>
      <c r="B9793" t="s">
        <v>2677</v>
      </c>
      <c r="C9793" t="s">
        <v>461</v>
      </c>
      <c r="D9793">
        <v>0.01</v>
      </c>
      <c r="E9793">
        <v>19</v>
      </c>
      <c r="F9793">
        <v>7349242</v>
      </c>
      <c r="G9793" t="s">
        <v>22</v>
      </c>
      <c r="H9793" t="s">
        <v>1022</v>
      </c>
      <c r="I9793">
        <v>0.86440646334013005</v>
      </c>
      <c r="J9793" t="s">
        <v>437</v>
      </c>
      <c r="K9793" t="s">
        <v>1181</v>
      </c>
      <c r="L9793">
        <v>4.0652999999999997</v>
      </c>
      <c r="M9793" s="1">
        <v>1.63111E-9</v>
      </c>
      <c r="N9793">
        <v>2.6334900000000002E-4</v>
      </c>
      <c r="O9793">
        <v>374028</v>
      </c>
      <c r="P9793">
        <v>197</v>
      </c>
      <c r="Q9793">
        <v>0</v>
      </c>
      <c r="U9793" t="s">
        <v>11</v>
      </c>
    </row>
    <row r="9794" spans="1:21" x14ac:dyDescent="0.45">
      <c r="A9794" t="s">
        <v>12</v>
      </c>
      <c r="B9794" t="s">
        <v>2299</v>
      </c>
      <c r="C9794" t="s">
        <v>446</v>
      </c>
      <c r="D9794">
        <v>1E-3</v>
      </c>
      <c r="E9794">
        <v>14</v>
      </c>
      <c r="F9794">
        <v>58244929</v>
      </c>
      <c r="G9794" t="s">
        <v>22</v>
      </c>
      <c r="H9794" t="s">
        <v>47</v>
      </c>
      <c r="I9794">
        <v>0.86021599164169604</v>
      </c>
      <c r="J9794" t="s">
        <v>437</v>
      </c>
      <c r="K9794" t="s">
        <v>1184</v>
      </c>
      <c r="L9794">
        <v>5.4103199999999996</v>
      </c>
      <c r="M9794" s="1">
        <v>1.6397800000000001E-9</v>
      </c>
      <c r="N9794" s="1">
        <v>1.71718E-5</v>
      </c>
      <c r="O9794">
        <v>174705</v>
      </c>
      <c r="P9794">
        <v>6</v>
      </c>
      <c r="Q9794">
        <v>0</v>
      </c>
      <c r="U9794" t="s">
        <v>11</v>
      </c>
    </row>
    <row r="9795" spans="1:21" x14ac:dyDescent="0.45">
      <c r="A9795" t="s">
        <v>12</v>
      </c>
      <c r="B9795" t="s">
        <v>2299</v>
      </c>
      <c r="C9795" t="s">
        <v>446</v>
      </c>
      <c r="D9795">
        <v>0.01</v>
      </c>
      <c r="E9795">
        <v>14</v>
      </c>
      <c r="F9795">
        <v>58244929</v>
      </c>
      <c r="G9795" t="s">
        <v>22</v>
      </c>
      <c r="H9795" t="s">
        <v>47</v>
      </c>
      <c r="I9795">
        <v>0.94031740553363796</v>
      </c>
      <c r="J9795" t="s">
        <v>437</v>
      </c>
      <c r="K9795" t="s">
        <v>1184</v>
      </c>
      <c r="L9795">
        <v>5.4103199999999996</v>
      </c>
      <c r="M9795" s="1">
        <v>1.6397800000000001E-9</v>
      </c>
      <c r="N9795" s="1">
        <v>1.71718E-5</v>
      </c>
      <c r="O9795">
        <v>174705</v>
      </c>
      <c r="P9795">
        <v>6</v>
      </c>
      <c r="Q9795">
        <v>0</v>
      </c>
      <c r="U9795" t="s">
        <v>11</v>
      </c>
    </row>
    <row r="9796" spans="1:21" x14ac:dyDescent="0.45">
      <c r="A9796" t="s">
        <v>7</v>
      </c>
      <c r="B9796" t="s">
        <v>2678</v>
      </c>
      <c r="C9796" t="s">
        <v>446</v>
      </c>
      <c r="D9796" t="s">
        <v>442</v>
      </c>
      <c r="E9796">
        <v>1</v>
      </c>
      <c r="F9796">
        <v>169395061</v>
      </c>
      <c r="G9796" t="s">
        <v>31</v>
      </c>
      <c r="H9796" t="s">
        <v>1948</v>
      </c>
      <c r="I9796">
        <v>0.84286756196564105</v>
      </c>
      <c r="J9796" t="s">
        <v>437</v>
      </c>
      <c r="K9796" t="s">
        <v>1798</v>
      </c>
      <c r="L9796">
        <v>892.49400000000003</v>
      </c>
      <c r="M9796" s="1">
        <v>1.64351E-9</v>
      </c>
      <c r="N9796">
        <v>4.28021E-4</v>
      </c>
      <c r="O9796">
        <v>7009</v>
      </c>
      <c r="P9796">
        <v>6</v>
      </c>
      <c r="Q9796">
        <v>0</v>
      </c>
      <c r="U9796" t="s">
        <v>11</v>
      </c>
    </row>
    <row r="9797" spans="1:21" x14ac:dyDescent="0.45">
      <c r="A9797" t="s">
        <v>7</v>
      </c>
      <c r="B9797" t="s">
        <v>2678</v>
      </c>
      <c r="C9797" t="s">
        <v>446</v>
      </c>
      <c r="D9797">
        <v>1E-3</v>
      </c>
      <c r="E9797">
        <v>1</v>
      </c>
      <c r="F9797">
        <v>169395061</v>
      </c>
      <c r="G9797" t="s">
        <v>31</v>
      </c>
      <c r="H9797" t="s">
        <v>1948</v>
      </c>
      <c r="I9797">
        <v>0.88910679720428998</v>
      </c>
      <c r="J9797" t="s">
        <v>437</v>
      </c>
      <c r="K9797" t="s">
        <v>1798</v>
      </c>
      <c r="L9797">
        <v>892.49400000000003</v>
      </c>
      <c r="M9797" s="1">
        <v>1.64351E-9</v>
      </c>
      <c r="N9797">
        <v>4.28021E-4</v>
      </c>
      <c r="O9797">
        <v>7009</v>
      </c>
      <c r="P9797">
        <v>6</v>
      </c>
      <c r="Q9797">
        <v>0</v>
      </c>
      <c r="U9797" t="s">
        <v>11</v>
      </c>
    </row>
    <row r="9798" spans="1:21" x14ac:dyDescent="0.45">
      <c r="A9798" t="s">
        <v>7</v>
      </c>
      <c r="B9798" t="s">
        <v>2678</v>
      </c>
      <c r="C9798" t="s">
        <v>446</v>
      </c>
      <c r="D9798">
        <v>0.01</v>
      </c>
      <c r="E9798">
        <v>1</v>
      </c>
      <c r="F9798">
        <v>169395061</v>
      </c>
      <c r="G9798" t="s">
        <v>31</v>
      </c>
      <c r="H9798" t="s">
        <v>1948</v>
      </c>
      <c r="I9798">
        <v>0.92727406320925099</v>
      </c>
      <c r="J9798" t="s">
        <v>437</v>
      </c>
      <c r="K9798" t="s">
        <v>1798</v>
      </c>
      <c r="L9798">
        <v>892.49400000000003</v>
      </c>
      <c r="M9798" s="1">
        <v>1.64351E-9</v>
      </c>
      <c r="N9798">
        <v>4.28021E-4</v>
      </c>
      <c r="O9798">
        <v>7009</v>
      </c>
      <c r="P9798">
        <v>6</v>
      </c>
      <c r="Q9798">
        <v>0</v>
      </c>
      <c r="U9798" t="s">
        <v>11</v>
      </c>
    </row>
    <row r="9799" spans="1:21" x14ac:dyDescent="0.45">
      <c r="A9799" t="s">
        <v>13</v>
      </c>
      <c r="B9799" t="s">
        <v>72</v>
      </c>
      <c r="C9799" t="s">
        <v>446</v>
      </c>
      <c r="D9799">
        <v>1E-3</v>
      </c>
      <c r="E9799">
        <v>7</v>
      </c>
      <c r="F9799">
        <v>80646087</v>
      </c>
      <c r="G9799" t="s">
        <v>25</v>
      </c>
      <c r="H9799" t="s">
        <v>1013</v>
      </c>
      <c r="I9799">
        <v>0.84047899887054101</v>
      </c>
      <c r="J9799" t="s">
        <v>437</v>
      </c>
      <c r="K9799" t="s">
        <v>1792</v>
      </c>
      <c r="L9799">
        <v>5.2195600000000002E-2</v>
      </c>
      <c r="M9799" s="1">
        <v>1.64473E-9</v>
      </c>
      <c r="N9799">
        <v>3.9392899999999998E-3</v>
      </c>
      <c r="O9799">
        <v>194764</v>
      </c>
      <c r="P9799">
        <v>1526.46</v>
      </c>
      <c r="Q9799">
        <v>4</v>
      </c>
      <c r="U9799" t="s">
        <v>11</v>
      </c>
    </row>
    <row r="9800" spans="1:21" x14ac:dyDescent="0.45">
      <c r="A9800" t="s">
        <v>12</v>
      </c>
      <c r="B9800" t="s">
        <v>2075</v>
      </c>
      <c r="C9800" t="s">
        <v>515</v>
      </c>
      <c r="D9800" t="s">
        <v>442</v>
      </c>
      <c r="E9800">
        <v>12</v>
      </c>
      <c r="F9800">
        <v>57243817</v>
      </c>
      <c r="G9800" t="s">
        <v>35</v>
      </c>
      <c r="H9800" t="s">
        <v>1018</v>
      </c>
      <c r="I9800">
        <v>0.72194933693544505</v>
      </c>
      <c r="J9800" t="s">
        <v>437</v>
      </c>
      <c r="K9800" t="s">
        <v>1254</v>
      </c>
      <c r="L9800">
        <v>1.2432000000000001</v>
      </c>
      <c r="M9800" s="1">
        <v>1.65233E-9</v>
      </c>
      <c r="N9800" s="1">
        <v>1.7493700000000002E-5</v>
      </c>
      <c r="O9800">
        <v>200072</v>
      </c>
      <c r="P9800">
        <v>7</v>
      </c>
      <c r="Q9800">
        <v>0</v>
      </c>
      <c r="U9800" t="s">
        <v>11</v>
      </c>
    </row>
    <row r="9801" spans="1:21" x14ac:dyDescent="0.45">
      <c r="A9801" t="s">
        <v>12</v>
      </c>
      <c r="B9801" t="s">
        <v>2075</v>
      </c>
      <c r="C9801" t="s">
        <v>515</v>
      </c>
      <c r="D9801">
        <v>0.01</v>
      </c>
      <c r="E9801">
        <v>12</v>
      </c>
      <c r="F9801">
        <v>57243817</v>
      </c>
      <c r="G9801" t="s">
        <v>35</v>
      </c>
      <c r="H9801" t="s">
        <v>1018</v>
      </c>
      <c r="I9801">
        <v>0.87370690575704701</v>
      </c>
      <c r="J9801" t="s">
        <v>437</v>
      </c>
      <c r="K9801" t="s">
        <v>1254</v>
      </c>
      <c r="L9801">
        <v>1.2432000000000001</v>
      </c>
      <c r="M9801" s="1">
        <v>1.65233E-9</v>
      </c>
      <c r="N9801" s="1">
        <v>1.7493700000000002E-5</v>
      </c>
      <c r="O9801">
        <v>200072</v>
      </c>
      <c r="P9801">
        <v>7</v>
      </c>
      <c r="Q9801">
        <v>0</v>
      </c>
      <c r="U9801" t="s">
        <v>11</v>
      </c>
    </row>
    <row r="9802" spans="1:21" x14ac:dyDescent="0.45">
      <c r="A9802" t="s">
        <v>12</v>
      </c>
      <c r="B9802" t="s">
        <v>2679</v>
      </c>
      <c r="C9802" t="s">
        <v>483</v>
      </c>
      <c r="D9802" t="s">
        <v>442</v>
      </c>
      <c r="E9802">
        <v>19</v>
      </c>
      <c r="F9802">
        <v>17215406</v>
      </c>
      <c r="G9802" t="s">
        <v>22</v>
      </c>
      <c r="H9802" t="s">
        <v>1102</v>
      </c>
      <c r="I9802">
        <v>0.74067963785900404</v>
      </c>
      <c r="J9802" t="s">
        <v>437</v>
      </c>
      <c r="K9802" t="s">
        <v>2167</v>
      </c>
      <c r="L9802">
        <v>2.9373800000000001</v>
      </c>
      <c r="M9802" s="1">
        <v>1.6527200000000001E-9</v>
      </c>
      <c r="N9802" s="1">
        <v>5.5803600000000002E-5</v>
      </c>
      <c r="O9802">
        <v>179200</v>
      </c>
      <c r="P9802">
        <v>20</v>
      </c>
      <c r="Q9802">
        <v>0</v>
      </c>
      <c r="U9802" t="s">
        <v>11</v>
      </c>
    </row>
    <row r="9803" spans="1:21" x14ac:dyDescent="0.45">
      <c r="A9803" t="s">
        <v>13</v>
      </c>
      <c r="B9803" t="s">
        <v>34</v>
      </c>
      <c r="C9803" t="s">
        <v>446</v>
      </c>
      <c r="D9803" t="s">
        <v>442</v>
      </c>
      <c r="E9803">
        <v>17</v>
      </c>
      <c r="F9803">
        <v>7630196</v>
      </c>
      <c r="G9803" t="s">
        <v>22</v>
      </c>
      <c r="H9803" t="s">
        <v>1016</v>
      </c>
      <c r="I9803">
        <v>0.65558820281959496</v>
      </c>
      <c r="J9803" t="s">
        <v>437</v>
      </c>
      <c r="K9803" t="s">
        <v>1248</v>
      </c>
      <c r="L9803">
        <v>17.430900000000001</v>
      </c>
      <c r="M9803" s="1">
        <v>1.6671899999999999E-9</v>
      </c>
      <c r="N9803" s="1">
        <v>7.8329000000000002E-5</v>
      </c>
      <c r="O9803">
        <v>191500</v>
      </c>
      <c r="P9803">
        <v>30</v>
      </c>
      <c r="Q9803">
        <v>0</v>
      </c>
      <c r="U9803" t="s">
        <v>11</v>
      </c>
    </row>
    <row r="9804" spans="1:21" x14ac:dyDescent="0.45">
      <c r="A9804" t="s">
        <v>12</v>
      </c>
      <c r="B9804" t="s">
        <v>2680</v>
      </c>
      <c r="C9804" t="s">
        <v>479</v>
      </c>
      <c r="D9804">
        <v>1E-3</v>
      </c>
      <c r="E9804">
        <v>2</v>
      </c>
      <c r="F9804">
        <v>233477404</v>
      </c>
      <c r="G9804" t="s">
        <v>31</v>
      </c>
      <c r="H9804" t="s">
        <v>1014</v>
      </c>
      <c r="I9804">
        <v>0.95481490812996705</v>
      </c>
      <c r="J9804" t="s">
        <v>437</v>
      </c>
      <c r="K9804" t="s">
        <v>1788</v>
      </c>
      <c r="L9804">
        <v>235.36099999999999</v>
      </c>
      <c r="M9804" s="1">
        <v>1.6733E-9</v>
      </c>
      <c r="N9804">
        <v>1.16347E-3</v>
      </c>
      <c r="O9804">
        <v>56818</v>
      </c>
      <c r="P9804">
        <v>132.21</v>
      </c>
      <c r="Q9804">
        <v>0</v>
      </c>
      <c r="U9804" t="s">
        <v>11</v>
      </c>
    </row>
    <row r="9805" spans="1:21" x14ac:dyDescent="0.45">
      <c r="A9805" t="s">
        <v>7</v>
      </c>
      <c r="B9805" t="s">
        <v>171</v>
      </c>
      <c r="C9805" t="s">
        <v>465</v>
      </c>
      <c r="D9805" t="s">
        <v>442</v>
      </c>
      <c r="E9805">
        <v>22</v>
      </c>
      <c r="F9805">
        <v>40178136</v>
      </c>
      <c r="G9805" t="s">
        <v>24</v>
      </c>
      <c r="H9805" t="s">
        <v>1016</v>
      </c>
      <c r="I9805">
        <v>0.82678182666958999</v>
      </c>
      <c r="J9805" t="s">
        <v>437</v>
      </c>
      <c r="K9805" t="s">
        <v>1229</v>
      </c>
      <c r="L9805">
        <v>5.7773000000000003</v>
      </c>
      <c r="M9805" s="1">
        <v>1.6757999999999999E-9</v>
      </c>
      <c r="N9805" s="1">
        <v>6.2725500000000001E-5</v>
      </c>
      <c r="O9805">
        <v>456794</v>
      </c>
      <c r="P9805">
        <v>57.31</v>
      </c>
      <c r="Q9805">
        <v>0</v>
      </c>
      <c r="U9805" t="s">
        <v>11</v>
      </c>
    </row>
    <row r="9806" spans="1:21" x14ac:dyDescent="0.45">
      <c r="A9806" t="s">
        <v>7</v>
      </c>
      <c r="B9806" t="s">
        <v>2681</v>
      </c>
      <c r="C9806" t="s">
        <v>515</v>
      </c>
      <c r="D9806" t="s">
        <v>442</v>
      </c>
      <c r="E9806">
        <v>20</v>
      </c>
      <c r="F9806">
        <v>45891567</v>
      </c>
      <c r="G9806" t="s">
        <v>24</v>
      </c>
      <c r="H9806" t="s">
        <v>1037</v>
      </c>
      <c r="I9806">
        <v>0.82678182666958999</v>
      </c>
      <c r="J9806" t="s">
        <v>437</v>
      </c>
      <c r="K9806" t="s">
        <v>1744</v>
      </c>
      <c r="L9806">
        <v>20.3782</v>
      </c>
      <c r="M9806" s="1">
        <v>1.6764200000000001E-9</v>
      </c>
      <c r="N9806" s="1">
        <v>5.6543899999999997E-6</v>
      </c>
      <c r="O9806">
        <v>442134</v>
      </c>
      <c r="P9806">
        <v>5</v>
      </c>
      <c r="Q9806">
        <v>0</v>
      </c>
      <c r="U9806" t="s">
        <v>11</v>
      </c>
    </row>
    <row r="9807" spans="1:21" x14ac:dyDescent="0.45">
      <c r="A9807" t="s">
        <v>12</v>
      </c>
      <c r="B9807" t="s">
        <v>2325</v>
      </c>
      <c r="C9807" t="s">
        <v>446</v>
      </c>
      <c r="D9807">
        <v>1E-3</v>
      </c>
      <c r="E9807">
        <v>1</v>
      </c>
      <c r="F9807">
        <v>100719869</v>
      </c>
      <c r="G9807" t="s">
        <v>31</v>
      </c>
      <c r="H9807" t="s">
        <v>1017</v>
      </c>
      <c r="I9807">
        <v>0.95481490812996705</v>
      </c>
      <c r="J9807" t="s">
        <v>437</v>
      </c>
      <c r="K9807" t="s">
        <v>1212</v>
      </c>
      <c r="L9807">
        <v>679.56</v>
      </c>
      <c r="M9807" s="1">
        <v>1.6770200000000001E-9</v>
      </c>
      <c r="N9807">
        <v>1.4482000000000001E-4</v>
      </c>
      <c r="O9807">
        <v>55241</v>
      </c>
      <c r="P9807">
        <v>16</v>
      </c>
      <c r="Q9807">
        <v>0</v>
      </c>
      <c r="U9807" t="s">
        <v>11</v>
      </c>
    </row>
    <row r="9808" spans="1:21" x14ac:dyDescent="0.45">
      <c r="A9808" t="s">
        <v>12</v>
      </c>
      <c r="B9808" t="s">
        <v>2325</v>
      </c>
      <c r="C9808" t="s">
        <v>446</v>
      </c>
      <c r="D9808">
        <v>0.01</v>
      </c>
      <c r="E9808">
        <v>1</v>
      </c>
      <c r="F9808">
        <v>100719869</v>
      </c>
      <c r="G9808" t="s">
        <v>31</v>
      </c>
      <c r="H9808" t="s">
        <v>1017</v>
      </c>
      <c r="I9808">
        <v>0.95961787584438396</v>
      </c>
      <c r="J9808" t="s">
        <v>437</v>
      </c>
      <c r="K9808" t="s">
        <v>1212</v>
      </c>
      <c r="L9808">
        <v>679.56</v>
      </c>
      <c r="M9808" s="1">
        <v>1.6770200000000001E-9</v>
      </c>
      <c r="N9808">
        <v>1.4482000000000001E-4</v>
      </c>
      <c r="O9808">
        <v>55241</v>
      </c>
      <c r="P9808">
        <v>16</v>
      </c>
      <c r="Q9808">
        <v>0</v>
      </c>
      <c r="U9808" t="s">
        <v>11</v>
      </c>
    </row>
    <row r="9809" spans="1:21" x14ac:dyDescent="0.45">
      <c r="A9809" t="s">
        <v>7</v>
      </c>
      <c r="B9809" t="s">
        <v>2207</v>
      </c>
      <c r="C9809" t="s">
        <v>465</v>
      </c>
      <c r="D9809" t="s">
        <v>442</v>
      </c>
      <c r="E9809">
        <v>17</v>
      </c>
      <c r="F9809">
        <v>31095310</v>
      </c>
      <c r="G9809" t="s">
        <v>34</v>
      </c>
      <c r="H9809" t="s">
        <v>1014</v>
      </c>
      <c r="I9809">
        <v>0.94085756062721604</v>
      </c>
      <c r="J9809" t="s">
        <v>437</v>
      </c>
      <c r="K9809" t="s">
        <v>1179</v>
      </c>
      <c r="L9809">
        <v>8.4225100000000008</v>
      </c>
      <c r="M9809" s="1">
        <v>1.6842500000000001E-9</v>
      </c>
      <c r="N9809">
        <v>4.13392E-4</v>
      </c>
      <c r="O9809">
        <v>417279</v>
      </c>
      <c r="P9809">
        <v>345</v>
      </c>
      <c r="Q9809">
        <v>0</v>
      </c>
      <c r="U9809" t="s">
        <v>11</v>
      </c>
    </row>
    <row r="9810" spans="1:21" x14ac:dyDescent="0.45">
      <c r="A9810" t="s">
        <v>12</v>
      </c>
      <c r="B9810" t="s">
        <v>2582</v>
      </c>
      <c r="C9810" t="s">
        <v>570</v>
      </c>
      <c r="D9810" t="s">
        <v>442</v>
      </c>
      <c r="E9810">
        <v>8</v>
      </c>
      <c r="F9810">
        <v>124552998</v>
      </c>
      <c r="G9810" t="s">
        <v>22</v>
      </c>
      <c r="H9810" t="s">
        <v>1021</v>
      </c>
      <c r="I9810">
        <v>0.74067963785900404</v>
      </c>
      <c r="J9810" t="s">
        <v>437</v>
      </c>
      <c r="K9810" t="s">
        <v>1188</v>
      </c>
      <c r="L9810">
        <v>3.9833500000000002</v>
      </c>
      <c r="M9810" s="1">
        <v>1.697E-9</v>
      </c>
      <c r="N9810" s="1">
        <v>3.0960600000000003E-5</v>
      </c>
      <c r="O9810">
        <v>177645</v>
      </c>
      <c r="P9810">
        <v>11</v>
      </c>
      <c r="Q9810">
        <v>0</v>
      </c>
      <c r="U9810" t="s">
        <v>11</v>
      </c>
    </row>
    <row r="9811" spans="1:21" x14ac:dyDescent="0.45">
      <c r="A9811" t="s">
        <v>12</v>
      </c>
      <c r="B9811" t="s">
        <v>2582</v>
      </c>
      <c r="C9811" t="s">
        <v>435</v>
      </c>
      <c r="D9811" t="s">
        <v>442</v>
      </c>
      <c r="E9811">
        <v>8</v>
      </c>
      <c r="F9811">
        <v>124552998</v>
      </c>
      <c r="G9811" t="s">
        <v>22</v>
      </c>
      <c r="H9811" t="s">
        <v>1021</v>
      </c>
      <c r="I9811">
        <v>0.74067963785900404</v>
      </c>
      <c r="J9811" t="s">
        <v>437</v>
      </c>
      <c r="K9811" t="s">
        <v>1188</v>
      </c>
      <c r="L9811">
        <v>3.9833500000000002</v>
      </c>
      <c r="M9811" s="1">
        <v>1.697E-9</v>
      </c>
      <c r="N9811" s="1">
        <v>3.0960600000000003E-5</v>
      </c>
      <c r="O9811">
        <v>177645</v>
      </c>
      <c r="P9811">
        <v>11</v>
      </c>
      <c r="Q9811">
        <v>0</v>
      </c>
      <c r="U9811" t="s">
        <v>11</v>
      </c>
    </row>
    <row r="9812" spans="1:21" x14ac:dyDescent="0.45">
      <c r="A9812" t="s">
        <v>12</v>
      </c>
      <c r="B9812" t="s">
        <v>2680</v>
      </c>
      <c r="C9812" t="s">
        <v>465</v>
      </c>
      <c r="D9812">
        <v>1E-3</v>
      </c>
      <c r="E9812">
        <v>2</v>
      </c>
      <c r="F9812">
        <v>233477404</v>
      </c>
      <c r="G9812" t="s">
        <v>31</v>
      </c>
      <c r="H9812" t="s">
        <v>1014</v>
      </c>
      <c r="I9812">
        <v>0.95481490812996705</v>
      </c>
      <c r="J9812" t="s">
        <v>437</v>
      </c>
      <c r="K9812" t="s">
        <v>1788</v>
      </c>
      <c r="L9812">
        <v>260.54700000000003</v>
      </c>
      <c r="M9812" s="1">
        <v>1.7039999999999999E-9</v>
      </c>
      <c r="N9812">
        <v>9.2586800000000005E-4</v>
      </c>
      <c r="O9812">
        <v>56818</v>
      </c>
      <c r="P9812">
        <v>105.21</v>
      </c>
      <c r="Q9812">
        <v>0</v>
      </c>
      <c r="U9812" t="s">
        <v>11</v>
      </c>
    </row>
    <row r="9813" spans="1:21" x14ac:dyDescent="0.45">
      <c r="A9813" t="s">
        <v>12</v>
      </c>
      <c r="B9813" t="s">
        <v>2680</v>
      </c>
      <c r="C9813" t="s">
        <v>457</v>
      </c>
      <c r="D9813">
        <v>1E-3</v>
      </c>
      <c r="E9813">
        <v>2</v>
      </c>
      <c r="F9813">
        <v>233477404</v>
      </c>
      <c r="G9813" t="s">
        <v>31</v>
      </c>
      <c r="H9813" t="s">
        <v>1014</v>
      </c>
      <c r="I9813">
        <v>0.95481490812996705</v>
      </c>
      <c r="J9813" t="s">
        <v>437</v>
      </c>
      <c r="K9813" t="s">
        <v>1788</v>
      </c>
      <c r="L9813">
        <v>260.54700000000003</v>
      </c>
      <c r="M9813" s="1">
        <v>1.7039999999999999E-9</v>
      </c>
      <c r="N9813">
        <v>9.2586800000000005E-4</v>
      </c>
      <c r="O9813">
        <v>56818</v>
      </c>
      <c r="P9813">
        <v>105.21</v>
      </c>
      <c r="Q9813">
        <v>0</v>
      </c>
      <c r="U9813" t="s">
        <v>11</v>
      </c>
    </row>
    <row r="9814" spans="1:21" x14ac:dyDescent="0.45">
      <c r="A9814" t="s">
        <v>12</v>
      </c>
      <c r="B9814" t="s">
        <v>2535</v>
      </c>
      <c r="C9814" t="s">
        <v>483</v>
      </c>
      <c r="D9814" t="s">
        <v>442</v>
      </c>
      <c r="E9814">
        <v>19</v>
      </c>
      <c r="F9814">
        <v>55383718</v>
      </c>
      <c r="G9814" t="s">
        <v>22</v>
      </c>
      <c r="H9814" t="s">
        <v>1029</v>
      </c>
      <c r="I9814">
        <v>0.74067963785900404</v>
      </c>
      <c r="J9814" t="s">
        <v>437</v>
      </c>
      <c r="K9814" t="s">
        <v>1214</v>
      </c>
      <c r="L9814">
        <v>3.70919</v>
      </c>
      <c r="M9814" s="1">
        <v>1.70642E-9</v>
      </c>
      <c r="N9814" s="1">
        <v>3.5741000000000002E-5</v>
      </c>
      <c r="O9814">
        <v>181864</v>
      </c>
      <c r="P9814">
        <v>13</v>
      </c>
      <c r="Q9814">
        <v>0</v>
      </c>
      <c r="U9814" t="s">
        <v>11</v>
      </c>
    </row>
    <row r="9815" spans="1:21" x14ac:dyDescent="0.45">
      <c r="A9815" t="s">
        <v>7</v>
      </c>
      <c r="B9815" t="s">
        <v>919</v>
      </c>
      <c r="C9815" t="s">
        <v>515</v>
      </c>
      <c r="D9815" t="s">
        <v>442</v>
      </c>
      <c r="E9815">
        <v>10</v>
      </c>
      <c r="F9815">
        <v>122021932</v>
      </c>
      <c r="G9815" t="s">
        <v>23</v>
      </c>
      <c r="H9815" t="s">
        <v>1016</v>
      </c>
      <c r="I9815">
        <v>0.67697154298150697</v>
      </c>
      <c r="J9815" t="s">
        <v>437</v>
      </c>
      <c r="K9815" t="s">
        <v>1244</v>
      </c>
      <c r="L9815">
        <v>4.4739899999999997</v>
      </c>
      <c r="M9815" s="1">
        <v>1.7079000000000001E-9</v>
      </c>
      <c r="N9815" s="1">
        <v>5.96831E-6</v>
      </c>
      <c r="O9815">
        <v>418879</v>
      </c>
      <c r="P9815">
        <v>5</v>
      </c>
      <c r="Q9815">
        <v>0</v>
      </c>
      <c r="U9815" t="s">
        <v>11</v>
      </c>
    </row>
    <row r="9816" spans="1:21" x14ac:dyDescent="0.45">
      <c r="A9816" t="s">
        <v>7</v>
      </c>
      <c r="B9816" t="s">
        <v>2211</v>
      </c>
      <c r="C9816" t="s">
        <v>446</v>
      </c>
      <c r="D9816" t="s">
        <v>442</v>
      </c>
      <c r="E9816">
        <v>1</v>
      </c>
      <c r="F9816">
        <v>160290161</v>
      </c>
      <c r="G9816" t="s">
        <v>22</v>
      </c>
      <c r="H9816" t="s">
        <v>1014</v>
      </c>
      <c r="I9816">
        <v>0.64273283597310205</v>
      </c>
      <c r="J9816" t="s">
        <v>437</v>
      </c>
      <c r="K9816" t="s">
        <v>1688</v>
      </c>
      <c r="L9816">
        <v>7.8158500000000002</v>
      </c>
      <c r="M9816" s="1">
        <v>1.70929E-9</v>
      </c>
      <c r="N9816" s="1">
        <v>9.0736199999999994E-5</v>
      </c>
      <c r="O9816">
        <v>380223</v>
      </c>
      <c r="P9816">
        <v>69</v>
      </c>
      <c r="Q9816">
        <v>0</v>
      </c>
      <c r="U9816" t="s">
        <v>11</v>
      </c>
    </row>
    <row r="9817" spans="1:21" x14ac:dyDescent="0.45">
      <c r="A9817" t="s">
        <v>12</v>
      </c>
      <c r="B9817" t="s">
        <v>2682</v>
      </c>
      <c r="C9817" t="s">
        <v>446</v>
      </c>
      <c r="D9817" t="s">
        <v>442</v>
      </c>
      <c r="E9817">
        <v>15</v>
      </c>
      <c r="F9817">
        <v>40873059</v>
      </c>
      <c r="G9817" t="s">
        <v>22</v>
      </c>
      <c r="H9817" t="s">
        <v>47</v>
      </c>
      <c r="I9817">
        <v>0.74067963785900404</v>
      </c>
      <c r="J9817" t="s">
        <v>437</v>
      </c>
      <c r="K9817" t="s">
        <v>1184</v>
      </c>
      <c r="L9817">
        <v>5.4040999999999997</v>
      </c>
      <c r="M9817" s="1">
        <v>1.71209E-9</v>
      </c>
      <c r="N9817" s="1">
        <v>1.71718E-5</v>
      </c>
      <c r="O9817">
        <v>174705</v>
      </c>
      <c r="P9817">
        <v>6</v>
      </c>
      <c r="Q9817">
        <v>0</v>
      </c>
      <c r="U9817" t="s">
        <v>11</v>
      </c>
    </row>
    <row r="9818" spans="1:21" x14ac:dyDescent="0.45">
      <c r="A9818" t="s">
        <v>7</v>
      </c>
      <c r="B9818" t="s">
        <v>1881</v>
      </c>
      <c r="C9818" t="s">
        <v>446</v>
      </c>
      <c r="D9818" t="s">
        <v>442</v>
      </c>
      <c r="E9818">
        <v>6</v>
      </c>
      <c r="F9818">
        <v>33201247</v>
      </c>
      <c r="G9818" t="s">
        <v>22</v>
      </c>
      <c r="H9818" t="s">
        <v>1016</v>
      </c>
      <c r="I9818">
        <v>0.64273283597310205</v>
      </c>
      <c r="J9818" t="s">
        <v>437</v>
      </c>
      <c r="K9818" t="s">
        <v>1187</v>
      </c>
      <c r="L9818">
        <v>11.445399999999999</v>
      </c>
      <c r="M9818" s="1">
        <v>1.71893E-9</v>
      </c>
      <c r="N9818" s="1">
        <v>4.3601099999999998E-5</v>
      </c>
      <c r="O9818">
        <v>378431</v>
      </c>
      <c r="P9818">
        <v>33</v>
      </c>
      <c r="Q9818">
        <v>0</v>
      </c>
      <c r="U9818" t="s">
        <v>11</v>
      </c>
    </row>
    <row r="9819" spans="1:21" x14ac:dyDescent="0.45">
      <c r="A9819" t="s">
        <v>7</v>
      </c>
      <c r="B9819" t="s">
        <v>194</v>
      </c>
      <c r="C9819" t="s">
        <v>447</v>
      </c>
      <c r="D9819" t="s">
        <v>442</v>
      </c>
      <c r="E9819">
        <v>4</v>
      </c>
      <c r="F9819">
        <v>88007669</v>
      </c>
      <c r="G9819" t="s">
        <v>50</v>
      </c>
      <c r="H9819" t="s">
        <v>1014</v>
      </c>
      <c r="I9819">
        <v>1.07486918732558</v>
      </c>
      <c r="J9819" t="s">
        <v>437</v>
      </c>
      <c r="K9819" t="s">
        <v>1689</v>
      </c>
      <c r="L9819">
        <v>7.9197600000000001</v>
      </c>
      <c r="M9819" s="1">
        <v>1.7219800000000001E-9</v>
      </c>
      <c r="N9819" s="1">
        <v>7.9851499999999999E-5</v>
      </c>
      <c r="O9819">
        <v>25471</v>
      </c>
      <c r="P9819">
        <v>17</v>
      </c>
      <c r="Q9819">
        <v>0</v>
      </c>
      <c r="R9819">
        <v>456674</v>
      </c>
      <c r="S9819">
        <v>60</v>
      </c>
      <c r="T9819">
        <v>0</v>
      </c>
      <c r="U9819" t="s">
        <v>21</v>
      </c>
    </row>
    <row r="9820" spans="1:21" x14ac:dyDescent="0.45">
      <c r="A9820" t="s">
        <v>13</v>
      </c>
      <c r="B9820" t="s">
        <v>149</v>
      </c>
      <c r="C9820" t="s">
        <v>479</v>
      </c>
      <c r="D9820" t="s">
        <v>442</v>
      </c>
      <c r="E9820">
        <v>7</v>
      </c>
      <c r="F9820">
        <v>44145154</v>
      </c>
      <c r="G9820" t="s">
        <v>44</v>
      </c>
      <c r="H9820" t="s">
        <v>1023</v>
      </c>
      <c r="I9820">
        <v>0.88034129503440794</v>
      </c>
      <c r="J9820" t="s">
        <v>437</v>
      </c>
      <c r="K9820" t="s">
        <v>1182</v>
      </c>
      <c r="L9820">
        <v>11.4412</v>
      </c>
      <c r="M9820" s="1">
        <v>1.7226599999999999E-9</v>
      </c>
      <c r="N9820" s="1">
        <v>4.6150399999999998E-5</v>
      </c>
      <c r="O9820">
        <v>25147</v>
      </c>
      <c r="P9820">
        <v>14</v>
      </c>
      <c r="Q9820">
        <v>0</v>
      </c>
      <c r="R9820">
        <v>191536</v>
      </c>
      <c r="S9820">
        <v>6</v>
      </c>
      <c r="T9820">
        <v>0</v>
      </c>
      <c r="U9820" t="s">
        <v>21</v>
      </c>
    </row>
    <row r="9821" spans="1:21" x14ac:dyDescent="0.45">
      <c r="A9821" t="s">
        <v>13</v>
      </c>
      <c r="B9821" t="s">
        <v>149</v>
      </c>
      <c r="C9821" t="s">
        <v>570</v>
      </c>
      <c r="D9821" t="s">
        <v>442</v>
      </c>
      <c r="E9821">
        <v>7</v>
      </c>
      <c r="F9821">
        <v>44145154</v>
      </c>
      <c r="G9821" t="s">
        <v>44</v>
      </c>
      <c r="H9821" t="s">
        <v>1023</v>
      </c>
      <c r="I9821">
        <v>0.88034129503440794</v>
      </c>
      <c r="J9821" t="s">
        <v>437</v>
      </c>
      <c r="K9821" t="s">
        <v>1182</v>
      </c>
      <c r="L9821">
        <v>11.4412</v>
      </c>
      <c r="M9821" s="1">
        <v>1.7226599999999999E-9</v>
      </c>
      <c r="N9821" s="1">
        <v>4.6150399999999998E-5</v>
      </c>
      <c r="O9821">
        <v>25147</v>
      </c>
      <c r="P9821">
        <v>14</v>
      </c>
      <c r="Q9821">
        <v>0</v>
      </c>
      <c r="R9821">
        <v>191536</v>
      </c>
      <c r="S9821">
        <v>6</v>
      </c>
      <c r="T9821">
        <v>0</v>
      </c>
      <c r="U9821" t="s">
        <v>21</v>
      </c>
    </row>
    <row r="9822" spans="1:21" x14ac:dyDescent="0.45">
      <c r="A9822" t="s">
        <v>13</v>
      </c>
      <c r="B9822" t="s">
        <v>2018</v>
      </c>
      <c r="C9822" t="s">
        <v>447</v>
      </c>
      <c r="D9822">
        <v>0.01</v>
      </c>
      <c r="E9822">
        <v>3</v>
      </c>
      <c r="F9822">
        <v>53817781</v>
      </c>
      <c r="G9822" t="s">
        <v>31</v>
      </c>
      <c r="H9822" t="s">
        <v>1016</v>
      </c>
      <c r="I9822">
        <v>0.83164489718682599</v>
      </c>
      <c r="J9822" t="s">
        <v>437</v>
      </c>
      <c r="K9822" t="s">
        <v>1798</v>
      </c>
      <c r="L9822">
        <v>28.9574</v>
      </c>
      <c r="M9822" s="1">
        <v>1.7246099999999999E-9</v>
      </c>
      <c r="N9822">
        <v>2.2078699999999998E-3</v>
      </c>
      <c r="O9822">
        <v>18117</v>
      </c>
      <c r="P9822">
        <v>80</v>
      </c>
      <c r="Q9822">
        <v>0</v>
      </c>
      <c r="U9822" t="s">
        <v>11</v>
      </c>
    </row>
    <row r="9823" spans="1:21" x14ac:dyDescent="0.45">
      <c r="A9823" t="s">
        <v>13</v>
      </c>
      <c r="B9823" t="s">
        <v>1878</v>
      </c>
      <c r="C9823" t="s">
        <v>447</v>
      </c>
      <c r="D9823" t="s">
        <v>442</v>
      </c>
      <c r="E9823">
        <v>19</v>
      </c>
      <c r="F9823">
        <v>38337214</v>
      </c>
      <c r="G9823" t="s">
        <v>22</v>
      </c>
      <c r="H9823" t="s">
        <v>1013</v>
      </c>
      <c r="I9823">
        <v>0.65558820281959496</v>
      </c>
      <c r="J9823" t="s">
        <v>437</v>
      </c>
      <c r="K9823" t="s">
        <v>1793</v>
      </c>
      <c r="L9823">
        <v>7.7430500000000002</v>
      </c>
      <c r="M9823" s="1">
        <v>1.7274000000000001E-9</v>
      </c>
      <c r="N9823">
        <v>3.30878E-4</v>
      </c>
      <c r="O9823">
        <v>192285</v>
      </c>
      <c r="P9823">
        <v>127.25</v>
      </c>
      <c r="Q9823">
        <v>0</v>
      </c>
      <c r="U9823" t="s">
        <v>11</v>
      </c>
    </row>
    <row r="9824" spans="1:21" x14ac:dyDescent="0.45">
      <c r="A9824" t="s">
        <v>13</v>
      </c>
      <c r="B9824" t="s">
        <v>1705</v>
      </c>
      <c r="C9824" t="s">
        <v>457</v>
      </c>
      <c r="D9824">
        <v>1E-3</v>
      </c>
      <c r="E9824">
        <v>6</v>
      </c>
      <c r="F9824">
        <v>36270462</v>
      </c>
      <c r="G9824" t="s">
        <v>22</v>
      </c>
      <c r="H9824" t="s">
        <v>1014</v>
      </c>
      <c r="I9824">
        <v>0.79363003511213404</v>
      </c>
      <c r="J9824" t="s">
        <v>437</v>
      </c>
      <c r="K9824" t="s">
        <v>1211</v>
      </c>
      <c r="L9824">
        <v>7.2611999999999997</v>
      </c>
      <c r="M9824" s="1">
        <v>1.72879E-9</v>
      </c>
      <c r="N9824">
        <v>3.7636499999999998E-4</v>
      </c>
      <c r="O9824">
        <v>192108</v>
      </c>
      <c r="P9824">
        <v>144.61000000000001</v>
      </c>
      <c r="Q9824">
        <v>0</v>
      </c>
      <c r="U9824" t="s">
        <v>11</v>
      </c>
    </row>
    <row r="9825" spans="1:21" x14ac:dyDescent="0.45">
      <c r="A9825" t="s">
        <v>13</v>
      </c>
      <c r="B9825" t="s">
        <v>1705</v>
      </c>
      <c r="C9825" t="s">
        <v>457</v>
      </c>
      <c r="D9825">
        <v>0.01</v>
      </c>
      <c r="E9825">
        <v>6</v>
      </c>
      <c r="F9825">
        <v>36270462</v>
      </c>
      <c r="G9825" t="s">
        <v>22</v>
      </c>
      <c r="H9825" t="s">
        <v>1014</v>
      </c>
      <c r="I9825">
        <v>0.84524847879173404</v>
      </c>
      <c r="J9825" t="s">
        <v>437</v>
      </c>
      <c r="K9825" t="s">
        <v>1211</v>
      </c>
      <c r="L9825">
        <v>7.2611999999999997</v>
      </c>
      <c r="M9825" s="1">
        <v>1.72879E-9</v>
      </c>
      <c r="N9825">
        <v>3.7636499999999998E-4</v>
      </c>
      <c r="O9825">
        <v>192108</v>
      </c>
      <c r="P9825">
        <v>144.61000000000001</v>
      </c>
      <c r="Q9825">
        <v>0</v>
      </c>
      <c r="U9825" t="s">
        <v>11</v>
      </c>
    </row>
    <row r="9826" spans="1:21" x14ac:dyDescent="0.45">
      <c r="A9826" t="s">
        <v>13</v>
      </c>
      <c r="B9826" t="s">
        <v>93</v>
      </c>
      <c r="C9826" t="s">
        <v>483</v>
      </c>
      <c r="D9826">
        <v>0.01</v>
      </c>
      <c r="E9826">
        <v>1</v>
      </c>
      <c r="F9826">
        <v>55039838</v>
      </c>
      <c r="G9826" t="s">
        <v>38</v>
      </c>
      <c r="H9826" t="s">
        <v>1013</v>
      </c>
      <c r="I9826">
        <v>1.0228389554433299</v>
      </c>
      <c r="J9826" t="s">
        <v>439</v>
      </c>
      <c r="K9826" t="s">
        <v>1191</v>
      </c>
      <c r="L9826">
        <v>0.66930599999999996</v>
      </c>
      <c r="M9826" s="1">
        <v>1.7328799999999999E-9</v>
      </c>
      <c r="N9826">
        <v>3.50169E-3</v>
      </c>
      <c r="O9826">
        <v>47089</v>
      </c>
      <c r="P9826">
        <v>248</v>
      </c>
      <c r="Q9826">
        <v>1</v>
      </c>
      <c r="R9826">
        <v>173823</v>
      </c>
      <c r="S9826">
        <v>1295.1300000000001</v>
      </c>
      <c r="T9826">
        <v>1</v>
      </c>
      <c r="U9826" t="s">
        <v>21</v>
      </c>
    </row>
    <row r="9827" spans="1:21" x14ac:dyDescent="0.45">
      <c r="A9827" t="s">
        <v>12</v>
      </c>
      <c r="B9827" t="s">
        <v>149</v>
      </c>
      <c r="C9827" t="s">
        <v>457</v>
      </c>
      <c r="D9827" t="s">
        <v>442</v>
      </c>
      <c r="E9827">
        <v>7</v>
      </c>
      <c r="F9827">
        <v>44145154</v>
      </c>
      <c r="G9827" t="s">
        <v>40</v>
      </c>
      <c r="H9827" t="s">
        <v>47</v>
      </c>
      <c r="I9827">
        <v>1.0017366804296599</v>
      </c>
      <c r="J9827" t="s">
        <v>437</v>
      </c>
      <c r="K9827" t="s">
        <v>1184</v>
      </c>
      <c r="L9827">
        <v>43.9392</v>
      </c>
      <c r="M9827" s="1">
        <v>1.7333399999999999E-9</v>
      </c>
      <c r="N9827" s="1">
        <v>1.64917E-5</v>
      </c>
      <c r="O9827">
        <v>15597</v>
      </c>
      <c r="P9827">
        <v>6</v>
      </c>
      <c r="Q9827">
        <v>0</v>
      </c>
      <c r="R9827">
        <v>226949</v>
      </c>
      <c r="S9827">
        <v>2</v>
      </c>
      <c r="T9827">
        <v>0</v>
      </c>
      <c r="U9827" t="s">
        <v>21</v>
      </c>
    </row>
    <row r="9828" spans="1:21" x14ac:dyDescent="0.45">
      <c r="A9828" t="s">
        <v>7</v>
      </c>
      <c r="B9828" t="s">
        <v>914</v>
      </c>
      <c r="C9828" t="s">
        <v>465</v>
      </c>
      <c r="D9828">
        <v>1E-3</v>
      </c>
      <c r="E9828">
        <v>3</v>
      </c>
      <c r="F9828">
        <v>52495414</v>
      </c>
      <c r="G9828" t="s">
        <v>3760</v>
      </c>
      <c r="H9828" t="s">
        <v>1013</v>
      </c>
      <c r="I9828">
        <v>0.97357035787221302</v>
      </c>
      <c r="J9828" t="s">
        <v>437</v>
      </c>
      <c r="K9828" t="s">
        <v>1687</v>
      </c>
      <c r="L9828">
        <v>0.14622399999999999</v>
      </c>
      <c r="M9828" s="1">
        <v>1.7356500000000001E-9</v>
      </c>
      <c r="N9828">
        <v>2.34505E-3</v>
      </c>
      <c r="O9828">
        <v>460677</v>
      </c>
      <c r="P9828">
        <v>2158.62</v>
      </c>
      <c r="Q9828">
        <v>1</v>
      </c>
      <c r="U9828" t="s">
        <v>11</v>
      </c>
    </row>
    <row r="9829" spans="1:21" x14ac:dyDescent="0.45">
      <c r="A9829" t="s">
        <v>7</v>
      </c>
      <c r="B9829" t="s">
        <v>914</v>
      </c>
      <c r="C9829" t="s">
        <v>465</v>
      </c>
      <c r="D9829">
        <v>0.01</v>
      </c>
      <c r="E9829">
        <v>3</v>
      </c>
      <c r="F9829">
        <v>52495414</v>
      </c>
      <c r="G9829" t="s">
        <v>3760</v>
      </c>
      <c r="H9829" t="s">
        <v>1013</v>
      </c>
      <c r="I9829">
        <v>0.99768321424196305</v>
      </c>
      <c r="J9829" t="s">
        <v>437</v>
      </c>
      <c r="K9829" t="s">
        <v>1687</v>
      </c>
      <c r="L9829">
        <v>0.14622399999999999</v>
      </c>
      <c r="M9829" s="1">
        <v>1.7356500000000001E-9</v>
      </c>
      <c r="N9829">
        <v>2.34505E-3</v>
      </c>
      <c r="O9829">
        <v>460677</v>
      </c>
      <c r="P9829">
        <v>2158.62</v>
      </c>
      <c r="Q9829">
        <v>1</v>
      </c>
      <c r="U9829" t="s">
        <v>11</v>
      </c>
    </row>
    <row r="9830" spans="1:21" x14ac:dyDescent="0.45">
      <c r="A9830" t="s">
        <v>13</v>
      </c>
      <c r="B9830" t="s">
        <v>95</v>
      </c>
      <c r="C9830" t="s">
        <v>493</v>
      </c>
      <c r="D9830">
        <v>0.01</v>
      </c>
      <c r="E9830">
        <v>11</v>
      </c>
      <c r="F9830">
        <v>116830568</v>
      </c>
      <c r="G9830" t="s">
        <v>14</v>
      </c>
      <c r="H9830" t="s">
        <v>1016</v>
      </c>
      <c r="I9830">
        <v>0.98447736280547904</v>
      </c>
      <c r="J9830" t="s">
        <v>439</v>
      </c>
      <c r="K9830" t="s">
        <v>1674</v>
      </c>
      <c r="L9830">
        <v>-4.6260900000000001E-2</v>
      </c>
      <c r="M9830" s="1">
        <v>1.73595E-9</v>
      </c>
      <c r="N9830">
        <v>2.30028E-3</v>
      </c>
      <c r="O9830">
        <v>208670</v>
      </c>
      <c r="P9830">
        <v>960</v>
      </c>
      <c r="Q9830">
        <v>0</v>
      </c>
      <c r="U9830" t="s">
        <v>11</v>
      </c>
    </row>
    <row r="9831" spans="1:21" x14ac:dyDescent="0.45">
      <c r="A9831" t="s">
        <v>7</v>
      </c>
      <c r="B9831" t="s">
        <v>2683</v>
      </c>
      <c r="C9831" t="s">
        <v>483</v>
      </c>
      <c r="D9831">
        <v>0.01</v>
      </c>
      <c r="E9831">
        <v>23</v>
      </c>
      <c r="F9831">
        <v>66599469</v>
      </c>
      <c r="G9831" t="s">
        <v>35</v>
      </c>
      <c r="H9831" t="s">
        <v>1013</v>
      </c>
      <c r="I9831">
        <v>1.02436470838363</v>
      </c>
      <c r="J9831" t="s">
        <v>437</v>
      </c>
      <c r="K9831" t="s">
        <v>1199</v>
      </c>
      <c r="L9831">
        <v>0.15160399999999999</v>
      </c>
      <c r="M9831" s="1">
        <v>1.7454399999999999E-9</v>
      </c>
      <c r="N9831">
        <v>9.2380499999999994E-3</v>
      </c>
      <c r="O9831">
        <v>417196</v>
      </c>
      <c r="P9831">
        <v>3800.16</v>
      </c>
      <c r="Q9831">
        <v>1954</v>
      </c>
      <c r="U9831" t="s">
        <v>11</v>
      </c>
    </row>
    <row r="9832" spans="1:21" x14ac:dyDescent="0.45">
      <c r="A9832" t="s">
        <v>13</v>
      </c>
      <c r="B9832" t="s">
        <v>226</v>
      </c>
      <c r="C9832" t="s">
        <v>446</v>
      </c>
      <c r="D9832">
        <v>0.01</v>
      </c>
      <c r="E9832">
        <v>4</v>
      </c>
      <c r="F9832">
        <v>109714392</v>
      </c>
      <c r="G9832" t="s">
        <v>34</v>
      </c>
      <c r="H9832" t="s">
        <v>1014</v>
      </c>
      <c r="I9832">
        <v>0.93892117192025604</v>
      </c>
      <c r="J9832" t="s">
        <v>437</v>
      </c>
      <c r="K9832" t="s">
        <v>1797</v>
      </c>
      <c r="L9832">
        <v>3.5325700000000002</v>
      </c>
      <c r="M9832" s="1">
        <v>1.7511700000000001E-9</v>
      </c>
      <c r="N9832">
        <v>2.0211000000000001E-3</v>
      </c>
      <c r="O9832">
        <v>193212</v>
      </c>
      <c r="P9832">
        <v>781</v>
      </c>
      <c r="Q9832">
        <v>0</v>
      </c>
      <c r="U9832" t="s">
        <v>11</v>
      </c>
    </row>
    <row r="9833" spans="1:21" x14ac:dyDescent="0.45">
      <c r="A9833" t="s">
        <v>13</v>
      </c>
      <c r="B9833" t="s">
        <v>1082</v>
      </c>
      <c r="C9833" t="s">
        <v>461</v>
      </c>
      <c r="D9833">
        <v>1E-3</v>
      </c>
      <c r="E9833">
        <v>6</v>
      </c>
      <c r="F9833">
        <v>159800302</v>
      </c>
      <c r="G9833" t="s">
        <v>29</v>
      </c>
      <c r="H9833" t="s">
        <v>1023</v>
      </c>
      <c r="I9833">
        <v>0.95378424380873394</v>
      </c>
      <c r="J9833" t="s">
        <v>437</v>
      </c>
      <c r="K9833" t="s">
        <v>1239</v>
      </c>
      <c r="L9833">
        <v>36.842100000000002</v>
      </c>
      <c r="M9833" s="1">
        <v>1.7532999999999999E-9</v>
      </c>
      <c r="N9833">
        <v>1.9125500000000001E-4</v>
      </c>
      <c r="O9833">
        <v>164702</v>
      </c>
      <c r="P9833">
        <v>63</v>
      </c>
      <c r="Q9833">
        <v>0</v>
      </c>
      <c r="U9833" t="s">
        <v>11</v>
      </c>
    </row>
    <row r="9834" spans="1:21" x14ac:dyDescent="0.45">
      <c r="A9834" t="s">
        <v>13</v>
      </c>
      <c r="B9834" t="s">
        <v>1082</v>
      </c>
      <c r="C9834" t="s">
        <v>461</v>
      </c>
      <c r="D9834">
        <v>0.01</v>
      </c>
      <c r="E9834">
        <v>6</v>
      </c>
      <c r="F9834">
        <v>159800302</v>
      </c>
      <c r="G9834" t="s">
        <v>29</v>
      </c>
      <c r="H9834" t="s">
        <v>1023</v>
      </c>
      <c r="I9834">
        <v>0.96159153349069604</v>
      </c>
      <c r="J9834" t="s">
        <v>437</v>
      </c>
      <c r="K9834" t="s">
        <v>1239</v>
      </c>
      <c r="L9834">
        <v>36.842100000000002</v>
      </c>
      <c r="M9834" s="1">
        <v>1.7532999999999999E-9</v>
      </c>
      <c r="N9834">
        <v>1.9125500000000001E-4</v>
      </c>
      <c r="O9834">
        <v>164702</v>
      </c>
      <c r="P9834">
        <v>63</v>
      </c>
      <c r="Q9834">
        <v>0</v>
      </c>
      <c r="U9834" t="s">
        <v>11</v>
      </c>
    </row>
    <row r="9835" spans="1:21" x14ac:dyDescent="0.45">
      <c r="A9835" t="s">
        <v>13</v>
      </c>
      <c r="B9835" t="s">
        <v>2574</v>
      </c>
      <c r="C9835" t="s">
        <v>570</v>
      </c>
      <c r="D9835">
        <v>1E-3</v>
      </c>
      <c r="E9835">
        <v>11</v>
      </c>
      <c r="F9835">
        <v>67438379</v>
      </c>
      <c r="G9835" t="s">
        <v>22</v>
      </c>
      <c r="H9835" t="s">
        <v>1037</v>
      </c>
      <c r="I9835">
        <v>0.79363003511213404</v>
      </c>
      <c r="J9835" t="s">
        <v>437</v>
      </c>
      <c r="K9835" t="s">
        <v>1200</v>
      </c>
      <c r="L9835">
        <v>7.1880499999999996</v>
      </c>
      <c r="M9835" s="1">
        <v>1.7542300000000001E-9</v>
      </c>
      <c r="N9835">
        <v>3.8986899999999999E-4</v>
      </c>
      <c r="O9835">
        <v>185362</v>
      </c>
      <c r="P9835">
        <v>144.53</v>
      </c>
      <c r="Q9835">
        <v>0</v>
      </c>
      <c r="U9835" t="s">
        <v>11</v>
      </c>
    </row>
    <row r="9836" spans="1:21" x14ac:dyDescent="0.45">
      <c r="A9836" t="s">
        <v>13</v>
      </c>
      <c r="B9836" t="s">
        <v>2574</v>
      </c>
      <c r="C9836" t="s">
        <v>570</v>
      </c>
      <c r="D9836">
        <v>0.01</v>
      </c>
      <c r="E9836">
        <v>11</v>
      </c>
      <c r="F9836">
        <v>67438379</v>
      </c>
      <c r="G9836" t="s">
        <v>22</v>
      </c>
      <c r="H9836" t="s">
        <v>1037</v>
      </c>
      <c r="I9836">
        <v>0.84524847879173404</v>
      </c>
      <c r="J9836" t="s">
        <v>437</v>
      </c>
      <c r="K9836" t="s">
        <v>1200</v>
      </c>
      <c r="L9836">
        <v>7.1880499999999996</v>
      </c>
      <c r="M9836" s="1">
        <v>1.7542300000000001E-9</v>
      </c>
      <c r="N9836">
        <v>3.8986899999999999E-4</v>
      </c>
      <c r="O9836">
        <v>185362</v>
      </c>
      <c r="P9836">
        <v>144.53</v>
      </c>
      <c r="Q9836">
        <v>0</v>
      </c>
      <c r="U9836" t="s">
        <v>11</v>
      </c>
    </row>
    <row r="9837" spans="1:21" x14ac:dyDescent="0.45">
      <c r="A9837" t="s">
        <v>7</v>
      </c>
      <c r="B9837" t="s">
        <v>2323</v>
      </c>
      <c r="C9837" t="s">
        <v>447</v>
      </c>
      <c r="D9837" t="s">
        <v>442</v>
      </c>
      <c r="E9837">
        <v>13</v>
      </c>
      <c r="F9837">
        <v>102597039</v>
      </c>
      <c r="G9837" t="s">
        <v>22</v>
      </c>
      <c r="H9837" t="s">
        <v>1014</v>
      </c>
      <c r="I9837">
        <v>0.64273283597310205</v>
      </c>
      <c r="J9837" t="s">
        <v>437</v>
      </c>
      <c r="K9837" t="s">
        <v>1211</v>
      </c>
      <c r="L9837">
        <v>5.7106899999999996</v>
      </c>
      <c r="M9837" s="1">
        <v>1.75555E-9</v>
      </c>
      <c r="N9837">
        <v>1.7226700000000001E-4</v>
      </c>
      <c r="O9837">
        <v>380223</v>
      </c>
      <c r="P9837">
        <v>131</v>
      </c>
      <c r="Q9837">
        <v>0</v>
      </c>
      <c r="U9837" t="s">
        <v>11</v>
      </c>
    </row>
    <row r="9838" spans="1:21" x14ac:dyDescent="0.45">
      <c r="A9838" t="s">
        <v>12</v>
      </c>
      <c r="B9838" t="s">
        <v>2376</v>
      </c>
      <c r="C9838" t="s">
        <v>479</v>
      </c>
      <c r="D9838" t="s">
        <v>442</v>
      </c>
      <c r="E9838">
        <v>11</v>
      </c>
      <c r="F9838">
        <v>1753507</v>
      </c>
      <c r="G9838" t="s">
        <v>35</v>
      </c>
      <c r="H9838" t="s">
        <v>1024</v>
      </c>
      <c r="I9838">
        <v>0.72194933693544505</v>
      </c>
      <c r="J9838" t="s">
        <v>437</v>
      </c>
      <c r="K9838" t="s">
        <v>1194</v>
      </c>
      <c r="L9838">
        <v>1.22542</v>
      </c>
      <c r="M9838" s="1">
        <v>1.7690800000000001E-9</v>
      </c>
      <c r="N9838" s="1">
        <v>2.7529300000000001E-5</v>
      </c>
      <c r="O9838">
        <v>199787</v>
      </c>
      <c r="P9838">
        <v>11</v>
      </c>
      <c r="Q9838">
        <v>0</v>
      </c>
      <c r="U9838" t="s">
        <v>11</v>
      </c>
    </row>
    <row r="9839" spans="1:21" x14ac:dyDescent="0.45">
      <c r="A9839" t="s">
        <v>12</v>
      </c>
      <c r="B9839" t="s">
        <v>2488</v>
      </c>
      <c r="C9839" t="s">
        <v>465</v>
      </c>
      <c r="D9839" t="s">
        <v>442</v>
      </c>
      <c r="E9839">
        <v>3</v>
      </c>
      <c r="F9839">
        <v>187235698</v>
      </c>
      <c r="G9839" t="s">
        <v>22</v>
      </c>
      <c r="H9839" t="s">
        <v>1023</v>
      </c>
      <c r="I9839">
        <v>0.74067963785900404</v>
      </c>
      <c r="J9839" t="s">
        <v>437</v>
      </c>
      <c r="K9839" t="s">
        <v>1239</v>
      </c>
      <c r="L9839">
        <v>3.0987200000000001</v>
      </c>
      <c r="M9839" s="1">
        <v>1.7765300000000001E-9</v>
      </c>
      <c r="N9839" s="1">
        <v>5.1737299999999997E-5</v>
      </c>
      <c r="O9839">
        <v>183620</v>
      </c>
      <c r="P9839">
        <v>19</v>
      </c>
      <c r="Q9839">
        <v>0</v>
      </c>
      <c r="U9839" t="s">
        <v>11</v>
      </c>
    </row>
    <row r="9840" spans="1:21" x14ac:dyDescent="0.45">
      <c r="A9840" t="s">
        <v>7</v>
      </c>
      <c r="B9840" t="s">
        <v>126</v>
      </c>
      <c r="C9840" t="s">
        <v>465</v>
      </c>
      <c r="D9840">
        <v>1E-3</v>
      </c>
      <c r="E9840">
        <v>15</v>
      </c>
      <c r="F9840">
        <v>89665586</v>
      </c>
      <c r="G9840" t="s">
        <v>8</v>
      </c>
      <c r="H9840" t="s">
        <v>1014</v>
      </c>
      <c r="I9840">
        <v>0.67597867675267498</v>
      </c>
      <c r="J9840" t="s">
        <v>437</v>
      </c>
      <c r="K9840" t="s">
        <v>1180</v>
      </c>
      <c r="L9840">
        <v>6.5019300000000002E-2</v>
      </c>
      <c r="M9840" s="1">
        <v>1.78245E-9</v>
      </c>
      <c r="N9840">
        <v>1.02911E-3</v>
      </c>
      <c r="O9840">
        <v>418810</v>
      </c>
      <c r="P9840">
        <v>862</v>
      </c>
      <c r="Q9840">
        <v>0</v>
      </c>
      <c r="U9840" t="s">
        <v>11</v>
      </c>
    </row>
    <row r="9841" spans="1:21" x14ac:dyDescent="0.45">
      <c r="A9841" t="s">
        <v>7</v>
      </c>
      <c r="B9841" t="s">
        <v>126</v>
      </c>
      <c r="C9841" t="s">
        <v>465</v>
      </c>
      <c r="D9841">
        <v>0.01</v>
      </c>
      <c r="E9841">
        <v>15</v>
      </c>
      <c r="F9841">
        <v>89665586</v>
      </c>
      <c r="G9841" t="s">
        <v>8</v>
      </c>
      <c r="H9841" t="s">
        <v>1014</v>
      </c>
      <c r="I9841">
        <v>0.67086723777805801</v>
      </c>
      <c r="J9841" t="s">
        <v>437</v>
      </c>
      <c r="K9841" t="s">
        <v>1180</v>
      </c>
      <c r="L9841">
        <v>6.5019300000000002E-2</v>
      </c>
      <c r="M9841" s="1">
        <v>1.78245E-9</v>
      </c>
      <c r="N9841">
        <v>1.02911E-3</v>
      </c>
      <c r="O9841">
        <v>418810</v>
      </c>
      <c r="P9841">
        <v>862</v>
      </c>
      <c r="Q9841">
        <v>0</v>
      </c>
      <c r="U9841" t="s">
        <v>11</v>
      </c>
    </row>
    <row r="9842" spans="1:21" x14ac:dyDescent="0.45">
      <c r="A9842" t="s">
        <v>7</v>
      </c>
      <c r="B9842" t="s">
        <v>927</v>
      </c>
      <c r="C9842" t="s">
        <v>446</v>
      </c>
      <c r="D9842">
        <v>1E-3</v>
      </c>
      <c r="E9842">
        <v>5</v>
      </c>
      <c r="F9842">
        <v>156919457</v>
      </c>
      <c r="G9842" t="s">
        <v>28</v>
      </c>
      <c r="H9842" t="s">
        <v>1013</v>
      </c>
      <c r="I9842">
        <v>0.99428727411758799</v>
      </c>
      <c r="J9842" t="s">
        <v>437</v>
      </c>
      <c r="K9842" t="s">
        <v>1687</v>
      </c>
      <c r="L9842">
        <v>0.212446</v>
      </c>
      <c r="M9842" s="1">
        <v>1.7829200000000001E-9</v>
      </c>
      <c r="N9842">
        <v>6.1878599999999997E-4</v>
      </c>
      <c r="O9842">
        <v>459814</v>
      </c>
      <c r="P9842">
        <v>565.04999999999995</v>
      </c>
      <c r="Q9842">
        <v>2</v>
      </c>
      <c r="U9842" t="s">
        <v>11</v>
      </c>
    </row>
    <row r="9843" spans="1:21" x14ac:dyDescent="0.45">
      <c r="A9843" t="s">
        <v>7</v>
      </c>
      <c r="B9843" t="s">
        <v>927</v>
      </c>
      <c r="C9843" t="s">
        <v>446</v>
      </c>
      <c r="D9843">
        <v>0.01</v>
      </c>
      <c r="E9843">
        <v>5</v>
      </c>
      <c r="F9843">
        <v>156919457</v>
      </c>
      <c r="G9843" t="s">
        <v>28</v>
      </c>
      <c r="H9843" t="s">
        <v>1013</v>
      </c>
      <c r="I9843">
        <v>1.0278876173851701</v>
      </c>
      <c r="J9843" t="s">
        <v>437</v>
      </c>
      <c r="K9843" t="s">
        <v>1687</v>
      </c>
      <c r="L9843">
        <v>0.212446</v>
      </c>
      <c r="M9843" s="1">
        <v>1.7829200000000001E-9</v>
      </c>
      <c r="N9843">
        <v>6.1878599999999997E-4</v>
      </c>
      <c r="O9843">
        <v>459814</v>
      </c>
      <c r="P9843">
        <v>565.04999999999995</v>
      </c>
      <c r="Q9843">
        <v>2</v>
      </c>
      <c r="U9843" t="s">
        <v>11</v>
      </c>
    </row>
    <row r="9844" spans="1:21" x14ac:dyDescent="0.45">
      <c r="A9844" t="s">
        <v>7</v>
      </c>
      <c r="B9844" t="s">
        <v>268</v>
      </c>
      <c r="C9844" t="s">
        <v>446</v>
      </c>
      <c r="D9844">
        <v>0.01</v>
      </c>
      <c r="E9844">
        <v>2</v>
      </c>
      <c r="F9844">
        <v>43839055</v>
      </c>
      <c r="G9844" t="s">
        <v>3760</v>
      </c>
      <c r="H9844" t="s">
        <v>1013</v>
      </c>
      <c r="I9844">
        <v>0.99768321424196305</v>
      </c>
      <c r="J9844" t="s">
        <v>437</v>
      </c>
      <c r="K9844" t="s">
        <v>1207</v>
      </c>
      <c r="L9844">
        <v>0.137797</v>
      </c>
      <c r="M9844" s="1">
        <v>1.7907300000000001E-9</v>
      </c>
      <c r="N9844">
        <v>2.6267199999999999E-3</v>
      </c>
      <c r="O9844">
        <v>460677</v>
      </c>
      <c r="P9844">
        <v>2414.14</v>
      </c>
      <c r="Q9844">
        <v>3</v>
      </c>
      <c r="U9844" t="s">
        <v>11</v>
      </c>
    </row>
    <row r="9845" spans="1:21" x14ac:dyDescent="0.45">
      <c r="A9845" t="s">
        <v>12</v>
      </c>
      <c r="B9845" t="s">
        <v>2684</v>
      </c>
      <c r="C9845" t="s">
        <v>483</v>
      </c>
      <c r="D9845" t="s">
        <v>442</v>
      </c>
      <c r="E9845">
        <v>14</v>
      </c>
      <c r="F9845">
        <v>24131570</v>
      </c>
      <c r="G9845" t="s">
        <v>22</v>
      </c>
      <c r="H9845" t="s">
        <v>1079</v>
      </c>
      <c r="I9845">
        <v>0.74067963785900404</v>
      </c>
      <c r="J9845" t="s">
        <v>437</v>
      </c>
      <c r="K9845" t="s">
        <v>1195</v>
      </c>
      <c r="L9845">
        <v>3.7560899999999999</v>
      </c>
      <c r="M9845" s="1">
        <v>1.79745E-9</v>
      </c>
      <c r="N9845" s="1">
        <v>3.3704800000000003E-5</v>
      </c>
      <c r="O9845">
        <v>178016</v>
      </c>
      <c r="P9845">
        <v>12</v>
      </c>
      <c r="Q9845">
        <v>0</v>
      </c>
      <c r="U9845" t="s">
        <v>11</v>
      </c>
    </row>
    <row r="9846" spans="1:21" x14ac:dyDescent="0.45">
      <c r="A9846" t="s">
        <v>12</v>
      </c>
      <c r="B9846" t="s">
        <v>2685</v>
      </c>
      <c r="C9846" t="s">
        <v>515</v>
      </c>
      <c r="D9846" t="s">
        <v>442</v>
      </c>
      <c r="E9846">
        <v>5</v>
      </c>
      <c r="F9846">
        <v>149358069</v>
      </c>
      <c r="G9846" t="s">
        <v>31</v>
      </c>
      <c r="H9846" t="s">
        <v>47</v>
      </c>
      <c r="I9846">
        <v>0.87351199609516805</v>
      </c>
      <c r="J9846" t="s">
        <v>437</v>
      </c>
      <c r="K9846" t="s">
        <v>1184</v>
      </c>
      <c r="L9846">
        <v>1250.99</v>
      </c>
      <c r="M9846" s="1">
        <v>1.7975599999999999E-9</v>
      </c>
      <c r="N9846" s="1">
        <v>4.8638099999999998E-5</v>
      </c>
      <c r="O9846">
        <v>51400</v>
      </c>
      <c r="P9846">
        <v>5</v>
      </c>
      <c r="Q9846">
        <v>0</v>
      </c>
      <c r="U9846" t="s">
        <v>11</v>
      </c>
    </row>
    <row r="9847" spans="1:21" x14ac:dyDescent="0.45">
      <c r="A9847" t="s">
        <v>7</v>
      </c>
      <c r="B9847" t="s">
        <v>2383</v>
      </c>
      <c r="C9847" t="s">
        <v>570</v>
      </c>
      <c r="D9847" t="s">
        <v>442</v>
      </c>
      <c r="E9847">
        <v>9</v>
      </c>
      <c r="F9847">
        <v>105244869</v>
      </c>
      <c r="G9847" t="s">
        <v>22</v>
      </c>
      <c r="H9847" t="s">
        <v>1079</v>
      </c>
      <c r="I9847">
        <v>0.64273283597310205</v>
      </c>
      <c r="J9847" t="s">
        <v>437</v>
      </c>
      <c r="K9847" t="s">
        <v>1216</v>
      </c>
      <c r="L9847">
        <v>13.582599999999999</v>
      </c>
      <c r="M9847" s="1">
        <v>1.80244E-9</v>
      </c>
      <c r="N9847" s="1">
        <v>3.06346E-5</v>
      </c>
      <c r="O9847">
        <v>359071</v>
      </c>
      <c r="P9847">
        <v>22</v>
      </c>
      <c r="Q9847">
        <v>0</v>
      </c>
      <c r="U9847" t="s">
        <v>11</v>
      </c>
    </row>
    <row r="9848" spans="1:21" x14ac:dyDescent="0.45">
      <c r="A9848" t="s">
        <v>7</v>
      </c>
      <c r="B9848" t="s">
        <v>1864</v>
      </c>
      <c r="C9848" t="s">
        <v>570</v>
      </c>
      <c r="D9848">
        <v>0.01</v>
      </c>
      <c r="E9848">
        <v>12</v>
      </c>
      <c r="F9848">
        <v>9971597</v>
      </c>
      <c r="G9848" t="s">
        <v>31</v>
      </c>
      <c r="H9848" t="s">
        <v>1850</v>
      </c>
      <c r="I9848">
        <v>0.92727406320925099</v>
      </c>
      <c r="J9848" t="s">
        <v>437</v>
      </c>
      <c r="K9848" t="s">
        <v>1851</v>
      </c>
      <c r="L9848">
        <v>448.50299999999999</v>
      </c>
      <c r="M9848" s="1">
        <v>1.8049E-9</v>
      </c>
      <c r="N9848">
        <v>2.1958699999999999E-3</v>
      </c>
      <c r="O9848">
        <v>4554</v>
      </c>
      <c r="P9848">
        <v>20</v>
      </c>
      <c r="Q9848">
        <v>0</v>
      </c>
      <c r="U9848" t="s">
        <v>11</v>
      </c>
    </row>
    <row r="9849" spans="1:21" x14ac:dyDescent="0.45">
      <c r="A9849" t="s">
        <v>7</v>
      </c>
      <c r="B9849" t="s">
        <v>2466</v>
      </c>
      <c r="C9849" t="s">
        <v>483</v>
      </c>
      <c r="D9849" t="s">
        <v>442</v>
      </c>
      <c r="E9849">
        <v>7</v>
      </c>
      <c r="F9849">
        <v>7567600</v>
      </c>
      <c r="G9849" t="s">
        <v>22</v>
      </c>
      <c r="H9849" t="s">
        <v>1016</v>
      </c>
      <c r="I9849">
        <v>0.64273283597310205</v>
      </c>
      <c r="J9849" t="s">
        <v>437</v>
      </c>
      <c r="K9849" t="s">
        <v>1246</v>
      </c>
      <c r="L9849">
        <v>7.2830700000000004</v>
      </c>
      <c r="M9849" s="1">
        <v>1.80718E-9</v>
      </c>
      <c r="N9849">
        <v>1.09663E-4</v>
      </c>
      <c r="O9849">
        <v>378431</v>
      </c>
      <c r="P9849">
        <v>83</v>
      </c>
      <c r="Q9849">
        <v>0</v>
      </c>
      <c r="U9849" t="s">
        <v>11</v>
      </c>
    </row>
    <row r="9850" spans="1:21" x14ac:dyDescent="0.45">
      <c r="A9850" t="s">
        <v>12</v>
      </c>
      <c r="B9850" t="s">
        <v>2666</v>
      </c>
      <c r="C9850" t="s">
        <v>483</v>
      </c>
      <c r="D9850">
        <v>0.01</v>
      </c>
      <c r="E9850">
        <v>2</v>
      </c>
      <c r="F9850">
        <v>190057261</v>
      </c>
      <c r="G9850" t="s">
        <v>18</v>
      </c>
      <c r="H9850" t="s">
        <v>1014</v>
      </c>
      <c r="I9850">
        <v>0.87082027010785501</v>
      </c>
      <c r="J9850" t="s">
        <v>439</v>
      </c>
      <c r="K9850" t="s">
        <v>1880</v>
      </c>
      <c r="L9850">
        <v>-2.1649699999999998</v>
      </c>
      <c r="M9850" s="1">
        <v>1.8143300000000001E-9</v>
      </c>
      <c r="N9850">
        <v>2.3914100000000001E-3</v>
      </c>
      <c r="O9850">
        <v>249218</v>
      </c>
      <c r="P9850">
        <v>1187.97</v>
      </c>
      <c r="Q9850">
        <v>2</v>
      </c>
      <c r="U9850" t="s">
        <v>11</v>
      </c>
    </row>
    <row r="9851" spans="1:21" x14ac:dyDescent="0.45">
      <c r="A9851" t="s">
        <v>12</v>
      </c>
      <c r="B9851" t="s">
        <v>126</v>
      </c>
      <c r="C9851" t="s">
        <v>457</v>
      </c>
      <c r="D9851">
        <v>1E-3</v>
      </c>
      <c r="E9851">
        <v>15</v>
      </c>
      <c r="F9851">
        <v>89665586</v>
      </c>
      <c r="G9851" t="s">
        <v>25</v>
      </c>
      <c r="H9851" t="s">
        <v>1016</v>
      </c>
      <c r="I9851">
        <v>0.82198710256011598</v>
      </c>
      <c r="J9851" t="s">
        <v>437</v>
      </c>
      <c r="K9851" t="s">
        <v>1187</v>
      </c>
      <c r="L9851">
        <v>0.134635</v>
      </c>
      <c r="M9851" s="1">
        <v>1.81488E-9</v>
      </c>
      <c r="N9851">
        <v>7.8164499999999997E-4</v>
      </c>
      <c r="O9851">
        <v>225205</v>
      </c>
      <c r="P9851">
        <v>352.06</v>
      </c>
      <c r="Q9851">
        <v>0</v>
      </c>
      <c r="U9851" t="s">
        <v>11</v>
      </c>
    </row>
    <row r="9852" spans="1:21" x14ac:dyDescent="0.45">
      <c r="A9852" t="s">
        <v>12</v>
      </c>
      <c r="B9852" t="s">
        <v>126</v>
      </c>
      <c r="C9852" t="s">
        <v>457</v>
      </c>
      <c r="D9852">
        <v>0.01</v>
      </c>
      <c r="E9852">
        <v>15</v>
      </c>
      <c r="F9852">
        <v>89665586</v>
      </c>
      <c r="G9852" t="s">
        <v>25</v>
      </c>
      <c r="H9852" t="s">
        <v>1016</v>
      </c>
      <c r="I9852">
        <v>0.81224949469718899</v>
      </c>
      <c r="J9852" t="s">
        <v>437</v>
      </c>
      <c r="K9852" t="s">
        <v>1187</v>
      </c>
      <c r="L9852">
        <v>0.134635</v>
      </c>
      <c r="M9852" s="1">
        <v>1.81488E-9</v>
      </c>
      <c r="N9852">
        <v>7.8164499999999997E-4</v>
      </c>
      <c r="O9852">
        <v>225205</v>
      </c>
      <c r="P9852">
        <v>352.06</v>
      </c>
      <c r="Q9852">
        <v>0</v>
      </c>
      <c r="U9852" t="s">
        <v>11</v>
      </c>
    </row>
    <row r="9853" spans="1:21" x14ac:dyDescent="0.45">
      <c r="A9853" t="s">
        <v>13</v>
      </c>
      <c r="B9853" t="s">
        <v>163</v>
      </c>
      <c r="C9853" t="s">
        <v>465</v>
      </c>
      <c r="D9853" t="s">
        <v>442</v>
      </c>
      <c r="E9853">
        <v>20</v>
      </c>
      <c r="F9853">
        <v>17614183</v>
      </c>
      <c r="G9853" t="s">
        <v>14</v>
      </c>
      <c r="H9853" t="s">
        <v>1016</v>
      </c>
      <c r="I9853">
        <v>0.96929411195830995</v>
      </c>
      <c r="J9853" t="s">
        <v>439</v>
      </c>
      <c r="K9853" t="s">
        <v>1742</v>
      </c>
      <c r="L9853">
        <v>-0.16846800000000001</v>
      </c>
      <c r="M9853" s="1">
        <v>1.8192200000000001E-9</v>
      </c>
      <c r="N9853">
        <v>1.86608E-4</v>
      </c>
      <c r="O9853">
        <v>208670</v>
      </c>
      <c r="P9853">
        <v>77.88</v>
      </c>
      <c r="Q9853">
        <v>0</v>
      </c>
      <c r="U9853" t="s">
        <v>11</v>
      </c>
    </row>
    <row r="9854" spans="1:21" x14ac:dyDescent="0.45">
      <c r="A9854" t="s">
        <v>13</v>
      </c>
      <c r="B9854" t="s">
        <v>163</v>
      </c>
      <c r="C9854" t="s">
        <v>457</v>
      </c>
      <c r="D9854" t="s">
        <v>442</v>
      </c>
      <c r="E9854">
        <v>20</v>
      </c>
      <c r="F9854">
        <v>17614183</v>
      </c>
      <c r="G9854" t="s">
        <v>14</v>
      </c>
      <c r="H9854" t="s">
        <v>1016</v>
      </c>
      <c r="I9854">
        <v>0.96929411195830995</v>
      </c>
      <c r="J9854" t="s">
        <v>439</v>
      </c>
      <c r="K9854" t="s">
        <v>1742</v>
      </c>
      <c r="L9854">
        <v>-0.16846800000000001</v>
      </c>
      <c r="M9854" s="1">
        <v>1.8192200000000001E-9</v>
      </c>
      <c r="N9854">
        <v>1.86608E-4</v>
      </c>
      <c r="O9854">
        <v>208670</v>
      </c>
      <c r="P9854">
        <v>77.88</v>
      </c>
      <c r="Q9854">
        <v>0</v>
      </c>
      <c r="U9854" t="s">
        <v>11</v>
      </c>
    </row>
    <row r="9855" spans="1:21" x14ac:dyDescent="0.45">
      <c r="A9855" t="s">
        <v>13</v>
      </c>
      <c r="B9855" t="s">
        <v>1901</v>
      </c>
      <c r="C9855" t="s">
        <v>515</v>
      </c>
      <c r="D9855">
        <v>1E-3</v>
      </c>
      <c r="E9855">
        <v>15</v>
      </c>
      <c r="F9855">
        <v>34981368</v>
      </c>
      <c r="G9855" t="s">
        <v>35</v>
      </c>
      <c r="H9855" t="s">
        <v>1021</v>
      </c>
      <c r="I9855">
        <v>0.945397345201623</v>
      </c>
      <c r="J9855" t="s">
        <v>437</v>
      </c>
      <c r="K9855" t="s">
        <v>1188</v>
      </c>
      <c r="L9855">
        <v>4.32402</v>
      </c>
      <c r="M9855" s="1">
        <v>1.82351E-9</v>
      </c>
      <c r="N9855" s="1">
        <v>6.5540699999999994E-5</v>
      </c>
      <c r="O9855">
        <v>198350</v>
      </c>
      <c r="P9855">
        <v>26</v>
      </c>
      <c r="Q9855">
        <v>0</v>
      </c>
      <c r="U9855" t="s">
        <v>11</v>
      </c>
    </row>
    <row r="9856" spans="1:21" x14ac:dyDescent="0.45">
      <c r="A9856" t="s">
        <v>13</v>
      </c>
      <c r="B9856" t="s">
        <v>1901</v>
      </c>
      <c r="C9856" t="s">
        <v>515</v>
      </c>
      <c r="D9856">
        <v>0.01</v>
      </c>
      <c r="E9856">
        <v>15</v>
      </c>
      <c r="F9856">
        <v>34981368</v>
      </c>
      <c r="G9856" t="s">
        <v>35</v>
      </c>
      <c r="H9856" t="s">
        <v>1021</v>
      </c>
      <c r="I9856">
        <v>1.00892606124554</v>
      </c>
      <c r="J9856" t="s">
        <v>437</v>
      </c>
      <c r="K9856" t="s">
        <v>1188</v>
      </c>
      <c r="L9856">
        <v>4.32402</v>
      </c>
      <c r="M9856" s="1">
        <v>1.82351E-9</v>
      </c>
      <c r="N9856" s="1">
        <v>6.5540699999999994E-5</v>
      </c>
      <c r="O9856">
        <v>198350</v>
      </c>
      <c r="P9856">
        <v>26</v>
      </c>
      <c r="Q9856">
        <v>0</v>
      </c>
      <c r="U9856" t="s">
        <v>11</v>
      </c>
    </row>
    <row r="9857" spans="1:21" x14ac:dyDescent="0.45">
      <c r="A9857" t="s">
        <v>13</v>
      </c>
      <c r="B9857" t="s">
        <v>1901</v>
      </c>
      <c r="C9857" t="s">
        <v>479</v>
      </c>
      <c r="D9857">
        <v>1E-3</v>
      </c>
      <c r="E9857">
        <v>15</v>
      </c>
      <c r="F9857">
        <v>34981368</v>
      </c>
      <c r="G9857" t="s">
        <v>35</v>
      </c>
      <c r="H9857" t="s">
        <v>1021</v>
      </c>
      <c r="I9857">
        <v>0.945397345201623</v>
      </c>
      <c r="J9857" t="s">
        <v>437</v>
      </c>
      <c r="K9857" t="s">
        <v>1188</v>
      </c>
      <c r="L9857">
        <v>4.32402</v>
      </c>
      <c r="M9857" s="1">
        <v>1.82351E-9</v>
      </c>
      <c r="N9857" s="1">
        <v>6.5540699999999994E-5</v>
      </c>
      <c r="O9857">
        <v>198350</v>
      </c>
      <c r="P9857">
        <v>26</v>
      </c>
      <c r="Q9857">
        <v>0</v>
      </c>
      <c r="U9857" t="s">
        <v>11</v>
      </c>
    </row>
    <row r="9858" spans="1:21" x14ac:dyDescent="0.45">
      <c r="A9858" t="s">
        <v>13</v>
      </c>
      <c r="B9858" t="s">
        <v>1901</v>
      </c>
      <c r="C9858" t="s">
        <v>479</v>
      </c>
      <c r="D9858">
        <v>0.01</v>
      </c>
      <c r="E9858">
        <v>15</v>
      </c>
      <c r="F9858">
        <v>34981368</v>
      </c>
      <c r="G9858" t="s">
        <v>35</v>
      </c>
      <c r="H9858" t="s">
        <v>1021</v>
      </c>
      <c r="I9858">
        <v>1.00892606124554</v>
      </c>
      <c r="J9858" t="s">
        <v>437</v>
      </c>
      <c r="K9858" t="s">
        <v>1188</v>
      </c>
      <c r="L9858">
        <v>4.32402</v>
      </c>
      <c r="M9858" s="1">
        <v>1.82351E-9</v>
      </c>
      <c r="N9858" s="1">
        <v>6.5540699999999994E-5</v>
      </c>
      <c r="O9858">
        <v>198350</v>
      </c>
      <c r="P9858">
        <v>26</v>
      </c>
      <c r="Q9858">
        <v>0</v>
      </c>
      <c r="U9858" t="s">
        <v>11</v>
      </c>
    </row>
    <row r="9859" spans="1:21" x14ac:dyDescent="0.45">
      <c r="A9859" t="s">
        <v>12</v>
      </c>
      <c r="B9859" t="s">
        <v>2452</v>
      </c>
      <c r="C9859" t="s">
        <v>493</v>
      </c>
      <c r="D9859">
        <v>1E-3</v>
      </c>
      <c r="E9859">
        <v>1</v>
      </c>
      <c r="F9859">
        <v>203216897</v>
      </c>
      <c r="G9859" t="s">
        <v>35</v>
      </c>
      <c r="H9859" t="s">
        <v>1024</v>
      </c>
      <c r="I9859">
        <v>0.86280922131376303</v>
      </c>
      <c r="J9859" t="s">
        <v>437</v>
      </c>
      <c r="K9859" t="s">
        <v>1193</v>
      </c>
      <c r="L9859">
        <v>1.4351700000000001</v>
      </c>
      <c r="M9859" s="1">
        <v>1.83129E-9</v>
      </c>
      <c r="N9859" s="1">
        <v>2.0021300000000001E-5</v>
      </c>
      <c r="O9859">
        <v>199787</v>
      </c>
      <c r="P9859">
        <v>8</v>
      </c>
      <c r="Q9859">
        <v>0</v>
      </c>
      <c r="U9859" t="s">
        <v>11</v>
      </c>
    </row>
    <row r="9860" spans="1:21" x14ac:dyDescent="0.45">
      <c r="A9860" t="s">
        <v>12</v>
      </c>
      <c r="B9860" t="s">
        <v>2452</v>
      </c>
      <c r="C9860" t="s">
        <v>493</v>
      </c>
      <c r="D9860">
        <v>0.01</v>
      </c>
      <c r="E9860">
        <v>1</v>
      </c>
      <c r="F9860">
        <v>203216897</v>
      </c>
      <c r="G9860" t="s">
        <v>35</v>
      </c>
      <c r="H9860" t="s">
        <v>1024</v>
      </c>
      <c r="I9860">
        <v>0.87370690575704701</v>
      </c>
      <c r="J9860" t="s">
        <v>437</v>
      </c>
      <c r="K9860" t="s">
        <v>1193</v>
      </c>
      <c r="L9860">
        <v>1.4351700000000001</v>
      </c>
      <c r="M9860" s="1">
        <v>1.83129E-9</v>
      </c>
      <c r="N9860" s="1">
        <v>2.0021300000000001E-5</v>
      </c>
      <c r="O9860">
        <v>199787</v>
      </c>
      <c r="P9860">
        <v>8</v>
      </c>
      <c r="Q9860">
        <v>0</v>
      </c>
      <c r="U9860" t="s">
        <v>11</v>
      </c>
    </row>
    <row r="9861" spans="1:21" x14ac:dyDescent="0.45">
      <c r="A9861" t="s">
        <v>7</v>
      </c>
      <c r="B9861" t="s">
        <v>130</v>
      </c>
      <c r="C9861" t="s">
        <v>447</v>
      </c>
      <c r="D9861" t="s">
        <v>442</v>
      </c>
      <c r="E9861">
        <v>12</v>
      </c>
      <c r="F9861">
        <v>120978769</v>
      </c>
      <c r="G9861" t="s">
        <v>44</v>
      </c>
      <c r="H9861" t="s">
        <v>1013</v>
      </c>
      <c r="I9861">
        <v>0.89942670720201701</v>
      </c>
      <c r="J9861" t="s">
        <v>437</v>
      </c>
      <c r="K9861" t="s">
        <v>2237</v>
      </c>
      <c r="L9861">
        <v>6.1688700000000001</v>
      </c>
      <c r="M9861" s="1">
        <v>1.83168E-9</v>
      </c>
      <c r="N9861" s="1">
        <v>7.3542399999999996E-5</v>
      </c>
      <c r="O9861">
        <v>43674</v>
      </c>
      <c r="P9861">
        <v>23</v>
      </c>
      <c r="Q9861">
        <v>0</v>
      </c>
      <c r="R9861">
        <v>439041</v>
      </c>
      <c r="S9861">
        <v>48</v>
      </c>
      <c r="T9861">
        <v>0</v>
      </c>
      <c r="U9861" t="s">
        <v>21</v>
      </c>
    </row>
    <row r="9862" spans="1:21" x14ac:dyDescent="0.45">
      <c r="A9862" t="s">
        <v>12</v>
      </c>
      <c r="B9862" t="s">
        <v>2686</v>
      </c>
      <c r="C9862" t="s">
        <v>457</v>
      </c>
      <c r="D9862" t="s">
        <v>442</v>
      </c>
      <c r="E9862">
        <v>10</v>
      </c>
      <c r="F9862">
        <v>103882686</v>
      </c>
      <c r="G9862" t="s">
        <v>24</v>
      </c>
      <c r="H9862" t="s">
        <v>1024</v>
      </c>
      <c r="I9862">
        <v>0.751004516442912</v>
      </c>
      <c r="J9862" t="s">
        <v>437</v>
      </c>
      <c r="K9862" t="s">
        <v>1194</v>
      </c>
      <c r="L9862">
        <v>14.4221</v>
      </c>
      <c r="M9862" s="1">
        <v>1.8415200000000001E-9</v>
      </c>
      <c r="N9862" s="1">
        <v>1.25196E-5</v>
      </c>
      <c r="O9862">
        <v>239624</v>
      </c>
      <c r="P9862">
        <v>6</v>
      </c>
      <c r="Q9862">
        <v>0</v>
      </c>
      <c r="U9862" t="s">
        <v>11</v>
      </c>
    </row>
    <row r="9863" spans="1:21" x14ac:dyDescent="0.45">
      <c r="A9863" t="s">
        <v>12</v>
      </c>
      <c r="B9863" t="s">
        <v>2687</v>
      </c>
      <c r="C9863" t="s">
        <v>483</v>
      </c>
      <c r="D9863" t="s">
        <v>442</v>
      </c>
      <c r="E9863">
        <v>3</v>
      </c>
      <c r="F9863">
        <v>196198273</v>
      </c>
      <c r="G9863" t="s">
        <v>35</v>
      </c>
      <c r="H9863" t="s">
        <v>1014</v>
      </c>
      <c r="I9863">
        <v>0.72194933693544505</v>
      </c>
      <c r="J9863" t="s">
        <v>437</v>
      </c>
      <c r="K9863" t="s">
        <v>1179</v>
      </c>
      <c r="L9863">
        <v>0.79918699999999998</v>
      </c>
      <c r="M9863" s="1">
        <v>1.8438600000000001E-9</v>
      </c>
      <c r="N9863" s="1">
        <v>6.0105100000000002E-5</v>
      </c>
      <c r="O9863">
        <v>207969</v>
      </c>
      <c r="P9863">
        <v>25</v>
      </c>
      <c r="Q9863">
        <v>0</v>
      </c>
      <c r="U9863" t="s">
        <v>11</v>
      </c>
    </row>
    <row r="9864" spans="1:21" x14ac:dyDescent="0.45">
      <c r="A9864" t="s">
        <v>12</v>
      </c>
      <c r="B9864" t="s">
        <v>122</v>
      </c>
      <c r="C9864" t="s">
        <v>479</v>
      </c>
      <c r="D9864" t="s">
        <v>442</v>
      </c>
      <c r="E9864">
        <v>9</v>
      </c>
      <c r="F9864">
        <v>104784318</v>
      </c>
      <c r="G9864" t="s">
        <v>3760</v>
      </c>
      <c r="H9864" t="s">
        <v>1014</v>
      </c>
      <c r="I9864">
        <v>0.92178623154612405</v>
      </c>
      <c r="J9864" t="s">
        <v>439</v>
      </c>
      <c r="K9864" t="s">
        <v>1725</v>
      </c>
      <c r="L9864">
        <v>-0.79510000000000003</v>
      </c>
      <c r="M9864" s="1">
        <v>1.84505E-9</v>
      </c>
      <c r="N9864">
        <v>1.3837100000000001E-4</v>
      </c>
      <c r="O9864">
        <v>249329</v>
      </c>
      <c r="P9864">
        <v>69</v>
      </c>
      <c r="Q9864">
        <v>0</v>
      </c>
      <c r="U9864" t="s">
        <v>11</v>
      </c>
    </row>
    <row r="9865" spans="1:21" x14ac:dyDescent="0.45">
      <c r="A9865" t="s">
        <v>7</v>
      </c>
      <c r="B9865" t="s">
        <v>189</v>
      </c>
      <c r="C9865" t="s">
        <v>435</v>
      </c>
      <c r="D9865">
        <v>1E-3</v>
      </c>
      <c r="E9865">
        <v>15</v>
      </c>
      <c r="F9865">
        <v>98649583</v>
      </c>
      <c r="G9865" t="s">
        <v>22</v>
      </c>
      <c r="H9865" t="s">
        <v>1016</v>
      </c>
      <c r="I9865">
        <v>0.81763844405943897</v>
      </c>
      <c r="J9865" t="s">
        <v>437</v>
      </c>
      <c r="K9865" t="s">
        <v>1228</v>
      </c>
      <c r="L9865">
        <v>5.8008600000000001</v>
      </c>
      <c r="M9865" s="1">
        <v>1.8470200000000001E-9</v>
      </c>
      <c r="N9865">
        <v>1.1230600000000001E-4</v>
      </c>
      <c r="O9865">
        <v>378431</v>
      </c>
      <c r="P9865">
        <v>85</v>
      </c>
      <c r="Q9865">
        <v>0</v>
      </c>
      <c r="U9865" t="s">
        <v>11</v>
      </c>
    </row>
    <row r="9866" spans="1:21" x14ac:dyDescent="0.45">
      <c r="A9866" t="s">
        <v>7</v>
      </c>
      <c r="B9866" t="s">
        <v>189</v>
      </c>
      <c r="C9866" t="s">
        <v>435</v>
      </c>
      <c r="D9866">
        <v>0.01</v>
      </c>
      <c r="E9866">
        <v>15</v>
      </c>
      <c r="F9866">
        <v>98649583</v>
      </c>
      <c r="G9866" t="s">
        <v>22</v>
      </c>
      <c r="H9866" t="s">
        <v>1016</v>
      </c>
      <c r="I9866">
        <v>0.86440646334013005</v>
      </c>
      <c r="J9866" t="s">
        <v>437</v>
      </c>
      <c r="K9866" t="s">
        <v>1228</v>
      </c>
      <c r="L9866">
        <v>5.8008600000000001</v>
      </c>
      <c r="M9866" s="1">
        <v>1.8470200000000001E-9</v>
      </c>
      <c r="N9866">
        <v>1.1230600000000001E-4</v>
      </c>
      <c r="O9866">
        <v>378431</v>
      </c>
      <c r="P9866">
        <v>85</v>
      </c>
      <c r="Q9866">
        <v>0</v>
      </c>
      <c r="U9866" t="s">
        <v>11</v>
      </c>
    </row>
    <row r="9867" spans="1:21" x14ac:dyDescent="0.45">
      <c r="A9867" t="s">
        <v>13</v>
      </c>
      <c r="B9867" t="s">
        <v>2559</v>
      </c>
      <c r="C9867" t="s">
        <v>446</v>
      </c>
      <c r="D9867">
        <v>1E-3</v>
      </c>
      <c r="E9867">
        <v>9</v>
      </c>
      <c r="F9867">
        <v>120389251</v>
      </c>
      <c r="G9867" t="s">
        <v>22</v>
      </c>
      <c r="H9867" t="s">
        <v>1014</v>
      </c>
      <c r="I9867">
        <v>0.79363003511213404</v>
      </c>
      <c r="J9867" t="s">
        <v>437</v>
      </c>
      <c r="K9867" t="s">
        <v>1797</v>
      </c>
      <c r="L9867">
        <v>4.7874800000000004</v>
      </c>
      <c r="M9867" s="1">
        <v>1.85087E-9</v>
      </c>
      <c r="N9867">
        <v>9.0949599999999998E-4</v>
      </c>
      <c r="O9867">
        <v>192108</v>
      </c>
      <c r="P9867">
        <v>349.44</v>
      </c>
      <c r="Q9867">
        <v>0</v>
      </c>
      <c r="U9867" t="s">
        <v>11</v>
      </c>
    </row>
    <row r="9868" spans="1:21" x14ac:dyDescent="0.45">
      <c r="A9868" t="s">
        <v>13</v>
      </c>
      <c r="B9868" t="s">
        <v>2559</v>
      </c>
      <c r="C9868" t="s">
        <v>446</v>
      </c>
      <c r="D9868">
        <v>0.01</v>
      </c>
      <c r="E9868">
        <v>9</v>
      </c>
      <c r="F9868">
        <v>120389251</v>
      </c>
      <c r="G9868" t="s">
        <v>22</v>
      </c>
      <c r="H9868" t="s">
        <v>1014</v>
      </c>
      <c r="I9868">
        <v>0.84524847879173404</v>
      </c>
      <c r="J9868" t="s">
        <v>437</v>
      </c>
      <c r="K9868" t="s">
        <v>1797</v>
      </c>
      <c r="L9868">
        <v>4.7874800000000004</v>
      </c>
      <c r="M9868" s="1">
        <v>1.85087E-9</v>
      </c>
      <c r="N9868">
        <v>9.0949599999999998E-4</v>
      </c>
      <c r="O9868">
        <v>192108</v>
      </c>
      <c r="P9868">
        <v>349.44</v>
      </c>
      <c r="Q9868">
        <v>0</v>
      </c>
      <c r="U9868" t="s">
        <v>11</v>
      </c>
    </row>
    <row r="9869" spans="1:21" x14ac:dyDescent="0.45">
      <c r="A9869" t="s">
        <v>12</v>
      </c>
      <c r="B9869" t="s">
        <v>2555</v>
      </c>
      <c r="C9869" t="s">
        <v>446</v>
      </c>
      <c r="D9869" t="s">
        <v>442</v>
      </c>
      <c r="E9869">
        <v>1</v>
      </c>
      <c r="F9869">
        <v>149886265</v>
      </c>
      <c r="G9869" t="s">
        <v>23</v>
      </c>
      <c r="H9869" t="s">
        <v>47</v>
      </c>
      <c r="I9869">
        <v>0.58473511458812799</v>
      </c>
      <c r="J9869" t="s">
        <v>437</v>
      </c>
      <c r="K9869" t="s">
        <v>1184</v>
      </c>
      <c r="L9869">
        <v>2.8094999999999999</v>
      </c>
      <c r="M9869" s="1">
        <v>1.86972E-9</v>
      </c>
      <c r="N9869" s="1">
        <v>1.6653299999999999E-5</v>
      </c>
      <c r="O9869">
        <v>210169</v>
      </c>
      <c r="P9869">
        <v>7</v>
      </c>
      <c r="Q9869">
        <v>0</v>
      </c>
      <c r="U9869" t="s">
        <v>11</v>
      </c>
    </row>
    <row r="9870" spans="1:21" x14ac:dyDescent="0.45">
      <c r="A9870" t="s">
        <v>7</v>
      </c>
      <c r="B9870" t="s">
        <v>939</v>
      </c>
      <c r="C9870" t="s">
        <v>447</v>
      </c>
      <c r="D9870">
        <v>0.01</v>
      </c>
      <c r="E9870">
        <v>19</v>
      </c>
      <c r="F9870">
        <v>44891421</v>
      </c>
      <c r="G9870" t="s">
        <v>28</v>
      </c>
      <c r="H9870" t="s">
        <v>1014</v>
      </c>
      <c r="I9870">
        <v>1.0278876173851701</v>
      </c>
      <c r="J9870" t="s">
        <v>437</v>
      </c>
      <c r="K9870" t="s">
        <v>1211</v>
      </c>
      <c r="L9870">
        <v>0.125608</v>
      </c>
      <c r="M9870" s="1">
        <v>1.8723699999999998E-9</v>
      </c>
      <c r="N9870">
        <v>1.8812600000000001E-3</v>
      </c>
      <c r="O9870">
        <v>459266</v>
      </c>
      <c r="P9870">
        <v>1726</v>
      </c>
      <c r="Q9870">
        <v>1</v>
      </c>
      <c r="U9870" t="s">
        <v>11</v>
      </c>
    </row>
    <row r="9871" spans="1:21" x14ac:dyDescent="0.45">
      <c r="A9871" t="s">
        <v>7</v>
      </c>
      <c r="B9871" t="s">
        <v>2369</v>
      </c>
      <c r="C9871" t="s">
        <v>479</v>
      </c>
      <c r="D9871">
        <v>0.01</v>
      </c>
      <c r="E9871">
        <v>1</v>
      </c>
      <c r="F9871">
        <v>62803787</v>
      </c>
      <c r="G9871" t="s">
        <v>34</v>
      </c>
      <c r="H9871" t="s">
        <v>1013</v>
      </c>
      <c r="I9871">
        <v>0.93430810174924706</v>
      </c>
      <c r="J9871" t="s">
        <v>437</v>
      </c>
      <c r="K9871" t="s">
        <v>1991</v>
      </c>
      <c r="L9871">
        <v>2.9196200000000001</v>
      </c>
      <c r="M9871" s="1">
        <v>1.87283E-9</v>
      </c>
      <c r="N9871">
        <v>3.3462600000000002E-3</v>
      </c>
      <c r="O9871">
        <v>417780</v>
      </c>
      <c r="P9871">
        <v>2786</v>
      </c>
      <c r="Q9871">
        <v>5</v>
      </c>
      <c r="U9871" t="s">
        <v>11</v>
      </c>
    </row>
    <row r="9872" spans="1:21" x14ac:dyDescent="0.45">
      <c r="A9872" t="s">
        <v>13</v>
      </c>
      <c r="B9872" t="s">
        <v>128</v>
      </c>
      <c r="C9872" t="s">
        <v>483</v>
      </c>
      <c r="D9872">
        <v>0.01</v>
      </c>
      <c r="E9872">
        <v>1</v>
      </c>
      <c r="F9872">
        <v>62597568</v>
      </c>
      <c r="G9872" t="s">
        <v>3760</v>
      </c>
      <c r="H9872" t="s">
        <v>1011</v>
      </c>
      <c r="I9872">
        <v>0.99341411704331295</v>
      </c>
      <c r="J9872" t="s">
        <v>439</v>
      </c>
      <c r="K9872" t="s">
        <v>1853</v>
      </c>
      <c r="L9872">
        <v>-0.31273400000000001</v>
      </c>
      <c r="M9872" s="1">
        <v>1.8766500000000001E-9</v>
      </c>
      <c r="N9872">
        <v>1.0997299999999999E-3</v>
      </c>
      <c r="O9872">
        <v>210309</v>
      </c>
      <c r="P9872">
        <v>462.56</v>
      </c>
      <c r="Q9872">
        <v>0</v>
      </c>
      <c r="U9872" t="s">
        <v>11</v>
      </c>
    </row>
    <row r="9873" spans="1:21" x14ac:dyDescent="0.45">
      <c r="A9873" t="s">
        <v>7</v>
      </c>
      <c r="B9873" t="s">
        <v>770</v>
      </c>
      <c r="C9873" t="s">
        <v>483</v>
      </c>
      <c r="D9873">
        <v>1E-3</v>
      </c>
      <c r="E9873">
        <v>17</v>
      </c>
      <c r="F9873">
        <v>1270564</v>
      </c>
      <c r="G9873" t="s">
        <v>58</v>
      </c>
      <c r="H9873" t="s">
        <v>1014</v>
      </c>
      <c r="I9873">
        <v>0.99254607107428505</v>
      </c>
      <c r="J9873" t="s">
        <v>437</v>
      </c>
      <c r="K9873" t="s">
        <v>1252</v>
      </c>
      <c r="L9873">
        <v>3.9549300000000001</v>
      </c>
      <c r="M9873" s="1">
        <v>1.8793100000000002E-9</v>
      </c>
      <c r="N9873">
        <v>3.3911E-4</v>
      </c>
      <c r="O9873">
        <v>14472</v>
      </c>
      <c r="P9873">
        <v>30</v>
      </c>
      <c r="Q9873">
        <v>0</v>
      </c>
      <c r="R9873">
        <v>467673</v>
      </c>
      <c r="S9873">
        <v>295</v>
      </c>
      <c r="T9873">
        <v>1</v>
      </c>
      <c r="U9873" t="s">
        <v>21</v>
      </c>
    </row>
    <row r="9874" spans="1:21" x14ac:dyDescent="0.45">
      <c r="A9874" t="s">
        <v>7</v>
      </c>
      <c r="B9874" t="s">
        <v>2288</v>
      </c>
      <c r="C9874" t="s">
        <v>447</v>
      </c>
      <c r="D9874" t="s">
        <v>442</v>
      </c>
      <c r="E9874">
        <v>21</v>
      </c>
      <c r="F9874">
        <v>44254610</v>
      </c>
      <c r="G9874" t="s">
        <v>31</v>
      </c>
      <c r="H9874" t="s">
        <v>2490</v>
      </c>
      <c r="I9874">
        <v>0.84286756196564105</v>
      </c>
      <c r="J9874" t="s">
        <v>437</v>
      </c>
      <c r="K9874" t="s">
        <v>1746</v>
      </c>
      <c r="L9874">
        <v>591.75099999999998</v>
      </c>
      <c r="M9874" s="1">
        <v>1.8833699999999999E-9</v>
      </c>
      <c r="N9874">
        <v>1.13664E-3</v>
      </c>
      <c r="O9874">
        <v>5420</v>
      </c>
      <c r="P9874">
        <v>12.32</v>
      </c>
      <c r="Q9874">
        <v>0</v>
      </c>
      <c r="U9874" t="s">
        <v>11</v>
      </c>
    </row>
    <row r="9875" spans="1:21" x14ac:dyDescent="0.45">
      <c r="A9875" t="s">
        <v>7</v>
      </c>
      <c r="B9875" t="s">
        <v>2574</v>
      </c>
      <c r="C9875" t="s">
        <v>465</v>
      </c>
      <c r="D9875">
        <v>1E-3</v>
      </c>
      <c r="E9875">
        <v>11</v>
      </c>
      <c r="F9875">
        <v>67438379</v>
      </c>
      <c r="G9875" t="s">
        <v>22</v>
      </c>
      <c r="H9875" t="s">
        <v>1016</v>
      </c>
      <c r="I9875">
        <v>0.81763844405943897</v>
      </c>
      <c r="J9875" t="s">
        <v>437</v>
      </c>
      <c r="K9875" t="s">
        <v>1248</v>
      </c>
      <c r="L9875">
        <v>4.04373</v>
      </c>
      <c r="M9875" s="1">
        <v>1.8867899999999999E-9</v>
      </c>
      <c r="N9875">
        <v>3.4144600000000002E-4</v>
      </c>
      <c r="O9875">
        <v>378431</v>
      </c>
      <c r="P9875">
        <v>258.43</v>
      </c>
      <c r="Q9875">
        <v>0</v>
      </c>
      <c r="U9875" t="s">
        <v>11</v>
      </c>
    </row>
    <row r="9876" spans="1:21" x14ac:dyDescent="0.45">
      <c r="A9876" t="s">
        <v>7</v>
      </c>
      <c r="B9876" t="s">
        <v>2574</v>
      </c>
      <c r="C9876" t="s">
        <v>465</v>
      </c>
      <c r="D9876">
        <v>0.01</v>
      </c>
      <c r="E9876">
        <v>11</v>
      </c>
      <c r="F9876">
        <v>67438379</v>
      </c>
      <c r="G9876" t="s">
        <v>22</v>
      </c>
      <c r="H9876" t="s">
        <v>1016</v>
      </c>
      <c r="I9876">
        <v>0.86440646334013005</v>
      </c>
      <c r="J9876" t="s">
        <v>437</v>
      </c>
      <c r="K9876" t="s">
        <v>1248</v>
      </c>
      <c r="L9876">
        <v>4.04373</v>
      </c>
      <c r="M9876" s="1">
        <v>1.8867899999999999E-9</v>
      </c>
      <c r="N9876">
        <v>3.4144600000000002E-4</v>
      </c>
      <c r="O9876">
        <v>378431</v>
      </c>
      <c r="P9876">
        <v>258.43</v>
      </c>
      <c r="Q9876">
        <v>0</v>
      </c>
      <c r="U9876" t="s">
        <v>11</v>
      </c>
    </row>
    <row r="9877" spans="1:21" x14ac:dyDescent="0.45">
      <c r="A9877" t="s">
        <v>7</v>
      </c>
      <c r="B9877" t="s">
        <v>2574</v>
      </c>
      <c r="C9877" t="s">
        <v>457</v>
      </c>
      <c r="D9877">
        <v>1E-3</v>
      </c>
      <c r="E9877">
        <v>11</v>
      </c>
      <c r="F9877">
        <v>67438379</v>
      </c>
      <c r="G9877" t="s">
        <v>22</v>
      </c>
      <c r="H9877" t="s">
        <v>1016</v>
      </c>
      <c r="I9877">
        <v>0.81763844405943897</v>
      </c>
      <c r="J9877" t="s">
        <v>437</v>
      </c>
      <c r="K9877" t="s">
        <v>1248</v>
      </c>
      <c r="L9877">
        <v>4.04373</v>
      </c>
      <c r="M9877" s="1">
        <v>1.8867899999999999E-9</v>
      </c>
      <c r="N9877">
        <v>3.4144600000000002E-4</v>
      </c>
      <c r="O9877">
        <v>378431</v>
      </c>
      <c r="P9877">
        <v>258.43</v>
      </c>
      <c r="Q9877">
        <v>0</v>
      </c>
      <c r="U9877" t="s">
        <v>11</v>
      </c>
    </row>
    <row r="9878" spans="1:21" x14ac:dyDescent="0.45">
      <c r="A9878" t="s">
        <v>7</v>
      </c>
      <c r="B9878" t="s">
        <v>2574</v>
      </c>
      <c r="C9878" t="s">
        <v>457</v>
      </c>
      <c r="D9878">
        <v>0.01</v>
      </c>
      <c r="E9878">
        <v>11</v>
      </c>
      <c r="F9878">
        <v>67438379</v>
      </c>
      <c r="G9878" t="s">
        <v>22</v>
      </c>
      <c r="H9878" t="s">
        <v>1016</v>
      </c>
      <c r="I9878">
        <v>0.86440646334013005</v>
      </c>
      <c r="J9878" t="s">
        <v>437</v>
      </c>
      <c r="K9878" t="s">
        <v>1248</v>
      </c>
      <c r="L9878">
        <v>4.04373</v>
      </c>
      <c r="M9878" s="1">
        <v>1.8867899999999999E-9</v>
      </c>
      <c r="N9878">
        <v>3.4144600000000002E-4</v>
      </c>
      <c r="O9878">
        <v>378431</v>
      </c>
      <c r="P9878">
        <v>258.43</v>
      </c>
      <c r="Q9878">
        <v>0</v>
      </c>
      <c r="U9878" t="s">
        <v>11</v>
      </c>
    </row>
    <row r="9879" spans="1:21" x14ac:dyDescent="0.45">
      <c r="A9879" t="s">
        <v>13</v>
      </c>
      <c r="B9879" t="s">
        <v>163</v>
      </c>
      <c r="C9879" t="s">
        <v>446</v>
      </c>
      <c r="D9879" t="s">
        <v>442</v>
      </c>
      <c r="E9879">
        <v>20</v>
      </c>
      <c r="F9879">
        <v>17614183</v>
      </c>
      <c r="G9879" t="s">
        <v>14</v>
      </c>
      <c r="H9879" t="s">
        <v>1014</v>
      </c>
      <c r="I9879">
        <v>0.96929411195830995</v>
      </c>
      <c r="J9879" t="s">
        <v>439</v>
      </c>
      <c r="K9879" t="s">
        <v>1234</v>
      </c>
      <c r="L9879">
        <v>-0.14966599999999999</v>
      </c>
      <c r="M9879" s="1">
        <v>1.8930399999999999E-9</v>
      </c>
      <c r="N9879">
        <v>2.3616899999999999E-4</v>
      </c>
      <c r="O9879">
        <v>209339</v>
      </c>
      <c r="P9879">
        <v>98.88</v>
      </c>
      <c r="Q9879">
        <v>0</v>
      </c>
      <c r="U9879" t="s">
        <v>11</v>
      </c>
    </row>
    <row r="9880" spans="1:21" x14ac:dyDescent="0.45">
      <c r="A9880" t="s">
        <v>13</v>
      </c>
      <c r="B9880" t="s">
        <v>2688</v>
      </c>
      <c r="C9880" t="s">
        <v>515</v>
      </c>
      <c r="D9880">
        <v>1E-3</v>
      </c>
      <c r="E9880">
        <v>9</v>
      </c>
      <c r="F9880">
        <v>122788935</v>
      </c>
      <c r="G9880" t="s">
        <v>22</v>
      </c>
      <c r="H9880" t="s">
        <v>1014</v>
      </c>
      <c r="I9880">
        <v>0.79363003511213404</v>
      </c>
      <c r="J9880" t="s">
        <v>437</v>
      </c>
      <c r="K9880" t="s">
        <v>1766</v>
      </c>
      <c r="L9880">
        <v>13.5154</v>
      </c>
      <c r="M9880" s="1">
        <v>1.8944499999999998E-9</v>
      </c>
      <c r="N9880">
        <v>1.11916E-4</v>
      </c>
      <c r="O9880">
        <v>192108</v>
      </c>
      <c r="P9880">
        <v>43</v>
      </c>
      <c r="Q9880">
        <v>0</v>
      </c>
      <c r="U9880" t="s">
        <v>11</v>
      </c>
    </row>
    <row r="9881" spans="1:21" x14ac:dyDescent="0.45">
      <c r="A9881" t="s">
        <v>13</v>
      </c>
      <c r="B9881" t="s">
        <v>2688</v>
      </c>
      <c r="C9881" t="s">
        <v>515</v>
      </c>
      <c r="D9881">
        <v>0.01</v>
      </c>
      <c r="E9881">
        <v>9</v>
      </c>
      <c r="F9881">
        <v>122788935</v>
      </c>
      <c r="G9881" t="s">
        <v>22</v>
      </c>
      <c r="H9881" t="s">
        <v>1014</v>
      </c>
      <c r="I9881">
        <v>0.84524847879173404</v>
      </c>
      <c r="J9881" t="s">
        <v>437</v>
      </c>
      <c r="K9881" t="s">
        <v>1766</v>
      </c>
      <c r="L9881">
        <v>13.5154</v>
      </c>
      <c r="M9881" s="1">
        <v>1.8944499999999998E-9</v>
      </c>
      <c r="N9881">
        <v>1.11916E-4</v>
      </c>
      <c r="O9881">
        <v>192108</v>
      </c>
      <c r="P9881">
        <v>43</v>
      </c>
      <c r="Q9881">
        <v>0</v>
      </c>
      <c r="U9881" t="s">
        <v>11</v>
      </c>
    </row>
    <row r="9882" spans="1:21" x14ac:dyDescent="0.45">
      <c r="A9882" t="s">
        <v>13</v>
      </c>
      <c r="B9882" t="s">
        <v>2688</v>
      </c>
      <c r="C9882" t="s">
        <v>479</v>
      </c>
      <c r="D9882">
        <v>1E-3</v>
      </c>
      <c r="E9882">
        <v>9</v>
      </c>
      <c r="F9882">
        <v>122788935</v>
      </c>
      <c r="G9882" t="s">
        <v>22</v>
      </c>
      <c r="H9882" t="s">
        <v>1014</v>
      </c>
      <c r="I9882">
        <v>0.79363003511213404</v>
      </c>
      <c r="J9882" t="s">
        <v>437</v>
      </c>
      <c r="K9882" t="s">
        <v>1766</v>
      </c>
      <c r="L9882">
        <v>13.5154</v>
      </c>
      <c r="M9882" s="1">
        <v>1.8944499999999998E-9</v>
      </c>
      <c r="N9882">
        <v>1.11916E-4</v>
      </c>
      <c r="O9882">
        <v>192108</v>
      </c>
      <c r="P9882">
        <v>43</v>
      </c>
      <c r="Q9882">
        <v>0</v>
      </c>
      <c r="U9882" t="s">
        <v>11</v>
      </c>
    </row>
    <row r="9883" spans="1:21" x14ac:dyDescent="0.45">
      <c r="A9883" t="s">
        <v>13</v>
      </c>
      <c r="B9883" t="s">
        <v>2688</v>
      </c>
      <c r="C9883" t="s">
        <v>479</v>
      </c>
      <c r="D9883">
        <v>0.01</v>
      </c>
      <c r="E9883">
        <v>9</v>
      </c>
      <c r="F9883">
        <v>122788935</v>
      </c>
      <c r="G9883" t="s">
        <v>22</v>
      </c>
      <c r="H9883" t="s">
        <v>1014</v>
      </c>
      <c r="I9883">
        <v>0.84524847879173404</v>
      </c>
      <c r="J9883" t="s">
        <v>437</v>
      </c>
      <c r="K9883" t="s">
        <v>1766</v>
      </c>
      <c r="L9883">
        <v>13.5154</v>
      </c>
      <c r="M9883" s="1">
        <v>1.8944499999999998E-9</v>
      </c>
      <c r="N9883">
        <v>1.11916E-4</v>
      </c>
      <c r="O9883">
        <v>192108</v>
      </c>
      <c r="P9883">
        <v>43</v>
      </c>
      <c r="Q9883">
        <v>0</v>
      </c>
      <c r="U9883" t="s">
        <v>11</v>
      </c>
    </row>
    <row r="9884" spans="1:21" x14ac:dyDescent="0.45">
      <c r="A9884" t="s">
        <v>7</v>
      </c>
      <c r="B9884" t="s">
        <v>189</v>
      </c>
      <c r="C9884" t="s">
        <v>570</v>
      </c>
      <c r="D9884">
        <v>1E-3</v>
      </c>
      <c r="E9884">
        <v>15</v>
      </c>
      <c r="F9884">
        <v>98649583</v>
      </c>
      <c r="G9884" t="s">
        <v>22</v>
      </c>
      <c r="H9884" t="s">
        <v>1016</v>
      </c>
      <c r="I9884">
        <v>0.81763844405943897</v>
      </c>
      <c r="J9884" t="s">
        <v>437</v>
      </c>
      <c r="K9884" t="s">
        <v>1228</v>
      </c>
      <c r="L9884">
        <v>5.8242700000000003</v>
      </c>
      <c r="M9884" s="1">
        <v>1.8955399999999998E-9</v>
      </c>
      <c r="N9884">
        <v>1.10985E-4</v>
      </c>
      <c r="O9884">
        <v>378431</v>
      </c>
      <c r="P9884">
        <v>84</v>
      </c>
      <c r="Q9884">
        <v>0</v>
      </c>
      <c r="U9884" t="s">
        <v>11</v>
      </c>
    </row>
    <row r="9885" spans="1:21" x14ac:dyDescent="0.45">
      <c r="A9885" t="s">
        <v>7</v>
      </c>
      <c r="B9885" t="s">
        <v>189</v>
      </c>
      <c r="C9885" t="s">
        <v>570</v>
      </c>
      <c r="D9885">
        <v>0.01</v>
      </c>
      <c r="E9885">
        <v>15</v>
      </c>
      <c r="F9885">
        <v>98649583</v>
      </c>
      <c r="G9885" t="s">
        <v>22</v>
      </c>
      <c r="H9885" t="s">
        <v>1016</v>
      </c>
      <c r="I9885">
        <v>0.86440646334013005</v>
      </c>
      <c r="J9885" t="s">
        <v>437</v>
      </c>
      <c r="K9885" t="s">
        <v>1228</v>
      </c>
      <c r="L9885">
        <v>5.8242700000000003</v>
      </c>
      <c r="M9885" s="1">
        <v>1.8955399999999998E-9</v>
      </c>
      <c r="N9885">
        <v>1.10985E-4</v>
      </c>
      <c r="O9885">
        <v>378431</v>
      </c>
      <c r="P9885">
        <v>84</v>
      </c>
      <c r="Q9885">
        <v>0</v>
      </c>
      <c r="U9885" t="s">
        <v>11</v>
      </c>
    </row>
    <row r="9886" spans="1:21" x14ac:dyDescent="0.45">
      <c r="A9886" t="s">
        <v>13</v>
      </c>
      <c r="B9886" t="s">
        <v>2689</v>
      </c>
      <c r="C9886" t="s">
        <v>461</v>
      </c>
      <c r="D9886">
        <v>1E-3</v>
      </c>
      <c r="E9886">
        <v>10</v>
      </c>
      <c r="F9886">
        <v>102465977</v>
      </c>
      <c r="G9886" t="s">
        <v>31</v>
      </c>
      <c r="H9886" t="s">
        <v>47</v>
      </c>
      <c r="I9886">
        <v>0.728587752038241</v>
      </c>
      <c r="J9886" t="s">
        <v>437</v>
      </c>
      <c r="K9886" t="s">
        <v>1708</v>
      </c>
      <c r="L9886">
        <v>224.60300000000001</v>
      </c>
      <c r="M9886" s="1">
        <v>1.9076200000000001E-9</v>
      </c>
      <c r="N9886">
        <v>1.50748E-4</v>
      </c>
      <c r="O9886">
        <v>16584</v>
      </c>
      <c r="P9886">
        <v>5</v>
      </c>
      <c r="Q9886">
        <v>0</v>
      </c>
      <c r="U9886" t="s">
        <v>11</v>
      </c>
    </row>
    <row r="9887" spans="1:21" x14ac:dyDescent="0.45">
      <c r="A9887" t="s">
        <v>13</v>
      </c>
      <c r="B9887" t="s">
        <v>2689</v>
      </c>
      <c r="C9887" t="s">
        <v>461</v>
      </c>
      <c r="D9887">
        <v>0.01</v>
      </c>
      <c r="E9887">
        <v>10</v>
      </c>
      <c r="F9887">
        <v>102465977</v>
      </c>
      <c r="G9887" t="s">
        <v>31</v>
      </c>
      <c r="H9887" t="s">
        <v>47</v>
      </c>
      <c r="I9887">
        <v>0.83164489718682599</v>
      </c>
      <c r="J9887" t="s">
        <v>437</v>
      </c>
      <c r="K9887" t="s">
        <v>1708</v>
      </c>
      <c r="L9887">
        <v>224.60300000000001</v>
      </c>
      <c r="M9887" s="1">
        <v>1.9076200000000001E-9</v>
      </c>
      <c r="N9887">
        <v>1.50748E-4</v>
      </c>
      <c r="O9887">
        <v>16584</v>
      </c>
      <c r="P9887">
        <v>5</v>
      </c>
      <c r="Q9887">
        <v>0</v>
      </c>
      <c r="U9887" t="s">
        <v>11</v>
      </c>
    </row>
    <row r="9888" spans="1:21" x14ac:dyDescent="0.45">
      <c r="A9888" t="s">
        <v>12</v>
      </c>
      <c r="B9888" t="s">
        <v>891</v>
      </c>
      <c r="C9888" t="s">
        <v>465</v>
      </c>
      <c r="D9888" t="s">
        <v>442</v>
      </c>
      <c r="E9888">
        <v>17</v>
      </c>
      <c r="F9888">
        <v>44250464</v>
      </c>
      <c r="G9888" t="s">
        <v>24</v>
      </c>
      <c r="H9888" t="s">
        <v>1019</v>
      </c>
      <c r="I9888">
        <v>0.751004516442912</v>
      </c>
      <c r="J9888" t="s">
        <v>439</v>
      </c>
      <c r="K9888" t="s">
        <v>2039</v>
      </c>
      <c r="L9888">
        <v>-5.6414799999999996</v>
      </c>
      <c r="M9888" s="1">
        <v>1.9147600000000001E-9</v>
      </c>
      <c r="N9888" s="1">
        <v>7.2479700000000003E-5</v>
      </c>
      <c r="O9888">
        <v>241447</v>
      </c>
      <c r="P9888">
        <v>35</v>
      </c>
      <c r="Q9888">
        <v>0</v>
      </c>
      <c r="U9888" t="s">
        <v>11</v>
      </c>
    </row>
    <row r="9889" spans="1:21" x14ac:dyDescent="0.45">
      <c r="A9889" t="s">
        <v>13</v>
      </c>
      <c r="B9889" t="s">
        <v>189</v>
      </c>
      <c r="C9889" t="s">
        <v>435</v>
      </c>
      <c r="D9889">
        <v>1E-3</v>
      </c>
      <c r="E9889">
        <v>15</v>
      </c>
      <c r="F9889">
        <v>98649583</v>
      </c>
      <c r="G9889" t="s">
        <v>22</v>
      </c>
      <c r="H9889" t="s">
        <v>1023</v>
      </c>
      <c r="I9889">
        <v>0.79363003511213404</v>
      </c>
      <c r="J9889" t="s">
        <v>437</v>
      </c>
      <c r="K9889" t="s">
        <v>1239</v>
      </c>
      <c r="L9889">
        <v>10.6332</v>
      </c>
      <c r="M9889" s="1">
        <v>1.9180700000000002E-9</v>
      </c>
      <c r="N9889">
        <v>1.2194200000000001E-4</v>
      </c>
      <c r="O9889">
        <v>188615</v>
      </c>
      <c r="P9889">
        <v>46</v>
      </c>
      <c r="Q9889">
        <v>0</v>
      </c>
      <c r="U9889" t="s">
        <v>11</v>
      </c>
    </row>
    <row r="9890" spans="1:21" x14ac:dyDescent="0.45">
      <c r="A9890" t="s">
        <v>13</v>
      </c>
      <c r="B9890" t="s">
        <v>189</v>
      </c>
      <c r="C9890" t="s">
        <v>435</v>
      </c>
      <c r="D9890">
        <v>0.01</v>
      </c>
      <c r="E9890">
        <v>15</v>
      </c>
      <c r="F9890">
        <v>98649583</v>
      </c>
      <c r="G9890" t="s">
        <v>22</v>
      </c>
      <c r="H9890" t="s">
        <v>1023</v>
      </c>
      <c r="I9890">
        <v>0.84524847879173404</v>
      </c>
      <c r="J9890" t="s">
        <v>437</v>
      </c>
      <c r="K9890" t="s">
        <v>1239</v>
      </c>
      <c r="L9890">
        <v>10.6332</v>
      </c>
      <c r="M9890" s="1">
        <v>1.9180700000000002E-9</v>
      </c>
      <c r="N9890">
        <v>1.2194200000000001E-4</v>
      </c>
      <c r="O9890">
        <v>188615</v>
      </c>
      <c r="P9890">
        <v>46</v>
      </c>
      <c r="Q9890">
        <v>0</v>
      </c>
      <c r="U9890" t="s">
        <v>11</v>
      </c>
    </row>
    <row r="9891" spans="1:21" x14ac:dyDescent="0.45">
      <c r="A9891" t="s">
        <v>13</v>
      </c>
      <c r="B9891" t="s">
        <v>133</v>
      </c>
      <c r="C9891" t="s">
        <v>447</v>
      </c>
      <c r="D9891">
        <v>1E-3</v>
      </c>
      <c r="E9891">
        <v>9</v>
      </c>
      <c r="F9891">
        <v>4985929</v>
      </c>
      <c r="G9891" t="s">
        <v>25</v>
      </c>
      <c r="H9891" t="s">
        <v>1014</v>
      </c>
      <c r="I9891">
        <v>0.84047899887054101</v>
      </c>
      <c r="J9891" t="s">
        <v>439</v>
      </c>
      <c r="K9891" t="s">
        <v>2392</v>
      </c>
      <c r="L9891">
        <v>-8.1263799999999997E-2</v>
      </c>
      <c r="M9891" s="1">
        <v>1.92543E-9</v>
      </c>
      <c r="N9891">
        <v>1.5268199999999999E-3</v>
      </c>
      <c r="O9891">
        <v>194586</v>
      </c>
      <c r="P9891">
        <v>574.19000000000005</v>
      </c>
      <c r="Q9891">
        <v>10</v>
      </c>
      <c r="U9891" t="s">
        <v>11</v>
      </c>
    </row>
    <row r="9892" spans="1:21" x14ac:dyDescent="0.45">
      <c r="A9892" t="s">
        <v>13</v>
      </c>
      <c r="B9892" t="s">
        <v>163</v>
      </c>
      <c r="C9892" t="s">
        <v>479</v>
      </c>
      <c r="D9892" t="s">
        <v>442</v>
      </c>
      <c r="E9892">
        <v>20</v>
      </c>
      <c r="F9892">
        <v>17614183</v>
      </c>
      <c r="G9892" t="s">
        <v>14</v>
      </c>
      <c r="H9892" t="s">
        <v>1013</v>
      </c>
      <c r="I9892">
        <v>0.96929411195830995</v>
      </c>
      <c r="J9892" t="s">
        <v>439</v>
      </c>
      <c r="K9892" t="s">
        <v>1672</v>
      </c>
      <c r="L9892">
        <v>-0.15824299999999999</v>
      </c>
      <c r="M9892" s="1">
        <v>1.9364000000000001E-9</v>
      </c>
      <c r="N9892">
        <v>2.0971400000000001E-4</v>
      </c>
      <c r="O9892">
        <v>209521</v>
      </c>
      <c r="P9892">
        <v>87.88</v>
      </c>
      <c r="Q9892">
        <v>0</v>
      </c>
      <c r="U9892" t="s">
        <v>11</v>
      </c>
    </row>
    <row r="9893" spans="1:21" x14ac:dyDescent="0.45">
      <c r="A9893" t="s">
        <v>7</v>
      </c>
      <c r="B9893" t="s">
        <v>2690</v>
      </c>
      <c r="C9893" t="s">
        <v>483</v>
      </c>
      <c r="D9893">
        <v>1E-3</v>
      </c>
      <c r="E9893">
        <v>16</v>
      </c>
      <c r="F9893">
        <v>53492418</v>
      </c>
      <c r="G9893" t="s">
        <v>22</v>
      </c>
      <c r="H9893" t="s">
        <v>1014</v>
      </c>
      <c r="I9893">
        <v>0.81763844405943897</v>
      </c>
      <c r="J9893" t="s">
        <v>437</v>
      </c>
      <c r="K9893" t="s">
        <v>1225</v>
      </c>
      <c r="L9893">
        <v>5.2144500000000003</v>
      </c>
      <c r="M9893" s="1">
        <v>1.9402799999999998E-9</v>
      </c>
      <c r="N9893">
        <v>2.05143E-4</v>
      </c>
      <c r="O9893">
        <v>380223</v>
      </c>
      <c r="P9893">
        <v>156</v>
      </c>
      <c r="Q9893">
        <v>0</v>
      </c>
      <c r="U9893" t="s">
        <v>11</v>
      </c>
    </row>
    <row r="9894" spans="1:21" x14ac:dyDescent="0.45">
      <c r="A9894" t="s">
        <v>7</v>
      </c>
      <c r="B9894" t="s">
        <v>2690</v>
      </c>
      <c r="C9894" t="s">
        <v>483</v>
      </c>
      <c r="D9894">
        <v>0.01</v>
      </c>
      <c r="E9894">
        <v>16</v>
      </c>
      <c r="F9894">
        <v>53492418</v>
      </c>
      <c r="G9894" t="s">
        <v>22</v>
      </c>
      <c r="H9894" t="s">
        <v>1014</v>
      </c>
      <c r="I9894">
        <v>0.86440646334013005</v>
      </c>
      <c r="J9894" t="s">
        <v>437</v>
      </c>
      <c r="K9894" t="s">
        <v>1225</v>
      </c>
      <c r="L9894">
        <v>5.2144500000000003</v>
      </c>
      <c r="M9894" s="1">
        <v>1.9402799999999998E-9</v>
      </c>
      <c r="N9894">
        <v>2.05143E-4</v>
      </c>
      <c r="O9894">
        <v>380223</v>
      </c>
      <c r="P9894">
        <v>156</v>
      </c>
      <c r="Q9894">
        <v>0</v>
      </c>
      <c r="U9894" t="s">
        <v>11</v>
      </c>
    </row>
    <row r="9895" spans="1:21" x14ac:dyDescent="0.45">
      <c r="A9895" t="s">
        <v>13</v>
      </c>
      <c r="B9895" t="s">
        <v>2291</v>
      </c>
      <c r="C9895" t="s">
        <v>515</v>
      </c>
      <c r="D9895">
        <v>1E-3</v>
      </c>
      <c r="E9895">
        <v>14</v>
      </c>
      <c r="F9895">
        <v>20990003</v>
      </c>
      <c r="G9895" t="s">
        <v>31</v>
      </c>
      <c r="H9895" t="s">
        <v>47</v>
      </c>
      <c r="I9895">
        <v>0.728587752038241</v>
      </c>
      <c r="J9895" t="s">
        <v>437</v>
      </c>
      <c r="K9895" t="s">
        <v>1708</v>
      </c>
      <c r="L9895">
        <v>177.45400000000001</v>
      </c>
      <c r="M9895" s="1">
        <v>1.9461199999999999E-9</v>
      </c>
      <c r="N9895">
        <v>2.41196E-4</v>
      </c>
      <c r="O9895">
        <v>16584</v>
      </c>
      <c r="P9895">
        <v>8</v>
      </c>
      <c r="Q9895">
        <v>0</v>
      </c>
      <c r="U9895" t="s">
        <v>11</v>
      </c>
    </row>
    <row r="9896" spans="1:21" x14ac:dyDescent="0.45">
      <c r="A9896" t="s">
        <v>13</v>
      </c>
      <c r="B9896" t="s">
        <v>2291</v>
      </c>
      <c r="C9896" t="s">
        <v>515</v>
      </c>
      <c r="D9896">
        <v>0.01</v>
      </c>
      <c r="E9896">
        <v>14</v>
      </c>
      <c r="F9896">
        <v>20990003</v>
      </c>
      <c r="G9896" t="s">
        <v>31</v>
      </c>
      <c r="H9896" t="s">
        <v>47</v>
      </c>
      <c r="I9896">
        <v>0.83164489718682599</v>
      </c>
      <c r="J9896" t="s">
        <v>437</v>
      </c>
      <c r="K9896" t="s">
        <v>1708</v>
      </c>
      <c r="L9896">
        <v>177.45400000000001</v>
      </c>
      <c r="M9896" s="1">
        <v>1.9461199999999999E-9</v>
      </c>
      <c r="N9896">
        <v>2.41196E-4</v>
      </c>
      <c r="O9896">
        <v>16584</v>
      </c>
      <c r="P9896">
        <v>8</v>
      </c>
      <c r="Q9896">
        <v>0</v>
      </c>
      <c r="U9896" t="s">
        <v>11</v>
      </c>
    </row>
    <row r="9897" spans="1:21" x14ac:dyDescent="0.45">
      <c r="A9897" t="s">
        <v>13</v>
      </c>
      <c r="B9897" t="s">
        <v>1730</v>
      </c>
      <c r="C9897" t="s">
        <v>447</v>
      </c>
      <c r="D9897">
        <v>1E-3</v>
      </c>
      <c r="E9897">
        <v>15</v>
      </c>
      <c r="F9897">
        <v>40736544</v>
      </c>
      <c r="G9897" t="s">
        <v>22</v>
      </c>
      <c r="H9897" t="s">
        <v>1014</v>
      </c>
      <c r="I9897">
        <v>0.79363003511213404</v>
      </c>
      <c r="J9897" t="s">
        <v>437</v>
      </c>
      <c r="K9897" t="s">
        <v>1788</v>
      </c>
      <c r="L9897">
        <v>5.6982100000000004</v>
      </c>
      <c r="M9897" s="1">
        <v>1.9480100000000002E-9</v>
      </c>
      <c r="N9897">
        <v>6.3245700000000001E-4</v>
      </c>
      <c r="O9897">
        <v>192108</v>
      </c>
      <c r="P9897">
        <v>243</v>
      </c>
      <c r="Q9897">
        <v>0</v>
      </c>
      <c r="U9897" t="s">
        <v>11</v>
      </c>
    </row>
    <row r="9898" spans="1:21" x14ac:dyDescent="0.45">
      <c r="A9898" t="s">
        <v>13</v>
      </c>
      <c r="B9898" t="s">
        <v>1730</v>
      </c>
      <c r="C9898" t="s">
        <v>447</v>
      </c>
      <c r="D9898">
        <v>0.01</v>
      </c>
      <c r="E9898">
        <v>15</v>
      </c>
      <c r="F9898">
        <v>40736544</v>
      </c>
      <c r="G9898" t="s">
        <v>22</v>
      </c>
      <c r="H9898" t="s">
        <v>1014</v>
      </c>
      <c r="I9898">
        <v>0.84524847879173404</v>
      </c>
      <c r="J9898" t="s">
        <v>437</v>
      </c>
      <c r="K9898" t="s">
        <v>1788</v>
      </c>
      <c r="L9898">
        <v>5.6982100000000004</v>
      </c>
      <c r="M9898" s="1">
        <v>1.9480100000000002E-9</v>
      </c>
      <c r="N9898">
        <v>6.3245700000000001E-4</v>
      </c>
      <c r="O9898">
        <v>192108</v>
      </c>
      <c r="P9898">
        <v>243</v>
      </c>
      <c r="Q9898">
        <v>0</v>
      </c>
      <c r="U9898" t="s">
        <v>11</v>
      </c>
    </row>
    <row r="9899" spans="1:21" x14ac:dyDescent="0.45">
      <c r="A9899" t="s">
        <v>7</v>
      </c>
      <c r="B9899" t="s">
        <v>1804</v>
      </c>
      <c r="C9899" t="s">
        <v>446</v>
      </c>
      <c r="D9899">
        <v>1E-3</v>
      </c>
      <c r="E9899">
        <v>12</v>
      </c>
      <c r="F9899">
        <v>111766952</v>
      </c>
      <c r="G9899" t="s">
        <v>22</v>
      </c>
      <c r="H9899" t="s">
        <v>1014</v>
      </c>
      <c r="I9899">
        <v>0.81763844405943897</v>
      </c>
      <c r="J9899" t="s">
        <v>437</v>
      </c>
      <c r="K9899" t="s">
        <v>1225</v>
      </c>
      <c r="L9899">
        <v>3.4904099999999998</v>
      </c>
      <c r="M9899" s="1">
        <v>1.9521200000000001E-9</v>
      </c>
      <c r="N9899">
        <v>4.3291899999999998E-4</v>
      </c>
      <c r="O9899">
        <v>380223</v>
      </c>
      <c r="P9899">
        <v>327.20999999999998</v>
      </c>
      <c r="Q9899">
        <v>1</v>
      </c>
      <c r="U9899" t="s">
        <v>11</v>
      </c>
    </row>
    <row r="9900" spans="1:21" x14ac:dyDescent="0.45">
      <c r="A9900" t="s">
        <v>7</v>
      </c>
      <c r="B9900" t="s">
        <v>2377</v>
      </c>
      <c r="C9900" t="s">
        <v>465</v>
      </c>
      <c r="D9900" t="s">
        <v>442</v>
      </c>
      <c r="E9900">
        <v>1</v>
      </c>
      <c r="F9900">
        <v>17823017</v>
      </c>
      <c r="G9900" t="s">
        <v>23</v>
      </c>
      <c r="H9900" t="s">
        <v>1024</v>
      </c>
      <c r="I9900">
        <v>0.67697154298150697</v>
      </c>
      <c r="J9900" t="s">
        <v>437</v>
      </c>
      <c r="K9900" t="s">
        <v>1194</v>
      </c>
      <c r="L9900">
        <v>2.89859</v>
      </c>
      <c r="M9900" s="1">
        <v>1.9527000000000001E-9</v>
      </c>
      <c r="N9900" s="1">
        <v>9.9003000000000007E-6</v>
      </c>
      <c r="O9900">
        <v>404028</v>
      </c>
      <c r="P9900">
        <v>8</v>
      </c>
      <c r="Q9900">
        <v>0</v>
      </c>
      <c r="U9900" t="s">
        <v>11</v>
      </c>
    </row>
    <row r="9901" spans="1:21" x14ac:dyDescent="0.45">
      <c r="A9901" t="s">
        <v>7</v>
      </c>
      <c r="B9901" t="s">
        <v>2377</v>
      </c>
      <c r="C9901" t="s">
        <v>457</v>
      </c>
      <c r="D9901" t="s">
        <v>442</v>
      </c>
      <c r="E9901">
        <v>1</v>
      </c>
      <c r="F9901">
        <v>17823017</v>
      </c>
      <c r="G9901" t="s">
        <v>23</v>
      </c>
      <c r="H9901" t="s">
        <v>1024</v>
      </c>
      <c r="I9901">
        <v>0.67697154298150697</v>
      </c>
      <c r="J9901" t="s">
        <v>437</v>
      </c>
      <c r="K9901" t="s">
        <v>1194</v>
      </c>
      <c r="L9901">
        <v>2.89859</v>
      </c>
      <c r="M9901" s="1">
        <v>1.9527000000000001E-9</v>
      </c>
      <c r="N9901" s="1">
        <v>9.9003000000000007E-6</v>
      </c>
      <c r="O9901">
        <v>404028</v>
      </c>
      <c r="P9901">
        <v>8</v>
      </c>
      <c r="Q9901">
        <v>0</v>
      </c>
      <c r="U9901" t="s">
        <v>11</v>
      </c>
    </row>
    <row r="9902" spans="1:21" x14ac:dyDescent="0.45">
      <c r="A9902" t="s">
        <v>7</v>
      </c>
      <c r="B9902" t="s">
        <v>218</v>
      </c>
      <c r="C9902" t="s">
        <v>483</v>
      </c>
      <c r="D9902">
        <v>1E-3</v>
      </c>
      <c r="E9902">
        <v>3</v>
      </c>
      <c r="F9902">
        <v>12379712</v>
      </c>
      <c r="G9902" t="s">
        <v>36</v>
      </c>
      <c r="H9902" t="s">
        <v>1011</v>
      </c>
      <c r="I9902">
        <v>1.0260180800345799</v>
      </c>
      <c r="J9902" t="s">
        <v>437</v>
      </c>
      <c r="K9902" t="s">
        <v>1251</v>
      </c>
      <c r="L9902">
        <v>0.33690300000000001</v>
      </c>
      <c r="M9902" s="1">
        <v>1.9773299999999998E-9</v>
      </c>
      <c r="N9902">
        <v>3.12159E-4</v>
      </c>
      <c r="O9902">
        <v>458176</v>
      </c>
      <c r="P9902">
        <v>286.05</v>
      </c>
      <c r="Q9902">
        <v>0</v>
      </c>
      <c r="U9902" t="s">
        <v>11</v>
      </c>
    </row>
    <row r="9903" spans="1:21" x14ac:dyDescent="0.45">
      <c r="A9903" t="s">
        <v>7</v>
      </c>
      <c r="B9903" t="s">
        <v>218</v>
      </c>
      <c r="C9903" t="s">
        <v>483</v>
      </c>
      <c r="D9903">
        <v>0.01</v>
      </c>
      <c r="E9903">
        <v>3</v>
      </c>
      <c r="F9903">
        <v>12379712</v>
      </c>
      <c r="G9903" t="s">
        <v>36</v>
      </c>
      <c r="H9903" t="s">
        <v>1011</v>
      </c>
      <c r="I9903">
        <v>1.0555211285398201</v>
      </c>
      <c r="J9903" t="s">
        <v>437</v>
      </c>
      <c r="K9903" t="s">
        <v>1251</v>
      </c>
      <c r="L9903">
        <v>0.33690300000000001</v>
      </c>
      <c r="M9903" s="1">
        <v>1.9773299999999998E-9</v>
      </c>
      <c r="N9903">
        <v>3.12159E-4</v>
      </c>
      <c r="O9903">
        <v>458176</v>
      </c>
      <c r="P9903">
        <v>286.05</v>
      </c>
      <c r="Q9903">
        <v>0</v>
      </c>
      <c r="U9903" t="s">
        <v>11</v>
      </c>
    </row>
    <row r="9904" spans="1:21" x14ac:dyDescent="0.45">
      <c r="A9904" t="s">
        <v>7</v>
      </c>
      <c r="B9904" t="s">
        <v>2228</v>
      </c>
      <c r="C9904" t="s">
        <v>465</v>
      </c>
      <c r="D9904">
        <v>1E-3</v>
      </c>
      <c r="E9904">
        <v>16</v>
      </c>
      <c r="F9904">
        <v>1485947</v>
      </c>
      <c r="G9904" t="s">
        <v>31</v>
      </c>
      <c r="H9904" t="s">
        <v>1809</v>
      </c>
      <c r="I9904">
        <v>0.88910679720428998</v>
      </c>
      <c r="J9904" t="s">
        <v>437</v>
      </c>
      <c r="K9904" t="s">
        <v>1893</v>
      </c>
      <c r="L9904">
        <v>851.58399999999995</v>
      </c>
      <c r="M9904" s="1">
        <v>1.9848399999999999E-9</v>
      </c>
      <c r="N9904">
        <v>8.9264699999999999E-4</v>
      </c>
      <c r="O9904">
        <v>6507</v>
      </c>
      <c r="P9904">
        <v>11.62</v>
      </c>
      <c r="Q9904">
        <v>0</v>
      </c>
      <c r="U9904" t="s">
        <v>11</v>
      </c>
    </row>
    <row r="9905" spans="1:21" x14ac:dyDescent="0.45">
      <c r="A9905" t="s">
        <v>7</v>
      </c>
      <c r="B9905" t="s">
        <v>2228</v>
      </c>
      <c r="C9905" t="s">
        <v>465</v>
      </c>
      <c r="D9905">
        <v>0.01</v>
      </c>
      <c r="E9905">
        <v>16</v>
      </c>
      <c r="F9905">
        <v>1485947</v>
      </c>
      <c r="G9905" t="s">
        <v>31</v>
      </c>
      <c r="H9905" t="s">
        <v>1809</v>
      </c>
      <c r="I9905">
        <v>0.92727406320925099</v>
      </c>
      <c r="J9905" t="s">
        <v>437</v>
      </c>
      <c r="K9905" t="s">
        <v>1893</v>
      </c>
      <c r="L9905">
        <v>851.58399999999995</v>
      </c>
      <c r="M9905" s="1">
        <v>1.9848399999999999E-9</v>
      </c>
      <c r="N9905">
        <v>8.9264699999999999E-4</v>
      </c>
      <c r="O9905">
        <v>6507</v>
      </c>
      <c r="P9905">
        <v>11.62</v>
      </c>
      <c r="Q9905">
        <v>0</v>
      </c>
      <c r="U9905" t="s">
        <v>11</v>
      </c>
    </row>
    <row r="9906" spans="1:21" x14ac:dyDescent="0.45">
      <c r="A9906" t="s">
        <v>7</v>
      </c>
      <c r="B9906" t="s">
        <v>2228</v>
      </c>
      <c r="C9906" t="s">
        <v>457</v>
      </c>
      <c r="D9906">
        <v>1E-3</v>
      </c>
      <c r="E9906">
        <v>16</v>
      </c>
      <c r="F9906">
        <v>1485947</v>
      </c>
      <c r="G9906" t="s">
        <v>31</v>
      </c>
      <c r="H9906" t="s">
        <v>1809</v>
      </c>
      <c r="I9906">
        <v>0.88910679720428998</v>
      </c>
      <c r="J9906" t="s">
        <v>437</v>
      </c>
      <c r="K9906" t="s">
        <v>1893</v>
      </c>
      <c r="L9906">
        <v>851.58399999999995</v>
      </c>
      <c r="M9906" s="1">
        <v>1.9848399999999999E-9</v>
      </c>
      <c r="N9906">
        <v>8.9264699999999999E-4</v>
      </c>
      <c r="O9906">
        <v>6507</v>
      </c>
      <c r="P9906">
        <v>11.62</v>
      </c>
      <c r="Q9906">
        <v>0</v>
      </c>
      <c r="U9906" t="s">
        <v>11</v>
      </c>
    </row>
    <row r="9907" spans="1:21" x14ac:dyDescent="0.45">
      <c r="A9907" t="s">
        <v>7</v>
      </c>
      <c r="B9907" t="s">
        <v>2228</v>
      </c>
      <c r="C9907" t="s">
        <v>457</v>
      </c>
      <c r="D9907">
        <v>0.01</v>
      </c>
      <c r="E9907">
        <v>16</v>
      </c>
      <c r="F9907">
        <v>1485947</v>
      </c>
      <c r="G9907" t="s">
        <v>31</v>
      </c>
      <c r="H9907" t="s">
        <v>1809</v>
      </c>
      <c r="I9907">
        <v>0.92727406320925099</v>
      </c>
      <c r="J9907" t="s">
        <v>437</v>
      </c>
      <c r="K9907" t="s">
        <v>1893</v>
      </c>
      <c r="L9907">
        <v>851.58399999999995</v>
      </c>
      <c r="M9907" s="1">
        <v>1.9848399999999999E-9</v>
      </c>
      <c r="N9907">
        <v>8.9264699999999999E-4</v>
      </c>
      <c r="O9907">
        <v>6507</v>
      </c>
      <c r="P9907">
        <v>11.62</v>
      </c>
      <c r="Q9907">
        <v>0</v>
      </c>
      <c r="U9907" t="s">
        <v>11</v>
      </c>
    </row>
    <row r="9908" spans="1:21" x14ac:dyDescent="0.45">
      <c r="A9908" t="s">
        <v>7</v>
      </c>
      <c r="B9908" t="s">
        <v>2691</v>
      </c>
      <c r="C9908" t="s">
        <v>461</v>
      </c>
      <c r="D9908">
        <v>1E-3</v>
      </c>
      <c r="E9908">
        <v>16</v>
      </c>
      <c r="F9908">
        <v>67987512</v>
      </c>
      <c r="G9908" t="s">
        <v>34</v>
      </c>
      <c r="H9908" t="s">
        <v>47</v>
      </c>
      <c r="I9908">
        <v>0.91135976211300995</v>
      </c>
      <c r="J9908" t="s">
        <v>437</v>
      </c>
      <c r="K9908" t="s">
        <v>1184</v>
      </c>
      <c r="L9908">
        <v>63.0946</v>
      </c>
      <c r="M9908" s="1">
        <v>1.9849900000000002E-9</v>
      </c>
      <c r="N9908" s="1">
        <v>7.7473299999999999E-6</v>
      </c>
      <c r="O9908">
        <v>387230</v>
      </c>
      <c r="P9908">
        <v>6</v>
      </c>
      <c r="Q9908">
        <v>0</v>
      </c>
      <c r="U9908" t="s">
        <v>11</v>
      </c>
    </row>
    <row r="9909" spans="1:21" x14ac:dyDescent="0.45">
      <c r="A9909" t="s">
        <v>7</v>
      </c>
      <c r="B9909" t="s">
        <v>2691</v>
      </c>
      <c r="C9909" t="s">
        <v>461</v>
      </c>
      <c r="D9909">
        <v>0.01</v>
      </c>
      <c r="E9909">
        <v>16</v>
      </c>
      <c r="F9909">
        <v>67987512</v>
      </c>
      <c r="G9909" t="s">
        <v>34</v>
      </c>
      <c r="H9909" t="s">
        <v>47</v>
      </c>
      <c r="I9909">
        <v>0.93430810174924706</v>
      </c>
      <c r="J9909" t="s">
        <v>437</v>
      </c>
      <c r="K9909" t="s">
        <v>1184</v>
      </c>
      <c r="L9909">
        <v>63.0946</v>
      </c>
      <c r="M9909" s="1">
        <v>1.9849900000000002E-9</v>
      </c>
      <c r="N9909" s="1">
        <v>7.7473299999999999E-6</v>
      </c>
      <c r="O9909">
        <v>387230</v>
      </c>
      <c r="P9909">
        <v>6</v>
      </c>
      <c r="Q9909">
        <v>0</v>
      </c>
      <c r="U9909" t="s">
        <v>11</v>
      </c>
    </row>
    <row r="9910" spans="1:21" x14ac:dyDescent="0.45">
      <c r="A9910" t="s">
        <v>12</v>
      </c>
      <c r="B9910" t="s">
        <v>2692</v>
      </c>
      <c r="C9910" t="s">
        <v>465</v>
      </c>
      <c r="D9910">
        <v>1E-3</v>
      </c>
      <c r="E9910">
        <v>3</v>
      </c>
      <c r="F9910">
        <v>57198208</v>
      </c>
      <c r="G9910" t="s">
        <v>22</v>
      </c>
      <c r="H9910" t="s">
        <v>1017</v>
      </c>
      <c r="I9910">
        <v>0.86021599164169604</v>
      </c>
      <c r="J9910" t="s">
        <v>437</v>
      </c>
      <c r="K9910" t="s">
        <v>1201</v>
      </c>
      <c r="L9910">
        <v>2.1517900000000001</v>
      </c>
      <c r="M9910" s="1">
        <v>1.9917600000000002E-9</v>
      </c>
      <c r="N9910">
        <v>1.00548E-4</v>
      </c>
      <c r="O9910">
        <v>183991</v>
      </c>
      <c r="P9910">
        <v>37</v>
      </c>
      <c r="Q9910">
        <v>0</v>
      </c>
      <c r="U9910" t="s">
        <v>11</v>
      </c>
    </row>
    <row r="9911" spans="1:21" x14ac:dyDescent="0.45">
      <c r="A9911" t="s">
        <v>12</v>
      </c>
      <c r="B9911" t="s">
        <v>2692</v>
      </c>
      <c r="C9911" t="s">
        <v>465</v>
      </c>
      <c r="D9911">
        <v>0.01</v>
      </c>
      <c r="E9911">
        <v>3</v>
      </c>
      <c r="F9911">
        <v>57198208</v>
      </c>
      <c r="G9911" t="s">
        <v>22</v>
      </c>
      <c r="H9911" t="s">
        <v>1017</v>
      </c>
      <c r="I9911">
        <v>0.94031740553363796</v>
      </c>
      <c r="J9911" t="s">
        <v>437</v>
      </c>
      <c r="K9911" t="s">
        <v>1201</v>
      </c>
      <c r="L9911">
        <v>2.1517900000000001</v>
      </c>
      <c r="M9911" s="1">
        <v>1.9917600000000002E-9</v>
      </c>
      <c r="N9911">
        <v>1.00548E-4</v>
      </c>
      <c r="O9911">
        <v>183991</v>
      </c>
      <c r="P9911">
        <v>37</v>
      </c>
      <c r="Q9911">
        <v>0</v>
      </c>
      <c r="U9911" t="s">
        <v>11</v>
      </c>
    </row>
    <row r="9912" spans="1:21" x14ac:dyDescent="0.45">
      <c r="A9912" t="s">
        <v>7</v>
      </c>
      <c r="B9912" t="s">
        <v>1693</v>
      </c>
      <c r="C9912" t="s">
        <v>446</v>
      </c>
      <c r="D9912">
        <v>1E-3</v>
      </c>
      <c r="E9912">
        <v>12</v>
      </c>
      <c r="F9912">
        <v>100594872</v>
      </c>
      <c r="G9912" t="s">
        <v>22</v>
      </c>
      <c r="H9912" t="s">
        <v>1011</v>
      </c>
      <c r="I9912">
        <v>0.81763844405943897</v>
      </c>
      <c r="J9912" t="s">
        <v>437</v>
      </c>
      <c r="K9912" t="s">
        <v>1253</v>
      </c>
      <c r="L9912">
        <v>3.7801200000000001</v>
      </c>
      <c r="M9912" s="1">
        <v>1.9922700000000002E-9</v>
      </c>
      <c r="N9912">
        <v>3.9891599999999997E-4</v>
      </c>
      <c r="O9912">
        <v>378866</v>
      </c>
      <c r="P9912">
        <v>302.27</v>
      </c>
      <c r="Q9912">
        <v>0</v>
      </c>
      <c r="U9912" t="s">
        <v>11</v>
      </c>
    </row>
    <row r="9913" spans="1:21" x14ac:dyDescent="0.45">
      <c r="A9913" t="s">
        <v>7</v>
      </c>
      <c r="B9913" t="s">
        <v>1693</v>
      </c>
      <c r="C9913" t="s">
        <v>446</v>
      </c>
      <c r="D9913">
        <v>0.01</v>
      </c>
      <c r="E9913">
        <v>12</v>
      </c>
      <c r="F9913">
        <v>100594872</v>
      </c>
      <c r="G9913" t="s">
        <v>22</v>
      </c>
      <c r="H9913" t="s">
        <v>1011</v>
      </c>
      <c r="I9913">
        <v>0.86440646334013005</v>
      </c>
      <c r="J9913" t="s">
        <v>437</v>
      </c>
      <c r="K9913" t="s">
        <v>1253</v>
      </c>
      <c r="L9913">
        <v>3.7801200000000001</v>
      </c>
      <c r="M9913" s="1">
        <v>1.9922700000000002E-9</v>
      </c>
      <c r="N9913">
        <v>3.9891599999999997E-4</v>
      </c>
      <c r="O9913">
        <v>378866</v>
      </c>
      <c r="P9913">
        <v>302.27</v>
      </c>
      <c r="Q9913">
        <v>0</v>
      </c>
      <c r="U9913" t="s">
        <v>11</v>
      </c>
    </row>
    <row r="9914" spans="1:21" x14ac:dyDescent="0.45">
      <c r="A9914" t="s">
        <v>7</v>
      </c>
      <c r="B9914" t="s">
        <v>2693</v>
      </c>
      <c r="C9914" t="s">
        <v>483</v>
      </c>
      <c r="D9914">
        <v>0.01</v>
      </c>
      <c r="E9914">
        <v>1</v>
      </c>
      <c r="F9914">
        <v>26863243</v>
      </c>
      <c r="G9914" t="s">
        <v>22</v>
      </c>
      <c r="H9914" t="s">
        <v>1065</v>
      </c>
      <c r="I9914">
        <v>0.86440646334013005</v>
      </c>
      <c r="J9914" t="s">
        <v>437</v>
      </c>
      <c r="K9914" t="s">
        <v>2694</v>
      </c>
      <c r="L9914">
        <v>4.8612000000000002</v>
      </c>
      <c r="M9914" s="1">
        <v>1.9954600000000001E-9</v>
      </c>
      <c r="N9914">
        <v>2.37674E-4</v>
      </c>
      <c r="O9914">
        <v>374463</v>
      </c>
      <c r="P9914">
        <v>178</v>
      </c>
      <c r="Q9914">
        <v>0</v>
      </c>
      <c r="U9914" t="s">
        <v>11</v>
      </c>
    </row>
    <row r="9915" spans="1:21" x14ac:dyDescent="0.45">
      <c r="A9915" t="s">
        <v>12</v>
      </c>
      <c r="B9915" t="s">
        <v>886</v>
      </c>
      <c r="C9915" t="s">
        <v>447</v>
      </c>
      <c r="D9915">
        <v>0.01</v>
      </c>
      <c r="E9915">
        <v>5</v>
      </c>
      <c r="F9915">
        <v>177384488</v>
      </c>
      <c r="G9915" t="s">
        <v>18</v>
      </c>
      <c r="H9915" t="s">
        <v>1013</v>
      </c>
      <c r="I9915">
        <v>0.87082027010785501</v>
      </c>
      <c r="J9915" t="s">
        <v>439</v>
      </c>
      <c r="K9915" t="s">
        <v>1680</v>
      </c>
      <c r="L9915">
        <v>-1.26932</v>
      </c>
      <c r="M9915" s="1">
        <v>1.9992800000000002E-9</v>
      </c>
      <c r="N9915">
        <v>6.8821300000000002E-3</v>
      </c>
      <c r="O9915">
        <v>249581</v>
      </c>
      <c r="P9915">
        <v>3409.3</v>
      </c>
      <c r="Q9915">
        <v>13</v>
      </c>
      <c r="U9915" t="s">
        <v>11</v>
      </c>
    </row>
    <row r="9916" spans="1:21" x14ac:dyDescent="0.45">
      <c r="A9916" t="s">
        <v>13</v>
      </c>
      <c r="B9916" t="s">
        <v>2348</v>
      </c>
      <c r="C9916" t="s">
        <v>447</v>
      </c>
      <c r="D9916">
        <v>1E-3</v>
      </c>
      <c r="E9916">
        <v>19</v>
      </c>
      <c r="F9916">
        <v>38869113</v>
      </c>
      <c r="G9916" t="s">
        <v>22</v>
      </c>
      <c r="H9916" t="s">
        <v>1014</v>
      </c>
      <c r="I9916">
        <v>0.79363003511213404</v>
      </c>
      <c r="J9916" t="s">
        <v>437</v>
      </c>
      <c r="K9916" t="s">
        <v>1211</v>
      </c>
      <c r="L9916">
        <v>5.8764099999999999</v>
      </c>
      <c r="M9916" s="1">
        <v>2.0000199999999999E-9</v>
      </c>
      <c r="N9916">
        <v>5.5697799999999997E-4</v>
      </c>
      <c r="O9916">
        <v>192108</v>
      </c>
      <c r="P9916">
        <v>214</v>
      </c>
      <c r="Q9916">
        <v>0</v>
      </c>
      <c r="U9916" t="s">
        <v>11</v>
      </c>
    </row>
    <row r="9917" spans="1:21" x14ac:dyDescent="0.45">
      <c r="A9917" t="s">
        <v>13</v>
      </c>
      <c r="B9917" t="s">
        <v>2348</v>
      </c>
      <c r="C9917" t="s">
        <v>447</v>
      </c>
      <c r="D9917">
        <v>0.01</v>
      </c>
      <c r="E9917">
        <v>19</v>
      </c>
      <c r="F9917">
        <v>38869113</v>
      </c>
      <c r="G9917" t="s">
        <v>22</v>
      </c>
      <c r="H9917" t="s">
        <v>1014</v>
      </c>
      <c r="I9917">
        <v>0.84524847879173404</v>
      </c>
      <c r="J9917" t="s">
        <v>437</v>
      </c>
      <c r="K9917" t="s">
        <v>1211</v>
      </c>
      <c r="L9917">
        <v>5.8764099999999999</v>
      </c>
      <c r="M9917" s="1">
        <v>2.0000199999999999E-9</v>
      </c>
      <c r="N9917">
        <v>5.5697799999999997E-4</v>
      </c>
      <c r="O9917">
        <v>192108</v>
      </c>
      <c r="P9917">
        <v>214</v>
      </c>
      <c r="Q9917">
        <v>0</v>
      </c>
      <c r="U9917" t="s">
        <v>11</v>
      </c>
    </row>
    <row r="9918" spans="1:21" x14ac:dyDescent="0.45">
      <c r="A9918" t="s">
        <v>7</v>
      </c>
      <c r="B9918" t="s">
        <v>130</v>
      </c>
      <c r="C9918" t="s">
        <v>465</v>
      </c>
      <c r="D9918" t="s">
        <v>442</v>
      </c>
      <c r="E9918">
        <v>12</v>
      </c>
      <c r="F9918">
        <v>120978769</v>
      </c>
      <c r="G9918" t="s">
        <v>40</v>
      </c>
      <c r="H9918" t="s">
        <v>1013</v>
      </c>
      <c r="I9918">
        <v>0.879751426155435</v>
      </c>
      <c r="J9918" t="s">
        <v>437</v>
      </c>
      <c r="K9918" t="s">
        <v>1199</v>
      </c>
      <c r="L9918">
        <v>8.3338199999999993</v>
      </c>
      <c r="M9918" s="1">
        <v>2.00206E-9</v>
      </c>
      <c r="N9918" s="1">
        <v>5.0754599999999997E-5</v>
      </c>
      <c r="O9918">
        <v>44854</v>
      </c>
      <c r="P9918">
        <v>18</v>
      </c>
      <c r="Q9918">
        <v>0</v>
      </c>
      <c r="R9918">
        <v>437861</v>
      </c>
      <c r="S9918">
        <v>31</v>
      </c>
      <c r="T9918">
        <v>0</v>
      </c>
      <c r="U9918" t="s">
        <v>21</v>
      </c>
    </row>
    <row r="9919" spans="1:21" x14ac:dyDescent="0.45">
      <c r="A9919" t="s">
        <v>12</v>
      </c>
      <c r="B9919" t="s">
        <v>939</v>
      </c>
      <c r="C9919" t="s">
        <v>447</v>
      </c>
      <c r="D9919">
        <v>0.01</v>
      </c>
      <c r="E9919">
        <v>19</v>
      </c>
      <c r="F9919">
        <v>44891421</v>
      </c>
      <c r="G9919" t="s">
        <v>28</v>
      </c>
      <c r="H9919" t="s">
        <v>1014</v>
      </c>
      <c r="I9919">
        <v>0.97968841892149805</v>
      </c>
      <c r="J9919" t="s">
        <v>437</v>
      </c>
      <c r="K9919" t="s">
        <v>1210</v>
      </c>
      <c r="L9919">
        <v>0.16675000000000001</v>
      </c>
      <c r="M9919" s="1">
        <v>2.0031800000000001E-9</v>
      </c>
      <c r="N9919">
        <v>1.90223E-3</v>
      </c>
      <c r="O9919">
        <v>248919</v>
      </c>
      <c r="P9919">
        <v>945</v>
      </c>
      <c r="Q9919">
        <v>1</v>
      </c>
      <c r="U9919" t="s">
        <v>11</v>
      </c>
    </row>
    <row r="9920" spans="1:21" x14ac:dyDescent="0.45">
      <c r="A9920" t="s">
        <v>12</v>
      </c>
      <c r="B9920" t="s">
        <v>2695</v>
      </c>
      <c r="C9920" t="s">
        <v>465</v>
      </c>
      <c r="D9920" t="s">
        <v>442</v>
      </c>
      <c r="E9920">
        <v>19</v>
      </c>
      <c r="F9920">
        <v>6380308</v>
      </c>
      <c r="G9920" t="s">
        <v>31</v>
      </c>
      <c r="H9920" t="s">
        <v>1029</v>
      </c>
      <c r="I9920">
        <v>0.87351199609516805</v>
      </c>
      <c r="J9920" t="s">
        <v>437</v>
      </c>
      <c r="K9920" t="s">
        <v>1197</v>
      </c>
      <c r="L9920">
        <v>726.77700000000004</v>
      </c>
      <c r="M9920" s="1">
        <v>2.0111800000000001E-9</v>
      </c>
      <c r="N9920" s="1">
        <v>9.1186699999999999E-5</v>
      </c>
      <c r="O9920">
        <v>54203</v>
      </c>
      <c r="P9920">
        <v>9.89</v>
      </c>
      <c r="Q9920">
        <v>0</v>
      </c>
      <c r="U9920" t="s">
        <v>11</v>
      </c>
    </row>
    <row r="9921" spans="1:21" x14ac:dyDescent="0.45">
      <c r="A9921" t="s">
        <v>12</v>
      </c>
      <c r="B9921" t="s">
        <v>2695</v>
      </c>
      <c r="C9921" t="s">
        <v>457</v>
      </c>
      <c r="D9921" t="s">
        <v>442</v>
      </c>
      <c r="E9921">
        <v>19</v>
      </c>
      <c r="F9921">
        <v>6380308</v>
      </c>
      <c r="G9921" t="s">
        <v>31</v>
      </c>
      <c r="H9921" t="s">
        <v>1029</v>
      </c>
      <c r="I9921">
        <v>0.87351199609516805</v>
      </c>
      <c r="J9921" t="s">
        <v>437</v>
      </c>
      <c r="K9921" t="s">
        <v>1197</v>
      </c>
      <c r="L9921">
        <v>726.77700000000004</v>
      </c>
      <c r="M9921" s="1">
        <v>2.0111800000000001E-9</v>
      </c>
      <c r="N9921" s="1">
        <v>9.1186699999999999E-5</v>
      </c>
      <c r="O9921">
        <v>54203</v>
      </c>
      <c r="P9921">
        <v>9.89</v>
      </c>
      <c r="Q9921">
        <v>0</v>
      </c>
      <c r="U9921" t="s">
        <v>11</v>
      </c>
    </row>
    <row r="9922" spans="1:21" x14ac:dyDescent="0.45">
      <c r="A9922" t="s">
        <v>13</v>
      </c>
      <c r="B9922" t="s">
        <v>194</v>
      </c>
      <c r="C9922" t="s">
        <v>465</v>
      </c>
      <c r="D9922">
        <v>1E-3</v>
      </c>
      <c r="E9922">
        <v>4</v>
      </c>
      <c r="F9922">
        <v>88007669</v>
      </c>
      <c r="G9922" t="s">
        <v>50</v>
      </c>
      <c r="H9922" t="s">
        <v>1016</v>
      </c>
      <c r="I9922">
        <v>0.98313567686192005</v>
      </c>
      <c r="J9922" t="s">
        <v>437</v>
      </c>
      <c r="K9922" t="s">
        <v>2117</v>
      </c>
      <c r="L9922">
        <v>13.568199999999999</v>
      </c>
      <c r="M9922" s="1">
        <v>2.0165700000000002E-9</v>
      </c>
      <c r="N9922" s="1">
        <v>7.0450099999999998E-5</v>
      </c>
      <c r="O9922">
        <v>13174</v>
      </c>
      <c r="P9922">
        <v>11</v>
      </c>
      <c r="Q9922">
        <v>0</v>
      </c>
      <c r="R9922">
        <v>206840</v>
      </c>
      <c r="S9922">
        <v>20</v>
      </c>
      <c r="T9922">
        <v>0</v>
      </c>
      <c r="U9922" t="s">
        <v>21</v>
      </c>
    </row>
    <row r="9923" spans="1:21" x14ac:dyDescent="0.45">
      <c r="A9923" t="s">
        <v>13</v>
      </c>
      <c r="B9923" t="s">
        <v>194</v>
      </c>
      <c r="C9923" t="s">
        <v>465</v>
      </c>
      <c r="D9923">
        <v>0.01</v>
      </c>
      <c r="E9923">
        <v>4</v>
      </c>
      <c r="F9923">
        <v>88007669</v>
      </c>
      <c r="G9923" t="s">
        <v>50</v>
      </c>
      <c r="H9923" t="s">
        <v>1016</v>
      </c>
      <c r="I9923">
        <v>1.0291186783414199</v>
      </c>
      <c r="J9923" t="s">
        <v>437</v>
      </c>
      <c r="K9923" t="s">
        <v>2117</v>
      </c>
      <c r="L9923">
        <v>13.568199999999999</v>
      </c>
      <c r="M9923" s="1">
        <v>2.0165700000000002E-9</v>
      </c>
      <c r="N9923" s="1">
        <v>7.0450099999999998E-5</v>
      </c>
      <c r="O9923">
        <v>13174</v>
      </c>
      <c r="P9923">
        <v>11</v>
      </c>
      <c r="Q9923">
        <v>0</v>
      </c>
      <c r="R9923">
        <v>206840</v>
      </c>
      <c r="S9923">
        <v>20</v>
      </c>
      <c r="T9923">
        <v>0</v>
      </c>
      <c r="U9923" t="s">
        <v>21</v>
      </c>
    </row>
    <row r="9924" spans="1:21" x14ac:dyDescent="0.45">
      <c r="A9924" t="s">
        <v>13</v>
      </c>
      <c r="B9924" t="s">
        <v>93</v>
      </c>
      <c r="C9924" t="s">
        <v>435</v>
      </c>
      <c r="D9924" t="s">
        <v>442</v>
      </c>
      <c r="E9924">
        <v>1</v>
      </c>
      <c r="F9924">
        <v>55039838</v>
      </c>
      <c r="G9924" t="s">
        <v>28</v>
      </c>
      <c r="H9924" t="s">
        <v>1014</v>
      </c>
      <c r="I9924">
        <v>0.97351544521533995</v>
      </c>
      <c r="J9924" t="s">
        <v>439</v>
      </c>
      <c r="K9924" t="s">
        <v>1676</v>
      </c>
      <c r="L9924">
        <v>-0.87479200000000001</v>
      </c>
      <c r="M9924" s="1">
        <v>2.02144E-9</v>
      </c>
      <c r="N9924" s="1">
        <v>8.3195900000000001E-5</v>
      </c>
      <c r="O9924">
        <v>210347</v>
      </c>
      <c r="P9924">
        <v>35</v>
      </c>
      <c r="Q9924">
        <v>0</v>
      </c>
      <c r="U9924" t="s">
        <v>11</v>
      </c>
    </row>
    <row r="9925" spans="1:21" x14ac:dyDescent="0.45">
      <c r="A9925" t="s">
        <v>12</v>
      </c>
      <c r="B9925" t="s">
        <v>149</v>
      </c>
      <c r="C9925" t="s">
        <v>479</v>
      </c>
      <c r="D9925" t="s">
        <v>442</v>
      </c>
      <c r="E9925">
        <v>7</v>
      </c>
      <c r="F9925">
        <v>44145154</v>
      </c>
      <c r="G9925" t="s">
        <v>44</v>
      </c>
      <c r="H9925" t="s">
        <v>1021</v>
      </c>
      <c r="I9925">
        <v>0.98153522705762297</v>
      </c>
      <c r="J9925" t="s">
        <v>437</v>
      </c>
      <c r="K9925" t="s">
        <v>1227</v>
      </c>
      <c r="L9925">
        <v>27.9587</v>
      </c>
      <c r="M9925" s="1">
        <v>2.02735E-9</v>
      </c>
      <c r="N9925" s="1">
        <v>2.4309599999999998E-5</v>
      </c>
      <c r="O9925">
        <v>16049</v>
      </c>
      <c r="P9925">
        <v>8</v>
      </c>
      <c r="Q9925">
        <v>0</v>
      </c>
      <c r="R9925">
        <v>230767</v>
      </c>
      <c r="S9925">
        <v>4</v>
      </c>
      <c r="T9925">
        <v>0</v>
      </c>
      <c r="U9925" t="s">
        <v>21</v>
      </c>
    </row>
    <row r="9926" spans="1:21" x14ac:dyDescent="0.45">
      <c r="A9926" t="s">
        <v>12</v>
      </c>
      <c r="B9926" t="s">
        <v>149</v>
      </c>
      <c r="C9926" t="s">
        <v>570</v>
      </c>
      <c r="D9926" t="s">
        <v>442</v>
      </c>
      <c r="E9926">
        <v>7</v>
      </c>
      <c r="F9926">
        <v>44145154</v>
      </c>
      <c r="G9926" t="s">
        <v>44</v>
      </c>
      <c r="H9926" t="s">
        <v>1021</v>
      </c>
      <c r="I9926">
        <v>0.98153522705762297</v>
      </c>
      <c r="J9926" t="s">
        <v>437</v>
      </c>
      <c r="K9926" t="s">
        <v>1227</v>
      </c>
      <c r="L9926">
        <v>27.9587</v>
      </c>
      <c r="M9926" s="1">
        <v>2.02735E-9</v>
      </c>
      <c r="N9926" s="1">
        <v>2.4309599999999998E-5</v>
      </c>
      <c r="O9926">
        <v>16049</v>
      </c>
      <c r="P9926">
        <v>8</v>
      </c>
      <c r="Q9926">
        <v>0</v>
      </c>
      <c r="R9926">
        <v>230767</v>
      </c>
      <c r="S9926">
        <v>4</v>
      </c>
      <c r="T9926">
        <v>0</v>
      </c>
      <c r="U9926" t="s">
        <v>21</v>
      </c>
    </row>
    <row r="9927" spans="1:21" x14ac:dyDescent="0.45">
      <c r="A9927" t="s">
        <v>12</v>
      </c>
      <c r="B9927" t="s">
        <v>149</v>
      </c>
      <c r="C9927" t="s">
        <v>435</v>
      </c>
      <c r="D9927" t="s">
        <v>442</v>
      </c>
      <c r="E9927">
        <v>7</v>
      </c>
      <c r="F9927">
        <v>44145154</v>
      </c>
      <c r="G9927" t="s">
        <v>44</v>
      </c>
      <c r="H9927" t="s">
        <v>1021</v>
      </c>
      <c r="I9927">
        <v>0.98153522705762297</v>
      </c>
      <c r="J9927" t="s">
        <v>437</v>
      </c>
      <c r="K9927" t="s">
        <v>1227</v>
      </c>
      <c r="L9927">
        <v>27.9587</v>
      </c>
      <c r="M9927" s="1">
        <v>2.02735E-9</v>
      </c>
      <c r="N9927" s="1">
        <v>2.4309599999999998E-5</v>
      </c>
      <c r="O9927">
        <v>16049</v>
      </c>
      <c r="P9927">
        <v>8</v>
      </c>
      <c r="Q9927">
        <v>0</v>
      </c>
      <c r="R9927">
        <v>230767</v>
      </c>
      <c r="S9927">
        <v>4</v>
      </c>
      <c r="T9927">
        <v>0</v>
      </c>
      <c r="U9927" t="s">
        <v>21</v>
      </c>
    </row>
    <row r="9928" spans="1:21" x14ac:dyDescent="0.45">
      <c r="A9928" t="s">
        <v>7</v>
      </c>
      <c r="B9928" t="s">
        <v>2467</v>
      </c>
      <c r="C9928" t="s">
        <v>447</v>
      </c>
      <c r="D9928">
        <v>0.01</v>
      </c>
      <c r="E9928">
        <v>16</v>
      </c>
      <c r="F9928">
        <v>82035427</v>
      </c>
      <c r="G9928" t="s">
        <v>35</v>
      </c>
      <c r="H9928" t="s">
        <v>1013</v>
      </c>
      <c r="I9928">
        <v>1.02436470838363</v>
      </c>
      <c r="J9928" t="s">
        <v>439</v>
      </c>
      <c r="K9928" t="s">
        <v>1714</v>
      </c>
      <c r="L9928">
        <v>-0.33418900000000001</v>
      </c>
      <c r="M9928" s="1">
        <v>2.0307099999999999E-9</v>
      </c>
      <c r="N9928">
        <v>2.7866800000000001E-3</v>
      </c>
      <c r="O9928">
        <v>417221</v>
      </c>
      <c r="P9928">
        <v>2317.3200000000002</v>
      </c>
      <c r="Q9928">
        <v>4</v>
      </c>
      <c r="U9928" t="s">
        <v>11</v>
      </c>
    </row>
    <row r="9929" spans="1:21" x14ac:dyDescent="0.45">
      <c r="A9929" t="s">
        <v>12</v>
      </c>
      <c r="B9929" t="s">
        <v>144</v>
      </c>
      <c r="C9929" t="s">
        <v>446</v>
      </c>
      <c r="D9929">
        <v>0.01</v>
      </c>
      <c r="E9929">
        <v>18</v>
      </c>
      <c r="F9929">
        <v>49562320</v>
      </c>
      <c r="G9929" t="s">
        <v>8</v>
      </c>
      <c r="H9929" t="s">
        <v>1011</v>
      </c>
      <c r="I9929">
        <v>0.65115490988221703</v>
      </c>
      <c r="J9929" t="s">
        <v>437</v>
      </c>
      <c r="K9929" t="s">
        <v>1833</v>
      </c>
      <c r="L9929">
        <v>0.17346300000000001</v>
      </c>
      <c r="M9929" s="1">
        <v>2.0311000000000002E-9</v>
      </c>
      <c r="N9929">
        <v>3.1763100000000002E-4</v>
      </c>
      <c r="O9929">
        <v>223530</v>
      </c>
      <c r="P9929">
        <v>142</v>
      </c>
      <c r="Q9929">
        <v>0</v>
      </c>
      <c r="U9929" t="s">
        <v>11</v>
      </c>
    </row>
    <row r="9930" spans="1:21" x14ac:dyDescent="0.45">
      <c r="A9930" t="s">
        <v>12</v>
      </c>
      <c r="B9930" t="s">
        <v>2555</v>
      </c>
      <c r="C9930" t="s">
        <v>570</v>
      </c>
      <c r="D9930" t="s">
        <v>442</v>
      </c>
      <c r="E9930">
        <v>1</v>
      </c>
      <c r="F9930">
        <v>149886265</v>
      </c>
      <c r="G9930" t="s">
        <v>23</v>
      </c>
      <c r="H9930" t="s">
        <v>47</v>
      </c>
      <c r="I9930">
        <v>0.58473511458812799</v>
      </c>
      <c r="J9930" t="s">
        <v>437</v>
      </c>
      <c r="K9930" t="s">
        <v>1184</v>
      </c>
      <c r="L9930">
        <v>2.8031799999999998</v>
      </c>
      <c r="M9930" s="1">
        <v>2.03518E-9</v>
      </c>
      <c r="N9930" s="1">
        <v>1.6653299999999999E-5</v>
      </c>
      <c r="O9930">
        <v>210169</v>
      </c>
      <c r="P9930">
        <v>7</v>
      </c>
      <c r="Q9930">
        <v>0</v>
      </c>
      <c r="U9930" t="s">
        <v>11</v>
      </c>
    </row>
    <row r="9931" spans="1:21" x14ac:dyDescent="0.45">
      <c r="A9931" t="s">
        <v>12</v>
      </c>
      <c r="B9931" t="s">
        <v>2555</v>
      </c>
      <c r="C9931" t="s">
        <v>435</v>
      </c>
      <c r="D9931" t="s">
        <v>442</v>
      </c>
      <c r="E9931">
        <v>1</v>
      </c>
      <c r="F9931">
        <v>149886265</v>
      </c>
      <c r="G9931" t="s">
        <v>23</v>
      </c>
      <c r="H9931" t="s">
        <v>47</v>
      </c>
      <c r="I9931">
        <v>0.58473511458812799</v>
      </c>
      <c r="J9931" t="s">
        <v>437</v>
      </c>
      <c r="K9931" t="s">
        <v>1184</v>
      </c>
      <c r="L9931">
        <v>2.8031799999999998</v>
      </c>
      <c r="M9931" s="1">
        <v>2.03518E-9</v>
      </c>
      <c r="N9931" s="1">
        <v>1.6653299999999999E-5</v>
      </c>
      <c r="O9931">
        <v>210169</v>
      </c>
      <c r="P9931">
        <v>7</v>
      </c>
      <c r="Q9931">
        <v>0</v>
      </c>
      <c r="U9931" t="s">
        <v>11</v>
      </c>
    </row>
    <row r="9932" spans="1:21" x14ac:dyDescent="0.45">
      <c r="A9932" t="s">
        <v>7</v>
      </c>
      <c r="B9932" t="s">
        <v>770</v>
      </c>
      <c r="C9932" t="s">
        <v>483</v>
      </c>
      <c r="D9932">
        <v>0.01</v>
      </c>
      <c r="E9932">
        <v>17</v>
      </c>
      <c r="F9932">
        <v>1270564</v>
      </c>
      <c r="G9932" t="s">
        <v>58</v>
      </c>
      <c r="H9932" t="s">
        <v>1013</v>
      </c>
      <c r="I9932">
        <v>0.99786949670471703</v>
      </c>
      <c r="J9932" t="s">
        <v>437</v>
      </c>
      <c r="K9932" t="s">
        <v>1703</v>
      </c>
      <c r="L9932">
        <v>3.9433400000000001</v>
      </c>
      <c r="M9932" s="1">
        <v>2.0430799999999999E-9</v>
      </c>
      <c r="N9932">
        <v>3.4181700000000001E-4</v>
      </c>
      <c r="O9932">
        <v>14487</v>
      </c>
      <c r="P9932">
        <v>30</v>
      </c>
      <c r="Q9932">
        <v>0</v>
      </c>
      <c r="R9932">
        <v>468228</v>
      </c>
      <c r="S9932">
        <v>298</v>
      </c>
      <c r="T9932">
        <v>1</v>
      </c>
      <c r="U9932" t="s">
        <v>21</v>
      </c>
    </row>
    <row r="9933" spans="1:21" x14ac:dyDescent="0.45">
      <c r="A9933" t="s">
        <v>7</v>
      </c>
      <c r="B9933" t="s">
        <v>2163</v>
      </c>
      <c r="C9933" t="s">
        <v>447</v>
      </c>
      <c r="D9933">
        <v>1E-3</v>
      </c>
      <c r="E9933">
        <v>5</v>
      </c>
      <c r="F9933">
        <v>80143663</v>
      </c>
      <c r="G9933" t="s">
        <v>31</v>
      </c>
      <c r="H9933" t="s">
        <v>1948</v>
      </c>
      <c r="I9933">
        <v>0.88910679720428998</v>
      </c>
      <c r="J9933" t="s">
        <v>437</v>
      </c>
      <c r="K9933" t="s">
        <v>1741</v>
      </c>
      <c r="L9933">
        <v>382.74</v>
      </c>
      <c r="M9933" s="1">
        <v>2.0489400000000002E-9</v>
      </c>
      <c r="N9933">
        <v>1.49807E-3</v>
      </c>
      <c r="O9933">
        <v>7009</v>
      </c>
      <c r="P9933">
        <v>21</v>
      </c>
      <c r="Q9933">
        <v>0</v>
      </c>
      <c r="U9933" t="s">
        <v>11</v>
      </c>
    </row>
    <row r="9934" spans="1:21" x14ac:dyDescent="0.45">
      <c r="A9934" t="s">
        <v>12</v>
      </c>
      <c r="B9934" t="s">
        <v>2696</v>
      </c>
      <c r="C9934" t="s">
        <v>483</v>
      </c>
      <c r="D9934">
        <v>1E-3</v>
      </c>
      <c r="E9934">
        <v>2</v>
      </c>
      <c r="F9934">
        <v>158172125</v>
      </c>
      <c r="G9934" t="s">
        <v>35</v>
      </c>
      <c r="H9934" t="s">
        <v>1014</v>
      </c>
      <c r="I9934">
        <v>0.86280922131376303</v>
      </c>
      <c r="J9934" t="s">
        <v>437</v>
      </c>
      <c r="K9934" t="s">
        <v>1865</v>
      </c>
      <c r="L9934">
        <v>0.30335499999999999</v>
      </c>
      <c r="M9934" s="1">
        <v>2.0545299999999999E-9</v>
      </c>
      <c r="N9934">
        <v>4.2554399999999998E-4</v>
      </c>
      <c r="O9934">
        <v>207969</v>
      </c>
      <c r="P9934">
        <v>177</v>
      </c>
      <c r="Q9934">
        <v>0</v>
      </c>
      <c r="U9934" t="s">
        <v>11</v>
      </c>
    </row>
    <row r="9935" spans="1:21" x14ac:dyDescent="0.45">
      <c r="A9935" t="s">
        <v>12</v>
      </c>
      <c r="B9935" t="s">
        <v>2696</v>
      </c>
      <c r="C9935" t="s">
        <v>483</v>
      </c>
      <c r="D9935">
        <v>0.01</v>
      </c>
      <c r="E9935">
        <v>2</v>
      </c>
      <c r="F9935">
        <v>158172125</v>
      </c>
      <c r="G9935" t="s">
        <v>35</v>
      </c>
      <c r="H9935" t="s">
        <v>1014</v>
      </c>
      <c r="I9935">
        <v>0.87370690575704701</v>
      </c>
      <c r="J9935" t="s">
        <v>437</v>
      </c>
      <c r="K9935" t="s">
        <v>1865</v>
      </c>
      <c r="L9935">
        <v>0.30335499999999999</v>
      </c>
      <c r="M9935" s="1">
        <v>2.0545299999999999E-9</v>
      </c>
      <c r="N9935">
        <v>4.2554399999999998E-4</v>
      </c>
      <c r="O9935">
        <v>207969</v>
      </c>
      <c r="P9935">
        <v>177</v>
      </c>
      <c r="Q9935">
        <v>0</v>
      </c>
      <c r="U9935" t="s">
        <v>11</v>
      </c>
    </row>
    <row r="9936" spans="1:21" x14ac:dyDescent="0.45">
      <c r="A9936" t="s">
        <v>12</v>
      </c>
      <c r="B9936" t="s">
        <v>1965</v>
      </c>
      <c r="C9936" t="s">
        <v>447</v>
      </c>
      <c r="D9936" t="s">
        <v>442</v>
      </c>
      <c r="E9936">
        <v>17</v>
      </c>
      <c r="F9936">
        <v>44804636</v>
      </c>
      <c r="G9936" t="s">
        <v>22</v>
      </c>
      <c r="H9936" t="s">
        <v>1079</v>
      </c>
      <c r="I9936">
        <v>0.74067963785900404</v>
      </c>
      <c r="J9936" t="s">
        <v>437</v>
      </c>
      <c r="K9936" t="s">
        <v>1195</v>
      </c>
      <c r="L9936">
        <v>3.6187</v>
      </c>
      <c r="M9936" s="1">
        <v>2.0650100000000001E-9</v>
      </c>
      <c r="N9936" s="1">
        <v>3.9322300000000001E-5</v>
      </c>
      <c r="O9936">
        <v>178016</v>
      </c>
      <c r="P9936">
        <v>14</v>
      </c>
      <c r="Q9936">
        <v>0</v>
      </c>
      <c r="U9936" t="s">
        <v>11</v>
      </c>
    </row>
    <row r="9937" spans="1:21" x14ac:dyDescent="0.45">
      <c r="A9937" t="s">
        <v>12</v>
      </c>
      <c r="B9937" t="s">
        <v>1869</v>
      </c>
      <c r="C9937" t="s">
        <v>447</v>
      </c>
      <c r="D9937">
        <v>1E-3</v>
      </c>
      <c r="E9937">
        <v>19</v>
      </c>
      <c r="F9937">
        <v>18612896</v>
      </c>
      <c r="G9937" t="s">
        <v>22</v>
      </c>
      <c r="H9937" t="s">
        <v>1014</v>
      </c>
      <c r="I9937">
        <v>0.86021599164169604</v>
      </c>
      <c r="J9937" t="s">
        <v>437</v>
      </c>
      <c r="K9937" t="s">
        <v>1247</v>
      </c>
      <c r="L9937">
        <v>1.24499</v>
      </c>
      <c r="M9937" s="1">
        <v>2.0653800000000002E-9</v>
      </c>
      <c r="N9937">
        <v>2.9768999999999998E-4</v>
      </c>
      <c r="O9937">
        <v>188115</v>
      </c>
      <c r="P9937">
        <v>112</v>
      </c>
      <c r="Q9937">
        <v>0</v>
      </c>
      <c r="U9937" t="s">
        <v>11</v>
      </c>
    </row>
    <row r="9938" spans="1:21" x14ac:dyDescent="0.45">
      <c r="A9938" t="s">
        <v>7</v>
      </c>
      <c r="B9938" t="s">
        <v>602</v>
      </c>
      <c r="C9938" t="s">
        <v>457</v>
      </c>
      <c r="D9938">
        <v>1E-3</v>
      </c>
      <c r="E9938">
        <v>19</v>
      </c>
      <c r="F9938">
        <v>10133685</v>
      </c>
      <c r="G9938" t="s">
        <v>23</v>
      </c>
      <c r="H9938" t="s">
        <v>1034</v>
      </c>
      <c r="I9938">
        <v>0.84561494958899097</v>
      </c>
      <c r="J9938" t="s">
        <v>437</v>
      </c>
      <c r="K9938" t="s">
        <v>1260</v>
      </c>
      <c r="L9938">
        <v>2.20018</v>
      </c>
      <c r="M9938" s="1">
        <v>2.0741199999999999E-9</v>
      </c>
      <c r="N9938" s="1">
        <v>1.8413100000000002E-5</v>
      </c>
      <c r="O9938">
        <v>407318</v>
      </c>
      <c r="P9938">
        <v>15</v>
      </c>
      <c r="Q9938">
        <v>0</v>
      </c>
      <c r="U9938" t="s">
        <v>11</v>
      </c>
    </row>
    <row r="9939" spans="1:21" x14ac:dyDescent="0.45">
      <c r="A9939" t="s">
        <v>13</v>
      </c>
      <c r="B9939" t="s">
        <v>2091</v>
      </c>
      <c r="C9939" t="s">
        <v>483</v>
      </c>
      <c r="D9939" t="s">
        <v>442</v>
      </c>
      <c r="E9939">
        <v>16</v>
      </c>
      <c r="F9939">
        <v>75219013</v>
      </c>
      <c r="G9939" t="s">
        <v>31</v>
      </c>
      <c r="H9939" t="s">
        <v>1037</v>
      </c>
      <c r="I9939">
        <v>0.62410698336923698</v>
      </c>
      <c r="J9939" t="s">
        <v>437</v>
      </c>
      <c r="K9939" t="s">
        <v>1785</v>
      </c>
      <c r="L9939">
        <v>48.271099999999997</v>
      </c>
      <c r="M9939" s="1">
        <v>2.0778099999999999E-9</v>
      </c>
      <c r="N9939">
        <v>2.8553500000000001E-4</v>
      </c>
      <c r="O9939">
        <v>17511</v>
      </c>
      <c r="P9939">
        <v>10</v>
      </c>
      <c r="Q9939">
        <v>0</v>
      </c>
      <c r="U9939" t="s">
        <v>11</v>
      </c>
    </row>
    <row r="9940" spans="1:21" x14ac:dyDescent="0.45">
      <c r="A9940" t="s">
        <v>7</v>
      </c>
      <c r="B9940" t="s">
        <v>105</v>
      </c>
      <c r="C9940" t="s">
        <v>479</v>
      </c>
      <c r="D9940" t="s">
        <v>442</v>
      </c>
      <c r="E9940">
        <v>16</v>
      </c>
      <c r="F9940">
        <v>56961990</v>
      </c>
      <c r="G9940" t="s">
        <v>25</v>
      </c>
      <c r="H9940" t="s">
        <v>1013</v>
      </c>
      <c r="I9940">
        <v>0.84939436675007796</v>
      </c>
      <c r="J9940" t="s">
        <v>437</v>
      </c>
      <c r="K9940" t="s">
        <v>1687</v>
      </c>
      <c r="L9940">
        <v>0.404256</v>
      </c>
      <c r="M9940" s="1">
        <v>2.0821799999999999E-9</v>
      </c>
      <c r="N9940" s="1">
        <v>3.7948299999999997E-5</v>
      </c>
      <c r="O9940">
        <v>421626</v>
      </c>
      <c r="P9940">
        <v>32</v>
      </c>
      <c r="Q9940">
        <v>0</v>
      </c>
      <c r="U9940" t="s">
        <v>11</v>
      </c>
    </row>
    <row r="9941" spans="1:21" x14ac:dyDescent="0.45">
      <c r="A9941" t="s">
        <v>12</v>
      </c>
      <c r="B9941" t="s">
        <v>945</v>
      </c>
      <c r="C9941" t="s">
        <v>570</v>
      </c>
      <c r="D9941">
        <v>1E-3</v>
      </c>
      <c r="E9941">
        <v>17</v>
      </c>
      <c r="F9941">
        <v>48908505</v>
      </c>
      <c r="G9941" t="s">
        <v>23</v>
      </c>
      <c r="H9941" t="s">
        <v>47</v>
      </c>
      <c r="I9941">
        <v>0.75531856932663299</v>
      </c>
      <c r="J9941" t="s">
        <v>437</v>
      </c>
      <c r="K9941" t="s">
        <v>1184</v>
      </c>
      <c r="L9941">
        <v>1.98048</v>
      </c>
      <c r="M9941" s="1">
        <v>2.0946299999999998E-9</v>
      </c>
      <c r="N9941" s="1">
        <v>3.3306499999999997E-5</v>
      </c>
      <c r="O9941">
        <v>210169</v>
      </c>
      <c r="P9941">
        <v>14</v>
      </c>
      <c r="Q9941">
        <v>0</v>
      </c>
      <c r="U9941" t="s">
        <v>11</v>
      </c>
    </row>
    <row r="9942" spans="1:21" x14ac:dyDescent="0.45">
      <c r="A9942" t="s">
        <v>12</v>
      </c>
      <c r="B9942" t="s">
        <v>945</v>
      </c>
      <c r="C9942" t="s">
        <v>570</v>
      </c>
      <c r="D9942">
        <v>0.01</v>
      </c>
      <c r="E9942">
        <v>17</v>
      </c>
      <c r="F9942">
        <v>48908505</v>
      </c>
      <c r="G9942" t="s">
        <v>23</v>
      </c>
      <c r="H9942" t="s">
        <v>47</v>
      </c>
      <c r="I9942">
        <v>0.74934380892882602</v>
      </c>
      <c r="J9942" t="s">
        <v>437</v>
      </c>
      <c r="K9942" t="s">
        <v>1184</v>
      </c>
      <c r="L9942">
        <v>1.98048</v>
      </c>
      <c r="M9942" s="1">
        <v>2.0946299999999998E-9</v>
      </c>
      <c r="N9942" s="1">
        <v>3.3306499999999997E-5</v>
      </c>
      <c r="O9942">
        <v>210169</v>
      </c>
      <c r="P9942">
        <v>14</v>
      </c>
      <c r="Q9942">
        <v>0</v>
      </c>
      <c r="U9942" t="s">
        <v>11</v>
      </c>
    </row>
    <row r="9943" spans="1:21" x14ac:dyDescent="0.45">
      <c r="A9943" t="s">
        <v>12</v>
      </c>
      <c r="B9943" t="s">
        <v>945</v>
      </c>
      <c r="C9943" t="s">
        <v>435</v>
      </c>
      <c r="D9943">
        <v>1E-3</v>
      </c>
      <c r="E9943">
        <v>17</v>
      </c>
      <c r="F9943">
        <v>48908505</v>
      </c>
      <c r="G9943" t="s">
        <v>23</v>
      </c>
      <c r="H9943" t="s">
        <v>47</v>
      </c>
      <c r="I9943">
        <v>0.75531856932663299</v>
      </c>
      <c r="J9943" t="s">
        <v>437</v>
      </c>
      <c r="K9943" t="s">
        <v>1184</v>
      </c>
      <c r="L9943">
        <v>1.98048</v>
      </c>
      <c r="M9943" s="1">
        <v>2.0946299999999998E-9</v>
      </c>
      <c r="N9943" s="1">
        <v>3.3306499999999997E-5</v>
      </c>
      <c r="O9943">
        <v>210169</v>
      </c>
      <c r="P9943">
        <v>14</v>
      </c>
      <c r="Q9943">
        <v>0</v>
      </c>
      <c r="U9943" t="s">
        <v>11</v>
      </c>
    </row>
    <row r="9944" spans="1:21" x14ac:dyDescent="0.45">
      <c r="A9944" t="s">
        <v>12</v>
      </c>
      <c r="B9944" t="s">
        <v>945</v>
      </c>
      <c r="C9944" t="s">
        <v>435</v>
      </c>
      <c r="D9944">
        <v>0.01</v>
      </c>
      <c r="E9944">
        <v>17</v>
      </c>
      <c r="F9944">
        <v>48908505</v>
      </c>
      <c r="G9944" t="s">
        <v>23</v>
      </c>
      <c r="H9944" t="s">
        <v>47</v>
      </c>
      <c r="I9944">
        <v>0.74934380892882602</v>
      </c>
      <c r="J9944" t="s">
        <v>437</v>
      </c>
      <c r="K9944" t="s">
        <v>1184</v>
      </c>
      <c r="L9944">
        <v>1.98048</v>
      </c>
      <c r="M9944" s="1">
        <v>2.0946299999999998E-9</v>
      </c>
      <c r="N9944" s="1">
        <v>3.3306499999999997E-5</v>
      </c>
      <c r="O9944">
        <v>210169</v>
      </c>
      <c r="P9944">
        <v>14</v>
      </c>
      <c r="Q9944">
        <v>0</v>
      </c>
      <c r="U9944" t="s">
        <v>11</v>
      </c>
    </row>
    <row r="9945" spans="1:21" x14ac:dyDescent="0.45">
      <c r="A9945" t="s">
        <v>13</v>
      </c>
      <c r="B9945" t="s">
        <v>149</v>
      </c>
      <c r="C9945" t="s">
        <v>440</v>
      </c>
      <c r="D9945" t="s">
        <v>442</v>
      </c>
      <c r="E9945">
        <v>7</v>
      </c>
      <c r="F9945">
        <v>44145154</v>
      </c>
      <c r="G9945" t="s">
        <v>23</v>
      </c>
      <c r="H9945" t="s">
        <v>1021</v>
      </c>
      <c r="I9945">
        <v>0.72698277065862005</v>
      </c>
      <c r="J9945" t="s">
        <v>437</v>
      </c>
      <c r="K9945" t="s">
        <v>1188</v>
      </c>
      <c r="L9945">
        <v>1.65893</v>
      </c>
      <c r="M9945" s="1">
        <v>2.10531E-9</v>
      </c>
      <c r="N9945" s="1">
        <v>8.1208800000000001E-5</v>
      </c>
      <c r="O9945">
        <v>184709</v>
      </c>
      <c r="P9945">
        <v>30</v>
      </c>
      <c r="Q9945">
        <v>0</v>
      </c>
      <c r="U9945" t="s">
        <v>11</v>
      </c>
    </row>
    <row r="9946" spans="1:21" x14ac:dyDescent="0.45">
      <c r="A9946" t="s">
        <v>12</v>
      </c>
      <c r="B9946" t="s">
        <v>839</v>
      </c>
      <c r="C9946" t="s">
        <v>446</v>
      </c>
      <c r="D9946" t="s">
        <v>442</v>
      </c>
      <c r="E9946">
        <v>8</v>
      </c>
      <c r="F9946">
        <v>52623785</v>
      </c>
      <c r="G9946" t="s">
        <v>15</v>
      </c>
      <c r="H9946" t="s">
        <v>2516</v>
      </c>
      <c r="I9946">
        <v>1.0027671193860901</v>
      </c>
      <c r="J9946" t="s">
        <v>437</v>
      </c>
      <c r="K9946" t="s">
        <v>2517</v>
      </c>
      <c r="L9946">
        <v>5.2625200000000003</v>
      </c>
      <c r="M9946" s="1">
        <v>2.10719E-9</v>
      </c>
      <c r="N9946" s="1">
        <v>6.4652099999999997E-5</v>
      </c>
      <c r="O9946">
        <v>255212</v>
      </c>
      <c r="P9946">
        <v>33</v>
      </c>
      <c r="Q9946">
        <v>0</v>
      </c>
      <c r="U9946" t="s">
        <v>11</v>
      </c>
    </row>
    <row r="9947" spans="1:21" x14ac:dyDescent="0.45">
      <c r="A9947" t="s">
        <v>12</v>
      </c>
      <c r="B9947" t="s">
        <v>591</v>
      </c>
      <c r="C9947" t="s">
        <v>570</v>
      </c>
      <c r="D9947">
        <v>1E-3</v>
      </c>
      <c r="E9947">
        <v>12</v>
      </c>
      <c r="F9947">
        <v>122753690</v>
      </c>
      <c r="G9947" t="s">
        <v>36</v>
      </c>
      <c r="H9947" t="s">
        <v>1079</v>
      </c>
      <c r="I9947">
        <v>0.97580982082862899</v>
      </c>
      <c r="J9947" t="s">
        <v>437</v>
      </c>
      <c r="K9947" t="s">
        <v>1195</v>
      </c>
      <c r="L9947">
        <v>1.5026900000000001</v>
      </c>
      <c r="M9947" s="1">
        <v>2.1097699999999998E-9</v>
      </c>
      <c r="N9947" s="1">
        <v>2.7586400000000001E-5</v>
      </c>
      <c r="O9947">
        <v>235623</v>
      </c>
      <c r="P9947">
        <v>13</v>
      </c>
      <c r="Q9947">
        <v>0</v>
      </c>
      <c r="U9947" t="s">
        <v>11</v>
      </c>
    </row>
    <row r="9948" spans="1:21" x14ac:dyDescent="0.45">
      <c r="A9948" t="s">
        <v>12</v>
      </c>
      <c r="B9948" t="s">
        <v>591</v>
      </c>
      <c r="C9948" t="s">
        <v>570</v>
      </c>
      <c r="D9948">
        <v>0.01</v>
      </c>
      <c r="E9948">
        <v>12</v>
      </c>
      <c r="F9948">
        <v>122753690</v>
      </c>
      <c r="G9948" t="s">
        <v>36</v>
      </c>
      <c r="H9948" t="s">
        <v>1079</v>
      </c>
      <c r="I9948">
        <v>1.0488911324568799</v>
      </c>
      <c r="J9948" t="s">
        <v>437</v>
      </c>
      <c r="K9948" t="s">
        <v>1195</v>
      </c>
      <c r="L9948">
        <v>1.5026900000000001</v>
      </c>
      <c r="M9948" s="1">
        <v>2.1097699999999998E-9</v>
      </c>
      <c r="N9948" s="1">
        <v>2.7586400000000001E-5</v>
      </c>
      <c r="O9948">
        <v>235623</v>
      </c>
      <c r="P9948">
        <v>13</v>
      </c>
      <c r="Q9948">
        <v>0</v>
      </c>
      <c r="U9948" t="s">
        <v>11</v>
      </c>
    </row>
    <row r="9949" spans="1:21" x14ac:dyDescent="0.45">
      <c r="A9949" t="s">
        <v>7</v>
      </c>
      <c r="B9949" t="s">
        <v>2697</v>
      </c>
      <c r="C9949" t="s">
        <v>446</v>
      </c>
      <c r="D9949">
        <v>1E-3</v>
      </c>
      <c r="E9949">
        <v>3</v>
      </c>
      <c r="F9949">
        <v>126343730</v>
      </c>
      <c r="G9949" t="s">
        <v>34</v>
      </c>
      <c r="H9949" t="s">
        <v>1014</v>
      </c>
      <c r="I9949">
        <v>0.91135976211300995</v>
      </c>
      <c r="J9949" t="s">
        <v>437</v>
      </c>
      <c r="K9949" t="s">
        <v>1225</v>
      </c>
      <c r="L9949">
        <v>9.7739399999999996</v>
      </c>
      <c r="M9949" s="1">
        <v>2.1106599999999998E-9</v>
      </c>
      <c r="N9949">
        <v>2.9596499999999998E-4</v>
      </c>
      <c r="O9949">
        <v>417279</v>
      </c>
      <c r="P9949">
        <v>247</v>
      </c>
      <c r="Q9949">
        <v>0</v>
      </c>
      <c r="U9949" t="s">
        <v>11</v>
      </c>
    </row>
    <row r="9950" spans="1:21" x14ac:dyDescent="0.45">
      <c r="A9950" t="s">
        <v>7</v>
      </c>
      <c r="B9950" t="s">
        <v>2697</v>
      </c>
      <c r="C9950" t="s">
        <v>446</v>
      </c>
      <c r="D9950">
        <v>0.01</v>
      </c>
      <c r="E9950">
        <v>3</v>
      </c>
      <c r="F9950">
        <v>126343730</v>
      </c>
      <c r="G9950" t="s">
        <v>34</v>
      </c>
      <c r="H9950" t="s">
        <v>1014</v>
      </c>
      <c r="I9950">
        <v>0.93430810174924706</v>
      </c>
      <c r="J9950" t="s">
        <v>437</v>
      </c>
      <c r="K9950" t="s">
        <v>1225</v>
      </c>
      <c r="L9950">
        <v>9.7739399999999996</v>
      </c>
      <c r="M9950" s="1">
        <v>2.1106599999999998E-9</v>
      </c>
      <c r="N9950">
        <v>2.9596499999999998E-4</v>
      </c>
      <c r="O9950">
        <v>417279</v>
      </c>
      <c r="P9950">
        <v>247</v>
      </c>
      <c r="Q9950">
        <v>0</v>
      </c>
      <c r="U9950" t="s">
        <v>11</v>
      </c>
    </row>
    <row r="9951" spans="1:21" x14ac:dyDescent="0.45">
      <c r="A9951" t="s">
        <v>13</v>
      </c>
      <c r="B9951" t="s">
        <v>2541</v>
      </c>
      <c r="C9951" t="s">
        <v>446</v>
      </c>
      <c r="D9951" t="s">
        <v>442</v>
      </c>
      <c r="E9951">
        <v>2</v>
      </c>
      <c r="F9951">
        <v>65313507</v>
      </c>
      <c r="G9951" t="s">
        <v>34</v>
      </c>
      <c r="H9951" t="s">
        <v>1016</v>
      </c>
      <c r="I9951">
        <v>0.89337792612565903</v>
      </c>
      <c r="J9951" t="s">
        <v>437</v>
      </c>
      <c r="K9951" t="s">
        <v>1228</v>
      </c>
      <c r="L9951">
        <v>12.1145</v>
      </c>
      <c r="M9951" s="1">
        <v>2.1120000000000002E-9</v>
      </c>
      <c r="N9951">
        <v>1.7029999999999999E-4</v>
      </c>
      <c r="O9951">
        <v>192601</v>
      </c>
      <c r="P9951">
        <v>65.599999999999994</v>
      </c>
      <c r="Q9951">
        <v>0</v>
      </c>
      <c r="U9951" t="s">
        <v>11</v>
      </c>
    </row>
    <row r="9952" spans="1:21" x14ac:dyDescent="0.45">
      <c r="A9952" t="s">
        <v>12</v>
      </c>
      <c r="B9952" t="s">
        <v>2081</v>
      </c>
      <c r="C9952" t="s">
        <v>447</v>
      </c>
      <c r="D9952" t="s">
        <v>442</v>
      </c>
      <c r="E9952">
        <v>12</v>
      </c>
      <c r="F9952">
        <v>120212325</v>
      </c>
      <c r="G9952" t="s">
        <v>24</v>
      </c>
      <c r="H9952" t="s">
        <v>1013</v>
      </c>
      <c r="I9952">
        <v>0.751004516442912</v>
      </c>
      <c r="J9952" t="s">
        <v>437</v>
      </c>
      <c r="K9952" t="s">
        <v>1911</v>
      </c>
      <c r="L9952">
        <v>4.2334500000000004</v>
      </c>
      <c r="M9952" s="1">
        <v>2.1227599999999998E-9</v>
      </c>
      <c r="N9952">
        <v>1.482E-4</v>
      </c>
      <c r="O9952">
        <v>249170</v>
      </c>
      <c r="P9952">
        <v>73.849999999999994</v>
      </c>
      <c r="Q9952">
        <v>0</v>
      </c>
      <c r="U9952" t="s">
        <v>11</v>
      </c>
    </row>
    <row r="9953" spans="1:21" x14ac:dyDescent="0.45">
      <c r="A9953" t="s">
        <v>12</v>
      </c>
      <c r="B9953" t="s">
        <v>144</v>
      </c>
      <c r="C9953" t="s">
        <v>446</v>
      </c>
      <c r="D9953">
        <v>1E-3</v>
      </c>
      <c r="E9953">
        <v>18</v>
      </c>
      <c r="F9953">
        <v>49562320</v>
      </c>
      <c r="G9953" t="s">
        <v>8</v>
      </c>
      <c r="H9953" t="s">
        <v>1011</v>
      </c>
      <c r="I9953">
        <v>0.66151562342201697</v>
      </c>
      <c r="J9953" t="s">
        <v>437</v>
      </c>
      <c r="K9953" t="s">
        <v>1833</v>
      </c>
      <c r="L9953">
        <v>0.17392199999999999</v>
      </c>
      <c r="M9953" s="1">
        <v>2.1314100000000002E-9</v>
      </c>
      <c r="N9953">
        <v>3.1539399999999998E-4</v>
      </c>
      <c r="O9953">
        <v>223530</v>
      </c>
      <c r="P9953">
        <v>141</v>
      </c>
      <c r="Q9953">
        <v>0</v>
      </c>
      <c r="U9953" t="s">
        <v>11</v>
      </c>
    </row>
    <row r="9954" spans="1:21" x14ac:dyDescent="0.45">
      <c r="A9954" t="s">
        <v>12</v>
      </c>
      <c r="B9954" t="s">
        <v>130</v>
      </c>
      <c r="C9954" t="s">
        <v>446</v>
      </c>
      <c r="D9954">
        <v>0.01</v>
      </c>
      <c r="E9954">
        <v>12</v>
      </c>
      <c r="F9954">
        <v>120978769</v>
      </c>
      <c r="G9954" t="s">
        <v>23</v>
      </c>
      <c r="H9954" t="s">
        <v>1013</v>
      </c>
      <c r="I9954">
        <v>0.74934380892882602</v>
      </c>
      <c r="J9954" t="s">
        <v>437</v>
      </c>
      <c r="K9954" t="s">
        <v>2058</v>
      </c>
      <c r="L9954">
        <v>0.53242</v>
      </c>
      <c r="M9954" s="1">
        <v>2.13197E-9</v>
      </c>
      <c r="N9954">
        <v>4.3230299999999998E-4</v>
      </c>
      <c r="O9954">
        <v>226693</v>
      </c>
      <c r="P9954">
        <v>196</v>
      </c>
      <c r="Q9954">
        <v>0</v>
      </c>
      <c r="U9954" t="s">
        <v>11</v>
      </c>
    </row>
    <row r="9955" spans="1:21" x14ac:dyDescent="0.45">
      <c r="A9955" t="s">
        <v>7</v>
      </c>
      <c r="B9955" t="s">
        <v>133</v>
      </c>
      <c r="C9955" t="s">
        <v>483</v>
      </c>
      <c r="D9955">
        <v>1E-3</v>
      </c>
      <c r="E9955">
        <v>9</v>
      </c>
      <c r="F9955">
        <v>4985929</v>
      </c>
      <c r="G9955" t="s">
        <v>14</v>
      </c>
      <c r="H9955" t="s">
        <v>1014</v>
      </c>
      <c r="I9955">
        <v>0.98569340016665496</v>
      </c>
      <c r="J9955" t="s">
        <v>439</v>
      </c>
      <c r="K9955" t="s">
        <v>1235</v>
      </c>
      <c r="L9955">
        <v>-4.2382900000000001E-2</v>
      </c>
      <c r="M9955" s="1">
        <v>2.1338400000000002E-9</v>
      </c>
      <c r="N9955">
        <v>1.1785000000000001E-3</v>
      </c>
      <c r="O9955">
        <v>457807</v>
      </c>
      <c r="P9955">
        <v>1041.05</v>
      </c>
      <c r="Q9955">
        <v>19</v>
      </c>
      <c r="U9955" t="s">
        <v>11</v>
      </c>
    </row>
    <row r="9956" spans="1:21" x14ac:dyDescent="0.45">
      <c r="A9956" t="s">
        <v>7</v>
      </c>
      <c r="B9956" t="s">
        <v>1677</v>
      </c>
      <c r="C9956" t="s">
        <v>515</v>
      </c>
      <c r="D9956">
        <v>1E-3</v>
      </c>
      <c r="E9956">
        <v>21</v>
      </c>
      <c r="F9956">
        <v>43789631</v>
      </c>
      <c r="G9956" t="s">
        <v>22</v>
      </c>
      <c r="H9956" t="s">
        <v>1014</v>
      </c>
      <c r="I9956">
        <v>0.81763844405943897</v>
      </c>
      <c r="J9956" t="s">
        <v>437</v>
      </c>
      <c r="K9956" t="s">
        <v>1766</v>
      </c>
      <c r="L9956">
        <v>5.5702699999999998</v>
      </c>
      <c r="M9956" s="1">
        <v>2.1390400000000001E-9</v>
      </c>
      <c r="N9956">
        <v>2.5792300000000002E-4</v>
      </c>
      <c r="O9956">
        <v>380223</v>
      </c>
      <c r="P9956">
        <v>194.14</v>
      </c>
      <c r="Q9956">
        <v>1</v>
      </c>
      <c r="U9956" t="s">
        <v>11</v>
      </c>
    </row>
    <row r="9957" spans="1:21" x14ac:dyDescent="0.45">
      <c r="A9957" t="s">
        <v>7</v>
      </c>
      <c r="B9957" t="s">
        <v>1677</v>
      </c>
      <c r="C9957" t="s">
        <v>515</v>
      </c>
      <c r="D9957">
        <v>0.01</v>
      </c>
      <c r="E9957">
        <v>21</v>
      </c>
      <c r="F9957">
        <v>43789631</v>
      </c>
      <c r="G9957" t="s">
        <v>22</v>
      </c>
      <c r="H9957" t="s">
        <v>1014</v>
      </c>
      <c r="I9957">
        <v>0.86440646334013005</v>
      </c>
      <c r="J9957" t="s">
        <v>437</v>
      </c>
      <c r="K9957" t="s">
        <v>1766</v>
      </c>
      <c r="L9957">
        <v>5.5702699999999998</v>
      </c>
      <c r="M9957" s="1">
        <v>2.1390400000000001E-9</v>
      </c>
      <c r="N9957">
        <v>2.5792300000000002E-4</v>
      </c>
      <c r="O9957">
        <v>380223</v>
      </c>
      <c r="P9957">
        <v>194.14</v>
      </c>
      <c r="Q9957">
        <v>1</v>
      </c>
      <c r="U9957" t="s">
        <v>11</v>
      </c>
    </row>
    <row r="9958" spans="1:21" x14ac:dyDescent="0.45">
      <c r="A9958" t="s">
        <v>7</v>
      </c>
      <c r="B9958" t="s">
        <v>118</v>
      </c>
      <c r="C9958" t="s">
        <v>515</v>
      </c>
      <c r="D9958" t="s">
        <v>442</v>
      </c>
      <c r="E9958">
        <v>2</v>
      </c>
      <c r="F9958">
        <v>21001742</v>
      </c>
      <c r="G9958" t="s">
        <v>28</v>
      </c>
      <c r="H9958" t="s">
        <v>1017</v>
      </c>
      <c r="I9958">
        <v>0.95088151571066903</v>
      </c>
      <c r="J9958" t="s">
        <v>439</v>
      </c>
      <c r="K9958" t="s">
        <v>1684</v>
      </c>
      <c r="L9958">
        <v>-1.25996</v>
      </c>
      <c r="M9958" s="1">
        <v>2.1408500000000001E-9</v>
      </c>
      <c r="N9958" s="1">
        <v>1.8956900000000001E-5</v>
      </c>
      <c r="O9958">
        <v>448385</v>
      </c>
      <c r="P9958">
        <v>17</v>
      </c>
      <c r="Q9958">
        <v>0</v>
      </c>
      <c r="U9958" t="s">
        <v>11</v>
      </c>
    </row>
    <row r="9959" spans="1:21" x14ac:dyDescent="0.45">
      <c r="A9959" t="s">
        <v>13</v>
      </c>
      <c r="B9959" t="s">
        <v>2045</v>
      </c>
      <c r="C9959" t="s">
        <v>483</v>
      </c>
      <c r="D9959">
        <v>1E-3</v>
      </c>
      <c r="E9959">
        <v>12</v>
      </c>
      <c r="F9959">
        <v>48119408</v>
      </c>
      <c r="G9959" t="s">
        <v>24</v>
      </c>
      <c r="H9959" t="s">
        <v>1014</v>
      </c>
      <c r="I9959">
        <v>0.90626056144473799</v>
      </c>
      <c r="J9959" t="s">
        <v>439</v>
      </c>
      <c r="K9959" t="s">
        <v>2047</v>
      </c>
      <c r="L9959">
        <v>-1.81342</v>
      </c>
      <c r="M9959" s="1">
        <v>2.1472700000000002E-9</v>
      </c>
      <c r="N9959">
        <v>1.4724E-3</v>
      </c>
      <c r="O9959">
        <v>210120</v>
      </c>
      <c r="P9959">
        <v>618.76</v>
      </c>
      <c r="Q9959">
        <v>0</v>
      </c>
      <c r="U9959" t="s">
        <v>11</v>
      </c>
    </row>
    <row r="9960" spans="1:21" x14ac:dyDescent="0.45">
      <c r="A9960" t="s">
        <v>13</v>
      </c>
      <c r="B9960" t="s">
        <v>2045</v>
      </c>
      <c r="C9960" t="s">
        <v>483</v>
      </c>
      <c r="D9960">
        <v>0.01</v>
      </c>
      <c r="E9960">
        <v>12</v>
      </c>
      <c r="F9960">
        <v>48119408</v>
      </c>
      <c r="G9960" t="s">
        <v>24</v>
      </c>
      <c r="H9960" t="s">
        <v>1014</v>
      </c>
      <c r="I9960">
        <v>0.93786494435746504</v>
      </c>
      <c r="J9960" t="s">
        <v>439</v>
      </c>
      <c r="K9960" t="s">
        <v>2047</v>
      </c>
      <c r="L9960">
        <v>-1.81342</v>
      </c>
      <c r="M9960" s="1">
        <v>2.1472700000000002E-9</v>
      </c>
      <c r="N9960">
        <v>1.4724E-3</v>
      </c>
      <c r="O9960">
        <v>210120</v>
      </c>
      <c r="P9960">
        <v>618.76</v>
      </c>
      <c r="Q9960">
        <v>0</v>
      </c>
      <c r="U9960" t="s">
        <v>11</v>
      </c>
    </row>
    <row r="9961" spans="1:21" x14ac:dyDescent="0.45">
      <c r="A9961" t="s">
        <v>12</v>
      </c>
      <c r="B9961" t="s">
        <v>861</v>
      </c>
      <c r="C9961" t="s">
        <v>515</v>
      </c>
      <c r="D9961">
        <v>1E-3</v>
      </c>
      <c r="E9961">
        <v>6</v>
      </c>
      <c r="F9961">
        <v>2948301</v>
      </c>
      <c r="G9961" t="s">
        <v>24</v>
      </c>
      <c r="H9961" t="s">
        <v>1021</v>
      </c>
      <c r="I9961">
        <v>0.92187202588936701</v>
      </c>
      <c r="J9961" t="s">
        <v>437</v>
      </c>
      <c r="K9961" t="s">
        <v>1188</v>
      </c>
      <c r="L9961">
        <v>13.1608</v>
      </c>
      <c r="M9961" s="1">
        <v>2.14841E-9</v>
      </c>
      <c r="N9961" s="1">
        <v>1.6974999999999999E-5</v>
      </c>
      <c r="O9961">
        <v>235641</v>
      </c>
      <c r="P9961">
        <v>8</v>
      </c>
      <c r="Q9961">
        <v>0</v>
      </c>
      <c r="U9961" t="s">
        <v>11</v>
      </c>
    </row>
    <row r="9962" spans="1:21" x14ac:dyDescent="0.45">
      <c r="A9962" t="s">
        <v>12</v>
      </c>
      <c r="B9962" t="s">
        <v>861</v>
      </c>
      <c r="C9962" t="s">
        <v>515</v>
      </c>
      <c r="D9962">
        <v>0.01</v>
      </c>
      <c r="E9962">
        <v>6</v>
      </c>
      <c r="F9962">
        <v>2948301</v>
      </c>
      <c r="G9962" t="s">
        <v>24</v>
      </c>
      <c r="H9962" t="s">
        <v>1021</v>
      </c>
      <c r="I9962">
        <v>0.92410068056588701</v>
      </c>
      <c r="J9962" t="s">
        <v>437</v>
      </c>
      <c r="K9962" t="s">
        <v>1188</v>
      </c>
      <c r="L9962">
        <v>13.1608</v>
      </c>
      <c r="M9962" s="1">
        <v>2.14841E-9</v>
      </c>
      <c r="N9962" s="1">
        <v>1.6974999999999999E-5</v>
      </c>
      <c r="O9962">
        <v>235641</v>
      </c>
      <c r="P9962">
        <v>8</v>
      </c>
      <c r="Q9962">
        <v>0</v>
      </c>
      <c r="U9962" t="s">
        <v>11</v>
      </c>
    </row>
    <row r="9963" spans="1:21" x14ac:dyDescent="0.45">
      <c r="A9963" t="s">
        <v>12</v>
      </c>
      <c r="B9963" t="s">
        <v>268</v>
      </c>
      <c r="C9963" t="s">
        <v>440</v>
      </c>
      <c r="D9963">
        <v>0.01</v>
      </c>
      <c r="E9963">
        <v>2</v>
      </c>
      <c r="F9963">
        <v>43839055</v>
      </c>
      <c r="G9963" t="s">
        <v>3760</v>
      </c>
      <c r="H9963" t="s">
        <v>1013</v>
      </c>
      <c r="I9963">
        <v>0.94695295512065603</v>
      </c>
      <c r="J9963" t="s">
        <v>437</v>
      </c>
      <c r="K9963" t="s">
        <v>2048</v>
      </c>
      <c r="L9963">
        <v>0.244976</v>
      </c>
      <c r="M9963" s="1">
        <v>2.1484899999999999E-9</v>
      </c>
      <c r="N9963">
        <v>1.44578E-3</v>
      </c>
      <c r="O9963">
        <v>249693</v>
      </c>
      <c r="P9963">
        <v>720</v>
      </c>
      <c r="Q9963">
        <v>1</v>
      </c>
      <c r="U9963" t="s">
        <v>11</v>
      </c>
    </row>
    <row r="9964" spans="1:21" x14ac:dyDescent="0.45">
      <c r="A9964" t="s">
        <v>12</v>
      </c>
      <c r="B9964" t="s">
        <v>1089</v>
      </c>
      <c r="C9964" t="s">
        <v>483</v>
      </c>
      <c r="D9964">
        <v>1E-3</v>
      </c>
      <c r="E9964">
        <v>7</v>
      </c>
      <c r="F9964">
        <v>151081555</v>
      </c>
      <c r="G9964" t="s">
        <v>22</v>
      </c>
      <c r="H9964" t="s">
        <v>1023</v>
      </c>
      <c r="I9964">
        <v>0.86021599164169604</v>
      </c>
      <c r="J9964" t="s">
        <v>437</v>
      </c>
      <c r="K9964" t="s">
        <v>1182</v>
      </c>
      <c r="L9964">
        <v>1.2455000000000001</v>
      </c>
      <c r="M9964" s="1">
        <v>2.1559900000000001E-9</v>
      </c>
      <c r="N9964">
        <v>3.0770100000000001E-4</v>
      </c>
      <c r="O9964">
        <v>183620</v>
      </c>
      <c r="P9964">
        <v>113</v>
      </c>
      <c r="Q9964">
        <v>0</v>
      </c>
      <c r="U9964" t="s">
        <v>11</v>
      </c>
    </row>
    <row r="9965" spans="1:21" x14ac:dyDescent="0.45">
      <c r="A9965" t="s">
        <v>12</v>
      </c>
      <c r="B9965" t="s">
        <v>1089</v>
      </c>
      <c r="C9965" t="s">
        <v>483</v>
      </c>
      <c r="D9965">
        <v>0.01</v>
      </c>
      <c r="E9965">
        <v>7</v>
      </c>
      <c r="F9965">
        <v>151081555</v>
      </c>
      <c r="G9965" t="s">
        <v>22</v>
      </c>
      <c r="H9965" t="s">
        <v>1023</v>
      </c>
      <c r="I9965">
        <v>0.94031740553363796</v>
      </c>
      <c r="J9965" t="s">
        <v>437</v>
      </c>
      <c r="K9965" t="s">
        <v>1182</v>
      </c>
      <c r="L9965">
        <v>1.2455000000000001</v>
      </c>
      <c r="M9965" s="1">
        <v>2.1559900000000001E-9</v>
      </c>
      <c r="N9965">
        <v>3.0770100000000001E-4</v>
      </c>
      <c r="O9965">
        <v>183620</v>
      </c>
      <c r="P9965">
        <v>113</v>
      </c>
      <c r="Q9965">
        <v>0</v>
      </c>
      <c r="U9965" t="s">
        <v>11</v>
      </c>
    </row>
    <row r="9966" spans="1:21" x14ac:dyDescent="0.45">
      <c r="A9966" t="s">
        <v>13</v>
      </c>
      <c r="B9966" t="s">
        <v>138</v>
      </c>
      <c r="C9966" t="s">
        <v>446</v>
      </c>
      <c r="D9966" t="s">
        <v>442</v>
      </c>
      <c r="E9966">
        <v>16</v>
      </c>
      <c r="F9966">
        <v>2089733</v>
      </c>
      <c r="G9966" t="s">
        <v>26</v>
      </c>
      <c r="H9966" t="s">
        <v>1014</v>
      </c>
      <c r="I9966">
        <v>0.96466316700055199</v>
      </c>
      <c r="J9966" t="s">
        <v>437</v>
      </c>
      <c r="K9966" t="s">
        <v>1180</v>
      </c>
      <c r="L9966">
        <v>3.0746500000000001</v>
      </c>
      <c r="M9966" s="1">
        <v>2.1718399999999998E-9</v>
      </c>
      <c r="N9966">
        <v>2.7409800000000002E-4</v>
      </c>
      <c r="O9966">
        <v>83644</v>
      </c>
      <c r="P9966">
        <v>74</v>
      </c>
      <c r="Q9966">
        <v>0</v>
      </c>
      <c r="R9966">
        <v>137080</v>
      </c>
      <c r="S9966">
        <v>47</v>
      </c>
      <c r="T9966">
        <v>0</v>
      </c>
      <c r="U9966" t="s">
        <v>21</v>
      </c>
    </row>
    <row r="9967" spans="1:21" x14ac:dyDescent="0.45">
      <c r="A9967" t="s">
        <v>12</v>
      </c>
      <c r="B9967" t="s">
        <v>2698</v>
      </c>
      <c r="C9967" t="s">
        <v>479</v>
      </c>
      <c r="D9967" t="s">
        <v>442</v>
      </c>
      <c r="E9967">
        <v>1</v>
      </c>
      <c r="F9967">
        <v>173825232</v>
      </c>
      <c r="G9967" t="s">
        <v>31</v>
      </c>
      <c r="H9967" t="s">
        <v>1079</v>
      </c>
      <c r="I9967">
        <v>0.87351199609516805</v>
      </c>
      <c r="J9967" t="s">
        <v>437</v>
      </c>
      <c r="K9967" t="s">
        <v>1195</v>
      </c>
      <c r="L9967">
        <v>779.96</v>
      </c>
      <c r="M9967" s="1">
        <v>2.17483E-9</v>
      </c>
      <c r="N9967">
        <v>1.1920400000000001E-4</v>
      </c>
      <c r="O9967">
        <v>52882</v>
      </c>
      <c r="P9967">
        <v>12.61</v>
      </c>
      <c r="Q9967">
        <v>0</v>
      </c>
      <c r="U9967" t="s">
        <v>11</v>
      </c>
    </row>
    <row r="9968" spans="1:21" x14ac:dyDescent="0.45">
      <c r="A9968" t="s">
        <v>12</v>
      </c>
      <c r="B9968" t="s">
        <v>2699</v>
      </c>
      <c r="C9968" t="s">
        <v>515</v>
      </c>
      <c r="D9968">
        <v>1E-3</v>
      </c>
      <c r="E9968">
        <v>1</v>
      </c>
      <c r="F9968">
        <v>1636042</v>
      </c>
      <c r="G9968" t="s">
        <v>35</v>
      </c>
      <c r="H9968" t="s">
        <v>1017</v>
      </c>
      <c r="I9968">
        <v>0.86280922131376303</v>
      </c>
      <c r="J9968" t="s">
        <v>437</v>
      </c>
      <c r="K9968" t="s">
        <v>1240</v>
      </c>
      <c r="L9968">
        <v>1.00936</v>
      </c>
      <c r="M9968" s="1">
        <v>2.1769100000000001E-9</v>
      </c>
      <c r="N9968" s="1">
        <v>3.9331600000000001E-5</v>
      </c>
      <c r="O9968">
        <v>203399</v>
      </c>
      <c r="P9968">
        <v>16</v>
      </c>
      <c r="Q9968">
        <v>0</v>
      </c>
      <c r="U9968" t="s">
        <v>11</v>
      </c>
    </row>
    <row r="9969" spans="1:21" x14ac:dyDescent="0.45">
      <c r="A9969" t="s">
        <v>12</v>
      </c>
      <c r="B9969" t="s">
        <v>2699</v>
      </c>
      <c r="C9969" t="s">
        <v>515</v>
      </c>
      <c r="D9969">
        <v>0.01</v>
      </c>
      <c r="E9969">
        <v>1</v>
      </c>
      <c r="F9969">
        <v>1636042</v>
      </c>
      <c r="G9969" t="s">
        <v>35</v>
      </c>
      <c r="H9969" t="s">
        <v>1017</v>
      </c>
      <c r="I9969">
        <v>0.87370690575704701</v>
      </c>
      <c r="J9969" t="s">
        <v>437</v>
      </c>
      <c r="K9969" t="s">
        <v>1240</v>
      </c>
      <c r="L9969">
        <v>1.00936</v>
      </c>
      <c r="M9969" s="1">
        <v>2.1769100000000001E-9</v>
      </c>
      <c r="N9969" s="1">
        <v>3.9331600000000001E-5</v>
      </c>
      <c r="O9969">
        <v>203399</v>
      </c>
      <c r="P9969">
        <v>16</v>
      </c>
      <c r="Q9969">
        <v>0</v>
      </c>
      <c r="U9969" t="s">
        <v>11</v>
      </c>
    </row>
    <row r="9970" spans="1:21" x14ac:dyDescent="0.45">
      <c r="A9970" t="s">
        <v>13</v>
      </c>
      <c r="B9970" t="s">
        <v>2700</v>
      </c>
      <c r="C9970" t="s">
        <v>457</v>
      </c>
      <c r="D9970">
        <v>0.01</v>
      </c>
      <c r="E9970">
        <v>22</v>
      </c>
      <c r="F9970">
        <v>50625160</v>
      </c>
      <c r="G9970" t="s">
        <v>31</v>
      </c>
      <c r="H9970" t="s">
        <v>1037</v>
      </c>
      <c r="I9970">
        <v>0.83164489718682599</v>
      </c>
      <c r="J9970" t="s">
        <v>437</v>
      </c>
      <c r="K9970" t="s">
        <v>1785</v>
      </c>
      <c r="L9970">
        <v>47.635899999999999</v>
      </c>
      <c r="M9970" s="1">
        <v>2.1808700000000001E-9</v>
      </c>
      <c r="N9970">
        <v>1.42767E-3</v>
      </c>
      <c r="O9970">
        <v>17511</v>
      </c>
      <c r="P9970">
        <v>50</v>
      </c>
      <c r="Q9970">
        <v>0</v>
      </c>
      <c r="U9970" t="s">
        <v>11</v>
      </c>
    </row>
    <row r="9971" spans="1:21" x14ac:dyDescent="0.45">
      <c r="A9971" t="s">
        <v>12</v>
      </c>
      <c r="B9971" t="s">
        <v>2127</v>
      </c>
      <c r="C9971" t="s">
        <v>570</v>
      </c>
      <c r="D9971">
        <v>1E-3</v>
      </c>
      <c r="E9971">
        <v>19</v>
      </c>
      <c r="F9971">
        <v>51056590</v>
      </c>
      <c r="G9971" t="s">
        <v>31</v>
      </c>
      <c r="H9971" t="s">
        <v>1017</v>
      </c>
      <c r="I9971">
        <v>0.95481490812996705</v>
      </c>
      <c r="J9971" t="s">
        <v>437</v>
      </c>
      <c r="K9971" t="s">
        <v>1212</v>
      </c>
      <c r="L9971">
        <v>528.07899999999995</v>
      </c>
      <c r="M9971" s="1">
        <v>2.1929599999999998E-9</v>
      </c>
      <c r="N9971">
        <v>2.3533199999999999E-4</v>
      </c>
      <c r="O9971">
        <v>55241</v>
      </c>
      <c r="P9971">
        <v>26</v>
      </c>
      <c r="Q9971">
        <v>0</v>
      </c>
      <c r="U9971" t="s">
        <v>11</v>
      </c>
    </row>
    <row r="9972" spans="1:21" x14ac:dyDescent="0.45">
      <c r="A9972" t="s">
        <v>12</v>
      </c>
      <c r="B9972" t="s">
        <v>2127</v>
      </c>
      <c r="C9972" t="s">
        <v>435</v>
      </c>
      <c r="D9972">
        <v>1E-3</v>
      </c>
      <c r="E9972">
        <v>19</v>
      </c>
      <c r="F9972">
        <v>51056590</v>
      </c>
      <c r="G9972" t="s">
        <v>31</v>
      </c>
      <c r="H9972" t="s">
        <v>1017</v>
      </c>
      <c r="I9972">
        <v>0.95481490812996705</v>
      </c>
      <c r="J9972" t="s">
        <v>437</v>
      </c>
      <c r="K9972" t="s">
        <v>1212</v>
      </c>
      <c r="L9972">
        <v>528.07899999999995</v>
      </c>
      <c r="M9972" s="1">
        <v>2.1929599999999998E-9</v>
      </c>
      <c r="N9972">
        <v>2.3533199999999999E-4</v>
      </c>
      <c r="O9972">
        <v>55241</v>
      </c>
      <c r="P9972">
        <v>26</v>
      </c>
      <c r="Q9972">
        <v>0</v>
      </c>
      <c r="U9972" t="s">
        <v>11</v>
      </c>
    </row>
    <row r="9973" spans="1:21" x14ac:dyDescent="0.45">
      <c r="A9973" t="s">
        <v>7</v>
      </c>
      <c r="B9973" t="s">
        <v>1803</v>
      </c>
      <c r="C9973" t="s">
        <v>461</v>
      </c>
      <c r="D9973">
        <v>1E-3</v>
      </c>
      <c r="E9973">
        <v>2</v>
      </c>
      <c r="F9973">
        <v>23958298</v>
      </c>
      <c r="G9973" t="s">
        <v>22</v>
      </c>
      <c r="H9973" t="s">
        <v>47</v>
      </c>
      <c r="I9973">
        <v>0.81763844405943897</v>
      </c>
      <c r="J9973" t="s">
        <v>437</v>
      </c>
      <c r="K9973" t="s">
        <v>1184</v>
      </c>
      <c r="L9973">
        <v>19.227499999999999</v>
      </c>
      <c r="M9973" s="1">
        <v>2.1931400000000001E-9</v>
      </c>
      <c r="N9973" s="1">
        <v>1.55862E-5</v>
      </c>
      <c r="O9973">
        <v>352876</v>
      </c>
      <c r="P9973">
        <v>11</v>
      </c>
      <c r="Q9973">
        <v>0</v>
      </c>
      <c r="U9973" t="s">
        <v>11</v>
      </c>
    </row>
    <row r="9974" spans="1:21" x14ac:dyDescent="0.45">
      <c r="A9974" t="s">
        <v>7</v>
      </c>
      <c r="B9974" t="s">
        <v>1803</v>
      </c>
      <c r="C9974" t="s">
        <v>461</v>
      </c>
      <c r="D9974">
        <v>0.01</v>
      </c>
      <c r="E9974">
        <v>2</v>
      </c>
      <c r="F9974">
        <v>23958298</v>
      </c>
      <c r="G9974" t="s">
        <v>22</v>
      </c>
      <c r="H9974" t="s">
        <v>47</v>
      </c>
      <c r="I9974">
        <v>0.86440646334013005</v>
      </c>
      <c r="J9974" t="s">
        <v>437</v>
      </c>
      <c r="K9974" t="s">
        <v>1184</v>
      </c>
      <c r="L9974">
        <v>19.227499999999999</v>
      </c>
      <c r="M9974" s="1">
        <v>2.1931400000000001E-9</v>
      </c>
      <c r="N9974" s="1">
        <v>1.55862E-5</v>
      </c>
      <c r="O9974">
        <v>352876</v>
      </c>
      <c r="P9974">
        <v>11</v>
      </c>
      <c r="Q9974">
        <v>0</v>
      </c>
      <c r="U9974" t="s">
        <v>11</v>
      </c>
    </row>
    <row r="9975" spans="1:21" x14ac:dyDescent="0.45">
      <c r="A9975" t="s">
        <v>12</v>
      </c>
      <c r="B9975" t="s">
        <v>2472</v>
      </c>
      <c r="C9975" t="s">
        <v>479</v>
      </c>
      <c r="D9975" t="s">
        <v>442</v>
      </c>
      <c r="E9975">
        <v>19</v>
      </c>
      <c r="F9975">
        <v>33667754</v>
      </c>
      <c r="G9975" t="s">
        <v>22</v>
      </c>
      <c r="H9975" t="s">
        <v>1021</v>
      </c>
      <c r="I9975">
        <v>0.74067963785900404</v>
      </c>
      <c r="J9975" t="s">
        <v>437</v>
      </c>
      <c r="K9975" t="s">
        <v>1188</v>
      </c>
      <c r="L9975">
        <v>5.6935000000000002</v>
      </c>
      <c r="M9975" s="1">
        <v>2.1940899999999998E-9</v>
      </c>
      <c r="N9975" s="1">
        <v>1.6887600000000001E-5</v>
      </c>
      <c r="O9975">
        <v>177645</v>
      </c>
      <c r="P9975">
        <v>6</v>
      </c>
      <c r="Q9975">
        <v>0</v>
      </c>
      <c r="U9975" t="s">
        <v>11</v>
      </c>
    </row>
    <row r="9976" spans="1:21" x14ac:dyDescent="0.45">
      <c r="A9976" t="s">
        <v>13</v>
      </c>
      <c r="B9976" t="s">
        <v>137</v>
      </c>
      <c r="C9976" t="s">
        <v>447</v>
      </c>
      <c r="D9976" t="s">
        <v>442</v>
      </c>
      <c r="E9976">
        <v>3</v>
      </c>
      <c r="F9976">
        <v>61562288</v>
      </c>
      <c r="G9976" t="s">
        <v>31</v>
      </c>
      <c r="H9976" t="s">
        <v>1016</v>
      </c>
      <c r="I9976">
        <v>0.62410698336923698</v>
      </c>
      <c r="J9976" t="s">
        <v>437</v>
      </c>
      <c r="K9976" t="s">
        <v>1896</v>
      </c>
      <c r="L9976">
        <v>25.657299999999999</v>
      </c>
      <c r="M9976" s="1">
        <v>2.1944299999999998E-9</v>
      </c>
      <c r="N9976">
        <v>1.2971199999999999E-3</v>
      </c>
      <c r="O9976">
        <v>18117</v>
      </c>
      <c r="P9976">
        <v>47</v>
      </c>
      <c r="Q9976">
        <v>0</v>
      </c>
      <c r="U9976" t="s">
        <v>11</v>
      </c>
    </row>
    <row r="9977" spans="1:21" x14ac:dyDescent="0.45">
      <c r="A9977" t="s">
        <v>13</v>
      </c>
      <c r="B9977" t="s">
        <v>2701</v>
      </c>
      <c r="C9977" t="s">
        <v>446</v>
      </c>
      <c r="D9977">
        <v>1E-3</v>
      </c>
      <c r="E9977">
        <v>12</v>
      </c>
      <c r="F9977">
        <v>44508966</v>
      </c>
      <c r="G9977" t="s">
        <v>22</v>
      </c>
      <c r="H9977" t="s">
        <v>1017</v>
      </c>
      <c r="I9977">
        <v>0.79363003511213404</v>
      </c>
      <c r="J9977" t="s">
        <v>437</v>
      </c>
      <c r="K9977" t="s">
        <v>1212</v>
      </c>
      <c r="L9977">
        <v>7.8711599999999997</v>
      </c>
      <c r="M9977" s="1">
        <v>2.2019799999999999E-9</v>
      </c>
      <c r="N9977">
        <v>3.4018999999999998E-4</v>
      </c>
      <c r="O9977">
        <v>187193</v>
      </c>
      <c r="P9977">
        <v>127.36</v>
      </c>
      <c r="Q9977">
        <v>0</v>
      </c>
      <c r="U9977" t="s">
        <v>11</v>
      </c>
    </row>
    <row r="9978" spans="1:21" x14ac:dyDescent="0.45">
      <c r="A9978" t="s">
        <v>13</v>
      </c>
      <c r="B9978" t="s">
        <v>2701</v>
      </c>
      <c r="C9978" t="s">
        <v>446</v>
      </c>
      <c r="D9978">
        <v>0.01</v>
      </c>
      <c r="E9978">
        <v>12</v>
      </c>
      <c r="F9978">
        <v>44508966</v>
      </c>
      <c r="G9978" t="s">
        <v>22</v>
      </c>
      <c r="H9978" t="s">
        <v>1017</v>
      </c>
      <c r="I9978">
        <v>0.84524847879173404</v>
      </c>
      <c r="J9978" t="s">
        <v>437</v>
      </c>
      <c r="K9978" t="s">
        <v>1212</v>
      </c>
      <c r="L9978">
        <v>7.8711599999999997</v>
      </c>
      <c r="M9978" s="1">
        <v>2.2019799999999999E-9</v>
      </c>
      <c r="N9978">
        <v>3.4018999999999998E-4</v>
      </c>
      <c r="O9978">
        <v>187193</v>
      </c>
      <c r="P9978">
        <v>127.36</v>
      </c>
      <c r="Q9978">
        <v>0</v>
      </c>
      <c r="U9978" t="s">
        <v>11</v>
      </c>
    </row>
    <row r="9979" spans="1:21" x14ac:dyDescent="0.45">
      <c r="A9979" t="s">
        <v>12</v>
      </c>
      <c r="B9979" t="s">
        <v>1789</v>
      </c>
      <c r="C9979" t="s">
        <v>570</v>
      </c>
      <c r="D9979">
        <v>1E-3</v>
      </c>
      <c r="E9979">
        <v>17</v>
      </c>
      <c r="F9979">
        <v>54985694</v>
      </c>
      <c r="G9979" t="s">
        <v>22</v>
      </c>
      <c r="H9979" t="s">
        <v>1016</v>
      </c>
      <c r="I9979">
        <v>0.86021599164169604</v>
      </c>
      <c r="J9979" t="s">
        <v>437</v>
      </c>
      <c r="K9979" t="s">
        <v>1773</v>
      </c>
      <c r="L9979">
        <v>1.16543</v>
      </c>
      <c r="M9979" s="1">
        <v>2.2035700000000001E-9</v>
      </c>
      <c r="N9979">
        <v>3.3702299999999999E-4</v>
      </c>
      <c r="O9979">
        <v>186931</v>
      </c>
      <c r="P9979">
        <v>124</v>
      </c>
      <c r="Q9979">
        <v>1</v>
      </c>
      <c r="U9979" t="s">
        <v>11</v>
      </c>
    </row>
    <row r="9980" spans="1:21" x14ac:dyDescent="0.45">
      <c r="A9980" t="s">
        <v>13</v>
      </c>
      <c r="B9980" t="s">
        <v>149</v>
      </c>
      <c r="C9980" t="s">
        <v>483</v>
      </c>
      <c r="D9980">
        <v>1E-3</v>
      </c>
      <c r="E9980">
        <v>7</v>
      </c>
      <c r="F9980">
        <v>44145154</v>
      </c>
      <c r="G9980" t="s">
        <v>40</v>
      </c>
      <c r="H9980" t="s">
        <v>1014</v>
      </c>
      <c r="I9980">
        <v>1.00798721081537</v>
      </c>
      <c r="J9980" t="s">
        <v>437</v>
      </c>
      <c r="K9980" t="s">
        <v>1180</v>
      </c>
      <c r="L9980">
        <v>3.49397</v>
      </c>
      <c r="M9980" s="1">
        <v>2.20686E-9</v>
      </c>
      <c r="N9980">
        <v>3.6017800000000001E-4</v>
      </c>
      <c r="O9980">
        <v>26434</v>
      </c>
      <c r="P9980">
        <v>42</v>
      </c>
      <c r="Q9980">
        <v>0</v>
      </c>
      <c r="R9980">
        <v>194290</v>
      </c>
      <c r="S9980">
        <v>117</v>
      </c>
      <c r="T9980">
        <v>0</v>
      </c>
      <c r="U9980" t="s">
        <v>21</v>
      </c>
    </row>
    <row r="9981" spans="1:21" x14ac:dyDescent="0.45">
      <c r="A9981" t="s">
        <v>12</v>
      </c>
      <c r="B9981" t="s">
        <v>2702</v>
      </c>
      <c r="C9981" t="s">
        <v>461</v>
      </c>
      <c r="D9981">
        <v>1E-3</v>
      </c>
      <c r="E9981">
        <v>5</v>
      </c>
      <c r="F9981">
        <v>205306</v>
      </c>
      <c r="G9981" t="s">
        <v>18</v>
      </c>
      <c r="H9981" t="s">
        <v>47</v>
      </c>
      <c r="I9981">
        <v>0.87910012399472603</v>
      </c>
      <c r="J9981" t="s">
        <v>439</v>
      </c>
      <c r="K9981" t="s">
        <v>1780</v>
      </c>
      <c r="L9981">
        <v>-30.254799999999999</v>
      </c>
      <c r="M9981" s="1">
        <v>2.21243E-9</v>
      </c>
      <c r="N9981" s="1">
        <v>1.29665E-5</v>
      </c>
      <c r="O9981">
        <v>231365</v>
      </c>
      <c r="P9981">
        <v>6</v>
      </c>
      <c r="Q9981">
        <v>0</v>
      </c>
      <c r="U9981" t="s">
        <v>11</v>
      </c>
    </row>
    <row r="9982" spans="1:21" x14ac:dyDescent="0.45">
      <c r="A9982" t="s">
        <v>12</v>
      </c>
      <c r="B9982" t="s">
        <v>2702</v>
      </c>
      <c r="C9982" t="s">
        <v>461</v>
      </c>
      <c r="D9982">
        <v>0.01</v>
      </c>
      <c r="E9982">
        <v>5</v>
      </c>
      <c r="F9982">
        <v>205306</v>
      </c>
      <c r="G9982" t="s">
        <v>18</v>
      </c>
      <c r="H9982" t="s">
        <v>47</v>
      </c>
      <c r="I9982">
        <v>0.87082027010785501</v>
      </c>
      <c r="J9982" t="s">
        <v>439</v>
      </c>
      <c r="K9982" t="s">
        <v>1780</v>
      </c>
      <c r="L9982">
        <v>-30.254799999999999</v>
      </c>
      <c r="M9982" s="1">
        <v>2.21243E-9</v>
      </c>
      <c r="N9982" s="1">
        <v>1.29665E-5</v>
      </c>
      <c r="O9982">
        <v>231365</v>
      </c>
      <c r="P9982">
        <v>6</v>
      </c>
      <c r="Q9982">
        <v>0</v>
      </c>
      <c r="U9982" t="s">
        <v>11</v>
      </c>
    </row>
    <row r="9983" spans="1:21" x14ac:dyDescent="0.45">
      <c r="A9983" t="s">
        <v>12</v>
      </c>
      <c r="B9983" t="s">
        <v>208</v>
      </c>
      <c r="C9983" t="s">
        <v>479</v>
      </c>
      <c r="D9983">
        <v>1E-3</v>
      </c>
      <c r="E9983">
        <v>11</v>
      </c>
      <c r="F9983">
        <v>116835821</v>
      </c>
      <c r="G9983" t="s">
        <v>25</v>
      </c>
      <c r="H9983" t="s">
        <v>1017</v>
      </c>
      <c r="I9983">
        <v>0.82198710256011598</v>
      </c>
      <c r="J9983" t="s">
        <v>439</v>
      </c>
      <c r="K9983" t="s">
        <v>1684</v>
      </c>
      <c r="L9983">
        <v>-0.59065500000000004</v>
      </c>
      <c r="M9983" s="1">
        <v>2.23396E-9</v>
      </c>
      <c r="N9983" s="1">
        <v>4.0620900000000003E-5</v>
      </c>
      <c r="O9983">
        <v>221561</v>
      </c>
      <c r="P9983">
        <v>18</v>
      </c>
      <c r="Q9983">
        <v>0</v>
      </c>
      <c r="U9983" t="s">
        <v>11</v>
      </c>
    </row>
    <row r="9984" spans="1:21" x14ac:dyDescent="0.45">
      <c r="A9984" t="s">
        <v>12</v>
      </c>
      <c r="B9984" t="s">
        <v>208</v>
      </c>
      <c r="C9984" t="s">
        <v>479</v>
      </c>
      <c r="D9984">
        <v>0.01</v>
      </c>
      <c r="E9984">
        <v>11</v>
      </c>
      <c r="F9984">
        <v>116835821</v>
      </c>
      <c r="G9984" t="s">
        <v>25</v>
      </c>
      <c r="H9984" t="s">
        <v>1017</v>
      </c>
      <c r="I9984">
        <v>0.81224949469718899</v>
      </c>
      <c r="J9984" t="s">
        <v>439</v>
      </c>
      <c r="K9984" t="s">
        <v>1684</v>
      </c>
      <c r="L9984">
        <v>-0.59065500000000004</v>
      </c>
      <c r="M9984" s="1">
        <v>2.23396E-9</v>
      </c>
      <c r="N9984" s="1">
        <v>4.0620900000000003E-5</v>
      </c>
      <c r="O9984">
        <v>221561</v>
      </c>
      <c r="P9984">
        <v>18</v>
      </c>
      <c r="Q9984">
        <v>0</v>
      </c>
      <c r="U9984" t="s">
        <v>11</v>
      </c>
    </row>
    <row r="9985" spans="1:21" x14ac:dyDescent="0.45">
      <c r="A9985" t="s">
        <v>12</v>
      </c>
      <c r="B9985" t="s">
        <v>208</v>
      </c>
      <c r="C9985" t="s">
        <v>570</v>
      </c>
      <c r="D9985">
        <v>1E-3</v>
      </c>
      <c r="E9985">
        <v>11</v>
      </c>
      <c r="F9985">
        <v>116835821</v>
      </c>
      <c r="G9985" t="s">
        <v>25</v>
      </c>
      <c r="H9985" t="s">
        <v>1017</v>
      </c>
      <c r="I9985">
        <v>0.82198710256011598</v>
      </c>
      <c r="J9985" t="s">
        <v>439</v>
      </c>
      <c r="K9985" t="s">
        <v>1684</v>
      </c>
      <c r="L9985">
        <v>-0.59065500000000004</v>
      </c>
      <c r="M9985" s="1">
        <v>2.23396E-9</v>
      </c>
      <c r="N9985" s="1">
        <v>4.0620900000000003E-5</v>
      </c>
      <c r="O9985">
        <v>221561</v>
      </c>
      <c r="P9985">
        <v>18</v>
      </c>
      <c r="Q9985">
        <v>0</v>
      </c>
      <c r="U9985" t="s">
        <v>11</v>
      </c>
    </row>
    <row r="9986" spans="1:21" x14ac:dyDescent="0.45">
      <c r="A9986" t="s">
        <v>12</v>
      </c>
      <c r="B9986" t="s">
        <v>208</v>
      </c>
      <c r="C9986" t="s">
        <v>570</v>
      </c>
      <c r="D9986">
        <v>0.01</v>
      </c>
      <c r="E9986">
        <v>11</v>
      </c>
      <c r="F9986">
        <v>116835821</v>
      </c>
      <c r="G9986" t="s">
        <v>25</v>
      </c>
      <c r="H9986" t="s">
        <v>1017</v>
      </c>
      <c r="I9986">
        <v>0.81224949469718899</v>
      </c>
      <c r="J9986" t="s">
        <v>439</v>
      </c>
      <c r="K9986" t="s">
        <v>1684</v>
      </c>
      <c r="L9986">
        <v>-0.59065500000000004</v>
      </c>
      <c r="M9986" s="1">
        <v>2.23396E-9</v>
      </c>
      <c r="N9986" s="1">
        <v>4.0620900000000003E-5</v>
      </c>
      <c r="O9986">
        <v>221561</v>
      </c>
      <c r="P9986">
        <v>18</v>
      </c>
      <c r="Q9986">
        <v>0</v>
      </c>
      <c r="U9986" t="s">
        <v>11</v>
      </c>
    </row>
    <row r="9987" spans="1:21" x14ac:dyDescent="0.45">
      <c r="A9987" t="s">
        <v>12</v>
      </c>
      <c r="B9987" t="s">
        <v>208</v>
      </c>
      <c r="C9987" t="s">
        <v>435</v>
      </c>
      <c r="D9987">
        <v>1E-3</v>
      </c>
      <c r="E9987">
        <v>11</v>
      </c>
      <c r="F9987">
        <v>116835821</v>
      </c>
      <c r="G9987" t="s">
        <v>25</v>
      </c>
      <c r="H9987" t="s">
        <v>1017</v>
      </c>
      <c r="I9987">
        <v>0.82198710256011598</v>
      </c>
      <c r="J9987" t="s">
        <v>439</v>
      </c>
      <c r="K9987" t="s">
        <v>1684</v>
      </c>
      <c r="L9987">
        <v>-0.59065500000000004</v>
      </c>
      <c r="M9987" s="1">
        <v>2.23396E-9</v>
      </c>
      <c r="N9987" s="1">
        <v>4.0620900000000003E-5</v>
      </c>
      <c r="O9987">
        <v>221561</v>
      </c>
      <c r="P9987">
        <v>18</v>
      </c>
      <c r="Q9987">
        <v>0</v>
      </c>
      <c r="U9987" t="s">
        <v>11</v>
      </c>
    </row>
    <row r="9988" spans="1:21" x14ac:dyDescent="0.45">
      <c r="A9988" t="s">
        <v>12</v>
      </c>
      <c r="B9988" t="s">
        <v>208</v>
      </c>
      <c r="C9988" t="s">
        <v>435</v>
      </c>
      <c r="D9988">
        <v>0.01</v>
      </c>
      <c r="E9988">
        <v>11</v>
      </c>
      <c r="F9988">
        <v>116835821</v>
      </c>
      <c r="G9988" t="s">
        <v>25</v>
      </c>
      <c r="H9988" t="s">
        <v>1017</v>
      </c>
      <c r="I9988">
        <v>0.81224949469718899</v>
      </c>
      <c r="J9988" t="s">
        <v>439</v>
      </c>
      <c r="K9988" t="s">
        <v>1684</v>
      </c>
      <c r="L9988">
        <v>-0.59065500000000004</v>
      </c>
      <c r="M9988" s="1">
        <v>2.23396E-9</v>
      </c>
      <c r="N9988" s="1">
        <v>4.0620900000000003E-5</v>
      </c>
      <c r="O9988">
        <v>221561</v>
      </c>
      <c r="P9988">
        <v>18</v>
      </c>
      <c r="Q9988">
        <v>0</v>
      </c>
      <c r="U9988" t="s">
        <v>11</v>
      </c>
    </row>
    <row r="9989" spans="1:21" x14ac:dyDescent="0.45">
      <c r="A9989" t="s">
        <v>7</v>
      </c>
      <c r="B9989" t="s">
        <v>129</v>
      </c>
      <c r="C9989" t="s">
        <v>447</v>
      </c>
      <c r="D9989">
        <v>0.01</v>
      </c>
      <c r="E9989">
        <v>9</v>
      </c>
      <c r="F9989">
        <v>133636372</v>
      </c>
      <c r="G9989" t="s">
        <v>30</v>
      </c>
      <c r="H9989" t="s">
        <v>1013</v>
      </c>
      <c r="I9989">
        <v>0.84503722408906301</v>
      </c>
      <c r="J9989" t="s">
        <v>439</v>
      </c>
      <c r="K9989" t="s">
        <v>1226</v>
      </c>
      <c r="L9989">
        <v>-0.72525200000000001</v>
      </c>
      <c r="M9989" s="1">
        <v>2.2482899999999999E-9</v>
      </c>
      <c r="N9989">
        <v>1.0414E-2</v>
      </c>
      <c r="O9989">
        <v>455901</v>
      </c>
      <c r="P9989">
        <v>9463.5300000000007</v>
      </c>
      <c r="Q9989">
        <v>16</v>
      </c>
      <c r="U9989" t="s">
        <v>11</v>
      </c>
    </row>
    <row r="9990" spans="1:21" x14ac:dyDescent="0.45">
      <c r="A9990" t="s">
        <v>13</v>
      </c>
      <c r="B9990" t="s">
        <v>791</v>
      </c>
      <c r="C9990" t="s">
        <v>461</v>
      </c>
      <c r="D9990">
        <v>0.01</v>
      </c>
      <c r="E9990">
        <v>11</v>
      </c>
      <c r="F9990">
        <v>58227918</v>
      </c>
      <c r="G9990" t="s">
        <v>24</v>
      </c>
      <c r="H9990" t="s">
        <v>1029</v>
      </c>
      <c r="I9990">
        <v>0.93786494435746504</v>
      </c>
      <c r="J9990" t="s">
        <v>437</v>
      </c>
      <c r="K9990" t="s">
        <v>1214</v>
      </c>
      <c r="L9990">
        <v>14.459199999999999</v>
      </c>
      <c r="M9990" s="1">
        <v>2.25047E-9</v>
      </c>
      <c r="N9990" s="1">
        <v>1.29524E-5</v>
      </c>
      <c r="O9990">
        <v>202807</v>
      </c>
      <c r="P9990">
        <v>5.25</v>
      </c>
      <c r="Q9990">
        <v>0</v>
      </c>
      <c r="U9990" t="s">
        <v>11</v>
      </c>
    </row>
    <row r="9991" spans="1:21" x14ac:dyDescent="0.45">
      <c r="A9991" t="s">
        <v>7</v>
      </c>
      <c r="B9991" t="s">
        <v>914</v>
      </c>
      <c r="C9991" t="s">
        <v>446</v>
      </c>
      <c r="D9991">
        <v>1E-3</v>
      </c>
      <c r="E9991">
        <v>3</v>
      </c>
      <c r="F9991">
        <v>52495414</v>
      </c>
      <c r="G9991" t="s">
        <v>28</v>
      </c>
      <c r="H9991" t="s">
        <v>1013</v>
      </c>
      <c r="I9991">
        <v>0.99428727411758799</v>
      </c>
      <c r="J9991" t="s">
        <v>437</v>
      </c>
      <c r="K9991" t="s">
        <v>2084</v>
      </c>
      <c r="L9991" s="13">
        <v>8.6476200000000003E-2</v>
      </c>
      <c r="M9991" s="1">
        <v>2.2506099999999999E-9</v>
      </c>
      <c r="N9991">
        <v>3.88412E-3</v>
      </c>
      <c r="O9991">
        <v>459814</v>
      </c>
      <c r="P9991">
        <v>3569.95</v>
      </c>
      <c r="Q9991">
        <v>1</v>
      </c>
      <c r="U9991" t="s">
        <v>11</v>
      </c>
    </row>
    <row r="9992" spans="1:21" x14ac:dyDescent="0.45">
      <c r="A9992" t="s">
        <v>7</v>
      </c>
      <c r="B9992" t="s">
        <v>914</v>
      </c>
      <c r="C9992" t="s">
        <v>446</v>
      </c>
      <c r="D9992">
        <v>0.01</v>
      </c>
      <c r="E9992">
        <v>3</v>
      </c>
      <c r="F9992">
        <v>52495414</v>
      </c>
      <c r="G9992" t="s">
        <v>28</v>
      </c>
      <c r="H9992" t="s">
        <v>1013</v>
      </c>
      <c r="I9992">
        <v>1.0278876173851701</v>
      </c>
      <c r="J9992" t="s">
        <v>437</v>
      </c>
      <c r="K9992" t="s">
        <v>2084</v>
      </c>
      <c r="L9992">
        <v>8.6476200000000003E-2</v>
      </c>
      <c r="M9992" s="1">
        <v>2.2506099999999999E-9</v>
      </c>
      <c r="N9992">
        <v>3.88412E-3</v>
      </c>
      <c r="O9992">
        <v>459814</v>
      </c>
      <c r="P9992">
        <v>3569.95</v>
      </c>
      <c r="Q9992">
        <v>1</v>
      </c>
      <c r="U9992" t="s">
        <v>11</v>
      </c>
    </row>
    <row r="9993" spans="1:21" x14ac:dyDescent="0.45">
      <c r="A9993" t="s">
        <v>13</v>
      </c>
      <c r="B9993" t="s">
        <v>149</v>
      </c>
      <c r="C9993" t="s">
        <v>483</v>
      </c>
      <c r="D9993">
        <v>0.01</v>
      </c>
      <c r="E9993">
        <v>7</v>
      </c>
      <c r="F9993">
        <v>44145154</v>
      </c>
      <c r="G9993" t="s">
        <v>40</v>
      </c>
      <c r="H9993" t="s">
        <v>1013</v>
      </c>
      <c r="I9993">
        <v>1.0222509344583901</v>
      </c>
      <c r="J9993" t="s">
        <v>437</v>
      </c>
      <c r="K9993" t="s">
        <v>1199</v>
      </c>
      <c r="L9993">
        <v>3.4906899999999998</v>
      </c>
      <c r="M9993" s="1">
        <v>2.26407E-9</v>
      </c>
      <c r="N9993">
        <v>3.6213499999999997E-4</v>
      </c>
      <c r="O9993">
        <v>26453</v>
      </c>
      <c r="P9993">
        <v>42</v>
      </c>
      <c r="Q9993">
        <v>0</v>
      </c>
      <c r="R9993">
        <v>194459</v>
      </c>
      <c r="S9993">
        <v>118</v>
      </c>
      <c r="T9993">
        <v>0</v>
      </c>
      <c r="U9993" t="s">
        <v>21</v>
      </c>
    </row>
    <row r="9994" spans="1:21" x14ac:dyDescent="0.45">
      <c r="A9994" t="s">
        <v>12</v>
      </c>
      <c r="B9994" t="s">
        <v>2070</v>
      </c>
      <c r="C9994" t="s">
        <v>446</v>
      </c>
      <c r="D9994">
        <v>1E-3</v>
      </c>
      <c r="E9994">
        <v>11</v>
      </c>
      <c r="F9994">
        <v>123939617</v>
      </c>
      <c r="G9994" t="s">
        <v>22</v>
      </c>
      <c r="H9994" t="s">
        <v>1016</v>
      </c>
      <c r="I9994">
        <v>0.86021599164169604</v>
      </c>
      <c r="J9994" t="s">
        <v>437</v>
      </c>
      <c r="K9994" t="s">
        <v>1246</v>
      </c>
      <c r="L9994">
        <v>1.6794</v>
      </c>
      <c r="M9994" s="1">
        <v>2.27484E-9</v>
      </c>
      <c r="N9994">
        <v>1.6048700000000001E-4</v>
      </c>
      <c r="O9994">
        <v>186931</v>
      </c>
      <c r="P9994">
        <v>60</v>
      </c>
      <c r="Q9994">
        <v>0</v>
      </c>
      <c r="U9994" t="s">
        <v>11</v>
      </c>
    </row>
    <row r="9995" spans="1:21" x14ac:dyDescent="0.45">
      <c r="A9995" t="s">
        <v>12</v>
      </c>
      <c r="B9995" t="s">
        <v>2070</v>
      </c>
      <c r="C9995" t="s">
        <v>446</v>
      </c>
      <c r="D9995">
        <v>0.01</v>
      </c>
      <c r="E9995">
        <v>11</v>
      </c>
      <c r="F9995">
        <v>123939617</v>
      </c>
      <c r="G9995" t="s">
        <v>22</v>
      </c>
      <c r="H9995" t="s">
        <v>1016</v>
      </c>
      <c r="I9995">
        <v>0.94031740553363796</v>
      </c>
      <c r="J9995" t="s">
        <v>437</v>
      </c>
      <c r="K9995" t="s">
        <v>1246</v>
      </c>
      <c r="L9995">
        <v>1.6794</v>
      </c>
      <c r="M9995" s="1">
        <v>2.27484E-9</v>
      </c>
      <c r="N9995">
        <v>1.6048700000000001E-4</v>
      </c>
      <c r="O9995">
        <v>186931</v>
      </c>
      <c r="P9995">
        <v>60</v>
      </c>
      <c r="Q9995">
        <v>0</v>
      </c>
      <c r="U9995" t="s">
        <v>11</v>
      </c>
    </row>
    <row r="9996" spans="1:21" x14ac:dyDescent="0.45">
      <c r="A9996" t="s">
        <v>12</v>
      </c>
      <c r="B9996" t="s">
        <v>269</v>
      </c>
      <c r="C9996" t="s">
        <v>446</v>
      </c>
      <c r="D9996">
        <v>1E-3</v>
      </c>
      <c r="E9996">
        <v>2</v>
      </c>
      <c r="F9996">
        <v>43813117</v>
      </c>
      <c r="G9996" t="s">
        <v>3760</v>
      </c>
      <c r="H9996" t="s">
        <v>1013</v>
      </c>
      <c r="I9996">
        <v>0.95033497196429895</v>
      </c>
      <c r="J9996" t="s">
        <v>437</v>
      </c>
      <c r="K9996" t="s">
        <v>1207</v>
      </c>
      <c r="L9996">
        <v>0.27810499999999999</v>
      </c>
      <c r="M9996" s="1">
        <v>2.27699E-9</v>
      </c>
      <c r="N9996">
        <v>1.1289799999999999E-3</v>
      </c>
      <c r="O9996">
        <v>249693</v>
      </c>
      <c r="P9996">
        <v>561.79999999999995</v>
      </c>
      <c r="Q9996">
        <v>1</v>
      </c>
      <c r="U9996" t="s">
        <v>11</v>
      </c>
    </row>
    <row r="9997" spans="1:21" x14ac:dyDescent="0.45">
      <c r="A9997" t="s">
        <v>12</v>
      </c>
      <c r="B9997" t="s">
        <v>269</v>
      </c>
      <c r="C9997" t="s">
        <v>446</v>
      </c>
      <c r="D9997">
        <v>0.01</v>
      </c>
      <c r="E9997">
        <v>2</v>
      </c>
      <c r="F9997">
        <v>43813117</v>
      </c>
      <c r="G9997" t="s">
        <v>3760</v>
      </c>
      <c r="H9997" t="s">
        <v>1013</v>
      </c>
      <c r="I9997">
        <v>0.94695295512065603</v>
      </c>
      <c r="J9997" t="s">
        <v>437</v>
      </c>
      <c r="K9997" t="s">
        <v>1207</v>
      </c>
      <c r="L9997">
        <v>0.27810499999999999</v>
      </c>
      <c r="M9997" s="1">
        <v>2.27699E-9</v>
      </c>
      <c r="N9997">
        <v>1.1289799999999999E-3</v>
      </c>
      <c r="O9997">
        <v>249693</v>
      </c>
      <c r="P9997">
        <v>561.79999999999995</v>
      </c>
      <c r="Q9997">
        <v>1</v>
      </c>
      <c r="U9997" t="s">
        <v>11</v>
      </c>
    </row>
    <row r="9998" spans="1:21" x14ac:dyDescent="0.45">
      <c r="A9998" t="s">
        <v>13</v>
      </c>
      <c r="B9998" t="s">
        <v>2703</v>
      </c>
      <c r="C9998" t="s">
        <v>483</v>
      </c>
      <c r="D9998">
        <v>0.01</v>
      </c>
      <c r="E9998">
        <v>22</v>
      </c>
      <c r="F9998">
        <v>30554961</v>
      </c>
      <c r="G9998" t="s">
        <v>31</v>
      </c>
      <c r="H9998" t="s">
        <v>1023</v>
      </c>
      <c r="I9998">
        <v>0.83164489718682599</v>
      </c>
      <c r="J9998" t="s">
        <v>437</v>
      </c>
      <c r="K9998" t="s">
        <v>2089</v>
      </c>
      <c r="L9998">
        <v>50.771299999999997</v>
      </c>
      <c r="M9998" s="1">
        <v>2.2795800000000001E-9</v>
      </c>
      <c r="N9998">
        <v>2.1817999999999998E-3</v>
      </c>
      <c r="O9998">
        <v>17646</v>
      </c>
      <c r="P9998">
        <v>77</v>
      </c>
      <c r="Q9998">
        <v>0</v>
      </c>
      <c r="U9998" t="s">
        <v>11</v>
      </c>
    </row>
    <row r="9999" spans="1:21" x14ac:dyDescent="0.45">
      <c r="A9999" t="s">
        <v>13</v>
      </c>
      <c r="B9999" t="s">
        <v>888</v>
      </c>
      <c r="C9999" t="s">
        <v>440</v>
      </c>
      <c r="D9999">
        <v>1E-3</v>
      </c>
      <c r="E9999">
        <v>9</v>
      </c>
      <c r="F9999">
        <v>137230939</v>
      </c>
      <c r="G9999" t="s">
        <v>31</v>
      </c>
      <c r="H9999" t="s">
        <v>1024</v>
      </c>
      <c r="I9999">
        <v>0.728587752038241</v>
      </c>
      <c r="J9999" t="s">
        <v>437</v>
      </c>
      <c r="K9999" t="s">
        <v>1716</v>
      </c>
      <c r="L9999">
        <v>58.942100000000003</v>
      </c>
      <c r="M9999" s="1">
        <v>2.2925199999999999E-9</v>
      </c>
      <c r="N9999">
        <v>1.8906299999999999E-3</v>
      </c>
      <c r="O9999">
        <v>17190</v>
      </c>
      <c r="P9999">
        <v>65</v>
      </c>
      <c r="Q9999">
        <v>0</v>
      </c>
      <c r="U9999" t="s">
        <v>11</v>
      </c>
    </row>
    <row r="10000" spans="1:21" x14ac:dyDescent="0.45">
      <c r="A10000" t="s">
        <v>13</v>
      </c>
      <c r="B10000" t="s">
        <v>888</v>
      </c>
      <c r="C10000" t="s">
        <v>440</v>
      </c>
      <c r="D10000">
        <v>0.01</v>
      </c>
      <c r="E10000">
        <v>9</v>
      </c>
      <c r="F10000">
        <v>137230939</v>
      </c>
      <c r="G10000" t="s">
        <v>31</v>
      </c>
      <c r="H10000" t="s">
        <v>1024</v>
      </c>
      <c r="I10000">
        <v>0.83164489718682599</v>
      </c>
      <c r="J10000" t="s">
        <v>437</v>
      </c>
      <c r="K10000" t="s">
        <v>1716</v>
      </c>
      <c r="L10000">
        <v>58.942100000000003</v>
      </c>
      <c r="M10000" s="1">
        <v>2.2925199999999999E-9</v>
      </c>
      <c r="N10000">
        <v>1.8906299999999999E-3</v>
      </c>
      <c r="O10000">
        <v>17190</v>
      </c>
      <c r="P10000">
        <v>65</v>
      </c>
      <c r="Q10000">
        <v>0</v>
      </c>
      <c r="U10000" t="s">
        <v>11</v>
      </c>
    </row>
    <row r="10001" spans="1:21" x14ac:dyDescent="0.45">
      <c r="A10001" t="s">
        <v>7</v>
      </c>
      <c r="B10001" t="s">
        <v>2503</v>
      </c>
      <c r="C10001" t="s">
        <v>446</v>
      </c>
      <c r="D10001" t="s">
        <v>442</v>
      </c>
      <c r="E10001">
        <v>14</v>
      </c>
      <c r="F10001">
        <v>60107578</v>
      </c>
      <c r="G10001" t="s">
        <v>22</v>
      </c>
      <c r="H10001" t="s">
        <v>1014</v>
      </c>
      <c r="I10001">
        <v>0.64273283597310205</v>
      </c>
      <c r="J10001" t="s">
        <v>437</v>
      </c>
      <c r="K10001" t="s">
        <v>2392</v>
      </c>
      <c r="L10001">
        <v>6.0671799999999996</v>
      </c>
      <c r="M10001" s="1">
        <v>2.2937799999999999E-9</v>
      </c>
      <c r="N10001">
        <v>1.03886E-4</v>
      </c>
      <c r="O10001">
        <v>380223</v>
      </c>
      <c r="P10001">
        <v>79</v>
      </c>
      <c r="Q10001">
        <v>0</v>
      </c>
      <c r="U10001" t="s">
        <v>11</v>
      </c>
    </row>
    <row r="10002" spans="1:21" x14ac:dyDescent="0.45">
      <c r="A10002" t="s">
        <v>7</v>
      </c>
      <c r="B10002" t="s">
        <v>218</v>
      </c>
      <c r="C10002" t="s">
        <v>483</v>
      </c>
      <c r="D10002">
        <v>1E-3</v>
      </c>
      <c r="E10002">
        <v>3</v>
      </c>
      <c r="F10002">
        <v>12379712</v>
      </c>
      <c r="G10002" t="s">
        <v>25</v>
      </c>
      <c r="H10002" t="s">
        <v>1011</v>
      </c>
      <c r="I10002">
        <v>0.81010801778635899</v>
      </c>
      <c r="J10002" t="s">
        <v>439</v>
      </c>
      <c r="K10002" t="s">
        <v>2200</v>
      </c>
      <c r="L10002">
        <v>-0.14035500000000001</v>
      </c>
      <c r="M10002" s="1">
        <v>2.3059300000000001E-9</v>
      </c>
      <c r="N10002">
        <v>3.0990999999999999E-4</v>
      </c>
      <c r="O10002">
        <v>419682</v>
      </c>
      <c r="P10002">
        <v>260.13</v>
      </c>
      <c r="Q10002">
        <v>0</v>
      </c>
      <c r="U10002" t="s">
        <v>11</v>
      </c>
    </row>
    <row r="10003" spans="1:21" x14ac:dyDescent="0.45">
      <c r="A10003" t="s">
        <v>7</v>
      </c>
      <c r="B10003" t="s">
        <v>218</v>
      </c>
      <c r="C10003" t="s">
        <v>483</v>
      </c>
      <c r="D10003">
        <v>0.01</v>
      </c>
      <c r="E10003">
        <v>3</v>
      </c>
      <c r="F10003">
        <v>12379712</v>
      </c>
      <c r="G10003" t="s">
        <v>25</v>
      </c>
      <c r="H10003" t="s">
        <v>1011</v>
      </c>
      <c r="I10003">
        <v>0.86135038781483197</v>
      </c>
      <c r="J10003" t="s">
        <v>439</v>
      </c>
      <c r="K10003" t="s">
        <v>2200</v>
      </c>
      <c r="L10003">
        <v>-0.14035500000000001</v>
      </c>
      <c r="M10003" s="1">
        <v>2.3059300000000001E-9</v>
      </c>
      <c r="N10003">
        <v>3.0990999999999999E-4</v>
      </c>
      <c r="O10003">
        <v>419682</v>
      </c>
      <c r="P10003">
        <v>260.13</v>
      </c>
      <c r="Q10003">
        <v>0</v>
      </c>
      <c r="U10003" t="s">
        <v>11</v>
      </c>
    </row>
    <row r="10004" spans="1:21" x14ac:dyDescent="0.45">
      <c r="A10004" t="s">
        <v>7</v>
      </c>
      <c r="B10004" t="s">
        <v>2455</v>
      </c>
      <c r="C10004" t="s">
        <v>479</v>
      </c>
      <c r="D10004">
        <v>1E-3</v>
      </c>
      <c r="E10004">
        <v>6</v>
      </c>
      <c r="F10004">
        <v>46793399</v>
      </c>
      <c r="G10004" t="s">
        <v>22</v>
      </c>
      <c r="H10004" t="s">
        <v>1014</v>
      </c>
      <c r="I10004">
        <v>0.81763844405943897</v>
      </c>
      <c r="J10004" t="s">
        <v>437</v>
      </c>
      <c r="K10004" t="s">
        <v>1225</v>
      </c>
      <c r="L10004">
        <v>3.8014399999999999</v>
      </c>
      <c r="M10004" s="1">
        <v>2.31038E-9</v>
      </c>
      <c r="N10004">
        <v>3.7215000000000002E-4</v>
      </c>
      <c r="O10004">
        <v>380223</v>
      </c>
      <c r="P10004">
        <v>283</v>
      </c>
      <c r="Q10004">
        <v>0</v>
      </c>
      <c r="U10004" t="s">
        <v>11</v>
      </c>
    </row>
    <row r="10005" spans="1:21" x14ac:dyDescent="0.45">
      <c r="A10005" t="s">
        <v>7</v>
      </c>
      <c r="B10005" t="s">
        <v>2455</v>
      </c>
      <c r="C10005" t="s">
        <v>479</v>
      </c>
      <c r="D10005">
        <v>0.01</v>
      </c>
      <c r="E10005">
        <v>6</v>
      </c>
      <c r="F10005">
        <v>46793399</v>
      </c>
      <c r="G10005" t="s">
        <v>22</v>
      </c>
      <c r="H10005" t="s">
        <v>1014</v>
      </c>
      <c r="I10005">
        <v>0.86440646334013005</v>
      </c>
      <c r="J10005" t="s">
        <v>437</v>
      </c>
      <c r="K10005" t="s">
        <v>1225</v>
      </c>
      <c r="L10005">
        <v>3.8014399999999999</v>
      </c>
      <c r="M10005" s="1">
        <v>2.31038E-9</v>
      </c>
      <c r="N10005">
        <v>3.7215000000000002E-4</v>
      </c>
      <c r="O10005">
        <v>380223</v>
      </c>
      <c r="P10005">
        <v>283</v>
      </c>
      <c r="Q10005">
        <v>0</v>
      </c>
      <c r="U10005" t="s">
        <v>11</v>
      </c>
    </row>
    <row r="10006" spans="1:21" x14ac:dyDescent="0.45">
      <c r="A10006" t="s">
        <v>12</v>
      </c>
      <c r="B10006" t="s">
        <v>1950</v>
      </c>
      <c r="C10006" t="s">
        <v>479</v>
      </c>
      <c r="D10006">
        <v>1E-3</v>
      </c>
      <c r="E10006">
        <v>6</v>
      </c>
      <c r="F10006">
        <v>49605819</v>
      </c>
      <c r="G10006" t="s">
        <v>24</v>
      </c>
      <c r="H10006" t="s">
        <v>1031</v>
      </c>
      <c r="I10006">
        <v>0.92187202588936701</v>
      </c>
      <c r="J10006" t="s">
        <v>439</v>
      </c>
      <c r="K10006" t="s">
        <v>2080</v>
      </c>
      <c r="L10006">
        <v>-3.18451</v>
      </c>
      <c r="M10006" s="1">
        <v>2.31435E-9</v>
      </c>
      <c r="N10006">
        <v>2.4405E-4</v>
      </c>
      <c r="O10006">
        <v>244791</v>
      </c>
      <c r="P10006">
        <v>119.48</v>
      </c>
      <c r="Q10006">
        <v>0</v>
      </c>
      <c r="U10006" t="s">
        <v>11</v>
      </c>
    </row>
    <row r="10007" spans="1:21" x14ac:dyDescent="0.45">
      <c r="A10007" t="s">
        <v>12</v>
      </c>
      <c r="B10007" t="s">
        <v>1950</v>
      </c>
      <c r="C10007" t="s">
        <v>479</v>
      </c>
      <c r="D10007">
        <v>0.01</v>
      </c>
      <c r="E10007">
        <v>6</v>
      </c>
      <c r="F10007">
        <v>49605819</v>
      </c>
      <c r="G10007" t="s">
        <v>24</v>
      </c>
      <c r="H10007" t="s">
        <v>1031</v>
      </c>
      <c r="I10007">
        <v>0.92410068056588701</v>
      </c>
      <c r="J10007" t="s">
        <v>439</v>
      </c>
      <c r="K10007" t="s">
        <v>2080</v>
      </c>
      <c r="L10007">
        <v>-3.18451</v>
      </c>
      <c r="M10007" s="1">
        <v>2.31435E-9</v>
      </c>
      <c r="N10007">
        <v>2.4405E-4</v>
      </c>
      <c r="O10007">
        <v>244791</v>
      </c>
      <c r="P10007">
        <v>119.48</v>
      </c>
      <c r="Q10007">
        <v>0</v>
      </c>
      <c r="U10007" t="s">
        <v>11</v>
      </c>
    </row>
    <row r="10008" spans="1:21" x14ac:dyDescent="0.45">
      <c r="A10008" t="s">
        <v>13</v>
      </c>
      <c r="B10008" t="s">
        <v>2704</v>
      </c>
      <c r="C10008" t="s">
        <v>483</v>
      </c>
      <c r="D10008">
        <v>1E-3</v>
      </c>
      <c r="E10008">
        <v>5</v>
      </c>
      <c r="F10008">
        <v>55102683</v>
      </c>
      <c r="G10008" t="s">
        <v>22</v>
      </c>
      <c r="H10008" t="s">
        <v>1014</v>
      </c>
      <c r="I10008">
        <v>0.79363003511213404</v>
      </c>
      <c r="J10008" t="s">
        <v>437</v>
      </c>
      <c r="K10008" t="s">
        <v>1788</v>
      </c>
      <c r="L10008">
        <v>7.2709799999999998</v>
      </c>
      <c r="M10008" s="1">
        <v>2.32993E-9</v>
      </c>
      <c r="N10008">
        <v>4.8670499999999998E-4</v>
      </c>
      <c r="O10008">
        <v>192108</v>
      </c>
      <c r="P10008">
        <v>185</v>
      </c>
      <c r="Q10008">
        <v>1</v>
      </c>
      <c r="U10008" t="s">
        <v>11</v>
      </c>
    </row>
    <row r="10009" spans="1:21" x14ac:dyDescent="0.45">
      <c r="A10009" t="s">
        <v>13</v>
      </c>
      <c r="B10009" t="s">
        <v>2704</v>
      </c>
      <c r="C10009" t="s">
        <v>483</v>
      </c>
      <c r="D10009">
        <v>0.01</v>
      </c>
      <c r="E10009">
        <v>5</v>
      </c>
      <c r="F10009">
        <v>55102683</v>
      </c>
      <c r="G10009" t="s">
        <v>22</v>
      </c>
      <c r="H10009" t="s">
        <v>1014</v>
      </c>
      <c r="I10009">
        <v>0.84524847879173404</v>
      </c>
      <c r="J10009" t="s">
        <v>437</v>
      </c>
      <c r="K10009" t="s">
        <v>1788</v>
      </c>
      <c r="L10009">
        <v>7.2709799999999998</v>
      </c>
      <c r="M10009" s="1">
        <v>2.32993E-9</v>
      </c>
      <c r="N10009">
        <v>4.8670499999999998E-4</v>
      </c>
      <c r="O10009">
        <v>192108</v>
      </c>
      <c r="P10009">
        <v>185</v>
      </c>
      <c r="Q10009">
        <v>1</v>
      </c>
      <c r="U10009" t="s">
        <v>11</v>
      </c>
    </row>
    <row r="10010" spans="1:21" x14ac:dyDescent="0.45">
      <c r="A10010" t="s">
        <v>7</v>
      </c>
      <c r="B10010" t="s">
        <v>452</v>
      </c>
      <c r="C10010" t="s">
        <v>457</v>
      </c>
      <c r="D10010" t="s">
        <v>442</v>
      </c>
      <c r="E10010">
        <v>2</v>
      </c>
      <c r="F10010">
        <v>157737537</v>
      </c>
      <c r="G10010" t="s">
        <v>24</v>
      </c>
      <c r="H10010" t="s">
        <v>1023</v>
      </c>
      <c r="I10010">
        <v>0.82678182666958999</v>
      </c>
      <c r="J10010" t="s">
        <v>437</v>
      </c>
      <c r="K10010" t="s">
        <v>1182</v>
      </c>
      <c r="L10010">
        <v>7.94116</v>
      </c>
      <c r="M10010" s="1">
        <v>2.3313399999999999E-9</v>
      </c>
      <c r="N10010" s="1">
        <v>2.6641699999999999E-5</v>
      </c>
      <c r="O10010">
        <v>450421</v>
      </c>
      <c r="P10010">
        <v>24</v>
      </c>
      <c r="Q10010">
        <v>0</v>
      </c>
      <c r="U10010" t="s">
        <v>11</v>
      </c>
    </row>
    <row r="10011" spans="1:21" x14ac:dyDescent="0.45">
      <c r="A10011" t="s">
        <v>7</v>
      </c>
      <c r="B10011" t="s">
        <v>2705</v>
      </c>
      <c r="C10011" t="s">
        <v>493</v>
      </c>
      <c r="D10011">
        <v>1E-3</v>
      </c>
      <c r="E10011">
        <v>5</v>
      </c>
      <c r="F10011">
        <v>140882270</v>
      </c>
      <c r="G10011" t="s">
        <v>22</v>
      </c>
      <c r="H10011" t="s">
        <v>37</v>
      </c>
      <c r="I10011">
        <v>0.81763844405943897</v>
      </c>
      <c r="J10011" t="s">
        <v>437</v>
      </c>
      <c r="K10011" t="s">
        <v>2094</v>
      </c>
      <c r="L10011">
        <v>28.862500000000001</v>
      </c>
      <c r="M10011" s="1">
        <v>2.3320800000000001E-9</v>
      </c>
      <c r="N10011">
        <v>4.8295800000000002E-4</v>
      </c>
      <c r="O10011">
        <v>7247</v>
      </c>
      <c r="P10011">
        <v>7</v>
      </c>
      <c r="Q10011">
        <v>0</v>
      </c>
      <c r="U10011" t="s">
        <v>11</v>
      </c>
    </row>
    <row r="10012" spans="1:21" x14ac:dyDescent="0.45">
      <c r="A10012" t="s">
        <v>7</v>
      </c>
      <c r="B10012" t="s">
        <v>2705</v>
      </c>
      <c r="C10012" t="s">
        <v>493</v>
      </c>
      <c r="D10012">
        <v>0.01</v>
      </c>
      <c r="E10012">
        <v>5</v>
      </c>
      <c r="F10012">
        <v>140882270</v>
      </c>
      <c r="G10012" t="s">
        <v>22</v>
      </c>
      <c r="H10012" t="s">
        <v>37</v>
      </c>
      <c r="I10012">
        <v>0.86440646334013005</v>
      </c>
      <c r="J10012" t="s">
        <v>437</v>
      </c>
      <c r="K10012" t="s">
        <v>2094</v>
      </c>
      <c r="L10012">
        <v>28.862500000000001</v>
      </c>
      <c r="M10012" s="1">
        <v>2.3320800000000001E-9</v>
      </c>
      <c r="N10012">
        <v>4.8295800000000002E-4</v>
      </c>
      <c r="O10012">
        <v>7247</v>
      </c>
      <c r="P10012">
        <v>7</v>
      </c>
      <c r="Q10012">
        <v>0</v>
      </c>
      <c r="U10012" t="s">
        <v>11</v>
      </c>
    </row>
    <row r="10013" spans="1:21" x14ac:dyDescent="0.45">
      <c r="A10013" t="s">
        <v>12</v>
      </c>
      <c r="B10013" t="s">
        <v>93</v>
      </c>
      <c r="C10013" t="s">
        <v>570</v>
      </c>
      <c r="D10013" t="s">
        <v>442</v>
      </c>
      <c r="E10013">
        <v>1</v>
      </c>
      <c r="F10013">
        <v>55039838</v>
      </c>
      <c r="G10013" t="s">
        <v>14</v>
      </c>
      <c r="H10013" t="s">
        <v>1014</v>
      </c>
      <c r="I10013">
        <v>0.93956334462270596</v>
      </c>
      <c r="J10013" t="s">
        <v>439</v>
      </c>
      <c r="K10013" t="s">
        <v>1676</v>
      </c>
      <c r="L10013">
        <v>-0.22494600000000001</v>
      </c>
      <c r="M10013" s="1">
        <v>2.3340499999999998E-9</v>
      </c>
      <c r="N10013" s="1">
        <v>8.0389799999999994E-5</v>
      </c>
      <c r="O10013">
        <v>248468</v>
      </c>
      <c r="P10013">
        <v>39.950000000000003</v>
      </c>
      <c r="Q10013">
        <v>0</v>
      </c>
      <c r="U10013" t="s">
        <v>11</v>
      </c>
    </row>
    <row r="10014" spans="1:21" x14ac:dyDescent="0.45">
      <c r="A10014" t="s">
        <v>12</v>
      </c>
      <c r="B10014" t="s">
        <v>93</v>
      </c>
      <c r="C10014" t="s">
        <v>435</v>
      </c>
      <c r="D10014" t="s">
        <v>442</v>
      </c>
      <c r="E10014">
        <v>1</v>
      </c>
      <c r="F10014">
        <v>55039838</v>
      </c>
      <c r="G10014" t="s">
        <v>14</v>
      </c>
      <c r="H10014" t="s">
        <v>1014</v>
      </c>
      <c r="I10014">
        <v>0.93956334462270596</v>
      </c>
      <c r="J10014" t="s">
        <v>439</v>
      </c>
      <c r="K10014" t="s">
        <v>1676</v>
      </c>
      <c r="L10014">
        <v>-0.22494600000000001</v>
      </c>
      <c r="M10014" s="1">
        <v>2.3340499999999998E-9</v>
      </c>
      <c r="N10014" s="1">
        <v>8.0389799999999994E-5</v>
      </c>
      <c r="O10014">
        <v>248468</v>
      </c>
      <c r="P10014">
        <v>39.950000000000003</v>
      </c>
      <c r="Q10014">
        <v>0</v>
      </c>
      <c r="U10014" t="s">
        <v>11</v>
      </c>
    </row>
    <row r="10015" spans="1:21" x14ac:dyDescent="0.45">
      <c r="A10015" t="s">
        <v>12</v>
      </c>
      <c r="B10015" t="s">
        <v>2470</v>
      </c>
      <c r="C10015" t="s">
        <v>570</v>
      </c>
      <c r="D10015" t="s">
        <v>442</v>
      </c>
      <c r="E10015">
        <v>13</v>
      </c>
      <c r="F10015">
        <v>27424738</v>
      </c>
      <c r="G10015" t="s">
        <v>22</v>
      </c>
      <c r="H10015" t="s">
        <v>1013</v>
      </c>
      <c r="I10015">
        <v>0.74067963785900404</v>
      </c>
      <c r="J10015" t="s">
        <v>437</v>
      </c>
      <c r="K10015" t="s">
        <v>1792</v>
      </c>
      <c r="L10015">
        <v>2.55497</v>
      </c>
      <c r="M10015" s="1">
        <v>2.3391200000000001E-9</v>
      </c>
      <c r="N10015" s="1">
        <v>6.6357699999999997E-5</v>
      </c>
      <c r="O10015">
        <v>188373</v>
      </c>
      <c r="P10015">
        <v>25</v>
      </c>
      <c r="Q10015">
        <v>0</v>
      </c>
      <c r="U10015" t="s">
        <v>11</v>
      </c>
    </row>
    <row r="10016" spans="1:21" x14ac:dyDescent="0.45">
      <c r="A10016" t="s">
        <v>12</v>
      </c>
      <c r="B10016" t="s">
        <v>2470</v>
      </c>
      <c r="C10016" t="s">
        <v>435</v>
      </c>
      <c r="D10016" t="s">
        <v>442</v>
      </c>
      <c r="E10016">
        <v>13</v>
      </c>
      <c r="F10016">
        <v>27424738</v>
      </c>
      <c r="G10016" t="s">
        <v>22</v>
      </c>
      <c r="H10016" t="s">
        <v>1013</v>
      </c>
      <c r="I10016">
        <v>0.74067963785900404</v>
      </c>
      <c r="J10016" t="s">
        <v>437</v>
      </c>
      <c r="K10016" t="s">
        <v>1792</v>
      </c>
      <c r="L10016">
        <v>2.55497</v>
      </c>
      <c r="M10016" s="1">
        <v>2.3391200000000001E-9</v>
      </c>
      <c r="N10016" s="1">
        <v>6.6357699999999997E-5</v>
      </c>
      <c r="O10016">
        <v>188373</v>
      </c>
      <c r="P10016">
        <v>25</v>
      </c>
      <c r="Q10016">
        <v>0</v>
      </c>
      <c r="U10016" t="s">
        <v>11</v>
      </c>
    </row>
    <row r="10017" spans="1:21" x14ac:dyDescent="0.45">
      <c r="A10017" t="s">
        <v>12</v>
      </c>
      <c r="B10017" t="s">
        <v>2706</v>
      </c>
      <c r="C10017" t="s">
        <v>515</v>
      </c>
      <c r="D10017" t="s">
        <v>442</v>
      </c>
      <c r="E10017">
        <v>1</v>
      </c>
      <c r="F10017">
        <v>111755925</v>
      </c>
      <c r="G10017" t="s">
        <v>22</v>
      </c>
      <c r="H10017" t="s">
        <v>1036</v>
      </c>
      <c r="I10017">
        <v>0.74067963785900404</v>
      </c>
      <c r="J10017" t="s">
        <v>437</v>
      </c>
      <c r="K10017" t="s">
        <v>1185</v>
      </c>
      <c r="L10017">
        <v>3.34721</v>
      </c>
      <c r="M10017" s="1">
        <v>2.3409499999999999E-9</v>
      </c>
      <c r="N10017" s="1">
        <v>4.1939500000000001E-5</v>
      </c>
      <c r="O10017">
        <v>178829</v>
      </c>
      <c r="P10017">
        <v>15</v>
      </c>
      <c r="Q10017">
        <v>0</v>
      </c>
      <c r="U10017" t="s">
        <v>11</v>
      </c>
    </row>
    <row r="10018" spans="1:21" x14ac:dyDescent="0.45">
      <c r="A10018" t="s">
        <v>13</v>
      </c>
      <c r="B10018" t="s">
        <v>2663</v>
      </c>
      <c r="C10018" t="s">
        <v>479</v>
      </c>
      <c r="D10018" t="s">
        <v>442</v>
      </c>
      <c r="E10018">
        <v>5</v>
      </c>
      <c r="F10018">
        <v>161850831</v>
      </c>
      <c r="G10018" t="s">
        <v>23</v>
      </c>
      <c r="H10018" t="s">
        <v>1017</v>
      </c>
      <c r="I10018">
        <v>0.72698277065862005</v>
      </c>
      <c r="J10018" t="s">
        <v>437</v>
      </c>
      <c r="K10018" t="s">
        <v>1202</v>
      </c>
      <c r="L10018">
        <v>3.4539900000000001</v>
      </c>
      <c r="M10018" s="1">
        <v>2.34911E-9</v>
      </c>
      <c r="N10018" s="1">
        <v>2.1109499999999998E-5</v>
      </c>
      <c r="O10018">
        <v>189488</v>
      </c>
      <c r="P10018">
        <v>8</v>
      </c>
      <c r="Q10018">
        <v>0</v>
      </c>
      <c r="U10018" t="s">
        <v>11</v>
      </c>
    </row>
    <row r="10019" spans="1:21" x14ac:dyDescent="0.45">
      <c r="A10019" t="s">
        <v>13</v>
      </c>
      <c r="B10019" t="s">
        <v>2663</v>
      </c>
      <c r="C10019" t="s">
        <v>570</v>
      </c>
      <c r="D10019" t="s">
        <v>442</v>
      </c>
      <c r="E10019">
        <v>5</v>
      </c>
      <c r="F10019">
        <v>161850831</v>
      </c>
      <c r="G10019" t="s">
        <v>23</v>
      </c>
      <c r="H10019" t="s">
        <v>1017</v>
      </c>
      <c r="I10019">
        <v>0.72698277065862005</v>
      </c>
      <c r="J10019" t="s">
        <v>437</v>
      </c>
      <c r="K10019" t="s">
        <v>1202</v>
      </c>
      <c r="L10019">
        <v>3.4539900000000001</v>
      </c>
      <c r="M10019" s="1">
        <v>2.34911E-9</v>
      </c>
      <c r="N10019" s="1">
        <v>2.1109499999999998E-5</v>
      </c>
      <c r="O10019">
        <v>189488</v>
      </c>
      <c r="P10019">
        <v>8</v>
      </c>
      <c r="Q10019">
        <v>0</v>
      </c>
      <c r="U10019" t="s">
        <v>11</v>
      </c>
    </row>
    <row r="10020" spans="1:21" x14ac:dyDescent="0.45">
      <c r="A10020" t="s">
        <v>7</v>
      </c>
      <c r="B10020" t="s">
        <v>2487</v>
      </c>
      <c r="C10020" t="s">
        <v>493</v>
      </c>
      <c r="D10020">
        <v>1E-3</v>
      </c>
      <c r="E10020">
        <v>5</v>
      </c>
      <c r="F10020">
        <v>162068001</v>
      </c>
      <c r="G10020" t="s">
        <v>23</v>
      </c>
      <c r="H10020" t="s">
        <v>47</v>
      </c>
      <c r="I10020">
        <v>0.84561494958899097</v>
      </c>
      <c r="J10020" t="s">
        <v>437</v>
      </c>
      <c r="K10020" t="s">
        <v>1184</v>
      </c>
      <c r="L10020">
        <v>2.8759399999999999</v>
      </c>
      <c r="M10020" s="1">
        <v>2.34976E-9</v>
      </c>
      <c r="N10020" s="1">
        <v>1.0242699999999999E-5</v>
      </c>
      <c r="O10020">
        <v>390523</v>
      </c>
      <c r="P10020">
        <v>8</v>
      </c>
      <c r="Q10020">
        <v>0</v>
      </c>
      <c r="U10020" t="s">
        <v>11</v>
      </c>
    </row>
    <row r="10021" spans="1:21" x14ac:dyDescent="0.45">
      <c r="A10021" t="s">
        <v>7</v>
      </c>
      <c r="B10021" t="s">
        <v>2487</v>
      </c>
      <c r="C10021" t="s">
        <v>493</v>
      </c>
      <c r="D10021">
        <v>0.01</v>
      </c>
      <c r="E10021">
        <v>5</v>
      </c>
      <c r="F10021">
        <v>162068001</v>
      </c>
      <c r="G10021" t="s">
        <v>23</v>
      </c>
      <c r="H10021" t="s">
        <v>47</v>
      </c>
      <c r="I10021">
        <v>0.84566256685517305</v>
      </c>
      <c r="J10021" t="s">
        <v>437</v>
      </c>
      <c r="K10021" t="s">
        <v>1184</v>
      </c>
      <c r="L10021">
        <v>2.8759399999999999</v>
      </c>
      <c r="M10021" s="1">
        <v>2.34976E-9</v>
      </c>
      <c r="N10021" s="1">
        <v>1.0242699999999999E-5</v>
      </c>
      <c r="O10021">
        <v>390523</v>
      </c>
      <c r="P10021">
        <v>8</v>
      </c>
      <c r="Q10021">
        <v>0</v>
      </c>
      <c r="U10021" t="s">
        <v>11</v>
      </c>
    </row>
    <row r="10022" spans="1:21" x14ac:dyDescent="0.45">
      <c r="A10022" t="s">
        <v>7</v>
      </c>
      <c r="B10022" t="s">
        <v>869</v>
      </c>
      <c r="C10022" t="s">
        <v>483</v>
      </c>
      <c r="D10022">
        <v>0.01</v>
      </c>
      <c r="E10022">
        <v>11</v>
      </c>
      <c r="F10022">
        <v>65640923</v>
      </c>
      <c r="G10022" t="s">
        <v>26</v>
      </c>
      <c r="H10022" t="s">
        <v>1013</v>
      </c>
      <c r="I10022">
        <v>1.0611583024934901</v>
      </c>
      <c r="J10022" t="s">
        <v>439</v>
      </c>
      <c r="K10022" t="s">
        <v>1672</v>
      </c>
      <c r="L10022">
        <v>0.80361899999999997</v>
      </c>
      <c r="M10022" s="1">
        <v>2.3692600000000002E-9</v>
      </c>
      <c r="N10022">
        <v>4.1660200000000003E-3</v>
      </c>
      <c r="O10022">
        <v>160718</v>
      </c>
      <c r="P10022">
        <v>1167</v>
      </c>
      <c r="Q10022">
        <v>0</v>
      </c>
      <c r="R10022">
        <v>321997</v>
      </c>
      <c r="S10022">
        <v>2851</v>
      </c>
      <c r="T10022">
        <v>2</v>
      </c>
      <c r="U10022" t="s">
        <v>21</v>
      </c>
    </row>
    <row r="10023" spans="1:21" x14ac:dyDescent="0.45">
      <c r="A10023" t="s">
        <v>13</v>
      </c>
      <c r="B10023" t="s">
        <v>2651</v>
      </c>
      <c r="C10023" t="s">
        <v>479</v>
      </c>
      <c r="D10023">
        <v>1E-3</v>
      </c>
      <c r="E10023">
        <v>1</v>
      </c>
      <c r="F10023">
        <v>155309775</v>
      </c>
      <c r="G10023" t="s">
        <v>23</v>
      </c>
      <c r="H10023" t="s">
        <v>1017</v>
      </c>
      <c r="I10023">
        <v>0.86954204526505896</v>
      </c>
      <c r="J10023" t="s">
        <v>437</v>
      </c>
      <c r="K10023" t="s">
        <v>1202</v>
      </c>
      <c r="L10023">
        <v>1.63923</v>
      </c>
      <c r="M10023" s="1">
        <v>2.3736299999999998E-9</v>
      </c>
      <c r="N10023" s="1">
        <v>8.4213899999999997E-5</v>
      </c>
      <c r="O10023">
        <v>189488</v>
      </c>
      <c r="P10023">
        <v>31.92</v>
      </c>
      <c r="Q10023">
        <v>0</v>
      </c>
      <c r="U10023" t="s">
        <v>11</v>
      </c>
    </row>
    <row r="10024" spans="1:21" x14ac:dyDescent="0.45">
      <c r="A10024" t="s">
        <v>13</v>
      </c>
      <c r="B10024" t="s">
        <v>2651</v>
      </c>
      <c r="C10024" t="s">
        <v>479</v>
      </c>
      <c r="D10024">
        <v>0.01</v>
      </c>
      <c r="E10024">
        <v>1</v>
      </c>
      <c r="F10024">
        <v>155309775</v>
      </c>
      <c r="G10024" t="s">
        <v>23</v>
      </c>
      <c r="H10024" t="s">
        <v>1017</v>
      </c>
      <c r="I10024">
        <v>0.85734168700496205</v>
      </c>
      <c r="J10024" t="s">
        <v>437</v>
      </c>
      <c r="K10024" t="s">
        <v>1202</v>
      </c>
      <c r="L10024">
        <v>1.63923</v>
      </c>
      <c r="M10024" s="1">
        <v>2.3736299999999998E-9</v>
      </c>
      <c r="N10024" s="1">
        <v>8.4213899999999997E-5</v>
      </c>
      <c r="O10024">
        <v>189488</v>
      </c>
      <c r="P10024">
        <v>31.92</v>
      </c>
      <c r="Q10024">
        <v>0</v>
      </c>
      <c r="U10024" t="s">
        <v>11</v>
      </c>
    </row>
    <row r="10025" spans="1:21" x14ac:dyDescent="0.45">
      <c r="A10025" t="s">
        <v>12</v>
      </c>
      <c r="B10025" t="s">
        <v>2707</v>
      </c>
      <c r="C10025" t="s">
        <v>515</v>
      </c>
      <c r="D10025">
        <v>1E-3</v>
      </c>
      <c r="E10025">
        <v>19</v>
      </c>
      <c r="F10025">
        <v>35586260</v>
      </c>
      <c r="G10025" t="s">
        <v>24</v>
      </c>
      <c r="H10025" t="s">
        <v>1037</v>
      </c>
      <c r="I10025">
        <v>0.92187202588936701</v>
      </c>
      <c r="J10025" t="s">
        <v>437</v>
      </c>
      <c r="K10025" t="s">
        <v>1744</v>
      </c>
      <c r="L10025">
        <v>21.325399999999998</v>
      </c>
      <c r="M10025" s="1">
        <v>2.3763299999999998E-9</v>
      </c>
      <c r="N10025" s="1">
        <v>1.0445099999999999E-5</v>
      </c>
      <c r="O10025">
        <v>239346</v>
      </c>
      <c r="P10025">
        <v>5</v>
      </c>
      <c r="Q10025">
        <v>0</v>
      </c>
      <c r="U10025" t="s">
        <v>11</v>
      </c>
    </row>
    <row r="10026" spans="1:21" x14ac:dyDescent="0.45">
      <c r="A10026" t="s">
        <v>12</v>
      </c>
      <c r="B10026" t="s">
        <v>2707</v>
      </c>
      <c r="C10026" t="s">
        <v>515</v>
      </c>
      <c r="D10026">
        <v>0.01</v>
      </c>
      <c r="E10026">
        <v>19</v>
      </c>
      <c r="F10026">
        <v>35586260</v>
      </c>
      <c r="G10026" t="s">
        <v>24</v>
      </c>
      <c r="H10026" t="s">
        <v>1037</v>
      </c>
      <c r="I10026">
        <v>0.92410068056588701</v>
      </c>
      <c r="J10026" t="s">
        <v>437</v>
      </c>
      <c r="K10026" t="s">
        <v>1744</v>
      </c>
      <c r="L10026">
        <v>21.325399999999998</v>
      </c>
      <c r="M10026" s="1">
        <v>2.3763299999999998E-9</v>
      </c>
      <c r="N10026" s="1">
        <v>1.0445099999999999E-5</v>
      </c>
      <c r="O10026">
        <v>239346</v>
      </c>
      <c r="P10026">
        <v>5</v>
      </c>
      <c r="Q10026">
        <v>0</v>
      </c>
      <c r="U10026" t="s">
        <v>11</v>
      </c>
    </row>
    <row r="10027" spans="1:21" x14ac:dyDescent="0.45">
      <c r="A10027" t="s">
        <v>12</v>
      </c>
      <c r="B10027" t="s">
        <v>105</v>
      </c>
      <c r="C10027" t="s">
        <v>447</v>
      </c>
      <c r="D10027">
        <v>1E-3</v>
      </c>
      <c r="E10027">
        <v>16</v>
      </c>
      <c r="F10027">
        <v>56961990</v>
      </c>
      <c r="G10027" t="s">
        <v>8</v>
      </c>
      <c r="H10027" t="s">
        <v>1014</v>
      </c>
      <c r="I10027">
        <v>0.66151562342201697</v>
      </c>
      <c r="J10027" t="s">
        <v>437</v>
      </c>
      <c r="K10027" t="s">
        <v>1179</v>
      </c>
      <c r="L10027">
        <v>6.0131400000000002E-2</v>
      </c>
      <c r="M10027" s="1">
        <v>2.3840099999999999E-9</v>
      </c>
      <c r="N10027">
        <v>2.67053E-3</v>
      </c>
      <c r="O10027">
        <v>224513</v>
      </c>
      <c r="P10027">
        <v>1195.1400000000001</v>
      </c>
      <c r="Q10027">
        <v>2</v>
      </c>
      <c r="U10027" t="s">
        <v>11</v>
      </c>
    </row>
    <row r="10028" spans="1:21" x14ac:dyDescent="0.45">
      <c r="A10028" t="s">
        <v>12</v>
      </c>
      <c r="B10028" t="s">
        <v>105</v>
      </c>
      <c r="C10028" t="s">
        <v>447</v>
      </c>
      <c r="D10028">
        <v>0.01</v>
      </c>
      <c r="E10028">
        <v>16</v>
      </c>
      <c r="F10028">
        <v>56961990</v>
      </c>
      <c r="G10028" t="s">
        <v>8</v>
      </c>
      <c r="H10028" t="s">
        <v>1014</v>
      </c>
      <c r="I10028">
        <v>0.65115490988221703</v>
      </c>
      <c r="J10028" t="s">
        <v>437</v>
      </c>
      <c r="K10028" t="s">
        <v>1179</v>
      </c>
      <c r="L10028">
        <v>6.0131400000000002E-2</v>
      </c>
      <c r="M10028" s="1">
        <v>2.3840099999999999E-9</v>
      </c>
      <c r="N10028">
        <v>2.67053E-3</v>
      </c>
      <c r="O10028">
        <v>224513</v>
      </c>
      <c r="P10028">
        <v>1195.1400000000001</v>
      </c>
      <c r="Q10028">
        <v>2</v>
      </c>
      <c r="U10028" t="s">
        <v>11</v>
      </c>
    </row>
    <row r="10029" spans="1:21" x14ac:dyDescent="0.45">
      <c r="A10029" t="s">
        <v>13</v>
      </c>
      <c r="B10029" t="s">
        <v>1874</v>
      </c>
      <c r="C10029" t="s">
        <v>465</v>
      </c>
      <c r="D10029">
        <v>0.01</v>
      </c>
      <c r="E10029">
        <v>14</v>
      </c>
      <c r="F10029">
        <v>45204112</v>
      </c>
      <c r="G10029" t="s">
        <v>22</v>
      </c>
      <c r="H10029" t="s">
        <v>1016</v>
      </c>
      <c r="I10029">
        <v>0.84524847879173404</v>
      </c>
      <c r="J10029" t="s">
        <v>437</v>
      </c>
      <c r="K10029" t="s">
        <v>1783</v>
      </c>
      <c r="L10029">
        <v>6.5246700000000004</v>
      </c>
      <c r="M10029" s="1">
        <v>2.3866399999999999E-9</v>
      </c>
      <c r="N10029">
        <v>4.5691900000000002E-4</v>
      </c>
      <c r="O10029">
        <v>191500</v>
      </c>
      <c r="P10029">
        <v>173</v>
      </c>
      <c r="Q10029">
        <v>1</v>
      </c>
      <c r="U10029" t="s">
        <v>11</v>
      </c>
    </row>
    <row r="10030" spans="1:21" x14ac:dyDescent="0.45">
      <c r="A10030" t="s">
        <v>12</v>
      </c>
      <c r="B10030" t="s">
        <v>2577</v>
      </c>
      <c r="C10030" t="s">
        <v>479</v>
      </c>
      <c r="D10030" t="s">
        <v>442</v>
      </c>
      <c r="E10030">
        <v>5</v>
      </c>
      <c r="F10030">
        <v>151505577</v>
      </c>
      <c r="G10030" t="s">
        <v>22</v>
      </c>
      <c r="H10030" t="s">
        <v>1016</v>
      </c>
      <c r="I10030">
        <v>0.74067963785900404</v>
      </c>
      <c r="J10030" t="s">
        <v>437</v>
      </c>
      <c r="K10030" t="s">
        <v>1773</v>
      </c>
      <c r="L10030">
        <v>1.63558</v>
      </c>
      <c r="M10030" s="1">
        <v>2.39241E-9</v>
      </c>
      <c r="N10030">
        <v>1.7386100000000001E-4</v>
      </c>
      <c r="O10030">
        <v>186931</v>
      </c>
      <c r="P10030">
        <v>65</v>
      </c>
      <c r="Q10030">
        <v>0</v>
      </c>
      <c r="U10030" t="s">
        <v>11</v>
      </c>
    </row>
    <row r="10031" spans="1:21" x14ac:dyDescent="0.45">
      <c r="A10031" t="s">
        <v>12</v>
      </c>
      <c r="B10031" t="s">
        <v>2577</v>
      </c>
      <c r="C10031" t="s">
        <v>570</v>
      </c>
      <c r="D10031" t="s">
        <v>442</v>
      </c>
      <c r="E10031">
        <v>5</v>
      </c>
      <c r="F10031">
        <v>151505577</v>
      </c>
      <c r="G10031" t="s">
        <v>22</v>
      </c>
      <c r="H10031" t="s">
        <v>1016</v>
      </c>
      <c r="I10031">
        <v>0.74067963785900404</v>
      </c>
      <c r="J10031" t="s">
        <v>437</v>
      </c>
      <c r="K10031" t="s">
        <v>1773</v>
      </c>
      <c r="L10031">
        <v>1.63558</v>
      </c>
      <c r="M10031" s="1">
        <v>2.39241E-9</v>
      </c>
      <c r="N10031">
        <v>1.7386100000000001E-4</v>
      </c>
      <c r="O10031">
        <v>186931</v>
      </c>
      <c r="P10031">
        <v>65</v>
      </c>
      <c r="Q10031">
        <v>0</v>
      </c>
      <c r="U10031" t="s">
        <v>11</v>
      </c>
    </row>
    <row r="10032" spans="1:21" x14ac:dyDescent="0.45">
      <c r="A10032" t="s">
        <v>12</v>
      </c>
      <c r="B10032" t="s">
        <v>2577</v>
      </c>
      <c r="C10032" t="s">
        <v>435</v>
      </c>
      <c r="D10032" t="s">
        <v>442</v>
      </c>
      <c r="E10032">
        <v>5</v>
      </c>
      <c r="F10032">
        <v>151505577</v>
      </c>
      <c r="G10032" t="s">
        <v>22</v>
      </c>
      <c r="H10032" t="s">
        <v>1016</v>
      </c>
      <c r="I10032">
        <v>0.74067963785900404</v>
      </c>
      <c r="J10032" t="s">
        <v>437</v>
      </c>
      <c r="K10032" t="s">
        <v>1773</v>
      </c>
      <c r="L10032">
        <v>1.63558</v>
      </c>
      <c r="M10032" s="1">
        <v>2.39241E-9</v>
      </c>
      <c r="N10032">
        <v>1.7386100000000001E-4</v>
      </c>
      <c r="O10032">
        <v>186931</v>
      </c>
      <c r="P10032">
        <v>65</v>
      </c>
      <c r="Q10032">
        <v>0</v>
      </c>
      <c r="U10032" t="s">
        <v>11</v>
      </c>
    </row>
    <row r="10033" spans="1:21" x14ac:dyDescent="0.45">
      <c r="A10033" t="s">
        <v>12</v>
      </c>
      <c r="B10033" t="s">
        <v>2481</v>
      </c>
      <c r="C10033" t="s">
        <v>435</v>
      </c>
      <c r="D10033" t="s">
        <v>442</v>
      </c>
      <c r="E10033">
        <v>22</v>
      </c>
      <c r="F10033">
        <v>18110872</v>
      </c>
      <c r="G10033" t="s">
        <v>31</v>
      </c>
      <c r="H10033" t="s">
        <v>1028</v>
      </c>
      <c r="I10033">
        <v>0.87351199609516805</v>
      </c>
      <c r="J10033" t="s">
        <v>437</v>
      </c>
      <c r="K10033" t="s">
        <v>1694</v>
      </c>
      <c r="L10033">
        <v>786.00099999999998</v>
      </c>
      <c r="M10033" s="1">
        <v>2.3942999999999999E-9</v>
      </c>
      <c r="N10033" s="1">
        <v>7.7154499999999995E-5</v>
      </c>
      <c r="O10033">
        <v>51844</v>
      </c>
      <c r="P10033">
        <v>8</v>
      </c>
      <c r="Q10033">
        <v>0</v>
      </c>
      <c r="U10033" t="s">
        <v>11</v>
      </c>
    </row>
    <row r="10034" spans="1:21" x14ac:dyDescent="0.45">
      <c r="A10034" t="s">
        <v>12</v>
      </c>
      <c r="B10034" t="s">
        <v>2708</v>
      </c>
      <c r="C10034" t="s">
        <v>447</v>
      </c>
      <c r="D10034">
        <v>1E-3</v>
      </c>
      <c r="E10034">
        <v>10</v>
      </c>
      <c r="F10034">
        <v>97319454</v>
      </c>
      <c r="G10034" t="s">
        <v>22</v>
      </c>
      <c r="H10034" t="s">
        <v>1031</v>
      </c>
      <c r="I10034">
        <v>0.86021599164169604</v>
      </c>
      <c r="J10034" t="s">
        <v>437</v>
      </c>
      <c r="K10034" t="s">
        <v>1204</v>
      </c>
      <c r="L10034">
        <v>2.11456</v>
      </c>
      <c r="M10034" s="1">
        <v>2.3951899999999999E-9</v>
      </c>
      <c r="N10034">
        <v>1.02606E-4</v>
      </c>
      <c r="O10034">
        <v>185175</v>
      </c>
      <c r="P10034">
        <v>38</v>
      </c>
      <c r="Q10034">
        <v>0</v>
      </c>
      <c r="U10034" t="s">
        <v>11</v>
      </c>
    </row>
    <row r="10035" spans="1:21" x14ac:dyDescent="0.45">
      <c r="A10035" t="s">
        <v>12</v>
      </c>
      <c r="B10035" t="s">
        <v>2708</v>
      </c>
      <c r="C10035" t="s">
        <v>447</v>
      </c>
      <c r="D10035">
        <v>0.01</v>
      </c>
      <c r="E10035">
        <v>10</v>
      </c>
      <c r="F10035">
        <v>97319454</v>
      </c>
      <c r="G10035" t="s">
        <v>22</v>
      </c>
      <c r="H10035" t="s">
        <v>1031</v>
      </c>
      <c r="I10035">
        <v>0.94031740553363796</v>
      </c>
      <c r="J10035" t="s">
        <v>437</v>
      </c>
      <c r="K10035" t="s">
        <v>1204</v>
      </c>
      <c r="L10035">
        <v>2.11456</v>
      </c>
      <c r="M10035" s="1">
        <v>2.3951899999999999E-9</v>
      </c>
      <c r="N10035">
        <v>1.02606E-4</v>
      </c>
      <c r="O10035">
        <v>185175</v>
      </c>
      <c r="P10035">
        <v>38</v>
      </c>
      <c r="Q10035">
        <v>0</v>
      </c>
      <c r="U10035" t="s">
        <v>11</v>
      </c>
    </row>
    <row r="10036" spans="1:21" x14ac:dyDescent="0.45">
      <c r="A10036" t="s">
        <v>7</v>
      </c>
      <c r="B10036" t="s">
        <v>122</v>
      </c>
      <c r="C10036" t="s">
        <v>483</v>
      </c>
      <c r="D10036">
        <v>0.01</v>
      </c>
      <c r="E10036">
        <v>9</v>
      </c>
      <c r="F10036">
        <v>104784318</v>
      </c>
      <c r="G10036" t="s">
        <v>28</v>
      </c>
      <c r="H10036" t="s">
        <v>1013</v>
      </c>
      <c r="I10036">
        <v>1.0278876173851701</v>
      </c>
      <c r="J10036" t="s">
        <v>439</v>
      </c>
      <c r="K10036" t="s">
        <v>1191</v>
      </c>
      <c r="L10036">
        <v>-5.0428399999999998E-2</v>
      </c>
      <c r="M10036" s="1">
        <v>2.39583E-9</v>
      </c>
      <c r="N10036">
        <v>1.12353E-2</v>
      </c>
      <c r="O10036">
        <v>459814</v>
      </c>
      <c r="P10036">
        <v>10296.31</v>
      </c>
      <c r="Q10036">
        <v>18</v>
      </c>
      <c r="U10036" t="s">
        <v>11</v>
      </c>
    </row>
    <row r="10037" spans="1:21" x14ac:dyDescent="0.45">
      <c r="A10037" t="s">
        <v>13</v>
      </c>
      <c r="B10037" t="s">
        <v>163</v>
      </c>
      <c r="C10037" t="s">
        <v>435</v>
      </c>
      <c r="D10037" t="s">
        <v>442</v>
      </c>
      <c r="E10037">
        <v>20</v>
      </c>
      <c r="F10037">
        <v>17614183</v>
      </c>
      <c r="G10037" t="s">
        <v>14</v>
      </c>
      <c r="H10037" t="s">
        <v>1013</v>
      </c>
      <c r="I10037">
        <v>0.96929411195830995</v>
      </c>
      <c r="J10037" t="s">
        <v>439</v>
      </c>
      <c r="K10037" t="s">
        <v>1672</v>
      </c>
      <c r="L10037">
        <v>-0.153672</v>
      </c>
      <c r="M10037" s="1">
        <v>2.4050299999999999E-9</v>
      </c>
      <c r="N10037">
        <v>2.19259E-4</v>
      </c>
      <c r="O10037">
        <v>209521</v>
      </c>
      <c r="P10037">
        <v>91.88</v>
      </c>
      <c r="Q10037">
        <v>0</v>
      </c>
      <c r="U10037" t="s">
        <v>11</v>
      </c>
    </row>
    <row r="10038" spans="1:21" x14ac:dyDescent="0.45">
      <c r="A10038" t="s">
        <v>12</v>
      </c>
      <c r="B10038" t="s">
        <v>2709</v>
      </c>
      <c r="C10038" t="s">
        <v>457</v>
      </c>
      <c r="D10038" t="s">
        <v>442</v>
      </c>
      <c r="E10038">
        <v>17</v>
      </c>
      <c r="F10038">
        <v>39261463</v>
      </c>
      <c r="G10038" t="s">
        <v>23</v>
      </c>
      <c r="H10038" t="s">
        <v>47</v>
      </c>
      <c r="I10038">
        <v>0.58473511458812799</v>
      </c>
      <c r="J10038" t="s">
        <v>437</v>
      </c>
      <c r="K10038" t="s">
        <v>1184</v>
      </c>
      <c r="L10038">
        <v>2.3342999999999998</v>
      </c>
      <c r="M10038" s="1">
        <v>2.4156999999999998E-9</v>
      </c>
      <c r="N10038" s="1">
        <v>2.3790399999999998E-5</v>
      </c>
      <c r="O10038">
        <v>210169</v>
      </c>
      <c r="P10038">
        <v>10</v>
      </c>
      <c r="Q10038">
        <v>0</v>
      </c>
      <c r="U10038" t="s">
        <v>11</v>
      </c>
    </row>
    <row r="10039" spans="1:21" x14ac:dyDescent="0.45">
      <c r="A10039" t="s">
        <v>12</v>
      </c>
      <c r="B10039" t="s">
        <v>93</v>
      </c>
      <c r="C10039" t="s">
        <v>446</v>
      </c>
      <c r="D10039" t="s">
        <v>442</v>
      </c>
      <c r="E10039">
        <v>1</v>
      </c>
      <c r="F10039">
        <v>55039838</v>
      </c>
      <c r="G10039" t="s">
        <v>28</v>
      </c>
      <c r="H10039" t="s">
        <v>1014</v>
      </c>
      <c r="I10039">
        <v>0.92908268233788605</v>
      </c>
      <c r="J10039" t="s">
        <v>439</v>
      </c>
      <c r="K10039" t="s">
        <v>1676</v>
      </c>
      <c r="L10039">
        <v>-0.64872099999999999</v>
      </c>
      <c r="M10039" s="1">
        <v>2.41719E-9</v>
      </c>
      <c r="N10039">
        <v>1.2643600000000001E-4</v>
      </c>
      <c r="O10039">
        <v>248919</v>
      </c>
      <c r="P10039">
        <v>62.94</v>
      </c>
      <c r="Q10039">
        <v>0</v>
      </c>
      <c r="U10039" t="s">
        <v>11</v>
      </c>
    </row>
    <row r="10040" spans="1:21" x14ac:dyDescent="0.45">
      <c r="A10040" t="s">
        <v>7</v>
      </c>
      <c r="B10040" t="s">
        <v>2710</v>
      </c>
      <c r="C10040" t="s">
        <v>493</v>
      </c>
      <c r="D10040">
        <v>1E-3</v>
      </c>
      <c r="E10040">
        <v>21</v>
      </c>
      <c r="F10040">
        <v>29027914</v>
      </c>
      <c r="G10040" t="s">
        <v>22</v>
      </c>
      <c r="H10040" t="s">
        <v>1024</v>
      </c>
      <c r="I10040">
        <v>0.81763844405943897</v>
      </c>
      <c r="J10040" t="s">
        <v>437</v>
      </c>
      <c r="K10040" t="s">
        <v>1194</v>
      </c>
      <c r="L10040">
        <v>6.4771799999999997</v>
      </c>
      <c r="M10040" s="1">
        <v>2.4208000000000002E-9</v>
      </c>
      <c r="N10040">
        <v>1.32881E-4</v>
      </c>
      <c r="O10040">
        <v>364989</v>
      </c>
      <c r="P10040">
        <v>97</v>
      </c>
      <c r="Q10040">
        <v>0</v>
      </c>
      <c r="U10040" t="s">
        <v>11</v>
      </c>
    </row>
    <row r="10041" spans="1:21" x14ac:dyDescent="0.45">
      <c r="A10041" t="s">
        <v>7</v>
      </c>
      <c r="B10041" t="s">
        <v>2710</v>
      </c>
      <c r="C10041" t="s">
        <v>493</v>
      </c>
      <c r="D10041">
        <v>0.01</v>
      </c>
      <c r="E10041">
        <v>21</v>
      </c>
      <c r="F10041">
        <v>29027914</v>
      </c>
      <c r="G10041" t="s">
        <v>22</v>
      </c>
      <c r="H10041" t="s">
        <v>1024</v>
      </c>
      <c r="I10041">
        <v>0.86440646334013005</v>
      </c>
      <c r="J10041" t="s">
        <v>437</v>
      </c>
      <c r="K10041" t="s">
        <v>1194</v>
      </c>
      <c r="L10041">
        <v>6.4771799999999997</v>
      </c>
      <c r="M10041" s="1">
        <v>2.4208000000000002E-9</v>
      </c>
      <c r="N10041">
        <v>1.32881E-4</v>
      </c>
      <c r="O10041">
        <v>364989</v>
      </c>
      <c r="P10041">
        <v>97</v>
      </c>
      <c r="Q10041">
        <v>0</v>
      </c>
      <c r="U10041" t="s">
        <v>11</v>
      </c>
    </row>
    <row r="10042" spans="1:21" x14ac:dyDescent="0.45">
      <c r="A10042" t="s">
        <v>13</v>
      </c>
      <c r="B10042" t="s">
        <v>2711</v>
      </c>
      <c r="C10042" t="s">
        <v>483</v>
      </c>
      <c r="D10042" t="s">
        <v>442</v>
      </c>
      <c r="E10042">
        <v>17</v>
      </c>
      <c r="F10042">
        <v>38835190</v>
      </c>
      <c r="G10042" t="s">
        <v>22</v>
      </c>
      <c r="H10042" t="s">
        <v>1023</v>
      </c>
      <c r="I10042">
        <v>0.65558820281959496</v>
      </c>
      <c r="J10042" t="s">
        <v>437</v>
      </c>
      <c r="K10042" t="s">
        <v>2063</v>
      </c>
      <c r="L10042">
        <v>36.828600000000002</v>
      </c>
      <c r="M10042" s="1">
        <v>2.423E-9</v>
      </c>
      <c r="N10042" s="1">
        <v>1.32544E-5</v>
      </c>
      <c r="O10042">
        <v>188616</v>
      </c>
      <c r="P10042">
        <v>5</v>
      </c>
      <c r="Q10042">
        <v>0</v>
      </c>
      <c r="U10042" t="s">
        <v>11</v>
      </c>
    </row>
    <row r="10043" spans="1:21" x14ac:dyDescent="0.45">
      <c r="A10043" t="s">
        <v>13</v>
      </c>
      <c r="B10043" t="s">
        <v>2703</v>
      </c>
      <c r="C10043" t="s">
        <v>447</v>
      </c>
      <c r="D10043">
        <v>0.01</v>
      </c>
      <c r="E10043">
        <v>22</v>
      </c>
      <c r="F10043">
        <v>30554961</v>
      </c>
      <c r="G10043" t="s">
        <v>31</v>
      </c>
      <c r="H10043" t="s">
        <v>1023</v>
      </c>
      <c r="I10043">
        <v>0.83164489718682599</v>
      </c>
      <c r="J10043" t="s">
        <v>437</v>
      </c>
      <c r="K10043" t="s">
        <v>2089</v>
      </c>
      <c r="L10043">
        <v>50.441699999999997</v>
      </c>
      <c r="M10043" s="1">
        <v>2.4254800000000002E-9</v>
      </c>
      <c r="N10043">
        <v>2.2101299999999998E-3</v>
      </c>
      <c r="O10043">
        <v>17646</v>
      </c>
      <c r="P10043">
        <v>78</v>
      </c>
      <c r="Q10043">
        <v>0</v>
      </c>
      <c r="U10043" t="s">
        <v>11</v>
      </c>
    </row>
    <row r="10044" spans="1:21" x14ac:dyDescent="0.45">
      <c r="A10044" t="s">
        <v>7</v>
      </c>
      <c r="B10044" t="s">
        <v>2504</v>
      </c>
      <c r="C10044" t="s">
        <v>461</v>
      </c>
      <c r="D10044">
        <v>0.01</v>
      </c>
      <c r="E10044">
        <v>1</v>
      </c>
      <c r="F10044">
        <v>43147952</v>
      </c>
      <c r="G10044" t="s">
        <v>22</v>
      </c>
      <c r="H10044" t="s">
        <v>1014</v>
      </c>
      <c r="I10044">
        <v>0.86440646334013005</v>
      </c>
      <c r="J10044" t="s">
        <v>437</v>
      </c>
      <c r="K10044" t="s">
        <v>1179</v>
      </c>
      <c r="L10044">
        <v>1.72505</v>
      </c>
      <c r="M10044" s="1">
        <v>2.4278299999999999E-9</v>
      </c>
      <c r="N10044">
        <v>1.8055199999999999E-3</v>
      </c>
      <c r="O10044">
        <v>380223</v>
      </c>
      <c r="P10044">
        <v>1367</v>
      </c>
      <c r="Q10044">
        <v>3</v>
      </c>
      <c r="U10044" t="s">
        <v>11</v>
      </c>
    </row>
    <row r="10045" spans="1:21" x14ac:dyDescent="0.45">
      <c r="A10045" t="s">
        <v>7</v>
      </c>
      <c r="B10045" t="s">
        <v>268</v>
      </c>
      <c r="C10045" t="s">
        <v>446</v>
      </c>
      <c r="D10045">
        <v>0.01</v>
      </c>
      <c r="E10045">
        <v>2</v>
      </c>
      <c r="F10045">
        <v>43839055</v>
      </c>
      <c r="G10045" t="s">
        <v>28</v>
      </c>
      <c r="H10045" t="s">
        <v>1013</v>
      </c>
      <c r="I10045">
        <v>1.0278876173851701</v>
      </c>
      <c r="J10045" t="s">
        <v>437</v>
      </c>
      <c r="K10045" t="s">
        <v>1207</v>
      </c>
      <c r="L10045">
        <v>0.104493</v>
      </c>
      <c r="M10045" s="1">
        <v>2.4287300000000002E-9</v>
      </c>
      <c r="N10045">
        <v>2.63057E-3</v>
      </c>
      <c r="O10045">
        <v>459814</v>
      </c>
      <c r="P10045">
        <v>2413.15</v>
      </c>
      <c r="Q10045">
        <v>3</v>
      </c>
      <c r="U10045" t="s">
        <v>11</v>
      </c>
    </row>
    <row r="10046" spans="1:21" x14ac:dyDescent="0.45">
      <c r="A10046" t="s">
        <v>13</v>
      </c>
      <c r="B10046" t="s">
        <v>1959</v>
      </c>
      <c r="C10046" t="s">
        <v>570</v>
      </c>
      <c r="D10046" t="s">
        <v>442</v>
      </c>
      <c r="E10046">
        <v>18</v>
      </c>
      <c r="F10046">
        <v>63655660</v>
      </c>
      <c r="G10046" t="s">
        <v>24</v>
      </c>
      <c r="H10046" t="s">
        <v>1011</v>
      </c>
      <c r="I10046">
        <v>0.85298961998796097</v>
      </c>
      <c r="J10046" t="s">
        <v>437</v>
      </c>
      <c r="K10046" t="s">
        <v>1219</v>
      </c>
      <c r="L10046">
        <v>11.1675</v>
      </c>
      <c r="M10046" s="1">
        <v>2.4293299999999999E-9</v>
      </c>
      <c r="N10046" s="1">
        <v>5.6225099999999998E-5</v>
      </c>
      <c r="O10046">
        <v>209622</v>
      </c>
      <c r="P10046">
        <v>23.57</v>
      </c>
      <c r="Q10046">
        <v>0</v>
      </c>
      <c r="U10046" t="s">
        <v>11</v>
      </c>
    </row>
    <row r="10047" spans="1:21" x14ac:dyDescent="0.45">
      <c r="A10047" t="s">
        <v>13</v>
      </c>
      <c r="B10047" t="s">
        <v>1959</v>
      </c>
      <c r="C10047" t="s">
        <v>435</v>
      </c>
      <c r="D10047" t="s">
        <v>442</v>
      </c>
      <c r="E10047">
        <v>18</v>
      </c>
      <c r="F10047">
        <v>63655660</v>
      </c>
      <c r="G10047" t="s">
        <v>24</v>
      </c>
      <c r="H10047" t="s">
        <v>1011</v>
      </c>
      <c r="I10047">
        <v>0.85298961998796097</v>
      </c>
      <c r="J10047" t="s">
        <v>437</v>
      </c>
      <c r="K10047" t="s">
        <v>1219</v>
      </c>
      <c r="L10047">
        <v>11.1675</v>
      </c>
      <c r="M10047" s="1">
        <v>2.4293299999999999E-9</v>
      </c>
      <c r="N10047" s="1">
        <v>5.6225099999999998E-5</v>
      </c>
      <c r="O10047">
        <v>209622</v>
      </c>
      <c r="P10047">
        <v>23.57</v>
      </c>
      <c r="Q10047">
        <v>0</v>
      </c>
      <c r="U10047" t="s">
        <v>11</v>
      </c>
    </row>
    <row r="10048" spans="1:21" x14ac:dyDescent="0.45">
      <c r="A10048" t="s">
        <v>7</v>
      </c>
      <c r="B10048" t="s">
        <v>1970</v>
      </c>
      <c r="C10048" t="s">
        <v>483</v>
      </c>
      <c r="D10048">
        <v>0.01</v>
      </c>
      <c r="E10048">
        <v>23</v>
      </c>
      <c r="F10048">
        <v>13569862</v>
      </c>
      <c r="G10048" t="s">
        <v>22</v>
      </c>
      <c r="H10048" t="s">
        <v>1013</v>
      </c>
      <c r="I10048">
        <v>0.86440646334013005</v>
      </c>
      <c r="J10048" t="s">
        <v>437</v>
      </c>
      <c r="K10048" t="s">
        <v>1687</v>
      </c>
      <c r="L10048">
        <v>1.3016700000000001</v>
      </c>
      <c r="M10048" s="1">
        <v>2.4350399999999999E-9</v>
      </c>
      <c r="N10048">
        <v>2.2533200000000001E-3</v>
      </c>
      <c r="O10048">
        <v>380658</v>
      </c>
      <c r="P10048">
        <v>609.49</v>
      </c>
      <c r="Q10048">
        <v>553</v>
      </c>
      <c r="U10048" t="s">
        <v>11</v>
      </c>
    </row>
    <row r="10049" spans="1:21" x14ac:dyDescent="0.45">
      <c r="A10049" t="s">
        <v>13</v>
      </c>
      <c r="B10049" t="s">
        <v>2712</v>
      </c>
      <c r="C10049" t="s">
        <v>483</v>
      </c>
      <c r="D10049">
        <v>0.01</v>
      </c>
      <c r="E10049">
        <v>12</v>
      </c>
      <c r="F10049">
        <v>48904338</v>
      </c>
      <c r="G10049" t="s">
        <v>31</v>
      </c>
      <c r="H10049" t="s">
        <v>1023</v>
      </c>
      <c r="I10049">
        <v>0.83164489718682599</v>
      </c>
      <c r="J10049" t="s">
        <v>437</v>
      </c>
      <c r="K10049" t="s">
        <v>2089</v>
      </c>
      <c r="L10049">
        <v>52.721600000000002</v>
      </c>
      <c r="M10049" s="1">
        <v>2.44081E-9</v>
      </c>
      <c r="N10049">
        <v>9.6339099999999997E-4</v>
      </c>
      <c r="O10049">
        <v>17646</v>
      </c>
      <c r="P10049">
        <v>34</v>
      </c>
      <c r="Q10049">
        <v>0</v>
      </c>
      <c r="U10049" t="s">
        <v>11</v>
      </c>
    </row>
    <row r="10050" spans="1:21" x14ac:dyDescent="0.45">
      <c r="A10050" t="s">
        <v>12</v>
      </c>
      <c r="B10050" t="s">
        <v>2153</v>
      </c>
      <c r="C10050" t="s">
        <v>570</v>
      </c>
      <c r="D10050" t="s">
        <v>442</v>
      </c>
      <c r="E10050">
        <v>17</v>
      </c>
      <c r="F10050">
        <v>61400177</v>
      </c>
      <c r="G10050" t="s">
        <v>35</v>
      </c>
      <c r="H10050" t="s">
        <v>1079</v>
      </c>
      <c r="I10050">
        <v>0.72194933693544505</v>
      </c>
      <c r="J10050" t="s">
        <v>437</v>
      </c>
      <c r="K10050" t="s">
        <v>1195</v>
      </c>
      <c r="L10050">
        <v>1.2126699999999999</v>
      </c>
      <c r="M10050" s="1">
        <v>2.4500099999999999E-9</v>
      </c>
      <c r="N10050" s="1">
        <v>2.79537E-5</v>
      </c>
      <c r="O10050">
        <v>196754</v>
      </c>
      <c r="P10050">
        <v>11</v>
      </c>
      <c r="Q10050">
        <v>0</v>
      </c>
      <c r="U10050" t="s">
        <v>11</v>
      </c>
    </row>
    <row r="10051" spans="1:21" x14ac:dyDescent="0.45">
      <c r="A10051" t="s">
        <v>12</v>
      </c>
      <c r="B10051" t="s">
        <v>2153</v>
      </c>
      <c r="C10051" t="s">
        <v>435</v>
      </c>
      <c r="D10051" t="s">
        <v>442</v>
      </c>
      <c r="E10051">
        <v>17</v>
      </c>
      <c r="F10051">
        <v>61400177</v>
      </c>
      <c r="G10051" t="s">
        <v>35</v>
      </c>
      <c r="H10051" t="s">
        <v>1079</v>
      </c>
      <c r="I10051">
        <v>0.72194933693544505</v>
      </c>
      <c r="J10051" t="s">
        <v>437</v>
      </c>
      <c r="K10051" t="s">
        <v>1195</v>
      </c>
      <c r="L10051">
        <v>1.2126699999999999</v>
      </c>
      <c r="M10051" s="1">
        <v>2.4500099999999999E-9</v>
      </c>
      <c r="N10051" s="1">
        <v>2.79537E-5</v>
      </c>
      <c r="O10051">
        <v>196754</v>
      </c>
      <c r="P10051">
        <v>11</v>
      </c>
      <c r="Q10051">
        <v>0</v>
      </c>
      <c r="U10051" t="s">
        <v>11</v>
      </c>
    </row>
    <row r="10052" spans="1:21" x14ac:dyDescent="0.45">
      <c r="A10052" t="s">
        <v>12</v>
      </c>
      <c r="B10052" t="s">
        <v>269</v>
      </c>
      <c r="C10052" t="s">
        <v>483</v>
      </c>
      <c r="D10052">
        <v>0.01</v>
      </c>
      <c r="E10052">
        <v>2</v>
      </c>
      <c r="F10052">
        <v>43813117</v>
      </c>
      <c r="G10052" t="s">
        <v>14</v>
      </c>
      <c r="H10052" t="s">
        <v>1013</v>
      </c>
      <c r="I10052">
        <v>0.97542028088909905</v>
      </c>
      <c r="J10052" t="s">
        <v>437</v>
      </c>
      <c r="K10052" t="s">
        <v>1207</v>
      </c>
      <c r="L10052">
        <v>2.68988E-2</v>
      </c>
      <c r="M10052" s="1">
        <v>2.4523500000000001E-9</v>
      </c>
      <c r="N10052">
        <v>5.3044700000000004E-3</v>
      </c>
      <c r="O10052">
        <v>248830</v>
      </c>
      <c r="P10052">
        <v>2625.82</v>
      </c>
      <c r="Q10052">
        <v>7</v>
      </c>
      <c r="U10052" t="s">
        <v>11</v>
      </c>
    </row>
    <row r="10053" spans="1:21" x14ac:dyDescent="0.45">
      <c r="A10053" t="s">
        <v>13</v>
      </c>
      <c r="B10053" t="s">
        <v>1987</v>
      </c>
      <c r="C10053" t="s">
        <v>447</v>
      </c>
      <c r="D10053">
        <v>1E-3</v>
      </c>
      <c r="E10053">
        <v>15</v>
      </c>
      <c r="F10053">
        <v>84603818</v>
      </c>
      <c r="G10053" t="s">
        <v>31</v>
      </c>
      <c r="H10053" t="s">
        <v>47</v>
      </c>
      <c r="I10053">
        <v>0.728587752038241</v>
      </c>
      <c r="J10053" t="s">
        <v>437</v>
      </c>
      <c r="K10053" t="s">
        <v>1708</v>
      </c>
      <c r="L10053">
        <v>120.93300000000001</v>
      </c>
      <c r="M10053" s="1">
        <v>2.4752200000000001E-9</v>
      </c>
      <c r="N10053">
        <v>5.1254200000000005E-4</v>
      </c>
      <c r="O10053">
        <v>16584</v>
      </c>
      <c r="P10053">
        <v>17</v>
      </c>
      <c r="Q10053">
        <v>0</v>
      </c>
      <c r="U10053" t="s">
        <v>11</v>
      </c>
    </row>
    <row r="10054" spans="1:21" x14ac:dyDescent="0.45">
      <c r="A10054" t="s">
        <v>7</v>
      </c>
      <c r="B10054" t="s">
        <v>83</v>
      </c>
      <c r="C10054" t="s">
        <v>446</v>
      </c>
      <c r="D10054">
        <v>1E-3</v>
      </c>
      <c r="E10054">
        <v>17</v>
      </c>
      <c r="F10054">
        <v>69078988</v>
      </c>
      <c r="G10054" t="s">
        <v>28</v>
      </c>
      <c r="H10054" t="s">
        <v>1013</v>
      </c>
      <c r="I10054">
        <v>0.99428727411758799</v>
      </c>
      <c r="J10054" t="s">
        <v>437</v>
      </c>
      <c r="K10054" t="s">
        <v>1836</v>
      </c>
      <c r="L10054">
        <v>0.12382</v>
      </c>
      <c r="M10054" s="1">
        <v>2.4818400000000002E-9</v>
      </c>
      <c r="N10054">
        <v>1.86385E-3</v>
      </c>
      <c r="O10054">
        <v>459814</v>
      </c>
      <c r="P10054">
        <v>1714.05</v>
      </c>
      <c r="Q10054">
        <v>0</v>
      </c>
      <c r="U10054" t="s">
        <v>11</v>
      </c>
    </row>
    <row r="10055" spans="1:21" x14ac:dyDescent="0.45">
      <c r="A10055" t="s">
        <v>7</v>
      </c>
      <c r="B10055" t="s">
        <v>83</v>
      </c>
      <c r="C10055" t="s">
        <v>446</v>
      </c>
      <c r="D10055">
        <v>0.01</v>
      </c>
      <c r="E10055">
        <v>17</v>
      </c>
      <c r="F10055">
        <v>69078988</v>
      </c>
      <c r="G10055" t="s">
        <v>28</v>
      </c>
      <c r="H10055" t="s">
        <v>1013</v>
      </c>
      <c r="I10055">
        <v>1.0278876173851701</v>
      </c>
      <c r="J10055" t="s">
        <v>437</v>
      </c>
      <c r="K10055" t="s">
        <v>1836</v>
      </c>
      <c r="L10055">
        <v>0.12382</v>
      </c>
      <c r="M10055" s="1">
        <v>2.4818400000000002E-9</v>
      </c>
      <c r="N10055">
        <v>1.86385E-3</v>
      </c>
      <c r="O10055">
        <v>459814</v>
      </c>
      <c r="P10055">
        <v>1714.05</v>
      </c>
      <c r="Q10055">
        <v>0</v>
      </c>
      <c r="U10055" t="s">
        <v>11</v>
      </c>
    </row>
    <row r="10056" spans="1:21" x14ac:dyDescent="0.45">
      <c r="A10056" t="s">
        <v>13</v>
      </c>
      <c r="B10056" t="s">
        <v>526</v>
      </c>
      <c r="C10056" t="s">
        <v>461</v>
      </c>
      <c r="D10056" t="s">
        <v>442</v>
      </c>
      <c r="E10056">
        <v>1</v>
      </c>
      <c r="F10056">
        <v>11764322</v>
      </c>
      <c r="G10056" t="s">
        <v>23</v>
      </c>
      <c r="H10056" t="s">
        <v>47</v>
      </c>
      <c r="I10056">
        <v>0.72698277065862005</v>
      </c>
      <c r="J10056" t="s">
        <v>437</v>
      </c>
      <c r="K10056" t="s">
        <v>1184</v>
      </c>
      <c r="L10056">
        <v>3.6424400000000001</v>
      </c>
      <c r="M10056" s="1">
        <v>2.5065E-9</v>
      </c>
      <c r="N10056" s="1">
        <v>1.6634E-5</v>
      </c>
      <c r="O10056">
        <v>180354</v>
      </c>
      <c r="P10056">
        <v>6</v>
      </c>
      <c r="Q10056">
        <v>0</v>
      </c>
      <c r="U10056" t="s">
        <v>11</v>
      </c>
    </row>
    <row r="10057" spans="1:21" x14ac:dyDescent="0.45">
      <c r="A10057" t="s">
        <v>13</v>
      </c>
      <c r="B10057" t="s">
        <v>1075</v>
      </c>
      <c r="C10057" t="s">
        <v>483</v>
      </c>
      <c r="D10057" t="s">
        <v>442</v>
      </c>
      <c r="E10057">
        <v>4</v>
      </c>
      <c r="F10057">
        <v>146182924</v>
      </c>
      <c r="G10057" t="s">
        <v>29</v>
      </c>
      <c r="H10057" t="s">
        <v>47</v>
      </c>
      <c r="I10057">
        <v>0.98487874705013101</v>
      </c>
      <c r="J10057" t="s">
        <v>437</v>
      </c>
      <c r="K10057" t="s">
        <v>1184</v>
      </c>
      <c r="L10057">
        <v>113.42400000000001</v>
      </c>
      <c r="M10057" s="1">
        <v>2.5198699999999999E-9</v>
      </c>
      <c r="N10057" s="1">
        <v>1.9373800000000001E-5</v>
      </c>
      <c r="O10057">
        <v>154848</v>
      </c>
      <c r="P10057">
        <v>6</v>
      </c>
      <c r="Q10057">
        <v>0</v>
      </c>
      <c r="U10057" t="s">
        <v>11</v>
      </c>
    </row>
    <row r="10058" spans="1:21" x14ac:dyDescent="0.45">
      <c r="A10058" t="s">
        <v>7</v>
      </c>
      <c r="B10058" t="s">
        <v>2713</v>
      </c>
      <c r="C10058" t="s">
        <v>483</v>
      </c>
      <c r="D10058" t="s">
        <v>442</v>
      </c>
      <c r="E10058">
        <v>7</v>
      </c>
      <c r="F10058">
        <v>101206282</v>
      </c>
      <c r="G10058" t="s">
        <v>31</v>
      </c>
      <c r="H10058" t="s">
        <v>1948</v>
      </c>
      <c r="I10058">
        <v>0.84286756196564105</v>
      </c>
      <c r="J10058" t="s">
        <v>437</v>
      </c>
      <c r="K10058" t="s">
        <v>1699</v>
      </c>
      <c r="L10058">
        <v>360.21800000000002</v>
      </c>
      <c r="M10058" s="1">
        <v>2.5250400000000002E-9</v>
      </c>
      <c r="N10058">
        <v>2.1401100000000002E-3</v>
      </c>
      <c r="O10058">
        <v>7009</v>
      </c>
      <c r="P10058">
        <v>30</v>
      </c>
      <c r="Q10058">
        <v>0</v>
      </c>
      <c r="U10058" t="s">
        <v>11</v>
      </c>
    </row>
    <row r="10059" spans="1:21" x14ac:dyDescent="0.45">
      <c r="A10059" t="s">
        <v>13</v>
      </c>
      <c r="B10059" t="s">
        <v>891</v>
      </c>
      <c r="C10059" t="s">
        <v>457</v>
      </c>
      <c r="D10059">
        <v>1E-3</v>
      </c>
      <c r="E10059">
        <v>17</v>
      </c>
      <c r="F10059">
        <v>44250464</v>
      </c>
      <c r="G10059" t="s">
        <v>24</v>
      </c>
      <c r="H10059" t="s">
        <v>1021</v>
      </c>
      <c r="I10059">
        <v>0.90626056144473799</v>
      </c>
      <c r="J10059" t="s">
        <v>439</v>
      </c>
      <c r="K10059" t="s">
        <v>2021</v>
      </c>
      <c r="L10059">
        <v>-12.5678</v>
      </c>
      <c r="M10059" s="1">
        <v>2.5258899999999998E-9</v>
      </c>
      <c r="N10059" s="1">
        <v>3.2480500000000002E-5</v>
      </c>
      <c r="O10059">
        <v>200120</v>
      </c>
      <c r="P10059">
        <v>13</v>
      </c>
      <c r="Q10059">
        <v>0</v>
      </c>
      <c r="U10059" t="s">
        <v>11</v>
      </c>
    </row>
    <row r="10060" spans="1:21" x14ac:dyDescent="0.45">
      <c r="A10060" t="s">
        <v>13</v>
      </c>
      <c r="B10060" t="s">
        <v>891</v>
      </c>
      <c r="C10060" t="s">
        <v>457</v>
      </c>
      <c r="D10060">
        <v>0.01</v>
      </c>
      <c r="E10060">
        <v>17</v>
      </c>
      <c r="F10060">
        <v>44250464</v>
      </c>
      <c r="G10060" t="s">
        <v>24</v>
      </c>
      <c r="H10060" t="s">
        <v>1021</v>
      </c>
      <c r="I10060">
        <v>0.93786494435746504</v>
      </c>
      <c r="J10060" t="s">
        <v>439</v>
      </c>
      <c r="K10060" t="s">
        <v>2021</v>
      </c>
      <c r="L10060">
        <v>-12.5678</v>
      </c>
      <c r="M10060" s="1">
        <v>2.5258899999999998E-9</v>
      </c>
      <c r="N10060" s="1">
        <v>3.2480500000000002E-5</v>
      </c>
      <c r="O10060">
        <v>200120</v>
      </c>
      <c r="P10060">
        <v>13</v>
      </c>
      <c r="Q10060">
        <v>0</v>
      </c>
      <c r="U10060" t="s">
        <v>11</v>
      </c>
    </row>
    <row r="10061" spans="1:21" x14ac:dyDescent="0.45">
      <c r="A10061" t="s">
        <v>13</v>
      </c>
      <c r="B10061" t="s">
        <v>464</v>
      </c>
      <c r="C10061" t="s">
        <v>570</v>
      </c>
      <c r="D10061">
        <v>1E-3</v>
      </c>
      <c r="E10061">
        <v>4</v>
      </c>
      <c r="F10061">
        <v>73404355</v>
      </c>
      <c r="G10061" t="s">
        <v>28</v>
      </c>
      <c r="H10061" t="s">
        <v>1017</v>
      </c>
      <c r="I10061">
        <v>0.97258462007116997</v>
      </c>
      <c r="J10061" t="s">
        <v>437</v>
      </c>
      <c r="K10061" t="s">
        <v>1240</v>
      </c>
      <c r="L10061">
        <v>0.57450100000000004</v>
      </c>
      <c r="M10061" s="1">
        <v>2.5261100000000001E-9</v>
      </c>
      <c r="N10061">
        <v>1.92721E-4</v>
      </c>
      <c r="O10061">
        <v>204959</v>
      </c>
      <c r="P10061">
        <v>79</v>
      </c>
      <c r="Q10061">
        <v>0</v>
      </c>
      <c r="U10061" t="s">
        <v>11</v>
      </c>
    </row>
    <row r="10062" spans="1:21" x14ac:dyDescent="0.45">
      <c r="A10062" t="s">
        <v>13</v>
      </c>
      <c r="B10062" t="s">
        <v>464</v>
      </c>
      <c r="C10062" t="s">
        <v>570</v>
      </c>
      <c r="D10062">
        <v>0.01</v>
      </c>
      <c r="E10062">
        <v>4</v>
      </c>
      <c r="F10062">
        <v>73404355</v>
      </c>
      <c r="G10062" t="s">
        <v>28</v>
      </c>
      <c r="H10062" t="s">
        <v>1017</v>
      </c>
      <c r="I10062">
        <v>0.994605601790578</v>
      </c>
      <c r="J10062" t="s">
        <v>437</v>
      </c>
      <c r="K10062" t="s">
        <v>1240</v>
      </c>
      <c r="L10062">
        <v>0.57450100000000004</v>
      </c>
      <c r="M10062" s="1">
        <v>2.5261100000000001E-9</v>
      </c>
      <c r="N10062">
        <v>1.92721E-4</v>
      </c>
      <c r="O10062">
        <v>204959</v>
      </c>
      <c r="P10062">
        <v>79</v>
      </c>
      <c r="Q10062">
        <v>0</v>
      </c>
      <c r="U10062" t="s">
        <v>11</v>
      </c>
    </row>
    <row r="10063" spans="1:21" x14ac:dyDescent="0.45">
      <c r="A10063" t="s">
        <v>13</v>
      </c>
      <c r="B10063" t="s">
        <v>464</v>
      </c>
      <c r="C10063" t="s">
        <v>435</v>
      </c>
      <c r="D10063">
        <v>1E-3</v>
      </c>
      <c r="E10063">
        <v>4</v>
      </c>
      <c r="F10063">
        <v>73404355</v>
      </c>
      <c r="G10063" t="s">
        <v>28</v>
      </c>
      <c r="H10063" t="s">
        <v>1017</v>
      </c>
      <c r="I10063">
        <v>0.97258462007116997</v>
      </c>
      <c r="J10063" t="s">
        <v>437</v>
      </c>
      <c r="K10063" t="s">
        <v>1240</v>
      </c>
      <c r="L10063">
        <v>0.57450100000000004</v>
      </c>
      <c r="M10063" s="1">
        <v>2.5261100000000001E-9</v>
      </c>
      <c r="N10063">
        <v>1.92721E-4</v>
      </c>
      <c r="O10063">
        <v>204959</v>
      </c>
      <c r="P10063">
        <v>79</v>
      </c>
      <c r="Q10063">
        <v>0</v>
      </c>
      <c r="U10063" t="s">
        <v>11</v>
      </c>
    </row>
    <row r="10064" spans="1:21" x14ac:dyDescent="0.45">
      <c r="A10064" t="s">
        <v>13</v>
      </c>
      <c r="B10064" t="s">
        <v>464</v>
      </c>
      <c r="C10064" t="s">
        <v>435</v>
      </c>
      <c r="D10064">
        <v>0.01</v>
      </c>
      <c r="E10064">
        <v>4</v>
      </c>
      <c r="F10064">
        <v>73404355</v>
      </c>
      <c r="G10064" t="s">
        <v>28</v>
      </c>
      <c r="H10064" t="s">
        <v>1017</v>
      </c>
      <c r="I10064">
        <v>0.994605601790578</v>
      </c>
      <c r="J10064" t="s">
        <v>437</v>
      </c>
      <c r="K10064" t="s">
        <v>1240</v>
      </c>
      <c r="L10064">
        <v>0.57450100000000004</v>
      </c>
      <c r="M10064" s="1">
        <v>2.5261100000000001E-9</v>
      </c>
      <c r="N10064">
        <v>1.92721E-4</v>
      </c>
      <c r="O10064">
        <v>204959</v>
      </c>
      <c r="P10064">
        <v>79</v>
      </c>
      <c r="Q10064">
        <v>0</v>
      </c>
      <c r="U10064" t="s">
        <v>11</v>
      </c>
    </row>
    <row r="10065" spans="1:21" x14ac:dyDescent="0.45">
      <c r="A10065" t="s">
        <v>7</v>
      </c>
      <c r="B10065" t="s">
        <v>135</v>
      </c>
      <c r="C10065" t="s">
        <v>446</v>
      </c>
      <c r="D10065">
        <v>1E-3</v>
      </c>
      <c r="E10065">
        <v>16</v>
      </c>
      <c r="F10065">
        <v>67939916</v>
      </c>
      <c r="G10065" t="s">
        <v>36</v>
      </c>
      <c r="H10065" t="s">
        <v>1014</v>
      </c>
      <c r="I10065">
        <v>1.0260180800345799</v>
      </c>
      <c r="J10065" t="s">
        <v>437</v>
      </c>
      <c r="K10065" t="s">
        <v>1180</v>
      </c>
      <c r="L10065">
        <v>0.26529599999999998</v>
      </c>
      <c r="M10065" s="1">
        <v>2.5332399999999998E-9</v>
      </c>
      <c r="N10065">
        <v>5.2858699999999996E-4</v>
      </c>
      <c r="O10065">
        <v>459761</v>
      </c>
      <c r="P10065">
        <v>486.05</v>
      </c>
      <c r="Q10065">
        <v>0</v>
      </c>
      <c r="U10065" t="s">
        <v>11</v>
      </c>
    </row>
    <row r="10066" spans="1:21" x14ac:dyDescent="0.45">
      <c r="A10066" t="s">
        <v>7</v>
      </c>
      <c r="B10066" t="s">
        <v>135</v>
      </c>
      <c r="C10066" t="s">
        <v>446</v>
      </c>
      <c r="D10066">
        <v>0.01</v>
      </c>
      <c r="E10066">
        <v>16</v>
      </c>
      <c r="F10066">
        <v>67939916</v>
      </c>
      <c r="G10066" t="s">
        <v>36</v>
      </c>
      <c r="H10066" t="s">
        <v>1014</v>
      </c>
      <c r="I10066">
        <v>1.0555211285398201</v>
      </c>
      <c r="J10066" t="s">
        <v>437</v>
      </c>
      <c r="K10066" t="s">
        <v>1180</v>
      </c>
      <c r="L10066">
        <v>0.26529599999999998</v>
      </c>
      <c r="M10066" s="1">
        <v>2.5332399999999998E-9</v>
      </c>
      <c r="N10066">
        <v>5.2858699999999996E-4</v>
      </c>
      <c r="O10066">
        <v>459761</v>
      </c>
      <c r="P10066">
        <v>486.05</v>
      </c>
      <c r="Q10066">
        <v>0</v>
      </c>
      <c r="U10066" t="s">
        <v>11</v>
      </c>
    </row>
    <row r="10067" spans="1:21" x14ac:dyDescent="0.45">
      <c r="A10067" t="s">
        <v>7</v>
      </c>
      <c r="B10067" t="s">
        <v>2345</v>
      </c>
      <c r="C10067" t="s">
        <v>465</v>
      </c>
      <c r="D10067">
        <v>1E-3</v>
      </c>
      <c r="E10067">
        <v>9</v>
      </c>
      <c r="F10067">
        <v>137251292</v>
      </c>
      <c r="G10067" t="s">
        <v>31</v>
      </c>
      <c r="H10067" t="s">
        <v>1980</v>
      </c>
      <c r="I10067">
        <v>0.88910679720428998</v>
      </c>
      <c r="J10067" t="s">
        <v>437</v>
      </c>
      <c r="K10067" t="s">
        <v>2289</v>
      </c>
      <c r="L10067">
        <v>783.95399999999995</v>
      </c>
      <c r="M10067" s="1">
        <v>2.5443600000000001E-9</v>
      </c>
      <c r="N10067">
        <v>8.6493400000000004E-4</v>
      </c>
      <c r="O10067">
        <v>4918</v>
      </c>
      <c r="P10067">
        <v>8.51</v>
      </c>
      <c r="Q10067">
        <v>0</v>
      </c>
      <c r="U10067" t="s">
        <v>11</v>
      </c>
    </row>
    <row r="10068" spans="1:21" x14ac:dyDescent="0.45">
      <c r="A10068" t="s">
        <v>7</v>
      </c>
      <c r="B10068" t="s">
        <v>2345</v>
      </c>
      <c r="C10068" t="s">
        <v>465</v>
      </c>
      <c r="D10068">
        <v>0.01</v>
      </c>
      <c r="E10068">
        <v>9</v>
      </c>
      <c r="F10068">
        <v>137251292</v>
      </c>
      <c r="G10068" t="s">
        <v>31</v>
      </c>
      <c r="H10068" t="s">
        <v>1980</v>
      </c>
      <c r="I10068">
        <v>0.92727406320925099</v>
      </c>
      <c r="J10068" t="s">
        <v>437</v>
      </c>
      <c r="K10068" t="s">
        <v>2289</v>
      </c>
      <c r="L10068">
        <v>783.95399999999995</v>
      </c>
      <c r="M10068" s="1">
        <v>2.5443600000000001E-9</v>
      </c>
      <c r="N10068">
        <v>8.6493400000000004E-4</v>
      </c>
      <c r="O10068">
        <v>4918</v>
      </c>
      <c r="P10068">
        <v>8.51</v>
      </c>
      <c r="Q10068">
        <v>0</v>
      </c>
      <c r="U10068" t="s">
        <v>11</v>
      </c>
    </row>
    <row r="10069" spans="1:21" x14ac:dyDescent="0.45">
      <c r="A10069" t="s">
        <v>7</v>
      </c>
      <c r="B10069" t="s">
        <v>2345</v>
      </c>
      <c r="C10069" t="s">
        <v>457</v>
      </c>
      <c r="D10069">
        <v>1E-3</v>
      </c>
      <c r="E10069">
        <v>9</v>
      </c>
      <c r="F10069">
        <v>137251292</v>
      </c>
      <c r="G10069" t="s">
        <v>31</v>
      </c>
      <c r="H10069" t="s">
        <v>1980</v>
      </c>
      <c r="I10069">
        <v>0.88910679720428998</v>
      </c>
      <c r="J10069" t="s">
        <v>437</v>
      </c>
      <c r="K10069" t="s">
        <v>2289</v>
      </c>
      <c r="L10069">
        <v>783.95399999999995</v>
      </c>
      <c r="M10069" s="1">
        <v>2.5443600000000001E-9</v>
      </c>
      <c r="N10069">
        <v>8.6493400000000004E-4</v>
      </c>
      <c r="O10069">
        <v>4918</v>
      </c>
      <c r="P10069">
        <v>8.51</v>
      </c>
      <c r="Q10069">
        <v>0</v>
      </c>
      <c r="U10069" t="s">
        <v>11</v>
      </c>
    </row>
    <row r="10070" spans="1:21" x14ac:dyDescent="0.45">
      <c r="A10070" t="s">
        <v>7</v>
      </c>
      <c r="B10070" t="s">
        <v>2345</v>
      </c>
      <c r="C10070" t="s">
        <v>457</v>
      </c>
      <c r="D10070">
        <v>0.01</v>
      </c>
      <c r="E10070">
        <v>9</v>
      </c>
      <c r="F10070">
        <v>137251292</v>
      </c>
      <c r="G10070" t="s">
        <v>31</v>
      </c>
      <c r="H10070" t="s">
        <v>1980</v>
      </c>
      <c r="I10070">
        <v>0.92727406320925099</v>
      </c>
      <c r="J10070" t="s">
        <v>437</v>
      </c>
      <c r="K10070" t="s">
        <v>2289</v>
      </c>
      <c r="L10070">
        <v>783.95399999999995</v>
      </c>
      <c r="M10070" s="1">
        <v>2.5443600000000001E-9</v>
      </c>
      <c r="N10070">
        <v>8.6493400000000004E-4</v>
      </c>
      <c r="O10070">
        <v>4918</v>
      </c>
      <c r="P10070">
        <v>8.51</v>
      </c>
      <c r="Q10070">
        <v>0</v>
      </c>
      <c r="U10070" t="s">
        <v>11</v>
      </c>
    </row>
    <row r="10071" spans="1:21" x14ac:dyDescent="0.45">
      <c r="A10071" t="s">
        <v>7</v>
      </c>
      <c r="B10071" t="s">
        <v>914</v>
      </c>
      <c r="C10071" t="s">
        <v>570</v>
      </c>
      <c r="D10071">
        <v>1E-3</v>
      </c>
      <c r="E10071">
        <v>3</v>
      </c>
      <c r="F10071">
        <v>52495414</v>
      </c>
      <c r="G10071" t="s">
        <v>3760</v>
      </c>
      <c r="H10071" t="s">
        <v>1013</v>
      </c>
      <c r="I10071">
        <v>0.97357035787221302</v>
      </c>
      <c r="J10071" t="s">
        <v>437</v>
      </c>
      <c r="K10071" t="s">
        <v>1687</v>
      </c>
      <c r="L10071">
        <v>0.125165</v>
      </c>
      <c r="M10071" s="1">
        <v>2.5472799999999999E-9</v>
      </c>
      <c r="N10071">
        <v>3.1407800000000001E-3</v>
      </c>
      <c r="O10071">
        <v>460677</v>
      </c>
      <c r="P10071">
        <v>2891.77</v>
      </c>
      <c r="Q10071">
        <v>1</v>
      </c>
      <c r="U10071" t="s">
        <v>11</v>
      </c>
    </row>
    <row r="10072" spans="1:21" x14ac:dyDescent="0.45">
      <c r="A10072" t="s">
        <v>7</v>
      </c>
      <c r="B10072" t="s">
        <v>914</v>
      </c>
      <c r="C10072" t="s">
        <v>570</v>
      </c>
      <c r="D10072">
        <v>0.01</v>
      </c>
      <c r="E10072">
        <v>3</v>
      </c>
      <c r="F10072">
        <v>52495414</v>
      </c>
      <c r="G10072" t="s">
        <v>3760</v>
      </c>
      <c r="H10072" t="s">
        <v>1013</v>
      </c>
      <c r="I10072">
        <v>0.99768321424196305</v>
      </c>
      <c r="J10072" t="s">
        <v>437</v>
      </c>
      <c r="K10072" t="s">
        <v>1687</v>
      </c>
      <c r="L10072">
        <v>0.125165</v>
      </c>
      <c r="M10072" s="1">
        <v>2.5472799999999999E-9</v>
      </c>
      <c r="N10072">
        <v>3.1407800000000001E-3</v>
      </c>
      <c r="O10072">
        <v>460677</v>
      </c>
      <c r="P10072">
        <v>2891.77</v>
      </c>
      <c r="Q10072">
        <v>1</v>
      </c>
      <c r="U10072" t="s">
        <v>11</v>
      </c>
    </row>
    <row r="10073" spans="1:21" x14ac:dyDescent="0.45">
      <c r="A10073" t="s">
        <v>7</v>
      </c>
      <c r="B10073" t="s">
        <v>914</v>
      </c>
      <c r="C10073" t="s">
        <v>435</v>
      </c>
      <c r="D10073">
        <v>1E-3</v>
      </c>
      <c r="E10073">
        <v>3</v>
      </c>
      <c r="F10073">
        <v>52495414</v>
      </c>
      <c r="G10073" t="s">
        <v>3760</v>
      </c>
      <c r="H10073" t="s">
        <v>1013</v>
      </c>
      <c r="I10073">
        <v>0.97357035787221302</v>
      </c>
      <c r="J10073" t="s">
        <v>437</v>
      </c>
      <c r="K10073" t="s">
        <v>1687</v>
      </c>
      <c r="L10073">
        <v>0.125165</v>
      </c>
      <c r="M10073" s="1">
        <v>2.5472799999999999E-9</v>
      </c>
      <c r="N10073">
        <v>3.1407800000000001E-3</v>
      </c>
      <c r="O10073">
        <v>460677</v>
      </c>
      <c r="P10073">
        <v>2891.77</v>
      </c>
      <c r="Q10073">
        <v>1</v>
      </c>
      <c r="U10073" t="s">
        <v>11</v>
      </c>
    </row>
    <row r="10074" spans="1:21" x14ac:dyDescent="0.45">
      <c r="A10074" t="s">
        <v>7</v>
      </c>
      <c r="B10074" t="s">
        <v>914</v>
      </c>
      <c r="C10074" t="s">
        <v>435</v>
      </c>
      <c r="D10074">
        <v>0.01</v>
      </c>
      <c r="E10074">
        <v>3</v>
      </c>
      <c r="F10074">
        <v>52495414</v>
      </c>
      <c r="G10074" t="s">
        <v>3760</v>
      </c>
      <c r="H10074" t="s">
        <v>1013</v>
      </c>
      <c r="I10074">
        <v>0.99768321424196305</v>
      </c>
      <c r="J10074" t="s">
        <v>437</v>
      </c>
      <c r="K10074" t="s">
        <v>1687</v>
      </c>
      <c r="L10074">
        <v>0.125165</v>
      </c>
      <c r="M10074" s="1">
        <v>2.5472799999999999E-9</v>
      </c>
      <c r="N10074">
        <v>3.1407800000000001E-3</v>
      </c>
      <c r="O10074">
        <v>460677</v>
      </c>
      <c r="P10074">
        <v>2891.77</v>
      </c>
      <c r="Q10074">
        <v>1</v>
      </c>
      <c r="U10074" t="s">
        <v>11</v>
      </c>
    </row>
    <row r="10075" spans="1:21" x14ac:dyDescent="0.45">
      <c r="A10075" t="s">
        <v>7</v>
      </c>
      <c r="B10075" t="s">
        <v>722</v>
      </c>
      <c r="C10075" t="s">
        <v>570</v>
      </c>
      <c r="D10075">
        <v>0.01</v>
      </c>
      <c r="E10075">
        <v>6</v>
      </c>
      <c r="F10075">
        <v>160217441</v>
      </c>
      <c r="G10075" t="s">
        <v>29</v>
      </c>
      <c r="H10075" t="s">
        <v>1013</v>
      </c>
      <c r="I10075">
        <v>0.94717052770185195</v>
      </c>
      <c r="J10075" t="s">
        <v>439</v>
      </c>
      <c r="K10075" t="s">
        <v>1680</v>
      </c>
      <c r="L10075">
        <v>-3.3220800000000001</v>
      </c>
      <c r="M10075" s="1">
        <v>2.5491999999999998E-9</v>
      </c>
      <c r="N10075">
        <v>1.10723E-2</v>
      </c>
      <c r="O10075">
        <v>368510</v>
      </c>
      <c r="P10075">
        <v>8098.5</v>
      </c>
      <c r="Q10075">
        <v>31</v>
      </c>
      <c r="U10075" t="s">
        <v>11</v>
      </c>
    </row>
    <row r="10076" spans="1:21" x14ac:dyDescent="0.45">
      <c r="A10076" t="s">
        <v>7</v>
      </c>
      <c r="B10076" t="s">
        <v>722</v>
      </c>
      <c r="C10076" t="s">
        <v>435</v>
      </c>
      <c r="D10076">
        <v>0.01</v>
      </c>
      <c r="E10076">
        <v>6</v>
      </c>
      <c r="F10076">
        <v>160217441</v>
      </c>
      <c r="G10076" t="s">
        <v>29</v>
      </c>
      <c r="H10076" t="s">
        <v>1013</v>
      </c>
      <c r="I10076">
        <v>0.94717052770185195</v>
      </c>
      <c r="J10076" t="s">
        <v>439</v>
      </c>
      <c r="K10076" t="s">
        <v>1680</v>
      </c>
      <c r="L10076">
        <v>-3.3220800000000001</v>
      </c>
      <c r="M10076" s="1">
        <v>2.5491999999999998E-9</v>
      </c>
      <c r="N10076">
        <v>1.10723E-2</v>
      </c>
      <c r="O10076">
        <v>368510</v>
      </c>
      <c r="P10076">
        <v>8098.5</v>
      </c>
      <c r="Q10076">
        <v>31</v>
      </c>
      <c r="U10076" t="s">
        <v>11</v>
      </c>
    </row>
    <row r="10077" spans="1:21" x14ac:dyDescent="0.45">
      <c r="A10077" t="s">
        <v>12</v>
      </c>
      <c r="B10077" t="s">
        <v>2432</v>
      </c>
      <c r="C10077" t="s">
        <v>479</v>
      </c>
      <c r="D10077" t="s">
        <v>442</v>
      </c>
      <c r="E10077">
        <v>17</v>
      </c>
      <c r="F10077">
        <v>5514757</v>
      </c>
      <c r="G10077" t="s">
        <v>31</v>
      </c>
      <c r="H10077" t="s">
        <v>1014</v>
      </c>
      <c r="I10077">
        <v>0.87351199609516805</v>
      </c>
      <c r="J10077" t="s">
        <v>437</v>
      </c>
      <c r="K10077" t="s">
        <v>1795</v>
      </c>
      <c r="L10077">
        <v>509.89499999999998</v>
      </c>
      <c r="M10077" s="1">
        <v>2.5598999999999998E-9</v>
      </c>
      <c r="N10077">
        <v>2.20001E-4</v>
      </c>
      <c r="O10077">
        <v>56818</v>
      </c>
      <c r="P10077">
        <v>25</v>
      </c>
      <c r="Q10077">
        <v>0</v>
      </c>
      <c r="U10077" t="s">
        <v>11</v>
      </c>
    </row>
    <row r="10078" spans="1:21" x14ac:dyDescent="0.45">
      <c r="A10078" t="s">
        <v>12</v>
      </c>
      <c r="B10078" t="s">
        <v>2432</v>
      </c>
      <c r="C10078" t="s">
        <v>570</v>
      </c>
      <c r="D10078" t="s">
        <v>442</v>
      </c>
      <c r="E10078">
        <v>17</v>
      </c>
      <c r="F10078">
        <v>5514757</v>
      </c>
      <c r="G10078" t="s">
        <v>31</v>
      </c>
      <c r="H10078" t="s">
        <v>1014</v>
      </c>
      <c r="I10078">
        <v>0.87351199609516805</v>
      </c>
      <c r="J10078" t="s">
        <v>437</v>
      </c>
      <c r="K10078" t="s">
        <v>1795</v>
      </c>
      <c r="L10078">
        <v>509.89499999999998</v>
      </c>
      <c r="M10078" s="1">
        <v>2.5598999999999998E-9</v>
      </c>
      <c r="N10078">
        <v>2.20001E-4</v>
      </c>
      <c r="O10078">
        <v>56818</v>
      </c>
      <c r="P10078">
        <v>25</v>
      </c>
      <c r="Q10078">
        <v>0</v>
      </c>
      <c r="U10078" t="s">
        <v>11</v>
      </c>
    </row>
    <row r="10079" spans="1:21" x14ac:dyDescent="0.45">
      <c r="A10079" t="s">
        <v>12</v>
      </c>
      <c r="B10079" t="s">
        <v>2432</v>
      </c>
      <c r="C10079" t="s">
        <v>435</v>
      </c>
      <c r="D10079" t="s">
        <v>442</v>
      </c>
      <c r="E10079">
        <v>17</v>
      </c>
      <c r="F10079">
        <v>5514757</v>
      </c>
      <c r="G10079" t="s">
        <v>31</v>
      </c>
      <c r="H10079" t="s">
        <v>1014</v>
      </c>
      <c r="I10079">
        <v>0.87351199609516805</v>
      </c>
      <c r="J10079" t="s">
        <v>437</v>
      </c>
      <c r="K10079" t="s">
        <v>1795</v>
      </c>
      <c r="L10079">
        <v>509.89499999999998</v>
      </c>
      <c r="M10079" s="1">
        <v>2.5598999999999998E-9</v>
      </c>
      <c r="N10079">
        <v>2.20001E-4</v>
      </c>
      <c r="O10079">
        <v>56818</v>
      </c>
      <c r="P10079">
        <v>25</v>
      </c>
      <c r="Q10079">
        <v>0</v>
      </c>
      <c r="U10079" t="s">
        <v>11</v>
      </c>
    </row>
    <row r="10080" spans="1:21" x14ac:dyDescent="0.45">
      <c r="A10080" t="s">
        <v>7</v>
      </c>
      <c r="B10080" t="s">
        <v>2369</v>
      </c>
      <c r="C10080" t="s">
        <v>435</v>
      </c>
      <c r="D10080">
        <v>0.01</v>
      </c>
      <c r="E10080">
        <v>1</v>
      </c>
      <c r="F10080">
        <v>62803787</v>
      </c>
      <c r="G10080" t="s">
        <v>34</v>
      </c>
      <c r="H10080" t="s">
        <v>1013</v>
      </c>
      <c r="I10080">
        <v>0.93430810174924706</v>
      </c>
      <c r="J10080" t="s">
        <v>437</v>
      </c>
      <c r="K10080" t="s">
        <v>1991</v>
      </c>
      <c r="L10080">
        <v>2.7688299999999999</v>
      </c>
      <c r="M10080" s="1">
        <v>2.5647300000000001E-9</v>
      </c>
      <c r="N10080">
        <v>3.6480200000000001E-3</v>
      </c>
      <c r="O10080">
        <v>417780</v>
      </c>
      <c r="P10080">
        <v>3038.14</v>
      </c>
      <c r="Q10080">
        <v>5</v>
      </c>
      <c r="U10080" t="s">
        <v>11</v>
      </c>
    </row>
    <row r="10081" spans="1:21" x14ac:dyDescent="0.45">
      <c r="A10081" t="s">
        <v>7</v>
      </c>
      <c r="B10081" t="s">
        <v>2714</v>
      </c>
      <c r="C10081" t="s">
        <v>461</v>
      </c>
      <c r="D10081" t="s">
        <v>442</v>
      </c>
      <c r="E10081">
        <v>12</v>
      </c>
      <c r="F10081">
        <v>57488097</v>
      </c>
      <c r="G10081" t="s">
        <v>23</v>
      </c>
      <c r="H10081" t="s">
        <v>1021</v>
      </c>
      <c r="I10081">
        <v>0.67697154298150697</v>
      </c>
      <c r="J10081" t="s">
        <v>437</v>
      </c>
      <c r="K10081" t="s">
        <v>1227</v>
      </c>
      <c r="L10081">
        <v>3.3557000000000001</v>
      </c>
      <c r="M10081" s="1">
        <v>2.5657099999999998E-9</v>
      </c>
      <c r="N10081" s="1">
        <v>8.7824499999999992E-6</v>
      </c>
      <c r="O10081">
        <v>398522</v>
      </c>
      <c r="P10081">
        <v>7</v>
      </c>
      <c r="Q10081">
        <v>0</v>
      </c>
      <c r="U10081" t="s">
        <v>11</v>
      </c>
    </row>
    <row r="10082" spans="1:21" x14ac:dyDescent="0.45">
      <c r="A10082" t="s">
        <v>12</v>
      </c>
      <c r="B10082" t="s">
        <v>2394</v>
      </c>
      <c r="C10082" t="s">
        <v>447</v>
      </c>
      <c r="D10082" t="s">
        <v>442</v>
      </c>
      <c r="E10082">
        <v>19</v>
      </c>
      <c r="F10082">
        <v>20624293</v>
      </c>
      <c r="G10082" t="s">
        <v>22</v>
      </c>
      <c r="H10082" t="s">
        <v>1013</v>
      </c>
      <c r="I10082">
        <v>0.74067963785900404</v>
      </c>
      <c r="J10082" t="s">
        <v>437</v>
      </c>
      <c r="K10082" t="s">
        <v>1681</v>
      </c>
      <c r="L10082">
        <v>2.14432</v>
      </c>
      <c r="M10082" s="1">
        <v>2.56778E-9</v>
      </c>
      <c r="N10082">
        <v>1.02483E-4</v>
      </c>
      <c r="O10082">
        <v>188373</v>
      </c>
      <c r="P10082">
        <v>38.61</v>
      </c>
      <c r="Q10082">
        <v>0</v>
      </c>
      <c r="U10082" t="s">
        <v>11</v>
      </c>
    </row>
    <row r="10083" spans="1:21" x14ac:dyDescent="0.45">
      <c r="A10083" t="s">
        <v>13</v>
      </c>
      <c r="B10083" t="s">
        <v>135</v>
      </c>
      <c r="C10083" t="s">
        <v>479</v>
      </c>
      <c r="D10083">
        <v>1E-3</v>
      </c>
      <c r="E10083">
        <v>16</v>
      </c>
      <c r="F10083">
        <v>67939916</v>
      </c>
      <c r="G10083" t="s">
        <v>25</v>
      </c>
      <c r="H10083" t="s">
        <v>1029</v>
      </c>
      <c r="I10083">
        <v>0.84047899887054101</v>
      </c>
      <c r="J10083" t="s">
        <v>439</v>
      </c>
      <c r="K10083" t="s">
        <v>2506</v>
      </c>
      <c r="L10083">
        <v>-0.336561</v>
      </c>
      <c r="M10083" s="1">
        <v>2.5695699999999998E-9</v>
      </c>
      <c r="N10083" s="1">
        <v>9.6094299999999999E-5</v>
      </c>
      <c r="O10083">
        <v>187316</v>
      </c>
      <c r="P10083">
        <v>36</v>
      </c>
      <c r="Q10083">
        <v>0</v>
      </c>
      <c r="U10083" t="s">
        <v>11</v>
      </c>
    </row>
    <row r="10084" spans="1:21" x14ac:dyDescent="0.45">
      <c r="A10084" t="s">
        <v>13</v>
      </c>
      <c r="B10084" t="s">
        <v>135</v>
      </c>
      <c r="C10084" t="s">
        <v>479</v>
      </c>
      <c r="D10084">
        <v>0.01</v>
      </c>
      <c r="E10084">
        <v>16</v>
      </c>
      <c r="F10084">
        <v>67939916</v>
      </c>
      <c r="G10084" t="s">
        <v>25</v>
      </c>
      <c r="H10084" t="s">
        <v>1029</v>
      </c>
      <c r="I10084">
        <v>0.86330079474269705</v>
      </c>
      <c r="J10084" t="s">
        <v>439</v>
      </c>
      <c r="K10084" t="s">
        <v>2506</v>
      </c>
      <c r="L10084">
        <v>-0.336561</v>
      </c>
      <c r="M10084" s="1">
        <v>2.5695699999999998E-9</v>
      </c>
      <c r="N10084" s="1">
        <v>9.6094299999999999E-5</v>
      </c>
      <c r="O10084">
        <v>187316</v>
      </c>
      <c r="P10084">
        <v>36</v>
      </c>
      <c r="Q10084">
        <v>0</v>
      </c>
      <c r="U10084" t="s">
        <v>11</v>
      </c>
    </row>
    <row r="10085" spans="1:21" x14ac:dyDescent="0.45">
      <c r="A10085" t="s">
        <v>13</v>
      </c>
      <c r="B10085" t="s">
        <v>464</v>
      </c>
      <c r="C10085" t="s">
        <v>570</v>
      </c>
      <c r="D10085" t="s">
        <v>442</v>
      </c>
      <c r="E10085">
        <v>4</v>
      </c>
      <c r="F10085">
        <v>73404355</v>
      </c>
      <c r="G10085" t="s">
        <v>3760</v>
      </c>
      <c r="H10085" t="s">
        <v>1017</v>
      </c>
      <c r="I10085">
        <v>0.93490579308254096</v>
      </c>
      <c r="J10085" t="s">
        <v>437</v>
      </c>
      <c r="K10085" t="s">
        <v>1240</v>
      </c>
      <c r="L10085">
        <v>1.34921</v>
      </c>
      <c r="M10085" s="1">
        <v>2.5714200000000002E-9</v>
      </c>
      <c r="N10085" s="1">
        <v>6.0857199999999997E-5</v>
      </c>
      <c r="O10085">
        <v>205399</v>
      </c>
      <c r="P10085">
        <v>25</v>
      </c>
      <c r="Q10085">
        <v>0</v>
      </c>
      <c r="U10085" t="s">
        <v>11</v>
      </c>
    </row>
    <row r="10086" spans="1:21" x14ac:dyDescent="0.45">
      <c r="A10086" t="s">
        <v>13</v>
      </c>
      <c r="B10086" t="s">
        <v>464</v>
      </c>
      <c r="C10086" t="s">
        <v>435</v>
      </c>
      <c r="D10086" t="s">
        <v>442</v>
      </c>
      <c r="E10086">
        <v>4</v>
      </c>
      <c r="F10086">
        <v>73404355</v>
      </c>
      <c r="G10086" t="s">
        <v>3760</v>
      </c>
      <c r="H10086" t="s">
        <v>1017</v>
      </c>
      <c r="I10086">
        <v>0.93490579308254096</v>
      </c>
      <c r="J10086" t="s">
        <v>437</v>
      </c>
      <c r="K10086" t="s">
        <v>1240</v>
      </c>
      <c r="L10086">
        <v>1.34921</v>
      </c>
      <c r="M10086" s="1">
        <v>2.5714200000000002E-9</v>
      </c>
      <c r="N10086" s="1">
        <v>6.0857199999999997E-5</v>
      </c>
      <c r="O10086">
        <v>205399</v>
      </c>
      <c r="P10086">
        <v>25</v>
      </c>
      <c r="Q10086">
        <v>0</v>
      </c>
      <c r="U10086" t="s">
        <v>11</v>
      </c>
    </row>
    <row r="10087" spans="1:21" x14ac:dyDescent="0.45">
      <c r="A10087" t="s">
        <v>7</v>
      </c>
      <c r="B10087" t="s">
        <v>2466</v>
      </c>
      <c r="C10087" t="s">
        <v>446</v>
      </c>
      <c r="D10087" t="s">
        <v>442</v>
      </c>
      <c r="E10087">
        <v>7</v>
      </c>
      <c r="F10087">
        <v>7567600</v>
      </c>
      <c r="G10087" t="s">
        <v>22</v>
      </c>
      <c r="H10087" t="s">
        <v>1016</v>
      </c>
      <c r="I10087">
        <v>0.64273283597310205</v>
      </c>
      <c r="J10087" t="s">
        <v>437</v>
      </c>
      <c r="K10087" t="s">
        <v>1255</v>
      </c>
      <c r="L10087">
        <v>7.5476099999999997</v>
      </c>
      <c r="M10087" s="1">
        <v>2.5726799999999998E-9</v>
      </c>
      <c r="N10087">
        <v>1.00695E-4</v>
      </c>
      <c r="O10087">
        <v>378431</v>
      </c>
      <c r="P10087">
        <v>76.209999999999994</v>
      </c>
      <c r="Q10087">
        <v>0</v>
      </c>
      <c r="U10087" t="s">
        <v>11</v>
      </c>
    </row>
    <row r="10088" spans="1:21" x14ac:dyDescent="0.45">
      <c r="A10088" t="s">
        <v>13</v>
      </c>
      <c r="B10088" t="s">
        <v>167</v>
      </c>
      <c r="C10088" t="s">
        <v>457</v>
      </c>
      <c r="D10088">
        <v>1E-3</v>
      </c>
      <c r="E10088">
        <v>15</v>
      </c>
      <c r="F10088">
        <v>58880002</v>
      </c>
      <c r="G10088" t="s">
        <v>15</v>
      </c>
      <c r="H10088" t="s">
        <v>1024</v>
      </c>
      <c r="I10088">
        <v>0.99196616232152302</v>
      </c>
      <c r="J10088" t="s">
        <v>437</v>
      </c>
      <c r="K10088" t="s">
        <v>2453</v>
      </c>
      <c r="L10088">
        <v>3.66493</v>
      </c>
      <c r="M10088" s="1">
        <v>2.5877899999999998E-9</v>
      </c>
      <c r="N10088">
        <v>1.0665700000000001E-4</v>
      </c>
      <c r="O10088">
        <v>210957</v>
      </c>
      <c r="P10088">
        <v>45</v>
      </c>
      <c r="Q10088">
        <v>0</v>
      </c>
      <c r="U10088" t="s">
        <v>11</v>
      </c>
    </row>
    <row r="10089" spans="1:21" x14ac:dyDescent="0.45">
      <c r="A10089" t="s">
        <v>13</v>
      </c>
      <c r="B10089" t="s">
        <v>167</v>
      </c>
      <c r="C10089" t="s">
        <v>457</v>
      </c>
      <c r="D10089">
        <v>0.01</v>
      </c>
      <c r="E10089">
        <v>15</v>
      </c>
      <c r="F10089">
        <v>58880002</v>
      </c>
      <c r="G10089" t="s">
        <v>15</v>
      </c>
      <c r="H10089" t="s">
        <v>1024</v>
      </c>
      <c r="I10089">
        <v>1.0182386259721099</v>
      </c>
      <c r="J10089" t="s">
        <v>437</v>
      </c>
      <c r="K10089" t="s">
        <v>2453</v>
      </c>
      <c r="L10089">
        <v>3.66493</v>
      </c>
      <c r="M10089" s="1">
        <v>2.5877899999999998E-9</v>
      </c>
      <c r="N10089">
        <v>1.0665700000000001E-4</v>
      </c>
      <c r="O10089">
        <v>210957</v>
      </c>
      <c r="P10089">
        <v>45</v>
      </c>
      <c r="Q10089">
        <v>0</v>
      </c>
      <c r="U10089" t="s">
        <v>11</v>
      </c>
    </row>
    <row r="10090" spans="1:21" x14ac:dyDescent="0.45">
      <c r="A10090" t="s">
        <v>7</v>
      </c>
      <c r="B10090" t="s">
        <v>866</v>
      </c>
      <c r="C10090" t="s">
        <v>570</v>
      </c>
      <c r="D10090" t="s">
        <v>442</v>
      </c>
      <c r="E10090">
        <v>15</v>
      </c>
      <c r="F10090">
        <v>75371994</v>
      </c>
      <c r="G10090" t="s">
        <v>23</v>
      </c>
      <c r="H10090" t="s">
        <v>47</v>
      </c>
      <c r="I10090">
        <v>0.67697154298150697</v>
      </c>
      <c r="J10090" t="s">
        <v>437</v>
      </c>
      <c r="K10090" t="s">
        <v>1184</v>
      </c>
      <c r="L10090">
        <v>2.0945999999999998</v>
      </c>
      <c r="M10090" s="1">
        <v>2.5902799999999999E-9</v>
      </c>
      <c r="N10090" s="1">
        <v>1.9205E-5</v>
      </c>
      <c r="O10090">
        <v>390523</v>
      </c>
      <c r="P10090">
        <v>15</v>
      </c>
      <c r="Q10090">
        <v>0</v>
      </c>
      <c r="U10090" t="s">
        <v>11</v>
      </c>
    </row>
    <row r="10091" spans="1:21" x14ac:dyDescent="0.45">
      <c r="A10091" t="s">
        <v>7</v>
      </c>
      <c r="B10091" t="s">
        <v>866</v>
      </c>
      <c r="C10091" t="s">
        <v>435</v>
      </c>
      <c r="D10091" t="s">
        <v>442</v>
      </c>
      <c r="E10091">
        <v>15</v>
      </c>
      <c r="F10091">
        <v>75371994</v>
      </c>
      <c r="G10091" t="s">
        <v>23</v>
      </c>
      <c r="H10091" t="s">
        <v>47</v>
      </c>
      <c r="I10091">
        <v>0.67697154298150697</v>
      </c>
      <c r="J10091" t="s">
        <v>437</v>
      </c>
      <c r="K10091" t="s">
        <v>1184</v>
      </c>
      <c r="L10091">
        <v>2.0945999999999998</v>
      </c>
      <c r="M10091" s="1">
        <v>2.5902799999999999E-9</v>
      </c>
      <c r="N10091" s="1">
        <v>1.9205E-5</v>
      </c>
      <c r="O10091">
        <v>390523</v>
      </c>
      <c r="P10091">
        <v>15</v>
      </c>
      <c r="Q10091">
        <v>0</v>
      </c>
      <c r="U10091" t="s">
        <v>11</v>
      </c>
    </row>
    <row r="10092" spans="1:21" x14ac:dyDescent="0.45">
      <c r="A10092" t="s">
        <v>12</v>
      </c>
      <c r="B10092" t="s">
        <v>2715</v>
      </c>
      <c r="C10092" t="s">
        <v>515</v>
      </c>
      <c r="D10092" t="s">
        <v>442</v>
      </c>
      <c r="E10092">
        <v>2</v>
      </c>
      <c r="F10092">
        <v>20251588</v>
      </c>
      <c r="G10092" t="s">
        <v>35</v>
      </c>
      <c r="H10092" t="s">
        <v>1024</v>
      </c>
      <c r="I10092">
        <v>0.72194933693544505</v>
      </c>
      <c r="J10092" t="s">
        <v>437</v>
      </c>
      <c r="K10092" t="s">
        <v>1193</v>
      </c>
      <c r="L10092">
        <v>1.2724</v>
      </c>
      <c r="M10092" s="1">
        <v>2.59102E-9</v>
      </c>
      <c r="N10092" s="1">
        <v>2.5026699999999999E-5</v>
      </c>
      <c r="O10092">
        <v>199787</v>
      </c>
      <c r="P10092">
        <v>10</v>
      </c>
      <c r="Q10092">
        <v>0</v>
      </c>
      <c r="U10092" t="s">
        <v>11</v>
      </c>
    </row>
    <row r="10093" spans="1:21" x14ac:dyDescent="0.45">
      <c r="A10093" t="s">
        <v>7</v>
      </c>
      <c r="B10093" t="s">
        <v>2716</v>
      </c>
      <c r="C10093" t="s">
        <v>483</v>
      </c>
      <c r="D10093" t="s">
        <v>442</v>
      </c>
      <c r="E10093">
        <v>19</v>
      </c>
      <c r="F10093">
        <v>46297077</v>
      </c>
      <c r="G10093" t="s">
        <v>22</v>
      </c>
      <c r="H10093" t="s">
        <v>1031</v>
      </c>
      <c r="I10093">
        <v>0.64273283597310205</v>
      </c>
      <c r="J10093" t="s">
        <v>437</v>
      </c>
      <c r="K10093" t="s">
        <v>2717</v>
      </c>
      <c r="L10093">
        <v>6.0457700000000001</v>
      </c>
      <c r="M10093" s="1">
        <v>2.5968099999999998E-9</v>
      </c>
      <c r="N10093" s="1">
        <v>8.8477499999999994E-5</v>
      </c>
      <c r="O10093">
        <v>372976</v>
      </c>
      <c r="P10093">
        <v>66</v>
      </c>
      <c r="Q10093">
        <v>0</v>
      </c>
      <c r="U10093" t="s">
        <v>11</v>
      </c>
    </row>
    <row r="10094" spans="1:21" x14ac:dyDescent="0.45">
      <c r="A10094" t="s">
        <v>7</v>
      </c>
      <c r="B10094" t="s">
        <v>1705</v>
      </c>
      <c r="C10094" t="s">
        <v>465</v>
      </c>
      <c r="D10094">
        <v>1E-3</v>
      </c>
      <c r="E10094">
        <v>6</v>
      </c>
      <c r="F10094">
        <v>36270462</v>
      </c>
      <c r="G10094" t="s">
        <v>22</v>
      </c>
      <c r="H10094" t="s">
        <v>1014</v>
      </c>
      <c r="I10094">
        <v>0.81763844405943897</v>
      </c>
      <c r="J10094" t="s">
        <v>437</v>
      </c>
      <c r="K10094" t="s">
        <v>1225</v>
      </c>
      <c r="L10094">
        <v>3.5959400000000001</v>
      </c>
      <c r="M10094" s="1">
        <v>2.6013000000000001E-9</v>
      </c>
      <c r="N10094">
        <v>4.2635699999999998E-4</v>
      </c>
      <c r="O10094">
        <v>380223</v>
      </c>
      <c r="P10094">
        <v>324.22000000000003</v>
      </c>
      <c r="Q10094">
        <v>0</v>
      </c>
      <c r="U10094" t="s">
        <v>11</v>
      </c>
    </row>
    <row r="10095" spans="1:21" x14ac:dyDescent="0.45">
      <c r="A10095" t="s">
        <v>7</v>
      </c>
      <c r="B10095" t="s">
        <v>1705</v>
      </c>
      <c r="C10095" t="s">
        <v>465</v>
      </c>
      <c r="D10095">
        <v>0.01</v>
      </c>
      <c r="E10095">
        <v>6</v>
      </c>
      <c r="F10095">
        <v>36270462</v>
      </c>
      <c r="G10095" t="s">
        <v>22</v>
      </c>
      <c r="H10095" t="s">
        <v>1014</v>
      </c>
      <c r="I10095">
        <v>0.86440646334013005</v>
      </c>
      <c r="J10095" t="s">
        <v>437</v>
      </c>
      <c r="K10095" t="s">
        <v>1225</v>
      </c>
      <c r="L10095">
        <v>3.5959400000000001</v>
      </c>
      <c r="M10095" s="1">
        <v>2.6013000000000001E-9</v>
      </c>
      <c r="N10095">
        <v>4.2635699999999998E-4</v>
      </c>
      <c r="O10095">
        <v>380223</v>
      </c>
      <c r="P10095">
        <v>324.22000000000003</v>
      </c>
      <c r="Q10095">
        <v>0</v>
      </c>
      <c r="U10095" t="s">
        <v>11</v>
      </c>
    </row>
    <row r="10096" spans="1:21" x14ac:dyDescent="0.45">
      <c r="A10096" t="s">
        <v>7</v>
      </c>
      <c r="B10096" t="s">
        <v>2718</v>
      </c>
      <c r="C10096" t="s">
        <v>447</v>
      </c>
      <c r="D10096">
        <v>1E-3</v>
      </c>
      <c r="E10096">
        <v>8</v>
      </c>
      <c r="F10096">
        <v>117135328</v>
      </c>
      <c r="G10096" t="s">
        <v>24</v>
      </c>
      <c r="H10096" t="s">
        <v>1014</v>
      </c>
      <c r="I10096">
        <v>0.94188045226178996</v>
      </c>
      <c r="J10096" t="s">
        <v>439</v>
      </c>
      <c r="K10096" t="s">
        <v>1676</v>
      </c>
      <c r="L10096">
        <v>-1.14466</v>
      </c>
      <c r="M10096" s="1">
        <v>2.6041199999999999E-9</v>
      </c>
      <c r="N10096">
        <v>1.36976E-3</v>
      </c>
      <c r="O10096">
        <v>458929</v>
      </c>
      <c r="P10096">
        <v>1255.25</v>
      </c>
      <c r="Q10096">
        <v>1</v>
      </c>
      <c r="U10096" t="s">
        <v>11</v>
      </c>
    </row>
    <row r="10097" spans="1:21" x14ac:dyDescent="0.45">
      <c r="A10097" t="s">
        <v>7</v>
      </c>
      <c r="B10097" t="s">
        <v>2718</v>
      </c>
      <c r="C10097" t="s">
        <v>447</v>
      </c>
      <c r="D10097">
        <v>0.01</v>
      </c>
      <c r="E10097">
        <v>8</v>
      </c>
      <c r="F10097">
        <v>117135328</v>
      </c>
      <c r="G10097" t="s">
        <v>24</v>
      </c>
      <c r="H10097" t="s">
        <v>1014</v>
      </c>
      <c r="I10097">
        <v>0.96831605193043702</v>
      </c>
      <c r="J10097" t="s">
        <v>439</v>
      </c>
      <c r="K10097" t="s">
        <v>1676</v>
      </c>
      <c r="L10097">
        <v>-1.14466</v>
      </c>
      <c r="M10097" s="1">
        <v>2.6041199999999999E-9</v>
      </c>
      <c r="N10097">
        <v>1.36976E-3</v>
      </c>
      <c r="O10097">
        <v>458929</v>
      </c>
      <c r="P10097">
        <v>1255.25</v>
      </c>
      <c r="Q10097">
        <v>1</v>
      </c>
      <c r="U10097" t="s">
        <v>11</v>
      </c>
    </row>
    <row r="10098" spans="1:21" x14ac:dyDescent="0.45">
      <c r="A10098" t="s">
        <v>13</v>
      </c>
      <c r="B10098" t="s">
        <v>1075</v>
      </c>
      <c r="C10098" t="s">
        <v>483</v>
      </c>
      <c r="D10098">
        <v>1E-3</v>
      </c>
      <c r="E10098">
        <v>4</v>
      </c>
      <c r="F10098">
        <v>146182924</v>
      </c>
      <c r="G10098" t="s">
        <v>29</v>
      </c>
      <c r="H10098" t="s">
        <v>47</v>
      </c>
      <c r="I10098">
        <v>0.95378424380873394</v>
      </c>
      <c r="J10098" t="s">
        <v>437</v>
      </c>
      <c r="K10098" t="s">
        <v>1184</v>
      </c>
      <c r="L10098">
        <v>98.137799999999999</v>
      </c>
      <c r="M10098" s="1">
        <v>2.605E-9</v>
      </c>
      <c r="N10098" s="1">
        <v>2.5831799999999999E-5</v>
      </c>
      <c r="O10098">
        <v>154848</v>
      </c>
      <c r="P10098">
        <v>8</v>
      </c>
      <c r="Q10098">
        <v>0</v>
      </c>
      <c r="U10098" t="s">
        <v>11</v>
      </c>
    </row>
    <row r="10099" spans="1:21" x14ac:dyDescent="0.45">
      <c r="A10099" t="s">
        <v>13</v>
      </c>
      <c r="B10099" t="s">
        <v>1075</v>
      </c>
      <c r="C10099" t="s">
        <v>483</v>
      </c>
      <c r="D10099">
        <v>0.01</v>
      </c>
      <c r="E10099">
        <v>4</v>
      </c>
      <c r="F10099">
        <v>146182924</v>
      </c>
      <c r="G10099" t="s">
        <v>29</v>
      </c>
      <c r="H10099" t="s">
        <v>47</v>
      </c>
      <c r="I10099">
        <v>0.96159153349069604</v>
      </c>
      <c r="J10099" t="s">
        <v>437</v>
      </c>
      <c r="K10099" t="s">
        <v>1184</v>
      </c>
      <c r="L10099">
        <v>98.137799999999999</v>
      </c>
      <c r="M10099" s="1">
        <v>2.605E-9</v>
      </c>
      <c r="N10099" s="1">
        <v>2.5831799999999999E-5</v>
      </c>
      <c r="O10099">
        <v>154848</v>
      </c>
      <c r="P10099">
        <v>8</v>
      </c>
      <c r="Q10099">
        <v>0</v>
      </c>
      <c r="U10099" t="s">
        <v>11</v>
      </c>
    </row>
    <row r="10100" spans="1:21" x14ac:dyDescent="0.45">
      <c r="A10100" t="s">
        <v>13</v>
      </c>
      <c r="B10100" t="s">
        <v>2719</v>
      </c>
      <c r="C10100" t="s">
        <v>465</v>
      </c>
      <c r="D10100">
        <v>1E-3</v>
      </c>
      <c r="E10100">
        <v>8</v>
      </c>
      <c r="F10100">
        <v>123681246</v>
      </c>
      <c r="G10100" t="s">
        <v>31</v>
      </c>
      <c r="H10100" t="s">
        <v>1024</v>
      </c>
      <c r="I10100">
        <v>0.728587752038241</v>
      </c>
      <c r="J10100" t="s">
        <v>437</v>
      </c>
      <c r="K10100" t="s">
        <v>1711</v>
      </c>
      <c r="L10100">
        <v>143.85</v>
      </c>
      <c r="M10100" s="1">
        <v>2.6085699999999998E-9</v>
      </c>
      <c r="N10100">
        <v>2.9086699999999999E-4</v>
      </c>
      <c r="O10100">
        <v>17190</v>
      </c>
      <c r="P10100">
        <v>10</v>
      </c>
      <c r="Q10100">
        <v>0</v>
      </c>
      <c r="U10100" t="s">
        <v>11</v>
      </c>
    </row>
    <row r="10101" spans="1:21" x14ac:dyDescent="0.45">
      <c r="A10101" t="s">
        <v>13</v>
      </c>
      <c r="B10101" t="s">
        <v>2719</v>
      </c>
      <c r="C10101" t="s">
        <v>457</v>
      </c>
      <c r="D10101">
        <v>1E-3</v>
      </c>
      <c r="E10101">
        <v>8</v>
      </c>
      <c r="F10101">
        <v>123681246</v>
      </c>
      <c r="G10101" t="s">
        <v>31</v>
      </c>
      <c r="H10101" t="s">
        <v>1024</v>
      </c>
      <c r="I10101">
        <v>0.728587752038241</v>
      </c>
      <c r="J10101" t="s">
        <v>437</v>
      </c>
      <c r="K10101" t="s">
        <v>1711</v>
      </c>
      <c r="L10101">
        <v>143.85</v>
      </c>
      <c r="M10101" s="1">
        <v>2.6085699999999998E-9</v>
      </c>
      <c r="N10101">
        <v>2.9086699999999999E-4</v>
      </c>
      <c r="O10101">
        <v>17190</v>
      </c>
      <c r="P10101">
        <v>10</v>
      </c>
      <c r="Q10101">
        <v>0</v>
      </c>
      <c r="U10101" t="s">
        <v>11</v>
      </c>
    </row>
    <row r="10102" spans="1:21" x14ac:dyDescent="0.45">
      <c r="A10102" t="s">
        <v>7</v>
      </c>
      <c r="B10102" t="s">
        <v>122</v>
      </c>
      <c r="C10102" t="s">
        <v>447</v>
      </c>
      <c r="D10102">
        <v>1E-3</v>
      </c>
      <c r="E10102">
        <v>9</v>
      </c>
      <c r="F10102">
        <v>104784318</v>
      </c>
      <c r="G10102" t="s">
        <v>28</v>
      </c>
      <c r="H10102" t="s">
        <v>1013</v>
      </c>
      <c r="I10102">
        <v>0.99428727411758799</v>
      </c>
      <c r="J10102" t="s">
        <v>439</v>
      </c>
      <c r="K10102" t="s">
        <v>1757</v>
      </c>
      <c r="L10102">
        <v>-6.6890199999999997E-2</v>
      </c>
      <c r="M10102" s="1">
        <v>2.6096199999999999E-9</v>
      </c>
      <c r="N10102">
        <v>6.3572799999999999E-3</v>
      </c>
      <c r="O10102">
        <v>459814</v>
      </c>
      <c r="P10102">
        <v>5832.33</v>
      </c>
      <c r="Q10102">
        <v>7</v>
      </c>
      <c r="U10102" t="s">
        <v>11</v>
      </c>
    </row>
    <row r="10103" spans="1:21" x14ac:dyDescent="0.45">
      <c r="A10103" t="s">
        <v>12</v>
      </c>
      <c r="B10103" t="s">
        <v>2366</v>
      </c>
      <c r="C10103" t="s">
        <v>479</v>
      </c>
      <c r="D10103" t="s">
        <v>442</v>
      </c>
      <c r="E10103">
        <v>17</v>
      </c>
      <c r="F10103">
        <v>49495418</v>
      </c>
      <c r="G10103" t="s">
        <v>35</v>
      </c>
      <c r="H10103" t="s">
        <v>2313</v>
      </c>
      <c r="I10103">
        <v>0.72194933693544505</v>
      </c>
      <c r="J10103" t="s">
        <v>437</v>
      </c>
      <c r="K10103" t="s">
        <v>2367</v>
      </c>
      <c r="L10103">
        <v>1.1261000000000001</v>
      </c>
      <c r="M10103" s="1">
        <v>2.6203700000000001E-9</v>
      </c>
      <c r="N10103" s="1">
        <v>2.5375700000000002E-5</v>
      </c>
      <c r="O10103">
        <v>197039</v>
      </c>
      <c r="P10103">
        <v>10</v>
      </c>
      <c r="Q10103">
        <v>0</v>
      </c>
      <c r="U10103" t="s">
        <v>11</v>
      </c>
    </row>
    <row r="10104" spans="1:21" x14ac:dyDescent="0.45">
      <c r="A10104" t="s">
        <v>7</v>
      </c>
      <c r="B10104" t="s">
        <v>171</v>
      </c>
      <c r="C10104" t="s">
        <v>446</v>
      </c>
      <c r="D10104" t="s">
        <v>442</v>
      </c>
      <c r="E10104">
        <v>22</v>
      </c>
      <c r="F10104">
        <v>40178136</v>
      </c>
      <c r="G10104" t="s">
        <v>24</v>
      </c>
      <c r="H10104" t="s">
        <v>1016</v>
      </c>
      <c r="I10104">
        <v>0.82678182666958999</v>
      </c>
      <c r="J10104" t="s">
        <v>437</v>
      </c>
      <c r="K10104" t="s">
        <v>1229</v>
      </c>
      <c r="L10104">
        <v>5.1799499999999998</v>
      </c>
      <c r="M10104" s="1">
        <v>2.6270599999999998E-9</v>
      </c>
      <c r="N10104" s="1">
        <v>7.3671399999999994E-5</v>
      </c>
      <c r="O10104">
        <v>456794</v>
      </c>
      <c r="P10104">
        <v>67.31</v>
      </c>
      <c r="Q10104">
        <v>0</v>
      </c>
      <c r="U10104" t="s">
        <v>11</v>
      </c>
    </row>
    <row r="10105" spans="1:21" x14ac:dyDescent="0.45">
      <c r="A10105" t="s">
        <v>12</v>
      </c>
      <c r="B10105" t="s">
        <v>2621</v>
      </c>
      <c r="C10105" t="s">
        <v>515</v>
      </c>
      <c r="D10105" t="s">
        <v>442</v>
      </c>
      <c r="E10105">
        <v>19</v>
      </c>
      <c r="F10105">
        <v>4839197</v>
      </c>
      <c r="G10105" t="s">
        <v>22</v>
      </c>
      <c r="H10105" t="s">
        <v>1018</v>
      </c>
      <c r="I10105">
        <v>0.74067963785900404</v>
      </c>
      <c r="J10105" t="s">
        <v>437</v>
      </c>
      <c r="K10105" t="s">
        <v>2720</v>
      </c>
      <c r="L10105">
        <v>4.3458899999999998</v>
      </c>
      <c r="M10105" s="1">
        <v>2.6557400000000002E-9</v>
      </c>
      <c r="N10105" s="1">
        <v>2.2107E-5</v>
      </c>
      <c r="O10105">
        <v>180938</v>
      </c>
      <c r="P10105">
        <v>8</v>
      </c>
      <c r="Q10105">
        <v>0</v>
      </c>
      <c r="U10105" t="s">
        <v>11</v>
      </c>
    </row>
    <row r="10106" spans="1:21" x14ac:dyDescent="0.45">
      <c r="A10106" t="s">
        <v>7</v>
      </c>
      <c r="B10106" t="s">
        <v>899</v>
      </c>
      <c r="C10106" t="s">
        <v>479</v>
      </c>
      <c r="D10106">
        <v>1E-3</v>
      </c>
      <c r="E10106">
        <v>15</v>
      </c>
      <c r="F10106">
        <v>66703259</v>
      </c>
      <c r="G10106" t="s">
        <v>33</v>
      </c>
      <c r="H10106" t="s">
        <v>1016</v>
      </c>
      <c r="I10106">
        <v>0.832136382620979</v>
      </c>
      <c r="J10106" t="s">
        <v>437</v>
      </c>
      <c r="K10106" t="s">
        <v>1187</v>
      </c>
      <c r="L10106">
        <v>5.3706399999999999</v>
      </c>
      <c r="M10106" s="1">
        <v>2.6694800000000002E-9</v>
      </c>
      <c r="N10106">
        <v>5.4964E-4</v>
      </c>
      <c r="O10106">
        <v>453184</v>
      </c>
      <c r="P10106">
        <v>498.18</v>
      </c>
      <c r="Q10106">
        <v>0</v>
      </c>
      <c r="U10106" t="s">
        <v>11</v>
      </c>
    </row>
    <row r="10107" spans="1:21" x14ac:dyDescent="0.45">
      <c r="A10107" t="s">
        <v>7</v>
      </c>
      <c r="B10107" t="s">
        <v>899</v>
      </c>
      <c r="C10107" t="s">
        <v>479</v>
      </c>
      <c r="D10107">
        <v>0.01</v>
      </c>
      <c r="E10107">
        <v>15</v>
      </c>
      <c r="F10107">
        <v>66703259</v>
      </c>
      <c r="G10107" t="s">
        <v>33</v>
      </c>
      <c r="H10107" t="s">
        <v>1016</v>
      </c>
      <c r="I10107">
        <v>0.86826934270364697</v>
      </c>
      <c r="J10107" t="s">
        <v>437</v>
      </c>
      <c r="K10107" t="s">
        <v>1187</v>
      </c>
      <c r="L10107">
        <v>5.3706399999999999</v>
      </c>
      <c r="M10107" s="1">
        <v>2.6694800000000002E-9</v>
      </c>
      <c r="N10107">
        <v>5.4964E-4</v>
      </c>
      <c r="O10107">
        <v>453184</v>
      </c>
      <c r="P10107">
        <v>498.18</v>
      </c>
      <c r="Q10107">
        <v>0</v>
      </c>
      <c r="U10107" t="s">
        <v>11</v>
      </c>
    </row>
    <row r="10108" spans="1:21" x14ac:dyDescent="0.45">
      <c r="A10108" t="s">
        <v>7</v>
      </c>
      <c r="B10108" t="s">
        <v>1085</v>
      </c>
      <c r="C10108" t="s">
        <v>465</v>
      </c>
      <c r="D10108">
        <v>0.01</v>
      </c>
      <c r="E10108">
        <v>6</v>
      </c>
      <c r="F10108">
        <v>160531735</v>
      </c>
      <c r="G10108" t="s">
        <v>29</v>
      </c>
      <c r="H10108" t="s">
        <v>1014</v>
      </c>
      <c r="I10108">
        <v>0.94717052770185195</v>
      </c>
      <c r="J10108" t="s">
        <v>439</v>
      </c>
      <c r="K10108" t="s">
        <v>1232</v>
      </c>
      <c r="L10108">
        <v>-11.2334</v>
      </c>
      <c r="M10108" s="1">
        <v>2.6788800000000002E-9</v>
      </c>
      <c r="N10108">
        <v>9.7785899999999998E-4</v>
      </c>
      <c r="O10108">
        <v>368040</v>
      </c>
      <c r="P10108">
        <v>715.78</v>
      </c>
      <c r="Q10108">
        <v>2</v>
      </c>
      <c r="U10108" t="s">
        <v>11</v>
      </c>
    </row>
    <row r="10109" spans="1:21" x14ac:dyDescent="0.45">
      <c r="A10109" t="s">
        <v>13</v>
      </c>
      <c r="B10109" t="s">
        <v>118</v>
      </c>
      <c r="C10109" t="s">
        <v>570</v>
      </c>
      <c r="D10109" t="s">
        <v>442</v>
      </c>
      <c r="E10109">
        <v>2</v>
      </c>
      <c r="F10109">
        <v>21001742</v>
      </c>
      <c r="G10109" t="s">
        <v>25</v>
      </c>
      <c r="H10109" t="s">
        <v>1014</v>
      </c>
      <c r="I10109">
        <v>0.81565487035675699</v>
      </c>
      <c r="J10109" t="s">
        <v>437</v>
      </c>
      <c r="K10109" t="s">
        <v>1180</v>
      </c>
      <c r="L10109">
        <v>0.19670799999999999</v>
      </c>
      <c r="M10109" s="1">
        <v>2.6811299999999998E-9</v>
      </c>
      <c r="N10109">
        <v>2.6466400000000001E-4</v>
      </c>
      <c r="O10109">
        <v>194586</v>
      </c>
      <c r="P10109">
        <v>103</v>
      </c>
      <c r="Q10109">
        <v>0</v>
      </c>
      <c r="U10109" t="s">
        <v>11</v>
      </c>
    </row>
    <row r="10110" spans="1:21" x14ac:dyDescent="0.45">
      <c r="A10110" t="s">
        <v>13</v>
      </c>
      <c r="B10110" t="s">
        <v>118</v>
      </c>
      <c r="C10110" t="s">
        <v>435</v>
      </c>
      <c r="D10110" t="s">
        <v>442</v>
      </c>
      <c r="E10110">
        <v>2</v>
      </c>
      <c r="F10110">
        <v>21001742</v>
      </c>
      <c r="G10110" t="s">
        <v>25</v>
      </c>
      <c r="H10110" t="s">
        <v>1014</v>
      </c>
      <c r="I10110">
        <v>0.81565487035675699</v>
      </c>
      <c r="J10110" t="s">
        <v>437</v>
      </c>
      <c r="K10110" t="s">
        <v>1180</v>
      </c>
      <c r="L10110">
        <v>0.19670799999999999</v>
      </c>
      <c r="M10110" s="1">
        <v>2.6811299999999998E-9</v>
      </c>
      <c r="N10110">
        <v>2.6466400000000001E-4</v>
      </c>
      <c r="O10110">
        <v>194586</v>
      </c>
      <c r="P10110">
        <v>103</v>
      </c>
      <c r="Q10110">
        <v>0</v>
      </c>
      <c r="U10110" t="s">
        <v>11</v>
      </c>
    </row>
    <row r="10111" spans="1:21" x14ac:dyDescent="0.45">
      <c r="A10111" t="s">
        <v>7</v>
      </c>
      <c r="B10111" t="s">
        <v>2086</v>
      </c>
      <c r="C10111" t="s">
        <v>435</v>
      </c>
      <c r="D10111" t="s">
        <v>442</v>
      </c>
      <c r="E10111">
        <v>19</v>
      </c>
      <c r="F10111">
        <v>1877207</v>
      </c>
      <c r="G10111" t="s">
        <v>24</v>
      </c>
      <c r="H10111" t="s">
        <v>47</v>
      </c>
      <c r="I10111">
        <v>0.82678182666958999</v>
      </c>
      <c r="J10111" t="s">
        <v>437</v>
      </c>
      <c r="K10111" t="s">
        <v>1184</v>
      </c>
      <c r="L10111">
        <v>9.3308900000000001</v>
      </c>
      <c r="M10111" s="1">
        <v>2.6846300000000001E-9</v>
      </c>
      <c r="N10111" s="1">
        <v>1.99018E-5</v>
      </c>
      <c r="O10111">
        <v>427098</v>
      </c>
      <c r="P10111">
        <v>17</v>
      </c>
      <c r="Q10111">
        <v>0</v>
      </c>
      <c r="U10111" t="s">
        <v>11</v>
      </c>
    </row>
    <row r="10112" spans="1:21" x14ac:dyDescent="0.45">
      <c r="A10112" t="s">
        <v>12</v>
      </c>
      <c r="B10112" t="s">
        <v>105</v>
      </c>
      <c r="C10112" t="s">
        <v>457</v>
      </c>
      <c r="D10112">
        <v>0.01</v>
      </c>
      <c r="E10112">
        <v>16</v>
      </c>
      <c r="F10112">
        <v>56961990</v>
      </c>
      <c r="G10112" t="s">
        <v>25</v>
      </c>
      <c r="H10112" t="s">
        <v>1013</v>
      </c>
      <c r="I10112">
        <v>0.81224949469718899</v>
      </c>
      <c r="J10112" t="s">
        <v>437</v>
      </c>
      <c r="K10112" t="s">
        <v>1836</v>
      </c>
      <c r="L10112">
        <v>9.3717499999999995E-2</v>
      </c>
      <c r="M10112" s="1">
        <v>2.6921599999999999E-9</v>
      </c>
      <c r="N10112">
        <v>1.6111400000000001E-3</v>
      </c>
      <c r="O10112">
        <v>226862</v>
      </c>
      <c r="P10112">
        <v>731.01</v>
      </c>
      <c r="Q10112">
        <v>0</v>
      </c>
      <c r="U10112" t="s">
        <v>11</v>
      </c>
    </row>
    <row r="10113" spans="1:21" x14ac:dyDescent="0.45">
      <c r="A10113" t="s">
        <v>7</v>
      </c>
      <c r="B10113" t="s">
        <v>2199</v>
      </c>
      <c r="C10113" t="s">
        <v>447</v>
      </c>
      <c r="D10113">
        <v>1E-3</v>
      </c>
      <c r="E10113">
        <v>23</v>
      </c>
      <c r="F10113">
        <v>139731672</v>
      </c>
      <c r="G10113" t="s">
        <v>24</v>
      </c>
      <c r="H10113" t="s">
        <v>1013</v>
      </c>
      <c r="I10113">
        <v>0.94188045226178996</v>
      </c>
      <c r="J10113" t="s">
        <v>439</v>
      </c>
      <c r="K10113" t="s">
        <v>1226</v>
      </c>
      <c r="L10113">
        <v>-1.1473599999999999</v>
      </c>
      <c r="M10113" s="1">
        <v>2.6923699999999999E-9</v>
      </c>
      <c r="N10113">
        <v>1.1377799999999999E-3</v>
      </c>
      <c r="O10113">
        <v>459464</v>
      </c>
      <c r="P10113">
        <v>233</v>
      </c>
      <c r="Q10113">
        <v>406.27</v>
      </c>
      <c r="U10113" t="s">
        <v>11</v>
      </c>
    </row>
    <row r="10114" spans="1:21" x14ac:dyDescent="0.45">
      <c r="A10114" t="s">
        <v>7</v>
      </c>
      <c r="B10114" t="s">
        <v>2199</v>
      </c>
      <c r="C10114" t="s">
        <v>447</v>
      </c>
      <c r="D10114">
        <v>0.01</v>
      </c>
      <c r="E10114">
        <v>23</v>
      </c>
      <c r="F10114">
        <v>139731672</v>
      </c>
      <c r="G10114" t="s">
        <v>24</v>
      </c>
      <c r="H10114" t="s">
        <v>1013</v>
      </c>
      <c r="I10114">
        <v>0.96831605193043702</v>
      </c>
      <c r="J10114" t="s">
        <v>439</v>
      </c>
      <c r="K10114" t="s">
        <v>1226</v>
      </c>
      <c r="L10114">
        <v>-1.1473599999999999</v>
      </c>
      <c r="M10114" s="1">
        <v>2.6923699999999999E-9</v>
      </c>
      <c r="N10114">
        <v>1.1377799999999999E-3</v>
      </c>
      <c r="O10114">
        <v>459464</v>
      </c>
      <c r="P10114">
        <v>233</v>
      </c>
      <c r="Q10114">
        <v>406.27</v>
      </c>
      <c r="U10114" t="s">
        <v>11</v>
      </c>
    </row>
    <row r="10115" spans="1:21" x14ac:dyDescent="0.45">
      <c r="A10115" t="s">
        <v>13</v>
      </c>
      <c r="B10115" t="s">
        <v>2078</v>
      </c>
      <c r="C10115" t="s">
        <v>446</v>
      </c>
      <c r="D10115">
        <v>1E-3</v>
      </c>
      <c r="E10115">
        <v>17</v>
      </c>
      <c r="F10115">
        <v>76001426</v>
      </c>
      <c r="G10115" t="s">
        <v>22</v>
      </c>
      <c r="H10115" t="s">
        <v>1023</v>
      </c>
      <c r="I10115">
        <v>0.79363003511213404</v>
      </c>
      <c r="J10115" t="s">
        <v>437</v>
      </c>
      <c r="K10115" t="s">
        <v>1215</v>
      </c>
      <c r="L10115">
        <v>6.9163100000000002</v>
      </c>
      <c r="M10115" s="1">
        <v>2.6929600000000002E-9</v>
      </c>
      <c r="N10115">
        <v>4.2414200000000002E-4</v>
      </c>
      <c r="O10115">
        <v>188616</v>
      </c>
      <c r="P10115">
        <v>160</v>
      </c>
      <c r="Q10115">
        <v>0</v>
      </c>
      <c r="U10115" t="s">
        <v>11</v>
      </c>
    </row>
    <row r="10116" spans="1:21" x14ac:dyDescent="0.45">
      <c r="A10116" t="s">
        <v>13</v>
      </c>
      <c r="B10116" t="s">
        <v>2078</v>
      </c>
      <c r="C10116" t="s">
        <v>446</v>
      </c>
      <c r="D10116">
        <v>0.01</v>
      </c>
      <c r="E10116">
        <v>17</v>
      </c>
      <c r="F10116">
        <v>76001426</v>
      </c>
      <c r="G10116" t="s">
        <v>22</v>
      </c>
      <c r="H10116" t="s">
        <v>1023</v>
      </c>
      <c r="I10116">
        <v>0.84524847879173404</v>
      </c>
      <c r="J10116" t="s">
        <v>437</v>
      </c>
      <c r="K10116" t="s">
        <v>1215</v>
      </c>
      <c r="L10116">
        <v>6.9163100000000002</v>
      </c>
      <c r="M10116" s="1">
        <v>2.6929600000000002E-9</v>
      </c>
      <c r="N10116">
        <v>4.2414200000000002E-4</v>
      </c>
      <c r="O10116">
        <v>188616</v>
      </c>
      <c r="P10116">
        <v>160</v>
      </c>
      <c r="Q10116">
        <v>0</v>
      </c>
      <c r="U10116" t="s">
        <v>11</v>
      </c>
    </row>
    <row r="10117" spans="1:21" x14ac:dyDescent="0.45">
      <c r="A10117" t="s">
        <v>12</v>
      </c>
      <c r="B10117" t="s">
        <v>786</v>
      </c>
      <c r="C10117" t="s">
        <v>457</v>
      </c>
      <c r="D10117">
        <v>0.01</v>
      </c>
      <c r="E10117">
        <v>1</v>
      </c>
      <c r="F10117">
        <v>228208186</v>
      </c>
      <c r="G10117" t="s">
        <v>18</v>
      </c>
      <c r="H10117" t="s">
        <v>1013</v>
      </c>
      <c r="I10117">
        <v>0.87082027010785501</v>
      </c>
      <c r="J10117" t="s">
        <v>439</v>
      </c>
      <c r="K10117" t="s">
        <v>1192</v>
      </c>
      <c r="L10117">
        <v>-0.76679900000000001</v>
      </c>
      <c r="M10117" s="1">
        <v>2.6976299999999999E-9</v>
      </c>
      <c r="N10117">
        <v>1.9491499999999998E-2</v>
      </c>
      <c r="O10117">
        <v>249582</v>
      </c>
      <c r="P10117">
        <v>9335.44</v>
      </c>
      <c r="Q10117">
        <v>197</v>
      </c>
      <c r="U10117" t="s">
        <v>11</v>
      </c>
    </row>
    <row r="10118" spans="1:21" x14ac:dyDescent="0.45">
      <c r="A10118" t="s">
        <v>12</v>
      </c>
      <c r="B10118" t="s">
        <v>2721</v>
      </c>
      <c r="C10118" t="s">
        <v>457</v>
      </c>
      <c r="D10118" t="s">
        <v>442</v>
      </c>
      <c r="E10118">
        <v>5</v>
      </c>
      <c r="F10118">
        <v>21751743</v>
      </c>
      <c r="G10118" t="s">
        <v>22</v>
      </c>
      <c r="H10118" t="s">
        <v>1016</v>
      </c>
      <c r="I10118">
        <v>0.74067963785900404</v>
      </c>
      <c r="J10118" t="s">
        <v>437</v>
      </c>
      <c r="K10118" t="s">
        <v>1248</v>
      </c>
      <c r="L10118">
        <v>2.4185500000000002</v>
      </c>
      <c r="M10118" s="1">
        <v>2.7013899999999999E-9</v>
      </c>
      <c r="N10118" s="1">
        <v>8.0243500000000005E-5</v>
      </c>
      <c r="O10118">
        <v>186931</v>
      </c>
      <c r="P10118">
        <v>30</v>
      </c>
      <c r="Q10118">
        <v>0</v>
      </c>
      <c r="U10118" t="s">
        <v>11</v>
      </c>
    </row>
    <row r="10119" spans="1:21" x14ac:dyDescent="0.45">
      <c r="A10119" t="s">
        <v>12</v>
      </c>
      <c r="B10119" t="s">
        <v>2103</v>
      </c>
      <c r="C10119" t="s">
        <v>457</v>
      </c>
      <c r="D10119">
        <v>1E-3</v>
      </c>
      <c r="E10119">
        <v>19</v>
      </c>
      <c r="F10119">
        <v>14529697</v>
      </c>
      <c r="G10119" t="s">
        <v>35</v>
      </c>
      <c r="H10119" t="s">
        <v>1024</v>
      </c>
      <c r="I10119">
        <v>0.86280922131376303</v>
      </c>
      <c r="J10119" t="s">
        <v>437</v>
      </c>
      <c r="K10119" t="s">
        <v>1194</v>
      </c>
      <c r="L10119">
        <v>1.4134500000000001</v>
      </c>
      <c r="M10119" s="1">
        <v>2.72285E-9</v>
      </c>
      <c r="N10119" s="1">
        <v>2.0021300000000001E-5</v>
      </c>
      <c r="O10119">
        <v>199787</v>
      </c>
      <c r="P10119">
        <v>8</v>
      </c>
      <c r="Q10119">
        <v>0</v>
      </c>
      <c r="U10119" t="s">
        <v>11</v>
      </c>
    </row>
    <row r="10120" spans="1:21" x14ac:dyDescent="0.45">
      <c r="A10120" t="s">
        <v>12</v>
      </c>
      <c r="B10120" t="s">
        <v>2103</v>
      </c>
      <c r="C10120" t="s">
        <v>457</v>
      </c>
      <c r="D10120">
        <v>0.01</v>
      </c>
      <c r="E10120">
        <v>19</v>
      </c>
      <c r="F10120">
        <v>14529697</v>
      </c>
      <c r="G10120" t="s">
        <v>35</v>
      </c>
      <c r="H10120" t="s">
        <v>1024</v>
      </c>
      <c r="I10120">
        <v>0.87370690575704701</v>
      </c>
      <c r="J10120" t="s">
        <v>437</v>
      </c>
      <c r="K10120" t="s">
        <v>1194</v>
      </c>
      <c r="L10120">
        <v>1.4134500000000001</v>
      </c>
      <c r="M10120" s="1">
        <v>2.72285E-9</v>
      </c>
      <c r="N10120" s="1">
        <v>2.0021300000000001E-5</v>
      </c>
      <c r="O10120">
        <v>199787</v>
      </c>
      <c r="P10120">
        <v>8</v>
      </c>
      <c r="Q10120">
        <v>0</v>
      </c>
      <c r="U10120" t="s">
        <v>11</v>
      </c>
    </row>
    <row r="10121" spans="1:21" x14ac:dyDescent="0.45">
      <c r="A10121" t="s">
        <v>13</v>
      </c>
      <c r="B10121" t="s">
        <v>464</v>
      </c>
      <c r="C10121" t="s">
        <v>570</v>
      </c>
      <c r="D10121" t="s">
        <v>442</v>
      </c>
      <c r="E10121">
        <v>4</v>
      </c>
      <c r="F10121">
        <v>73404355</v>
      </c>
      <c r="G10121" t="s">
        <v>28</v>
      </c>
      <c r="H10121" t="s">
        <v>1017</v>
      </c>
      <c r="I10121">
        <v>0.97351544521533995</v>
      </c>
      <c r="J10121" t="s">
        <v>437</v>
      </c>
      <c r="K10121" t="s">
        <v>1240</v>
      </c>
      <c r="L10121">
        <v>1.0222800000000001</v>
      </c>
      <c r="M10121" s="1">
        <v>2.7229199999999999E-9</v>
      </c>
      <c r="N10121" s="1">
        <v>6.0987799999999999E-5</v>
      </c>
      <c r="O10121">
        <v>204959</v>
      </c>
      <c r="P10121">
        <v>25</v>
      </c>
      <c r="Q10121">
        <v>0</v>
      </c>
      <c r="U10121" t="s">
        <v>11</v>
      </c>
    </row>
    <row r="10122" spans="1:21" x14ac:dyDescent="0.45">
      <c r="A10122" t="s">
        <v>13</v>
      </c>
      <c r="B10122" t="s">
        <v>464</v>
      </c>
      <c r="C10122" t="s">
        <v>435</v>
      </c>
      <c r="D10122" t="s">
        <v>442</v>
      </c>
      <c r="E10122">
        <v>4</v>
      </c>
      <c r="F10122">
        <v>73404355</v>
      </c>
      <c r="G10122" t="s">
        <v>28</v>
      </c>
      <c r="H10122" t="s">
        <v>1017</v>
      </c>
      <c r="I10122">
        <v>0.97351544521533995</v>
      </c>
      <c r="J10122" t="s">
        <v>437</v>
      </c>
      <c r="K10122" t="s">
        <v>1240</v>
      </c>
      <c r="L10122">
        <v>1.0222800000000001</v>
      </c>
      <c r="M10122" s="1">
        <v>2.7229199999999999E-9</v>
      </c>
      <c r="N10122" s="1">
        <v>6.0987799999999999E-5</v>
      </c>
      <c r="O10122">
        <v>204959</v>
      </c>
      <c r="P10122">
        <v>25</v>
      </c>
      <c r="Q10122">
        <v>0</v>
      </c>
      <c r="U10122" t="s">
        <v>11</v>
      </c>
    </row>
    <row r="10123" spans="1:21" x14ac:dyDescent="0.45">
      <c r="A10123" t="s">
        <v>12</v>
      </c>
      <c r="B10123" t="s">
        <v>2722</v>
      </c>
      <c r="C10123" t="s">
        <v>465</v>
      </c>
      <c r="D10123">
        <v>1E-3</v>
      </c>
      <c r="E10123">
        <v>11</v>
      </c>
      <c r="F10123">
        <v>47565623</v>
      </c>
      <c r="G10123" t="s">
        <v>35</v>
      </c>
      <c r="H10123" t="s">
        <v>1029</v>
      </c>
      <c r="I10123">
        <v>0.86280922131376303</v>
      </c>
      <c r="J10123" t="s">
        <v>437</v>
      </c>
      <c r="K10123" t="s">
        <v>1214</v>
      </c>
      <c r="L10123">
        <v>1.1168800000000001</v>
      </c>
      <c r="M10123" s="1">
        <v>2.72968E-9</v>
      </c>
      <c r="N10123" s="1">
        <v>2.98374E-5</v>
      </c>
      <c r="O10123">
        <v>201090</v>
      </c>
      <c r="P10123">
        <v>12</v>
      </c>
      <c r="Q10123">
        <v>0</v>
      </c>
      <c r="U10123" t="s">
        <v>11</v>
      </c>
    </row>
    <row r="10124" spans="1:21" x14ac:dyDescent="0.45">
      <c r="A10124" t="s">
        <v>12</v>
      </c>
      <c r="B10124" t="s">
        <v>2722</v>
      </c>
      <c r="C10124" t="s">
        <v>465</v>
      </c>
      <c r="D10124">
        <v>0.01</v>
      </c>
      <c r="E10124">
        <v>11</v>
      </c>
      <c r="F10124">
        <v>47565623</v>
      </c>
      <c r="G10124" t="s">
        <v>35</v>
      </c>
      <c r="H10124" t="s">
        <v>1029</v>
      </c>
      <c r="I10124">
        <v>0.87370690575704701</v>
      </c>
      <c r="J10124" t="s">
        <v>437</v>
      </c>
      <c r="K10124" t="s">
        <v>1214</v>
      </c>
      <c r="L10124">
        <v>1.1168800000000001</v>
      </c>
      <c r="M10124" s="1">
        <v>2.72968E-9</v>
      </c>
      <c r="N10124" s="1">
        <v>2.98374E-5</v>
      </c>
      <c r="O10124">
        <v>201090</v>
      </c>
      <c r="P10124">
        <v>12</v>
      </c>
      <c r="Q10124">
        <v>0</v>
      </c>
      <c r="U10124" t="s">
        <v>11</v>
      </c>
    </row>
    <row r="10125" spans="1:21" x14ac:dyDescent="0.45">
      <c r="A10125" t="s">
        <v>12</v>
      </c>
      <c r="B10125" t="s">
        <v>2722</v>
      </c>
      <c r="C10125" t="s">
        <v>457</v>
      </c>
      <c r="D10125">
        <v>1E-3</v>
      </c>
      <c r="E10125">
        <v>11</v>
      </c>
      <c r="F10125">
        <v>47565623</v>
      </c>
      <c r="G10125" t="s">
        <v>35</v>
      </c>
      <c r="H10125" t="s">
        <v>1029</v>
      </c>
      <c r="I10125">
        <v>0.86280922131376303</v>
      </c>
      <c r="J10125" t="s">
        <v>437</v>
      </c>
      <c r="K10125" t="s">
        <v>1214</v>
      </c>
      <c r="L10125">
        <v>1.1168800000000001</v>
      </c>
      <c r="M10125" s="1">
        <v>2.72968E-9</v>
      </c>
      <c r="N10125" s="1">
        <v>2.98374E-5</v>
      </c>
      <c r="O10125">
        <v>201090</v>
      </c>
      <c r="P10125">
        <v>12</v>
      </c>
      <c r="Q10125">
        <v>0</v>
      </c>
      <c r="U10125" t="s">
        <v>11</v>
      </c>
    </row>
    <row r="10126" spans="1:21" x14ac:dyDescent="0.45">
      <c r="A10126" t="s">
        <v>12</v>
      </c>
      <c r="B10126" t="s">
        <v>2722</v>
      </c>
      <c r="C10126" t="s">
        <v>457</v>
      </c>
      <c r="D10126">
        <v>0.01</v>
      </c>
      <c r="E10126">
        <v>11</v>
      </c>
      <c r="F10126">
        <v>47565623</v>
      </c>
      <c r="G10126" t="s">
        <v>35</v>
      </c>
      <c r="H10126" t="s">
        <v>1029</v>
      </c>
      <c r="I10126">
        <v>0.87370690575704701</v>
      </c>
      <c r="J10126" t="s">
        <v>437</v>
      </c>
      <c r="K10126" t="s">
        <v>1214</v>
      </c>
      <c r="L10126">
        <v>1.1168800000000001</v>
      </c>
      <c r="M10126" s="1">
        <v>2.72968E-9</v>
      </c>
      <c r="N10126" s="1">
        <v>2.98374E-5</v>
      </c>
      <c r="O10126">
        <v>201090</v>
      </c>
      <c r="P10126">
        <v>12</v>
      </c>
      <c r="Q10126">
        <v>0</v>
      </c>
      <c r="U10126" t="s">
        <v>11</v>
      </c>
    </row>
    <row r="10127" spans="1:21" x14ac:dyDescent="0.45">
      <c r="A10127" t="s">
        <v>13</v>
      </c>
      <c r="B10127" t="s">
        <v>1891</v>
      </c>
      <c r="C10127" t="s">
        <v>479</v>
      </c>
      <c r="D10127">
        <v>1E-3</v>
      </c>
      <c r="E10127">
        <v>17</v>
      </c>
      <c r="F10127">
        <v>4671450</v>
      </c>
      <c r="G10127" t="s">
        <v>22</v>
      </c>
      <c r="H10127" t="s">
        <v>1023</v>
      </c>
      <c r="I10127">
        <v>0.79363003511213404</v>
      </c>
      <c r="J10127" t="s">
        <v>437</v>
      </c>
      <c r="K10127" t="s">
        <v>1182</v>
      </c>
      <c r="L10127">
        <v>12.297599999999999</v>
      </c>
      <c r="M10127" s="1">
        <v>2.7344399999999999E-9</v>
      </c>
      <c r="N10127">
        <v>1.4191200000000001E-4</v>
      </c>
      <c r="O10127">
        <v>188616</v>
      </c>
      <c r="P10127">
        <v>53.53</v>
      </c>
      <c r="Q10127">
        <v>0</v>
      </c>
      <c r="U10127" t="s">
        <v>11</v>
      </c>
    </row>
    <row r="10128" spans="1:21" x14ac:dyDescent="0.45">
      <c r="A10128" t="s">
        <v>13</v>
      </c>
      <c r="B10128" t="s">
        <v>1891</v>
      </c>
      <c r="C10128" t="s">
        <v>479</v>
      </c>
      <c r="D10128">
        <v>0.01</v>
      </c>
      <c r="E10128">
        <v>17</v>
      </c>
      <c r="F10128">
        <v>4671450</v>
      </c>
      <c r="G10128" t="s">
        <v>22</v>
      </c>
      <c r="H10128" t="s">
        <v>1023</v>
      </c>
      <c r="I10128">
        <v>0.84524847879173404</v>
      </c>
      <c r="J10128" t="s">
        <v>437</v>
      </c>
      <c r="K10128" t="s">
        <v>1182</v>
      </c>
      <c r="L10128">
        <v>12.297599999999999</v>
      </c>
      <c r="M10128" s="1">
        <v>2.7344399999999999E-9</v>
      </c>
      <c r="N10128">
        <v>1.4191200000000001E-4</v>
      </c>
      <c r="O10128">
        <v>188616</v>
      </c>
      <c r="P10128">
        <v>53.53</v>
      </c>
      <c r="Q10128">
        <v>0</v>
      </c>
      <c r="U10128" t="s">
        <v>11</v>
      </c>
    </row>
    <row r="10129" spans="1:21" x14ac:dyDescent="0.45">
      <c r="A10129" t="s">
        <v>7</v>
      </c>
      <c r="B10129" t="s">
        <v>126</v>
      </c>
      <c r="C10129" t="s">
        <v>483</v>
      </c>
      <c r="D10129">
        <v>0.01</v>
      </c>
      <c r="E10129">
        <v>15</v>
      </c>
      <c r="F10129">
        <v>89665586</v>
      </c>
      <c r="G10129" t="s">
        <v>36</v>
      </c>
      <c r="H10129" t="s">
        <v>1014</v>
      </c>
      <c r="I10129">
        <v>1.0555211285398201</v>
      </c>
      <c r="J10129" t="s">
        <v>439</v>
      </c>
      <c r="K10129" t="s">
        <v>1232</v>
      </c>
      <c r="L10129">
        <v>-0.144154</v>
      </c>
      <c r="M10129" s="1">
        <v>2.7367500000000001E-9</v>
      </c>
      <c r="N10129">
        <v>1.8041999999999999E-3</v>
      </c>
      <c r="O10129">
        <v>459761</v>
      </c>
      <c r="P10129">
        <v>1655</v>
      </c>
      <c r="Q10129">
        <v>2</v>
      </c>
      <c r="U10129" t="s">
        <v>11</v>
      </c>
    </row>
    <row r="10130" spans="1:21" x14ac:dyDescent="0.45">
      <c r="A10130" t="s">
        <v>12</v>
      </c>
      <c r="B10130" t="s">
        <v>160</v>
      </c>
      <c r="C10130" t="s">
        <v>483</v>
      </c>
      <c r="D10130">
        <v>1E-3</v>
      </c>
      <c r="E10130">
        <v>20</v>
      </c>
      <c r="F10130">
        <v>44355819</v>
      </c>
      <c r="G10130" t="s">
        <v>23</v>
      </c>
      <c r="H10130" t="s">
        <v>1014</v>
      </c>
      <c r="I10130">
        <v>0.75531856932663299</v>
      </c>
      <c r="J10130" t="s">
        <v>437</v>
      </c>
      <c r="K10130" t="s">
        <v>1179</v>
      </c>
      <c r="L10130">
        <v>0.498608</v>
      </c>
      <c r="M10130" s="1">
        <v>2.7388899999999998E-9</v>
      </c>
      <c r="N10130">
        <v>4.5501899999999997E-4</v>
      </c>
      <c r="O10130">
        <v>226364</v>
      </c>
      <c r="P10130">
        <v>206</v>
      </c>
      <c r="Q10130">
        <v>0</v>
      </c>
      <c r="U10130" t="s">
        <v>11</v>
      </c>
    </row>
    <row r="10131" spans="1:21" x14ac:dyDescent="0.45">
      <c r="A10131" t="s">
        <v>12</v>
      </c>
      <c r="B10131" t="s">
        <v>160</v>
      </c>
      <c r="C10131" t="s">
        <v>483</v>
      </c>
      <c r="D10131">
        <v>0.01</v>
      </c>
      <c r="E10131">
        <v>20</v>
      </c>
      <c r="F10131">
        <v>44355819</v>
      </c>
      <c r="G10131" t="s">
        <v>23</v>
      </c>
      <c r="H10131" t="s">
        <v>1014</v>
      </c>
      <c r="I10131">
        <v>0.74934380892882602</v>
      </c>
      <c r="J10131" t="s">
        <v>437</v>
      </c>
      <c r="K10131" t="s">
        <v>1179</v>
      </c>
      <c r="L10131">
        <v>0.498608</v>
      </c>
      <c r="M10131" s="1">
        <v>2.7388899999999998E-9</v>
      </c>
      <c r="N10131">
        <v>4.5501899999999997E-4</v>
      </c>
      <c r="O10131">
        <v>226364</v>
      </c>
      <c r="P10131">
        <v>206</v>
      </c>
      <c r="Q10131">
        <v>0</v>
      </c>
      <c r="U10131" t="s">
        <v>11</v>
      </c>
    </row>
    <row r="10132" spans="1:21" x14ac:dyDescent="0.45">
      <c r="A10132" t="s">
        <v>7</v>
      </c>
      <c r="B10132" t="s">
        <v>1828</v>
      </c>
      <c r="C10132" t="s">
        <v>447</v>
      </c>
      <c r="D10132">
        <v>0.01</v>
      </c>
      <c r="E10132">
        <v>11</v>
      </c>
      <c r="F10132">
        <v>55554470</v>
      </c>
      <c r="G10132" t="s">
        <v>22</v>
      </c>
      <c r="H10132" t="s">
        <v>1013</v>
      </c>
      <c r="I10132">
        <v>0.86440646334013005</v>
      </c>
      <c r="J10132" t="s">
        <v>437</v>
      </c>
      <c r="K10132" t="s">
        <v>1681</v>
      </c>
      <c r="L10132">
        <v>1.47803</v>
      </c>
      <c r="M10132" s="1">
        <v>2.7594999999999998E-9</v>
      </c>
      <c r="N10132">
        <v>2.2112E-3</v>
      </c>
      <c r="O10132">
        <v>380658</v>
      </c>
      <c r="P10132">
        <v>1645.42</v>
      </c>
      <c r="Q10132">
        <v>19</v>
      </c>
      <c r="U10132" t="s">
        <v>11</v>
      </c>
    </row>
    <row r="10133" spans="1:21" x14ac:dyDescent="0.45">
      <c r="A10133" t="s">
        <v>13</v>
      </c>
      <c r="B10133" t="s">
        <v>2723</v>
      </c>
      <c r="C10133" t="s">
        <v>447</v>
      </c>
      <c r="D10133">
        <v>0.01</v>
      </c>
      <c r="E10133">
        <v>11</v>
      </c>
      <c r="F10133">
        <v>65376415</v>
      </c>
      <c r="G10133" t="s">
        <v>18</v>
      </c>
      <c r="H10133" t="s">
        <v>1013</v>
      </c>
      <c r="I10133">
        <v>0.90818154955177699</v>
      </c>
      <c r="J10133" t="s">
        <v>437</v>
      </c>
      <c r="K10133" t="s">
        <v>1687</v>
      </c>
      <c r="L10133">
        <v>1.2502899999999999</v>
      </c>
      <c r="M10133" s="1">
        <v>2.7686000000000001E-9</v>
      </c>
      <c r="N10133">
        <v>7.9794900000000005E-3</v>
      </c>
      <c r="O10133">
        <v>210868</v>
      </c>
      <c r="P10133">
        <v>3337.24</v>
      </c>
      <c r="Q10133">
        <v>14</v>
      </c>
      <c r="U10133" t="s">
        <v>11</v>
      </c>
    </row>
    <row r="10134" spans="1:21" x14ac:dyDescent="0.45">
      <c r="A10134" t="s">
        <v>7</v>
      </c>
      <c r="B10134" t="s">
        <v>171</v>
      </c>
      <c r="C10134" t="s">
        <v>446</v>
      </c>
      <c r="D10134" t="s">
        <v>442</v>
      </c>
      <c r="E10134">
        <v>22</v>
      </c>
      <c r="F10134">
        <v>40178136</v>
      </c>
      <c r="G10134" t="s">
        <v>23</v>
      </c>
      <c r="H10134" t="s">
        <v>1016</v>
      </c>
      <c r="I10134">
        <v>0.67697154298150697</v>
      </c>
      <c r="J10134" t="s">
        <v>437</v>
      </c>
      <c r="K10134" t="s">
        <v>1187</v>
      </c>
      <c r="L10134">
        <v>1.0666800000000001</v>
      </c>
      <c r="M10134" s="1">
        <v>2.7697899999999998E-9</v>
      </c>
      <c r="N10134" s="1">
        <v>8.1807399999999999E-5</v>
      </c>
      <c r="O10134">
        <v>418879</v>
      </c>
      <c r="P10134">
        <v>68.53</v>
      </c>
      <c r="Q10134">
        <v>0</v>
      </c>
      <c r="U10134" t="s">
        <v>11</v>
      </c>
    </row>
    <row r="10135" spans="1:21" x14ac:dyDescent="0.45">
      <c r="A10135" t="s">
        <v>7</v>
      </c>
      <c r="B10135" t="s">
        <v>86</v>
      </c>
      <c r="C10135" t="s">
        <v>479</v>
      </c>
      <c r="D10135">
        <v>1E-3</v>
      </c>
      <c r="E10135">
        <v>19</v>
      </c>
      <c r="F10135">
        <v>11089550</v>
      </c>
      <c r="G10135" t="s">
        <v>58</v>
      </c>
      <c r="H10135" t="s">
        <v>1014</v>
      </c>
      <c r="I10135">
        <v>0.99254607107428505</v>
      </c>
      <c r="J10135" t="s">
        <v>437</v>
      </c>
      <c r="K10135" t="s">
        <v>1247</v>
      </c>
      <c r="L10135">
        <v>7.3804699999999999</v>
      </c>
      <c r="M10135" s="1">
        <v>2.7769700000000002E-9</v>
      </c>
      <c r="N10135">
        <v>1.10964E-4</v>
      </c>
      <c r="O10135">
        <v>14472</v>
      </c>
      <c r="P10135">
        <v>16</v>
      </c>
      <c r="Q10135">
        <v>0</v>
      </c>
      <c r="R10135">
        <v>467673</v>
      </c>
      <c r="S10135">
        <v>91</v>
      </c>
      <c r="T10135">
        <v>0</v>
      </c>
      <c r="U10135" t="s">
        <v>21</v>
      </c>
    </row>
    <row r="10136" spans="1:21" x14ac:dyDescent="0.45">
      <c r="A10136" t="s">
        <v>7</v>
      </c>
      <c r="B10136" t="s">
        <v>86</v>
      </c>
      <c r="C10136" t="s">
        <v>479</v>
      </c>
      <c r="D10136">
        <v>0.01</v>
      </c>
      <c r="E10136">
        <v>19</v>
      </c>
      <c r="F10136">
        <v>11089550</v>
      </c>
      <c r="G10136" t="s">
        <v>58</v>
      </c>
      <c r="H10136" t="s">
        <v>1014</v>
      </c>
      <c r="I10136">
        <v>0.99786949670471703</v>
      </c>
      <c r="J10136" t="s">
        <v>437</v>
      </c>
      <c r="K10136" t="s">
        <v>1247</v>
      </c>
      <c r="L10136">
        <v>7.3804699999999999</v>
      </c>
      <c r="M10136" s="1">
        <v>2.7769700000000002E-9</v>
      </c>
      <c r="N10136">
        <v>1.10964E-4</v>
      </c>
      <c r="O10136">
        <v>14472</v>
      </c>
      <c r="P10136">
        <v>16</v>
      </c>
      <c r="Q10136">
        <v>0</v>
      </c>
      <c r="R10136">
        <v>467673</v>
      </c>
      <c r="S10136">
        <v>91</v>
      </c>
      <c r="T10136">
        <v>0</v>
      </c>
      <c r="U10136" t="s">
        <v>21</v>
      </c>
    </row>
    <row r="10137" spans="1:21" x14ac:dyDescent="0.45">
      <c r="A10137" t="s">
        <v>7</v>
      </c>
      <c r="B10137" t="s">
        <v>2724</v>
      </c>
      <c r="C10137" t="s">
        <v>515</v>
      </c>
      <c r="D10137" t="s">
        <v>442</v>
      </c>
      <c r="E10137">
        <v>2</v>
      </c>
      <c r="F10137">
        <v>171324175</v>
      </c>
      <c r="G10137" t="s">
        <v>23</v>
      </c>
      <c r="H10137" t="s">
        <v>1079</v>
      </c>
      <c r="I10137">
        <v>0.67697154298150697</v>
      </c>
      <c r="J10137" t="s">
        <v>437</v>
      </c>
      <c r="K10137" t="s">
        <v>1195</v>
      </c>
      <c r="L10137">
        <v>2.9146399999999999</v>
      </c>
      <c r="M10137" s="1">
        <v>2.7796100000000001E-9</v>
      </c>
      <c r="N10137" s="1">
        <v>8.8078000000000006E-6</v>
      </c>
      <c r="O10137">
        <v>397375</v>
      </c>
      <c r="P10137">
        <v>7</v>
      </c>
      <c r="Q10137">
        <v>0</v>
      </c>
      <c r="U10137" t="s">
        <v>11</v>
      </c>
    </row>
    <row r="10138" spans="1:21" x14ac:dyDescent="0.45">
      <c r="A10138" t="s">
        <v>12</v>
      </c>
      <c r="B10138" t="s">
        <v>126</v>
      </c>
      <c r="C10138" t="s">
        <v>465</v>
      </c>
      <c r="D10138">
        <v>1E-3</v>
      </c>
      <c r="E10138">
        <v>15</v>
      </c>
      <c r="F10138">
        <v>89665586</v>
      </c>
      <c r="G10138" t="s">
        <v>36</v>
      </c>
      <c r="H10138" t="s">
        <v>1014</v>
      </c>
      <c r="I10138">
        <v>0.97580982082862899</v>
      </c>
      <c r="J10138" t="s">
        <v>439</v>
      </c>
      <c r="K10138" t="s">
        <v>1676</v>
      </c>
      <c r="L10138">
        <v>-0.21775900000000001</v>
      </c>
      <c r="M10138" s="1">
        <v>2.78191E-9</v>
      </c>
      <c r="N10138">
        <v>1.00526E-3</v>
      </c>
      <c r="O10138">
        <v>249189</v>
      </c>
      <c r="P10138">
        <v>501</v>
      </c>
      <c r="Q10138">
        <v>0</v>
      </c>
      <c r="U10138" t="s">
        <v>11</v>
      </c>
    </row>
    <row r="10139" spans="1:21" x14ac:dyDescent="0.45">
      <c r="A10139" t="s">
        <v>12</v>
      </c>
      <c r="B10139" t="s">
        <v>126</v>
      </c>
      <c r="C10139" t="s">
        <v>465</v>
      </c>
      <c r="D10139">
        <v>0.01</v>
      </c>
      <c r="E10139">
        <v>15</v>
      </c>
      <c r="F10139">
        <v>89665586</v>
      </c>
      <c r="G10139" t="s">
        <v>36</v>
      </c>
      <c r="H10139" t="s">
        <v>1014</v>
      </c>
      <c r="I10139">
        <v>1.0488911324568799</v>
      </c>
      <c r="J10139" t="s">
        <v>439</v>
      </c>
      <c r="K10139" t="s">
        <v>1676</v>
      </c>
      <c r="L10139">
        <v>-0.21775900000000001</v>
      </c>
      <c r="M10139" s="1">
        <v>2.78191E-9</v>
      </c>
      <c r="N10139">
        <v>1.00526E-3</v>
      </c>
      <c r="O10139">
        <v>249189</v>
      </c>
      <c r="P10139">
        <v>501</v>
      </c>
      <c r="Q10139">
        <v>0</v>
      </c>
      <c r="U10139" t="s">
        <v>11</v>
      </c>
    </row>
    <row r="10140" spans="1:21" x14ac:dyDescent="0.45">
      <c r="A10140" t="s">
        <v>7</v>
      </c>
      <c r="B10140" t="s">
        <v>268</v>
      </c>
      <c r="C10140" t="s">
        <v>447</v>
      </c>
      <c r="D10140">
        <v>0.01</v>
      </c>
      <c r="E10140">
        <v>2</v>
      </c>
      <c r="F10140">
        <v>43839055</v>
      </c>
      <c r="G10140" t="s">
        <v>3760</v>
      </c>
      <c r="H10140" t="s">
        <v>1013</v>
      </c>
      <c r="I10140">
        <v>0.99768321424196305</v>
      </c>
      <c r="J10140" t="s">
        <v>437</v>
      </c>
      <c r="K10140" t="s">
        <v>1681</v>
      </c>
      <c r="L10140">
        <v>8.2242700000000002E-2</v>
      </c>
      <c r="M10140" s="1">
        <v>2.7823599999999999E-9</v>
      </c>
      <c r="N10140">
        <v>7.2483499999999998E-3</v>
      </c>
      <c r="O10140">
        <v>460677</v>
      </c>
      <c r="P10140">
        <v>6662.3</v>
      </c>
      <c r="Q10140">
        <v>8</v>
      </c>
      <c r="U10140" t="s">
        <v>11</v>
      </c>
    </row>
    <row r="10141" spans="1:21" x14ac:dyDescent="0.45">
      <c r="A10141" t="s">
        <v>13</v>
      </c>
      <c r="B10141" t="s">
        <v>1959</v>
      </c>
      <c r="C10141" t="s">
        <v>515</v>
      </c>
      <c r="D10141">
        <v>1E-3</v>
      </c>
      <c r="E10141">
        <v>18</v>
      </c>
      <c r="F10141">
        <v>63655660</v>
      </c>
      <c r="G10141" t="s">
        <v>24</v>
      </c>
      <c r="H10141" t="s">
        <v>1023</v>
      </c>
      <c r="I10141">
        <v>0.90626056144473799</v>
      </c>
      <c r="J10141" t="s">
        <v>437</v>
      </c>
      <c r="K10141" t="s">
        <v>1250</v>
      </c>
      <c r="L10141">
        <v>9.2620299999999993</v>
      </c>
      <c r="M10141" s="1">
        <v>2.78714E-9</v>
      </c>
      <c r="N10141" s="1">
        <v>7.4959300000000006E-5</v>
      </c>
      <c r="O10141">
        <v>206779</v>
      </c>
      <c r="P10141">
        <v>31</v>
      </c>
      <c r="Q10141">
        <v>0</v>
      </c>
      <c r="U10141" t="s">
        <v>11</v>
      </c>
    </row>
    <row r="10142" spans="1:21" x14ac:dyDescent="0.45">
      <c r="A10142" t="s">
        <v>12</v>
      </c>
      <c r="B10142" t="s">
        <v>786</v>
      </c>
      <c r="C10142" t="s">
        <v>479</v>
      </c>
      <c r="D10142">
        <v>0.01</v>
      </c>
      <c r="E10142">
        <v>1</v>
      </c>
      <c r="F10142">
        <v>228208186</v>
      </c>
      <c r="G10142" t="s">
        <v>18</v>
      </c>
      <c r="H10142" t="s">
        <v>1013</v>
      </c>
      <c r="I10142">
        <v>0.87082027010785501</v>
      </c>
      <c r="J10142" t="s">
        <v>439</v>
      </c>
      <c r="K10142" t="s">
        <v>1192</v>
      </c>
      <c r="L10142">
        <v>-0.76603200000000005</v>
      </c>
      <c r="M10142" s="1">
        <v>2.7919599999999999E-9</v>
      </c>
      <c r="N10142">
        <v>1.94935E-2</v>
      </c>
      <c r="O10142">
        <v>249582</v>
      </c>
      <c r="P10142">
        <v>9336.44</v>
      </c>
      <c r="Q10142">
        <v>197</v>
      </c>
      <c r="U10142" t="s">
        <v>11</v>
      </c>
    </row>
    <row r="10143" spans="1:21" x14ac:dyDescent="0.45">
      <c r="A10143" t="s">
        <v>12</v>
      </c>
      <c r="B10143" t="s">
        <v>2725</v>
      </c>
      <c r="C10143" t="s">
        <v>446</v>
      </c>
      <c r="D10143">
        <v>1E-3</v>
      </c>
      <c r="E10143">
        <v>4</v>
      </c>
      <c r="F10143">
        <v>152322899</v>
      </c>
      <c r="G10143" t="s">
        <v>35</v>
      </c>
      <c r="H10143" t="s">
        <v>1029</v>
      </c>
      <c r="I10143">
        <v>0.86280922131376303</v>
      </c>
      <c r="J10143" t="s">
        <v>437</v>
      </c>
      <c r="K10143" t="s">
        <v>1213</v>
      </c>
      <c r="L10143">
        <v>0.565141</v>
      </c>
      <c r="M10143" s="1">
        <v>2.80142E-9</v>
      </c>
      <c r="N10143">
        <v>1.2432200000000001E-4</v>
      </c>
      <c r="O10143">
        <v>201090</v>
      </c>
      <c r="P10143">
        <v>50</v>
      </c>
      <c r="Q10143">
        <v>0</v>
      </c>
      <c r="U10143" t="s">
        <v>11</v>
      </c>
    </row>
    <row r="10144" spans="1:21" x14ac:dyDescent="0.45">
      <c r="A10144" t="s">
        <v>12</v>
      </c>
      <c r="B10144" t="s">
        <v>2725</v>
      </c>
      <c r="C10144" t="s">
        <v>446</v>
      </c>
      <c r="D10144">
        <v>0.01</v>
      </c>
      <c r="E10144">
        <v>4</v>
      </c>
      <c r="F10144">
        <v>152322899</v>
      </c>
      <c r="G10144" t="s">
        <v>35</v>
      </c>
      <c r="H10144" t="s">
        <v>1029</v>
      </c>
      <c r="I10144">
        <v>0.87370690575704701</v>
      </c>
      <c r="J10144" t="s">
        <v>437</v>
      </c>
      <c r="K10144" t="s">
        <v>1213</v>
      </c>
      <c r="L10144">
        <v>0.565141</v>
      </c>
      <c r="M10144" s="1">
        <v>2.80142E-9</v>
      </c>
      <c r="N10144">
        <v>1.2432200000000001E-4</v>
      </c>
      <c r="O10144">
        <v>201090</v>
      </c>
      <c r="P10144">
        <v>50</v>
      </c>
      <c r="Q10144">
        <v>0</v>
      </c>
      <c r="U10144" t="s">
        <v>11</v>
      </c>
    </row>
    <row r="10145" spans="1:21" x14ac:dyDescent="0.45">
      <c r="A10145" t="s">
        <v>7</v>
      </c>
      <c r="B10145" t="s">
        <v>602</v>
      </c>
      <c r="C10145" t="s">
        <v>479</v>
      </c>
      <c r="D10145" t="s">
        <v>442</v>
      </c>
      <c r="E10145">
        <v>19</v>
      </c>
      <c r="F10145">
        <v>10133685</v>
      </c>
      <c r="G10145" t="s">
        <v>23</v>
      </c>
      <c r="H10145" t="s">
        <v>1034</v>
      </c>
      <c r="I10145">
        <v>0.67697154298150697</v>
      </c>
      <c r="J10145" t="s">
        <v>437</v>
      </c>
      <c r="K10145" t="s">
        <v>1242</v>
      </c>
      <c r="L10145">
        <v>2.0960000000000001</v>
      </c>
      <c r="M10145" s="1">
        <v>2.8113099999999999E-9</v>
      </c>
      <c r="N10145" s="1">
        <v>1.96407E-5</v>
      </c>
      <c r="O10145">
        <v>407318</v>
      </c>
      <c r="P10145">
        <v>16</v>
      </c>
      <c r="Q10145">
        <v>0</v>
      </c>
      <c r="U10145" t="s">
        <v>11</v>
      </c>
    </row>
    <row r="10146" spans="1:21" x14ac:dyDescent="0.45">
      <c r="A10146" t="s">
        <v>12</v>
      </c>
      <c r="B10146" t="s">
        <v>130</v>
      </c>
      <c r="C10146" t="s">
        <v>446</v>
      </c>
      <c r="D10146">
        <v>1E-3</v>
      </c>
      <c r="E10146">
        <v>12</v>
      </c>
      <c r="F10146">
        <v>120978769</v>
      </c>
      <c r="G10146" t="s">
        <v>23</v>
      </c>
      <c r="H10146" t="s">
        <v>1014</v>
      </c>
      <c r="I10146">
        <v>0.75531856932663299</v>
      </c>
      <c r="J10146" t="s">
        <v>437</v>
      </c>
      <c r="K10146" t="s">
        <v>1225</v>
      </c>
      <c r="L10146">
        <v>0.52976000000000001</v>
      </c>
      <c r="M10146" s="1">
        <v>2.8123699999999999E-9</v>
      </c>
      <c r="N10146">
        <v>4.3072199999999997E-4</v>
      </c>
      <c r="O10146">
        <v>226364</v>
      </c>
      <c r="P10146">
        <v>195</v>
      </c>
      <c r="Q10146">
        <v>0</v>
      </c>
      <c r="U10146" t="s">
        <v>11</v>
      </c>
    </row>
    <row r="10147" spans="1:21" x14ac:dyDescent="0.45">
      <c r="A10147" t="s">
        <v>7</v>
      </c>
      <c r="B10147" t="s">
        <v>194</v>
      </c>
      <c r="C10147" t="s">
        <v>457</v>
      </c>
      <c r="D10147" t="s">
        <v>442</v>
      </c>
      <c r="E10147">
        <v>4</v>
      </c>
      <c r="F10147">
        <v>88007669</v>
      </c>
      <c r="G10147" t="s">
        <v>50</v>
      </c>
      <c r="H10147" t="s">
        <v>1016</v>
      </c>
      <c r="I10147">
        <v>1.07486918732558</v>
      </c>
      <c r="J10147" t="s">
        <v>437</v>
      </c>
      <c r="K10147" t="s">
        <v>1255</v>
      </c>
      <c r="L10147">
        <v>17.876200000000001</v>
      </c>
      <c r="M10147" s="1">
        <v>2.81957E-9</v>
      </c>
      <c r="N10147" s="1">
        <v>2.60473E-5</v>
      </c>
      <c r="O10147">
        <v>25418</v>
      </c>
      <c r="P10147">
        <v>10</v>
      </c>
      <c r="Q10147">
        <v>0</v>
      </c>
      <c r="R10147">
        <v>454479</v>
      </c>
      <c r="S10147">
        <v>15</v>
      </c>
      <c r="T10147">
        <v>0</v>
      </c>
      <c r="U10147" t="s">
        <v>21</v>
      </c>
    </row>
    <row r="10148" spans="1:21" x14ac:dyDescent="0.45">
      <c r="A10148" t="s">
        <v>7</v>
      </c>
      <c r="B10148" t="s">
        <v>194</v>
      </c>
      <c r="C10148" t="s">
        <v>479</v>
      </c>
      <c r="D10148" t="s">
        <v>442</v>
      </c>
      <c r="E10148">
        <v>4</v>
      </c>
      <c r="F10148">
        <v>88007669</v>
      </c>
      <c r="G10148" t="s">
        <v>50</v>
      </c>
      <c r="H10148" t="s">
        <v>1016</v>
      </c>
      <c r="I10148">
        <v>1.07486918732558</v>
      </c>
      <c r="J10148" t="s">
        <v>437</v>
      </c>
      <c r="K10148" t="s">
        <v>1255</v>
      </c>
      <c r="L10148">
        <v>17.876200000000001</v>
      </c>
      <c r="M10148" s="1">
        <v>2.81957E-9</v>
      </c>
      <c r="N10148" s="1">
        <v>2.60473E-5</v>
      </c>
      <c r="O10148">
        <v>25418</v>
      </c>
      <c r="P10148">
        <v>10</v>
      </c>
      <c r="Q10148">
        <v>0</v>
      </c>
      <c r="R10148">
        <v>454479</v>
      </c>
      <c r="S10148">
        <v>15</v>
      </c>
      <c r="T10148">
        <v>0</v>
      </c>
      <c r="U10148" t="s">
        <v>21</v>
      </c>
    </row>
    <row r="10149" spans="1:21" x14ac:dyDescent="0.45">
      <c r="A10149" t="s">
        <v>7</v>
      </c>
      <c r="B10149" t="s">
        <v>2723</v>
      </c>
      <c r="C10149" t="s">
        <v>447</v>
      </c>
      <c r="D10149">
        <v>0.01</v>
      </c>
      <c r="E10149">
        <v>11</v>
      </c>
      <c r="F10149">
        <v>65376415</v>
      </c>
      <c r="G10149" t="s">
        <v>18</v>
      </c>
      <c r="H10149" t="s">
        <v>1013</v>
      </c>
      <c r="I10149">
        <v>0.94008757616832095</v>
      </c>
      <c r="J10149" t="s">
        <v>437</v>
      </c>
      <c r="K10149" t="s">
        <v>1199</v>
      </c>
      <c r="L10149">
        <v>0.85022299999999995</v>
      </c>
      <c r="M10149" s="1">
        <v>2.8297500000000001E-9</v>
      </c>
      <c r="N10149">
        <v>8.0664199999999995E-3</v>
      </c>
      <c r="O10149">
        <v>460450</v>
      </c>
      <c r="P10149">
        <v>7368.36</v>
      </c>
      <c r="Q10149">
        <v>30</v>
      </c>
      <c r="U10149" t="s">
        <v>11</v>
      </c>
    </row>
    <row r="10150" spans="1:21" x14ac:dyDescent="0.45">
      <c r="A10150" t="s">
        <v>7</v>
      </c>
      <c r="B10150" t="s">
        <v>2418</v>
      </c>
      <c r="C10150" t="s">
        <v>446</v>
      </c>
      <c r="D10150" t="s">
        <v>442</v>
      </c>
      <c r="E10150">
        <v>12</v>
      </c>
      <c r="F10150">
        <v>2795141</v>
      </c>
      <c r="G10150" t="s">
        <v>35</v>
      </c>
      <c r="H10150" t="s">
        <v>1037</v>
      </c>
      <c r="I10150">
        <v>0.86756495761208297</v>
      </c>
      <c r="J10150" t="s">
        <v>437</v>
      </c>
      <c r="K10150" t="s">
        <v>1200</v>
      </c>
      <c r="L10150">
        <v>2.5927699999999998</v>
      </c>
      <c r="M10150" s="1">
        <v>2.8364999999999999E-9</v>
      </c>
      <c r="N10150" s="1">
        <v>4.8740599999999999E-5</v>
      </c>
      <c r="O10150">
        <v>401473</v>
      </c>
      <c r="P10150">
        <v>39.14</v>
      </c>
      <c r="Q10150">
        <v>0</v>
      </c>
      <c r="U10150" t="s">
        <v>11</v>
      </c>
    </row>
    <row r="10151" spans="1:21" x14ac:dyDescent="0.45">
      <c r="A10151" t="s">
        <v>12</v>
      </c>
      <c r="B10151" t="s">
        <v>107</v>
      </c>
      <c r="C10151" t="s">
        <v>446</v>
      </c>
      <c r="D10151">
        <v>0.01</v>
      </c>
      <c r="E10151">
        <v>7</v>
      </c>
      <c r="F10151">
        <v>44513462</v>
      </c>
      <c r="G10151" t="s">
        <v>3760</v>
      </c>
      <c r="H10151" t="s">
        <v>1013</v>
      </c>
      <c r="I10151">
        <v>0.94695295512065603</v>
      </c>
      <c r="J10151" t="s">
        <v>439</v>
      </c>
      <c r="K10151" t="s">
        <v>1192</v>
      </c>
      <c r="L10151">
        <v>-0.19986300000000001</v>
      </c>
      <c r="M10151" s="1">
        <v>2.8413600000000002E-9</v>
      </c>
      <c r="N10151">
        <v>2.14935E-3</v>
      </c>
      <c r="O10151">
        <v>249693</v>
      </c>
      <c r="P10151">
        <v>1073.3599999999999</v>
      </c>
      <c r="Q10151">
        <v>0</v>
      </c>
      <c r="U10151" t="s">
        <v>11</v>
      </c>
    </row>
    <row r="10152" spans="1:21" x14ac:dyDescent="0.45">
      <c r="A10152" t="s">
        <v>12</v>
      </c>
      <c r="B10152" t="s">
        <v>149</v>
      </c>
      <c r="C10152" t="s">
        <v>457</v>
      </c>
      <c r="D10152" t="s">
        <v>442</v>
      </c>
      <c r="E10152">
        <v>7</v>
      </c>
      <c r="F10152">
        <v>44145154</v>
      </c>
      <c r="G10152" t="s">
        <v>24</v>
      </c>
      <c r="H10152" t="s">
        <v>47</v>
      </c>
      <c r="I10152">
        <v>0.751004516442912</v>
      </c>
      <c r="J10152" t="s">
        <v>437</v>
      </c>
      <c r="K10152" t="s">
        <v>1184</v>
      </c>
      <c r="L10152">
        <v>11.314</v>
      </c>
      <c r="M10152" s="1">
        <v>2.8415599999999999E-9</v>
      </c>
      <c r="N10152" s="1">
        <v>1.9428100000000001E-5</v>
      </c>
      <c r="O10152">
        <v>231623</v>
      </c>
      <c r="P10152">
        <v>9</v>
      </c>
      <c r="Q10152">
        <v>0</v>
      </c>
      <c r="U10152" t="s">
        <v>11</v>
      </c>
    </row>
    <row r="10153" spans="1:21" x14ac:dyDescent="0.45">
      <c r="A10153" t="s">
        <v>13</v>
      </c>
      <c r="B10153" t="s">
        <v>119</v>
      </c>
      <c r="C10153" t="s">
        <v>465</v>
      </c>
      <c r="D10153">
        <v>1E-3</v>
      </c>
      <c r="E10153">
        <v>19</v>
      </c>
      <c r="F10153">
        <v>8364323</v>
      </c>
      <c r="G10153" t="s">
        <v>25</v>
      </c>
      <c r="H10153" t="s">
        <v>1016</v>
      </c>
      <c r="I10153">
        <v>0.84047899887054101</v>
      </c>
      <c r="J10153" t="s">
        <v>437</v>
      </c>
      <c r="K10153" t="s">
        <v>1187</v>
      </c>
      <c r="L10153">
        <v>0.139406</v>
      </c>
      <c r="M10153" s="1">
        <v>2.8528800000000002E-9</v>
      </c>
      <c r="N10153">
        <v>5.3101000000000005E-4</v>
      </c>
      <c r="O10153">
        <v>193970</v>
      </c>
      <c r="P10153">
        <v>206</v>
      </c>
      <c r="Q10153">
        <v>0</v>
      </c>
      <c r="U10153" t="s">
        <v>11</v>
      </c>
    </row>
    <row r="10154" spans="1:21" x14ac:dyDescent="0.45">
      <c r="A10154" t="s">
        <v>13</v>
      </c>
      <c r="B10154" t="s">
        <v>119</v>
      </c>
      <c r="C10154" t="s">
        <v>465</v>
      </c>
      <c r="D10154">
        <v>0.01</v>
      </c>
      <c r="E10154">
        <v>19</v>
      </c>
      <c r="F10154">
        <v>8364323</v>
      </c>
      <c r="G10154" t="s">
        <v>25</v>
      </c>
      <c r="H10154" t="s">
        <v>1016</v>
      </c>
      <c r="I10154">
        <v>0.86330079474269705</v>
      </c>
      <c r="J10154" t="s">
        <v>437</v>
      </c>
      <c r="K10154" t="s">
        <v>1187</v>
      </c>
      <c r="L10154">
        <v>0.139406</v>
      </c>
      <c r="M10154" s="1">
        <v>2.8528800000000002E-9</v>
      </c>
      <c r="N10154">
        <v>5.3101000000000005E-4</v>
      </c>
      <c r="O10154">
        <v>193970</v>
      </c>
      <c r="P10154">
        <v>206</v>
      </c>
      <c r="Q10154">
        <v>0</v>
      </c>
      <c r="U10154" t="s">
        <v>11</v>
      </c>
    </row>
    <row r="10155" spans="1:21" x14ac:dyDescent="0.45">
      <c r="A10155" t="s">
        <v>13</v>
      </c>
      <c r="B10155" t="s">
        <v>119</v>
      </c>
      <c r="C10155" t="s">
        <v>457</v>
      </c>
      <c r="D10155">
        <v>1E-3</v>
      </c>
      <c r="E10155">
        <v>19</v>
      </c>
      <c r="F10155">
        <v>8364323</v>
      </c>
      <c r="G10155" t="s">
        <v>25</v>
      </c>
      <c r="H10155" t="s">
        <v>1016</v>
      </c>
      <c r="I10155">
        <v>0.84047899887054101</v>
      </c>
      <c r="J10155" t="s">
        <v>437</v>
      </c>
      <c r="K10155" t="s">
        <v>1187</v>
      </c>
      <c r="L10155">
        <v>0.139406</v>
      </c>
      <c r="M10155" s="1">
        <v>2.8528800000000002E-9</v>
      </c>
      <c r="N10155">
        <v>5.3101000000000005E-4</v>
      </c>
      <c r="O10155">
        <v>193970</v>
      </c>
      <c r="P10155">
        <v>206</v>
      </c>
      <c r="Q10155">
        <v>0</v>
      </c>
      <c r="U10155" t="s">
        <v>11</v>
      </c>
    </row>
    <row r="10156" spans="1:21" x14ac:dyDescent="0.45">
      <c r="A10156" t="s">
        <v>13</v>
      </c>
      <c r="B10156" t="s">
        <v>119</v>
      </c>
      <c r="C10156" t="s">
        <v>457</v>
      </c>
      <c r="D10156">
        <v>0.01</v>
      </c>
      <c r="E10156">
        <v>19</v>
      </c>
      <c r="F10156">
        <v>8364323</v>
      </c>
      <c r="G10156" t="s">
        <v>25</v>
      </c>
      <c r="H10156" t="s">
        <v>1016</v>
      </c>
      <c r="I10156">
        <v>0.86330079474269705</v>
      </c>
      <c r="J10156" t="s">
        <v>437</v>
      </c>
      <c r="K10156" t="s">
        <v>1187</v>
      </c>
      <c r="L10156">
        <v>0.139406</v>
      </c>
      <c r="M10156" s="1">
        <v>2.8528800000000002E-9</v>
      </c>
      <c r="N10156">
        <v>5.3101000000000005E-4</v>
      </c>
      <c r="O10156">
        <v>193970</v>
      </c>
      <c r="P10156">
        <v>206</v>
      </c>
      <c r="Q10156">
        <v>0</v>
      </c>
      <c r="U10156" t="s">
        <v>11</v>
      </c>
    </row>
    <row r="10157" spans="1:21" x14ac:dyDescent="0.45">
      <c r="A10157" t="s">
        <v>7</v>
      </c>
      <c r="B10157" t="s">
        <v>93</v>
      </c>
      <c r="C10157" t="s">
        <v>570</v>
      </c>
      <c r="D10157" t="s">
        <v>442</v>
      </c>
      <c r="E10157">
        <v>1</v>
      </c>
      <c r="F10157">
        <v>55039838</v>
      </c>
      <c r="G10157" t="s">
        <v>3760</v>
      </c>
      <c r="H10157" t="s">
        <v>1014</v>
      </c>
      <c r="I10157">
        <v>0.95245931285697605</v>
      </c>
      <c r="J10157" t="s">
        <v>439</v>
      </c>
      <c r="K10157" t="s">
        <v>1676</v>
      </c>
      <c r="L10157">
        <v>-0.91292799999999996</v>
      </c>
      <c r="M10157" s="1">
        <v>2.8530900000000001E-9</v>
      </c>
      <c r="N10157" s="1">
        <v>5.9886300000000003E-5</v>
      </c>
      <c r="O10157">
        <v>460129</v>
      </c>
      <c r="P10157">
        <v>55.11</v>
      </c>
      <c r="Q10157">
        <v>0</v>
      </c>
      <c r="U10157" t="s">
        <v>11</v>
      </c>
    </row>
    <row r="10158" spans="1:21" x14ac:dyDescent="0.45">
      <c r="A10158" t="s">
        <v>12</v>
      </c>
      <c r="B10158" t="s">
        <v>2488</v>
      </c>
      <c r="C10158" t="s">
        <v>570</v>
      </c>
      <c r="D10158" t="s">
        <v>442</v>
      </c>
      <c r="E10158">
        <v>3</v>
      </c>
      <c r="F10158">
        <v>187235698</v>
      </c>
      <c r="G10158" t="s">
        <v>22</v>
      </c>
      <c r="H10158" t="s">
        <v>1016</v>
      </c>
      <c r="I10158">
        <v>0.74067963785900404</v>
      </c>
      <c r="J10158" t="s">
        <v>437</v>
      </c>
      <c r="K10158" t="s">
        <v>1255</v>
      </c>
      <c r="L10158">
        <v>2.5773899999999998</v>
      </c>
      <c r="M10158" s="1">
        <v>2.8533899999999998E-9</v>
      </c>
      <c r="N10158" s="1">
        <v>6.9544399999999998E-5</v>
      </c>
      <c r="O10158">
        <v>186931</v>
      </c>
      <c r="P10158">
        <v>26</v>
      </c>
      <c r="Q10158">
        <v>0</v>
      </c>
      <c r="U10158" t="s">
        <v>11</v>
      </c>
    </row>
    <row r="10159" spans="1:21" x14ac:dyDescent="0.45">
      <c r="A10159" t="s">
        <v>12</v>
      </c>
      <c r="B10159" t="s">
        <v>160</v>
      </c>
      <c r="C10159" t="s">
        <v>440</v>
      </c>
      <c r="D10159">
        <v>1E-3</v>
      </c>
      <c r="E10159">
        <v>20</v>
      </c>
      <c r="F10159">
        <v>44355819</v>
      </c>
      <c r="G10159" t="s">
        <v>23</v>
      </c>
      <c r="H10159" t="s">
        <v>1022</v>
      </c>
      <c r="I10159">
        <v>0.75531856932663299</v>
      </c>
      <c r="J10159" t="s">
        <v>437</v>
      </c>
      <c r="K10159" t="s">
        <v>1181</v>
      </c>
      <c r="L10159">
        <v>0.73189800000000005</v>
      </c>
      <c r="M10159" s="1">
        <v>2.8637900000000001E-9</v>
      </c>
      <c r="N10159">
        <v>2.1579699999999999E-4</v>
      </c>
      <c r="O10159">
        <v>222431</v>
      </c>
      <c r="P10159">
        <v>96</v>
      </c>
      <c r="Q10159">
        <v>0</v>
      </c>
      <c r="U10159" t="s">
        <v>11</v>
      </c>
    </row>
    <row r="10160" spans="1:21" x14ac:dyDescent="0.45">
      <c r="A10160" t="s">
        <v>12</v>
      </c>
      <c r="B10160" t="s">
        <v>160</v>
      </c>
      <c r="C10160" t="s">
        <v>440</v>
      </c>
      <c r="D10160">
        <v>0.01</v>
      </c>
      <c r="E10160">
        <v>20</v>
      </c>
      <c r="F10160">
        <v>44355819</v>
      </c>
      <c r="G10160" t="s">
        <v>23</v>
      </c>
      <c r="H10160" t="s">
        <v>1022</v>
      </c>
      <c r="I10160">
        <v>0.74934380892882602</v>
      </c>
      <c r="J10160" t="s">
        <v>437</v>
      </c>
      <c r="K10160" t="s">
        <v>1181</v>
      </c>
      <c r="L10160">
        <v>0.73189800000000005</v>
      </c>
      <c r="M10160" s="1">
        <v>2.8637900000000001E-9</v>
      </c>
      <c r="N10160">
        <v>2.1579699999999999E-4</v>
      </c>
      <c r="O10160">
        <v>222431</v>
      </c>
      <c r="P10160">
        <v>96</v>
      </c>
      <c r="Q10160">
        <v>0</v>
      </c>
      <c r="U10160" t="s">
        <v>11</v>
      </c>
    </row>
    <row r="10161" spans="1:21" x14ac:dyDescent="0.45">
      <c r="A10161" t="s">
        <v>12</v>
      </c>
      <c r="B10161" t="s">
        <v>685</v>
      </c>
      <c r="C10161" t="s">
        <v>479</v>
      </c>
      <c r="D10161" t="s">
        <v>442</v>
      </c>
      <c r="E10161">
        <v>12</v>
      </c>
      <c r="F10161">
        <v>112162392</v>
      </c>
      <c r="G10161" t="s">
        <v>24</v>
      </c>
      <c r="H10161" t="s">
        <v>1011</v>
      </c>
      <c r="I10161">
        <v>0.751004516442912</v>
      </c>
      <c r="J10161" t="s">
        <v>437</v>
      </c>
      <c r="K10161" t="s">
        <v>1220</v>
      </c>
      <c r="L10161">
        <v>4.6981799999999998</v>
      </c>
      <c r="M10161" s="1">
        <v>2.8655499999999999E-9</v>
      </c>
      <c r="N10161">
        <v>1.09974E-4</v>
      </c>
      <c r="O10161">
        <v>247708</v>
      </c>
      <c r="P10161">
        <v>54.48</v>
      </c>
      <c r="Q10161">
        <v>0</v>
      </c>
      <c r="U10161" t="s">
        <v>11</v>
      </c>
    </row>
    <row r="10162" spans="1:21" x14ac:dyDescent="0.45">
      <c r="A10162" t="s">
        <v>12</v>
      </c>
      <c r="B10162" t="s">
        <v>685</v>
      </c>
      <c r="C10162" t="s">
        <v>570</v>
      </c>
      <c r="D10162" t="s">
        <v>442</v>
      </c>
      <c r="E10162">
        <v>12</v>
      </c>
      <c r="F10162">
        <v>112162392</v>
      </c>
      <c r="G10162" t="s">
        <v>24</v>
      </c>
      <c r="H10162" t="s">
        <v>1011</v>
      </c>
      <c r="I10162">
        <v>0.751004516442912</v>
      </c>
      <c r="J10162" t="s">
        <v>437</v>
      </c>
      <c r="K10162" t="s">
        <v>1220</v>
      </c>
      <c r="L10162">
        <v>4.6981799999999998</v>
      </c>
      <c r="M10162" s="1">
        <v>2.8655499999999999E-9</v>
      </c>
      <c r="N10162">
        <v>1.09974E-4</v>
      </c>
      <c r="O10162">
        <v>247708</v>
      </c>
      <c r="P10162">
        <v>54.48</v>
      </c>
      <c r="Q10162">
        <v>0</v>
      </c>
      <c r="U10162" t="s">
        <v>11</v>
      </c>
    </row>
    <row r="10163" spans="1:21" x14ac:dyDescent="0.45">
      <c r="A10163" t="s">
        <v>7</v>
      </c>
      <c r="B10163" t="s">
        <v>2333</v>
      </c>
      <c r="C10163" t="s">
        <v>447</v>
      </c>
      <c r="D10163" t="s">
        <v>442</v>
      </c>
      <c r="E10163">
        <v>12</v>
      </c>
      <c r="F10163">
        <v>118151024</v>
      </c>
      <c r="G10163" t="s">
        <v>31</v>
      </c>
      <c r="H10163" t="s">
        <v>1809</v>
      </c>
      <c r="I10163">
        <v>0.84286756196564105</v>
      </c>
      <c r="J10163" t="s">
        <v>437</v>
      </c>
      <c r="K10163" t="s">
        <v>1848</v>
      </c>
      <c r="L10163">
        <v>971.70100000000002</v>
      </c>
      <c r="M10163" s="1">
        <v>2.86728E-9</v>
      </c>
      <c r="N10163">
        <v>4.6104199999999999E-4</v>
      </c>
      <c r="O10163">
        <v>6507</v>
      </c>
      <c r="P10163">
        <v>6</v>
      </c>
      <c r="Q10163">
        <v>0</v>
      </c>
      <c r="U10163" t="s">
        <v>11</v>
      </c>
    </row>
    <row r="10164" spans="1:21" x14ac:dyDescent="0.45">
      <c r="A10164" t="s">
        <v>7</v>
      </c>
      <c r="B10164" t="s">
        <v>2333</v>
      </c>
      <c r="C10164" t="s">
        <v>483</v>
      </c>
      <c r="D10164" t="s">
        <v>442</v>
      </c>
      <c r="E10164">
        <v>12</v>
      </c>
      <c r="F10164">
        <v>118151024</v>
      </c>
      <c r="G10164" t="s">
        <v>31</v>
      </c>
      <c r="H10164" t="s">
        <v>1809</v>
      </c>
      <c r="I10164">
        <v>0.84286756196564105</v>
      </c>
      <c r="J10164" t="s">
        <v>437</v>
      </c>
      <c r="K10164" t="s">
        <v>1848</v>
      </c>
      <c r="L10164">
        <v>971.70100000000002</v>
      </c>
      <c r="M10164" s="1">
        <v>2.86728E-9</v>
      </c>
      <c r="N10164">
        <v>4.6104199999999999E-4</v>
      </c>
      <c r="O10164">
        <v>6507</v>
      </c>
      <c r="P10164">
        <v>6</v>
      </c>
      <c r="Q10164">
        <v>0</v>
      </c>
      <c r="U10164" t="s">
        <v>11</v>
      </c>
    </row>
    <row r="10165" spans="1:21" x14ac:dyDescent="0.45">
      <c r="A10165" t="s">
        <v>12</v>
      </c>
      <c r="B10165" t="s">
        <v>2680</v>
      </c>
      <c r="C10165" t="s">
        <v>570</v>
      </c>
      <c r="D10165">
        <v>1E-3</v>
      </c>
      <c r="E10165">
        <v>2</v>
      </c>
      <c r="F10165">
        <v>233477404</v>
      </c>
      <c r="G10165" t="s">
        <v>31</v>
      </c>
      <c r="H10165" t="s">
        <v>1014</v>
      </c>
      <c r="I10165">
        <v>0.95481490812996705</v>
      </c>
      <c r="J10165" t="s">
        <v>437</v>
      </c>
      <c r="K10165" t="s">
        <v>1788</v>
      </c>
      <c r="L10165">
        <v>230.77500000000001</v>
      </c>
      <c r="M10165" s="1">
        <v>2.8713299999999998E-9</v>
      </c>
      <c r="N10165">
        <v>1.18107E-3</v>
      </c>
      <c r="O10165">
        <v>56818</v>
      </c>
      <c r="P10165">
        <v>134.21</v>
      </c>
      <c r="Q10165">
        <v>0</v>
      </c>
      <c r="U10165" t="s">
        <v>11</v>
      </c>
    </row>
    <row r="10166" spans="1:21" x14ac:dyDescent="0.45">
      <c r="A10166" t="s">
        <v>13</v>
      </c>
      <c r="B10166" t="s">
        <v>138</v>
      </c>
      <c r="C10166" t="s">
        <v>457</v>
      </c>
      <c r="D10166" t="s">
        <v>442</v>
      </c>
      <c r="E10166">
        <v>16</v>
      </c>
      <c r="F10166">
        <v>2089733</v>
      </c>
      <c r="G10166" t="s">
        <v>19</v>
      </c>
      <c r="H10166" t="s">
        <v>1017</v>
      </c>
      <c r="I10166">
        <v>0.96271448361599099</v>
      </c>
      <c r="J10166" t="s">
        <v>437</v>
      </c>
      <c r="K10166" t="s">
        <v>1202</v>
      </c>
      <c r="L10166">
        <v>4.8517200000000003</v>
      </c>
      <c r="M10166" s="1">
        <v>2.8733E-9</v>
      </c>
      <c r="N10166">
        <v>1.3252199999999999E-4</v>
      </c>
      <c r="O10166">
        <v>81099</v>
      </c>
      <c r="P10166">
        <v>38</v>
      </c>
      <c r="Q10166">
        <v>0</v>
      </c>
      <c r="R10166">
        <v>133959</v>
      </c>
      <c r="S10166">
        <v>19</v>
      </c>
      <c r="T10166">
        <v>0</v>
      </c>
      <c r="U10166" t="s">
        <v>21</v>
      </c>
    </row>
    <row r="10167" spans="1:21" x14ac:dyDescent="0.45">
      <c r="A10167" t="s">
        <v>13</v>
      </c>
      <c r="B10167" t="s">
        <v>264</v>
      </c>
      <c r="C10167" t="s">
        <v>446</v>
      </c>
      <c r="D10167" t="s">
        <v>442</v>
      </c>
      <c r="E10167">
        <v>14</v>
      </c>
      <c r="F10167">
        <v>58428267</v>
      </c>
      <c r="G10167" t="s">
        <v>31</v>
      </c>
      <c r="H10167" t="s">
        <v>1079</v>
      </c>
      <c r="I10167">
        <v>0.62410698336923698</v>
      </c>
      <c r="J10167" t="s">
        <v>437</v>
      </c>
      <c r="K10167" t="s">
        <v>1691</v>
      </c>
      <c r="L10167">
        <v>62.183300000000003</v>
      </c>
      <c r="M10167" s="1">
        <v>2.8761900000000002E-9</v>
      </c>
      <c r="N10167">
        <v>5.5593400000000001E-4</v>
      </c>
      <c r="O10167">
        <v>17055</v>
      </c>
      <c r="P10167">
        <v>18.96</v>
      </c>
      <c r="Q10167">
        <v>0</v>
      </c>
      <c r="U10167" t="s">
        <v>11</v>
      </c>
    </row>
    <row r="10168" spans="1:21" x14ac:dyDescent="0.45">
      <c r="A10168" t="s">
        <v>12</v>
      </c>
      <c r="B10168" t="s">
        <v>122</v>
      </c>
      <c r="C10168" t="s">
        <v>447</v>
      </c>
      <c r="D10168" t="s">
        <v>442</v>
      </c>
      <c r="E10168">
        <v>9</v>
      </c>
      <c r="F10168">
        <v>104784318</v>
      </c>
      <c r="G10168" t="s">
        <v>3760</v>
      </c>
      <c r="H10168" t="s">
        <v>1013</v>
      </c>
      <c r="I10168">
        <v>0.92178623154612405</v>
      </c>
      <c r="J10168" t="s">
        <v>439</v>
      </c>
      <c r="K10168" t="s">
        <v>1191</v>
      </c>
      <c r="L10168">
        <v>-0.36504799999999998</v>
      </c>
      <c r="M10168" s="1">
        <v>2.8808599999999999E-9</v>
      </c>
      <c r="N10168">
        <v>6.38716E-4</v>
      </c>
      <c r="O10168">
        <v>249693</v>
      </c>
      <c r="P10168">
        <v>318.97000000000003</v>
      </c>
      <c r="Q10168">
        <v>0</v>
      </c>
      <c r="U10168" t="s">
        <v>11</v>
      </c>
    </row>
    <row r="10169" spans="1:21" x14ac:dyDescent="0.45">
      <c r="A10169" t="s">
        <v>7</v>
      </c>
      <c r="B10169" t="s">
        <v>645</v>
      </c>
      <c r="C10169" t="s">
        <v>570</v>
      </c>
      <c r="D10169">
        <v>1E-3</v>
      </c>
      <c r="E10169">
        <v>13</v>
      </c>
      <c r="F10169">
        <v>113820873</v>
      </c>
      <c r="G10169" t="s">
        <v>14</v>
      </c>
      <c r="H10169" t="s">
        <v>1013</v>
      </c>
      <c r="I10169">
        <v>0.98569340016665496</v>
      </c>
      <c r="J10169" t="s">
        <v>437</v>
      </c>
      <c r="K10169" t="s">
        <v>1207</v>
      </c>
      <c r="L10169">
        <v>0.102564</v>
      </c>
      <c r="M10169" s="1">
        <v>2.8940899999999999E-9</v>
      </c>
      <c r="N10169">
        <v>2.14155E-4</v>
      </c>
      <c r="O10169">
        <v>458351</v>
      </c>
      <c r="P10169">
        <v>196.32</v>
      </c>
      <c r="Q10169">
        <v>0</v>
      </c>
      <c r="U10169" t="s">
        <v>11</v>
      </c>
    </row>
    <row r="10170" spans="1:21" x14ac:dyDescent="0.45">
      <c r="A10170" t="s">
        <v>7</v>
      </c>
      <c r="B10170" t="s">
        <v>645</v>
      </c>
      <c r="C10170" t="s">
        <v>570</v>
      </c>
      <c r="D10170">
        <v>0.01</v>
      </c>
      <c r="E10170">
        <v>13</v>
      </c>
      <c r="F10170">
        <v>113820873</v>
      </c>
      <c r="G10170" t="s">
        <v>14</v>
      </c>
      <c r="H10170" t="s">
        <v>1013</v>
      </c>
      <c r="I10170">
        <v>1.03000276140229</v>
      </c>
      <c r="J10170" t="s">
        <v>437</v>
      </c>
      <c r="K10170" t="s">
        <v>1207</v>
      </c>
      <c r="L10170">
        <v>0.102564</v>
      </c>
      <c r="M10170" s="1">
        <v>2.8940899999999999E-9</v>
      </c>
      <c r="N10170">
        <v>2.14155E-4</v>
      </c>
      <c r="O10170">
        <v>458351</v>
      </c>
      <c r="P10170">
        <v>196.32</v>
      </c>
      <c r="Q10170">
        <v>0</v>
      </c>
      <c r="U10170" t="s">
        <v>11</v>
      </c>
    </row>
    <row r="10171" spans="1:21" x14ac:dyDescent="0.45">
      <c r="A10171" t="s">
        <v>7</v>
      </c>
      <c r="B10171" t="s">
        <v>645</v>
      </c>
      <c r="C10171" t="s">
        <v>435</v>
      </c>
      <c r="D10171">
        <v>1E-3</v>
      </c>
      <c r="E10171">
        <v>13</v>
      </c>
      <c r="F10171">
        <v>113820873</v>
      </c>
      <c r="G10171" t="s">
        <v>14</v>
      </c>
      <c r="H10171" t="s">
        <v>1013</v>
      </c>
      <c r="I10171">
        <v>0.98569340016665496</v>
      </c>
      <c r="J10171" t="s">
        <v>437</v>
      </c>
      <c r="K10171" t="s">
        <v>1207</v>
      </c>
      <c r="L10171">
        <v>0.102564</v>
      </c>
      <c r="M10171" s="1">
        <v>2.8940899999999999E-9</v>
      </c>
      <c r="N10171">
        <v>2.14155E-4</v>
      </c>
      <c r="O10171">
        <v>458351</v>
      </c>
      <c r="P10171">
        <v>196.32</v>
      </c>
      <c r="Q10171">
        <v>0</v>
      </c>
      <c r="U10171" t="s">
        <v>11</v>
      </c>
    </row>
    <row r="10172" spans="1:21" x14ac:dyDescent="0.45">
      <c r="A10172" t="s">
        <v>7</v>
      </c>
      <c r="B10172" t="s">
        <v>645</v>
      </c>
      <c r="C10172" t="s">
        <v>435</v>
      </c>
      <c r="D10172">
        <v>0.01</v>
      </c>
      <c r="E10172">
        <v>13</v>
      </c>
      <c r="F10172">
        <v>113820873</v>
      </c>
      <c r="G10172" t="s">
        <v>14</v>
      </c>
      <c r="H10172" t="s">
        <v>1013</v>
      </c>
      <c r="I10172">
        <v>1.03000276140229</v>
      </c>
      <c r="J10172" t="s">
        <v>437</v>
      </c>
      <c r="K10172" t="s">
        <v>1207</v>
      </c>
      <c r="L10172">
        <v>0.102564</v>
      </c>
      <c r="M10172" s="1">
        <v>2.8940899999999999E-9</v>
      </c>
      <c r="N10172">
        <v>2.14155E-4</v>
      </c>
      <c r="O10172">
        <v>458351</v>
      </c>
      <c r="P10172">
        <v>196.32</v>
      </c>
      <c r="Q10172">
        <v>0</v>
      </c>
      <c r="U10172" t="s">
        <v>11</v>
      </c>
    </row>
    <row r="10173" spans="1:21" x14ac:dyDescent="0.45">
      <c r="A10173" t="s">
        <v>12</v>
      </c>
      <c r="B10173" t="s">
        <v>2290</v>
      </c>
      <c r="C10173" t="s">
        <v>435</v>
      </c>
      <c r="D10173">
        <v>1E-3</v>
      </c>
      <c r="E10173">
        <v>6</v>
      </c>
      <c r="F10173">
        <v>4776785</v>
      </c>
      <c r="G10173" t="s">
        <v>35</v>
      </c>
      <c r="H10173" t="s">
        <v>1102</v>
      </c>
      <c r="I10173">
        <v>0.86280922131376303</v>
      </c>
      <c r="J10173" t="s">
        <v>437</v>
      </c>
      <c r="K10173" t="s">
        <v>1190</v>
      </c>
      <c r="L10173">
        <v>0.62095900000000004</v>
      </c>
      <c r="M10173" s="1">
        <v>2.8945299999999999E-9</v>
      </c>
      <c r="N10173">
        <v>1.0351E-4</v>
      </c>
      <c r="O10173">
        <v>198049</v>
      </c>
      <c r="P10173">
        <v>41</v>
      </c>
      <c r="Q10173">
        <v>0</v>
      </c>
      <c r="U10173" t="s">
        <v>11</v>
      </c>
    </row>
    <row r="10174" spans="1:21" x14ac:dyDescent="0.45">
      <c r="A10174" t="s">
        <v>12</v>
      </c>
      <c r="B10174" t="s">
        <v>2290</v>
      </c>
      <c r="C10174" t="s">
        <v>435</v>
      </c>
      <c r="D10174">
        <v>0.01</v>
      </c>
      <c r="E10174">
        <v>6</v>
      </c>
      <c r="F10174">
        <v>4776785</v>
      </c>
      <c r="G10174" t="s">
        <v>35</v>
      </c>
      <c r="H10174" t="s">
        <v>1102</v>
      </c>
      <c r="I10174">
        <v>0.87370690575704701</v>
      </c>
      <c r="J10174" t="s">
        <v>437</v>
      </c>
      <c r="K10174" t="s">
        <v>1190</v>
      </c>
      <c r="L10174">
        <v>0.62095900000000004</v>
      </c>
      <c r="M10174" s="1">
        <v>2.8945299999999999E-9</v>
      </c>
      <c r="N10174">
        <v>1.0351E-4</v>
      </c>
      <c r="O10174">
        <v>198049</v>
      </c>
      <c r="P10174">
        <v>41</v>
      </c>
      <c r="Q10174">
        <v>0</v>
      </c>
      <c r="U10174" t="s">
        <v>11</v>
      </c>
    </row>
    <row r="10175" spans="1:21" x14ac:dyDescent="0.45">
      <c r="A10175" t="s">
        <v>13</v>
      </c>
      <c r="B10175" t="s">
        <v>162</v>
      </c>
      <c r="C10175" t="s">
        <v>435</v>
      </c>
      <c r="D10175">
        <v>1E-3</v>
      </c>
      <c r="E10175">
        <v>7</v>
      </c>
      <c r="F10175">
        <v>100681722</v>
      </c>
      <c r="G10175" t="s">
        <v>44</v>
      </c>
      <c r="H10175" t="s">
        <v>1023</v>
      </c>
      <c r="I10175">
        <v>1.0072506995994901</v>
      </c>
      <c r="J10175" t="s">
        <v>437</v>
      </c>
      <c r="K10175" t="s">
        <v>1182</v>
      </c>
      <c r="L10175">
        <v>4.4855499999999999</v>
      </c>
      <c r="M10175" s="1">
        <v>2.8971400000000002E-9</v>
      </c>
      <c r="N10175">
        <v>2.14599E-4</v>
      </c>
      <c r="O10175">
        <v>25147</v>
      </c>
      <c r="P10175">
        <v>33</v>
      </c>
      <c r="Q10175">
        <v>0</v>
      </c>
      <c r="R10175">
        <v>191536</v>
      </c>
      <c r="S10175">
        <v>60</v>
      </c>
      <c r="T10175">
        <v>0</v>
      </c>
      <c r="U10175" t="s">
        <v>21</v>
      </c>
    </row>
    <row r="10176" spans="1:21" x14ac:dyDescent="0.45">
      <c r="A10176" t="s">
        <v>13</v>
      </c>
      <c r="B10176" t="s">
        <v>162</v>
      </c>
      <c r="C10176" t="s">
        <v>435</v>
      </c>
      <c r="D10176">
        <v>0.01</v>
      </c>
      <c r="E10176">
        <v>7</v>
      </c>
      <c r="F10176">
        <v>100681722</v>
      </c>
      <c r="G10176" t="s">
        <v>44</v>
      </c>
      <c r="H10176" t="s">
        <v>1023</v>
      </c>
      <c r="I10176">
        <v>1.01954875307953</v>
      </c>
      <c r="J10176" t="s">
        <v>437</v>
      </c>
      <c r="K10176" t="s">
        <v>1182</v>
      </c>
      <c r="L10176">
        <v>4.4855499999999999</v>
      </c>
      <c r="M10176" s="1">
        <v>2.8971400000000002E-9</v>
      </c>
      <c r="N10176">
        <v>2.14599E-4</v>
      </c>
      <c r="O10176">
        <v>25147</v>
      </c>
      <c r="P10176">
        <v>33</v>
      </c>
      <c r="Q10176">
        <v>0</v>
      </c>
      <c r="R10176">
        <v>191536</v>
      </c>
      <c r="S10176">
        <v>60</v>
      </c>
      <c r="T10176">
        <v>0</v>
      </c>
      <c r="U10176" t="s">
        <v>21</v>
      </c>
    </row>
    <row r="10177" spans="1:21" x14ac:dyDescent="0.45">
      <c r="A10177" t="s">
        <v>13</v>
      </c>
      <c r="B10177" t="s">
        <v>2571</v>
      </c>
      <c r="C10177" t="s">
        <v>446</v>
      </c>
      <c r="D10177" t="s">
        <v>442</v>
      </c>
      <c r="E10177">
        <v>11</v>
      </c>
      <c r="F10177">
        <v>82913391</v>
      </c>
      <c r="G10177" t="s">
        <v>34</v>
      </c>
      <c r="H10177" t="s">
        <v>1016</v>
      </c>
      <c r="I10177">
        <v>0.89337792612565903</v>
      </c>
      <c r="J10177" t="s">
        <v>437</v>
      </c>
      <c r="K10177" t="s">
        <v>1248</v>
      </c>
      <c r="L10177">
        <v>15.138199999999999</v>
      </c>
      <c r="M10177" s="1">
        <v>2.9525999999999999E-9</v>
      </c>
      <c r="N10177">
        <v>1.05399E-4</v>
      </c>
      <c r="O10177">
        <v>192601</v>
      </c>
      <c r="P10177">
        <v>40.6</v>
      </c>
      <c r="Q10177">
        <v>0</v>
      </c>
      <c r="U10177" t="s">
        <v>11</v>
      </c>
    </row>
    <row r="10178" spans="1:21" x14ac:dyDescent="0.45">
      <c r="A10178" t="s">
        <v>7</v>
      </c>
      <c r="B10178" t="s">
        <v>866</v>
      </c>
      <c r="C10178" t="s">
        <v>479</v>
      </c>
      <c r="D10178">
        <v>1E-3</v>
      </c>
      <c r="E10178">
        <v>15</v>
      </c>
      <c r="F10178">
        <v>75371994</v>
      </c>
      <c r="G10178" t="s">
        <v>23</v>
      </c>
      <c r="H10178" t="s">
        <v>47</v>
      </c>
      <c r="I10178">
        <v>0.84561494958899097</v>
      </c>
      <c r="J10178" t="s">
        <v>437</v>
      </c>
      <c r="K10178" t="s">
        <v>1184</v>
      </c>
      <c r="L10178">
        <v>2.0205600000000001</v>
      </c>
      <c r="M10178" s="1">
        <v>2.9641300000000002E-9</v>
      </c>
      <c r="N10178" s="1">
        <v>2.0485299999999998E-5</v>
      </c>
      <c r="O10178">
        <v>390523</v>
      </c>
      <c r="P10178">
        <v>16</v>
      </c>
      <c r="Q10178">
        <v>0</v>
      </c>
      <c r="U10178" t="s">
        <v>11</v>
      </c>
    </row>
    <row r="10179" spans="1:21" x14ac:dyDescent="0.45">
      <c r="A10179" t="s">
        <v>7</v>
      </c>
      <c r="B10179" t="s">
        <v>866</v>
      </c>
      <c r="C10179" t="s">
        <v>479</v>
      </c>
      <c r="D10179">
        <v>0.01</v>
      </c>
      <c r="E10179">
        <v>15</v>
      </c>
      <c r="F10179">
        <v>75371994</v>
      </c>
      <c r="G10179" t="s">
        <v>23</v>
      </c>
      <c r="H10179" t="s">
        <v>47</v>
      </c>
      <c r="I10179">
        <v>0.84566256685517305</v>
      </c>
      <c r="J10179" t="s">
        <v>437</v>
      </c>
      <c r="K10179" t="s">
        <v>1184</v>
      </c>
      <c r="L10179">
        <v>2.0205600000000001</v>
      </c>
      <c r="M10179" s="1">
        <v>2.9641300000000002E-9</v>
      </c>
      <c r="N10179" s="1">
        <v>2.0485299999999998E-5</v>
      </c>
      <c r="O10179">
        <v>390523</v>
      </c>
      <c r="P10179">
        <v>16</v>
      </c>
      <c r="Q10179">
        <v>0</v>
      </c>
      <c r="U10179" t="s">
        <v>11</v>
      </c>
    </row>
    <row r="10180" spans="1:21" x14ac:dyDescent="0.45">
      <c r="A10180" t="s">
        <v>7</v>
      </c>
      <c r="B10180" t="s">
        <v>160</v>
      </c>
      <c r="C10180" t="s">
        <v>440</v>
      </c>
      <c r="D10180">
        <v>1E-3</v>
      </c>
      <c r="E10180">
        <v>20</v>
      </c>
      <c r="F10180">
        <v>44355819</v>
      </c>
      <c r="G10180" t="s">
        <v>846</v>
      </c>
      <c r="H10180" t="s">
        <v>1065</v>
      </c>
      <c r="I10180">
        <v>1.05435884411695</v>
      </c>
      <c r="J10180" t="s">
        <v>437</v>
      </c>
      <c r="K10180" t="s">
        <v>1206</v>
      </c>
      <c r="L10180">
        <v>5.0250700000000004</v>
      </c>
      <c r="M10180" s="1">
        <v>2.9674399999999998E-9</v>
      </c>
      <c r="N10180">
        <v>2.1798600000000001E-4</v>
      </c>
      <c r="O10180">
        <v>17530</v>
      </c>
      <c r="P10180">
        <v>25</v>
      </c>
      <c r="Q10180">
        <v>0</v>
      </c>
      <c r="R10180">
        <v>457271</v>
      </c>
      <c r="S10180">
        <v>182</v>
      </c>
      <c r="T10180">
        <v>0</v>
      </c>
      <c r="U10180" t="s">
        <v>21</v>
      </c>
    </row>
    <row r="10181" spans="1:21" x14ac:dyDescent="0.45">
      <c r="A10181" t="s">
        <v>7</v>
      </c>
      <c r="B10181" t="s">
        <v>160</v>
      </c>
      <c r="C10181" t="s">
        <v>440</v>
      </c>
      <c r="D10181">
        <v>0.01</v>
      </c>
      <c r="E10181">
        <v>20</v>
      </c>
      <c r="F10181">
        <v>44355819</v>
      </c>
      <c r="G10181" t="s">
        <v>846</v>
      </c>
      <c r="H10181" t="s">
        <v>1065</v>
      </c>
      <c r="I10181">
        <v>1.0092787778105701</v>
      </c>
      <c r="J10181" t="s">
        <v>437</v>
      </c>
      <c r="K10181" t="s">
        <v>1206</v>
      </c>
      <c r="L10181">
        <v>5.0250700000000004</v>
      </c>
      <c r="M10181" s="1">
        <v>2.9674399999999998E-9</v>
      </c>
      <c r="N10181">
        <v>2.1798600000000001E-4</v>
      </c>
      <c r="O10181">
        <v>17530</v>
      </c>
      <c r="P10181">
        <v>25</v>
      </c>
      <c r="Q10181">
        <v>0</v>
      </c>
      <c r="R10181">
        <v>457271</v>
      </c>
      <c r="S10181">
        <v>182</v>
      </c>
      <c r="T10181">
        <v>0</v>
      </c>
      <c r="U10181" t="s">
        <v>21</v>
      </c>
    </row>
    <row r="10182" spans="1:21" x14ac:dyDescent="0.45">
      <c r="A10182" t="s">
        <v>12</v>
      </c>
      <c r="B10182" t="s">
        <v>2045</v>
      </c>
      <c r="C10182" t="s">
        <v>447</v>
      </c>
      <c r="D10182">
        <v>1E-3</v>
      </c>
      <c r="E10182">
        <v>12</v>
      </c>
      <c r="F10182">
        <v>48119408</v>
      </c>
      <c r="G10182" t="s">
        <v>24</v>
      </c>
      <c r="H10182" t="s">
        <v>1013</v>
      </c>
      <c r="I10182">
        <v>0.92187202588936701</v>
      </c>
      <c r="J10182" t="s">
        <v>439</v>
      </c>
      <c r="K10182" t="s">
        <v>1192</v>
      </c>
      <c r="L10182">
        <v>-1.1952199999999999</v>
      </c>
      <c r="M10182" s="1">
        <v>2.9720000000000001E-9</v>
      </c>
      <c r="N10182">
        <v>1.6688E-3</v>
      </c>
      <c r="O10182">
        <v>249170</v>
      </c>
      <c r="P10182">
        <v>831.63</v>
      </c>
      <c r="Q10182">
        <v>0</v>
      </c>
      <c r="U10182" t="s">
        <v>11</v>
      </c>
    </row>
    <row r="10183" spans="1:21" x14ac:dyDescent="0.45">
      <c r="A10183" t="s">
        <v>12</v>
      </c>
      <c r="B10183" t="s">
        <v>160</v>
      </c>
      <c r="C10183" t="s">
        <v>440</v>
      </c>
      <c r="D10183">
        <v>1E-3</v>
      </c>
      <c r="E10183">
        <v>20</v>
      </c>
      <c r="F10183">
        <v>44355819</v>
      </c>
      <c r="G10183" t="s">
        <v>40</v>
      </c>
      <c r="H10183" t="s">
        <v>1022</v>
      </c>
      <c r="I10183">
        <v>1.0073022510695999</v>
      </c>
      <c r="J10183" t="s">
        <v>437</v>
      </c>
      <c r="K10183" t="s">
        <v>1203</v>
      </c>
      <c r="L10183">
        <v>5.0267900000000001</v>
      </c>
      <c r="M10183" s="1">
        <v>2.97532E-9</v>
      </c>
      <c r="N10183">
        <v>2.12196E-4</v>
      </c>
      <c r="O10183">
        <v>17507</v>
      </c>
      <c r="P10183">
        <v>25</v>
      </c>
      <c r="Q10183">
        <v>0</v>
      </c>
      <c r="R10183">
        <v>239331</v>
      </c>
      <c r="S10183">
        <v>84</v>
      </c>
      <c r="T10183">
        <v>0</v>
      </c>
      <c r="U10183" t="s">
        <v>21</v>
      </c>
    </row>
    <row r="10184" spans="1:21" x14ac:dyDescent="0.45">
      <c r="A10184" t="s">
        <v>12</v>
      </c>
      <c r="B10184" t="s">
        <v>160</v>
      </c>
      <c r="C10184" t="s">
        <v>440</v>
      </c>
      <c r="D10184">
        <v>0.01</v>
      </c>
      <c r="E10184">
        <v>20</v>
      </c>
      <c r="F10184">
        <v>44355819</v>
      </c>
      <c r="G10184" t="s">
        <v>40</v>
      </c>
      <c r="H10184" t="s">
        <v>1022</v>
      </c>
      <c r="I10184">
        <v>1.0367817145647</v>
      </c>
      <c r="J10184" t="s">
        <v>437</v>
      </c>
      <c r="K10184" t="s">
        <v>1203</v>
      </c>
      <c r="L10184">
        <v>5.0267900000000001</v>
      </c>
      <c r="M10184" s="1">
        <v>2.97532E-9</v>
      </c>
      <c r="N10184">
        <v>2.12196E-4</v>
      </c>
      <c r="O10184">
        <v>17507</v>
      </c>
      <c r="P10184">
        <v>25</v>
      </c>
      <c r="Q10184">
        <v>0</v>
      </c>
      <c r="R10184">
        <v>239331</v>
      </c>
      <c r="S10184">
        <v>84</v>
      </c>
      <c r="T10184">
        <v>0</v>
      </c>
      <c r="U10184" t="s">
        <v>21</v>
      </c>
    </row>
    <row r="10185" spans="1:21" x14ac:dyDescent="0.45">
      <c r="A10185" t="s">
        <v>7</v>
      </c>
      <c r="B10185" t="s">
        <v>2636</v>
      </c>
      <c r="C10185" t="s">
        <v>483</v>
      </c>
      <c r="D10185">
        <v>0.01</v>
      </c>
      <c r="E10185">
        <v>7</v>
      </c>
      <c r="F10185">
        <v>95485974</v>
      </c>
      <c r="G10185" t="s">
        <v>31</v>
      </c>
      <c r="H10185" t="s">
        <v>1948</v>
      </c>
      <c r="I10185">
        <v>0.92727406320925099</v>
      </c>
      <c r="J10185" t="s">
        <v>437</v>
      </c>
      <c r="K10185" t="s">
        <v>1741</v>
      </c>
      <c r="L10185">
        <v>338.50900000000001</v>
      </c>
      <c r="M10185" s="1">
        <v>2.9783500000000002E-9</v>
      </c>
      <c r="N10185">
        <v>1.7120799999999999E-3</v>
      </c>
      <c r="O10185">
        <v>7009</v>
      </c>
      <c r="P10185">
        <v>24</v>
      </c>
      <c r="Q10185">
        <v>0</v>
      </c>
      <c r="U10185" t="s">
        <v>11</v>
      </c>
    </row>
    <row r="10186" spans="1:21" x14ac:dyDescent="0.45">
      <c r="A10186" t="s">
        <v>13</v>
      </c>
      <c r="B10186" t="s">
        <v>2561</v>
      </c>
      <c r="C10186" t="s">
        <v>447</v>
      </c>
      <c r="D10186">
        <v>1E-3</v>
      </c>
      <c r="E10186">
        <v>6</v>
      </c>
      <c r="F10186">
        <v>13364755</v>
      </c>
      <c r="G10186" t="s">
        <v>31</v>
      </c>
      <c r="H10186" t="s">
        <v>47</v>
      </c>
      <c r="I10186">
        <v>0.728587752038241</v>
      </c>
      <c r="J10186" t="s">
        <v>437</v>
      </c>
      <c r="K10186" t="s">
        <v>1708</v>
      </c>
      <c r="L10186">
        <v>175.41399999999999</v>
      </c>
      <c r="M10186" s="1">
        <v>2.9928100000000001E-9</v>
      </c>
      <c r="N10186">
        <v>2.41196E-4</v>
      </c>
      <c r="O10186">
        <v>16584</v>
      </c>
      <c r="P10186">
        <v>8</v>
      </c>
      <c r="Q10186">
        <v>0</v>
      </c>
      <c r="U10186" t="s">
        <v>11</v>
      </c>
    </row>
    <row r="10187" spans="1:21" x14ac:dyDescent="0.45">
      <c r="A10187" t="s">
        <v>13</v>
      </c>
      <c r="B10187" t="s">
        <v>2561</v>
      </c>
      <c r="C10187" t="s">
        <v>447</v>
      </c>
      <c r="D10187">
        <v>0.01</v>
      </c>
      <c r="E10187">
        <v>6</v>
      </c>
      <c r="F10187">
        <v>13364755</v>
      </c>
      <c r="G10187" t="s">
        <v>31</v>
      </c>
      <c r="H10187" t="s">
        <v>47</v>
      </c>
      <c r="I10187">
        <v>0.83164489718682599</v>
      </c>
      <c r="J10187" t="s">
        <v>437</v>
      </c>
      <c r="K10187" t="s">
        <v>1708</v>
      </c>
      <c r="L10187">
        <v>175.41399999999999</v>
      </c>
      <c r="M10187" s="1">
        <v>2.9928100000000001E-9</v>
      </c>
      <c r="N10187">
        <v>2.41196E-4</v>
      </c>
      <c r="O10187">
        <v>16584</v>
      </c>
      <c r="P10187">
        <v>8</v>
      </c>
      <c r="Q10187">
        <v>0</v>
      </c>
      <c r="U10187" t="s">
        <v>11</v>
      </c>
    </row>
    <row r="10188" spans="1:21" x14ac:dyDescent="0.45">
      <c r="A10188" t="s">
        <v>7</v>
      </c>
      <c r="B10188" t="s">
        <v>685</v>
      </c>
      <c r="C10188" t="s">
        <v>479</v>
      </c>
      <c r="D10188">
        <v>1E-3</v>
      </c>
      <c r="E10188">
        <v>12</v>
      </c>
      <c r="F10188">
        <v>112162392</v>
      </c>
      <c r="G10188" t="s">
        <v>15</v>
      </c>
      <c r="H10188" t="s">
        <v>1011</v>
      </c>
      <c r="I10188">
        <v>1.033265099152</v>
      </c>
      <c r="J10188" t="s">
        <v>437</v>
      </c>
      <c r="K10188" t="s">
        <v>2726</v>
      </c>
      <c r="L10188">
        <v>1.8272299999999999</v>
      </c>
      <c r="M10188" s="1">
        <v>3.00246E-9</v>
      </c>
      <c r="N10188">
        <v>2.3509599999999999E-4</v>
      </c>
      <c r="O10188">
        <v>478547</v>
      </c>
      <c r="P10188">
        <v>225.01</v>
      </c>
      <c r="Q10188">
        <v>0</v>
      </c>
      <c r="U10188" t="s">
        <v>11</v>
      </c>
    </row>
    <row r="10189" spans="1:21" x14ac:dyDescent="0.45">
      <c r="A10189" t="s">
        <v>7</v>
      </c>
      <c r="B10189" t="s">
        <v>685</v>
      </c>
      <c r="C10189" t="s">
        <v>479</v>
      </c>
      <c r="D10189">
        <v>0.01</v>
      </c>
      <c r="E10189">
        <v>12</v>
      </c>
      <c r="F10189">
        <v>112162392</v>
      </c>
      <c r="G10189" t="s">
        <v>15</v>
      </c>
      <c r="H10189" t="s">
        <v>1011</v>
      </c>
      <c r="I10189">
        <v>1.08412396372526</v>
      </c>
      <c r="J10189" t="s">
        <v>437</v>
      </c>
      <c r="K10189" t="s">
        <v>2726</v>
      </c>
      <c r="L10189">
        <v>1.8272299999999999</v>
      </c>
      <c r="M10189" s="1">
        <v>3.00246E-9</v>
      </c>
      <c r="N10189">
        <v>2.3509599999999999E-4</v>
      </c>
      <c r="O10189">
        <v>478547</v>
      </c>
      <c r="P10189">
        <v>225.01</v>
      </c>
      <c r="Q10189">
        <v>0</v>
      </c>
      <c r="U10189" t="s">
        <v>11</v>
      </c>
    </row>
    <row r="10190" spans="1:21" x14ac:dyDescent="0.45">
      <c r="A10190" t="s">
        <v>7</v>
      </c>
      <c r="B10190" t="s">
        <v>685</v>
      </c>
      <c r="C10190" t="s">
        <v>570</v>
      </c>
      <c r="D10190">
        <v>1E-3</v>
      </c>
      <c r="E10190">
        <v>12</v>
      </c>
      <c r="F10190">
        <v>112162392</v>
      </c>
      <c r="G10190" t="s">
        <v>15</v>
      </c>
      <c r="H10190" t="s">
        <v>1011</v>
      </c>
      <c r="I10190">
        <v>1.033265099152</v>
      </c>
      <c r="J10190" t="s">
        <v>437</v>
      </c>
      <c r="K10190" t="s">
        <v>2726</v>
      </c>
      <c r="L10190">
        <v>1.8272299999999999</v>
      </c>
      <c r="M10190" s="1">
        <v>3.00246E-9</v>
      </c>
      <c r="N10190">
        <v>2.3509599999999999E-4</v>
      </c>
      <c r="O10190">
        <v>478547</v>
      </c>
      <c r="P10190">
        <v>225.01</v>
      </c>
      <c r="Q10190">
        <v>0</v>
      </c>
      <c r="U10190" t="s">
        <v>11</v>
      </c>
    </row>
    <row r="10191" spans="1:21" x14ac:dyDescent="0.45">
      <c r="A10191" t="s">
        <v>7</v>
      </c>
      <c r="B10191" t="s">
        <v>685</v>
      </c>
      <c r="C10191" t="s">
        <v>570</v>
      </c>
      <c r="D10191">
        <v>0.01</v>
      </c>
      <c r="E10191">
        <v>12</v>
      </c>
      <c r="F10191">
        <v>112162392</v>
      </c>
      <c r="G10191" t="s">
        <v>15</v>
      </c>
      <c r="H10191" t="s">
        <v>1011</v>
      </c>
      <c r="I10191">
        <v>1.08412396372526</v>
      </c>
      <c r="J10191" t="s">
        <v>437</v>
      </c>
      <c r="K10191" t="s">
        <v>2726</v>
      </c>
      <c r="L10191">
        <v>1.8272299999999999</v>
      </c>
      <c r="M10191" s="1">
        <v>3.00246E-9</v>
      </c>
      <c r="N10191">
        <v>2.3509599999999999E-4</v>
      </c>
      <c r="O10191">
        <v>478547</v>
      </c>
      <c r="P10191">
        <v>225.01</v>
      </c>
      <c r="Q10191">
        <v>0</v>
      </c>
      <c r="U10191" t="s">
        <v>11</v>
      </c>
    </row>
    <row r="10192" spans="1:21" x14ac:dyDescent="0.45">
      <c r="A10192" t="s">
        <v>7</v>
      </c>
      <c r="B10192" t="s">
        <v>2727</v>
      </c>
      <c r="C10192" t="s">
        <v>461</v>
      </c>
      <c r="D10192" t="s">
        <v>442</v>
      </c>
      <c r="E10192">
        <v>15</v>
      </c>
      <c r="F10192">
        <v>26971536</v>
      </c>
      <c r="G10192" t="s">
        <v>22</v>
      </c>
      <c r="H10192" t="s">
        <v>1024</v>
      </c>
      <c r="I10192">
        <v>0.64273283597310205</v>
      </c>
      <c r="J10192" t="s">
        <v>437</v>
      </c>
      <c r="K10192" t="s">
        <v>1194</v>
      </c>
      <c r="L10192">
        <v>27.678799999999999</v>
      </c>
      <c r="M10192" s="1">
        <v>3.0096E-9</v>
      </c>
      <c r="N10192" s="1">
        <v>6.8495199999999999E-6</v>
      </c>
      <c r="O10192">
        <v>364989</v>
      </c>
      <c r="P10192">
        <v>5</v>
      </c>
      <c r="Q10192">
        <v>0</v>
      </c>
      <c r="U10192" t="s">
        <v>11</v>
      </c>
    </row>
    <row r="10193" spans="1:21" x14ac:dyDescent="0.45">
      <c r="A10193" t="s">
        <v>13</v>
      </c>
      <c r="B10193" t="s">
        <v>2580</v>
      </c>
      <c r="C10193" t="s">
        <v>483</v>
      </c>
      <c r="D10193">
        <v>0.01</v>
      </c>
      <c r="E10193">
        <v>23</v>
      </c>
      <c r="F10193">
        <v>37008412</v>
      </c>
      <c r="G10193" t="s">
        <v>31</v>
      </c>
      <c r="H10193" t="s">
        <v>1024</v>
      </c>
      <c r="I10193">
        <v>0.83164489718682599</v>
      </c>
      <c r="J10193" t="s">
        <v>437</v>
      </c>
      <c r="K10193" t="s">
        <v>1716</v>
      </c>
      <c r="L10193">
        <v>69.400899999999993</v>
      </c>
      <c r="M10193" s="1">
        <v>3.0106200000000001E-9</v>
      </c>
      <c r="N10193">
        <v>5.8173399999999998E-4</v>
      </c>
      <c r="O10193">
        <v>17190</v>
      </c>
      <c r="P10193">
        <v>0</v>
      </c>
      <c r="Q10193">
        <v>10</v>
      </c>
      <c r="U10193" t="s">
        <v>11</v>
      </c>
    </row>
    <row r="10194" spans="1:21" x14ac:dyDescent="0.45">
      <c r="A10194" t="s">
        <v>7</v>
      </c>
      <c r="B10194" t="s">
        <v>162</v>
      </c>
      <c r="C10194" t="s">
        <v>465</v>
      </c>
      <c r="D10194">
        <v>1E-3</v>
      </c>
      <c r="E10194">
        <v>7</v>
      </c>
      <c r="F10194">
        <v>100681722</v>
      </c>
      <c r="G10194" t="s">
        <v>44</v>
      </c>
      <c r="H10194" t="s">
        <v>1016</v>
      </c>
      <c r="I10194">
        <v>1.0550551971469699</v>
      </c>
      <c r="J10194" t="s">
        <v>437</v>
      </c>
      <c r="K10194" t="s">
        <v>1187</v>
      </c>
      <c r="L10194">
        <v>3.8689900000000002</v>
      </c>
      <c r="M10194" s="1">
        <v>3.01517E-9</v>
      </c>
      <c r="N10194">
        <v>1.40655E-4</v>
      </c>
      <c r="O10194">
        <v>43423</v>
      </c>
      <c r="P10194">
        <v>37</v>
      </c>
      <c r="Q10194">
        <v>0</v>
      </c>
      <c r="R10194">
        <v>436474</v>
      </c>
      <c r="S10194">
        <v>98</v>
      </c>
      <c r="T10194">
        <v>0</v>
      </c>
      <c r="U10194" t="s">
        <v>21</v>
      </c>
    </row>
    <row r="10195" spans="1:21" x14ac:dyDescent="0.45">
      <c r="A10195" t="s">
        <v>7</v>
      </c>
      <c r="B10195" t="s">
        <v>162</v>
      </c>
      <c r="C10195" t="s">
        <v>465</v>
      </c>
      <c r="D10195">
        <v>0.01</v>
      </c>
      <c r="E10195">
        <v>7</v>
      </c>
      <c r="F10195">
        <v>100681722</v>
      </c>
      <c r="G10195" t="s">
        <v>44</v>
      </c>
      <c r="H10195" t="s">
        <v>1016</v>
      </c>
      <c r="I10195">
        <v>1.0457009826389601</v>
      </c>
      <c r="J10195" t="s">
        <v>437</v>
      </c>
      <c r="K10195" t="s">
        <v>1187</v>
      </c>
      <c r="L10195">
        <v>3.8689900000000002</v>
      </c>
      <c r="M10195" s="1">
        <v>3.01517E-9</v>
      </c>
      <c r="N10195">
        <v>1.40655E-4</v>
      </c>
      <c r="O10195">
        <v>43423</v>
      </c>
      <c r="P10195">
        <v>37</v>
      </c>
      <c r="Q10195">
        <v>0</v>
      </c>
      <c r="R10195">
        <v>436474</v>
      </c>
      <c r="S10195">
        <v>98</v>
      </c>
      <c r="T10195">
        <v>0</v>
      </c>
      <c r="U10195" t="s">
        <v>21</v>
      </c>
    </row>
    <row r="10196" spans="1:21" x14ac:dyDescent="0.45">
      <c r="A10196" t="s">
        <v>7</v>
      </c>
      <c r="B10196" t="s">
        <v>218</v>
      </c>
      <c r="C10196" t="s">
        <v>446</v>
      </c>
      <c r="D10196" t="s">
        <v>442</v>
      </c>
      <c r="E10196">
        <v>3</v>
      </c>
      <c r="F10196">
        <v>12379712</v>
      </c>
      <c r="G10196" t="s">
        <v>16</v>
      </c>
      <c r="H10196" t="s">
        <v>1014</v>
      </c>
      <c r="I10196">
        <v>1.00160588622099</v>
      </c>
      <c r="J10196" t="s">
        <v>439</v>
      </c>
      <c r="K10196" t="s">
        <v>2254</v>
      </c>
      <c r="L10196">
        <v>-4.9134399999999996</v>
      </c>
      <c r="M10196" s="1">
        <v>3.0221000000000001E-9</v>
      </c>
      <c r="N10196" s="1">
        <v>5.7049799999999997E-5</v>
      </c>
      <c r="O10196">
        <v>473271</v>
      </c>
      <c r="P10196">
        <v>54</v>
      </c>
      <c r="Q10196">
        <v>0</v>
      </c>
      <c r="U10196" t="s">
        <v>11</v>
      </c>
    </row>
    <row r="10197" spans="1:21" x14ac:dyDescent="0.45">
      <c r="A10197" t="s">
        <v>12</v>
      </c>
      <c r="B10197" t="s">
        <v>2235</v>
      </c>
      <c r="C10197" t="s">
        <v>447</v>
      </c>
      <c r="D10197" t="s">
        <v>442</v>
      </c>
      <c r="E10197">
        <v>3</v>
      </c>
      <c r="F10197">
        <v>120689838</v>
      </c>
      <c r="G10197" t="s">
        <v>35</v>
      </c>
      <c r="H10197" t="s">
        <v>1016</v>
      </c>
      <c r="I10197">
        <v>0.72194933693544505</v>
      </c>
      <c r="J10197" t="s">
        <v>437</v>
      </c>
      <c r="K10197" t="s">
        <v>1255</v>
      </c>
      <c r="L10197">
        <v>0.713565</v>
      </c>
      <c r="M10197" s="1">
        <v>3.0295699999999999E-9</v>
      </c>
      <c r="N10197" s="1">
        <v>7.5000199999999994E-5</v>
      </c>
      <c r="O10197">
        <v>206666</v>
      </c>
      <c r="P10197">
        <v>31</v>
      </c>
      <c r="Q10197">
        <v>0</v>
      </c>
      <c r="U10197" t="s">
        <v>11</v>
      </c>
    </row>
    <row r="10198" spans="1:21" x14ac:dyDescent="0.45">
      <c r="A10198" t="s">
        <v>12</v>
      </c>
      <c r="B10198" t="s">
        <v>94</v>
      </c>
      <c r="C10198" t="s">
        <v>446</v>
      </c>
      <c r="D10198">
        <v>0.01</v>
      </c>
      <c r="E10198">
        <v>17</v>
      </c>
      <c r="F10198">
        <v>42900878</v>
      </c>
      <c r="G10198" t="s">
        <v>18</v>
      </c>
      <c r="H10198" t="s">
        <v>1013</v>
      </c>
      <c r="I10198">
        <v>0.87082027010785501</v>
      </c>
      <c r="J10198" t="s">
        <v>437</v>
      </c>
      <c r="K10198" t="s">
        <v>1207</v>
      </c>
      <c r="L10198">
        <v>2.5437500000000002</v>
      </c>
      <c r="M10198" s="1">
        <v>3.0468299999999999E-9</v>
      </c>
      <c r="N10198">
        <v>1.6567699999999999E-3</v>
      </c>
      <c r="O10198">
        <v>249582</v>
      </c>
      <c r="P10198">
        <v>827</v>
      </c>
      <c r="Q10198">
        <v>0</v>
      </c>
      <c r="U10198" t="s">
        <v>11</v>
      </c>
    </row>
    <row r="10199" spans="1:21" x14ac:dyDescent="0.45">
      <c r="A10199" t="s">
        <v>13</v>
      </c>
      <c r="B10199" t="s">
        <v>2501</v>
      </c>
      <c r="C10199" t="s">
        <v>447</v>
      </c>
      <c r="D10199">
        <v>0.01</v>
      </c>
      <c r="E10199">
        <v>23</v>
      </c>
      <c r="F10199">
        <v>27460801</v>
      </c>
      <c r="G10199" t="s">
        <v>22</v>
      </c>
      <c r="H10199" t="s">
        <v>1016</v>
      </c>
      <c r="I10199">
        <v>0.84524847879173404</v>
      </c>
      <c r="J10199" t="s">
        <v>437</v>
      </c>
      <c r="K10199" t="s">
        <v>1187</v>
      </c>
      <c r="L10199">
        <v>4.6523700000000003</v>
      </c>
      <c r="M10199" s="1">
        <v>3.0516499999999999E-9</v>
      </c>
      <c r="N10199">
        <v>3.6553699999999998E-4</v>
      </c>
      <c r="O10199">
        <v>191499</v>
      </c>
      <c r="P10199">
        <v>0</v>
      </c>
      <c r="Q10199">
        <v>70</v>
      </c>
      <c r="U10199" t="s">
        <v>11</v>
      </c>
    </row>
    <row r="10200" spans="1:21" x14ac:dyDescent="0.45">
      <c r="A10200" t="s">
        <v>7</v>
      </c>
      <c r="B10200" t="s">
        <v>722</v>
      </c>
      <c r="C10200" t="s">
        <v>479</v>
      </c>
      <c r="D10200">
        <v>0.01</v>
      </c>
      <c r="E10200">
        <v>6</v>
      </c>
      <c r="F10200">
        <v>160217441</v>
      </c>
      <c r="G10200" t="s">
        <v>29</v>
      </c>
      <c r="H10200" t="s">
        <v>1013</v>
      </c>
      <c r="I10200">
        <v>0.94717052770185195</v>
      </c>
      <c r="J10200" t="s">
        <v>439</v>
      </c>
      <c r="K10200" t="s">
        <v>1680</v>
      </c>
      <c r="L10200">
        <v>-3.30748</v>
      </c>
      <c r="M10200" s="1">
        <v>3.0568499999999998E-9</v>
      </c>
      <c r="N10200">
        <v>1.10519E-2</v>
      </c>
      <c r="O10200">
        <v>368510</v>
      </c>
      <c r="P10200">
        <v>8083.5</v>
      </c>
      <c r="Q10200">
        <v>31</v>
      </c>
      <c r="U10200" t="s">
        <v>11</v>
      </c>
    </row>
    <row r="10201" spans="1:21" x14ac:dyDescent="0.45">
      <c r="A10201" t="s">
        <v>12</v>
      </c>
      <c r="B10201" t="s">
        <v>2639</v>
      </c>
      <c r="C10201" t="s">
        <v>465</v>
      </c>
      <c r="D10201">
        <v>1E-3</v>
      </c>
      <c r="E10201">
        <v>4</v>
      </c>
      <c r="F10201">
        <v>177309954</v>
      </c>
      <c r="G10201" t="s">
        <v>31</v>
      </c>
      <c r="H10201" t="s">
        <v>1017</v>
      </c>
      <c r="I10201">
        <v>0.95481490812996705</v>
      </c>
      <c r="J10201" t="s">
        <v>437</v>
      </c>
      <c r="K10201" t="s">
        <v>1240</v>
      </c>
      <c r="L10201">
        <v>454.71899999999999</v>
      </c>
      <c r="M10201" s="1">
        <v>3.0608900000000002E-9</v>
      </c>
      <c r="N10201">
        <v>2.8964000000000003E-4</v>
      </c>
      <c r="O10201">
        <v>55241</v>
      </c>
      <c r="P10201">
        <v>32</v>
      </c>
      <c r="Q10201">
        <v>0</v>
      </c>
      <c r="U10201" t="s">
        <v>11</v>
      </c>
    </row>
    <row r="10202" spans="1:21" x14ac:dyDescent="0.45">
      <c r="A10202" t="s">
        <v>12</v>
      </c>
      <c r="B10202" t="s">
        <v>1902</v>
      </c>
      <c r="C10202" t="s">
        <v>479</v>
      </c>
      <c r="D10202" t="s">
        <v>442</v>
      </c>
      <c r="E10202">
        <v>19</v>
      </c>
      <c r="F10202">
        <v>10544091</v>
      </c>
      <c r="G10202" t="s">
        <v>31</v>
      </c>
      <c r="H10202" t="s">
        <v>1023</v>
      </c>
      <c r="I10202">
        <v>0.87351199609516805</v>
      </c>
      <c r="J10202" t="s">
        <v>437</v>
      </c>
      <c r="K10202" t="s">
        <v>1182</v>
      </c>
      <c r="L10202">
        <v>841.17499999999995</v>
      </c>
      <c r="M10202" s="1">
        <v>3.0648E-9</v>
      </c>
      <c r="N10202">
        <v>1.01986E-4</v>
      </c>
      <c r="O10202">
        <v>54892</v>
      </c>
      <c r="P10202">
        <v>11.2</v>
      </c>
      <c r="Q10202">
        <v>0</v>
      </c>
      <c r="U10202" t="s">
        <v>11</v>
      </c>
    </row>
    <row r="10203" spans="1:21" x14ac:dyDescent="0.45">
      <c r="A10203" t="s">
        <v>13</v>
      </c>
      <c r="B10203" t="s">
        <v>86</v>
      </c>
      <c r="C10203" t="s">
        <v>465</v>
      </c>
      <c r="D10203" t="s">
        <v>442</v>
      </c>
      <c r="E10203">
        <v>19</v>
      </c>
      <c r="F10203">
        <v>11089550</v>
      </c>
      <c r="G10203" t="s">
        <v>38</v>
      </c>
      <c r="H10203" t="s">
        <v>1014</v>
      </c>
      <c r="I10203">
        <v>0.90374999530067401</v>
      </c>
      <c r="J10203" t="s">
        <v>437</v>
      </c>
      <c r="K10203" t="s">
        <v>1179</v>
      </c>
      <c r="L10203">
        <v>3.9108499999999999</v>
      </c>
      <c r="M10203" s="1">
        <v>3.07225E-9</v>
      </c>
      <c r="N10203">
        <v>1.94828E-4</v>
      </c>
      <c r="O10203">
        <v>47059</v>
      </c>
      <c r="P10203">
        <v>40.01</v>
      </c>
      <c r="Q10203">
        <v>0</v>
      </c>
      <c r="R10203">
        <v>173665</v>
      </c>
      <c r="S10203">
        <v>46</v>
      </c>
      <c r="T10203">
        <v>0</v>
      </c>
      <c r="U10203" t="s">
        <v>21</v>
      </c>
    </row>
    <row r="10204" spans="1:21" x14ac:dyDescent="0.45">
      <c r="A10204" t="s">
        <v>12</v>
      </c>
      <c r="B10204" t="s">
        <v>2045</v>
      </c>
      <c r="C10204" t="s">
        <v>447</v>
      </c>
      <c r="D10204">
        <v>0.01</v>
      </c>
      <c r="E10204">
        <v>12</v>
      </c>
      <c r="F10204">
        <v>48119408</v>
      </c>
      <c r="G10204" t="s">
        <v>24</v>
      </c>
      <c r="H10204" t="s">
        <v>1013</v>
      </c>
      <c r="I10204">
        <v>0.92410068056588701</v>
      </c>
      <c r="J10204" t="s">
        <v>439</v>
      </c>
      <c r="K10204" t="s">
        <v>1192</v>
      </c>
      <c r="L10204">
        <v>-1.19167</v>
      </c>
      <c r="M10204" s="1">
        <v>3.0739900000000001E-9</v>
      </c>
      <c r="N10204">
        <v>1.6708000000000001E-3</v>
      </c>
      <c r="O10204">
        <v>249170</v>
      </c>
      <c r="P10204">
        <v>832.63</v>
      </c>
      <c r="Q10204">
        <v>0</v>
      </c>
      <c r="U10204" t="s">
        <v>11</v>
      </c>
    </row>
    <row r="10205" spans="1:21" x14ac:dyDescent="0.45">
      <c r="A10205" t="s">
        <v>12</v>
      </c>
      <c r="B10205" t="s">
        <v>133</v>
      </c>
      <c r="C10205" t="s">
        <v>465</v>
      </c>
      <c r="D10205">
        <v>1E-3</v>
      </c>
      <c r="E10205">
        <v>9</v>
      </c>
      <c r="F10205">
        <v>4985929</v>
      </c>
      <c r="G10205" t="s">
        <v>3760</v>
      </c>
      <c r="H10205" t="s">
        <v>1016</v>
      </c>
      <c r="I10205">
        <v>0.95033497196429895</v>
      </c>
      <c r="J10205" t="s">
        <v>439</v>
      </c>
      <c r="K10205" t="s">
        <v>1933</v>
      </c>
      <c r="L10205">
        <v>-0.38578400000000002</v>
      </c>
      <c r="M10205" s="1">
        <v>3.0848099999999998E-9</v>
      </c>
      <c r="N10205">
        <v>5.46658E-4</v>
      </c>
      <c r="O10205">
        <v>247870</v>
      </c>
      <c r="P10205">
        <v>257</v>
      </c>
      <c r="Q10205">
        <v>7</v>
      </c>
      <c r="U10205" t="s">
        <v>11</v>
      </c>
    </row>
    <row r="10206" spans="1:21" x14ac:dyDescent="0.45">
      <c r="A10206" t="s">
        <v>12</v>
      </c>
      <c r="B10206" t="s">
        <v>133</v>
      </c>
      <c r="C10206" t="s">
        <v>465</v>
      </c>
      <c r="D10206">
        <v>0.01</v>
      </c>
      <c r="E10206">
        <v>9</v>
      </c>
      <c r="F10206">
        <v>4985929</v>
      </c>
      <c r="G10206" t="s">
        <v>3760</v>
      </c>
      <c r="H10206" t="s">
        <v>1016</v>
      </c>
      <c r="I10206">
        <v>0.94695295512065603</v>
      </c>
      <c r="J10206" t="s">
        <v>439</v>
      </c>
      <c r="K10206" t="s">
        <v>1933</v>
      </c>
      <c r="L10206">
        <v>-0.38578400000000002</v>
      </c>
      <c r="M10206" s="1">
        <v>3.0848099999999998E-9</v>
      </c>
      <c r="N10206">
        <v>5.46658E-4</v>
      </c>
      <c r="O10206">
        <v>247870</v>
      </c>
      <c r="P10206">
        <v>257</v>
      </c>
      <c r="Q10206">
        <v>7</v>
      </c>
      <c r="U10206" t="s">
        <v>11</v>
      </c>
    </row>
    <row r="10207" spans="1:21" x14ac:dyDescent="0.45">
      <c r="A10207" t="s">
        <v>12</v>
      </c>
      <c r="B10207" t="s">
        <v>2619</v>
      </c>
      <c r="C10207" t="s">
        <v>447</v>
      </c>
      <c r="D10207" t="s">
        <v>442</v>
      </c>
      <c r="E10207">
        <v>2</v>
      </c>
      <c r="F10207">
        <v>223052836</v>
      </c>
      <c r="G10207" t="s">
        <v>23</v>
      </c>
      <c r="H10207" t="s">
        <v>1014</v>
      </c>
      <c r="I10207">
        <v>0.58473511458812799</v>
      </c>
      <c r="J10207" t="s">
        <v>437</v>
      </c>
      <c r="K10207" t="s">
        <v>1688</v>
      </c>
      <c r="L10207">
        <v>1.6792499999999999</v>
      </c>
      <c r="M10207" s="1">
        <v>3.0898800000000001E-9</v>
      </c>
      <c r="N10207" s="1">
        <v>4.6385699999999999E-5</v>
      </c>
      <c r="O10207">
        <v>226363</v>
      </c>
      <c r="P10207">
        <v>21</v>
      </c>
      <c r="Q10207">
        <v>0</v>
      </c>
      <c r="U10207" t="s">
        <v>11</v>
      </c>
    </row>
    <row r="10208" spans="1:21" x14ac:dyDescent="0.45">
      <c r="A10208" t="s">
        <v>7</v>
      </c>
      <c r="B10208" t="s">
        <v>220</v>
      </c>
      <c r="C10208" t="s">
        <v>570</v>
      </c>
      <c r="D10208" t="s">
        <v>442</v>
      </c>
      <c r="E10208">
        <v>20</v>
      </c>
      <c r="F10208">
        <v>46029345</v>
      </c>
      <c r="G10208" t="s">
        <v>15</v>
      </c>
      <c r="H10208" t="s">
        <v>1017</v>
      </c>
      <c r="I10208">
        <v>0.99841462818392201</v>
      </c>
      <c r="J10208" t="s">
        <v>437</v>
      </c>
      <c r="K10208" t="s">
        <v>2494</v>
      </c>
      <c r="L10208">
        <v>4.9717799999999999</v>
      </c>
      <c r="M10208" s="1">
        <v>3.0900999999999999E-9</v>
      </c>
      <c r="N10208" s="1">
        <v>3.3050099999999997E-5</v>
      </c>
      <c r="O10208">
        <v>468985</v>
      </c>
      <c r="P10208">
        <v>31</v>
      </c>
      <c r="Q10208">
        <v>0</v>
      </c>
      <c r="U10208" t="s">
        <v>11</v>
      </c>
    </row>
    <row r="10209" spans="1:21" x14ac:dyDescent="0.45">
      <c r="A10209" t="s">
        <v>7</v>
      </c>
      <c r="B10209" t="s">
        <v>160</v>
      </c>
      <c r="C10209" t="s">
        <v>465</v>
      </c>
      <c r="D10209" t="s">
        <v>442</v>
      </c>
      <c r="E10209">
        <v>20</v>
      </c>
      <c r="F10209">
        <v>44355819</v>
      </c>
      <c r="G10209" t="s">
        <v>24</v>
      </c>
      <c r="H10209" t="s">
        <v>1011</v>
      </c>
      <c r="I10209">
        <v>0.82678182666958999</v>
      </c>
      <c r="J10209" t="s">
        <v>437</v>
      </c>
      <c r="K10209" t="s">
        <v>1223</v>
      </c>
      <c r="L10209">
        <v>7.2264400000000002</v>
      </c>
      <c r="M10209" s="1">
        <v>3.0942500000000001E-9</v>
      </c>
      <c r="N10209" s="1">
        <v>3.0612499999999999E-5</v>
      </c>
      <c r="O10209">
        <v>457330</v>
      </c>
      <c r="P10209">
        <v>28</v>
      </c>
      <c r="Q10209">
        <v>0</v>
      </c>
      <c r="U10209" t="s">
        <v>11</v>
      </c>
    </row>
    <row r="10210" spans="1:21" x14ac:dyDescent="0.45">
      <c r="A10210" t="s">
        <v>12</v>
      </c>
      <c r="B10210" t="s">
        <v>115</v>
      </c>
      <c r="C10210" t="s">
        <v>483</v>
      </c>
      <c r="D10210">
        <v>1E-3</v>
      </c>
      <c r="E10210">
        <v>18</v>
      </c>
      <c r="F10210">
        <v>60371355</v>
      </c>
      <c r="G10210" t="s">
        <v>16</v>
      </c>
      <c r="H10210" t="s">
        <v>1013</v>
      </c>
      <c r="I10210">
        <v>0.98007918939300498</v>
      </c>
      <c r="J10210" t="s">
        <v>437</v>
      </c>
      <c r="K10210" t="s">
        <v>1207</v>
      </c>
      <c r="L10210">
        <v>1.19953</v>
      </c>
      <c r="M10210" s="1">
        <v>3.0978800000000001E-9</v>
      </c>
      <c r="N10210">
        <v>2.0714900000000001E-3</v>
      </c>
      <c r="O10210">
        <v>257416</v>
      </c>
      <c r="P10210">
        <v>1066.47</v>
      </c>
      <c r="Q10210">
        <v>0</v>
      </c>
      <c r="U10210" t="s">
        <v>11</v>
      </c>
    </row>
    <row r="10211" spans="1:21" x14ac:dyDescent="0.45">
      <c r="A10211" t="s">
        <v>13</v>
      </c>
      <c r="B10211" t="s">
        <v>2728</v>
      </c>
      <c r="C10211" t="s">
        <v>483</v>
      </c>
      <c r="D10211" t="s">
        <v>442</v>
      </c>
      <c r="E10211">
        <v>3</v>
      </c>
      <c r="F10211">
        <v>179801837</v>
      </c>
      <c r="G10211" t="s">
        <v>31</v>
      </c>
      <c r="H10211" t="s">
        <v>47</v>
      </c>
      <c r="I10211">
        <v>0.62410698336923698</v>
      </c>
      <c r="J10211" t="s">
        <v>437</v>
      </c>
      <c r="K10211" t="s">
        <v>1708</v>
      </c>
      <c r="L10211">
        <v>221.67</v>
      </c>
      <c r="M10211" s="1">
        <v>3.0997699999999999E-9</v>
      </c>
      <c r="N10211">
        <v>1.50748E-4</v>
      </c>
      <c r="O10211">
        <v>16584</v>
      </c>
      <c r="P10211">
        <v>5</v>
      </c>
      <c r="Q10211">
        <v>0</v>
      </c>
      <c r="U10211" t="s">
        <v>11</v>
      </c>
    </row>
    <row r="10212" spans="1:21" x14ac:dyDescent="0.45">
      <c r="A10212" t="s">
        <v>7</v>
      </c>
      <c r="B10212" t="s">
        <v>2729</v>
      </c>
      <c r="C10212" t="s">
        <v>461</v>
      </c>
      <c r="D10212">
        <v>1E-3</v>
      </c>
      <c r="E10212">
        <v>12</v>
      </c>
      <c r="F10212">
        <v>52447196</v>
      </c>
      <c r="G10212" t="s">
        <v>23</v>
      </c>
      <c r="H10212" t="s">
        <v>1017</v>
      </c>
      <c r="I10212">
        <v>0.84561494958899097</v>
      </c>
      <c r="J10212" t="s">
        <v>437</v>
      </c>
      <c r="K10212" t="s">
        <v>1240</v>
      </c>
      <c r="L10212">
        <v>1.1748400000000001</v>
      </c>
      <c r="M10212" s="1">
        <v>3.1068799999999999E-9</v>
      </c>
      <c r="N10212" s="1">
        <v>5.4760499999999999E-5</v>
      </c>
      <c r="O10212">
        <v>410880</v>
      </c>
      <c r="P10212">
        <v>45</v>
      </c>
      <c r="Q10212">
        <v>0</v>
      </c>
      <c r="U10212" t="s">
        <v>11</v>
      </c>
    </row>
    <row r="10213" spans="1:21" x14ac:dyDescent="0.45">
      <c r="A10213" t="s">
        <v>7</v>
      </c>
      <c r="B10213" t="s">
        <v>2729</v>
      </c>
      <c r="C10213" t="s">
        <v>461</v>
      </c>
      <c r="D10213">
        <v>0.01</v>
      </c>
      <c r="E10213">
        <v>12</v>
      </c>
      <c r="F10213">
        <v>52447196</v>
      </c>
      <c r="G10213" t="s">
        <v>23</v>
      </c>
      <c r="H10213" t="s">
        <v>1017</v>
      </c>
      <c r="I10213">
        <v>0.84566256685517305</v>
      </c>
      <c r="J10213" t="s">
        <v>437</v>
      </c>
      <c r="K10213" t="s">
        <v>1240</v>
      </c>
      <c r="L10213">
        <v>1.1748400000000001</v>
      </c>
      <c r="M10213" s="1">
        <v>3.1068799999999999E-9</v>
      </c>
      <c r="N10213" s="1">
        <v>5.4760499999999999E-5</v>
      </c>
      <c r="O10213">
        <v>410880</v>
      </c>
      <c r="P10213">
        <v>45</v>
      </c>
      <c r="Q10213">
        <v>0</v>
      </c>
      <c r="U10213" t="s">
        <v>11</v>
      </c>
    </row>
    <row r="10214" spans="1:21" x14ac:dyDescent="0.45">
      <c r="A10214" t="s">
        <v>13</v>
      </c>
      <c r="B10214" t="s">
        <v>84</v>
      </c>
      <c r="C10214" t="s">
        <v>479</v>
      </c>
      <c r="D10214">
        <v>0.01</v>
      </c>
      <c r="E10214">
        <v>2</v>
      </c>
      <c r="F10214">
        <v>27496883</v>
      </c>
      <c r="G10214" t="s">
        <v>36</v>
      </c>
      <c r="H10214" t="s">
        <v>1013</v>
      </c>
      <c r="I10214">
        <v>1.0119652656490301</v>
      </c>
      <c r="J10214" t="s">
        <v>437</v>
      </c>
      <c r="K10214" t="s">
        <v>2084</v>
      </c>
      <c r="L10214">
        <v>0.13616400000000001</v>
      </c>
      <c r="M10214" s="1">
        <v>3.1114299999999999E-9</v>
      </c>
      <c r="N10214">
        <v>5.6798999999999999E-3</v>
      </c>
      <c r="O10214">
        <v>210756</v>
      </c>
      <c r="P10214">
        <v>2384.14</v>
      </c>
      <c r="Q10214">
        <v>5</v>
      </c>
      <c r="U10214" t="s">
        <v>11</v>
      </c>
    </row>
    <row r="10215" spans="1:21" x14ac:dyDescent="0.45">
      <c r="A10215" t="s">
        <v>7</v>
      </c>
      <c r="B10215" t="s">
        <v>2059</v>
      </c>
      <c r="C10215" t="s">
        <v>457</v>
      </c>
      <c r="D10215">
        <v>1E-3</v>
      </c>
      <c r="E10215">
        <v>19</v>
      </c>
      <c r="F10215">
        <v>45864458</v>
      </c>
      <c r="G10215" t="s">
        <v>34</v>
      </c>
      <c r="H10215" t="s">
        <v>47</v>
      </c>
      <c r="I10215">
        <v>0.91135976211300995</v>
      </c>
      <c r="J10215" t="s">
        <v>437</v>
      </c>
      <c r="K10215" t="s">
        <v>1184</v>
      </c>
      <c r="L10215">
        <v>62.354199999999999</v>
      </c>
      <c r="M10215" s="1">
        <v>3.1225800000000002E-9</v>
      </c>
      <c r="N10215" s="1">
        <v>7.7473299999999999E-6</v>
      </c>
      <c r="O10215">
        <v>387230</v>
      </c>
      <c r="P10215">
        <v>6</v>
      </c>
      <c r="Q10215">
        <v>0</v>
      </c>
      <c r="U10215" t="s">
        <v>11</v>
      </c>
    </row>
    <row r="10216" spans="1:21" x14ac:dyDescent="0.45">
      <c r="A10216" t="s">
        <v>7</v>
      </c>
      <c r="B10216" t="s">
        <v>2059</v>
      </c>
      <c r="C10216" t="s">
        <v>457</v>
      </c>
      <c r="D10216">
        <v>0.01</v>
      </c>
      <c r="E10216">
        <v>19</v>
      </c>
      <c r="F10216">
        <v>45864458</v>
      </c>
      <c r="G10216" t="s">
        <v>34</v>
      </c>
      <c r="H10216" t="s">
        <v>47</v>
      </c>
      <c r="I10216">
        <v>0.93430810174924706</v>
      </c>
      <c r="J10216" t="s">
        <v>437</v>
      </c>
      <c r="K10216" t="s">
        <v>1184</v>
      </c>
      <c r="L10216">
        <v>62.354199999999999</v>
      </c>
      <c r="M10216" s="1">
        <v>3.1225800000000002E-9</v>
      </c>
      <c r="N10216" s="1">
        <v>7.7473299999999999E-6</v>
      </c>
      <c r="O10216">
        <v>387230</v>
      </c>
      <c r="P10216">
        <v>6</v>
      </c>
      <c r="Q10216">
        <v>0</v>
      </c>
      <c r="U10216" t="s">
        <v>11</v>
      </c>
    </row>
    <row r="10217" spans="1:21" x14ac:dyDescent="0.45">
      <c r="A10217" t="s">
        <v>7</v>
      </c>
      <c r="B10217" t="s">
        <v>188</v>
      </c>
      <c r="C10217" t="s">
        <v>570</v>
      </c>
      <c r="D10217" t="s">
        <v>442</v>
      </c>
      <c r="E10217">
        <v>11</v>
      </c>
      <c r="F10217">
        <v>116790137</v>
      </c>
      <c r="G10217" t="s">
        <v>36</v>
      </c>
      <c r="H10217" t="s">
        <v>1022</v>
      </c>
      <c r="I10217">
        <v>0.96403146502480197</v>
      </c>
      <c r="J10217" t="s">
        <v>437</v>
      </c>
      <c r="K10217" t="s">
        <v>1181</v>
      </c>
      <c r="L10217">
        <v>1.5298799999999999</v>
      </c>
      <c r="M10217" s="1">
        <v>3.1278800000000002E-9</v>
      </c>
      <c r="N10217" s="1">
        <v>1.7685699999999999E-5</v>
      </c>
      <c r="O10217">
        <v>452342</v>
      </c>
      <c r="P10217">
        <v>16</v>
      </c>
      <c r="Q10217">
        <v>0</v>
      </c>
      <c r="U10217" t="s">
        <v>11</v>
      </c>
    </row>
    <row r="10218" spans="1:21" x14ac:dyDescent="0.45">
      <c r="A10218" t="s">
        <v>7</v>
      </c>
      <c r="B10218" t="s">
        <v>188</v>
      </c>
      <c r="C10218" t="s">
        <v>435</v>
      </c>
      <c r="D10218" t="s">
        <v>442</v>
      </c>
      <c r="E10218">
        <v>11</v>
      </c>
      <c r="F10218">
        <v>116790137</v>
      </c>
      <c r="G10218" t="s">
        <v>36</v>
      </c>
      <c r="H10218" t="s">
        <v>1022</v>
      </c>
      <c r="I10218">
        <v>0.96403146502480197</v>
      </c>
      <c r="J10218" t="s">
        <v>437</v>
      </c>
      <c r="K10218" t="s">
        <v>1181</v>
      </c>
      <c r="L10218">
        <v>1.5298799999999999</v>
      </c>
      <c r="M10218" s="1">
        <v>3.1278800000000002E-9</v>
      </c>
      <c r="N10218" s="1">
        <v>1.7685699999999999E-5</v>
      </c>
      <c r="O10218">
        <v>452342</v>
      </c>
      <c r="P10218">
        <v>16</v>
      </c>
      <c r="Q10218">
        <v>0</v>
      </c>
      <c r="U10218" t="s">
        <v>11</v>
      </c>
    </row>
    <row r="10219" spans="1:21" x14ac:dyDescent="0.45">
      <c r="A10219" t="s">
        <v>7</v>
      </c>
      <c r="B10219" t="s">
        <v>502</v>
      </c>
      <c r="C10219" t="s">
        <v>465</v>
      </c>
      <c r="D10219" t="s">
        <v>442</v>
      </c>
      <c r="E10219">
        <v>2</v>
      </c>
      <c r="F10219">
        <v>236194887</v>
      </c>
      <c r="G10219" t="s">
        <v>24</v>
      </c>
      <c r="H10219" t="s">
        <v>1014</v>
      </c>
      <c r="I10219">
        <v>0.82678182666958999</v>
      </c>
      <c r="J10219" t="s">
        <v>437</v>
      </c>
      <c r="K10219" t="s">
        <v>1179</v>
      </c>
      <c r="L10219">
        <v>5.9263300000000001</v>
      </c>
      <c r="M10219" s="1">
        <v>3.1290299999999999E-9</v>
      </c>
      <c r="N10219" s="1">
        <v>3.1658500000000002E-5</v>
      </c>
      <c r="O10219">
        <v>458929</v>
      </c>
      <c r="P10219">
        <v>29.06</v>
      </c>
      <c r="Q10219">
        <v>0</v>
      </c>
      <c r="U10219" t="s">
        <v>11</v>
      </c>
    </row>
    <row r="10220" spans="1:21" x14ac:dyDescent="0.45">
      <c r="A10220" t="s">
        <v>7</v>
      </c>
      <c r="B10220" t="s">
        <v>502</v>
      </c>
      <c r="C10220" t="s">
        <v>457</v>
      </c>
      <c r="D10220" t="s">
        <v>442</v>
      </c>
      <c r="E10220">
        <v>2</v>
      </c>
      <c r="F10220">
        <v>236194887</v>
      </c>
      <c r="G10220" t="s">
        <v>24</v>
      </c>
      <c r="H10220" t="s">
        <v>1014</v>
      </c>
      <c r="I10220">
        <v>0.82678182666958999</v>
      </c>
      <c r="J10220" t="s">
        <v>437</v>
      </c>
      <c r="K10220" t="s">
        <v>1179</v>
      </c>
      <c r="L10220">
        <v>5.9263300000000001</v>
      </c>
      <c r="M10220" s="1">
        <v>3.1290299999999999E-9</v>
      </c>
      <c r="N10220" s="1">
        <v>3.1658500000000002E-5</v>
      </c>
      <c r="O10220">
        <v>458929</v>
      </c>
      <c r="P10220">
        <v>29.06</v>
      </c>
      <c r="Q10220">
        <v>0</v>
      </c>
      <c r="U10220" t="s">
        <v>11</v>
      </c>
    </row>
    <row r="10221" spans="1:21" x14ac:dyDescent="0.45">
      <c r="A10221" t="s">
        <v>12</v>
      </c>
      <c r="B10221" t="s">
        <v>115</v>
      </c>
      <c r="C10221" t="s">
        <v>483</v>
      </c>
      <c r="D10221">
        <v>0.01</v>
      </c>
      <c r="E10221">
        <v>18</v>
      </c>
      <c r="F10221">
        <v>60371355</v>
      </c>
      <c r="G10221" t="s">
        <v>16</v>
      </c>
      <c r="H10221" t="s">
        <v>1013</v>
      </c>
      <c r="I10221">
        <v>1.0016759530011601</v>
      </c>
      <c r="J10221" t="s">
        <v>437</v>
      </c>
      <c r="K10221" t="s">
        <v>1207</v>
      </c>
      <c r="L10221">
        <v>1.1966000000000001</v>
      </c>
      <c r="M10221" s="1">
        <v>3.14963E-9</v>
      </c>
      <c r="N10221">
        <v>2.0734299999999998E-3</v>
      </c>
      <c r="O10221">
        <v>257416</v>
      </c>
      <c r="P10221">
        <v>1067.47</v>
      </c>
      <c r="Q10221">
        <v>0</v>
      </c>
      <c r="U10221" t="s">
        <v>11</v>
      </c>
    </row>
    <row r="10222" spans="1:21" x14ac:dyDescent="0.45">
      <c r="A10222" t="s">
        <v>7</v>
      </c>
      <c r="B10222" t="s">
        <v>2615</v>
      </c>
      <c r="C10222" t="s">
        <v>457</v>
      </c>
      <c r="D10222" t="s">
        <v>442</v>
      </c>
      <c r="E10222">
        <v>5</v>
      </c>
      <c r="F10222">
        <v>80629101</v>
      </c>
      <c r="G10222" t="s">
        <v>35</v>
      </c>
      <c r="H10222" t="s">
        <v>1017</v>
      </c>
      <c r="I10222">
        <v>0.86756495761208297</v>
      </c>
      <c r="J10222" t="s">
        <v>437</v>
      </c>
      <c r="K10222" t="s">
        <v>1240</v>
      </c>
      <c r="L10222">
        <v>4.1348000000000003</v>
      </c>
      <c r="M10222" s="1">
        <v>3.1535200000000001E-9</v>
      </c>
      <c r="N10222" s="1">
        <v>1.8435299999999999E-5</v>
      </c>
      <c r="O10222">
        <v>406828</v>
      </c>
      <c r="P10222">
        <v>15</v>
      </c>
      <c r="Q10222">
        <v>0</v>
      </c>
      <c r="U10222" t="s">
        <v>11</v>
      </c>
    </row>
    <row r="10223" spans="1:21" x14ac:dyDescent="0.45">
      <c r="A10223" t="s">
        <v>7</v>
      </c>
      <c r="B10223" t="s">
        <v>130</v>
      </c>
      <c r="C10223" t="s">
        <v>570</v>
      </c>
      <c r="D10223">
        <v>1E-3</v>
      </c>
      <c r="E10223">
        <v>12</v>
      </c>
      <c r="F10223">
        <v>120978769</v>
      </c>
      <c r="G10223" t="s">
        <v>23</v>
      </c>
      <c r="H10223" t="s">
        <v>1017</v>
      </c>
      <c r="I10223">
        <v>0.84561494958899097</v>
      </c>
      <c r="J10223" t="s">
        <v>437</v>
      </c>
      <c r="K10223" t="s">
        <v>1212</v>
      </c>
      <c r="L10223">
        <v>1.2141900000000001</v>
      </c>
      <c r="M10223" s="1">
        <v>3.1637899999999999E-9</v>
      </c>
      <c r="N10223" s="1">
        <v>5.5977599999999997E-5</v>
      </c>
      <c r="O10223">
        <v>410879</v>
      </c>
      <c r="P10223">
        <v>46</v>
      </c>
      <c r="Q10223">
        <v>0</v>
      </c>
      <c r="U10223" t="s">
        <v>11</v>
      </c>
    </row>
    <row r="10224" spans="1:21" x14ac:dyDescent="0.45">
      <c r="A10224" t="s">
        <v>7</v>
      </c>
      <c r="B10224" t="s">
        <v>130</v>
      </c>
      <c r="C10224" t="s">
        <v>570</v>
      </c>
      <c r="D10224">
        <v>0.01</v>
      </c>
      <c r="E10224">
        <v>12</v>
      </c>
      <c r="F10224">
        <v>120978769</v>
      </c>
      <c r="G10224" t="s">
        <v>23</v>
      </c>
      <c r="H10224" t="s">
        <v>1017</v>
      </c>
      <c r="I10224">
        <v>0.84566256685517305</v>
      </c>
      <c r="J10224" t="s">
        <v>437</v>
      </c>
      <c r="K10224" t="s">
        <v>1212</v>
      </c>
      <c r="L10224">
        <v>1.2141900000000001</v>
      </c>
      <c r="M10224" s="1">
        <v>3.1637899999999999E-9</v>
      </c>
      <c r="N10224" s="1">
        <v>5.5977599999999997E-5</v>
      </c>
      <c r="O10224">
        <v>410879</v>
      </c>
      <c r="P10224">
        <v>46</v>
      </c>
      <c r="Q10224">
        <v>0</v>
      </c>
      <c r="U10224" t="s">
        <v>11</v>
      </c>
    </row>
    <row r="10225" spans="1:21" x14ac:dyDescent="0.45">
      <c r="A10225" t="s">
        <v>7</v>
      </c>
      <c r="B10225" t="s">
        <v>130</v>
      </c>
      <c r="C10225" t="s">
        <v>435</v>
      </c>
      <c r="D10225">
        <v>1E-3</v>
      </c>
      <c r="E10225">
        <v>12</v>
      </c>
      <c r="F10225">
        <v>120978769</v>
      </c>
      <c r="G10225" t="s">
        <v>23</v>
      </c>
      <c r="H10225" t="s">
        <v>1017</v>
      </c>
      <c r="I10225">
        <v>0.84561494958899097</v>
      </c>
      <c r="J10225" t="s">
        <v>437</v>
      </c>
      <c r="K10225" t="s">
        <v>1212</v>
      </c>
      <c r="L10225">
        <v>1.2141900000000001</v>
      </c>
      <c r="M10225" s="1">
        <v>3.1637899999999999E-9</v>
      </c>
      <c r="N10225" s="1">
        <v>5.5977599999999997E-5</v>
      </c>
      <c r="O10225">
        <v>410879</v>
      </c>
      <c r="P10225">
        <v>46</v>
      </c>
      <c r="Q10225">
        <v>0</v>
      </c>
      <c r="U10225" t="s">
        <v>11</v>
      </c>
    </row>
    <row r="10226" spans="1:21" x14ac:dyDescent="0.45">
      <c r="A10226" t="s">
        <v>7</v>
      </c>
      <c r="B10226" t="s">
        <v>130</v>
      </c>
      <c r="C10226" t="s">
        <v>435</v>
      </c>
      <c r="D10226">
        <v>0.01</v>
      </c>
      <c r="E10226">
        <v>12</v>
      </c>
      <c r="F10226">
        <v>120978769</v>
      </c>
      <c r="G10226" t="s">
        <v>23</v>
      </c>
      <c r="H10226" t="s">
        <v>1017</v>
      </c>
      <c r="I10226">
        <v>0.84566256685517305</v>
      </c>
      <c r="J10226" t="s">
        <v>437</v>
      </c>
      <c r="K10226" t="s">
        <v>1212</v>
      </c>
      <c r="L10226">
        <v>1.2141900000000001</v>
      </c>
      <c r="M10226" s="1">
        <v>3.1637899999999999E-9</v>
      </c>
      <c r="N10226" s="1">
        <v>5.5977599999999997E-5</v>
      </c>
      <c r="O10226">
        <v>410879</v>
      </c>
      <c r="P10226">
        <v>46</v>
      </c>
      <c r="Q10226">
        <v>0</v>
      </c>
      <c r="U10226" t="s">
        <v>11</v>
      </c>
    </row>
    <row r="10227" spans="1:21" x14ac:dyDescent="0.45">
      <c r="A10227" t="s">
        <v>13</v>
      </c>
      <c r="B10227" t="s">
        <v>2207</v>
      </c>
      <c r="C10227" t="s">
        <v>447</v>
      </c>
      <c r="D10227" t="s">
        <v>442</v>
      </c>
      <c r="E10227">
        <v>17</v>
      </c>
      <c r="F10227">
        <v>31095310</v>
      </c>
      <c r="G10227" t="s">
        <v>34</v>
      </c>
      <c r="H10227" t="s">
        <v>1014</v>
      </c>
      <c r="I10227">
        <v>0.89337792612565903</v>
      </c>
      <c r="J10227" t="s">
        <v>437</v>
      </c>
      <c r="K10227" t="s">
        <v>1179</v>
      </c>
      <c r="L10227">
        <v>5.7515299999999998</v>
      </c>
      <c r="M10227" s="1">
        <v>3.1649300000000002E-9</v>
      </c>
      <c r="N10227">
        <v>7.5719899999999996E-4</v>
      </c>
      <c r="O10227">
        <v>193212</v>
      </c>
      <c r="P10227">
        <v>292.60000000000002</v>
      </c>
      <c r="Q10227">
        <v>0</v>
      </c>
      <c r="U10227" t="s">
        <v>11</v>
      </c>
    </row>
    <row r="10228" spans="1:21" x14ac:dyDescent="0.45">
      <c r="A10228" t="s">
        <v>7</v>
      </c>
      <c r="B10228" t="s">
        <v>269</v>
      </c>
      <c r="C10228" t="s">
        <v>465</v>
      </c>
      <c r="D10228">
        <v>1E-3</v>
      </c>
      <c r="E10228">
        <v>2</v>
      </c>
      <c r="F10228">
        <v>43813117</v>
      </c>
      <c r="G10228" t="s">
        <v>28</v>
      </c>
      <c r="H10228" t="s">
        <v>1014</v>
      </c>
      <c r="I10228">
        <v>0.99428727411758799</v>
      </c>
      <c r="J10228" t="s">
        <v>437</v>
      </c>
      <c r="K10228" t="s">
        <v>1179</v>
      </c>
      <c r="L10228">
        <v>0.24379600000000001</v>
      </c>
      <c r="M10228" s="1">
        <v>3.1747400000000001E-9</v>
      </c>
      <c r="N10228">
        <v>4.8183200000000002E-4</v>
      </c>
      <c r="O10228">
        <v>459266</v>
      </c>
      <c r="P10228">
        <v>442.58</v>
      </c>
      <c r="Q10228">
        <v>0</v>
      </c>
      <c r="U10228" t="s">
        <v>11</v>
      </c>
    </row>
    <row r="10229" spans="1:21" x14ac:dyDescent="0.45">
      <c r="A10229" t="s">
        <v>7</v>
      </c>
      <c r="B10229" t="s">
        <v>269</v>
      </c>
      <c r="C10229" t="s">
        <v>465</v>
      </c>
      <c r="D10229">
        <v>0.01</v>
      </c>
      <c r="E10229">
        <v>2</v>
      </c>
      <c r="F10229">
        <v>43813117</v>
      </c>
      <c r="G10229" t="s">
        <v>28</v>
      </c>
      <c r="H10229" t="s">
        <v>1014</v>
      </c>
      <c r="I10229">
        <v>1.0278876173851701</v>
      </c>
      <c r="J10229" t="s">
        <v>437</v>
      </c>
      <c r="K10229" t="s">
        <v>1179</v>
      </c>
      <c r="L10229">
        <v>0.24379600000000001</v>
      </c>
      <c r="M10229" s="1">
        <v>3.1747400000000001E-9</v>
      </c>
      <c r="N10229">
        <v>4.8183200000000002E-4</v>
      </c>
      <c r="O10229">
        <v>459266</v>
      </c>
      <c r="P10229">
        <v>442.58</v>
      </c>
      <c r="Q10229">
        <v>0</v>
      </c>
      <c r="U10229" t="s">
        <v>11</v>
      </c>
    </row>
    <row r="10230" spans="1:21" x14ac:dyDescent="0.45">
      <c r="A10230" t="s">
        <v>13</v>
      </c>
      <c r="B10230" t="s">
        <v>95</v>
      </c>
      <c r="C10230" t="s">
        <v>483</v>
      </c>
      <c r="D10230">
        <v>1E-3</v>
      </c>
      <c r="E10230">
        <v>11</v>
      </c>
      <c r="F10230">
        <v>116830568</v>
      </c>
      <c r="G10230" t="s">
        <v>8</v>
      </c>
      <c r="H10230" t="s">
        <v>1013</v>
      </c>
      <c r="I10230">
        <v>0.69928314611961595</v>
      </c>
      <c r="J10230" t="s">
        <v>437</v>
      </c>
      <c r="K10230" t="s">
        <v>1199</v>
      </c>
      <c r="L10230">
        <v>0.12918499999999999</v>
      </c>
      <c r="M10230" s="1">
        <v>3.1863900000000002E-9</v>
      </c>
      <c r="N10230">
        <v>4.1393700000000002E-4</v>
      </c>
      <c r="O10230">
        <v>194474</v>
      </c>
      <c r="P10230">
        <v>161</v>
      </c>
      <c r="Q10230">
        <v>0</v>
      </c>
      <c r="U10230" t="s">
        <v>11</v>
      </c>
    </row>
    <row r="10231" spans="1:21" x14ac:dyDescent="0.45">
      <c r="A10231" t="s">
        <v>13</v>
      </c>
      <c r="B10231" t="s">
        <v>95</v>
      </c>
      <c r="C10231" t="s">
        <v>483</v>
      </c>
      <c r="D10231">
        <v>0.01</v>
      </c>
      <c r="E10231">
        <v>11</v>
      </c>
      <c r="F10231">
        <v>116830568</v>
      </c>
      <c r="G10231" t="s">
        <v>8</v>
      </c>
      <c r="H10231" t="s">
        <v>1013</v>
      </c>
      <c r="I10231">
        <v>0.71252915373468095</v>
      </c>
      <c r="J10231" t="s">
        <v>437</v>
      </c>
      <c r="K10231" t="s">
        <v>1199</v>
      </c>
      <c r="L10231">
        <v>0.12918499999999999</v>
      </c>
      <c r="M10231" s="1">
        <v>3.1863900000000002E-9</v>
      </c>
      <c r="N10231">
        <v>4.1393700000000002E-4</v>
      </c>
      <c r="O10231">
        <v>194474</v>
      </c>
      <c r="P10231">
        <v>161</v>
      </c>
      <c r="Q10231">
        <v>0</v>
      </c>
      <c r="U10231" t="s">
        <v>11</v>
      </c>
    </row>
    <row r="10232" spans="1:21" x14ac:dyDescent="0.45">
      <c r="A10232" t="s">
        <v>7</v>
      </c>
      <c r="B10232" t="s">
        <v>162</v>
      </c>
      <c r="C10232" t="s">
        <v>479</v>
      </c>
      <c r="D10232">
        <v>1E-3</v>
      </c>
      <c r="E10232">
        <v>7</v>
      </c>
      <c r="F10232">
        <v>100681722</v>
      </c>
      <c r="G10232" t="s">
        <v>40</v>
      </c>
      <c r="H10232" t="s">
        <v>1016</v>
      </c>
      <c r="I10232">
        <v>1.0465979395671701</v>
      </c>
      <c r="J10232" t="s">
        <v>437</v>
      </c>
      <c r="K10232" t="s">
        <v>1187</v>
      </c>
      <c r="L10232">
        <v>3.5563099999999999</v>
      </c>
      <c r="M10232" s="1">
        <v>3.20069E-9</v>
      </c>
      <c r="N10232">
        <v>1.56284E-4</v>
      </c>
      <c r="O10232">
        <v>44597</v>
      </c>
      <c r="P10232">
        <v>41</v>
      </c>
      <c r="Q10232">
        <v>0</v>
      </c>
      <c r="R10232">
        <v>435300</v>
      </c>
      <c r="S10232">
        <v>109</v>
      </c>
      <c r="T10232">
        <v>0</v>
      </c>
      <c r="U10232" t="s">
        <v>21</v>
      </c>
    </row>
    <row r="10233" spans="1:21" x14ac:dyDescent="0.45">
      <c r="A10233" t="s">
        <v>7</v>
      </c>
      <c r="B10233" t="s">
        <v>162</v>
      </c>
      <c r="C10233" t="s">
        <v>479</v>
      </c>
      <c r="D10233">
        <v>0.01</v>
      </c>
      <c r="E10233">
        <v>7</v>
      </c>
      <c r="F10233">
        <v>100681722</v>
      </c>
      <c r="G10233" t="s">
        <v>40</v>
      </c>
      <c r="H10233" t="s">
        <v>1016</v>
      </c>
      <c r="I10233">
        <v>1.0397693537049699</v>
      </c>
      <c r="J10233" t="s">
        <v>437</v>
      </c>
      <c r="K10233" t="s">
        <v>1187</v>
      </c>
      <c r="L10233">
        <v>3.5563099999999999</v>
      </c>
      <c r="M10233" s="1">
        <v>3.20069E-9</v>
      </c>
      <c r="N10233">
        <v>1.56284E-4</v>
      </c>
      <c r="O10233">
        <v>44597</v>
      </c>
      <c r="P10233">
        <v>41</v>
      </c>
      <c r="Q10233">
        <v>0</v>
      </c>
      <c r="R10233">
        <v>435300</v>
      </c>
      <c r="S10233">
        <v>109</v>
      </c>
      <c r="T10233">
        <v>0</v>
      </c>
      <c r="U10233" t="s">
        <v>21</v>
      </c>
    </row>
    <row r="10234" spans="1:21" x14ac:dyDescent="0.45">
      <c r="A10234" t="s">
        <v>7</v>
      </c>
      <c r="B10234" t="s">
        <v>162</v>
      </c>
      <c r="C10234" t="s">
        <v>570</v>
      </c>
      <c r="D10234">
        <v>1E-3</v>
      </c>
      <c r="E10234">
        <v>7</v>
      </c>
      <c r="F10234">
        <v>100681722</v>
      </c>
      <c r="G10234" t="s">
        <v>40</v>
      </c>
      <c r="H10234" t="s">
        <v>1016</v>
      </c>
      <c r="I10234">
        <v>1.0465979395671701</v>
      </c>
      <c r="J10234" t="s">
        <v>437</v>
      </c>
      <c r="K10234" t="s">
        <v>1187</v>
      </c>
      <c r="L10234">
        <v>3.5563099999999999</v>
      </c>
      <c r="M10234" s="1">
        <v>3.20069E-9</v>
      </c>
      <c r="N10234">
        <v>1.56284E-4</v>
      </c>
      <c r="O10234">
        <v>44597</v>
      </c>
      <c r="P10234">
        <v>41</v>
      </c>
      <c r="Q10234">
        <v>0</v>
      </c>
      <c r="R10234">
        <v>435300</v>
      </c>
      <c r="S10234">
        <v>109</v>
      </c>
      <c r="T10234">
        <v>0</v>
      </c>
      <c r="U10234" t="s">
        <v>21</v>
      </c>
    </row>
    <row r="10235" spans="1:21" x14ac:dyDescent="0.45">
      <c r="A10235" t="s">
        <v>7</v>
      </c>
      <c r="B10235" t="s">
        <v>162</v>
      </c>
      <c r="C10235" t="s">
        <v>570</v>
      </c>
      <c r="D10235">
        <v>0.01</v>
      </c>
      <c r="E10235">
        <v>7</v>
      </c>
      <c r="F10235">
        <v>100681722</v>
      </c>
      <c r="G10235" t="s">
        <v>40</v>
      </c>
      <c r="H10235" t="s">
        <v>1016</v>
      </c>
      <c r="I10235">
        <v>1.0397693537049699</v>
      </c>
      <c r="J10235" t="s">
        <v>437</v>
      </c>
      <c r="K10235" t="s">
        <v>1187</v>
      </c>
      <c r="L10235">
        <v>3.5563099999999999</v>
      </c>
      <c r="M10235" s="1">
        <v>3.20069E-9</v>
      </c>
      <c r="N10235">
        <v>1.56284E-4</v>
      </c>
      <c r="O10235">
        <v>44597</v>
      </c>
      <c r="P10235">
        <v>41</v>
      </c>
      <c r="Q10235">
        <v>0</v>
      </c>
      <c r="R10235">
        <v>435300</v>
      </c>
      <c r="S10235">
        <v>109</v>
      </c>
      <c r="T10235">
        <v>0</v>
      </c>
      <c r="U10235" t="s">
        <v>21</v>
      </c>
    </row>
    <row r="10236" spans="1:21" x14ac:dyDescent="0.45">
      <c r="A10236" t="s">
        <v>7</v>
      </c>
      <c r="B10236" t="s">
        <v>945</v>
      </c>
      <c r="C10236" t="s">
        <v>479</v>
      </c>
      <c r="D10236" t="s">
        <v>442</v>
      </c>
      <c r="E10236">
        <v>17</v>
      </c>
      <c r="F10236">
        <v>48908505</v>
      </c>
      <c r="G10236" t="s">
        <v>23</v>
      </c>
      <c r="H10236" t="s">
        <v>47</v>
      </c>
      <c r="I10236">
        <v>0.67697154298150697</v>
      </c>
      <c r="J10236" t="s">
        <v>437</v>
      </c>
      <c r="K10236" t="s">
        <v>1184</v>
      </c>
      <c r="L10236">
        <v>2.0038900000000002</v>
      </c>
      <c r="M10236" s="1">
        <v>3.20507E-9</v>
      </c>
      <c r="N10236" s="1">
        <v>2.19293E-5</v>
      </c>
      <c r="O10236">
        <v>390523</v>
      </c>
      <c r="P10236">
        <v>17.13</v>
      </c>
      <c r="Q10236">
        <v>0</v>
      </c>
      <c r="U10236" t="s">
        <v>11</v>
      </c>
    </row>
    <row r="10237" spans="1:21" x14ac:dyDescent="0.45">
      <c r="A10237" t="s">
        <v>7</v>
      </c>
      <c r="B10237" t="s">
        <v>945</v>
      </c>
      <c r="C10237" t="s">
        <v>570</v>
      </c>
      <c r="D10237" t="s">
        <v>442</v>
      </c>
      <c r="E10237">
        <v>17</v>
      </c>
      <c r="F10237">
        <v>48908505</v>
      </c>
      <c r="G10237" t="s">
        <v>23</v>
      </c>
      <c r="H10237" t="s">
        <v>47</v>
      </c>
      <c r="I10237">
        <v>0.67697154298150697</v>
      </c>
      <c r="J10237" t="s">
        <v>437</v>
      </c>
      <c r="K10237" t="s">
        <v>1184</v>
      </c>
      <c r="L10237">
        <v>2.0038900000000002</v>
      </c>
      <c r="M10237" s="1">
        <v>3.20507E-9</v>
      </c>
      <c r="N10237" s="1">
        <v>2.19293E-5</v>
      </c>
      <c r="O10237">
        <v>390523</v>
      </c>
      <c r="P10237">
        <v>17.13</v>
      </c>
      <c r="Q10237">
        <v>0</v>
      </c>
      <c r="U10237" t="s">
        <v>11</v>
      </c>
    </row>
    <row r="10238" spans="1:21" x14ac:dyDescent="0.45">
      <c r="A10238" t="s">
        <v>7</v>
      </c>
      <c r="B10238" t="s">
        <v>945</v>
      </c>
      <c r="C10238" t="s">
        <v>435</v>
      </c>
      <c r="D10238" t="s">
        <v>442</v>
      </c>
      <c r="E10238">
        <v>17</v>
      </c>
      <c r="F10238">
        <v>48908505</v>
      </c>
      <c r="G10238" t="s">
        <v>23</v>
      </c>
      <c r="H10238" t="s">
        <v>47</v>
      </c>
      <c r="I10238">
        <v>0.67697154298150697</v>
      </c>
      <c r="J10238" t="s">
        <v>437</v>
      </c>
      <c r="K10238" t="s">
        <v>1184</v>
      </c>
      <c r="L10238">
        <v>2.0038900000000002</v>
      </c>
      <c r="M10238" s="1">
        <v>3.20507E-9</v>
      </c>
      <c r="N10238" s="1">
        <v>2.19293E-5</v>
      </c>
      <c r="O10238">
        <v>390523</v>
      </c>
      <c r="P10238">
        <v>17.13</v>
      </c>
      <c r="Q10238">
        <v>0</v>
      </c>
      <c r="U10238" t="s">
        <v>11</v>
      </c>
    </row>
    <row r="10239" spans="1:21" x14ac:dyDescent="0.45">
      <c r="A10239" t="s">
        <v>7</v>
      </c>
      <c r="B10239" t="s">
        <v>2288</v>
      </c>
      <c r="C10239" t="s">
        <v>465</v>
      </c>
      <c r="D10239">
        <v>1E-3</v>
      </c>
      <c r="E10239">
        <v>21</v>
      </c>
      <c r="F10239">
        <v>44254610</v>
      </c>
      <c r="G10239" t="s">
        <v>31</v>
      </c>
      <c r="H10239" t="s">
        <v>1948</v>
      </c>
      <c r="I10239">
        <v>0.88910679720428998</v>
      </c>
      <c r="J10239" t="s">
        <v>437</v>
      </c>
      <c r="K10239" t="s">
        <v>1741</v>
      </c>
      <c r="L10239">
        <v>401.185</v>
      </c>
      <c r="M10239" s="1">
        <v>3.2065E-9</v>
      </c>
      <c r="N10239">
        <v>8.0784599999999998E-4</v>
      </c>
      <c r="O10239">
        <v>7007</v>
      </c>
      <c r="P10239">
        <v>11.32</v>
      </c>
      <c r="Q10239">
        <v>0</v>
      </c>
      <c r="U10239" t="s">
        <v>11</v>
      </c>
    </row>
    <row r="10240" spans="1:21" x14ac:dyDescent="0.45">
      <c r="A10240" t="s">
        <v>7</v>
      </c>
      <c r="B10240" t="s">
        <v>2288</v>
      </c>
      <c r="C10240" t="s">
        <v>465</v>
      </c>
      <c r="D10240">
        <v>0.01</v>
      </c>
      <c r="E10240">
        <v>21</v>
      </c>
      <c r="F10240">
        <v>44254610</v>
      </c>
      <c r="G10240" t="s">
        <v>31</v>
      </c>
      <c r="H10240" t="s">
        <v>1948</v>
      </c>
      <c r="I10240">
        <v>0.92727406320925099</v>
      </c>
      <c r="J10240" t="s">
        <v>437</v>
      </c>
      <c r="K10240" t="s">
        <v>1741</v>
      </c>
      <c r="L10240">
        <v>401.185</v>
      </c>
      <c r="M10240" s="1">
        <v>3.2065E-9</v>
      </c>
      <c r="N10240">
        <v>8.0784599999999998E-4</v>
      </c>
      <c r="O10240">
        <v>7007</v>
      </c>
      <c r="P10240">
        <v>11.32</v>
      </c>
      <c r="Q10240">
        <v>0</v>
      </c>
      <c r="U10240" t="s">
        <v>11</v>
      </c>
    </row>
    <row r="10241" spans="1:21" x14ac:dyDescent="0.45">
      <c r="A10241" t="s">
        <v>7</v>
      </c>
      <c r="B10241" t="s">
        <v>2288</v>
      </c>
      <c r="C10241" t="s">
        <v>457</v>
      </c>
      <c r="D10241">
        <v>1E-3</v>
      </c>
      <c r="E10241">
        <v>21</v>
      </c>
      <c r="F10241">
        <v>44254610</v>
      </c>
      <c r="G10241" t="s">
        <v>31</v>
      </c>
      <c r="H10241" t="s">
        <v>1948</v>
      </c>
      <c r="I10241">
        <v>0.88910679720428998</v>
      </c>
      <c r="J10241" t="s">
        <v>437</v>
      </c>
      <c r="K10241" t="s">
        <v>1741</v>
      </c>
      <c r="L10241">
        <v>401.185</v>
      </c>
      <c r="M10241" s="1">
        <v>3.2065E-9</v>
      </c>
      <c r="N10241">
        <v>8.0784599999999998E-4</v>
      </c>
      <c r="O10241">
        <v>7007</v>
      </c>
      <c r="P10241">
        <v>11.32</v>
      </c>
      <c r="Q10241">
        <v>0</v>
      </c>
      <c r="U10241" t="s">
        <v>11</v>
      </c>
    </row>
    <row r="10242" spans="1:21" x14ac:dyDescent="0.45">
      <c r="A10242" t="s">
        <v>7</v>
      </c>
      <c r="B10242" t="s">
        <v>2288</v>
      </c>
      <c r="C10242" t="s">
        <v>457</v>
      </c>
      <c r="D10242">
        <v>0.01</v>
      </c>
      <c r="E10242">
        <v>21</v>
      </c>
      <c r="F10242">
        <v>44254610</v>
      </c>
      <c r="G10242" t="s">
        <v>31</v>
      </c>
      <c r="H10242" t="s">
        <v>1948</v>
      </c>
      <c r="I10242">
        <v>0.92727406320925099</v>
      </c>
      <c r="J10242" t="s">
        <v>437</v>
      </c>
      <c r="K10242" t="s">
        <v>1741</v>
      </c>
      <c r="L10242">
        <v>401.185</v>
      </c>
      <c r="M10242" s="1">
        <v>3.2065E-9</v>
      </c>
      <c r="N10242">
        <v>8.0784599999999998E-4</v>
      </c>
      <c r="O10242">
        <v>7007</v>
      </c>
      <c r="P10242">
        <v>11.32</v>
      </c>
      <c r="Q10242">
        <v>0</v>
      </c>
      <c r="U10242" t="s">
        <v>11</v>
      </c>
    </row>
    <row r="10243" spans="1:21" x14ac:dyDescent="0.45">
      <c r="A10243" t="s">
        <v>7</v>
      </c>
      <c r="B10243" t="s">
        <v>2288</v>
      </c>
      <c r="C10243" t="s">
        <v>479</v>
      </c>
      <c r="D10243">
        <v>1E-3</v>
      </c>
      <c r="E10243">
        <v>21</v>
      </c>
      <c r="F10243">
        <v>44254610</v>
      </c>
      <c r="G10243" t="s">
        <v>31</v>
      </c>
      <c r="H10243" t="s">
        <v>1948</v>
      </c>
      <c r="I10243">
        <v>0.88910679720428998</v>
      </c>
      <c r="J10243" t="s">
        <v>437</v>
      </c>
      <c r="K10243" t="s">
        <v>1741</v>
      </c>
      <c r="L10243">
        <v>401.185</v>
      </c>
      <c r="M10243" s="1">
        <v>3.2065E-9</v>
      </c>
      <c r="N10243">
        <v>8.0784599999999998E-4</v>
      </c>
      <c r="O10243">
        <v>7007</v>
      </c>
      <c r="P10243">
        <v>11.32</v>
      </c>
      <c r="Q10243">
        <v>0</v>
      </c>
      <c r="U10243" t="s">
        <v>11</v>
      </c>
    </row>
    <row r="10244" spans="1:21" x14ac:dyDescent="0.45">
      <c r="A10244" t="s">
        <v>7</v>
      </c>
      <c r="B10244" t="s">
        <v>2288</v>
      </c>
      <c r="C10244" t="s">
        <v>479</v>
      </c>
      <c r="D10244">
        <v>0.01</v>
      </c>
      <c r="E10244">
        <v>21</v>
      </c>
      <c r="F10244">
        <v>44254610</v>
      </c>
      <c r="G10244" t="s">
        <v>31</v>
      </c>
      <c r="H10244" t="s">
        <v>1948</v>
      </c>
      <c r="I10244">
        <v>0.92727406320925099</v>
      </c>
      <c r="J10244" t="s">
        <v>437</v>
      </c>
      <c r="K10244" t="s">
        <v>1741</v>
      </c>
      <c r="L10244">
        <v>401.185</v>
      </c>
      <c r="M10244" s="1">
        <v>3.2065E-9</v>
      </c>
      <c r="N10244">
        <v>8.0784599999999998E-4</v>
      </c>
      <c r="O10244">
        <v>7007</v>
      </c>
      <c r="P10244">
        <v>11.32</v>
      </c>
      <c r="Q10244">
        <v>0</v>
      </c>
      <c r="U10244" t="s">
        <v>11</v>
      </c>
    </row>
    <row r="10245" spans="1:21" x14ac:dyDescent="0.45">
      <c r="A10245" t="s">
        <v>7</v>
      </c>
      <c r="B10245" t="s">
        <v>2288</v>
      </c>
      <c r="C10245" t="s">
        <v>570</v>
      </c>
      <c r="D10245">
        <v>1E-3</v>
      </c>
      <c r="E10245">
        <v>21</v>
      </c>
      <c r="F10245">
        <v>44254610</v>
      </c>
      <c r="G10245" t="s">
        <v>31</v>
      </c>
      <c r="H10245" t="s">
        <v>1948</v>
      </c>
      <c r="I10245">
        <v>0.88910679720428998</v>
      </c>
      <c r="J10245" t="s">
        <v>437</v>
      </c>
      <c r="K10245" t="s">
        <v>1741</v>
      </c>
      <c r="L10245">
        <v>401.185</v>
      </c>
      <c r="M10245" s="1">
        <v>3.2065E-9</v>
      </c>
      <c r="N10245">
        <v>8.0784599999999998E-4</v>
      </c>
      <c r="O10245">
        <v>7007</v>
      </c>
      <c r="P10245">
        <v>11.32</v>
      </c>
      <c r="Q10245">
        <v>0</v>
      </c>
      <c r="U10245" t="s">
        <v>11</v>
      </c>
    </row>
    <row r="10246" spans="1:21" x14ac:dyDescent="0.45">
      <c r="A10246" t="s">
        <v>7</v>
      </c>
      <c r="B10246" t="s">
        <v>2288</v>
      </c>
      <c r="C10246" t="s">
        <v>570</v>
      </c>
      <c r="D10246">
        <v>0.01</v>
      </c>
      <c r="E10246">
        <v>21</v>
      </c>
      <c r="F10246">
        <v>44254610</v>
      </c>
      <c r="G10246" t="s">
        <v>31</v>
      </c>
      <c r="H10246" t="s">
        <v>1948</v>
      </c>
      <c r="I10246">
        <v>0.92727406320925099</v>
      </c>
      <c r="J10246" t="s">
        <v>437</v>
      </c>
      <c r="K10246" t="s">
        <v>1741</v>
      </c>
      <c r="L10246">
        <v>401.185</v>
      </c>
      <c r="M10246" s="1">
        <v>3.2065E-9</v>
      </c>
      <c r="N10246">
        <v>8.0784599999999998E-4</v>
      </c>
      <c r="O10246">
        <v>7007</v>
      </c>
      <c r="P10246">
        <v>11.32</v>
      </c>
      <c r="Q10246">
        <v>0</v>
      </c>
      <c r="U10246" t="s">
        <v>11</v>
      </c>
    </row>
    <row r="10247" spans="1:21" x14ac:dyDescent="0.45">
      <c r="A10247" t="s">
        <v>7</v>
      </c>
      <c r="B10247" t="s">
        <v>2288</v>
      </c>
      <c r="C10247" t="s">
        <v>435</v>
      </c>
      <c r="D10247">
        <v>1E-3</v>
      </c>
      <c r="E10247">
        <v>21</v>
      </c>
      <c r="F10247">
        <v>44254610</v>
      </c>
      <c r="G10247" t="s">
        <v>31</v>
      </c>
      <c r="H10247" t="s">
        <v>1948</v>
      </c>
      <c r="I10247">
        <v>0.88910679720428998</v>
      </c>
      <c r="J10247" t="s">
        <v>437</v>
      </c>
      <c r="K10247" t="s">
        <v>1741</v>
      </c>
      <c r="L10247">
        <v>401.185</v>
      </c>
      <c r="M10247" s="1">
        <v>3.2065E-9</v>
      </c>
      <c r="N10247">
        <v>8.0784599999999998E-4</v>
      </c>
      <c r="O10247">
        <v>7007</v>
      </c>
      <c r="P10247">
        <v>11.32</v>
      </c>
      <c r="Q10247">
        <v>0</v>
      </c>
      <c r="U10247" t="s">
        <v>11</v>
      </c>
    </row>
    <row r="10248" spans="1:21" x14ac:dyDescent="0.45">
      <c r="A10248" t="s">
        <v>7</v>
      </c>
      <c r="B10248" t="s">
        <v>2288</v>
      </c>
      <c r="C10248" t="s">
        <v>435</v>
      </c>
      <c r="D10248">
        <v>0.01</v>
      </c>
      <c r="E10248">
        <v>21</v>
      </c>
      <c r="F10248">
        <v>44254610</v>
      </c>
      <c r="G10248" t="s">
        <v>31</v>
      </c>
      <c r="H10248" t="s">
        <v>1948</v>
      </c>
      <c r="I10248">
        <v>0.92727406320925099</v>
      </c>
      <c r="J10248" t="s">
        <v>437</v>
      </c>
      <c r="K10248" t="s">
        <v>1741</v>
      </c>
      <c r="L10248">
        <v>401.185</v>
      </c>
      <c r="M10248" s="1">
        <v>3.2065E-9</v>
      </c>
      <c r="N10248">
        <v>8.0784599999999998E-4</v>
      </c>
      <c r="O10248">
        <v>7007</v>
      </c>
      <c r="P10248">
        <v>11.32</v>
      </c>
      <c r="Q10248">
        <v>0</v>
      </c>
      <c r="U10248" t="s">
        <v>11</v>
      </c>
    </row>
    <row r="10249" spans="1:21" x14ac:dyDescent="0.45">
      <c r="A10249" t="s">
        <v>7</v>
      </c>
      <c r="B10249" t="s">
        <v>163</v>
      </c>
      <c r="C10249" t="s">
        <v>479</v>
      </c>
      <c r="D10249" t="s">
        <v>442</v>
      </c>
      <c r="E10249">
        <v>20</v>
      </c>
      <c r="F10249">
        <v>17614183</v>
      </c>
      <c r="G10249" t="s">
        <v>28</v>
      </c>
      <c r="H10249" t="s">
        <v>1013</v>
      </c>
      <c r="I10249">
        <v>0.95088151571066903</v>
      </c>
      <c r="J10249" t="s">
        <v>439</v>
      </c>
      <c r="K10249" t="s">
        <v>1672</v>
      </c>
      <c r="L10249">
        <v>-0.44510300000000003</v>
      </c>
      <c r="M10249" s="1">
        <v>3.22821E-9</v>
      </c>
      <c r="N10249">
        <v>1.47031E-4</v>
      </c>
      <c r="O10249">
        <v>459814</v>
      </c>
      <c r="P10249">
        <v>135.21</v>
      </c>
      <c r="Q10249">
        <v>0</v>
      </c>
      <c r="U10249" t="s">
        <v>11</v>
      </c>
    </row>
    <row r="10250" spans="1:21" x14ac:dyDescent="0.45">
      <c r="A10250" t="s">
        <v>7</v>
      </c>
      <c r="B10250" t="s">
        <v>2088</v>
      </c>
      <c r="C10250" t="s">
        <v>447</v>
      </c>
      <c r="D10250" t="s">
        <v>442</v>
      </c>
      <c r="E10250">
        <v>11</v>
      </c>
      <c r="F10250">
        <v>86375165</v>
      </c>
      <c r="G10250" t="s">
        <v>22</v>
      </c>
      <c r="H10250" t="s">
        <v>1013</v>
      </c>
      <c r="I10250">
        <v>0.64273283597310205</v>
      </c>
      <c r="J10250" t="s">
        <v>437</v>
      </c>
      <c r="K10250" t="s">
        <v>2048</v>
      </c>
      <c r="L10250">
        <v>5.9449500000000004</v>
      </c>
      <c r="M10250" s="1">
        <v>3.2370200000000001E-9</v>
      </c>
      <c r="N10250">
        <v>1.05369E-4</v>
      </c>
      <c r="O10250">
        <v>380658</v>
      </c>
      <c r="P10250">
        <v>80.22</v>
      </c>
      <c r="Q10250">
        <v>0</v>
      </c>
      <c r="U10250" t="s">
        <v>11</v>
      </c>
    </row>
    <row r="10251" spans="1:21" x14ac:dyDescent="0.45">
      <c r="A10251" t="s">
        <v>13</v>
      </c>
      <c r="B10251" t="s">
        <v>2422</v>
      </c>
      <c r="C10251" t="s">
        <v>479</v>
      </c>
      <c r="D10251" t="s">
        <v>442</v>
      </c>
      <c r="E10251">
        <v>9</v>
      </c>
      <c r="F10251">
        <v>97675443</v>
      </c>
      <c r="G10251" t="s">
        <v>31</v>
      </c>
      <c r="H10251" t="s">
        <v>47</v>
      </c>
      <c r="I10251">
        <v>0.62410698336923698</v>
      </c>
      <c r="J10251" t="s">
        <v>437</v>
      </c>
      <c r="K10251" t="s">
        <v>1708</v>
      </c>
      <c r="L10251">
        <v>221.46700000000001</v>
      </c>
      <c r="M10251" s="1">
        <v>3.23706E-9</v>
      </c>
      <c r="N10251">
        <v>1.50748E-4</v>
      </c>
      <c r="O10251">
        <v>16584</v>
      </c>
      <c r="P10251">
        <v>5</v>
      </c>
      <c r="Q10251">
        <v>0</v>
      </c>
      <c r="U10251" t="s">
        <v>11</v>
      </c>
    </row>
    <row r="10252" spans="1:21" x14ac:dyDescent="0.45">
      <c r="A10252" t="s">
        <v>7</v>
      </c>
      <c r="B10252" t="s">
        <v>162</v>
      </c>
      <c r="C10252" t="s">
        <v>457</v>
      </c>
      <c r="D10252">
        <v>1E-3</v>
      </c>
      <c r="E10252">
        <v>7</v>
      </c>
      <c r="F10252">
        <v>100681722</v>
      </c>
      <c r="G10252" t="s">
        <v>44</v>
      </c>
      <c r="H10252" t="s">
        <v>1016</v>
      </c>
      <c r="I10252">
        <v>1.0550551971469699</v>
      </c>
      <c r="J10252" t="s">
        <v>437</v>
      </c>
      <c r="K10252" t="s">
        <v>1187</v>
      </c>
      <c r="L10252">
        <v>4.0405499999999996</v>
      </c>
      <c r="M10252" s="1">
        <v>3.2398099999999998E-9</v>
      </c>
      <c r="N10252">
        <v>1.2919400000000001E-4</v>
      </c>
      <c r="O10252">
        <v>43423</v>
      </c>
      <c r="P10252">
        <v>35</v>
      </c>
      <c r="Q10252">
        <v>0</v>
      </c>
      <c r="R10252">
        <v>436474</v>
      </c>
      <c r="S10252">
        <v>89</v>
      </c>
      <c r="T10252">
        <v>0</v>
      </c>
      <c r="U10252" t="s">
        <v>21</v>
      </c>
    </row>
    <row r="10253" spans="1:21" x14ac:dyDescent="0.45">
      <c r="A10253" t="s">
        <v>7</v>
      </c>
      <c r="B10253" t="s">
        <v>162</v>
      </c>
      <c r="C10253" t="s">
        <v>457</v>
      </c>
      <c r="D10253">
        <v>0.01</v>
      </c>
      <c r="E10253">
        <v>7</v>
      </c>
      <c r="F10253">
        <v>100681722</v>
      </c>
      <c r="G10253" t="s">
        <v>44</v>
      </c>
      <c r="H10253" t="s">
        <v>1016</v>
      </c>
      <c r="I10253">
        <v>1.0457009826389601</v>
      </c>
      <c r="J10253" t="s">
        <v>437</v>
      </c>
      <c r="K10253" t="s">
        <v>1187</v>
      </c>
      <c r="L10253">
        <v>4.0405499999999996</v>
      </c>
      <c r="M10253" s="1">
        <v>3.2398099999999998E-9</v>
      </c>
      <c r="N10253">
        <v>1.2919400000000001E-4</v>
      </c>
      <c r="O10253">
        <v>43423</v>
      </c>
      <c r="P10253">
        <v>35</v>
      </c>
      <c r="Q10253">
        <v>0</v>
      </c>
      <c r="R10253">
        <v>436474</v>
      </c>
      <c r="S10253">
        <v>89</v>
      </c>
      <c r="T10253">
        <v>0</v>
      </c>
      <c r="U10253" t="s">
        <v>21</v>
      </c>
    </row>
    <row r="10254" spans="1:21" x14ac:dyDescent="0.45">
      <c r="A10254" t="s">
        <v>12</v>
      </c>
      <c r="B10254" t="s">
        <v>1905</v>
      </c>
      <c r="C10254" t="s">
        <v>570</v>
      </c>
      <c r="D10254" t="s">
        <v>442</v>
      </c>
      <c r="E10254">
        <v>8</v>
      </c>
      <c r="F10254">
        <v>124488602</v>
      </c>
      <c r="G10254" t="s">
        <v>35</v>
      </c>
      <c r="H10254" t="s">
        <v>1014</v>
      </c>
      <c r="I10254">
        <v>0.72194933693544505</v>
      </c>
      <c r="J10254" t="s">
        <v>437</v>
      </c>
      <c r="K10254" t="s">
        <v>1180</v>
      </c>
      <c r="L10254">
        <v>0.78084100000000001</v>
      </c>
      <c r="M10254" s="1">
        <v>3.2530999999999999E-9</v>
      </c>
      <c r="N10254" s="1">
        <v>6.0105100000000002E-5</v>
      </c>
      <c r="O10254">
        <v>207969</v>
      </c>
      <c r="P10254">
        <v>25</v>
      </c>
      <c r="Q10254">
        <v>0</v>
      </c>
      <c r="U10254" t="s">
        <v>11</v>
      </c>
    </row>
    <row r="10255" spans="1:21" x14ac:dyDescent="0.45">
      <c r="A10255" t="s">
        <v>12</v>
      </c>
      <c r="B10255" t="s">
        <v>94</v>
      </c>
      <c r="C10255" t="s">
        <v>446</v>
      </c>
      <c r="D10255">
        <v>1E-3</v>
      </c>
      <c r="E10255">
        <v>17</v>
      </c>
      <c r="F10255">
        <v>42900878</v>
      </c>
      <c r="G10255" t="s">
        <v>18</v>
      </c>
      <c r="H10255" t="s">
        <v>1014</v>
      </c>
      <c r="I10255">
        <v>0.87910012399472603</v>
      </c>
      <c r="J10255" t="s">
        <v>437</v>
      </c>
      <c r="K10255" t="s">
        <v>1179</v>
      </c>
      <c r="L10255">
        <v>2.5501200000000002</v>
      </c>
      <c r="M10255" s="1">
        <v>3.26891E-9</v>
      </c>
      <c r="N10255">
        <v>1.65116E-3</v>
      </c>
      <c r="O10255">
        <v>249218</v>
      </c>
      <c r="P10255">
        <v>823</v>
      </c>
      <c r="Q10255">
        <v>0</v>
      </c>
      <c r="U10255" t="s">
        <v>11</v>
      </c>
    </row>
    <row r="10256" spans="1:21" x14ac:dyDescent="0.45">
      <c r="A10256" t="s">
        <v>7</v>
      </c>
      <c r="B10256" t="s">
        <v>211</v>
      </c>
      <c r="C10256" t="s">
        <v>479</v>
      </c>
      <c r="D10256">
        <v>1E-3</v>
      </c>
      <c r="E10256">
        <v>5</v>
      </c>
      <c r="F10256">
        <v>14711208</v>
      </c>
      <c r="G10256" t="s">
        <v>23</v>
      </c>
      <c r="H10256" t="s">
        <v>1017</v>
      </c>
      <c r="I10256">
        <v>0.84561494958899097</v>
      </c>
      <c r="J10256" t="s">
        <v>437</v>
      </c>
      <c r="K10256" t="s">
        <v>1240</v>
      </c>
      <c r="L10256">
        <v>1.17754</v>
      </c>
      <c r="M10256" s="1">
        <v>3.2712799999999999E-9</v>
      </c>
      <c r="N10256" s="1">
        <v>5.9628099999999999E-5</v>
      </c>
      <c r="O10256">
        <v>410880</v>
      </c>
      <c r="P10256">
        <v>49</v>
      </c>
      <c r="Q10256">
        <v>0</v>
      </c>
      <c r="U10256" t="s">
        <v>11</v>
      </c>
    </row>
    <row r="10257" spans="1:21" x14ac:dyDescent="0.45">
      <c r="A10257" t="s">
        <v>7</v>
      </c>
      <c r="B10257" t="s">
        <v>211</v>
      </c>
      <c r="C10257" t="s">
        <v>479</v>
      </c>
      <c r="D10257">
        <v>0.01</v>
      </c>
      <c r="E10257">
        <v>5</v>
      </c>
      <c r="F10257">
        <v>14711208</v>
      </c>
      <c r="G10257" t="s">
        <v>23</v>
      </c>
      <c r="H10257" t="s">
        <v>1017</v>
      </c>
      <c r="I10257">
        <v>0.84566256685517305</v>
      </c>
      <c r="J10257" t="s">
        <v>437</v>
      </c>
      <c r="K10257" t="s">
        <v>1240</v>
      </c>
      <c r="L10257">
        <v>1.17754</v>
      </c>
      <c r="M10257" s="1">
        <v>3.2712799999999999E-9</v>
      </c>
      <c r="N10257" s="1">
        <v>5.9628099999999999E-5</v>
      </c>
      <c r="O10257">
        <v>410880</v>
      </c>
      <c r="P10257">
        <v>49</v>
      </c>
      <c r="Q10257">
        <v>0</v>
      </c>
      <c r="U10257" t="s">
        <v>11</v>
      </c>
    </row>
    <row r="10258" spans="1:21" x14ac:dyDescent="0.45">
      <c r="A10258" t="s">
        <v>7</v>
      </c>
      <c r="B10258" t="s">
        <v>211</v>
      </c>
      <c r="C10258" t="s">
        <v>570</v>
      </c>
      <c r="D10258">
        <v>1E-3</v>
      </c>
      <c r="E10258">
        <v>5</v>
      </c>
      <c r="F10258">
        <v>14711208</v>
      </c>
      <c r="G10258" t="s">
        <v>23</v>
      </c>
      <c r="H10258" t="s">
        <v>1017</v>
      </c>
      <c r="I10258">
        <v>0.84561494958899097</v>
      </c>
      <c r="J10258" t="s">
        <v>437</v>
      </c>
      <c r="K10258" t="s">
        <v>1240</v>
      </c>
      <c r="L10258">
        <v>1.17754</v>
      </c>
      <c r="M10258" s="1">
        <v>3.2712799999999999E-9</v>
      </c>
      <c r="N10258" s="1">
        <v>5.9628099999999999E-5</v>
      </c>
      <c r="O10258">
        <v>410880</v>
      </c>
      <c r="P10258">
        <v>49</v>
      </c>
      <c r="Q10258">
        <v>0</v>
      </c>
      <c r="U10258" t="s">
        <v>11</v>
      </c>
    </row>
    <row r="10259" spans="1:21" x14ac:dyDescent="0.45">
      <c r="A10259" t="s">
        <v>7</v>
      </c>
      <c r="B10259" t="s">
        <v>211</v>
      </c>
      <c r="C10259" t="s">
        <v>570</v>
      </c>
      <c r="D10259">
        <v>0.01</v>
      </c>
      <c r="E10259">
        <v>5</v>
      </c>
      <c r="F10259">
        <v>14711208</v>
      </c>
      <c r="G10259" t="s">
        <v>23</v>
      </c>
      <c r="H10259" t="s">
        <v>1017</v>
      </c>
      <c r="I10259">
        <v>0.84566256685517305</v>
      </c>
      <c r="J10259" t="s">
        <v>437</v>
      </c>
      <c r="K10259" t="s">
        <v>1240</v>
      </c>
      <c r="L10259">
        <v>1.17754</v>
      </c>
      <c r="M10259" s="1">
        <v>3.2712799999999999E-9</v>
      </c>
      <c r="N10259" s="1">
        <v>5.9628099999999999E-5</v>
      </c>
      <c r="O10259">
        <v>410880</v>
      </c>
      <c r="P10259">
        <v>49</v>
      </c>
      <c r="Q10259">
        <v>0</v>
      </c>
      <c r="U10259" t="s">
        <v>11</v>
      </c>
    </row>
    <row r="10260" spans="1:21" x14ac:dyDescent="0.45">
      <c r="A10260" t="s">
        <v>12</v>
      </c>
      <c r="B10260" t="s">
        <v>130</v>
      </c>
      <c r="C10260" t="s">
        <v>479</v>
      </c>
      <c r="D10260" t="s">
        <v>442</v>
      </c>
      <c r="E10260">
        <v>12</v>
      </c>
      <c r="F10260">
        <v>120978769</v>
      </c>
      <c r="G10260" t="s">
        <v>24</v>
      </c>
      <c r="H10260" t="s">
        <v>47</v>
      </c>
      <c r="I10260">
        <v>0.751004516442912</v>
      </c>
      <c r="J10260" t="s">
        <v>437</v>
      </c>
      <c r="K10260" t="s">
        <v>1184</v>
      </c>
      <c r="L10260">
        <v>10.193199999999999</v>
      </c>
      <c r="M10260" s="1">
        <v>3.2806600000000001E-9</v>
      </c>
      <c r="N10260" s="1">
        <v>2.3745500000000002E-5</v>
      </c>
      <c r="O10260">
        <v>231623</v>
      </c>
      <c r="P10260">
        <v>11</v>
      </c>
      <c r="Q10260">
        <v>0</v>
      </c>
      <c r="U10260" t="s">
        <v>11</v>
      </c>
    </row>
    <row r="10261" spans="1:21" x14ac:dyDescent="0.45">
      <c r="A10261" t="s">
        <v>7</v>
      </c>
      <c r="B10261" t="s">
        <v>2683</v>
      </c>
      <c r="C10261" t="s">
        <v>447</v>
      </c>
      <c r="D10261">
        <v>0.01</v>
      </c>
      <c r="E10261">
        <v>23</v>
      </c>
      <c r="F10261">
        <v>66599469</v>
      </c>
      <c r="G10261" t="s">
        <v>35</v>
      </c>
      <c r="H10261" t="s">
        <v>1013</v>
      </c>
      <c r="I10261">
        <v>1.02436470838363</v>
      </c>
      <c r="J10261" t="s">
        <v>437</v>
      </c>
      <c r="K10261" t="s">
        <v>1703</v>
      </c>
      <c r="L10261">
        <v>0.14708099999999999</v>
      </c>
      <c r="M10261" s="1">
        <v>3.2950200000000001E-9</v>
      </c>
      <c r="N10261">
        <v>9.5604399999999999E-3</v>
      </c>
      <c r="O10261">
        <v>417196</v>
      </c>
      <c r="P10261">
        <v>3859.16</v>
      </c>
      <c r="Q10261">
        <v>2059</v>
      </c>
      <c r="U10261" t="s">
        <v>11</v>
      </c>
    </row>
    <row r="10262" spans="1:21" x14ac:dyDescent="0.45">
      <c r="A10262" t="s">
        <v>13</v>
      </c>
      <c r="B10262" t="s">
        <v>2540</v>
      </c>
      <c r="C10262" t="s">
        <v>447</v>
      </c>
      <c r="D10262">
        <v>1E-3</v>
      </c>
      <c r="E10262">
        <v>22</v>
      </c>
      <c r="F10262">
        <v>20982372</v>
      </c>
      <c r="G10262" t="s">
        <v>35</v>
      </c>
      <c r="H10262" t="s">
        <v>1013</v>
      </c>
      <c r="I10262">
        <v>0.945397345201623</v>
      </c>
      <c r="J10262" t="s">
        <v>437</v>
      </c>
      <c r="K10262" t="s">
        <v>2279</v>
      </c>
      <c r="L10262">
        <v>0.59169400000000005</v>
      </c>
      <c r="M10262" s="1">
        <v>3.2953500000000002E-9</v>
      </c>
      <c r="N10262">
        <v>3.2394199999999998E-3</v>
      </c>
      <c r="O10262">
        <v>208967</v>
      </c>
      <c r="P10262">
        <v>1353.86</v>
      </c>
      <c r="Q10262">
        <v>0</v>
      </c>
      <c r="U10262" t="s">
        <v>11</v>
      </c>
    </row>
    <row r="10263" spans="1:21" x14ac:dyDescent="0.45">
      <c r="A10263" t="s">
        <v>7</v>
      </c>
      <c r="B10263" t="s">
        <v>95</v>
      </c>
      <c r="C10263" t="s">
        <v>435</v>
      </c>
      <c r="D10263">
        <v>0.01</v>
      </c>
      <c r="E10263">
        <v>11</v>
      </c>
      <c r="F10263">
        <v>116830568</v>
      </c>
      <c r="G10263" t="s">
        <v>18</v>
      </c>
      <c r="H10263" t="s">
        <v>1014</v>
      </c>
      <c r="I10263">
        <v>0.94008757616832095</v>
      </c>
      <c r="J10263" t="s">
        <v>439</v>
      </c>
      <c r="K10263" t="s">
        <v>2047</v>
      </c>
      <c r="L10263">
        <v>-1.51139</v>
      </c>
      <c r="M10263" s="1">
        <v>3.2964200000000001E-9</v>
      </c>
      <c r="N10263">
        <v>2.5385799999999999E-3</v>
      </c>
      <c r="O10263">
        <v>459902</v>
      </c>
      <c r="P10263">
        <v>2331</v>
      </c>
      <c r="Q10263">
        <v>2</v>
      </c>
      <c r="U10263" t="s">
        <v>11</v>
      </c>
    </row>
    <row r="10264" spans="1:21" x14ac:dyDescent="0.45">
      <c r="A10264" t="s">
        <v>13</v>
      </c>
      <c r="B10264" t="s">
        <v>2536</v>
      </c>
      <c r="C10264" t="s">
        <v>465</v>
      </c>
      <c r="D10264">
        <v>1E-3</v>
      </c>
      <c r="E10264">
        <v>1</v>
      </c>
      <c r="F10264">
        <v>200973524</v>
      </c>
      <c r="G10264" t="s">
        <v>22</v>
      </c>
      <c r="H10264" t="s">
        <v>1014</v>
      </c>
      <c r="I10264">
        <v>0.79363003511213404</v>
      </c>
      <c r="J10264" t="s">
        <v>437</v>
      </c>
      <c r="K10264" t="s">
        <v>1179</v>
      </c>
      <c r="L10264">
        <v>10.1304</v>
      </c>
      <c r="M10264" s="1">
        <v>3.3294600000000002E-9</v>
      </c>
      <c r="N10264">
        <v>1.84792E-4</v>
      </c>
      <c r="O10264">
        <v>192108</v>
      </c>
      <c r="P10264">
        <v>71</v>
      </c>
      <c r="Q10264">
        <v>0</v>
      </c>
      <c r="U10264" t="s">
        <v>11</v>
      </c>
    </row>
    <row r="10265" spans="1:21" x14ac:dyDescent="0.45">
      <c r="A10265" t="s">
        <v>13</v>
      </c>
      <c r="B10265" t="s">
        <v>2536</v>
      </c>
      <c r="C10265" t="s">
        <v>465</v>
      </c>
      <c r="D10265">
        <v>0.01</v>
      </c>
      <c r="E10265">
        <v>1</v>
      </c>
      <c r="F10265">
        <v>200973524</v>
      </c>
      <c r="G10265" t="s">
        <v>22</v>
      </c>
      <c r="H10265" t="s">
        <v>1014</v>
      </c>
      <c r="I10265">
        <v>0.84524847879173404</v>
      </c>
      <c r="J10265" t="s">
        <v>437</v>
      </c>
      <c r="K10265" t="s">
        <v>1179</v>
      </c>
      <c r="L10265">
        <v>10.1304</v>
      </c>
      <c r="M10265" s="1">
        <v>3.3294600000000002E-9</v>
      </c>
      <c r="N10265">
        <v>1.84792E-4</v>
      </c>
      <c r="O10265">
        <v>192108</v>
      </c>
      <c r="P10265">
        <v>71</v>
      </c>
      <c r="Q10265">
        <v>0</v>
      </c>
      <c r="U10265" t="s">
        <v>11</v>
      </c>
    </row>
    <row r="10266" spans="1:21" x14ac:dyDescent="0.45">
      <c r="A10266" t="s">
        <v>13</v>
      </c>
      <c r="B10266" t="s">
        <v>2540</v>
      </c>
      <c r="C10266" t="s">
        <v>447</v>
      </c>
      <c r="D10266">
        <v>0.01</v>
      </c>
      <c r="E10266">
        <v>22</v>
      </c>
      <c r="F10266">
        <v>20982372</v>
      </c>
      <c r="G10266" t="s">
        <v>35</v>
      </c>
      <c r="H10266" t="s">
        <v>1013</v>
      </c>
      <c r="I10266">
        <v>1.00892606124554</v>
      </c>
      <c r="J10266" t="s">
        <v>437</v>
      </c>
      <c r="K10266" t="s">
        <v>2279</v>
      </c>
      <c r="L10266">
        <v>0.58933100000000005</v>
      </c>
      <c r="M10266" s="1">
        <v>3.35169E-9</v>
      </c>
      <c r="N10266">
        <v>3.2418099999999999E-3</v>
      </c>
      <c r="O10266">
        <v>208967</v>
      </c>
      <c r="P10266">
        <v>1354.86</v>
      </c>
      <c r="Q10266">
        <v>0</v>
      </c>
      <c r="U10266" t="s">
        <v>11</v>
      </c>
    </row>
    <row r="10267" spans="1:21" x14ac:dyDescent="0.45">
      <c r="A10267" t="s">
        <v>7</v>
      </c>
      <c r="B10267" t="s">
        <v>111</v>
      </c>
      <c r="C10267" t="s">
        <v>570</v>
      </c>
      <c r="D10267">
        <v>1E-3</v>
      </c>
      <c r="E10267">
        <v>8</v>
      </c>
      <c r="F10267">
        <v>19939442</v>
      </c>
      <c r="G10267" t="s">
        <v>8</v>
      </c>
      <c r="H10267" t="s">
        <v>1014</v>
      </c>
      <c r="I10267">
        <v>0.67597867675267498</v>
      </c>
      <c r="J10267" t="s">
        <v>439</v>
      </c>
      <c r="K10267" t="s">
        <v>1233</v>
      </c>
      <c r="L10267">
        <v>-0.132883</v>
      </c>
      <c r="M10267" s="1">
        <v>3.3587099999999999E-9</v>
      </c>
      <c r="N10267">
        <v>2.3638399999999999E-4</v>
      </c>
      <c r="O10267">
        <v>418810</v>
      </c>
      <c r="P10267">
        <v>198</v>
      </c>
      <c r="Q10267">
        <v>0</v>
      </c>
      <c r="U10267" t="s">
        <v>11</v>
      </c>
    </row>
    <row r="10268" spans="1:21" x14ac:dyDescent="0.45">
      <c r="A10268" t="s">
        <v>7</v>
      </c>
      <c r="B10268" t="s">
        <v>111</v>
      </c>
      <c r="C10268" t="s">
        <v>570</v>
      </c>
      <c r="D10268">
        <v>0.01</v>
      </c>
      <c r="E10268">
        <v>8</v>
      </c>
      <c r="F10268">
        <v>19939442</v>
      </c>
      <c r="G10268" t="s">
        <v>8</v>
      </c>
      <c r="H10268" t="s">
        <v>1014</v>
      </c>
      <c r="I10268">
        <v>0.67086723777805801</v>
      </c>
      <c r="J10268" t="s">
        <v>439</v>
      </c>
      <c r="K10268" t="s">
        <v>1233</v>
      </c>
      <c r="L10268">
        <v>-0.132883</v>
      </c>
      <c r="M10268" s="1">
        <v>3.3587099999999999E-9</v>
      </c>
      <c r="N10268">
        <v>2.3638399999999999E-4</v>
      </c>
      <c r="O10268">
        <v>418810</v>
      </c>
      <c r="P10268">
        <v>198</v>
      </c>
      <c r="Q10268">
        <v>0</v>
      </c>
      <c r="U10268" t="s">
        <v>11</v>
      </c>
    </row>
    <row r="10269" spans="1:21" x14ac:dyDescent="0.45">
      <c r="A10269" t="s">
        <v>7</v>
      </c>
      <c r="B10269" t="s">
        <v>111</v>
      </c>
      <c r="C10269" t="s">
        <v>435</v>
      </c>
      <c r="D10269">
        <v>1E-3</v>
      </c>
      <c r="E10269">
        <v>8</v>
      </c>
      <c r="F10269">
        <v>19939442</v>
      </c>
      <c r="G10269" t="s">
        <v>8</v>
      </c>
      <c r="H10269" t="s">
        <v>1014</v>
      </c>
      <c r="I10269">
        <v>0.67597867675267498</v>
      </c>
      <c r="J10269" t="s">
        <v>439</v>
      </c>
      <c r="K10269" t="s">
        <v>1233</v>
      </c>
      <c r="L10269">
        <v>-0.132883</v>
      </c>
      <c r="M10269" s="1">
        <v>3.3587099999999999E-9</v>
      </c>
      <c r="N10269">
        <v>2.3638399999999999E-4</v>
      </c>
      <c r="O10269">
        <v>418810</v>
      </c>
      <c r="P10269">
        <v>198</v>
      </c>
      <c r="Q10269">
        <v>0</v>
      </c>
      <c r="U10269" t="s">
        <v>11</v>
      </c>
    </row>
    <row r="10270" spans="1:21" x14ac:dyDescent="0.45">
      <c r="A10270" t="s">
        <v>7</v>
      </c>
      <c r="B10270" t="s">
        <v>111</v>
      </c>
      <c r="C10270" t="s">
        <v>435</v>
      </c>
      <c r="D10270">
        <v>0.01</v>
      </c>
      <c r="E10270">
        <v>8</v>
      </c>
      <c r="F10270">
        <v>19939442</v>
      </c>
      <c r="G10270" t="s">
        <v>8</v>
      </c>
      <c r="H10270" t="s">
        <v>1014</v>
      </c>
      <c r="I10270">
        <v>0.67086723777805801</v>
      </c>
      <c r="J10270" t="s">
        <v>439</v>
      </c>
      <c r="K10270" t="s">
        <v>1233</v>
      </c>
      <c r="L10270">
        <v>-0.132883</v>
      </c>
      <c r="M10270" s="1">
        <v>3.3587099999999999E-9</v>
      </c>
      <c r="N10270">
        <v>2.3638399999999999E-4</v>
      </c>
      <c r="O10270">
        <v>418810</v>
      </c>
      <c r="P10270">
        <v>198</v>
      </c>
      <c r="Q10270">
        <v>0</v>
      </c>
      <c r="U10270" t="s">
        <v>11</v>
      </c>
    </row>
    <row r="10271" spans="1:21" x14ac:dyDescent="0.45">
      <c r="A10271" t="s">
        <v>7</v>
      </c>
      <c r="B10271" t="s">
        <v>183</v>
      </c>
      <c r="C10271" t="s">
        <v>483</v>
      </c>
      <c r="D10271">
        <v>1E-3</v>
      </c>
      <c r="E10271">
        <v>19</v>
      </c>
      <c r="F10271">
        <v>7117068</v>
      </c>
      <c r="G10271" t="s">
        <v>36</v>
      </c>
      <c r="H10271" t="s">
        <v>1013</v>
      </c>
      <c r="I10271">
        <v>1.0260180800345799</v>
      </c>
      <c r="J10271" t="s">
        <v>439</v>
      </c>
      <c r="K10271" t="s">
        <v>1192</v>
      </c>
      <c r="L10271">
        <v>-0.16209499999999999</v>
      </c>
      <c r="M10271" s="1">
        <v>3.36123E-9</v>
      </c>
      <c r="N10271">
        <v>1.3404599999999999E-3</v>
      </c>
      <c r="O10271">
        <v>460309</v>
      </c>
      <c r="P10271">
        <v>1234.05</v>
      </c>
      <c r="Q10271">
        <v>0</v>
      </c>
      <c r="U10271" t="s">
        <v>11</v>
      </c>
    </row>
    <row r="10272" spans="1:21" x14ac:dyDescent="0.45">
      <c r="A10272" t="s">
        <v>7</v>
      </c>
      <c r="B10272" t="s">
        <v>183</v>
      </c>
      <c r="C10272" t="s">
        <v>483</v>
      </c>
      <c r="D10272">
        <v>0.01</v>
      </c>
      <c r="E10272">
        <v>19</v>
      </c>
      <c r="F10272">
        <v>7117068</v>
      </c>
      <c r="G10272" t="s">
        <v>36</v>
      </c>
      <c r="H10272" t="s">
        <v>1013</v>
      </c>
      <c r="I10272">
        <v>1.0555211285398201</v>
      </c>
      <c r="J10272" t="s">
        <v>439</v>
      </c>
      <c r="K10272" t="s">
        <v>1192</v>
      </c>
      <c r="L10272">
        <v>-0.16209499999999999</v>
      </c>
      <c r="M10272" s="1">
        <v>3.36123E-9</v>
      </c>
      <c r="N10272">
        <v>1.3404599999999999E-3</v>
      </c>
      <c r="O10272">
        <v>460309</v>
      </c>
      <c r="P10272">
        <v>1234.05</v>
      </c>
      <c r="Q10272">
        <v>0</v>
      </c>
      <c r="U10272" t="s">
        <v>11</v>
      </c>
    </row>
    <row r="10273" spans="1:21" x14ac:dyDescent="0.45">
      <c r="A10273" t="s">
        <v>12</v>
      </c>
      <c r="B10273" t="s">
        <v>105</v>
      </c>
      <c r="C10273" t="s">
        <v>457</v>
      </c>
      <c r="D10273">
        <v>1E-3</v>
      </c>
      <c r="E10273">
        <v>16</v>
      </c>
      <c r="F10273">
        <v>56961990</v>
      </c>
      <c r="G10273" t="s">
        <v>25</v>
      </c>
      <c r="H10273" t="s">
        <v>1014</v>
      </c>
      <c r="I10273">
        <v>0.82198710256011598</v>
      </c>
      <c r="J10273" t="s">
        <v>437</v>
      </c>
      <c r="K10273" t="s">
        <v>1252</v>
      </c>
      <c r="L10273">
        <v>9.3088000000000004E-2</v>
      </c>
      <c r="M10273" s="1">
        <v>3.3639900000000001E-9</v>
      </c>
      <c r="N10273">
        <v>1.6112699999999999E-3</v>
      </c>
      <c r="O10273">
        <v>226533</v>
      </c>
      <c r="P10273">
        <v>730.01</v>
      </c>
      <c r="Q10273">
        <v>0</v>
      </c>
      <c r="U10273" t="s">
        <v>11</v>
      </c>
    </row>
    <row r="10274" spans="1:21" x14ac:dyDescent="0.45">
      <c r="A10274" t="s">
        <v>7</v>
      </c>
      <c r="B10274" t="s">
        <v>128</v>
      </c>
      <c r="C10274" t="s">
        <v>440</v>
      </c>
      <c r="D10274">
        <v>1E-3</v>
      </c>
      <c r="E10274">
        <v>1</v>
      </c>
      <c r="F10274">
        <v>62597568</v>
      </c>
      <c r="G10274" t="s">
        <v>25</v>
      </c>
      <c r="H10274" t="s">
        <v>1015</v>
      </c>
      <c r="I10274">
        <v>0.81010801778635899</v>
      </c>
      <c r="J10274" t="s">
        <v>439</v>
      </c>
      <c r="K10274" t="s">
        <v>2102</v>
      </c>
      <c r="L10274">
        <v>-9.9688100000000002E-2</v>
      </c>
      <c r="M10274" s="1">
        <v>3.3859499999999999E-9</v>
      </c>
      <c r="N10274">
        <v>6.18905E-4</v>
      </c>
      <c r="O10274">
        <v>413634</v>
      </c>
      <c r="P10274">
        <v>512</v>
      </c>
      <c r="Q10274">
        <v>0</v>
      </c>
      <c r="U10274" t="s">
        <v>11</v>
      </c>
    </row>
    <row r="10275" spans="1:21" x14ac:dyDescent="0.45">
      <c r="A10275" t="s">
        <v>7</v>
      </c>
      <c r="B10275" t="s">
        <v>128</v>
      </c>
      <c r="C10275" t="s">
        <v>440</v>
      </c>
      <c r="D10275">
        <v>0.01</v>
      </c>
      <c r="E10275">
        <v>1</v>
      </c>
      <c r="F10275">
        <v>62597568</v>
      </c>
      <c r="G10275" t="s">
        <v>25</v>
      </c>
      <c r="H10275" t="s">
        <v>1015</v>
      </c>
      <c r="I10275">
        <v>0.86135038781483197</v>
      </c>
      <c r="J10275" t="s">
        <v>439</v>
      </c>
      <c r="K10275" t="s">
        <v>2102</v>
      </c>
      <c r="L10275">
        <v>-9.9688100000000002E-2</v>
      </c>
      <c r="M10275" s="1">
        <v>3.3859499999999999E-9</v>
      </c>
      <c r="N10275">
        <v>6.18905E-4</v>
      </c>
      <c r="O10275">
        <v>413634</v>
      </c>
      <c r="P10275">
        <v>512</v>
      </c>
      <c r="Q10275">
        <v>0</v>
      </c>
      <c r="U10275" t="s">
        <v>11</v>
      </c>
    </row>
    <row r="10276" spans="1:21" x14ac:dyDescent="0.45">
      <c r="A10276" t="s">
        <v>13</v>
      </c>
      <c r="B10276" t="s">
        <v>2712</v>
      </c>
      <c r="C10276" t="s">
        <v>483</v>
      </c>
      <c r="D10276">
        <v>1E-3</v>
      </c>
      <c r="E10276">
        <v>12</v>
      </c>
      <c r="F10276">
        <v>48904338</v>
      </c>
      <c r="G10276" t="s">
        <v>31</v>
      </c>
      <c r="H10276" t="s">
        <v>1024</v>
      </c>
      <c r="I10276">
        <v>0.728587752038241</v>
      </c>
      <c r="J10276" t="s">
        <v>437</v>
      </c>
      <c r="K10276" t="s">
        <v>1716</v>
      </c>
      <c r="L10276">
        <v>78.751000000000005</v>
      </c>
      <c r="M10276" s="1">
        <v>3.3917199999999999E-9</v>
      </c>
      <c r="N10276">
        <v>9.3077399999999999E-4</v>
      </c>
      <c r="O10276">
        <v>17190</v>
      </c>
      <c r="P10276">
        <v>32</v>
      </c>
      <c r="Q10276">
        <v>0</v>
      </c>
      <c r="U10276" t="s">
        <v>11</v>
      </c>
    </row>
    <row r="10277" spans="1:21" x14ac:dyDescent="0.45">
      <c r="A10277" t="s">
        <v>12</v>
      </c>
      <c r="B10277" t="s">
        <v>2165</v>
      </c>
      <c r="C10277" t="s">
        <v>447</v>
      </c>
      <c r="D10277">
        <v>1E-3</v>
      </c>
      <c r="E10277">
        <v>6</v>
      </c>
      <c r="F10277">
        <v>31797760</v>
      </c>
      <c r="G10277" t="s">
        <v>31</v>
      </c>
      <c r="H10277" t="s">
        <v>1021</v>
      </c>
      <c r="I10277">
        <v>0.95481490812996705</v>
      </c>
      <c r="J10277" t="s">
        <v>437</v>
      </c>
      <c r="K10277" t="s">
        <v>1188</v>
      </c>
      <c r="L10277">
        <v>729.64</v>
      </c>
      <c r="M10277" s="1">
        <v>3.4040100000000001E-9</v>
      </c>
      <c r="N10277">
        <v>1.3325000000000001E-4</v>
      </c>
      <c r="O10277">
        <v>52533</v>
      </c>
      <c r="P10277">
        <v>14</v>
      </c>
      <c r="Q10277">
        <v>0</v>
      </c>
      <c r="U10277" t="s">
        <v>11</v>
      </c>
    </row>
    <row r="10278" spans="1:21" x14ac:dyDescent="0.45">
      <c r="A10278" t="s">
        <v>12</v>
      </c>
      <c r="B10278" t="s">
        <v>2165</v>
      </c>
      <c r="C10278" t="s">
        <v>447</v>
      </c>
      <c r="D10278">
        <v>0.01</v>
      </c>
      <c r="E10278">
        <v>6</v>
      </c>
      <c r="F10278">
        <v>31797760</v>
      </c>
      <c r="G10278" t="s">
        <v>31</v>
      </c>
      <c r="H10278" t="s">
        <v>1021</v>
      </c>
      <c r="I10278">
        <v>0.95961787584438396</v>
      </c>
      <c r="J10278" t="s">
        <v>437</v>
      </c>
      <c r="K10278" t="s">
        <v>1188</v>
      </c>
      <c r="L10278">
        <v>729.64</v>
      </c>
      <c r="M10278" s="1">
        <v>3.4040100000000001E-9</v>
      </c>
      <c r="N10278">
        <v>1.3325000000000001E-4</v>
      </c>
      <c r="O10278">
        <v>52533</v>
      </c>
      <c r="P10278">
        <v>14</v>
      </c>
      <c r="Q10278">
        <v>0</v>
      </c>
      <c r="U10278" t="s">
        <v>11</v>
      </c>
    </row>
    <row r="10279" spans="1:21" x14ac:dyDescent="0.45">
      <c r="A10279" t="s">
        <v>13</v>
      </c>
      <c r="B10279" t="s">
        <v>2693</v>
      </c>
      <c r="C10279" t="s">
        <v>483</v>
      </c>
      <c r="D10279">
        <v>1E-3</v>
      </c>
      <c r="E10279">
        <v>1</v>
      </c>
      <c r="F10279">
        <v>26863243</v>
      </c>
      <c r="G10279" t="s">
        <v>22</v>
      </c>
      <c r="H10279" t="s">
        <v>1065</v>
      </c>
      <c r="I10279">
        <v>0.79363003511213404</v>
      </c>
      <c r="J10279" t="s">
        <v>437</v>
      </c>
      <c r="K10279" t="s">
        <v>2730</v>
      </c>
      <c r="L10279">
        <v>8.6958199999999994</v>
      </c>
      <c r="M10279" s="1">
        <v>3.4200599999999999E-9</v>
      </c>
      <c r="N10279">
        <v>2.48151E-4</v>
      </c>
      <c r="O10279">
        <v>189401</v>
      </c>
      <c r="P10279">
        <v>94</v>
      </c>
      <c r="Q10279">
        <v>0</v>
      </c>
      <c r="U10279" t="s">
        <v>11</v>
      </c>
    </row>
    <row r="10280" spans="1:21" x14ac:dyDescent="0.45">
      <c r="A10280" t="s">
        <v>13</v>
      </c>
      <c r="B10280" t="s">
        <v>2693</v>
      </c>
      <c r="C10280" t="s">
        <v>483</v>
      </c>
      <c r="D10280">
        <v>0.01</v>
      </c>
      <c r="E10280">
        <v>1</v>
      </c>
      <c r="F10280">
        <v>26863243</v>
      </c>
      <c r="G10280" t="s">
        <v>22</v>
      </c>
      <c r="H10280" t="s">
        <v>1065</v>
      </c>
      <c r="I10280">
        <v>0.84524847879173404</v>
      </c>
      <c r="J10280" t="s">
        <v>437</v>
      </c>
      <c r="K10280" t="s">
        <v>2730</v>
      </c>
      <c r="L10280">
        <v>8.6958199999999994</v>
      </c>
      <c r="M10280" s="1">
        <v>3.4200599999999999E-9</v>
      </c>
      <c r="N10280">
        <v>2.48151E-4</v>
      </c>
      <c r="O10280">
        <v>189401</v>
      </c>
      <c r="P10280">
        <v>94</v>
      </c>
      <c r="Q10280">
        <v>0</v>
      </c>
      <c r="U10280" t="s">
        <v>11</v>
      </c>
    </row>
    <row r="10281" spans="1:21" x14ac:dyDescent="0.45">
      <c r="A10281" t="s">
        <v>13</v>
      </c>
      <c r="B10281" t="s">
        <v>84</v>
      </c>
      <c r="C10281" t="s">
        <v>457</v>
      </c>
      <c r="D10281">
        <v>0.01</v>
      </c>
      <c r="E10281">
        <v>2</v>
      </c>
      <c r="F10281">
        <v>27496883</v>
      </c>
      <c r="G10281" t="s">
        <v>36</v>
      </c>
      <c r="H10281" t="s">
        <v>1013</v>
      </c>
      <c r="I10281">
        <v>1.0119652656490301</v>
      </c>
      <c r="J10281" t="s">
        <v>437</v>
      </c>
      <c r="K10281" t="s">
        <v>2084</v>
      </c>
      <c r="L10281">
        <v>0.136069</v>
      </c>
      <c r="M10281" s="1">
        <v>3.42019E-9</v>
      </c>
      <c r="N10281">
        <v>5.6609199999999998E-3</v>
      </c>
      <c r="O10281">
        <v>210756</v>
      </c>
      <c r="P10281">
        <v>2376.14</v>
      </c>
      <c r="Q10281">
        <v>5</v>
      </c>
      <c r="U10281" t="s">
        <v>11</v>
      </c>
    </row>
    <row r="10282" spans="1:21" x14ac:dyDescent="0.45">
      <c r="A10282" t="s">
        <v>12</v>
      </c>
      <c r="B10282" t="s">
        <v>220</v>
      </c>
      <c r="C10282" t="s">
        <v>570</v>
      </c>
      <c r="D10282">
        <v>1E-3</v>
      </c>
      <c r="E10282">
        <v>20</v>
      </c>
      <c r="F10282">
        <v>46029345</v>
      </c>
      <c r="G10282" t="s">
        <v>15</v>
      </c>
      <c r="H10282" t="s">
        <v>47</v>
      </c>
      <c r="I10282">
        <v>1.0320829089466901</v>
      </c>
      <c r="J10282" t="s">
        <v>437</v>
      </c>
      <c r="K10282" t="s">
        <v>2430</v>
      </c>
      <c r="L10282">
        <v>5.7597699999999996</v>
      </c>
      <c r="M10282" s="1">
        <v>3.4350400000000002E-9</v>
      </c>
      <c r="N10282" s="1">
        <v>5.3761000000000002E-5</v>
      </c>
      <c r="O10282">
        <v>241811</v>
      </c>
      <c r="P10282">
        <v>26</v>
      </c>
      <c r="Q10282">
        <v>0</v>
      </c>
      <c r="U10282" t="s">
        <v>11</v>
      </c>
    </row>
    <row r="10283" spans="1:21" x14ac:dyDescent="0.45">
      <c r="A10283" t="s">
        <v>12</v>
      </c>
      <c r="B10283" t="s">
        <v>220</v>
      </c>
      <c r="C10283" t="s">
        <v>570</v>
      </c>
      <c r="D10283">
        <v>0.01</v>
      </c>
      <c r="E10283">
        <v>20</v>
      </c>
      <c r="F10283">
        <v>46029345</v>
      </c>
      <c r="G10283" t="s">
        <v>15</v>
      </c>
      <c r="H10283" t="s">
        <v>47</v>
      </c>
      <c r="I10283">
        <v>1.0604153331733299</v>
      </c>
      <c r="J10283" t="s">
        <v>437</v>
      </c>
      <c r="K10283" t="s">
        <v>2430</v>
      </c>
      <c r="L10283">
        <v>5.7597699999999996</v>
      </c>
      <c r="M10283" s="1">
        <v>3.4350400000000002E-9</v>
      </c>
      <c r="N10283" s="1">
        <v>5.3761000000000002E-5</v>
      </c>
      <c r="O10283">
        <v>241811</v>
      </c>
      <c r="P10283">
        <v>26</v>
      </c>
      <c r="Q10283">
        <v>0</v>
      </c>
      <c r="U10283" t="s">
        <v>11</v>
      </c>
    </row>
    <row r="10284" spans="1:21" x14ac:dyDescent="0.45">
      <c r="A10284" t="s">
        <v>12</v>
      </c>
      <c r="B10284" t="s">
        <v>2731</v>
      </c>
      <c r="C10284" t="s">
        <v>461</v>
      </c>
      <c r="D10284">
        <v>1E-3</v>
      </c>
      <c r="E10284">
        <v>10</v>
      </c>
      <c r="F10284">
        <v>32451590</v>
      </c>
      <c r="G10284" t="s">
        <v>22</v>
      </c>
      <c r="H10284" t="s">
        <v>1037</v>
      </c>
      <c r="I10284">
        <v>0.86021599164169604</v>
      </c>
      <c r="J10284" t="s">
        <v>437</v>
      </c>
      <c r="K10284" t="s">
        <v>1200</v>
      </c>
      <c r="L10284">
        <v>2.7885399999999998</v>
      </c>
      <c r="M10284" s="1">
        <v>3.4359300000000001E-9</v>
      </c>
      <c r="N10284" s="1">
        <v>5.2499E-5</v>
      </c>
      <c r="O10284">
        <v>180956</v>
      </c>
      <c r="P10284">
        <v>19</v>
      </c>
      <c r="Q10284">
        <v>0</v>
      </c>
      <c r="U10284" t="s">
        <v>11</v>
      </c>
    </row>
    <row r="10285" spans="1:21" x14ac:dyDescent="0.45">
      <c r="A10285" t="s">
        <v>12</v>
      </c>
      <c r="B10285" t="s">
        <v>2731</v>
      </c>
      <c r="C10285" t="s">
        <v>461</v>
      </c>
      <c r="D10285">
        <v>0.01</v>
      </c>
      <c r="E10285">
        <v>10</v>
      </c>
      <c r="F10285">
        <v>32451590</v>
      </c>
      <c r="G10285" t="s">
        <v>22</v>
      </c>
      <c r="H10285" t="s">
        <v>1037</v>
      </c>
      <c r="I10285">
        <v>0.94031740553363796</v>
      </c>
      <c r="J10285" t="s">
        <v>437</v>
      </c>
      <c r="K10285" t="s">
        <v>1200</v>
      </c>
      <c r="L10285">
        <v>2.7885399999999998</v>
      </c>
      <c r="M10285" s="1">
        <v>3.4359300000000001E-9</v>
      </c>
      <c r="N10285" s="1">
        <v>5.2499E-5</v>
      </c>
      <c r="O10285">
        <v>180956</v>
      </c>
      <c r="P10285">
        <v>19</v>
      </c>
      <c r="Q10285">
        <v>0</v>
      </c>
      <c r="U10285" t="s">
        <v>11</v>
      </c>
    </row>
    <row r="10286" spans="1:21" x14ac:dyDescent="0.45">
      <c r="A10286" t="s">
        <v>7</v>
      </c>
      <c r="B10286" t="s">
        <v>945</v>
      </c>
      <c r="C10286" t="s">
        <v>570</v>
      </c>
      <c r="D10286">
        <v>1E-3</v>
      </c>
      <c r="E10286">
        <v>17</v>
      </c>
      <c r="F10286">
        <v>48908505</v>
      </c>
      <c r="G10286" t="s">
        <v>23</v>
      </c>
      <c r="H10286" t="s">
        <v>47</v>
      </c>
      <c r="I10286">
        <v>0.84561494958899097</v>
      </c>
      <c r="J10286" t="s">
        <v>437</v>
      </c>
      <c r="K10286" t="s">
        <v>1184</v>
      </c>
      <c r="L10286">
        <v>1.5178199999999999</v>
      </c>
      <c r="M10286" s="1">
        <v>3.4431100000000001E-9</v>
      </c>
      <c r="N10286" s="1">
        <v>3.7293299999999997E-5</v>
      </c>
      <c r="O10286">
        <v>390523</v>
      </c>
      <c r="P10286">
        <v>29.13</v>
      </c>
      <c r="Q10286">
        <v>0</v>
      </c>
      <c r="U10286" t="s">
        <v>11</v>
      </c>
    </row>
    <row r="10287" spans="1:21" x14ac:dyDescent="0.45">
      <c r="A10287" t="s">
        <v>7</v>
      </c>
      <c r="B10287" t="s">
        <v>945</v>
      </c>
      <c r="C10287" t="s">
        <v>570</v>
      </c>
      <c r="D10287">
        <v>0.01</v>
      </c>
      <c r="E10287">
        <v>17</v>
      </c>
      <c r="F10287">
        <v>48908505</v>
      </c>
      <c r="G10287" t="s">
        <v>23</v>
      </c>
      <c r="H10287" t="s">
        <v>47</v>
      </c>
      <c r="I10287">
        <v>0.84566256685517305</v>
      </c>
      <c r="J10287" t="s">
        <v>437</v>
      </c>
      <c r="K10287" t="s">
        <v>1184</v>
      </c>
      <c r="L10287">
        <v>1.5178199999999999</v>
      </c>
      <c r="M10287" s="1">
        <v>3.4431100000000001E-9</v>
      </c>
      <c r="N10287" s="1">
        <v>3.7293299999999997E-5</v>
      </c>
      <c r="O10287">
        <v>390523</v>
      </c>
      <c r="P10287">
        <v>29.13</v>
      </c>
      <c r="Q10287">
        <v>0</v>
      </c>
      <c r="U10287" t="s">
        <v>11</v>
      </c>
    </row>
    <row r="10288" spans="1:21" x14ac:dyDescent="0.45">
      <c r="A10288" t="s">
        <v>7</v>
      </c>
      <c r="B10288" t="s">
        <v>945</v>
      </c>
      <c r="C10288" t="s">
        <v>435</v>
      </c>
      <c r="D10288">
        <v>1E-3</v>
      </c>
      <c r="E10288">
        <v>17</v>
      </c>
      <c r="F10288">
        <v>48908505</v>
      </c>
      <c r="G10288" t="s">
        <v>23</v>
      </c>
      <c r="H10288" t="s">
        <v>47</v>
      </c>
      <c r="I10288">
        <v>0.84561494958899097</v>
      </c>
      <c r="J10288" t="s">
        <v>437</v>
      </c>
      <c r="K10288" t="s">
        <v>1184</v>
      </c>
      <c r="L10288">
        <v>1.5178199999999999</v>
      </c>
      <c r="M10288" s="1">
        <v>3.4431100000000001E-9</v>
      </c>
      <c r="N10288" s="1">
        <v>3.7293299999999997E-5</v>
      </c>
      <c r="O10288">
        <v>390523</v>
      </c>
      <c r="P10288">
        <v>29.13</v>
      </c>
      <c r="Q10288">
        <v>0</v>
      </c>
      <c r="U10288" t="s">
        <v>11</v>
      </c>
    </row>
    <row r="10289" spans="1:21" x14ac:dyDescent="0.45">
      <c r="A10289" t="s">
        <v>7</v>
      </c>
      <c r="B10289" t="s">
        <v>945</v>
      </c>
      <c r="C10289" t="s">
        <v>435</v>
      </c>
      <c r="D10289">
        <v>0.01</v>
      </c>
      <c r="E10289">
        <v>17</v>
      </c>
      <c r="F10289">
        <v>48908505</v>
      </c>
      <c r="G10289" t="s">
        <v>23</v>
      </c>
      <c r="H10289" t="s">
        <v>47</v>
      </c>
      <c r="I10289">
        <v>0.84566256685517305</v>
      </c>
      <c r="J10289" t="s">
        <v>437</v>
      </c>
      <c r="K10289" t="s">
        <v>1184</v>
      </c>
      <c r="L10289">
        <v>1.5178199999999999</v>
      </c>
      <c r="M10289" s="1">
        <v>3.4431100000000001E-9</v>
      </c>
      <c r="N10289" s="1">
        <v>3.7293299999999997E-5</v>
      </c>
      <c r="O10289">
        <v>390523</v>
      </c>
      <c r="P10289">
        <v>29.13</v>
      </c>
      <c r="Q10289">
        <v>0</v>
      </c>
      <c r="U10289" t="s">
        <v>11</v>
      </c>
    </row>
    <row r="10290" spans="1:21" x14ac:dyDescent="0.45">
      <c r="A10290" t="s">
        <v>12</v>
      </c>
      <c r="B10290" t="s">
        <v>2732</v>
      </c>
      <c r="C10290" t="s">
        <v>483</v>
      </c>
      <c r="D10290" t="s">
        <v>442</v>
      </c>
      <c r="E10290">
        <v>1</v>
      </c>
      <c r="F10290">
        <v>119794621</v>
      </c>
      <c r="G10290" t="s">
        <v>35</v>
      </c>
      <c r="H10290" t="s">
        <v>1016</v>
      </c>
      <c r="I10290">
        <v>0.72194933693544505</v>
      </c>
      <c r="J10290" t="s">
        <v>437</v>
      </c>
      <c r="K10290" t="s">
        <v>1246</v>
      </c>
      <c r="L10290">
        <v>0.99178100000000002</v>
      </c>
      <c r="M10290" s="1">
        <v>3.4497299999999998E-9</v>
      </c>
      <c r="N10290" s="1">
        <v>3.87098E-5</v>
      </c>
      <c r="O10290">
        <v>206666</v>
      </c>
      <c r="P10290">
        <v>16</v>
      </c>
      <c r="Q10290">
        <v>0</v>
      </c>
      <c r="U10290" t="s">
        <v>11</v>
      </c>
    </row>
    <row r="10291" spans="1:21" x14ac:dyDescent="0.45">
      <c r="A10291" t="s">
        <v>7</v>
      </c>
      <c r="B10291" t="s">
        <v>945</v>
      </c>
      <c r="C10291" t="s">
        <v>465</v>
      </c>
      <c r="D10291">
        <v>1E-3</v>
      </c>
      <c r="E10291">
        <v>17</v>
      </c>
      <c r="F10291">
        <v>48908505</v>
      </c>
      <c r="G10291" t="s">
        <v>24</v>
      </c>
      <c r="H10291" t="s">
        <v>1024</v>
      </c>
      <c r="I10291">
        <v>0.94188045226178996</v>
      </c>
      <c r="J10291" t="s">
        <v>437</v>
      </c>
      <c r="K10291" t="s">
        <v>1194</v>
      </c>
      <c r="L10291">
        <v>9.39344</v>
      </c>
      <c r="M10291" s="1">
        <v>3.4676699999999999E-9</v>
      </c>
      <c r="N10291" s="1">
        <v>1.9241300000000002E-5</v>
      </c>
      <c r="O10291">
        <v>441758</v>
      </c>
      <c r="P10291">
        <v>17</v>
      </c>
      <c r="Q10291">
        <v>0</v>
      </c>
      <c r="U10291" t="s">
        <v>11</v>
      </c>
    </row>
    <row r="10292" spans="1:21" x14ac:dyDescent="0.45">
      <c r="A10292" t="s">
        <v>7</v>
      </c>
      <c r="B10292" t="s">
        <v>945</v>
      </c>
      <c r="C10292" t="s">
        <v>465</v>
      </c>
      <c r="D10292">
        <v>0.01</v>
      </c>
      <c r="E10292">
        <v>17</v>
      </c>
      <c r="F10292">
        <v>48908505</v>
      </c>
      <c r="G10292" t="s">
        <v>24</v>
      </c>
      <c r="H10292" t="s">
        <v>1024</v>
      </c>
      <c r="I10292">
        <v>0.96831605193043702</v>
      </c>
      <c r="J10292" t="s">
        <v>437</v>
      </c>
      <c r="K10292" t="s">
        <v>1194</v>
      </c>
      <c r="L10292">
        <v>9.39344</v>
      </c>
      <c r="M10292" s="1">
        <v>3.4676699999999999E-9</v>
      </c>
      <c r="N10292" s="1">
        <v>1.9241300000000002E-5</v>
      </c>
      <c r="O10292">
        <v>441758</v>
      </c>
      <c r="P10292">
        <v>17</v>
      </c>
      <c r="Q10292">
        <v>0</v>
      </c>
      <c r="U10292" t="s">
        <v>11</v>
      </c>
    </row>
    <row r="10293" spans="1:21" x14ac:dyDescent="0.45">
      <c r="A10293" t="s">
        <v>7</v>
      </c>
      <c r="B10293" t="s">
        <v>945</v>
      </c>
      <c r="C10293" t="s">
        <v>457</v>
      </c>
      <c r="D10293">
        <v>1E-3</v>
      </c>
      <c r="E10293">
        <v>17</v>
      </c>
      <c r="F10293">
        <v>48908505</v>
      </c>
      <c r="G10293" t="s">
        <v>24</v>
      </c>
      <c r="H10293" t="s">
        <v>1024</v>
      </c>
      <c r="I10293">
        <v>0.94188045226178996</v>
      </c>
      <c r="J10293" t="s">
        <v>437</v>
      </c>
      <c r="K10293" t="s">
        <v>1194</v>
      </c>
      <c r="L10293">
        <v>9.39344</v>
      </c>
      <c r="M10293" s="1">
        <v>3.4676699999999999E-9</v>
      </c>
      <c r="N10293" s="1">
        <v>1.9241300000000002E-5</v>
      </c>
      <c r="O10293">
        <v>441758</v>
      </c>
      <c r="P10293">
        <v>17</v>
      </c>
      <c r="Q10293">
        <v>0</v>
      </c>
      <c r="U10293" t="s">
        <v>11</v>
      </c>
    </row>
    <row r="10294" spans="1:21" x14ac:dyDescent="0.45">
      <c r="A10294" t="s">
        <v>7</v>
      </c>
      <c r="B10294" t="s">
        <v>945</v>
      </c>
      <c r="C10294" t="s">
        <v>457</v>
      </c>
      <c r="D10294">
        <v>0.01</v>
      </c>
      <c r="E10294">
        <v>17</v>
      </c>
      <c r="F10294">
        <v>48908505</v>
      </c>
      <c r="G10294" t="s">
        <v>24</v>
      </c>
      <c r="H10294" t="s">
        <v>1024</v>
      </c>
      <c r="I10294">
        <v>0.96831605193043702</v>
      </c>
      <c r="J10294" t="s">
        <v>437</v>
      </c>
      <c r="K10294" t="s">
        <v>1194</v>
      </c>
      <c r="L10294">
        <v>9.39344</v>
      </c>
      <c r="M10294" s="1">
        <v>3.4676699999999999E-9</v>
      </c>
      <c r="N10294" s="1">
        <v>1.9241300000000002E-5</v>
      </c>
      <c r="O10294">
        <v>441758</v>
      </c>
      <c r="P10294">
        <v>17</v>
      </c>
      <c r="Q10294">
        <v>0</v>
      </c>
      <c r="U10294" t="s">
        <v>11</v>
      </c>
    </row>
    <row r="10295" spans="1:21" x14ac:dyDescent="0.45">
      <c r="A10295" t="s">
        <v>12</v>
      </c>
      <c r="B10295" t="s">
        <v>130</v>
      </c>
      <c r="C10295" t="s">
        <v>447</v>
      </c>
      <c r="D10295">
        <v>1E-3</v>
      </c>
      <c r="E10295">
        <v>12</v>
      </c>
      <c r="F10295">
        <v>120978769</v>
      </c>
      <c r="G10295" t="s">
        <v>44</v>
      </c>
      <c r="H10295" t="s">
        <v>1014</v>
      </c>
      <c r="I10295">
        <v>1.0046313631516299</v>
      </c>
      <c r="J10295" t="s">
        <v>437</v>
      </c>
      <c r="K10295" t="s">
        <v>1180</v>
      </c>
      <c r="L10295">
        <v>2.86198</v>
      </c>
      <c r="M10295" s="1">
        <v>3.4738700000000001E-9</v>
      </c>
      <c r="N10295">
        <v>6.7133099999999995E-4</v>
      </c>
      <c r="O10295">
        <v>17728</v>
      </c>
      <c r="P10295">
        <v>52</v>
      </c>
      <c r="Q10295">
        <v>0</v>
      </c>
      <c r="R10295">
        <v>243693</v>
      </c>
      <c r="S10295">
        <v>299</v>
      </c>
      <c r="T10295">
        <v>0</v>
      </c>
      <c r="U10295" t="s">
        <v>21</v>
      </c>
    </row>
    <row r="10296" spans="1:21" x14ac:dyDescent="0.45">
      <c r="A10296" t="s">
        <v>12</v>
      </c>
      <c r="B10296" t="s">
        <v>130</v>
      </c>
      <c r="C10296" t="s">
        <v>447</v>
      </c>
      <c r="D10296">
        <v>0.01</v>
      </c>
      <c r="E10296">
        <v>12</v>
      </c>
      <c r="F10296">
        <v>120978769</v>
      </c>
      <c r="G10296" t="s">
        <v>44</v>
      </c>
      <c r="H10296" t="s">
        <v>1013</v>
      </c>
      <c r="I10296">
        <v>1.0145301445577499</v>
      </c>
      <c r="J10296" t="s">
        <v>437</v>
      </c>
      <c r="K10296" t="s">
        <v>1199</v>
      </c>
      <c r="L10296">
        <v>2.8619400000000002</v>
      </c>
      <c r="M10296" s="1">
        <v>3.4753400000000001E-9</v>
      </c>
      <c r="N10296">
        <v>6.7226099999999995E-4</v>
      </c>
      <c r="O10296">
        <v>17750</v>
      </c>
      <c r="P10296">
        <v>52</v>
      </c>
      <c r="Q10296">
        <v>0</v>
      </c>
      <c r="R10296">
        <v>244053</v>
      </c>
      <c r="S10296">
        <v>300</v>
      </c>
      <c r="T10296">
        <v>0</v>
      </c>
      <c r="U10296" t="s">
        <v>21</v>
      </c>
    </row>
    <row r="10297" spans="1:21" x14ac:dyDescent="0.45">
      <c r="A10297" t="s">
        <v>7</v>
      </c>
      <c r="B10297" t="s">
        <v>101</v>
      </c>
      <c r="C10297" t="s">
        <v>483</v>
      </c>
      <c r="D10297">
        <v>1E-3</v>
      </c>
      <c r="E10297">
        <v>1</v>
      </c>
      <c r="F10297">
        <v>92513659</v>
      </c>
      <c r="G10297" t="s">
        <v>3760</v>
      </c>
      <c r="H10297" t="s">
        <v>1013</v>
      </c>
      <c r="I10297">
        <v>0.97357035787221302</v>
      </c>
      <c r="J10297" t="s">
        <v>437</v>
      </c>
      <c r="K10297" t="s">
        <v>1207</v>
      </c>
      <c r="L10297">
        <v>0.13656299999999999</v>
      </c>
      <c r="M10297" s="1">
        <v>3.4768400000000002E-9</v>
      </c>
      <c r="N10297">
        <v>2.5616100000000002E-3</v>
      </c>
      <c r="O10297">
        <v>460677</v>
      </c>
      <c r="P10297">
        <v>2344.15</v>
      </c>
      <c r="Q10297">
        <v>8</v>
      </c>
      <c r="U10297" t="s">
        <v>11</v>
      </c>
    </row>
    <row r="10298" spans="1:21" x14ac:dyDescent="0.45">
      <c r="A10298" t="s">
        <v>13</v>
      </c>
      <c r="B10298" t="s">
        <v>2733</v>
      </c>
      <c r="C10298" t="s">
        <v>446</v>
      </c>
      <c r="D10298">
        <v>1E-3</v>
      </c>
      <c r="E10298">
        <v>21</v>
      </c>
      <c r="F10298">
        <v>37006774</v>
      </c>
      <c r="G10298" t="s">
        <v>31</v>
      </c>
      <c r="H10298" t="s">
        <v>1023</v>
      </c>
      <c r="I10298">
        <v>0.728587752038241</v>
      </c>
      <c r="J10298" t="s">
        <v>437</v>
      </c>
      <c r="K10298" t="s">
        <v>1932</v>
      </c>
      <c r="L10298">
        <v>63.212600000000002</v>
      </c>
      <c r="M10298" s="1">
        <v>3.4776799999999999E-9</v>
      </c>
      <c r="N10298">
        <v>6.5170600000000005E-4</v>
      </c>
      <c r="O10298">
        <v>17646</v>
      </c>
      <c r="P10298">
        <v>23</v>
      </c>
      <c r="Q10298">
        <v>0</v>
      </c>
      <c r="U10298" t="s">
        <v>11</v>
      </c>
    </row>
    <row r="10299" spans="1:21" x14ac:dyDescent="0.45">
      <c r="A10299" t="s">
        <v>13</v>
      </c>
      <c r="B10299" t="s">
        <v>2733</v>
      </c>
      <c r="C10299" t="s">
        <v>515</v>
      </c>
      <c r="D10299">
        <v>1E-3</v>
      </c>
      <c r="E10299">
        <v>21</v>
      </c>
      <c r="F10299">
        <v>37006774</v>
      </c>
      <c r="G10299" t="s">
        <v>31</v>
      </c>
      <c r="H10299" t="s">
        <v>1023</v>
      </c>
      <c r="I10299">
        <v>0.728587752038241</v>
      </c>
      <c r="J10299" t="s">
        <v>437</v>
      </c>
      <c r="K10299" t="s">
        <v>1932</v>
      </c>
      <c r="L10299">
        <v>63.212600000000002</v>
      </c>
      <c r="M10299" s="1">
        <v>3.4776799999999999E-9</v>
      </c>
      <c r="N10299">
        <v>6.5170600000000005E-4</v>
      </c>
      <c r="O10299">
        <v>17646</v>
      </c>
      <c r="P10299">
        <v>23</v>
      </c>
      <c r="Q10299">
        <v>0</v>
      </c>
      <c r="U10299" t="s">
        <v>11</v>
      </c>
    </row>
    <row r="10300" spans="1:21" x14ac:dyDescent="0.45">
      <c r="A10300" t="s">
        <v>13</v>
      </c>
      <c r="B10300" t="s">
        <v>2733</v>
      </c>
      <c r="C10300" t="s">
        <v>479</v>
      </c>
      <c r="D10300">
        <v>1E-3</v>
      </c>
      <c r="E10300">
        <v>21</v>
      </c>
      <c r="F10300">
        <v>37006774</v>
      </c>
      <c r="G10300" t="s">
        <v>31</v>
      </c>
      <c r="H10300" t="s">
        <v>1023</v>
      </c>
      <c r="I10300">
        <v>0.728587752038241</v>
      </c>
      <c r="J10300" t="s">
        <v>437</v>
      </c>
      <c r="K10300" t="s">
        <v>1932</v>
      </c>
      <c r="L10300">
        <v>63.212600000000002</v>
      </c>
      <c r="M10300" s="1">
        <v>3.4776799999999999E-9</v>
      </c>
      <c r="N10300">
        <v>6.5170600000000005E-4</v>
      </c>
      <c r="O10300">
        <v>17646</v>
      </c>
      <c r="P10300">
        <v>23</v>
      </c>
      <c r="Q10300">
        <v>0</v>
      </c>
      <c r="U10300" t="s">
        <v>11</v>
      </c>
    </row>
    <row r="10301" spans="1:21" x14ac:dyDescent="0.45">
      <c r="A10301" t="s">
        <v>13</v>
      </c>
      <c r="B10301" t="s">
        <v>2733</v>
      </c>
      <c r="C10301" t="s">
        <v>570</v>
      </c>
      <c r="D10301">
        <v>1E-3</v>
      </c>
      <c r="E10301">
        <v>21</v>
      </c>
      <c r="F10301">
        <v>37006774</v>
      </c>
      <c r="G10301" t="s">
        <v>31</v>
      </c>
      <c r="H10301" t="s">
        <v>1023</v>
      </c>
      <c r="I10301">
        <v>0.728587752038241</v>
      </c>
      <c r="J10301" t="s">
        <v>437</v>
      </c>
      <c r="K10301" t="s">
        <v>1932</v>
      </c>
      <c r="L10301">
        <v>63.212600000000002</v>
      </c>
      <c r="M10301" s="1">
        <v>3.4776799999999999E-9</v>
      </c>
      <c r="N10301">
        <v>6.5170600000000005E-4</v>
      </c>
      <c r="O10301">
        <v>17646</v>
      </c>
      <c r="P10301">
        <v>23</v>
      </c>
      <c r="Q10301">
        <v>0</v>
      </c>
      <c r="U10301" t="s">
        <v>11</v>
      </c>
    </row>
    <row r="10302" spans="1:21" x14ac:dyDescent="0.45">
      <c r="A10302" t="s">
        <v>13</v>
      </c>
      <c r="B10302" t="s">
        <v>2733</v>
      </c>
      <c r="C10302" t="s">
        <v>435</v>
      </c>
      <c r="D10302">
        <v>1E-3</v>
      </c>
      <c r="E10302">
        <v>21</v>
      </c>
      <c r="F10302">
        <v>37006774</v>
      </c>
      <c r="G10302" t="s">
        <v>31</v>
      </c>
      <c r="H10302" t="s">
        <v>1023</v>
      </c>
      <c r="I10302">
        <v>0.728587752038241</v>
      </c>
      <c r="J10302" t="s">
        <v>437</v>
      </c>
      <c r="K10302" t="s">
        <v>1932</v>
      </c>
      <c r="L10302">
        <v>63.212600000000002</v>
      </c>
      <c r="M10302" s="1">
        <v>3.4776799999999999E-9</v>
      </c>
      <c r="N10302">
        <v>6.5170600000000005E-4</v>
      </c>
      <c r="O10302">
        <v>17646</v>
      </c>
      <c r="P10302">
        <v>23</v>
      </c>
      <c r="Q10302">
        <v>0</v>
      </c>
      <c r="U10302" t="s">
        <v>11</v>
      </c>
    </row>
    <row r="10303" spans="1:21" x14ac:dyDescent="0.45">
      <c r="A10303" t="s">
        <v>7</v>
      </c>
      <c r="B10303" t="s">
        <v>899</v>
      </c>
      <c r="C10303" t="s">
        <v>446</v>
      </c>
      <c r="D10303">
        <v>1E-3</v>
      </c>
      <c r="E10303">
        <v>15</v>
      </c>
      <c r="F10303">
        <v>66703259</v>
      </c>
      <c r="G10303" t="s">
        <v>25</v>
      </c>
      <c r="H10303" t="s">
        <v>1014</v>
      </c>
      <c r="I10303">
        <v>0.81010801778635899</v>
      </c>
      <c r="J10303" t="s">
        <v>437</v>
      </c>
      <c r="K10303" t="s">
        <v>1179</v>
      </c>
      <c r="L10303">
        <v>7.9691799999999993E-2</v>
      </c>
      <c r="M10303" s="1">
        <v>3.48704E-9</v>
      </c>
      <c r="N10303">
        <v>9.6055700000000001E-4</v>
      </c>
      <c r="O10303">
        <v>421119</v>
      </c>
      <c r="P10303">
        <v>809.02</v>
      </c>
      <c r="Q10303">
        <v>0</v>
      </c>
      <c r="U10303" t="s">
        <v>11</v>
      </c>
    </row>
    <row r="10304" spans="1:21" x14ac:dyDescent="0.45">
      <c r="A10304" t="s">
        <v>7</v>
      </c>
      <c r="B10304" t="s">
        <v>899</v>
      </c>
      <c r="C10304" t="s">
        <v>446</v>
      </c>
      <c r="D10304">
        <v>0.01</v>
      </c>
      <c r="E10304">
        <v>15</v>
      </c>
      <c r="F10304">
        <v>66703259</v>
      </c>
      <c r="G10304" t="s">
        <v>25</v>
      </c>
      <c r="H10304" t="s">
        <v>1014</v>
      </c>
      <c r="I10304">
        <v>0.86135038781483197</v>
      </c>
      <c r="J10304" t="s">
        <v>437</v>
      </c>
      <c r="K10304" t="s">
        <v>1179</v>
      </c>
      <c r="L10304">
        <v>7.9691799999999993E-2</v>
      </c>
      <c r="M10304" s="1">
        <v>3.48704E-9</v>
      </c>
      <c r="N10304">
        <v>9.6055700000000001E-4</v>
      </c>
      <c r="O10304">
        <v>421119</v>
      </c>
      <c r="P10304">
        <v>809.02</v>
      </c>
      <c r="Q10304">
        <v>0</v>
      </c>
      <c r="U10304" t="s">
        <v>11</v>
      </c>
    </row>
    <row r="10305" spans="1:21" x14ac:dyDescent="0.45">
      <c r="A10305" t="s">
        <v>12</v>
      </c>
      <c r="B10305" t="s">
        <v>2734</v>
      </c>
      <c r="C10305" t="s">
        <v>483</v>
      </c>
      <c r="D10305" t="s">
        <v>442</v>
      </c>
      <c r="E10305">
        <v>19</v>
      </c>
      <c r="F10305">
        <v>42924811</v>
      </c>
      <c r="G10305" t="s">
        <v>35</v>
      </c>
      <c r="H10305" t="s">
        <v>1016</v>
      </c>
      <c r="I10305">
        <v>0.72194933693544505</v>
      </c>
      <c r="J10305" t="s">
        <v>437</v>
      </c>
      <c r="K10305" t="s">
        <v>1246</v>
      </c>
      <c r="L10305">
        <v>0.77912099999999995</v>
      </c>
      <c r="M10305" s="1">
        <v>3.4901899999999999E-9</v>
      </c>
      <c r="N10305" s="1">
        <v>6.2946099999999997E-5</v>
      </c>
      <c r="O10305">
        <v>206526</v>
      </c>
      <c r="P10305">
        <v>26</v>
      </c>
      <c r="Q10305">
        <v>0</v>
      </c>
      <c r="U10305" t="s">
        <v>11</v>
      </c>
    </row>
    <row r="10306" spans="1:21" x14ac:dyDescent="0.45">
      <c r="A10306" t="s">
        <v>7</v>
      </c>
      <c r="B10306" t="s">
        <v>899</v>
      </c>
      <c r="C10306" t="s">
        <v>447</v>
      </c>
      <c r="D10306">
        <v>1E-3</v>
      </c>
      <c r="E10306">
        <v>15</v>
      </c>
      <c r="F10306">
        <v>66703259</v>
      </c>
      <c r="G10306" t="s">
        <v>8</v>
      </c>
      <c r="H10306" t="s">
        <v>1014</v>
      </c>
      <c r="I10306">
        <v>0.67597867675267498</v>
      </c>
      <c r="J10306" t="s">
        <v>437</v>
      </c>
      <c r="K10306" t="s">
        <v>1179</v>
      </c>
      <c r="L10306">
        <v>5.3952600000000003E-2</v>
      </c>
      <c r="M10306" s="1">
        <v>3.4908799999999998E-9</v>
      </c>
      <c r="N10306">
        <v>1.4534699999999999E-3</v>
      </c>
      <c r="O10306">
        <v>418810</v>
      </c>
      <c r="P10306">
        <v>1217.45</v>
      </c>
      <c r="Q10306">
        <v>0</v>
      </c>
      <c r="U10306" t="s">
        <v>11</v>
      </c>
    </row>
    <row r="10307" spans="1:21" x14ac:dyDescent="0.45">
      <c r="A10307" t="s">
        <v>7</v>
      </c>
      <c r="B10307" t="s">
        <v>899</v>
      </c>
      <c r="C10307" t="s">
        <v>447</v>
      </c>
      <c r="D10307">
        <v>0.01</v>
      </c>
      <c r="E10307">
        <v>15</v>
      </c>
      <c r="F10307">
        <v>66703259</v>
      </c>
      <c r="G10307" t="s">
        <v>8</v>
      </c>
      <c r="H10307" t="s">
        <v>1014</v>
      </c>
      <c r="I10307">
        <v>0.67086723777805801</v>
      </c>
      <c r="J10307" t="s">
        <v>437</v>
      </c>
      <c r="K10307" t="s">
        <v>1179</v>
      </c>
      <c r="L10307">
        <v>5.3952600000000003E-2</v>
      </c>
      <c r="M10307" s="1">
        <v>3.4908799999999998E-9</v>
      </c>
      <c r="N10307">
        <v>1.4534699999999999E-3</v>
      </c>
      <c r="O10307">
        <v>418810</v>
      </c>
      <c r="P10307">
        <v>1217.45</v>
      </c>
      <c r="Q10307">
        <v>0</v>
      </c>
      <c r="U10307" t="s">
        <v>11</v>
      </c>
    </row>
    <row r="10308" spans="1:21" x14ac:dyDescent="0.45">
      <c r="A10308" t="s">
        <v>7</v>
      </c>
      <c r="B10308" t="s">
        <v>138</v>
      </c>
      <c r="C10308" t="s">
        <v>461</v>
      </c>
      <c r="D10308" t="s">
        <v>442</v>
      </c>
      <c r="E10308">
        <v>16</v>
      </c>
      <c r="F10308">
        <v>2089733</v>
      </c>
      <c r="G10308" t="s">
        <v>18</v>
      </c>
      <c r="H10308" t="s">
        <v>1021</v>
      </c>
      <c r="I10308">
        <v>0.86799724495077502</v>
      </c>
      <c r="J10308" t="s">
        <v>439</v>
      </c>
      <c r="K10308" t="s">
        <v>2021</v>
      </c>
      <c r="L10308">
        <v>-25.323399999999999</v>
      </c>
      <c r="M10308" s="1">
        <v>3.49145E-9</v>
      </c>
      <c r="N10308" s="1">
        <v>9.1836400000000007E-6</v>
      </c>
      <c r="O10308">
        <v>435557</v>
      </c>
      <c r="P10308">
        <v>8</v>
      </c>
      <c r="Q10308">
        <v>0</v>
      </c>
      <c r="U10308" t="s">
        <v>11</v>
      </c>
    </row>
    <row r="10309" spans="1:21" x14ac:dyDescent="0.45">
      <c r="A10309" t="s">
        <v>12</v>
      </c>
      <c r="B10309" t="s">
        <v>2735</v>
      </c>
      <c r="C10309" t="s">
        <v>465</v>
      </c>
      <c r="D10309">
        <v>1E-3</v>
      </c>
      <c r="E10309">
        <v>4</v>
      </c>
      <c r="F10309">
        <v>56648732</v>
      </c>
      <c r="G10309" t="s">
        <v>23</v>
      </c>
      <c r="H10309" t="s">
        <v>47</v>
      </c>
      <c r="I10309">
        <v>0.75531856932663299</v>
      </c>
      <c r="J10309" t="s">
        <v>437</v>
      </c>
      <c r="K10309" t="s">
        <v>1184</v>
      </c>
      <c r="L10309">
        <v>3.2676699999999999</v>
      </c>
      <c r="M10309" s="1">
        <v>3.49292E-9</v>
      </c>
      <c r="N10309" s="1">
        <v>1.1895199999999999E-5</v>
      </c>
      <c r="O10309">
        <v>210169</v>
      </c>
      <c r="P10309">
        <v>5</v>
      </c>
      <c r="Q10309">
        <v>0</v>
      </c>
      <c r="U10309" t="s">
        <v>11</v>
      </c>
    </row>
    <row r="10310" spans="1:21" x14ac:dyDescent="0.45">
      <c r="A10310" t="s">
        <v>12</v>
      </c>
      <c r="B10310" t="s">
        <v>2735</v>
      </c>
      <c r="C10310" t="s">
        <v>465</v>
      </c>
      <c r="D10310">
        <v>0.01</v>
      </c>
      <c r="E10310">
        <v>4</v>
      </c>
      <c r="F10310">
        <v>56648732</v>
      </c>
      <c r="G10310" t="s">
        <v>23</v>
      </c>
      <c r="H10310" t="s">
        <v>47</v>
      </c>
      <c r="I10310">
        <v>0.74934380892882602</v>
      </c>
      <c r="J10310" t="s">
        <v>437</v>
      </c>
      <c r="K10310" t="s">
        <v>1184</v>
      </c>
      <c r="L10310">
        <v>3.2676699999999999</v>
      </c>
      <c r="M10310" s="1">
        <v>3.49292E-9</v>
      </c>
      <c r="N10310" s="1">
        <v>1.1895199999999999E-5</v>
      </c>
      <c r="O10310">
        <v>210169</v>
      </c>
      <c r="P10310">
        <v>5</v>
      </c>
      <c r="Q10310">
        <v>0</v>
      </c>
      <c r="U10310" t="s">
        <v>11</v>
      </c>
    </row>
    <row r="10311" spans="1:21" x14ac:dyDescent="0.45">
      <c r="A10311" t="s">
        <v>12</v>
      </c>
      <c r="B10311" t="s">
        <v>2735</v>
      </c>
      <c r="C10311" t="s">
        <v>457</v>
      </c>
      <c r="D10311">
        <v>1E-3</v>
      </c>
      <c r="E10311">
        <v>4</v>
      </c>
      <c r="F10311">
        <v>56648732</v>
      </c>
      <c r="G10311" t="s">
        <v>23</v>
      </c>
      <c r="H10311" t="s">
        <v>47</v>
      </c>
      <c r="I10311">
        <v>0.75531856932663299</v>
      </c>
      <c r="J10311" t="s">
        <v>437</v>
      </c>
      <c r="K10311" t="s">
        <v>1184</v>
      </c>
      <c r="L10311">
        <v>3.2676699999999999</v>
      </c>
      <c r="M10311" s="1">
        <v>3.49292E-9</v>
      </c>
      <c r="N10311" s="1">
        <v>1.1895199999999999E-5</v>
      </c>
      <c r="O10311">
        <v>210169</v>
      </c>
      <c r="P10311">
        <v>5</v>
      </c>
      <c r="Q10311">
        <v>0</v>
      </c>
      <c r="U10311" t="s">
        <v>11</v>
      </c>
    </row>
    <row r="10312" spans="1:21" x14ac:dyDescent="0.45">
      <c r="A10312" t="s">
        <v>12</v>
      </c>
      <c r="B10312" t="s">
        <v>2735</v>
      </c>
      <c r="C10312" t="s">
        <v>457</v>
      </c>
      <c r="D10312">
        <v>0.01</v>
      </c>
      <c r="E10312">
        <v>4</v>
      </c>
      <c r="F10312">
        <v>56648732</v>
      </c>
      <c r="G10312" t="s">
        <v>23</v>
      </c>
      <c r="H10312" t="s">
        <v>47</v>
      </c>
      <c r="I10312">
        <v>0.74934380892882602</v>
      </c>
      <c r="J10312" t="s">
        <v>437</v>
      </c>
      <c r="K10312" t="s">
        <v>1184</v>
      </c>
      <c r="L10312">
        <v>3.2676699999999999</v>
      </c>
      <c r="M10312" s="1">
        <v>3.49292E-9</v>
      </c>
      <c r="N10312" s="1">
        <v>1.1895199999999999E-5</v>
      </c>
      <c r="O10312">
        <v>210169</v>
      </c>
      <c r="P10312">
        <v>5</v>
      </c>
      <c r="Q10312">
        <v>0</v>
      </c>
      <c r="U10312" t="s">
        <v>11</v>
      </c>
    </row>
    <row r="10313" spans="1:21" x14ac:dyDescent="0.45">
      <c r="A10313" t="s">
        <v>12</v>
      </c>
      <c r="B10313" t="s">
        <v>2735</v>
      </c>
      <c r="C10313" t="s">
        <v>479</v>
      </c>
      <c r="D10313">
        <v>1E-3</v>
      </c>
      <c r="E10313">
        <v>4</v>
      </c>
      <c r="F10313">
        <v>56648732</v>
      </c>
      <c r="G10313" t="s">
        <v>23</v>
      </c>
      <c r="H10313" t="s">
        <v>47</v>
      </c>
      <c r="I10313">
        <v>0.75531856932663299</v>
      </c>
      <c r="J10313" t="s">
        <v>437</v>
      </c>
      <c r="K10313" t="s">
        <v>1184</v>
      </c>
      <c r="L10313">
        <v>3.2676699999999999</v>
      </c>
      <c r="M10313" s="1">
        <v>3.49292E-9</v>
      </c>
      <c r="N10313" s="1">
        <v>1.1895199999999999E-5</v>
      </c>
      <c r="O10313">
        <v>210169</v>
      </c>
      <c r="P10313">
        <v>5</v>
      </c>
      <c r="Q10313">
        <v>0</v>
      </c>
      <c r="U10313" t="s">
        <v>11</v>
      </c>
    </row>
    <row r="10314" spans="1:21" x14ac:dyDescent="0.45">
      <c r="A10314" t="s">
        <v>12</v>
      </c>
      <c r="B10314" t="s">
        <v>2735</v>
      </c>
      <c r="C10314" t="s">
        <v>479</v>
      </c>
      <c r="D10314">
        <v>0.01</v>
      </c>
      <c r="E10314">
        <v>4</v>
      </c>
      <c r="F10314">
        <v>56648732</v>
      </c>
      <c r="G10314" t="s">
        <v>23</v>
      </c>
      <c r="H10314" t="s">
        <v>47</v>
      </c>
      <c r="I10314">
        <v>0.74934380892882602</v>
      </c>
      <c r="J10314" t="s">
        <v>437</v>
      </c>
      <c r="K10314" t="s">
        <v>1184</v>
      </c>
      <c r="L10314">
        <v>3.2676699999999999</v>
      </c>
      <c r="M10314" s="1">
        <v>3.49292E-9</v>
      </c>
      <c r="N10314" s="1">
        <v>1.1895199999999999E-5</v>
      </c>
      <c r="O10314">
        <v>210169</v>
      </c>
      <c r="P10314">
        <v>5</v>
      </c>
      <c r="Q10314">
        <v>0</v>
      </c>
      <c r="U10314" t="s">
        <v>11</v>
      </c>
    </row>
    <row r="10315" spans="1:21" x14ac:dyDescent="0.45">
      <c r="A10315" t="s">
        <v>12</v>
      </c>
      <c r="B10315" t="s">
        <v>2735</v>
      </c>
      <c r="C10315" t="s">
        <v>570</v>
      </c>
      <c r="D10315">
        <v>1E-3</v>
      </c>
      <c r="E10315">
        <v>4</v>
      </c>
      <c r="F10315">
        <v>56648732</v>
      </c>
      <c r="G10315" t="s">
        <v>23</v>
      </c>
      <c r="H10315" t="s">
        <v>47</v>
      </c>
      <c r="I10315">
        <v>0.75531856932663299</v>
      </c>
      <c r="J10315" t="s">
        <v>437</v>
      </c>
      <c r="K10315" t="s">
        <v>1184</v>
      </c>
      <c r="L10315">
        <v>3.2676699999999999</v>
      </c>
      <c r="M10315" s="1">
        <v>3.49292E-9</v>
      </c>
      <c r="N10315" s="1">
        <v>1.1895199999999999E-5</v>
      </c>
      <c r="O10315">
        <v>210169</v>
      </c>
      <c r="P10315">
        <v>5</v>
      </c>
      <c r="Q10315">
        <v>0</v>
      </c>
      <c r="U10315" t="s">
        <v>11</v>
      </c>
    </row>
    <row r="10316" spans="1:21" x14ac:dyDescent="0.45">
      <c r="A10316" t="s">
        <v>12</v>
      </c>
      <c r="B10316" t="s">
        <v>2735</v>
      </c>
      <c r="C10316" t="s">
        <v>570</v>
      </c>
      <c r="D10316">
        <v>0.01</v>
      </c>
      <c r="E10316">
        <v>4</v>
      </c>
      <c r="F10316">
        <v>56648732</v>
      </c>
      <c r="G10316" t="s">
        <v>23</v>
      </c>
      <c r="H10316" t="s">
        <v>47</v>
      </c>
      <c r="I10316">
        <v>0.74934380892882602</v>
      </c>
      <c r="J10316" t="s">
        <v>437</v>
      </c>
      <c r="K10316" t="s">
        <v>1184</v>
      </c>
      <c r="L10316">
        <v>3.2676699999999999</v>
      </c>
      <c r="M10316" s="1">
        <v>3.49292E-9</v>
      </c>
      <c r="N10316" s="1">
        <v>1.1895199999999999E-5</v>
      </c>
      <c r="O10316">
        <v>210169</v>
      </c>
      <c r="P10316">
        <v>5</v>
      </c>
      <c r="Q10316">
        <v>0</v>
      </c>
      <c r="U10316" t="s">
        <v>11</v>
      </c>
    </row>
    <row r="10317" spans="1:21" x14ac:dyDescent="0.45">
      <c r="A10317" t="s">
        <v>7</v>
      </c>
      <c r="B10317" t="s">
        <v>2736</v>
      </c>
      <c r="C10317" t="s">
        <v>447</v>
      </c>
      <c r="D10317">
        <v>0.01</v>
      </c>
      <c r="E10317">
        <v>3</v>
      </c>
      <c r="F10317">
        <v>126103797</v>
      </c>
      <c r="G10317" t="s">
        <v>18</v>
      </c>
      <c r="H10317" t="s">
        <v>1013</v>
      </c>
      <c r="I10317">
        <v>0.94008757616832095</v>
      </c>
      <c r="J10317" t="s">
        <v>437</v>
      </c>
      <c r="K10317" t="s">
        <v>1198</v>
      </c>
      <c r="L10317">
        <v>0.97174099999999997</v>
      </c>
      <c r="M10317" s="1">
        <v>3.5039800000000001E-9</v>
      </c>
      <c r="N10317">
        <v>6.0630500000000004E-3</v>
      </c>
      <c r="O10317">
        <v>460450</v>
      </c>
      <c r="P10317">
        <v>5581.46</v>
      </c>
      <c r="Q10317">
        <v>1</v>
      </c>
      <c r="U10317" t="s">
        <v>11</v>
      </c>
    </row>
    <row r="10318" spans="1:21" x14ac:dyDescent="0.45">
      <c r="A10318" t="s">
        <v>7</v>
      </c>
      <c r="B10318" t="s">
        <v>268</v>
      </c>
      <c r="C10318" t="s">
        <v>440</v>
      </c>
      <c r="D10318">
        <v>0.01</v>
      </c>
      <c r="E10318">
        <v>2</v>
      </c>
      <c r="F10318">
        <v>43839055</v>
      </c>
      <c r="G10318" t="s">
        <v>3760</v>
      </c>
      <c r="H10318" t="s">
        <v>1013</v>
      </c>
      <c r="I10318">
        <v>0.99768321424196305</v>
      </c>
      <c r="J10318" t="s">
        <v>437</v>
      </c>
      <c r="K10318" t="s">
        <v>1199</v>
      </c>
      <c r="L10318">
        <v>0.18210599999999999</v>
      </c>
      <c r="M10318" s="1">
        <v>3.5054900000000001E-9</v>
      </c>
      <c r="N10318">
        <v>1.4467799999999999E-3</v>
      </c>
      <c r="O10318">
        <v>460677</v>
      </c>
      <c r="P10318">
        <v>1331</v>
      </c>
      <c r="Q10318">
        <v>1</v>
      </c>
      <c r="U10318" t="s">
        <v>11</v>
      </c>
    </row>
    <row r="10319" spans="1:21" x14ac:dyDescent="0.45">
      <c r="A10319" t="s">
        <v>12</v>
      </c>
      <c r="B10319" t="s">
        <v>2737</v>
      </c>
      <c r="C10319" t="s">
        <v>515</v>
      </c>
      <c r="D10319" t="s">
        <v>442</v>
      </c>
      <c r="E10319">
        <v>3</v>
      </c>
      <c r="F10319">
        <v>69023182</v>
      </c>
      <c r="G10319" t="s">
        <v>23</v>
      </c>
      <c r="H10319" t="s">
        <v>1079</v>
      </c>
      <c r="I10319">
        <v>0.58473511458812799</v>
      </c>
      <c r="J10319" t="s">
        <v>437</v>
      </c>
      <c r="K10319" t="s">
        <v>1195</v>
      </c>
      <c r="L10319">
        <v>2.76986</v>
      </c>
      <c r="M10319" s="1">
        <v>3.50597E-9</v>
      </c>
      <c r="N10319" s="1">
        <v>1.6347299999999998E-5</v>
      </c>
      <c r="O10319">
        <v>214102</v>
      </c>
      <c r="P10319">
        <v>7</v>
      </c>
      <c r="Q10319">
        <v>0</v>
      </c>
      <c r="U10319" t="s">
        <v>11</v>
      </c>
    </row>
    <row r="10320" spans="1:21" x14ac:dyDescent="0.45">
      <c r="A10320" t="s">
        <v>7</v>
      </c>
      <c r="B10320" t="s">
        <v>2198</v>
      </c>
      <c r="C10320" t="s">
        <v>515</v>
      </c>
      <c r="D10320" t="s">
        <v>442</v>
      </c>
      <c r="E10320">
        <v>17</v>
      </c>
      <c r="F10320">
        <v>39765798</v>
      </c>
      <c r="G10320" t="s">
        <v>35</v>
      </c>
      <c r="H10320" t="s">
        <v>47</v>
      </c>
      <c r="I10320">
        <v>0.86756495761208297</v>
      </c>
      <c r="J10320" t="s">
        <v>437</v>
      </c>
      <c r="K10320" t="s">
        <v>1184</v>
      </c>
      <c r="L10320">
        <v>5.3068799999999996</v>
      </c>
      <c r="M10320" s="1">
        <v>3.50638E-9</v>
      </c>
      <c r="N10320" s="1">
        <v>1.16337E-5</v>
      </c>
      <c r="O10320">
        <v>386807</v>
      </c>
      <c r="P10320">
        <v>9</v>
      </c>
      <c r="Q10320">
        <v>0</v>
      </c>
      <c r="U10320" t="s">
        <v>11</v>
      </c>
    </row>
    <row r="10321" spans="1:21" x14ac:dyDescent="0.45">
      <c r="A10321" t="s">
        <v>7</v>
      </c>
      <c r="B10321" t="s">
        <v>2198</v>
      </c>
      <c r="C10321" t="s">
        <v>515</v>
      </c>
      <c r="D10321">
        <v>1E-3</v>
      </c>
      <c r="E10321">
        <v>17</v>
      </c>
      <c r="F10321">
        <v>39765798</v>
      </c>
      <c r="G10321" t="s">
        <v>35</v>
      </c>
      <c r="H10321" t="s">
        <v>47</v>
      </c>
      <c r="I10321">
        <v>0.985621859544207</v>
      </c>
      <c r="J10321" t="s">
        <v>437</v>
      </c>
      <c r="K10321" t="s">
        <v>1184</v>
      </c>
      <c r="L10321">
        <v>5.3068799999999996</v>
      </c>
      <c r="M10321" s="1">
        <v>3.50638E-9</v>
      </c>
      <c r="N10321" s="1">
        <v>1.16337E-5</v>
      </c>
      <c r="O10321">
        <v>386807</v>
      </c>
      <c r="P10321">
        <v>9</v>
      </c>
      <c r="Q10321">
        <v>0</v>
      </c>
      <c r="U10321" t="s">
        <v>11</v>
      </c>
    </row>
    <row r="10322" spans="1:21" x14ac:dyDescent="0.45">
      <c r="A10322" t="s">
        <v>7</v>
      </c>
      <c r="B10322" t="s">
        <v>2198</v>
      </c>
      <c r="C10322" t="s">
        <v>515</v>
      </c>
      <c r="D10322">
        <v>0.01</v>
      </c>
      <c r="E10322">
        <v>17</v>
      </c>
      <c r="F10322">
        <v>39765798</v>
      </c>
      <c r="G10322" t="s">
        <v>35</v>
      </c>
      <c r="H10322" t="s">
        <v>47</v>
      </c>
      <c r="I10322">
        <v>1.02436470838363</v>
      </c>
      <c r="J10322" t="s">
        <v>437</v>
      </c>
      <c r="K10322" t="s">
        <v>1184</v>
      </c>
      <c r="L10322">
        <v>5.3068799999999996</v>
      </c>
      <c r="M10322" s="1">
        <v>3.50638E-9</v>
      </c>
      <c r="N10322" s="1">
        <v>1.16337E-5</v>
      </c>
      <c r="O10322">
        <v>386807</v>
      </c>
      <c r="P10322">
        <v>9</v>
      </c>
      <c r="Q10322">
        <v>0</v>
      </c>
      <c r="U10322" t="s">
        <v>11</v>
      </c>
    </row>
    <row r="10323" spans="1:21" x14ac:dyDescent="0.45">
      <c r="A10323" t="s">
        <v>7</v>
      </c>
      <c r="B10323" t="s">
        <v>133</v>
      </c>
      <c r="C10323" t="s">
        <v>447</v>
      </c>
      <c r="D10323">
        <v>1E-3</v>
      </c>
      <c r="E10323">
        <v>9</v>
      </c>
      <c r="F10323">
        <v>4985929</v>
      </c>
      <c r="G10323" t="s">
        <v>28</v>
      </c>
      <c r="H10323" t="s">
        <v>1014</v>
      </c>
      <c r="I10323">
        <v>0.99428727411758799</v>
      </c>
      <c r="J10323" t="s">
        <v>439</v>
      </c>
      <c r="K10323" t="s">
        <v>1235</v>
      </c>
      <c r="L10323">
        <v>-0.138074</v>
      </c>
      <c r="M10323" s="1">
        <v>3.5131999999999998E-9</v>
      </c>
      <c r="N10323">
        <v>1.42972E-3</v>
      </c>
      <c r="O10323">
        <v>459266</v>
      </c>
      <c r="P10323">
        <v>1275.24</v>
      </c>
      <c r="Q10323">
        <v>19</v>
      </c>
      <c r="U10323" t="s">
        <v>11</v>
      </c>
    </row>
    <row r="10324" spans="1:21" x14ac:dyDescent="0.45">
      <c r="A10324" t="s">
        <v>12</v>
      </c>
      <c r="B10324" t="s">
        <v>1950</v>
      </c>
      <c r="C10324" t="s">
        <v>457</v>
      </c>
      <c r="D10324">
        <v>1E-3</v>
      </c>
      <c r="E10324">
        <v>6</v>
      </c>
      <c r="F10324">
        <v>49605819</v>
      </c>
      <c r="G10324" t="s">
        <v>24</v>
      </c>
      <c r="H10324" t="s">
        <v>1029</v>
      </c>
      <c r="I10324">
        <v>0.92187202588936701</v>
      </c>
      <c r="J10324" t="s">
        <v>439</v>
      </c>
      <c r="K10324" t="s">
        <v>2013</v>
      </c>
      <c r="L10324">
        <v>-3.2076699999999998</v>
      </c>
      <c r="M10324" s="1">
        <v>3.5263700000000001E-9</v>
      </c>
      <c r="N10324">
        <v>2.3328300000000001E-4</v>
      </c>
      <c r="O10324">
        <v>241086</v>
      </c>
      <c r="P10324">
        <v>112.48</v>
      </c>
      <c r="Q10324">
        <v>0</v>
      </c>
      <c r="U10324" t="s">
        <v>11</v>
      </c>
    </row>
    <row r="10325" spans="1:21" x14ac:dyDescent="0.45">
      <c r="A10325" t="s">
        <v>12</v>
      </c>
      <c r="B10325" t="s">
        <v>1950</v>
      </c>
      <c r="C10325" t="s">
        <v>457</v>
      </c>
      <c r="D10325">
        <v>0.01</v>
      </c>
      <c r="E10325">
        <v>6</v>
      </c>
      <c r="F10325">
        <v>49605819</v>
      </c>
      <c r="G10325" t="s">
        <v>24</v>
      </c>
      <c r="H10325" t="s">
        <v>1029</v>
      </c>
      <c r="I10325">
        <v>0.92410068056588701</v>
      </c>
      <c r="J10325" t="s">
        <v>439</v>
      </c>
      <c r="K10325" t="s">
        <v>2013</v>
      </c>
      <c r="L10325">
        <v>-3.2076699999999998</v>
      </c>
      <c r="M10325" s="1">
        <v>3.5263700000000001E-9</v>
      </c>
      <c r="N10325">
        <v>2.3328300000000001E-4</v>
      </c>
      <c r="O10325">
        <v>241086</v>
      </c>
      <c r="P10325">
        <v>112.48</v>
      </c>
      <c r="Q10325">
        <v>0</v>
      </c>
      <c r="U10325" t="s">
        <v>11</v>
      </c>
    </row>
    <row r="10326" spans="1:21" x14ac:dyDescent="0.45">
      <c r="A10326" t="s">
        <v>12</v>
      </c>
      <c r="B10326" t="s">
        <v>2116</v>
      </c>
      <c r="C10326" t="s">
        <v>435</v>
      </c>
      <c r="D10326">
        <v>1E-3</v>
      </c>
      <c r="E10326">
        <v>21</v>
      </c>
      <c r="F10326">
        <v>30592467</v>
      </c>
      <c r="G10326" t="s">
        <v>35</v>
      </c>
      <c r="H10326" t="s">
        <v>1079</v>
      </c>
      <c r="I10326">
        <v>0.86280922131376303</v>
      </c>
      <c r="J10326" t="s">
        <v>437</v>
      </c>
      <c r="K10326" t="s">
        <v>1216</v>
      </c>
      <c r="L10326">
        <v>1.27189</v>
      </c>
      <c r="M10326" s="1">
        <v>3.5276199999999999E-9</v>
      </c>
      <c r="N10326" s="1">
        <v>2.57613E-5</v>
      </c>
      <c r="O10326">
        <v>196754</v>
      </c>
      <c r="P10326">
        <v>10.14</v>
      </c>
      <c r="Q10326">
        <v>0</v>
      </c>
      <c r="U10326" t="s">
        <v>11</v>
      </c>
    </row>
    <row r="10327" spans="1:21" x14ac:dyDescent="0.45">
      <c r="A10327" t="s">
        <v>7</v>
      </c>
      <c r="B10327" t="s">
        <v>2652</v>
      </c>
      <c r="C10327" t="s">
        <v>483</v>
      </c>
      <c r="D10327" t="s">
        <v>442</v>
      </c>
      <c r="E10327">
        <v>14</v>
      </c>
      <c r="F10327">
        <v>105142700</v>
      </c>
      <c r="G10327" t="s">
        <v>24</v>
      </c>
      <c r="H10327" t="s">
        <v>1013</v>
      </c>
      <c r="I10327">
        <v>0.82678182666958999</v>
      </c>
      <c r="J10327" t="s">
        <v>437</v>
      </c>
      <c r="K10327" t="s">
        <v>2231</v>
      </c>
      <c r="L10327">
        <v>3.5654499999999998</v>
      </c>
      <c r="M10327" s="1">
        <v>3.5280599999999999E-9</v>
      </c>
      <c r="N10327">
        <v>1.40381E-4</v>
      </c>
      <c r="O10327">
        <v>459465</v>
      </c>
      <c r="P10327">
        <v>129</v>
      </c>
      <c r="Q10327">
        <v>0</v>
      </c>
      <c r="U10327" t="s">
        <v>11</v>
      </c>
    </row>
    <row r="10328" spans="1:21" x14ac:dyDescent="0.45">
      <c r="A10328" t="s">
        <v>12</v>
      </c>
      <c r="B10328" t="s">
        <v>2316</v>
      </c>
      <c r="C10328" t="s">
        <v>570</v>
      </c>
      <c r="D10328">
        <v>1E-3</v>
      </c>
      <c r="E10328">
        <v>1</v>
      </c>
      <c r="F10328">
        <v>51617106</v>
      </c>
      <c r="G10328" t="s">
        <v>24</v>
      </c>
      <c r="H10328" t="s">
        <v>1018</v>
      </c>
      <c r="I10328">
        <v>0.92187202588936701</v>
      </c>
      <c r="J10328" t="s">
        <v>437</v>
      </c>
      <c r="K10328" t="s">
        <v>1249</v>
      </c>
      <c r="L10328">
        <v>3.9034900000000001</v>
      </c>
      <c r="M10328" s="1">
        <v>3.5359599999999999E-9</v>
      </c>
      <c r="N10328">
        <v>1.58343E-4</v>
      </c>
      <c r="O10328">
        <v>239985</v>
      </c>
      <c r="P10328">
        <v>76</v>
      </c>
      <c r="Q10328">
        <v>0</v>
      </c>
      <c r="U10328" t="s">
        <v>11</v>
      </c>
    </row>
    <row r="10329" spans="1:21" x14ac:dyDescent="0.45">
      <c r="A10329" t="s">
        <v>12</v>
      </c>
      <c r="B10329" t="s">
        <v>2316</v>
      </c>
      <c r="C10329" t="s">
        <v>570</v>
      </c>
      <c r="D10329">
        <v>0.01</v>
      </c>
      <c r="E10329">
        <v>1</v>
      </c>
      <c r="F10329">
        <v>51617106</v>
      </c>
      <c r="G10329" t="s">
        <v>24</v>
      </c>
      <c r="H10329" t="s">
        <v>1018</v>
      </c>
      <c r="I10329">
        <v>0.92410068056588701</v>
      </c>
      <c r="J10329" t="s">
        <v>437</v>
      </c>
      <c r="K10329" t="s">
        <v>1249</v>
      </c>
      <c r="L10329">
        <v>3.9034900000000001</v>
      </c>
      <c r="M10329" s="1">
        <v>3.5359599999999999E-9</v>
      </c>
      <c r="N10329">
        <v>1.58343E-4</v>
      </c>
      <c r="O10329">
        <v>239985</v>
      </c>
      <c r="P10329">
        <v>76</v>
      </c>
      <c r="Q10329">
        <v>0</v>
      </c>
      <c r="U10329" t="s">
        <v>11</v>
      </c>
    </row>
    <row r="10330" spans="1:21" x14ac:dyDescent="0.45">
      <c r="A10330" t="s">
        <v>7</v>
      </c>
      <c r="B10330" t="s">
        <v>1743</v>
      </c>
      <c r="C10330" t="s">
        <v>465</v>
      </c>
      <c r="D10330">
        <v>1E-3</v>
      </c>
      <c r="E10330">
        <v>21</v>
      </c>
      <c r="F10330">
        <v>31659771</v>
      </c>
      <c r="G10330" t="s">
        <v>24</v>
      </c>
      <c r="H10330" t="s">
        <v>1016</v>
      </c>
      <c r="I10330">
        <v>0.94188045226178996</v>
      </c>
      <c r="J10330" t="s">
        <v>437</v>
      </c>
      <c r="K10330" t="s">
        <v>1246</v>
      </c>
      <c r="L10330">
        <v>3.38801</v>
      </c>
      <c r="M10330" s="1">
        <v>3.5606200000000001E-9</v>
      </c>
      <c r="N10330">
        <v>1.5214699999999999E-4</v>
      </c>
      <c r="O10330">
        <v>456794</v>
      </c>
      <c r="P10330">
        <v>139</v>
      </c>
      <c r="Q10330">
        <v>0</v>
      </c>
      <c r="U10330" t="s">
        <v>11</v>
      </c>
    </row>
    <row r="10331" spans="1:21" x14ac:dyDescent="0.45">
      <c r="A10331" t="s">
        <v>7</v>
      </c>
      <c r="B10331" t="s">
        <v>1743</v>
      </c>
      <c r="C10331" t="s">
        <v>465</v>
      </c>
      <c r="D10331">
        <v>0.01</v>
      </c>
      <c r="E10331">
        <v>21</v>
      </c>
      <c r="F10331">
        <v>31659771</v>
      </c>
      <c r="G10331" t="s">
        <v>24</v>
      </c>
      <c r="H10331" t="s">
        <v>1016</v>
      </c>
      <c r="I10331">
        <v>0.96831605193043702</v>
      </c>
      <c r="J10331" t="s">
        <v>437</v>
      </c>
      <c r="K10331" t="s">
        <v>1246</v>
      </c>
      <c r="L10331">
        <v>3.38801</v>
      </c>
      <c r="M10331" s="1">
        <v>3.5606200000000001E-9</v>
      </c>
      <c r="N10331">
        <v>1.5214699999999999E-4</v>
      </c>
      <c r="O10331">
        <v>456794</v>
      </c>
      <c r="P10331">
        <v>139</v>
      </c>
      <c r="Q10331">
        <v>0</v>
      </c>
      <c r="U10331" t="s">
        <v>11</v>
      </c>
    </row>
    <row r="10332" spans="1:21" x14ac:dyDescent="0.45">
      <c r="A10332" t="s">
        <v>7</v>
      </c>
      <c r="B10332" t="s">
        <v>866</v>
      </c>
      <c r="C10332" t="s">
        <v>457</v>
      </c>
      <c r="D10332" t="s">
        <v>442</v>
      </c>
      <c r="E10332">
        <v>15</v>
      </c>
      <c r="F10332">
        <v>75371994</v>
      </c>
      <c r="G10332" t="s">
        <v>24</v>
      </c>
      <c r="H10332" t="s">
        <v>47</v>
      </c>
      <c r="I10332">
        <v>0.82678182666958999</v>
      </c>
      <c r="J10332" t="s">
        <v>437</v>
      </c>
      <c r="K10332" t="s">
        <v>1184</v>
      </c>
      <c r="L10332">
        <v>11.507400000000001</v>
      </c>
      <c r="M10332" s="1">
        <v>3.56257E-9</v>
      </c>
      <c r="N10332" s="1">
        <v>1.28776E-5</v>
      </c>
      <c r="O10332">
        <v>427098</v>
      </c>
      <c r="P10332">
        <v>11</v>
      </c>
      <c r="Q10332">
        <v>0</v>
      </c>
      <c r="U10332" t="s">
        <v>11</v>
      </c>
    </row>
    <row r="10333" spans="1:21" x14ac:dyDescent="0.45">
      <c r="A10333" t="s">
        <v>7</v>
      </c>
      <c r="B10333" t="s">
        <v>866</v>
      </c>
      <c r="C10333" t="s">
        <v>457</v>
      </c>
      <c r="D10333">
        <v>1E-3</v>
      </c>
      <c r="E10333">
        <v>15</v>
      </c>
      <c r="F10333">
        <v>75371994</v>
      </c>
      <c r="G10333" t="s">
        <v>24</v>
      </c>
      <c r="H10333" t="s">
        <v>47</v>
      </c>
      <c r="I10333">
        <v>0.94188045226178996</v>
      </c>
      <c r="J10333" t="s">
        <v>437</v>
      </c>
      <c r="K10333" t="s">
        <v>1184</v>
      </c>
      <c r="L10333">
        <v>11.507400000000001</v>
      </c>
      <c r="M10333" s="1">
        <v>3.56257E-9</v>
      </c>
      <c r="N10333" s="1">
        <v>1.28776E-5</v>
      </c>
      <c r="O10333">
        <v>427098</v>
      </c>
      <c r="P10333">
        <v>11</v>
      </c>
      <c r="Q10333">
        <v>0</v>
      </c>
      <c r="U10333" t="s">
        <v>11</v>
      </c>
    </row>
    <row r="10334" spans="1:21" x14ac:dyDescent="0.45">
      <c r="A10334" t="s">
        <v>7</v>
      </c>
      <c r="B10334" t="s">
        <v>866</v>
      </c>
      <c r="C10334" t="s">
        <v>457</v>
      </c>
      <c r="D10334">
        <v>0.01</v>
      </c>
      <c r="E10334">
        <v>15</v>
      </c>
      <c r="F10334">
        <v>75371994</v>
      </c>
      <c r="G10334" t="s">
        <v>24</v>
      </c>
      <c r="H10334" t="s">
        <v>47</v>
      </c>
      <c r="I10334">
        <v>0.96831605193043702</v>
      </c>
      <c r="J10334" t="s">
        <v>437</v>
      </c>
      <c r="K10334" t="s">
        <v>1184</v>
      </c>
      <c r="L10334">
        <v>11.507400000000001</v>
      </c>
      <c r="M10334" s="1">
        <v>3.56257E-9</v>
      </c>
      <c r="N10334" s="1">
        <v>1.28776E-5</v>
      </c>
      <c r="O10334">
        <v>427098</v>
      </c>
      <c r="P10334">
        <v>11</v>
      </c>
      <c r="Q10334">
        <v>0</v>
      </c>
      <c r="U10334" t="s">
        <v>11</v>
      </c>
    </row>
    <row r="10335" spans="1:21" x14ac:dyDescent="0.45">
      <c r="A10335" t="s">
        <v>13</v>
      </c>
      <c r="B10335" t="s">
        <v>1987</v>
      </c>
      <c r="C10335" t="s">
        <v>483</v>
      </c>
      <c r="D10335">
        <v>0.01</v>
      </c>
      <c r="E10335">
        <v>15</v>
      </c>
      <c r="F10335">
        <v>84603818</v>
      </c>
      <c r="G10335" t="s">
        <v>31</v>
      </c>
      <c r="H10335" t="s">
        <v>1021</v>
      </c>
      <c r="I10335">
        <v>0.83164489718682599</v>
      </c>
      <c r="J10335" t="s">
        <v>437</v>
      </c>
      <c r="K10335" t="s">
        <v>1738</v>
      </c>
      <c r="L10335">
        <v>30.151599999999998</v>
      </c>
      <c r="M10335" s="1">
        <v>3.5734700000000001E-9</v>
      </c>
      <c r="N10335">
        <v>4.1079799999999998E-4</v>
      </c>
      <c r="O10335">
        <v>17040</v>
      </c>
      <c r="P10335">
        <v>12</v>
      </c>
      <c r="Q10335">
        <v>1</v>
      </c>
      <c r="U10335" t="s">
        <v>11</v>
      </c>
    </row>
    <row r="10336" spans="1:21" x14ac:dyDescent="0.45">
      <c r="A10336" t="s">
        <v>13</v>
      </c>
      <c r="B10336" t="s">
        <v>131</v>
      </c>
      <c r="C10336" t="s">
        <v>447</v>
      </c>
      <c r="D10336">
        <v>1E-3</v>
      </c>
      <c r="E10336">
        <v>11</v>
      </c>
      <c r="F10336">
        <v>14644077</v>
      </c>
      <c r="G10336" t="s">
        <v>25</v>
      </c>
      <c r="H10336" t="s">
        <v>1014</v>
      </c>
      <c r="I10336">
        <v>0.84047899887054101</v>
      </c>
      <c r="J10336" t="s">
        <v>437</v>
      </c>
      <c r="K10336" t="s">
        <v>1179</v>
      </c>
      <c r="L10336">
        <v>7.6390399999999997E-2</v>
      </c>
      <c r="M10336" s="1">
        <v>3.58089E-9</v>
      </c>
      <c r="N10336">
        <v>1.74672E-3</v>
      </c>
      <c r="O10336">
        <v>194586</v>
      </c>
      <c r="P10336">
        <v>679.77</v>
      </c>
      <c r="Q10336">
        <v>0</v>
      </c>
      <c r="U10336" t="s">
        <v>11</v>
      </c>
    </row>
    <row r="10337" spans="1:21" x14ac:dyDescent="0.45">
      <c r="A10337" t="s">
        <v>12</v>
      </c>
      <c r="B10337" t="s">
        <v>2653</v>
      </c>
      <c r="C10337" t="s">
        <v>465</v>
      </c>
      <c r="D10337" t="s">
        <v>442</v>
      </c>
      <c r="E10337">
        <v>12</v>
      </c>
      <c r="F10337">
        <v>132727245</v>
      </c>
      <c r="G10337" t="s">
        <v>22</v>
      </c>
      <c r="H10337" t="s">
        <v>1014</v>
      </c>
      <c r="I10337">
        <v>0.74067963785900404</v>
      </c>
      <c r="J10337" t="s">
        <v>437</v>
      </c>
      <c r="K10337" t="s">
        <v>1211</v>
      </c>
      <c r="L10337">
        <v>2.4597600000000002</v>
      </c>
      <c r="M10337" s="1">
        <v>3.58342E-9</v>
      </c>
      <c r="N10337" s="1">
        <v>7.4424499999999999E-5</v>
      </c>
      <c r="O10337">
        <v>188110</v>
      </c>
      <c r="P10337">
        <v>28</v>
      </c>
      <c r="Q10337">
        <v>0</v>
      </c>
      <c r="U10337" t="s">
        <v>11</v>
      </c>
    </row>
    <row r="10338" spans="1:21" x14ac:dyDescent="0.45">
      <c r="A10338" t="s">
        <v>12</v>
      </c>
      <c r="B10338" t="s">
        <v>2734</v>
      </c>
      <c r="C10338" t="s">
        <v>483</v>
      </c>
      <c r="D10338" t="s">
        <v>442</v>
      </c>
      <c r="E10338">
        <v>19</v>
      </c>
      <c r="F10338">
        <v>42924811</v>
      </c>
      <c r="G10338" t="s">
        <v>22</v>
      </c>
      <c r="H10338" t="s">
        <v>1017</v>
      </c>
      <c r="I10338">
        <v>0.74067963785900404</v>
      </c>
      <c r="J10338" t="s">
        <v>437</v>
      </c>
      <c r="K10338" t="s">
        <v>1240</v>
      </c>
      <c r="L10338">
        <v>2.81718</v>
      </c>
      <c r="M10338" s="1">
        <v>3.5865500000000002E-9</v>
      </c>
      <c r="N10338" s="1">
        <v>5.7106199999999999E-5</v>
      </c>
      <c r="O10338">
        <v>183868</v>
      </c>
      <c r="P10338">
        <v>21</v>
      </c>
      <c r="Q10338">
        <v>0</v>
      </c>
      <c r="U10338" t="s">
        <v>11</v>
      </c>
    </row>
    <row r="10339" spans="1:21" x14ac:dyDescent="0.45">
      <c r="A10339" t="s">
        <v>7</v>
      </c>
      <c r="B10339" t="s">
        <v>162</v>
      </c>
      <c r="C10339" t="s">
        <v>435</v>
      </c>
      <c r="D10339">
        <v>1E-3</v>
      </c>
      <c r="E10339">
        <v>7</v>
      </c>
      <c r="F10339">
        <v>100681722</v>
      </c>
      <c r="G10339" t="s">
        <v>40</v>
      </c>
      <c r="H10339" t="s">
        <v>1016</v>
      </c>
      <c r="I10339">
        <v>1.0465979395671701</v>
      </c>
      <c r="J10339" t="s">
        <v>437</v>
      </c>
      <c r="K10339" t="s">
        <v>1187</v>
      </c>
      <c r="L10339">
        <v>3.48475</v>
      </c>
      <c r="M10339" s="1">
        <v>3.5931699999999999E-9</v>
      </c>
      <c r="N10339">
        <v>1.6149299999999999E-4</v>
      </c>
      <c r="O10339">
        <v>44597</v>
      </c>
      <c r="P10339">
        <v>42</v>
      </c>
      <c r="Q10339">
        <v>0</v>
      </c>
      <c r="R10339">
        <v>435300</v>
      </c>
      <c r="S10339">
        <v>113</v>
      </c>
      <c r="T10339">
        <v>0</v>
      </c>
      <c r="U10339" t="s">
        <v>21</v>
      </c>
    </row>
    <row r="10340" spans="1:21" x14ac:dyDescent="0.45">
      <c r="A10340" t="s">
        <v>7</v>
      </c>
      <c r="B10340" t="s">
        <v>162</v>
      </c>
      <c r="C10340" t="s">
        <v>435</v>
      </c>
      <c r="D10340">
        <v>0.01</v>
      </c>
      <c r="E10340">
        <v>7</v>
      </c>
      <c r="F10340">
        <v>100681722</v>
      </c>
      <c r="G10340" t="s">
        <v>40</v>
      </c>
      <c r="H10340" t="s">
        <v>1016</v>
      </c>
      <c r="I10340">
        <v>1.0397693537049699</v>
      </c>
      <c r="J10340" t="s">
        <v>437</v>
      </c>
      <c r="K10340" t="s">
        <v>1187</v>
      </c>
      <c r="L10340">
        <v>3.48475</v>
      </c>
      <c r="M10340" s="1">
        <v>3.5931699999999999E-9</v>
      </c>
      <c r="N10340">
        <v>1.6149299999999999E-4</v>
      </c>
      <c r="O10340">
        <v>44597</v>
      </c>
      <c r="P10340">
        <v>42</v>
      </c>
      <c r="Q10340">
        <v>0</v>
      </c>
      <c r="R10340">
        <v>435300</v>
      </c>
      <c r="S10340">
        <v>113</v>
      </c>
      <c r="T10340">
        <v>0</v>
      </c>
      <c r="U10340" t="s">
        <v>21</v>
      </c>
    </row>
    <row r="10341" spans="1:21" x14ac:dyDescent="0.45">
      <c r="A10341" t="s">
        <v>12</v>
      </c>
      <c r="B10341" t="s">
        <v>824</v>
      </c>
      <c r="C10341" t="s">
        <v>446</v>
      </c>
      <c r="D10341" t="s">
        <v>442</v>
      </c>
      <c r="E10341">
        <v>16</v>
      </c>
      <c r="F10341">
        <v>31083808</v>
      </c>
      <c r="G10341" t="s">
        <v>23</v>
      </c>
      <c r="H10341" t="s">
        <v>1014</v>
      </c>
      <c r="I10341">
        <v>0.58473511458812799</v>
      </c>
      <c r="J10341" t="s">
        <v>437</v>
      </c>
      <c r="K10341" t="s">
        <v>1252</v>
      </c>
      <c r="L10341">
        <v>0.81025400000000003</v>
      </c>
      <c r="M10341" s="1">
        <v>3.5937300000000002E-9</v>
      </c>
      <c r="N10341" s="1">
        <v>6.3645299999999999E-5</v>
      </c>
      <c r="O10341">
        <v>226364</v>
      </c>
      <c r="P10341">
        <v>28.81</v>
      </c>
      <c r="Q10341">
        <v>0</v>
      </c>
      <c r="U10341" t="s">
        <v>11</v>
      </c>
    </row>
    <row r="10342" spans="1:21" x14ac:dyDescent="0.45">
      <c r="A10342" t="s">
        <v>12</v>
      </c>
      <c r="B10342" t="s">
        <v>128</v>
      </c>
      <c r="C10342" t="s">
        <v>447</v>
      </c>
      <c r="D10342">
        <v>1E-3</v>
      </c>
      <c r="E10342">
        <v>1</v>
      </c>
      <c r="F10342">
        <v>62597568</v>
      </c>
      <c r="G10342" t="s">
        <v>14</v>
      </c>
      <c r="H10342" t="s">
        <v>1013</v>
      </c>
      <c r="I10342">
        <v>0.98663790522072403</v>
      </c>
      <c r="J10342" t="s">
        <v>439</v>
      </c>
      <c r="K10342" t="s">
        <v>1192</v>
      </c>
      <c r="L10342">
        <v>-4.2394800000000003E-2</v>
      </c>
      <c r="M10342" s="1">
        <v>3.5971500000000001E-9</v>
      </c>
      <c r="N10342">
        <v>2.0827200000000001E-3</v>
      </c>
      <c r="O10342">
        <v>248830</v>
      </c>
      <c r="P10342">
        <v>1034.48</v>
      </c>
      <c r="Q10342">
        <v>1</v>
      </c>
      <c r="U10342" t="s">
        <v>11</v>
      </c>
    </row>
    <row r="10343" spans="1:21" x14ac:dyDescent="0.45">
      <c r="A10343" t="s">
        <v>12</v>
      </c>
      <c r="B10343" t="s">
        <v>128</v>
      </c>
      <c r="C10343" t="s">
        <v>447</v>
      </c>
      <c r="D10343">
        <v>0.01</v>
      </c>
      <c r="E10343">
        <v>1</v>
      </c>
      <c r="F10343">
        <v>62597568</v>
      </c>
      <c r="G10343" t="s">
        <v>14</v>
      </c>
      <c r="H10343" t="s">
        <v>1013</v>
      </c>
      <c r="I10343">
        <v>0.97542028088909905</v>
      </c>
      <c r="J10343" t="s">
        <v>439</v>
      </c>
      <c r="K10343" t="s">
        <v>1192</v>
      </c>
      <c r="L10343">
        <v>-4.2394800000000003E-2</v>
      </c>
      <c r="M10343" s="1">
        <v>3.5971500000000001E-9</v>
      </c>
      <c r="N10343">
        <v>2.0827200000000001E-3</v>
      </c>
      <c r="O10343">
        <v>248830</v>
      </c>
      <c r="P10343">
        <v>1034.48</v>
      </c>
      <c r="Q10343">
        <v>1</v>
      </c>
      <c r="U10343" t="s">
        <v>11</v>
      </c>
    </row>
    <row r="10344" spans="1:21" x14ac:dyDescent="0.45">
      <c r="A10344" t="s">
        <v>7</v>
      </c>
      <c r="B10344" t="s">
        <v>93</v>
      </c>
      <c r="C10344" t="s">
        <v>483</v>
      </c>
      <c r="D10344">
        <v>1E-3</v>
      </c>
      <c r="E10344">
        <v>1</v>
      </c>
      <c r="F10344">
        <v>55039838</v>
      </c>
      <c r="G10344" t="s">
        <v>42</v>
      </c>
      <c r="H10344" t="s">
        <v>1013</v>
      </c>
      <c r="I10344">
        <v>0.97342852400165902</v>
      </c>
      <c r="J10344" t="s">
        <v>439</v>
      </c>
      <c r="K10344" t="s">
        <v>1192</v>
      </c>
      <c r="L10344">
        <v>0.67873399999999995</v>
      </c>
      <c r="M10344" s="1">
        <v>3.6100199999999999E-9</v>
      </c>
      <c r="N10344">
        <v>2.0436500000000002E-3</v>
      </c>
      <c r="O10344">
        <v>76319</v>
      </c>
      <c r="P10344">
        <v>239.86</v>
      </c>
      <c r="Q10344">
        <v>0</v>
      </c>
      <c r="R10344">
        <v>406396</v>
      </c>
      <c r="S10344">
        <v>1729.15</v>
      </c>
      <c r="T10344">
        <v>2</v>
      </c>
      <c r="U10344" t="s">
        <v>21</v>
      </c>
    </row>
    <row r="10345" spans="1:21" x14ac:dyDescent="0.45">
      <c r="A10345" t="s">
        <v>12</v>
      </c>
      <c r="B10345" t="s">
        <v>626</v>
      </c>
      <c r="C10345" t="s">
        <v>446</v>
      </c>
      <c r="D10345" t="s">
        <v>442</v>
      </c>
      <c r="E10345">
        <v>8</v>
      </c>
      <c r="F10345">
        <v>22690493</v>
      </c>
      <c r="G10345" t="s">
        <v>24</v>
      </c>
      <c r="H10345" t="s">
        <v>1079</v>
      </c>
      <c r="I10345">
        <v>0.751004516442912</v>
      </c>
      <c r="J10345" t="s">
        <v>437</v>
      </c>
      <c r="K10345" t="s">
        <v>1195</v>
      </c>
      <c r="L10345">
        <v>9.4725699999999993</v>
      </c>
      <c r="M10345" s="1">
        <v>3.6212800000000001E-9</v>
      </c>
      <c r="N10345" s="1">
        <v>2.9745699999999999E-5</v>
      </c>
      <c r="O10345">
        <v>235328</v>
      </c>
      <c r="P10345">
        <v>14</v>
      </c>
      <c r="Q10345">
        <v>0</v>
      </c>
      <c r="U10345" t="s">
        <v>11</v>
      </c>
    </row>
    <row r="10346" spans="1:21" x14ac:dyDescent="0.45">
      <c r="A10346" t="s">
        <v>12</v>
      </c>
      <c r="B10346" t="s">
        <v>2738</v>
      </c>
      <c r="C10346" t="s">
        <v>465</v>
      </c>
      <c r="D10346" t="s">
        <v>442</v>
      </c>
      <c r="E10346">
        <v>3</v>
      </c>
      <c r="F10346">
        <v>124970657</v>
      </c>
      <c r="G10346" t="s">
        <v>22</v>
      </c>
      <c r="H10346" t="s">
        <v>1016</v>
      </c>
      <c r="I10346">
        <v>0.74067963785900404</v>
      </c>
      <c r="J10346" t="s">
        <v>437</v>
      </c>
      <c r="K10346" t="s">
        <v>1246</v>
      </c>
      <c r="L10346">
        <v>2.5681600000000002</v>
      </c>
      <c r="M10346" s="1">
        <v>3.6243E-9</v>
      </c>
      <c r="N10346" s="1">
        <v>6.9544399999999998E-5</v>
      </c>
      <c r="O10346">
        <v>186931</v>
      </c>
      <c r="P10346">
        <v>26</v>
      </c>
      <c r="Q10346">
        <v>0</v>
      </c>
      <c r="U10346" t="s">
        <v>11</v>
      </c>
    </row>
    <row r="10347" spans="1:21" x14ac:dyDescent="0.45">
      <c r="A10347" t="s">
        <v>12</v>
      </c>
      <c r="B10347" t="s">
        <v>2738</v>
      </c>
      <c r="C10347" t="s">
        <v>457</v>
      </c>
      <c r="D10347" t="s">
        <v>442</v>
      </c>
      <c r="E10347">
        <v>3</v>
      </c>
      <c r="F10347">
        <v>124970657</v>
      </c>
      <c r="G10347" t="s">
        <v>22</v>
      </c>
      <c r="H10347" t="s">
        <v>1016</v>
      </c>
      <c r="I10347">
        <v>0.74067963785900404</v>
      </c>
      <c r="J10347" t="s">
        <v>437</v>
      </c>
      <c r="K10347" t="s">
        <v>1246</v>
      </c>
      <c r="L10347">
        <v>2.5681600000000002</v>
      </c>
      <c r="M10347" s="1">
        <v>3.6243E-9</v>
      </c>
      <c r="N10347" s="1">
        <v>6.9544399999999998E-5</v>
      </c>
      <c r="O10347">
        <v>186931</v>
      </c>
      <c r="P10347">
        <v>26</v>
      </c>
      <c r="Q10347">
        <v>0</v>
      </c>
      <c r="U10347" t="s">
        <v>11</v>
      </c>
    </row>
    <row r="10348" spans="1:21" x14ac:dyDescent="0.45">
      <c r="A10348" t="s">
        <v>12</v>
      </c>
      <c r="B10348" t="s">
        <v>2394</v>
      </c>
      <c r="C10348" t="s">
        <v>479</v>
      </c>
      <c r="D10348" t="s">
        <v>442</v>
      </c>
      <c r="E10348">
        <v>19</v>
      </c>
      <c r="F10348">
        <v>20624293</v>
      </c>
      <c r="G10348" t="s">
        <v>35</v>
      </c>
      <c r="H10348" t="s">
        <v>1013</v>
      </c>
      <c r="I10348">
        <v>0.72194933693544505</v>
      </c>
      <c r="J10348" t="s">
        <v>437</v>
      </c>
      <c r="K10348" t="s">
        <v>1199</v>
      </c>
      <c r="L10348">
        <v>0.68756799999999996</v>
      </c>
      <c r="M10348" s="1">
        <v>3.6257799999999999E-9</v>
      </c>
      <c r="N10348" s="1">
        <v>7.0992899999999996E-5</v>
      </c>
      <c r="O10348">
        <v>208254</v>
      </c>
      <c r="P10348">
        <v>29.57</v>
      </c>
      <c r="Q10348">
        <v>0</v>
      </c>
      <c r="U10348" t="s">
        <v>11</v>
      </c>
    </row>
    <row r="10349" spans="1:21" x14ac:dyDescent="0.45">
      <c r="A10349" t="s">
        <v>13</v>
      </c>
      <c r="B10349" t="s">
        <v>34</v>
      </c>
      <c r="C10349" t="s">
        <v>447</v>
      </c>
      <c r="D10349" t="s">
        <v>442</v>
      </c>
      <c r="E10349">
        <v>17</v>
      </c>
      <c r="F10349">
        <v>7630196</v>
      </c>
      <c r="G10349" t="s">
        <v>22</v>
      </c>
      <c r="H10349" t="s">
        <v>1016</v>
      </c>
      <c r="I10349">
        <v>0.65558820281959496</v>
      </c>
      <c r="J10349" t="s">
        <v>437</v>
      </c>
      <c r="K10349" t="s">
        <v>1187</v>
      </c>
      <c r="L10349">
        <v>14.484999999999999</v>
      </c>
      <c r="M10349" s="1">
        <v>3.6431099999999998E-9</v>
      </c>
      <c r="N10349">
        <v>1.0966100000000001E-4</v>
      </c>
      <c r="O10349">
        <v>191500</v>
      </c>
      <c r="P10349">
        <v>42</v>
      </c>
      <c r="Q10349">
        <v>0</v>
      </c>
      <c r="U10349" t="s">
        <v>11</v>
      </c>
    </row>
    <row r="10350" spans="1:21" x14ac:dyDescent="0.45">
      <c r="A10350" t="s">
        <v>7</v>
      </c>
      <c r="B10350" t="s">
        <v>2739</v>
      </c>
      <c r="C10350" t="s">
        <v>461</v>
      </c>
      <c r="D10350">
        <v>1E-3</v>
      </c>
      <c r="E10350">
        <v>7</v>
      </c>
      <c r="F10350">
        <v>16600764</v>
      </c>
      <c r="G10350" t="s">
        <v>24</v>
      </c>
      <c r="H10350" t="s">
        <v>1146</v>
      </c>
      <c r="I10350">
        <v>0.94188045226178996</v>
      </c>
      <c r="J10350" t="s">
        <v>437</v>
      </c>
      <c r="K10350" t="s">
        <v>1218</v>
      </c>
      <c r="L10350">
        <v>13.775399999999999</v>
      </c>
      <c r="M10350" s="1">
        <v>3.6435199999999998E-9</v>
      </c>
      <c r="N10350" s="1">
        <v>5.6234399999999996E-6</v>
      </c>
      <c r="O10350">
        <v>448667</v>
      </c>
      <c r="P10350">
        <v>5.05</v>
      </c>
      <c r="Q10350">
        <v>0</v>
      </c>
      <c r="U10350" t="s">
        <v>11</v>
      </c>
    </row>
    <row r="10351" spans="1:21" x14ac:dyDescent="0.45">
      <c r="A10351" t="s">
        <v>7</v>
      </c>
      <c r="B10351" t="s">
        <v>2739</v>
      </c>
      <c r="C10351" t="s">
        <v>461</v>
      </c>
      <c r="D10351">
        <v>0.01</v>
      </c>
      <c r="E10351">
        <v>7</v>
      </c>
      <c r="F10351">
        <v>16600764</v>
      </c>
      <c r="G10351" t="s">
        <v>24</v>
      </c>
      <c r="H10351" t="s">
        <v>1146</v>
      </c>
      <c r="I10351">
        <v>0.96831605193043702</v>
      </c>
      <c r="J10351" t="s">
        <v>437</v>
      </c>
      <c r="K10351" t="s">
        <v>1218</v>
      </c>
      <c r="L10351">
        <v>13.775399999999999</v>
      </c>
      <c r="M10351" s="1">
        <v>3.6435199999999998E-9</v>
      </c>
      <c r="N10351" s="1">
        <v>5.6234399999999996E-6</v>
      </c>
      <c r="O10351">
        <v>448667</v>
      </c>
      <c r="P10351">
        <v>5.05</v>
      </c>
      <c r="Q10351">
        <v>0</v>
      </c>
      <c r="U10351" t="s">
        <v>11</v>
      </c>
    </row>
    <row r="10352" spans="1:21" x14ac:dyDescent="0.45">
      <c r="A10352" t="s">
        <v>12</v>
      </c>
      <c r="B10352" t="s">
        <v>269</v>
      </c>
      <c r="C10352" t="s">
        <v>447</v>
      </c>
      <c r="D10352">
        <v>1E-3</v>
      </c>
      <c r="E10352">
        <v>2</v>
      </c>
      <c r="F10352">
        <v>43813117</v>
      </c>
      <c r="G10352" t="s">
        <v>14</v>
      </c>
      <c r="H10352" t="s">
        <v>1013</v>
      </c>
      <c r="I10352">
        <v>0.98663790522072403</v>
      </c>
      <c r="J10352" t="s">
        <v>437</v>
      </c>
      <c r="K10352" t="s">
        <v>1703</v>
      </c>
      <c r="L10352">
        <v>3.6170500000000001E-2</v>
      </c>
      <c r="M10352" s="1">
        <v>3.6465999999999998E-9</v>
      </c>
      <c r="N10352">
        <v>2.86178E-3</v>
      </c>
      <c r="O10352">
        <v>248830</v>
      </c>
      <c r="P10352">
        <v>1416.19</v>
      </c>
      <c r="Q10352">
        <v>4</v>
      </c>
      <c r="U10352" t="s">
        <v>11</v>
      </c>
    </row>
    <row r="10353" spans="1:21" x14ac:dyDescent="0.45">
      <c r="A10353" t="s">
        <v>12</v>
      </c>
      <c r="B10353" t="s">
        <v>1901</v>
      </c>
      <c r="C10353" t="s">
        <v>515</v>
      </c>
      <c r="D10353" t="s">
        <v>442</v>
      </c>
      <c r="E10353">
        <v>15</v>
      </c>
      <c r="F10353">
        <v>34981368</v>
      </c>
      <c r="G10353" t="s">
        <v>34</v>
      </c>
      <c r="H10353" t="s">
        <v>1017</v>
      </c>
      <c r="I10353">
        <v>0.92881720024068504</v>
      </c>
      <c r="J10353" t="s">
        <v>437</v>
      </c>
      <c r="K10353" t="s">
        <v>1240</v>
      </c>
      <c r="L10353">
        <v>37.079799999999999</v>
      </c>
      <c r="M10353" s="1">
        <v>3.6483999999999999E-9</v>
      </c>
      <c r="N10353" s="1">
        <v>5.7044299999999999E-5</v>
      </c>
      <c r="O10353">
        <v>219128</v>
      </c>
      <c r="P10353">
        <v>25</v>
      </c>
      <c r="Q10353">
        <v>0</v>
      </c>
      <c r="U10353" t="s">
        <v>11</v>
      </c>
    </row>
    <row r="10354" spans="1:21" x14ac:dyDescent="0.45">
      <c r="A10354" t="s">
        <v>12</v>
      </c>
      <c r="B10354" t="s">
        <v>1901</v>
      </c>
      <c r="C10354" t="s">
        <v>479</v>
      </c>
      <c r="D10354" t="s">
        <v>442</v>
      </c>
      <c r="E10354">
        <v>15</v>
      </c>
      <c r="F10354">
        <v>34981368</v>
      </c>
      <c r="G10354" t="s">
        <v>34</v>
      </c>
      <c r="H10354" t="s">
        <v>1017</v>
      </c>
      <c r="I10354">
        <v>0.92881720024068504</v>
      </c>
      <c r="J10354" t="s">
        <v>437</v>
      </c>
      <c r="K10354" t="s">
        <v>1240</v>
      </c>
      <c r="L10354">
        <v>37.079799999999999</v>
      </c>
      <c r="M10354" s="1">
        <v>3.6483999999999999E-9</v>
      </c>
      <c r="N10354" s="1">
        <v>5.7044299999999999E-5</v>
      </c>
      <c r="O10354">
        <v>219128</v>
      </c>
      <c r="P10354">
        <v>25</v>
      </c>
      <c r="Q10354">
        <v>0</v>
      </c>
      <c r="U10354" t="s">
        <v>11</v>
      </c>
    </row>
    <row r="10355" spans="1:21" x14ac:dyDescent="0.45">
      <c r="A10355" t="s">
        <v>12</v>
      </c>
      <c r="B10355" t="s">
        <v>2725</v>
      </c>
      <c r="C10355" t="s">
        <v>446</v>
      </c>
      <c r="D10355" t="s">
        <v>442</v>
      </c>
      <c r="E10355">
        <v>4</v>
      </c>
      <c r="F10355">
        <v>152322899</v>
      </c>
      <c r="G10355" t="s">
        <v>35</v>
      </c>
      <c r="H10355" t="s">
        <v>1029</v>
      </c>
      <c r="I10355">
        <v>0.72194933693544505</v>
      </c>
      <c r="J10355" t="s">
        <v>437</v>
      </c>
      <c r="K10355" t="s">
        <v>1213</v>
      </c>
      <c r="L10355">
        <v>0.73404599999999998</v>
      </c>
      <c r="M10355" s="1">
        <v>3.6516499999999999E-9</v>
      </c>
      <c r="N10355" s="1">
        <v>7.2107000000000006E-5</v>
      </c>
      <c r="O10355">
        <v>201090</v>
      </c>
      <c r="P10355">
        <v>29</v>
      </c>
      <c r="Q10355">
        <v>0</v>
      </c>
      <c r="U10355" t="s">
        <v>11</v>
      </c>
    </row>
    <row r="10356" spans="1:21" x14ac:dyDescent="0.45">
      <c r="A10356" t="s">
        <v>7</v>
      </c>
      <c r="B10356" t="s">
        <v>2740</v>
      </c>
      <c r="C10356" t="s">
        <v>515</v>
      </c>
      <c r="D10356">
        <v>1E-3</v>
      </c>
      <c r="E10356">
        <v>4</v>
      </c>
      <c r="F10356">
        <v>988836</v>
      </c>
      <c r="G10356" t="s">
        <v>31</v>
      </c>
      <c r="H10356" t="s">
        <v>1948</v>
      </c>
      <c r="I10356">
        <v>0.88910679720428998</v>
      </c>
      <c r="J10356" t="s">
        <v>437</v>
      </c>
      <c r="K10356" t="s">
        <v>1699</v>
      </c>
      <c r="L10356">
        <v>824.65800000000002</v>
      </c>
      <c r="M10356" s="1">
        <v>3.6523699999999999E-9</v>
      </c>
      <c r="N10356">
        <v>5.7069499999999997E-4</v>
      </c>
      <c r="O10356">
        <v>7009</v>
      </c>
      <c r="P10356">
        <v>8</v>
      </c>
      <c r="Q10356">
        <v>0</v>
      </c>
      <c r="U10356" t="s">
        <v>11</v>
      </c>
    </row>
    <row r="10357" spans="1:21" x14ac:dyDescent="0.45">
      <c r="A10357" t="s">
        <v>13</v>
      </c>
      <c r="B10357" t="s">
        <v>2091</v>
      </c>
      <c r="C10357" t="s">
        <v>570</v>
      </c>
      <c r="D10357">
        <v>1E-3</v>
      </c>
      <c r="E10357">
        <v>16</v>
      </c>
      <c r="F10357">
        <v>75219013</v>
      </c>
      <c r="G10357" t="s">
        <v>31</v>
      </c>
      <c r="H10357" t="s">
        <v>47</v>
      </c>
      <c r="I10357">
        <v>0.728587752038241</v>
      </c>
      <c r="J10357" t="s">
        <v>437</v>
      </c>
      <c r="K10357" t="s">
        <v>1708</v>
      </c>
      <c r="L10357">
        <v>142.41</v>
      </c>
      <c r="M10357" s="1">
        <v>3.6536100000000002E-9</v>
      </c>
      <c r="N10357">
        <v>3.6179499999999999E-4</v>
      </c>
      <c r="O10357">
        <v>16584</v>
      </c>
      <c r="P10357">
        <v>12</v>
      </c>
      <c r="Q10357">
        <v>0</v>
      </c>
      <c r="U10357" t="s">
        <v>11</v>
      </c>
    </row>
    <row r="10358" spans="1:21" x14ac:dyDescent="0.45">
      <c r="A10358" t="s">
        <v>13</v>
      </c>
      <c r="B10358" t="s">
        <v>2091</v>
      </c>
      <c r="C10358" t="s">
        <v>435</v>
      </c>
      <c r="D10358">
        <v>1E-3</v>
      </c>
      <c r="E10358">
        <v>16</v>
      </c>
      <c r="F10358">
        <v>75219013</v>
      </c>
      <c r="G10358" t="s">
        <v>31</v>
      </c>
      <c r="H10358" t="s">
        <v>47</v>
      </c>
      <c r="I10358">
        <v>0.728587752038241</v>
      </c>
      <c r="J10358" t="s">
        <v>437</v>
      </c>
      <c r="K10358" t="s">
        <v>1708</v>
      </c>
      <c r="L10358">
        <v>142.41</v>
      </c>
      <c r="M10358" s="1">
        <v>3.6536100000000002E-9</v>
      </c>
      <c r="N10358">
        <v>3.6179499999999999E-4</v>
      </c>
      <c r="O10358">
        <v>16584</v>
      </c>
      <c r="P10358">
        <v>12</v>
      </c>
      <c r="Q10358">
        <v>0</v>
      </c>
      <c r="U10358" t="s">
        <v>11</v>
      </c>
    </row>
    <row r="10359" spans="1:21" x14ac:dyDescent="0.45">
      <c r="A10359" t="s">
        <v>7</v>
      </c>
      <c r="B10359" t="s">
        <v>722</v>
      </c>
      <c r="C10359" t="s">
        <v>446</v>
      </c>
      <c r="D10359">
        <v>0.01</v>
      </c>
      <c r="E10359">
        <v>6</v>
      </c>
      <c r="F10359">
        <v>160217441</v>
      </c>
      <c r="G10359" t="s">
        <v>29</v>
      </c>
      <c r="H10359" t="s">
        <v>1013</v>
      </c>
      <c r="I10359">
        <v>0.94717052770185195</v>
      </c>
      <c r="J10359" t="s">
        <v>439</v>
      </c>
      <c r="K10359" t="s">
        <v>1680</v>
      </c>
      <c r="L10359">
        <v>-3.2329400000000001</v>
      </c>
      <c r="M10359" s="1">
        <v>3.6607099999999999E-9</v>
      </c>
      <c r="N10359">
        <v>1.15272E-2</v>
      </c>
      <c r="O10359">
        <v>368510</v>
      </c>
      <c r="P10359">
        <v>8433.75</v>
      </c>
      <c r="Q10359">
        <v>31</v>
      </c>
      <c r="U10359" t="s">
        <v>11</v>
      </c>
    </row>
    <row r="10360" spans="1:21" x14ac:dyDescent="0.45">
      <c r="A10360" t="s">
        <v>12</v>
      </c>
      <c r="B10360" t="s">
        <v>135</v>
      </c>
      <c r="C10360" t="s">
        <v>446</v>
      </c>
      <c r="D10360" t="s">
        <v>442</v>
      </c>
      <c r="E10360">
        <v>16</v>
      </c>
      <c r="F10360">
        <v>67939916</v>
      </c>
      <c r="G10360" t="s">
        <v>25</v>
      </c>
      <c r="H10360" t="s">
        <v>1017</v>
      </c>
      <c r="I10360">
        <v>0.866279534416735</v>
      </c>
      <c r="J10360" t="s">
        <v>439</v>
      </c>
      <c r="K10360" t="s">
        <v>1684</v>
      </c>
      <c r="L10360">
        <v>-0.40495300000000001</v>
      </c>
      <c r="M10360" s="1">
        <v>3.6785799999999999E-9</v>
      </c>
      <c r="N10360" s="1">
        <v>8.5755199999999995E-5</v>
      </c>
      <c r="O10360">
        <v>221561</v>
      </c>
      <c r="P10360">
        <v>38</v>
      </c>
      <c r="Q10360">
        <v>0</v>
      </c>
      <c r="U10360" t="s">
        <v>11</v>
      </c>
    </row>
    <row r="10361" spans="1:21" x14ac:dyDescent="0.45">
      <c r="A10361" t="s">
        <v>12</v>
      </c>
      <c r="B10361" t="s">
        <v>159</v>
      </c>
      <c r="C10361" t="s">
        <v>465</v>
      </c>
      <c r="D10361">
        <v>1E-3</v>
      </c>
      <c r="E10361">
        <v>16</v>
      </c>
      <c r="F10361">
        <v>2027006</v>
      </c>
      <c r="G10361" t="s">
        <v>24</v>
      </c>
      <c r="H10361" t="s">
        <v>1024</v>
      </c>
      <c r="I10361">
        <v>0.92187202588936701</v>
      </c>
      <c r="J10361" t="s">
        <v>437</v>
      </c>
      <c r="K10361" t="s">
        <v>1194</v>
      </c>
      <c r="L10361">
        <v>7.6179699999999997</v>
      </c>
      <c r="M10361" s="1">
        <v>3.6843299999999998E-9</v>
      </c>
      <c r="N10361" s="1">
        <v>4.1732E-5</v>
      </c>
      <c r="O10361">
        <v>239624</v>
      </c>
      <c r="P10361">
        <v>20</v>
      </c>
      <c r="Q10361">
        <v>0</v>
      </c>
      <c r="U10361" t="s">
        <v>11</v>
      </c>
    </row>
    <row r="10362" spans="1:21" x14ac:dyDescent="0.45">
      <c r="A10362" t="s">
        <v>12</v>
      </c>
      <c r="B10362" t="s">
        <v>159</v>
      </c>
      <c r="C10362" t="s">
        <v>465</v>
      </c>
      <c r="D10362">
        <v>0.01</v>
      </c>
      <c r="E10362">
        <v>16</v>
      </c>
      <c r="F10362">
        <v>2027006</v>
      </c>
      <c r="G10362" t="s">
        <v>24</v>
      </c>
      <c r="H10362" t="s">
        <v>1024</v>
      </c>
      <c r="I10362">
        <v>0.92410068056588701</v>
      </c>
      <c r="J10362" t="s">
        <v>437</v>
      </c>
      <c r="K10362" t="s">
        <v>1194</v>
      </c>
      <c r="L10362">
        <v>7.6179699999999997</v>
      </c>
      <c r="M10362" s="1">
        <v>3.6843299999999998E-9</v>
      </c>
      <c r="N10362" s="1">
        <v>4.1732E-5</v>
      </c>
      <c r="O10362">
        <v>239624</v>
      </c>
      <c r="P10362">
        <v>20</v>
      </c>
      <c r="Q10362">
        <v>0</v>
      </c>
      <c r="U10362" t="s">
        <v>11</v>
      </c>
    </row>
    <row r="10363" spans="1:21" x14ac:dyDescent="0.45">
      <c r="A10363" t="s">
        <v>12</v>
      </c>
      <c r="B10363" t="s">
        <v>159</v>
      </c>
      <c r="C10363" t="s">
        <v>457</v>
      </c>
      <c r="D10363">
        <v>1E-3</v>
      </c>
      <c r="E10363">
        <v>16</v>
      </c>
      <c r="F10363">
        <v>2027006</v>
      </c>
      <c r="G10363" t="s">
        <v>24</v>
      </c>
      <c r="H10363" t="s">
        <v>1024</v>
      </c>
      <c r="I10363">
        <v>0.92187202588936701</v>
      </c>
      <c r="J10363" t="s">
        <v>437</v>
      </c>
      <c r="K10363" t="s">
        <v>1194</v>
      </c>
      <c r="L10363">
        <v>7.6179699999999997</v>
      </c>
      <c r="M10363" s="1">
        <v>3.6843299999999998E-9</v>
      </c>
      <c r="N10363" s="1">
        <v>4.1732E-5</v>
      </c>
      <c r="O10363">
        <v>239624</v>
      </c>
      <c r="P10363">
        <v>20</v>
      </c>
      <c r="Q10363">
        <v>0</v>
      </c>
      <c r="U10363" t="s">
        <v>11</v>
      </c>
    </row>
    <row r="10364" spans="1:21" x14ac:dyDescent="0.45">
      <c r="A10364" t="s">
        <v>12</v>
      </c>
      <c r="B10364" t="s">
        <v>159</v>
      </c>
      <c r="C10364" t="s">
        <v>457</v>
      </c>
      <c r="D10364">
        <v>0.01</v>
      </c>
      <c r="E10364">
        <v>16</v>
      </c>
      <c r="F10364">
        <v>2027006</v>
      </c>
      <c r="G10364" t="s">
        <v>24</v>
      </c>
      <c r="H10364" t="s">
        <v>1024</v>
      </c>
      <c r="I10364">
        <v>0.92410068056588701</v>
      </c>
      <c r="J10364" t="s">
        <v>437</v>
      </c>
      <c r="K10364" t="s">
        <v>1194</v>
      </c>
      <c r="L10364">
        <v>7.6179699999999997</v>
      </c>
      <c r="M10364" s="1">
        <v>3.6843299999999998E-9</v>
      </c>
      <c r="N10364" s="1">
        <v>4.1732E-5</v>
      </c>
      <c r="O10364">
        <v>239624</v>
      </c>
      <c r="P10364">
        <v>20</v>
      </c>
      <c r="Q10364">
        <v>0</v>
      </c>
      <c r="U10364" t="s">
        <v>11</v>
      </c>
    </row>
    <row r="10365" spans="1:21" x14ac:dyDescent="0.45">
      <c r="A10365" t="s">
        <v>7</v>
      </c>
      <c r="B10365" t="s">
        <v>767</v>
      </c>
      <c r="C10365" t="s">
        <v>446</v>
      </c>
      <c r="D10365" t="s">
        <v>442</v>
      </c>
      <c r="E10365">
        <v>13</v>
      </c>
      <c r="F10365">
        <v>77045381</v>
      </c>
      <c r="G10365" t="s">
        <v>44</v>
      </c>
      <c r="H10365" t="s">
        <v>1016</v>
      </c>
      <c r="I10365">
        <v>0.89942670720201701</v>
      </c>
      <c r="J10365" t="s">
        <v>437</v>
      </c>
      <c r="K10365" t="s">
        <v>1229</v>
      </c>
      <c r="L10365">
        <v>3.0741100000000001</v>
      </c>
      <c r="M10365" s="1">
        <v>3.6897000000000002E-9</v>
      </c>
      <c r="N10365">
        <v>1.94833E-4</v>
      </c>
      <c r="O10365">
        <v>43423</v>
      </c>
      <c r="P10365">
        <v>41</v>
      </c>
      <c r="Q10365">
        <v>0</v>
      </c>
      <c r="R10365">
        <v>436474</v>
      </c>
      <c r="S10365">
        <v>146</v>
      </c>
      <c r="T10365">
        <v>0</v>
      </c>
      <c r="U10365" t="s">
        <v>21</v>
      </c>
    </row>
    <row r="10366" spans="1:21" x14ac:dyDescent="0.45">
      <c r="A10366" t="s">
        <v>12</v>
      </c>
      <c r="B10366" t="s">
        <v>2741</v>
      </c>
      <c r="C10366" t="s">
        <v>483</v>
      </c>
      <c r="D10366">
        <v>1E-3</v>
      </c>
      <c r="E10366">
        <v>12</v>
      </c>
      <c r="F10366">
        <v>49089868</v>
      </c>
      <c r="G10366" t="s">
        <v>22</v>
      </c>
      <c r="H10366" t="s">
        <v>1014</v>
      </c>
      <c r="I10366">
        <v>0.86021599164169604</v>
      </c>
      <c r="J10366" t="s">
        <v>437</v>
      </c>
      <c r="K10366" t="s">
        <v>1788</v>
      </c>
      <c r="L10366">
        <v>0.93883399999999995</v>
      </c>
      <c r="M10366" s="1">
        <v>3.6969500000000001E-9</v>
      </c>
      <c r="N10366">
        <v>5.1564199999999997E-4</v>
      </c>
      <c r="O10366">
        <v>188115</v>
      </c>
      <c r="P10366">
        <v>194</v>
      </c>
      <c r="Q10366">
        <v>0</v>
      </c>
      <c r="U10366" t="s">
        <v>11</v>
      </c>
    </row>
    <row r="10367" spans="1:21" x14ac:dyDescent="0.45">
      <c r="A10367" t="s">
        <v>12</v>
      </c>
      <c r="B10367" t="s">
        <v>2741</v>
      </c>
      <c r="C10367" t="s">
        <v>483</v>
      </c>
      <c r="D10367">
        <v>0.01</v>
      </c>
      <c r="E10367">
        <v>12</v>
      </c>
      <c r="F10367">
        <v>49089868</v>
      </c>
      <c r="G10367" t="s">
        <v>22</v>
      </c>
      <c r="H10367" t="s">
        <v>1014</v>
      </c>
      <c r="I10367">
        <v>0.94031740553363796</v>
      </c>
      <c r="J10367" t="s">
        <v>437</v>
      </c>
      <c r="K10367" t="s">
        <v>1788</v>
      </c>
      <c r="L10367">
        <v>0.93883399999999995</v>
      </c>
      <c r="M10367" s="1">
        <v>3.6969500000000001E-9</v>
      </c>
      <c r="N10367">
        <v>5.1564199999999997E-4</v>
      </c>
      <c r="O10367">
        <v>188115</v>
      </c>
      <c r="P10367">
        <v>194</v>
      </c>
      <c r="Q10367">
        <v>0</v>
      </c>
      <c r="U10367" t="s">
        <v>11</v>
      </c>
    </row>
    <row r="10368" spans="1:21" x14ac:dyDescent="0.45">
      <c r="A10368" t="s">
        <v>13</v>
      </c>
      <c r="B10368" t="s">
        <v>2330</v>
      </c>
      <c r="C10368" t="s">
        <v>479</v>
      </c>
      <c r="D10368" t="s">
        <v>442</v>
      </c>
      <c r="E10368">
        <v>11</v>
      </c>
      <c r="F10368">
        <v>62728850</v>
      </c>
      <c r="G10368" t="s">
        <v>24</v>
      </c>
      <c r="H10368" t="s">
        <v>1017</v>
      </c>
      <c r="I10368">
        <v>0.85298961998796097</v>
      </c>
      <c r="J10368" t="s">
        <v>437</v>
      </c>
      <c r="K10368" t="s">
        <v>1240</v>
      </c>
      <c r="L10368">
        <v>20.9238</v>
      </c>
      <c r="M10368" s="1">
        <v>3.6992700000000002E-9</v>
      </c>
      <c r="N10368" s="1">
        <v>1.46483E-5</v>
      </c>
      <c r="O10368">
        <v>204802</v>
      </c>
      <c r="P10368">
        <v>6</v>
      </c>
      <c r="Q10368">
        <v>0</v>
      </c>
      <c r="U10368" t="s">
        <v>11</v>
      </c>
    </row>
    <row r="10369" spans="1:21" x14ac:dyDescent="0.45">
      <c r="A10369" t="s">
        <v>13</v>
      </c>
      <c r="B10369" t="s">
        <v>2330</v>
      </c>
      <c r="C10369" t="s">
        <v>570</v>
      </c>
      <c r="D10369" t="s">
        <v>442</v>
      </c>
      <c r="E10369">
        <v>11</v>
      </c>
      <c r="F10369">
        <v>62728850</v>
      </c>
      <c r="G10369" t="s">
        <v>24</v>
      </c>
      <c r="H10369" t="s">
        <v>1017</v>
      </c>
      <c r="I10369">
        <v>0.85298961998796097</v>
      </c>
      <c r="J10369" t="s">
        <v>437</v>
      </c>
      <c r="K10369" t="s">
        <v>1240</v>
      </c>
      <c r="L10369">
        <v>20.9238</v>
      </c>
      <c r="M10369" s="1">
        <v>3.6992700000000002E-9</v>
      </c>
      <c r="N10369" s="1">
        <v>1.46483E-5</v>
      </c>
      <c r="O10369">
        <v>204802</v>
      </c>
      <c r="P10369">
        <v>6</v>
      </c>
      <c r="Q10369">
        <v>0</v>
      </c>
      <c r="U10369" t="s">
        <v>11</v>
      </c>
    </row>
    <row r="10370" spans="1:21" x14ac:dyDescent="0.45">
      <c r="A10370" t="s">
        <v>13</v>
      </c>
      <c r="B10370" t="s">
        <v>2330</v>
      </c>
      <c r="C10370" t="s">
        <v>435</v>
      </c>
      <c r="D10370" t="s">
        <v>442</v>
      </c>
      <c r="E10370">
        <v>11</v>
      </c>
      <c r="F10370">
        <v>62728850</v>
      </c>
      <c r="G10370" t="s">
        <v>24</v>
      </c>
      <c r="H10370" t="s">
        <v>1017</v>
      </c>
      <c r="I10370">
        <v>0.85298961998796097</v>
      </c>
      <c r="J10370" t="s">
        <v>437</v>
      </c>
      <c r="K10370" t="s">
        <v>1240</v>
      </c>
      <c r="L10370">
        <v>20.9238</v>
      </c>
      <c r="M10370" s="1">
        <v>3.6992700000000002E-9</v>
      </c>
      <c r="N10370" s="1">
        <v>1.46483E-5</v>
      </c>
      <c r="O10370">
        <v>204802</v>
      </c>
      <c r="P10370">
        <v>6</v>
      </c>
      <c r="Q10370">
        <v>0</v>
      </c>
      <c r="U10370" t="s">
        <v>11</v>
      </c>
    </row>
    <row r="10371" spans="1:21" x14ac:dyDescent="0.45">
      <c r="A10371" t="s">
        <v>13</v>
      </c>
      <c r="B10371" t="s">
        <v>86</v>
      </c>
      <c r="C10371" t="s">
        <v>479</v>
      </c>
      <c r="D10371">
        <v>1E-3</v>
      </c>
      <c r="E10371">
        <v>19</v>
      </c>
      <c r="F10371">
        <v>11089550</v>
      </c>
      <c r="G10371" t="s">
        <v>28</v>
      </c>
      <c r="H10371" t="s">
        <v>1022</v>
      </c>
      <c r="I10371">
        <v>0.97258462007116997</v>
      </c>
      <c r="J10371" t="s">
        <v>437</v>
      </c>
      <c r="K10371" t="s">
        <v>1697</v>
      </c>
      <c r="L10371">
        <v>0.80802499999999999</v>
      </c>
      <c r="M10371" s="1">
        <v>3.70267E-9</v>
      </c>
      <c r="N10371">
        <v>1.0029100000000001E-4</v>
      </c>
      <c r="O10371">
        <v>207219</v>
      </c>
      <c r="P10371">
        <v>41.56</v>
      </c>
      <c r="Q10371">
        <v>0</v>
      </c>
      <c r="U10371" t="s">
        <v>11</v>
      </c>
    </row>
    <row r="10372" spans="1:21" x14ac:dyDescent="0.45">
      <c r="A10372" t="s">
        <v>13</v>
      </c>
      <c r="B10372" t="s">
        <v>86</v>
      </c>
      <c r="C10372" t="s">
        <v>479</v>
      </c>
      <c r="D10372">
        <v>0.01</v>
      </c>
      <c r="E10372">
        <v>19</v>
      </c>
      <c r="F10372">
        <v>11089550</v>
      </c>
      <c r="G10372" t="s">
        <v>28</v>
      </c>
      <c r="H10372" t="s">
        <v>1022</v>
      </c>
      <c r="I10372">
        <v>0.994605601790578</v>
      </c>
      <c r="J10372" t="s">
        <v>437</v>
      </c>
      <c r="K10372" t="s">
        <v>1697</v>
      </c>
      <c r="L10372">
        <v>0.80802499999999999</v>
      </c>
      <c r="M10372" s="1">
        <v>3.70267E-9</v>
      </c>
      <c r="N10372">
        <v>1.0029100000000001E-4</v>
      </c>
      <c r="O10372">
        <v>207219</v>
      </c>
      <c r="P10372">
        <v>41.56</v>
      </c>
      <c r="Q10372">
        <v>0</v>
      </c>
      <c r="U10372" t="s">
        <v>11</v>
      </c>
    </row>
    <row r="10373" spans="1:21" x14ac:dyDescent="0.45">
      <c r="A10373" t="s">
        <v>12</v>
      </c>
      <c r="B10373" t="s">
        <v>945</v>
      </c>
      <c r="C10373" t="s">
        <v>570</v>
      </c>
      <c r="D10373">
        <v>1E-3</v>
      </c>
      <c r="E10373">
        <v>17</v>
      </c>
      <c r="F10373">
        <v>48908505</v>
      </c>
      <c r="G10373" t="s">
        <v>24</v>
      </c>
      <c r="H10373" t="s">
        <v>1024</v>
      </c>
      <c r="I10373">
        <v>0.92187202588936701</v>
      </c>
      <c r="J10373" t="s">
        <v>437</v>
      </c>
      <c r="K10373" t="s">
        <v>1194</v>
      </c>
      <c r="L10373">
        <v>8.2806700000000006</v>
      </c>
      <c r="M10373" s="1">
        <v>3.7092500000000002E-9</v>
      </c>
      <c r="N10373" s="1">
        <v>3.5472200000000002E-5</v>
      </c>
      <c r="O10373">
        <v>239624</v>
      </c>
      <c r="P10373">
        <v>17</v>
      </c>
      <c r="Q10373">
        <v>0</v>
      </c>
      <c r="U10373" t="s">
        <v>11</v>
      </c>
    </row>
    <row r="10374" spans="1:21" x14ac:dyDescent="0.45">
      <c r="A10374" t="s">
        <v>12</v>
      </c>
      <c r="B10374" t="s">
        <v>945</v>
      </c>
      <c r="C10374" t="s">
        <v>570</v>
      </c>
      <c r="D10374">
        <v>0.01</v>
      </c>
      <c r="E10374">
        <v>17</v>
      </c>
      <c r="F10374">
        <v>48908505</v>
      </c>
      <c r="G10374" t="s">
        <v>24</v>
      </c>
      <c r="H10374" t="s">
        <v>1024</v>
      </c>
      <c r="I10374">
        <v>0.92410068056588701</v>
      </c>
      <c r="J10374" t="s">
        <v>437</v>
      </c>
      <c r="K10374" t="s">
        <v>1194</v>
      </c>
      <c r="L10374">
        <v>8.2806700000000006</v>
      </c>
      <c r="M10374" s="1">
        <v>3.7092500000000002E-9</v>
      </c>
      <c r="N10374" s="1">
        <v>3.5472200000000002E-5</v>
      </c>
      <c r="O10374">
        <v>239624</v>
      </c>
      <c r="P10374">
        <v>17</v>
      </c>
      <c r="Q10374">
        <v>0</v>
      </c>
      <c r="U10374" t="s">
        <v>11</v>
      </c>
    </row>
    <row r="10375" spans="1:21" x14ac:dyDescent="0.45">
      <c r="A10375" t="s">
        <v>12</v>
      </c>
      <c r="B10375" t="s">
        <v>945</v>
      </c>
      <c r="C10375" t="s">
        <v>435</v>
      </c>
      <c r="D10375">
        <v>1E-3</v>
      </c>
      <c r="E10375">
        <v>17</v>
      </c>
      <c r="F10375">
        <v>48908505</v>
      </c>
      <c r="G10375" t="s">
        <v>24</v>
      </c>
      <c r="H10375" t="s">
        <v>1024</v>
      </c>
      <c r="I10375">
        <v>0.92187202588936701</v>
      </c>
      <c r="J10375" t="s">
        <v>437</v>
      </c>
      <c r="K10375" t="s">
        <v>1194</v>
      </c>
      <c r="L10375">
        <v>8.2806700000000006</v>
      </c>
      <c r="M10375" s="1">
        <v>3.7092500000000002E-9</v>
      </c>
      <c r="N10375" s="1">
        <v>3.5472200000000002E-5</v>
      </c>
      <c r="O10375">
        <v>239624</v>
      </c>
      <c r="P10375">
        <v>17</v>
      </c>
      <c r="Q10375">
        <v>0</v>
      </c>
      <c r="U10375" t="s">
        <v>11</v>
      </c>
    </row>
    <row r="10376" spans="1:21" x14ac:dyDescent="0.45">
      <c r="A10376" t="s">
        <v>12</v>
      </c>
      <c r="B10376" t="s">
        <v>945</v>
      </c>
      <c r="C10376" t="s">
        <v>435</v>
      </c>
      <c r="D10376">
        <v>0.01</v>
      </c>
      <c r="E10376">
        <v>17</v>
      </c>
      <c r="F10376">
        <v>48908505</v>
      </c>
      <c r="G10376" t="s">
        <v>24</v>
      </c>
      <c r="H10376" t="s">
        <v>1024</v>
      </c>
      <c r="I10376">
        <v>0.92410068056588701</v>
      </c>
      <c r="J10376" t="s">
        <v>437</v>
      </c>
      <c r="K10376" t="s">
        <v>1194</v>
      </c>
      <c r="L10376">
        <v>8.2806700000000006</v>
      </c>
      <c r="M10376" s="1">
        <v>3.7092500000000002E-9</v>
      </c>
      <c r="N10376" s="1">
        <v>3.5472200000000002E-5</v>
      </c>
      <c r="O10376">
        <v>239624</v>
      </c>
      <c r="P10376">
        <v>17</v>
      </c>
      <c r="Q10376">
        <v>0</v>
      </c>
      <c r="U10376" t="s">
        <v>11</v>
      </c>
    </row>
    <row r="10377" spans="1:21" x14ac:dyDescent="0.45">
      <c r="A10377" t="s">
        <v>12</v>
      </c>
      <c r="B10377" t="s">
        <v>2059</v>
      </c>
      <c r="C10377" t="s">
        <v>479</v>
      </c>
      <c r="D10377">
        <v>0.01</v>
      </c>
      <c r="E10377">
        <v>19</v>
      </c>
      <c r="F10377">
        <v>45864458</v>
      </c>
      <c r="G10377" t="s">
        <v>34</v>
      </c>
      <c r="H10377" t="s">
        <v>1011</v>
      </c>
      <c r="I10377">
        <v>0.932463407355694</v>
      </c>
      <c r="J10377" t="s">
        <v>437</v>
      </c>
      <c r="K10377" t="s">
        <v>1833</v>
      </c>
      <c r="L10377">
        <v>35.668799999999997</v>
      </c>
      <c r="M10377" s="1">
        <v>3.71306E-9</v>
      </c>
      <c r="N10377" s="1">
        <v>5.3795300000000003E-5</v>
      </c>
      <c r="O10377">
        <v>223068</v>
      </c>
      <c r="P10377">
        <v>24</v>
      </c>
      <c r="Q10377">
        <v>0</v>
      </c>
      <c r="U10377" t="s">
        <v>11</v>
      </c>
    </row>
    <row r="10378" spans="1:21" x14ac:dyDescent="0.45">
      <c r="A10378" t="s">
        <v>7</v>
      </c>
      <c r="B10378" t="s">
        <v>891</v>
      </c>
      <c r="C10378" t="s">
        <v>457</v>
      </c>
      <c r="D10378" t="s">
        <v>442</v>
      </c>
      <c r="E10378">
        <v>17</v>
      </c>
      <c r="F10378">
        <v>44250464</v>
      </c>
      <c r="G10378" t="s">
        <v>28</v>
      </c>
      <c r="H10378" t="s">
        <v>1023</v>
      </c>
      <c r="I10378">
        <v>0.95088151571066903</v>
      </c>
      <c r="J10378" t="s">
        <v>439</v>
      </c>
      <c r="K10378" t="s">
        <v>1704</v>
      </c>
      <c r="L10378">
        <v>-1.0365200000000001</v>
      </c>
      <c r="M10378" s="1">
        <v>3.7135099999999999E-9</v>
      </c>
      <c r="N10378" s="1">
        <v>2.6682900000000002E-5</v>
      </c>
      <c r="O10378">
        <v>449727</v>
      </c>
      <c r="P10378">
        <v>24</v>
      </c>
      <c r="Q10378">
        <v>0</v>
      </c>
      <c r="U10378" t="s">
        <v>11</v>
      </c>
    </row>
    <row r="10379" spans="1:21" x14ac:dyDescent="0.45">
      <c r="A10379" t="s">
        <v>13</v>
      </c>
      <c r="B10379" t="s">
        <v>2742</v>
      </c>
      <c r="C10379" t="s">
        <v>483</v>
      </c>
      <c r="D10379">
        <v>1E-3</v>
      </c>
      <c r="E10379">
        <v>4</v>
      </c>
      <c r="F10379">
        <v>22387710</v>
      </c>
      <c r="G10379" t="s">
        <v>31</v>
      </c>
      <c r="H10379" t="s">
        <v>1016</v>
      </c>
      <c r="I10379">
        <v>0.728587752038241</v>
      </c>
      <c r="J10379" t="s">
        <v>437</v>
      </c>
      <c r="K10379" t="s">
        <v>1741</v>
      </c>
      <c r="L10379">
        <v>35.515700000000002</v>
      </c>
      <c r="M10379" s="1">
        <v>3.7148200000000002E-9</v>
      </c>
      <c r="N10379">
        <v>2.2896499999999998E-3</v>
      </c>
      <c r="O10379">
        <v>18117</v>
      </c>
      <c r="P10379">
        <v>82.96</v>
      </c>
      <c r="Q10379">
        <v>0</v>
      </c>
      <c r="U10379" t="s">
        <v>11</v>
      </c>
    </row>
    <row r="10380" spans="1:21" x14ac:dyDescent="0.45">
      <c r="A10380" t="s">
        <v>12</v>
      </c>
      <c r="B10380" t="s">
        <v>2743</v>
      </c>
      <c r="C10380" t="s">
        <v>483</v>
      </c>
      <c r="D10380" t="s">
        <v>442</v>
      </c>
      <c r="E10380">
        <v>19</v>
      </c>
      <c r="F10380">
        <v>56570313</v>
      </c>
      <c r="G10380" t="s">
        <v>22</v>
      </c>
      <c r="H10380" t="s">
        <v>1019</v>
      </c>
      <c r="I10380">
        <v>0.74067963785900404</v>
      </c>
      <c r="J10380" t="s">
        <v>437</v>
      </c>
      <c r="K10380" t="s">
        <v>2578</v>
      </c>
      <c r="L10380">
        <v>2.45933</v>
      </c>
      <c r="M10380" s="1">
        <v>3.7153700000000002E-9</v>
      </c>
      <c r="N10380" s="1">
        <v>7.1380700000000006E-5</v>
      </c>
      <c r="O10380">
        <v>182122</v>
      </c>
      <c r="P10380">
        <v>26</v>
      </c>
      <c r="Q10380">
        <v>0</v>
      </c>
      <c r="U10380" t="s">
        <v>11</v>
      </c>
    </row>
    <row r="10381" spans="1:21" x14ac:dyDescent="0.45">
      <c r="A10381" t="s">
        <v>13</v>
      </c>
      <c r="B10381" t="s">
        <v>2178</v>
      </c>
      <c r="C10381" t="s">
        <v>483</v>
      </c>
      <c r="D10381">
        <v>1E-3</v>
      </c>
      <c r="E10381">
        <v>13</v>
      </c>
      <c r="F10381">
        <v>101055296</v>
      </c>
      <c r="G10381" t="s">
        <v>31</v>
      </c>
      <c r="H10381" t="s">
        <v>47</v>
      </c>
      <c r="I10381">
        <v>0.728587752038241</v>
      </c>
      <c r="J10381" t="s">
        <v>437</v>
      </c>
      <c r="K10381" t="s">
        <v>1708</v>
      </c>
      <c r="L10381">
        <v>85.831199999999995</v>
      </c>
      <c r="M10381" s="1">
        <v>3.7174099999999999E-9</v>
      </c>
      <c r="N10381">
        <v>9.9493499999999996E-4</v>
      </c>
      <c r="O10381">
        <v>16584</v>
      </c>
      <c r="P10381">
        <v>33</v>
      </c>
      <c r="Q10381">
        <v>0</v>
      </c>
      <c r="U10381" t="s">
        <v>11</v>
      </c>
    </row>
    <row r="10382" spans="1:21" x14ac:dyDescent="0.45">
      <c r="A10382" t="s">
        <v>13</v>
      </c>
      <c r="B10382" t="s">
        <v>2207</v>
      </c>
      <c r="C10382" t="s">
        <v>447</v>
      </c>
      <c r="D10382">
        <v>1E-3</v>
      </c>
      <c r="E10382">
        <v>17</v>
      </c>
      <c r="F10382">
        <v>31095310</v>
      </c>
      <c r="G10382" t="s">
        <v>35</v>
      </c>
      <c r="H10382" t="s">
        <v>1014</v>
      </c>
      <c r="I10382">
        <v>0.945397345201623</v>
      </c>
      <c r="J10382" t="s">
        <v>437</v>
      </c>
      <c r="K10382" t="s">
        <v>1252</v>
      </c>
      <c r="L10382">
        <v>0.84863699999999997</v>
      </c>
      <c r="M10382" s="1">
        <v>3.74177E-9</v>
      </c>
      <c r="N10382">
        <v>1.5870599999999999E-3</v>
      </c>
      <c r="O10382">
        <v>208783</v>
      </c>
      <c r="P10382">
        <v>662.7</v>
      </c>
      <c r="Q10382">
        <v>0</v>
      </c>
      <c r="U10382" t="s">
        <v>11</v>
      </c>
    </row>
    <row r="10383" spans="1:21" x14ac:dyDescent="0.45">
      <c r="A10383" t="s">
        <v>13</v>
      </c>
      <c r="B10383" t="s">
        <v>2207</v>
      </c>
      <c r="C10383" t="s">
        <v>447</v>
      </c>
      <c r="D10383">
        <v>0.01</v>
      </c>
      <c r="E10383">
        <v>17</v>
      </c>
      <c r="F10383">
        <v>31095310</v>
      </c>
      <c r="G10383" t="s">
        <v>35</v>
      </c>
      <c r="H10383" t="s">
        <v>1014</v>
      </c>
      <c r="I10383">
        <v>1.00892606124554</v>
      </c>
      <c r="J10383" t="s">
        <v>437</v>
      </c>
      <c r="K10383" t="s">
        <v>1252</v>
      </c>
      <c r="L10383">
        <v>0.84863699999999997</v>
      </c>
      <c r="M10383" s="1">
        <v>3.74177E-9</v>
      </c>
      <c r="N10383">
        <v>1.5870599999999999E-3</v>
      </c>
      <c r="O10383">
        <v>208783</v>
      </c>
      <c r="P10383">
        <v>662.7</v>
      </c>
      <c r="Q10383">
        <v>0</v>
      </c>
      <c r="U10383" t="s">
        <v>11</v>
      </c>
    </row>
    <row r="10384" spans="1:21" x14ac:dyDescent="0.45">
      <c r="A10384" t="s">
        <v>7</v>
      </c>
      <c r="B10384" t="s">
        <v>1891</v>
      </c>
      <c r="C10384" t="s">
        <v>465</v>
      </c>
      <c r="D10384">
        <v>1E-3</v>
      </c>
      <c r="E10384">
        <v>17</v>
      </c>
      <c r="F10384">
        <v>4671450</v>
      </c>
      <c r="G10384" t="s">
        <v>22</v>
      </c>
      <c r="H10384" t="s">
        <v>1016</v>
      </c>
      <c r="I10384">
        <v>0.81763844405943897</v>
      </c>
      <c r="J10384" t="s">
        <v>437</v>
      </c>
      <c r="K10384" t="s">
        <v>1783</v>
      </c>
      <c r="L10384">
        <v>7.1858500000000003</v>
      </c>
      <c r="M10384" s="1">
        <v>3.7577E-9</v>
      </c>
      <c r="N10384">
        <v>1.21104E-4</v>
      </c>
      <c r="O10384">
        <v>378431</v>
      </c>
      <c r="P10384">
        <v>91.66</v>
      </c>
      <c r="Q10384">
        <v>0</v>
      </c>
      <c r="U10384" t="s">
        <v>11</v>
      </c>
    </row>
    <row r="10385" spans="1:21" x14ac:dyDescent="0.45">
      <c r="A10385" t="s">
        <v>7</v>
      </c>
      <c r="B10385" t="s">
        <v>1891</v>
      </c>
      <c r="C10385" t="s">
        <v>465</v>
      </c>
      <c r="D10385">
        <v>0.01</v>
      </c>
      <c r="E10385">
        <v>17</v>
      </c>
      <c r="F10385">
        <v>4671450</v>
      </c>
      <c r="G10385" t="s">
        <v>22</v>
      </c>
      <c r="H10385" t="s">
        <v>1016</v>
      </c>
      <c r="I10385">
        <v>0.86440646334013005</v>
      </c>
      <c r="J10385" t="s">
        <v>437</v>
      </c>
      <c r="K10385" t="s">
        <v>1783</v>
      </c>
      <c r="L10385">
        <v>7.1858500000000003</v>
      </c>
      <c r="M10385" s="1">
        <v>3.7577E-9</v>
      </c>
      <c r="N10385">
        <v>1.21104E-4</v>
      </c>
      <c r="O10385">
        <v>378431</v>
      </c>
      <c r="P10385">
        <v>91.66</v>
      </c>
      <c r="Q10385">
        <v>0</v>
      </c>
      <c r="U10385" t="s">
        <v>11</v>
      </c>
    </row>
    <row r="10386" spans="1:21" x14ac:dyDescent="0.45">
      <c r="A10386" t="s">
        <v>7</v>
      </c>
      <c r="B10386" t="s">
        <v>1891</v>
      </c>
      <c r="C10386" t="s">
        <v>457</v>
      </c>
      <c r="D10386">
        <v>1E-3</v>
      </c>
      <c r="E10386">
        <v>17</v>
      </c>
      <c r="F10386">
        <v>4671450</v>
      </c>
      <c r="G10386" t="s">
        <v>22</v>
      </c>
      <c r="H10386" t="s">
        <v>1016</v>
      </c>
      <c r="I10386">
        <v>0.81763844405943897</v>
      </c>
      <c r="J10386" t="s">
        <v>437</v>
      </c>
      <c r="K10386" t="s">
        <v>1783</v>
      </c>
      <c r="L10386">
        <v>7.1858500000000003</v>
      </c>
      <c r="M10386" s="1">
        <v>3.7577E-9</v>
      </c>
      <c r="N10386">
        <v>1.21104E-4</v>
      </c>
      <c r="O10386">
        <v>378431</v>
      </c>
      <c r="P10386">
        <v>91.66</v>
      </c>
      <c r="Q10386">
        <v>0</v>
      </c>
      <c r="U10386" t="s">
        <v>11</v>
      </c>
    </row>
    <row r="10387" spans="1:21" x14ac:dyDescent="0.45">
      <c r="A10387" t="s">
        <v>7</v>
      </c>
      <c r="B10387" t="s">
        <v>1891</v>
      </c>
      <c r="C10387" t="s">
        <v>457</v>
      </c>
      <c r="D10387">
        <v>0.01</v>
      </c>
      <c r="E10387">
        <v>17</v>
      </c>
      <c r="F10387">
        <v>4671450</v>
      </c>
      <c r="G10387" t="s">
        <v>22</v>
      </c>
      <c r="H10387" t="s">
        <v>1016</v>
      </c>
      <c r="I10387">
        <v>0.86440646334013005</v>
      </c>
      <c r="J10387" t="s">
        <v>437</v>
      </c>
      <c r="K10387" t="s">
        <v>1783</v>
      </c>
      <c r="L10387">
        <v>7.1858500000000003</v>
      </c>
      <c r="M10387" s="1">
        <v>3.7577E-9</v>
      </c>
      <c r="N10387">
        <v>1.21104E-4</v>
      </c>
      <c r="O10387">
        <v>378431</v>
      </c>
      <c r="P10387">
        <v>91.66</v>
      </c>
      <c r="Q10387">
        <v>0</v>
      </c>
      <c r="U10387" t="s">
        <v>11</v>
      </c>
    </row>
    <row r="10388" spans="1:21" x14ac:dyDescent="0.45">
      <c r="A10388" t="s">
        <v>12</v>
      </c>
      <c r="B10388" t="s">
        <v>852</v>
      </c>
      <c r="C10388" t="s">
        <v>483</v>
      </c>
      <c r="D10388" t="s">
        <v>442</v>
      </c>
      <c r="E10388">
        <v>15</v>
      </c>
      <c r="F10388">
        <v>82536819</v>
      </c>
      <c r="G10388" t="s">
        <v>24</v>
      </c>
      <c r="H10388" t="s">
        <v>1079</v>
      </c>
      <c r="I10388">
        <v>0.751004516442912</v>
      </c>
      <c r="J10388" t="s">
        <v>437</v>
      </c>
      <c r="K10388" t="s">
        <v>1216</v>
      </c>
      <c r="L10388">
        <v>12.324999999999999</v>
      </c>
      <c r="M10388" s="1">
        <v>3.76269E-9</v>
      </c>
      <c r="N10388" s="1">
        <v>1.9122200000000001E-5</v>
      </c>
      <c r="O10388">
        <v>235328</v>
      </c>
      <c r="P10388">
        <v>9</v>
      </c>
      <c r="Q10388">
        <v>0</v>
      </c>
      <c r="U10388" t="s">
        <v>11</v>
      </c>
    </row>
    <row r="10389" spans="1:21" x14ac:dyDescent="0.45">
      <c r="A10389" t="s">
        <v>13</v>
      </c>
      <c r="B10389" t="s">
        <v>1719</v>
      </c>
      <c r="C10389" t="s">
        <v>446</v>
      </c>
      <c r="D10389" t="s">
        <v>442</v>
      </c>
      <c r="E10389">
        <v>15</v>
      </c>
      <c r="F10389">
        <v>34856798</v>
      </c>
      <c r="G10389" t="s">
        <v>22</v>
      </c>
      <c r="H10389" t="s">
        <v>1014</v>
      </c>
      <c r="I10389">
        <v>0.65558820281959496</v>
      </c>
      <c r="J10389" t="s">
        <v>437</v>
      </c>
      <c r="K10389" t="s">
        <v>1211</v>
      </c>
      <c r="L10389">
        <v>10.0518</v>
      </c>
      <c r="M10389" s="1">
        <v>3.7769000000000001E-9</v>
      </c>
      <c r="N10389">
        <v>2.14916E-4</v>
      </c>
      <c r="O10389">
        <v>192108</v>
      </c>
      <c r="P10389">
        <v>82.57</v>
      </c>
      <c r="Q10389">
        <v>0</v>
      </c>
      <c r="U10389" t="s">
        <v>11</v>
      </c>
    </row>
    <row r="10390" spans="1:21" x14ac:dyDescent="0.45">
      <c r="A10390" t="s">
        <v>7</v>
      </c>
      <c r="B10390" t="s">
        <v>2455</v>
      </c>
      <c r="C10390" t="s">
        <v>435</v>
      </c>
      <c r="D10390">
        <v>1E-3</v>
      </c>
      <c r="E10390">
        <v>6</v>
      </c>
      <c r="F10390">
        <v>46793399</v>
      </c>
      <c r="G10390" t="s">
        <v>22</v>
      </c>
      <c r="H10390" t="s">
        <v>1014</v>
      </c>
      <c r="I10390">
        <v>0.81763844405943897</v>
      </c>
      <c r="J10390" t="s">
        <v>437</v>
      </c>
      <c r="K10390" t="s">
        <v>1225</v>
      </c>
      <c r="L10390">
        <v>3.6579100000000002</v>
      </c>
      <c r="M10390" s="1">
        <v>3.7974600000000002E-9</v>
      </c>
      <c r="N10390">
        <v>3.9187500000000002E-4</v>
      </c>
      <c r="O10390">
        <v>380223</v>
      </c>
      <c r="P10390">
        <v>298</v>
      </c>
      <c r="Q10390">
        <v>0</v>
      </c>
      <c r="U10390" t="s">
        <v>11</v>
      </c>
    </row>
    <row r="10391" spans="1:21" x14ac:dyDescent="0.45">
      <c r="A10391" t="s">
        <v>7</v>
      </c>
      <c r="B10391" t="s">
        <v>2455</v>
      </c>
      <c r="C10391" t="s">
        <v>435</v>
      </c>
      <c r="D10391">
        <v>0.01</v>
      </c>
      <c r="E10391">
        <v>6</v>
      </c>
      <c r="F10391">
        <v>46793399</v>
      </c>
      <c r="G10391" t="s">
        <v>22</v>
      </c>
      <c r="H10391" t="s">
        <v>1014</v>
      </c>
      <c r="I10391">
        <v>0.86440646334013005</v>
      </c>
      <c r="J10391" t="s">
        <v>437</v>
      </c>
      <c r="K10391" t="s">
        <v>1225</v>
      </c>
      <c r="L10391">
        <v>3.6579100000000002</v>
      </c>
      <c r="M10391" s="1">
        <v>3.7974600000000002E-9</v>
      </c>
      <c r="N10391">
        <v>3.9187500000000002E-4</v>
      </c>
      <c r="O10391">
        <v>380223</v>
      </c>
      <c r="P10391">
        <v>298</v>
      </c>
      <c r="Q10391">
        <v>0</v>
      </c>
      <c r="U10391" t="s">
        <v>11</v>
      </c>
    </row>
    <row r="10392" spans="1:21" x14ac:dyDescent="0.45">
      <c r="A10392" t="s">
        <v>7</v>
      </c>
      <c r="B10392" t="s">
        <v>899</v>
      </c>
      <c r="C10392" t="s">
        <v>435</v>
      </c>
      <c r="D10392">
        <v>1E-3</v>
      </c>
      <c r="E10392">
        <v>15</v>
      </c>
      <c r="F10392">
        <v>66703259</v>
      </c>
      <c r="G10392" t="s">
        <v>33</v>
      </c>
      <c r="H10392" t="s">
        <v>1016</v>
      </c>
      <c r="I10392">
        <v>0.832136382620979</v>
      </c>
      <c r="J10392" t="s">
        <v>437</v>
      </c>
      <c r="K10392" t="s">
        <v>1248</v>
      </c>
      <c r="L10392">
        <v>5.1706700000000003</v>
      </c>
      <c r="M10392" s="1">
        <v>3.79919E-9</v>
      </c>
      <c r="N10392">
        <v>5.7943000000000003E-4</v>
      </c>
      <c r="O10392">
        <v>453184</v>
      </c>
      <c r="P10392">
        <v>525.17999999999995</v>
      </c>
      <c r="Q10392">
        <v>0</v>
      </c>
      <c r="U10392" t="s">
        <v>11</v>
      </c>
    </row>
    <row r="10393" spans="1:21" x14ac:dyDescent="0.45">
      <c r="A10393" t="s">
        <v>7</v>
      </c>
      <c r="B10393" t="s">
        <v>899</v>
      </c>
      <c r="C10393" t="s">
        <v>435</v>
      </c>
      <c r="D10393">
        <v>0.01</v>
      </c>
      <c r="E10393">
        <v>15</v>
      </c>
      <c r="F10393">
        <v>66703259</v>
      </c>
      <c r="G10393" t="s">
        <v>33</v>
      </c>
      <c r="H10393" t="s">
        <v>1016</v>
      </c>
      <c r="I10393">
        <v>0.86826934270364697</v>
      </c>
      <c r="J10393" t="s">
        <v>437</v>
      </c>
      <c r="K10393" t="s">
        <v>1248</v>
      </c>
      <c r="L10393">
        <v>5.1706700000000003</v>
      </c>
      <c r="M10393" s="1">
        <v>3.79919E-9</v>
      </c>
      <c r="N10393">
        <v>5.7943000000000003E-4</v>
      </c>
      <c r="O10393">
        <v>453184</v>
      </c>
      <c r="P10393">
        <v>525.17999999999995</v>
      </c>
      <c r="Q10393">
        <v>0</v>
      </c>
      <c r="U10393" t="s">
        <v>11</v>
      </c>
    </row>
    <row r="10394" spans="1:21" x14ac:dyDescent="0.45">
      <c r="A10394" t="s">
        <v>7</v>
      </c>
      <c r="B10394" t="s">
        <v>416</v>
      </c>
      <c r="C10394" t="s">
        <v>515</v>
      </c>
      <c r="D10394">
        <v>0.01</v>
      </c>
      <c r="E10394">
        <v>5</v>
      </c>
      <c r="F10394">
        <v>146514854</v>
      </c>
      <c r="G10394" t="s">
        <v>16</v>
      </c>
      <c r="H10394" t="s">
        <v>1013</v>
      </c>
      <c r="I10394">
        <v>1.0734995703425101</v>
      </c>
      <c r="J10394" t="s">
        <v>439</v>
      </c>
      <c r="K10394" t="s">
        <v>1191</v>
      </c>
      <c r="L10394">
        <v>-0.36119499999999999</v>
      </c>
      <c r="M10394" s="1">
        <v>3.8147799999999999E-9</v>
      </c>
      <c r="N10394">
        <v>1.05291E-2</v>
      </c>
      <c r="O10394">
        <v>473829</v>
      </c>
      <c r="P10394">
        <v>9888.02</v>
      </c>
      <c r="Q10394">
        <v>45</v>
      </c>
      <c r="U10394" t="s">
        <v>11</v>
      </c>
    </row>
    <row r="10395" spans="1:21" x14ac:dyDescent="0.45">
      <c r="A10395" t="s">
        <v>7</v>
      </c>
      <c r="B10395" t="s">
        <v>416</v>
      </c>
      <c r="C10395" t="s">
        <v>479</v>
      </c>
      <c r="D10395">
        <v>0.01</v>
      </c>
      <c r="E10395">
        <v>5</v>
      </c>
      <c r="F10395">
        <v>146514854</v>
      </c>
      <c r="G10395" t="s">
        <v>16</v>
      </c>
      <c r="H10395" t="s">
        <v>1013</v>
      </c>
      <c r="I10395">
        <v>1.0734995703425101</v>
      </c>
      <c r="J10395" t="s">
        <v>439</v>
      </c>
      <c r="K10395" t="s">
        <v>1191</v>
      </c>
      <c r="L10395">
        <v>-0.36119499999999999</v>
      </c>
      <c r="M10395" s="1">
        <v>3.8147799999999999E-9</v>
      </c>
      <c r="N10395">
        <v>1.05291E-2</v>
      </c>
      <c r="O10395">
        <v>473829</v>
      </c>
      <c r="P10395">
        <v>9888.02</v>
      </c>
      <c r="Q10395">
        <v>45</v>
      </c>
      <c r="U10395" t="s">
        <v>11</v>
      </c>
    </row>
    <row r="10396" spans="1:21" x14ac:dyDescent="0.45">
      <c r="A10396" t="s">
        <v>7</v>
      </c>
      <c r="B10396" t="s">
        <v>2455</v>
      </c>
      <c r="C10396" t="s">
        <v>570</v>
      </c>
      <c r="D10396">
        <v>1E-3</v>
      </c>
      <c r="E10396">
        <v>6</v>
      </c>
      <c r="F10396">
        <v>46793399</v>
      </c>
      <c r="G10396" t="s">
        <v>22</v>
      </c>
      <c r="H10396" t="s">
        <v>1014</v>
      </c>
      <c r="I10396">
        <v>0.81763844405943897</v>
      </c>
      <c r="J10396" t="s">
        <v>437</v>
      </c>
      <c r="K10396" t="s">
        <v>1225</v>
      </c>
      <c r="L10396">
        <v>3.6635300000000002</v>
      </c>
      <c r="M10396" s="1">
        <v>3.8203199999999999E-9</v>
      </c>
      <c r="N10396">
        <v>3.9055999999999997E-4</v>
      </c>
      <c r="O10396">
        <v>380223</v>
      </c>
      <c r="P10396">
        <v>297</v>
      </c>
      <c r="Q10396">
        <v>0</v>
      </c>
      <c r="U10396" t="s">
        <v>11</v>
      </c>
    </row>
    <row r="10397" spans="1:21" x14ac:dyDescent="0.45">
      <c r="A10397" t="s">
        <v>7</v>
      </c>
      <c r="B10397" t="s">
        <v>2455</v>
      </c>
      <c r="C10397" t="s">
        <v>570</v>
      </c>
      <c r="D10397">
        <v>0.01</v>
      </c>
      <c r="E10397">
        <v>6</v>
      </c>
      <c r="F10397">
        <v>46793399</v>
      </c>
      <c r="G10397" t="s">
        <v>22</v>
      </c>
      <c r="H10397" t="s">
        <v>1014</v>
      </c>
      <c r="I10397">
        <v>0.86440646334013005</v>
      </c>
      <c r="J10397" t="s">
        <v>437</v>
      </c>
      <c r="K10397" t="s">
        <v>1225</v>
      </c>
      <c r="L10397">
        <v>3.6635300000000002</v>
      </c>
      <c r="M10397" s="1">
        <v>3.8203199999999999E-9</v>
      </c>
      <c r="N10397">
        <v>3.9055999999999997E-4</v>
      </c>
      <c r="O10397">
        <v>380223</v>
      </c>
      <c r="P10397">
        <v>297</v>
      </c>
      <c r="Q10397">
        <v>0</v>
      </c>
      <c r="U10397" t="s">
        <v>11</v>
      </c>
    </row>
    <row r="10398" spans="1:21" x14ac:dyDescent="0.45">
      <c r="A10398" t="s">
        <v>12</v>
      </c>
      <c r="B10398" t="s">
        <v>1751</v>
      </c>
      <c r="C10398" t="s">
        <v>446</v>
      </c>
      <c r="D10398">
        <v>1E-3</v>
      </c>
      <c r="E10398">
        <v>1</v>
      </c>
      <c r="F10398">
        <v>77697352</v>
      </c>
      <c r="G10398" t="s">
        <v>35</v>
      </c>
      <c r="H10398" t="s">
        <v>1016</v>
      </c>
      <c r="I10398">
        <v>0.86280922131376303</v>
      </c>
      <c r="J10398" t="s">
        <v>437</v>
      </c>
      <c r="K10398" t="s">
        <v>1773</v>
      </c>
      <c r="L10398">
        <v>0.39801500000000001</v>
      </c>
      <c r="M10398" s="1">
        <v>3.8214799999999999E-9</v>
      </c>
      <c r="N10398">
        <v>2.3951699999999999E-4</v>
      </c>
      <c r="O10398">
        <v>206666</v>
      </c>
      <c r="P10398">
        <v>99</v>
      </c>
      <c r="Q10398">
        <v>0</v>
      </c>
      <c r="U10398" t="s">
        <v>11</v>
      </c>
    </row>
    <row r="10399" spans="1:21" x14ac:dyDescent="0.45">
      <c r="A10399" t="s">
        <v>12</v>
      </c>
      <c r="B10399" t="s">
        <v>269</v>
      </c>
      <c r="C10399" t="s">
        <v>435</v>
      </c>
      <c r="D10399">
        <v>1E-3</v>
      </c>
      <c r="E10399">
        <v>2</v>
      </c>
      <c r="F10399">
        <v>43813117</v>
      </c>
      <c r="G10399" t="s">
        <v>3760</v>
      </c>
      <c r="H10399" t="s">
        <v>1014</v>
      </c>
      <c r="I10399">
        <v>0.95033497196429895</v>
      </c>
      <c r="J10399" t="s">
        <v>437</v>
      </c>
      <c r="K10399" t="s">
        <v>1179</v>
      </c>
      <c r="L10399">
        <v>0.27194000000000002</v>
      </c>
      <c r="M10399" s="1">
        <v>3.84834E-9</v>
      </c>
      <c r="N10399">
        <v>1.1430699999999999E-3</v>
      </c>
      <c r="O10399">
        <v>249329</v>
      </c>
      <c r="P10399">
        <v>570</v>
      </c>
      <c r="Q10399">
        <v>0</v>
      </c>
      <c r="U10399" t="s">
        <v>11</v>
      </c>
    </row>
    <row r="10400" spans="1:21" x14ac:dyDescent="0.45">
      <c r="A10400" t="s">
        <v>12</v>
      </c>
      <c r="B10400" t="s">
        <v>666</v>
      </c>
      <c r="C10400" t="s">
        <v>447</v>
      </c>
      <c r="D10400">
        <v>0.01</v>
      </c>
      <c r="E10400">
        <v>17</v>
      </c>
      <c r="F10400">
        <v>4789013</v>
      </c>
      <c r="G10400" t="s">
        <v>3760</v>
      </c>
      <c r="H10400" t="s">
        <v>1013</v>
      </c>
      <c r="I10400">
        <v>0.94695295512065603</v>
      </c>
      <c r="J10400" t="s">
        <v>439</v>
      </c>
      <c r="K10400" t="s">
        <v>1714</v>
      </c>
      <c r="L10400">
        <v>-0.20208499999999999</v>
      </c>
      <c r="M10400" s="1">
        <v>3.8542000000000002E-9</v>
      </c>
      <c r="N10400">
        <v>2.04243E-3</v>
      </c>
      <c r="O10400">
        <v>249693</v>
      </c>
      <c r="P10400">
        <v>1015.96</v>
      </c>
      <c r="Q10400">
        <v>2</v>
      </c>
      <c r="U10400" t="s">
        <v>11</v>
      </c>
    </row>
    <row r="10401" spans="1:21" x14ac:dyDescent="0.45">
      <c r="A10401" t="s">
        <v>12</v>
      </c>
      <c r="B10401" t="s">
        <v>2179</v>
      </c>
      <c r="C10401" t="s">
        <v>465</v>
      </c>
      <c r="D10401">
        <v>1E-3</v>
      </c>
      <c r="E10401">
        <v>12</v>
      </c>
      <c r="F10401">
        <v>6772854</v>
      </c>
      <c r="G10401" t="s">
        <v>22</v>
      </c>
      <c r="H10401" t="s">
        <v>1014</v>
      </c>
      <c r="I10401">
        <v>0.86021599164169604</v>
      </c>
      <c r="J10401" t="s">
        <v>437</v>
      </c>
      <c r="K10401" t="s">
        <v>1788</v>
      </c>
      <c r="L10401">
        <v>1.82684</v>
      </c>
      <c r="M10401" s="1">
        <v>3.86119E-9</v>
      </c>
      <c r="N10401">
        <v>1.37176E-4</v>
      </c>
      <c r="O10401">
        <v>188115</v>
      </c>
      <c r="P10401">
        <v>51.61</v>
      </c>
      <c r="Q10401">
        <v>0</v>
      </c>
      <c r="U10401" t="s">
        <v>11</v>
      </c>
    </row>
    <row r="10402" spans="1:21" x14ac:dyDescent="0.45">
      <c r="A10402" t="s">
        <v>12</v>
      </c>
      <c r="B10402" t="s">
        <v>2179</v>
      </c>
      <c r="C10402" t="s">
        <v>465</v>
      </c>
      <c r="D10402">
        <v>0.01</v>
      </c>
      <c r="E10402">
        <v>12</v>
      </c>
      <c r="F10402">
        <v>6772854</v>
      </c>
      <c r="G10402" t="s">
        <v>22</v>
      </c>
      <c r="H10402" t="s">
        <v>1014</v>
      </c>
      <c r="I10402">
        <v>0.94031740553363796</v>
      </c>
      <c r="J10402" t="s">
        <v>437</v>
      </c>
      <c r="K10402" t="s">
        <v>1788</v>
      </c>
      <c r="L10402">
        <v>1.82684</v>
      </c>
      <c r="M10402" s="1">
        <v>3.86119E-9</v>
      </c>
      <c r="N10402">
        <v>1.37176E-4</v>
      </c>
      <c r="O10402">
        <v>188115</v>
      </c>
      <c r="P10402">
        <v>51.61</v>
      </c>
      <c r="Q10402">
        <v>0</v>
      </c>
      <c r="U10402" t="s">
        <v>11</v>
      </c>
    </row>
    <row r="10403" spans="1:21" x14ac:dyDescent="0.45">
      <c r="A10403" t="s">
        <v>7</v>
      </c>
      <c r="B10403" t="s">
        <v>2660</v>
      </c>
      <c r="C10403" t="s">
        <v>447</v>
      </c>
      <c r="D10403">
        <v>0.01</v>
      </c>
      <c r="E10403">
        <v>19</v>
      </c>
      <c r="F10403">
        <v>55181757</v>
      </c>
      <c r="G10403" t="s">
        <v>24</v>
      </c>
      <c r="H10403" t="s">
        <v>1013</v>
      </c>
      <c r="I10403">
        <v>0.96831605193043702</v>
      </c>
      <c r="J10403" t="s">
        <v>437</v>
      </c>
      <c r="K10403" t="s">
        <v>2436</v>
      </c>
      <c r="L10403">
        <v>0.29593700000000001</v>
      </c>
      <c r="M10403" s="1">
        <v>3.88928E-9</v>
      </c>
      <c r="N10403">
        <v>2.04926E-2</v>
      </c>
      <c r="O10403">
        <v>459465</v>
      </c>
      <c r="P10403">
        <v>18716.830000000002</v>
      </c>
      <c r="Q10403">
        <v>57.2</v>
      </c>
      <c r="U10403" t="s">
        <v>11</v>
      </c>
    </row>
    <row r="10404" spans="1:21" x14ac:dyDescent="0.45">
      <c r="A10404" t="s">
        <v>12</v>
      </c>
      <c r="B10404" t="s">
        <v>2718</v>
      </c>
      <c r="C10404" t="s">
        <v>465</v>
      </c>
      <c r="D10404" t="s">
        <v>442</v>
      </c>
      <c r="E10404">
        <v>8</v>
      </c>
      <c r="F10404">
        <v>117135328</v>
      </c>
      <c r="G10404" t="s">
        <v>35</v>
      </c>
      <c r="H10404" t="s">
        <v>1014</v>
      </c>
      <c r="I10404">
        <v>0.72194933693544505</v>
      </c>
      <c r="J10404" t="s">
        <v>437</v>
      </c>
      <c r="K10404" t="s">
        <v>1211</v>
      </c>
      <c r="L10404">
        <v>0.99112900000000004</v>
      </c>
      <c r="M10404" s="1">
        <v>3.9065299999999997E-9</v>
      </c>
      <c r="N10404" s="1">
        <v>3.6063099999999997E-5</v>
      </c>
      <c r="O10404">
        <v>207969</v>
      </c>
      <c r="P10404">
        <v>15</v>
      </c>
      <c r="Q10404">
        <v>0</v>
      </c>
      <c r="U10404" t="s">
        <v>11</v>
      </c>
    </row>
    <row r="10405" spans="1:21" x14ac:dyDescent="0.45">
      <c r="A10405" t="s">
        <v>12</v>
      </c>
      <c r="B10405" t="s">
        <v>2718</v>
      </c>
      <c r="C10405" t="s">
        <v>457</v>
      </c>
      <c r="D10405" t="s">
        <v>442</v>
      </c>
      <c r="E10405">
        <v>8</v>
      </c>
      <c r="F10405">
        <v>117135328</v>
      </c>
      <c r="G10405" t="s">
        <v>35</v>
      </c>
      <c r="H10405" t="s">
        <v>1014</v>
      </c>
      <c r="I10405">
        <v>0.72194933693544505</v>
      </c>
      <c r="J10405" t="s">
        <v>437</v>
      </c>
      <c r="K10405" t="s">
        <v>1211</v>
      </c>
      <c r="L10405">
        <v>0.99112900000000004</v>
      </c>
      <c r="M10405" s="1">
        <v>3.9065299999999997E-9</v>
      </c>
      <c r="N10405" s="1">
        <v>3.6063099999999997E-5</v>
      </c>
      <c r="O10405">
        <v>207969</v>
      </c>
      <c r="P10405">
        <v>15</v>
      </c>
      <c r="Q10405">
        <v>0</v>
      </c>
      <c r="U10405" t="s">
        <v>11</v>
      </c>
    </row>
    <row r="10406" spans="1:21" x14ac:dyDescent="0.45">
      <c r="A10406" t="s">
        <v>7</v>
      </c>
      <c r="B10406" t="s">
        <v>101</v>
      </c>
      <c r="C10406" t="s">
        <v>447</v>
      </c>
      <c r="D10406">
        <v>0.01</v>
      </c>
      <c r="E10406">
        <v>1</v>
      </c>
      <c r="F10406">
        <v>92513659</v>
      </c>
      <c r="G10406" t="s">
        <v>14</v>
      </c>
      <c r="H10406" t="s">
        <v>1013</v>
      </c>
      <c r="I10406">
        <v>1.03000276140229</v>
      </c>
      <c r="J10406" t="s">
        <v>437</v>
      </c>
      <c r="K10406" t="s">
        <v>1207</v>
      </c>
      <c r="L10406">
        <v>2.6550500000000001E-2</v>
      </c>
      <c r="M10406" s="1">
        <v>3.9070300000000003E-9</v>
      </c>
      <c r="N10406">
        <v>2.9972200000000001E-3</v>
      </c>
      <c r="O10406">
        <v>458351</v>
      </c>
      <c r="P10406">
        <v>2727.55</v>
      </c>
      <c r="Q10406">
        <v>10</v>
      </c>
      <c r="U10406" t="s">
        <v>11</v>
      </c>
    </row>
    <row r="10407" spans="1:21" x14ac:dyDescent="0.45">
      <c r="A10407" t="s">
        <v>12</v>
      </c>
      <c r="B10407" t="s">
        <v>95</v>
      </c>
      <c r="C10407" t="s">
        <v>483</v>
      </c>
      <c r="D10407">
        <v>1E-3</v>
      </c>
      <c r="E10407">
        <v>11</v>
      </c>
      <c r="F10407">
        <v>116830568</v>
      </c>
      <c r="G10407" t="s">
        <v>25</v>
      </c>
      <c r="H10407" t="s">
        <v>1016</v>
      </c>
      <c r="I10407">
        <v>0.82198710256011598</v>
      </c>
      <c r="J10407" t="s">
        <v>437</v>
      </c>
      <c r="K10407" t="s">
        <v>1255</v>
      </c>
      <c r="L10407">
        <v>0.17292199999999999</v>
      </c>
      <c r="M10407" s="1">
        <v>3.9114599999999996E-9</v>
      </c>
      <c r="N10407">
        <v>4.5958099999999998E-4</v>
      </c>
      <c r="O10407">
        <v>225205</v>
      </c>
      <c r="P10407">
        <v>207</v>
      </c>
      <c r="Q10407">
        <v>0</v>
      </c>
      <c r="U10407" t="s">
        <v>11</v>
      </c>
    </row>
    <row r="10408" spans="1:21" x14ac:dyDescent="0.45">
      <c r="A10408" t="s">
        <v>12</v>
      </c>
      <c r="B10408" t="s">
        <v>95</v>
      </c>
      <c r="C10408" t="s">
        <v>483</v>
      </c>
      <c r="D10408">
        <v>0.01</v>
      </c>
      <c r="E10408">
        <v>11</v>
      </c>
      <c r="F10408">
        <v>116830568</v>
      </c>
      <c r="G10408" t="s">
        <v>25</v>
      </c>
      <c r="H10408" t="s">
        <v>1016</v>
      </c>
      <c r="I10408">
        <v>0.81224949469718899</v>
      </c>
      <c r="J10408" t="s">
        <v>437</v>
      </c>
      <c r="K10408" t="s">
        <v>1255</v>
      </c>
      <c r="L10408">
        <v>0.17292199999999999</v>
      </c>
      <c r="M10408" s="1">
        <v>3.9114599999999996E-9</v>
      </c>
      <c r="N10408">
        <v>4.5958099999999998E-4</v>
      </c>
      <c r="O10408">
        <v>225205</v>
      </c>
      <c r="P10408">
        <v>207</v>
      </c>
      <c r="Q10408">
        <v>0</v>
      </c>
      <c r="U10408" t="s">
        <v>11</v>
      </c>
    </row>
    <row r="10409" spans="1:21" x14ac:dyDescent="0.45">
      <c r="A10409" t="s">
        <v>7</v>
      </c>
      <c r="B10409" t="s">
        <v>724</v>
      </c>
      <c r="C10409" t="s">
        <v>479</v>
      </c>
      <c r="D10409">
        <v>1E-3</v>
      </c>
      <c r="E10409">
        <v>20</v>
      </c>
      <c r="F10409">
        <v>32358781</v>
      </c>
      <c r="G10409" t="s">
        <v>28</v>
      </c>
      <c r="H10409" t="s">
        <v>1014</v>
      </c>
      <c r="I10409">
        <v>0.99428727411758799</v>
      </c>
      <c r="J10409" t="s">
        <v>439</v>
      </c>
      <c r="K10409" t="s">
        <v>1880</v>
      </c>
      <c r="L10409">
        <v>-0.147873</v>
      </c>
      <c r="M10409" s="1">
        <v>3.91191E-9</v>
      </c>
      <c r="N10409">
        <v>1.2805799999999999E-3</v>
      </c>
      <c r="O10409">
        <v>459266</v>
      </c>
      <c r="P10409">
        <v>1176.25</v>
      </c>
      <c r="Q10409">
        <v>0</v>
      </c>
      <c r="U10409" t="s">
        <v>11</v>
      </c>
    </row>
    <row r="10410" spans="1:21" x14ac:dyDescent="0.45">
      <c r="A10410" t="s">
        <v>7</v>
      </c>
      <c r="B10410" t="s">
        <v>724</v>
      </c>
      <c r="C10410" t="s">
        <v>479</v>
      </c>
      <c r="D10410">
        <v>0.01</v>
      </c>
      <c r="E10410">
        <v>20</v>
      </c>
      <c r="F10410">
        <v>32358781</v>
      </c>
      <c r="G10410" t="s">
        <v>28</v>
      </c>
      <c r="H10410" t="s">
        <v>1014</v>
      </c>
      <c r="I10410">
        <v>1.0278876173851701</v>
      </c>
      <c r="J10410" t="s">
        <v>439</v>
      </c>
      <c r="K10410" t="s">
        <v>1880</v>
      </c>
      <c r="L10410">
        <v>-0.147873</v>
      </c>
      <c r="M10410" s="1">
        <v>3.91191E-9</v>
      </c>
      <c r="N10410">
        <v>1.2805799999999999E-3</v>
      </c>
      <c r="O10410">
        <v>459266</v>
      </c>
      <c r="P10410">
        <v>1176.25</v>
      </c>
      <c r="Q10410">
        <v>0</v>
      </c>
      <c r="U10410" t="s">
        <v>11</v>
      </c>
    </row>
    <row r="10411" spans="1:21" x14ac:dyDescent="0.45">
      <c r="A10411" t="s">
        <v>12</v>
      </c>
      <c r="B10411" t="s">
        <v>268</v>
      </c>
      <c r="C10411" t="s">
        <v>570</v>
      </c>
      <c r="D10411">
        <v>0.01</v>
      </c>
      <c r="E10411">
        <v>2</v>
      </c>
      <c r="F10411">
        <v>43839055</v>
      </c>
      <c r="G10411" t="s">
        <v>3760</v>
      </c>
      <c r="H10411" t="s">
        <v>1013</v>
      </c>
      <c r="I10411">
        <v>0.94695295512065603</v>
      </c>
      <c r="J10411" t="s">
        <v>437</v>
      </c>
      <c r="K10411" t="s">
        <v>1792</v>
      </c>
      <c r="L10411">
        <v>0.231738</v>
      </c>
      <c r="M10411" s="1">
        <v>3.9411099999999998E-9</v>
      </c>
      <c r="N10411">
        <v>1.5853099999999999E-3</v>
      </c>
      <c r="O10411">
        <v>249693</v>
      </c>
      <c r="P10411">
        <v>789.68</v>
      </c>
      <c r="Q10411">
        <v>1</v>
      </c>
      <c r="U10411" t="s">
        <v>11</v>
      </c>
    </row>
    <row r="10412" spans="1:21" x14ac:dyDescent="0.45">
      <c r="A10412" t="s">
        <v>12</v>
      </c>
      <c r="B10412" t="s">
        <v>268</v>
      </c>
      <c r="C10412" t="s">
        <v>435</v>
      </c>
      <c r="D10412">
        <v>0.01</v>
      </c>
      <c r="E10412">
        <v>2</v>
      </c>
      <c r="F10412">
        <v>43839055</v>
      </c>
      <c r="G10412" t="s">
        <v>3760</v>
      </c>
      <c r="H10412" t="s">
        <v>1013</v>
      </c>
      <c r="I10412">
        <v>0.94695295512065603</v>
      </c>
      <c r="J10412" t="s">
        <v>437</v>
      </c>
      <c r="K10412" t="s">
        <v>1792</v>
      </c>
      <c r="L10412">
        <v>0.231738</v>
      </c>
      <c r="M10412" s="1">
        <v>3.9411099999999998E-9</v>
      </c>
      <c r="N10412">
        <v>1.5853099999999999E-3</v>
      </c>
      <c r="O10412">
        <v>249693</v>
      </c>
      <c r="P10412">
        <v>789.68</v>
      </c>
      <c r="Q10412">
        <v>1</v>
      </c>
      <c r="U10412" t="s">
        <v>11</v>
      </c>
    </row>
    <row r="10413" spans="1:21" x14ac:dyDescent="0.45">
      <c r="A10413" t="s">
        <v>13</v>
      </c>
      <c r="B10413" t="s">
        <v>84</v>
      </c>
      <c r="C10413" t="s">
        <v>465</v>
      </c>
      <c r="D10413">
        <v>0.01</v>
      </c>
      <c r="E10413">
        <v>2</v>
      </c>
      <c r="F10413">
        <v>27496883</v>
      </c>
      <c r="G10413" t="s">
        <v>36</v>
      </c>
      <c r="H10413" t="s">
        <v>1013</v>
      </c>
      <c r="I10413">
        <v>1.0119652656490301</v>
      </c>
      <c r="J10413" t="s">
        <v>437</v>
      </c>
      <c r="K10413" t="s">
        <v>2048</v>
      </c>
      <c r="L10413">
        <v>0.13749</v>
      </c>
      <c r="M10413" s="1">
        <v>3.9424099999999998E-9</v>
      </c>
      <c r="N10413">
        <v>5.4948499999999999E-3</v>
      </c>
      <c r="O10413">
        <v>210756</v>
      </c>
      <c r="P10413">
        <v>2306.14</v>
      </c>
      <c r="Q10413">
        <v>5</v>
      </c>
      <c r="U10413" t="s">
        <v>11</v>
      </c>
    </row>
    <row r="10414" spans="1:21" x14ac:dyDescent="0.45">
      <c r="A10414" t="s">
        <v>7</v>
      </c>
      <c r="B10414" t="s">
        <v>163</v>
      </c>
      <c r="C10414" t="s">
        <v>465</v>
      </c>
      <c r="D10414" t="s">
        <v>442</v>
      </c>
      <c r="E10414">
        <v>20</v>
      </c>
      <c r="F10414">
        <v>17614183</v>
      </c>
      <c r="G10414" t="s">
        <v>28</v>
      </c>
      <c r="H10414" t="s">
        <v>1014</v>
      </c>
      <c r="I10414">
        <v>0.95088151571066903</v>
      </c>
      <c r="J10414" t="s">
        <v>439</v>
      </c>
      <c r="K10414" t="s">
        <v>1234</v>
      </c>
      <c r="L10414">
        <v>-0.47949999999999998</v>
      </c>
      <c r="M10414" s="1">
        <v>3.9638699999999999E-9</v>
      </c>
      <c r="N10414">
        <v>1.2543400000000001E-4</v>
      </c>
      <c r="O10414">
        <v>459258</v>
      </c>
      <c r="P10414">
        <v>115.21</v>
      </c>
      <c r="Q10414">
        <v>0</v>
      </c>
      <c r="U10414" t="s">
        <v>11</v>
      </c>
    </row>
    <row r="10415" spans="1:21" x14ac:dyDescent="0.45">
      <c r="A10415" t="s">
        <v>7</v>
      </c>
      <c r="B10415" t="s">
        <v>163</v>
      </c>
      <c r="C10415" t="s">
        <v>457</v>
      </c>
      <c r="D10415" t="s">
        <v>442</v>
      </c>
      <c r="E10415">
        <v>20</v>
      </c>
      <c r="F10415">
        <v>17614183</v>
      </c>
      <c r="G10415" t="s">
        <v>28</v>
      </c>
      <c r="H10415" t="s">
        <v>1014</v>
      </c>
      <c r="I10415">
        <v>0.95088151571066903</v>
      </c>
      <c r="J10415" t="s">
        <v>439</v>
      </c>
      <c r="K10415" t="s">
        <v>1234</v>
      </c>
      <c r="L10415">
        <v>-0.47949999999999998</v>
      </c>
      <c r="M10415" s="1">
        <v>3.9638699999999999E-9</v>
      </c>
      <c r="N10415">
        <v>1.2543400000000001E-4</v>
      </c>
      <c r="O10415">
        <v>459258</v>
      </c>
      <c r="P10415">
        <v>115.21</v>
      </c>
      <c r="Q10415">
        <v>0</v>
      </c>
      <c r="U10415" t="s">
        <v>11</v>
      </c>
    </row>
    <row r="10416" spans="1:21" x14ac:dyDescent="0.45">
      <c r="A10416" t="s">
        <v>7</v>
      </c>
      <c r="B10416" t="s">
        <v>162</v>
      </c>
      <c r="C10416" t="s">
        <v>446</v>
      </c>
      <c r="D10416">
        <v>1E-3</v>
      </c>
      <c r="E10416">
        <v>7</v>
      </c>
      <c r="F10416">
        <v>100681722</v>
      </c>
      <c r="G10416" t="s">
        <v>3760</v>
      </c>
      <c r="H10416" t="s">
        <v>1016</v>
      </c>
      <c r="I10416">
        <v>0.97357035787221302</v>
      </c>
      <c r="J10416" t="s">
        <v>439</v>
      </c>
      <c r="K10416" t="s">
        <v>1742</v>
      </c>
      <c r="L10416">
        <v>-0.54336799999999996</v>
      </c>
      <c r="M10416" s="1">
        <v>3.9650600000000004E-9</v>
      </c>
      <c r="N10416">
        <v>1.62666E-4</v>
      </c>
      <c r="O10416">
        <v>457995</v>
      </c>
      <c r="P10416">
        <v>149</v>
      </c>
      <c r="Q10416">
        <v>0</v>
      </c>
      <c r="U10416" t="s">
        <v>11</v>
      </c>
    </row>
    <row r="10417" spans="1:21" x14ac:dyDescent="0.45">
      <c r="A10417" t="s">
        <v>7</v>
      </c>
      <c r="B10417" t="s">
        <v>162</v>
      </c>
      <c r="C10417" t="s">
        <v>446</v>
      </c>
      <c r="D10417">
        <v>0.01</v>
      </c>
      <c r="E10417">
        <v>7</v>
      </c>
      <c r="F10417">
        <v>100681722</v>
      </c>
      <c r="G10417" t="s">
        <v>3760</v>
      </c>
      <c r="H10417" t="s">
        <v>1016</v>
      </c>
      <c r="I10417">
        <v>0.99768321424196305</v>
      </c>
      <c r="J10417" t="s">
        <v>439</v>
      </c>
      <c r="K10417" t="s">
        <v>1742</v>
      </c>
      <c r="L10417">
        <v>-0.54336799999999996</v>
      </c>
      <c r="M10417" s="1">
        <v>3.9650600000000004E-9</v>
      </c>
      <c r="N10417">
        <v>1.62666E-4</v>
      </c>
      <c r="O10417">
        <v>457995</v>
      </c>
      <c r="P10417">
        <v>149</v>
      </c>
      <c r="Q10417">
        <v>0</v>
      </c>
      <c r="U10417" t="s">
        <v>11</v>
      </c>
    </row>
    <row r="10418" spans="1:21" x14ac:dyDescent="0.45">
      <c r="A10418" t="s">
        <v>7</v>
      </c>
      <c r="B10418" t="s">
        <v>120</v>
      </c>
      <c r="C10418" t="s">
        <v>483</v>
      </c>
      <c r="D10418">
        <v>1E-3</v>
      </c>
      <c r="E10418">
        <v>15</v>
      </c>
      <c r="F10418">
        <v>58432041</v>
      </c>
      <c r="G10418" t="s">
        <v>3760</v>
      </c>
      <c r="H10418" t="s">
        <v>1013</v>
      </c>
      <c r="I10418">
        <v>0.97357035787221302</v>
      </c>
      <c r="J10418" t="s">
        <v>437</v>
      </c>
      <c r="K10418" t="s">
        <v>1681</v>
      </c>
      <c r="L10418">
        <v>0.14155499999999999</v>
      </c>
      <c r="M10418" s="1">
        <v>3.97548E-9</v>
      </c>
      <c r="N10418">
        <v>2.3762900000000001E-3</v>
      </c>
      <c r="O10418">
        <v>460677</v>
      </c>
      <c r="P10418">
        <v>2183.41</v>
      </c>
      <c r="Q10418">
        <v>3</v>
      </c>
      <c r="U10418" t="s">
        <v>11</v>
      </c>
    </row>
    <row r="10419" spans="1:21" x14ac:dyDescent="0.45">
      <c r="A10419" t="s">
        <v>7</v>
      </c>
      <c r="B10419" t="s">
        <v>95</v>
      </c>
      <c r="C10419" t="s">
        <v>447</v>
      </c>
      <c r="D10419">
        <v>1E-3</v>
      </c>
      <c r="E10419">
        <v>11</v>
      </c>
      <c r="F10419">
        <v>116830568</v>
      </c>
      <c r="G10419" t="s">
        <v>14</v>
      </c>
      <c r="H10419" t="s">
        <v>1013</v>
      </c>
      <c r="I10419">
        <v>0.98569340016665496</v>
      </c>
      <c r="J10419" t="s">
        <v>439</v>
      </c>
      <c r="K10419" t="s">
        <v>1978</v>
      </c>
      <c r="L10419">
        <v>-5.27071E-2</v>
      </c>
      <c r="M10419" s="1">
        <v>3.9877000000000002E-9</v>
      </c>
      <c r="N10419">
        <v>7.6578900000000001E-4</v>
      </c>
      <c r="O10419">
        <v>458351</v>
      </c>
      <c r="P10419">
        <v>698</v>
      </c>
      <c r="Q10419">
        <v>2</v>
      </c>
      <c r="U10419" t="s">
        <v>11</v>
      </c>
    </row>
    <row r="10420" spans="1:21" x14ac:dyDescent="0.45">
      <c r="A10420" t="s">
        <v>7</v>
      </c>
      <c r="B10420" t="s">
        <v>95</v>
      </c>
      <c r="C10420" t="s">
        <v>447</v>
      </c>
      <c r="D10420">
        <v>0.01</v>
      </c>
      <c r="E10420">
        <v>11</v>
      </c>
      <c r="F10420">
        <v>116830568</v>
      </c>
      <c r="G10420" t="s">
        <v>14</v>
      </c>
      <c r="H10420" t="s">
        <v>1013</v>
      </c>
      <c r="I10420">
        <v>1.03000276140229</v>
      </c>
      <c r="J10420" t="s">
        <v>439</v>
      </c>
      <c r="K10420" t="s">
        <v>1978</v>
      </c>
      <c r="L10420">
        <v>-5.27071E-2</v>
      </c>
      <c r="M10420" s="1">
        <v>3.9877000000000002E-9</v>
      </c>
      <c r="N10420">
        <v>7.6578900000000001E-4</v>
      </c>
      <c r="O10420">
        <v>458351</v>
      </c>
      <c r="P10420">
        <v>698</v>
      </c>
      <c r="Q10420">
        <v>2</v>
      </c>
      <c r="U10420" t="s">
        <v>11</v>
      </c>
    </row>
    <row r="10421" spans="1:21" x14ac:dyDescent="0.45">
      <c r="A10421" t="s">
        <v>12</v>
      </c>
      <c r="B10421" t="s">
        <v>118</v>
      </c>
      <c r="C10421" t="s">
        <v>440</v>
      </c>
      <c r="D10421">
        <v>1E-3</v>
      </c>
      <c r="E10421">
        <v>2</v>
      </c>
      <c r="F10421">
        <v>21001742</v>
      </c>
      <c r="G10421" t="s">
        <v>3760</v>
      </c>
      <c r="H10421" t="s">
        <v>1014</v>
      </c>
      <c r="I10421">
        <v>0.95033497196429895</v>
      </c>
      <c r="J10421" t="s">
        <v>439</v>
      </c>
      <c r="K10421" t="s">
        <v>2271</v>
      </c>
      <c r="L10421">
        <v>-0.33707399999999998</v>
      </c>
      <c r="M10421" s="1">
        <v>3.9882199999999997E-9</v>
      </c>
      <c r="N10421">
        <v>7.3998599999999999E-4</v>
      </c>
      <c r="O10421">
        <v>249329</v>
      </c>
      <c r="P10421">
        <v>369</v>
      </c>
      <c r="Q10421">
        <v>0</v>
      </c>
      <c r="U10421" t="s">
        <v>11</v>
      </c>
    </row>
    <row r="10422" spans="1:21" x14ac:dyDescent="0.45">
      <c r="A10422" t="s">
        <v>12</v>
      </c>
      <c r="B10422" t="s">
        <v>118</v>
      </c>
      <c r="C10422" t="s">
        <v>440</v>
      </c>
      <c r="D10422">
        <v>0.01</v>
      </c>
      <c r="E10422">
        <v>2</v>
      </c>
      <c r="F10422">
        <v>21001742</v>
      </c>
      <c r="G10422" t="s">
        <v>3760</v>
      </c>
      <c r="H10422" t="s">
        <v>1014</v>
      </c>
      <c r="I10422">
        <v>0.94695295512065603</v>
      </c>
      <c r="J10422" t="s">
        <v>439</v>
      </c>
      <c r="K10422" t="s">
        <v>2271</v>
      </c>
      <c r="L10422">
        <v>-0.33707399999999998</v>
      </c>
      <c r="M10422" s="1">
        <v>3.9882199999999997E-9</v>
      </c>
      <c r="N10422">
        <v>7.3998599999999999E-4</v>
      </c>
      <c r="O10422">
        <v>249329</v>
      </c>
      <c r="P10422">
        <v>369</v>
      </c>
      <c r="Q10422">
        <v>0</v>
      </c>
      <c r="U10422" t="s">
        <v>11</v>
      </c>
    </row>
    <row r="10423" spans="1:21" x14ac:dyDescent="0.45">
      <c r="A10423" t="s">
        <v>7</v>
      </c>
      <c r="B10423" t="s">
        <v>416</v>
      </c>
      <c r="C10423" t="s">
        <v>570</v>
      </c>
      <c r="D10423">
        <v>0.01</v>
      </c>
      <c r="E10423">
        <v>5</v>
      </c>
      <c r="F10423">
        <v>146514854</v>
      </c>
      <c r="G10423" t="s">
        <v>16</v>
      </c>
      <c r="H10423" t="s">
        <v>1013</v>
      </c>
      <c r="I10423">
        <v>1.0734995703425101</v>
      </c>
      <c r="J10423" t="s">
        <v>439</v>
      </c>
      <c r="K10423" t="s">
        <v>1191</v>
      </c>
      <c r="L10423">
        <v>-0.36062300000000003</v>
      </c>
      <c r="M10423" s="1">
        <v>3.9952200000000002E-9</v>
      </c>
      <c r="N10423">
        <v>1.05355E-2</v>
      </c>
      <c r="O10423">
        <v>473829</v>
      </c>
      <c r="P10423">
        <v>9894.02</v>
      </c>
      <c r="Q10423">
        <v>45</v>
      </c>
      <c r="U10423" t="s">
        <v>11</v>
      </c>
    </row>
    <row r="10424" spans="1:21" x14ac:dyDescent="0.45">
      <c r="A10424" t="s">
        <v>12</v>
      </c>
      <c r="B10424" t="s">
        <v>2444</v>
      </c>
      <c r="C10424" t="s">
        <v>483</v>
      </c>
      <c r="D10424">
        <v>1E-3</v>
      </c>
      <c r="E10424">
        <v>7</v>
      </c>
      <c r="F10424">
        <v>138076519</v>
      </c>
      <c r="G10424" t="s">
        <v>35</v>
      </c>
      <c r="H10424" t="s">
        <v>1014</v>
      </c>
      <c r="I10424">
        <v>0.86280922131376303</v>
      </c>
      <c r="J10424" t="s">
        <v>439</v>
      </c>
      <c r="K10424" t="s">
        <v>1676</v>
      </c>
      <c r="L10424">
        <v>-0.20577200000000001</v>
      </c>
      <c r="M10424" s="1">
        <v>4.0102199999999998E-9</v>
      </c>
      <c r="N10424">
        <v>8.9196000000000002E-4</v>
      </c>
      <c r="O10424">
        <v>207969</v>
      </c>
      <c r="P10424">
        <v>371</v>
      </c>
      <c r="Q10424">
        <v>0</v>
      </c>
      <c r="U10424" t="s">
        <v>11</v>
      </c>
    </row>
    <row r="10425" spans="1:21" x14ac:dyDescent="0.45">
      <c r="A10425" t="s">
        <v>12</v>
      </c>
      <c r="B10425" t="s">
        <v>2444</v>
      </c>
      <c r="C10425" t="s">
        <v>483</v>
      </c>
      <c r="D10425">
        <v>0.01</v>
      </c>
      <c r="E10425">
        <v>7</v>
      </c>
      <c r="F10425">
        <v>138076519</v>
      </c>
      <c r="G10425" t="s">
        <v>35</v>
      </c>
      <c r="H10425" t="s">
        <v>1014</v>
      </c>
      <c r="I10425">
        <v>0.87370690575704701</v>
      </c>
      <c r="J10425" t="s">
        <v>439</v>
      </c>
      <c r="K10425" t="s">
        <v>1676</v>
      </c>
      <c r="L10425">
        <v>-0.20577200000000001</v>
      </c>
      <c r="M10425" s="1">
        <v>4.0102199999999998E-9</v>
      </c>
      <c r="N10425">
        <v>8.9196000000000002E-4</v>
      </c>
      <c r="O10425">
        <v>207969</v>
      </c>
      <c r="P10425">
        <v>371</v>
      </c>
      <c r="Q10425">
        <v>0</v>
      </c>
      <c r="U10425" t="s">
        <v>11</v>
      </c>
    </row>
    <row r="10426" spans="1:21" x14ac:dyDescent="0.45">
      <c r="A10426" t="s">
        <v>13</v>
      </c>
      <c r="B10426" t="s">
        <v>418</v>
      </c>
      <c r="C10426" t="s">
        <v>483</v>
      </c>
      <c r="D10426">
        <v>0.01</v>
      </c>
      <c r="E10426">
        <v>5</v>
      </c>
      <c r="F10426">
        <v>102866196</v>
      </c>
      <c r="G10426" t="s">
        <v>40</v>
      </c>
      <c r="H10426" t="s">
        <v>1013</v>
      </c>
      <c r="I10426">
        <v>1.0222509344583901</v>
      </c>
      <c r="J10426" t="s">
        <v>437</v>
      </c>
      <c r="K10426" t="s">
        <v>1816</v>
      </c>
      <c r="L10426">
        <v>1.28498</v>
      </c>
      <c r="M10426" s="1">
        <v>4.0110000000000003E-9</v>
      </c>
      <c r="N10426">
        <v>1.1481099999999999E-2</v>
      </c>
      <c r="O10426">
        <v>26453</v>
      </c>
      <c r="P10426">
        <v>714.97</v>
      </c>
      <c r="Q10426">
        <v>3</v>
      </c>
      <c r="R10426">
        <v>194459</v>
      </c>
      <c r="S10426">
        <v>4329.66</v>
      </c>
      <c r="T10426">
        <v>11</v>
      </c>
      <c r="U10426" t="s">
        <v>21</v>
      </c>
    </row>
    <row r="10427" spans="1:21" x14ac:dyDescent="0.45">
      <c r="A10427" t="s">
        <v>13</v>
      </c>
      <c r="B10427" t="s">
        <v>891</v>
      </c>
      <c r="C10427" t="s">
        <v>479</v>
      </c>
      <c r="D10427" t="s">
        <v>442</v>
      </c>
      <c r="E10427">
        <v>17</v>
      </c>
      <c r="F10427">
        <v>44250464</v>
      </c>
      <c r="G10427" t="s">
        <v>24</v>
      </c>
      <c r="H10427" t="s">
        <v>1021</v>
      </c>
      <c r="I10427">
        <v>0.85298961998796097</v>
      </c>
      <c r="J10427" t="s">
        <v>439</v>
      </c>
      <c r="K10427" t="s">
        <v>2021</v>
      </c>
      <c r="L10427">
        <v>-11.4808</v>
      </c>
      <c r="M10427" s="1">
        <v>4.0258199999999996E-9</v>
      </c>
      <c r="N10427" s="1">
        <v>3.7477500000000002E-5</v>
      </c>
      <c r="O10427">
        <v>200120</v>
      </c>
      <c r="P10427">
        <v>15</v>
      </c>
      <c r="Q10427">
        <v>0</v>
      </c>
      <c r="U10427" t="s">
        <v>11</v>
      </c>
    </row>
    <row r="10428" spans="1:21" x14ac:dyDescent="0.45">
      <c r="A10428" t="s">
        <v>13</v>
      </c>
      <c r="B10428" t="s">
        <v>891</v>
      </c>
      <c r="C10428" t="s">
        <v>570</v>
      </c>
      <c r="D10428" t="s">
        <v>442</v>
      </c>
      <c r="E10428">
        <v>17</v>
      </c>
      <c r="F10428">
        <v>44250464</v>
      </c>
      <c r="G10428" t="s">
        <v>24</v>
      </c>
      <c r="H10428" t="s">
        <v>1021</v>
      </c>
      <c r="I10428">
        <v>0.85298961998796097</v>
      </c>
      <c r="J10428" t="s">
        <v>439</v>
      </c>
      <c r="K10428" t="s">
        <v>2021</v>
      </c>
      <c r="L10428">
        <v>-11.4808</v>
      </c>
      <c r="M10428" s="1">
        <v>4.0258199999999996E-9</v>
      </c>
      <c r="N10428" s="1">
        <v>3.7477500000000002E-5</v>
      </c>
      <c r="O10428">
        <v>200120</v>
      </c>
      <c r="P10428">
        <v>15</v>
      </c>
      <c r="Q10428">
        <v>0</v>
      </c>
      <c r="U10428" t="s">
        <v>11</v>
      </c>
    </row>
    <row r="10429" spans="1:21" x14ac:dyDescent="0.45">
      <c r="A10429" t="s">
        <v>13</v>
      </c>
      <c r="B10429" t="s">
        <v>891</v>
      </c>
      <c r="C10429" t="s">
        <v>435</v>
      </c>
      <c r="D10429" t="s">
        <v>442</v>
      </c>
      <c r="E10429">
        <v>17</v>
      </c>
      <c r="F10429">
        <v>44250464</v>
      </c>
      <c r="G10429" t="s">
        <v>24</v>
      </c>
      <c r="H10429" t="s">
        <v>1021</v>
      </c>
      <c r="I10429">
        <v>0.85298961998796097</v>
      </c>
      <c r="J10429" t="s">
        <v>439</v>
      </c>
      <c r="K10429" t="s">
        <v>2021</v>
      </c>
      <c r="L10429">
        <v>-11.4808</v>
      </c>
      <c r="M10429" s="1">
        <v>4.0258199999999996E-9</v>
      </c>
      <c r="N10429" s="1">
        <v>3.7477500000000002E-5</v>
      </c>
      <c r="O10429">
        <v>200120</v>
      </c>
      <c r="P10429">
        <v>15</v>
      </c>
      <c r="Q10429">
        <v>0</v>
      </c>
      <c r="U10429" t="s">
        <v>11</v>
      </c>
    </row>
    <row r="10430" spans="1:21" x14ac:dyDescent="0.45">
      <c r="A10430" t="s">
        <v>7</v>
      </c>
      <c r="B10430" t="s">
        <v>169</v>
      </c>
      <c r="C10430" t="s">
        <v>447</v>
      </c>
      <c r="D10430">
        <v>1E-3</v>
      </c>
      <c r="E10430">
        <v>15</v>
      </c>
      <c r="F10430">
        <v>90885047</v>
      </c>
      <c r="G10430" t="s">
        <v>19</v>
      </c>
      <c r="H10430" t="s">
        <v>1014</v>
      </c>
      <c r="I10430">
        <v>1.03216646543447</v>
      </c>
      <c r="J10430" t="s">
        <v>437</v>
      </c>
      <c r="K10430" t="s">
        <v>1179</v>
      </c>
      <c r="L10430">
        <v>1.3979600000000001</v>
      </c>
      <c r="M10430" s="1">
        <v>4.0445000000000003E-9</v>
      </c>
      <c r="N10430">
        <v>1.63332E-3</v>
      </c>
      <c r="O10430">
        <v>159589</v>
      </c>
      <c r="P10430">
        <v>619.78</v>
      </c>
      <c r="Q10430">
        <v>0</v>
      </c>
      <c r="R10430">
        <v>322556</v>
      </c>
      <c r="S10430">
        <v>955.22</v>
      </c>
      <c r="T10430">
        <v>0</v>
      </c>
      <c r="U10430" t="s">
        <v>21</v>
      </c>
    </row>
    <row r="10431" spans="1:21" x14ac:dyDescent="0.45">
      <c r="A10431" t="s">
        <v>7</v>
      </c>
      <c r="B10431" t="s">
        <v>169</v>
      </c>
      <c r="C10431" t="s">
        <v>447</v>
      </c>
      <c r="D10431">
        <v>0.01</v>
      </c>
      <c r="E10431">
        <v>15</v>
      </c>
      <c r="F10431">
        <v>90885047</v>
      </c>
      <c r="G10431" t="s">
        <v>19</v>
      </c>
      <c r="H10431" t="s">
        <v>1014</v>
      </c>
      <c r="I10431">
        <v>1.0371027140247</v>
      </c>
      <c r="J10431" t="s">
        <v>437</v>
      </c>
      <c r="K10431" t="s">
        <v>1179</v>
      </c>
      <c r="L10431">
        <v>1.3979600000000001</v>
      </c>
      <c r="M10431" s="1">
        <v>4.0445000000000003E-9</v>
      </c>
      <c r="N10431">
        <v>1.63332E-3</v>
      </c>
      <c r="O10431">
        <v>159589</v>
      </c>
      <c r="P10431">
        <v>619.78</v>
      </c>
      <c r="Q10431">
        <v>0</v>
      </c>
      <c r="R10431">
        <v>322556</v>
      </c>
      <c r="S10431">
        <v>955.22</v>
      </c>
      <c r="T10431">
        <v>0</v>
      </c>
      <c r="U10431" t="s">
        <v>21</v>
      </c>
    </row>
    <row r="10432" spans="1:21" x14ac:dyDescent="0.45">
      <c r="A10432" t="s">
        <v>12</v>
      </c>
      <c r="B10432" t="s">
        <v>2744</v>
      </c>
      <c r="C10432" t="s">
        <v>461</v>
      </c>
      <c r="D10432">
        <v>1E-3</v>
      </c>
      <c r="E10432">
        <v>8</v>
      </c>
      <c r="F10432">
        <v>104379844</v>
      </c>
      <c r="G10432" t="s">
        <v>23</v>
      </c>
      <c r="H10432" t="s">
        <v>47</v>
      </c>
      <c r="I10432">
        <v>0.75531856932663299</v>
      </c>
      <c r="J10432" t="s">
        <v>437</v>
      </c>
      <c r="K10432" t="s">
        <v>1184</v>
      </c>
      <c r="L10432">
        <v>2.7499099999999999</v>
      </c>
      <c r="M10432" s="1">
        <v>4.0689499999999997E-9</v>
      </c>
      <c r="N10432" s="1">
        <v>1.66816E-5</v>
      </c>
      <c r="O10432">
        <v>209812</v>
      </c>
      <c r="P10432">
        <v>7</v>
      </c>
      <c r="Q10432">
        <v>0</v>
      </c>
      <c r="U10432" t="s">
        <v>11</v>
      </c>
    </row>
    <row r="10433" spans="1:21" x14ac:dyDescent="0.45">
      <c r="A10433" t="s">
        <v>12</v>
      </c>
      <c r="B10433" t="s">
        <v>2744</v>
      </c>
      <c r="C10433" t="s">
        <v>461</v>
      </c>
      <c r="D10433">
        <v>0.01</v>
      </c>
      <c r="E10433">
        <v>8</v>
      </c>
      <c r="F10433">
        <v>104379844</v>
      </c>
      <c r="G10433" t="s">
        <v>23</v>
      </c>
      <c r="H10433" t="s">
        <v>47</v>
      </c>
      <c r="I10433">
        <v>0.74934380892882602</v>
      </c>
      <c r="J10433" t="s">
        <v>437</v>
      </c>
      <c r="K10433" t="s">
        <v>1184</v>
      </c>
      <c r="L10433">
        <v>2.7499099999999999</v>
      </c>
      <c r="M10433" s="1">
        <v>4.0689499999999997E-9</v>
      </c>
      <c r="N10433" s="1">
        <v>1.66816E-5</v>
      </c>
      <c r="O10433">
        <v>209812</v>
      </c>
      <c r="P10433">
        <v>7</v>
      </c>
      <c r="Q10433">
        <v>0</v>
      </c>
      <c r="U10433" t="s">
        <v>11</v>
      </c>
    </row>
    <row r="10434" spans="1:21" x14ac:dyDescent="0.45">
      <c r="A10434" t="s">
        <v>13</v>
      </c>
      <c r="B10434" t="s">
        <v>908</v>
      </c>
      <c r="C10434" t="s">
        <v>570</v>
      </c>
      <c r="D10434">
        <v>1E-3</v>
      </c>
      <c r="E10434">
        <v>14</v>
      </c>
      <c r="F10434">
        <v>50118347</v>
      </c>
      <c r="G10434" t="s">
        <v>23</v>
      </c>
      <c r="H10434" t="s">
        <v>1021</v>
      </c>
      <c r="I10434">
        <v>0.86954204526505896</v>
      </c>
      <c r="J10434" t="s">
        <v>437</v>
      </c>
      <c r="K10434" t="s">
        <v>1188</v>
      </c>
      <c r="L10434">
        <v>1.43791</v>
      </c>
      <c r="M10434" s="1">
        <v>4.0717800000000002E-9</v>
      </c>
      <c r="N10434">
        <v>1.05571E-4</v>
      </c>
      <c r="O10434">
        <v>184709</v>
      </c>
      <c r="P10434">
        <v>39</v>
      </c>
      <c r="Q10434">
        <v>0</v>
      </c>
      <c r="U10434" t="s">
        <v>11</v>
      </c>
    </row>
    <row r="10435" spans="1:21" x14ac:dyDescent="0.45">
      <c r="A10435" t="s">
        <v>13</v>
      </c>
      <c r="B10435" t="s">
        <v>908</v>
      </c>
      <c r="C10435" t="s">
        <v>570</v>
      </c>
      <c r="D10435">
        <v>0.01</v>
      </c>
      <c r="E10435">
        <v>14</v>
      </c>
      <c r="F10435">
        <v>50118347</v>
      </c>
      <c r="G10435" t="s">
        <v>23</v>
      </c>
      <c r="H10435" t="s">
        <v>1021</v>
      </c>
      <c r="I10435">
        <v>0.85734168700496205</v>
      </c>
      <c r="J10435" t="s">
        <v>437</v>
      </c>
      <c r="K10435" t="s">
        <v>1188</v>
      </c>
      <c r="L10435">
        <v>1.43791</v>
      </c>
      <c r="M10435" s="1">
        <v>4.0717800000000002E-9</v>
      </c>
      <c r="N10435">
        <v>1.05571E-4</v>
      </c>
      <c r="O10435">
        <v>184709</v>
      </c>
      <c r="P10435">
        <v>39</v>
      </c>
      <c r="Q10435">
        <v>0</v>
      </c>
      <c r="U10435" t="s">
        <v>11</v>
      </c>
    </row>
    <row r="10436" spans="1:21" x14ac:dyDescent="0.45">
      <c r="A10436" t="s">
        <v>13</v>
      </c>
      <c r="B10436" t="s">
        <v>908</v>
      </c>
      <c r="C10436" t="s">
        <v>435</v>
      </c>
      <c r="D10436">
        <v>1E-3</v>
      </c>
      <c r="E10436">
        <v>14</v>
      </c>
      <c r="F10436">
        <v>50118347</v>
      </c>
      <c r="G10436" t="s">
        <v>23</v>
      </c>
      <c r="H10436" t="s">
        <v>1021</v>
      </c>
      <c r="I10436">
        <v>0.86954204526505896</v>
      </c>
      <c r="J10436" t="s">
        <v>437</v>
      </c>
      <c r="K10436" t="s">
        <v>1188</v>
      </c>
      <c r="L10436">
        <v>1.43791</v>
      </c>
      <c r="M10436" s="1">
        <v>4.0717800000000002E-9</v>
      </c>
      <c r="N10436">
        <v>1.05571E-4</v>
      </c>
      <c r="O10436">
        <v>184709</v>
      </c>
      <c r="P10436">
        <v>39</v>
      </c>
      <c r="Q10436">
        <v>0</v>
      </c>
      <c r="U10436" t="s">
        <v>11</v>
      </c>
    </row>
    <row r="10437" spans="1:21" x14ac:dyDescent="0.45">
      <c r="A10437" t="s">
        <v>13</v>
      </c>
      <c r="B10437" t="s">
        <v>908</v>
      </c>
      <c r="C10437" t="s">
        <v>435</v>
      </c>
      <c r="D10437">
        <v>0.01</v>
      </c>
      <c r="E10437">
        <v>14</v>
      </c>
      <c r="F10437">
        <v>50118347</v>
      </c>
      <c r="G10437" t="s">
        <v>23</v>
      </c>
      <c r="H10437" t="s">
        <v>1021</v>
      </c>
      <c r="I10437">
        <v>0.85734168700496205</v>
      </c>
      <c r="J10437" t="s">
        <v>437</v>
      </c>
      <c r="K10437" t="s">
        <v>1188</v>
      </c>
      <c r="L10437">
        <v>1.43791</v>
      </c>
      <c r="M10437" s="1">
        <v>4.0717800000000002E-9</v>
      </c>
      <c r="N10437">
        <v>1.05571E-4</v>
      </c>
      <c r="O10437">
        <v>184709</v>
      </c>
      <c r="P10437">
        <v>39</v>
      </c>
      <c r="Q10437">
        <v>0</v>
      </c>
      <c r="U10437" t="s">
        <v>11</v>
      </c>
    </row>
    <row r="10438" spans="1:21" x14ac:dyDescent="0.45">
      <c r="A10438" t="s">
        <v>13</v>
      </c>
      <c r="B10438" t="s">
        <v>1939</v>
      </c>
      <c r="C10438" t="s">
        <v>447</v>
      </c>
      <c r="D10438" t="s">
        <v>442</v>
      </c>
      <c r="E10438">
        <v>14</v>
      </c>
      <c r="F10438">
        <v>54427818</v>
      </c>
      <c r="G10438" t="s">
        <v>22</v>
      </c>
      <c r="H10438" t="s">
        <v>1023</v>
      </c>
      <c r="I10438">
        <v>0.65558820281959496</v>
      </c>
      <c r="J10438" t="s">
        <v>437</v>
      </c>
      <c r="K10438" t="s">
        <v>1250</v>
      </c>
      <c r="L10438">
        <v>15.090400000000001</v>
      </c>
      <c r="M10438" s="1">
        <v>4.0854899999999997E-9</v>
      </c>
      <c r="N10438" s="1">
        <v>9.0130200000000007E-5</v>
      </c>
      <c r="O10438">
        <v>188616</v>
      </c>
      <c r="P10438">
        <v>34</v>
      </c>
      <c r="Q10438">
        <v>0</v>
      </c>
      <c r="U10438" t="s">
        <v>11</v>
      </c>
    </row>
    <row r="10439" spans="1:21" x14ac:dyDescent="0.45">
      <c r="A10439" t="s">
        <v>7</v>
      </c>
      <c r="B10439" t="s">
        <v>416</v>
      </c>
      <c r="C10439" t="s">
        <v>435</v>
      </c>
      <c r="D10439">
        <v>0.01</v>
      </c>
      <c r="E10439">
        <v>5</v>
      </c>
      <c r="F10439">
        <v>146514854</v>
      </c>
      <c r="G10439" t="s">
        <v>16</v>
      </c>
      <c r="H10439" t="s">
        <v>1013</v>
      </c>
      <c r="I10439">
        <v>1.0734995703425101</v>
      </c>
      <c r="J10439" t="s">
        <v>439</v>
      </c>
      <c r="K10439" t="s">
        <v>1191</v>
      </c>
      <c r="L10439">
        <v>-0.36028399999999999</v>
      </c>
      <c r="M10439" s="1">
        <v>4.0881900000000001E-9</v>
      </c>
      <c r="N10439">
        <v>1.05418E-2</v>
      </c>
      <c r="O10439">
        <v>473829</v>
      </c>
      <c r="P10439">
        <v>9900.02</v>
      </c>
      <c r="Q10439">
        <v>45</v>
      </c>
      <c r="U10439" t="s">
        <v>11</v>
      </c>
    </row>
    <row r="10440" spans="1:21" x14ac:dyDescent="0.45">
      <c r="A10440" t="s">
        <v>12</v>
      </c>
      <c r="B10440" t="s">
        <v>2664</v>
      </c>
      <c r="C10440" t="s">
        <v>447</v>
      </c>
      <c r="D10440" t="s">
        <v>442</v>
      </c>
      <c r="E10440">
        <v>12</v>
      </c>
      <c r="F10440">
        <v>53252839</v>
      </c>
      <c r="G10440" t="s">
        <v>22</v>
      </c>
      <c r="H10440" t="s">
        <v>1014</v>
      </c>
      <c r="I10440">
        <v>0.74067963785900404</v>
      </c>
      <c r="J10440" t="s">
        <v>437</v>
      </c>
      <c r="K10440" t="s">
        <v>1179</v>
      </c>
      <c r="L10440">
        <v>2.13334</v>
      </c>
      <c r="M10440" s="1">
        <v>4.0931499999999997E-9</v>
      </c>
      <c r="N10440" s="1">
        <v>9.8344099999999999E-5</v>
      </c>
      <c r="O10440">
        <v>188115</v>
      </c>
      <c r="P10440">
        <v>37</v>
      </c>
      <c r="Q10440">
        <v>0</v>
      </c>
      <c r="U10440" t="s">
        <v>11</v>
      </c>
    </row>
    <row r="10441" spans="1:21" x14ac:dyDescent="0.45">
      <c r="A10441" t="s">
        <v>12</v>
      </c>
      <c r="B10441" t="s">
        <v>218</v>
      </c>
      <c r="C10441" t="s">
        <v>457</v>
      </c>
      <c r="D10441" t="s">
        <v>442</v>
      </c>
      <c r="E10441">
        <v>3</v>
      </c>
      <c r="F10441">
        <v>12379712</v>
      </c>
      <c r="G10441" t="s">
        <v>36</v>
      </c>
      <c r="H10441" t="s">
        <v>1028</v>
      </c>
      <c r="I10441">
        <v>0.97614445653117898</v>
      </c>
      <c r="J10441" t="s">
        <v>437</v>
      </c>
      <c r="K10441" t="s">
        <v>1694</v>
      </c>
      <c r="L10441">
        <v>2.2783199999999999</v>
      </c>
      <c r="M10441" s="1">
        <v>4.0971599999999999E-9</v>
      </c>
      <c r="N10441" s="1">
        <v>1.07391E-5</v>
      </c>
      <c r="O10441">
        <v>232794</v>
      </c>
      <c r="P10441">
        <v>5</v>
      </c>
      <c r="Q10441">
        <v>0</v>
      </c>
      <c r="U10441" t="s">
        <v>11</v>
      </c>
    </row>
    <row r="10442" spans="1:21" x14ac:dyDescent="0.45">
      <c r="A10442" t="s">
        <v>12</v>
      </c>
      <c r="B10442" t="s">
        <v>2366</v>
      </c>
      <c r="C10442" t="s">
        <v>457</v>
      </c>
      <c r="D10442">
        <v>1E-3</v>
      </c>
      <c r="E10442">
        <v>17</v>
      </c>
      <c r="F10442">
        <v>49495418</v>
      </c>
      <c r="G10442" t="s">
        <v>35</v>
      </c>
      <c r="H10442" t="s">
        <v>1079</v>
      </c>
      <c r="I10442">
        <v>0.86280922131376303</v>
      </c>
      <c r="J10442" t="s">
        <v>437</v>
      </c>
      <c r="K10442" t="s">
        <v>1195</v>
      </c>
      <c r="L10442">
        <v>1.1447000000000001</v>
      </c>
      <c r="M10442" s="1">
        <v>4.10358E-9</v>
      </c>
      <c r="N10442" s="1">
        <v>3.0494899999999998E-5</v>
      </c>
      <c r="O10442">
        <v>196754</v>
      </c>
      <c r="P10442">
        <v>12</v>
      </c>
      <c r="Q10442">
        <v>0</v>
      </c>
      <c r="U10442" t="s">
        <v>11</v>
      </c>
    </row>
    <row r="10443" spans="1:21" x14ac:dyDescent="0.45">
      <c r="A10443" t="s">
        <v>7</v>
      </c>
      <c r="B10443" t="s">
        <v>2745</v>
      </c>
      <c r="C10443" t="s">
        <v>447</v>
      </c>
      <c r="D10443">
        <v>1E-3</v>
      </c>
      <c r="E10443">
        <v>13</v>
      </c>
      <c r="F10443">
        <v>110879646</v>
      </c>
      <c r="G10443" t="s">
        <v>31</v>
      </c>
      <c r="H10443" t="s">
        <v>1980</v>
      </c>
      <c r="I10443">
        <v>0.88910679720428998</v>
      </c>
      <c r="J10443" t="s">
        <v>437</v>
      </c>
      <c r="K10443" t="s">
        <v>2289</v>
      </c>
      <c r="L10443">
        <v>990.55100000000004</v>
      </c>
      <c r="M10443" s="1">
        <v>4.1075400000000001E-9</v>
      </c>
      <c r="N10443">
        <v>5.0833699999999998E-4</v>
      </c>
      <c r="O10443">
        <v>4918</v>
      </c>
      <c r="P10443">
        <v>5</v>
      </c>
      <c r="Q10443">
        <v>0</v>
      </c>
      <c r="U10443" t="s">
        <v>11</v>
      </c>
    </row>
    <row r="10444" spans="1:21" x14ac:dyDescent="0.45">
      <c r="A10444" t="s">
        <v>7</v>
      </c>
      <c r="B10444" t="s">
        <v>2745</v>
      </c>
      <c r="C10444" t="s">
        <v>447</v>
      </c>
      <c r="D10444">
        <v>0.01</v>
      </c>
      <c r="E10444">
        <v>13</v>
      </c>
      <c r="F10444">
        <v>110879646</v>
      </c>
      <c r="G10444" t="s">
        <v>31</v>
      </c>
      <c r="H10444" t="s">
        <v>1980</v>
      </c>
      <c r="I10444">
        <v>0.92727406320925099</v>
      </c>
      <c r="J10444" t="s">
        <v>437</v>
      </c>
      <c r="K10444" t="s">
        <v>2289</v>
      </c>
      <c r="L10444">
        <v>990.55100000000004</v>
      </c>
      <c r="M10444" s="1">
        <v>4.1075400000000001E-9</v>
      </c>
      <c r="N10444">
        <v>5.0833699999999998E-4</v>
      </c>
      <c r="O10444">
        <v>4918</v>
      </c>
      <c r="P10444">
        <v>5</v>
      </c>
      <c r="Q10444">
        <v>0</v>
      </c>
      <c r="U10444" t="s">
        <v>11</v>
      </c>
    </row>
    <row r="10445" spans="1:21" x14ac:dyDescent="0.45">
      <c r="A10445" t="s">
        <v>12</v>
      </c>
      <c r="B10445" t="s">
        <v>2646</v>
      </c>
      <c r="C10445" t="s">
        <v>483</v>
      </c>
      <c r="D10445">
        <v>0.01</v>
      </c>
      <c r="E10445">
        <v>17</v>
      </c>
      <c r="F10445">
        <v>16939550</v>
      </c>
      <c r="G10445" t="s">
        <v>35</v>
      </c>
      <c r="H10445" t="s">
        <v>1013</v>
      </c>
      <c r="I10445">
        <v>0.87370690575704701</v>
      </c>
      <c r="J10445" t="s">
        <v>439</v>
      </c>
      <c r="K10445" t="s">
        <v>2154</v>
      </c>
      <c r="L10445">
        <v>-5.3033999999999998E-2</v>
      </c>
      <c r="M10445" s="1">
        <v>4.1204699999999999E-9</v>
      </c>
      <c r="N10445">
        <v>1.32882E-2</v>
      </c>
      <c r="O10445">
        <v>208254</v>
      </c>
      <c r="P10445">
        <v>5518.63</v>
      </c>
      <c r="Q10445">
        <v>8</v>
      </c>
      <c r="U10445" t="s">
        <v>11</v>
      </c>
    </row>
    <row r="10446" spans="1:21" x14ac:dyDescent="0.45">
      <c r="A10446" t="s">
        <v>13</v>
      </c>
      <c r="B10446" t="s">
        <v>2746</v>
      </c>
      <c r="C10446" t="s">
        <v>446</v>
      </c>
      <c r="D10446">
        <v>1E-3</v>
      </c>
      <c r="E10446">
        <v>1</v>
      </c>
      <c r="F10446">
        <v>27393792</v>
      </c>
      <c r="G10446" t="s">
        <v>22</v>
      </c>
      <c r="H10446" t="s">
        <v>1011</v>
      </c>
      <c r="I10446">
        <v>0.79363003511213404</v>
      </c>
      <c r="J10446" t="s">
        <v>437</v>
      </c>
      <c r="K10446" t="s">
        <v>1899</v>
      </c>
      <c r="L10446">
        <v>12.387</v>
      </c>
      <c r="M10446" s="1">
        <v>4.1293400000000001E-9</v>
      </c>
      <c r="N10446">
        <v>1.14776E-4</v>
      </c>
      <c r="O10446">
        <v>191677</v>
      </c>
      <c r="P10446">
        <v>44</v>
      </c>
      <c r="Q10446">
        <v>0</v>
      </c>
      <c r="U10446" t="s">
        <v>11</v>
      </c>
    </row>
    <row r="10447" spans="1:21" x14ac:dyDescent="0.45">
      <c r="A10447" t="s">
        <v>13</v>
      </c>
      <c r="B10447" t="s">
        <v>2746</v>
      </c>
      <c r="C10447" t="s">
        <v>446</v>
      </c>
      <c r="D10447">
        <v>0.01</v>
      </c>
      <c r="E10447">
        <v>1</v>
      </c>
      <c r="F10447">
        <v>27393792</v>
      </c>
      <c r="G10447" t="s">
        <v>22</v>
      </c>
      <c r="H10447" t="s">
        <v>1011</v>
      </c>
      <c r="I10447">
        <v>0.84524847879173404</v>
      </c>
      <c r="J10447" t="s">
        <v>437</v>
      </c>
      <c r="K10447" t="s">
        <v>1899</v>
      </c>
      <c r="L10447">
        <v>12.387</v>
      </c>
      <c r="M10447" s="1">
        <v>4.1293400000000001E-9</v>
      </c>
      <c r="N10447">
        <v>1.14776E-4</v>
      </c>
      <c r="O10447">
        <v>191677</v>
      </c>
      <c r="P10447">
        <v>44</v>
      </c>
      <c r="Q10447">
        <v>0</v>
      </c>
      <c r="U10447" t="s">
        <v>11</v>
      </c>
    </row>
    <row r="10448" spans="1:21" x14ac:dyDescent="0.45">
      <c r="A10448" t="s">
        <v>13</v>
      </c>
      <c r="B10448" t="s">
        <v>2443</v>
      </c>
      <c r="C10448" t="s">
        <v>483</v>
      </c>
      <c r="D10448" t="s">
        <v>442</v>
      </c>
      <c r="E10448">
        <v>2</v>
      </c>
      <c r="F10448">
        <v>23752049</v>
      </c>
      <c r="G10448" t="s">
        <v>22</v>
      </c>
      <c r="H10448" t="s">
        <v>1014</v>
      </c>
      <c r="I10448">
        <v>0.65558820281959496</v>
      </c>
      <c r="J10448" t="s">
        <v>437</v>
      </c>
      <c r="K10448" t="s">
        <v>1241</v>
      </c>
      <c r="L10448">
        <v>11.6395</v>
      </c>
      <c r="M10448" s="1">
        <v>4.1317499999999999E-9</v>
      </c>
      <c r="N10448">
        <v>1.4314899999999999E-4</v>
      </c>
      <c r="O10448">
        <v>192108</v>
      </c>
      <c r="P10448">
        <v>55</v>
      </c>
      <c r="Q10448">
        <v>0</v>
      </c>
      <c r="U10448" t="s">
        <v>11</v>
      </c>
    </row>
    <row r="10449" spans="1:21" x14ac:dyDescent="0.45">
      <c r="A10449" t="s">
        <v>7</v>
      </c>
      <c r="B10449" t="s">
        <v>914</v>
      </c>
      <c r="C10449" t="s">
        <v>479</v>
      </c>
      <c r="D10449">
        <v>1E-3</v>
      </c>
      <c r="E10449">
        <v>3</v>
      </c>
      <c r="F10449">
        <v>52495414</v>
      </c>
      <c r="G10449" t="s">
        <v>3760</v>
      </c>
      <c r="H10449" t="s">
        <v>1013</v>
      </c>
      <c r="I10449">
        <v>0.97357035787221302</v>
      </c>
      <c r="J10449" t="s">
        <v>437</v>
      </c>
      <c r="K10449" t="s">
        <v>1687</v>
      </c>
      <c r="L10449">
        <v>0.13818800000000001</v>
      </c>
      <c r="M10449" s="1">
        <v>4.1354499999999998E-9</v>
      </c>
      <c r="N10449">
        <v>2.5024299999999999E-3</v>
      </c>
      <c r="O10449">
        <v>460677</v>
      </c>
      <c r="P10449">
        <v>2303.62</v>
      </c>
      <c r="Q10449">
        <v>1</v>
      </c>
      <c r="U10449" t="s">
        <v>11</v>
      </c>
    </row>
    <row r="10450" spans="1:21" x14ac:dyDescent="0.45">
      <c r="A10450" t="s">
        <v>7</v>
      </c>
      <c r="B10450" t="s">
        <v>914</v>
      </c>
      <c r="C10450" t="s">
        <v>479</v>
      </c>
      <c r="D10450">
        <v>0.01</v>
      </c>
      <c r="E10450">
        <v>3</v>
      </c>
      <c r="F10450">
        <v>52495414</v>
      </c>
      <c r="G10450" t="s">
        <v>3760</v>
      </c>
      <c r="H10450" t="s">
        <v>1013</v>
      </c>
      <c r="I10450">
        <v>0.99768321424196305</v>
      </c>
      <c r="J10450" t="s">
        <v>437</v>
      </c>
      <c r="K10450" t="s">
        <v>1687</v>
      </c>
      <c r="L10450">
        <v>0.13818800000000001</v>
      </c>
      <c r="M10450" s="1">
        <v>4.1354499999999998E-9</v>
      </c>
      <c r="N10450">
        <v>2.5024299999999999E-3</v>
      </c>
      <c r="O10450">
        <v>460677</v>
      </c>
      <c r="P10450">
        <v>2303.62</v>
      </c>
      <c r="Q10450">
        <v>1</v>
      </c>
      <c r="U10450" t="s">
        <v>11</v>
      </c>
    </row>
    <row r="10451" spans="1:21" x14ac:dyDescent="0.45">
      <c r="A10451" t="s">
        <v>7</v>
      </c>
      <c r="B10451" t="s">
        <v>2207</v>
      </c>
      <c r="C10451" t="s">
        <v>483</v>
      </c>
      <c r="D10451" t="s">
        <v>442</v>
      </c>
      <c r="E10451">
        <v>17</v>
      </c>
      <c r="F10451">
        <v>31095310</v>
      </c>
      <c r="G10451" t="s">
        <v>35</v>
      </c>
      <c r="H10451" t="s">
        <v>1014</v>
      </c>
      <c r="I10451">
        <v>0.86756495761208297</v>
      </c>
      <c r="J10451" t="s">
        <v>437</v>
      </c>
      <c r="K10451" t="s">
        <v>1688</v>
      </c>
      <c r="L10451">
        <v>0.91636200000000001</v>
      </c>
      <c r="M10451" s="1">
        <v>4.1381199999999998E-9</v>
      </c>
      <c r="N10451">
        <v>3.6128899999999999E-4</v>
      </c>
      <c r="O10451">
        <v>416752</v>
      </c>
      <c r="P10451">
        <v>301.14</v>
      </c>
      <c r="Q10451">
        <v>0</v>
      </c>
      <c r="U10451" t="s">
        <v>11</v>
      </c>
    </row>
    <row r="10452" spans="1:21" x14ac:dyDescent="0.45">
      <c r="A10452" t="s">
        <v>13</v>
      </c>
      <c r="B10452" t="s">
        <v>149</v>
      </c>
      <c r="C10452" t="s">
        <v>483</v>
      </c>
      <c r="D10452">
        <v>1E-3</v>
      </c>
      <c r="E10452">
        <v>7</v>
      </c>
      <c r="F10452">
        <v>44145154</v>
      </c>
      <c r="G10452" t="s">
        <v>44</v>
      </c>
      <c r="H10452" t="s">
        <v>1014</v>
      </c>
      <c r="I10452">
        <v>1.0072506995994901</v>
      </c>
      <c r="J10452" t="s">
        <v>437</v>
      </c>
      <c r="K10452" t="s">
        <v>1180</v>
      </c>
      <c r="L10452">
        <v>3.4506800000000002</v>
      </c>
      <c r="M10452" s="1">
        <v>4.1462900000000002E-9</v>
      </c>
      <c r="N10452">
        <v>3.6017800000000001E-4</v>
      </c>
      <c r="O10452">
        <v>25905</v>
      </c>
      <c r="P10452">
        <v>41</v>
      </c>
      <c r="Q10452">
        <v>0</v>
      </c>
      <c r="R10452">
        <v>194819</v>
      </c>
      <c r="S10452">
        <v>118</v>
      </c>
      <c r="T10452">
        <v>0</v>
      </c>
      <c r="U10452" t="s">
        <v>21</v>
      </c>
    </row>
    <row r="10453" spans="1:21" x14ac:dyDescent="0.45">
      <c r="A10453" t="s">
        <v>7</v>
      </c>
      <c r="B10453" t="s">
        <v>914</v>
      </c>
      <c r="C10453" t="s">
        <v>457</v>
      </c>
      <c r="D10453">
        <v>1E-3</v>
      </c>
      <c r="E10453">
        <v>3</v>
      </c>
      <c r="F10453">
        <v>52495414</v>
      </c>
      <c r="G10453" t="s">
        <v>3760</v>
      </c>
      <c r="H10453" t="s">
        <v>1013</v>
      </c>
      <c r="I10453">
        <v>0.97357035787221302</v>
      </c>
      <c r="J10453" t="s">
        <v>437</v>
      </c>
      <c r="K10453" t="s">
        <v>1687</v>
      </c>
      <c r="L10453">
        <v>0.13869100000000001</v>
      </c>
      <c r="M10453" s="1">
        <v>4.1499100000000002E-9</v>
      </c>
      <c r="N10453">
        <v>2.4839800000000002E-3</v>
      </c>
      <c r="O10453">
        <v>460677</v>
      </c>
      <c r="P10453">
        <v>2286.62</v>
      </c>
      <c r="Q10453">
        <v>1</v>
      </c>
      <c r="U10453" t="s">
        <v>11</v>
      </c>
    </row>
    <row r="10454" spans="1:21" x14ac:dyDescent="0.45">
      <c r="A10454" t="s">
        <v>7</v>
      </c>
      <c r="B10454" t="s">
        <v>914</v>
      </c>
      <c r="C10454" t="s">
        <v>457</v>
      </c>
      <c r="D10454">
        <v>0.01</v>
      </c>
      <c r="E10454">
        <v>3</v>
      </c>
      <c r="F10454">
        <v>52495414</v>
      </c>
      <c r="G10454" t="s">
        <v>3760</v>
      </c>
      <c r="H10454" t="s">
        <v>1013</v>
      </c>
      <c r="I10454">
        <v>0.99768321424196305</v>
      </c>
      <c r="J10454" t="s">
        <v>437</v>
      </c>
      <c r="K10454" t="s">
        <v>1687</v>
      </c>
      <c r="L10454">
        <v>0.13869100000000001</v>
      </c>
      <c r="M10454" s="1">
        <v>4.1499100000000002E-9</v>
      </c>
      <c r="N10454">
        <v>2.4839800000000002E-3</v>
      </c>
      <c r="O10454">
        <v>460677</v>
      </c>
      <c r="P10454">
        <v>2286.62</v>
      </c>
      <c r="Q10454">
        <v>1</v>
      </c>
      <c r="U10454" t="s">
        <v>11</v>
      </c>
    </row>
    <row r="10455" spans="1:21" x14ac:dyDescent="0.45">
      <c r="A10455" t="s">
        <v>12</v>
      </c>
      <c r="B10455" t="s">
        <v>2747</v>
      </c>
      <c r="C10455" t="s">
        <v>461</v>
      </c>
      <c r="D10455">
        <v>1E-3</v>
      </c>
      <c r="E10455">
        <v>15</v>
      </c>
      <c r="F10455">
        <v>78513114</v>
      </c>
      <c r="G10455" t="s">
        <v>35</v>
      </c>
      <c r="H10455" t="s">
        <v>1024</v>
      </c>
      <c r="I10455">
        <v>0.86280922131376303</v>
      </c>
      <c r="J10455" t="s">
        <v>437</v>
      </c>
      <c r="K10455" t="s">
        <v>1193</v>
      </c>
      <c r="L10455">
        <v>0.77794700000000006</v>
      </c>
      <c r="M10455" s="1">
        <v>4.1624499999999998E-9</v>
      </c>
      <c r="N10455" s="1">
        <v>6.5069300000000004E-5</v>
      </c>
      <c r="O10455">
        <v>199787</v>
      </c>
      <c r="P10455">
        <v>26</v>
      </c>
      <c r="Q10455">
        <v>0</v>
      </c>
      <c r="U10455" t="s">
        <v>11</v>
      </c>
    </row>
    <row r="10456" spans="1:21" x14ac:dyDescent="0.45">
      <c r="A10456" t="s">
        <v>12</v>
      </c>
      <c r="B10456" t="s">
        <v>2747</v>
      </c>
      <c r="C10456" t="s">
        <v>461</v>
      </c>
      <c r="D10456">
        <v>0.01</v>
      </c>
      <c r="E10456">
        <v>15</v>
      </c>
      <c r="F10456">
        <v>78513114</v>
      </c>
      <c r="G10456" t="s">
        <v>35</v>
      </c>
      <c r="H10456" t="s">
        <v>1024</v>
      </c>
      <c r="I10456">
        <v>0.87370690575704701</v>
      </c>
      <c r="J10456" t="s">
        <v>437</v>
      </c>
      <c r="K10456" t="s">
        <v>1193</v>
      </c>
      <c r="L10456">
        <v>0.77794700000000006</v>
      </c>
      <c r="M10456" s="1">
        <v>4.1624499999999998E-9</v>
      </c>
      <c r="N10456" s="1">
        <v>6.5069300000000004E-5</v>
      </c>
      <c r="O10456">
        <v>199787</v>
      </c>
      <c r="P10456">
        <v>26</v>
      </c>
      <c r="Q10456">
        <v>0</v>
      </c>
      <c r="U10456" t="s">
        <v>11</v>
      </c>
    </row>
    <row r="10457" spans="1:21" x14ac:dyDescent="0.45">
      <c r="A10457" t="s">
        <v>12</v>
      </c>
      <c r="B10457" t="s">
        <v>1955</v>
      </c>
      <c r="C10457" t="s">
        <v>461</v>
      </c>
      <c r="D10457">
        <v>1E-3</v>
      </c>
      <c r="E10457">
        <v>10</v>
      </c>
      <c r="F10457">
        <v>103967750</v>
      </c>
      <c r="G10457" t="s">
        <v>35</v>
      </c>
      <c r="H10457" t="s">
        <v>1029</v>
      </c>
      <c r="I10457">
        <v>0.86280922131376303</v>
      </c>
      <c r="J10457" t="s">
        <v>437</v>
      </c>
      <c r="K10457" t="s">
        <v>1956</v>
      </c>
      <c r="L10457">
        <v>1.1093299999999999</v>
      </c>
      <c r="M10457" s="1">
        <v>4.1843899999999999E-9</v>
      </c>
      <c r="N10457" s="1">
        <v>2.98374E-5</v>
      </c>
      <c r="O10457">
        <v>201090</v>
      </c>
      <c r="P10457">
        <v>12</v>
      </c>
      <c r="Q10457">
        <v>0</v>
      </c>
      <c r="U10457" t="s">
        <v>11</v>
      </c>
    </row>
    <row r="10458" spans="1:21" x14ac:dyDescent="0.45">
      <c r="A10458" t="s">
        <v>12</v>
      </c>
      <c r="B10458" t="s">
        <v>1955</v>
      </c>
      <c r="C10458" t="s">
        <v>461</v>
      </c>
      <c r="D10458">
        <v>0.01</v>
      </c>
      <c r="E10458">
        <v>10</v>
      </c>
      <c r="F10458">
        <v>103967750</v>
      </c>
      <c r="G10458" t="s">
        <v>35</v>
      </c>
      <c r="H10458" t="s">
        <v>1029</v>
      </c>
      <c r="I10458">
        <v>0.87370690575704701</v>
      </c>
      <c r="J10458" t="s">
        <v>437</v>
      </c>
      <c r="K10458" t="s">
        <v>1956</v>
      </c>
      <c r="L10458">
        <v>1.1093299999999999</v>
      </c>
      <c r="M10458" s="1">
        <v>4.1843899999999999E-9</v>
      </c>
      <c r="N10458" s="1">
        <v>2.98374E-5</v>
      </c>
      <c r="O10458">
        <v>201090</v>
      </c>
      <c r="P10458">
        <v>12</v>
      </c>
      <c r="Q10458">
        <v>0</v>
      </c>
      <c r="U10458" t="s">
        <v>11</v>
      </c>
    </row>
    <row r="10459" spans="1:21" x14ac:dyDescent="0.45">
      <c r="A10459" t="s">
        <v>12</v>
      </c>
      <c r="B10459" t="s">
        <v>2153</v>
      </c>
      <c r="C10459" t="s">
        <v>479</v>
      </c>
      <c r="D10459">
        <v>1E-3</v>
      </c>
      <c r="E10459">
        <v>17</v>
      </c>
      <c r="F10459">
        <v>61400177</v>
      </c>
      <c r="G10459" t="s">
        <v>35</v>
      </c>
      <c r="H10459" t="s">
        <v>1037</v>
      </c>
      <c r="I10459">
        <v>0.86280922131376303</v>
      </c>
      <c r="J10459" t="s">
        <v>437</v>
      </c>
      <c r="K10459" t="s">
        <v>1200</v>
      </c>
      <c r="L10459">
        <v>0.96051900000000001</v>
      </c>
      <c r="M10459" s="1">
        <v>4.20769E-9</v>
      </c>
      <c r="N10459" s="1">
        <v>4.2495800000000001E-5</v>
      </c>
      <c r="O10459">
        <v>200020</v>
      </c>
      <c r="P10459">
        <v>17</v>
      </c>
      <c r="Q10459">
        <v>0</v>
      </c>
      <c r="U10459" t="s">
        <v>11</v>
      </c>
    </row>
    <row r="10460" spans="1:21" x14ac:dyDescent="0.45">
      <c r="A10460" t="s">
        <v>12</v>
      </c>
      <c r="B10460" t="s">
        <v>2153</v>
      </c>
      <c r="C10460" t="s">
        <v>479</v>
      </c>
      <c r="D10460">
        <v>0.01</v>
      </c>
      <c r="E10460">
        <v>17</v>
      </c>
      <c r="F10460">
        <v>61400177</v>
      </c>
      <c r="G10460" t="s">
        <v>35</v>
      </c>
      <c r="H10460" t="s">
        <v>1037</v>
      </c>
      <c r="I10460">
        <v>0.87370690575704701</v>
      </c>
      <c r="J10460" t="s">
        <v>437</v>
      </c>
      <c r="K10460" t="s">
        <v>1200</v>
      </c>
      <c r="L10460">
        <v>0.96051900000000001</v>
      </c>
      <c r="M10460" s="1">
        <v>4.20769E-9</v>
      </c>
      <c r="N10460" s="1">
        <v>4.2495800000000001E-5</v>
      </c>
      <c r="O10460">
        <v>200020</v>
      </c>
      <c r="P10460">
        <v>17</v>
      </c>
      <c r="Q10460">
        <v>0</v>
      </c>
      <c r="U10460" t="s">
        <v>11</v>
      </c>
    </row>
    <row r="10461" spans="1:21" x14ac:dyDescent="0.45">
      <c r="A10461" t="s">
        <v>12</v>
      </c>
      <c r="B10461" t="s">
        <v>672</v>
      </c>
      <c r="C10461" t="s">
        <v>446</v>
      </c>
      <c r="D10461" t="s">
        <v>442</v>
      </c>
      <c r="E10461">
        <v>22</v>
      </c>
      <c r="F10461">
        <v>19148991</v>
      </c>
      <c r="G10461" t="s">
        <v>24</v>
      </c>
      <c r="H10461" t="s">
        <v>1021</v>
      </c>
      <c r="I10461">
        <v>0.751004516442912</v>
      </c>
      <c r="J10461" t="s">
        <v>437</v>
      </c>
      <c r="K10461" t="s">
        <v>1227</v>
      </c>
      <c r="L10461">
        <v>13.1692</v>
      </c>
      <c r="M10461" s="1">
        <v>4.2135E-9</v>
      </c>
      <c r="N10461" s="1">
        <v>2.0615499999999999E-5</v>
      </c>
      <c r="O10461">
        <v>235641</v>
      </c>
      <c r="P10461">
        <v>9.7200000000000006</v>
      </c>
      <c r="Q10461">
        <v>0</v>
      </c>
      <c r="U10461" t="s">
        <v>11</v>
      </c>
    </row>
    <row r="10462" spans="1:21" x14ac:dyDescent="0.45">
      <c r="A10462" t="s">
        <v>7</v>
      </c>
      <c r="B10462" t="s">
        <v>685</v>
      </c>
      <c r="C10462" t="s">
        <v>446</v>
      </c>
      <c r="D10462" t="s">
        <v>442</v>
      </c>
      <c r="E10462">
        <v>12</v>
      </c>
      <c r="F10462">
        <v>112162392</v>
      </c>
      <c r="G10462" t="s">
        <v>24</v>
      </c>
      <c r="H10462" t="s">
        <v>1011</v>
      </c>
      <c r="I10462">
        <v>0.82678182666958999</v>
      </c>
      <c r="J10462" t="s">
        <v>437</v>
      </c>
      <c r="K10462" t="s">
        <v>1253</v>
      </c>
      <c r="L10462">
        <v>3.09605</v>
      </c>
      <c r="M10462" s="1">
        <v>4.2179100000000004E-9</v>
      </c>
      <c r="N10462">
        <v>1.7607199999999999E-4</v>
      </c>
      <c r="O10462">
        <v>457330</v>
      </c>
      <c r="P10462">
        <v>161.05000000000001</v>
      </c>
      <c r="Q10462">
        <v>0</v>
      </c>
      <c r="U10462" t="s">
        <v>11</v>
      </c>
    </row>
    <row r="10463" spans="1:21" x14ac:dyDescent="0.45">
      <c r="A10463" t="s">
        <v>7</v>
      </c>
      <c r="B10463" t="s">
        <v>2649</v>
      </c>
      <c r="C10463" t="s">
        <v>483</v>
      </c>
      <c r="D10463" t="s">
        <v>442</v>
      </c>
      <c r="E10463">
        <v>10</v>
      </c>
      <c r="F10463">
        <v>104641328</v>
      </c>
      <c r="G10463" t="s">
        <v>22</v>
      </c>
      <c r="H10463" t="s">
        <v>1014</v>
      </c>
      <c r="I10463">
        <v>0.64273283597310205</v>
      </c>
      <c r="J10463" t="s">
        <v>437</v>
      </c>
      <c r="K10463" t="s">
        <v>1252</v>
      </c>
      <c r="L10463">
        <v>6.0229299999999997</v>
      </c>
      <c r="M10463" s="1">
        <v>4.2204799999999999E-9</v>
      </c>
      <c r="N10463">
        <v>1.5019100000000001E-4</v>
      </c>
      <c r="O10463">
        <v>380223</v>
      </c>
      <c r="P10463">
        <v>114.21</v>
      </c>
      <c r="Q10463">
        <v>0</v>
      </c>
      <c r="U10463" t="s">
        <v>11</v>
      </c>
    </row>
    <row r="10464" spans="1:21" x14ac:dyDescent="0.45">
      <c r="A10464" t="s">
        <v>13</v>
      </c>
      <c r="B10464" t="s">
        <v>133</v>
      </c>
      <c r="C10464" t="s">
        <v>483</v>
      </c>
      <c r="D10464">
        <v>0.01</v>
      </c>
      <c r="E10464">
        <v>9</v>
      </c>
      <c r="F10464">
        <v>4985929</v>
      </c>
      <c r="G10464" t="s">
        <v>28</v>
      </c>
      <c r="H10464" t="s">
        <v>1016</v>
      </c>
      <c r="I10464">
        <v>0.994605601790578</v>
      </c>
      <c r="J10464" t="s">
        <v>439</v>
      </c>
      <c r="K10464" t="s">
        <v>1742</v>
      </c>
      <c r="L10464">
        <v>-0.15795899999999999</v>
      </c>
      <c r="M10464" s="1">
        <v>4.23141E-9</v>
      </c>
      <c r="N10464">
        <v>2.3632000000000002E-3</v>
      </c>
      <c r="O10464">
        <v>209673</v>
      </c>
      <c r="P10464">
        <v>967</v>
      </c>
      <c r="Q10464">
        <v>12</v>
      </c>
      <c r="U10464" t="s">
        <v>11</v>
      </c>
    </row>
    <row r="10465" spans="1:21" x14ac:dyDescent="0.45">
      <c r="A10465" t="s">
        <v>12</v>
      </c>
      <c r="B10465" t="s">
        <v>2601</v>
      </c>
      <c r="C10465" t="s">
        <v>447</v>
      </c>
      <c r="D10465">
        <v>0.01</v>
      </c>
      <c r="E10465">
        <v>3</v>
      </c>
      <c r="F10465">
        <v>114294060</v>
      </c>
      <c r="G10465" t="s">
        <v>35</v>
      </c>
      <c r="H10465" t="s">
        <v>1013</v>
      </c>
      <c r="I10465">
        <v>0.87370690575704701</v>
      </c>
      <c r="J10465" t="s">
        <v>437</v>
      </c>
      <c r="K10465" t="s">
        <v>1687</v>
      </c>
      <c r="L10465">
        <v>0.422315</v>
      </c>
      <c r="M10465" s="1">
        <v>4.2372299999999999E-9</v>
      </c>
      <c r="N10465">
        <v>2.0782999999999999E-4</v>
      </c>
      <c r="O10465">
        <v>208254</v>
      </c>
      <c r="P10465">
        <v>86.56</v>
      </c>
      <c r="Q10465">
        <v>0</v>
      </c>
      <c r="U10465" t="s">
        <v>11</v>
      </c>
    </row>
    <row r="10466" spans="1:21" x14ac:dyDescent="0.45">
      <c r="A10466" t="s">
        <v>13</v>
      </c>
      <c r="B10466" t="s">
        <v>2748</v>
      </c>
      <c r="C10466" t="s">
        <v>483</v>
      </c>
      <c r="D10466" t="s">
        <v>442</v>
      </c>
      <c r="E10466">
        <v>19</v>
      </c>
      <c r="F10466">
        <v>15010826</v>
      </c>
      <c r="G10466" t="s">
        <v>23</v>
      </c>
      <c r="H10466" t="s">
        <v>1016</v>
      </c>
      <c r="I10466">
        <v>0.72698277065862005</v>
      </c>
      <c r="J10466" t="s">
        <v>437</v>
      </c>
      <c r="K10466" t="s">
        <v>1255</v>
      </c>
      <c r="L10466">
        <v>1.6622399999999999</v>
      </c>
      <c r="M10466" s="1">
        <v>4.2389499999999997E-9</v>
      </c>
      <c r="N10466" s="1">
        <v>7.7382199999999999E-5</v>
      </c>
      <c r="O10466">
        <v>193843</v>
      </c>
      <c r="P10466">
        <v>30</v>
      </c>
      <c r="Q10466">
        <v>0</v>
      </c>
      <c r="U10466" t="s">
        <v>11</v>
      </c>
    </row>
    <row r="10467" spans="1:21" x14ac:dyDescent="0.45">
      <c r="A10467" t="s">
        <v>13</v>
      </c>
      <c r="B10467" t="s">
        <v>188</v>
      </c>
      <c r="C10467" t="s">
        <v>435</v>
      </c>
      <c r="D10467" t="s">
        <v>442</v>
      </c>
      <c r="E10467">
        <v>11</v>
      </c>
      <c r="F10467">
        <v>116790137</v>
      </c>
      <c r="G10467" t="s">
        <v>36</v>
      </c>
      <c r="H10467" t="s">
        <v>1023</v>
      </c>
      <c r="I10467">
        <v>0.98829757933113505</v>
      </c>
      <c r="J10467" t="s">
        <v>437</v>
      </c>
      <c r="K10467" t="s">
        <v>1182</v>
      </c>
      <c r="L10467">
        <v>1.88662</v>
      </c>
      <c r="M10467" s="1">
        <v>4.2395100000000004E-9</v>
      </c>
      <c r="N10467" s="1">
        <v>3.1436699999999997E-5</v>
      </c>
      <c r="O10467">
        <v>206765</v>
      </c>
      <c r="P10467">
        <v>13</v>
      </c>
      <c r="Q10467">
        <v>0</v>
      </c>
      <c r="U10467" t="s">
        <v>11</v>
      </c>
    </row>
    <row r="10468" spans="1:21" x14ac:dyDescent="0.45">
      <c r="A10468" t="s">
        <v>13</v>
      </c>
      <c r="B10468" t="s">
        <v>2383</v>
      </c>
      <c r="C10468" t="s">
        <v>465</v>
      </c>
      <c r="D10468" t="s">
        <v>442</v>
      </c>
      <c r="E10468">
        <v>9</v>
      </c>
      <c r="F10468">
        <v>105244869</v>
      </c>
      <c r="G10468" t="s">
        <v>22</v>
      </c>
      <c r="H10468" t="s">
        <v>1079</v>
      </c>
      <c r="I10468">
        <v>0.65558820281959496</v>
      </c>
      <c r="J10468" t="s">
        <v>437</v>
      </c>
      <c r="K10468" t="s">
        <v>1216</v>
      </c>
      <c r="L10468">
        <v>22.447500000000002</v>
      </c>
      <c r="M10468" s="1">
        <v>4.2471200000000001E-9</v>
      </c>
      <c r="N10468" s="1">
        <v>3.8662299999999997E-5</v>
      </c>
      <c r="O10468">
        <v>181055</v>
      </c>
      <c r="P10468">
        <v>14</v>
      </c>
      <c r="Q10468">
        <v>0</v>
      </c>
      <c r="U10468" t="s">
        <v>11</v>
      </c>
    </row>
    <row r="10469" spans="1:21" x14ac:dyDescent="0.45">
      <c r="A10469" t="s">
        <v>12</v>
      </c>
      <c r="B10469" t="s">
        <v>2749</v>
      </c>
      <c r="C10469" t="s">
        <v>465</v>
      </c>
      <c r="D10469">
        <v>1E-3</v>
      </c>
      <c r="E10469">
        <v>7</v>
      </c>
      <c r="F10469">
        <v>48090370</v>
      </c>
      <c r="G10469" t="s">
        <v>22</v>
      </c>
      <c r="H10469" t="s">
        <v>1022</v>
      </c>
      <c r="I10469">
        <v>0.86021599164169604</v>
      </c>
      <c r="J10469" t="s">
        <v>437</v>
      </c>
      <c r="K10469" t="s">
        <v>2139</v>
      </c>
      <c r="L10469">
        <v>1.2507299999999999</v>
      </c>
      <c r="M10469" s="1">
        <v>4.2477800000000004E-9</v>
      </c>
      <c r="N10469">
        <v>3.3175499999999998E-4</v>
      </c>
      <c r="O10469">
        <v>184804</v>
      </c>
      <c r="P10469">
        <v>122.62</v>
      </c>
      <c r="Q10469">
        <v>0</v>
      </c>
      <c r="U10469" t="s">
        <v>11</v>
      </c>
    </row>
    <row r="10470" spans="1:21" x14ac:dyDescent="0.45">
      <c r="A10470" t="s">
        <v>12</v>
      </c>
      <c r="B10470" t="s">
        <v>2749</v>
      </c>
      <c r="C10470" t="s">
        <v>457</v>
      </c>
      <c r="D10470">
        <v>1E-3</v>
      </c>
      <c r="E10470">
        <v>7</v>
      </c>
      <c r="F10470">
        <v>48090370</v>
      </c>
      <c r="G10470" t="s">
        <v>22</v>
      </c>
      <c r="H10470" t="s">
        <v>1022</v>
      </c>
      <c r="I10470">
        <v>0.86021599164169604</v>
      </c>
      <c r="J10470" t="s">
        <v>437</v>
      </c>
      <c r="K10470" t="s">
        <v>2139</v>
      </c>
      <c r="L10470">
        <v>1.2507299999999999</v>
      </c>
      <c r="M10470" s="1">
        <v>4.2477800000000004E-9</v>
      </c>
      <c r="N10470">
        <v>3.3175499999999998E-4</v>
      </c>
      <c r="O10470">
        <v>184804</v>
      </c>
      <c r="P10470">
        <v>122.62</v>
      </c>
      <c r="Q10470">
        <v>0</v>
      </c>
      <c r="U10470" t="s">
        <v>11</v>
      </c>
    </row>
    <row r="10471" spans="1:21" x14ac:dyDescent="0.45">
      <c r="A10471" t="s">
        <v>13</v>
      </c>
      <c r="B10471" t="s">
        <v>149</v>
      </c>
      <c r="C10471" t="s">
        <v>483</v>
      </c>
      <c r="D10471">
        <v>0.01</v>
      </c>
      <c r="E10471">
        <v>7</v>
      </c>
      <c r="F10471">
        <v>44145154</v>
      </c>
      <c r="G10471" t="s">
        <v>44</v>
      </c>
      <c r="H10471" t="s">
        <v>1013</v>
      </c>
      <c r="I10471">
        <v>1.01954875307953</v>
      </c>
      <c r="J10471" t="s">
        <v>437</v>
      </c>
      <c r="K10471" t="s">
        <v>1199</v>
      </c>
      <c r="L10471">
        <v>3.4474100000000001</v>
      </c>
      <c r="M10471" s="1">
        <v>4.2525200000000001E-9</v>
      </c>
      <c r="N10471">
        <v>3.6213499999999997E-4</v>
      </c>
      <c r="O10471">
        <v>25924</v>
      </c>
      <c r="P10471">
        <v>41</v>
      </c>
      <c r="Q10471">
        <v>0</v>
      </c>
      <c r="R10471">
        <v>194988</v>
      </c>
      <c r="S10471">
        <v>119</v>
      </c>
      <c r="T10471">
        <v>0</v>
      </c>
      <c r="U10471" t="s">
        <v>21</v>
      </c>
    </row>
    <row r="10472" spans="1:21" x14ac:dyDescent="0.45">
      <c r="A10472" t="s">
        <v>7</v>
      </c>
      <c r="B10472" t="s">
        <v>165</v>
      </c>
      <c r="C10472" t="s">
        <v>446</v>
      </c>
      <c r="D10472">
        <v>1E-3</v>
      </c>
      <c r="E10472">
        <v>4</v>
      </c>
      <c r="F10472">
        <v>155667339</v>
      </c>
      <c r="G10472" t="s">
        <v>19</v>
      </c>
      <c r="H10472" t="s">
        <v>1013</v>
      </c>
      <c r="I10472">
        <v>1.03216646543447</v>
      </c>
      <c r="J10472" t="s">
        <v>437</v>
      </c>
      <c r="K10472" t="s">
        <v>2084</v>
      </c>
      <c r="L10472">
        <v>1.85965</v>
      </c>
      <c r="M10472" s="1">
        <v>4.2573399999999997E-9</v>
      </c>
      <c r="N10472">
        <v>4.9097300000000002E-4</v>
      </c>
      <c r="O10472">
        <v>159711</v>
      </c>
      <c r="P10472">
        <v>211</v>
      </c>
      <c r="Q10472">
        <v>0</v>
      </c>
      <c r="R10472">
        <v>323004</v>
      </c>
      <c r="S10472">
        <v>263</v>
      </c>
      <c r="T10472">
        <v>0</v>
      </c>
      <c r="U10472" t="s">
        <v>21</v>
      </c>
    </row>
    <row r="10473" spans="1:21" x14ac:dyDescent="0.45">
      <c r="A10473" t="s">
        <v>7</v>
      </c>
      <c r="B10473" t="s">
        <v>165</v>
      </c>
      <c r="C10473" t="s">
        <v>446</v>
      </c>
      <c r="D10473">
        <v>0.01</v>
      </c>
      <c r="E10473">
        <v>4</v>
      </c>
      <c r="F10473">
        <v>155667339</v>
      </c>
      <c r="G10473" t="s">
        <v>19</v>
      </c>
      <c r="H10473" t="s">
        <v>1013</v>
      </c>
      <c r="I10473">
        <v>1.0371027140247</v>
      </c>
      <c r="J10473" t="s">
        <v>437</v>
      </c>
      <c r="K10473" t="s">
        <v>2084</v>
      </c>
      <c r="L10473">
        <v>1.85965</v>
      </c>
      <c r="M10473" s="1">
        <v>4.2573399999999997E-9</v>
      </c>
      <c r="N10473">
        <v>4.9097300000000002E-4</v>
      </c>
      <c r="O10473">
        <v>159711</v>
      </c>
      <c r="P10473">
        <v>211</v>
      </c>
      <c r="Q10473">
        <v>0</v>
      </c>
      <c r="R10473">
        <v>323004</v>
      </c>
      <c r="S10473">
        <v>263</v>
      </c>
      <c r="T10473">
        <v>0</v>
      </c>
      <c r="U10473" t="s">
        <v>21</v>
      </c>
    </row>
    <row r="10474" spans="1:21" x14ac:dyDescent="0.45">
      <c r="A10474" t="s">
        <v>12</v>
      </c>
      <c r="B10474" t="s">
        <v>2750</v>
      </c>
      <c r="C10474" t="s">
        <v>465</v>
      </c>
      <c r="D10474">
        <v>1E-3</v>
      </c>
      <c r="E10474">
        <v>8</v>
      </c>
      <c r="F10474">
        <v>73295298</v>
      </c>
      <c r="G10474" t="s">
        <v>22</v>
      </c>
      <c r="H10474" t="s">
        <v>47</v>
      </c>
      <c r="I10474">
        <v>0.86021599164169604</v>
      </c>
      <c r="J10474" t="s">
        <v>437</v>
      </c>
      <c r="K10474" t="s">
        <v>1184</v>
      </c>
      <c r="L10474">
        <v>3.8921600000000001</v>
      </c>
      <c r="M10474" s="1">
        <v>4.2658099999999998E-9</v>
      </c>
      <c r="N10474" s="1">
        <v>3.14816E-5</v>
      </c>
      <c r="O10474">
        <v>174705</v>
      </c>
      <c r="P10474">
        <v>11</v>
      </c>
      <c r="Q10474">
        <v>0</v>
      </c>
      <c r="U10474" t="s">
        <v>11</v>
      </c>
    </row>
    <row r="10475" spans="1:21" x14ac:dyDescent="0.45">
      <c r="A10475" t="s">
        <v>12</v>
      </c>
      <c r="B10475" t="s">
        <v>2750</v>
      </c>
      <c r="C10475" t="s">
        <v>465</v>
      </c>
      <c r="D10475">
        <v>0.01</v>
      </c>
      <c r="E10475">
        <v>8</v>
      </c>
      <c r="F10475">
        <v>73295298</v>
      </c>
      <c r="G10475" t="s">
        <v>22</v>
      </c>
      <c r="H10475" t="s">
        <v>47</v>
      </c>
      <c r="I10475">
        <v>0.94031740553363796</v>
      </c>
      <c r="J10475" t="s">
        <v>437</v>
      </c>
      <c r="K10475" t="s">
        <v>1184</v>
      </c>
      <c r="L10475">
        <v>3.8921600000000001</v>
      </c>
      <c r="M10475" s="1">
        <v>4.2658099999999998E-9</v>
      </c>
      <c r="N10475" s="1">
        <v>3.14816E-5</v>
      </c>
      <c r="O10475">
        <v>174705</v>
      </c>
      <c r="P10475">
        <v>11</v>
      </c>
      <c r="Q10475">
        <v>0</v>
      </c>
      <c r="U10475" t="s">
        <v>11</v>
      </c>
    </row>
    <row r="10476" spans="1:21" x14ac:dyDescent="0.45">
      <c r="A10476" t="s">
        <v>13</v>
      </c>
      <c r="B10476" t="s">
        <v>115</v>
      </c>
      <c r="C10476" t="s">
        <v>440</v>
      </c>
      <c r="D10476">
        <v>1E-3</v>
      </c>
      <c r="E10476">
        <v>18</v>
      </c>
      <c r="F10476">
        <v>60371355</v>
      </c>
      <c r="G10476" t="s">
        <v>15</v>
      </c>
      <c r="H10476" t="s">
        <v>2516</v>
      </c>
      <c r="I10476">
        <v>0.99196616232152302</v>
      </c>
      <c r="J10476" t="s">
        <v>437</v>
      </c>
      <c r="K10476" t="s">
        <v>2751</v>
      </c>
      <c r="L10476">
        <v>1.9769000000000001</v>
      </c>
      <c r="M10476" s="1">
        <v>4.2695599999999999E-9</v>
      </c>
      <c r="N10476">
        <v>3.47287E-4</v>
      </c>
      <c r="O10476">
        <v>215960</v>
      </c>
      <c r="P10476">
        <v>150</v>
      </c>
      <c r="Q10476">
        <v>0</v>
      </c>
      <c r="U10476" t="s">
        <v>11</v>
      </c>
    </row>
    <row r="10477" spans="1:21" x14ac:dyDescent="0.45">
      <c r="A10477" t="s">
        <v>13</v>
      </c>
      <c r="B10477" t="s">
        <v>115</v>
      </c>
      <c r="C10477" t="s">
        <v>440</v>
      </c>
      <c r="D10477">
        <v>0.01</v>
      </c>
      <c r="E10477">
        <v>18</v>
      </c>
      <c r="F10477">
        <v>60371355</v>
      </c>
      <c r="G10477" t="s">
        <v>15</v>
      </c>
      <c r="H10477" t="s">
        <v>2516</v>
      </c>
      <c r="I10477">
        <v>1.0182386259721099</v>
      </c>
      <c r="J10477" t="s">
        <v>437</v>
      </c>
      <c r="K10477" t="s">
        <v>2751</v>
      </c>
      <c r="L10477">
        <v>1.9769000000000001</v>
      </c>
      <c r="M10477" s="1">
        <v>4.2695599999999999E-9</v>
      </c>
      <c r="N10477">
        <v>3.47287E-4</v>
      </c>
      <c r="O10477">
        <v>215960</v>
      </c>
      <c r="P10477">
        <v>150</v>
      </c>
      <c r="Q10477">
        <v>0</v>
      </c>
      <c r="U10477" t="s">
        <v>11</v>
      </c>
    </row>
    <row r="10478" spans="1:21" x14ac:dyDescent="0.45">
      <c r="A10478" t="s">
        <v>13</v>
      </c>
      <c r="B10478" t="s">
        <v>2399</v>
      </c>
      <c r="C10478" t="s">
        <v>447</v>
      </c>
      <c r="D10478" t="s">
        <v>442</v>
      </c>
      <c r="E10478">
        <v>19</v>
      </c>
      <c r="F10478">
        <v>1383928</v>
      </c>
      <c r="G10478" t="s">
        <v>22</v>
      </c>
      <c r="H10478" t="s">
        <v>1022</v>
      </c>
      <c r="I10478">
        <v>0.65558820281959496</v>
      </c>
      <c r="J10478" t="s">
        <v>437</v>
      </c>
      <c r="K10478" t="s">
        <v>2280</v>
      </c>
      <c r="L10478">
        <v>13.5395</v>
      </c>
      <c r="M10478" s="1">
        <v>4.2726900000000001E-9</v>
      </c>
      <c r="N10478">
        <v>1.08337E-4</v>
      </c>
      <c r="O10478">
        <v>189224</v>
      </c>
      <c r="P10478">
        <v>41</v>
      </c>
      <c r="Q10478">
        <v>0</v>
      </c>
      <c r="U10478" t="s">
        <v>11</v>
      </c>
    </row>
    <row r="10479" spans="1:21" x14ac:dyDescent="0.45">
      <c r="A10479" t="s">
        <v>13</v>
      </c>
      <c r="B10479" t="s">
        <v>2441</v>
      </c>
      <c r="C10479" t="s">
        <v>483</v>
      </c>
      <c r="D10479" t="s">
        <v>442</v>
      </c>
      <c r="E10479">
        <v>8</v>
      </c>
      <c r="F10479">
        <v>132572307</v>
      </c>
      <c r="G10479" t="s">
        <v>22</v>
      </c>
      <c r="H10479" t="s">
        <v>1014</v>
      </c>
      <c r="I10479">
        <v>0.65558820281959496</v>
      </c>
      <c r="J10479" t="s">
        <v>437</v>
      </c>
      <c r="K10479" t="s">
        <v>2752</v>
      </c>
      <c r="L10479">
        <v>10.9384</v>
      </c>
      <c r="M10479" s="1">
        <v>4.3070199999999999E-9</v>
      </c>
      <c r="N10479">
        <v>1.09314E-4</v>
      </c>
      <c r="O10479">
        <v>192108</v>
      </c>
      <c r="P10479">
        <v>42</v>
      </c>
      <c r="Q10479">
        <v>0</v>
      </c>
      <c r="U10479" t="s">
        <v>11</v>
      </c>
    </row>
    <row r="10480" spans="1:21" x14ac:dyDescent="0.45">
      <c r="A10480" t="s">
        <v>7</v>
      </c>
      <c r="B10480" t="s">
        <v>945</v>
      </c>
      <c r="C10480" t="s">
        <v>479</v>
      </c>
      <c r="D10480">
        <v>1E-3</v>
      </c>
      <c r="E10480">
        <v>17</v>
      </c>
      <c r="F10480">
        <v>48908505</v>
      </c>
      <c r="G10480" t="s">
        <v>24</v>
      </c>
      <c r="H10480" t="s">
        <v>1024</v>
      </c>
      <c r="I10480">
        <v>0.94188045226178996</v>
      </c>
      <c r="J10480" t="s">
        <v>437</v>
      </c>
      <c r="K10480" t="s">
        <v>1194</v>
      </c>
      <c r="L10480">
        <v>6.87174</v>
      </c>
      <c r="M10480" s="1">
        <v>4.30988E-9</v>
      </c>
      <c r="N10480" s="1">
        <v>3.5087099999999998E-5</v>
      </c>
      <c r="O10480">
        <v>441758</v>
      </c>
      <c r="P10480">
        <v>31</v>
      </c>
      <c r="Q10480">
        <v>0</v>
      </c>
      <c r="U10480" t="s">
        <v>11</v>
      </c>
    </row>
    <row r="10481" spans="1:21" x14ac:dyDescent="0.45">
      <c r="A10481" t="s">
        <v>7</v>
      </c>
      <c r="B10481" t="s">
        <v>945</v>
      </c>
      <c r="C10481" t="s">
        <v>479</v>
      </c>
      <c r="D10481">
        <v>0.01</v>
      </c>
      <c r="E10481">
        <v>17</v>
      </c>
      <c r="F10481">
        <v>48908505</v>
      </c>
      <c r="G10481" t="s">
        <v>24</v>
      </c>
      <c r="H10481" t="s">
        <v>1024</v>
      </c>
      <c r="I10481">
        <v>0.96831605193043702</v>
      </c>
      <c r="J10481" t="s">
        <v>437</v>
      </c>
      <c r="K10481" t="s">
        <v>1194</v>
      </c>
      <c r="L10481">
        <v>6.87174</v>
      </c>
      <c r="M10481" s="1">
        <v>4.30988E-9</v>
      </c>
      <c r="N10481" s="1">
        <v>3.5087099999999998E-5</v>
      </c>
      <c r="O10481">
        <v>441758</v>
      </c>
      <c r="P10481">
        <v>31</v>
      </c>
      <c r="Q10481">
        <v>0</v>
      </c>
      <c r="U10481" t="s">
        <v>11</v>
      </c>
    </row>
    <row r="10482" spans="1:21" x14ac:dyDescent="0.45">
      <c r="A10482" t="s">
        <v>12</v>
      </c>
      <c r="B10482" t="s">
        <v>464</v>
      </c>
      <c r="C10482" t="s">
        <v>457</v>
      </c>
      <c r="D10482">
        <v>1E-3</v>
      </c>
      <c r="E10482">
        <v>4</v>
      </c>
      <c r="F10482">
        <v>73404355</v>
      </c>
      <c r="G10482" t="s">
        <v>14</v>
      </c>
      <c r="H10482" t="s">
        <v>1028</v>
      </c>
      <c r="I10482">
        <v>0.98663790522072403</v>
      </c>
      <c r="J10482" t="s">
        <v>437</v>
      </c>
      <c r="K10482" t="s">
        <v>1183</v>
      </c>
      <c r="L10482">
        <v>0.16744600000000001</v>
      </c>
      <c r="M10482" s="1">
        <v>4.3212200000000001E-9</v>
      </c>
      <c r="N10482">
        <v>1.3999800000000001E-4</v>
      </c>
      <c r="O10482">
        <v>232147</v>
      </c>
      <c r="P10482">
        <v>65</v>
      </c>
      <c r="Q10482">
        <v>0</v>
      </c>
      <c r="U10482" t="s">
        <v>11</v>
      </c>
    </row>
    <row r="10483" spans="1:21" x14ac:dyDescent="0.45">
      <c r="A10483" t="s">
        <v>12</v>
      </c>
      <c r="B10483" t="s">
        <v>464</v>
      </c>
      <c r="C10483" t="s">
        <v>457</v>
      </c>
      <c r="D10483">
        <v>0.01</v>
      </c>
      <c r="E10483">
        <v>4</v>
      </c>
      <c r="F10483">
        <v>73404355</v>
      </c>
      <c r="G10483" t="s">
        <v>14</v>
      </c>
      <c r="H10483" t="s">
        <v>1028</v>
      </c>
      <c r="I10483">
        <v>0.97542028088909905</v>
      </c>
      <c r="J10483" t="s">
        <v>437</v>
      </c>
      <c r="K10483" t="s">
        <v>1183</v>
      </c>
      <c r="L10483">
        <v>0.16744600000000001</v>
      </c>
      <c r="M10483" s="1">
        <v>4.3212200000000001E-9</v>
      </c>
      <c r="N10483">
        <v>1.3999800000000001E-4</v>
      </c>
      <c r="O10483">
        <v>232147</v>
      </c>
      <c r="P10483">
        <v>65</v>
      </c>
      <c r="Q10483">
        <v>0</v>
      </c>
      <c r="U10483" t="s">
        <v>11</v>
      </c>
    </row>
    <row r="10484" spans="1:21" x14ac:dyDescent="0.45">
      <c r="A10484" t="s">
        <v>7</v>
      </c>
      <c r="B10484" t="s">
        <v>2350</v>
      </c>
      <c r="C10484" t="s">
        <v>457</v>
      </c>
      <c r="D10484" t="s">
        <v>442</v>
      </c>
      <c r="E10484">
        <v>8</v>
      </c>
      <c r="F10484">
        <v>38413640</v>
      </c>
      <c r="G10484" t="s">
        <v>35</v>
      </c>
      <c r="H10484" t="s">
        <v>47</v>
      </c>
      <c r="I10484">
        <v>0.86756495761208297</v>
      </c>
      <c r="J10484" t="s">
        <v>437</v>
      </c>
      <c r="K10484" t="s">
        <v>1184</v>
      </c>
      <c r="L10484">
        <v>5.9628899999999998</v>
      </c>
      <c r="M10484" s="1">
        <v>4.3264700000000003E-9</v>
      </c>
      <c r="N10484" s="1">
        <v>9.0484400000000007E-6</v>
      </c>
      <c r="O10484">
        <v>386807</v>
      </c>
      <c r="P10484">
        <v>7</v>
      </c>
      <c r="Q10484">
        <v>0</v>
      </c>
      <c r="U10484" t="s">
        <v>11</v>
      </c>
    </row>
    <row r="10485" spans="1:21" x14ac:dyDescent="0.45">
      <c r="A10485" t="s">
        <v>12</v>
      </c>
      <c r="B10485" t="s">
        <v>1085</v>
      </c>
      <c r="C10485" t="s">
        <v>515</v>
      </c>
      <c r="D10485">
        <v>1E-3</v>
      </c>
      <c r="E10485">
        <v>6</v>
      </c>
      <c r="F10485">
        <v>160531735</v>
      </c>
      <c r="G10485" t="s">
        <v>29</v>
      </c>
      <c r="H10485" t="s">
        <v>1014</v>
      </c>
      <c r="I10485">
        <v>0.96107234323546897</v>
      </c>
      <c r="J10485" t="s">
        <v>439</v>
      </c>
      <c r="K10485" t="s">
        <v>1676</v>
      </c>
      <c r="L10485">
        <v>-14.862</v>
      </c>
      <c r="M10485" s="1">
        <v>4.3310799999999999E-9</v>
      </c>
      <c r="N10485">
        <v>9.4482500000000005E-4</v>
      </c>
      <c r="O10485">
        <v>200037</v>
      </c>
      <c r="P10485">
        <v>378</v>
      </c>
      <c r="Q10485">
        <v>0</v>
      </c>
      <c r="U10485" t="s">
        <v>11</v>
      </c>
    </row>
    <row r="10486" spans="1:21" x14ac:dyDescent="0.45">
      <c r="A10486" t="s">
        <v>12</v>
      </c>
      <c r="B10486" t="s">
        <v>228</v>
      </c>
      <c r="C10486" t="s">
        <v>465</v>
      </c>
      <c r="D10486" t="s">
        <v>442</v>
      </c>
      <c r="E10486">
        <v>20</v>
      </c>
      <c r="F10486">
        <v>62879242</v>
      </c>
      <c r="G10486" t="s">
        <v>15</v>
      </c>
      <c r="H10486" t="s">
        <v>1024</v>
      </c>
      <c r="I10486">
        <v>1.0027671193860901</v>
      </c>
      <c r="J10486" t="s">
        <v>437</v>
      </c>
      <c r="K10486" t="s">
        <v>2453</v>
      </c>
      <c r="L10486">
        <v>8.8128499999999992</v>
      </c>
      <c r="M10486" s="1">
        <v>4.3371199999999996E-9</v>
      </c>
      <c r="N10486" s="1">
        <v>2.1979300000000001E-5</v>
      </c>
      <c r="O10486">
        <v>250236</v>
      </c>
      <c r="P10486">
        <v>11</v>
      </c>
      <c r="Q10486">
        <v>0</v>
      </c>
      <c r="U10486" t="s">
        <v>11</v>
      </c>
    </row>
    <row r="10487" spans="1:21" x14ac:dyDescent="0.45">
      <c r="A10487" t="s">
        <v>12</v>
      </c>
      <c r="B10487" t="s">
        <v>228</v>
      </c>
      <c r="C10487" t="s">
        <v>457</v>
      </c>
      <c r="D10487" t="s">
        <v>442</v>
      </c>
      <c r="E10487">
        <v>20</v>
      </c>
      <c r="F10487">
        <v>62879242</v>
      </c>
      <c r="G10487" t="s">
        <v>15</v>
      </c>
      <c r="H10487" t="s">
        <v>1024</v>
      </c>
      <c r="I10487">
        <v>1.0027671193860901</v>
      </c>
      <c r="J10487" t="s">
        <v>437</v>
      </c>
      <c r="K10487" t="s">
        <v>2453</v>
      </c>
      <c r="L10487">
        <v>8.8128499999999992</v>
      </c>
      <c r="M10487" s="1">
        <v>4.3371199999999996E-9</v>
      </c>
      <c r="N10487" s="1">
        <v>2.1979300000000001E-5</v>
      </c>
      <c r="O10487">
        <v>250236</v>
      </c>
      <c r="P10487">
        <v>11</v>
      </c>
      <c r="Q10487">
        <v>0</v>
      </c>
      <c r="U10487" t="s">
        <v>11</v>
      </c>
    </row>
    <row r="10488" spans="1:21" x14ac:dyDescent="0.45">
      <c r="A10488" t="s">
        <v>12</v>
      </c>
      <c r="B10488" t="s">
        <v>839</v>
      </c>
      <c r="C10488" t="s">
        <v>457</v>
      </c>
      <c r="D10488" t="s">
        <v>442</v>
      </c>
      <c r="E10488">
        <v>8</v>
      </c>
      <c r="F10488">
        <v>52623785</v>
      </c>
      <c r="G10488" t="s">
        <v>24</v>
      </c>
      <c r="H10488" t="s">
        <v>1023</v>
      </c>
      <c r="I10488">
        <v>0.751004516442912</v>
      </c>
      <c r="J10488" t="s">
        <v>437</v>
      </c>
      <c r="K10488" t="s">
        <v>1239</v>
      </c>
      <c r="L10488">
        <v>7.7643300000000002</v>
      </c>
      <c r="M10488" s="1">
        <v>4.3411100000000001E-9</v>
      </c>
      <c r="N10488" s="1">
        <v>4.3096000000000002E-5</v>
      </c>
      <c r="O10488">
        <v>243642</v>
      </c>
      <c r="P10488">
        <v>21</v>
      </c>
      <c r="Q10488">
        <v>0</v>
      </c>
      <c r="U10488" t="s">
        <v>11</v>
      </c>
    </row>
    <row r="10489" spans="1:21" x14ac:dyDescent="0.45">
      <c r="A10489" t="s">
        <v>7</v>
      </c>
      <c r="B10489" t="s">
        <v>968</v>
      </c>
      <c r="C10489" t="s">
        <v>447</v>
      </c>
      <c r="D10489">
        <v>1E-3</v>
      </c>
      <c r="E10489">
        <v>3</v>
      </c>
      <c r="F10489">
        <v>101651172</v>
      </c>
      <c r="G10489" t="s">
        <v>15</v>
      </c>
      <c r="H10489" t="s">
        <v>2064</v>
      </c>
      <c r="I10489">
        <v>1.033265099152</v>
      </c>
      <c r="J10489" t="s">
        <v>437</v>
      </c>
      <c r="K10489" t="s">
        <v>2065</v>
      </c>
      <c r="L10489">
        <v>1.4204699999999999</v>
      </c>
      <c r="M10489" s="1">
        <v>4.3659399999999999E-9</v>
      </c>
      <c r="N10489">
        <v>3.6990900000000003E-4</v>
      </c>
      <c r="O10489">
        <v>481199</v>
      </c>
      <c r="P10489">
        <v>356</v>
      </c>
      <c r="Q10489">
        <v>0</v>
      </c>
      <c r="U10489" t="s">
        <v>11</v>
      </c>
    </row>
    <row r="10490" spans="1:21" x14ac:dyDescent="0.45">
      <c r="A10490" t="s">
        <v>7</v>
      </c>
      <c r="B10490" t="s">
        <v>968</v>
      </c>
      <c r="C10490" t="s">
        <v>447</v>
      </c>
      <c r="D10490">
        <v>0.01</v>
      </c>
      <c r="E10490">
        <v>3</v>
      </c>
      <c r="F10490">
        <v>101651172</v>
      </c>
      <c r="G10490" t="s">
        <v>15</v>
      </c>
      <c r="H10490" t="s">
        <v>2064</v>
      </c>
      <c r="I10490">
        <v>1.08412396372526</v>
      </c>
      <c r="J10490" t="s">
        <v>437</v>
      </c>
      <c r="K10490" t="s">
        <v>2065</v>
      </c>
      <c r="L10490">
        <v>1.4204699999999999</v>
      </c>
      <c r="M10490" s="1">
        <v>4.3659399999999999E-9</v>
      </c>
      <c r="N10490">
        <v>3.6990900000000003E-4</v>
      </c>
      <c r="O10490">
        <v>481199</v>
      </c>
      <c r="P10490">
        <v>356</v>
      </c>
      <c r="Q10490">
        <v>0</v>
      </c>
      <c r="U10490" t="s">
        <v>11</v>
      </c>
    </row>
    <row r="10491" spans="1:21" x14ac:dyDescent="0.45">
      <c r="A10491" t="s">
        <v>7</v>
      </c>
      <c r="B10491" t="s">
        <v>135</v>
      </c>
      <c r="C10491" t="s">
        <v>446</v>
      </c>
      <c r="D10491" t="s">
        <v>442</v>
      </c>
      <c r="E10491">
        <v>16</v>
      </c>
      <c r="F10491">
        <v>67939916</v>
      </c>
      <c r="G10491" t="s">
        <v>25</v>
      </c>
      <c r="H10491" t="s">
        <v>1014</v>
      </c>
      <c r="I10491">
        <v>0.84939436675007796</v>
      </c>
      <c r="J10491" t="s">
        <v>439</v>
      </c>
      <c r="K10491" t="s">
        <v>1233</v>
      </c>
      <c r="L10491">
        <v>-0.329289</v>
      </c>
      <c r="M10491" s="1">
        <v>4.3855699999999998E-9</v>
      </c>
      <c r="N10491" s="1">
        <v>5.6990999999999997E-5</v>
      </c>
      <c r="O10491">
        <v>421119</v>
      </c>
      <c r="P10491">
        <v>48</v>
      </c>
      <c r="Q10491">
        <v>0</v>
      </c>
      <c r="U10491" t="s">
        <v>11</v>
      </c>
    </row>
    <row r="10492" spans="1:21" x14ac:dyDescent="0.45">
      <c r="A10492" t="s">
        <v>7</v>
      </c>
      <c r="B10492" t="s">
        <v>2753</v>
      </c>
      <c r="C10492" t="s">
        <v>493</v>
      </c>
      <c r="D10492">
        <v>1E-3</v>
      </c>
      <c r="E10492">
        <v>20</v>
      </c>
      <c r="F10492">
        <v>46501298</v>
      </c>
      <c r="G10492" t="s">
        <v>35</v>
      </c>
      <c r="H10492" t="s">
        <v>1079</v>
      </c>
      <c r="I10492">
        <v>0.985621859544207</v>
      </c>
      <c r="J10492" t="s">
        <v>437</v>
      </c>
      <c r="K10492" t="s">
        <v>2754</v>
      </c>
      <c r="L10492">
        <v>7.2122700000000002</v>
      </c>
      <c r="M10492" s="1">
        <v>4.3917899999999998E-9</v>
      </c>
      <c r="N10492" s="1">
        <v>6.3528999999999998E-6</v>
      </c>
      <c r="O10492">
        <v>393521</v>
      </c>
      <c r="P10492">
        <v>5</v>
      </c>
      <c r="Q10492">
        <v>0</v>
      </c>
      <c r="U10492" t="s">
        <v>11</v>
      </c>
    </row>
    <row r="10493" spans="1:21" x14ac:dyDescent="0.45">
      <c r="A10493" t="s">
        <v>13</v>
      </c>
      <c r="B10493" t="s">
        <v>135</v>
      </c>
      <c r="C10493" t="s">
        <v>483</v>
      </c>
      <c r="D10493">
        <v>1E-3</v>
      </c>
      <c r="E10493">
        <v>16</v>
      </c>
      <c r="F10493">
        <v>67939916</v>
      </c>
      <c r="G10493" t="s">
        <v>3760</v>
      </c>
      <c r="H10493" t="s">
        <v>1016</v>
      </c>
      <c r="I10493">
        <v>0.94900898788243904</v>
      </c>
      <c r="J10493" t="s">
        <v>439</v>
      </c>
      <c r="K10493" t="s">
        <v>1831</v>
      </c>
      <c r="L10493">
        <v>-0.362317</v>
      </c>
      <c r="M10493" s="1">
        <v>4.3920200000000003E-9</v>
      </c>
      <c r="N10493">
        <v>7.9476500000000001E-4</v>
      </c>
      <c r="O10493">
        <v>210125</v>
      </c>
      <c r="P10493">
        <v>334</v>
      </c>
      <c r="Q10493">
        <v>0</v>
      </c>
      <c r="U10493" t="s">
        <v>11</v>
      </c>
    </row>
    <row r="10494" spans="1:21" x14ac:dyDescent="0.45">
      <c r="A10494" t="s">
        <v>13</v>
      </c>
      <c r="B10494" t="s">
        <v>135</v>
      </c>
      <c r="C10494" t="s">
        <v>483</v>
      </c>
      <c r="D10494">
        <v>0.01</v>
      </c>
      <c r="E10494">
        <v>16</v>
      </c>
      <c r="F10494">
        <v>67939916</v>
      </c>
      <c r="G10494" t="s">
        <v>3760</v>
      </c>
      <c r="H10494" t="s">
        <v>1016</v>
      </c>
      <c r="I10494">
        <v>0.99341411704331295</v>
      </c>
      <c r="J10494" t="s">
        <v>439</v>
      </c>
      <c r="K10494" t="s">
        <v>1831</v>
      </c>
      <c r="L10494">
        <v>-0.362317</v>
      </c>
      <c r="M10494" s="1">
        <v>4.3920200000000003E-9</v>
      </c>
      <c r="N10494">
        <v>7.9476500000000001E-4</v>
      </c>
      <c r="O10494">
        <v>210125</v>
      </c>
      <c r="P10494">
        <v>334</v>
      </c>
      <c r="Q10494">
        <v>0</v>
      </c>
      <c r="U10494" t="s">
        <v>11</v>
      </c>
    </row>
    <row r="10495" spans="1:21" x14ac:dyDescent="0.45">
      <c r="A10495" t="s">
        <v>7</v>
      </c>
      <c r="B10495" t="s">
        <v>126</v>
      </c>
      <c r="C10495" t="s">
        <v>457</v>
      </c>
      <c r="D10495">
        <v>1E-3</v>
      </c>
      <c r="E10495">
        <v>15</v>
      </c>
      <c r="F10495">
        <v>89665586</v>
      </c>
      <c r="G10495" t="s">
        <v>8</v>
      </c>
      <c r="H10495" t="s">
        <v>1014</v>
      </c>
      <c r="I10495">
        <v>0.67597867675267498</v>
      </c>
      <c r="J10495" t="s">
        <v>437</v>
      </c>
      <c r="K10495" t="s">
        <v>1180</v>
      </c>
      <c r="L10495">
        <v>7.2400199999999998E-2</v>
      </c>
      <c r="M10495" s="1">
        <v>4.4133299999999997E-9</v>
      </c>
      <c r="N10495">
        <v>7.8914100000000004E-4</v>
      </c>
      <c r="O10495">
        <v>418810</v>
      </c>
      <c r="P10495">
        <v>661</v>
      </c>
      <c r="Q10495">
        <v>0</v>
      </c>
      <c r="U10495" t="s">
        <v>11</v>
      </c>
    </row>
    <row r="10496" spans="1:21" x14ac:dyDescent="0.45">
      <c r="A10496" t="s">
        <v>7</v>
      </c>
      <c r="B10496" t="s">
        <v>126</v>
      </c>
      <c r="C10496" t="s">
        <v>457</v>
      </c>
      <c r="D10496">
        <v>0.01</v>
      </c>
      <c r="E10496">
        <v>15</v>
      </c>
      <c r="F10496">
        <v>89665586</v>
      </c>
      <c r="G10496" t="s">
        <v>8</v>
      </c>
      <c r="H10496" t="s">
        <v>1014</v>
      </c>
      <c r="I10496">
        <v>0.67086723777805801</v>
      </c>
      <c r="J10496" t="s">
        <v>437</v>
      </c>
      <c r="K10496" t="s">
        <v>1180</v>
      </c>
      <c r="L10496">
        <v>7.2400199999999998E-2</v>
      </c>
      <c r="M10496" s="1">
        <v>4.4133299999999997E-9</v>
      </c>
      <c r="N10496">
        <v>7.8914100000000004E-4</v>
      </c>
      <c r="O10496">
        <v>418810</v>
      </c>
      <c r="P10496">
        <v>661</v>
      </c>
      <c r="Q10496">
        <v>0</v>
      </c>
      <c r="U10496" t="s">
        <v>11</v>
      </c>
    </row>
    <row r="10497" spans="1:21" x14ac:dyDescent="0.45">
      <c r="A10497" t="s">
        <v>7</v>
      </c>
      <c r="B10497" t="s">
        <v>2425</v>
      </c>
      <c r="C10497" t="s">
        <v>440</v>
      </c>
      <c r="D10497" t="s">
        <v>442</v>
      </c>
      <c r="E10497">
        <v>14</v>
      </c>
      <c r="F10497">
        <v>77277389</v>
      </c>
      <c r="G10497" t="s">
        <v>23</v>
      </c>
      <c r="H10497" t="s">
        <v>1258</v>
      </c>
      <c r="I10497">
        <v>0.67697154298150697</v>
      </c>
      <c r="J10497" t="s">
        <v>437</v>
      </c>
      <c r="K10497" t="s">
        <v>1259</v>
      </c>
      <c r="L10497">
        <v>1.8283</v>
      </c>
      <c r="M10497" s="1">
        <v>4.4279399999999999E-9</v>
      </c>
      <c r="N10497" s="1">
        <v>2.17375E-5</v>
      </c>
      <c r="O10497">
        <v>391030</v>
      </c>
      <c r="P10497">
        <v>17</v>
      </c>
      <c r="Q10497">
        <v>0</v>
      </c>
      <c r="U10497" t="s">
        <v>11</v>
      </c>
    </row>
    <row r="10498" spans="1:21" x14ac:dyDescent="0.45">
      <c r="A10498" t="s">
        <v>13</v>
      </c>
      <c r="B10498" t="s">
        <v>86</v>
      </c>
      <c r="C10498" t="s">
        <v>447</v>
      </c>
      <c r="D10498" t="s">
        <v>442</v>
      </c>
      <c r="E10498">
        <v>19</v>
      </c>
      <c r="F10498">
        <v>11089550</v>
      </c>
      <c r="G10498" t="s">
        <v>3760</v>
      </c>
      <c r="H10498" t="s">
        <v>1014</v>
      </c>
      <c r="I10498">
        <v>0.93490579308254096</v>
      </c>
      <c r="J10498" t="s">
        <v>437</v>
      </c>
      <c r="K10498" t="s">
        <v>1688</v>
      </c>
      <c r="L10498">
        <v>0.63439299999999998</v>
      </c>
      <c r="M10498" s="1">
        <v>4.4281300000000001E-9</v>
      </c>
      <c r="N10498">
        <v>2.7289300000000002E-4</v>
      </c>
      <c r="O10498">
        <v>210800</v>
      </c>
      <c r="P10498">
        <v>115.05</v>
      </c>
      <c r="Q10498">
        <v>0</v>
      </c>
      <c r="U10498" t="s">
        <v>11</v>
      </c>
    </row>
    <row r="10499" spans="1:21" x14ac:dyDescent="0.45">
      <c r="A10499" t="s">
        <v>7</v>
      </c>
      <c r="B10499" t="s">
        <v>83</v>
      </c>
      <c r="C10499" t="s">
        <v>447</v>
      </c>
      <c r="D10499">
        <v>1E-3</v>
      </c>
      <c r="E10499">
        <v>17</v>
      </c>
      <c r="F10499">
        <v>69078988</v>
      </c>
      <c r="G10499" t="s">
        <v>3760</v>
      </c>
      <c r="H10499" t="s">
        <v>1013</v>
      </c>
      <c r="I10499">
        <v>0.97357035787221302</v>
      </c>
      <c r="J10499" t="s">
        <v>437</v>
      </c>
      <c r="K10499" t="s">
        <v>1687</v>
      </c>
      <c r="L10499">
        <v>9.4004099999999993E-2</v>
      </c>
      <c r="M10499" s="1">
        <v>4.4356699999999998E-9</v>
      </c>
      <c r="N10499">
        <v>5.3629799999999998E-3</v>
      </c>
      <c r="O10499">
        <v>460677</v>
      </c>
      <c r="P10499">
        <v>4933.2</v>
      </c>
      <c r="Q10499">
        <v>4</v>
      </c>
      <c r="U10499" t="s">
        <v>11</v>
      </c>
    </row>
    <row r="10500" spans="1:21" x14ac:dyDescent="0.45">
      <c r="A10500" t="s">
        <v>7</v>
      </c>
      <c r="B10500" t="s">
        <v>83</v>
      </c>
      <c r="C10500" t="s">
        <v>447</v>
      </c>
      <c r="D10500">
        <v>0.01</v>
      </c>
      <c r="E10500">
        <v>17</v>
      </c>
      <c r="F10500">
        <v>69078988</v>
      </c>
      <c r="G10500" t="s">
        <v>3760</v>
      </c>
      <c r="H10500" t="s">
        <v>1013</v>
      </c>
      <c r="I10500">
        <v>0.99768321424196305</v>
      </c>
      <c r="J10500" t="s">
        <v>437</v>
      </c>
      <c r="K10500" t="s">
        <v>1687</v>
      </c>
      <c r="L10500">
        <v>9.4004099999999993E-2</v>
      </c>
      <c r="M10500" s="1">
        <v>4.4356699999999998E-9</v>
      </c>
      <c r="N10500">
        <v>5.3629799999999998E-3</v>
      </c>
      <c r="O10500">
        <v>460677</v>
      </c>
      <c r="P10500">
        <v>4933.2</v>
      </c>
      <c r="Q10500">
        <v>4</v>
      </c>
      <c r="U10500" t="s">
        <v>11</v>
      </c>
    </row>
    <row r="10501" spans="1:21" x14ac:dyDescent="0.45">
      <c r="A10501" t="s">
        <v>7</v>
      </c>
      <c r="B10501" t="s">
        <v>2701</v>
      </c>
      <c r="C10501" t="s">
        <v>446</v>
      </c>
      <c r="D10501">
        <v>1E-3</v>
      </c>
      <c r="E10501">
        <v>12</v>
      </c>
      <c r="F10501">
        <v>44508966</v>
      </c>
      <c r="G10501" t="s">
        <v>22</v>
      </c>
      <c r="H10501" t="s">
        <v>1017</v>
      </c>
      <c r="I10501">
        <v>0.81763844405943897</v>
      </c>
      <c r="J10501" t="s">
        <v>437</v>
      </c>
      <c r="K10501" t="s">
        <v>1202</v>
      </c>
      <c r="L10501">
        <v>3.99255</v>
      </c>
      <c r="M10501" s="1">
        <v>4.4382500000000001E-9</v>
      </c>
      <c r="N10501">
        <v>3.4484199999999999E-4</v>
      </c>
      <c r="O10501">
        <v>371184</v>
      </c>
      <c r="P10501">
        <v>256</v>
      </c>
      <c r="Q10501">
        <v>0</v>
      </c>
      <c r="U10501" t="s">
        <v>11</v>
      </c>
    </row>
    <row r="10502" spans="1:21" x14ac:dyDescent="0.45">
      <c r="A10502" t="s">
        <v>7</v>
      </c>
      <c r="B10502" t="s">
        <v>2701</v>
      </c>
      <c r="C10502" t="s">
        <v>446</v>
      </c>
      <c r="D10502">
        <v>0.01</v>
      </c>
      <c r="E10502">
        <v>12</v>
      </c>
      <c r="F10502">
        <v>44508966</v>
      </c>
      <c r="G10502" t="s">
        <v>22</v>
      </c>
      <c r="H10502" t="s">
        <v>1017</v>
      </c>
      <c r="I10502">
        <v>0.86440646334013005</v>
      </c>
      <c r="J10502" t="s">
        <v>437</v>
      </c>
      <c r="K10502" t="s">
        <v>1202</v>
      </c>
      <c r="L10502">
        <v>3.99255</v>
      </c>
      <c r="M10502" s="1">
        <v>4.4382500000000001E-9</v>
      </c>
      <c r="N10502">
        <v>3.4484199999999999E-4</v>
      </c>
      <c r="O10502">
        <v>371184</v>
      </c>
      <c r="P10502">
        <v>256</v>
      </c>
      <c r="Q10502">
        <v>0</v>
      </c>
      <c r="U10502" t="s">
        <v>11</v>
      </c>
    </row>
    <row r="10503" spans="1:21" x14ac:dyDescent="0.45">
      <c r="A10503" t="s">
        <v>13</v>
      </c>
      <c r="B10503" t="s">
        <v>2543</v>
      </c>
      <c r="C10503" t="s">
        <v>479</v>
      </c>
      <c r="D10503" t="s">
        <v>442</v>
      </c>
      <c r="E10503">
        <v>22</v>
      </c>
      <c r="F10503">
        <v>19180193</v>
      </c>
      <c r="G10503" t="s">
        <v>31</v>
      </c>
      <c r="H10503" t="s">
        <v>1017</v>
      </c>
      <c r="I10503">
        <v>0.62410698336923698</v>
      </c>
      <c r="J10503" t="s">
        <v>437</v>
      </c>
      <c r="K10503" t="s">
        <v>1746</v>
      </c>
      <c r="L10503">
        <v>53.415399999999998</v>
      </c>
      <c r="M10503" s="1">
        <v>4.4445800000000004E-9</v>
      </c>
      <c r="N10503">
        <v>3.9635400000000002E-4</v>
      </c>
      <c r="O10503">
        <v>17661</v>
      </c>
      <c r="P10503">
        <v>14</v>
      </c>
      <c r="Q10503">
        <v>0</v>
      </c>
      <c r="U10503" t="s">
        <v>11</v>
      </c>
    </row>
    <row r="10504" spans="1:21" x14ac:dyDescent="0.45">
      <c r="A10504" t="s">
        <v>12</v>
      </c>
      <c r="B10504" t="s">
        <v>142</v>
      </c>
      <c r="C10504" t="s">
        <v>457</v>
      </c>
      <c r="D10504">
        <v>1E-3</v>
      </c>
      <c r="E10504">
        <v>4</v>
      </c>
      <c r="F10504">
        <v>109740896</v>
      </c>
      <c r="G10504" t="s">
        <v>31</v>
      </c>
      <c r="H10504" t="s">
        <v>1017</v>
      </c>
      <c r="I10504">
        <v>0.95481490812996705</v>
      </c>
      <c r="J10504" t="s">
        <v>437</v>
      </c>
      <c r="K10504" t="s">
        <v>1202</v>
      </c>
      <c r="L10504">
        <v>624.16700000000003</v>
      </c>
      <c r="M10504" s="1">
        <v>4.4761399999999998E-9</v>
      </c>
      <c r="N10504">
        <v>1.75267E-4</v>
      </c>
      <c r="O10504">
        <v>55241</v>
      </c>
      <c r="P10504">
        <v>19.36</v>
      </c>
      <c r="Q10504">
        <v>0</v>
      </c>
      <c r="U10504" t="s">
        <v>11</v>
      </c>
    </row>
    <row r="10505" spans="1:21" x14ac:dyDescent="0.45">
      <c r="A10505" t="s">
        <v>13</v>
      </c>
      <c r="B10505" t="s">
        <v>86</v>
      </c>
      <c r="C10505" t="s">
        <v>479</v>
      </c>
      <c r="D10505">
        <v>1E-3</v>
      </c>
      <c r="E10505">
        <v>19</v>
      </c>
      <c r="F10505">
        <v>11089550</v>
      </c>
      <c r="G10505" t="s">
        <v>38</v>
      </c>
      <c r="H10505" t="s">
        <v>1022</v>
      </c>
      <c r="I10505">
        <v>0.98144086966031596</v>
      </c>
      <c r="J10505" t="s">
        <v>437</v>
      </c>
      <c r="K10505" t="s">
        <v>1181</v>
      </c>
      <c r="L10505">
        <v>7.2625900000000003</v>
      </c>
      <c r="M10505" s="1">
        <v>4.4932899999999999E-9</v>
      </c>
      <c r="N10505" s="1">
        <v>9.5547899999999994E-5</v>
      </c>
      <c r="O10505">
        <v>46516</v>
      </c>
      <c r="P10505">
        <v>24.54</v>
      </c>
      <c r="Q10505">
        <v>0</v>
      </c>
      <c r="R10505">
        <v>170877</v>
      </c>
      <c r="S10505">
        <v>17</v>
      </c>
      <c r="T10505">
        <v>0</v>
      </c>
      <c r="U10505" t="s">
        <v>21</v>
      </c>
    </row>
    <row r="10506" spans="1:21" x14ac:dyDescent="0.45">
      <c r="A10506" t="s">
        <v>13</v>
      </c>
      <c r="B10506" t="s">
        <v>86</v>
      </c>
      <c r="C10506" t="s">
        <v>479</v>
      </c>
      <c r="D10506">
        <v>0.01</v>
      </c>
      <c r="E10506">
        <v>19</v>
      </c>
      <c r="F10506">
        <v>11089550</v>
      </c>
      <c r="G10506" t="s">
        <v>38</v>
      </c>
      <c r="H10506" t="s">
        <v>1022</v>
      </c>
      <c r="I10506">
        <v>1.0228389554433299</v>
      </c>
      <c r="J10506" t="s">
        <v>437</v>
      </c>
      <c r="K10506" t="s">
        <v>1181</v>
      </c>
      <c r="L10506">
        <v>7.2625900000000003</v>
      </c>
      <c r="M10506" s="1">
        <v>4.4932899999999999E-9</v>
      </c>
      <c r="N10506" s="1">
        <v>9.5547899999999994E-5</v>
      </c>
      <c r="O10506">
        <v>46516</v>
      </c>
      <c r="P10506">
        <v>24.54</v>
      </c>
      <c r="Q10506">
        <v>0</v>
      </c>
      <c r="R10506">
        <v>170877</v>
      </c>
      <c r="S10506">
        <v>17</v>
      </c>
      <c r="T10506">
        <v>0</v>
      </c>
      <c r="U10506" t="s">
        <v>21</v>
      </c>
    </row>
    <row r="10507" spans="1:21" x14ac:dyDescent="0.45">
      <c r="A10507" t="s">
        <v>7</v>
      </c>
      <c r="B10507" t="s">
        <v>194</v>
      </c>
      <c r="C10507" t="s">
        <v>446</v>
      </c>
      <c r="D10507">
        <v>1E-3</v>
      </c>
      <c r="E10507">
        <v>4</v>
      </c>
      <c r="F10507">
        <v>88007669</v>
      </c>
      <c r="G10507" t="s">
        <v>26</v>
      </c>
      <c r="H10507" t="s">
        <v>1016</v>
      </c>
      <c r="I10507">
        <v>1.0476064879068401</v>
      </c>
      <c r="J10507" t="s">
        <v>437</v>
      </c>
      <c r="K10507" t="s">
        <v>1229</v>
      </c>
      <c r="L10507">
        <v>3.5127999999999999</v>
      </c>
      <c r="M10507" s="1">
        <v>4.49376E-9</v>
      </c>
      <c r="N10507">
        <v>1.1044000000000001E-4</v>
      </c>
      <c r="O10507">
        <v>160032</v>
      </c>
      <c r="P10507">
        <v>62</v>
      </c>
      <c r="Q10507">
        <v>0</v>
      </c>
      <c r="R10507">
        <v>319865</v>
      </c>
      <c r="S10507">
        <v>44</v>
      </c>
      <c r="T10507">
        <v>0</v>
      </c>
      <c r="U10507" t="s">
        <v>21</v>
      </c>
    </row>
    <row r="10508" spans="1:21" x14ac:dyDescent="0.45">
      <c r="A10508" t="s">
        <v>7</v>
      </c>
      <c r="B10508" t="s">
        <v>194</v>
      </c>
      <c r="C10508" t="s">
        <v>446</v>
      </c>
      <c r="D10508">
        <v>0.01</v>
      </c>
      <c r="E10508">
        <v>4</v>
      </c>
      <c r="F10508">
        <v>88007669</v>
      </c>
      <c r="G10508" t="s">
        <v>26</v>
      </c>
      <c r="H10508" t="s">
        <v>1016</v>
      </c>
      <c r="I10508">
        <v>1.0611583024934901</v>
      </c>
      <c r="J10508" t="s">
        <v>437</v>
      </c>
      <c r="K10508" t="s">
        <v>1229</v>
      </c>
      <c r="L10508">
        <v>3.5127999999999999</v>
      </c>
      <c r="M10508" s="1">
        <v>4.49376E-9</v>
      </c>
      <c r="N10508">
        <v>1.1044000000000001E-4</v>
      </c>
      <c r="O10508">
        <v>160032</v>
      </c>
      <c r="P10508">
        <v>62</v>
      </c>
      <c r="Q10508">
        <v>0</v>
      </c>
      <c r="R10508">
        <v>319865</v>
      </c>
      <c r="S10508">
        <v>44</v>
      </c>
      <c r="T10508">
        <v>0</v>
      </c>
      <c r="U10508" t="s">
        <v>21</v>
      </c>
    </row>
    <row r="10509" spans="1:21" x14ac:dyDescent="0.45">
      <c r="A10509" t="s">
        <v>7</v>
      </c>
      <c r="B10509" t="s">
        <v>553</v>
      </c>
      <c r="C10509" t="s">
        <v>465</v>
      </c>
      <c r="D10509">
        <v>1E-3</v>
      </c>
      <c r="E10509">
        <v>13</v>
      </c>
      <c r="F10509">
        <v>95552754</v>
      </c>
      <c r="G10509" t="s">
        <v>18</v>
      </c>
      <c r="H10509" t="s">
        <v>1016</v>
      </c>
      <c r="I10509">
        <v>0.88587443765701701</v>
      </c>
      <c r="J10509" t="s">
        <v>439</v>
      </c>
      <c r="K10509" t="s">
        <v>1674</v>
      </c>
      <c r="L10509">
        <v>-3.6616200000000001</v>
      </c>
      <c r="M10509" s="1">
        <v>4.4991400000000002E-9</v>
      </c>
      <c r="N10509">
        <v>4.0959500000000001E-4</v>
      </c>
      <c r="O10509">
        <v>457769</v>
      </c>
      <c r="P10509">
        <v>373</v>
      </c>
      <c r="Q10509">
        <v>1</v>
      </c>
      <c r="U10509" t="s">
        <v>11</v>
      </c>
    </row>
    <row r="10510" spans="1:21" x14ac:dyDescent="0.45">
      <c r="A10510" t="s">
        <v>7</v>
      </c>
      <c r="B10510" t="s">
        <v>553</v>
      </c>
      <c r="C10510" t="s">
        <v>465</v>
      </c>
      <c r="D10510">
        <v>0.01</v>
      </c>
      <c r="E10510">
        <v>13</v>
      </c>
      <c r="F10510">
        <v>95552754</v>
      </c>
      <c r="G10510" t="s">
        <v>18</v>
      </c>
      <c r="H10510" t="s">
        <v>1016</v>
      </c>
      <c r="I10510">
        <v>0.94008757616832095</v>
      </c>
      <c r="J10510" t="s">
        <v>439</v>
      </c>
      <c r="K10510" t="s">
        <v>1674</v>
      </c>
      <c r="L10510">
        <v>-3.6616200000000001</v>
      </c>
      <c r="M10510" s="1">
        <v>4.4991400000000002E-9</v>
      </c>
      <c r="N10510">
        <v>4.0959500000000001E-4</v>
      </c>
      <c r="O10510">
        <v>457769</v>
      </c>
      <c r="P10510">
        <v>373</v>
      </c>
      <c r="Q10510">
        <v>1</v>
      </c>
      <c r="U10510" t="s">
        <v>11</v>
      </c>
    </row>
    <row r="10511" spans="1:21" x14ac:dyDescent="0.45">
      <c r="A10511" t="s">
        <v>12</v>
      </c>
      <c r="B10511" t="s">
        <v>107</v>
      </c>
      <c r="C10511" t="s">
        <v>446</v>
      </c>
      <c r="D10511">
        <v>1E-3</v>
      </c>
      <c r="E10511">
        <v>7</v>
      </c>
      <c r="F10511">
        <v>44513462</v>
      </c>
      <c r="G10511" t="s">
        <v>3760</v>
      </c>
      <c r="H10511" t="s">
        <v>1013</v>
      </c>
      <c r="I10511">
        <v>0.95033497196429895</v>
      </c>
      <c r="J10511" t="s">
        <v>439</v>
      </c>
      <c r="K10511" t="s">
        <v>1191</v>
      </c>
      <c r="L10511">
        <v>-0.19842699999999999</v>
      </c>
      <c r="M10511" s="1">
        <v>4.5415100000000004E-9</v>
      </c>
      <c r="N10511">
        <v>2.1213199999999999E-3</v>
      </c>
      <c r="O10511">
        <v>249693</v>
      </c>
      <c r="P10511">
        <v>1059.3599999999999</v>
      </c>
      <c r="Q10511">
        <v>0</v>
      </c>
      <c r="U10511" t="s">
        <v>11</v>
      </c>
    </row>
    <row r="10512" spans="1:21" x14ac:dyDescent="0.45">
      <c r="A10512" t="s">
        <v>12</v>
      </c>
      <c r="B10512" t="s">
        <v>2404</v>
      </c>
      <c r="C10512" t="s">
        <v>447</v>
      </c>
      <c r="D10512" t="s">
        <v>442</v>
      </c>
      <c r="E10512">
        <v>15</v>
      </c>
      <c r="F10512">
        <v>40602912</v>
      </c>
      <c r="G10512" t="s">
        <v>24</v>
      </c>
      <c r="H10512" t="s">
        <v>1013</v>
      </c>
      <c r="I10512">
        <v>0.751004516442912</v>
      </c>
      <c r="J10512" t="s">
        <v>437</v>
      </c>
      <c r="K10512" t="s">
        <v>2145</v>
      </c>
      <c r="L10512">
        <v>3.8667899999999999</v>
      </c>
      <c r="M10512" s="1">
        <v>4.5536699999999996E-9</v>
      </c>
      <c r="N10512">
        <v>1.7765599999999999E-4</v>
      </c>
      <c r="O10512">
        <v>249170</v>
      </c>
      <c r="P10512">
        <v>88.53</v>
      </c>
      <c r="Q10512">
        <v>0</v>
      </c>
      <c r="U10512" t="s">
        <v>11</v>
      </c>
    </row>
    <row r="10513" spans="1:21" x14ac:dyDescent="0.45">
      <c r="A10513" t="s">
        <v>12</v>
      </c>
      <c r="B10513" t="s">
        <v>2755</v>
      </c>
      <c r="C10513" t="s">
        <v>483</v>
      </c>
      <c r="D10513" t="s">
        <v>442</v>
      </c>
      <c r="E10513">
        <v>8</v>
      </c>
      <c r="F10513">
        <v>144497194</v>
      </c>
      <c r="G10513" t="s">
        <v>22</v>
      </c>
      <c r="H10513" t="s">
        <v>1034</v>
      </c>
      <c r="I10513">
        <v>0.74067963785900404</v>
      </c>
      <c r="J10513" t="s">
        <v>437</v>
      </c>
      <c r="K10513" t="s">
        <v>1260</v>
      </c>
      <c r="L10513">
        <v>1.9986900000000001</v>
      </c>
      <c r="M10513" s="1">
        <v>4.5657100000000004E-9</v>
      </c>
      <c r="N10513">
        <v>1.3089300000000001E-4</v>
      </c>
      <c r="O10513">
        <v>182140</v>
      </c>
      <c r="P10513">
        <v>47.68</v>
      </c>
      <c r="Q10513">
        <v>0</v>
      </c>
      <c r="U10513" t="s">
        <v>11</v>
      </c>
    </row>
    <row r="10514" spans="1:21" x14ac:dyDescent="0.45">
      <c r="A10514" t="s">
        <v>13</v>
      </c>
      <c r="B10514" t="s">
        <v>2756</v>
      </c>
      <c r="C10514" t="s">
        <v>457</v>
      </c>
      <c r="D10514">
        <v>1E-3</v>
      </c>
      <c r="E10514">
        <v>19</v>
      </c>
      <c r="F10514">
        <v>54160315</v>
      </c>
      <c r="G10514" t="s">
        <v>22</v>
      </c>
      <c r="H10514" t="s">
        <v>1016</v>
      </c>
      <c r="I10514">
        <v>0.79363003511213404</v>
      </c>
      <c r="J10514" t="s">
        <v>437</v>
      </c>
      <c r="K10514" t="s">
        <v>1773</v>
      </c>
      <c r="L10514">
        <v>6.3262200000000002</v>
      </c>
      <c r="M10514" s="1">
        <v>4.57743E-9</v>
      </c>
      <c r="N10514">
        <v>4.9347300000000002E-4</v>
      </c>
      <c r="O10514">
        <v>191500</v>
      </c>
      <c r="P10514">
        <v>189</v>
      </c>
      <c r="Q10514">
        <v>0</v>
      </c>
      <c r="U10514" t="s">
        <v>11</v>
      </c>
    </row>
    <row r="10515" spans="1:21" x14ac:dyDescent="0.45">
      <c r="A10515" t="s">
        <v>13</v>
      </c>
      <c r="B10515" t="s">
        <v>2756</v>
      </c>
      <c r="C10515" t="s">
        <v>457</v>
      </c>
      <c r="D10515">
        <v>0.01</v>
      </c>
      <c r="E10515">
        <v>19</v>
      </c>
      <c r="F10515">
        <v>54160315</v>
      </c>
      <c r="G10515" t="s">
        <v>22</v>
      </c>
      <c r="H10515" t="s">
        <v>1016</v>
      </c>
      <c r="I10515">
        <v>0.84524847879173404</v>
      </c>
      <c r="J10515" t="s">
        <v>437</v>
      </c>
      <c r="K10515" t="s">
        <v>1773</v>
      </c>
      <c r="L10515">
        <v>6.3262200000000002</v>
      </c>
      <c r="M10515" s="1">
        <v>4.57743E-9</v>
      </c>
      <c r="N10515">
        <v>4.9347300000000002E-4</v>
      </c>
      <c r="O10515">
        <v>191500</v>
      </c>
      <c r="P10515">
        <v>189</v>
      </c>
      <c r="Q10515">
        <v>0</v>
      </c>
      <c r="U10515" t="s">
        <v>11</v>
      </c>
    </row>
    <row r="10516" spans="1:21" x14ac:dyDescent="0.45">
      <c r="A10516" t="s">
        <v>12</v>
      </c>
      <c r="B10516" t="s">
        <v>2022</v>
      </c>
      <c r="C10516" t="s">
        <v>446</v>
      </c>
      <c r="D10516">
        <v>1E-3</v>
      </c>
      <c r="E10516">
        <v>2</v>
      </c>
      <c r="F10516">
        <v>27894557</v>
      </c>
      <c r="G10516" t="s">
        <v>22</v>
      </c>
      <c r="H10516" t="s">
        <v>1024</v>
      </c>
      <c r="I10516">
        <v>0.86021599164169604</v>
      </c>
      <c r="J10516" t="s">
        <v>437</v>
      </c>
      <c r="K10516" t="s">
        <v>1194</v>
      </c>
      <c r="L10516">
        <v>2.2413500000000002</v>
      </c>
      <c r="M10516" s="1">
        <v>4.5780100000000004E-9</v>
      </c>
      <c r="N10516" s="1">
        <v>9.1321699999999997E-5</v>
      </c>
      <c r="O10516">
        <v>180680</v>
      </c>
      <c r="P10516">
        <v>33</v>
      </c>
      <c r="Q10516">
        <v>0</v>
      </c>
      <c r="U10516" t="s">
        <v>11</v>
      </c>
    </row>
    <row r="10517" spans="1:21" x14ac:dyDescent="0.45">
      <c r="A10517" t="s">
        <v>12</v>
      </c>
      <c r="B10517" t="s">
        <v>2022</v>
      </c>
      <c r="C10517" t="s">
        <v>446</v>
      </c>
      <c r="D10517">
        <v>0.01</v>
      </c>
      <c r="E10517">
        <v>2</v>
      </c>
      <c r="F10517">
        <v>27894557</v>
      </c>
      <c r="G10517" t="s">
        <v>22</v>
      </c>
      <c r="H10517" t="s">
        <v>1024</v>
      </c>
      <c r="I10517">
        <v>0.94031740553363796</v>
      </c>
      <c r="J10517" t="s">
        <v>437</v>
      </c>
      <c r="K10517" t="s">
        <v>1194</v>
      </c>
      <c r="L10517">
        <v>2.2413500000000002</v>
      </c>
      <c r="M10517" s="1">
        <v>4.5780100000000004E-9</v>
      </c>
      <c r="N10517" s="1">
        <v>9.1321699999999997E-5</v>
      </c>
      <c r="O10517">
        <v>180680</v>
      </c>
      <c r="P10517">
        <v>33</v>
      </c>
      <c r="Q10517">
        <v>0</v>
      </c>
      <c r="U10517" t="s">
        <v>11</v>
      </c>
    </row>
    <row r="10518" spans="1:21" x14ac:dyDescent="0.45">
      <c r="A10518" t="s">
        <v>13</v>
      </c>
      <c r="B10518" t="s">
        <v>2757</v>
      </c>
      <c r="C10518" t="s">
        <v>461</v>
      </c>
      <c r="D10518">
        <v>1E-3</v>
      </c>
      <c r="E10518">
        <v>6</v>
      </c>
      <c r="F10518">
        <v>33250847</v>
      </c>
      <c r="G10518" t="s">
        <v>34</v>
      </c>
      <c r="H10518" t="s">
        <v>47</v>
      </c>
      <c r="I10518">
        <v>0.91938362699471199</v>
      </c>
      <c r="J10518" t="s">
        <v>437</v>
      </c>
      <c r="K10518" t="s">
        <v>1184</v>
      </c>
      <c r="L10518">
        <v>43.008899999999997</v>
      </c>
      <c r="M10518" s="1">
        <v>4.6005900000000001E-9</v>
      </c>
      <c r="N10518" s="1">
        <v>1.39512E-5</v>
      </c>
      <c r="O10518">
        <v>179196</v>
      </c>
      <c r="P10518">
        <v>5</v>
      </c>
      <c r="Q10518">
        <v>0</v>
      </c>
      <c r="U10518" t="s">
        <v>11</v>
      </c>
    </row>
    <row r="10519" spans="1:21" x14ac:dyDescent="0.45">
      <c r="A10519" t="s">
        <v>13</v>
      </c>
      <c r="B10519" t="s">
        <v>2757</v>
      </c>
      <c r="C10519" t="s">
        <v>461</v>
      </c>
      <c r="D10519">
        <v>0.01</v>
      </c>
      <c r="E10519">
        <v>6</v>
      </c>
      <c r="F10519">
        <v>33250847</v>
      </c>
      <c r="G10519" t="s">
        <v>34</v>
      </c>
      <c r="H10519" t="s">
        <v>47</v>
      </c>
      <c r="I10519">
        <v>0.93892117192025604</v>
      </c>
      <c r="J10519" t="s">
        <v>437</v>
      </c>
      <c r="K10519" t="s">
        <v>1184</v>
      </c>
      <c r="L10519">
        <v>43.008899999999997</v>
      </c>
      <c r="M10519" s="1">
        <v>4.6005900000000001E-9</v>
      </c>
      <c r="N10519" s="1">
        <v>1.39512E-5</v>
      </c>
      <c r="O10519">
        <v>179196</v>
      </c>
      <c r="P10519">
        <v>5</v>
      </c>
      <c r="Q10519">
        <v>0</v>
      </c>
      <c r="U10519" t="s">
        <v>11</v>
      </c>
    </row>
    <row r="10520" spans="1:21" x14ac:dyDescent="0.45">
      <c r="A10520" t="s">
        <v>13</v>
      </c>
      <c r="B10520" t="s">
        <v>2071</v>
      </c>
      <c r="C10520" t="s">
        <v>570</v>
      </c>
      <c r="D10520">
        <v>1E-3</v>
      </c>
      <c r="E10520">
        <v>1</v>
      </c>
      <c r="F10520">
        <v>28987430</v>
      </c>
      <c r="G10520" t="s">
        <v>24</v>
      </c>
      <c r="H10520" t="s">
        <v>1014</v>
      </c>
      <c r="I10520">
        <v>0.90626056144473799</v>
      </c>
      <c r="J10520" t="s">
        <v>439</v>
      </c>
      <c r="K10520" t="s">
        <v>1233</v>
      </c>
      <c r="L10520">
        <v>-4.7434099999999999</v>
      </c>
      <c r="M10520" s="1">
        <v>4.6101799999999999E-9</v>
      </c>
      <c r="N10520">
        <v>2.09404E-4</v>
      </c>
      <c r="O10520">
        <v>210120</v>
      </c>
      <c r="P10520">
        <v>88</v>
      </c>
      <c r="Q10520">
        <v>0</v>
      </c>
      <c r="U10520" t="s">
        <v>11</v>
      </c>
    </row>
    <row r="10521" spans="1:21" x14ac:dyDescent="0.45">
      <c r="A10521" t="s">
        <v>13</v>
      </c>
      <c r="B10521" t="s">
        <v>2071</v>
      </c>
      <c r="C10521" t="s">
        <v>570</v>
      </c>
      <c r="D10521">
        <v>0.01</v>
      </c>
      <c r="E10521">
        <v>1</v>
      </c>
      <c r="F10521">
        <v>28987430</v>
      </c>
      <c r="G10521" t="s">
        <v>24</v>
      </c>
      <c r="H10521" t="s">
        <v>1014</v>
      </c>
      <c r="I10521">
        <v>0.93786494435746504</v>
      </c>
      <c r="J10521" t="s">
        <v>439</v>
      </c>
      <c r="K10521" t="s">
        <v>1233</v>
      </c>
      <c r="L10521">
        <v>-4.7434099999999999</v>
      </c>
      <c r="M10521" s="1">
        <v>4.6101799999999999E-9</v>
      </c>
      <c r="N10521">
        <v>2.09404E-4</v>
      </c>
      <c r="O10521">
        <v>210120</v>
      </c>
      <c r="P10521">
        <v>88</v>
      </c>
      <c r="Q10521">
        <v>0</v>
      </c>
      <c r="U10521" t="s">
        <v>11</v>
      </c>
    </row>
    <row r="10522" spans="1:21" x14ac:dyDescent="0.45">
      <c r="A10522" t="s">
        <v>12</v>
      </c>
      <c r="B10522" t="s">
        <v>2006</v>
      </c>
      <c r="C10522" t="s">
        <v>447</v>
      </c>
      <c r="D10522">
        <v>0.01</v>
      </c>
      <c r="E10522">
        <v>16</v>
      </c>
      <c r="F10522">
        <v>172914</v>
      </c>
      <c r="G10522" t="s">
        <v>24</v>
      </c>
      <c r="H10522" t="s">
        <v>1013</v>
      </c>
      <c r="I10522">
        <v>0.92410068056588701</v>
      </c>
      <c r="J10522" t="s">
        <v>437</v>
      </c>
      <c r="K10522" t="s">
        <v>1199</v>
      </c>
      <c r="L10522">
        <v>3.7085599999999999</v>
      </c>
      <c r="M10522" s="1">
        <v>4.6125400000000003E-9</v>
      </c>
      <c r="N10522">
        <v>2.4593400000000001E-4</v>
      </c>
      <c r="O10522">
        <v>248947</v>
      </c>
      <c r="P10522">
        <v>114.45</v>
      </c>
      <c r="Q10522">
        <v>4</v>
      </c>
      <c r="U10522" t="s">
        <v>11</v>
      </c>
    </row>
    <row r="10523" spans="1:21" x14ac:dyDescent="0.45">
      <c r="A10523" t="s">
        <v>13</v>
      </c>
      <c r="B10523" t="s">
        <v>2184</v>
      </c>
      <c r="C10523" t="s">
        <v>447</v>
      </c>
      <c r="D10523" t="s">
        <v>442</v>
      </c>
      <c r="E10523">
        <v>7</v>
      </c>
      <c r="F10523">
        <v>2700233</v>
      </c>
      <c r="G10523" t="s">
        <v>31</v>
      </c>
      <c r="H10523" t="s">
        <v>1079</v>
      </c>
      <c r="I10523">
        <v>0.62410698336923698</v>
      </c>
      <c r="J10523" t="s">
        <v>437</v>
      </c>
      <c r="K10523" t="s">
        <v>1691</v>
      </c>
      <c r="L10523">
        <v>59.313800000000001</v>
      </c>
      <c r="M10523" s="1">
        <v>4.6245200000000001E-9</v>
      </c>
      <c r="N10523">
        <v>4.1043699999999999E-4</v>
      </c>
      <c r="O10523">
        <v>17055</v>
      </c>
      <c r="P10523">
        <v>14</v>
      </c>
      <c r="Q10523">
        <v>0</v>
      </c>
      <c r="U10523" t="s">
        <v>11</v>
      </c>
    </row>
    <row r="10524" spans="1:21" x14ac:dyDescent="0.45">
      <c r="A10524" t="s">
        <v>7</v>
      </c>
      <c r="B10524" t="s">
        <v>2467</v>
      </c>
      <c r="C10524" t="s">
        <v>479</v>
      </c>
      <c r="D10524">
        <v>1E-3</v>
      </c>
      <c r="E10524">
        <v>16</v>
      </c>
      <c r="F10524">
        <v>82035427</v>
      </c>
      <c r="G10524" t="s">
        <v>35</v>
      </c>
      <c r="H10524" t="s">
        <v>1014</v>
      </c>
      <c r="I10524">
        <v>0.985621859544207</v>
      </c>
      <c r="J10524" t="s">
        <v>439</v>
      </c>
      <c r="K10524" t="s">
        <v>1232</v>
      </c>
      <c r="L10524">
        <v>-0.445351</v>
      </c>
      <c r="M10524" s="1">
        <v>4.6280600000000002E-9</v>
      </c>
      <c r="N10524">
        <v>1.49369E-3</v>
      </c>
      <c r="O10524">
        <v>416752</v>
      </c>
      <c r="P10524">
        <v>1243</v>
      </c>
      <c r="Q10524">
        <v>1</v>
      </c>
      <c r="U10524" t="s">
        <v>11</v>
      </c>
    </row>
    <row r="10525" spans="1:21" x14ac:dyDescent="0.45">
      <c r="A10525" t="s">
        <v>7</v>
      </c>
      <c r="B10525" t="s">
        <v>2467</v>
      </c>
      <c r="C10525" t="s">
        <v>479</v>
      </c>
      <c r="D10525">
        <v>0.01</v>
      </c>
      <c r="E10525">
        <v>16</v>
      </c>
      <c r="F10525">
        <v>82035427</v>
      </c>
      <c r="G10525" t="s">
        <v>35</v>
      </c>
      <c r="H10525" t="s">
        <v>1014</v>
      </c>
      <c r="I10525">
        <v>1.02436470838363</v>
      </c>
      <c r="J10525" t="s">
        <v>439</v>
      </c>
      <c r="K10525" t="s">
        <v>1232</v>
      </c>
      <c r="L10525">
        <v>-0.445351</v>
      </c>
      <c r="M10525" s="1">
        <v>4.6280600000000002E-9</v>
      </c>
      <c r="N10525">
        <v>1.49369E-3</v>
      </c>
      <c r="O10525">
        <v>416752</v>
      </c>
      <c r="P10525">
        <v>1243</v>
      </c>
      <c r="Q10525">
        <v>1</v>
      </c>
      <c r="U10525" t="s">
        <v>11</v>
      </c>
    </row>
    <row r="10526" spans="1:21" x14ac:dyDescent="0.45">
      <c r="A10526" t="s">
        <v>12</v>
      </c>
      <c r="B10526" t="s">
        <v>2758</v>
      </c>
      <c r="C10526" t="s">
        <v>461</v>
      </c>
      <c r="D10526">
        <v>1E-3</v>
      </c>
      <c r="E10526">
        <v>17</v>
      </c>
      <c r="F10526">
        <v>6641083</v>
      </c>
      <c r="G10526" t="s">
        <v>24</v>
      </c>
      <c r="H10526" t="s">
        <v>1024</v>
      </c>
      <c r="I10526">
        <v>0.92187202588936701</v>
      </c>
      <c r="J10526" t="s">
        <v>437</v>
      </c>
      <c r="K10526" t="s">
        <v>1194</v>
      </c>
      <c r="L10526">
        <v>4.7157900000000001</v>
      </c>
      <c r="M10526" s="1">
        <v>4.6319000000000001E-9</v>
      </c>
      <c r="N10526">
        <v>1.0641699999999999E-4</v>
      </c>
      <c r="O10526">
        <v>239624</v>
      </c>
      <c r="P10526">
        <v>51</v>
      </c>
      <c r="Q10526">
        <v>0</v>
      </c>
      <c r="U10526" t="s">
        <v>11</v>
      </c>
    </row>
    <row r="10527" spans="1:21" x14ac:dyDescent="0.45">
      <c r="A10527" t="s">
        <v>12</v>
      </c>
      <c r="B10527" t="s">
        <v>2758</v>
      </c>
      <c r="C10527" t="s">
        <v>461</v>
      </c>
      <c r="D10527">
        <v>0.01</v>
      </c>
      <c r="E10527">
        <v>17</v>
      </c>
      <c r="F10527">
        <v>6641083</v>
      </c>
      <c r="G10527" t="s">
        <v>24</v>
      </c>
      <c r="H10527" t="s">
        <v>1024</v>
      </c>
      <c r="I10527">
        <v>0.92410068056588701</v>
      </c>
      <c r="J10527" t="s">
        <v>437</v>
      </c>
      <c r="K10527" t="s">
        <v>1194</v>
      </c>
      <c r="L10527">
        <v>4.7157900000000001</v>
      </c>
      <c r="M10527" s="1">
        <v>4.6319000000000001E-9</v>
      </c>
      <c r="N10527">
        <v>1.0641699999999999E-4</v>
      </c>
      <c r="O10527">
        <v>239624</v>
      </c>
      <c r="P10527">
        <v>51</v>
      </c>
      <c r="Q10527">
        <v>0</v>
      </c>
      <c r="U10527" t="s">
        <v>11</v>
      </c>
    </row>
    <row r="10528" spans="1:21" x14ac:dyDescent="0.45">
      <c r="A10528" t="s">
        <v>13</v>
      </c>
      <c r="B10528" t="s">
        <v>2759</v>
      </c>
      <c r="C10528" t="s">
        <v>483</v>
      </c>
      <c r="D10528" t="s">
        <v>442</v>
      </c>
      <c r="E10528">
        <v>19</v>
      </c>
      <c r="F10528">
        <v>38374603</v>
      </c>
      <c r="G10528" t="s">
        <v>31</v>
      </c>
      <c r="H10528" t="s">
        <v>47</v>
      </c>
      <c r="I10528">
        <v>0.62410698336923698</v>
      </c>
      <c r="J10528" t="s">
        <v>437</v>
      </c>
      <c r="K10528" t="s">
        <v>1708</v>
      </c>
      <c r="L10528">
        <v>200.03800000000001</v>
      </c>
      <c r="M10528" s="1">
        <v>4.6366000000000003E-9</v>
      </c>
      <c r="N10528">
        <v>1.8089700000000001E-4</v>
      </c>
      <c r="O10528">
        <v>16584</v>
      </c>
      <c r="P10528">
        <v>6</v>
      </c>
      <c r="Q10528">
        <v>0</v>
      </c>
      <c r="U10528" t="s">
        <v>11</v>
      </c>
    </row>
    <row r="10529" spans="1:21" x14ac:dyDescent="0.45">
      <c r="A10529" t="s">
        <v>7</v>
      </c>
      <c r="B10529" t="s">
        <v>228</v>
      </c>
      <c r="C10529" t="s">
        <v>479</v>
      </c>
      <c r="D10529">
        <v>1E-3</v>
      </c>
      <c r="E10529">
        <v>20</v>
      </c>
      <c r="F10529">
        <v>62879242</v>
      </c>
      <c r="G10529" t="s">
        <v>15</v>
      </c>
      <c r="H10529" t="s">
        <v>1016</v>
      </c>
      <c r="I10529">
        <v>1.033265099152</v>
      </c>
      <c r="J10529" t="s">
        <v>437</v>
      </c>
      <c r="K10529" t="s">
        <v>2475</v>
      </c>
      <c r="L10529">
        <v>2.8160400000000001</v>
      </c>
      <c r="M10529" s="1">
        <v>4.6575900000000002E-9</v>
      </c>
      <c r="N10529" s="1">
        <v>9.6242400000000005E-5</v>
      </c>
      <c r="O10529">
        <v>477983</v>
      </c>
      <c r="P10529">
        <v>92</v>
      </c>
      <c r="Q10529">
        <v>0</v>
      </c>
      <c r="U10529" t="s">
        <v>11</v>
      </c>
    </row>
    <row r="10530" spans="1:21" x14ac:dyDescent="0.45">
      <c r="A10530" t="s">
        <v>7</v>
      </c>
      <c r="B10530" t="s">
        <v>228</v>
      </c>
      <c r="C10530" t="s">
        <v>479</v>
      </c>
      <c r="D10530">
        <v>0.01</v>
      </c>
      <c r="E10530">
        <v>20</v>
      </c>
      <c r="F10530">
        <v>62879242</v>
      </c>
      <c r="G10530" t="s">
        <v>15</v>
      </c>
      <c r="H10530" t="s">
        <v>1016</v>
      </c>
      <c r="I10530">
        <v>1.08412396372526</v>
      </c>
      <c r="J10530" t="s">
        <v>437</v>
      </c>
      <c r="K10530" t="s">
        <v>2475</v>
      </c>
      <c r="L10530">
        <v>2.8160400000000001</v>
      </c>
      <c r="M10530" s="1">
        <v>4.6575900000000002E-9</v>
      </c>
      <c r="N10530" s="1">
        <v>9.6242400000000005E-5</v>
      </c>
      <c r="O10530">
        <v>477983</v>
      </c>
      <c r="P10530">
        <v>92</v>
      </c>
      <c r="Q10530">
        <v>0</v>
      </c>
      <c r="U10530" t="s">
        <v>11</v>
      </c>
    </row>
    <row r="10531" spans="1:21" x14ac:dyDescent="0.45">
      <c r="A10531" t="s">
        <v>7</v>
      </c>
      <c r="B10531" t="s">
        <v>160</v>
      </c>
      <c r="C10531" t="s">
        <v>465</v>
      </c>
      <c r="D10531">
        <v>0.01</v>
      </c>
      <c r="E10531">
        <v>20</v>
      </c>
      <c r="F10531">
        <v>44355819</v>
      </c>
      <c r="G10531" t="s">
        <v>35</v>
      </c>
      <c r="H10531" t="s">
        <v>1011</v>
      </c>
      <c r="I10531">
        <v>1.02436470838363</v>
      </c>
      <c r="J10531" t="s">
        <v>439</v>
      </c>
      <c r="K10531" t="s">
        <v>1777</v>
      </c>
      <c r="L10531">
        <v>-1.05427</v>
      </c>
      <c r="M10531" s="1">
        <v>4.6896500000000002E-9</v>
      </c>
      <c r="N10531">
        <v>2.6851400000000002E-4</v>
      </c>
      <c r="O10531">
        <v>415249</v>
      </c>
      <c r="P10531">
        <v>223</v>
      </c>
      <c r="Q10531">
        <v>0</v>
      </c>
      <c r="U10531" t="s">
        <v>11</v>
      </c>
    </row>
    <row r="10532" spans="1:21" x14ac:dyDescent="0.45">
      <c r="A10532" t="s">
        <v>13</v>
      </c>
      <c r="B10532" t="s">
        <v>2574</v>
      </c>
      <c r="C10532" t="s">
        <v>435</v>
      </c>
      <c r="D10532">
        <v>1E-3</v>
      </c>
      <c r="E10532">
        <v>11</v>
      </c>
      <c r="F10532">
        <v>67438379</v>
      </c>
      <c r="G10532" t="s">
        <v>22</v>
      </c>
      <c r="H10532" t="s">
        <v>1016</v>
      </c>
      <c r="I10532">
        <v>0.79363003511213404</v>
      </c>
      <c r="J10532" t="s">
        <v>437</v>
      </c>
      <c r="K10532" t="s">
        <v>1229</v>
      </c>
      <c r="L10532">
        <v>6.8328199999999999</v>
      </c>
      <c r="M10532" s="1">
        <v>4.6913299999999998E-9</v>
      </c>
      <c r="N10532">
        <v>3.9564899999999998E-4</v>
      </c>
      <c r="O10532">
        <v>191500</v>
      </c>
      <c r="P10532">
        <v>151.53</v>
      </c>
      <c r="Q10532">
        <v>0</v>
      </c>
      <c r="U10532" t="s">
        <v>11</v>
      </c>
    </row>
    <row r="10533" spans="1:21" x14ac:dyDescent="0.45">
      <c r="A10533" t="s">
        <v>13</v>
      </c>
      <c r="B10533" t="s">
        <v>2574</v>
      </c>
      <c r="C10533" t="s">
        <v>435</v>
      </c>
      <c r="D10533">
        <v>0.01</v>
      </c>
      <c r="E10533">
        <v>11</v>
      </c>
      <c r="F10533">
        <v>67438379</v>
      </c>
      <c r="G10533" t="s">
        <v>22</v>
      </c>
      <c r="H10533" t="s">
        <v>1016</v>
      </c>
      <c r="I10533">
        <v>0.84524847879173404</v>
      </c>
      <c r="J10533" t="s">
        <v>437</v>
      </c>
      <c r="K10533" t="s">
        <v>1229</v>
      </c>
      <c r="L10533">
        <v>6.8328199999999999</v>
      </c>
      <c r="M10533" s="1">
        <v>4.6913299999999998E-9</v>
      </c>
      <c r="N10533">
        <v>3.9564899999999998E-4</v>
      </c>
      <c r="O10533">
        <v>191500</v>
      </c>
      <c r="P10533">
        <v>151.53</v>
      </c>
      <c r="Q10533">
        <v>0</v>
      </c>
      <c r="U10533" t="s">
        <v>11</v>
      </c>
    </row>
    <row r="10534" spans="1:21" x14ac:dyDescent="0.45">
      <c r="A10534" t="s">
        <v>7</v>
      </c>
      <c r="B10534" t="s">
        <v>171</v>
      </c>
      <c r="C10534" t="s">
        <v>570</v>
      </c>
      <c r="D10534" t="s">
        <v>442</v>
      </c>
      <c r="E10534">
        <v>22</v>
      </c>
      <c r="F10534">
        <v>40178136</v>
      </c>
      <c r="G10534" t="s">
        <v>23</v>
      </c>
      <c r="H10534" t="s">
        <v>1016</v>
      </c>
      <c r="I10534">
        <v>0.67697154298150697</v>
      </c>
      <c r="J10534" t="s">
        <v>437</v>
      </c>
      <c r="K10534" t="s">
        <v>1187</v>
      </c>
      <c r="L10534">
        <v>1.0243599999999999</v>
      </c>
      <c r="M10534" s="1">
        <v>4.6922099999999999E-9</v>
      </c>
      <c r="N10534" s="1">
        <v>8.5388400000000004E-5</v>
      </c>
      <c r="O10534">
        <v>418879</v>
      </c>
      <c r="P10534">
        <v>71.53</v>
      </c>
      <c r="Q10534">
        <v>0</v>
      </c>
      <c r="U10534" t="s">
        <v>11</v>
      </c>
    </row>
    <row r="10535" spans="1:21" x14ac:dyDescent="0.45">
      <c r="A10535" t="s">
        <v>13</v>
      </c>
      <c r="B10535" t="s">
        <v>2760</v>
      </c>
      <c r="C10535" t="s">
        <v>479</v>
      </c>
      <c r="D10535" t="s">
        <v>442</v>
      </c>
      <c r="E10535">
        <v>11</v>
      </c>
      <c r="F10535">
        <v>31432509</v>
      </c>
      <c r="G10535" t="s">
        <v>31</v>
      </c>
      <c r="H10535" t="s">
        <v>47</v>
      </c>
      <c r="I10535">
        <v>0.62410698336923698</v>
      </c>
      <c r="J10535" t="s">
        <v>437</v>
      </c>
      <c r="K10535" t="s">
        <v>1708</v>
      </c>
      <c r="L10535">
        <v>219.172</v>
      </c>
      <c r="M10535" s="1">
        <v>4.69562E-9</v>
      </c>
      <c r="N10535">
        <v>1.50748E-4</v>
      </c>
      <c r="O10535">
        <v>16584</v>
      </c>
      <c r="P10535">
        <v>5</v>
      </c>
      <c r="Q10535">
        <v>0</v>
      </c>
      <c r="U10535" t="s">
        <v>11</v>
      </c>
    </row>
    <row r="10536" spans="1:21" x14ac:dyDescent="0.45">
      <c r="A10536" t="s">
        <v>13</v>
      </c>
      <c r="B10536" t="s">
        <v>2760</v>
      </c>
      <c r="C10536" t="s">
        <v>570</v>
      </c>
      <c r="D10536" t="s">
        <v>442</v>
      </c>
      <c r="E10536">
        <v>11</v>
      </c>
      <c r="F10536">
        <v>31432509</v>
      </c>
      <c r="G10536" t="s">
        <v>31</v>
      </c>
      <c r="H10536" t="s">
        <v>47</v>
      </c>
      <c r="I10536">
        <v>0.62410698336923698</v>
      </c>
      <c r="J10536" t="s">
        <v>437</v>
      </c>
      <c r="K10536" t="s">
        <v>1708</v>
      </c>
      <c r="L10536">
        <v>219.172</v>
      </c>
      <c r="M10536" s="1">
        <v>4.69562E-9</v>
      </c>
      <c r="N10536">
        <v>1.50748E-4</v>
      </c>
      <c r="O10536">
        <v>16584</v>
      </c>
      <c r="P10536">
        <v>5</v>
      </c>
      <c r="Q10536">
        <v>0</v>
      </c>
      <c r="U10536" t="s">
        <v>11</v>
      </c>
    </row>
    <row r="10537" spans="1:21" x14ac:dyDescent="0.45">
      <c r="A10537" t="s">
        <v>13</v>
      </c>
      <c r="B10537" t="s">
        <v>2760</v>
      </c>
      <c r="C10537" t="s">
        <v>435</v>
      </c>
      <c r="D10537" t="s">
        <v>442</v>
      </c>
      <c r="E10537">
        <v>11</v>
      </c>
      <c r="F10537">
        <v>31432509</v>
      </c>
      <c r="G10537" t="s">
        <v>31</v>
      </c>
      <c r="H10537" t="s">
        <v>47</v>
      </c>
      <c r="I10537">
        <v>0.62410698336923698</v>
      </c>
      <c r="J10537" t="s">
        <v>437</v>
      </c>
      <c r="K10537" t="s">
        <v>1708</v>
      </c>
      <c r="L10537">
        <v>219.172</v>
      </c>
      <c r="M10537" s="1">
        <v>4.69562E-9</v>
      </c>
      <c r="N10537">
        <v>1.50748E-4</v>
      </c>
      <c r="O10537">
        <v>16584</v>
      </c>
      <c r="P10537">
        <v>5</v>
      </c>
      <c r="Q10537">
        <v>0</v>
      </c>
      <c r="U10537" t="s">
        <v>11</v>
      </c>
    </row>
    <row r="10538" spans="1:21" x14ac:dyDescent="0.45">
      <c r="A10538" t="s">
        <v>7</v>
      </c>
      <c r="B10538" t="s">
        <v>118</v>
      </c>
      <c r="C10538" t="s">
        <v>465</v>
      </c>
      <c r="D10538">
        <v>1E-3</v>
      </c>
      <c r="E10538">
        <v>2</v>
      </c>
      <c r="F10538">
        <v>21001742</v>
      </c>
      <c r="G10538" t="s">
        <v>25</v>
      </c>
      <c r="H10538" t="s">
        <v>1013</v>
      </c>
      <c r="I10538">
        <v>0.81010801778635899</v>
      </c>
      <c r="J10538" t="s">
        <v>437</v>
      </c>
      <c r="K10538" t="s">
        <v>1199</v>
      </c>
      <c r="L10538">
        <v>5.3899500000000003E-2</v>
      </c>
      <c r="M10538" s="1">
        <v>4.7009400000000001E-9</v>
      </c>
      <c r="N10538">
        <v>2.0412300000000002E-3</v>
      </c>
      <c r="O10538">
        <v>421626</v>
      </c>
      <c r="P10538">
        <v>1719.27</v>
      </c>
      <c r="Q10538">
        <v>1</v>
      </c>
      <c r="U10538" t="s">
        <v>11</v>
      </c>
    </row>
    <row r="10539" spans="1:21" x14ac:dyDescent="0.45">
      <c r="A10539" t="s">
        <v>7</v>
      </c>
      <c r="B10539" t="s">
        <v>118</v>
      </c>
      <c r="C10539" t="s">
        <v>465</v>
      </c>
      <c r="D10539">
        <v>0.01</v>
      </c>
      <c r="E10539">
        <v>2</v>
      </c>
      <c r="F10539">
        <v>21001742</v>
      </c>
      <c r="G10539" t="s">
        <v>25</v>
      </c>
      <c r="H10539" t="s">
        <v>1013</v>
      </c>
      <c r="I10539">
        <v>0.86135038781483197</v>
      </c>
      <c r="J10539" t="s">
        <v>437</v>
      </c>
      <c r="K10539" t="s">
        <v>1199</v>
      </c>
      <c r="L10539">
        <v>5.3899500000000003E-2</v>
      </c>
      <c r="M10539" s="1">
        <v>4.7009400000000001E-9</v>
      </c>
      <c r="N10539">
        <v>2.0412300000000002E-3</v>
      </c>
      <c r="O10539">
        <v>421626</v>
      </c>
      <c r="P10539">
        <v>1719.27</v>
      </c>
      <c r="Q10539">
        <v>1</v>
      </c>
      <c r="U10539" t="s">
        <v>11</v>
      </c>
    </row>
    <row r="10540" spans="1:21" x14ac:dyDescent="0.45">
      <c r="A10540" t="s">
        <v>13</v>
      </c>
      <c r="B10540" t="s">
        <v>2700</v>
      </c>
      <c r="C10540" t="s">
        <v>479</v>
      </c>
      <c r="D10540">
        <v>0.01</v>
      </c>
      <c r="E10540">
        <v>22</v>
      </c>
      <c r="F10540">
        <v>50625160</v>
      </c>
      <c r="G10540" t="s">
        <v>31</v>
      </c>
      <c r="H10540" t="s">
        <v>1037</v>
      </c>
      <c r="I10540">
        <v>0.83164489718682599</v>
      </c>
      <c r="J10540" t="s">
        <v>437</v>
      </c>
      <c r="K10540" t="s">
        <v>1785</v>
      </c>
      <c r="L10540">
        <v>38.676900000000003</v>
      </c>
      <c r="M10540" s="1">
        <v>4.7031800000000003E-9</v>
      </c>
      <c r="N10540">
        <v>1.54189E-3</v>
      </c>
      <c r="O10540">
        <v>17511</v>
      </c>
      <c r="P10540">
        <v>54</v>
      </c>
      <c r="Q10540">
        <v>0</v>
      </c>
      <c r="U10540" t="s">
        <v>11</v>
      </c>
    </row>
    <row r="10541" spans="1:21" x14ac:dyDescent="0.45">
      <c r="A10541" t="s">
        <v>13</v>
      </c>
      <c r="B10541" t="s">
        <v>2700</v>
      </c>
      <c r="C10541" t="s">
        <v>570</v>
      </c>
      <c r="D10541">
        <v>0.01</v>
      </c>
      <c r="E10541">
        <v>22</v>
      </c>
      <c r="F10541">
        <v>50625160</v>
      </c>
      <c r="G10541" t="s">
        <v>31</v>
      </c>
      <c r="H10541" t="s">
        <v>1037</v>
      </c>
      <c r="I10541">
        <v>0.83164489718682599</v>
      </c>
      <c r="J10541" t="s">
        <v>437</v>
      </c>
      <c r="K10541" t="s">
        <v>1785</v>
      </c>
      <c r="L10541">
        <v>38.676900000000003</v>
      </c>
      <c r="M10541" s="1">
        <v>4.7031800000000003E-9</v>
      </c>
      <c r="N10541">
        <v>1.54189E-3</v>
      </c>
      <c r="O10541">
        <v>17511</v>
      </c>
      <c r="P10541">
        <v>54</v>
      </c>
      <c r="Q10541">
        <v>0</v>
      </c>
      <c r="U10541" t="s">
        <v>11</v>
      </c>
    </row>
    <row r="10542" spans="1:21" x14ac:dyDescent="0.45">
      <c r="A10542" t="s">
        <v>7</v>
      </c>
      <c r="B10542" t="s">
        <v>939</v>
      </c>
      <c r="C10542" t="s">
        <v>483</v>
      </c>
      <c r="D10542">
        <v>0.01</v>
      </c>
      <c r="E10542">
        <v>19</v>
      </c>
      <c r="F10542">
        <v>44891421</v>
      </c>
      <c r="G10542" t="s">
        <v>28</v>
      </c>
      <c r="H10542" t="s">
        <v>1016</v>
      </c>
      <c r="I10542">
        <v>1.0278876173851701</v>
      </c>
      <c r="J10542" t="s">
        <v>437</v>
      </c>
      <c r="K10542" t="s">
        <v>1228</v>
      </c>
      <c r="L10542">
        <v>0.12365900000000001</v>
      </c>
      <c r="M10542" s="1">
        <v>4.7152800000000003E-9</v>
      </c>
      <c r="N10542">
        <v>1.8528500000000001E-3</v>
      </c>
      <c r="O10542">
        <v>457134</v>
      </c>
      <c r="P10542">
        <v>1692</v>
      </c>
      <c r="Q10542">
        <v>1</v>
      </c>
      <c r="U10542" t="s">
        <v>11</v>
      </c>
    </row>
    <row r="10543" spans="1:21" x14ac:dyDescent="0.45">
      <c r="A10543" t="s">
        <v>12</v>
      </c>
      <c r="B10543" t="s">
        <v>269</v>
      </c>
      <c r="C10543" t="s">
        <v>435</v>
      </c>
      <c r="D10543">
        <v>0.01</v>
      </c>
      <c r="E10543">
        <v>2</v>
      </c>
      <c r="F10543">
        <v>43813117</v>
      </c>
      <c r="G10543" t="s">
        <v>3760</v>
      </c>
      <c r="H10543" t="s">
        <v>1014</v>
      </c>
      <c r="I10543">
        <v>0.94695295512065603</v>
      </c>
      <c r="J10543" t="s">
        <v>437</v>
      </c>
      <c r="K10543" t="s">
        <v>1179</v>
      </c>
      <c r="L10543">
        <v>0.250614</v>
      </c>
      <c r="M10543" s="1">
        <v>4.7181299999999997E-9</v>
      </c>
      <c r="N10543">
        <v>1.32756E-3</v>
      </c>
      <c r="O10543">
        <v>249329</v>
      </c>
      <c r="P10543">
        <v>660</v>
      </c>
      <c r="Q10543">
        <v>1</v>
      </c>
      <c r="U10543" t="s">
        <v>11</v>
      </c>
    </row>
    <row r="10544" spans="1:21" x14ac:dyDescent="0.45">
      <c r="A10544" t="s">
        <v>12</v>
      </c>
      <c r="B10544" t="s">
        <v>340</v>
      </c>
      <c r="C10544" t="s">
        <v>465</v>
      </c>
      <c r="D10544">
        <v>1E-3</v>
      </c>
      <c r="E10544">
        <v>2</v>
      </c>
      <c r="F10544">
        <v>169479554</v>
      </c>
      <c r="G10544" t="s">
        <v>35</v>
      </c>
      <c r="H10544" t="s">
        <v>1016</v>
      </c>
      <c r="I10544">
        <v>0.86280922131376303</v>
      </c>
      <c r="J10544" t="s">
        <v>437</v>
      </c>
      <c r="K10544" t="s">
        <v>1255</v>
      </c>
      <c r="L10544">
        <v>0.35009099999999999</v>
      </c>
      <c r="M10544" s="1">
        <v>4.7326899999999997E-9</v>
      </c>
      <c r="N10544">
        <v>3.19926E-4</v>
      </c>
      <c r="O10544">
        <v>206666</v>
      </c>
      <c r="P10544">
        <v>132.24</v>
      </c>
      <c r="Q10544">
        <v>0</v>
      </c>
      <c r="U10544" t="s">
        <v>11</v>
      </c>
    </row>
    <row r="10545" spans="1:21" x14ac:dyDescent="0.45">
      <c r="A10545" t="s">
        <v>12</v>
      </c>
      <c r="B10545" t="s">
        <v>340</v>
      </c>
      <c r="C10545" t="s">
        <v>465</v>
      </c>
      <c r="D10545">
        <v>0.01</v>
      </c>
      <c r="E10545">
        <v>2</v>
      </c>
      <c r="F10545">
        <v>169479554</v>
      </c>
      <c r="G10545" t="s">
        <v>35</v>
      </c>
      <c r="H10545" t="s">
        <v>1016</v>
      </c>
      <c r="I10545">
        <v>0.87370690575704701</v>
      </c>
      <c r="J10545" t="s">
        <v>437</v>
      </c>
      <c r="K10545" t="s">
        <v>1255</v>
      </c>
      <c r="L10545">
        <v>0.35009099999999999</v>
      </c>
      <c r="M10545" s="1">
        <v>4.7326899999999997E-9</v>
      </c>
      <c r="N10545">
        <v>3.19926E-4</v>
      </c>
      <c r="O10545">
        <v>206666</v>
      </c>
      <c r="P10545">
        <v>132.24</v>
      </c>
      <c r="Q10545">
        <v>0</v>
      </c>
      <c r="U10545" t="s">
        <v>11</v>
      </c>
    </row>
    <row r="10546" spans="1:21" x14ac:dyDescent="0.45">
      <c r="A10546" t="s">
        <v>13</v>
      </c>
      <c r="B10546" t="s">
        <v>133</v>
      </c>
      <c r="C10546" t="s">
        <v>483</v>
      </c>
      <c r="D10546">
        <v>1E-3</v>
      </c>
      <c r="E10546">
        <v>9</v>
      </c>
      <c r="F10546">
        <v>4985929</v>
      </c>
      <c r="G10546" t="s">
        <v>28</v>
      </c>
      <c r="H10546" t="s">
        <v>1016</v>
      </c>
      <c r="I10546">
        <v>0.97258462007116997</v>
      </c>
      <c r="J10546" t="s">
        <v>439</v>
      </c>
      <c r="K10546" t="s">
        <v>1742</v>
      </c>
      <c r="L10546">
        <v>-0.21205599999999999</v>
      </c>
      <c r="M10546" s="1">
        <v>4.7762600000000002E-9</v>
      </c>
      <c r="N10546">
        <v>1.2781800000000001E-3</v>
      </c>
      <c r="O10546">
        <v>209673</v>
      </c>
      <c r="P10546">
        <v>512</v>
      </c>
      <c r="Q10546">
        <v>12</v>
      </c>
      <c r="U10546" t="s">
        <v>11</v>
      </c>
    </row>
    <row r="10547" spans="1:21" x14ac:dyDescent="0.45">
      <c r="A10547" t="s">
        <v>12</v>
      </c>
      <c r="B10547" t="s">
        <v>2721</v>
      </c>
      <c r="C10547" t="s">
        <v>465</v>
      </c>
      <c r="D10547" t="s">
        <v>442</v>
      </c>
      <c r="E10547">
        <v>5</v>
      </c>
      <c r="F10547">
        <v>21751743</v>
      </c>
      <c r="G10547" t="s">
        <v>22</v>
      </c>
      <c r="H10547" t="s">
        <v>1016</v>
      </c>
      <c r="I10547">
        <v>0.74067963785900404</v>
      </c>
      <c r="J10547" t="s">
        <v>437</v>
      </c>
      <c r="K10547" t="s">
        <v>1248</v>
      </c>
      <c r="L10547">
        <v>2.34015</v>
      </c>
      <c r="M10547" s="1">
        <v>4.7954600000000003E-9</v>
      </c>
      <c r="N10547" s="1">
        <v>8.2918300000000002E-5</v>
      </c>
      <c r="O10547">
        <v>186931</v>
      </c>
      <c r="P10547">
        <v>31</v>
      </c>
      <c r="Q10547">
        <v>0</v>
      </c>
      <c r="U10547" t="s">
        <v>11</v>
      </c>
    </row>
    <row r="10548" spans="1:21" x14ac:dyDescent="0.45">
      <c r="A10548" t="s">
        <v>7</v>
      </c>
      <c r="B10548" t="s">
        <v>1105</v>
      </c>
      <c r="C10548" t="s">
        <v>440</v>
      </c>
      <c r="D10548">
        <v>1E-3</v>
      </c>
      <c r="E10548">
        <v>18</v>
      </c>
      <c r="F10548">
        <v>23532211</v>
      </c>
      <c r="G10548" t="s">
        <v>31</v>
      </c>
      <c r="H10548" t="s">
        <v>1948</v>
      </c>
      <c r="I10548">
        <v>0.88910679720428998</v>
      </c>
      <c r="J10548" t="s">
        <v>437</v>
      </c>
      <c r="K10548" t="s">
        <v>1741</v>
      </c>
      <c r="L10548">
        <v>448.923</v>
      </c>
      <c r="M10548" s="1">
        <v>4.7994599999999999E-9</v>
      </c>
      <c r="N10548">
        <v>1.0700499999999999E-3</v>
      </c>
      <c r="O10548">
        <v>7009</v>
      </c>
      <c r="P10548">
        <v>15</v>
      </c>
      <c r="Q10548">
        <v>0</v>
      </c>
      <c r="U10548" t="s">
        <v>11</v>
      </c>
    </row>
    <row r="10549" spans="1:21" x14ac:dyDescent="0.45">
      <c r="A10549" t="s">
        <v>7</v>
      </c>
      <c r="B10549" t="s">
        <v>1105</v>
      </c>
      <c r="C10549" t="s">
        <v>440</v>
      </c>
      <c r="D10549">
        <v>0.01</v>
      </c>
      <c r="E10549">
        <v>18</v>
      </c>
      <c r="F10549">
        <v>23532211</v>
      </c>
      <c r="G10549" t="s">
        <v>31</v>
      </c>
      <c r="H10549" t="s">
        <v>1948</v>
      </c>
      <c r="I10549">
        <v>0.92727406320925099</v>
      </c>
      <c r="J10549" t="s">
        <v>437</v>
      </c>
      <c r="K10549" t="s">
        <v>1741</v>
      </c>
      <c r="L10549">
        <v>448.923</v>
      </c>
      <c r="M10549" s="1">
        <v>4.7994599999999999E-9</v>
      </c>
      <c r="N10549">
        <v>1.0700499999999999E-3</v>
      </c>
      <c r="O10549">
        <v>7009</v>
      </c>
      <c r="P10549">
        <v>15</v>
      </c>
      <c r="Q10549">
        <v>0</v>
      </c>
      <c r="U10549" t="s">
        <v>11</v>
      </c>
    </row>
    <row r="10550" spans="1:21" x14ac:dyDescent="0.45">
      <c r="A10550" t="s">
        <v>7</v>
      </c>
      <c r="B10550" t="s">
        <v>162</v>
      </c>
      <c r="C10550" t="s">
        <v>446</v>
      </c>
      <c r="D10550">
        <v>1E-3</v>
      </c>
      <c r="E10550">
        <v>7</v>
      </c>
      <c r="F10550">
        <v>100681722</v>
      </c>
      <c r="G10550" t="s">
        <v>44</v>
      </c>
      <c r="H10550" t="s">
        <v>1016</v>
      </c>
      <c r="I10550">
        <v>1.0550551971469699</v>
      </c>
      <c r="J10550" t="s">
        <v>437</v>
      </c>
      <c r="K10550" t="s">
        <v>1187</v>
      </c>
      <c r="L10550">
        <v>3.62635</v>
      </c>
      <c r="M10550" s="1">
        <v>4.8060399999999997E-9</v>
      </c>
      <c r="N10550">
        <v>1.6045100000000001E-4</v>
      </c>
      <c r="O10550">
        <v>43423</v>
      </c>
      <c r="P10550">
        <v>40</v>
      </c>
      <c r="Q10550">
        <v>0</v>
      </c>
      <c r="R10550">
        <v>436474</v>
      </c>
      <c r="S10550">
        <v>114</v>
      </c>
      <c r="T10550">
        <v>0</v>
      </c>
      <c r="U10550" t="s">
        <v>21</v>
      </c>
    </row>
    <row r="10551" spans="1:21" x14ac:dyDescent="0.45">
      <c r="A10551" t="s">
        <v>7</v>
      </c>
      <c r="B10551" t="s">
        <v>162</v>
      </c>
      <c r="C10551" t="s">
        <v>446</v>
      </c>
      <c r="D10551">
        <v>0.01</v>
      </c>
      <c r="E10551">
        <v>7</v>
      </c>
      <c r="F10551">
        <v>100681722</v>
      </c>
      <c r="G10551" t="s">
        <v>44</v>
      </c>
      <c r="H10551" t="s">
        <v>1016</v>
      </c>
      <c r="I10551">
        <v>1.0457009826389601</v>
      </c>
      <c r="J10551" t="s">
        <v>437</v>
      </c>
      <c r="K10551" t="s">
        <v>1187</v>
      </c>
      <c r="L10551">
        <v>3.62635</v>
      </c>
      <c r="M10551" s="1">
        <v>4.8060399999999997E-9</v>
      </c>
      <c r="N10551">
        <v>1.6045100000000001E-4</v>
      </c>
      <c r="O10551">
        <v>43423</v>
      </c>
      <c r="P10551">
        <v>40</v>
      </c>
      <c r="Q10551">
        <v>0</v>
      </c>
      <c r="R10551">
        <v>436474</v>
      </c>
      <c r="S10551">
        <v>114</v>
      </c>
      <c r="T10551">
        <v>0</v>
      </c>
      <c r="U10551" t="s">
        <v>21</v>
      </c>
    </row>
    <row r="10552" spans="1:21" x14ac:dyDescent="0.45">
      <c r="A10552" t="s">
        <v>7</v>
      </c>
      <c r="B10552" t="s">
        <v>615</v>
      </c>
      <c r="C10552" t="s">
        <v>483</v>
      </c>
      <c r="D10552">
        <v>1E-3</v>
      </c>
      <c r="E10552">
        <v>19</v>
      </c>
      <c r="F10552">
        <v>4676570</v>
      </c>
      <c r="G10552" t="s">
        <v>34</v>
      </c>
      <c r="H10552" t="s">
        <v>1013</v>
      </c>
      <c r="I10552">
        <v>0.91135976211300995</v>
      </c>
      <c r="J10552" t="s">
        <v>437</v>
      </c>
      <c r="K10552" t="s">
        <v>1879</v>
      </c>
      <c r="L10552">
        <v>2.8034500000000002</v>
      </c>
      <c r="M10552" s="1">
        <v>4.8175500000000002E-9</v>
      </c>
      <c r="N10552">
        <v>3.3089E-3</v>
      </c>
      <c r="O10552">
        <v>417780</v>
      </c>
      <c r="P10552">
        <v>2760.79</v>
      </c>
      <c r="Q10552">
        <v>2</v>
      </c>
      <c r="U10552" t="s">
        <v>11</v>
      </c>
    </row>
    <row r="10553" spans="1:21" x14ac:dyDescent="0.45">
      <c r="A10553" t="s">
        <v>13</v>
      </c>
      <c r="B10553" t="s">
        <v>160</v>
      </c>
      <c r="C10553" t="s">
        <v>440</v>
      </c>
      <c r="D10553">
        <v>1E-3</v>
      </c>
      <c r="E10553">
        <v>20</v>
      </c>
      <c r="F10553">
        <v>44355819</v>
      </c>
      <c r="G10553" t="s">
        <v>40</v>
      </c>
      <c r="H10553" t="s">
        <v>1024</v>
      </c>
      <c r="I10553">
        <v>1.00798721081537</v>
      </c>
      <c r="J10553" t="s">
        <v>437</v>
      </c>
      <c r="K10553" t="s">
        <v>1194</v>
      </c>
      <c r="L10553">
        <v>4.0279600000000002</v>
      </c>
      <c r="M10553" s="1">
        <v>4.8292799999999997E-9</v>
      </c>
      <c r="N10553">
        <v>2.2906900000000001E-4</v>
      </c>
      <c r="O10553">
        <v>24102</v>
      </c>
      <c r="P10553">
        <v>33</v>
      </c>
      <c r="Q10553">
        <v>0</v>
      </c>
      <c r="R10553">
        <v>187625</v>
      </c>
      <c r="S10553">
        <v>64</v>
      </c>
      <c r="T10553">
        <v>0</v>
      </c>
      <c r="U10553" t="s">
        <v>21</v>
      </c>
    </row>
    <row r="10554" spans="1:21" x14ac:dyDescent="0.45">
      <c r="A10554" t="s">
        <v>13</v>
      </c>
      <c r="B10554" t="s">
        <v>2761</v>
      </c>
      <c r="C10554" t="s">
        <v>515</v>
      </c>
      <c r="D10554">
        <v>1E-3</v>
      </c>
      <c r="E10554">
        <v>9</v>
      </c>
      <c r="F10554">
        <v>977002</v>
      </c>
      <c r="G10554" t="s">
        <v>22</v>
      </c>
      <c r="H10554" t="s">
        <v>1021</v>
      </c>
      <c r="I10554">
        <v>0.79363003511213404</v>
      </c>
      <c r="J10554" t="s">
        <v>437</v>
      </c>
      <c r="K10554" t="s">
        <v>1227</v>
      </c>
      <c r="L10554">
        <v>10.9885</v>
      </c>
      <c r="M10554" s="1">
        <v>4.8352799999999999E-9</v>
      </c>
      <c r="N10554">
        <v>1.64403E-4</v>
      </c>
      <c r="O10554">
        <v>182478</v>
      </c>
      <c r="P10554">
        <v>60</v>
      </c>
      <c r="Q10554">
        <v>0</v>
      </c>
      <c r="U10554" t="s">
        <v>11</v>
      </c>
    </row>
    <row r="10555" spans="1:21" x14ac:dyDescent="0.45">
      <c r="A10555" t="s">
        <v>13</v>
      </c>
      <c r="B10555" t="s">
        <v>2761</v>
      </c>
      <c r="C10555" t="s">
        <v>515</v>
      </c>
      <c r="D10555">
        <v>0.01</v>
      </c>
      <c r="E10555">
        <v>9</v>
      </c>
      <c r="F10555">
        <v>977002</v>
      </c>
      <c r="G10555" t="s">
        <v>22</v>
      </c>
      <c r="H10555" t="s">
        <v>1021</v>
      </c>
      <c r="I10555">
        <v>0.84524847879173404</v>
      </c>
      <c r="J10555" t="s">
        <v>437</v>
      </c>
      <c r="K10555" t="s">
        <v>1227</v>
      </c>
      <c r="L10555">
        <v>10.9885</v>
      </c>
      <c r="M10555" s="1">
        <v>4.8352799999999999E-9</v>
      </c>
      <c r="N10555">
        <v>1.64403E-4</v>
      </c>
      <c r="O10555">
        <v>182478</v>
      </c>
      <c r="P10555">
        <v>60</v>
      </c>
      <c r="Q10555">
        <v>0</v>
      </c>
      <c r="U10555" t="s">
        <v>11</v>
      </c>
    </row>
    <row r="10556" spans="1:21" x14ac:dyDescent="0.45">
      <c r="A10556" t="s">
        <v>12</v>
      </c>
      <c r="B10556" t="s">
        <v>2059</v>
      </c>
      <c r="C10556" t="s">
        <v>479</v>
      </c>
      <c r="D10556">
        <v>1E-3</v>
      </c>
      <c r="E10556">
        <v>19</v>
      </c>
      <c r="F10556">
        <v>45864458</v>
      </c>
      <c r="G10556" t="s">
        <v>34</v>
      </c>
      <c r="H10556" t="s">
        <v>1016</v>
      </c>
      <c r="I10556">
        <v>0.90361982325051504</v>
      </c>
      <c r="J10556" t="s">
        <v>437</v>
      </c>
      <c r="K10556" t="s">
        <v>1187</v>
      </c>
      <c r="L10556">
        <v>37.959699999999998</v>
      </c>
      <c r="M10556" s="1">
        <v>4.8520700000000002E-9</v>
      </c>
      <c r="N10556" s="1">
        <v>5.1628800000000003E-5</v>
      </c>
      <c r="O10556">
        <v>222744</v>
      </c>
      <c r="P10556">
        <v>23</v>
      </c>
      <c r="Q10556">
        <v>0</v>
      </c>
      <c r="U10556" t="s">
        <v>11</v>
      </c>
    </row>
    <row r="10557" spans="1:21" x14ac:dyDescent="0.45">
      <c r="A10557" t="s">
        <v>12</v>
      </c>
      <c r="B10557" t="s">
        <v>666</v>
      </c>
      <c r="C10557" t="s">
        <v>447</v>
      </c>
      <c r="D10557">
        <v>1E-3</v>
      </c>
      <c r="E10557">
        <v>17</v>
      </c>
      <c r="F10557">
        <v>4789013</v>
      </c>
      <c r="G10557" t="s">
        <v>28</v>
      </c>
      <c r="H10557" t="s">
        <v>1013</v>
      </c>
      <c r="I10557">
        <v>0.97082761223429004</v>
      </c>
      <c r="J10557" t="s">
        <v>439</v>
      </c>
      <c r="K10557" t="s">
        <v>1226</v>
      </c>
      <c r="L10557">
        <v>-0.156443</v>
      </c>
      <c r="M10557" s="1">
        <v>4.8637500000000003E-9</v>
      </c>
      <c r="N10557">
        <v>1.98562E-3</v>
      </c>
      <c r="O10557">
        <v>249283</v>
      </c>
      <c r="P10557">
        <v>987.96</v>
      </c>
      <c r="Q10557">
        <v>1</v>
      </c>
      <c r="U10557" t="s">
        <v>11</v>
      </c>
    </row>
    <row r="10558" spans="1:21" x14ac:dyDescent="0.45">
      <c r="A10558" t="s">
        <v>7</v>
      </c>
      <c r="B10558" t="s">
        <v>88</v>
      </c>
      <c r="C10558" t="s">
        <v>446</v>
      </c>
      <c r="D10558">
        <v>1E-3</v>
      </c>
      <c r="E10558">
        <v>19</v>
      </c>
      <c r="F10558">
        <v>44906600</v>
      </c>
      <c r="G10558" t="s">
        <v>28</v>
      </c>
      <c r="H10558" t="s">
        <v>1011</v>
      </c>
      <c r="I10558">
        <v>0.99428727411758799</v>
      </c>
      <c r="J10558" t="s">
        <v>439</v>
      </c>
      <c r="K10558" t="s">
        <v>1777</v>
      </c>
      <c r="L10558">
        <v>-0.20612</v>
      </c>
      <c r="M10558" s="1">
        <v>4.8686999999999999E-9</v>
      </c>
      <c r="N10558">
        <v>6.8076400000000004E-4</v>
      </c>
      <c r="O10558">
        <v>457682</v>
      </c>
      <c r="P10558">
        <v>611.15</v>
      </c>
      <c r="Q10558">
        <v>6</v>
      </c>
      <c r="U10558" t="s">
        <v>11</v>
      </c>
    </row>
    <row r="10559" spans="1:21" x14ac:dyDescent="0.45">
      <c r="A10559" t="s">
        <v>7</v>
      </c>
      <c r="B10559" t="s">
        <v>88</v>
      </c>
      <c r="C10559" t="s">
        <v>446</v>
      </c>
      <c r="D10559">
        <v>0.01</v>
      </c>
      <c r="E10559">
        <v>19</v>
      </c>
      <c r="F10559">
        <v>44906600</v>
      </c>
      <c r="G10559" t="s">
        <v>28</v>
      </c>
      <c r="H10559" t="s">
        <v>1011</v>
      </c>
      <c r="I10559">
        <v>1.0278876173851701</v>
      </c>
      <c r="J10559" t="s">
        <v>439</v>
      </c>
      <c r="K10559" t="s">
        <v>1777</v>
      </c>
      <c r="L10559">
        <v>-0.20612</v>
      </c>
      <c r="M10559" s="1">
        <v>4.8686999999999999E-9</v>
      </c>
      <c r="N10559">
        <v>6.8076400000000004E-4</v>
      </c>
      <c r="O10559">
        <v>457682</v>
      </c>
      <c r="P10559">
        <v>611.15</v>
      </c>
      <c r="Q10559">
        <v>6</v>
      </c>
      <c r="U10559" t="s">
        <v>11</v>
      </c>
    </row>
    <row r="10560" spans="1:21" x14ac:dyDescent="0.45">
      <c r="A10560" t="s">
        <v>7</v>
      </c>
      <c r="B10560" t="s">
        <v>958</v>
      </c>
      <c r="C10560" t="s">
        <v>446</v>
      </c>
      <c r="D10560" t="s">
        <v>442</v>
      </c>
      <c r="E10560">
        <v>3</v>
      </c>
      <c r="F10560">
        <v>149520808</v>
      </c>
      <c r="G10560" t="s">
        <v>24</v>
      </c>
      <c r="H10560" t="s">
        <v>1024</v>
      </c>
      <c r="I10560">
        <v>0.82678182666958999</v>
      </c>
      <c r="J10560" t="s">
        <v>437</v>
      </c>
      <c r="K10560" t="s">
        <v>1194</v>
      </c>
      <c r="L10560">
        <v>10.6648</v>
      </c>
      <c r="M10560" s="1">
        <v>4.9196000000000003E-9</v>
      </c>
      <c r="N10560" s="1">
        <v>1.6977600000000002E-5</v>
      </c>
      <c r="O10560">
        <v>441758</v>
      </c>
      <c r="P10560">
        <v>15</v>
      </c>
      <c r="Q10560">
        <v>0</v>
      </c>
      <c r="U10560" t="s">
        <v>11</v>
      </c>
    </row>
    <row r="10561" spans="1:21" x14ac:dyDescent="0.45">
      <c r="A10561" t="s">
        <v>12</v>
      </c>
      <c r="B10561" t="s">
        <v>685</v>
      </c>
      <c r="C10561" t="s">
        <v>435</v>
      </c>
      <c r="D10561" t="s">
        <v>442</v>
      </c>
      <c r="E10561">
        <v>12</v>
      </c>
      <c r="F10561">
        <v>112162392</v>
      </c>
      <c r="G10561" t="s">
        <v>24</v>
      </c>
      <c r="H10561" t="s">
        <v>1011</v>
      </c>
      <c r="I10561">
        <v>0.751004516442912</v>
      </c>
      <c r="J10561" t="s">
        <v>437</v>
      </c>
      <c r="K10561" t="s">
        <v>1220</v>
      </c>
      <c r="L10561">
        <v>4.5835299999999997</v>
      </c>
      <c r="M10561" s="1">
        <v>4.9199300000000004E-9</v>
      </c>
      <c r="N10561">
        <v>1.1199199999999999E-4</v>
      </c>
      <c r="O10561">
        <v>247708</v>
      </c>
      <c r="P10561">
        <v>55.48</v>
      </c>
      <c r="Q10561">
        <v>0</v>
      </c>
      <c r="U10561" t="s">
        <v>11</v>
      </c>
    </row>
    <row r="10562" spans="1:21" x14ac:dyDescent="0.45">
      <c r="A10562" t="s">
        <v>7</v>
      </c>
      <c r="B10562" t="s">
        <v>211</v>
      </c>
      <c r="C10562" t="s">
        <v>435</v>
      </c>
      <c r="D10562">
        <v>1E-3</v>
      </c>
      <c r="E10562">
        <v>5</v>
      </c>
      <c r="F10562">
        <v>14711208</v>
      </c>
      <c r="G10562" t="s">
        <v>23</v>
      </c>
      <c r="H10562" t="s">
        <v>1017</v>
      </c>
      <c r="I10562">
        <v>0.84561494958899097</v>
      </c>
      <c r="J10562" t="s">
        <v>437</v>
      </c>
      <c r="K10562" t="s">
        <v>1240</v>
      </c>
      <c r="L10562">
        <v>1.13988</v>
      </c>
      <c r="M10562" s="1">
        <v>4.93828E-9</v>
      </c>
      <c r="N10562" s="1">
        <v>6.2061899999999996E-5</v>
      </c>
      <c r="O10562">
        <v>410880</v>
      </c>
      <c r="P10562">
        <v>51</v>
      </c>
      <c r="Q10562">
        <v>0</v>
      </c>
      <c r="U10562" t="s">
        <v>11</v>
      </c>
    </row>
    <row r="10563" spans="1:21" x14ac:dyDescent="0.45">
      <c r="A10563" t="s">
        <v>7</v>
      </c>
      <c r="B10563" t="s">
        <v>211</v>
      </c>
      <c r="C10563" t="s">
        <v>435</v>
      </c>
      <c r="D10563">
        <v>0.01</v>
      </c>
      <c r="E10563">
        <v>5</v>
      </c>
      <c r="F10563">
        <v>14711208</v>
      </c>
      <c r="G10563" t="s">
        <v>23</v>
      </c>
      <c r="H10563" t="s">
        <v>1017</v>
      </c>
      <c r="I10563">
        <v>0.84566256685517305</v>
      </c>
      <c r="J10563" t="s">
        <v>437</v>
      </c>
      <c r="K10563" t="s">
        <v>1240</v>
      </c>
      <c r="L10563">
        <v>1.13988</v>
      </c>
      <c r="M10563" s="1">
        <v>4.93828E-9</v>
      </c>
      <c r="N10563" s="1">
        <v>6.2061899999999996E-5</v>
      </c>
      <c r="O10563">
        <v>410880</v>
      </c>
      <c r="P10563">
        <v>51</v>
      </c>
      <c r="Q10563">
        <v>0</v>
      </c>
      <c r="U10563" t="s">
        <v>11</v>
      </c>
    </row>
    <row r="10564" spans="1:21" x14ac:dyDescent="0.45">
      <c r="A10564" t="s">
        <v>12</v>
      </c>
      <c r="B10564" t="s">
        <v>139</v>
      </c>
      <c r="C10564" t="s">
        <v>447</v>
      </c>
      <c r="D10564">
        <v>0.01</v>
      </c>
      <c r="E10564">
        <v>1</v>
      </c>
      <c r="F10564">
        <v>153679109</v>
      </c>
      <c r="G10564" t="s">
        <v>26</v>
      </c>
      <c r="H10564" t="s">
        <v>1013</v>
      </c>
      <c r="I10564">
        <v>1.0363147382444</v>
      </c>
      <c r="J10564" t="s">
        <v>437</v>
      </c>
      <c r="K10564" t="s">
        <v>1879</v>
      </c>
      <c r="L10564">
        <v>1.5331399999999999</v>
      </c>
      <c r="M10564" s="1">
        <v>4.9455000000000003E-9</v>
      </c>
      <c r="N10564">
        <v>1.8510200000000001E-3</v>
      </c>
      <c r="O10564">
        <v>77027</v>
      </c>
      <c r="P10564">
        <v>366.85</v>
      </c>
      <c r="Q10564">
        <v>1</v>
      </c>
      <c r="R10564">
        <v>184776</v>
      </c>
      <c r="S10564">
        <v>600.36</v>
      </c>
      <c r="T10564">
        <v>0</v>
      </c>
      <c r="U10564" t="s">
        <v>21</v>
      </c>
    </row>
    <row r="10565" spans="1:21" x14ac:dyDescent="0.45">
      <c r="A10565" t="s">
        <v>13</v>
      </c>
      <c r="B10565" t="s">
        <v>2756</v>
      </c>
      <c r="C10565" t="s">
        <v>465</v>
      </c>
      <c r="D10565">
        <v>1E-3</v>
      </c>
      <c r="E10565">
        <v>19</v>
      </c>
      <c r="F10565">
        <v>54160315</v>
      </c>
      <c r="G10565" t="s">
        <v>22</v>
      </c>
      <c r="H10565" t="s">
        <v>1016</v>
      </c>
      <c r="I10565">
        <v>0.79363003511213404</v>
      </c>
      <c r="J10565" t="s">
        <v>437</v>
      </c>
      <c r="K10565" t="s">
        <v>1773</v>
      </c>
      <c r="L10565">
        <v>6.2802600000000002</v>
      </c>
      <c r="M10565" s="1">
        <v>4.95346E-9</v>
      </c>
      <c r="N10565">
        <v>4.9869499999999995E-4</v>
      </c>
      <c r="O10565">
        <v>191500</v>
      </c>
      <c r="P10565">
        <v>191</v>
      </c>
      <c r="Q10565">
        <v>0</v>
      </c>
      <c r="U10565" t="s">
        <v>11</v>
      </c>
    </row>
    <row r="10566" spans="1:21" x14ac:dyDescent="0.45">
      <c r="A10566" t="s">
        <v>13</v>
      </c>
      <c r="B10566" t="s">
        <v>2756</v>
      </c>
      <c r="C10566" t="s">
        <v>465</v>
      </c>
      <c r="D10566">
        <v>0.01</v>
      </c>
      <c r="E10566">
        <v>19</v>
      </c>
      <c r="F10566">
        <v>54160315</v>
      </c>
      <c r="G10566" t="s">
        <v>22</v>
      </c>
      <c r="H10566" t="s">
        <v>1016</v>
      </c>
      <c r="I10566">
        <v>0.84524847879173404</v>
      </c>
      <c r="J10566" t="s">
        <v>437</v>
      </c>
      <c r="K10566" t="s">
        <v>1773</v>
      </c>
      <c r="L10566">
        <v>6.2802600000000002</v>
      </c>
      <c r="M10566" s="1">
        <v>4.95346E-9</v>
      </c>
      <c r="N10566">
        <v>4.9869499999999995E-4</v>
      </c>
      <c r="O10566">
        <v>191500</v>
      </c>
      <c r="P10566">
        <v>191</v>
      </c>
      <c r="Q10566">
        <v>0</v>
      </c>
      <c r="U10566" t="s">
        <v>11</v>
      </c>
    </row>
    <row r="10567" spans="1:21" x14ac:dyDescent="0.45">
      <c r="A10567" t="s">
        <v>7</v>
      </c>
      <c r="B10567" t="s">
        <v>133</v>
      </c>
      <c r="C10567" t="s">
        <v>446</v>
      </c>
      <c r="D10567">
        <v>1E-3</v>
      </c>
      <c r="E10567">
        <v>9</v>
      </c>
      <c r="F10567">
        <v>4985929</v>
      </c>
      <c r="G10567" t="s">
        <v>24</v>
      </c>
      <c r="H10567" t="s">
        <v>1014</v>
      </c>
      <c r="I10567">
        <v>0.94188045226178996</v>
      </c>
      <c r="J10567" t="s">
        <v>439</v>
      </c>
      <c r="K10567" t="s">
        <v>1961</v>
      </c>
      <c r="L10567">
        <v>-1.37164</v>
      </c>
      <c r="M10567" s="1">
        <v>4.96706E-9</v>
      </c>
      <c r="N10567">
        <v>8.4663700000000002E-4</v>
      </c>
      <c r="O10567">
        <v>458929</v>
      </c>
      <c r="P10567">
        <v>739.09</v>
      </c>
      <c r="Q10567">
        <v>19</v>
      </c>
      <c r="U10567" t="s">
        <v>11</v>
      </c>
    </row>
    <row r="10568" spans="1:21" x14ac:dyDescent="0.45">
      <c r="A10568" t="s">
        <v>7</v>
      </c>
      <c r="B10568" t="s">
        <v>133</v>
      </c>
      <c r="C10568" t="s">
        <v>446</v>
      </c>
      <c r="D10568">
        <v>0.01</v>
      </c>
      <c r="E10568">
        <v>9</v>
      </c>
      <c r="F10568">
        <v>4985929</v>
      </c>
      <c r="G10568" t="s">
        <v>24</v>
      </c>
      <c r="H10568" t="s">
        <v>1014</v>
      </c>
      <c r="I10568">
        <v>0.96831605193043702</v>
      </c>
      <c r="J10568" t="s">
        <v>439</v>
      </c>
      <c r="K10568" t="s">
        <v>1961</v>
      </c>
      <c r="L10568">
        <v>-1.37164</v>
      </c>
      <c r="M10568" s="1">
        <v>4.96706E-9</v>
      </c>
      <c r="N10568">
        <v>8.4663700000000002E-4</v>
      </c>
      <c r="O10568">
        <v>458929</v>
      </c>
      <c r="P10568">
        <v>739.09</v>
      </c>
      <c r="Q10568">
        <v>19</v>
      </c>
      <c r="U10568" t="s">
        <v>11</v>
      </c>
    </row>
    <row r="10569" spans="1:21" x14ac:dyDescent="0.45">
      <c r="A10569" t="s">
        <v>13</v>
      </c>
      <c r="B10569" t="s">
        <v>86</v>
      </c>
      <c r="C10569" t="s">
        <v>446</v>
      </c>
      <c r="D10569" t="s">
        <v>442</v>
      </c>
      <c r="E10569">
        <v>19</v>
      </c>
      <c r="F10569">
        <v>11089550</v>
      </c>
      <c r="G10569" t="s">
        <v>3760</v>
      </c>
      <c r="H10569" t="s">
        <v>1014</v>
      </c>
      <c r="I10569">
        <v>0.93490579308254096</v>
      </c>
      <c r="J10569" t="s">
        <v>437</v>
      </c>
      <c r="K10569" t="s">
        <v>1688</v>
      </c>
      <c r="L10569">
        <v>0.666049</v>
      </c>
      <c r="M10569" s="1">
        <v>4.9736999999999999E-9</v>
      </c>
      <c r="N10569">
        <v>2.4680200000000001E-4</v>
      </c>
      <c r="O10569">
        <v>210800</v>
      </c>
      <c r="P10569">
        <v>104.05</v>
      </c>
      <c r="Q10569">
        <v>0</v>
      </c>
      <c r="U10569" t="s">
        <v>11</v>
      </c>
    </row>
    <row r="10570" spans="1:21" x14ac:dyDescent="0.45">
      <c r="A10570" t="s">
        <v>12</v>
      </c>
      <c r="B10570" t="s">
        <v>139</v>
      </c>
      <c r="C10570" t="s">
        <v>447</v>
      </c>
      <c r="D10570">
        <v>1E-3</v>
      </c>
      <c r="E10570">
        <v>1</v>
      </c>
      <c r="F10570">
        <v>153679109</v>
      </c>
      <c r="G10570" t="s">
        <v>26</v>
      </c>
      <c r="H10570" t="s">
        <v>1013</v>
      </c>
      <c r="I10570">
        <v>1.0130740091983199</v>
      </c>
      <c r="J10570" t="s">
        <v>437</v>
      </c>
      <c r="K10570" t="s">
        <v>1879</v>
      </c>
      <c r="L10570">
        <v>1.53301</v>
      </c>
      <c r="M10570" s="1">
        <v>4.99331E-9</v>
      </c>
      <c r="N10570">
        <v>1.8472E-3</v>
      </c>
      <c r="O10570">
        <v>77027</v>
      </c>
      <c r="P10570">
        <v>365.85</v>
      </c>
      <c r="Q10570">
        <v>1</v>
      </c>
      <c r="R10570">
        <v>184776</v>
      </c>
      <c r="S10570">
        <v>599.36</v>
      </c>
      <c r="T10570">
        <v>0</v>
      </c>
      <c r="U10570" t="s">
        <v>21</v>
      </c>
    </row>
    <row r="10571" spans="1:21" x14ac:dyDescent="0.45">
      <c r="A10571" t="s">
        <v>7</v>
      </c>
      <c r="B10571" t="s">
        <v>165</v>
      </c>
      <c r="C10571" t="s">
        <v>446</v>
      </c>
      <c r="D10571">
        <v>1E-3</v>
      </c>
      <c r="E10571">
        <v>4</v>
      </c>
      <c r="F10571">
        <v>155667339</v>
      </c>
      <c r="G10571" t="s">
        <v>26</v>
      </c>
      <c r="H10571" t="s">
        <v>1013</v>
      </c>
      <c r="I10571">
        <v>1.0476064879068401</v>
      </c>
      <c r="J10571" t="s">
        <v>437</v>
      </c>
      <c r="K10571" t="s">
        <v>2084</v>
      </c>
      <c r="L10571">
        <v>1.8471500000000001</v>
      </c>
      <c r="M10571" s="1">
        <v>5.0174200000000002E-9</v>
      </c>
      <c r="N10571">
        <v>4.9097300000000002E-4</v>
      </c>
      <c r="O10571">
        <v>160718</v>
      </c>
      <c r="P10571">
        <v>212</v>
      </c>
      <c r="Q10571">
        <v>0</v>
      </c>
      <c r="R10571">
        <v>321997</v>
      </c>
      <c r="S10571">
        <v>262</v>
      </c>
      <c r="T10571">
        <v>0</v>
      </c>
      <c r="U10571" t="s">
        <v>21</v>
      </c>
    </row>
    <row r="10572" spans="1:21" x14ac:dyDescent="0.45">
      <c r="A10572" t="s">
        <v>7</v>
      </c>
      <c r="B10572" t="s">
        <v>165</v>
      </c>
      <c r="C10572" t="s">
        <v>446</v>
      </c>
      <c r="D10572">
        <v>0.01</v>
      </c>
      <c r="E10572">
        <v>4</v>
      </c>
      <c r="F10572">
        <v>155667339</v>
      </c>
      <c r="G10572" t="s">
        <v>26</v>
      </c>
      <c r="H10572" t="s">
        <v>1013</v>
      </c>
      <c r="I10572">
        <v>1.0611583024934901</v>
      </c>
      <c r="J10572" t="s">
        <v>437</v>
      </c>
      <c r="K10572" t="s">
        <v>2084</v>
      </c>
      <c r="L10572">
        <v>1.8471500000000001</v>
      </c>
      <c r="M10572" s="1">
        <v>5.0174200000000002E-9</v>
      </c>
      <c r="N10572">
        <v>4.9097300000000002E-4</v>
      </c>
      <c r="O10572">
        <v>160718</v>
      </c>
      <c r="P10572">
        <v>212</v>
      </c>
      <c r="Q10572">
        <v>0</v>
      </c>
      <c r="R10572">
        <v>321997</v>
      </c>
      <c r="S10572">
        <v>262</v>
      </c>
      <c r="T10572">
        <v>0</v>
      </c>
      <c r="U10572" t="s">
        <v>21</v>
      </c>
    </row>
    <row r="10573" spans="1:21" x14ac:dyDescent="0.45">
      <c r="A10573" t="s">
        <v>13</v>
      </c>
      <c r="B10573" t="s">
        <v>160</v>
      </c>
      <c r="C10573" t="s">
        <v>440</v>
      </c>
      <c r="D10573">
        <v>0.01</v>
      </c>
      <c r="E10573">
        <v>20</v>
      </c>
      <c r="F10573">
        <v>44355819</v>
      </c>
      <c r="G10573" t="s">
        <v>40</v>
      </c>
      <c r="H10573" t="s">
        <v>1018</v>
      </c>
      <c r="I10573">
        <v>1.0222509344583901</v>
      </c>
      <c r="J10573" t="s">
        <v>437</v>
      </c>
      <c r="K10573" t="s">
        <v>1254</v>
      </c>
      <c r="L10573">
        <v>4.02121</v>
      </c>
      <c r="M10573" s="1">
        <v>5.0187100000000003E-9</v>
      </c>
      <c r="N10573">
        <v>2.31225E-4</v>
      </c>
      <c r="O10573">
        <v>24121</v>
      </c>
      <c r="P10573">
        <v>33</v>
      </c>
      <c r="Q10573">
        <v>0</v>
      </c>
      <c r="R10573">
        <v>187794</v>
      </c>
      <c r="S10573">
        <v>65</v>
      </c>
      <c r="T10573">
        <v>0</v>
      </c>
      <c r="U10573" t="s">
        <v>21</v>
      </c>
    </row>
    <row r="10574" spans="1:21" x14ac:dyDescent="0.45">
      <c r="A10574" t="s">
        <v>7</v>
      </c>
      <c r="B10574" t="s">
        <v>2693</v>
      </c>
      <c r="C10574" t="s">
        <v>483</v>
      </c>
      <c r="D10574">
        <v>1E-3</v>
      </c>
      <c r="E10574">
        <v>1</v>
      </c>
      <c r="F10574">
        <v>26863243</v>
      </c>
      <c r="G10574" t="s">
        <v>22</v>
      </c>
      <c r="H10574" t="s">
        <v>1065</v>
      </c>
      <c r="I10574">
        <v>0.81763844405943897</v>
      </c>
      <c r="J10574" t="s">
        <v>437</v>
      </c>
      <c r="K10574" t="s">
        <v>2730</v>
      </c>
      <c r="L10574">
        <v>4.7596600000000002</v>
      </c>
      <c r="M10574" s="1">
        <v>5.0325099999999996E-9</v>
      </c>
      <c r="N10574">
        <v>2.3500300000000001E-4</v>
      </c>
      <c r="O10574">
        <v>374463</v>
      </c>
      <c r="P10574">
        <v>176</v>
      </c>
      <c r="Q10574">
        <v>0</v>
      </c>
      <c r="U10574" t="s">
        <v>11</v>
      </c>
    </row>
    <row r="10575" spans="1:21" x14ac:dyDescent="0.45">
      <c r="A10575" t="s">
        <v>12</v>
      </c>
      <c r="B10575" t="s">
        <v>939</v>
      </c>
      <c r="C10575" t="s">
        <v>483</v>
      </c>
      <c r="D10575">
        <v>0.01</v>
      </c>
      <c r="E10575">
        <v>19</v>
      </c>
      <c r="F10575">
        <v>44891421</v>
      </c>
      <c r="G10575" t="s">
        <v>28</v>
      </c>
      <c r="H10575" t="s">
        <v>1016</v>
      </c>
      <c r="I10575">
        <v>0.97968841892149805</v>
      </c>
      <c r="J10575" t="s">
        <v>437</v>
      </c>
      <c r="K10575" t="s">
        <v>1255</v>
      </c>
      <c r="L10575">
        <v>0.163878</v>
      </c>
      <c r="M10575" s="1">
        <v>5.0540600000000002E-9</v>
      </c>
      <c r="N10575">
        <v>1.88313E-3</v>
      </c>
      <c r="O10575">
        <v>247461</v>
      </c>
      <c r="P10575">
        <v>930</v>
      </c>
      <c r="Q10575">
        <v>1</v>
      </c>
      <c r="U10575" t="s">
        <v>11</v>
      </c>
    </row>
    <row r="10576" spans="1:21" x14ac:dyDescent="0.45">
      <c r="A10576" t="s">
        <v>13</v>
      </c>
      <c r="B10576" t="s">
        <v>2541</v>
      </c>
      <c r="C10576" t="s">
        <v>447</v>
      </c>
      <c r="D10576" t="s">
        <v>442</v>
      </c>
      <c r="E10576">
        <v>2</v>
      </c>
      <c r="F10576">
        <v>65313507</v>
      </c>
      <c r="G10576" t="s">
        <v>34</v>
      </c>
      <c r="H10576" t="s">
        <v>1016</v>
      </c>
      <c r="I10576">
        <v>0.89337792612565903</v>
      </c>
      <c r="J10576" t="s">
        <v>437</v>
      </c>
      <c r="K10576" t="s">
        <v>1228</v>
      </c>
      <c r="L10576">
        <v>11.125400000000001</v>
      </c>
      <c r="M10576" s="1">
        <v>5.0667000000000003E-9</v>
      </c>
      <c r="N10576">
        <v>1.8847199999999999E-4</v>
      </c>
      <c r="O10576">
        <v>192601</v>
      </c>
      <c r="P10576">
        <v>72.599999999999994</v>
      </c>
      <c r="Q10576">
        <v>0</v>
      </c>
      <c r="U10576" t="s">
        <v>11</v>
      </c>
    </row>
    <row r="10577" spans="1:21" x14ac:dyDescent="0.45">
      <c r="A10577" t="s">
        <v>12</v>
      </c>
      <c r="B10577" t="s">
        <v>2545</v>
      </c>
      <c r="C10577" t="s">
        <v>483</v>
      </c>
      <c r="D10577" t="s">
        <v>442</v>
      </c>
      <c r="E10577">
        <v>5</v>
      </c>
      <c r="F10577">
        <v>177135085</v>
      </c>
      <c r="G10577" t="s">
        <v>22</v>
      </c>
      <c r="H10577" t="s">
        <v>1016</v>
      </c>
      <c r="I10577">
        <v>0.74067963785900404</v>
      </c>
      <c r="J10577" t="s">
        <v>437</v>
      </c>
      <c r="K10577" t="s">
        <v>1228</v>
      </c>
      <c r="L10577">
        <v>1.61704</v>
      </c>
      <c r="M10577" s="1">
        <v>5.0784999999999998E-9</v>
      </c>
      <c r="N10577">
        <v>1.7386100000000001E-4</v>
      </c>
      <c r="O10577">
        <v>186931</v>
      </c>
      <c r="P10577">
        <v>65</v>
      </c>
      <c r="Q10577">
        <v>0</v>
      </c>
      <c r="U10577" t="s">
        <v>11</v>
      </c>
    </row>
    <row r="10578" spans="1:21" x14ac:dyDescent="0.45">
      <c r="A10578" t="s">
        <v>7</v>
      </c>
      <c r="B10578" t="s">
        <v>2762</v>
      </c>
      <c r="C10578" t="s">
        <v>461</v>
      </c>
      <c r="D10578" t="s">
        <v>442</v>
      </c>
      <c r="E10578">
        <v>19</v>
      </c>
      <c r="F10578">
        <v>51573335</v>
      </c>
      <c r="G10578" t="s">
        <v>23</v>
      </c>
      <c r="H10578" t="s">
        <v>1021</v>
      </c>
      <c r="I10578">
        <v>0.67697154298150697</v>
      </c>
      <c r="J10578" t="s">
        <v>437</v>
      </c>
      <c r="K10578" t="s">
        <v>1188</v>
      </c>
      <c r="L10578">
        <v>3.9555600000000002</v>
      </c>
      <c r="M10578" s="1">
        <v>5.1019499999999997E-9</v>
      </c>
      <c r="N10578" s="1">
        <v>7.5278199999999999E-6</v>
      </c>
      <c r="O10578">
        <v>398522</v>
      </c>
      <c r="P10578">
        <v>6</v>
      </c>
      <c r="Q10578">
        <v>0</v>
      </c>
      <c r="U10578" t="s">
        <v>11</v>
      </c>
    </row>
    <row r="10579" spans="1:21" x14ac:dyDescent="0.45">
      <c r="A10579" t="s">
        <v>12</v>
      </c>
      <c r="B10579" t="s">
        <v>2763</v>
      </c>
      <c r="C10579" t="s">
        <v>483</v>
      </c>
      <c r="D10579" t="s">
        <v>442</v>
      </c>
      <c r="E10579">
        <v>2</v>
      </c>
      <c r="F10579">
        <v>241324214</v>
      </c>
      <c r="G10579" t="s">
        <v>31</v>
      </c>
      <c r="H10579" t="s">
        <v>1023</v>
      </c>
      <c r="I10579">
        <v>0.87351199609516805</v>
      </c>
      <c r="J10579" t="s">
        <v>437</v>
      </c>
      <c r="K10579" t="s">
        <v>1250</v>
      </c>
      <c r="L10579">
        <v>609.67399999999998</v>
      </c>
      <c r="M10579" s="1">
        <v>5.1384200000000001E-9</v>
      </c>
      <c r="N10579">
        <v>1.8217600000000001E-4</v>
      </c>
      <c r="O10579">
        <v>54892</v>
      </c>
      <c r="P10579">
        <v>20</v>
      </c>
      <c r="Q10579">
        <v>0</v>
      </c>
      <c r="U10579" t="s">
        <v>11</v>
      </c>
    </row>
    <row r="10580" spans="1:21" x14ac:dyDescent="0.45">
      <c r="A10580" t="s">
        <v>13</v>
      </c>
      <c r="B10580" t="s">
        <v>2469</v>
      </c>
      <c r="C10580" t="s">
        <v>483</v>
      </c>
      <c r="D10580" t="s">
        <v>442</v>
      </c>
      <c r="E10580">
        <v>9</v>
      </c>
      <c r="F10580">
        <v>98944161</v>
      </c>
      <c r="G10580" t="s">
        <v>22</v>
      </c>
      <c r="H10580" t="s">
        <v>1013</v>
      </c>
      <c r="I10580">
        <v>0.65558820281959496</v>
      </c>
      <c r="J10580" t="s">
        <v>437</v>
      </c>
      <c r="K10580" t="s">
        <v>2279</v>
      </c>
      <c r="L10580">
        <v>9.58657</v>
      </c>
      <c r="M10580" s="1">
        <v>5.1384599999999996E-9</v>
      </c>
      <c r="N10580">
        <v>2.05424E-4</v>
      </c>
      <c r="O10580">
        <v>192285</v>
      </c>
      <c r="P10580">
        <v>79</v>
      </c>
      <c r="Q10580">
        <v>0</v>
      </c>
      <c r="U10580" t="s">
        <v>11</v>
      </c>
    </row>
    <row r="10581" spans="1:21" x14ac:dyDescent="0.45">
      <c r="A10581" t="s">
        <v>7</v>
      </c>
      <c r="B10581" t="s">
        <v>126</v>
      </c>
      <c r="C10581" t="s">
        <v>440</v>
      </c>
      <c r="D10581">
        <v>1E-3</v>
      </c>
      <c r="E10581">
        <v>15</v>
      </c>
      <c r="F10581">
        <v>89665586</v>
      </c>
      <c r="G10581" t="s">
        <v>25</v>
      </c>
      <c r="H10581" t="s">
        <v>1029</v>
      </c>
      <c r="I10581">
        <v>0.81010801778635899</v>
      </c>
      <c r="J10581" t="s">
        <v>437</v>
      </c>
      <c r="K10581" t="s">
        <v>1214</v>
      </c>
      <c r="L10581">
        <v>0.16627600000000001</v>
      </c>
      <c r="M10581" s="1">
        <v>5.1434000000000003E-9</v>
      </c>
      <c r="N10581">
        <v>2.2152900000000001E-4</v>
      </c>
      <c r="O10581">
        <v>406267</v>
      </c>
      <c r="P10581">
        <v>180</v>
      </c>
      <c r="Q10581">
        <v>0</v>
      </c>
      <c r="U10581" t="s">
        <v>11</v>
      </c>
    </row>
    <row r="10582" spans="1:21" x14ac:dyDescent="0.45">
      <c r="A10582" t="s">
        <v>7</v>
      </c>
      <c r="B10582" t="s">
        <v>126</v>
      </c>
      <c r="C10582" t="s">
        <v>440</v>
      </c>
      <c r="D10582">
        <v>0.01</v>
      </c>
      <c r="E10582">
        <v>15</v>
      </c>
      <c r="F10582">
        <v>89665586</v>
      </c>
      <c r="G10582" t="s">
        <v>25</v>
      </c>
      <c r="H10582" t="s">
        <v>1029</v>
      </c>
      <c r="I10582">
        <v>0.86135038781483197</v>
      </c>
      <c r="J10582" t="s">
        <v>437</v>
      </c>
      <c r="K10582" t="s">
        <v>1214</v>
      </c>
      <c r="L10582">
        <v>0.16627600000000001</v>
      </c>
      <c r="M10582" s="1">
        <v>5.1434000000000003E-9</v>
      </c>
      <c r="N10582">
        <v>2.2152900000000001E-4</v>
      </c>
      <c r="O10582">
        <v>406267</v>
      </c>
      <c r="P10582">
        <v>180</v>
      </c>
      <c r="Q10582">
        <v>0</v>
      </c>
      <c r="U10582" t="s">
        <v>11</v>
      </c>
    </row>
    <row r="10583" spans="1:21" x14ac:dyDescent="0.45">
      <c r="A10583" t="s">
        <v>12</v>
      </c>
      <c r="B10583" t="s">
        <v>86</v>
      </c>
      <c r="C10583" t="s">
        <v>483</v>
      </c>
      <c r="D10583" t="s">
        <v>442</v>
      </c>
      <c r="E10583">
        <v>19</v>
      </c>
      <c r="F10583">
        <v>11089550</v>
      </c>
      <c r="G10583" t="s">
        <v>14</v>
      </c>
      <c r="H10583" t="s">
        <v>1013</v>
      </c>
      <c r="I10583">
        <v>0.93956334462270596</v>
      </c>
      <c r="J10583" t="s">
        <v>437</v>
      </c>
      <c r="K10583" t="s">
        <v>1207</v>
      </c>
      <c r="L10583">
        <v>0.14402799999999999</v>
      </c>
      <c r="M10583" s="1">
        <v>5.1531700000000003E-9</v>
      </c>
      <c r="N10583">
        <v>1.7481800000000001E-4</v>
      </c>
      <c r="O10583">
        <v>248830</v>
      </c>
      <c r="P10583">
        <v>87</v>
      </c>
      <c r="Q10583">
        <v>0</v>
      </c>
      <c r="U10583" t="s">
        <v>11</v>
      </c>
    </row>
    <row r="10584" spans="1:21" x14ac:dyDescent="0.45">
      <c r="A10584" t="s">
        <v>13</v>
      </c>
      <c r="B10584" t="s">
        <v>2135</v>
      </c>
      <c r="C10584" t="s">
        <v>446</v>
      </c>
      <c r="D10584">
        <v>1E-3</v>
      </c>
      <c r="E10584">
        <v>19</v>
      </c>
      <c r="F10584">
        <v>55376856</v>
      </c>
      <c r="G10584" t="s">
        <v>24</v>
      </c>
      <c r="H10584" t="s">
        <v>1023</v>
      </c>
      <c r="I10584">
        <v>0.90626056144473799</v>
      </c>
      <c r="J10584" t="s">
        <v>437</v>
      </c>
      <c r="K10584" t="s">
        <v>1182</v>
      </c>
      <c r="L10584">
        <v>8.5083800000000007</v>
      </c>
      <c r="M10584" s="1">
        <v>5.1676299999999999E-9</v>
      </c>
      <c r="N10584" s="1">
        <v>6.5287099999999994E-5</v>
      </c>
      <c r="O10584">
        <v>206779</v>
      </c>
      <c r="P10584">
        <v>27</v>
      </c>
      <c r="Q10584">
        <v>0</v>
      </c>
      <c r="U10584" t="s">
        <v>11</v>
      </c>
    </row>
    <row r="10585" spans="1:21" x14ac:dyDescent="0.45">
      <c r="A10585" t="s">
        <v>13</v>
      </c>
      <c r="B10585" t="s">
        <v>2135</v>
      </c>
      <c r="C10585" t="s">
        <v>446</v>
      </c>
      <c r="D10585">
        <v>0.01</v>
      </c>
      <c r="E10585">
        <v>19</v>
      </c>
      <c r="F10585">
        <v>55376856</v>
      </c>
      <c r="G10585" t="s">
        <v>24</v>
      </c>
      <c r="H10585" t="s">
        <v>1023</v>
      </c>
      <c r="I10585">
        <v>0.93786494435746504</v>
      </c>
      <c r="J10585" t="s">
        <v>437</v>
      </c>
      <c r="K10585" t="s">
        <v>1182</v>
      </c>
      <c r="L10585">
        <v>8.5083800000000007</v>
      </c>
      <c r="M10585" s="1">
        <v>5.1676299999999999E-9</v>
      </c>
      <c r="N10585" s="1">
        <v>6.5287099999999994E-5</v>
      </c>
      <c r="O10585">
        <v>206779</v>
      </c>
      <c r="P10585">
        <v>27</v>
      </c>
      <c r="Q10585">
        <v>0</v>
      </c>
      <c r="U10585" t="s">
        <v>11</v>
      </c>
    </row>
    <row r="10586" spans="1:21" x14ac:dyDescent="0.45">
      <c r="A10586" t="s">
        <v>7</v>
      </c>
      <c r="B10586" t="s">
        <v>268</v>
      </c>
      <c r="C10586" t="s">
        <v>440</v>
      </c>
      <c r="D10586">
        <v>0.01</v>
      </c>
      <c r="E10586">
        <v>2</v>
      </c>
      <c r="F10586">
        <v>43839055</v>
      </c>
      <c r="G10586" t="s">
        <v>28</v>
      </c>
      <c r="H10586" t="s">
        <v>1013</v>
      </c>
      <c r="I10586">
        <v>1.0278876173851701</v>
      </c>
      <c r="J10586" t="s">
        <v>437</v>
      </c>
      <c r="K10586" t="s">
        <v>1199</v>
      </c>
      <c r="L10586">
        <v>0.137708</v>
      </c>
      <c r="M10586" s="1">
        <v>5.1733799999999998E-9</v>
      </c>
      <c r="N10586">
        <v>1.44841E-3</v>
      </c>
      <c r="O10586">
        <v>459814</v>
      </c>
      <c r="P10586">
        <v>1330</v>
      </c>
      <c r="Q10586">
        <v>1</v>
      </c>
      <c r="U10586" t="s">
        <v>11</v>
      </c>
    </row>
    <row r="10587" spans="1:21" x14ac:dyDescent="0.45">
      <c r="A10587" t="s">
        <v>12</v>
      </c>
      <c r="B10587" t="s">
        <v>2680</v>
      </c>
      <c r="C10587" t="s">
        <v>435</v>
      </c>
      <c r="D10587">
        <v>1E-3</v>
      </c>
      <c r="E10587">
        <v>2</v>
      </c>
      <c r="F10587">
        <v>233477404</v>
      </c>
      <c r="G10587" t="s">
        <v>31</v>
      </c>
      <c r="H10587" t="s">
        <v>1014</v>
      </c>
      <c r="I10587">
        <v>0.95481490812996705</v>
      </c>
      <c r="J10587" t="s">
        <v>437</v>
      </c>
      <c r="K10587" t="s">
        <v>1788</v>
      </c>
      <c r="L10587">
        <v>226.36199999999999</v>
      </c>
      <c r="M10587" s="1">
        <v>5.1773100000000002E-9</v>
      </c>
      <c r="N10587">
        <v>1.19867E-3</v>
      </c>
      <c r="O10587">
        <v>56818</v>
      </c>
      <c r="P10587">
        <v>136.21</v>
      </c>
      <c r="Q10587">
        <v>0</v>
      </c>
      <c r="U10587" t="s">
        <v>11</v>
      </c>
    </row>
    <row r="10588" spans="1:21" x14ac:dyDescent="0.45">
      <c r="A10588" t="s">
        <v>13</v>
      </c>
      <c r="B10588" t="s">
        <v>464</v>
      </c>
      <c r="C10588" t="s">
        <v>457</v>
      </c>
      <c r="D10588" t="s">
        <v>442</v>
      </c>
      <c r="E10588">
        <v>4</v>
      </c>
      <c r="F10588">
        <v>73404355</v>
      </c>
      <c r="G10588" t="s">
        <v>28</v>
      </c>
      <c r="H10588" t="s">
        <v>1024</v>
      </c>
      <c r="I10588">
        <v>0.97351544521533995</v>
      </c>
      <c r="J10588" t="s">
        <v>437</v>
      </c>
      <c r="K10588" t="s">
        <v>1194</v>
      </c>
      <c r="L10588">
        <v>1.0687</v>
      </c>
      <c r="M10588" s="1">
        <v>5.1831200000000002E-9</v>
      </c>
      <c r="N10588" s="1">
        <v>5.4500999999999999E-5</v>
      </c>
      <c r="O10588">
        <v>201831</v>
      </c>
      <c r="P10588">
        <v>22</v>
      </c>
      <c r="Q10588">
        <v>0</v>
      </c>
      <c r="U10588" t="s">
        <v>11</v>
      </c>
    </row>
    <row r="10589" spans="1:21" x14ac:dyDescent="0.45">
      <c r="A10589" t="s">
        <v>13</v>
      </c>
      <c r="B10589" t="s">
        <v>138</v>
      </c>
      <c r="C10589" t="s">
        <v>457</v>
      </c>
      <c r="D10589" t="s">
        <v>442</v>
      </c>
      <c r="E10589">
        <v>16</v>
      </c>
      <c r="F10589">
        <v>2089733</v>
      </c>
      <c r="G10589" t="s">
        <v>26</v>
      </c>
      <c r="H10589" t="s">
        <v>1017</v>
      </c>
      <c r="I10589">
        <v>0.96466316700055199</v>
      </c>
      <c r="J10589" t="s">
        <v>437</v>
      </c>
      <c r="K10589" t="s">
        <v>1202</v>
      </c>
      <c r="L10589">
        <v>4.70953</v>
      </c>
      <c r="M10589" s="1">
        <v>5.21547E-9</v>
      </c>
      <c r="N10589">
        <v>1.3252199999999999E-4</v>
      </c>
      <c r="O10589">
        <v>81172</v>
      </c>
      <c r="P10589">
        <v>38</v>
      </c>
      <c r="Q10589">
        <v>0</v>
      </c>
      <c r="R10589">
        <v>133886</v>
      </c>
      <c r="S10589">
        <v>19</v>
      </c>
      <c r="T10589">
        <v>0</v>
      </c>
      <c r="U10589" t="s">
        <v>21</v>
      </c>
    </row>
    <row r="10590" spans="1:21" x14ac:dyDescent="0.45">
      <c r="A10590" t="s">
        <v>7</v>
      </c>
      <c r="B10590" t="s">
        <v>72</v>
      </c>
      <c r="C10590" t="s">
        <v>440</v>
      </c>
      <c r="D10590">
        <v>1E-3</v>
      </c>
      <c r="E10590">
        <v>7</v>
      </c>
      <c r="F10590">
        <v>80646087</v>
      </c>
      <c r="G10590" t="s">
        <v>8</v>
      </c>
      <c r="H10590" t="s">
        <v>1014</v>
      </c>
      <c r="I10590">
        <v>0.67597867675267498</v>
      </c>
      <c r="J10590" t="s">
        <v>437</v>
      </c>
      <c r="K10590" t="s">
        <v>1180</v>
      </c>
      <c r="L10590">
        <v>7.5000700000000003E-2</v>
      </c>
      <c r="M10590" s="1">
        <v>5.22818E-9</v>
      </c>
      <c r="N10590">
        <v>7.2705999999999997E-4</v>
      </c>
      <c r="O10590">
        <v>418810</v>
      </c>
      <c r="P10590">
        <v>607</v>
      </c>
      <c r="Q10590">
        <v>1</v>
      </c>
      <c r="U10590" t="s">
        <v>11</v>
      </c>
    </row>
    <row r="10591" spans="1:21" x14ac:dyDescent="0.45">
      <c r="A10591" t="s">
        <v>12</v>
      </c>
      <c r="B10591" t="s">
        <v>2764</v>
      </c>
      <c r="C10591" t="s">
        <v>483</v>
      </c>
      <c r="D10591" t="s">
        <v>442</v>
      </c>
      <c r="E10591">
        <v>2</v>
      </c>
      <c r="F10591">
        <v>27377554</v>
      </c>
      <c r="G10591" t="s">
        <v>31</v>
      </c>
      <c r="H10591" t="s">
        <v>1079</v>
      </c>
      <c r="I10591">
        <v>0.87351199609516805</v>
      </c>
      <c r="J10591" t="s">
        <v>437</v>
      </c>
      <c r="K10591" t="s">
        <v>1195</v>
      </c>
      <c r="L10591">
        <v>589.49199999999996</v>
      </c>
      <c r="M10591" s="1">
        <v>5.2295599999999999E-9</v>
      </c>
      <c r="N10591">
        <v>2.0801000000000001E-4</v>
      </c>
      <c r="O10591">
        <v>52882</v>
      </c>
      <c r="P10591">
        <v>22</v>
      </c>
      <c r="Q10591">
        <v>0</v>
      </c>
      <c r="U10591" t="s">
        <v>11</v>
      </c>
    </row>
    <row r="10592" spans="1:21" x14ac:dyDescent="0.45">
      <c r="A10592" t="s">
        <v>7</v>
      </c>
      <c r="B10592" t="s">
        <v>1154</v>
      </c>
      <c r="C10592" t="s">
        <v>447</v>
      </c>
      <c r="D10592">
        <v>1E-3</v>
      </c>
      <c r="E10592">
        <v>20</v>
      </c>
      <c r="F10592">
        <v>45898959</v>
      </c>
      <c r="G10592" t="s">
        <v>25</v>
      </c>
      <c r="H10592" t="s">
        <v>1013</v>
      </c>
      <c r="I10592">
        <v>0.81010801778635899</v>
      </c>
      <c r="J10592" t="s">
        <v>439</v>
      </c>
      <c r="K10592" t="s">
        <v>2206</v>
      </c>
      <c r="L10592">
        <v>-7.5741000000000003E-2</v>
      </c>
      <c r="M10592" s="1">
        <v>5.2432000000000003E-9</v>
      </c>
      <c r="N10592">
        <v>1.02863E-3</v>
      </c>
      <c r="O10592">
        <v>421626</v>
      </c>
      <c r="P10592">
        <v>867.4</v>
      </c>
      <c r="Q10592">
        <v>0</v>
      </c>
      <c r="U10592" t="s">
        <v>11</v>
      </c>
    </row>
    <row r="10593" spans="1:21" x14ac:dyDescent="0.45">
      <c r="A10593" t="s">
        <v>7</v>
      </c>
      <c r="B10593" t="s">
        <v>1154</v>
      </c>
      <c r="C10593" t="s">
        <v>447</v>
      </c>
      <c r="D10593">
        <v>0.01</v>
      </c>
      <c r="E10593">
        <v>20</v>
      </c>
      <c r="F10593">
        <v>45898959</v>
      </c>
      <c r="G10593" t="s">
        <v>25</v>
      </c>
      <c r="H10593" t="s">
        <v>1013</v>
      </c>
      <c r="I10593">
        <v>0.86135038781483197</v>
      </c>
      <c r="J10593" t="s">
        <v>439</v>
      </c>
      <c r="K10593" t="s">
        <v>2206</v>
      </c>
      <c r="L10593">
        <v>-7.5741000000000003E-2</v>
      </c>
      <c r="M10593" s="1">
        <v>5.2432000000000003E-9</v>
      </c>
      <c r="N10593">
        <v>1.02863E-3</v>
      </c>
      <c r="O10593">
        <v>421626</v>
      </c>
      <c r="P10593">
        <v>867.4</v>
      </c>
      <c r="Q10593">
        <v>0</v>
      </c>
      <c r="U10593" t="s">
        <v>11</v>
      </c>
    </row>
    <row r="10594" spans="1:21" x14ac:dyDescent="0.45">
      <c r="A10594" t="s">
        <v>13</v>
      </c>
      <c r="B10594" t="s">
        <v>2510</v>
      </c>
      <c r="C10594" t="s">
        <v>461</v>
      </c>
      <c r="D10594" t="s">
        <v>442</v>
      </c>
      <c r="E10594">
        <v>5</v>
      </c>
      <c r="F10594">
        <v>141182560</v>
      </c>
      <c r="G10594" t="s">
        <v>24</v>
      </c>
      <c r="H10594" t="s">
        <v>1024</v>
      </c>
      <c r="I10594">
        <v>0.85298961998796097</v>
      </c>
      <c r="J10594" t="s">
        <v>437</v>
      </c>
      <c r="K10594" t="s">
        <v>1194</v>
      </c>
      <c r="L10594">
        <v>20.203399999999998</v>
      </c>
      <c r="M10594" s="1">
        <v>5.2440200000000003E-9</v>
      </c>
      <c r="N10594" s="1">
        <v>1.3761700000000001E-5</v>
      </c>
      <c r="O10594">
        <v>202134</v>
      </c>
      <c r="P10594">
        <v>5.56</v>
      </c>
      <c r="Q10594">
        <v>0</v>
      </c>
      <c r="U10594" t="s">
        <v>11</v>
      </c>
    </row>
    <row r="10595" spans="1:21" x14ac:dyDescent="0.45">
      <c r="A10595" t="s">
        <v>7</v>
      </c>
      <c r="B10595" t="s">
        <v>2081</v>
      </c>
      <c r="C10595" t="s">
        <v>570</v>
      </c>
      <c r="D10595" t="s">
        <v>442</v>
      </c>
      <c r="E10595">
        <v>12</v>
      </c>
      <c r="F10595">
        <v>120212325</v>
      </c>
      <c r="G10595" t="s">
        <v>24</v>
      </c>
      <c r="H10595" t="s">
        <v>1013</v>
      </c>
      <c r="I10595">
        <v>0.82678182666958999</v>
      </c>
      <c r="J10595" t="s">
        <v>437</v>
      </c>
      <c r="K10595" t="s">
        <v>1824</v>
      </c>
      <c r="L10595">
        <v>5.2483899999999997</v>
      </c>
      <c r="M10595" s="1">
        <v>5.2462399999999999E-9</v>
      </c>
      <c r="N10595" s="1">
        <v>6.6608100000000004E-5</v>
      </c>
      <c r="O10595">
        <v>459465</v>
      </c>
      <c r="P10595">
        <v>61.21</v>
      </c>
      <c r="Q10595">
        <v>0</v>
      </c>
      <c r="U10595" t="s">
        <v>11</v>
      </c>
    </row>
    <row r="10596" spans="1:21" x14ac:dyDescent="0.45">
      <c r="A10596" t="s">
        <v>7</v>
      </c>
      <c r="B10596" t="s">
        <v>2081</v>
      </c>
      <c r="C10596" t="s">
        <v>435</v>
      </c>
      <c r="D10596" t="s">
        <v>442</v>
      </c>
      <c r="E10596">
        <v>12</v>
      </c>
      <c r="F10596">
        <v>120212325</v>
      </c>
      <c r="G10596" t="s">
        <v>24</v>
      </c>
      <c r="H10596" t="s">
        <v>1013</v>
      </c>
      <c r="I10596">
        <v>0.82678182666958999</v>
      </c>
      <c r="J10596" t="s">
        <v>437</v>
      </c>
      <c r="K10596" t="s">
        <v>1824</v>
      </c>
      <c r="L10596">
        <v>5.2483899999999997</v>
      </c>
      <c r="M10596" s="1">
        <v>5.2462399999999999E-9</v>
      </c>
      <c r="N10596" s="1">
        <v>6.6608100000000004E-5</v>
      </c>
      <c r="O10596">
        <v>459465</v>
      </c>
      <c r="P10596">
        <v>61.21</v>
      </c>
      <c r="Q10596">
        <v>0</v>
      </c>
      <c r="U10596" t="s">
        <v>11</v>
      </c>
    </row>
    <row r="10597" spans="1:21" x14ac:dyDescent="0.45">
      <c r="A10597" t="s">
        <v>7</v>
      </c>
      <c r="B10597" t="s">
        <v>211</v>
      </c>
      <c r="C10597" t="s">
        <v>479</v>
      </c>
      <c r="D10597">
        <v>1E-3</v>
      </c>
      <c r="E10597">
        <v>5</v>
      </c>
      <c r="F10597">
        <v>14711208</v>
      </c>
      <c r="G10597" t="s">
        <v>24</v>
      </c>
      <c r="H10597" t="s">
        <v>1017</v>
      </c>
      <c r="I10597">
        <v>0.94188045226178996</v>
      </c>
      <c r="J10597" t="s">
        <v>437</v>
      </c>
      <c r="K10597" t="s">
        <v>1202</v>
      </c>
      <c r="L10597">
        <v>5.4483100000000002</v>
      </c>
      <c r="M10597" s="1">
        <v>5.2551600000000003E-9</v>
      </c>
      <c r="N10597" s="1">
        <v>5.8018700000000001E-5</v>
      </c>
      <c r="O10597">
        <v>448131</v>
      </c>
      <c r="P10597">
        <v>52</v>
      </c>
      <c r="Q10597">
        <v>0</v>
      </c>
      <c r="U10597" t="s">
        <v>11</v>
      </c>
    </row>
    <row r="10598" spans="1:21" x14ac:dyDescent="0.45">
      <c r="A10598" t="s">
        <v>7</v>
      </c>
      <c r="B10598" t="s">
        <v>211</v>
      </c>
      <c r="C10598" t="s">
        <v>479</v>
      </c>
      <c r="D10598">
        <v>0.01</v>
      </c>
      <c r="E10598">
        <v>5</v>
      </c>
      <c r="F10598">
        <v>14711208</v>
      </c>
      <c r="G10598" t="s">
        <v>24</v>
      </c>
      <c r="H10598" t="s">
        <v>1017</v>
      </c>
      <c r="I10598">
        <v>0.96831605193043702</v>
      </c>
      <c r="J10598" t="s">
        <v>437</v>
      </c>
      <c r="K10598" t="s">
        <v>1202</v>
      </c>
      <c r="L10598">
        <v>5.4483100000000002</v>
      </c>
      <c r="M10598" s="1">
        <v>5.2551600000000003E-9</v>
      </c>
      <c r="N10598" s="1">
        <v>5.8018700000000001E-5</v>
      </c>
      <c r="O10598">
        <v>448131</v>
      </c>
      <c r="P10598">
        <v>52</v>
      </c>
      <c r="Q10598">
        <v>0</v>
      </c>
      <c r="U10598" t="s">
        <v>11</v>
      </c>
    </row>
    <row r="10599" spans="1:21" x14ac:dyDescent="0.45">
      <c r="A10599" t="s">
        <v>7</v>
      </c>
      <c r="B10599" t="s">
        <v>211</v>
      </c>
      <c r="C10599" t="s">
        <v>570</v>
      </c>
      <c r="D10599">
        <v>1E-3</v>
      </c>
      <c r="E10599">
        <v>5</v>
      </c>
      <c r="F10599">
        <v>14711208</v>
      </c>
      <c r="G10599" t="s">
        <v>24</v>
      </c>
      <c r="H10599" t="s">
        <v>1017</v>
      </c>
      <c r="I10599">
        <v>0.94188045226178996</v>
      </c>
      <c r="J10599" t="s">
        <v>437</v>
      </c>
      <c r="K10599" t="s">
        <v>1202</v>
      </c>
      <c r="L10599">
        <v>5.4483100000000002</v>
      </c>
      <c r="M10599" s="1">
        <v>5.2551600000000003E-9</v>
      </c>
      <c r="N10599" s="1">
        <v>5.8018700000000001E-5</v>
      </c>
      <c r="O10599">
        <v>448131</v>
      </c>
      <c r="P10599">
        <v>52</v>
      </c>
      <c r="Q10599">
        <v>0</v>
      </c>
      <c r="U10599" t="s">
        <v>11</v>
      </c>
    </row>
    <row r="10600" spans="1:21" x14ac:dyDescent="0.45">
      <c r="A10600" t="s">
        <v>7</v>
      </c>
      <c r="B10600" t="s">
        <v>211</v>
      </c>
      <c r="C10600" t="s">
        <v>570</v>
      </c>
      <c r="D10600">
        <v>0.01</v>
      </c>
      <c r="E10600">
        <v>5</v>
      </c>
      <c r="F10600">
        <v>14711208</v>
      </c>
      <c r="G10600" t="s">
        <v>24</v>
      </c>
      <c r="H10600" t="s">
        <v>1017</v>
      </c>
      <c r="I10600">
        <v>0.96831605193043702</v>
      </c>
      <c r="J10600" t="s">
        <v>437</v>
      </c>
      <c r="K10600" t="s">
        <v>1202</v>
      </c>
      <c r="L10600">
        <v>5.4483100000000002</v>
      </c>
      <c r="M10600" s="1">
        <v>5.2551600000000003E-9</v>
      </c>
      <c r="N10600" s="1">
        <v>5.8018700000000001E-5</v>
      </c>
      <c r="O10600">
        <v>448131</v>
      </c>
      <c r="P10600">
        <v>52</v>
      </c>
      <c r="Q10600">
        <v>0</v>
      </c>
      <c r="U10600" t="s">
        <v>11</v>
      </c>
    </row>
    <row r="10601" spans="1:21" x14ac:dyDescent="0.45">
      <c r="A10601" t="s">
        <v>13</v>
      </c>
      <c r="B10601" t="s">
        <v>2236</v>
      </c>
      <c r="C10601" t="s">
        <v>570</v>
      </c>
      <c r="D10601">
        <v>1E-3</v>
      </c>
      <c r="E10601">
        <v>18</v>
      </c>
      <c r="F10601">
        <v>45624665</v>
      </c>
      <c r="G10601" t="s">
        <v>22</v>
      </c>
      <c r="H10601" t="s">
        <v>1014</v>
      </c>
      <c r="I10601">
        <v>0.79363003511213404</v>
      </c>
      <c r="J10601" t="s">
        <v>437</v>
      </c>
      <c r="K10601" t="s">
        <v>1247</v>
      </c>
      <c r="L10601">
        <v>3.1913200000000002</v>
      </c>
      <c r="M10601" s="1">
        <v>5.2562199999999999E-9</v>
      </c>
      <c r="N10601">
        <v>1.77922E-3</v>
      </c>
      <c r="O10601">
        <v>192108</v>
      </c>
      <c r="P10601">
        <v>677.61</v>
      </c>
      <c r="Q10601">
        <v>3</v>
      </c>
      <c r="U10601" t="s">
        <v>11</v>
      </c>
    </row>
    <row r="10602" spans="1:21" x14ac:dyDescent="0.45">
      <c r="A10602" t="s">
        <v>12</v>
      </c>
      <c r="B10602" t="s">
        <v>2765</v>
      </c>
      <c r="C10602" t="s">
        <v>465</v>
      </c>
      <c r="D10602" t="s">
        <v>442</v>
      </c>
      <c r="E10602">
        <v>3</v>
      </c>
      <c r="F10602">
        <v>133574045</v>
      </c>
      <c r="G10602" t="s">
        <v>24</v>
      </c>
      <c r="H10602" t="s">
        <v>47</v>
      </c>
      <c r="I10602">
        <v>0.751004516442912</v>
      </c>
      <c r="J10602" t="s">
        <v>437</v>
      </c>
      <c r="K10602" t="s">
        <v>1184</v>
      </c>
      <c r="L10602">
        <v>13.6221</v>
      </c>
      <c r="M10602" s="1">
        <v>5.2598399999999999E-9</v>
      </c>
      <c r="N10602" s="1">
        <v>1.2952099999999999E-5</v>
      </c>
      <c r="O10602">
        <v>231623</v>
      </c>
      <c r="P10602">
        <v>6</v>
      </c>
      <c r="Q10602">
        <v>0</v>
      </c>
      <c r="U10602" t="s">
        <v>11</v>
      </c>
    </row>
    <row r="10603" spans="1:21" x14ac:dyDescent="0.45">
      <c r="A10603" t="s">
        <v>12</v>
      </c>
      <c r="B10603" t="s">
        <v>2765</v>
      </c>
      <c r="C10603" t="s">
        <v>457</v>
      </c>
      <c r="D10603" t="s">
        <v>442</v>
      </c>
      <c r="E10603">
        <v>3</v>
      </c>
      <c r="F10603">
        <v>133574045</v>
      </c>
      <c r="G10603" t="s">
        <v>24</v>
      </c>
      <c r="H10603" t="s">
        <v>47</v>
      </c>
      <c r="I10603">
        <v>0.751004516442912</v>
      </c>
      <c r="J10603" t="s">
        <v>437</v>
      </c>
      <c r="K10603" t="s">
        <v>1184</v>
      </c>
      <c r="L10603">
        <v>13.6221</v>
      </c>
      <c r="M10603" s="1">
        <v>5.2598399999999999E-9</v>
      </c>
      <c r="N10603" s="1">
        <v>1.2952099999999999E-5</v>
      </c>
      <c r="O10603">
        <v>231623</v>
      </c>
      <c r="P10603">
        <v>6</v>
      </c>
      <c r="Q10603">
        <v>0</v>
      </c>
      <c r="U10603" t="s">
        <v>11</v>
      </c>
    </row>
    <row r="10604" spans="1:21" x14ac:dyDescent="0.45">
      <c r="A10604" t="s">
        <v>7</v>
      </c>
      <c r="B10604" t="s">
        <v>2766</v>
      </c>
      <c r="C10604" t="s">
        <v>465</v>
      </c>
      <c r="D10604" t="s">
        <v>442</v>
      </c>
      <c r="E10604">
        <v>15</v>
      </c>
      <c r="F10604">
        <v>20534520</v>
      </c>
      <c r="G10604" t="s">
        <v>22</v>
      </c>
      <c r="H10604" t="s">
        <v>1023</v>
      </c>
      <c r="I10604">
        <v>0.64273283597310205</v>
      </c>
      <c r="J10604" t="s">
        <v>437</v>
      </c>
      <c r="K10604" t="s">
        <v>1182</v>
      </c>
      <c r="L10604">
        <v>16.160900000000002</v>
      </c>
      <c r="M10604" s="1">
        <v>5.2629500000000003E-9</v>
      </c>
      <c r="N10604" s="1">
        <v>2.2898300000000001E-5</v>
      </c>
      <c r="O10604">
        <v>371206</v>
      </c>
      <c r="P10604">
        <v>17</v>
      </c>
      <c r="Q10604">
        <v>0</v>
      </c>
      <c r="U10604" t="s">
        <v>11</v>
      </c>
    </row>
    <row r="10605" spans="1:21" x14ac:dyDescent="0.45">
      <c r="A10605" t="s">
        <v>7</v>
      </c>
      <c r="B10605" t="s">
        <v>2766</v>
      </c>
      <c r="C10605" t="s">
        <v>446</v>
      </c>
      <c r="D10605" t="s">
        <v>442</v>
      </c>
      <c r="E10605">
        <v>15</v>
      </c>
      <c r="F10605">
        <v>20534520</v>
      </c>
      <c r="G10605" t="s">
        <v>22</v>
      </c>
      <c r="H10605" t="s">
        <v>1023</v>
      </c>
      <c r="I10605">
        <v>0.64273283597310205</v>
      </c>
      <c r="J10605" t="s">
        <v>437</v>
      </c>
      <c r="K10605" t="s">
        <v>1182</v>
      </c>
      <c r="L10605">
        <v>16.160900000000002</v>
      </c>
      <c r="M10605" s="1">
        <v>5.2629500000000003E-9</v>
      </c>
      <c r="N10605" s="1">
        <v>2.2898300000000001E-5</v>
      </c>
      <c r="O10605">
        <v>371206</v>
      </c>
      <c r="P10605">
        <v>17</v>
      </c>
      <c r="Q10605">
        <v>0</v>
      </c>
      <c r="U10605" t="s">
        <v>11</v>
      </c>
    </row>
    <row r="10606" spans="1:21" x14ac:dyDescent="0.45">
      <c r="A10606" t="s">
        <v>7</v>
      </c>
      <c r="B10606" t="s">
        <v>2766</v>
      </c>
      <c r="C10606" t="s">
        <v>457</v>
      </c>
      <c r="D10606" t="s">
        <v>442</v>
      </c>
      <c r="E10606">
        <v>15</v>
      </c>
      <c r="F10606">
        <v>20534520</v>
      </c>
      <c r="G10606" t="s">
        <v>22</v>
      </c>
      <c r="H10606" t="s">
        <v>1023</v>
      </c>
      <c r="I10606">
        <v>0.64273283597310205</v>
      </c>
      <c r="J10606" t="s">
        <v>437</v>
      </c>
      <c r="K10606" t="s">
        <v>1182</v>
      </c>
      <c r="L10606">
        <v>16.160900000000002</v>
      </c>
      <c r="M10606" s="1">
        <v>5.2629500000000003E-9</v>
      </c>
      <c r="N10606" s="1">
        <v>2.2898300000000001E-5</v>
      </c>
      <c r="O10606">
        <v>371206</v>
      </c>
      <c r="P10606">
        <v>17</v>
      </c>
      <c r="Q10606">
        <v>0</v>
      </c>
      <c r="U10606" t="s">
        <v>11</v>
      </c>
    </row>
    <row r="10607" spans="1:21" x14ac:dyDescent="0.45">
      <c r="A10607" t="s">
        <v>7</v>
      </c>
      <c r="B10607" t="s">
        <v>2766</v>
      </c>
      <c r="C10607" t="s">
        <v>479</v>
      </c>
      <c r="D10607" t="s">
        <v>442</v>
      </c>
      <c r="E10607">
        <v>15</v>
      </c>
      <c r="F10607">
        <v>20534520</v>
      </c>
      <c r="G10607" t="s">
        <v>22</v>
      </c>
      <c r="H10607" t="s">
        <v>1023</v>
      </c>
      <c r="I10607">
        <v>0.64273283597310205</v>
      </c>
      <c r="J10607" t="s">
        <v>437</v>
      </c>
      <c r="K10607" t="s">
        <v>1182</v>
      </c>
      <c r="L10607">
        <v>16.160900000000002</v>
      </c>
      <c r="M10607" s="1">
        <v>5.2629500000000003E-9</v>
      </c>
      <c r="N10607" s="1">
        <v>2.2898300000000001E-5</v>
      </c>
      <c r="O10607">
        <v>371206</v>
      </c>
      <c r="P10607">
        <v>17</v>
      </c>
      <c r="Q10607">
        <v>0</v>
      </c>
      <c r="U10607" t="s">
        <v>11</v>
      </c>
    </row>
    <row r="10608" spans="1:21" x14ac:dyDescent="0.45">
      <c r="A10608" t="s">
        <v>7</v>
      </c>
      <c r="B10608" t="s">
        <v>2766</v>
      </c>
      <c r="C10608" t="s">
        <v>570</v>
      </c>
      <c r="D10608" t="s">
        <v>442</v>
      </c>
      <c r="E10608">
        <v>15</v>
      </c>
      <c r="F10608">
        <v>20534520</v>
      </c>
      <c r="G10608" t="s">
        <v>22</v>
      </c>
      <c r="H10608" t="s">
        <v>1023</v>
      </c>
      <c r="I10608">
        <v>0.64273283597310205</v>
      </c>
      <c r="J10608" t="s">
        <v>437</v>
      </c>
      <c r="K10608" t="s">
        <v>1182</v>
      </c>
      <c r="L10608">
        <v>16.160900000000002</v>
      </c>
      <c r="M10608" s="1">
        <v>5.2629500000000003E-9</v>
      </c>
      <c r="N10608" s="1">
        <v>2.2898300000000001E-5</v>
      </c>
      <c r="O10608">
        <v>371206</v>
      </c>
      <c r="P10608">
        <v>17</v>
      </c>
      <c r="Q10608">
        <v>0</v>
      </c>
      <c r="U10608" t="s">
        <v>11</v>
      </c>
    </row>
    <row r="10609" spans="1:21" x14ac:dyDescent="0.45">
      <c r="A10609" t="s">
        <v>7</v>
      </c>
      <c r="B10609" t="s">
        <v>2766</v>
      </c>
      <c r="C10609" t="s">
        <v>435</v>
      </c>
      <c r="D10609" t="s">
        <v>442</v>
      </c>
      <c r="E10609">
        <v>15</v>
      </c>
      <c r="F10609">
        <v>20534520</v>
      </c>
      <c r="G10609" t="s">
        <v>22</v>
      </c>
      <c r="H10609" t="s">
        <v>1023</v>
      </c>
      <c r="I10609">
        <v>0.64273283597310205</v>
      </c>
      <c r="J10609" t="s">
        <v>437</v>
      </c>
      <c r="K10609" t="s">
        <v>1182</v>
      </c>
      <c r="L10609">
        <v>16.160900000000002</v>
      </c>
      <c r="M10609" s="1">
        <v>5.2629500000000003E-9</v>
      </c>
      <c r="N10609" s="1">
        <v>2.2898300000000001E-5</v>
      </c>
      <c r="O10609">
        <v>371206</v>
      </c>
      <c r="P10609">
        <v>17</v>
      </c>
      <c r="Q10609">
        <v>0</v>
      </c>
      <c r="U10609" t="s">
        <v>11</v>
      </c>
    </row>
    <row r="10610" spans="1:21" x14ac:dyDescent="0.45">
      <c r="A10610" t="s">
        <v>13</v>
      </c>
      <c r="B10610" t="s">
        <v>2767</v>
      </c>
      <c r="C10610" t="s">
        <v>446</v>
      </c>
      <c r="D10610" t="s">
        <v>442</v>
      </c>
      <c r="E10610">
        <v>1</v>
      </c>
      <c r="F10610">
        <v>158936912</v>
      </c>
      <c r="G10610" t="s">
        <v>31</v>
      </c>
      <c r="H10610" t="s">
        <v>1021</v>
      </c>
      <c r="I10610">
        <v>0.62410698336923698</v>
      </c>
      <c r="J10610" t="s">
        <v>437</v>
      </c>
      <c r="K10610" t="s">
        <v>1738</v>
      </c>
      <c r="L10610">
        <v>61.432699999999997</v>
      </c>
      <c r="M10610" s="1">
        <v>5.2702499999999997E-9</v>
      </c>
      <c r="N10610">
        <v>1.4671399999999999E-4</v>
      </c>
      <c r="O10610">
        <v>17040</v>
      </c>
      <c r="P10610">
        <v>5</v>
      </c>
      <c r="Q10610">
        <v>0</v>
      </c>
      <c r="U10610" t="s">
        <v>11</v>
      </c>
    </row>
    <row r="10611" spans="1:21" x14ac:dyDescent="0.45">
      <c r="A10611" t="s">
        <v>12</v>
      </c>
      <c r="B10611" t="s">
        <v>2768</v>
      </c>
      <c r="C10611" t="s">
        <v>483</v>
      </c>
      <c r="D10611" t="s">
        <v>442</v>
      </c>
      <c r="E10611">
        <v>15</v>
      </c>
      <c r="F10611">
        <v>55408771</v>
      </c>
      <c r="G10611" t="s">
        <v>24</v>
      </c>
      <c r="H10611" t="s">
        <v>1017</v>
      </c>
      <c r="I10611">
        <v>0.751004516442912</v>
      </c>
      <c r="J10611" t="s">
        <v>437</v>
      </c>
      <c r="K10611" t="s">
        <v>1240</v>
      </c>
      <c r="L10611">
        <v>11.580500000000001</v>
      </c>
      <c r="M10611" s="1">
        <v>5.2712599999999998E-9</v>
      </c>
      <c r="N10611" s="1">
        <v>1.6438599999999999E-5</v>
      </c>
      <c r="O10611">
        <v>243329</v>
      </c>
      <c r="P10611">
        <v>8</v>
      </c>
      <c r="Q10611">
        <v>0</v>
      </c>
      <c r="U10611" t="s">
        <v>11</v>
      </c>
    </row>
    <row r="10612" spans="1:21" x14ac:dyDescent="0.45">
      <c r="A10612" t="s">
        <v>12</v>
      </c>
      <c r="B10612" t="s">
        <v>2017</v>
      </c>
      <c r="C10612" t="s">
        <v>483</v>
      </c>
      <c r="D10612">
        <v>1E-3</v>
      </c>
      <c r="E10612">
        <v>23</v>
      </c>
      <c r="F10612">
        <v>37406208</v>
      </c>
      <c r="G10612" t="s">
        <v>22</v>
      </c>
      <c r="H10612" t="s">
        <v>1029</v>
      </c>
      <c r="I10612">
        <v>0.86021599164169604</v>
      </c>
      <c r="J10612" t="s">
        <v>437</v>
      </c>
      <c r="K10612" t="s">
        <v>1214</v>
      </c>
      <c r="L10612">
        <v>2.8178000000000001</v>
      </c>
      <c r="M10612" s="1">
        <v>5.2722000000000001E-9</v>
      </c>
      <c r="N10612" s="1">
        <v>5.7735500000000003E-5</v>
      </c>
      <c r="O10612">
        <v>181864</v>
      </c>
      <c r="P10612">
        <v>21</v>
      </c>
      <c r="Q10612">
        <v>0</v>
      </c>
      <c r="U10612" t="s">
        <v>11</v>
      </c>
    </row>
    <row r="10613" spans="1:21" x14ac:dyDescent="0.45">
      <c r="A10613" t="s">
        <v>12</v>
      </c>
      <c r="B10613" t="s">
        <v>2017</v>
      </c>
      <c r="C10613" t="s">
        <v>483</v>
      </c>
      <c r="D10613">
        <v>0.01</v>
      </c>
      <c r="E10613">
        <v>23</v>
      </c>
      <c r="F10613">
        <v>37406208</v>
      </c>
      <c r="G10613" t="s">
        <v>22</v>
      </c>
      <c r="H10613" t="s">
        <v>1029</v>
      </c>
      <c r="I10613">
        <v>0.94031740553363796</v>
      </c>
      <c r="J10613" t="s">
        <v>437</v>
      </c>
      <c r="K10613" t="s">
        <v>1214</v>
      </c>
      <c r="L10613">
        <v>2.8178000000000001</v>
      </c>
      <c r="M10613" s="1">
        <v>5.2722000000000001E-9</v>
      </c>
      <c r="N10613" s="1">
        <v>5.7735500000000003E-5</v>
      </c>
      <c r="O10613">
        <v>181864</v>
      </c>
      <c r="P10613">
        <v>21</v>
      </c>
      <c r="Q10613">
        <v>0</v>
      </c>
      <c r="U10613" t="s">
        <v>11</v>
      </c>
    </row>
    <row r="10614" spans="1:21" x14ac:dyDescent="0.45">
      <c r="A10614" t="s">
        <v>13</v>
      </c>
      <c r="B10614" t="s">
        <v>1999</v>
      </c>
      <c r="C10614" t="s">
        <v>446</v>
      </c>
      <c r="D10614" t="s">
        <v>442</v>
      </c>
      <c r="E10614">
        <v>16</v>
      </c>
      <c r="F10614">
        <v>78099779</v>
      </c>
      <c r="G10614" t="s">
        <v>22</v>
      </c>
      <c r="H10614" t="s">
        <v>1016</v>
      </c>
      <c r="I10614">
        <v>0.65558820281959496</v>
      </c>
      <c r="J10614" t="s">
        <v>437</v>
      </c>
      <c r="K10614" t="s">
        <v>1228</v>
      </c>
      <c r="L10614">
        <v>9.9288000000000007</v>
      </c>
      <c r="M10614" s="1">
        <v>5.2901700000000001E-9</v>
      </c>
      <c r="N10614">
        <v>1.4152500000000001E-4</v>
      </c>
      <c r="O10614">
        <v>191500</v>
      </c>
      <c r="P10614">
        <v>54.2</v>
      </c>
      <c r="Q10614">
        <v>0</v>
      </c>
      <c r="U10614" t="s">
        <v>11</v>
      </c>
    </row>
    <row r="10615" spans="1:21" x14ac:dyDescent="0.45">
      <c r="A10615" t="s">
        <v>13</v>
      </c>
      <c r="B10615" t="s">
        <v>2091</v>
      </c>
      <c r="C10615" t="s">
        <v>446</v>
      </c>
      <c r="D10615" t="s">
        <v>442</v>
      </c>
      <c r="E10615">
        <v>16</v>
      </c>
      <c r="F10615">
        <v>75219013</v>
      </c>
      <c r="G10615" t="s">
        <v>31</v>
      </c>
      <c r="H10615" t="s">
        <v>1037</v>
      </c>
      <c r="I10615">
        <v>0.62410698336923698</v>
      </c>
      <c r="J10615" t="s">
        <v>437</v>
      </c>
      <c r="K10615" t="s">
        <v>2232</v>
      </c>
      <c r="L10615">
        <v>34.530900000000003</v>
      </c>
      <c r="M10615" s="1">
        <v>5.2957399999999997E-9</v>
      </c>
      <c r="N10615">
        <v>1.42767E-4</v>
      </c>
      <c r="O10615">
        <v>17511</v>
      </c>
      <c r="P10615">
        <v>5</v>
      </c>
      <c r="Q10615">
        <v>0</v>
      </c>
      <c r="U10615" t="s">
        <v>11</v>
      </c>
    </row>
    <row r="10616" spans="1:21" x14ac:dyDescent="0.45">
      <c r="A10616" t="s">
        <v>7</v>
      </c>
      <c r="B10616" t="s">
        <v>464</v>
      </c>
      <c r="C10616" t="s">
        <v>570</v>
      </c>
      <c r="D10616" t="s">
        <v>442</v>
      </c>
      <c r="E10616">
        <v>4</v>
      </c>
      <c r="F10616">
        <v>73404355</v>
      </c>
      <c r="G10616" t="s">
        <v>14</v>
      </c>
      <c r="H10616" t="s">
        <v>1031</v>
      </c>
      <c r="I10616">
        <v>0.94996625907891197</v>
      </c>
      <c r="J10616" t="s">
        <v>437</v>
      </c>
      <c r="K10616" t="s">
        <v>1222</v>
      </c>
      <c r="L10616">
        <v>0.224997</v>
      </c>
      <c r="M10616" s="1">
        <v>5.3048600000000002E-9</v>
      </c>
      <c r="N10616" s="1">
        <v>4.2365299999999999E-5</v>
      </c>
      <c r="O10616">
        <v>449116</v>
      </c>
      <c r="P10616">
        <v>38.049999999999997</v>
      </c>
      <c r="Q10616">
        <v>0</v>
      </c>
      <c r="U10616" t="s">
        <v>11</v>
      </c>
    </row>
    <row r="10617" spans="1:21" x14ac:dyDescent="0.45">
      <c r="A10617" t="s">
        <v>7</v>
      </c>
      <c r="B10617" t="s">
        <v>464</v>
      </c>
      <c r="C10617" t="s">
        <v>435</v>
      </c>
      <c r="D10617" t="s">
        <v>442</v>
      </c>
      <c r="E10617">
        <v>4</v>
      </c>
      <c r="F10617">
        <v>73404355</v>
      </c>
      <c r="G10617" t="s">
        <v>14</v>
      </c>
      <c r="H10617" t="s">
        <v>1031</v>
      </c>
      <c r="I10617">
        <v>0.94996625907891197</v>
      </c>
      <c r="J10617" t="s">
        <v>437</v>
      </c>
      <c r="K10617" t="s">
        <v>1222</v>
      </c>
      <c r="L10617">
        <v>0.224997</v>
      </c>
      <c r="M10617" s="1">
        <v>5.3048600000000002E-9</v>
      </c>
      <c r="N10617" s="1">
        <v>4.2365299999999999E-5</v>
      </c>
      <c r="O10617">
        <v>449116</v>
      </c>
      <c r="P10617">
        <v>38.049999999999997</v>
      </c>
      <c r="Q10617">
        <v>0</v>
      </c>
      <c r="U10617" t="s">
        <v>11</v>
      </c>
    </row>
    <row r="10618" spans="1:21" x14ac:dyDescent="0.45">
      <c r="A10618" t="s">
        <v>13</v>
      </c>
      <c r="B10618" t="s">
        <v>1772</v>
      </c>
      <c r="C10618" t="s">
        <v>483</v>
      </c>
      <c r="D10618">
        <v>1E-3</v>
      </c>
      <c r="E10618">
        <v>5</v>
      </c>
      <c r="F10618">
        <v>74634684</v>
      </c>
      <c r="G10618" t="s">
        <v>22</v>
      </c>
      <c r="H10618" t="s">
        <v>1014</v>
      </c>
      <c r="I10618">
        <v>0.79363003511213404</v>
      </c>
      <c r="J10618" t="s">
        <v>437</v>
      </c>
      <c r="K10618" t="s">
        <v>1755</v>
      </c>
      <c r="L10618">
        <v>6.8124099999999999</v>
      </c>
      <c r="M10618" s="1">
        <v>5.3532399999999996E-9</v>
      </c>
      <c r="N10618">
        <v>4.1383000000000001E-4</v>
      </c>
      <c r="O10618">
        <v>192108</v>
      </c>
      <c r="P10618">
        <v>159</v>
      </c>
      <c r="Q10618">
        <v>0</v>
      </c>
      <c r="U10618" t="s">
        <v>11</v>
      </c>
    </row>
    <row r="10619" spans="1:21" x14ac:dyDescent="0.45">
      <c r="A10619" t="s">
        <v>13</v>
      </c>
      <c r="B10619" t="s">
        <v>1772</v>
      </c>
      <c r="C10619" t="s">
        <v>483</v>
      </c>
      <c r="D10619">
        <v>0.01</v>
      </c>
      <c r="E10619">
        <v>5</v>
      </c>
      <c r="F10619">
        <v>74634684</v>
      </c>
      <c r="G10619" t="s">
        <v>22</v>
      </c>
      <c r="H10619" t="s">
        <v>1014</v>
      </c>
      <c r="I10619">
        <v>0.84524847879173404</v>
      </c>
      <c r="J10619" t="s">
        <v>437</v>
      </c>
      <c r="K10619" t="s">
        <v>1755</v>
      </c>
      <c r="L10619">
        <v>6.8124099999999999</v>
      </c>
      <c r="M10619" s="1">
        <v>5.3532399999999996E-9</v>
      </c>
      <c r="N10619">
        <v>4.1383000000000001E-4</v>
      </c>
      <c r="O10619">
        <v>192108</v>
      </c>
      <c r="P10619">
        <v>159</v>
      </c>
      <c r="Q10619">
        <v>0</v>
      </c>
      <c r="U10619" t="s">
        <v>11</v>
      </c>
    </row>
    <row r="10620" spans="1:21" x14ac:dyDescent="0.45">
      <c r="A10620" t="s">
        <v>13</v>
      </c>
      <c r="B10620" t="s">
        <v>149</v>
      </c>
      <c r="C10620" t="s">
        <v>440</v>
      </c>
      <c r="D10620" t="s">
        <v>442</v>
      </c>
      <c r="E10620">
        <v>7</v>
      </c>
      <c r="F10620">
        <v>44145154</v>
      </c>
      <c r="G10620" t="s">
        <v>44</v>
      </c>
      <c r="H10620" t="s">
        <v>1072</v>
      </c>
      <c r="I10620">
        <v>0.88034129503440794</v>
      </c>
      <c r="J10620" t="s">
        <v>437</v>
      </c>
      <c r="K10620" t="s">
        <v>1717</v>
      </c>
      <c r="L10620">
        <v>6.9708199999999998</v>
      </c>
      <c r="M10620" s="1">
        <v>5.35717E-9</v>
      </c>
      <c r="N10620" s="1">
        <v>8.9915199999999996E-5</v>
      </c>
      <c r="O10620">
        <v>25166</v>
      </c>
      <c r="P10620">
        <v>19</v>
      </c>
      <c r="Q10620">
        <v>0</v>
      </c>
      <c r="R10620">
        <v>191705</v>
      </c>
      <c r="S10620">
        <v>20</v>
      </c>
      <c r="T10620">
        <v>0</v>
      </c>
      <c r="U10620" t="s">
        <v>21</v>
      </c>
    </row>
    <row r="10621" spans="1:21" x14ac:dyDescent="0.45">
      <c r="A10621" t="s">
        <v>13</v>
      </c>
      <c r="B10621" t="s">
        <v>2769</v>
      </c>
      <c r="C10621" t="s">
        <v>447</v>
      </c>
      <c r="D10621">
        <v>1E-3</v>
      </c>
      <c r="E10621">
        <v>15</v>
      </c>
      <c r="F10621">
        <v>51210826</v>
      </c>
      <c r="G10621" t="s">
        <v>22</v>
      </c>
      <c r="H10621" t="s">
        <v>1014</v>
      </c>
      <c r="I10621">
        <v>0.79363003511213404</v>
      </c>
      <c r="J10621" t="s">
        <v>437</v>
      </c>
      <c r="K10621" t="s">
        <v>1180</v>
      </c>
      <c r="L10621">
        <v>3.7956799999999999</v>
      </c>
      <c r="M10621" s="1">
        <v>5.3607999999999999E-9</v>
      </c>
      <c r="N10621">
        <v>1.33519E-3</v>
      </c>
      <c r="O10621">
        <v>192108</v>
      </c>
      <c r="P10621">
        <v>513</v>
      </c>
      <c r="Q10621">
        <v>0</v>
      </c>
      <c r="U10621" t="s">
        <v>11</v>
      </c>
    </row>
    <row r="10622" spans="1:21" x14ac:dyDescent="0.45">
      <c r="A10622" t="s">
        <v>13</v>
      </c>
      <c r="B10622" t="s">
        <v>2769</v>
      </c>
      <c r="C10622" t="s">
        <v>447</v>
      </c>
      <c r="D10622">
        <v>0.01</v>
      </c>
      <c r="E10622">
        <v>15</v>
      </c>
      <c r="F10622">
        <v>51210826</v>
      </c>
      <c r="G10622" t="s">
        <v>22</v>
      </c>
      <c r="H10622" t="s">
        <v>1014</v>
      </c>
      <c r="I10622">
        <v>0.84524847879173404</v>
      </c>
      <c r="J10622" t="s">
        <v>437</v>
      </c>
      <c r="K10622" t="s">
        <v>1180</v>
      </c>
      <c r="L10622">
        <v>3.7956799999999999</v>
      </c>
      <c r="M10622" s="1">
        <v>5.3607999999999999E-9</v>
      </c>
      <c r="N10622">
        <v>1.33519E-3</v>
      </c>
      <c r="O10622">
        <v>192108</v>
      </c>
      <c r="P10622">
        <v>513</v>
      </c>
      <c r="Q10622">
        <v>0</v>
      </c>
      <c r="U10622" t="s">
        <v>11</v>
      </c>
    </row>
    <row r="10623" spans="1:21" x14ac:dyDescent="0.45">
      <c r="A10623" t="s">
        <v>12</v>
      </c>
      <c r="B10623" t="s">
        <v>2770</v>
      </c>
      <c r="C10623" t="s">
        <v>515</v>
      </c>
      <c r="D10623" t="s">
        <v>442</v>
      </c>
      <c r="E10623">
        <v>11</v>
      </c>
      <c r="F10623">
        <v>3359148</v>
      </c>
      <c r="G10623" t="s">
        <v>35</v>
      </c>
      <c r="H10623" t="s">
        <v>1024</v>
      </c>
      <c r="I10623">
        <v>0.72194933693544505</v>
      </c>
      <c r="J10623" t="s">
        <v>437</v>
      </c>
      <c r="K10623" t="s">
        <v>1194</v>
      </c>
      <c r="L10623">
        <v>1.2400100000000001</v>
      </c>
      <c r="M10623" s="1">
        <v>5.41254E-9</v>
      </c>
      <c r="N10623" s="1">
        <v>2.5026699999999999E-5</v>
      </c>
      <c r="O10623">
        <v>199787</v>
      </c>
      <c r="P10623">
        <v>10</v>
      </c>
      <c r="Q10623">
        <v>0</v>
      </c>
      <c r="U10623" t="s">
        <v>11</v>
      </c>
    </row>
    <row r="10624" spans="1:21" x14ac:dyDescent="0.45">
      <c r="A10624" t="s">
        <v>12</v>
      </c>
      <c r="B10624" t="s">
        <v>2528</v>
      </c>
      <c r="C10624" t="s">
        <v>446</v>
      </c>
      <c r="D10624" t="s">
        <v>442</v>
      </c>
      <c r="E10624">
        <v>20</v>
      </c>
      <c r="F10624">
        <v>63700445</v>
      </c>
      <c r="G10624" t="s">
        <v>22</v>
      </c>
      <c r="H10624" t="s">
        <v>1017</v>
      </c>
      <c r="I10624">
        <v>0.74067963785900404</v>
      </c>
      <c r="J10624" t="s">
        <v>437</v>
      </c>
      <c r="K10624" t="s">
        <v>1240</v>
      </c>
      <c r="L10624">
        <v>4.4377500000000003</v>
      </c>
      <c r="M10624" s="1">
        <v>5.4220300000000001E-9</v>
      </c>
      <c r="N10624" s="1">
        <v>2.1740199999999999E-5</v>
      </c>
      <c r="O10624">
        <v>183991</v>
      </c>
      <c r="P10624">
        <v>8</v>
      </c>
      <c r="Q10624">
        <v>0</v>
      </c>
      <c r="U10624" t="s">
        <v>11</v>
      </c>
    </row>
    <row r="10625" spans="1:21" x14ac:dyDescent="0.45">
      <c r="A10625" t="s">
        <v>12</v>
      </c>
      <c r="B10625" t="s">
        <v>2528</v>
      </c>
      <c r="C10625" t="s">
        <v>446</v>
      </c>
      <c r="D10625">
        <v>1E-3</v>
      </c>
      <c r="E10625">
        <v>20</v>
      </c>
      <c r="F10625">
        <v>63700445</v>
      </c>
      <c r="G10625" t="s">
        <v>22</v>
      </c>
      <c r="H10625" t="s">
        <v>1017</v>
      </c>
      <c r="I10625">
        <v>0.86021599164169604</v>
      </c>
      <c r="J10625" t="s">
        <v>437</v>
      </c>
      <c r="K10625" t="s">
        <v>1240</v>
      </c>
      <c r="L10625">
        <v>4.4377500000000003</v>
      </c>
      <c r="M10625" s="1">
        <v>5.4220300000000001E-9</v>
      </c>
      <c r="N10625" s="1">
        <v>2.1740199999999999E-5</v>
      </c>
      <c r="O10625">
        <v>183991</v>
      </c>
      <c r="P10625">
        <v>8</v>
      </c>
      <c r="Q10625">
        <v>0</v>
      </c>
      <c r="U10625" t="s">
        <v>11</v>
      </c>
    </row>
    <row r="10626" spans="1:21" x14ac:dyDescent="0.45">
      <c r="A10626" t="s">
        <v>12</v>
      </c>
      <c r="B10626" t="s">
        <v>2528</v>
      </c>
      <c r="C10626" t="s">
        <v>446</v>
      </c>
      <c r="D10626">
        <v>0.01</v>
      </c>
      <c r="E10626">
        <v>20</v>
      </c>
      <c r="F10626">
        <v>63700445</v>
      </c>
      <c r="G10626" t="s">
        <v>22</v>
      </c>
      <c r="H10626" t="s">
        <v>1017</v>
      </c>
      <c r="I10626">
        <v>0.94031740553363796</v>
      </c>
      <c r="J10626" t="s">
        <v>437</v>
      </c>
      <c r="K10626" t="s">
        <v>1240</v>
      </c>
      <c r="L10626">
        <v>4.4377500000000003</v>
      </c>
      <c r="M10626" s="1">
        <v>5.4220300000000001E-9</v>
      </c>
      <c r="N10626" s="1">
        <v>2.1740199999999999E-5</v>
      </c>
      <c r="O10626">
        <v>183991</v>
      </c>
      <c r="P10626">
        <v>8</v>
      </c>
      <c r="Q10626">
        <v>0</v>
      </c>
      <c r="U10626" t="s">
        <v>11</v>
      </c>
    </row>
    <row r="10627" spans="1:21" x14ac:dyDescent="0.45">
      <c r="A10627" t="s">
        <v>13</v>
      </c>
      <c r="B10627" t="s">
        <v>464</v>
      </c>
      <c r="C10627" t="s">
        <v>457</v>
      </c>
      <c r="D10627" t="s">
        <v>442</v>
      </c>
      <c r="E10627">
        <v>4</v>
      </c>
      <c r="F10627">
        <v>73404355</v>
      </c>
      <c r="G10627" t="s">
        <v>3760</v>
      </c>
      <c r="H10627" t="s">
        <v>1024</v>
      </c>
      <c r="I10627">
        <v>0.93490579308254096</v>
      </c>
      <c r="J10627" t="s">
        <v>437</v>
      </c>
      <c r="K10627" t="s">
        <v>1194</v>
      </c>
      <c r="L10627">
        <v>1.4066799999999999</v>
      </c>
      <c r="M10627" s="1">
        <v>5.4303899999999999E-9</v>
      </c>
      <c r="N10627" s="1">
        <v>5.4383599999999999E-5</v>
      </c>
      <c r="O10627">
        <v>202267</v>
      </c>
      <c r="P10627">
        <v>22</v>
      </c>
      <c r="Q10627">
        <v>0</v>
      </c>
      <c r="U10627" t="s">
        <v>11</v>
      </c>
    </row>
    <row r="10628" spans="1:21" x14ac:dyDescent="0.45">
      <c r="A10628" t="s">
        <v>7</v>
      </c>
      <c r="B10628" t="s">
        <v>268</v>
      </c>
      <c r="C10628" t="s">
        <v>465</v>
      </c>
      <c r="D10628">
        <v>0.01</v>
      </c>
      <c r="E10628">
        <v>2</v>
      </c>
      <c r="F10628">
        <v>43839055</v>
      </c>
      <c r="G10628" t="s">
        <v>14</v>
      </c>
      <c r="H10628" t="s">
        <v>1013</v>
      </c>
      <c r="I10628">
        <v>1.03000276140229</v>
      </c>
      <c r="J10628" t="s">
        <v>437</v>
      </c>
      <c r="K10628" t="s">
        <v>1207</v>
      </c>
      <c r="L10628">
        <v>3.4649300000000001E-2</v>
      </c>
      <c r="M10628" s="1">
        <v>5.4322599999999996E-9</v>
      </c>
      <c r="N10628">
        <v>1.73132E-3</v>
      </c>
      <c r="O10628">
        <v>458351</v>
      </c>
      <c r="P10628">
        <v>1585.1</v>
      </c>
      <c r="Q10628">
        <v>1</v>
      </c>
      <c r="U10628" t="s">
        <v>11</v>
      </c>
    </row>
    <row r="10629" spans="1:21" x14ac:dyDescent="0.45">
      <c r="A10629" t="s">
        <v>7</v>
      </c>
      <c r="B10629" t="s">
        <v>162</v>
      </c>
      <c r="C10629" t="s">
        <v>457</v>
      </c>
      <c r="D10629">
        <v>1E-3</v>
      </c>
      <c r="E10629">
        <v>7</v>
      </c>
      <c r="F10629">
        <v>100681722</v>
      </c>
      <c r="G10629" t="s">
        <v>28</v>
      </c>
      <c r="H10629" t="s">
        <v>1016</v>
      </c>
      <c r="I10629">
        <v>0.99428727411758799</v>
      </c>
      <c r="J10629" t="s">
        <v>439</v>
      </c>
      <c r="K10629" t="s">
        <v>1674</v>
      </c>
      <c r="L10629">
        <v>-0.45816200000000001</v>
      </c>
      <c r="M10629" s="1">
        <v>5.4393900000000002E-9</v>
      </c>
      <c r="N10629">
        <v>1.3125300000000001E-4</v>
      </c>
      <c r="O10629">
        <v>457134</v>
      </c>
      <c r="P10629">
        <v>120</v>
      </c>
      <c r="Q10629">
        <v>0</v>
      </c>
      <c r="U10629" t="s">
        <v>11</v>
      </c>
    </row>
    <row r="10630" spans="1:21" x14ac:dyDescent="0.45">
      <c r="A10630" t="s">
        <v>7</v>
      </c>
      <c r="B10630" t="s">
        <v>162</v>
      </c>
      <c r="C10630" t="s">
        <v>457</v>
      </c>
      <c r="D10630">
        <v>0.01</v>
      </c>
      <c r="E10630">
        <v>7</v>
      </c>
      <c r="F10630">
        <v>100681722</v>
      </c>
      <c r="G10630" t="s">
        <v>28</v>
      </c>
      <c r="H10630" t="s">
        <v>1016</v>
      </c>
      <c r="I10630">
        <v>1.0278876173851701</v>
      </c>
      <c r="J10630" t="s">
        <v>439</v>
      </c>
      <c r="K10630" t="s">
        <v>1674</v>
      </c>
      <c r="L10630">
        <v>-0.45816200000000001</v>
      </c>
      <c r="M10630" s="1">
        <v>5.4393900000000002E-9</v>
      </c>
      <c r="N10630">
        <v>1.3125300000000001E-4</v>
      </c>
      <c r="O10630">
        <v>457134</v>
      </c>
      <c r="P10630">
        <v>120</v>
      </c>
      <c r="Q10630">
        <v>0</v>
      </c>
      <c r="U10630" t="s">
        <v>11</v>
      </c>
    </row>
    <row r="10631" spans="1:21" x14ac:dyDescent="0.45">
      <c r="A10631" t="s">
        <v>7</v>
      </c>
      <c r="B10631" t="s">
        <v>945</v>
      </c>
      <c r="C10631" t="s">
        <v>465</v>
      </c>
      <c r="D10631" t="s">
        <v>442</v>
      </c>
      <c r="E10631">
        <v>17</v>
      </c>
      <c r="F10631">
        <v>48908505</v>
      </c>
      <c r="G10631" t="s">
        <v>24</v>
      </c>
      <c r="H10631" t="s">
        <v>1024</v>
      </c>
      <c r="I10631">
        <v>0.82678182666958999</v>
      </c>
      <c r="J10631" t="s">
        <v>437</v>
      </c>
      <c r="K10631" t="s">
        <v>1194</v>
      </c>
      <c r="L10631">
        <v>12.209199999999999</v>
      </c>
      <c r="M10631" s="1">
        <v>5.4399400000000001E-9</v>
      </c>
      <c r="N10631" s="1">
        <v>1.13184E-5</v>
      </c>
      <c r="O10631">
        <v>441758</v>
      </c>
      <c r="P10631">
        <v>10</v>
      </c>
      <c r="Q10631">
        <v>0</v>
      </c>
      <c r="U10631" t="s">
        <v>11</v>
      </c>
    </row>
    <row r="10632" spans="1:21" x14ac:dyDescent="0.45">
      <c r="A10632" t="s">
        <v>7</v>
      </c>
      <c r="B10632" t="s">
        <v>945</v>
      </c>
      <c r="C10632" t="s">
        <v>457</v>
      </c>
      <c r="D10632" t="s">
        <v>442</v>
      </c>
      <c r="E10632">
        <v>17</v>
      </c>
      <c r="F10632">
        <v>48908505</v>
      </c>
      <c r="G10632" t="s">
        <v>24</v>
      </c>
      <c r="H10632" t="s">
        <v>1024</v>
      </c>
      <c r="I10632">
        <v>0.82678182666958999</v>
      </c>
      <c r="J10632" t="s">
        <v>437</v>
      </c>
      <c r="K10632" t="s">
        <v>1194</v>
      </c>
      <c r="L10632">
        <v>12.209199999999999</v>
      </c>
      <c r="M10632" s="1">
        <v>5.4399400000000001E-9</v>
      </c>
      <c r="N10632" s="1">
        <v>1.13184E-5</v>
      </c>
      <c r="O10632">
        <v>441758</v>
      </c>
      <c r="P10632">
        <v>10</v>
      </c>
      <c r="Q10632">
        <v>0</v>
      </c>
      <c r="U10632" t="s">
        <v>11</v>
      </c>
    </row>
    <row r="10633" spans="1:21" x14ac:dyDescent="0.45">
      <c r="A10633" t="s">
        <v>13</v>
      </c>
      <c r="B10633" t="s">
        <v>1769</v>
      </c>
      <c r="C10633" t="s">
        <v>447</v>
      </c>
      <c r="D10633">
        <v>0.01</v>
      </c>
      <c r="E10633">
        <v>4</v>
      </c>
      <c r="F10633">
        <v>48499431</v>
      </c>
      <c r="G10633" t="s">
        <v>31</v>
      </c>
      <c r="H10633" t="s">
        <v>1023</v>
      </c>
      <c r="I10633">
        <v>0.83164489718682599</v>
      </c>
      <c r="J10633" t="s">
        <v>437</v>
      </c>
      <c r="K10633" t="s">
        <v>2089</v>
      </c>
      <c r="L10633">
        <v>53.547899999999998</v>
      </c>
      <c r="M10633" s="1">
        <v>5.5250900000000004E-9</v>
      </c>
      <c r="N10633">
        <v>1.7263300000000001E-3</v>
      </c>
      <c r="O10633">
        <v>17646</v>
      </c>
      <c r="P10633">
        <v>60.93</v>
      </c>
      <c r="Q10633">
        <v>0</v>
      </c>
      <c r="U10633" t="s">
        <v>11</v>
      </c>
    </row>
    <row r="10634" spans="1:21" x14ac:dyDescent="0.45">
      <c r="A10634" t="s">
        <v>13</v>
      </c>
      <c r="B10634" t="s">
        <v>105</v>
      </c>
      <c r="C10634" t="s">
        <v>446</v>
      </c>
      <c r="D10634">
        <v>1E-3</v>
      </c>
      <c r="E10634">
        <v>16</v>
      </c>
      <c r="F10634">
        <v>56961990</v>
      </c>
      <c r="G10634" t="s">
        <v>8</v>
      </c>
      <c r="H10634" t="s">
        <v>1014</v>
      </c>
      <c r="I10634">
        <v>0.69928314611961595</v>
      </c>
      <c r="J10634" t="s">
        <v>437</v>
      </c>
      <c r="K10634" t="s">
        <v>1179</v>
      </c>
      <c r="L10634">
        <v>5.9310099999999998E-2</v>
      </c>
      <c r="M10634" s="1">
        <v>5.5502899999999999E-9</v>
      </c>
      <c r="N10634">
        <v>2.0118499999999999E-3</v>
      </c>
      <c r="O10634">
        <v>194297</v>
      </c>
      <c r="P10634">
        <v>779.79</v>
      </c>
      <c r="Q10634">
        <v>1</v>
      </c>
      <c r="U10634" t="s">
        <v>11</v>
      </c>
    </row>
    <row r="10635" spans="1:21" x14ac:dyDescent="0.45">
      <c r="A10635" t="s">
        <v>13</v>
      </c>
      <c r="B10635" t="s">
        <v>105</v>
      </c>
      <c r="C10635" t="s">
        <v>446</v>
      </c>
      <c r="D10635">
        <v>0.01</v>
      </c>
      <c r="E10635">
        <v>16</v>
      </c>
      <c r="F10635">
        <v>56961990</v>
      </c>
      <c r="G10635" t="s">
        <v>8</v>
      </c>
      <c r="H10635" t="s">
        <v>1014</v>
      </c>
      <c r="I10635">
        <v>0.71252915373468095</v>
      </c>
      <c r="J10635" t="s">
        <v>437</v>
      </c>
      <c r="K10635" t="s">
        <v>1179</v>
      </c>
      <c r="L10635">
        <v>5.9310099999999998E-2</v>
      </c>
      <c r="M10635" s="1">
        <v>5.5502899999999999E-9</v>
      </c>
      <c r="N10635">
        <v>2.0118499999999999E-3</v>
      </c>
      <c r="O10635">
        <v>194297</v>
      </c>
      <c r="P10635">
        <v>779.79</v>
      </c>
      <c r="Q10635">
        <v>1</v>
      </c>
      <c r="U10635" t="s">
        <v>11</v>
      </c>
    </row>
    <row r="10636" spans="1:21" x14ac:dyDescent="0.45">
      <c r="A10636" t="s">
        <v>13</v>
      </c>
      <c r="B10636" t="s">
        <v>2677</v>
      </c>
      <c r="C10636" t="s">
        <v>461</v>
      </c>
      <c r="D10636">
        <v>1E-3</v>
      </c>
      <c r="E10636">
        <v>19</v>
      </c>
      <c r="F10636">
        <v>7349242</v>
      </c>
      <c r="G10636" t="s">
        <v>22</v>
      </c>
      <c r="H10636" t="s">
        <v>1022</v>
      </c>
      <c r="I10636">
        <v>0.79363003511213404</v>
      </c>
      <c r="J10636" t="s">
        <v>437</v>
      </c>
      <c r="K10636" t="s">
        <v>1181</v>
      </c>
      <c r="L10636">
        <v>7.1051700000000002</v>
      </c>
      <c r="M10636" s="1">
        <v>5.5535699999999999E-9</v>
      </c>
      <c r="N10636">
        <v>2.85376E-4</v>
      </c>
      <c r="O10636">
        <v>189224</v>
      </c>
      <c r="P10636">
        <v>108</v>
      </c>
      <c r="Q10636">
        <v>0</v>
      </c>
      <c r="U10636" t="s">
        <v>11</v>
      </c>
    </row>
    <row r="10637" spans="1:21" x14ac:dyDescent="0.45">
      <c r="A10637" t="s">
        <v>13</v>
      </c>
      <c r="B10637" t="s">
        <v>2677</v>
      </c>
      <c r="C10637" t="s">
        <v>461</v>
      </c>
      <c r="D10637">
        <v>0.01</v>
      </c>
      <c r="E10637">
        <v>19</v>
      </c>
      <c r="F10637">
        <v>7349242</v>
      </c>
      <c r="G10637" t="s">
        <v>22</v>
      </c>
      <c r="H10637" t="s">
        <v>1022</v>
      </c>
      <c r="I10637">
        <v>0.84524847879173404</v>
      </c>
      <c r="J10637" t="s">
        <v>437</v>
      </c>
      <c r="K10637" t="s">
        <v>1181</v>
      </c>
      <c r="L10637">
        <v>7.1051700000000002</v>
      </c>
      <c r="M10637" s="1">
        <v>5.5535699999999999E-9</v>
      </c>
      <c r="N10637">
        <v>2.85376E-4</v>
      </c>
      <c r="O10637">
        <v>189224</v>
      </c>
      <c r="P10637">
        <v>108</v>
      </c>
      <c r="Q10637">
        <v>0</v>
      </c>
      <c r="U10637" t="s">
        <v>11</v>
      </c>
    </row>
    <row r="10638" spans="1:21" x14ac:dyDescent="0.45">
      <c r="A10638" t="s">
        <v>13</v>
      </c>
      <c r="B10638" t="s">
        <v>2771</v>
      </c>
      <c r="C10638" t="s">
        <v>457</v>
      </c>
      <c r="D10638">
        <v>1E-3</v>
      </c>
      <c r="E10638">
        <v>9</v>
      </c>
      <c r="F10638">
        <v>37422751</v>
      </c>
      <c r="G10638" t="s">
        <v>22</v>
      </c>
      <c r="H10638" t="s">
        <v>1016</v>
      </c>
      <c r="I10638">
        <v>0.79363003511213404</v>
      </c>
      <c r="J10638" t="s">
        <v>437</v>
      </c>
      <c r="K10638" t="s">
        <v>1228</v>
      </c>
      <c r="L10638">
        <v>4.1450699999999996</v>
      </c>
      <c r="M10638" s="1">
        <v>5.5640399999999997E-9</v>
      </c>
      <c r="N10638">
        <v>1.0026099999999999E-3</v>
      </c>
      <c r="O10638">
        <v>191500</v>
      </c>
      <c r="P10638">
        <v>384</v>
      </c>
      <c r="Q10638">
        <v>0</v>
      </c>
      <c r="U10638" t="s">
        <v>11</v>
      </c>
    </row>
    <row r="10639" spans="1:21" x14ac:dyDescent="0.45">
      <c r="A10639" t="s">
        <v>13</v>
      </c>
      <c r="B10639" t="s">
        <v>2771</v>
      </c>
      <c r="C10639" t="s">
        <v>457</v>
      </c>
      <c r="D10639">
        <v>0.01</v>
      </c>
      <c r="E10639">
        <v>9</v>
      </c>
      <c r="F10639">
        <v>37422751</v>
      </c>
      <c r="G10639" t="s">
        <v>22</v>
      </c>
      <c r="H10639" t="s">
        <v>1016</v>
      </c>
      <c r="I10639">
        <v>0.84524847879173404</v>
      </c>
      <c r="J10639" t="s">
        <v>437</v>
      </c>
      <c r="K10639" t="s">
        <v>1228</v>
      </c>
      <c r="L10639">
        <v>4.1450699999999996</v>
      </c>
      <c r="M10639" s="1">
        <v>5.5640399999999997E-9</v>
      </c>
      <c r="N10639">
        <v>1.0026099999999999E-3</v>
      </c>
      <c r="O10639">
        <v>191500</v>
      </c>
      <c r="P10639">
        <v>384</v>
      </c>
      <c r="Q10639">
        <v>0</v>
      </c>
      <c r="U10639" t="s">
        <v>11</v>
      </c>
    </row>
    <row r="10640" spans="1:21" x14ac:dyDescent="0.45">
      <c r="A10640" t="s">
        <v>13</v>
      </c>
      <c r="B10640" t="s">
        <v>528</v>
      </c>
      <c r="C10640" t="s">
        <v>479</v>
      </c>
      <c r="D10640" t="s">
        <v>442</v>
      </c>
      <c r="E10640">
        <v>1</v>
      </c>
      <c r="F10640">
        <v>22644010</v>
      </c>
      <c r="G10640" t="s">
        <v>23</v>
      </c>
      <c r="H10640" t="s">
        <v>47</v>
      </c>
      <c r="I10640">
        <v>0.72698277065862005</v>
      </c>
      <c r="J10640" t="s">
        <v>437</v>
      </c>
      <c r="K10640" t="s">
        <v>1184</v>
      </c>
      <c r="L10640">
        <v>3.0847699999999998</v>
      </c>
      <c r="M10640" s="1">
        <v>5.5671300000000004E-9</v>
      </c>
      <c r="N10640" s="1">
        <v>2.2178600000000001E-5</v>
      </c>
      <c r="O10640">
        <v>180354</v>
      </c>
      <c r="P10640">
        <v>8</v>
      </c>
      <c r="Q10640">
        <v>0</v>
      </c>
      <c r="U10640" t="s">
        <v>11</v>
      </c>
    </row>
    <row r="10641" spans="1:21" x14ac:dyDescent="0.45">
      <c r="A10641" t="s">
        <v>12</v>
      </c>
      <c r="B10641" t="s">
        <v>2772</v>
      </c>
      <c r="C10641" t="s">
        <v>515</v>
      </c>
      <c r="D10641" t="s">
        <v>442</v>
      </c>
      <c r="E10641">
        <v>20</v>
      </c>
      <c r="F10641">
        <v>38601948</v>
      </c>
      <c r="G10641" t="s">
        <v>23</v>
      </c>
      <c r="H10641" t="s">
        <v>47</v>
      </c>
      <c r="I10641">
        <v>0.58473511458812799</v>
      </c>
      <c r="J10641" t="s">
        <v>437</v>
      </c>
      <c r="K10641" t="s">
        <v>1184</v>
      </c>
      <c r="L10641">
        <v>3.2242899999999999</v>
      </c>
      <c r="M10641" s="1">
        <v>5.5969899999999997E-9</v>
      </c>
      <c r="N10641" s="1">
        <v>1.1895199999999999E-5</v>
      </c>
      <c r="O10641">
        <v>210169</v>
      </c>
      <c r="P10641">
        <v>5</v>
      </c>
      <c r="Q10641">
        <v>0</v>
      </c>
      <c r="U10641" t="s">
        <v>11</v>
      </c>
    </row>
    <row r="10642" spans="1:21" x14ac:dyDescent="0.45">
      <c r="A10642" t="s">
        <v>7</v>
      </c>
      <c r="B10642" t="s">
        <v>93</v>
      </c>
      <c r="C10642" t="s">
        <v>435</v>
      </c>
      <c r="D10642">
        <v>0.01</v>
      </c>
      <c r="E10642">
        <v>1</v>
      </c>
      <c r="F10642">
        <v>55039838</v>
      </c>
      <c r="G10642" t="s">
        <v>42</v>
      </c>
      <c r="H10642" t="s">
        <v>1013</v>
      </c>
      <c r="I10642">
        <v>1.0311736577537201</v>
      </c>
      <c r="J10642" t="s">
        <v>439</v>
      </c>
      <c r="K10642" t="s">
        <v>1192</v>
      </c>
      <c r="L10642">
        <v>0.56715800000000005</v>
      </c>
      <c r="M10642" s="1">
        <v>5.6152999999999998E-9</v>
      </c>
      <c r="N10642">
        <v>1.0380599999999999E-3</v>
      </c>
      <c r="O10642">
        <v>76319</v>
      </c>
      <c r="P10642">
        <v>92</v>
      </c>
      <c r="Q10642">
        <v>0</v>
      </c>
      <c r="R10642">
        <v>406396</v>
      </c>
      <c r="S10642">
        <v>908.18</v>
      </c>
      <c r="T10642">
        <v>1</v>
      </c>
      <c r="U10642" t="s">
        <v>21</v>
      </c>
    </row>
    <row r="10643" spans="1:21" x14ac:dyDescent="0.45">
      <c r="A10643" t="s">
        <v>13</v>
      </c>
      <c r="B10643" t="s">
        <v>2236</v>
      </c>
      <c r="C10643" t="s">
        <v>570</v>
      </c>
      <c r="D10643">
        <v>0.01</v>
      </c>
      <c r="E10643">
        <v>18</v>
      </c>
      <c r="F10643">
        <v>45624665</v>
      </c>
      <c r="G10643" t="s">
        <v>22</v>
      </c>
      <c r="H10643" t="s">
        <v>1014</v>
      </c>
      <c r="I10643">
        <v>0.84524847879173404</v>
      </c>
      <c r="J10643" t="s">
        <v>437</v>
      </c>
      <c r="K10643" t="s">
        <v>1247</v>
      </c>
      <c r="L10643">
        <v>3.1817899999999999</v>
      </c>
      <c r="M10643" s="1">
        <v>5.6250699999999999E-9</v>
      </c>
      <c r="N10643">
        <v>1.78443E-3</v>
      </c>
      <c r="O10643">
        <v>192108</v>
      </c>
      <c r="P10643">
        <v>679.61</v>
      </c>
      <c r="Q10643">
        <v>3</v>
      </c>
      <c r="U10643" t="s">
        <v>11</v>
      </c>
    </row>
    <row r="10644" spans="1:21" x14ac:dyDescent="0.45">
      <c r="A10644" t="s">
        <v>7</v>
      </c>
      <c r="B10644" t="s">
        <v>132</v>
      </c>
      <c r="C10644" t="s">
        <v>447</v>
      </c>
      <c r="D10644">
        <v>1E-3</v>
      </c>
      <c r="E10644">
        <v>11</v>
      </c>
      <c r="F10644">
        <v>75768992</v>
      </c>
      <c r="G10644" t="s">
        <v>8</v>
      </c>
      <c r="H10644" t="s">
        <v>1013</v>
      </c>
      <c r="I10644">
        <v>0.67597867675267498</v>
      </c>
      <c r="J10644" t="s">
        <v>439</v>
      </c>
      <c r="K10644" t="s">
        <v>1191</v>
      </c>
      <c r="L10644">
        <v>-4.3605999999999999E-2</v>
      </c>
      <c r="M10644" s="1">
        <v>5.6314999999999998E-9</v>
      </c>
      <c r="N10644">
        <v>2.1298300000000001E-3</v>
      </c>
      <c r="O10644">
        <v>419314</v>
      </c>
      <c r="P10644">
        <v>1784.13</v>
      </c>
      <c r="Q10644">
        <v>1</v>
      </c>
      <c r="U10644" t="s">
        <v>11</v>
      </c>
    </row>
    <row r="10645" spans="1:21" x14ac:dyDescent="0.45">
      <c r="A10645" t="s">
        <v>7</v>
      </c>
      <c r="B10645" t="s">
        <v>111</v>
      </c>
      <c r="C10645" t="s">
        <v>479</v>
      </c>
      <c r="D10645">
        <v>1E-3</v>
      </c>
      <c r="E10645">
        <v>8</v>
      </c>
      <c r="F10645">
        <v>19939442</v>
      </c>
      <c r="G10645" t="s">
        <v>8</v>
      </c>
      <c r="H10645" t="s">
        <v>1014</v>
      </c>
      <c r="I10645">
        <v>0.67597867675267498</v>
      </c>
      <c r="J10645" t="s">
        <v>439</v>
      </c>
      <c r="K10645" t="s">
        <v>1233</v>
      </c>
      <c r="L10645">
        <v>-0.13194</v>
      </c>
      <c r="M10645" s="1">
        <v>5.6401299999999996E-9</v>
      </c>
      <c r="N10645">
        <v>2.32802E-4</v>
      </c>
      <c r="O10645">
        <v>418810</v>
      </c>
      <c r="P10645">
        <v>195</v>
      </c>
      <c r="Q10645">
        <v>0</v>
      </c>
      <c r="U10645" t="s">
        <v>11</v>
      </c>
    </row>
    <row r="10646" spans="1:21" x14ac:dyDescent="0.45">
      <c r="A10646" t="s">
        <v>7</v>
      </c>
      <c r="B10646" t="s">
        <v>111</v>
      </c>
      <c r="C10646" t="s">
        <v>479</v>
      </c>
      <c r="D10646">
        <v>0.01</v>
      </c>
      <c r="E10646">
        <v>8</v>
      </c>
      <c r="F10646">
        <v>19939442</v>
      </c>
      <c r="G10646" t="s">
        <v>8</v>
      </c>
      <c r="H10646" t="s">
        <v>1014</v>
      </c>
      <c r="I10646">
        <v>0.67086723777805801</v>
      </c>
      <c r="J10646" t="s">
        <v>439</v>
      </c>
      <c r="K10646" t="s">
        <v>1233</v>
      </c>
      <c r="L10646">
        <v>-0.13194</v>
      </c>
      <c r="M10646" s="1">
        <v>5.6401299999999996E-9</v>
      </c>
      <c r="N10646">
        <v>2.32802E-4</v>
      </c>
      <c r="O10646">
        <v>418810</v>
      </c>
      <c r="P10646">
        <v>195</v>
      </c>
      <c r="Q10646">
        <v>0</v>
      </c>
      <c r="U10646" t="s">
        <v>11</v>
      </c>
    </row>
    <row r="10647" spans="1:21" x14ac:dyDescent="0.45">
      <c r="A10647" t="s">
        <v>13</v>
      </c>
      <c r="B10647" t="s">
        <v>2071</v>
      </c>
      <c r="C10647" t="s">
        <v>457</v>
      </c>
      <c r="D10647">
        <v>1E-3</v>
      </c>
      <c r="E10647">
        <v>1</v>
      </c>
      <c r="F10647">
        <v>28987430</v>
      </c>
      <c r="G10647" t="s">
        <v>24</v>
      </c>
      <c r="H10647" t="s">
        <v>1014</v>
      </c>
      <c r="I10647">
        <v>0.90626056144473799</v>
      </c>
      <c r="J10647" t="s">
        <v>439</v>
      </c>
      <c r="K10647" t="s">
        <v>2254</v>
      </c>
      <c r="L10647">
        <v>-5.1287000000000003</v>
      </c>
      <c r="M10647" s="1">
        <v>5.6414600000000001E-9</v>
      </c>
      <c r="N10647">
        <v>1.7609E-4</v>
      </c>
      <c r="O10647">
        <v>210120</v>
      </c>
      <c r="P10647">
        <v>74</v>
      </c>
      <c r="Q10647">
        <v>0</v>
      </c>
      <c r="U10647" t="s">
        <v>11</v>
      </c>
    </row>
    <row r="10648" spans="1:21" x14ac:dyDescent="0.45">
      <c r="A10648" t="s">
        <v>13</v>
      </c>
      <c r="B10648" t="s">
        <v>2071</v>
      </c>
      <c r="C10648" t="s">
        <v>457</v>
      </c>
      <c r="D10648">
        <v>0.01</v>
      </c>
      <c r="E10648">
        <v>1</v>
      </c>
      <c r="F10648">
        <v>28987430</v>
      </c>
      <c r="G10648" t="s">
        <v>24</v>
      </c>
      <c r="H10648" t="s">
        <v>1014</v>
      </c>
      <c r="I10648">
        <v>0.93786494435746504</v>
      </c>
      <c r="J10648" t="s">
        <v>439</v>
      </c>
      <c r="K10648" t="s">
        <v>2254</v>
      </c>
      <c r="L10648">
        <v>-5.1287000000000003</v>
      </c>
      <c r="M10648" s="1">
        <v>5.6414600000000001E-9</v>
      </c>
      <c r="N10648">
        <v>1.7609E-4</v>
      </c>
      <c r="O10648">
        <v>210120</v>
      </c>
      <c r="P10648">
        <v>74</v>
      </c>
      <c r="Q10648">
        <v>0</v>
      </c>
      <c r="U10648" t="s">
        <v>11</v>
      </c>
    </row>
    <row r="10649" spans="1:21" x14ac:dyDescent="0.45">
      <c r="A10649" t="s">
        <v>13</v>
      </c>
      <c r="B10649" t="s">
        <v>2071</v>
      </c>
      <c r="C10649" t="s">
        <v>479</v>
      </c>
      <c r="D10649">
        <v>1E-3</v>
      </c>
      <c r="E10649">
        <v>1</v>
      </c>
      <c r="F10649">
        <v>28987430</v>
      </c>
      <c r="G10649" t="s">
        <v>24</v>
      </c>
      <c r="H10649" t="s">
        <v>1014</v>
      </c>
      <c r="I10649">
        <v>0.90626056144473799</v>
      </c>
      <c r="J10649" t="s">
        <v>439</v>
      </c>
      <c r="K10649" t="s">
        <v>2254</v>
      </c>
      <c r="L10649">
        <v>-5.1287000000000003</v>
      </c>
      <c r="M10649" s="1">
        <v>5.6414600000000001E-9</v>
      </c>
      <c r="N10649">
        <v>1.7609E-4</v>
      </c>
      <c r="O10649">
        <v>210120</v>
      </c>
      <c r="P10649">
        <v>74</v>
      </c>
      <c r="Q10649">
        <v>0</v>
      </c>
      <c r="U10649" t="s">
        <v>11</v>
      </c>
    </row>
    <row r="10650" spans="1:21" x14ac:dyDescent="0.45">
      <c r="A10650" t="s">
        <v>13</v>
      </c>
      <c r="B10650" t="s">
        <v>2071</v>
      </c>
      <c r="C10650" t="s">
        <v>479</v>
      </c>
      <c r="D10650">
        <v>0.01</v>
      </c>
      <c r="E10650">
        <v>1</v>
      </c>
      <c r="F10650">
        <v>28987430</v>
      </c>
      <c r="G10650" t="s">
        <v>24</v>
      </c>
      <c r="H10650" t="s">
        <v>1014</v>
      </c>
      <c r="I10650">
        <v>0.93786494435746504</v>
      </c>
      <c r="J10650" t="s">
        <v>439</v>
      </c>
      <c r="K10650" t="s">
        <v>2254</v>
      </c>
      <c r="L10650">
        <v>-5.1287000000000003</v>
      </c>
      <c r="M10650" s="1">
        <v>5.6414600000000001E-9</v>
      </c>
      <c r="N10650">
        <v>1.7609E-4</v>
      </c>
      <c r="O10650">
        <v>210120</v>
      </c>
      <c r="P10650">
        <v>74</v>
      </c>
      <c r="Q10650">
        <v>0</v>
      </c>
      <c r="U10650" t="s">
        <v>11</v>
      </c>
    </row>
    <row r="10651" spans="1:21" x14ac:dyDescent="0.45">
      <c r="A10651" t="s">
        <v>7</v>
      </c>
      <c r="B10651" t="s">
        <v>2594</v>
      </c>
      <c r="C10651" t="s">
        <v>483</v>
      </c>
      <c r="D10651">
        <v>0.01</v>
      </c>
      <c r="E10651">
        <v>4</v>
      </c>
      <c r="F10651">
        <v>72283138</v>
      </c>
      <c r="G10651" t="s">
        <v>16</v>
      </c>
      <c r="H10651" t="s">
        <v>1013</v>
      </c>
      <c r="I10651">
        <v>1.0734995703425101</v>
      </c>
      <c r="J10651" t="s">
        <v>439</v>
      </c>
      <c r="K10651" t="s">
        <v>1256</v>
      </c>
      <c r="L10651">
        <v>-0.43721599999999999</v>
      </c>
      <c r="M10651" s="1">
        <v>5.6718899999999999E-9</v>
      </c>
      <c r="N10651">
        <v>7.1809600000000001E-3</v>
      </c>
      <c r="O10651">
        <v>473829</v>
      </c>
      <c r="P10651">
        <v>6785.1</v>
      </c>
      <c r="Q10651">
        <v>10</v>
      </c>
      <c r="U10651" t="s">
        <v>11</v>
      </c>
    </row>
    <row r="10652" spans="1:21" x14ac:dyDescent="0.45">
      <c r="A10652" t="s">
        <v>7</v>
      </c>
      <c r="B10652" t="s">
        <v>2118</v>
      </c>
      <c r="C10652" t="s">
        <v>461</v>
      </c>
      <c r="D10652">
        <v>1E-3</v>
      </c>
      <c r="E10652">
        <v>10</v>
      </c>
      <c r="F10652">
        <v>119141249</v>
      </c>
      <c r="G10652" t="s">
        <v>35</v>
      </c>
      <c r="H10652" t="s">
        <v>1023</v>
      </c>
      <c r="I10652">
        <v>0.985621859544207</v>
      </c>
      <c r="J10652" t="s">
        <v>437</v>
      </c>
      <c r="K10652" t="s">
        <v>1182</v>
      </c>
      <c r="L10652">
        <v>5.0168400000000002</v>
      </c>
      <c r="M10652" s="1">
        <v>5.69513E-9</v>
      </c>
      <c r="N10652" s="1">
        <v>1.2252899999999999E-5</v>
      </c>
      <c r="O10652">
        <v>408066</v>
      </c>
      <c r="P10652">
        <v>10</v>
      </c>
      <c r="Q10652">
        <v>0</v>
      </c>
      <c r="U10652" t="s">
        <v>11</v>
      </c>
    </row>
    <row r="10653" spans="1:21" x14ac:dyDescent="0.45">
      <c r="A10653" t="s">
        <v>7</v>
      </c>
      <c r="B10653" t="s">
        <v>2118</v>
      </c>
      <c r="C10653" t="s">
        <v>461</v>
      </c>
      <c r="D10653">
        <v>0.01</v>
      </c>
      <c r="E10653">
        <v>10</v>
      </c>
      <c r="F10653">
        <v>119141249</v>
      </c>
      <c r="G10653" t="s">
        <v>35</v>
      </c>
      <c r="H10653" t="s">
        <v>1023</v>
      </c>
      <c r="I10653">
        <v>1.02436470838363</v>
      </c>
      <c r="J10653" t="s">
        <v>437</v>
      </c>
      <c r="K10653" t="s">
        <v>1182</v>
      </c>
      <c r="L10653">
        <v>5.0168400000000002</v>
      </c>
      <c r="M10653" s="1">
        <v>5.69513E-9</v>
      </c>
      <c r="N10653" s="1">
        <v>1.2252899999999999E-5</v>
      </c>
      <c r="O10653">
        <v>408066</v>
      </c>
      <c r="P10653">
        <v>10</v>
      </c>
      <c r="Q10653">
        <v>0</v>
      </c>
      <c r="U10653" t="s">
        <v>11</v>
      </c>
    </row>
    <row r="10654" spans="1:21" x14ac:dyDescent="0.45">
      <c r="A10654" t="s">
        <v>12</v>
      </c>
      <c r="B10654" t="s">
        <v>149</v>
      </c>
      <c r="C10654" t="s">
        <v>479</v>
      </c>
      <c r="D10654" t="s">
        <v>442</v>
      </c>
      <c r="E10654">
        <v>7</v>
      </c>
      <c r="F10654">
        <v>44145154</v>
      </c>
      <c r="G10654" t="s">
        <v>40</v>
      </c>
      <c r="H10654" t="s">
        <v>1021</v>
      </c>
      <c r="I10654">
        <v>1.0017366804296599</v>
      </c>
      <c r="J10654" t="s">
        <v>437</v>
      </c>
      <c r="K10654" t="s">
        <v>1227</v>
      </c>
      <c r="L10654">
        <v>25.014299999999999</v>
      </c>
      <c r="M10654" s="1">
        <v>5.6971700000000001E-9</v>
      </c>
      <c r="N10654" s="1">
        <v>2.4309599999999998E-5</v>
      </c>
      <c r="O10654">
        <v>16649</v>
      </c>
      <c r="P10654">
        <v>8</v>
      </c>
      <c r="Q10654">
        <v>0</v>
      </c>
      <c r="R10654">
        <v>230167</v>
      </c>
      <c r="S10654">
        <v>4</v>
      </c>
      <c r="T10654">
        <v>0</v>
      </c>
      <c r="U10654" t="s">
        <v>21</v>
      </c>
    </row>
    <row r="10655" spans="1:21" x14ac:dyDescent="0.45">
      <c r="A10655" t="s">
        <v>12</v>
      </c>
      <c r="B10655" t="s">
        <v>149</v>
      </c>
      <c r="C10655" t="s">
        <v>570</v>
      </c>
      <c r="D10655" t="s">
        <v>442</v>
      </c>
      <c r="E10655">
        <v>7</v>
      </c>
      <c r="F10655">
        <v>44145154</v>
      </c>
      <c r="G10655" t="s">
        <v>40</v>
      </c>
      <c r="H10655" t="s">
        <v>1021</v>
      </c>
      <c r="I10655">
        <v>1.0017366804296599</v>
      </c>
      <c r="J10655" t="s">
        <v>437</v>
      </c>
      <c r="K10655" t="s">
        <v>1227</v>
      </c>
      <c r="L10655">
        <v>25.014299999999999</v>
      </c>
      <c r="M10655" s="1">
        <v>5.6971700000000001E-9</v>
      </c>
      <c r="N10655" s="1">
        <v>2.4309599999999998E-5</v>
      </c>
      <c r="O10655">
        <v>16649</v>
      </c>
      <c r="P10655">
        <v>8</v>
      </c>
      <c r="Q10655">
        <v>0</v>
      </c>
      <c r="R10655">
        <v>230167</v>
      </c>
      <c r="S10655">
        <v>4</v>
      </c>
      <c r="T10655">
        <v>0</v>
      </c>
      <c r="U10655" t="s">
        <v>21</v>
      </c>
    </row>
    <row r="10656" spans="1:21" x14ac:dyDescent="0.45">
      <c r="A10656" t="s">
        <v>12</v>
      </c>
      <c r="B10656" t="s">
        <v>149</v>
      </c>
      <c r="C10656" t="s">
        <v>435</v>
      </c>
      <c r="D10656" t="s">
        <v>442</v>
      </c>
      <c r="E10656">
        <v>7</v>
      </c>
      <c r="F10656">
        <v>44145154</v>
      </c>
      <c r="G10656" t="s">
        <v>40</v>
      </c>
      <c r="H10656" t="s">
        <v>1021</v>
      </c>
      <c r="I10656">
        <v>1.0017366804296599</v>
      </c>
      <c r="J10656" t="s">
        <v>437</v>
      </c>
      <c r="K10656" t="s">
        <v>1227</v>
      </c>
      <c r="L10656">
        <v>25.014299999999999</v>
      </c>
      <c r="M10656" s="1">
        <v>5.6971700000000001E-9</v>
      </c>
      <c r="N10656" s="1">
        <v>2.4309599999999998E-5</v>
      </c>
      <c r="O10656">
        <v>16649</v>
      </c>
      <c r="P10656">
        <v>8</v>
      </c>
      <c r="Q10656">
        <v>0</v>
      </c>
      <c r="R10656">
        <v>230167</v>
      </c>
      <c r="S10656">
        <v>4</v>
      </c>
      <c r="T10656">
        <v>0</v>
      </c>
      <c r="U10656" t="s">
        <v>21</v>
      </c>
    </row>
    <row r="10657" spans="1:21" x14ac:dyDescent="0.45">
      <c r="A10657" t="s">
        <v>12</v>
      </c>
      <c r="B10657" t="s">
        <v>198</v>
      </c>
      <c r="C10657" t="s">
        <v>447</v>
      </c>
      <c r="D10657">
        <v>0.01</v>
      </c>
      <c r="E10657">
        <v>12</v>
      </c>
      <c r="F10657">
        <v>111418109</v>
      </c>
      <c r="G10657" t="s">
        <v>25</v>
      </c>
      <c r="H10657" t="s">
        <v>1013</v>
      </c>
      <c r="I10657">
        <v>0.81224949469718899</v>
      </c>
      <c r="J10657" t="s">
        <v>439</v>
      </c>
      <c r="K10657" t="s">
        <v>1701</v>
      </c>
      <c r="L10657">
        <v>-5.3086500000000002E-2</v>
      </c>
      <c r="M10657" s="1">
        <v>5.6989300000000003E-9</v>
      </c>
      <c r="N10657">
        <v>4.5998499999999999E-3</v>
      </c>
      <c r="O10657">
        <v>226862</v>
      </c>
      <c r="P10657">
        <v>2081.06</v>
      </c>
      <c r="Q10657">
        <v>3</v>
      </c>
      <c r="U10657" t="s">
        <v>11</v>
      </c>
    </row>
    <row r="10658" spans="1:21" x14ac:dyDescent="0.45">
      <c r="A10658" t="s">
        <v>13</v>
      </c>
      <c r="B10658" t="s">
        <v>122</v>
      </c>
      <c r="C10658" t="s">
        <v>447</v>
      </c>
      <c r="D10658" t="s">
        <v>442</v>
      </c>
      <c r="E10658">
        <v>9</v>
      </c>
      <c r="F10658">
        <v>104784318</v>
      </c>
      <c r="G10658" t="s">
        <v>3760</v>
      </c>
      <c r="H10658" t="s">
        <v>1014</v>
      </c>
      <c r="I10658">
        <v>0.93490579308254096</v>
      </c>
      <c r="J10658" t="s">
        <v>439</v>
      </c>
      <c r="K10658" t="s">
        <v>1725</v>
      </c>
      <c r="L10658">
        <v>-0.38864599999999999</v>
      </c>
      <c r="M10658" s="1">
        <v>5.7037699999999996E-9</v>
      </c>
      <c r="N10658">
        <v>6.8323500000000003E-4</v>
      </c>
      <c r="O10658">
        <v>210800</v>
      </c>
      <c r="P10658">
        <v>288.05</v>
      </c>
      <c r="Q10658">
        <v>0</v>
      </c>
      <c r="U10658" t="s">
        <v>11</v>
      </c>
    </row>
    <row r="10659" spans="1:21" x14ac:dyDescent="0.45">
      <c r="A10659" t="s">
        <v>12</v>
      </c>
      <c r="B10659" t="s">
        <v>269</v>
      </c>
      <c r="C10659" t="s">
        <v>570</v>
      </c>
      <c r="D10659">
        <v>1E-3</v>
      </c>
      <c r="E10659">
        <v>2</v>
      </c>
      <c r="F10659">
        <v>43813117</v>
      </c>
      <c r="G10659" t="s">
        <v>3760</v>
      </c>
      <c r="H10659" t="s">
        <v>1014</v>
      </c>
      <c r="I10659">
        <v>0.95033497196429895</v>
      </c>
      <c r="J10659" t="s">
        <v>437</v>
      </c>
      <c r="K10659" t="s">
        <v>1179</v>
      </c>
      <c r="L10659">
        <v>0.271318</v>
      </c>
      <c r="M10659" s="1">
        <v>5.7040000000000002E-9</v>
      </c>
      <c r="N10659">
        <v>1.12301E-3</v>
      </c>
      <c r="O10659">
        <v>249329</v>
      </c>
      <c r="P10659">
        <v>560</v>
      </c>
      <c r="Q10659">
        <v>0</v>
      </c>
      <c r="U10659" t="s">
        <v>11</v>
      </c>
    </row>
    <row r="10660" spans="1:21" x14ac:dyDescent="0.45">
      <c r="A10660" t="s">
        <v>7</v>
      </c>
      <c r="B10660" t="s">
        <v>2515</v>
      </c>
      <c r="C10660" t="s">
        <v>483</v>
      </c>
      <c r="D10660">
        <v>1E-3</v>
      </c>
      <c r="E10660">
        <v>16</v>
      </c>
      <c r="F10660">
        <v>19718297</v>
      </c>
      <c r="G10660" t="s">
        <v>22</v>
      </c>
      <c r="H10660" t="s">
        <v>1013</v>
      </c>
      <c r="I10660">
        <v>0.81763844405943897</v>
      </c>
      <c r="J10660" t="s">
        <v>437</v>
      </c>
      <c r="K10660" t="s">
        <v>1991</v>
      </c>
      <c r="L10660">
        <v>3.3075600000000001</v>
      </c>
      <c r="M10660" s="1">
        <v>5.7138099999999997E-9</v>
      </c>
      <c r="N10660">
        <v>4.7680599999999997E-4</v>
      </c>
      <c r="O10660">
        <v>380658</v>
      </c>
      <c r="P10660">
        <v>363</v>
      </c>
      <c r="Q10660">
        <v>0</v>
      </c>
      <c r="U10660" t="s">
        <v>11</v>
      </c>
    </row>
    <row r="10661" spans="1:21" x14ac:dyDescent="0.45">
      <c r="A10661" t="s">
        <v>7</v>
      </c>
      <c r="B10661" t="s">
        <v>640</v>
      </c>
      <c r="C10661" t="s">
        <v>435</v>
      </c>
      <c r="D10661" t="s">
        <v>442</v>
      </c>
      <c r="E10661">
        <v>1</v>
      </c>
      <c r="F10661">
        <v>209675685</v>
      </c>
      <c r="G10661" t="s">
        <v>24</v>
      </c>
      <c r="H10661" t="s">
        <v>1024</v>
      </c>
      <c r="I10661">
        <v>0.82678182666958999</v>
      </c>
      <c r="J10661" t="s">
        <v>437</v>
      </c>
      <c r="K10661" t="s">
        <v>1194</v>
      </c>
      <c r="L10661">
        <v>17.670000000000002</v>
      </c>
      <c r="M10661" s="1">
        <v>5.7216099999999996E-9</v>
      </c>
      <c r="N10661" s="1">
        <v>5.6592099999999998E-6</v>
      </c>
      <c r="O10661">
        <v>441758</v>
      </c>
      <c r="P10661">
        <v>5</v>
      </c>
      <c r="Q10661">
        <v>0</v>
      </c>
      <c r="U10661" t="s">
        <v>11</v>
      </c>
    </row>
    <row r="10662" spans="1:21" x14ac:dyDescent="0.45">
      <c r="A10662" t="s">
        <v>13</v>
      </c>
      <c r="B10662" t="s">
        <v>86</v>
      </c>
      <c r="C10662" t="s">
        <v>446</v>
      </c>
      <c r="D10662" t="s">
        <v>442</v>
      </c>
      <c r="E10662">
        <v>19</v>
      </c>
      <c r="F10662">
        <v>11089550</v>
      </c>
      <c r="G10662" t="s">
        <v>38</v>
      </c>
      <c r="H10662" t="s">
        <v>1014</v>
      </c>
      <c r="I10662">
        <v>0.90374999530067401</v>
      </c>
      <c r="J10662" t="s">
        <v>437</v>
      </c>
      <c r="K10662" t="s">
        <v>1179</v>
      </c>
      <c r="L10662">
        <v>3.4500999999999999</v>
      </c>
      <c r="M10662" s="1">
        <v>5.7277000000000004E-9</v>
      </c>
      <c r="N10662">
        <v>2.35603E-4</v>
      </c>
      <c r="O10662">
        <v>47059</v>
      </c>
      <c r="P10662">
        <v>45.01</v>
      </c>
      <c r="Q10662">
        <v>0</v>
      </c>
      <c r="R10662">
        <v>173665</v>
      </c>
      <c r="S10662">
        <v>59</v>
      </c>
      <c r="T10662">
        <v>0</v>
      </c>
      <c r="U10662" t="s">
        <v>21</v>
      </c>
    </row>
    <row r="10663" spans="1:21" x14ac:dyDescent="0.45">
      <c r="A10663" t="s">
        <v>12</v>
      </c>
      <c r="B10663" t="s">
        <v>2708</v>
      </c>
      <c r="C10663" t="s">
        <v>446</v>
      </c>
      <c r="D10663">
        <v>1E-3</v>
      </c>
      <c r="E10663">
        <v>10</v>
      </c>
      <c r="F10663">
        <v>97319454</v>
      </c>
      <c r="G10663" t="s">
        <v>22</v>
      </c>
      <c r="H10663" t="s">
        <v>1029</v>
      </c>
      <c r="I10663">
        <v>0.86021599164169604</v>
      </c>
      <c r="J10663" t="s">
        <v>437</v>
      </c>
      <c r="K10663" t="s">
        <v>1197</v>
      </c>
      <c r="L10663">
        <v>2.33562</v>
      </c>
      <c r="M10663" s="1">
        <v>5.7697899999999998E-9</v>
      </c>
      <c r="N10663" s="1">
        <v>8.2479199999999995E-5</v>
      </c>
      <c r="O10663">
        <v>181864</v>
      </c>
      <c r="P10663">
        <v>30</v>
      </c>
      <c r="Q10663">
        <v>0</v>
      </c>
      <c r="U10663" t="s">
        <v>11</v>
      </c>
    </row>
    <row r="10664" spans="1:21" x14ac:dyDescent="0.45">
      <c r="A10664" t="s">
        <v>12</v>
      </c>
      <c r="B10664" t="s">
        <v>2708</v>
      </c>
      <c r="C10664" t="s">
        <v>446</v>
      </c>
      <c r="D10664">
        <v>0.01</v>
      </c>
      <c r="E10664">
        <v>10</v>
      </c>
      <c r="F10664">
        <v>97319454</v>
      </c>
      <c r="G10664" t="s">
        <v>22</v>
      </c>
      <c r="H10664" t="s">
        <v>1029</v>
      </c>
      <c r="I10664">
        <v>0.94031740553363796</v>
      </c>
      <c r="J10664" t="s">
        <v>437</v>
      </c>
      <c r="K10664" t="s">
        <v>1197</v>
      </c>
      <c r="L10664">
        <v>2.33562</v>
      </c>
      <c r="M10664" s="1">
        <v>5.7697899999999998E-9</v>
      </c>
      <c r="N10664" s="1">
        <v>8.2479199999999995E-5</v>
      </c>
      <c r="O10664">
        <v>181864</v>
      </c>
      <c r="P10664">
        <v>30</v>
      </c>
      <c r="Q10664">
        <v>0</v>
      </c>
      <c r="U10664" t="s">
        <v>11</v>
      </c>
    </row>
    <row r="10665" spans="1:21" x14ac:dyDescent="0.45">
      <c r="A10665" t="s">
        <v>12</v>
      </c>
      <c r="B10665" t="s">
        <v>2708</v>
      </c>
      <c r="C10665" t="s">
        <v>515</v>
      </c>
      <c r="D10665">
        <v>1E-3</v>
      </c>
      <c r="E10665">
        <v>10</v>
      </c>
      <c r="F10665">
        <v>97319454</v>
      </c>
      <c r="G10665" t="s">
        <v>22</v>
      </c>
      <c r="H10665" t="s">
        <v>1029</v>
      </c>
      <c r="I10665">
        <v>0.86021599164169604</v>
      </c>
      <c r="J10665" t="s">
        <v>437</v>
      </c>
      <c r="K10665" t="s">
        <v>1197</v>
      </c>
      <c r="L10665">
        <v>2.33562</v>
      </c>
      <c r="M10665" s="1">
        <v>5.7697899999999998E-9</v>
      </c>
      <c r="N10665" s="1">
        <v>8.2479199999999995E-5</v>
      </c>
      <c r="O10665">
        <v>181864</v>
      </c>
      <c r="P10665">
        <v>30</v>
      </c>
      <c r="Q10665">
        <v>0</v>
      </c>
      <c r="U10665" t="s">
        <v>11</v>
      </c>
    </row>
    <row r="10666" spans="1:21" x14ac:dyDescent="0.45">
      <c r="A10666" t="s">
        <v>12</v>
      </c>
      <c r="B10666" t="s">
        <v>2708</v>
      </c>
      <c r="C10666" t="s">
        <v>515</v>
      </c>
      <c r="D10666">
        <v>0.01</v>
      </c>
      <c r="E10666">
        <v>10</v>
      </c>
      <c r="F10666">
        <v>97319454</v>
      </c>
      <c r="G10666" t="s">
        <v>22</v>
      </c>
      <c r="H10666" t="s">
        <v>1029</v>
      </c>
      <c r="I10666">
        <v>0.94031740553363796</v>
      </c>
      <c r="J10666" t="s">
        <v>437</v>
      </c>
      <c r="K10666" t="s">
        <v>1197</v>
      </c>
      <c r="L10666">
        <v>2.33562</v>
      </c>
      <c r="M10666" s="1">
        <v>5.7697899999999998E-9</v>
      </c>
      <c r="N10666" s="1">
        <v>8.2479199999999995E-5</v>
      </c>
      <c r="O10666">
        <v>181864</v>
      </c>
      <c r="P10666">
        <v>30</v>
      </c>
      <c r="Q10666">
        <v>0</v>
      </c>
      <c r="U10666" t="s">
        <v>11</v>
      </c>
    </row>
    <row r="10667" spans="1:21" x14ac:dyDescent="0.45">
      <c r="A10667" t="s">
        <v>12</v>
      </c>
      <c r="B10667" t="s">
        <v>2708</v>
      </c>
      <c r="C10667" t="s">
        <v>479</v>
      </c>
      <c r="D10667">
        <v>1E-3</v>
      </c>
      <c r="E10667">
        <v>10</v>
      </c>
      <c r="F10667">
        <v>97319454</v>
      </c>
      <c r="G10667" t="s">
        <v>22</v>
      </c>
      <c r="H10667" t="s">
        <v>1029</v>
      </c>
      <c r="I10667">
        <v>0.86021599164169604</v>
      </c>
      <c r="J10667" t="s">
        <v>437</v>
      </c>
      <c r="K10667" t="s">
        <v>1197</v>
      </c>
      <c r="L10667">
        <v>2.33562</v>
      </c>
      <c r="M10667" s="1">
        <v>5.7697899999999998E-9</v>
      </c>
      <c r="N10667" s="1">
        <v>8.2479199999999995E-5</v>
      </c>
      <c r="O10667">
        <v>181864</v>
      </c>
      <c r="P10667">
        <v>30</v>
      </c>
      <c r="Q10667">
        <v>0</v>
      </c>
      <c r="U10667" t="s">
        <v>11</v>
      </c>
    </row>
    <row r="10668" spans="1:21" x14ac:dyDescent="0.45">
      <c r="A10668" t="s">
        <v>12</v>
      </c>
      <c r="B10668" t="s">
        <v>2708</v>
      </c>
      <c r="C10668" t="s">
        <v>479</v>
      </c>
      <c r="D10668">
        <v>0.01</v>
      </c>
      <c r="E10668">
        <v>10</v>
      </c>
      <c r="F10668">
        <v>97319454</v>
      </c>
      <c r="G10668" t="s">
        <v>22</v>
      </c>
      <c r="H10668" t="s">
        <v>1029</v>
      </c>
      <c r="I10668">
        <v>0.94031740553363796</v>
      </c>
      <c r="J10668" t="s">
        <v>437</v>
      </c>
      <c r="K10668" t="s">
        <v>1197</v>
      </c>
      <c r="L10668">
        <v>2.33562</v>
      </c>
      <c r="M10668" s="1">
        <v>5.7697899999999998E-9</v>
      </c>
      <c r="N10668" s="1">
        <v>8.2479199999999995E-5</v>
      </c>
      <c r="O10668">
        <v>181864</v>
      </c>
      <c r="P10668">
        <v>30</v>
      </c>
      <c r="Q10668">
        <v>0</v>
      </c>
      <c r="U10668" t="s">
        <v>11</v>
      </c>
    </row>
    <row r="10669" spans="1:21" x14ac:dyDescent="0.45">
      <c r="A10669" t="s">
        <v>12</v>
      </c>
      <c r="B10669" t="s">
        <v>2708</v>
      </c>
      <c r="C10669" t="s">
        <v>570</v>
      </c>
      <c r="D10669">
        <v>1E-3</v>
      </c>
      <c r="E10669">
        <v>10</v>
      </c>
      <c r="F10669">
        <v>97319454</v>
      </c>
      <c r="G10669" t="s">
        <v>22</v>
      </c>
      <c r="H10669" t="s">
        <v>1029</v>
      </c>
      <c r="I10669">
        <v>0.86021599164169604</v>
      </c>
      <c r="J10669" t="s">
        <v>437</v>
      </c>
      <c r="K10669" t="s">
        <v>1197</v>
      </c>
      <c r="L10669">
        <v>2.33562</v>
      </c>
      <c r="M10669" s="1">
        <v>5.7697899999999998E-9</v>
      </c>
      <c r="N10669" s="1">
        <v>8.2479199999999995E-5</v>
      </c>
      <c r="O10669">
        <v>181864</v>
      </c>
      <c r="P10669">
        <v>30</v>
      </c>
      <c r="Q10669">
        <v>0</v>
      </c>
      <c r="U10669" t="s">
        <v>11</v>
      </c>
    </row>
    <row r="10670" spans="1:21" x14ac:dyDescent="0.45">
      <c r="A10670" t="s">
        <v>12</v>
      </c>
      <c r="B10670" t="s">
        <v>2708</v>
      </c>
      <c r="C10670" t="s">
        <v>570</v>
      </c>
      <c r="D10670">
        <v>0.01</v>
      </c>
      <c r="E10670">
        <v>10</v>
      </c>
      <c r="F10670">
        <v>97319454</v>
      </c>
      <c r="G10670" t="s">
        <v>22</v>
      </c>
      <c r="H10670" t="s">
        <v>1029</v>
      </c>
      <c r="I10670">
        <v>0.94031740553363796</v>
      </c>
      <c r="J10670" t="s">
        <v>437</v>
      </c>
      <c r="K10670" t="s">
        <v>1197</v>
      </c>
      <c r="L10670">
        <v>2.33562</v>
      </c>
      <c r="M10670" s="1">
        <v>5.7697899999999998E-9</v>
      </c>
      <c r="N10670" s="1">
        <v>8.2479199999999995E-5</v>
      </c>
      <c r="O10670">
        <v>181864</v>
      </c>
      <c r="P10670">
        <v>30</v>
      </c>
      <c r="Q10670">
        <v>0</v>
      </c>
      <c r="U10670" t="s">
        <v>11</v>
      </c>
    </row>
    <row r="10671" spans="1:21" x14ac:dyDescent="0.45">
      <c r="A10671" t="s">
        <v>12</v>
      </c>
      <c r="B10671" t="s">
        <v>2708</v>
      </c>
      <c r="C10671" t="s">
        <v>435</v>
      </c>
      <c r="D10671">
        <v>1E-3</v>
      </c>
      <c r="E10671">
        <v>10</v>
      </c>
      <c r="F10671">
        <v>97319454</v>
      </c>
      <c r="G10671" t="s">
        <v>22</v>
      </c>
      <c r="H10671" t="s">
        <v>1029</v>
      </c>
      <c r="I10671">
        <v>0.86021599164169604</v>
      </c>
      <c r="J10671" t="s">
        <v>437</v>
      </c>
      <c r="K10671" t="s">
        <v>1197</v>
      </c>
      <c r="L10671">
        <v>2.33562</v>
      </c>
      <c r="M10671" s="1">
        <v>5.7697899999999998E-9</v>
      </c>
      <c r="N10671" s="1">
        <v>8.2479199999999995E-5</v>
      </c>
      <c r="O10671">
        <v>181864</v>
      </c>
      <c r="P10671">
        <v>30</v>
      </c>
      <c r="Q10671">
        <v>0</v>
      </c>
      <c r="U10671" t="s">
        <v>11</v>
      </c>
    </row>
    <row r="10672" spans="1:21" x14ac:dyDescent="0.45">
      <c r="A10672" t="s">
        <v>12</v>
      </c>
      <c r="B10672" t="s">
        <v>2708</v>
      </c>
      <c r="C10672" t="s">
        <v>435</v>
      </c>
      <c r="D10672">
        <v>0.01</v>
      </c>
      <c r="E10672">
        <v>10</v>
      </c>
      <c r="F10672">
        <v>97319454</v>
      </c>
      <c r="G10672" t="s">
        <v>22</v>
      </c>
      <c r="H10672" t="s">
        <v>1029</v>
      </c>
      <c r="I10672">
        <v>0.94031740553363796</v>
      </c>
      <c r="J10672" t="s">
        <v>437</v>
      </c>
      <c r="K10672" t="s">
        <v>1197</v>
      </c>
      <c r="L10672">
        <v>2.33562</v>
      </c>
      <c r="M10672" s="1">
        <v>5.7697899999999998E-9</v>
      </c>
      <c r="N10672" s="1">
        <v>8.2479199999999995E-5</v>
      </c>
      <c r="O10672">
        <v>181864</v>
      </c>
      <c r="P10672">
        <v>30</v>
      </c>
      <c r="Q10672">
        <v>0</v>
      </c>
      <c r="U10672" t="s">
        <v>11</v>
      </c>
    </row>
    <row r="10673" spans="1:21" x14ac:dyDescent="0.45">
      <c r="A10673" t="s">
        <v>13</v>
      </c>
      <c r="B10673" t="s">
        <v>2773</v>
      </c>
      <c r="C10673" t="s">
        <v>483</v>
      </c>
      <c r="D10673" t="s">
        <v>442</v>
      </c>
      <c r="E10673">
        <v>20</v>
      </c>
      <c r="F10673">
        <v>62841990</v>
      </c>
      <c r="G10673" t="s">
        <v>24</v>
      </c>
      <c r="H10673" t="s">
        <v>1024</v>
      </c>
      <c r="I10673">
        <v>0.85298961998796097</v>
      </c>
      <c r="J10673" t="s">
        <v>437</v>
      </c>
      <c r="K10673" t="s">
        <v>1194</v>
      </c>
      <c r="L10673">
        <v>19.897500000000001</v>
      </c>
      <c r="M10673" s="1">
        <v>5.7989300000000004E-9</v>
      </c>
      <c r="N10673" s="1">
        <v>1.2368000000000001E-5</v>
      </c>
      <c r="O10673">
        <v>202134</v>
      </c>
      <c r="P10673">
        <v>5</v>
      </c>
      <c r="Q10673">
        <v>0</v>
      </c>
      <c r="U10673" t="s">
        <v>11</v>
      </c>
    </row>
    <row r="10674" spans="1:21" x14ac:dyDescent="0.45">
      <c r="A10674" t="s">
        <v>7</v>
      </c>
      <c r="B10674" t="s">
        <v>225</v>
      </c>
      <c r="C10674" t="s">
        <v>483</v>
      </c>
      <c r="D10674">
        <v>1E-3</v>
      </c>
      <c r="E10674">
        <v>6</v>
      </c>
      <c r="F10674">
        <v>51619090</v>
      </c>
      <c r="G10674" t="s">
        <v>18</v>
      </c>
      <c r="H10674" t="s">
        <v>1013</v>
      </c>
      <c r="I10674">
        <v>0.88587443765701701</v>
      </c>
      <c r="J10674" t="s">
        <v>437</v>
      </c>
      <c r="K10674" t="s">
        <v>1207</v>
      </c>
      <c r="L10674">
        <v>0.96647899999999998</v>
      </c>
      <c r="M10674" s="1">
        <v>5.8008600000000002E-9</v>
      </c>
      <c r="N10674">
        <v>5.9517700000000003E-3</v>
      </c>
      <c r="O10674">
        <v>460450</v>
      </c>
      <c r="P10674">
        <v>5470.98</v>
      </c>
      <c r="Q10674">
        <v>5</v>
      </c>
      <c r="U10674" t="s">
        <v>11</v>
      </c>
    </row>
    <row r="10675" spans="1:21" x14ac:dyDescent="0.45">
      <c r="A10675" t="s">
        <v>7</v>
      </c>
      <c r="B10675" t="s">
        <v>225</v>
      </c>
      <c r="C10675" t="s">
        <v>483</v>
      </c>
      <c r="D10675">
        <v>0.01</v>
      </c>
      <c r="E10675">
        <v>6</v>
      </c>
      <c r="F10675">
        <v>51619090</v>
      </c>
      <c r="G10675" t="s">
        <v>18</v>
      </c>
      <c r="H10675" t="s">
        <v>1013</v>
      </c>
      <c r="I10675">
        <v>0.94008757616832095</v>
      </c>
      <c r="J10675" t="s">
        <v>437</v>
      </c>
      <c r="K10675" t="s">
        <v>1207</v>
      </c>
      <c r="L10675">
        <v>0.96647899999999998</v>
      </c>
      <c r="M10675" s="1">
        <v>5.8008600000000002E-9</v>
      </c>
      <c r="N10675">
        <v>5.9517700000000003E-3</v>
      </c>
      <c r="O10675">
        <v>460450</v>
      </c>
      <c r="P10675">
        <v>5470.98</v>
      </c>
      <c r="Q10675">
        <v>5</v>
      </c>
      <c r="U10675" t="s">
        <v>11</v>
      </c>
    </row>
    <row r="10676" spans="1:21" x14ac:dyDescent="0.45">
      <c r="A10676" t="s">
        <v>7</v>
      </c>
      <c r="B10676" t="s">
        <v>711</v>
      </c>
      <c r="C10676" t="s">
        <v>479</v>
      </c>
      <c r="D10676" t="s">
        <v>442</v>
      </c>
      <c r="E10676">
        <v>7</v>
      </c>
      <c r="F10676">
        <v>128393007</v>
      </c>
      <c r="G10676" t="s">
        <v>23</v>
      </c>
      <c r="H10676" t="s">
        <v>1014</v>
      </c>
      <c r="I10676">
        <v>0.67697154298150697</v>
      </c>
      <c r="J10676" t="s">
        <v>437</v>
      </c>
      <c r="K10676" t="s">
        <v>1788</v>
      </c>
      <c r="L10676">
        <v>1.4889300000000001</v>
      </c>
      <c r="M10676" s="1">
        <v>5.8110099999999998E-9</v>
      </c>
      <c r="N10676" s="1">
        <v>3.9380099999999999E-5</v>
      </c>
      <c r="O10676">
        <v>420823</v>
      </c>
      <c r="P10676">
        <v>33.14</v>
      </c>
      <c r="Q10676">
        <v>0</v>
      </c>
      <c r="U10676" t="s">
        <v>11</v>
      </c>
    </row>
    <row r="10677" spans="1:21" x14ac:dyDescent="0.45">
      <c r="A10677" t="s">
        <v>7</v>
      </c>
      <c r="B10677" t="s">
        <v>672</v>
      </c>
      <c r="C10677" t="s">
        <v>479</v>
      </c>
      <c r="D10677" t="s">
        <v>442</v>
      </c>
      <c r="E10677">
        <v>22</v>
      </c>
      <c r="F10677">
        <v>19148991</v>
      </c>
      <c r="G10677" t="s">
        <v>24</v>
      </c>
      <c r="H10677" t="s">
        <v>1037</v>
      </c>
      <c r="I10677">
        <v>0.82678182666958999</v>
      </c>
      <c r="J10677" t="s">
        <v>437</v>
      </c>
      <c r="K10677" t="s">
        <v>1238</v>
      </c>
      <c r="L10677">
        <v>14.574</v>
      </c>
      <c r="M10677" s="1">
        <v>5.8605400000000001E-9</v>
      </c>
      <c r="N10677" s="1">
        <v>1.13634E-5</v>
      </c>
      <c r="O10677">
        <v>442134</v>
      </c>
      <c r="P10677">
        <v>10.050000000000001</v>
      </c>
      <c r="Q10677">
        <v>0</v>
      </c>
      <c r="U10677" t="s">
        <v>11</v>
      </c>
    </row>
    <row r="10678" spans="1:21" x14ac:dyDescent="0.45">
      <c r="A10678" t="s">
        <v>7</v>
      </c>
      <c r="B10678" t="s">
        <v>672</v>
      </c>
      <c r="C10678" t="s">
        <v>570</v>
      </c>
      <c r="D10678" t="s">
        <v>442</v>
      </c>
      <c r="E10678">
        <v>22</v>
      </c>
      <c r="F10678">
        <v>19148991</v>
      </c>
      <c r="G10678" t="s">
        <v>24</v>
      </c>
      <c r="H10678" t="s">
        <v>1037</v>
      </c>
      <c r="I10678">
        <v>0.82678182666958999</v>
      </c>
      <c r="J10678" t="s">
        <v>437</v>
      </c>
      <c r="K10678" t="s">
        <v>1238</v>
      </c>
      <c r="L10678">
        <v>14.574</v>
      </c>
      <c r="M10678" s="1">
        <v>5.8605400000000001E-9</v>
      </c>
      <c r="N10678" s="1">
        <v>1.13634E-5</v>
      </c>
      <c r="O10678">
        <v>442134</v>
      </c>
      <c r="P10678">
        <v>10.050000000000001</v>
      </c>
      <c r="Q10678">
        <v>0</v>
      </c>
      <c r="U10678" t="s">
        <v>11</v>
      </c>
    </row>
    <row r="10679" spans="1:21" x14ac:dyDescent="0.45">
      <c r="A10679" t="s">
        <v>7</v>
      </c>
      <c r="B10679" t="s">
        <v>672</v>
      </c>
      <c r="C10679" t="s">
        <v>435</v>
      </c>
      <c r="D10679" t="s">
        <v>442</v>
      </c>
      <c r="E10679">
        <v>22</v>
      </c>
      <c r="F10679">
        <v>19148991</v>
      </c>
      <c r="G10679" t="s">
        <v>24</v>
      </c>
      <c r="H10679" t="s">
        <v>1037</v>
      </c>
      <c r="I10679">
        <v>0.82678182666958999</v>
      </c>
      <c r="J10679" t="s">
        <v>437</v>
      </c>
      <c r="K10679" t="s">
        <v>1238</v>
      </c>
      <c r="L10679">
        <v>14.574</v>
      </c>
      <c r="M10679" s="1">
        <v>5.8605400000000001E-9</v>
      </c>
      <c r="N10679" s="1">
        <v>1.13634E-5</v>
      </c>
      <c r="O10679">
        <v>442134</v>
      </c>
      <c r="P10679">
        <v>10.050000000000001</v>
      </c>
      <c r="Q10679">
        <v>0</v>
      </c>
      <c r="U10679" t="s">
        <v>11</v>
      </c>
    </row>
    <row r="10680" spans="1:21" x14ac:dyDescent="0.45">
      <c r="A10680" t="s">
        <v>7</v>
      </c>
      <c r="B10680" t="s">
        <v>2713</v>
      </c>
      <c r="C10680" t="s">
        <v>447</v>
      </c>
      <c r="D10680" t="s">
        <v>442</v>
      </c>
      <c r="E10680">
        <v>7</v>
      </c>
      <c r="F10680">
        <v>101206282</v>
      </c>
      <c r="G10680" t="s">
        <v>31</v>
      </c>
      <c r="H10680" t="s">
        <v>1948</v>
      </c>
      <c r="I10680">
        <v>0.84286756196564105</v>
      </c>
      <c r="J10680" t="s">
        <v>437</v>
      </c>
      <c r="K10680" t="s">
        <v>1699</v>
      </c>
      <c r="L10680">
        <v>325.05</v>
      </c>
      <c r="M10680" s="1">
        <v>5.8834699999999997E-9</v>
      </c>
      <c r="N10680">
        <v>2.49679E-3</v>
      </c>
      <c r="O10680">
        <v>7009</v>
      </c>
      <c r="P10680">
        <v>35</v>
      </c>
      <c r="Q10680">
        <v>0</v>
      </c>
      <c r="U10680" t="s">
        <v>11</v>
      </c>
    </row>
    <row r="10681" spans="1:21" x14ac:dyDescent="0.45">
      <c r="A10681" t="s">
        <v>13</v>
      </c>
      <c r="B10681" t="s">
        <v>160</v>
      </c>
      <c r="C10681" t="s">
        <v>446</v>
      </c>
      <c r="D10681">
        <v>1E-3</v>
      </c>
      <c r="E10681">
        <v>20</v>
      </c>
      <c r="F10681">
        <v>44355819</v>
      </c>
      <c r="G10681" t="s">
        <v>40</v>
      </c>
      <c r="H10681" t="s">
        <v>1016</v>
      </c>
      <c r="I10681">
        <v>1.00798721081537</v>
      </c>
      <c r="J10681" t="s">
        <v>437</v>
      </c>
      <c r="K10681" t="s">
        <v>1187</v>
      </c>
      <c r="L10681">
        <v>2.8986100000000001</v>
      </c>
      <c r="M10681" s="1">
        <v>5.9166799999999999E-9</v>
      </c>
      <c r="N10681">
        <v>4.8633299999999998E-4</v>
      </c>
      <c r="O10681">
        <v>26350</v>
      </c>
      <c r="P10681">
        <v>56</v>
      </c>
      <c r="Q10681">
        <v>0</v>
      </c>
      <c r="R10681">
        <v>193664</v>
      </c>
      <c r="S10681">
        <v>158</v>
      </c>
      <c r="T10681">
        <v>0</v>
      </c>
      <c r="U10681" t="s">
        <v>21</v>
      </c>
    </row>
    <row r="10682" spans="1:21" x14ac:dyDescent="0.45">
      <c r="A10682" t="s">
        <v>7</v>
      </c>
      <c r="B10682" t="s">
        <v>2131</v>
      </c>
      <c r="C10682" t="s">
        <v>446</v>
      </c>
      <c r="D10682" t="s">
        <v>442</v>
      </c>
      <c r="E10682">
        <v>11</v>
      </c>
      <c r="F10682">
        <v>90134759</v>
      </c>
      <c r="G10682" t="s">
        <v>31</v>
      </c>
      <c r="H10682" t="s">
        <v>1948</v>
      </c>
      <c r="I10682">
        <v>0.84286756196564105</v>
      </c>
      <c r="J10682" t="s">
        <v>437</v>
      </c>
      <c r="K10682" t="s">
        <v>2144</v>
      </c>
      <c r="L10682">
        <v>365.476</v>
      </c>
      <c r="M10682" s="1">
        <v>5.9312200000000001E-9</v>
      </c>
      <c r="N10682">
        <v>1.6407500000000001E-3</v>
      </c>
      <c r="O10682">
        <v>7009</v>
      </c>
      <c r="P10682">
        <v>23</v>
      </c>
      <c r="Q10682">
        <v>0</v>
      </c>
      <c r="U10682" t="s">
        <v>11</v>
      </c>
    </row>
    <row r="10683" spans="1:21" x14ac:dyDescent="0.45">
      <c r="A10683" t="s">
        <v>13</v>
      </c>
      <c r="B10683" t="s">
        <v>2774</v>
      </c>
      <c r="C10683" t="s">
        <v>493</v>
      </c>
      <c r="D10683">
        <v>1E-3</v>
      </c>
      <c r="E10683">
        <v>5</v>
      </c>
      <c r="F10683">
        <v>14143726</v>
      </c>
      <c r="G10683" t="s">
        <v>23</v>
      </c>
      <c r="H10683" t="s">
        <v>1016</v>
      </c>
      <c r="I10683">
        <v>0.86954204526505896</v>
      </c>
      <c r="J10683" t="s">
        <v>437</v>
      </c>
      <c r="K10683" t="s">
        <v>1228</v>
      </c>
      <c r="L10683">
        <v>2.6386799999999999</v>
      </c>
      <c r="M10683" s="1">
        <v>5.9393600000000001E-9</v>
      </c>
      <c r="N10683" s="1">
        <v>3.3539900000000001E-5</v>
      </c>
      <c r="O10683">
        <v>193799</v>
      </c>
      <c r="P10683">
        <v>13</v>
      </c>
      <c r="Q10683">
        <v>0</v>
      </c>
      <c r="U10683" t="s">
        <v>11</v>
      </c>
    </row>
    <row r="10684" spans="1:21" x14ac:dyDescent="0.45">
      <c r="A10684" t="s">
        <v>13</v>
      </c>
      <c r="B10684" t="s">
        <v>2774</v>
      </c>
      <c r="C10684" t="s">
        <v>493</v>
      </c>
      <c r="D10684">
        <v>0.01</v>
      </c>
      <c r="E10684">
        <v>5</v>
      </c>
      <c r="F10684">
        <v>14143726</v>
      </c>
      <c r="G10684" t="s">
        <v>23</v>
      </c>
      <c r="H10684" t="s">
        <v>1016</v>
      </c>
      <c r="I10684">
        <v>0.85734168700496205</v>
      </c>
      <c r="J10684" t="s">
        <v>437</v>
      </c>
      <c r="K10684" t="s">
        <v>1228</v>
      </c>
      <c r="L10684">
        <v>2.6386799999999999</v>
      </c>
      <c r="M10684" s="1">
        <v>5.9393600000000001E-9</v>
      </c>
      <c r="N10684" s="1">
        <v>3.3539900000000001E-5</v>
      </c>
      <c r="O10684">
        <v>193799</v>
      </c>
      <c r="P10684">
        <v>13</v>
      </c>
      <c r="Q10684">
        <v>0</v>
      </c>
      <c r="U10684" t="s">
        <v>11</v>
      </c>
    </row>
    <row r="10685" spans="1:21" x14ac:dyDescent="0.45">
      <c r="A10685" t="s">
        <v>7</v>
      </c>
      <c r="B10685" t="s">
        <v>160</v>
      </c>
      <c r="C10685" t="s">
        <v>465</v>
      </c>
      <c r="D10685">
        <v>1E-3</v>
      </c>
      <c r="E10685">
        <v>20</v>
      </c>
      <c r="F10685">
        <v>44355819</v>
      </c>
      <c r="G10685" t="s">
        <v>35</v>
      </c>
      <c r="H10685" t="s">
        <v>1016</v>
      </c>
      <c r="I10685">
        <v>0.985621859544207</v>
      </c>
      <c r="J10685" t="s">
        <v>439</v>
      </c>
      <c r="K10685" t="s">
        <v>1674</v>
      </c>
      <c r="L10685">
        <v>-1.0496799999999999</v>
      </c>
      <c r="M10685" s="1">
        <v>5.9489499999999998E-9</v>
      </c>
      <c r="N10685">
        <v>2.6761200000000003E-4</v>
      </c>
      <c r="O10685">
        <v>414780</v>
      </c>
      <c r="P10685">
        <v>222</v>
      </c>
      <c r="Q10685">
        <v>0</v>
      </c>
      <c r="U10685" t="s">
        <v>11</v>
      </c>
    </row>
    <row r="10686" spans="1:21" x14ac:dyDescent="0.45">
      <c r="A10686" t="s">
        <v>7</v>
      </c>
      <c r="B10686" t="s">
        <v>163</v>
      </c>
      <c r="C10686" t="s">
        <v>447</v>
      </c>
      <c r="D10686" t="s">
        <v>442</v>
      </c>
      <c r="E10686">
        <v>20</v>
      </c>
      <c r="F10686">
        <v>17614183</v>
      </c>
      <c r="G10686" t="s">
        <v>14</v>
      </c>
      <c r="H10686" t="s">
        <v>1014</v>
      </c>
      <c r="I10686">
        <v>0.94996625907891197</v>
      </c>
      <c r="J10686" t="s">
        <v>439</v>
      </c>
      <c r="K10686" t="s">
        <v>1676</v>
      </c>
      <c r="L10686">
        <v>-9.3867300000000001E-2</v>
      </c>
      <c r="M10686" s="1">
        <v>5.9655200000000003E-9</v>
      </c>
      <c r="N10686">
        <v>2.44952E-4</v>
      </c>
      <c r="O10686">
        <v>457807</v>
      </c>
      <c r="P10686">
        <v>224.28</v>
      </c>
      <c r="Q10686">
        <v>0</v>
      </c>
      <c r="U10686" t="s">
        <v>11</v>
      </c>
    </row>
    <row r="10687" spans="1:21" x14ac:dyDescent="0.45">
      <c r="A10687" t="s">
        <v>12</v>
      </c>
      <c r="B10687" t="s">
        <v>105</v>
      </c>
      <c r="C10687" t="s">
        <v>465</v>
      </c>
      <c r="D10687">
        <v>1E-3</v>
      </c>
      <c r="E10687">
        <v>16</v>
      </c>
      <c r="F10687">
        <v>56961990</v>
      </c>
      <c r="G10687" t="s">
        <v>8</v>
      </c>
      <c r="H10687" t="s">
        <v>1014</v>
      </c>
      <c r="I10687">
        <v>0.66151562342201697</v>
      </c>
      <c r="J10687" t="s">
        <v>437</v>
      </c>
      <c r="K10687" t="s">
        <v>1252</v>
      </c>
      <c r="L10687">
        <v>9.0433700000000006E-2</v>
      </c>
      <c r="M10687" s="1">
        <v>5.9850599999999996E-9</v>
      </c>
      <c r="N10687">
        <v>1.11932E-3</v>
      </c>
      <c r="O10687">
        <v>224513</v>
      </c>
      <c r="P10687">
        <v>502.6</v>
      </c>
      <c r="Q10687">
        <v>0</v>
      </c>
      <c r="U10687" t="s">
        <v>11</v>
      </c>
    </row>
    <row r="10688" spans="1:21" x14ac:dyDescent="0.45">
      <c r="A10688" t="s">
        <v>12</v>
      </c>
      <c r="B10688" t="s">
        <v>105</v>
      </c>
      <c r="C10688" t="s">
        <v>465</v>
      </c>
      <c r="D10688">
        <v>0.01</v>
      </c>
      <c r="E10688">
        <v>16</v>
      </c>
      <c r="F10688">
        <v>56961990</v>
      </c>
      <c r="G10688" t="s">
        <v>8</v>
      </c>
      <c r="H10688" t="s">
        <v>1014</v>
      </c>
      <c r="I10688">
        <v>0.65115490988221703</v>
      </c>
      <c r="J10688" t="s">
        <v>437</v>
      </c>
      <c r="K10688" t="s">
        <v>1252</v>
      </c>
      <c r="L10688">
        <v>9.0433700000000006E-2</v>
      </c>
      <c r="M10688" s="1">
        <v>5.9850599999999996E-9</v>
      </c>
      <c r="N10688">
        <v>1.11932E-3</v>
      </c>
      <c r="O10688">
        <v>224513</v>
      </c>
      <c r="P10688">
        <v>502.6</v>
      </c>
      <c r="Q10688">
        <v>0</v>
      </c>
      <c r="U10688" t="s">
        <v>11</v>
      </c>
    </row>
    <row r="10689" spans="1:21" x14ac:dyDescent="0.45">
      <c r="A10689" t="s">
        <v>12</v>
      </c>
      <c r="B10689" t="s">
        <v>1830</v>
      </c>
      <c r="C10689" t="s">
        <v>493</v>
      </c>
      <c r="D10689">
        <v>1E-3</v>
      </c>
      <c r="E10689">
        <v>12</v>
      </c>
      <c r="F10689">
        <v>110435158</v>
      </c>
      <c r="G10689" t="s">
        <v>35</v>
      </c>
      <c r="H10689" t="s">
        <v>1024</v>
      </c>
      <c r="I10689">
        <v>0.86280922131376303</v>
      </c>
      <c r="J10689" t="s">
        <v>437</v>
      </c>
      <c r="K10689" t="s">
        <v>1193</v>
      </c>
      <c r="L10689">
        <v>1.48421</v>
      </c>
      <c r="M10689" s="1">
        <v>6.0092299999999999E-9</v>
      </c>
      <c r="N10689" s="1">
        <v>1.7518699999999999E-5</v>
      </c>
      <c r="O10689">
        <v>199787</v>
      </c>
      <c r="P10689">
        <v>7</v>
      </c>
      <c r="Q10689">
        <v>0</v>
      </c>
      <c r="U10689" t="s">
        <v>11</v>
      </c>
    </row>
    <row r="10690" spans="1:21" x14ac:dyDescent="0.45">
      <c r="A10690" t="s">
        <v>12</v>
      </c>
      <c r="B10690" t="s">
        <v>1830</v>
      </c>
      <c r="C10690" t="s">
        <v>493</v>
      </c>
      <c r="D10690">
        <v>0.01</v>
      </c>
      <c r="E10690">
        <v>12</v>
      </c>
      <c r="F10690">
        <v>110435158</v>
      </c>
      <c r="G10690" t="s">
        <v>35</v>
      </c>
      <c r="H10690" t="s">
        <v>1024</v>
      </c>
      <c r="I10690">
        <v>0.87370690575704701</v>
      </c>
      <c r="J10690" t="s">
        <v>437</v>
      </c>
      <c r="K10690" t="s">
        <v>1193</v>
      </c>
      <c r="L10690">
        <v>1.48421</v>
      </c>
      <c r="M10690" s="1">
        <v>6.0092299999999999E-9</v>
      </c>
      <c r="N10690" s="1">
        <v>1.7518699999999999E-5</v>
      </c>
      <c r="O10690">
        <v>199787</v>
      </c>
      <c r="P10690">
        <v>7</v>
      </c>
      <c r="Q10690">
        <v>0</v>
      </c>
      <c r="U10690" t="s">
        <v>11</v>
      </c>
    </row>
    <row r="10691" spans="1:21" x14ac:dyDescent="0.45">
      <c r="A10691" t="s">
        <v>13</v>
      </c>
      <c r="B10691" t="s">
        <v>2173</v>
      </c>
      <c r="C10691" t="s">
        <v>447</v>
      </c>
      <c r="D10691">
        <v>0.01</v>
      </c>
      <c r="E10691">
        <v>8</v>
      </c>
      <c r="F10691">
        <v>143977485</v>
      </c>
      <c r="G10691" t="s">
        <v>31</v>
      </c>
      <c r="H10691" t="s">
        <v>1016</v>
      </c>
      <c r="I10691">
        <v>0.83164489718682599</v>
      </c>
      <c r="J10691" t="s">
        <v>437</v>
      </c>
      <c r="K10691" t="s">
        <v>1930</v>
      </c>
      <c r="L10691">
        <v>35.409500000000001</v>
      </c>
      <c r="M10691" s="1">
        <v>6.0102699999999998E-9</v>
      </c>
      <c r="N10691">
        <v>1.04324E-3</v>
      </c>
      <c r="O10691">
        <v>18117</v>
      </c>
      <c r="P10691">
        <v>37.799999999999997</v>
      </c>
      <c r="Q10691">
        <v>0</v>
      </c>
      <c r="U10691" t="s">
        <v>11</v>
      </c>
    </row>
    <row r="10692" spans="1:21" x14ac:dyDescent="0.45">
      <c r="A10692" t="s">
        <v>12</v>
      </c>
      <c r="B10692" t="s">
        <v>2775</v>
      </c>
      <c r="C10692" t="s">
        <v>570</v>
      </c>
      <c r="D10692" t="s">
        <v>442</v>
      </c>
      <c r="E10692">
        <v>18</v>
      </c>
      <c r="F10692">
        <v>9708406</v>
      </c>
      <c r="G10692" t="s">
        <v>35</v>
      </c>
      <c r="H10692" t="s">
        <v>1024</v>
      </c>
      <c r="I10692">
        <v>0.72194933693544505</v>
      </c>
      <c r="J10692" t="s">
        <v>437</v>
      </c>
      <c r="K10692" t="s">
        <v>1193</v>
      </c>
      <c r="L10692">
        <v>1.30905</v>
      </c>
      <c r="M10692" s="1">
        <v>6.0177299999999996E-9</v>
      </c>
      <c r="N10692" s="1">
        <v>2.2524E-5</v>
      </c>
      <c r="O10692">
        <v>199787</v>
      </c>
      <c r="P10692">
        <v>9</v>
      </c>
      <c r="Q10692">
        <v>0</v>
      </c>
      <c r="U10692" t="s">
        <v>11</v>
      </c>
    </row>
    <row r="10693" spans="1:21" x14ac:dyDescent="0.45">
      <c r="A10693" t="s">
        <v>7</v>
      </c>
      <c r="B10693" t="s">
        <v>2736</v>
      </c>
      <c r="C10693" t="s">
        <v>483</v>
      </c>
      <c r="D10693">
        <v>0.01</v>
      </c>
      <c r="E10693">
        <v>3</v>
      </c>
      <c r="F10693">
        <v>126103797</v>
      </c>
      <c r="G10693" t="s">
        <v>18</v>
      </c>
      <c r="H10693" t="s">
        <v>1013</v>
      </c>
      <c r="I10693">
        <v>0.94008757616832095</v>
      </c>
      <c r="J10693" t="s">
        <v>437</v>
      </c>
      <c r="K10693" t="s">
        <v>1207</v>
      </c>
      <c r="L10693">
        <v>1.01278</v>
      </c>
      <c r="M10693" s="1">
        <v>6.03288E-9</v>
      </c>
      <c r="N10693">
        <v>5.4015599999999997E-3</v>
      </c>
      <c r="O10693">
        <v>460450</v>
      </c>
      <c r="P10693">
        <v>4972.29</v>
      </c>
      <c r="Q10693">
        <v>1</v>
      </c>
      <c r="U10693" t="s">
        <v>11</v>
      </c>
    </row>
    <row r="10694" spans="1:21" x14ac:dyDescent="0.45">
      <c r="A10694" t="s">
        <v>13</v>
      </c>
      <c r="B10694" t="s">
        <v>135</v>
      </c>
      <c r="C10694" t="s">
        <v>457</v>
      </c>
      <c r="D10694">
        <v>1E-3</v>
      </c>
      <c r="E10694">
        <v>16</v>
      </c>
      <c r="F10694">
        <v>67939916</v>
      </c>
      <c r="G10694" t="s">
        <v>25</v>
      </c>
      <c r="H10694" t="s">
        <v>1029</v>
      </c>
      <c r="I10694">
        <v>0.84047899887054101</v>
      </c>
      <c r="J10694" t="s">
        <v>439</v>
      </c>
      <c r="K10694" t="s">
        <v>2506</v>
      </c>
      <c r="L10694">
        <v>-0.337982</v>
      </c>
      <c r="M10694" s="1">
        <v>6.0492899999999999E-9</v>
      </c>
      <c r="N10694" s="1">
        <v>9.0755700000000003E-5</v>
      </c>
      <c r="O10694">
        <v>187316</v>
      </c>
      <c r="P10694">
        <v>34</v>
      </c>
      <c r="Q10694">
        <v>0</v>
      </c>
      <c r="U10694" t="s">
        <v>11</v>
      </c>
    </row>
    <row r="10695" spans="1:21" x14ac:dyDescent="0.45">
      <c r="A10695" t="s">
        <v>13</v>
      </c>
      <c r="B10695" t="s">
        <v>135</v>
      </c>
      <c r="C10695" t="s">
        <v>457</v>
      </c>
      <c r="D10695">
        <v>0.01</v>
      </c>
      <c r="E10695">
        <v>16</v>
      </c>
      <c r="F10695">
        <v>67939916</v>
      </c>
      <c r="G10695" t="s">
        <v>25</v>
      </c>
      <c r="H10695" t="s">
        <v>1029</v>
      </c>
      <c r="I10695">
        <v>0.86330079474269705</v>
      </c>
      <c r="J10695" t="s">
        <v>439</v>
      </c>
      <c r="K10695" t="s">
        <v>2506</v>
      </c>
      <c r="L10695">
        <v>-0.337982</v>
      </c>
      <c r="M10695" s="1">
        <v>6.0492899999999999E-9</v>
      </c>
      <c r="N10695" s="1">
        <v>9.0755700000000003E-5</v>
      </c>
      <c r="O10695">
        <v>187316</v>
      </c>
      <c r="P10695">
        <v>34</v>
      </c>
      <c r="Q10695">
        <v>0</v>
      </c>
      <c r="U10695" t="s">
        <v>11</v>
      </c>
    </row>
    <row r="10696" spans="1:21" x14ac:dyDescent="0.45">
      <c r="A10696" t="s">
        <v>13</v>
      </c>
      <c r="B10696" t="s">
        <v>160</v>
      </c>
      <c r="C10696" t="s">
        <v>446</v>
      </c>
      <c r="D10696">
        <v>0.01</v>
      </c>
      <c r="E10696">
        <v>20</v>
      </c>
      <c r="F10696">
        <v>44355819</v>
      </c>
      <c r="G10696" t="s">
        <v>40</v>
      </c>
      <c r="H10696" t="s">
        <v>1011</v>
      </c>
      <c r="I10696">
        <v>1.0222509344583901</v>
      </c>
      <c r="J10696" t="s">
        <v>437</v>
      </c>
      <c r="K10696" t="s">
        <v>1223</v>
      </c>
      <c r="L10696">
        <v>2.8960699999999999</v>
      </c>
      <c r="M10696" s="1">
        <v>6.0604399999999998E-9</v>
      </c>
      <c r="N10696">
        <v>4.8818800000000002E-4</v>
      </c>
      <c r="O10696">
        <v>26369</v>
      </c>
      <c r="P10696">
        <v>56</v>
      </c>
      <c r="Q10696">
        <v>0</v>
      </c>
      <c r="R10696">
        <v>193833</v>
      </c>
      <c r="S10696">
        <v>159</v>
      </c>
      <c r="T10696">
        <v>0</v>
      </c>
      <c r="U10696" t="s">
        <v>21</v>
      </c>
    </row>
    <row r="10697" spans="1:21" x14ac:dyDescent="0.45">
      <c r="A10697" t="s">
        <v>7</v>
      </c>
      <c r="B10697" t="s">
        <v>685</v>
      </c>
      <c r="C10697" t="s">
        <v>435</v>
      </c>
      <c r="D10697">
        <v>1E-3</v>
      </c>
      <c r="E10697">
        <v>12</v>
      </c>
      <c r="F10697">
        <v>112162392</v>
      </c>
      <c r="G10697" t="s">
        <v>15</v>
      </c>
      <c r="H10697" t="s">
        <v>1011</v>
      </c>
      <c r="I10697">
        <v>1.033265099152</v>
      </c>
      <c r="J10697" t="s">
        <v>437</v>
      </c>
      <c r="K10697" t="s">
        <v>2726</v>
      </c>
      <c r="L10697">
        <v>1.77176</v>
      </c>
      <c r="M10697" s="1">
        <v>6.06466E-9</v>
      </c>
      <c r="N10697">
        <v>2.4032E-4</v>
      </c>
      <c r="O10697">
        <v>478547</v>
      </c>
      <c r="P10697">
        <v>230.01</v>
      </c>
      <c r="Q10697">
        <v>0</v>
      </c>
      <c r="U10697" t="s">
        <v>11</v>
      </c>
    </row>
    <row r="10698" spans="1:21" x14ac:dyDescent="0.45">
      <c r="A10698" t="s">
        <v>7</v>
      </c>
      <c r="B10698" t="s">
        <v>685</v>
      </c>
      <c r="C10698" t="s">
        <v>435</v>
      </c>
      <c r="D10698">
        <v>0.01</v>
      </c>
      <c r="E10698">
        <v>12</v>
      </c>
      <c r="F10698">
        <v>112162392</v>
      </c>
      <c r="G10698" t="s">
        <v>15</v>
      </c>
      <c r="H10698" t="s">
        <v>1011</v>
      </c>
      <c r="I10698">
        <v>1.08412396372526</v>
      </c>
      <c r="J10698" t="s">
        <v>437</v>
      </c>
      <c r="K10698" t="s">
        <v>2726</v>
      </c>
      <c r="L10698">
        <v>1.77176</v>
      </c>
      <c r="M10698" s="1">
        <v>6.06466E-9</v>
      </c>
      <c r="N10698">
        <v>2.4032E-4</v>
      </c>
      <c r="O10698">
        <v>478547</v>
      </c>
      <c r="P10698">
        <v>230.01</v>
      </c>
      <c r="Q10698">
        <v>0</v>
      </c>
      <c r="U10698" t="s">
        <v>11</v>
      </c>
    </row>
    <row r="10699" spans="1:21" x14ac:dyDescent="0.45">
      <c r="A10699" t="s">
        <v>13</v>
      </c>
      <c r="B10699" t="s">
        <v>2690</v>
      </c>
      <c r="C10699" t="s">
        <v>483</v>
      </c>
      <c r="D10699">
        <v>1E-3</v>
      </c>
      <c r="E10699">
        <v>16</v>
      </c>
      <c r="F10699">
        <v>53492418</v>
      </c>
      <c r="G10699" t="s">
        <v>22</v>
      </c>
      <c r="H10699" t="s">
        <v>1016</v>
      </c>
      <c r="I10699">
        <v>0.79363003511213404</v>
      </c>
      <c r="J10699" t="s">
        <v>437</v>
      </c>
      <c r="K10699" t="s">
        <v>1255</v>
      </c>
      <c r="L10699">
        <v>8.8926700000000007</v>
      </c>
      <c r="M10699" s="1">
        <v>6.0699100000000002E-9</v>
      </c>
      <c r="N10699">
        <v>2.3498700000000001E-4</v>
      </c>
      <c r="O10699">
        <v>191500</v>
      </c>
      <c r="P10699">
        <v>90</v>
      </c>
      <c r="Q10699">
        <v>0</v>
      </c>
      <c r="U10699" t="s">
        <v>11</v>
      </c>
    </row>
    <row r="10700" spans="1:21" x14ac:dyDescent="0.45">
      <c r="A10700" t="s">
        <v>13</v>
      </c>
      <c r="B10700" t="s">
        <v>2690</v>
      </c>
      <c r="C10700" t="s">
        <v>483</v>
      </c>
      <c r="D10700">
        <v>0.01</v>
      </c>
      <c r="E10700">
        <v>16</v>
      </c>
      <c r="F10700">
        <v>53492418</v>
      </c>
      <c r="G10700" t="s">
        <v>22</v>
      </c>
      <c r="H10700" t="s">
        <v>1016</v>
      </c>
      <c r="I10700">
        <v>0.84524847879173404</v>
      </c>
      <c r="J10700" t="s">
        <v>437</v>
      </c>
      <c r="K10700" t="s">
        <v>1255</v>
      </c>
      <c r="L10700">
        <v>8.8926700000000007</v>
      </c>
      <c r="M10700" s="1">
        <v>6.0699100000000002E-9</v>
      </c>
      <c r="N10700">
        <v>2.3498700000000001E-4</v>
      </c>
      <c r="O10700">
        <v>191500</v>
      </c>
      <c r="P10700">
        <v>90</v>
      </c>
      <c r="Q10700">
        <v>0</v>
      </c>
      <c r="U10700" t="s">
        <v>11</v>
      </c>
    </row>
    <row r="10701" spans="1:21" x14ac:dyDescent="0.45">
      <c r="A10701" t="s">
        <v>7</v>
      </c>
      <c r="B10701" t="s">
        <v>128</v>
      </c>
      <c r="C10701" t="s">
        <v>447</v>
      </c>
      <c r="D10701">
        <v>1E-3</v>
      </c>
      <c r="E10701">
        <v>1</v>
      </c>
      <c r="F10701">
        <v>62597568</v>
      </c>
      <c r="G10701" t="s">
        <v>38</v>
      </c>
      <c r="H10701" t="s">
        <v>1013</v>
      </c>
      <c r="I10701">
        <v>0.98420984199608097</v>
      </c>
      <c r="J10701" t="s">
        <v>439</v>
      </c>
      <c r="K10701" t="s">
        <v>1818</v>
      </c>
      <c r="L10701">
        <v>0.68409699999999996</v>
      </c>
      <c r="M10701" s="1">
        <v>6.0918199999999998E-9</v>
      </c>
      <c r="N10701">
        <v>2.0881900000000002E-3</v>
      </c>
      <c r="O10701">
        <v>82508</v>
      </c>
      <c r="P10701">
        <v>248.87</v>
      </c>
      <c r="Q10701">
        <v>0</v>
      </c>
      <c r="R10701">
        <v>400207</v>
      </c>
      <c r="S10701">
        <v>1765.14</v>
      </c>
      <c r="T10701">
        <v>1</v>
      </c>
      <c r="U10701" t="s">
        <v>21</v>
      </c>
    </row>
    <row r="10702" spans="1:21" x14ac:dyDescent="0.45">
      <c r="A10702" t="s">
        <v>7</v>
      </c>
      <c r="B10702" t="s">
        <v>128</v>
      </c>
      <c r="C10702" t="s">
        <v>447</v>
      </c>
      <c r="D10702">
        <v>0.01</v>
      </c>
      <c r="E10702">
        <v>1</v>
      </c>
      <c r="F10702">
        <v>62597568</v>
      </c>
      <c r="G10702" t="s">
        <v>38</v>
      </c>
      <c r="H10702" t="s">
        <v>1013</v>
      </c>
      <c r="I10702">
        <v>1.0385601081595599</v>
      </c>
      <c r="J10702" t="s">
        <v>439</v>
      </c>
      <c r="K10702" t="s">
        <v>1818</v>
      </c>
      <c r="L10702">
        <v>0.68409699999999996</v>
      </c>
      <c r="M10702" s="1">
        <v>6.0918199999999998E-9</v>
      </c>
      <c r="N10702">
        <v>2.0881900000000002E-3</v>
      </c>
      <c r="O10702">
        <v>82508</v>
      </c>
      <c r="P10702">
        <v>248.87</v>
      </c>
      <c r="Q10702">
        <v>0</v>
      </c>
      <c r="R10702">
        <v>400207</v>
      </c>
      <c r="S10702">
        <v>1765.14</v>
      </c>
      <c r="T10702">
        <v>1</v>
      </c>
      <c r="U10702" t="s">
        <v>21</v>
      </c>
    </row>
    <row r="10703" spans="1:21" x14ac:dyDescent="0.45">
      <c r="A10703" t="s">
        <v>12</v>
      </c>
      <c r="B10703" t="s">
        <v>86</v>
      </c>
      <c r="C10703" t="s">
        <v>570</v>
      </c>
      <c r="D10703">
        <v>1E-3</v>
      </c>
      <c r="E10703">
        <v>19</v>
      </c>
      <c r="F10703">
        <v>11089550</v>
      </c>
      <c r="G10703" t="s">
        <v>58</v>
      </c>
      <c r="H10703" t="s">
        <v>1014</v>
      </c>
      <c r="I10703">
        <v>0.95807452001744497</v>
      </c>
      <c r="J10703" t="s">
        <v>437</v>
      </c>
      <c r="K10703" t="s">
        <v>1988</v>
      </c>
      <c r="L10703">
        <v>8.3742900000000002</v>
      </c>
      <c r="M10703" s="1">
        <v>6.1162400000000004E-9</v>
      </c>
      <c r="N10703">
        <v>1.7787400000000001E-4</v>
      </c>
      <c r="O10703">
        <v>5852</v>
      </c>
      <c r="P10703">
        <v>14</v>
      </c>
      <c r="Q10703">
        <v>0</v>
      </c>
      <c r="R10703">
        <v>255569</v>
      </c>
      <c r="S10703">
        <v>79</v>
      </c>
      <c r="T10703">
        <v>0</v>
      </c>
      <c r="U10703" t="s">
        <v>21</v>
      </c>
    </row>
    <row r="10704" spans="1:21" x14ac:dyDescent="0.45">
      <c r="A10704" t="s">
        <v>12</v>
      </c>
      <c r="B10704" t="s">
        <v>86</v>
      </c>
      <c r="C10704" t="s">
        <v>570</v>
      </c>
      <c r="D10704">
        <v>0.01</v>
      </c>
      <c r="E10704">
        <v>19</v>
      </c>
      <c r="F10704">
        <v>11089550</v>
      </c>
      <c r="G10704" t="s">
        <v>58</v>
      </c>
      <c r="H10704" t="s">
        <v>1014</v>
      </c>
      <c r="I10704">
        <v>0.98969529025390901</v>
      </c>
      <c r="J10704" t="s">
        <v>437</v>
      </c>
      <c r="K10704" t="s">
        <v>1988</v>
      </c>
      <c r="L10704">
        <v>8.3742900000000002</v>
      </c>
      <c r="M10704" s="1">
        <v>6.1162400000000004E-9</v>
      </c>
      <c r="N10704">
        <v>1.7787400000000001E-4</v>
      </c>
      <c r="O10704">
        <v>5852</v>
      </c>
      <c r="P10704">
        <v>14</v>
      </c>
      <c r="Q10704">
        <v>0</v>
      </c>
      <c r="R10704">
        <v>255569</v>
      </c>
      <c r="S10704">
        <v>79</v>
      </c>
      <c r="T10704">
        <v>0</v>
      </c>
      <c r="U10704" t="s">
        <v>21</v>
      </c>
    </row>
    <row r="10705" spans="1:21" x14ac:dyDescent="0.45">
      <c r="A10705" t="s">
        <v>12</v>
      </c>
      <c r="B10705" t="s">
        <v>86</v>
      </c>
      <c r="C10705" t="s">
        <v>435</v>
      </c>
      <c r="D10705">
        <v>1E-3</v>
      </c>
      <c r="E10705">
        <v>19</v>
      </c>
      <c r="F10705">
        <v>11089550</v>
      </c>
      <c r="G10705" t="s">
        <v>58</v>
      </c>
      <c r="H10705" t="s">
        <v>1014</v>
      </c>
      <c r="I10705">
        <v>0.95807452001744497</v>
      </c>
      <c r="J10705" t="s">
        <v>437</v>
      </c>
      <c r="K10705" t="s">
        <v>1988</v>
      </c>
      <c r="L10705">
        <v>8.3742900000000002</v>
      </c>
      <c r="M10705" s="1">
        <v>6.1162400000000004E-9</v>
      </c>
      <c r="N10705">
        <v>1.7787400000000001E-4</v>
      </c>
      <c r="O10705">
        <v>5852</v>
      </c>
      <c r="P10705">
        <v>14</v>
      </c>
      <c r="Q10705">
        <v>0</v>
      </c>
      <c r="R10705">
        <v>255569</v>
      </c>
      <c r="S10705">
        <v>79</v>
      </c>
      <c r="T10705">
        <v>0</v>
      </c>
      <c r="U10705" t="s">
        <v>21</v>
      </c>
    </row>
    <row r="10706" spans="1:21" x14ac:dyDescent="0.45">
      <c r="A10706" t="s">
        <v>12</v>
      </c>
      <c r="B10706" t="s">
        <v>86</v>
      </c>
      <c r="C10706" t="s">
        <v>435</v>
      </c>
      <c r="D10706">
        <v>0.01</v>
      </c>
      <c r="E10706">
        <v>19</v>
      </c>
      <c r="F10706">
        <v>11089550</v>
      </c>
      <c r="G10706" t="s">
        <v>58</v>
      </c>
      <c r="H10706" t="s">
        <v>1014</v>
      </c>
      <c r="I10706">
        <v>0.98969529025390901</v>
      </c>
      <c r="J10706" t="s">
        <v>437</v>
      </c>
      <c r="K10706" t="s">
        <v>1988</v>
      </c>
      <c r="L10706">
        <v>8.3742900000000002</v>
      </c>
      <c r="M10706" s="1">
        <v>6.1162400000000004E-9</v>
      </c>
      <c r="N10706">
        <v>1.7787400000000001E-4</v>
      </c>
      <c r="O10706">
        <v>5852</v>
      </c>
      <c r="P10706">
        <v>14</v>
      </c>
      <c r="Q10706">
        <v>0</v>
      </c>
      <c r="R10706">
        <v>255569</v>
      </c>
      <c r="S10706">
        <v>79</v>
      </c>
      <c r="T10706">
        <v>0</v>
      </c>
      <c r="U10706" t="s">
        <v>21</v>
      </c>
    </row>
    <row r="10707" spans="1:21" x14ac:dyDescent="0.45">
      <c r="A10707" t="s">
        <v>7</v>
      </c>
      <c r="B10707" t="s">
        <v>95</v>
      </c>
      <c r="C10707" t="s">
        <v>493</v>
      </c>
      <c r="D10707">
        <v>0.01</v>
      </c>
      <c r="E10707">
        <v>11</v>
      </c>
      <c r="F10707">
        <v>116830568</v>
      </c>
      <c r="G10707" t="s">
        <v>18</v>
      </c>
      <c r="H10707" t="s">
        <v>1016</v>
      </c>
      <c r="I10707">
        <v>0.94008757616832095</v>
      </c>
      <c r="J10707" t="s">
        <v>439</v>
      </c>
      <c r="K10707" t="s">
        <v>1933</v>
      </c>
      <c r="L10707">
        <v>-1.58334</v>
      </c>
      <c r="M10707" s="1">
        <v>6.1275699999999998E-9</v>
      </c>
      <c r="N10707">
        <v>2.2194599999999999E-3</v>
      </c>
      <c r="O10707">
        <v>457769</v>
      </c>
      <c r="P10707">
        <v>2030</v>
      </c>
      <c r="Q10707">
        <v>1</v>
      </c>
      <c r="U10707" t="s">
        <v>11</v>
      </c>
    </row>
    <row r="10708" spans="1:21" x14ac:dyDescent="0.45">
      <c r="A10708" t="s">
        <v>12</v>
      </c>
      <c r="B10708" t="s">
        <v>131</v>
      </c>
      <c r="C10708" t="s">
        <v>435</v>
      </c>
      <c r="D10708">
        <v>1E-3</v>
      </c>
      <c r="E10708">
        <v>11</v>
      </c>
      <c r="F10708">
        <v>14644077</v>
      </c>
      <c r="G10708" t="s">
        <v>36</v>
      </c>
      <c r="H10708" t="s">
        <v>1022</v>
      </c>
      <c r="I10708">
        <v>0.97580982082862899</v>
      </c>
      <c r="J10708" t="s">
        <v>439</v>
      </c>
      <c r="K10708" t="s">
        <v>2776</v>
      </c>
      <c r="L10708">
        <v>-0.332397</v>
      </c>
      <c r="M10708" s="1">
        <v>6.1410000000000002E-9</v>
      </c>
      <c r="N10708">
        <v>4.3486799999999998E-4</v>
      </c>
      <c r="O10708">
        <v>244902</v>
      </c>
      <c r="P10708">
        <v>213</v>
      </c>
      <c r="Q10708">
        <v>0</v>
      </c>
      <c r="U10708" t="s">
        <v>11</v>
      </c>
    </row>
    <row r="10709" spans="1:21" x14ac:dyDescent="0.45">
      <c r="A10709" t="s">
        <v>7</v>
      </c>
      <c r="B10709" t="s">
        <v>194</v>
      </c>
      <c r="C10709" t="s">
        <v>465</v>
      </c>
      <c r="D10709">
        <v>1E-3</v>
      </c>
      <c r="E10709">
        <v>4</v>
      </c>
      <c r="F10709">
        <v>88007669</v>
      </c>
      <c r="G10709" t="s">
        <v>26</v>
      </c>
      <c r="H10709" t="s">
        <v>1016</v>
      </c>
      <c r="I10709">
        <v>1.0476064879068401</v>
      </c>
      <c r="J10709" t="s">
        <v>437</v>
      </c>
      <c r="K10709" t="s">
        <v>1229</v>
      </c>
      <c r="L10709">
        <v>4.3251999999999997</v>
      </c>
      <c r="M10709" s="1">
        <v>6.1551199999999997E-9</v>
      </c>
      <c r="N10709" s="1">
        <v>7.8141799999999998E-5</v>
      </c>
      <c r="O10709">
        <v>160032</v>
      </c>
      <c r="P10709">
        <v>49</v>
      </c>
      <c r="Q10709">
        <v>0</v>
      </c>
      <c r="R10709">
        <v>319865</v>
      </c>
      <c r="S10709">
        <v>26</v>
      </c>
      <c r="T10709">
        <v>0</v>
      </c>
      <c r="U10709" t="s">
        <v>21</v>
      </c>
    </row>
    <row r="10710" spans="1:21" x14ac:dyDescent="0.45">
      <c r="A10710" t="s">
        <v>7</v>
      </c>
      <c r="B10710" t="s">
        <v>194</v>
      </c>
      <c r="C10710" t="s">
        <v>465</v>
      </c>
      <c r="D10710">
        <v>0.01</v>
      </c>
      <c r="E10710">
        <v>4</v>
      </c>
      <c r="F10710">
        <v>88007669</v>
      </c>
      <c r="G10710" t="s">
        <v>26</v>
      </c>
      <c r="H10710" t="s">
        <v>1016</v>
      </c>
      <c r="I10710">
        <v>1.0611583024934901</v>
      </c>
      <c r="J10710" t="s">
        <v>437</v>
      </c>
      <c r="K10710" t="s">
        <v>1229</v>
      </c>
      <c r="L10710">
        <v>4.3251999999999997</v>
      </c>
      <c r="M10710" s="1">
        <v>6.1551199999999997E-9</v>
      </c>
      <c r="N10710" s="1">
        <v>7.8141799999999998E-5</v>
      </c>
      <c r="O10710">
        <v>160032</v>
      </c>
      <c r="P10710">
        <v>49</v>
      </c>
      <c r="Q10710">
        <v>0</v>
      </c>
      <c r="R10710">
        <v>319865</v>
      </c>
      <c r="S10710">
        <v>26</v>
      </c>
      <c r="T10710">
        <v>0</v>
      </c>
      <c r="U10710" t="s">
        <v>21</v>
      </c>
    </row>
    <row r="10711" spans="1:21" x14ac:dyDescent="0.45">
      <c r="A10711" t="s">
        <v>13</v>
      </c>
      <c r="B10711" t="s">
        <v>162</v>
      </c>
      <c r="C10711" t="s">
        <v>435</v>
      </c>
      <c r="D10711">
        <v>1E-3</v>
      </c>
      <c r="E10711">
        <v>7</v>
      </c>
      <c r="F10711">
        <v>100681722</v>
      </c>
      <c r="G10711" t="s">
        <v>40</v>
      </c>
      <c r="H10711" t="s">
        <v>1023</v>
      </c>
      <c r="I10711">
        <v>1.00798721081537</v>
      </c>
      <c r="J10711" t="s">
        <v>437</v>
      </c>
      <c r="K10711" t="s">
        <v>1182</v>
      </c>
      <c r="L10711">
        <v>4.3111899999999999</v>
      </c>
      <c r="M10711" s="1">
        <v>6.1670099999999998E-9</v>
      </c>
      <c r="N10711">
        <v>2.14599E-4</v>
      </c>
      <c r="O10711">
        <v>25661</v>
      </c>
      <c r="P10711">
        <v>33</v>
      </c>
      <c r="Q10711">
        <v>0</v>
      </c>
      <c r="R10711">
        <v>191022</v>
      </c>
      <c r="S10711">
        <v>60</v>
      </c>
      <c r="T10711">
        <v>0</v>
      </c>
      <c r="U10711" t="s">
        <v>21</v>
      </c>
    </row>
    <row r="10712" spans="1:21" x14ac:dyDescent="0.45">
      <c r="A10712" t="s">
        <v>13</v>
      </c>
      <c r="B10712" t="s">
        <v>162</v>
      </c>
      <c r="C10712" t="s">
        <v>435</v>
      </c>
      <c r="D10712">
        <v>0.01</v>
      </c>
      <c r="E10712">
        <v>7</v>
      </c>
      <c r="F10712">
        <v>100681722</v>
      </c>
      <c r="G10712" t="s">
        <v>40</v>
      </c>
      <c r="H10712" t="s">
        <v>1023</v>
      </c>
      <c r="I10712">
        <v>1.0222509344583901</v>
      </c>
      <c r="J10712" t="s">
        <v>437</v>
      </c>
      <c r="K10712" t="s">
        <v>1182</v>
      </c>
      <c r="L10712">
        <v>4.3111899999999999</v>
      </c>
      <c r="M10712" s="1">
        <v>6.1670099999999998E-9</v>
      </c>
      <c r="N10712">
        <v>2.14599E-4</v>
      </c>
      <c r="O10712">
        <v>25661</v>
      </c>
      <c r="P10712">
        <v>33</v>
      </c>
      <c r="Q10712">
        <v>0</v>
      </c>
      <c r="R10712">
        <v>191022</v>
      </c>
      <c r="S10712">
        <v>60</v>
      </c>
      <c r="T10712">
        <v>0</v>
      </c>
      <c r="U10712" t="s">
        <v>21</v>
      </c>
    </row>
    <row r="10713" spans="1:21" x14ac:dyDescent="0.45">
      <c r="A10713" t="s">
        <v>13</v>
      </c>
      <c r="B10713" t="s">
        <v>1838</v>
      </c>
      <c r="C10713" t="s">
        <v>446</v>
      </c>
      <c r="D10713" t="s">
        <v>442</v>
      </c>
      <c r="E10713">
        <v>1</v>
      </c>
      <c r="F10713">
        <v>54999187</v>
      </c>
      <c r="G10713" t="s">
        <v>22</v>
      </c>
      <c r="H10713" t="s">
        <v>1037</v>
      </c>
      <c r="I10713">
        <v>0.65558820281959496</v>
      </c>
      <c r="J10713" t="s">
        <v>437</v>
      </c>
      <c r="K10713" t="s">
        <v>1238</v>
      </c>
      <c r="L10713">
        <v>20.3901</v>
      </c>
      <c r="M10713" s="1">
        <v>6.1774599999999999E-9</v>
      </c>
      <c r="N10713" s="1">
        <v>4.5856200000000003E-5</v>
      </c>
      <c r="O10713">
        <v>185362</v>
      </c>
      <c r="P10713">
        <v>17</v>
      </c>
      <c r="Q10713">
        <v>0</v>
      </c>
      <c r="U10713" t="s">
        <v>11</v>
      </c>
    </row>
    <row r="10714" spans="1:21" x14ac:dyDescent="0.45">
      <c r="A10714" t="s">
        <v>12</v>
      </c>
      <c r="B10714" t="s">
        <v>711</v>
      </c>
      <c r="C10714" t="s">
        <v>457</v>
      </c>
      <c r="D10714" t="s">
        <v>442</v>
      </c>
      <c r="E10714">
        <v>7</v>
      </c>
      <c r="F10714">
        <v>128393007</v>
      </c>
      <c r="G10714" t="s">
        <v>23</v>
      </c>
      <c r="H10714" t="s">
        <v>1016</v>
      </c>
      <c r="I10714">
        <v>0.58473511458812799</v>
      </c>
      <c r="J10714" t="s">
        <v>437</v>
      </c>
      <c r="K10714" t="s">
        <v>1246</v>
      </c>
      <c r="L10714">
        <v>1.57955</v>
      </c>
      <c r="M10714" s="1">
        <v>6.1961199999999999E-9</v>
      </c>
      <c r="N10714" s="1">
        <v>5.7351100000000001E-5</v>
      </c>
      <c r="O10714">
        <v>225036</v>
      </c>
      <c r="P10714">
        <v>25.81</v>
      </c>
      <c r="Q10714">
        <v>0</v>
      </c>
      <c r="U10714" t="s">
        <v>11</v>
      </c>
    </row>
    <row r="10715" spans="1:21" x14ac:dyDescent="0.45">
      <c r="A10715" t="s">
        <v>7</v>
      </c>
      <c r="B10715" t="s">
        <v>849</v>
      </c>
      <c r="C10715" t="s">
        <v>493</v>
      </c>
      <c r="D10715" t="s">
        <v>442</v>
      </c>
      <c r="E10715">
        <v>6</v>
      </c>
      <c r="F10715">
        <v>151405237</v>
      </c>
      <c r="G10715" t="s">
        <v>24</v>
      </c>
      <c r="H10715" t="s">
        <v>1023</v>
      </c>
      <c r="I10715">
        <v>0.82678182666958999</v>
      </c>
      <c r="J10715" t="s">
        <v>437</v>
      </c>
      <c r="K10715" t="s">
        <v>1182</v>
      </c>
      <c r="L10715">
        <v>19.396799999999999</v>
      </c>
      <c r="M10715" s="1">
        <v>6.2592600000000002E-9</v>
      </c>
      <c r="N10715" s="1">
        <v>5.55036E-6</v>
      </c>
      <c r="O10715">
        <v>450421</v>
      </c>
      <c r="P10715">
        <v>5</v>
      </c>
      <c r="Q10715">
        <v>0</v>
      </c>
      <c r="U10715" t="s">
        <v>11</v>
      </c>
    </row>
    <row r="10716" spans="1:21" x14ac:dyDescent="0.45">
      <c r="A10716" t="s">
        <v>12</v>
      </c>
      <c r="B10716" t="s">
        <v>1849</v>
      </c>
      <c r="C10716" t="s">
        <v>515</v>
      </c>
      <c r="D10716">
        <v>1E-3</v>
      </c>
      <c r="E10716">
        <v>13</v>
      </c>
      <c r="F10716">
        <v>46771426</v>
      </c>
      <c r="G10716" t="s">
        <v>31</v>
      </c>
      <c r="H10716" t="s">
        <v>1023</v>
      </c>
      <c r="I10716">
        <v>0.95481490812996705</v>
      </c>
      <c r="J10716" t="s">
        <v>437</v>
      </c>
      <c r="K10716" t="s">
        <v>1182</v>
      </c>
      <c r="L10716">
        <v>599.08000000000004</v>
      </c>
      <c r="M10716" s="1">
        <v>6.2693600000000004E-9</v>
      </c>
      <c r="N10716">
        <v>1.36632E-4</v>
      </c>
      <c r="O10716">
        <v>54892</v>
      </c>
      <c r="P10716">
        <v>15</v>
      </c>
      <c r="Q10716">
        <v>0</v>
      </c>
      <c r="U10716" t="s">
        <v>11</v>
      </c>
    </row>
    <row r="10717" spans="1:21" x14ac:dyDescent="0.45">
      <c r="A10717" t="s">
        <v>12</v>
      </c>
      <c r="B10717" t="s">
        <v>1849</v>
      </c>
      <c r="C10717" t="s">
        <v>515</v>
      </c>
      <c r="D10717">
        <v>0.01</v>
      </c>
      <c r="E10717">
        <v>13</v>
      </c>
      <c r="F10717">
        <v>46771426</v>
      </c>
      <c r="G10717" t="s">
        <v>31</v>
      </c>
      <c r="H10717" t="s">
        <v>1023</v>
      </c>
      <c r="I10717">
        <v>0.95961787584438396</v>
      </c>
      <c r="J10717" t="s">
        <v>437</v>
      </c>
      <c r="K10717" t="s">
        <v>1182</v>
      </c>
      <c r="L10717">
        <v>599.08000000000004</v>
      </c>
      <c r="M10717" s="1">
        <v>6.2693600000000004E-9</v>
      </c>
      <c r="N10717">
        <v>1.36632E-4</v>
      </c>
      <c r="O10717">
        <v>54892</v>
      </c>
      <c r="P10717">
        <v>15</v>
      </c>
      <c r="Q10717">
        <v>0</v>
      </c>
      <c r="U10717" t="s">
        <v>11</v>
      </c>
    </row>
    <row r="10718" spans="1:21" x14ac:dyDescent="0.45">
      <c r="A10718" t="s">
        <v>7</v>
      </c>
      <c r="B10718" t="s">
        <v>2564</v>
      </c>
      <c r="C10718" t="s">
        <v>447</v>
      </c>
      <c r="D10718">
        <v>1E-3</v>
      </c>
      <c r="E10718">
        <v>2</v>
      </c>
      <c r="F10718">
        <v>218164186</v>
      </c>
      <c r="G10718" t="s">
        <v>31</v>
      </c>
      <c r="H10718" t="s">
        <v>1948</v>
      </c>
      <c r="I10718">
        <v>0.88910679720428998</v>
      </c>
      <c r="J10718" t="s">
        <v>437</v>
      </c>
      <c r="K10718" t="s">
        <v>2274</v>
      </c>
      <c r="L10718">
        <v>416.01600000000002</v>
      </c>
      <c r="M10718" s="1">
        <v>6.28046E-9</v>
      </c>
      <c r="N10718">
        <v>1.78342E-3</v>
      </c>
      <c r="O10718">
        <v>7009</v>
      </c>
      <c r="P10718">
        <v>25</v>
      </c>
      <c r="Q10718">
        <v>0</v>
      </c>
      <c r="U10718" t="s">
        <v>11</v>
      </c>
    </row>
    <row r="10719" spans="1:21" x14ac:dyDescent="0.45">
      <c r="A10719" t="s">
        <v>12</v>
      </c>
      <c r="B10719" t="s">
        <v>2499</v>
      </c>
      <c r="C10719" t="s">
        <v>447</v>
      </c>
      <c r="D10719">
        <v>1E-3</v>
      </c>
      <c r="E10719">
        <v>10</v>
      </c>
      <c r="F10719">
        <v>5094429</v>
      </c>
      <c r="G10719" t="s">
        <v>35</v>
      </c>
      <c r="H10719" t="s">
        <v>1013</v>
      </c>
      <c r="I10719">
        <v>0.86280922131376303</v>
      </c>
      <c r="J10719" t="s">
        <v>439</v>
      </c>
      <c r="K10719" t="s">
        <v>1191</v>
      </c>
      <c r="L10719">
        <v>-8.9113600000000001E-2</v>
      </c>
      <c r="M10719" s="1">
        <v>6.2879500000000004E-9</v>
      </c>
      <c r="N10719">
        <v>4.5492500000000003E-3</v>
      </c>
      <c r="O10719">
        <v>208254</v>
      </c>
      <c r="P10719">
        <v>1884.8</v>
      </c>
      <c r="Q10719">
        <v>5</v>
      </c>
      <c r="U10719" t="s">
        <v>11</v>
      </c>
    </row>
    <row r="10720" spans="1:21" x14ac:dyDescent="0.45">
      <c r="A10720" t="s">
        <v>12</v>
      </c>
      <c r="B10720" t="s">
        <v>2601</v>
      </c>
      <c r="C10720" t="s">
        <v>447</v>
      </c>
      <c r="D10720">
        <v>1E-3</v>
      </c>
      <c r="E10720">
        <v>3</v>
      </c>
      <c r="F10720">
        <v>114294060</v>
      </c>
      <c r="G10720" t="s">
        <v>35</v>
      </c>
      <c r="H10720" t="s">
        <v>1014</v>
      </c>
      <c r="I10720">
        <v>0.86280922131376303</v>
      </c>
      <c r="J10720" t="s">
        <v>437</v>
      </c>
      <c r="K10720" t="s">
        <v>1180</v>
      </c>
      <c r="L10720">
        <v>0.42260999999999999</v>
      </c>
      <c r="M10720" s="1">
        <v>6.2898499999999997E-9</v>
      </c>
      <c r="N10720">
        <v>2.0571000000000001E-4</v>
      </c>
      <c r="O10720">
        <v>207969</v>
      </c>
      <c r="P10720">
        <v>85.56</v>
      </c>
      <c r="Q10720">
        <v>0</v>
      </c>
      <c r="U10720" t="s">
        <v>11</v>
      </c>
    </row>
    <row r="10721" spans="1:21" x14ac:dyDescent="0.45">
      <c r="A10721" t="s">
        <v>13</v>
      </c>
      <c r="B10721" t="s">
        <v>2733</v>
      </c>
      <c r="C10721" t="s">
        <v>446</v>
      </c>
      <c r="D10721">
        <v>0.01</v>
      </c>
      <c r="E10721">
        <v>21</v>
      </c>
      <c r="F10721">
        <v>37006774</v>
      </c>
      <c r="G10721" t="s">
        <v>31</v>
      </c>
      <c r="H10721" t="s">
        <v>1016</v>
      </c>
      <c r="I10721">
        <v>0.83164489718682599</v>
      </c>
      <c r="J10721" t="s">
        <v>437</v>
      </c>
      <c r="K10721" t="s">
        <v>1771</v>
      </c>
      <c r="L10721">
        <v>48.2729</v>
      </c>
      <c r="M10721" s="1">
        <v>6.2938899999999997E-9</v>
      </c>
      <c r="N10721">
        <v>6.6236099999999998E-4</v>
      </c>
      <c r="O10721">
        <v>18117</v>
      </c>
      <c r="P10721">
        <v>24</v>
      </c>
      <c r="Q10721">
        <v>0</v>
      </c>
      <c r="U10721" t="s">
        <v>11</v>
      </c>
    </row>
    <row r="10722" spans="1:21" x14ac:dyDescent="0.45">
      <c r="A10722" t="s">
        <v>13</v>
      </c>
      <c r="B10722" t="s">
        <v>2733</v>
      </c>
      <c r="C10722" t="s">
        <v>515</v>
      </c>
      <c r="D10722">
        <v>0.01</v>
      </c>
      <c r="E10722">
        <v>21</v>
      </c>
      <c r="F10722">
        <v>37006774</v>
      </c>
      <c r="G10722" t="s">
        <v>31</v>
      </c>
      <c r="H10722" t="s">
        <v>1016</v>
      </c>
      <c r="I10722">
        <v>0.83164489718682599</v>
      </c>
      <c r="J10722" t="s">
        <v>437</v>
      </c>
      <c r="K10722" t="s">
        <v>1771</v>
      </c>
      <c r="L10722">
        <v>48.2729</v>
      </c>
      <c r="M10722" s="1">
        <v>6.2938899999999997E-9</v>
      </c>
      <c r="N10722">
        <v>6.6236099999999998E-4</v>
      </c>
      <c r="O10722">
        <v>18117</v>
      </c>
      <c r="P10722">
        <v>24</v>
      </c>
      <c r="Q10722">
        <v>0</v>
      </c>
      <c r="U10722" t="s">
        <v>11</v>
      </c>
    </row>
    <row r="10723" spans="1:21" x14ac:dyDescent="0.45">
      <c r="A10723" t="s">
        <v>13</v>
      </c>
      <c r="B10723" t="s">
        <v>2733</v>
      </c>
      <c r="C10723" t="s">
        <v>479</v>
      </c>
      <c r="D10723">
        <v>0.01</v>
      </c>
      <c r="E10723">
        <v>21</v>
      </c>
      <c r="F10723">
        <v>37006774</v>
      </c>
      <c r="G10723" t="s">
        <v>31</v>
      </c>
      <c r="H10723" t="s">
        <v>1016</v>
      </c>
      <c r="I10723">
        <v>0.83164489718682599</v>
      </c>
      <c r="J10723" t="s">
        <v>437</v>
      </c>
      <c r="K10723" t="s">
        <v>1771</v>
      </c>
      <c r="L10723">
        <v>48.2729</v>
      </c>
      <c r="M10723" s="1">
        <v>6.2938899999999997E-9</v>
      </c>
      <c r="N10723">
        <v>6.6236099999999998E-4</v>
      </c>
      <c r="O10723">
        <v>18117</v>
      </c>
      <c r="P10723">
        <v>24</v>
      </c>
      <c r="Q10723">
        <v>0</v>
      </c>
      <c r="U10723" t="s">
        <v>11</v>
      </c>
    </row>
    <row r="10724" spans="1:21" x14ac:dyDescent="0.45">
      <c r="A10724" t="s">
        <v>13</v>
      </c>
      <c r="B10724" t="s">
        <v>2733</v>
      </c>
      <c r="C10724" t="s">
        <v>570</v>
      </c>
      <c r="D10724">
        <v>0.01</v>
      </c>
      <c r="E10724">
        <v>21</v>
      </c>
      <c r="F10724">
        <v>37006774</v>
      </c>
      <c r="G10724" t="s">
        <v>31</v>
      </c>
      <c r="H10724" t="s">
        <v>1016</v>
      </c>
      <c r="I10724">
        <v>0.83164489718682599</v>
      </c>
      <c r="J10724" t="s">
        <v>437</v>
      </c>
      <c r="K10724" t="s">
        <v>1771</v>
      </c>
      <c r="L10724">
        <v>48.2729</v>
      </c>
      <c r="M10724" s="1">
        <v>6.2938899999999997E-9</v>
      </c>
      <c r="N10724">
        <v>6.6236099999999998E-4</v>
      </c>
      <c r="O10724">
        <v>18117</v>
      </c>
      <c r="P10724">
        <v>24</v>
      </c>
      <c r="Q10724">
        <v>0</v>
      </c>
      <c r="U10724" t="s">
        <v>11</v>
      </c>
    </row>
    <row r="10725" spans="1:21" x14ac:dyDescent="0.45">
      <c r="A10725" t="s">
        <v>13</v>
      </c>
      <c r="B10725" t="s">
        <v>2733</v>
      </c>
      <c r="C10725" t="s">
        <v>435</v>
      </c>
      <c r="D10725">
        <v>0.01</v>
      </c>
      <c r="E10725">
        <v>21</v>
      </c>
      <c r="F10725">
        <v>37006774</v>
      </c>
      <c r="G10725" t="s">
        <v>31</v>
      </c>
      <c r="H10725" t="s">
        <v>1016</v>
      </c>
      <c r="I10725">
        <v>0.83164489718682599</v>
      </c>
      <c r="J10725" t="s">
        <v>437</v>
      </c>
      <c r="K10725" t="s">
        <v>1771</v>
      </c>
      <c r="L10725">
        <v>48.2729</v>
      </c>
      <c r="M10725" s="1">
        <v>6.2938899999999997E-9</v>
      </c>
      <c r="N10725">
        <v>6.6236099999999998E-4</v>
      </c>
      <c r="O10725">
        <v>18117</v>
      </c>
      <c r="P10725">
        <v>24</v>
      </c>
      <c r="Q10725">
        <v>0</v>
      </c>
      <c r="U10725" t="s">
        <v>11</v>
      </c>
    </row>
    <row r="10726" spans="1:21" x14ac:dyDescent="0.45">
      <c r="A10726" t="s">
        <v>13</v>
      </c>
      <c r="B10726" t="s">
        <v>131</v>
      </c>
      <c r="C10726" t="s">
        <v>446</v>
      </c>
      <c r="D10726">
        <v>1E-3</v>
      </c>
      <c r="E10726">
        <v>11</v>
      </c>
      <c r="F10726">
        <v>14644077</v>
      </c>
      <c r="G10726" t="s">
        <v>25</v>
      </c>
      <c r="H10726" t="s">
        <v>1014</v>
      </c>
      <c r="I10726">
        <v>0.84047899887054101</v>
      </c>
      <c r="J10726" t="s">
        <v>437</v>
      </c>
      <c r="K10726" t="s">
        <v>1179</v>
      </c>
      <c r="L10726">
        <v>9.5418100000000006E-2</v>
      </c>
      <c r="M10726" s="1">
        <v>6.2971800000000004E-9</v>
      </c>
      <c r="N10726">
        <v>1.08483E-3</v>
      </c>
      <c r="O10726">
        <v>194586</v>
      </c>
      <c r="P10726">
        <v>422.19</v>
      </c>
      <c r="Q10726">
        <v>0</v>
      </c>
      <c r="U10726" t="s">
        <v>11</v>
      </c>
    </row>
    <row r="10727" spans="1:21" x14ac:dyDescent="0.45">
      <c r="A10727" t="s">
        <v>7</v>
      </c>
      <c r="B10727" t="s">
        <v>724</v>
      </c>
      <c r="C10727" t="s">
        <v>446</v>
      </c>
      <c r="D10727">
        <v>1E-3</v>
      </c>
      <c r="E10727">
        <v>20</v>
      </c>
      <c r="F10727">
        <v>32358781</v>
      </c>
      <c r="G10727" t="s">
        <v>28</v>
      </c>
      <c r="H10727" t="s">
        <v>1014</v>
      </c>
      <c r="I10727">
        <v>0.99428727411758799</v>
      </c>
      <c r="J10727" t="s">
        <v>439</v>
      </c>
      <c r="K10727" t="s">
        <v>2047</v>
      </c>
      <c r="L10727">
        <v>-0.14557100000000001</v>
      </c>
      <c r="M10727" s="1">
        <v>6.2989700000000002E-9</v>
      </c>
      <c r="N10727">
        <v>1.29038E-3</v>
      </c>
      <c r="O10727">
        <v>459266</v>
      </c>
      <c r="P10727">
        <v>1185.25</v>
      </c>
      <c r="Q10727">
        <v>0</v>
      </c>
      <c r="U10727" t="s">
        <v>11</v>
      </c>
    </row>
    <row r="10728" spans="1:21" x14ac:dyDescent="0.45">
      <c r="A10728" t="s">
        <v>7</v>
      </c>
      <c r="B10728" t="s">
        <v>724</v>
      </c>
      <c r="C10728" t="s">
        <v>446</v>
      </c>
      <c r="D10728">
        <v>0.01</v>
      </c>
      <c r="E10728">
        <v>20</v>
      </c>
      <c r="F10728">
        <v>32358781</v>
      </c>
      <c r="G10728" t="s">
        <v>28</v>
      </c>
      <c r="H10728" t="s">
        <v>1014</v>
      </c>
      <c r="I10728">
        <v>1.0278876173851701</v>
      </c>
      <c r="J10728" t="s">
        <v>439</v>
      </c>
      <c r="K10728" t="s">
        <v>2047</v>
      </c>
      <c r="L10728">
        <v>-0.14557100000000001</v>
      </c>
      <c r="M10728" s="1">
        <v>6.2989700000000002E-9</v>
      </c>
      <c r="N10728">
        <v>1.29038E-3</v>
      </c>
      <c r="O10728">
        <v>459266</v>
      </c>
      <c r="P10728">
        <v>1185.25</v>
      </c>
      <c r="Q10728">
        <v>0</v>
      </c>
      <c r="U10728" t="s">
        <v>11</v>
      </c>
    </row>
    <row r="10729" spans="1:21" x14ac:dyDescent="0.45">
      <c r="A10729" t="s">
        <v>13</v>
      </c>
      <c r="B10729" t="s">
        <v>464</v>
      </c>
      <c r="C10729" t="s">
        <v>479</v>
      </c>
      <c r="D10729" t="s">
        <v>442</v>
      </c>
      <c r="E10729">
        <v>4</v>
      </c>
      <c r="F10729">
        <v>73404355</v>
      </c>
      <c r="G10729" t="s">
        <v>28</v>
      </c>
      <c r="H10729" t="s">
        <v>1017</v>
      </c>
      <c r="I10729">
        <v>0.97351544521533995</v>
      </c>
      <c r="J10729" t="s">
        <v>437</v>
      </c>
      <c r="K10729" t="s">
        <v>1240</v>
      </c>
      <c r="L10729">
        <v>1.0410699999999999</v>
      </c>
      <c r="M10729" s="1">
        <v>6.3037299999999997E-9</v>
      </c>
      <c r="N10729" s="1">
        <v>5.6108800000000001E-5</v>
      </c>
      <c r="O10729">
        <v>204959</v>
      </c>
      <c r="P10729">
        <v>23</v>
      </c>
      <c r="Q10729">
        <v>0</v>
      </c>
      <c r="U10729" t="s">
        <v>11</v>
      </c>
    </row>
    <row r="10730" spans="1:21" x14ac:dyDescent="0.45">
      <c r="A10730" t="s">
        <v>7</v>
      </c>
      <c r="B10730" t="s">
        <v>269</v>
      </c>
      <c r="C10730" t="s">
        <v>447</v>
      </c>
      <c r="D10730">
        <v>0.01</v>
      </c>
      <c r="E10730">
        <v>2</v>
      </c>
      <c r="F10730">
        <v>43813117</v>
      </c>
      <c r="G10730" t="s">
        <v>38</v>
      </c>
      <c r="H10730" t="s">
        <v>1013</v>
      </c>
      <c r="I10730">
        <v>1.0385601081595599</v>
      </c>
      <c r="J10730" t="s">
        <v>437</v>
      </c>
      <c r="K10730" t="s">
        <v>1687</v>
      </c>
      <c r="L10730">
        <v>1.2337899999999999</v>
      </c>
      <c r="M10730" s="1">
        <v>6.3153600000000004E-9</v>
      </c>
      <c r="N10730">
        <v>5.8329100000000002E-3</v>
      </c>
      <c r="O10730">
        <v>82508</v>
      </c>
      <c r="P10730">
        <v>1117.6600000000001</v>
      </c>
      <c r="Q10730">
        <v>2</v>
      </c>
      <c r="R10730">
        <v>400207</v>
      </c>
      <c r="S10730">
        <v>4493.6099999999997</v>
      </c>
      <c r="T10730">
        <v>8</v>
      </c>
      <c r="U10730" t="s">
        <v>21</v>
      </c>
    </row>
    <row r="10731" spans="1:21" x14ac:dyDescent="0.45">
      <c r="A10731" t="s">
        <v>7</v>
      </c>
      <c r="B10731" t="s">
        <v>685</v>
      </c>
      <c r="C10731" t="s">
        <v>457</v>
      </c>
      <c r="D10731" t="s">
        <v>442</v>
      </c>
      <c r="E10731">
        <v>12</v>
      </c>
      <c r="F10731">
        <v>112162392</v>
      </c>
      <c r="G10731" t="s">
        <v>16</v>
      </c>
      <c r="H10731" t="s">
        <v>1146</v>
      </c>
      <c r="I10731">
        <v>1.00160588622099</v>
      </c>
      <c r="J10731" t="s">
        <v>437</v>
      </c>
      <c r="K10731" t="s">
        <v>1217</v>
      </c>
      <c r="L10731">
        <v>3.6157599999999999</v>
      </c>
      <c r="M10731" s="1">
        <v>6.3538399999999996E-9</v>
      </c>
      <c r="N10731">
        <v>1.0594099999999999E-4</v>
      </c>
      <c r="O10731">
        <v>462612</v>
      </c>
      <c r="P10731">
        <v>98.02</v>
      </c>
      <c r="Q10731">
        <v>0</v>
      </c>
      <c r="U10731" t="s">
        <v>11</v>
      </c>
    </row>
    <row r="10732" spans="1:21" x14ac:dyDescent="0.45">
      <c r="A10732" t="s">
        <v>12</v>
      </c>
      <c r="B10732" t="s">
        <v>2777</v>
      </c>
      <c r="C10732" t="s">
        <v>483</v>
      </c>
      <c r="D10732" t="s">
        <v>442</v>
      </c>
      <c r="E10732">
        <v>22</v>
      </c>
      <c r="F10732">
        <v>19134200</v>
      </c>
      <c r="G10732" t="s">
        <v>35</v>
      </c>
      <c r="H10732" t="s">
        <v>1014</v>
      </c>
      <c r="I10732">
        <v>0.72194933693544505</v>
      </c>
      <c r="J10732" t="s">
        <v>437</v>
      </c>
      <c r="K10732" t="s">
        <v>1180</v>
      </c>
      <c r="L10732">
        <v>0.67442299999999999</v>
      </c>
      <c r="M10732" s="1">
        <v>6.3561700000000004E-9</v>
      </c>
      <c r="N10732" s="1">
        <v>7.93387E-5</v>
      </c>
      <c r="O10732">
        <v>207969</v>
      </c>
      <c r="P10732">
        <v>33</v>
      </c>
      <c r="Q10732">
        <v>0</v>
      </c>
      <c r="U10732" t="s">
        <v>11</v>
      </c>
    </row>
    <row r="10733" spans="1:21" x14ac:dyDescent="0.45">
      <c r="A10733" t="s">
        <v>7</v>
      </c>
      <c r="B10733" t="s">
        <v>1020</v>
      </c>
      <c r="C10733" t="s">
        <v>465</v>
      </c>
      <c r="D10733">
        <v>1E-3</v>
      </c>
      <c r="E10733">
        <v>12</v>
      </c>
      <c r="F10733">
        <v>124782684</v>
      </c>
      <c r="G10733" t="s">
        <v>25</v>
      </c>
      <c r="H10733" t="s">
        <v>1014</v>
      </c>
      <c r="I10733">
        <v>0.81010801778635899</v>
      </c>
      <c r="J10733" t="s">
        <v>437</v>
      </c>
      <c r="K10733" t="s">
        <v>1180</v>
      </c>
      <c r="L10733">
        <v>0.186972</v>
      </c>
      <c r="M10733" s="1">
        <v>6.3745000000000003E-9</v>
      </c>
      <c r="N10733">
        <v>1.6756200000000001E-4</v>
      </c>
      <c r="O10733">
        <v>421119</v>
      </c>
      <c r="P10733">
        <v>141.13</v>
      </c>
      <c r="Q10733">
        <v>0</v>
      </c>
      <c r="U10733" t="s">
        <v>11</v>
      </c>
    </row>
    <row r="10734" spans="1:21" x14ac:dyDescent="0.45">
      <c r="A10734" t="s">
        <v>7</v>
      </c>
      <c r="B10734" t="s">
        <v>1020</v>
      </c>
      <c r="C10734" t="s">
        <v>465</v>
      </c>
      <c r="D10734">
        <v>0.01</v>
      </c>
      <c r="E10734">
        <v>12</v>
      </c>
      <c r="F10734">
        <v>124782684</v>
      </c>
      <c r="G10734" t="s">
        <v>25</v>
      </c>
      <c r="H10734" t="s">
        <v>1014</v>
      </c>
      <c r="I10734">
        <v>0.86135038781483197</v>
      </c>
      <c r="J10734" t="s">
        <v>437</v>
      </c>
      <c r="K10734" t="s">
        <v>1180</v>
      </c>
      <c r="L10734">
        <v>0.186972</v>
      </c>
      <c r="M10734" s="1">
        <v>6.3745000000000003E-9</v>
      </c>
      <c r="N10734">
        <v>1.6756200000000001E-4</v>
      </c>
      <c r="O10734">
        <v>421119</v>
      </c>
      <c r="P10734">
        <v>141.13</v>
      </c>
      <c r="Q10734">
        <v>0</v>
      </c>
      <c r="U10734" t="s">
        <v>11</v>
      </c>
    </row>
    <row r="10735" spans="1:21" x14ac:dyDescent="0.45">
      <c r="A10735" t="s">
        <v>7</v>
      </c>
      <c r="B10735" t="s">
        <v>1020</v>
      </c>
      <c r="C10735" t="s">
        <v>457</v>
      </c>
      <c r="D10735">
        <v>1E-3</v>
      </c>
      <c r="E10735">
        <v>12</v>
      </c>
      <c r="F10735">
        <v>124782684</v>
      </c>
      <c r="G10735" t="s">
        <v>25</v>
      </c>
      <c r="H10735" t="s">
        <v>1014</v>
      </c>
      <c r="I10735">
        <v>0.81010801778635899</v>
      </c>
      <c r="J10735" t="s">
        <v>437</v>
      </c>
      <c r="K10735" t="s">
        <v>1180</v>
      </c>
      <c r="L10735">
        <v>0.186972</v>
      </c>
      <c r="M10735" s="1">
        <v>6.3745000000000003E-9</v>
      </c>
      <c r="N10735">
        <v>1.6756200000000001E-4</v>
      </c>
      <c r="O10735">
        <v>421119</v>
      </c>
      <c r="P10735">
        <v>141.13</v>
      </c>
      <c r="Q10735">
        <v>0</v>
      </c>
      <c r="U10735" t="s">
        <v>11</v>
      </c>
    </row>
    <row r="10736" spans="1:21" x14ac:dyDescent="0.45">
      <c r="A10736" t="s">
        <v>7</v>
      </c>
      <c r="B10736" t="s">
        <v>1020</v>
      </c>
      <c r="C10736" t="s">
        <v>457</v>
      </c>
      <c r="D10736">
        <v>0.01</v>
      </c>
      <c r="E10736">
        <v>12</v>
      </c>
      <c r="F10736">
        <v>124782684</v>
      </c>
      <c r="G10736" t="s">
        <v>25</v>
      </c>
      <c r="H10736" t="s">
        <v>1014</v>
      </c>
      <c r="I10736">
        <v>0.86135038781483197</v>
      </c>
      <c r="J10736" t="s">
        <v>437</v>
      </c>
      <c r="K10736" t="s">
        <v>1180</v>
      </c>
      <c r="L10736">
        <v>0.186972</v>
      </c>
      <c r="M10736" s="1">
        <v>6.3745000000000003E-9</v>
      </c>
      <c r="N10736">
        <v>1.6756200000000001E-4</v>
      </c>
      <c r="O10736">
        <v>421119</v>
      </c>
      <c r="P10736">
        <v>141.13</v>
      </c>
      <c r="Q10736">
        <v>0</v>
      </c>
      <c r="U10736" t="s">
        <v>11</v>
      </c>
    </row>
    <row r="10737" spans="1:21" x14ac:dyDescent="0.45">
      <c r="A10737" t="s">
        <v>7</v>
      </c>
      <c r="B10737" t="s">
        <v>685</v>
      </c>
      <c r="C10737" t="s">
        <v>457</v>
      </c>
      <c r="D10737">
        <v>1E-3</v>
      </c>
      <c r="E10737">
        <v>12</v>
      </c>
      <c r="F10737">
        <v>112162392</v>
      </c>
      <c r="G10737" t="s">
        <v>15</v>
      </c>
      <c r="H10737" t="s">
        <v>1146</v>
      </c>
      <c r="I10737">
        <v>1.033265099152</v>
      </c>
      <c r="J10737" t="s">
        <v>437</v>
      </c>
      <c r="K10737" t="s">
        <v>2778</v>
      </c>
      <c r="L10737">
        <v>1.90506</v>
      </c>
      <c r="M10737" s="1">
        <v>6.3995300000000001E-9</v>
      </c>
      <c r="N10737">
        <v>2.1191499999999999E-4</v>
      </c>
      <c r="O10737">
        <v>469549</v>
      </c>
      <c r="P10737">
        <v>199.01</v>
      </c>
      <c r="Q10737">
        <v>0</v>
      </c>
      <c r="U10737" t="s">
        <v>11</v>
      </c>
    </row>
    <row r="10738" spans="1:21" x14ac:dyDescent="0.45">
      <c r="A10738" t="s">
        <v>7</v>
      </c>
      <c r="B10738" t="s">
        <v>685</v>
      </c>
      <c r="C10738" t="s">
        <v>457</v>
      </c>
      <c r="D10738">
        <v>0.01</v>
      </c>
      <c r="E10738">
        <v>12</v>
      </c>
      <c r="F10738">
        <v>112162392</v>
      </c>
      <c r="G10738" t="s">
        <v>15</v>
      </c>
      <c r="H10738" t="s">
        <v>1146</v>
      </c>
      <c r="I10738">
        <v>1.08412396372526</v>
      </c>
      <c r="J10738" t="s">
        <v>437</v>
      </c>
      <c r="K10738" t="s">
        <v>2778</v>
      </c>
      <c r="L10738">
        <v>1.90506</v>
      </c>
      <c r="M10738" s="1">
        <v>6.3995300000000001E-9</v>
      </c>
      <c r="N10738">
        <v>2.1191499999999999E-4</v>
      </c>
      <c r="O10738">
        <v>469549</v>
      </c>
      <c r="P10738">
        <v>199.01</v>
      </c>
      <c r="Q10738">
        <v>0</v>
      </c>
      <c r="U10738" t="s">
        <v>11</v>
      </c>
    </row>
    <row r="10739" spans="1:21" x14ac:dyDescent="0.45">
      <c r="A10739" t="s">
        <v>12</v>
      </c>
      <c r="B10739" t="s">
        <v>1751</v>
      </c>
      <c r="C10739" t="s">
        <v>446</v>
      </c>
      <c r="D10739">
        <v>0.01</v>
      </c>
      <c r="E10739">
        <v>1</v>
      </c>
      <c r="F10739">
        <v>77697352</v>
      </c>
      <c r="G10739" t="s">
        <v>35</v>
      </c>
      <c r="H10739" t="s">
        <v>1011</v>
      </c>
      <c r="I10739">
        <v>0.87370690575704701</v>
      </c>
      <c r="J10739" t="s">
        <v>437</v>
      </c>
      <c r="K10739" t="s">
        <v>1899</v>
      </c>
      <c r="L10739">
        <v>0.38221300000000002</v>
      </c>
      <c r="M10739" s="1">
        <v>6.4407099999999998E-9</v>
      </c>
      <c r="N10739">
        <v>2.4160300000000001E-4</v>
      </c>
      <c r="O10739">
        <v>206951</v>
      </c>
      <c r="P10739">
        <v>100</v>
      </c>
      <c r="Q10739">
        <v>0</v>
      </c>
      <c r="U10739" t="s">
        <v>11</v>
      </c>
    </row>
    <row r="10740" spans="1:21" x14ac:dyDescent="0.45">
      <c r="A10740" t="s">
        <v>13</v>
      </c>
      <c r="B10740" t="s">
        <v>163</v>
      </c>
      <c r="C10740" t="s">
        <v>570</v>
      </c>
      <c r="D10740" t="s">
        <v>442</v>
      </c>
      <c r="E10740">
        <v>20</v>
      </c>
      <c r="F10740">
        <v>17614183</v>
      </c>
      <c r="G10740" t="s">
        <v>14</v>
      </c>
      <c r="H10740" t="s">
        <v>1013</v>
      </c>
      <c r="I10740">
        <v>0.96929411195830995</v>
      </c>
      <c r="J10740" t="s">
        <v>439</v>
      </c>
      <c r="K10740" t="s">
        <v>1672</v>
      </c>
      <c r="L10740">
        <v>-0.15213299999999999</v>
      </c>
      <c r="M10740" s="1">
        <v>6.4499299999999999E-9</v>
      </c>
      <c r="N10740">
        <v>2.1210000000000001E-4</v>
      </c>
      <c r="O10740">
        <v>209521</v>
      </c>
      <c r="P10740">
        <v>88.88</v>
      </c>
      <c r="Q10740">
        <v>0</v>
      </c>
      <c r="U10740" t="s">
        <v>11</v>
      </c>
    </row>
    <row r="10741" spans="1:21" x14ac:dyDescent="0.45">
      <c r="A10741" t="s">
        <v>7</v>
      </c>
      <c r="B10741" t="s">
        <v>2723</v>
      </c>
      <c r="C10741" t="s">
        <v>483</v>
      </c>
      <c r="D10741">
        <v>0.01</v>
      </c>
      <c r="E10741">
        <v>11</v>
      </c>
      <c r="F10741">
        <v>65376415</v>
      </c>
      <c r="G10741" t="s">
        <v>18</v>
      </c>
      <c r="H10741" t="s">
        <v>1013</v>
      </c>
      <c r="I10741">
        <v>0.94008757616832095</v>
      </c>
      <c r="J10741" t="s">
        <v>437</v>
      </c>
      <c r="K10741" t="s">
        <v>1199</v>
      </c>
      <c r="L10741">
        <v>0.84633000000000003</v>
      </c>
      <c r="M10741" s="1">
        <v>6.4511400000000001E-9</v>
      </c>
      <c r="N10741">
        <v>7.7229600000000001E-3</v>
      </c>
      <c r="O10741">
        <v>460450</v>
      </c>
      <c r="P10741">
        <v>7052.08</v>
      </c>
      <c r="Q10741">
        <v>30</v>
      </c>
      <c r="U10741" t="s">
        <v>11</v>
      </c>
    </row>
    <row r="10742" spans="1:21" x14ac:dyDescent="0.45">
      <c r="A10742" t="s">
        <v>13</v>
      </c>
      <c r="B10742" t="s">
        <v>2779</v>
      </c>
      <c r="C10742" t="s">
        <v>465</v>
      </c>
      <c r="D10742" t="s">
        <v>442</v>
      </c>
      <c r="E10742">
        <v>1</v>
      </c>
      <c r="F10742">
        <v>145746880</v>
      </c>
      <c r="G10742" t="s">
        <v>23</v>
      </c>
      <c r="H10742" t="s">
        <v>47</v>
      </c>
      <c r="I10742">
        <v>0.72698277065862005</v>
      </c>
      <c r="J10742" t="s">
        <v>437</v>
      </c>
      <c r="K10742" t="s">
        <v>1184</v>
      </c>
      <c r="L10742">
        <v>3.5466799999999998</v>
      </c>
      <c r="M10742" s="1">
        <v>6.4696399999999996E-9</v>
      </c>
      <c r="N10742" s="1">
        <v>1.6634E-5</v>
      </c>
      <c r="O10742">
        <v>180354</v>
      </c>
      <c r="P10742">
        <v>6</v>
      </c>
      <c r="Q10742">
        <v>0</v>
      </c>
      <c r="U10742" t="s">
        <v>11</v>
      </c>
    </row>
    <row r="10743" spans="1:21" x14ac:dyDescent="0.45">
      <c r="A10743" t="s">
        <v>12</v>
      </c>
      <c r="B10743" t="s">
        <v>2780</v>
      </c>
      <c r="C10743" t="s">
        <v>483</v>
      </c>
      <c r="D10743">
        <v>0.01</v>
      </c>
      <c r="E10743">
        <v>4</v>
      </c>
      <c r="F10743">
        <v>73987286</v>
      </c>
      <c r="G10743" t="s">
        <v>35</v>
      </c>
      <c r="H10743" t="s">
        <v>1031</v>
      </c>
      <c r="I10743">
        <v>0.87370690575704701</v>
      </c>
      <c r="J10743" t="s">
        <v>437</v>
      </c>
      <c r="K10743" t="s">
        <v>1221</v>
      </c>
      <c r="L10743">
        <v>0.382799</v>
      </c>
      <c r="M10743" s="1">
        <v>6.47644E-9</v>
      </c>
      <c r="N10743">
        <v>2.3693E-4</v>
      </c>
      <c r="O10743">
        <v>204702</v>
      </c>
      <c r="P10743">
        <v>97</v>
      </c>
      <c r="Q10743">
        <v>0</v>
      </c>
      <c r="U10743" t="s">
        <v>11</v>
      </c>
    </row>
    <row r="10744" spans="1:21" x14ac:dyDescent="0.45">
      <c r="A10744" t="s">
        <v>12</v>
      </c>
      <c r="B10744" t="s">
        <v>524</v>
      </c>
      <c r="C10744" t="s">
        <v>461</v>
      </c>
      <c r="D10744" t="s">
        <v>442</v>
      </c>
      <c r="E10744">
        <v>5</v>
      </c>
      <c r="F10744">
        <v>181045456</v>
      </c>
      <c r="G10744" t="s">
        <v>24</v>
      </c>
      <c r="H10744" t="s">
        <v>1016</v>
      </c>
      <c r="I10744">
        <v>0.751004516442912</v>
      </c>
      <c r="J10744" t="s">
        <v>437</v>
      </c>
      <c r="K10744" t="s">
        <v>1255</v>
      </c>
      <c r="L10744">
        <v>9.4901800000000005</v>
      </c>
      <c r="M10744" s="1">
        <v>6.4782000000000002E-9</v>
      </c>
      <c r="N10744" s="1">
        <v>3.0321800000000002E-5</v>
      </c>
      <c r="O10744">
        <v>247347</v>
      </c>
      <c r="P10744">
        <v>15</v>
      </c>
      <c r="Q10744">
        <v>0</v>
      </c>
      <c r="U10744" t="s">
        <v>11</v>
      </c>
    </row>
    <row r="10745" spans="1:21" x14ac:dyDescent="0.45">
      <c r="A10745" t="s">
        <v>7</v>
      </c>
      <c r="B10745" t="s">
        <v>2559</v>
      </c>
      <c r="C10745" t="s">
        <v>465</v>
      </c>
      <c r="D10745">
        <v>1E-3</v>
      </c>
      <c r="E10745">
        <v>9</v>
      </c>
      <c r="F10745">
        <v>120389251</v>
      </c>
      <c r="G10745" t="s">
        <v>22</v>
      </c>
      <c r="H10745" t="s">
        <v>1014</v>
      </c>
      <c r="I10745">
        <v>0.81763844405943897</v>
      </c>
      <c r="J10745" t="s">
        <v>437</v>
      </c>
      <c r="K10745" t="s">
        <v>1247</v>
      </c>
      <c r="L10745">
        <v>2.5885199999999999</v>
      </c>
      <c r="M10745" s="1">
        <v>6.5126899999999998E-9</v>
      </c>
      <c r="N10745">
        <v>8.0011000000000004E-4</v>
      </c>
      <c r="O10745">
        <v>380223</v>
      </c>
      <c r="P10745">
        <v>608.44000000000005</v>
      </c>
      <c r="Q10745">
        <v>0</v>
      </c>
      <c r="U10745" t="s">
        <v>11</v>
      </c>
    </row>
    <row r="10746" spans="1:21" x14ac:dyDescent="0.45">
      <c r="A10746" t="s">
        <v>7</v>
      </c>
      <c r="B10746" t="s">
        <v>2559</v>
      </c>
      <c r="C10746" t="s">
        <v>465</v>
      </c>
      <c r="D10746">
        <v>0.01</v>
      </c>
      <c r="E10746">
        <v>9</v>
      </c>
      <c r="F10746">
        <v>120389251</v>
      </c>
      <c r="G10746" t="s">
        <v>22</v>
      </c>
      <c r="H10746" t="s">
        <v>1014</v>
      </c>
      <c r="I10746">
        <v>0.86440646334013005</v>
      </c>
      <c r="J10746" t="s">
        <v>437</v>
      </c>
      <c r="K10746" t="s">
        <v>1247</v>
      </c>
      <c r="L10746">
        <v>2.5885199999999999</v>
      </c>
      <c r="M10746" s="1">
        <v>6.5126899999999998E-9</v>
      </c>
      <c r="N10746">
        <v>8.0011000000000004E-4</v>
      </c>
      <c r="O10746">
        <v>380223</v>
      </c>
      <c r="P10746">
        <v>608.44000000000005</v>
      </c>
      <c r="Q10746">
        <v>0</v>
      </c>
      <c r="U10746" t="s">
        <v>11</v>
      </c>
    </row>
    <row r="10747" spans="1:21" x14ac:dyDescent="0.45">
      <c r="A10747" t="s">
        <v>7</v>
      </c>
      <c r="B10747" t="s">
        <v>163</v>
      </c>
      <c r="C10747" t="s">
        <v>570</v>
      </c>
      <c r="D10747" t="s">
        <v>442</v>
      </c>
      <c r="E10747">
        <v>20</v>
      </c>
      <c r="F10747">
        <v>17614183</v>
      </c>
      <c r="G10747" t="s">
        <v>28</v>
      </c>
      <c r="H10747" t="s">
        <v>1013</v>
      </c>
      <c r="I10747">
        <v>0.95088151571066903</v>
      </c>
      <c r="J10747" t="s">
        <v>439</v>
      </c>
      <c r="K10747" t="s">
        <v>1672</v>
      </c>
      <c r="L10747">
        <v>-0.434697</v>
      </c>
      <c r="M10747" s="1">
        <v>6.5317300000000001E-9</v>
      </c>
      <c r="N10747">
        <v>1.4811800000000001E-4</v>
      </c>
      <c r="O10747">
        <v>459814</v>
      </c>
      <c r="P10747">
        <v>136.21</v>
      </c>
      <c r="Q10747">
        <v>0</v>
      </c>
      <c r="U10747" t="s">
        <v>11</v>
      </c>
    </row>
    <row r="10748" spans="1:21" x14ac:dyDescent="0.45">
      <c r="A10748" t="s">
        <v>12</v>
      </c>
      <c r="B10748" t="s">
        <v>945</v>
      </c>
      <c r="C10748" t="s">
        <v>446</v>
      </c>
      <c r="D10748" t="s">
        <v>442</v>
      </c>
      <c r="E10748">
        <v>17</v>
      </c>
      <c r="F10748">
        <v>48908505</v>
      </c>
      <c r="G10748" t="s">
        <v>24</v>
      </c>
      <c r="H10748" t="s">
        <v>1024</v>
      </c>
      <c r="I10748">
        <v>0.751004516442912</v>
      </c>
      <c r="J10748" t="s">
        <v>437</v>
      </c>
      <c r="K10748" t="s">
        <v>1194</v>
      </c>
      <c r="L10748">
        <v>6.2861900000000004</v>
      </c>
      <c r="M10748" s="1">
        <v>6.5395200000000002E-9</v>
      </c>
      <c r="N10748" s="1">
        <v>5.8424899999999997E-5</v>
      </c>
      <c r="O10748">
        <v>239624</v>
      </c>
      <c r="P10748">
        <v>28</v>
      </c>
      <c r="Q10748">
        <v>0</v>
      </c>
      <c r="U10748" t="s">
        <v>11</v>
      </c>
    </row>
    <row r="10749" spans="1:21" x14ac:dyDescent="0.45">
      <c r="A10749" t="s">
        <v>13</v>
      </c>
      <c r="B10749" t="s">
        <v>2700</v>
      </c>
      <c r="C10749" t="s">
        <v>435</v>
      </c>
      <c r="D10749">
        <v>0.01</v>
      </c>
      <c r="E10749">
        <v>22</v>
      </c>
      <c r="F10749">
        <v>50625160</v>
      </c>
      <c r="G10749" t="s">
        <v>31</v>
      </c>
      <c r="H10749" t="s">
        <v>1037</v>
      </c>
      <c r="I10749">
        <v>0.83164489718682599</v>
      </c>
      <c r="J10749" t="s">
        <v>437</v>
      </c>
      <c r="K10749" t="s">
        <v>1785</v>
      </c>
      <c r="L10749">
        <v>38.319499999999998</v>
      </c>
      <c r="M10749" s="1">
        <v>6.5584299999999997E-9</v>
      </c>
      <c r="N10749">
        <v>1.57044E-3</v>
      </c>
      <c r="O10749">
        <v>17511</v>
      </c>
      <c r="P10749">
        <v>55</v>
      </c>
      <c r="Q10749">
        <v>0</v>
      </c>
      <c r="U10749" t="s">
        <v>11</v>
      </c>
    </row>
    <row r="10750" spans="1:21" x14ac:dyDescent="0.45">
      <c r="A10750" t="s">
        <v>13</v>
      </c>
      <c r="B10750" t="s">
        <v>111</v>
      </c>
      <c r="C10750" t="s">
        <v>457</v>
      </c>
      <c r="D10750">
        <v>1E-3</v>
      </c>
      <c r="E10750">
        <v>8</v>
      </c>
      <c r="F10750">
        <v>19939442</v>
      </c>
      <c r="G10750" t="s">
        <v>25</v>
      </c>
      <c r="H10750" t="s">
        <v>1016</v>
      </c>
      <c r="I10750">
        <v>0.84047899887054101</v>
      </c>
      <c r="J10750" t="s">
        <v>439</v>
      </c>
      <c r="K10750" t="s">
        <v>1674</v>
      </c>
      <c r="L10750">
        <v>-0.23752599999999999</v>
      </c>
      <c r="M10750" s="1">
        <v>6.5670600000000003E-9</v>
      </c>
      <c r="N10750">
        <v>1.7528500000000001E-4</v>
      </c>
      <c r="O10750">
        <v>193970</v>
      </c>
      <c r="P10750">
        <v>68</v>
      </c>
      <c r="Q10750">
        <v>0</v>
      </c>
      <c r="U10750" t="s">
        <v>11</v>
      </c>
    </row>
    <row r="10751" spans="1:21" x14ac:dyDescent="0.45">
      <c r="A10751" t="s">
        <v>13</v>
      </c>
      <c r="B10751" t="s">
        <v>111</v>
      </c>
      <c r="C10751" t="s">
        <v>457</v>
      </c>
      <c r="D10751">
        <v>0.01</v>
      </c>
      <c r="E10751">
        <v>8</v>
      </c>
      <c r="F10751">
        <v>19939442</v>
      </c>
      <c r="G10751" t="s">
        <v>25</v>
      </c>
      <c r="H10751" t="s">
        <v>1016</v>
      </c>
      <c r="I10751">
        <v>0.86330079474269705</v>
      </c>
      <c r="J10751" t="s">
        <v>439</v>
      </c>
      <c r="K10751" t="s">
        <v>1674</v>
      </c>
      <c r="L10751">
        <v>-0.23752599999999999</v>
      </c>
      <c r="M10751" s="1">
        <v>6.5670600000000003E-9</v>
      </c>
      <c r="N10751">
        <v>1.7528500000000001E-4</v>
      </c>
      <c r="O10751">
        <v>193970</v>
      </c>
      <c r="P10751">
        <v>68</v>
      </c>
      <c r="Q10751">
        <v>0</v>
      </c>
      <c r="U10751" t="s">
        <v>11</v>
      </c>
    </row>
    <row r="10752" spans="1:21" x14ac:dyDescent="0.45">
      <c r="A10752" t="s">
        <v>13</v>
      </c>
      <c r="B10752" t="s">
        <v>2118</v>
      </c>
      <c r="C10752" t="s">
        <v>461</v>
      </c>
      <c r="D10752">
        <v>1E-3</v>
      </c>
      <c r="E10752">
        <v>10</v>
      </c>
      <c r="F10752">
        <v>119141249</v>
      </c>
      <c r="G10752" t="s">
        <v>35</v>
      </c>
      <c r="H10752" t="s">
        <v>1021</v>
      </c>
      <c r="I10752">
        <v>0.945397345201623</v>
      </c>
      <c r="J10752" t="s">
        <v>437</v>
      </c>
      <c r="K10752" t="s">
        <v>1188</v>
      </c>
      <c r="L10752">
        <v>9.4241899999999994</v>
      </c>
      <c r="M10752" s="1">
        <v>6.6237599999999999E-9</v>
      </c>
      <c r="N10752" s="1">
        <v>1.2604E-5</v>
      </c>
      <c r="O10752">
        <v>198350</v>
      </c>
      <c r="P10752">
        <v>5</v>
      </c>
      <c r="Q10752">
        <v>0</v>
      </c>
      <c r="U10752" t="s">
        <v>11</v>
      </c>
    </row>
    <row r="10753" spans="1:21" x14ac:dyDescent="0.45">
      <c r="A10753" t="s">
        <v>13</v>
      </c>
      <c r="B10753" t="s">
        <v>2118</v>
      </c>
      <c r="C10753" t="s">
        <v>461</v>
      </c>
      <c r="D10753">
        <v>0.01</v>
      </c>
      <c r="E10753">
        <v>10</v>
      </c>
      <c r="F10753">
        <v>119141249</v>
      </c>
      <c r="G10753" t="s">
        <v>35</v>
      </c>
      <c r="H10753" t="s">
        <v>1021</v>
      </c>
      <c r="I10753">
        <v>1.00892606124554</v>
      </c>
      <c r="J10753" t="s">
        <v>437</v>
      </c>
      <c r="K10753" t="s">
        <v>1188</v>
      </c>
      <c r="L10753">
        <v>9.4241899999999994</v>
      </c>
      <c r="M10753" s="1">
        <v>6.6237599999999999E-9</v>
      </c>
      <c r="N10753" s="1">
        <v>1.2604E-5</v>
      </c>
      <c r="O10753">
        <v>198350</v>
      </c>
      <c r="P10753">
        <v>5</v>
      </c>
      <c r="Q10753">
        <v>0</v>
      </c>
      <c r="U10753" t="s">
        <v>11</v>
      </c>
    </row>
    <row r="10754" spans="1:21" x14ac:dyDescent="0.45">
      <c r="A10754" t="s">
        <v>12</v>
      </c>
      <c r="B10754" t="s">
        <v>2781</v>
      </c>
      <c r="C10754" t="s">
        <v>483</v>
      </c>
      <c r="D10754" t="s">
        <v>442</v>
      </c>
      <c r="E10754">
        <v>9</v>
      </c>
      <c r="F10754">
        <v>35732814</v>
      </c>
      <c r="G10754" t="s">
        <v>31</v>
      </c>
      <c r="H10754" t="s">
        <v>47</v>
      </c>
      <c r="I10754">
        <v>0.87351199609516805</v>
      </c>
      <c r="J10754" t="s">
        <v>437</v>
      </c>
      <c r="K10754" t="s">
        <v>1184</v>
      </c>
      <c r="L10754">
        <v>1101.3800000000001</v>
      </c>
      <c r="M10754" s="1">
        <v>6.6242599999999996E-9</v>
      </c>
      <c r="N10754" s="1">
        <v>5.8365800000000003E-5</v>
      </c>
      <c r="O10754">
        <v>51400</v>
      </c>
      <c r="P10754">
        <v>6</v>
      </c>
      <c r="Q10754">
        <v>0</v>
      </c>
      <c r="U10754" t="s">
        <v>11</v>
      </c>
    </row>
    <row r="10755" spans="1:21" x14ac:dyDescent="0.45">
      <c r="A10755" t="s">
        <v>7</v>
      </c>
      <c r="B10755" t="s">
        <v>724</v>
      </c>
      <c r="C10755" t="s">
        <v>515</v>
      </c>
      <c r="D10755">
        <v>1E-3</v>
      </c>
      <c r="E10755">
        <v>20</v>
      </c>
      <c r="F10755">
        <v>32358781</v>
      </c>
      <c r="G10755" t="s">
        <v>28</v>
      </c>
      <c r="H10755" t="s">
        <v>1014</v>
      </c>
      <c r="I10755">
        <v>0.99428727411758799</v>
      </c>
      <c r="J10755" t="s">
        <v>439</v>
      </c>
      <c r="K10755" t="s">
        <v>1880</v>
      </c>
      <c r="L10755">
        <v>-0.162522</v>
      </c>
      <c r="M10755" s="1">
        <v>6.6423499999999999E-9</v>
      </c>
      <c r="N10755">
        <v>1.02691E-3</v>
      </c>
      <c r="O10755">
        <v>459266</v>
      </c>
      <c r="P10755">
        <v>943.25</v>
      </c>
      <c r="Q10755">
        <v>0</v>
      </c>
      <c r="U10755" t="s">
        <v>11</v>
      </c>
    </row>
    <row r="10756" spans="1:21" x14ac:dyDescent="0.45">
      <c r="A10756" t="s">
        <v>7</v>
      </c>
      <c r="B10756" t="s">
        <v>724</v>
      </c>
      <c r="C10756" t="s">
        <v>515</v>
      </c>
      <c r="D10756">
        <v>0.01</v>
      </c>
      <c r="E10756">
        <v>20</v>
      </c>
      <c r="F10756">
        <v>32358781</v>
      </c>
      <c r="G10756" t="s">
        <v>28</v>
      </c>
      <c r="H10756" t="s">
        <v>1014</v>
      </c>
      <c r="I10756">
        <v>1.0278876173851701</v>
      </c>
      <c r="J10756" t="s">
        <v>439</v>
      </c>
      <c r="K10756" t="s">
        <v>1880</v>
      </c>
      <c r="L10756">
        <v>-0.162522</v>
      </c>
      <c r="M10756" s="1">
        <v>6.6423499999999999E-9</v>
      </c>
      <c r="N10756">
        <v>1.02691E-3</v>
      </c>
      <c r="O10756">
        <v>459266</v>
      </c>
      <c r="P10756">
        <v>943.25</v>
      </c>
      <c r="Q10756">
        <v>0</v>
      </c>
      <c r="U10756" t="s">
        <v>11</v>
      </c>
    </row>
    <row r="10757" spans="1:21" x14ac:dyDescent="0.45">
      <c r="A10757" t="s">
        <v>13</v>
      </c>
      <c r="B10757" t="s">
        <v>520</v>
      </c>
      <c r="C10757" t="s">
        <v>515</v>
      </c>
      <c r="D10757" t="s">
        <v>442</v>
      </c>
      <c r="E10757">
        <v>11</v>
      </c>
      <c r="F10757">
        <v>13310059</v>
      </c>
      <c r="G10757" t="s">
        <v>24</v>
      </c>
      <c r="H10757" t="s">
        <v>1079</v>
      </c>
      <c r="I10757">
        <v>0.85298961998796097</v>
      </c>
      <c r="J10757" t="s">
        <v>437</v>
      </c>
      <c r="K10757" t="s">
        <v>1216</v>
      </c>
      <c r="L10757">
        <v>20.163499999999999</v>
      </c>
      <c r="M10757" s="1">
        <v>6.6480800000000001E-9</v>
      </c>
      <c r="N10757" s="1">
        <v>1.51406E-5</v>
      </c>
      <c r="O10757">
        <v>198143</v>
      </c>
      <c r="P10757">
        <v>6</v>
      </c>
      <c r="Q10757">
        <v>0</v>
      </c>
      <c r="U10757" t="s">
        <v>11</v>
      </c>
    </row>
    <row r="10758" spans="1:21" x14ac:dyDescent="0.45">
      <c r="A10758" t="s">
        <v>7</v>
      </c>
      <c r="B10758" t="s">
        <v>243</v>
      </c>
      <c r="C10758" t="s">
        <v>479</v>
      </c>
      <c r="D10758">
        <v>1E-3</v>
      </c>
      <c r="E10758">
        <v>9</v>
      </c>
      <c r="F10758">
        <v>84670750</v>
      </c>
      <c r="G10758" t="s">
        <v>15</v>
      </c>
      <c r="H10758" t="s">
        <v>1024</v>
      </c>
      <c r="I10758">
        <v>1.033265099152</v>
      </c>
      <c r="J10758" t="s">
        <v>437</v>
      </c>
      <c r="K10758" t="s">
        <v>2453</v>
      </c>
      <c r="L10758">
        <v>10.9613</v>
      </c>
      <c r="M10758" s="1">
        <v>6.6592800000000002E-9</v>
      </c>
      <c r="N10758" s="1">
        <v>6.5048699999999998E-6</v>
      </c>
      <c r="O10758">
        <v>461193</v>
      </c>
      <c r="P10758">
        <v>6</v>
      </c>
      <c r="Q10758">
        <v>0</v>
      </c>
      <c r="U10758" t="s">
        <v>11</v>
      </c>
    </row>
    <row r="10759" spans="1:21" x14ac:dyDescent="0.45">
      <c r="A10759" t="s">
        <v>7</v>
      </c>
      <c r="B10759" t="s">
        <v>243</v>
      </c>
      <c r="C10759" t="s">
        <v>479</v>
      </c>
      <c r="D10759">
        <v>0.01</v>
      </c>
      <c r="E10759">
        <v>9</v>
      </c>
      <c r="F10759">
        <v>84670750</v>
      </c>
      <c r="G10759" t="s">
        <v>15</v>
      </c>
      <c r="H10759" t="s">
        <v>1024</v>
      </c>
      <c r="I10759">
        <v>1.08412396372526</v>
      </c>
      <c r="J10759" t="s">
        <v>437</v>
      </c>
      <c r="K10759" t="s">
        <v>2453</v>
      </c>
      <c r="L10759">
        <v>10.9613</v>
      </c>
      <c r="M10759" s="1">
        <v>6.6592800000000002E-9</v>
      </c>
      <c r="N10759" s="1">
        <v>6.5048699999999998E-6</v>
      </c>
      <c r="O10759">
        <v>461193</v>
      </c>
      <c r="P10759">
        <v>6</v>
      </c>
      <c r="Q10759">
        <v>0</v>
      </c>
      <c r="U10759" t="s">
        <v>11</v>
      </c>
    </row>
    <row r="10760" spans="1:21" x14ac:dyDescent="0.45">
      <c r="A10760" t="s">
        <v>12</v>
      </c>
      <c r="B10760" t="s">
        <v>888</v>
      </c>
      <c r="C10760" t="s">
        <v>570</v>
      </c>
      <c r="D10760">
        <v>1E-3</v>
      </c>
      <c r="E10760">
        <v>9</v>
      </c>
      <c r="F10760">
        <v>137230939</v>
      </c>
      <c r="G10760" t="s">
        <v>18</v>
      </c>
      <c r="H10760" t="s">
        <v>1013</v>
      </c>
      <c r="I10760">
        <v>0.87910012399472603</v>
      </c>
      <c r="J10760" t="s">
        <v>439</v>
      </c>
      <c r="K10760" t="s">
        <v>1226</v>
      </c>
      <c r="L10760">
        <v>-2.82802</v>
      </c>
      <c r="M10760" s="1">
        <v>6.6635100000000003E-9</v>
      </c>
      <c r="N10760">
        <v>1.2781400000000001E-3</v>
      </c>
      <c r="O10760">
        <v>249582</v>
      </c>
      <c r="P10760">
        <v>638</v>
      </c>
      <c r="Q10760">
        <v>0</v>
      </c>
      <c r="U10760" t="s">
        <v>11</v>
      </c>
    </row>
    <row r="10761" spans="1:21" x14ac:dyDescent="0.45">
      <c r="A10761" t="s">
        <v>12</v>
      </c>
      <c r="B10761" t="s">
        <v>888</v>
      </c>
      <c r="C10761" t="s">
        <v>570</v>
      </c>
      <c r="D10761">
        <v>0.01</v>
      </c>
      <c r="E10761">
        <v>9</v>
      </c>
      <c r="F10761">
        <v>137230939</v>
      </c>
      <c r="G10761" t="s">
        <v>18</v>
      </c>
      <c r="H10761" t="s">
        <v>1013</v>
      </c>
      <c r="I10761">
        <v>0.87082027010785501</v>
      </c>
      <c r="J10761" t="s">
        <v>439</v>
      </c>
      <c r="K10761" t="s">
        <v>1226</v>
      </c>
      <c r="L10761">
        <v>-2.82802</v>
      </c>
      <c r="M10761" s="1">
        <v>6.6635100000000003E-9</v>
      </c>
      <c r="N10761">
        <v>1.2781400000000001E-3</v>
      </c>
      <c r="O10761">
        <v>249582</v>
      </c>
      <c r="P10761">
        <v>638</v>
      </c>
      <c r="Q10761">
        <v>0</v>
      </c>
      <c r="U10761" t="s">
        <v>11</v>
      </c>
    </row>
    <row r="10762" spans="1:21" x14ac:dyDescent="0.45">
      <c r="A10762" t="s">
        <v>7</v>
      </c>
      <c r="B10762" t="s">
        <v>2437</v>
      </c>
      <c r="C10762" t="s">
        <v>446</v>
      </c>
      <c r="D10762" t="s">
        <v>442</v>
      </c>
      <c r="E10762">
        <v>10</v>
      </c>
      <c r="F10762">
        <v>69318948</v>
      </c>
      <c r="G10762" t="s">
        <v>24</v>
      </c>
      <c r="H10762" t="s">
        <v>1146</v>
      </c>
      <c r="I10762">
        <v>0.82678182666958999</v>
      </c>
      <c r="J10762" t="s">
        <v>439</v>
      </c>
      <c r="K10762" t="s">
        <v>2379</v>
      </c>
      <c r="L10762">
        <v>-3.5934200000000001</v>
      </c>
      <c r="M10762" s="1">
        <v>6.6870400000000001E-9</v>
      </c>
      <c r="N10762">
        <v>1.2821100000000001E-4</v>
      </c>
      <c r="O10762">
        <v>448667</v>
      </c>
      <c r="P10762">
        <v>115.05</v>
      </c>
      <c r="Q10762">
        <v>0</v>
      </c>
      <c r="U10762" t="s">
        <v>11</v>
      </c>
    </row>
    <row r="10763" spans="1:21" x14ac:dyDescent="0.45">
      <c r="A10763" t="s">
        <v>13</v>
      </c>
      <c r="B10763" t="s">
        <v>2782</v>
      </c>
      <c r="C10763" t="s">
        <v>483</v>
      </c>
      <c r="D10763">
        <v>1E-3</v>
      </c>
      <c r="E10763">
        <v>1</v>
      </c>
      <c r="F10763">
        <v>226232513</v>
      </c>
      <c r="G10763" t="s">
        <v>31</v>
      </c>
      <c r="H10763" t="s">
        <v>1023</v>
      </c>
      <c r="I10763">
        <v>0.728587752038241</v>
      </c>
      <c r="J10763" t="s">
        <v>437</v>
      </c>
      <c r="K10763" t="s">
        <v>2089</v>
      </c>
      <c r="L10763">
        <v>49.106400000000001</v>
      </c>
      <c r="M10763" s="1">
        <v>6.70496E-9</v>
      </c>
      <c r="N10763">
        <v>4.8169599999999999E-4</v>
      </c>
      <c r="O10763">
        <v>17646</v>
      </c>
      <c r="P10763">
        <v>17</v>
      </c>
      <c r="Q10763">
        <v>0</v>
      </c>
      <c r="U10763" t="s">
        <v>11</v>
      </c>
    </row>
    <row r="10764" spans="1:21" x14ac:dyDescent="0.45">
      <c r="A10764" t="s">
        <v>13</v>
      </c>
      <c r="B10764" t="s">
        <v>2782</v>
      </c>
      <c r="C10764" t="s">
        <v>483</v>
      </c>
      <c r="D10764">
        <v>0.01</v>
      </c>
      <c r="E10764">
        <v>1</v>
      </c>
      <c r="F10764">
        <v>226232513</v>
      </c>
      <c r="G10764" t="s">
        <v>31</v>
      </c>
      <c r="H10764" t="s">
        <v>1023</v>
      </c>
      <c r="I10764">
        <v>0.83164489718682599</v>
      </c>
      <c r="J10764" t="s">
        <v>437</v>
      </c>
      <c r="K10764" t="s">
        <v>2089</v>
      </c>
      <c r="L10764">
        <v>49.106400000000001</v>
      </c>
      <c r="M10764" s="1">
        <v>6.70496E-9</v>
      </c>
      <c r="N10764">
        <v>4.8169599999999999E-4</v>
      </c>
      <c r="O10764">
        <v>17646</v>
      </c>
      <c r="P10764">
        <v>17</v>
      </c>
      <c r="Q10764">
        <v>0</v>
      </c>
      <c r="U10764" t="s">
        <v>11</v>
      </c>
    </row>
    <row r="10765" spans="1:21" x14ac:dyDescent="0.45">
      <c r="A10765" t="s">
        <v>12</v>
      </c>
      <c r="B10765" t="s">
        <v>2749</v>
      </c>
      <c r="C10765" t="s">
        <v>479</v>
      </c>
      <c r="D10765">
        <v>1E-3</v>
      </c>
      <c r="E10765">
        <v>7</v>
      </c>
      <c r="F10765">
        <v>48090370</v>
      </c>
      <c r="G10765" t="s">
        <v>22</v>
      </c>
      <c r="H10765" t="s">
        <v>1022</v>
      </c>
      <c r="I10765">
        <v>0.86021599164169604</v>
      </c>
      <c r="J10765" t="s">
        <v>437</v>
      </c>
      <c r="K10765" t="s">
        <v>2139</v>
      </c>
      <c r="L10765">
        <v>1.21929</v>
      </c>
      <c r="M10765" s="1">
        <v>6.7434499999999999E-9</v>
      </c>
      <c r="N10765">
        <v>3.39871E-4</v>
      </c>
      <c r="O10765">
        <v>184804</v>
      </c>
      <c r="P10765">
        <v>125.62</v>
      </c>
      <c r="Q10765">
        <v>0</v>
      </c>
      <c r="U10765" t="s">
        <v>11</v>
      </c>
    </row>
    <row r="10766" spans="1:21" x14ac:dyDescent="0.45">
      <c r="A10766" t="s">
        <v>13</v>
      </c>
      <c r="B10766" t="s">
        <v>92</v>
      </c>
      <c r="C10766" t="s">
        <v>447</v>
      </c>
      <c r="D10766">
        <v>0.01</v>
      </c>
      <c r="E10766">
        <v>6</v>
      </c>
      <c r="F10766">
        <v>56057660</v>
      </c>
      <c r="G10766" t="s">
        <v>33</v>
      </c>
      <c r="H10766" t="s">
        <v>1013</v>
      </c>
      <c r="I10766">
        <v>0.81152449185567099</v>
      </c>
      <c r="J10766" t="s">
        <v>437</v>
      </c>
      <c r="K10766" t="s">
        <v>1207</v>
      </c>
      <c r="L10766">
        <v>2.3574199999999998</v>
      </c>
      <c r="M10766" s="1">
        <v>6.8272900000000003E-9</v>
      </c>
      <c r="N10766">
        <v>5.6890500000000002E-3</v>
      </c>
      <c r="O10766">
        <v>208873</v>
      </c>
      <c r="P10766">
        <v>2372.58</v>
      </c>
      <c r="Q10766">
        <v>2</v>
      </c>
      <c r="U10766" t="s">
        <v>11</v>
      </c>
    </row>
    <row r="10767" spans="1:21" x14ac:dyDescent="0.45">
      <c r="A10767" t="s">
        <v>7</v>
      </c>
      <c r="B10767" t="s">
        <v>2469</v>
      </c>
      <c r="C10767" t="s">
        <v>447</v>
      </c>
      <c r="D10767" t="s">
        <v>442</v>
      </c>
      <c r="E10767">
        <v>9</v>
      </c>
      <c r="F10767">
        <v>98944161</v>
      </c>
      <c r="G10767" t="s">
        <v>22</v>
      </c>
      <c r="H10767" t="s">
        <v>1013</v>
      </c>
      <c r="I10767">
        <v>0.64273283597310205</v>
      </c>
      <c r="J10767" t="s">
        <v>437</v>
      </c>
      <c r="K10767" t="s">
        <v>1879</v>
      </c>
      <c r="L10767">
        <v>4.4821600000000004</v>
      </c>
      <c r="M10767" s="1">
        <v>6.8416500000000003E-9</v>
      </c>
      <c r="N10767">
        <v>2.6401700000000002E-4</v>
      </c>
      <c r="O10767">
        <v>380658</v>
      </c>
      <c r="P10767">
        <v>201</v>
      </c>
      <c r="Q10767">
        <v>0</v>
      </c>
      <c r="U10767" t="s">
        <v>11</v>
      </c>
    </row>
    <row r="10768" spans="1:21" x14ac:dyDescent="0.45">
      <c r="A10768" t="s">
        <v>13</v>
      </c>
      <c r="B10768" t="s">
        <v>118</v>
      </c>
      <c r="C10768" t="s">
        <v>515</v>
      </c>
      <c r="D10768" t="s">
        <v>442</v>
      </c>
      <c r="E10768">
        <v>2</v>
      </c>
      <c r="F10768">
        <v>21001742</v>
      </c>
      <c r="G10768" t="s">
        <v>14</v>
      </c>
      <c r="H10768" t="s">
        <v>1017</v>
      </c>
      <c r="I10768">
        <v>0.96929411195830995</v>
      </c>
      <c r="J10768" t="s">
        <v>439</v>
      </c>
      <c r="K10768" t="s">
        <v>1684</v>
      </c>
      <c r="L10768">
        <v>-0.49469400000000002</v>
      </c>
      <c r="M10768" s="1">
        <v>6.8588599999999996E-9</v>
      </c>
      <c r="N10768" s="1">
        <v>1.9607999999999999E-5</v>
      </c>
      <c r="O10768">
        <v>203998</v>
      </c>
      <c r="P10768">
        <v>8</v>
      </c>
      <c r="Q10768">
        <v>0</v>
      </c>
      <c r="U10768" t="s">
        <v>11</v>
      </c>
    </row>
    <row r="10769" spans="1:21" x14ac:dyDescent="0.45">
      <c r="A10769" t="s">
        <v>12</v>
      </c>
      <c r="B10769" t="s">
        <v>2783</v>
      </c>
      <c r="C10769" t="s">
        <v>435</v>
      </c>
      <c r="D10769">
        <v>1E-3</v>
      </c>
      <c r="E10769">
        <v>1</v>
      </c>
      <c r="F10769">
        <v>22120054</v>
      </c>
      <c r="G10769" t="s">
        <v>35</v>
      </c>
      <c r="H10769" t="s">
        <v>1016</v>
      </c>
      <c r="I10769">
        <v>0.86280922131376303</v>
      </c>
      <c r="J10769" t="s">
        <v>437</v>
      </c>
      <c r="K10769" t="s">
        <v>1187</v>
      </c>
      <c r="L10769">
        <v>0.48826999999999998</v>
      </c>
      <c r="M10769" s="1">
        <v>6.8662000000000001E-9</v>
      </c>
      <c r="N10769">
        <v>1.5487500000000001E-4</v>
      </c>
      <c r="O10769">
        <v>206618</v>
      </c>
      <c r="P10769">
        <v>64</v>
      </c>
      <c r="Q10769">
        <v>0</v>
      </c>
      <c r="U10769" t="s">
        <v>11</v>
      </c>
    </row>
    <row r="10770" spans="1:21" x14ac:dyDescent="0.45">
      <c r="A10770" t="s">
        <v>12</v>
      </c>
      <c r="B10770" t="s">
        <v>2783</v>
      </c>
      <c r="C10770" t="s">
        <v>435</v>
      </c>
      <c r="D10770">
        <v>0.01</v>
      </c>
      <c r="E10770">
        <v>1</v>
      </c>
      <c r="F10770">
        <v>22120054</v>
      </c>
      <c r="G10770" t="s">
        <v>35</v>
      </c>
      <c r="H10770" t="s">
        <v>1016</v>
      </c>
      <c r="I10770">
        <v>0.87370690575704701</v>
      </c>
      <c r="J10770" t="s">
        <v>437</v>
      </c>
      <c r="K10770" t="s">
        <v>1187</v>
      </c>
      <c r="L10770">
        <v>0.48826999999999998</v>
      </c>
      <c r="M10770" s="1">
        <v>6.8662000000000001E-9</v>
      </c>
      <c r="N10770">
        <v>1.5487500000000001E-4</v>
      </c>
      <c r="O10770">
        <v>206618</v>
      </c>
      <c r="P10770">
        <v>64</v>
      </c>
      <c r="Q10770">
        <v>0</v>
      </c>
      <c r="U10770" t="s">
        <v>11</v>
      </c>
    </row>
    <row r="10771" spans="1:21" x14ac:dyDescent="0.45">
      <c r="A10771" t="s">
        <v>7</v>
      </c>
      <c r="B10771" t="s">
        <v>1125</v>
      </c>
      <c r="C10771" t="s">
        <v>447</v>
      </c>
      <c r="D10771">
        <v>0.01</v>
      </c>
      <c r="E10771">
        <v>7</v>
      </c>
      <c r="F10771">
        <v>75915180</v>
      </c>
      <c r="G10771" t="s">
        <v>36</v>
      </c>
      <c r="H10771" t="s">
        <v>1013</v>
      </c>
      <c r="I10771">
        <v>1.0555211285398201</v>
      </c>
      <c r="J10771" t="s">
        <v>439</v>
      </c>
      <c r="K10771" t="s">
        <v>1226</v>
      </c>
      <c r="L10771">
        <v>-8.1103900000000007E-2</v>
      </c>
      <c r="M10771" s="1">
        <v>6.8734099999999997E-9</v>
      </c>
      <c r="N10771">
        <v>5.2242199999999999E-3</v>
      </c>
      <c r="O10771">
        <v>460309</v>
      </c>
      <c r="P10771">
        <v>4803.51</v>
      </c>
      <c r="Q10771">
        <v>3</v>
      </c>
      <c r="U10771" t="s">
        <v>11</v>
      </c>
    </row>
    <row r="10772" spans="1:21" x14ac:dyDescent="0.45">
      <c r="A10772" t="s">
        <v>7</v>
      </c>
      <c r="B10772" t="s">
        <v>452</v>
      </c>
      <c r="C10772" t="s">
        <v>435</v>
      </c>
      <c r="D10772" t="s">
        <v>442</v>
      </c>
      <c r="E10772">
        <v>2</v>
      </c>
      <c r="F10772">
        <v>157737537</v>
      </c>
      <c r="G10772" t="s">
        <v>24</v>
      </c>
      <c r="H10772" t="s">
        <v>1016</v>
      </c>
      <c r="I10772">
        <v>0.82678182666958999</v>
      </c>
      <c r="J10772" t="s">
        <v>437</v>
      </c>
      <c r="K10772" t="s">
        <v>1187</v>
      </c>
      <c r="L10772">
        <v>6.9804399999999998</v>
      </c>
      <c r="M10772" s="1">
        <v>6.8814599999999999E-9</v>
      </c>
      <c r="N10772" s="1">
        <v>3.2837599999999999E-5</v>
      </c>
      <c r="O10772">
        <v>456794</v>
      </c>
      <c r="P10772">
        <v>30</v>
      </c>
      <c r="Q10772">
        <v>0</v>
      </c>
      <c r="U10772" t="s">
        <v>11</v>
      </c>
    </row>
    <row r="10773" spans="1:21" x14ac:dyDescent="0.45">
      <c r="A10773" t="s">
        <v>13</v>
      </c>
      <c r="B10773" t="s">
        <v>86</v>
      </c>
      <c r="C10773" t="s">
        <v>457</v>
      </c>
      <c r="D10773" t="s">
        <v>442</v>
      </c>
      <c r="E10773">
        <v>19</v>
      </c>
      <c r="F10773">
        <v>11089550</v>
      </c>
      <c r="G10773" t="s">
        <v>28</v>
      </c>
      <c r="H10773" t="s">
        <v>1022</v>
      </c>
      <c r="I10773">
        <v>0.97351544521533995</v>
      </c>
      <c r="J10773" t="s">
        <v>437</v>
      </c>
      <c r="K10773" t="s">
        <v>1697</v>
      </c>
      <c r="L10773">
        <v>1.0899300000000001</v>
      </c>
      <c r="M10773" s="1">
        <v>6.92144E-9</v>
      </c>
      <c r="N10773" s="1">
        <v>5.4445299999999999E-5</v>
      </c>
      <c r="O10773">
        <v>207219</v>
      </c>
      <c r="P10773">
        <v>22.56</v>
      </c>
      <c r="Q10773">
        <v>0</v>
      </c>
      <c r="U10773" t="s">
        <v>11</v>
      </c>
    </row>
    <row r="10774" spans="1:21" x14ac:dyDescent="0.45">
      <c r="A10774" t="s">
        <v>13</v>
      </c>
      <c r="B10774" t="s">
        <v>86</v>
      </c>
      <c r="C10774" t="s">
        <v>479</v>
      </c>
      <c r="D10774" t="s">
        <v>442</v>
      </c>
      <c r="E10774">
        <v>19</v>
      </c>
      <c r="F10774">
        <v>11089550</v>
      </c>
      <c r="G10774" t="s">
        <v>28</v>
      </c>
      <c r="H10774" t="s">
        <v>1022</v>
      </c>
      <c r="I10774">
        <v>0.97351544521533995</v>
      </c>
      <c r="J10774" t="s">
        <v>437</v>
      </c>
      <c r="K10774" t="s">
        <v>1697</v>
      </c>
      <c r="L10774">
        <v>1.0899300000000001</v>
      </c>
      <c r="M10774" s="1">
        <v>6.92144E-9</v>
      </c>
      <c r="N10774" s="1">
        <v>5.4445299999999999E-5</v>
      </c>
      <c r="O10774">
        <v>207219</v>
      </c>
      <c r="P10774">
        <v>22.56</v>
      </c>
      <c r="Q10774">
        <v>0</v>
      </c>
      <c r="U10774" t="s">
        <v>11</v>
      </c>
    </row>
    <row r="10775" spans="1:21" x14ac:dyDescent="0.45">
      <c r="A10775" t="s">
        <v>13</v>
      </c>
      <c r="B10775" t="s">
        <v>94</v>
      </c>
      <c r="C10775" t="s">
        <v>515</v>
      </c>
      <c r="D10775">
        <v>1E-3</v>
      </c>
      <c r="E10775">
        <v>17</v>
      </c>
      <c r="F10775">
        <v>42900878</v>
      </c>
      <c r="G10775" t="s">
        <v>36</v>
      </c>
      <c r="H10775" t="s">
        <v>1022</v>
      </c>
      <c r="I10775">
        <v>1.00585370960269</v>
      </c>
      <c r="J10775" t="s">
        <v>437</v>
      </c>
      <c r="K10775" t="s">
        <v>2090</v>
      </c>
      <c r="L10775">
        <v>0.41297</v>
      </c>
      <c r="M10775" s="1">
        <v>6.9330799999999998E-9</v>
      </c>
      <c r="N10775">
        <v>6.1222499999999999E-4</v>
      </c>
      <c r="O10775">
        <v>207440</v>
      </c>
      <c r="P10775">
        <v>254</v>
      </c>
      <c r="Q10775">
        <v>0</v>
      </c>
      <c r="U10775" t="s">
        <v>11</v>
      </c>
    </row>
    <row r="10776" spans="1:21" x14ac:dyDescent="0.45">
      <c r="A10776" t="s">
        <v>13</v>
      </c>
      <c r="B10776" t="s">
        <v>94</v>
      </c>
      <c r="C10776" t="s">
        <v>515</v>
      </c>
      <c r="D10776">
        <v>0.01</v>
      </c>
      <c r="E10776">
        <v>17</v>
      </c>
      <c r="F10776">
        <v>42900878</v>
      </c>
      <c r="G10776" t="s">
        <v>36</v>
      </c>
      <c r="H10776" t="s">
        <v>1022</v>
      </c>
      <c r="I10776">
        <v>1.0119652656490301</v>
      </c>
      <c r="J10776" t="s">
        <v>437</v>
      </c>
      <c r="K10776" t="s">
        <v>2090</v>
      </c>
      <c r="L10776">
        <v>0.41297</v>
      </c>
      <c r="M10776" s="1">
        <v>6.9330799999999998E-9</v>
      </c>
      <c r="N10776">
        <v>6.1222499999999999E-4</v>
      </c>
      <c r="O10776">
        <v>207440</v>
      </c>
      <c r="P10776">
        <v>254</v>
      </c>
      <c r="Q10776">
        <v>0</v>
      </c>
      <c r="U10776" t="s">
        <v>11</v>
      </c>
    </row>
    <row r="10777" spans="1:21" x14ac:dyDescent="0.45">
      <c r="A10777" t="s">
        <v>12</v>
      </c>
      <c r="B10777" t="s">
        <v>269</v>
      </c>
      <c r="C10777" t="s">
        <v>570</v>
      </c>
      <c r="D10777">
        <v>0.01</v>
      </c>
      <c r="E10777">
        <v>2</v>
      </c>
      <c r="F10777">
        <v>43813117</v>
      </c>
      <c r="G10777" t="s">
        <v>3760</v>
      </c>
      <c r="H10777" t="s">
        <v>1014</v>
      </c>
      <c r="I10777">
        <v>0.94695295512065603</v>
      </c>
      <c r="J10777" t="s">
        <v>437</v>
      </c>
      <c r="K10777" t="s">
        <v>1179</v>
      </c>
      <c r="L10777">
        <v>0.249754</v>
      </c>
      <c r="M10777" s="1">
        <v>6.93669E-9</v>
      </c>
      <c r="N10777">
        <v>1.30751E-3</v>
      </c>
      <c r="O10777">
        <v>249329</v>
      </c>
      <c r="P10777">
        <v>650</v>
      </c>
      <c r="Q10777">
        <v>1</v>
      </c>
      <c r="U10777" t="s">
        <v>11</v>
      </c>
    </row>
    <row r="10778" spans="1:21" x14ac:dyDescent="0.45">
      <c r="A10778" t="s">
        <v>12</v>
      </c>
      <c r="B10778" t="s">
        <v>122</v>
      </c>
      <c r="C10778" t="s">
        <v>457</v>
      </c>
      <c r="D10778" t="s">
        <v>442</v>
      </c>
      <c r="E10778">
        <v>9</v>
      </c>
      <c r="F10778">
        <v>104784318</v>
      </c>
      <c r="G10778" t="s">
        <v>3760</v>
      </c>
      <c r="H10778" t="s">
        <v>1016</v>
      </c>
      <c r="I10778">
        <v>0.92178623154612405</v>
      </c>
      <c r="J10778" t="s">
        <v>439</v>
      </c>
      <c r="K10778" t="s">
        <v>2419</v>
      </c>
      <c r="L10778">
        <v>-0.83040499999999995</v>
      </c>
      <c r="M10778" s="1">
        <v>6.9382199999999996E-9</v>
      </c>
      <c r="N10778">
        <v>1.19014E-4</v>
      </c>
      <c r="O10778">
        <v>247870</v>
      </c>
      <c r="P10778">
        <v>59</v>
      </c>
      <c r="Q10778">
        <v>0</v>
      </c>
      <c r="U10778" t="s">
        <v>11</v>
      </c>
    </row>
    <row r="10779" spans="1:21" x14ac:dyDescent="0.45">
      <c r="A10779" t="s">
        <v>12</v>
      </c>
      <c r="B10779" t="s">
        <v>160</v>
      </c>
      <c r="C10779" t="s">
        <v>440</v>
      </c>
      <c r="D10779">
        <v>1E-3</v>
      </c>
      <c r="E10779">
        <v>20</v>
      </c>
      <c r="F10779">
        <v>44355819</v>
      </c>
      <c r="G10779" t="s">
        <v>44</v>
      </c>
      <c r="H10779" t="s">
        <v>1022</v>
      </c>
      <c r="I10779">
        <v>1.0046313631516299</v>
      </c>
      <c r="J10779" t="s">
        <v>437</v>
      </c>
      <c r="K10779" t="s">
        <v>1203</v>
      </c>
      <c r="L10779">
        <v>4.9085099999999997</v>
      </c>
      <c r="M10779" s="1">
        <v>6.9500800000000001E-9</v>
      </c>
      <c r="N10779">
        <v>2.12196E-4</v>
      </c>
      <c r="O10779">
        <v>16874</v>
      </c>
      <c r="P10779">
        <v>24</v>
      </c>
      <c r="Q10779">
        <v>0</v>
      </c>
      <c r="R10779">
        <v>239964</v>
      </c>
      <c r="S10779">
        <v>85</v>
      </c>
      <c r="T10779">
        <v>0</v>
      </c>
      <c r="U10779" t="s">
        <v>21</v>
      </c>
    </row>
    <row r="10780" spans="1:21" x14ac:dyDescent="0.45">
      <c r="A10780" t="s">
        <v>12</v>
      </c>
      <c r="B10780" t="s">
        <v>160</v>
      </c>
      <c r="C10780" t="s">
        <v>440</v>
      </c>
      <c r="D10780">
        <v>0.01</v>
      </c>
      <c r="E10780">
        <v>20</v>
      </c>
      <c r="F10780">
        <v>44355819</v>
      </c>
      <c r="G10780" t="s">
        <v>44</v>
      </c>
      <c r="H10780" t="s">
        <v>1022</v>
      </c>
      <c r="I10780">
        <v>1.0145301445577499</v>
      </c>
      <c r="J10780" t="s">
        <v>437</v>
      </c>
      <c r="K10780" t="s">
        <v>1203</v>
      </c>
      <c r="L10780">
        <v>4.9085099999999997</v>
      </c>
      <c r="M10780" s="1">
        <v>6.9500800000000001E-9</v>
      </c>
      <c r="N10780">
        <v>2.12196E-4</v>
      </c>
      <c r="O10780">
        <v>16874</v>
      </c>
      <c r="P10780">
        <v>24</v>
      </c>
      <c r="Q10780">
        <v>0</v>
      </c>
      <c r="R10780">
        <v>239964</v>
      </c>
      <c r="S10780">
        <v>85</v>
      </c>
      <c r="T10780">
        <v>0</v>
      </c>
      <c r="U10780" t="s">
        <v>21</v>
      </c>
    </row>
    <row r="10781" spans="1:21" x14ac:dyDescent="0.45">
      <c r="A10781" t="s">
        <v>12</v>
      </c>
      <c r="B10781" t="s">
        <v>208</v>
      </c>
      <c r="C10781" t="s">
        <v>457</v>
      </c>
      <c r="D10781">
        <v>1E-3</v>
      </c>
      <c r="E10781">
        <v>11</v>
      </c>
      <c r="F10781">
        <v>116835821</v>
      </c>
      <c r="G10781" t="s">
        <v>8</v>
      </c>
      <c r="H10781" t="s">
        <v>1024</v>
      </c>
      <c r="I10781">
        <v>0.66151562342201697</v>
      </c>
      <c r="J10781" t="s">
        <v>439</v>
      </c>
      <c r="K10781" t="s">
        <v>1686</v>
      </c>
      <c r="L10781">
        <v>-0.66886599999999996</v>
      </c>
      <c r="M10781" s="1">
        <v>6.9555799999999997E-9</v>
      </c>
      <c r="N10781" s="1">
        <v>2.0866600000000001E-5</v>
      </c>
      <c r="O10781">
        <v>215656</v>
      </c>
      <c r="P10781">
        <v>9</v>
      </c>
      <c r="Q10781">
        <v>0</v>
      </c>
      <c r="U10781" t="s">
        <v>11</v>
      </c>
    </row>
    <row r="10782" spans="1:21" x14ac:dyDescent="0.45">
      <c r="A10782" t="s">
        <v>12</v>
      </c>
      <c r="B10782" t="s">
        <v>208</v>
      </c>
      <c r="C10782" t="s">
        <v>457</v>
      </c>
      <c r="D10782">
        <v>0.01</v>
      </c>
      <c r="E10782">
        <v>11</v>
      </c>
      <c r="F10782">
        <v>116835821</v>
      </c>
      <c r="G10782" t="s">
        <v>8</v>
      </c>
      <c r="H10782" t="s">
        <v>1024</v>
      </c>
      <c r="I10782">
        <v>0.65115490988221703</v>
      </c>
      <c r="J10782" t="s">
        <v>439</v>
      </c>
      <c r="K10782" t="s">
        <v>1686</v>
      </c>
      <c r="L10782">
        <v>-0.66886599999999996</v>
      </c>
      <c r="M10782" s="1">
        <v>6.9555799999999997E-9</v>
      </c>
      <c r="N10782" s="1">
        <v>2.0866600000000001E-5</v>
      </c>
      <c r="O10782">
        <v>215656</v>
      </c>
      <c r="P10782">
        <v>9</v>
      </c>
      <c r="Q10782">
        <v>0</v>
      </c>
      <c r="U10782" t="s">
        <v>11</v>
      </c>
    </row>
    <row r="10783" spans="1:21" x14ac:dyDescent="0.45">
      <c r="A10783" t="s">
        <v>13</v>
      </c>
      <c r="B10783" t="s">
        <v>1926</v>
      </c>
      <c r="C10783" t="s">
        <v>447</v>
      </c>
      <c r="D10783">
        <v>1E-3</v>
      </c>
      <c r="E10783">
        <v>1</v>
      </c>
      <c r="F10783">
        <v>33081817</v>
      </c>
      <c r="G10783" t="s">
        <v>31</v>
      </c>
      <c r="H10783" t="s">
        <v>1024</v>
      </c>
      <c r="I10783">
        <v>0.728587752038241</v>
      </c>
      <c r="J10783" t="s">
        <v>437</v>
      </c>
      <c r="K10783" t="s">
        <v>1711</v>
      </c>
      <c r="L10783">
        <v>76.065600000000003</v>
      </c>
      <c r="M10783" s="1">
        <v>7.0327499999999997E-9</v>
      </c>
      <c r="N10783">
        <v>1.16347E-3</v>
      </c>
      <c r="O10783">
        <v>17190</v>
      </c>
      <c r="P10783">
        <v>40</v>
      </c>
      <c r="Q10783">
        <v>0</v>
      </c>
      <c r="U10783" t="s">
        <v>11</v>
      </c>
    </row>
    <row r="10784" spans="1:21" x14ac:dyDescent="0.45">
      <c r="A10784" t="s">
        <v>13</v>
      </c>
      <c r="B10784" t="s">
        <v>1926</v>
      </c>
      <c r="C10784" t="s">
        <v>483</v>
      </c>
      <c r="D10784">
        <v>1E-3</v>
      </c>
      <c r="E10784">
        <v>1</v>
      </c>
      <c r="F10784">
        <v>33081817</v>
      </c>
      <c r="G10784" t="s">
        <v>31</v>
      </c>
      <c r="H10784" t="s">
        <v>1024</v>
      </c>
      <c r="I10784">
        <v>0.728587752038241</v>
      </c>
      <c r="J10784" t="s">
        <v>437</v>
      </c>
      <c r="K10784" t="s">
        <v>1711</v>
      </c>
      <c r="L10784">
        <v>76.065600000000003</v>
      </c>
      <c r="M10784" s="1">
        <v>7.0327499999999997E-9</v>
      </c>
      <c r="N10784">
        <v>1.16347E-3</v>
      </c>
      <c r="O10784">
        <v>17190</v>
      </c>
      <c r="P10784">
        <v>40</v>
      </c>
      <c r="Q10784">
        <v>0</v>
      </c>
      <c r="U10784" t="s">
        <v>11</v>
      </c>
    </row>
    <row r="10785" spans="1:21" x14ac:dyDescent="0.45">
      <c r="A10785" t="s">
        <v>13</v>
      </c>
      <c r="B10785" t="s">
        <v>1926</v>
      </c>
      <c r="C10785" t="s">
        <v>483</v>
      </c>
      <c r="D10785">
        <v>0.01</v>
      </c>
      <c r="E10785">
        <v>1</v>
      </c>
      <c r="F10785">
        <v>33081817</v>
      </c>
      <c r="G10785" t="s">
        <v>31</v>
      </c>
      <c r="H10785" t="s">
        <v>1024</v>
      </c>
      <c r="I10785">
        <v>0.83164489718682599</v>
      </c>
      <c r="J10785" t="s">
        <v>437</v>
      </c>
      <c r="K10785" t="s">
        <v>1711</v>
      </c>
      <c r="L10785">
        <v>76.065600000000003</v>
      </c>
      <c r="M10785" s="1">
        <v>7.0327499999999997E-9</v>
      </c>
      <c r="N10785">
        <v>1.16347E-3</v>
      </c>
      <c r="O10785">
        <v>17190</v>
      </c>
      <c r="P10785">
        <v>40</v>
      </c>
      <c r="Q10785">
        <v>0</v>
      </c>
      <c r="U10785" t="s">
        <v>11</v>
      </c>
    </row>
    <row r="10786" spans="1:21" x14ac:dyDescent="0.45">
      <c r="A10786" t="s">
        <v>12</v>
      </c>
      <c r="B10786" t="s">
        <v>120</v>
      </c>
      <c r="C10786" t="s">
        <v>447</v>
      </c>
      <c r="D10786">
        <v>1E-3</v>
      </c>
      <c r="E10786">
        <v>15</v>
      </c>
      <c r="F10786">
        <v>58432041</v>
      </c>
      <c r="G10786" t="s">
        <v>3760</v>
      </c>
      <c r="H10786" t="s">
        <v>1013</v>
      </c>
      <c r="I10786">
        <v>0.95033497196429895</v>
      </c>
      <c r="J10786" t="s">
        <v>437</v>
      </c>
      <c r="K10786" t="s">
        <v>1198</v>
      </c>
      <c r="L10786">
        <v>0.155724</v>
      </c>
      <c r="M10786" s="1">
        <v>7.03669E-9</v>
      </c>
      <c r="N10786">
        <v>3.3017799999999998E-3</v>
      </c>
      <c r="O10786">
        <v>249693</v>
      </c>
      <c r="P10786">
        <v>1646.86</v>
      </c>
      <c r="Q10786">
        <v>1</v>
      </c>
      <c r="U10786" t="s">
        <v>11</v>
      </c>
    </row>
    <row r="10787" spans="1:21" x14ac:dyDescent="0.45">
      <c r="A10787" t="s">
        <v>7</v>
      </c>
      <c r="B10787" t="s">
        <v>685</v>
      </c>
      <c r="C10787" t="s">
        <v>465</v>
      </c>
      <c r="D10787">
        <v>1E-3</v>
      </c>
      <c r="E10787">
        <v>12</v>
      </c>
      <c r="F10787">
        <v>112162392</v>
      </c>
      <c r="G10787" t="s">
        <v>15</v>
      </c>
      <c r="H10787" t="s">
        <v>1146</v>
      </c>
      <c r="I10787">
        <v>1.033265099152</v>
      </c>
      <c r="J10787" t="s">
        <v>437</v>
      </c>
      <c r="K10787" t="s">
        <v>2778</v>
      </c>
      <c r="L10787">
        <v>1.8261700000000001</v>
      </c>
      <c r="M10787" s="1">
        <v>7.1224700000000001E-9</v>
      </c>
      <c r="N10787">
        <v>2.28953E-4</v>
      </c>
      <c r="O10787">
        <v>469549</v>
      </c>
      <c r="P10787">
        <v>215.01</v>
      </c>
      <c r="Q10787">
        <v>0</v>
      </c>
      <c r="U10787" t="s">
        <v>11</v>
      </c>
    </row>
    <row r="10788" spans="1:21" x14ac:dyDescent="0.45">
      <c r="A10788" t="s">
        <v>7</v>
      </c>
      <c r="B10788" t="s">
        <v>685</v>
      </c>
      <c r="C10788" t="s">
        <v>465</v>
      </c>
      <c r="D10788">
        <v>0.01</v>
      </c>
      <c r="E10788">
        <v>12</v>
      </c>
      <c r="F10788">
        <v>112162392</v>
      </c>
      <c r="G10788" t="s">
        <v>15</v>
      </c>
      <c r="H10788" t="s">
        <v>1146</v>
      </c>
      <c r="I10788">
        <v>1.08412396372526</v>
      </c>
      <c r="J10788" t="s">
        <v>437</v>
      </c>
      <c r="K10788" t="s">
        <v>2778</v>
      </c>
      <c r="L10788">
        <v>1.8261700000000001</v>
      </c>
      <c r="M10788" s="1">
        <v>7.1224700000000001E-9</v>
      </c>
      <c r="N10788">
        <v>2.28953E-4</v>
      </c>
      <c r="O10788">
        <v>469549</v>
      </c>
      <c r="P10788">
        <v>215.01</v>
      </c>
      <c r="Q10788">
        <v>0</v>
      </c>
      <c r="U10788" t="s">
        <v>11</v>
      </c>
    </row>
    <row r="10789" spans="1:21" x14ac:dyDescent="0.45">
      <c r="A10789" t="s">
        <v>7</v>
      </c>
      <c r="B10789" t="s">
        <v>111</v>
      </c>
      <c r="C10789" t="s">
        <v>446</v>
      </c>
      <c r="D10789">
        <v>1E-3</v>
      </c>
      <c r="E10789">
        <v>8</v>
      </c>
      <c r="F10789">
        <v>19939442</v>
      </c>
      <c r="G10789" t="s">
        <v>38</v>
      </c>
      <c r="H10789" t="s">
        <v>1014</v>
      </c>
      <c r="I10789">
        <v>0.98420984199608097</v>
      </c>
      <c r="J10789" t="s">
        <v>437</v>
      </c>
      <c r="K10789" t="s">
        <v>1180</v>
      </c>
      <c r="L10789">
        <v>1.52061</v>
      </c>
      <c r="M10789" s="1">
        <v>7.1261799999999999E-9</v>
      </c>
      <c r="N10789">
        <v>1.3274000000000001E-3</v>
      </c>
      <c r="O10789">
        <v>82422</v>
      </c>
      <c r="P10789">
        <v>302</v>
      </c>
      <c r="Q10789">
        <v>0</v>
      </c>
      <c r="R10789">
        <v>399723</v>
      </c>
      <c r="S10789">
        <v>978</v>
      </c>
      <c r="T10789">
        <v>0</v>
      </c>
      <c r="U10789" t="s">
        <v>21</v>
      </c>
    </row>
    <row r="10790" spans="1:21" x14ac:dyDescent="0.45">
      <c r="A10790" t="s">
        <v>7</v>
      </c>
      <c r="B10790" t="s">
        <v>111</v>
      </c>
      <c r="C10790" t="s">
        <v>446</v>
      </c>
      <c r="D10790">
        <v>0.01</v>
      </c>
      <c r="E10790">
        <v>8</v>
      </c>
      <c r="F10790">
        <v>19939442</v>
      </c>
      <c r="G10790" t="s">
        <v>38</v>
      </c>
      <c r="H10790" t="s">
        <v>1014</v>
      </c>
      <c r="I10790">
        <v>1.0385601081595599</v>
      </c>
      <c r="J10790" t="s">
        <v>437</v>
      </c>
      <c r="K10790" t="s">
        <v>1180</v>
      </c>
      <c r="L10790">
        <v>1.52061</v>
      </c>
      <c r="M10790" s="1">
        <v>7.1261799999999999E-9</v>
      </c>
      <c r="N10790">
        <v>1.3274000000000001E-3</v>
      </c>
      <c r="O10790">
        <v>82422</v>
      </c>
      <c r="P10790">
        <v>302</v>
      </c>
      <c r="Q10790">
        <v>0</v>
      </c>
      <c r="R10790">
        <v>399723</v>
      </c>
      <c r="S10790">
        <v>978</v>
      </c>
      <c r="T10790">
        <v>0</v>
      </c>
      <c r="U10790" t="s">
        <v>21</v>
      </c>
    </row>
    <row r="10791" spans="1:21" x14ac:dyDescent="0.45">
      <c r="A10791" t="s">
        <v>7</v>
      </c>
      <c r="B10791" t="s">
        <v>896</v>
      </c>
      <c r="C10791" t="s">
        <v>457</v>
      </c>
      <c r="D10791">
        <v>1E-3</v>
      </c>
      <c r="E10791">
        <v>5</v>
      </c>
      <c r="F10791">
        <v>116446616</v>
      </c>
      <c r="G10791" t="s">
        <v>15</v>
      </c>
      <c r="H10791" t="s">
        <v>1024</v>
      </c>
      <c r="I10791">
        <v>1.033265099152</v>
      </c>
      <c r="J10791" t="s">
        <v>437</v>
      </c>
      <c r="K10791" t="s">
        <v>2453</v>
      </c>
      <c r="L10791">
        <v>3.14066</v>
      </c>
      <c r="M10791" s="1">
        <v>7.1512400000000002E-9</v>
      </c>
      <c r="N10791" s="1">
        <v>7.8063200000000002E-5</v>
      </c>
      <c r="O10791">
        <v>461193</v>
      </c>
      <c r="P10791">
        <v>72</v>
      </c>
      <c r="Q10791">
        <v>0</v>
      </c>
      <c r="U10791" t="s">
        <v>11</v>
      </c>
    </row>
    <row r="10792" spans="1:21" x14ac:dyDescent="0.45">
      <c r="A10792" t="s">
        <v>7</v>
      </c>
      <c r="B10792" t="s">
        <v>896</v>
      </c>
      <c r="C10792" t="s">
        <v>457</v>
      </c>
      <c r="D10792">
        <v>0.01</v>
      </c>
      <c r="E10792">
        <v>5</v>
      </c>
      <c r="F10792">
        <v>116446616</v>
      </c>
      <c r="G10792" t="s">
        <v>15</v>
      </c>
      <c r="H10792" t="s">
        <v>1024</v>
      </c>
      <c r="I10792">
        <v>1.08412396372526</v>
      </c>
      <c r="J10792" t="s">
        <v>437</v>
      </c>
      <c r="K10792" t="s">
        <v>2453</v>
      </c>
      <c r="L10792">
        <v>3.14066</v>
      </c>
      <c r="M10792" s="1">
        <v>7.1512400000000002E-9</v>
      </c>
      <c r="N10792" s="1">
        <v>7.8063200000000002E-5</v>
      </c>
      <c r="O10792">
        <v>461193</v>
      </c>
      <c r="P10792">
        <v>72</v>
      </c>
      <c r="Q10792">
        <v>0</v>
      </c>
      <c r="U10792" t="s">
        <v>11</v>
      </c>
    </row>
    <row r="10793" spans="1:21" x14ac:dyDescent="0.45">
      <c r="A10793" t="s">
        <v>12</v>
      </c>
      <c r="B10793" t="s">
        <v>906</v>
      </c>
      <c r="C10793" t="s">
        <v>465</v>
      </c>
      <c r="D10793" t="s">
        <v>442</v>
      </c>
      <c r="E10793">
        <v>22</v>
      </c>
      <c r="F10793">
        <v>20859111</v>
      </c>
      <c r="G10793" t="s">
        <v>24</v>
      </c>
      <c r="H10793" t="s">
        <v>1024</v>
      </c>
      <c r="I10793">
        <v>0.751004516442912</v>
      </c>
      <c r="J10793" t="s">
        <v>437</v>
      </c>
      <c r="K10793" t="s">
        <v>1194</v>
      </c>
      <c r="L10793">
        <v>15.4785</v>
      </c>
      <c r="M10793" s="1">
        <v>7.1808300000000003E-9</v>
      </c>
      <c r="N10793" s="1">
        <v>1.0433E-5</v>
      </c>
      <c r="O10793">
        <v>239624</v>
      </c>
      <c r="P10793">
        <v>5</v>
      </c>
      <c r="Q10793">
        <v>0</v>
      </c>
      <c r="U10793" t="s">
        <v>11</v>
      </c>
    </row>
    <row r="10794" spans="1:21" x14ac:dyDescent="0.45">
      <c r="A10794" t="s">
        <v>12</v>
      </c>
      <c r="B10794" t="s">
        <v>906</v>
      </c>
      <c r="C10794" t="s">
        <v>457</v>
      </c>
      <c r="D10794" t="s">
        <v>442</v>
      </c>
      <c r="E10794">
        <v>22</v>
      </c>
      <c r="F10794">
        <v>20859111</v>
      </c>
      <c r="G10794" t="s">
        <v>24</v>
      </c>
      <c r="H10794" t="s">
        <v>1024</v>
      </c>
      <c r="I10794">
        <v>0.751004516442912</v>
      </c>
      <c r="J10794" t="s">
        <v>437</v>
      </c>
      <c r="K10794" t="s">
        <v>1194</v>
      </c>
      <c r="L10794">
        <v>15.4785</v>
      </c>
      <c r="M10794" s="1">
        <v>7.1808300000000003E-9</v>
      </c>
      <c r="N10794" s="1">
        <v>1.0433E-5</v>
      </c>
      <c r="O10794">
        <v>239624</v>
      </c>
      <c r="P10794">
        <v>5</v>
      </c>
      <c r="Q10794">
        <v>0</v>
      </c>
      <c r="U10794" t="s">
        <v>11</v>
      </c>
    </row>
    <row r="10795" spans="1:21" x14ac:dyDescent="0.45">
      <c r="A10795" t="s">
        <v>13</v>
      </c>
      <c r="B10795" t="s">
        <v>2236</v>
      </c>
      <c r="C10795" t="s">
        <v>435</v>
      </c>
      <c r="D10795">
        <v>1E-3</v>
      </c>
      <c r="E10795">
        <v>18</v>
      </c>
      <c r="F10795">
        <v>45624665</v>
      </c>
      <c r="G10795" t="s">
        <v>22</v>
      </c>
      <c r="H10795" t="s">
        <v>1014</v>
      </c>
      <c r="I10795">
        <v>0.79363003511213404</v>
      </c>
      <c r="J10795" t="s">
        <v>437</v>
      </c>
      <c r="K10795" t="s">
        <v>1247</v>
      </c>
      <c r="L10795">
        <v>3.1537999999999999</v>
      </c>
      <c r="M10795" s="1">
        <v>7.1878900000000001E-9</v>
      </c>
      <c r="N10795">
        <v>1.7896399999999999E-3</v>
      </c>
      <c r="O10795">
        <v>192108</v>
      </c>
      <c r="P10795">
        <v>681.61</v>
      </c>
      <c r="Q10795">
        <v>3</v>
      </c>
      <c r="U10795" t="s">
        <v>11</v>
      </c>
    </row>
    <row r="10796" spans="1:21" x14ac:dyDescent="0.45">
      <c r="A10796" t="s">
        <v>7</v>
      </c>
      <c r="B10796" t="s">
        <v>1705</v>
      </c>
      <c r="C10796" t="s">
        <v>570</v>
      </c>
      <c r="D10796">
        <v>1E-3</v>
      </c>
      <c r="E10796">
        <v>6</v>
      </c>
      <c r="F10796">
        <v>36270462</v>
      </c>
      <c r="G10796" t="s">
        <v>22</v>
      </c>
      <c r="H10796" t="s">
        <v>1014</v>
      </c>
      <c r="I10796">
        <v>0.81763844405943897</v>
      </c>
      <c r="J10796" t="s">
        <v>437</v>
      </c>
      <c r="K10796" t="s">
        <v>1252</v>
      </c>
      <c r="L10796">
        <v>3.1459299999999999</v>
      </c>
      <c r="M10796" s="1">
        <v>7.20109E-9</v>
      </c>
      <c r="N10796">
        <v>5.0657299999999996E-4</v>
      </c>
      <c r="O10796">
        <v>380223</v>
      </c>
      <c r="P10796">
        <v>385.22</v>
      </c>
      <c r="Q10796">
        <v>0</v>
      </c>
      <c r="U10796" t="s">
        <v>11</v>
      </c>
    </row>
    <row r="10797" spans="1:21" x14ac:dyDescent="0.45">
      <c r="A10797" t="s">
        <v>7</v>
      </c>
      <c r="B10797" t="s">
        <v>1705</v>
      </c>
      <c r="C10797" t="s">
        <v>570</v>
      </c>
      <c r="D10797">
        <v>0.01</v>
      </c>
      <c r="E10797">
        <v>6</v>
      </c>
      <c r="F10797">
        <v>36270462</v>
      </c>
      <c r="G10797" t="s">
        <v>22</v>
      </c>
      <c r="H10797" t="s">
        <v>1014</v>
      </c>
      <c r="I10797">
        <v>0.86440646334013005</v>
      </c>
      <c r="J10797" t="s">
        <v>437</v>
      </c>
      <c r="K10797" t="s">
        <v>1252</v>
      </c>
      <c r="L10797">
        <v>3.1459299999999999</v>
      </c>
      <c r="M10797" s="1">
        <v>7.20109E-9</v>
      </c>
      <c r="N10797">
        <v>5.0657299999999996E-4</v>
      </c>
      <c r="O10797">
        <v>380223</v>
      </c>
      <c r="P10797">
        <v>385.22</v>
      </c>
      <c r="Q10797">
        <v>0</v>
      </c>
      <c r="U10797" t="s">
        <v>11</v>
      </c>
    </row>
    <row r="10798" spans="1:21" x14ac:dyDescent="0.45">
      <c r="A10798" t="s">
        <v>12</v>
      </c>
      <c r="B10798" t="s">
        <v>2194</v>
      </c>
      <c r="C10798" t="s">
        <v>435</v>
      </c>
      <c r="D10798" t="s">
        <v>442</v>
      </c>
      <c r="E10798">
        <v>11</v>
      </c>
      <c r="F10798">
        <v>60383142</v>
      </c>
      <c r="G10798" t="s">
        <v>31</v>
      </c>
      <c r="H10798" t="s">
        <v>1016</v>
      </c>
      <c r="I10798">
        <v>0.87351199609516805</v>
      </c>
      <c r="J10798" t="s">
        <v>437</v>
      </c>
      <c r="K10798" t="s">
        <v>1248</v>
      </c>
      <c r="L10798">
        <v>620.14</v>
      </c>
      <c r="M10798" s="1">
        <v>7.2295499999999997E-9</v>
      </c>
      <c r="N10798">
        <v>1.50779E-4</v>
      </c>
      <c r="O10798">
        <v>56374</v>
      </c>
      <c r="P10798">
        <v>17</v>
      </c>
      <c r="Q10798">
        <v>0</v>
      </c>
      <c r="U10798" t="s">
        <v>11</v>
      </c>
    </row>
    <row r="10799" spans="1:21" x14ac:dyDescent="0.45">
      <c r="A10799" t="s">
        <v>13</v>
      </c>
      <c r="B10799" t="s">
        <v>89</v>
      </c>
      <c r="C10799" t="s">
        <v>446</v>
      </c>
      <c r="D10799">
        <v>0.01</v>
      </c>
      <c r="E10799">
        <v>23</v>
      </c>
      <c r="F10799">
        <v>19360758</v>
      </c>
      <c r="G10799" t="s">
        <v>24</v>
      </c>
      <c r="H10799" t="s">
        <v>1014</v>
      </c>
      <c r="I10799">
        <v>0.93786494435746504</v>
      </c>
      <c r="J10799" t="s">
        <v>439</v>
      </c>
      <c r="K10799" t="s">
        <v>1676</v>
      </c>
      <c r="L10799">
        <v>-0.55344199999999999</v>
      </c>
      <c r="M10799" s="1">
        <v>7.2341899999999998E-9</v>
      </c>
      <c r="N10799">
        <v>7.1177799999999998E-3</v>
      </c>
      <c r="O10799">
        <v>210120</v>
      </c>
      <c r="P10799">
        <v>0</v>
      </c>
      <c r="Q10799">
        <v>1495.59</v>
      </c>
      <c r="U10799" t="s">
        <v>11</v>
      </c>
    </row>
    <row r="10800" spans="1:21" x14ac:dyDescent="0.45">
      <c r="A10800" t="s">
        <v>13</v>
      </c>
      <c r="B10800" t="s">
        <v>2784</v>
      </c>
      <c r="C10800" t="s">
        <v>457</v>
      </c>
      <c r="D10800" t="s">
        <v>442</v>
      </c>
      <c r="E10800">
        <v>11</v>
      </c>
      <c r="F10800">
        <v>126304081</v>
      </c>
      <c r="G10800" t="s">
        <v>23</v>
      </c>
      <c r="H10800" t="s">
        <v>1024</v>
      </c>
      <c r="I10800">
        <v>0.72698277065862005</v>
      </c>
      <c r="J10800" t="s">
        <v>437</v>
      </c>
      <c r="K10800" t="s">
        <v>1194</v>
      </c>
      <c r="L10800">
        <v>3.5361500000000001</v>
      </c>
      <c r="M10800" s="1">
        <v>7.2345700000000002E-9</v>
      </c>
      <c r="N10800" s="1">
        <v>1.87598E-5</v>
      </c>
      <c r="O10800">
        <v>186569</v>
      </c>
      <c r="P10800">
        <v>7</v>
      </c>
      <c r="Q10800">
        <v>0</v>
      </c>
      <c r="U10800" t="s">
        <v>11</v>
      </c>
    </row>
    <row r="10801" spans="1:21" x14ac:dyDescent="0.45">
      <c r="A10801" t="s">
        <v>7</v>
      </c>
      <c r="B10801" t="s">
        <v>171</v>
      </c>
      <c r="C10801" t="s">
        <v>435</v>
      </c>
      <c r="D10801" t="s">
        <v>442</v>
      </c>
      <c r="E10801">
        <v>22</v>
      </c>
      <c r="F10801">
        <v>40178136</v>
      </c>
      <c r="G10801" t="s">
        <v>23</v>
      </c>
      <c r="H10801" t="s">
        <v>1016</v>
      </c>
      <c r="I10801">
        <v>0.67697154298150697</v>
      </c>
      <c r="J10801" t="s">
        <v>437</v>
      </c>
      <c r="K10801" t="s">
        <v>1187</v>
      </c>
      <c r="L10801">
        <v>1.0030600000000001</v>
      </c>
      <c r="M10801" s="1">
        <v>7.2362299999999999E-9</v>
      </c>
      <c r="N10801" s="1">
        <v>8.6582000000000006E-5</v>
      </c>
      <c r="O10801">
        <v>418879</v>
      </c>
      <c r="P10801">
        <v>72.53</v>
      </c>
      <c r="Q10801">
        <v>0</v>
      </c>
      <c r="U10801" t="s">
        <v>11</v>
      </c>
    </row>
    <row r="10802" spans="1:21" x14ac:dyDescent="0.45">
      <c r="A10802" t="s">
        <v>7</v>
      </c>
      <c r="B10802" t="s">
        <v>2564</v>
      </c>
      <c r="C10802" t="s">
        <v>447</v>
      </c>
      <c r="D10802">
        <v>0.01</v>
      </c>
      <c r="E10802">
        <v>2</v>
      </c>
      <c r="F10802">
        <v>218164186</v>
      </c>
      <c r="G10802" t="s">
        <v>31</v>
      </c>
      <c r="H10802" t="s">
        <v>1948</v>
      </c>
      <c r="I10802">
        <v>0.92727406320925099</v>
      </c>
      <c r="J10802" t="s">
        <v>437</v>
      </c>
      <c r="K10802" t="s">
        <v>2164</v>
      </c>
      <c r="L10802">
        <v>205.709</v>
      </c>
      <c r="M10802" s="1">
        <v>7.2494000000000002E-9</v>
      </c>
      <c r="N10802">
        <v>4.6466600000000004E-3</v>
      </c>
      <c r="O10802">
        <v>7009</v>
      </c>
      <c r="P10802">
        <v>65.14</v>
      </c>
      <c r="Q10802">
        <v>0</v>
      </c>
      <c r="U10802" t="s">
        <v>11</v>
      </c>
    </row>
    <row r="10803" spans="1:21" x14ac:dyDescent="0.45">
      <c r="A10803" t="s">
        <v>12</v>
      </c>
      <c r="B10803" t="s">
        <v>2316</v>
      </c>
      <c r="C10803" t="s">
        <v>435</v>
      </c>
      <c r="D10803">
        <v>1E-3</v>
      </c>
      <c r="E10803">
        <v>1</v>
      </c>
      <c r="F10803">
        <v>51617106</v>
      </c>
      <c r="G10803" t="s">
        <v>24</v>
      </c>
      <c r="H10803" t="s">
        <v>1018</v>
      </c>
      <c r="I10803">
        <v>0.92187202588936701</v>
      </c>
      <c r="J10803" t="s">
        <v>437</v>
      </c>
      <c r="K10803" t="s">
        <v>1249</v>
      </c>
      <c r="L10803">
        <v>3.79942</v>
      </c>
      <c r="M10803" s="1">
        <v>7.2559199999999999E-9</v>
      </c>
      <c r="N10803">
        <v>1.6042699999999999E-4</v>
      </c>
      <c r="O10803">
        <v>239985</v>
      </c>
      <c r="P10803">
        <v>77</v>
      </c>
      <c r="Q10803">
        <v>0</v>
      </c>
      <c r="U10803" t="s">
        <v>11</v>
      </c>
    </row>
    <row r="10804" spans="1:21" x14ac:dyDescent="0.45">
      <c r="A10804" t="s">
        <v>12</v>
      </c>
      <c r="B10804" t="s">
        <v>2316</v>
      </c>
      <c r="C10804" t="s">
        <v>435</v>
      </c>
      <c r="D10804">
        <v>0.01</v>
      </c>
      <c r="E10804">
        <v>1</v>
      </c>
      <c r="F10804">
        <v>51617106</v>
      </c>
      <c r="G10804" t="s">
        <v>24</v>
      </c>
      <c r="H10804" t="s">
        <v>1018</v>
      </c>
      <c r="I10804">
        <v>0.92410068056588701</v>
      </c>
      <c r="J10804" t="s">
        <v>437</v>
      </c>
      <c r="K10804" t="s">
        <v>1249</v>
      </c>
      <c r="L10804">
        <v>3.79942</v>
      </c>
      <c r="M10804" s="1">
        <v>7.2559199999999999E-9</v>
      </c>
      <c r="N10804">
        <v>1.6042699999999999E-4</v>
      </c>
      <c r="O10804">
        <v>239985</v>
      </c>
      <c r="P10804">
        <v>77</v>
      </c>
      <c r="Q10804">
        <v>0</v>
      </c>
      <c r="U10804" t="s">
        <v>11</v>
      </c>
    </row>
    <row r="10805" spans="1:21" x14ac:dyDescent="0.45">
      <c r="A10805" t="s">
        <v>13</v>
      </c>
      <c r="B10805" t="s">
        <v>111</v>
      </c>
      <c r="C10805" t="s">
        <v>446</v>
      </c>
      <c r="D10805" t="s">
        <v>442</v>
      </c>
      <c r="E10805">
        <v>8</v>
      </c>
      <c r="F10805">
        <v>19939442</v>
      </c>
      <c r="G10805" t="s">
        <v>36</v>
      </c>
      <c r="H10805" t="s">
        <v>1014</v>
      </c>
      <c r="I10805">
        <v>0.98829757933113505</v>
      </c>
      <c r="J10805" t="s">
        <v>437</v>
      </c>
      <c r="K10805" t="s">
        <v>1179</v>
      </c>
      <c r="L10805">
        <v>0.84956399999999999</v>
      </c>
      <c r="M10805" s="1">
        <v>7.2774100000000004E-9</v>
      </c>
      <c r="N10805">
        <v>1.4246899999999999E-4</v>
      </c>
      <c r="O10805">
        <v>210572</v>
      </c>
      <c r="P10805">
        <v>60</v>
      </c>
      <c r="Q10805">
        <v>0</v>
      </c>
      <c r="U10805" t="s">
        <v>11</v>
      </c>
    </row>
    <row r="10806" spans="1:21" x14ac:dyDescent="0.45">
      <c r="A10806" t="s">
        <v>13</v>
      </c>
      <c r="B10806" t="s">
        <v>2287</v>
      </c>
      <c r="C10806" t="s">
        <v>446</v>
      </c>
      <c r="D10806" t="s">
        <v>442</v>
      </c>
      <c r="E10806">
        <v>22</v>
      </c>
      <c r="F10806">
        <v>38085305</v>
      </c>
      <c r="G10806" t="s">
        <v>31</v>
      </c>
      <c r="H10806" t="s">
        <v>1079</v>
      </c>
      <c r="I10806">
        <v>0.62410698336923698</v>
      </c>
      <c r="J10806" t="s">
        <v>437</v>
      </c>
      <c r="K10806" t="s">
        <v>1691</v>
      </c>
      <c r="L10806">
        <v>60.877400000000002</v>
      </c>
      <c r="M10806" s="1">
        <v>7.2823299999999996E-9</v>
      </c>
      <c r="N10806">
        <v>4.0934899999999999E-4</v>
      </c>
      <c r="O10806">
        <v>17055</v>
      </c>
      <c r="P10806">
        <v>13.96</v>
      </c>
      <c r="Q10806">
        <v>0</v>
      </c>
      <c r="U10806" t="s">
        <v>11</v>
      </c>
    </row>
    <row r="10807" spans="1:21" x14ac:dyDescent="0.45">
      <c r="A10807" t="s">
        <v>12</v>
      </c>
      <c r="B10807" t="s">
        <v>2030</v>
      </c>
      <c r="C10807" t="s">
        <v>446</v>
      </c>
      <c r="D10807">
        <v>1E-3</v>
      </c>
      <c r="E10807">
        <v>13</v>
      </c>
      <c r="F10807">
        <v>45465048</v>
      </c>
      <c r="G10807" t="s">
        <v>31</v>
      </c>
      <c r="H10807" t="s">
        <v>1016</v>
      </c>
      <c r="I10807">
        <v>0.95481490812996705</v>
      </c>
      <c r="J10807" t="s">
        <v>437</v>
      </c>
      <c r="K10807" t="s">
        <v>1229</v>
      </c>
      <c r="L10807">
        <v>515.95699999999999</v>
      </c>
      <c r="M10807" s="1">
        <v>7.2934699999999996E-9</v>
      </c>
      <c r="N10807">
        <v>2.3947199999999999E-4</v>
      </c>
      <c r="O10807">
        <v>56374</v>
      </c>
      <c r="P10807">
        <v>27</v>
      </c>
      <c r="Q10807">
        <v>0</v>
      </c>
      <c r="U10807" t="s">
        <v>11</v>
      </c>
    </row>
    <row r="10808" spans="1:21" x14ac:dyDescent="0.45">
      <c r="A10808" t="s">
        <v>7</v>
      </c>
      <c r="B10808" t="s">
        <v>2207</v>
      </c>
      <c r="C10808" t="s">
        <v>483</v>
      </c>
      <c r="D10808">
        <v>1E-3</v>
      </c>
      <c r="E10808">
        <v>17</v>
      </c>
      <c r="F10808">
        <v>31095310</v>
      </c>
      <c r="G10808" t="s">
        <v>34</v>
      </c>
      <c r="H10808" t="s">
        <v>1014</v>
      </c>
      <c r="I10808">
        <v>0.91135976211300995</v>
      </c>
      <c r="J10808" t="s">
        <v>437</v>
      </c>
      <c r="K10808" t="s">
        <v>1211</v>
      </c>
      <c r="L10808">
        <v>4.9843299999999999</v>
      </c>
      <c r="M10808" s="1">
        <v>7.2947800000000003E-9</v>
      </c>
      <c r="N10808">
        <v>1.05973E-3</v>
      </c>
      <c r="O10808">
        <v>417279</v>
      </c>
      <c r="P10808">
        <v>884.41</v>
      </c>
      <c r="Q10808">
        <v>0</v>
      </c>
      <c r="U10808" t="s">
        <v>11</v>
      </c>
    </row>
    <row r="10809" spans="1:21" x14ac:dyDescent="0.45">
      <c r="A10809" t="s">
        <v>7</v>
      </c>
      <c r="B10809" t="s">
        <v>2207</v>
      </c>
      <c r="C10809" t="s">
        <v>483</v>
      </c>
      <c r="D10809">
        <v>0.01</v>
      </c>
      <c r="E10809">
        <v>17</v>
      </c>
      <c r="F10809">
        <v>31095310</v>
      </c>
      <c r="G10809" t="s">
        <v>34</v>
      </c>
      <c r="H10809" t="s">
        <v>1014</v>
      </c>
      <c r="I10809">
        <v>0.93430810174924706</v>
      </c>
      <c r="J10809" t="s">
        <v>437</v>
      </c>
      <c r="K10809" t="s">
        <v>1211</v>
      </c>
      <c r="L10809">
        <v>4.9843299999999999</v>
      </c>
      <c r="M10809" s="1">
        <v>7.2947800000000003E-9</v>
      </c>
      <c r="N10809">
        <v>1.05973E-3</v>
      </c>
      <c r="O10809">
        <v>417279</v>
      </c>
      <c r="P10809">
        <v>884.41</v>
      </c>
      <c r="Q10809">
        <v>0</v>
      </c>
      <c r="U10809" t="s">
        <v>11</v>
      </c>
    </row>
    <row r="10810" spans="1:21" x14ac:dyDescent="0.45">
      <c r="A10810" t="s">
        <v>12</v>
      </c>
      <c r="B10810" t="s">
        <v>1794</v>
      </c>
      <c r="C10810" t="s">
        <v>446</v>
      </c>
      <c r="D10810">
        <v>1E-3</v>
      </c>
      <c r="E10810">
        <v>9</v>
      </c>
      <c r="F10810">
        <v>6012293</v>
      </c>
      <c r="G10810" t="s">
        <v>31</v>
      </c>
      <c r="H10810" t="s">
        <v>1079</v>
      </c>
      <c r="I10810">
        <v>0.95481490812996705</v>
      </c>
      <c r="J10810" t="s">
        <v>437</v>
      </c>
      <c r="K10810" t="s">
        <v>1216</v>
      </c>
      <c r="L10810">
        <v>513.09699999999998</v>
      </c>
      <c r="M10810" s="1">
        <v>7.3032299999999998E-9</v>
      </c>
      <c r="N10810">
        <v>2.5528500000000001E-4</v>
      </c>
      <c r="O10810">
        <v>52882</v>
      </c>
      <c r="P10810">
        <v>27</v>
      </c>
      <c r="Q10810">
        <v>0</v>
      </c>
      <c r="U10810" t="s">
        <v>11</v>
      </c>
    </row>
    <row r="10811" spans="1:21" x14ac:dyDescent="0.45">
      <c r="A10811" t="s">
        <v>12</v>
      </c>
      <c r="B10811" t="s">
        <v>977</v>
      </c>
      <c r="C10811" t="s">
        <v>446</v>
      </c>
      <c r="D10811">
        <v>1E-3</v>
      </c>
      <c r="E10811">
        <v>10</v>
      </c>
      <c r="F10811">
        <v>124942500</v>
      </c>
      <c r="G10811" t="s">
        <v>48</v>
      </c>
      <c r="H10811" t="s">
        <v>1016</v>
      </c>
      <c r="I10811">
        <v>0.99444525662929995</v>
      </c>
      <c r="J10811" t="s">
        <v>437</v>
      </c>
      <c r="K10811" t="s">
        <v>2785</v>
      </c>
      <c r="L10811">
        <v>8.7022899999999996</v>
      </c>
      <c r="M10811" s="1">
        <v>7.3075499999999996E-9</v>
      </c>
      <c r="N10811">
        <v>1.2505599999999999E-4</v>
      </c>
      <c r="O10811">
        <v>12136</v>
      </c>
      <c r="P10811">
        <v>14</v>
      </c>
      <c r="Q10811">
        <v>0</v>
      </c>
      <c r="R10811">
        <v>247747</v>
      </c>
      <c r="S10811">
        <v>51</v>
      </c>
      <c r="T10811">
        <v>0</v>
      </c>
      <c r="U10811" t="s">
        <v>21</v>
      </c>
    </row>
    <row r="10812" spans="1:21" x14ac:dyDescent="0.45">
      <c r="A10812" t="s">
        <v>12</v>
      </c>
      <c r="B10812" t="s">
        <v>977</v>
      </c>
      <c r="C10812" t="s">
        <v>446</v>
      </c>
      <c r="D10812">
        <v>0.01</v>
      </c>
      <c r="E10812">
        <v>10</v>
      </c>
      <c r="F10812">
        <v>124942500</v>
      </c>
      <c r="G10812" t="s">
        <v>48</v>
      </c>
      <c r="H10812" t="s">
        <v>1016</v>
      </c>
      <c r="I10812">
        <v>1.0078370529754199</v>
      </c>
      <c r="J10812" t="s">
        <v>437</v>
      </c>
      <c r="K10812" t="s">
        <v>2785</v>
      </c>
      <c r="L10812">
        <v>8.7022899999999996</v>
      </c>
      <c r="M10812" s="1">
        <v>7.3075499999999996E-9</v>
      </c>
      <c r="N10812">
        <v>1.2505599999999999E-4</v>
      </c>
      <c r="O10812">
        <v>12136</v>
      </c>
      <c r="P10812">
        <v>14</v>
      </c>
      <c r="Q10812">
        <v>0</v>
      </c>
      <c r="R10812">
        <v>247747</v>
      </c>
      <c r="S10812">
        <v>51</v>
      </c>
      <c r="T10812">
        <v>0</v>
      </c>
      <c r="U10812" t="s">
        <v>21</v>
      </c>
    </row>
    <row r="10813" spans="1:21" x14ac:dyDescent="0.45">
      <c r="A10813" t="s">
        <v>13</v>
      </c>
      <c r="B10813" t="s">
        <v>2786</v>
      </c>
      <c r="C10813" t="s">
        <v>570</v>
      </c>
      <c r="D10813" t="s">
        <v>442</v>
      </c>
      <c r="E10813">
        <v>5</v>
      </c>
      <c r="F10813">
        <v>150004853</v>
      </c>
      <c r="G10813" t="s">
        <v>24</v>
      </c>
      <c r="H10813" t="s">
        <v>1016</v>
      </c>
      <c r="I10813">
        <v>0.85298961998796097</v>
      </c>
      <c r="J10813" t="s">
        <v>437</v>
      </c>
      <c r="K10813" t="s">
        <v>1187</v>
      </c>
      <c r="L10813">
        <v>8.4169999999999998</v>
      </c>
      <c r="M10813" s="1">
        <v>7.3416800000000002E-9</v>
      </c>
      <c r="N10813" s="1">
        <v>6.8187699999999998E-5</v>
      </c>
      <c r="O10813">
        <v>209447</v>
      </c>
      <c r="P10813">
        <v>28.56</v>
      </c>
      <c r="Q10813">
        <v>0</v>
      </c>
      <c r="U10813" t="s">
        <v>11</v>
      </c>
    </row>
    <row r="10814" spans="1:21" x14ac:dyDescent="0.45">
      <c r="A10814" t="s">
        <v>13</v>
      </c>
      <c r="B10814" t="s">
        <v>172</v>
      </c>
      <c r="C10814" t="s">
        <v>446</v>
      </c>
      <c r="D10814">
        <v>1E-3</v>
      </c>
      <c r="E10814">
        <v>11</v>
      </c>
      <c r="F10814">
        <v>47259173</v>
      </c>
      <c r="G10814" t="s">
        <v>8</v>
      </c>
      <c r="H10814" t="s">
        <v>1022</v>
      </c>
      <c r="I10814">
        <v>0.69928314611961595</v>
      </c>
      <c r="J10814" t="s">
        <v>437</v>
      </c>
      <c r="K10814" t="s">
        <v>1986</v>
      </c>
      <c r="L10814">
        <v>7.7477000000000004E-2</v>
      </c>
      <c r="M10814" s="1">
        <v>7.3423199999999999E-9</v>
      </c>
      <c r="N10814">
        <v>1.1511099999999999E-3</v>
      </c>
      <c r="O10814">
        <v>191380</v>
      </c>
      <c r="P10814">
        <v>440.6</v>
      </c>
      <c r="Q10814">
        <v>0</v>
      </c>
      <c r="U10814" t="s">
        <v>11</v>
      </c>
    </row>
    <row r="10815" spans="1:21" x14ac:dyDescent="0.45">
      <c r="A10815" t="s">
        <v>13</v>
      </c>
      <c r="B10815" t="s">
        <v>172</v>
      </c>
      <c r="C10815" t="s">
        <v>446</v>
      </c>
      <c r="D10815">
        <v>0.01</v>
      </c>
      <c r="E10815">
        <v>11</v>
      </c>
      <c r="F10815">
        <v>47259173</v>
      </c>
      <c r="G10815" t="s">
        <v>8</v>
      </c>
      <c r="H10815" t="s">
        <v>1022</v>
      </c>
      <c r="I10815">
        <v>0.71252915373468095</v>
      </c>
      <c r="J10815" t="s">
        <v>437</v>
      </c>
      <c r="K10815" t="s">
        <v>1986</v>
      </c>
      <c r="L10815">
        <v>7.7477000000000004E-2</v>
      </c>
      <c r="M10815" s="1">
        <v>7.3423199999999999E-9</v>
      </c>
      <c r="N10815">
        <v>1.1511099999999999E-3</v>
      </c>
      <c r="O10815">
        <v>191380</v>
      </c>
      <c r="P10815">
        <v>440.6</v>
      </c>
      <c r="Q10815">
        <v>0</v>
      </c>
      <c r="U10815" t="s">
        <v>11</v>
      </c>
    </row>
    <row r="10816" spans="1:21" x14ac:dyDescent="0.45">
      <c r="A10816" t="s">
        <v>7</v>
      </c>
      <c r="B10816" t="s">
        <v>685</v>
      </c>
      <c r="C10816" t="s">
        <v>446</v>
      </c>
      <c r="D10816" t="s">
        <v>442</v>
      </c>
      <c r="E10816">
        <v>12</v>
      </c>
      <c r="F10816">
        <v>112162392</v>
      </c>
      <c r="G10816" t="s">
        <v>16</v>
      </c>
      <c r="H10816" t="s">
        <v>1011</v>
      </c>
      <c r="I10816">
        <v>1.00160588622099</v>
      </c>
      <c r="J10816" t="s">
        <v>437</v>
      </c>
      <c r="K10816" t="s">
        <v>1219</v>
      </c>
      <c r="L10816">
        <v>2.7500900000000001</v>
      </c>
      <c r="M10816" s="1">
        <v>7.3449399999999997E-9</v>
      </c>
      <c r="N10816">
        <v>1.7600999999999999E-4</v>
      </c>
      <c r="O10816">
        <v>471619</v>
      </c>
      <c r="P10816">
        <v>166.02</v>
      </c>
      <c r="Q10816">
        <v>0</v>
      </c>
      <c r="U10816" t="s">
        <v>11</v>
      </c>
    </row>
    <row r="10817" spans="1:21" x14ac:dyDescent="0.45">
      <c r="A10817" t="s">
        <v>13</v>
      </c>
      <c r="B10817" t="s">
        <v>2536</v>
      </c>
      <c r="C10817" t="s">
        <v>570</v>
      </c>
      <c r="D10817">
        <v>1E-3</v>
      </c>
      <c r="E10817">
        <v>1</v>
      </c>
      <c r="F10817">
        <v>200973524</v>
      </c>
      <c r="G10817" t="s">
        <v>22</v>
      </c>
      <c r="H10817" t="s">
        <v>1014</v>
      </c>
      <c r="I10817">
        <v>0.79363003511213404</v>
      </c>
      <c r="J10817" t="s">
        <v>437</v>
      </c>
      <c r="K10817" t="s">
        <v>1179</v>
      </c>
      <c r="L10817">
        <v>9.7644400000000005</v>
      </c>
      <c r="M10817" s="1">
        <v>7.3549500000000001E-9</v>
      </c>
      <c r="N10817">
        <v>1.8999699999999999E-4</v>
      </c>
      <c r="O10817">
        <v>192108</v>
      </c>
      <c r="P10817">
        <v>73</v>
      </c>
      <c r="Q10817">
        <v>0</v>
      </c>
      <c r="U10817" t="s">
        <v>11</v>
      </c>
    </row>
    <row r="10818" spans="1:21" x14ac:dyDescent="0.45">
      <c r="A10818" t="s">
        <v>13</v>
      </c>
      <c r="B10818" t="s">
        <v>2536</v>
      </c>
      <c r="C10818" t="s">
        <v>570</v>
      </c>
      <c r="D10818">
        <v>0.01</v>
      </c>
      <c r="E10818">
        <v>1</v>
      </c>
      <c r="F10818">
        <v>200973524</v>
      </c>
      <c r="G10818" t="s">
        <v>22</v>
      </c>
      <c r="H10818" t="s">
        <v>1014</v>
      </c>
      <c r="I10818">
        <v>0.84524847879173404</v>
      </c>
      <c r="J10818" t="s">
        <v>437</v>
      </c>
      <c r="K10818" t="s">
        <v>1179</v>
      </c>
      <c r="L10818">
        <v>9.7644400000000005</v>
      </c>
      <c r="M10818" s="1">
        <v>7.3549500000000001E-9</v>
      </c>
      <c r="N10818">
        <v>1.8999699999999999E-4</v>
      </c>
      <c r="O10818">
        <v>192108</v>
      </c>
      <c r="P10818">
        <v>73</v>
      </c>
      <c r="Q10818">
        <v>0</v>
      </c>
      <c r="U10818" t="s">
        <v>11</v>
      </c>
    </row>
    <row r="10819" spans="1:21" x14ac:dyDescent="0.45">
      <c r="A10819" t="s">
        <v>13</v>
      </c>
      <c r="B10819" t="s">
        <v>2787</v>
      </c>
      <c r="C10819" t="s">
        <v>483</v>
      </c>
      <c r="D10819" t="s">
        <v>442</v>
      </c>
      <c r="E10819">
        <v>16</v>
      </c>
      <c r="F10819">
        <v>1783007</v>
      </c>
      <c r="G10819" t="s">
        <v>22</v>
      </c>
      <c r="H10819" t="s">
        <v>1016</v>
      </c>
      <c r="I10819">
        <v>0.65558820281959496</v>
      </c>
      <c r="J10819" t="s">
        <v>437</v>
      </c>
      <c r="K10819" t="s">
        <v>1246</v>
      </c>
      <c r="L10819">
        <v>15.113899999999999</v>
      </c>
      <c r="M10819" s="1">
        <v>7.3599599999999999E-9</v>
      </c>
      <c r="N10819" s="1">
        <v>8.3550900000000007E-5</v>
      </c>
      <c r="O10819">
        <v>191500</v>
      </c>
      <c r="P10819">
        <v>32</v>
      </c>
      <c r="Q10819">
        <v>0</v>
      </c>
      <c r="U10819" t="s">
        <v>11</v>
      </c>
    </row>
    <row r="10820" spans="1:21" x14ac:dyDescent="0.45">
      <c r="A10820" t="s">
        <v>12</v>
      </c>
      <c r="B10820" t="s">
        <v>888</v>
      </c>
      <c r="C10820" t="s">
        <v>435</v>
      </c>
      <c r="D10820">
        <v>1E-3</v>
      </c>
      <c r="E10820">
        <v>9</v>
      </c>
      <c r="F10820">
        <v>137230939</v>
      </c>
      <c r="G10820" t="s">
        <v>18</v>
      </c>
      <c r="H10820" t="s">
        <v>1013</v>
      </c>
      <c r="I10820">
        <v>0.87910012399472603</v>
      </c>
      <c r="J10820" t="s">
        <v>439</v>
      </c>
      <c r="K10820" t="s">
        <v>1226</v>
      </c>
      <c r="L10820">
        <v>-2.7398099999999999</v>
      </c>
      <c r="M10820" s="1">
        <v>7.36214E-9</v>
      </c>
      <c r="N10820">
        <v>1.3542599999999999E-3</v>
      </c>
      <c r="O10820">
        <v>249582</v>
      </c>
      <c r="P10820">
        <v>676</v>
      </c>
      <c r="Q10820">
        <v>0</v>
      </c>
      <c r="U10820" t="s">
        <v>11</v>
      </c>
    </row>
    <row r="10821" spans="1:21" x14ac:dyDescent="0.45">
      <c r="A10821" t="s">
        <v>12</v>
      </c>
      <c r="B10821" t="s">
        <v>888</v>
      </c>
      <c r="C10821" t="s">
        <v>435</v>
      </c>
      <c r="D10821">
        <v>0.01</v>
      </c>
      <c r="E10821">
        <v>9</v>
      </c>
      <c r="F10821">
        <v>137230939</v>
      </c>
      <c r="G10821" t="s">
        <v>18</v>
      </c>
      <c r="H10821" t="s">
        <v>1013</v>
      </c>
      <c r="I10821">
        <v>0.87082027010785501</v>
      </c>
      <c r="J10821" t="s">
        <v>439</v>
      </c>
      <c r="K10821" t="s">
        <v>1226</v>
      </c>
      <c r="L10821">
        <v>-2.7398099999999999</v>
      </c>
      <c r="M10821" s="1">
        <v>7.36214E-9</v>
      </c>
      <c r="N10821">
        <v>1.3542599999999999E-3</v>
      </c>
      <c r="O10821">
        <v>249582</v>
      </c>
      <c r="P10821">
        <v>676</v>
      </c>
      <c r="Q10821">
        <v>0</v>
      </c>
      <c r="U10821" t="s">
        <v>11</v>
      </c>
    </row>
    <row r="10822" spans="1:21" x14ac:dyDescent="0.45">
      <c r="A10822" t="s">
        <v>13</v>
      </c>
      <c r="B10822" t="s">
        <v>1769</v>
      </c>
      <c r="C10822" t="s">
        <v>447</v>
      </c>
      <c r="D10822">
        <v>1E-3</v>
      </c>
      <c r="E10822">
        <v>4</v>
      </c>
      <c r="F10822">
        <v>48499431</v>
      </c>
      <c r="G10822" t="s">
        <v>31</v>
      </c>
      <c r="H10822" t="s">
        <v>1024</v>
      </c>
      <c r="I10822">
        <v>0.728587752038241</v>
      </c>
      <c r="J10822" t="s">
        <v>437</v>
      </c>
      <c r="K10822" t="s">
        <v>1716</v>
      </c>
      <c r="L10822">
        <v>61.248199999999997</v>
      </c>
      <c r="M10822" s="1">
        <v>7.3896499999999996E-9</v>
      </c>
      <c r="N10822">
        <v>1.74304E-3</v>
      </c>
      <c r="O10822">
        <v>17190</v>
      </c>
      <c r="P10822">
        <v>59.93</v>
      </c>
      <c r="Q10822">
        <v>0</v>
      </c>
      <c r="U10822" t="s">
        <v>11</v>
      </c>
    </row>
    <row r="10823" spans="1:21" x14ac:dyDescent="0.45">
      <c r="A10823" t="s">
        <v>12</v>
      </c>
      <c r="B10823" t="s">
        <v>2788</v>
      </c>
      <c r="C10823" t="s">
        <v>446</v>
      </c>
      <c r="D10823">
        <v>1E-3</v>
      </c>
      <c r="E10823">
        <v>11</v>
      </c>
      <c r="F10823">
        <v>57744170</v>
      </c>
      <c r="G10823" t="s">
        <v>22</v>
      </c>
      <c r="H10823" t="s">
        <v>1024</v>
      </c>
      <c r="I10823">
        <v>0.86021599164169604</v>
      </c>
      <c r="J10823" t="s">
        <v>437</v>
      </c>
      <c r="K10823" t="s">
        <v>1194</v>
      </c>
      <c r="L10823">
        <v>1.89317</v>
      </c>
      <c r="M10823" s="1">
        <v>7.4133100000000003E-9</v>
      </c>
      <c r="N10823">
        <v>1.2453E-4</v>
      </c>
      <c r="O10823">
        <v>180680</v>
      </c>
      <c r="P10823">
        <v>45</v>
      </c>
      <c r="Q10823">
        <v>0</v>
      </c>
      <c r="U10823" t="s">
        <v>11</v>
      </c>
    </row>
    <row r="10824" spans="1:21" x14ac:dyDescent="0.45">
      <c r="A10824" t="s">
        <v>12</v>
      </c>
      <c r="B10824" t="s">
        <v>2788</v>
      </c>
      <c r="C10824" t="s">
        <v>446</v>
      </c>
      <c r="D10824">
        <v>0.01</v>
      </c>
      <c r="E10824">
        <v>11</v>
      </c>
      <c r="F10824">
        <v>57744170</v>
      </c>
      <c r="G10824" t="s">
        <v>22</v>
      </c>
      <c r="H10824" t="s">
        <v>1024</v>
      </c>
      <c r="I10824">
        <v>0.94031740553363796</v>
      </c>
      <c r="J10824" t="s">
        <v>437</v>
      </c>
      <c r="K10824" t="s">
        <v>1194</v>
      </c>
      <c r="L10824">
        <v>1.89317</v>
      </c>
      <c r="M10824" s="1">
        <v>7.4133100000000003E-9</v>
      </c>
      <c r="N10824">
        <v>1.2453E-4</v>
      </c>
      <c r="O10824">
        <v>180680</v>
      </c>
      <c r="P10824">
        <v>45</v>
      </c>
      <c r="Q10824">
        <v>0</v>
      </c>
      <c r="U10824" t="s">
        <v>11</v>
      </c>
    </row>
    <row r="10825" spans="1:21" x14ac:dyDescent="0.45">
      <c r="A10825" t="s">
        <v>7</v>
      </c>
      <c r="B10825" t="s">
        <v>586</v>
      </c>
      <c r="C10825" t="s">
        <v>465</v>
      </c>
      <c r="D10825">
        <v>0.01</v>
      </c>
      <c r="E10825">
        <v>1</v>
      </c>
      <c r="F10825">
        <v>162655375</v>
      </c>
      <c r="G10825" t="s">
        <v>22</v>
      </c>
      <c r="H10825" t="s">
        <v>1013</v>
      </c>
      <c r="I10825">
        <v>0.86440646334013005</v>
      </c>
      <c r="J10825" t="s">
        <v>437</v>
      </c>
      <c r="K10825" t="s">
        <v>2084</v>
      </c>
      <c r="L10825">
        <v>4.68506</v>
      </c>
      <c r="M10825" s="1">
        <v>7.4212799999999998E-9</v>
      </c>
      <c r="N10825">
        <v>1.65503E-4</v>
      </c>
      <c r="O10825">
        <v>380658</v>
      </c>
      <c r="P10825">
        <v>126</v>
      </c>
      <c r="Q10825">
        <v>0</v>
      </c>
      <c r="U10825" t="s">
        <v>11</v>
      </c>
    </row>
    <row r="10826" spans="1:21" x14ac:dyDescent="0.45">
      <c r="A10826" t="s">
        <v>13</v>
      </c>
      <c r="B10826" t="s">
        <v>2693</v>
      </c>
      <c r="C10826" t="s">
        <v>447</v>
      </c>
      <c r="D10826">
        <v>1E-3</v>
      </c>
      <c r="E10826">
        <v>1</v>
      </c>
      <c r="F10826">
        <v>26863243</v>
      </c>
      <c r="G10826" t="s">
        <v>22</v>
      </c>
      <c r="H10826" t="s">
        <v>1065</v>
      </c>
      <c r="I10826">
        <v>0.79363003511213404</v>
      </c>
      <c r="J10826" t="s">
        <v>437</v>
      </c>
      <c r="K10826" t="s">
        <v>2730</v>
      </c>
      <c r="L10826">
        <v>8.3079300000000007</v>
      </c>
      <c r="M10826" s="1">
        <v>7.4240500000000002E-9</v>
      </c>
      <c r="N10826">
        <v>2.6134999999999998E-4</v>
      </c>
      <c r="O10826">
        <v>189401</v>
      </c>
      <c r="P10826">
        <v>99</v>
      </c>
      <c r="Q10826">
        <v>0</v>
      </c>
      <c r="U10826" t="s">
        <v>11</v>
      </c>
    </row>
    <row r="10827" spans="1:21" x14ac:dyDescent="0.45">
      <c r="A10827" t="s">
        <v>13</v>
      </c>
      <c r="B10827" t="s">
        <v>2693</v>
      </c>
      <c r="C10827" t="s">
        <v>447</v>
      </c>
      <c r="D10827">
        <v>0.01</v>
      </c>
      <c r="E10827">
        <v>1</v>
      </c>
      <c r="F10827">
        <v>26863243</v>
      </c>
      <c r="G10827" t="s">
        <v>22</v>
      </c>
      <c r="H10827" t="s">
        <v>1065</v>
      </c>
      <c r="I10827">
        <v>0.84524847879173404</v>
      </c>
      <c r="J10827" t="s">
        <v>437</v>
      </c>
      <c r="K10827" t="s">
        <v>2730</v>
      </c>
      <c r="L10827">
        <v>8.3079300000000007</v>
      </c>
      <c r="M10827" s="1">
        <v>7.4240500000000002E-9</v>
      </c>
      <c r="N10827">
        <v>2.6134999999999998E-4</v>
      </c>
      <c r="O10827">
        <v>189401</v>
      </c>
      <c r="P10827">
        <v>99</v>
      </c>
      <c r="Q10827">
        <v>0</v>
      </c>
      <c r="U10827" t="s">
        <v>11</v>
      </c>
    </row>
    <row r="10828" spans="1:21" x14ac:dyDescent="0.45">
      <c r="A10828" t="s">
        <v>12</v>
      </c>
      <c r="B10828" t="s">
        <v>133</v>
      </c>
      <c r="C10828" t="s">
        <v>465</v>
      </c>
      <c r="D10828">
        <v>1E-3</v>
      </c>
      <c r="E10828">
        <v>9</v>
      </c>
      <c r="F10828">
        <v>4985929</v>
      </c>
      <c r="G10828" t="s">
        <v>24</v>
      </c>
      <c r="H10828" t="s">
        <v>1016</v>
      </c>
      <c r="I10828">
        <v>0.92187202588936701</v>
      </c>
      <c r="J10828" t="s">
        <v>439</v>
      </c>
      <c r="K10828" t="s">
        <v>1674</v>
      </c>
      <c r="L10828">
        <v>-2.0223</v>
      </c>
      <c r="M10828" s="1">
        <v>7.4326000000000002E-9</v>
      </c>
      <c r="N10828">
        <v>5.4781299999999997E-4</v>
      </c>
      <c r="O10828">
        <v>247347</v>
      </c>
      <c r="P10828">
        <v>259</v>
      </c>
      <c r="Q10828">
        <v>6</v>
      </c>
      <c r="U10828" t="s">
        <v>11</v>
      </c>
    </row>
    <row r="10829" spans="1:21" x14ac:dyDescent="0.45">
      <c r="A10829" t="s">
        <v>12</v>
      </c>
      <c r="B10829" t="s">
        <v>133</v>
      </c>
      <c r="C10829" t="s">
        <v>465</v>
      </c>
      <c r="D10829">
        <v>0.01</v>
      </c>
      <c r="E10829">
        <v>9</v>
      </c>
      <c r="F10829">
        <v>4985929</v>
      </c>
      <c r="G10829" t="s">
        <v>24</v>
      </c>
      <c r="H10829" t="s">
        <v>1016</v>
      </c>
      <c r="I10829">
        <v>0.92410068056588701</v>
      </c>
      <c r="J10829" t="s">
        <v>439</v>
      </c>
      <c r="K10829" t="s">
        <v>1674</v>
      </c>
      <c r="L10829">
        <v>-2.0223</v>
      </c>
      <c r="M10829" s="1">
        <v>7.4326000000000002E-9</v>
      </c>
      <c r="N10829">
        <v>5.4781299999999997E-4</v>
      </c>
      <c r="O10829">
        <v>247347</v>
      </c>
      <c r="P10829">
        <v>259</v>
      </c>
      <c r="Q10829">
        <v>6</v>
      </c>
      <c r="U10829" t="s">
        <v>11</v>
      </c>
    </row>
    <row r="10830" spans="1:21" x14ac:dyDescent="0.45">
      <c r="A10830" t="s">
        <v>12</v>
      </c>
      <c r="B10830" t="s">
        <v>130</v>
      </c>
      <c r="C10830" t="s">
        <v>479</v>
      </c>
      <c r="D10830">
        <v>1E-3</v>
      </c>
      <c r="E10830">
        <v>12</v>
      </c>
      <c r="F10830">
        <v>120978769</v>
      </c>
      <c r="G10830" t="s">
        <v>66</v>
      </c>
      <c r="H10830" t="s">
        <v>47</v>
      </c>
      <c r="I10830">
        <v>0.99978307052598803</v>
      </c>
      <c r="J10830" t="s">
        <v>437</v>
      </c>
      <c r="K10830" t="s">
        <v>1708</v>
      </c>
      <c r="L10830">
        <v>118.872</v>
      </c>
      <c r="M10830" s="1">
        <v>7.4847500000000002E-9</v>
      </c>
      <c r="N10830" s="1">
        <v>5.1536599999999997E-5</v>
      </c>
      <c r="O10830">
        <v>1841</v>
      </c>
      <c r="P10830">
        <v>6</v>
      </c>
      <c r="Q10830">
        <v>0</v>
      </c>
      <c r="R10830">
        <v>240705</v>
      </c>
      <c r="S10830">
        <v>19</v>
      </c>
      <c r="T10830">
        <v>0</v>
      </c>
      <c r="U10830" t="s">
        <v>21</v>
      </c>
    </row>
    <row r="10831" spans="1:21" x14ac:dyDescent="0.45">
      <c r="A10831" t="s">
        <v>12</v>
      </c>
      <c r="B10831" t="s">
        <v>130</v>
      </c>
      <c r="C10831" t="s">
        <v>479</v>
      </c>
      <c r="D10831">
        <v>0.01</v>
      </c>
      <c r="E10831">
        <v>12</v>
      </c>
      <c r="F10831">
        <v>120978769</v>
      </c>
      <c r="G10831" t="s">
        <v>66</v>
      </c>
      <c r="H10831" t="s">
        <v>47</v>
      </c>
      <c r="I10831">
        <v>1.0028582837106499</v>
      </c>
      <c r="J10831" t="s">
        <v>437</v>
      </c>
      <c r="K10831" t="s">
        <v>1708</v>
      </c>
      <c r="L10831">
        <v>118.872</v>
      </c>
      <c r="M10831" s="1">
        <v>7.4847500000000002E-9</v>
      </c>
      <c r="N10831" s="1">
        <v>5.1536599999999997E-5</v>
      </c>
      <c r="O10831">
        <v>1841</v>
      </c>
      <c r="P10831">
        <v>6</v>
      </c>
      <c r="Q10831">
        <v>0</v>
      </c>
      <c r="R10831">
        <v>240705</v>
      </c>
      <c r="S10831">
        <v>19</v>
      </c>
      <c r="T10831">
        <v>0</v>
      </c>
      <c r="U10831" t="s">
        <v>21</v>
      </c>
    </row>
    <row r="10832" spans="1:21" x14ac:dyDescent="0.45">
      <c r="A10832" t="s">
        <v>7</v>
      </c>
      <c r="B10832" t="s">
        <v>194</v>
      </c>
      <c r="C10832" t="s">
        <v>446</v>
      </c>
      <c r="D10832" t="s">
        <v>442</v>
      </c>
      <c r="E10832">
        <v>4</v>
      </c>
      <c r="F10832">
        <v>88007669</v>
      </c>
      <c r="G10832" t="s">
        <v>48</v>
      </c>
      <c r="H10832" t="s">
        <v>1016</v>
      </c>
      <c r="I10832">
        <v>1.0919587819889101</v>
      </c>
      <c r="J10832" t="s">
        <v>437</v>
      </c>
      <c r="K10832" t="s">
        <v>1229</v>
      </c>
      <c r="L10832">
        <v>9.8001500000000004</v>
      </c>
      <c r="M10832" s="1">
        <v>7.4950100000000002E-9</v>
      </c>
      <c r="N10832" s="1">
        <v>4.6885100000000003E-5</v>
      </c>
      <c r="O10832">
        <v>25141</v>
      </c>
      <c r="P10832">
        <v>13</v>
      </c>
      <c r="Q10832">
        <v>0</v>
      </c>
      <c r="R10832">
        <v>454756</v>
      </c>
      <c r="S10832">
        <v>32</v>
      </c>
      <c r="T10832">
        <v>0</v>
      </c>
      <c r="U10832" t="s">
        <v>21</v>
      </c>
    </row>
    <row r="10833" spans="1:21" x14ac:dyDescent="0.45">
      <c r="A10833" t="s">
        <v>13</v>
      </c>
      <c r="B10833" t="s">
        <v>2789</v>
      </c>
      <c r="C10833" t="s">
        <v>446</v>
      </c>
      <c r="D10833">
        <v>1E-3</v>
      </c>
      <c r="E10833">
        <v>3</v>
      </c>
      <c r="F10833">
        <v>50571105</v>
      </c>
      <c r="G10833" t="s">
        <v>31</v>
      </c>
      <c r="H10833" t="s">
        <v>1023</v>
      </c>
      <c r="I10833">
        <v>0.728587752038241</v>
      </c>
      <c r="J10833" t="s">
        <v>437</v>
      </c>
      <c r="K10833" t="s">
        <v>1731</v>
      </c>
      <c r="L10833">
        <v>57.433900000000001</v>
      </c>
      <c r="M10833" s="1">
        <v>7.5097700000000002E-9</v>
      </c>
      <c r="N10833">
        <v>9.0565199999999995E-4</v>
      </c>
      <c r="O10833">
        <v>17646</v>
      </c>
      <c r="P10833">
        <v>31.96</v>
      </c>
      <c r="Q10833">
        <v>0</v>
      </c>
      <c r="U10833" t="s">
        <v>11</v>
      </c>
    </row>
    <row r="10834" spans="1:21" x14ac:dyDescent="0.45">
      <c r="A10834" t="s">
        <v>12</v>
      </c>
      <c r="B10834" t="s">
        <v>138</v>
      </c>
      <c r="C10834" t="s">
        <v>483</v>
      </c>
      <c r="D10834">
        <v>1E-3</v>
      </c>
      <c r="E10834">
        <v>16</v>
      </c>
      <c r="F10834">
        <v>2089733</v>
      </c>
      <c r="G10834" t="s">
        <v>806</v>
      </c>
      <c r="H10834" t="s">
        <v>1016</v>
      </c>
      <c r="I10834">
        <v>0.97383579815837995</v>
      </c>
      <c r="J10834" t="s">
        <v>437</v>
      </c>
      <c r="K10834" t="s">
        <v>1712</v>
      </c>
      <c r="L10834">
        <v>3.52074</v>
      </c>
      <c r="M10834" s="1">
        <v>7.5137699999999998E-9</v>
      </c>
      <c r="N10834">
        <v>9.8136999999999999E-3</v>
      </c>
      <c r="O10834">
        <v>614</v>
      </c>
      <c r="P10834">
        <v>37</v>
      </c>
      <c r="Q10834">
        <v>0</v>
      </c>
      <c r="R10834">
        <v>259269</v>
      </c>
      <c r="S10834">
        <v>5051.83</v>
      </c>
      <c r="T10834">
        <v>6</v>
      </c>
      <c r="U10834" t="s">
        <v>21</v>
      </c>
    </row>
    <row r="10835" spans="1:21" x14ac:dyDescent="0.45">
      <c r="A10835" t="s">
        <v>12</v>
      </c>
      <c r="B10835" t="s">
        <v>2251</v>
      </c>
      <c r="C10835" t="s">
        <v>435</v>
      </c>
      <c r="D10835">
        <v>1E-3</v>
      </c>
      <c r="E10835">
        <v>5</v>
      </c>
      <c r="F10835">
        <v>80960739</v>
      </c>
      <c r="G10835" t="s">
        <v>22</v>
      </c>
      <c r="H10835" t="s">
        <v>1016</v>
      </c>
      <c r="I10835">
        <v>0.86021599164169604</v>
      </c>
      <c r="J10835" t="s">
        <v>437</v>
      </c>
      <c r="K10835" t="s">
        <v>1187</v>
      </c>
      <c r="L10835">
        <v>1.3612899999999999</v>
      </c>
      <c r="M10835" s="1">
        <v>7.5237899999999993E-9</v>
      </c>
      <c r="N10835">
        <v>2.35381E-4</v>
      </c>
      <c r="O10835">
        <v>186931</v>
      </c>
      <c r="P10835">
        <v>88</v>
      </c>
      <c r="Q10835">
        <v>0</v>
      </c>
      <c r="U10835" t="s">
        <v>11</v>
      </c>
    </row>
    <row r="10836" spans="1:21" x14ac:dyDescent="0.45">
      <c r="A10836" t="s">
        <v>12</v>
      </c>
      <c r="B10836" t="s">
        <v>2251</v>
      </c>
      <c r="C10836" t="s">
        <v>435</v>
      </c>
      <c r="D10836">
        <v>0.01</v>
      </c>
      <c r="E10836">
        <v>5</v>
      </c>
      <c r="F10836">
        <v>80960739</v>
      </c>
      <c r="G10836" t="s">
        <v>22</v>
      </c>
      <c r="H10836" t="s">
        <v>1016</v>
      </c>
      <c r="I10836">
        <v>0.94031740553363796</v>
      </c>
      <c r="J10836" t="s">
        <v>437</v>
      </c>
      <c r="K10836" t="s">
        <v>1187</v>
      </c>
      <c r="L10836">
        <v>1.3612899999999999</v>
      </c>
      <c r="M10836" s="1">
        <v>7.5237899999999993E-9</v>
      </c>
      <c r="N10836">
        <v>2.35381E-4</v>
      </c>
      <c r="O10836">
        <v>186931</v>
      </c>
      <c r="P10836">
        <v>88</v>
      </c>
      <c r="Q10836">
        <v>0</v>
      </c>
      <c r="U10836" t="s">
        <v>11</v>
      </c>
    </row>
    <row r="10837" spans="1:21" x14ac:dyDescent="0.45">
      <c r="A10837" t="s">
        <v>7</v>
      </c>
      <c r="B10837" t="s">
        <v>171</v>
      </c>
      <c r="C10837" t="s">
        <v>570</v>
      </c>
      <c r="D10837" t="s">
        <v>442</v>
      </c>
      <c r="E10837">
        <v>22</v>
      </c>
      <c r="F10837">
        <v>40178136</v>
      </c>
      <c r="G10837" t="s">
        <v>24</v>
      </c>
      <c r="H10837" t="s">
        <v>1016</v>
      </c>
      <c r="I10837">
        <v>0.82678182666958999</v>
      </c>
      <c r="J10837" t="s">
        <v>437</v>
      </c>
      <c r="K10837" t="s">
        <v>1229</v>
      </c>
      <c r="L10837">
        <v>4.89717</v>
      </c>
      <c r="M10837" s="1">
        <v>7.5266900000000006E-9</v>
      </c>
      <c r="N10837" s="1">
        <v>7.6955100000000005E-5</v>
      </c>
      <c r="O10837">
        <v>456794</v>
      </c>
      <c r="P10837">
        <v>70.31</v>
      </c>
      <c r="Q10837">
        <v>0</v>
      </c>
      <c r="U10837" t="s">
        <v>11</v>
      </c>
    </row>
    <row r="10838" spans="1:21" x14ac:dyDescent="0.45">
      <c r="A10838" t="s">
        <v>12</v>
      </c>
      <c r="B10838" t="s">
        <v>2251</v>
      </c>
      <c r="C10838" t="s">
        <v>465</v>
      </c>
      <c r="D10838">
        <v>1E-3</v>
      </c>
      <c r="E10838">
        <v>5</v>
      </c>
      <c r="F10838">
        <v>80960739</v>
      </c>
      <c r="G10838" t="s">
        <v>22</v>
      </c>
      <c r="H10838" t="s">
        <v>1037</v>
      </c>
      <c r="I10838">
        <v>0.86021599164169604</v>
      </c>
      <c r="J10838" t="s">
        <v>437</v>
      </c>
      <c r="K10838" t="s">
        <v>1237</v>
      </c>
      <c r="L10838">
        <v>1.5967</v>
      </c>
      <c r="M10838" s="1">
        <v>7.5556600000000008E-9</v>
      </c>
      <c r="N10838">
        <v>1.7683900000000001E-4</v>
      </c>
      <c r="O10838">
        <v>180956</v>
      </c>
      <c r="P10838">
        <v>64</v>
      </c>
      <c r="Q10838">
        <v>0</v>
      </c>
      <c r="U10838" t="s">
        <v>11</v>
      </c>
    </row>
    <row r="10839" spans="1:21" x14ac:dyDescent="0.45">
      <c r="A10839" t="s">
        <v>12</v>
      </c>
      <c r="B10839" t="s">
        <v>2251</v>
      </c>
      <c r="C10839" t="s">
        <v>465</v>
      </c>
      <c r="D10839">
        <v>0.01</v>
      </c>
      <c r="E10839">
        <v>5</v>
      </c>
      <c r="F10839">
        <v>80960739</v>
      </c>
      <c r="G10839" t="s">
        <v>22</v>
      </c>
      <c r="H10839" t="s">
        <v>1037</v>
      </c>
      <c r="I10839">
        <v>0.94031740553363796</v>
      </c>
      <c r="J10839" t="s">
        <v>437</v>
      </c>
      <c r="K10839" t="s">
        <v>1237</v>
      </c>
      <c r="L10839">
        <v>1.5967</v>
      </c>
      <c r="M10839" s="1">
        <v>7.5556600000000008E-9</v>
      </c>
      <c r="N10839">
        <v>1.7683900000000001E-4</v>
      </c>
      <c r="O10839">
        <v>180956</v>
      </c>
      <c r="P10839">
        <v>64</v>
      </c>
      <c r="Q10839">
        <v>0</v>
      </c>
      <c r="U10839" t="s">
        <v>11</v>
      </c>
    </row>
    <row r="10840" spans="1:21" x14ac:dyDescent="0.45">
      <c r="A10840" t="s">
        <v>13</v>
      </c>
      <c r="B10840" t="s">
        <v>2175</v>
      </c>
      <c r="C10840" t="s">
        <v>515</v>
      </c>
      <c r="D10840" t="s">
        <v>442</v>
      </c>
      <c r="E10840">
        <v>20</v>
      </c>
      <c r="F10840">
        <v>3796532</v>
      </c>
      <c r="G10840" t="s">
        <v>22</v>
      </c>
      <c r="H10840" t="s">
        <v>47</v>
      </c>
      <c r="I10840">
        <v>0.65558820281959496</v>
      </c>
      <c r="J10840" t="s">
        <v>437</v>
      </c>
      <c r="K10840" t="s">
        <v>1184</v>
      </c>
      <c r="L10840">
        <v>31.384599999999999</v>
      </c>
      <c r="M10840" s="1">
        <v>7.6182900000000006E-9</v>
      </c>
      <c r="N10840" s="1">
        <v>1.9644E-5</v>
      </c>
      <c r="O10840">
        <v>178171</v>
      </c>
      <c r="P10840">
        <v>7</v>
      </c>
      <c r="Q10840">
        <v>0</v>
      </c>
      <c r="U10840" t="s">
        <v>11</v>
      </c>
    </row>
    <row r="10841" spans="1:21" x14ac:dyDescent="0.45">
      <c r="A10841" t="s">
        <v>13</v>
      </c>
      <c r="B10841" t="s">
        <v>162</v>
      </c>
      <c r="C10841" t="s">
        <v>479</v>
      </c>
      <c r="D10841">
        <v>1E-3</v>
      </c>
      <c r="E10841">
        <v>7</v>
      </c>
      <c r="F10841">
        <v>100681722</v>
      </c>
      <c r="G10841" t="s">
        <v>44</v>
      </c>
      <c r="H10841" t="s">
        <v>1023</v>
      </c>
      <c r="I10841">
        <v>1.0072506995994901</v>
      </c>
      <c r="J10841" t="s">
        <v>437</v>
      </c>
      <c r="K10841" t="s">
        <v>1182</v>
      </c>
      <c r="L10841">
        <v>4.3500800000000002</v>
      </c>
      <c r="M10841" s="1">
        <v>7.6509700000000005E-9</v>
      </c>
      <c r="N10841">
        <v>2.09984E-4</v>
      </c>
      <c r="O10841">
        <v>25147</v>
      </c>
      <c r="P10841">
        <v>32</v>
      </c>
      <c r="Q10841">
        <v>0</v>
      </c>
      <c r="R10841">
        <v>191536</v>
      </c>
      <c r="S10841">
        <v>59</v>
      </c>
      <c r="T10841">
        <v>0</v>
      </c>
      <c r="U10841" t="s">
        <v>21</v>
      </c>
    </row>
    <row r="10842" spans="1:21" x14ac:dyDescent="0.45">
      <c r="A10842" t="s">
        <v>13</v>
      </c>
      <c r="B10842" t="s">
        <v>162</v>
      </c>
      <c r="C10842" t="s">
        <v>479</v>
      </c>
      <c r="D10842">
        <v>0.01</v>
      </c>
      <c r="E10842">
        <v>7</v>
      </c>
      <c r="F10842">
        <v>100681722</v>
      </c>
      <c r="G10842" t="s">
        <v>44</v>
      </c>
      <c r="H10842" t="s">
        <v>1023</v>
      </c>
      <c r="I10842">
        <v>1.01954875307953</v>
      </c>
      <c r="J10842" t="s">
        <v>437</v>
      </c>
      <c r="K10842" t="s">
        <v>1182</v>
      </c>
      <c r="L10842">
        <v>4.3500800000000002</v>
      </c>
      <c r="M10842" s="1">
        <v>7.6509700000000005E-9</v>
      </c>
      <c r="N10842">
        <v>2.09984E-4</v>
      </c>
      <c r="O10842">
        <v>25147</v>
      </c>
      <c r="P10842">
        <v>32</v>
      </c>
      <c r="Q10842">
        <v>0</v>
      </c>
      <c r="R10842">
        <v>191536</v>
      </c>
      <c r="S10842">
        <v>59</v>
      </c>
      <c r="T10842">
        <v>0</v>
      </c>
      <c r="U10842" t="s">
        <v>21</v>
      </c>
    </row>
    <row r="10843" spans="1:21" x14ac:dyDescent="0.45">
      <c r="A10843" t="s">
        <v>13</v>
      </c>
      <c r="B10843" t="s">
        <v>162</v>
      </c>
      <c r="C10843" t="s">
        <v>570</v>
      </c>
      <c r="D10843">
        <v>1E-3</v>
      </c>
      <c r="E10843">
        <v>7</v>
      </c>
      <c r="F10843">
        <v>100681722</v>
      </c>
      <c r="G10843" t="s">
        <v>44</v>
      </c>
      <c r="H10843" t="s">
        <v>1023</v>
      </c>
      <c r="I10843">
        <v>1.0072506995994901</v>
      </c>
      <c r="J10843" t="s">
        <v>437</v>
      </c>
      <c r="K10843" t="s">
        <v>1182</v>
      </c>
      <c r="L10843">
        <v>4.3500800000000002</v>
      </c>
      <c r="M10843" s="1">
        <v>7.6509700000000005E-9</v>
      </c>
      <c r="N10843">
        <v>2.09984E-4</v>
      </c>
      <c r="O10843">
        <v>25147</v>
      </c>
      <c r="P10843">
        <v>32</v>
      </c>
      <c r="Q10843">
        <v>0</v>
      </c>
      <c r="R10843">
        <v>191536</v>
      </c>
      <c r="S10843">
        <v>59</v>
      </c>
      <c r="T10843">
        <v>0</v>
      </c>
      <c r="U10843" t="s">
        <v>21</v>
      </c>
    </row>
    <row r="10844" spans="1:21" x14ac:dyDescent="0.45">
      <c r="A10844" t="s">
        <v>13</v>
      </c>
      <c r="B10844" t="s">
        <v>162</v>
      </c>
      <c r="C10844" t="s">
        <v>570</v>
      </c>
      <c r="D10844">
        <v>0.01</v>
      </c>
      <c r="E10844">
        <v>7</v>
      </c>
      <c r="F10844">
        <v>100681722</v>
      </c>
      <c r="G10844" t="s">
        <v>44</v>
      </c>
      <c r="H10844" t="s">
        <v>1023</v>
      </c>
      <c r="I10844">
        <v>1.01954875307953</v>
      </c>
      <c r="J10844" t="s">
        <v>437</v>
      </c>
      <c r="K10844" t="s">
        <v>1182</v>
      </c>
      <c r="L10844">
        <v>4.3500800000000002</v>
      </c>
      <c r="M10844" s="1">
        <v>7.6509700000000005E-9</v>
      </c>
      <c r="N10844">
        <v>2.09984E-4</v>
      </c>
      <c r="O10844">
        <v>25147</v>
      </c>
      <c r="P10844">
        <v>32</v>
      </c>
      <c r="Q10844">
        <v>0</v>
      </c>
      <c r="R10844">
        <v>191536</v>
      </c>
      <c r="S10844">
        <v>59</v>
      </c>
      <c r="T10844">
        <v>0</v>
      </c>
      <c r="U10844" t="s">
        <v>21</v>
      </c>
    </row>
    <row r="10845" spans="1:21" x14ac:dyDescent="0.45">
      <c r="A10845" t="s">
        <v>12</v>
      </c>
      <c r="B10845" t="s">
        <v>2114</v>
      </c>
      <c r="C10845" t="s">
        <v>446</v>
      </c>
      <c r="D10845" t="s">
        <v>442</v>
      </c>
      <c r="E10845">
        <v>2</v>
      </c>
      <c r="F10845">
        <v>73986405</v>
      </c>
      <c r="G10845" t="s">
        <v>31</v>
      </c>
      <c r="H10845" t="s">
        <v>1036</v>
      </c>
      <c r="I10845">
        <v>0.87351199609516805</v>
      </c>
      <c r="J10845" t="s">
        <v>437</v>
      </c>
      <c r="K10845" t="s">
        <v>1976</v>
      </c>
      <c r="L10845">
        <v>501.53300000000002</v>
      </c>
      <c r="M10845" s="1">
        <v>7.6717300000000008E-9</v>
      </c>
      <c r="N10845">
        <v>2.4105599999999999E-4</v>
      </c>
      <c r="O10845">
        <v>52977</v>
      </c>
      <c r="P10845">
        <v>25.54</v>
      </c>
      <c r="Q10845">
        <v>0</v>
      </c>
      <c r="U10845" t="s">
        <v>11</v>
      </c>
    </row>
    <row r="10846" spans="1:21" x14ac:dyDescent="0.45">
      <c r="A10846" t="s">
        <v>13</v>
      </c>
      <c r="B10846" t="s">
        <v>2236</v>
      </c>
      <c r="C10846" t="s">
        <v>435</v>
      </c>
      <c r="D10846">
        <v>0.01</v>
      </c>
      <c r="E10846">
        <v>18</v>
      </c>
      <c r="F10846">
        <v>45624665</v>
      </c>
      <c r="G10846" t="s">
        <v>22</v>
      </c>
      <c r="H10846" t="s">
        <v>1014</v>
      </c>
      <c r="I10846">
        <v>0.84524847879173404</v>
      </c>
      <c r="J10846" t="s">
        <v>437</v>
      </c>
      <c r="K10846" t="s">
        <v>1247</v>
      </c>
      <c r="L10846">
        <v>3.1444200000000002</v>
      </c>
      <c r="M10846" s="1">
        <v>7.6821099999999992E-9</v>
      </c>
      <c r="N10846">
        <v>1.79484E-3</v>
      </c>
      <c r="O10846">
        <v>192108</v>
      </c>
      <c r="P10846">
        <v>683.61</v>
      </c>
      <c r="Q10846">
        <v>3</v>
      </c>
      <c r="U10846" t="s">
        <v>11</v>
      </c>
    </row>
    <row r="10847" spans="1:21" x14ac:dyDescent="0.45">
      <c r="A10847" t="s">
        <v>12</v>
      </c>
      <c r="B10847" t="s">
        <v>139</v>
      </c>
      <c r="C10847" t="s">
        <v>447</v>
      </c>
      <c r="D10847">
        <v>0.01</v>
      </c>
      <c r="E10847">
        <v>1</v>
      </c>
      <c r="F10847">
        <v>153679109</v>
      </c>
      <c r="G10847" t="s">
        <v>19</v>
      </c>
      <c r="H10847" t="s">
        <v>1013</v>
      </c>
      <c r="I10847">
        <v>1.0358430910949701</v>
      </c>
      <c r="J10847" t="s">
        <v>437</v>
      </c>
      <c r="K10847" t="s">
        <v>1879</v>
      </c>
      <c r="L10847">
        <v>1.5298799999999999</v>
      </c>
      <c r="M10847" s="1">
        <v>7.6962400000000003E-9</v>
      </c>
      <c r="N10847">
        <v>1.8510200000000001E-3</v>
      </c>
      <c r="O10847">
        <v>76096</v>
      </c>
      <c r="P10847">
        <v>361.85</v>
      </c>
      <c r="Q10847">
        <v>1</v>
      </c>
      <c r="R10847">
        <v>185707</v>
      </c>
      <c r="S10847">
        <v>605.36</v>
      </c>
      <c r="T10847">
        <v>0</v>
      </c>
      <c r="U10847" t="s">
        <v>21</v>
      </c>
    </row>
    <row r="10848" spans="1:21" x14ac:dyDescent="0.45">
      <c r="A10848" t="s">
        <v>13</v>
      </c>
      <c r="B10848" t="s">
        <v>2554</v>
      </c>
      <c r="C10848" t="s">
        <v>465</v>
      </c>
      <c r="D10848">
        <v>0.01</v>
      </c>
      <c r="E10848">
        <v>17</v>
      </c>
      <c r="F10848">
        <v>80260904</v>
      </c>
      <c r="G10848" t="s">
        <v>31</v>
      </c>
      <c r="H10848" t="s">
        <v>1016</v>
      </c>
      <c r="I10848">
        <v>0.83164489718682599</v>
      </c>
      <c r="J10848" t="s">
        <v>437</v>
      </c>
      <c r="K10848" t="s">
        <v>1896</v>
      </c>
      <c r="L10848">
        <v>28.282299999999999</v>
      </c>
      <c r="M10848" s="1">
        <v>7.7166999999999992E-9</v>
      </c>
      <c r="N10848">
        <v>1.60071E-3</v>
      </c>
      <c r="O10848">
        <v>18117</v>
      </c>
      <c r="P10848">
        <v>58</v>
      </c>
      <c r="Q10848">
        <v>0</v>
      </c>
      <c r="U10848" t="s">
        <v>11</v>
      </c>
    </row>
    <row r="10849" spans="1:21" x14ac:dyDescent="0.45">
      <c r="A10849" t="s">
        <v>13</v>
      </c>
      <c r="B10849" t="s">
        <v>1772</v>
      </c>
      <c r="C10849" t="s">
        <v>447</v>
      </c>
      <c r="D10849">
        <v>1E-3</v>
      </c>
      <c r="E10849">
        <v>5</v>
      </c>
      <c r="F10849">
        <v>74634684</v>
      </c>
      <c r="G10849" t="s">
        <v>22</v>
      </c>
      <c r="H10849" t="s">
        <v>1014</v>
      </c>
      <c r="I10849">
        <v>0.79363003511213404</v>
      </c>
      <c r="J10849" t="s">
        <v>437</v>
      </c>
      <c r="K10849" t="s">
        <v>1865</v>
      </c>
      <c r="L10849">
        <v>6.3713899999999999</v>
      </c>
      <c r="M10849" s="1">
        <v>7.7426399999999996E-9</v>
      </c>
      <c r="N10849">
        <v>4.6328100000000001E-4</v>
      </c>
      <c r="O10849">
        <v>192108</v>
      </c>
      <c r="P10849">
        <v>178</v>
      </c>
      <c r="Q10849">
        <v>0</v>
      </c>
      <c r="U10849" t="s">
        <v>11</v>
      </c>
    </row>
    <row r="10850" spans="1:21" x14ac:dyDescent="0.45">
      <c r="A10850" t="s">
        <v>13</v>
      </c>
      <c r="B10850" t="s">
        <v>1772</v>
      </c>
      <c r="C10850" t="s">
        <v>447</v>
      </c>
      <c r="D10850">
        <v>0.01</v>
      </c>
      <c r="E10850">
        <v>5</v>
      </c>
      <c r="F10850">
        <v>74634684</v>
      </c>
      <c r="G10850" t="s">
        <v>22</v>
      </c>
      <c r="H10850" t="s">
        <v>1014</v>
      </c>
      <c r="I10850">
        <v>0.84524847879173404</v>
      </c>
      <c r="J10850" t="s">
        <v>437</v>
      </c>
      <c r="K10850" t="s">
        <v>1865</v>
      </c>
      <c r="L10850">
        <v>6.3713899999999999</v>
      </c>
      <c r="M10850" s="1">
        <v>7.7426399999999996E-9</v>
      </c>
      <c r="N10850">
        <v>4.6328100000000001E-4</v>
      </c>
      <c r="O10850">
        <v>192108</v>
      </c>
      <c r="P10850">
        <v>178</v>
      </c>
      <c r="Q10850">
        <v>0</v>
      </c>
      <c r="U10850" t="s">
        <v>11</v>
      </c>
    </row>
    <row r="10851" spans="1:21" x14ac:dyDescent="0.45">
      <c r="A10851" t="s">
        <v>7</v>
      </c>
      <c r="B10851" t="s">
        <v>130</v>
      </c>
      <c r="C10851" t="s">
        <v>479</v>
      </c>
      <c r="D10851">
        <v>1E-3</v>
      </c>
      <c r="E10851">
        <v>12</v>
      </c>
      <c r="F10851">
        <v>120978769</v>
      </c>
      <c r="G10851" t="s">
        <v>23</v>
      </c>
      <c r="H10851" t="s">
        <v>1079</v>
      </c>
      <c r="I10851">
        <v>0.84561494958899097</v>
      </c>
      <c r="J10851" t="s">
        <v>437</v>
      </c>
      <c r="K10851" t="s">
        <v>1216</v>
      </c>
      <c r="L10851">
        <v>1.39581</v>
      </c>
      <c r="M10851" s="1">
        <v>7.7433599999999992E-9</v>
      </c>
      <c r="N10851" s="1">
        <v>4.1522600000000001E-5</v>
      </c>
      <c r="O10851">
        <v>397374</v>
      </c>
      <c r="P10851">
        <v>33</v>
      </c>
      <c r="Q10851">
        <v>0</v>
      </c>
      <c r="U10851" t="s">
        <v>11</v>
      </c>
    </row>
    <row r="10852" spans="1:21" x14ac:dyDescent="0.45">
      <c r="A10852" t="s">
        <v>7</v>
      </c>
      <c r="B10852" t="s">
        <v>130</v>
      </c>
      <c r="C10852" t="s">
        <v>479</v>
      </c>
      <c r="D10852">
        <v>0.01</v>
      </c>
      <c r="E10852">
        <v>12</v>
      </c>
      <c r="F10852">
        <v>120978769</v>
      </c>
      <c r="G10852" t="s">
        <v>23</v>
      </c>
      <c r="H10852" t="s">
        <v>1079</v>
      </c>
      <c r="I10852">
        <v>0.84566256685517305</v>
      </c>
      <c r="J10852" t="s">
        <v>437</v>
      </c>
      <c r="K10852" t="s">
        <v>1216</v>
      </c>
      <c r="L10852">
        <v>1.39581</v>
      </c>
      <c r="M10852" s="1">
        <v>7.7433599999999992E-9</v>
      </c>
      <c r="N10852" s="1">
        <v>4.1522600000000001E-5</v>
      </c>
      <c r="O10852">
        <v>397374</v>
      </c>
      <c r="P10852">
        <v>33</v>
      </c>
      <c r="Q10852">
        <v>0</v>
      </c>
      <c r="U10852" t="s">
        <v>11</v>
      </c>
    </row>
    <row r="10853" spans="1:21" x14ac:dyDescent="0.45">
      <c r="A10853" t="s">
        <v>7</v>
      </c>
      <c r="B10853" t="s">
        <v>2790</v>
      </c>
      <c r="C10853" t="s">
        <v>435</v>
      </c>
      <c r="D10853">
        <v>1E-3</v>
      </c>
      <c r="E10853">
        <v>22</v>
      </c>
      <c r="F10853">
        <v>31685533</v>
      </c>
      <c r="G10853" t="s">
        <v>23</v>
      </c>
      <c r="H10853" t="s">
        <v>1065</v>
      </c>
      <c r="I10853">
        <v>0.84561494958899097</v>
      </c>
      <c r="J10853" t="s">
        <v>437</v>
      </c>
      <c r="K10853" t="s">
        <v>2791</v>
      </c>
      <c r="L10853">
        <v>0.52149599999999996</v>
      </c>
      <c r="M10853" s="1">
        <v>7.7575399999999997E-9</v>
      </c>
      <c r="N10853">
        <v>3.1064500000000002E-4</v>
      </c>
      <c r="O10853">
        <v>414478</v>
      </c>
      <c r="P10853">
        <v>255.51</v>
      </c>
      <c r="Q10853">
        <v>1</v>
      </c>
      <c r="U10853" t="s">
        <v>11</v>
      </c>
    </row>
    <row r="10854" spans="1:21" x14ac:dyDescent="0.45">
      <c r="A10854" t="s">
        <v>7</v>
      </c>
      <c r="B10854" t="s">
        <v>2790</v>
      </c>
      <c r="C10854" t="s">
        <v>435</v>
      </c>
      <c r="D10854">
        <v>0.01</v>
      </c>
      <c r="E10854">
        <v>22</v>
      </c>
      <c r="F10854">
        <v>31685533</v>
      </c>
      <c r="G10854" t="s">
        <v>23</v>
      </c>
      <c r="H10854" t="s">
        <v>1065</v>
      </c>
      <c r="I10854">
        <v>0.84566256685517305</v>
      </c>
      <c r="J10854" t="s">
        <v>437</v>
      </c>
      <c r="K10854" t="s">
        <v>2791</v>
      </c>
      <c r="L10854">
        <v>0.52149599999999996</v>
      </c>
      <c r="M10854" s="1">
        <v>7.7575399999999997E-9</v>
      </c>
      <c r="N10854">
        <v>3.1064500000000002E-4</v>
      </c>
      <c r="O10854">
        <v>414478</v>
      </c>
      <c r="P10854">
        <v>255.51</v>
      </c>
      <c r="Q10854">
        <v>1</v>
      </c>
      <c r="U10854" t="s">
        <v>11</v>
      </c>
    </row>
    <row r="10855" spans="1:21" x14ac:dyDescent="0.45">
      <c r="A10855" t="s">
        <v>12</v>
      </c>
      <c r="B10855" t="s">
        <v>2792</v>
      </c>
      <c r="C10855" t="s">
        <v>483</v>
      </c>
      <c r="D10855" t="s">
        <v>442</v>
      </c>
      <c r="E10855">
        <v>3</v>
      </c>
      <c r="F10855">
        <v>150927939</v>
      </c>
      <c r="G10855" t="s">
        <v>31</v>
      </c>
      <c r="H10855" t="s">
        <v>1031</v>
      </c>
      <c r="I10855">
        <v>0.87351199609516805</v>
      </c>
      <c r="J10855" t="s">
        <v>437</v>
      </c>
      <c r="K10855" t="s">
        <v>1204</v>
      </c>
      <c r="L10855">
        <v>667.23900000000003</v>
      </c>
      <c r="M10855" s="1">
        <v>7.7602300000000002E-9</v>
      </c>
      <c r="N10855" s="1">
        <v>9.8769899999999998E-5</v>
      </c>
      <c r="O10855">
        <v>55685</v>
      </c>
      <c r="P10855">
        <v>11</v>
      </c>
      <c r="Q10855">
        <v>0</v>
      </c>
      <c r="U10855" t="s">
        <v>11</v>
      </c>
    </row>
    <row r="10856" spans="1:21" x14ac:dyDescent="0.45">
      <c r="A10856" t="s">
        <v>12</v>
      </c>
      <c r="B10856" t="s">
        <v>139</v>
      </c>
      <c r="C10856" t="s">
        <v>447</v>
      </c>
      <c r="D10856">
        <v>1E-3</v>
      </c>
      <c r="E10856">
        <v>1</v>
      </c>
      <c r="F10856">
        <v>153679109</v>
      </c>
      <c r="G10856" t="s">
        <v>19</v>
      </c>
      <c r="H10856" t="s">
        <v>1013</v>
      </c>
      <c r="I10856">
        <v>1.0034357991074501</v>
      </c>
      <c r="J10856" t="s">
        <v>437</v>
      </c>
      <c r="K10856" t="s">
        <v>1879</v>
      </c>
      <c r="L10856">
        <v>1.5297400000000001</v>
      </c>
      <c r="M10856" s="1">
        <v>7.7785500000000002E-9</v>
      </c>
      <c r="N10856">
        <v>1.8472E-3</v>
      </c>
      <c r="O10856">
        <v>76096</v>
      </c>
      <c r="P10856">
        <v>360.85</v>
      </c>
      <c r="Q10856">
        <v>1</v>
      </c>
      <c r="R10856">
        <v>185707</v>
      </c>
      <c r="S10856">
        <v>604.36</v>
      </c>
      <c r="T10856">
        <v>0</v>
      </c>
      <c r="U10856" t="s">
        <v>21</v>
      </c>
    </row>
    <row r="10857" spans="1:21" x14ac:dyDescent="0.45">
      <c r="A10857" t="s">
        <v>12</v>
      </c>
      <c r="B10857" t="s">
        <v>1794</v>
      </c>
      <c r="C10857" t="s">
        <v>446</v>
      </c>
      <c r="D10857">
        <v>0.01</v>
      </c>
      <c r="E10857">
        <v>9</v>
      </c>
      <c r="F10857">
        <v>6012293</v>
      </c>
      <c r="G10857" t="s">
        <v>31</v>
      </c>
      <c r="H10857" t="s">
        <v>1102</v>
      </c>
      <c r="I10857">
        <v>0.95961787584438396</v>
      </c>
      <c r="J10857" t="s">
        <v>437</v>
      </c>
      <c r="K10857" t="s">
        <v>1190</v>
      </c>
      <c r="L10857">
        <v>476.12799999999999</v>
      </c>
      <c r="M10857" s="1">
        <v>7.7864600000000004E-9</v>
      </c>
      <c r="N10857">
        <v>2.6253600000000001E-4</v>
      </c>
      <c r="O10857">
        <v>53326</v>
      </c>
      <c r="P10857">
        <v>28</v>
      </c>
      <c r="Q10857">
        <v>0</v>
      </c>
      <c r="U10857" t="s">
        <v>11</v>
      </c>
    </row>
    <row r="10858" spans="1:21" x14ac:dyDescent="0.45">
      <c r="A10858" t="s">
        <v>7</v>
      </c>
      <c r="B10858" t="s">
        <v>2693</v>
      </c>
      <c r="C10858" t="s">
        <v>447</v>
      </c>
      <c r="D10858">
        <v>0.01</v>
      </c>
      <c r="E10858">
        <v>1</v>
      </c>
      <c r="F10858">
        <v>26863243</v>
      </c>
      <c r="G10858" t="s">
        <v>22</v>
      </c>
      <c r="H10858" t="s">
        <v>1065</v>
      </c>
      <c r="I10858">
        <v>0.86440646334013005</v>
      </c>
      <c r="J10858" t="s">
        <v>437</v>
      </c>
      <c r="K10858" t="s">
        <v>2694</v>
      </c>
      <c r="L10858">
        <v>4.5488900000000001</v>
      </c>
      <c r="M10858" s="1">
        <v>7.7979300000000006E-9</v>
      </c>
      <c r="N10858">
        <v>2.5236099999999999E-4</v>
      </c>
      <c r="O10858">
        <v>374463</v>
      </c>
      <c r="P10858">
        <v>189</v>
      </c>
      <c r="Q10858">
        <v>0</v>
      </c>
      <c r="U10858" t="s">
        <v>11</v>
      </c>
    </row>
    <row r="10859" spans="1:21" x14ac:dyDescent="0.45">
      <c r="A10859" t="s">
        <v>12</v>
      </c>
      <c r="B10859" t="s">
        <v>543</v>
      </c>
      <c r="C10859" t="s">
        <v>479</v>
      </c>
      <c r="D10859" t="s">
        <v>442</v>
      </c>
      <c r="E10859">
        <v>18</v>
      </c>
      <c r="F10859">
        <v>37253810</v>
      </c>
      <c r="G10859" t="s">
        <v>24</v>
      </c>
      <c r="H10859" t="s">
        <v>1037</v>
      </c>
      <c r="I10859">
        <v>0.751004516442912</v>
      </c>
      <c r="J10859" t="s">
        <v>437</v>
      </c>
      <c r="K10859" t="s">
        <v>1200</v>
      </c>
      <c r="L10859">
        <v>11.9422</v>
      </c>
      <c r="M10859" s="1">
        <v>7.8206999999999997E-9</v>
      </c>
      <c r="N10859" s="1">
        <v>2.0890299999999999E-5</v>
      </c>
      <c r="O10859">
        <v>239346</v>
      </c>
      <c r="P10859">
        <v>10</v>
      </c>
      <c r="Q10859">
        <v>0</v>
      </c>
      <c r="U10859" t="s">
        <v>11</v>
      </c>
    </row>
    <row r="10860" spans="1:21" x14ac:dyDescent="0.45">
      <c r="A10860" t="s">
        <v>12</v>
      </c>
      <c r="B10860" t="s">
        <v>543</v>
      </c>
      <c r="C10860" t="s">
        <v>570</v>
      </c>
      <c r="D10860" t="s">
        <v>442</v>
      </c>
      <c r="E10860">
        <v>18</v>
      </c>
      <c r="F10860">
        <v>37253810</v>
      </c>
      <c r="G10860" t="s">
        <v>24</v>
      </c>
      <c r="H10860" t="s">
        <v>1037</v>
      </c>
      <c r="I10860">
        <v>0.751004516442912</v>
      </c>
      <c r="J10860" t="s">
        <v>437</v>
      </c>
      <c r="K10860" t="s">
        <v>1200</v>
      </c>
      <c r="L10860">
        <v>11.9422</v>
      </c>
      <c r="M10860" s="1">
        <v>7.8206999999999997E-9</v>
      </c>
      <c r="N10860" s="1">
        <v>2.0890299999999999E-5</v>
      </c>
      <c r="O10860">
        <v>239346</v>
      </c>
      <c r="P10860">
        <v>10</v>
      </c>
      <c r="Q10860">
        <v>0</v>
      </c>
      <c r="U10860" t="s">
        <v>11</v>
      </c>
    </row>
    <row r="10861" spans="1:21" x14ac:dyDescent="0.45">
      <c r="A10861" t="s">
        <v>12</v>
      </c>
      <c r="B10861" t="s">
        <v>543</v>
      </c>
      <c r="C10861" t="s">
        <v>435</v>
      </c>
      <c r="D10861" t="s">
        <v>442</v>
      </c>
      <c r="E10861">
        <v>18</v>
      </c>
      <c r="F10861">
        <v>37253810</v>
      </c>
      <c r="G10861" t="s">
        <v>24</v>
      </c>
      <c r="H10861" t="s">
        <v>1037</v>
      </c>
      <c r="I10861">
        <v>0.751004516442912</v>
      </c>
      <c r="J10861" t="s">
        <v>437</v>
      </c>
      <c r="K10861" t="s">
        <v>1200</v>
      </c>
      <c r="L10861">
        <v>11.9422</v>
      </c>
      <c r="M10861" s="1">
        <v>7.8206999999999997E-9</v>
      </c>
      <c r="N10861" s="1">
        <v>2.0890299999999999E-5</v>
      </c>
      <c r="O10861">
        <v>239346</v>
      </c>
      <c r="P10861">
        <v>10</v>
      </c>
      <c r="Q10861">
        <v>0</v>
      </c>
      <c r="U10861" t="s">
        <v>11</v>
      </c>
    </row>
    <row r="10862" spans="1:21" x14ac:dyDescent="0.45">
      <c r="A10862" t="s">
        <v>7</v>
      </c>
      <c r="B10862" t="s">
        <v>129</v>
      </c>
      <c r="C10862" t="s">
        <v>483</v>
      </c>
      <c r="D10862">
        <v>0.01</v>
      </c>
      <c r="E10862">
        <v>9</v>
      </c>
      <c r="F10862">
        <v>133636372</v>
      </c>
      <c r="G10862" t="s">
        <v>26</v>
      </c>
      <c r="H10862" t="s">
        <v>1013</v>
      </c>
      <c r="I10862">
        <v>1.0611583024934901</v>
      </c>
      <c r="J10862" t="s">
        <v>439</v>
      </c>
      <c r="K10862" t="s">
        <v>1226</v>
      </c>
      <c r="L10862">
        <v>0.86044200000000004</v>
      </c>
      <c r="M10862" s="1">
        <v>7.8298599999999997E-9</v>
      </c>
      <c r="N10862">
        <v>8.1238400000000002E-3</v>
      </c>
      <c r="O10862">
        <v>160718</v>
      </c>
      <c r="P10862">
        <v>2357.0500000000002</v>
      </c>
      <c r="Q10862">
        <v>2</v>
      </c>
      <c r="R10862">
        <v>321997</v>
      </c>
      <c r="S10862">
        <v>5447.95</v>
      </c>
      <c r="T10862">
        <v>17</v>
      </c>
      <c r="U10862" t="s">
        <v>21</v>
      </c>
    </row>
    <row r="10863" spans="1:21" x14ac:dyDescent="0.45">
      <c r="A10863" t="s">
        <v>12</v>
      </c>
      <c r="B10863" t="s">
        <v>464</v>
      </c>
      <c r="C10863" t="s">
        <v>446</v>
      </c>
      <c r="D10863">
        <v>1E-3</v>
      </c>
      <c r="E10863">
        <v>4</v>
      </c>
      <c r="F10863">
        <v>73404355</v>
      </c>
      <c r="G10863" t="s">
        <v>3760</v>
      </c>
      <c r="H10863" t="s">
        <v>1029</v>
      </c>
      <c r="I10863">
        <v>0.95033497196429895</v>
      </c>
      <c r="J10863" t="s">
        <v>437</v>
      </c>
      <c r="K10863" t="s">
        <v>1214</v>
      </c>
      <c r="L10863">
        <v>0.64006799999999997</v>
      </c>
      <c r="M10863" s="1">
        <v>7.8342199999999999E-9</v>
      </c>
      <c r="N10863">
        <v>2.0224500000000001E-4</v>
      </c>
      <c r="O10863">
        <v>240998</v>
      </c>
      <c r="P10863">
        <v>97.48</v>
      </c>
      <c r="Q10863">
        <v>0</v>
      </c>
      <c r="U10863" t="s">
        <v>11</v>
      </c>
    </row>
    <row r="10864" spans="1:21" x14ac:dyDescent="0.45">
      <c r="A10864" t="s">
        <v>12</v>
      </c>
      <c r="B10864" t="s">
        <v>464</v>
      </c>
      <c r="C10864" t="s">
        <v>446</v>
      </c>
      <c r="D10864">
        <v>0.01</v>
      </c>
      <c r="E10864">
        <v>4</v>
      </c>
      <c r="F10864">
        <v>73404355</v>
      </c>
      <c r="G10864" t="s">
        <v>3760</v>
      </c>
      <c r="H10864" t="s">
        <v>1029</v>
      </c>
      <c r="I10864">
        <v>0.94695295512065603</v>
      </c>
      <c r="J10864" t="s">
        <v>437</v>
      </c>
      <c r="K10864" t="s">
        <v>1214</v>
      </c>
      <c r="L10864">
        <v>0.64006799999999997</v>
      </c>
      <c r="M10864" s="1">
        <v>7.8342199999999999E-9</v>
      </c>
      <c r="N10864">
        <v>2.0224500000000001E-4</v>
      </c>
      <c r="O10864">
        <v>240998</v>
      </c>
      <c r="P10864">
        <v>97.48</v>
      </c>
      <c r="Q10864">
        <v>0</v>
      </c>
      <c r="U10864" t="s">
        <v>11</v>
      </c>
    </row>
    <row r="10865" spans="1:21" x14ac:dyDescent="0.45">
      <c r="A10865" t="s">
        <v>12</v>
      </c>
      <c r="B10865" t="s">
        <v>2238</v>
      </c>
      <c r="C10865" t="s">
        <v>446</v>
      </c>
      <c r="D10865" t="s">
        <v>442</v>
      </c>
      <c r="E10865">
        <v>10</v>
      </c>
      <c r="F10865">
        <v>58385548</v>
      </c>
      <c r="G10865" t="s">
        <v>22</v>
      </c>
      <c r="H10865" t="s">
        <v>1024</v>
      </c>
      <c r="I10865">
        <v>0.74067963785900404</v>
      </c>
      <c r="J10865" t="s">
        <v>437</v>
      </c>
      <c r="K10865" t="s">
        <v>1728</v>
      </c>
      <c r="L10865">
        <v>3.2898700000000001</v>
      </c>
      <c r="M10865" s="1">
        <v>7.8462300000000001E-9</v>
      </c>
      <c r="N10865" s="1">
        <v>4.15099E-5</v>
      </c>
      <c r="O10865">
        <v>180680</v>
      </c>
      <c r="P10865">
        <v>15</v>
      </c>
      <c r="Q10865">
        <v>0</v>
      </c>
      <c r="U10865" t="s">
        <v>11</v>
      </c>
    </row>
    <row r="10866" spans="1:21" x14ac:dyDescent="0.45">
      <c r="A10866" t="s">
        <v>12</v>
      </c>
      <c r="B10866" t="s">
        <v>2238</v>
      </c>
      <c r="C10866" t="s">
        <v>479</v>
      </c>
      <c r="D10866">
        <v>1E-3</v>
      </c>
      <c r="E10866">
        <v>10</v>
      </c>
      <c r="F10866">
        <v>58385548</v>
      </c>
      <c r="G10866" t="s">
        <v>22</v>
      </c>
      <c r="H10866" t="s">
        <v>1024</v>
      </c>
      <c r="I10866">
        <v>0.86021599164169604</v>
      </c>
      <c r="J10866" t="s">
        <v>437</v>
      </c>
      <c r="K10866" t="s">
        <v>1728</v>
      </c>
      <c r="L10866">
        <v>3.4054099999999998</v>
      </c>
      <c r="M10866" s="1">
        <v>7.8620800000000002E-9</v>
      </c>
      <c r="N10866" s="1">
        <v>3.8742499999999997E-5</v>
      </c>
      <c r="O10866">
        <v>180680</v>
      </c>
      <c r="P10866">
        <v>14</v>
      </c>
      <c r="Q10866">
        <v>0</v>
      </c>
      <c r="U10866" t="s">
        <v>11</v>
      </c>
    </row>
    <row r="10867" spans="1:21" x14ac:dyDescent="0.45">
      <c r="A10867" t="s">
        <v>12</v>
      </c>
      <c r="B10867" t="s">
        <v>2238</v>
      </c>
      <c r="C10867" t="s">
        <v>479</v>
      </c>
      <c r="D10867">
        <v>0.01</v>
      </c>
      <c r="E10867">
        <v>10</v>
      </c>
      <c r="F10867">
        <v>58385548</v>
      </c>
      <c r="G10867" t="s">
        <v>22</v>
      </c>
      <c r="H10867" t="s">
        <v>1024</v>
      </c>
      <c r="I10867">
        <v>0.94031740553363796</v>
      </c>
      <c r="J10867" t="s">
        <v>437</v>
      </c>
      <c r="K10867" t="s">
        <v>1728</v>
      </c>
      <c r="L10867">
        <v>3.4054099999999998</v>
      </c>
      <c r="M10867" s="1">
        <v>7.8620800000000002E-9</v>
      </c>
      <c r="N10867" s="1">
        <v>3.8742499999999997E-5</v>
      </c>
      <c r="O10867">
        <v>180680</v>
      </c>
      <c r="P10867">
        <v>14</v>
      </c>
      <c r="Q10867">
        <v>0</v>
      </c>
      <c r="U10867" t="s">
        <v>11</v>
      </c>
    </row>
    <row r="10868" spans="1:21" x14ac:dyDescent="0.45">
      <c r="A10868" t="s">
        <v>12</v>
      </c>
      <c r="B10868" t="s">
        <v>839</v>
      </c>
      <c r="C10868" t="s">
        <v>465</v>
      </c>
      <c r="D10868" t="s">
        <v>442</v>
      </c>
      <c r="E10868">
        <v>8</v>
      </c>
      <c r="F10868">
        <v>52623785</v>
      </c>
      <c r="G10868" t="s">
        <v>24</v>
      </c>
      <c r="H10868" t="s">
        <v>1023</v>
      </c>
      <c r="I10868">
        <v>0.751004516442912</v>
      </c>
      <c r="J10868" t="s">
        <v>437</v>
      </c>
      <c r="K10868" t="s">
        <v>1239</v>
      </c>
      <c r="L10868">
        <v>7.2615999999999996</v>
      </c>
      <c r="M10868" s="1">
        <v>7.8762900000000003E-9</v>
      </c>
      <c r="N10868" s="1">
        <v>4.7200400000000003E-5</v>
      </c>
      <c r="O10868">
        <v>243642</v>
      </c>
      <c r="P10868">
        <v>23</v>
      </c>
      <c r="Q10868">
        <v>0</v>
      </c>
      <c r="U10868" t="s">
        <v>11</v>
      </c>
    </row>
    <row r="10869" spans="1:21" x14ac:dyDescent="0.45">
      <c r="A10869" t="s">
        <v>12</v>
      </c>
      <c r="B10869" t="s">
        <v>1859</v>
      </c>
      <c r="C10869" t="s">
        <v>447</v>
      </c>
      <c r="D10869">
        <v>1E-3</v>
      </c>
      <c r="E10869">
        <v>16</v>
      </c>
      <c r="F10869">
        <v>88715609</v>
      </c>
      <c r="G10869" t="s">
        <v>24</v>
      </c>
      <c r="H10869" t="s">
        <v>1013</v>
      </c>
      <c r="I10869">
        <v>0.92187202588936701</v>
      </c>
      <c r="J10869" t="s">
        <v>439</v>
      </c>
      <c r="K10869" t="s">
        <v>1196</v>
      </c>
      <c r="L10869">
        <v>-0.43148500000000001</v>
      </c>
      <c r="M10869" s="1">
        <v>7.8813600000000002E-9</v>
      </c>
      <c r="N10869">
        <v>1.3680299999999999E-2</v>
      </c>
      <c r="O10869">
        <v>249170</v>
      </c>
      <c r="P10869">
        <v>6805.44</v>
      </c>
      <c r="Q10869">
        <v>6</v>
      </c>
      <c r="U10869" t="s">
        <v>11</v>
      </c>
    </row>
    <row r="10870" spans="1:21" x14ac:dyDescent="0.45">
      <c r="A10870" t="s">
        <v>13</v>
      </c>
      <c r="B10870" t="s">
        <v>2278</v>
      </c>
      <c r="C10870" t="s">
        <v>447</v>
      </c>
      <c r="D10870" t="s">
        <v>442</v>
      </c>
      <c r="E10870">
        <v>7</v>
      </c>
      <c r="F10870">
        <v>1470586</v>
      </c>
      <c r="G10870" t="s">
        <v>22</v>
      </c>
      <c r="H10870" t="s">
        <v>1013</v>
      </c>
      <c r="I10870">
        <v>0.65558820281959496</v>
      </c>
      <c r="J10870" t="s">
        <v>437</v>
      </c>
      <c r="K10870" t="s">
        <v>1977</v>
      </c>
      <c r="L10870">
        <v>5.57212</v>
      </c>
      <c r="M10870" s="1">
        <v>7.8850400000000003E-9</v>
      </c>
      <c r="N10870">
        <v>6.18781E-4</v>
      </c>
      <c r="O10870">
        <v>192285</v>
      </c>
      <c r="P10870">
        <v>237.96</v>
      </c>
      <c r="Q10870">
        <v>0</v>
      </c>
      <c r="U10870" t="s">
        <v>11</v>
      </c>
    </row>
    <row r="10871" spans="1:21" x14ac:dyDescent="0.45">
      <c r="A10871" t="s">
        <v>13</v>
      </c>
      <c r="B10871" t="s">
        <v>2422</v>
      </c>
      <c r="C10871" t="s">
        <v>446</v>
      </c>
      <c r="D10871" t="s">
        <v>442</v>
      </c>
      <c r="E10871">
        <v>9</v>
      </c>
      <c r="F10871">
        <v>97675443</v>
      </c>
      <c r="G10871" t="s">
        <v>31</v>
      </c>
      <c r="H10871" t="s">
        <v>1021</v>
      </c>
      <c r="I10871">
        <v>0.62410698336923698</v>
      </c>
      <c r="J10871" t="s">
        <v>437</v>
      </c>
      <c r="K10871" t="s">
        <v>1738</v>
      </c>
      <c r="L10871">
        <v>66.855099999999993</v>
      </c>
      <c r="M10871" s="1">
        <v>7.8860100000000002E-9</v>
      </c>
      <c r="N10871">
        <v>2.34742E-4</v>
      </c>
      <c r="O10871">
        <v>17040</v>
      </c>
      <c r="P10871">
        <v>8</v>
      </c>
      <c r="Q10871">
        <v>0</v>
      </c>
      <c r="U10871" t="s">
        <v>11</v>
      </c>
    </row>
    <row r="10872" spans="1:21" x14ac:dyDescent="0.45">
      <c r="A10872" t="s">
        <v>7</v>
      </c>
      <c r="B10872" t="s">
        <v>914</v>
      </c>
      <c r="C10872" t="s">
        <v>447</v>
      </c>
      <c r="D10872">
        <v>1E-3</v>
      </c>
      <c r="E10872">
        <v>3</v>
      </c>
      <c r="F10872">
        <v>52495414</v>
      </c>
      <c r="G10872" t="s">
        <v>28</v>
      </c>
      <c r="H10872" t="s">
        <v>1013</v>
      </c>
      <c r="I10872">
        <v>0.99428727411758799</v>
      </c>
      <c r="J10872" t="s">
        <v>437</v>
      </c>
      <c r="K10872" t="s">
        <v>1836</v>
      </c>
      <c r="L10872">
        <v>6.6642000000000007E-2</v>
      </c>
      <c r="M10872" s="1">
        <v>7.8942200000000001E-9</v>
      </c>
      <c r="N10872">
        <v>6.0745399999999998E-3</v>
      </c>
      <c r="O10872">
        <v>459814</v>
      </c>
      <c r="P10872">
        <v>5582.32</v>
      </c>
      <c r="Q10872">
        <v>2</v>
      </c>
      <c r="U10872" t="s">
        <v>11</v>
      </c>
    </row>
    <row r="10873" spans="1:21" x14ac:dyDescent="0.45">
      <c r="A10873" t="s">
        <v>12</v>
      </c>
      <c r="B10873" t="s">
        <v>2793</v>
      </c>
      <c r="C10873" t="s">
        <v>461</v>
      </c>
      <c r="D10873">
        <v>1E-3</v>
      </c>
      <c r="E10873">
        <v>9</v>
      </c>
      <c r="F10873">
        <v>136844426</v>
      </c>
      <c r="G10873" t="s">
        <v>35</v>
      </c>
      <c r="H10873" t="s">
        <v>47</v>
      </c>
      <c r="I10873">
        <v>0.86280922131376303</v>
      </c>
      <c r="J10873" t="s">
        <v>437</v>
      </c>
      <c r="K10873" t="s">
        <v>1184</v>
      </c>
      <c r="L10873">
        <v>0.94331100000000001</v>
      </c>
      <c r="M10873" s="1">
        <v>7.9140999999999994E-9</v>
      </c>
      <c r="N10873" s="1">
        <v>4.4009099999999998E-5</v>
      </c>
      <c r="O10873">
        <v>193142</v>
      </c>
      <c r="P10873">
        <v>17</v>
      </c>
      <c r="Q10873">
        <v>0</v>
      </c>
      <c r="U10873" t="s">
        <v>11</v>
      </c>
    </row>
    <row r="10874" spans="1:21" x14ac:dyDescent="0.45">
      <c r="A10874" t="s">
        <v>12</v>
      </c>
      <c r="B10874" t="s">
        <v>2793</v>
      </c>
      <c r="C10874" t="s">
        <v>461</v>
      </c>
      <c r="D10874">
        <v>0.01</v>
      </c>
      <c r="E10874">
        <v>9</v>
      </c>
      <c r="F10874">
        <v>136844426</v>
      </c>
      <c r="G10874" t="s">
        <v>35</v>
      </c>
      <c r="H10874" t="s">
        <v>47</v>
      </c>
      <c r="I10874">
        <v>0.87370690575704701</v>
      </c>
      <c r="J10874" t="s">
        <v>437</v>
      </c>
      <c r="K10874" t="s">
        <v>1184</v>
      </c>
      <c r="L10874">
        <v>0.94331100000000001</v>
      </c>
      <c r="M10874" s="1">
        <v>7.9140999999999994E-9</v>
      </c>
      <c r="N10874" s="1">
        <v>4.4009099999999998E-5</v>
      </c>
      <c r="O10874">
        <v>193142</v>
      </c>
      <c r="P10874">
        <v>17</v>
      </c>
      <c r="Q10874">
        <v>0</v>
      </c>
      <c r="U10874" t="s">
        <v>11</v>
      </c>
    </row>
    <row r="10875" spans="1:21" x14ac:dyDescent="0.45">
      <c r="A10875" t="s">
        <v>7</v>
      </c>
      <c r="B10875" t="s">
        <v>169</v>
      </c>
      <c r="C10875" t="s">
        <v>447</v>
      </c>
      <c r="D10875">
        <v>1E-3</v>
      </c>
      <c r="E10875">
        <v>15</v>
      </c>
      <c r="F10875">
        <v>90885047</v>
      </c>
      <c r="G10875" t="s">
        <v>26</v>
      </c>
      <c r="H10875" t="s">
        <v>1014</v>
      </c>
      <c r="I10875">
        <v>1.0476064879068401</v>
      </c>
      <c r="J10875" t="s">
        <v>437</v>
      </c>
      <c r="K10875" t="s">
        <v>1179</v>
      </c>
      <c r="L10875">
        <v>1.3872599999999999</v>
      </c>
      <c r="M10875" s="1">
        <v>7.9172499999999993E-9</v>
      </c>
      <c r="N10875">
        <v>1.63332E-3</v>
      </c>
      <c r="O10875">
        <v>160594</v>
      </c>
      <c r="P10875">
        <v>621.78</v>
      </c>
      <c r="Q10875">
        <v>0</v>
      </c>
      <c r="R10875">
        <v>321551</v>
      </c>
      <c r="S10875">
        <v>953.22</v>
      </c>
      <c r="T10875">
        <v>0</v>
      </c>
      <c r="U10875" t="s">
        <v>21</v>
      </c>
    </row>
    <row r="10876" spans="1:21" x14ac:dyDescent="0.45">
      <c r="A10876" t="s">
        <v>7</v>
      </c>
      <c r="B10876" t="s">
        <v>169</v>
      </c>
      <c r="C10876" t="s">
        <v>447</v>
      </c>
      <c r="D10876">
        <v>0.01</v>
      </c>
      <c r="E10876">
        <v>15</v>
      </c>
      <c r="F10876">
        <v>90885047</v>
      </c>
      <c r="G10876" t="s">
        <v>26</v>
      </c>
      <c r="H10876" t="s">
        <v>1014</v>
      </c>
      <c r="I10876">
        <v>1.0611583024934901</v>
      </c>
      <c r="J10876" t="s">
        <v>437</v>
      </c>
      <c r="K10876" t="s">
        <v>1179</v>
      </c>
      <c r="L10876">
        <v>1.3872599999999999</v>
      </c>
      <c r="M10876" s="1">
        <v>7.9172499999999993E-9</v>
      </c>
      <c r="N10876">
        <v>1.63332E-3</v>
      </c>
      <c r="O10876">
        <v>160594</v>
      </c>
      <c r="P10876">
        <v>621.78</v>
      </c>
      <c r="Q10876">
        <v>0</v>
      </c>
      <c r="R10876">
        <v>321551</v>
      </c>
      <c r="S10876">
        <v>953.22</v>
      </c>
      <c r="T10876">
        <v>0</v>
      </c>
      <c r="U10876" t="s">
        <v>21</v>
      </c>
    </row>
    <row r="10877" spans="1:21" x14ac:dyDescent="0.45">
      <c r="A10877" t="s">
        <v>7</v>
      </c>
      <c r="B10877" t="s">
        <v>1705</v>
      </c>
      <c r="C10877" t="s">
        <v>479</v>
      </c>
      <c r="D10877">
        <v>1E-3</v>
      </c>
      <c r="E10877">
        <v>6</v>
      </c>
      <c r="F10877">
        <v>36270462</v>
      </c>
      <c r="G10877" t="s">
        <v>22</v>
      </c>
      <c r="H10877" t="s">
        <v>1014</v>
      </c>
      <c r="I10877">
        <v>0.81763844405943897</v>
      </c>
      <c r="J10877" t="s">
        <v>437</v>
      </c>
      <c r="K10877" t="s">
        <v>1252</v>
      </c>
      <c r="L10877">
        <v>3.18913</v>
      </c>
      <c r="M10877" s="1">
        <v>7.9267400000000003E-9</v>
      </c>
      <c r="N10877">
        <v>4.90793E-4</v>
      </c>
      <c r="O10877">
        <v>380223</v>
      </c>
      <c r="P10877">
        <v>373.22</v>
      </c>
      <c r="Q10877">
        <v>0</v>
      </c>
      <c r="U10877" t="s">
        <v>11</v>
      </c>
    </row>
    <row r="10878" spans="1:21" x14ac:dyDescent="0.45">
      <c r="A10878" t="s">
        <v>7</v>
      </c>
      <c r="B10878" t="s">
        <v>1705</v>
      </c>
      <c r="C10878" t="s">
        <v>479</v>
      </c>
      <c r="D10878">
        <v>0.01</v>
      </c>
      <c r="E10878">
        <v>6</v>
      </c>
      <c r="F10878">
        <v>36270462</v>
      </c>
      <c r="G10878" t="s">
        <v>22</v>
      </c>
      <c r="H10878" t="s">
        <v>1014</v>
      </c>
      <c r="I10878">
        <v>0.86440646334013005</v>
      </c>
      <c r="J10878" t="s">
        <v>437</v>
      </c>
      <c r="K10878" t="s">
        <v>1252</v>
      </c>
      <c r="L10878">
        <v>3.18913</v>
      </c>
      <c r="M10878" s="1">
        <v>7.9267400000000003E-9</v>
      </c>
      <c r="N10878">
        <v>4.90793E-4</v>
      </c>
      <c r="O10878">
        <v>380223</v>
      </c>
      <c r="P10878">
        <v>373.22</v>
      </c>
      <c r="Q10878">
        <v>0</v>
      </c>
      <c r="U10878" t="s">
        <v>11</v>
      </c>
    </row>
    <row r="10879" spans="1:21" x14ac:dyDescent="0.45">
      <c r="A10879" t="s">
        <v>13</v>
      </c>
      <c r="B10879" t="s">
        <v>908</v>
      </c>
      <c r="C10879" t="s">
        <v>570</v>
      </c>
      <c r="D10879">
        <v>1E-3</v>
      </c>
      <c r="E10879">
        <v>14</v>
      </c>
      <c r="F10879">
        <v>50118347</v>
      </c>
      <c r="G10879" t="s">
        <v>24</v>
      </c>
      <c r="H10879" t="s">
        <v>1021</v>
      </c>
      <c r="I10879">
        <v>0.90626056144473799</v>
      </c>
      <c r="J10879" t="s">
        <v>437</v>
      </c>
      <c r="K10879" t="s">
        <v>1188</v>
      </c>
      <c r="L10879">
        <v>6.1851099999999999</v>
      </c>
      <c r="M10879" s="1">
        <v>7.9332299999999995E-9</v>
      </c>
      <c r="N10879">
        <v>1.0993399999999999E-4</v>
      </c>
      <c r="O10879">
        <v>200120</v>
      </c>
      <c r="P10879">
        <v>44</v>
      </c>
      <c r="Q10879">
        <v>0</v>
      </c>
      <c r="U10879" t="s">
        <v>11</v>
      </c>
    </row>
    <row r="10880" spans="1:21" x14ac:dyDescent="0.45">
      <c r="A10880" t="s">
        <v>13</v>
      </c>
      <c r="B10880" t="s">
        <v>908</v>
      </c>
      <c r="C10880" t="s">
        <v>570</v>
      </c>
      <c r="D10880">
        <v>0.01</v>
      </c>
      <c r="E10880">
        <v>14</v>
      </c>
      <c r="F10880">
        <v>50118347</v>
      </c>
      <c r="G10880" t="s">
        <v>24</v>
      </c>
      <c r="H10880" t="s">
        <v>1021</v>
      </c>
      <c r="I10880">
        <v>0.93786494435746504</v>
      </c>
      <c r="J10880" t="s">
        <v>437</v>
      </c>
      <c r="K10880" t="s">
        <v>1188</v>
      </c>
      <c r="L10880">
        <v>6.1851099999999999</v>
      </c>
      <c r="M10880" s="1">
        <v>7.9332299999999995E-9</v>
      </c>
      <c r="N10880">
        <v>1.0993399999999999E-4</v>
      </c>
      <c r="O10880">
        <v>200120</v>
      </c>
      <c r="P10880">
        <v>44</v>
      </c>
      <c r="Q10880">
        <v>0</v>
      </c>
      <c r="U10880" t="s">
        <v>11</v>
      </c>
    </row>
    <row r="10881" spans="1:21" x14ac:dyDescent="0.45">
      <c r="A10881" t="s">
        <v>13</v>
      </c>
      <c r="B10881" t="s">
        <v>908</v>
      </c>
      <c r="C10881" t="s">
        <v>435</v>
      </c>
      <c r="D10881">
        <v>1E-3</v>
      </c>
      <c r="E10881">
        <v>14</v>
      </c>
      <c r="F10881">
        <v>50118347</v>
      </c>
      <c r="G10881" t="s">
        <v>24</v>
      </c>
      <c r="H10881" t="s">
        <v>1021</v>
      </c>
      <c r="I10881">
        <v>0.90626056144473799</v>
      </c>
      <c r="J10881" t="s">
        <v>437</v>
      </c>
      <c r="K10881" t="s">
        <v>1188</v>
      </c>
      <c r="L10881">
        <v>6.1851099999999999</v>
      </c>
      <c r="M10881" s="1">
        <v>7.9332299999999995E-9</v>
      </c>
      <c r="N10881">
        <v>1.0993399999999999E-4</v>
      </c>
      <c r="O10881">
        <v>200120</v>
      </c>
      <c r="P10881">
        <v>44</v>
      </c>
      <c r="Q10881">
        <v>0</v>
      </c>
      <c r="U10881" t="s">
        <v>11</v>
      </c>
    </row>
    <row r="10882" spans="1:21" x14ac:dyDescent="0.45">
      <c r="A10882" t="s">
        <v>13</v>
      </c>
      <c r="B10882" t="s">
        <v>908</v>
      </c>
      <c r="C10882" t="s">
        <v>435</v>
      </c>
      <c r="D10882">
        <v>0.01</v>
      </c>
      <c r="E10882">
        <v>14</v>
      </c>
      <c r="F10882">
        <v>50118347</v>
      </c>
      <c r="G10882" t="s">
        <v>24</v>
      </c>
      <c r="H10882" t="s">
        <v>1021</v>
      </c>
      <c r="I10882">
        <v>0.93786494435746504</v>
      </c>
      <c r="J10882" t="s">
        <v>437</v>
      </c>
      <c r="K10882" t="s">
        <v>1188</v>
      </c>
      <c r="L10882">
        <v>6.1851099999999999</v>
      </c>
      <c r="M10882" s="1">
        <v>7.9332299999999995E-9</v>
      </c>
      <c r="N10882">
        <v>1.0993399999999999E-4</v>
      </c>
      <c r="O10882">
        <v>200120</v>
      </c>
      <c r="P10882">
        <v>44</v>
      </c>
      <c r="Q10882">
        <v>0</v>
      </c>
      <c r="U10882" t="s">
        <v>11</v>
      </c>
    </row>
    <row r="10883" spans="1:21" x14ac:dyDescent="0.45">
      <c r="A10883" t="s">
        <v>13</v>
      </c>
      <c r="B10883" t="s">
        <v>2794</v>
      </c>
      <c r="C10883" t="s">
        <v>440</v>
      </c>
      <c r="D10883">
        <v>1E-3</v>
      </c>
      <c r="E10883">
        <v>6</v>
      </c>
      <c r="F10883">
        <v>31740063</v>
      </c>
      <c r="G10883" t="s">
        <v>31</v>
      </c>
      <c r="H10883" t="s">
        <v>1024</v>
      </c>
      <c r="I10883">
        <v>0.728587752038241</v>
      </c>
      <c r="J10883" t="s">
        <v>437</v>
      </c>
      <c r="K10883" t="s">
        <v>1716</v>
      </c>
      <c r="L10883">
        <v>133.41</v>
      </c>
      <c r="M10883" s="1">
        <v>7.98008E-9</v>
      </c>
      <c r="N10883">
        <v>2.9086699999999999E-4</v>
      </c>
      <c r="O10883">
        <v>17190</v>
      </c>
      <c r="P10883">
        <v>10</v>
      </c>
      <c r="Q10883">
        <v>0</v>
      </c>
      <c r="U10883" t="s">
        <v>11</v>
      </c>
    </row>
    <row r="10884" spans="1:21" x14ac:dyDescent="0.45">
      <c r="A10884" t="s">
        <v>13</v>
      </c>
      <c r="B10884" t="s">
        <v>2794</v>
      </c>
      <c r="C10884" t="s">
        <v>440</v>
      </c>
      <c r="D10884">
        <v>0.01</v>
      </c>
      <c r="E10884">
        <v>6</v>
      </c>
      <c r="F10884">
        <v>31740063</v>
      </c>
      <c r="G10884" t="s">
        <v>31</v>
      </c>
      <c r="H10884" t="s">
        <v>1024</v>
      </c>
      <c r="I10884">
        <v>0.83164489718682599</v>
      </c>
      <c r="J10884" t="s">
        <v>437</v>
      </c>
      <c r="K10884" t="s">
        <v>1716</v>
      </c>
      <c r="L10884">
        <v>133.41</v>
      </c>
      <c r="M10884" s="1">
        <v>7.98008E-9</v>
      </c>
      <c r="N10884">
        <v>2.9086699999999999E-4</v>
      </c>
      <c r="O10884">
        <v>17190</v>
      </c>
      <c r="P10884">
        <v>10</v>
      </c>
      <c r="Q10884">
        <v>0</v>
      </c>
      <c r="U10884" t="s">
        <v>11</v>
      </c>
    </row>
    <row r="10885" spans="1:21" x14ac:dyDescent="0.45">
      <c r="A10885" t="s">
        <v>7</v>
      </c>
      <c r="B10885" t="s">
        <v>138</v>
      </c>
      <c r="C10885" t="s">
        <v>483</v>
      </c>
      <c r="D10885">
        <v>1E-3</v>
      </c>
      <c r="E10885">
        <v>16</v>
      </c>
      <c r="F10885">
        <v>2089733</v>
      </c>
      <c r="G10885" t="s">
        <v>806</v>
      </c>
      <c r="H10885" t="s">
        <v>1016</v>
      </c>
      <c r="I10885">
        <v>0.92864909102802096</v>
      </c>
      <c r="J10885" t="s">
        <v>437</v>
      </c>
      <c r="K10885" t="s">
        <v>1827</v>
      </c>
      <c r="L10885">
        <v>2.21774</v>
      </c>
      <c r="M10885" s="1">
        <v>7.9830500000000005E-9</v>
      </c>
      <c r="N10885">
        <v>9.77862E-3</v>
      </c>
      <c r="O10885">
        <v>1706</v>
      </c>
      <c r="P10885">
        <v>72</v>
      </c>
      <c r="Q10885">
        <v>0</v>
      </c>
      <c r="R10885">
        <v>478191</v>
      </c>
      <c r="S10885">
        <v>9287.4599999999991</v>
      </c>
      <c r="T10885">
        <v>13</v>
      </c>
      <c r="U10885" t="s">
        <v>21</v>
      </c>
    </row>
    <row r="10886" spans="1:21" x14ac:dyDescent="0.45">
      <c r="A10886" t="s">
        <v>7</v>
      </c>
      <c r="B10886" t="s">
        <v>891</v>
      </c>
      <c r="C10886" t="s">
        <v>435</v>
      </c>
      <c r="D10886" t="s">
        <v>442</v>
      </c>
      <c r="E10886">
        <v>17</v>
      </c>
      <c r="F10886">
        <v>44250464</v>
      </c>
      <c r="G10886" t="s">
        <v>28</v>
      </c>
      <c r="H10886" t="s">
        <v>1023</v>
      </c>
      <c r="I10886">
        <v>0.95088151571066903</v>
      </c>
      <c r="J10886" t="s">
        <v>439</v>
      </c>
      <c r="K10886" t="s">
        <v>1704</v>
      </c>
      <c r="L10886">
        <v>-0.92232499999999995</v>
      </c>
      <c r="M10886" s="1">
        <v>7.9864600000000006E-9</v>
      </c>
      <c r="N10886" s="1">
        <v>3.22418E-5</v>
      </c>
      <c r="O10886">
        <v>449727</v>
      </c>
      <c r="P10886">
        <v>29</v>
      </c>
      <c r="Q10886">
        <v>0</v>
      </c>
      <c r="U10886" t="s">
        <v>11</v>
      </c>
    </row>
    <row r="10887" spans="1:21" x14ac:dyDescent="0.45">
      <c r="A10887" t="s">
        <v>7</v>
      </c>
      <c r="B10887" t="s">
        <v>666</v>
      </c>
      <c r="C10887" t="s">
        <v>447</v>
      </c>
      <c r="D10887">
        <v>0.01</v>
      </c>
      <c r="E10887">
        <v>17</v>
      </c>
      <c r="F10887">
        <v>4789013</v>
      </c>
      <c r="G10887" t="s">
        <v>28</v>
      </c>
      <c r="H10887" t="s">
        <v>1013</v>
      </c>
      <c r="I10887">
        <v>1.0278876173851701</v>
      </c>
      <c r="J10887" t="s">
        <v>439</v>
      </c>
      <c r="K10887" t="s">
        <v>1226</v>
      </c>
      <c r="L10887">
        <v>-0.111317</v>
      </c>
      <c r="M10887" s="1">
        <v>7.9870699999999998E-9</v>
      </c>
      <c r="N10887">
        <v>2.14554E-3</v>
      </c>
      <c r="O10887">
        <v>459814</v>
      </c>
      <c r="P10887">
        <v>1961.1</v>
      </c>
      <c r="Q10887">
        <v>6</v>
      </c>
      <c r="U10887" t="s">
        <v>11</v>
      </c>
    </row>
    <row r="10888" spans="1:21" x14ac:dyDescent="0.45">
      <c r="A10888" t="s">
        <v>13</v>
      </c>
      <c r="B10888" t="s">
        <v>1791</v>
      </c>
      <c r="C10888" t="s">
        <v>515</v>
      </c>
      <c r="D10888">
        <v>0.01</v>
      </c>
      <c r="E10888">
        <v>19</v>
      </c>
      <c r="F10888">
        <v>57368543</v>
      </c>
      <c r="G10888" t="s">
        <v>31</v>
      </c>
      <c r="H10888" t="s">
        <v>1024</v>
      </c>
      <c r="I10888">
        <v>0.83164489718682599</v>
      </c>
      <c r="J10888" t="s">
        <v>437</v>
      </c>
      <c r="K10888" t="s">
        <v>1711</v>
      </c>
      <c r="L10888">
        <v>63.627699999999997</v>
      </c>
      <c r="M10888" s="1">
        <v>7.9910599999999995E-9</v>
      </c>
      <c r="N10888">
        <v>1.6579400000000001E-3</v>
      </c>
      <c r="O10888">
        <v>17190</v>
      </c>
      <c r="P10888">
        <v>57</v>
      </c>
      <c r="Q10888">
        <v>0</v>
      </c>
      <c r="U10888" t="s">
        <v>11</v>
      </c>
    </row>
    <row r="10889" spans="1:21" x14ac:dyDescent="0.45">
      <c r="A10889" t="s">
        <v>13</v>
      </c>
      <c r="B10889" t="s">
        <v>1791</v>
      </c>
      <c r="C10889" t="s">
        <v>479</v>
      </c>
      <c r="D10889">
        <v>0.01</v>
      </c>
      <c r="E10889">
        <v>19</v>
      </c>
      <c r="F10889">
        <v>57368543</v>
      </c>
      <c r="G10889" t="s">
        <v>31</v>
      </c>
      <c r="H10889" t="s">
        <v>1024</v>
      </c>
      <c r="I10889">
        <v>0.83164489718682599</v>
      </c>
      <c r="J10889" t="s">
        <v>437</v>
      </c>
      <c r="K10889" t="s">
        <v>1711</v>
      </c>
      <c r="L10889">
        <v>63.627699999999997</v>
      </c>
      <c r="M10889" s="1">
        <v>7.9910599999999995E-9</v>
      </c>
      <c r="N10889">
        <v>1.6579400000000001E-3</v>
      </c>
      <c r="O10889">
        <v>17190</v>
      </c>
      <c r="P10889">
        <v>57</v>
      </c>
      <c r="Q10889">
        <v>0</v>
      </c>
      <c r="U10889" t="s">
        <v>11</v>
      </c>
    </row>
    <row r="10890" spans="1:21" x14ac:dyDescent="0.45">
      <c r="A10890" t="s">
        <v>13</v>
      </c>
      <c r="B10890" t="s">
        <v>2346</v>
      </c>
      <c r="C10890" t="s">
        <v>483</v>
      </c>
      <c r="D10890">
        <v>1E-3</v>
      </c>
      <c r="E10890">
        <v>17</v>
      </c>
      <c r="F10890">
        <v>49298443</v>
      </c>
      <c r="G10890" t="s">
        <v>34</v>
      </c>
      <c r="H10890" t="s">
        <v>1022</v>
      </c>
      <c r="I10890">
        <v>0.91938362699471199</v>
      </c>
      <c r="J10890" t="s">
        <v>437</v>
      </c>
      <c r="K10890" t="s">
        <v>1203</v>
      </c>
      <c r="L10890">
        <v>9.2848500000000005</v>
      </c>
      <c r="M10890" s="1">
        <v>8.0003799999999992E-9</v>
      </c>
      <c r="N10890">
        <v>2.8006899999999998E-4</v>
      </c>
      <c r="O10890">
        <v>190310</v>
      </c>
      <c r="P10890">
        <v>106.6</v>
      </c>
      <c r="Q10890">
        <v>0</v>
      </c>
      <c r="U10890" t="s">
        <v>11</v>
      </c>
    </row>
    <row r="10891" spans="1:21" x14ac:dyDescent="0.45">
      <c r="A10891" t="s">
        <v>13</v>
      </c>
      <c r="B10891" t="s">
        <v>2346</v>
      </c>
      <c r="C10891" t="s">
        <v>483</v>
      </c>
      <c r="D10891">
        <v>0.01</v>
      </c>
      <c r="E10891">
        <v>17</v>
      </c>
      <c r="F10891">
        <v>49298443</v>
      </c>
      <c r="G10891" t="s">
        <v>34</v>
      </c>
      <c r="H10891" t="s">
        <v>1022</v>
      </c>
      <c r="I10891">
        <v>0.93892117192025604</v>
      </c>
      <c r="J10891" t="s">
        <v>437</v>
      </c>
      <c r="K10891" t="s">
        <v>1203</v>
      </c>
      <c r="L10891">
        <v>9.2848500000000005</v>
      </c>
      <c r="M10891" s="1">
        <v>8.0003799999999992E-9</v>
      </c>
      <c r="N10891">
        <v>2.8006899999999998E-4</v>
      </c>
      <c r="O10891">
        <v>190310</v>
      </c>
      <c r="P10891">
        <v>106.6</v>
      </c>
      <c r="Q10891">
        <v>0</v>
      </c>
      <c r="U10891" t="s">
        <v>11</v>
      </c>
    </row>
    <row r="10892" spans="1:21" x14ac:dyDescent="0.45">
      <c r="A10892" t="s">
        <v>7</v>
      </c>
      <c r="B10892" t="s">
        <v>2795</v>
      </c>
      <c r="C10892" t="s">
        <v>465</v>
      </c>
      <c r="D10892" t="s">
        <v>442</v>
      </c>
      <c r="E10892">
        <v>8</v>
      </c>
      <c r="F10892">
        <v>27634201</v>
      </c>
      <c r="G10892" t="s">
        <v>23</v>
      </c>
      <c r="H10892" t="s">
        <v>1023</v>
      </c>
      <c r="I10892">
        <v>0.67697154298150697</v>
      </c>
      <c r="J10892" t="s">
        <v>437</v>
      </c>
      <c r="K10892" t="s">
        <v>1215</v>
      </c>
      <c r="L10892">
        <v>1.7170700000000001</v>
      </c>
      <c r="M10892" s="1">
        <v>8.0071300000000002E-9</v>
      </c>
      <c r="N10892" s="1">
        <v>2.9299199999999999E-5</v>
      </c>
      <c r="O10892">
        <v>412027</v>
      </c>
      <c r="P10892">
        <v>24.14</v>
      </c>
      <c r="Q10892">
        <v>0</v>
      </c>
      <c r="U10892" t="s">
        <v>11</v>
      </c>
    </row>
    <row r="10893" spans="1:21" x14ac:dyDescent="0.45">
      <c r="A10893" t="s">
        <v>7</v>
      </c>
      <c r="B10893" t="s">
        <v>2795</v>
      </c>
      <c r="C10893" t="s">
        <v>457</v>
      </c>
      <c r="D10893" t="s">
        <v>442</v>
      </c>
      <c r="E10893">
        <v>8</v>
      </c>
      <c r="F10893">
        <v>27634201</v>
      </c>
      <c r="G10893" t="s">
        <v>23</v>
      </c>
      <c r="H10893" t="s">
        <v>1023</v>
      </c>
      <c r="I10893">
        <v>0.67697154298150697</v>
      </c>
      <c r="J10893" t="s">
        <v>437</v>
      </c>
      <c r="K10893" t="s">
        <v>1215</v>
      </c>
      <c r="L10893">
        <v>1.7170700000000001</v>
      </c>
      <c r="M10893" s="1">
        <v>8.0071300000000002E-9</v>
      </c>
      <c r="N10893" s="1">
        <v>2.9299199999999999E-5</v>
      </c>
      <c r="O10893">
        <v>412027</v>
      </c>
      <c r="P10893">
        <v>24.14</v>
      </c>
      <c r="Q10893">
        <v>0</v>
      </c>
      <c r="U10893" t="s">
        <v>11</v>
      </c>
    </row>
    <row r="10894" spans="1:21" x14ac:dyDescent="0.45">
      <c r="A10894" t="s">
        <v>12</v>
      </c>
      <c r="B10894" t="s">
        <v>666</v>
      </c>
      <c r="C10894" t="s">
        <v>447</v>
      </c>
      <c r="D10894">
        <v>1E-3</v>
      </c>
      <c r="E10894">
        <v>17</v>
      </c>
      <c r="F10894">
        <v>4789013</v>
      </c>
      <c r="G10894" t="s">
        <v>3760</v>
      </c>
      <c r="H10894" t="s">
        <v>1013</v>
      </c>
      <c r="I10894">
        <v>0.95033497196429895</v>
      </c>
      <c r="J10894" t="s">
        <v>439</v>
      </c>
      <c r="K10894" t="s">
        <v>1714</v>
      </c>
      <c r="L10894">
        <v>-0.200986</v>
      </c>
      <c r="M10894" s="1">
        <v>8.0103700000000007E-9</v>
      </c>
      <c r="N10894">
        <v>1.9843600000000001E-3</v>
      </c>
      <c r="O10894">
        <v>249693</v>
      </c>
      <c r="P10894">
        <v>988.96</v>
      </c>
      <c r="Q10894">
        <v>1</v>
      </c>
      <c r="U10894" t="s">
        <v>11</v>
      </c>
    </row>
    <row r="10895" spans="1:21" x14ac:dyDescent="0.45">
      <c r="A10895" t="s">
        <v>12</v>
      </c>
      <c r="B10895" t="s">
        <v>1965</v>
      </c>
      <c r="C10895" t="s">
        <v>483</v>
      </c>
      <c r="D10895">
        <v>1E-3</v>
      </c>
      <c r="E10895">
        <v>17</v>
      </c>
      <c r="F10895">
        <v>44804636</v>
      </c>
      <c r="G10895" t="s">
        <v>35</v>
      </c>
      <c r="H10895" t="s">
        <v>1079</v>
      </c>
      <c r="I10895">
        <v>0.86280922131376303</v>
      </c>
      <c r="J10895" t="s">
        <v>437</v>
      </c>
      <c r="K10895" t="s">
        <v>1195</v>
      </c>
      <c r="L10895">
        <v>0.71006400000000003</v>
      </c>
      <c r="M10895" s="1">
        <v>8.0269899999999998E-9</v>
      </c>
      <c r="N10895" s="1">
        <v>7.6237300000000003E-5</v>
      </c>
      <c r="O10895">
        <v>196754</v>
      </c>
      <c r="P10895">
        <v>30</v>
      </c>
      <c r="Q10895">
        <v>0</v>
      </c>
      <c r="U10895" t="s">
        <v>11</v>
      </c>
    </row>
    <row r="10896" spans="1:21" x14ac:dyDescent="0.45">
      <c r="A10896" t="s">
        <v>12</v>
      </c>
      <c r="B10896" t="s">
        <v>1965</v>
      </c>
      <c r="C10896" t="s">
        <v>483</v>
      </c>
      <c r="D10896">
        <v>0.01</v>
      </c>
      <c r="E10896">
        <v>17</v>
      </c>
      <c r="F10896">
        <v>44804636</v>
      </c>
      <c r="G10896" t="s">
        <v>35</v>
      </c>
      <c r="H10896" t="s">
        <v>1079</v>
      </c>
      <c r="I10896">
        <v>0.87370690575704701</v>
      </c>
      <c r="J10896" t="s">
        <v>437</v>
      </c>
      <c r="K10896" t="s">
        <v>1195</v>
      </c>
      <c r="L10896">
        <v>0.71006400000000003</v>
      </c>
      <c r="M10896" s="1">
        <v>8.0269899999999998E-9</v>
      </c>
      <c r="N10896" s="1">
        <v>7.6237300000000003E-5</v>
      </c>
      <c r="O10896">
        <v>196754</v>
      </c>
      <c r="P10896">
        <v>30</v>
      </c>
      <c r="Q10896">
        <v>0</v>
      </c>
      <c r="U10896" t="s">
        <v>11</v>
      </c>
    </row>
    <row r="10897" spans="1:21" x14ac:dyDescent="0.45">
      <c r="A10897" t="s">
        <v>12</v>
      </c>
      <c r="B10897" t="s">
        <v>268</v>
      </c>
      <c r="C10897" t="s">
        <v>479</v>
      </c>
      <c r="D10897">
        <v>0.01</v>
      </c>
      <c r="E10897">
        <v>2</v>
      </c>
      <c r="F10897">
        <v>43839055</v>
      </c>
      <c r="G10897" t="s">
        <v>3760</v>
      </c>
      <c r="H10897" t="s">
        <v>1013</v>
      </c>
      <c r="I10897">
        <v>0.94695295512065603</v>
      </c>
      <c r="J10897" t="s">
        <v>437</v>
      </c>
      <c r="K10897" t="s">
        <v>1792</v>
      </c>
      <c r="L10897">
        <v>0.232962</v>
      </c>
      <c r="M10897" s="1">
        <v>8.0368799999999992E-9</v>
      </c>
      <c r="N10897">
        <v>1.5052100000000001E-3</v>
      </c>
      <c r="O10897">
        <v>249693</v>
      </c>
      <c r="P10897">
        <v>749.68</v>
      </c>
      <c r="Q10897">
        <v>1</v>
      </c>
      <c r="U10897" t="s">
        <v>11</v>
      </c>
    </row>
    <row r="10898" spans="1:21" x14ac:dyDescent="0.45">
      <c r="A10898" t="s">
        <v>7</v>
      </c>
      <c r="B10898" t="s">
        <v>2666</v>
      </c>
      <c r="C10898" t="s">
        <v>483</v>
      </c>
      <c r="D10898">
        <v>0.01</v>
      </c>
      <c r="E10898">
        <v>2</v>
      </c>
      <c r="F10898">
        <v>190057261</v>
      </c>
      <c r="G10898" t="s">
        <v>18</v>
      </c>
      <c r="H10898" t="s">
        <v>1014</v>
      </c>
      <c r="I10898">
        <v>0.94008757616832095</v>
      </c>
      <c r="J10898" t="s">
        <v>439</v>
      </c>
      <c r="K10898" t="s">
        <v>2796</v>
      </c>
      <c r="L10898">
        <v>-1.52671</v>
      </c>
      <c r="M10898" s="1">
        <v>8.0411999999999999E-9</v>
      </c>
      <c r="N10898">
        <v>2.3527800000000001E-3</v>
      </c>
      <c r="O10898">
        <v>459902</v>
      </c>
      <c r="P10898">
        <v>2160.1</v>
      </c>
      <c r="Q10898">
        <v>2</v>
      </c>
      <c r="U10898" t="s">
        <v>11</v>
      </c>
    </row>
    <row r="10899" spans="1:21" x14ac:dyDescent="0.45">
      <c r="A10899" t="s">
        <v>13</v>
      </c>
      <c r="B10899" t="s">
        <v>2797</v>
      </c>
      <c r="C10899" t="s">
        <v>440</v>
      </c>
      <c r="D10899">
        <v>1E-3</v>
      </c>
      <c r="E10899">
        <v>2</v>
      </c>
      <c r="F10899">
        <v>38985833</v>
      </c>
      <c r="G10899" t="s">
        <v>34</v>
      </c>
      <c r="H10899" t="s">
        <v>1023</v>
      </c>
      <c r="I10899">
        <v>0.91938362699471199</v>
      </c>
      <c r="J10899" t="s">
        <v>437</v>
      </c>
      <c r="K10899" t="s">
        <v>1182</v>
      </c>
      <c r="L10899">
        <v>23.905799999999999</v>
      </c>
      <c r="M10899" s="1">
        <v>8.0689599999999998E-9</v>
      </c>
      <c r="N10899" s="1">
        <v>3.9536300000000003E-5</v>
      </c>
      <c r="O10899">
        <v>189699</v>
      </c>
      <c r="P10899">
        <v>15</v>
      </c>
      <c r="Q10899">
        <v>0</v>
      </c>
      <c r="U10899" t="s">
        <v>11</v>
      </c>
    </row>
    <row r="10900" spans="1:21" x14ac:dyDescent="0.45">
      <c r="A10900" t="s">
        <v>13</v>
      </c>
      <c r="B10900" t="s">
        <v>2797</v>
      </c>
      <c r="C10900" t="s">
        <v>440</v>
      </c>
      <c r="D10900">
        <v>0.01</v>
      </c>
      <c r="E10900">
        <v>2</v>
      </c>
      <c r="F10900">
        <v>38985833</v>
      </c>
      <c r="G10900" t="s">
        <v>34</v>
      </c>
      <c r="H10900" t="s">
        <v>1023</v>
      </c>
      <c r="I10900">
        <v>0.93892117192025604</v>
      </c>
      <c r="J10900" t="s">
        <v>437</v>
      </c>
      <c r="K10900" t="s">
        <v>1182</v>
      </c>
      <c r="L10900">
        <v>23.905799999999999</v>
      </c>
      <c r="M10900" s="1">
        <v>8.0689599999999998E-9</v>
      </c>
      <c r="N10900" s="1">
        <v>3.9536300000000003E-5</v>
      </c>
      <c r="O10900">
        <v>189699</v>
      </c>
      <c r="P10900">
        <v>15</v>
      </c>
      <c r="Q10900">
        <v>0</v>
      </c>
      <c r="U10900" t="s">
        <v>11</v>
      </c>
    </row>
    <row r="10901" spans="1:21" x14ac:dyDescent="0.45">
      <c r="A10901" t="s">
        <v>12</v>
      </c>
      <c r="B10901" t="s">
        <v>118</v>
      </c>
      <c r="C10901" t="s">
        <v>440</v>
      </c>
      <c r="D10901">
        <v>1E-3</v>
      </c>
      <c r="E10901">
        <v>2</v>
      </c>
      <c r="F10901">
        <v>21001742</v>
      </c>
      <c r="G10901" t="s">
        <v>28</v>
      </c>
      <c r="H10901" t="s">
        <v>1014</v>
      </c>
      <c r="I10901">
        <v>0.97082761223429004</v>
      </c>
      <c r="J10901" t="s">
        <v>439</v>
      </c>
      <c r="K10901" t="s">
        <v>2271</v>
      </c>
      <c r="L10901">
        <v>-0.25381199999999998</v>
      </c>
      <c r="M10901" s="1">
        <v>8.0873600000000005E-9</v>
      </c>
      <c r="N10901">
        <v>7.4120499999999999E-4</v>
      </c>
      <c r="O10901">
        <v>248919</v>
      </c>
      <c r="P10901">
        <v>369</v>
      </c>
      <c r="Q10901">
        <v>0</v>
      </c>
      <c r="U10901" t="s">
        <v>11</v>
      </c>
    </row>
    <row r="10902" spans="1:21" x14ac:dyDescent="0.45">
      <c r="A10902" t="s">
        <v>12</v>
      </c>
      <c r="B10902" t="s">
        <v>118</v>
      </c>
      <c r="C10902" t="s">
        <v>440</v>
      </c>
      <c r="D10902">
        <v>0.01</v>
      </c>
      <c r="E10902">
        <v>2</v>
      </c>
      <c r="F10902">
        <v>21001742</v>
      </c>
      <c r="G10902" t="s">
        <v>28</v>
      </c>
      <c r="H10902" t="s">
        <v>1014</v>
      </c>
      <c r="I10902">
        <v>0.97968841892149805</v>
      </c>
      <c r="J10902" t="s">
        <v>439</v>
      </c>
      <c r="K10902" t="s">
        <v>2271</v>
      </c>
      <c r="L10902">
        <v>-0.25381199999999998</v>
      </c>
      <c r="M10902" s="1">
        <v>8.0873600000000005E-9</v>
      </c>
      <c r="N10902">
        <v>7.4120499999999999E-4</v>
      </c>
      <c r="O10902">
        <v>248919</v>
      </c>
      <c r="P10902">
        <v>369</v>
      </c>
      <c r="Q10902">
        <v>0</v>
      </c>
      <c r="U10902" t="s">
        <v>11</v>
      </c>
    </row>
    <row r="10903" spans="1:21" x14ac:dyDescent="0.45">
      <c r="A10903" t="s">
        <v>7</v>
      </c>
      <c r="B10903" t="s">
        <v>211</v>
      </c>
      <c r="C10903" t="s">
        <v>457</v>
      </c>
      <c r="D10903">
        <v>1E-3</v>
      </c>
      <c r="E10903">
        <v>5</v>
      </c>
      <c r="F10903">
        <v>14711208</v>
      </c>
      <c r="G10903" t="s">
        <v>24</v>
      </c>
      <c r="H10903" t="s">
        <v>47</v>
      </c>
      <c r="I10903">
        <v>0.94188045226178996</v>
      </c>
      <c r="J10903" t="s">
        <v>437</v>
      </c>
      <c r="K10903" t="s">
        <v>1184</v>
      </c>
      <c r="L10903">
        <v>9.3216099999999997</v>
      </c>
      <c r="M10903" s="1">
        <v>8.0899800000000002E-9</v>
      </c>
      <c r="N10903" s="1">
        <v>1.8731100000000001E-5</v>
      </c>
      <c r="O10903">
        <v>427098</v>
      </c>
      <c r="P10903">
        <v>16</v>
      </c>
      <c r="Q10903">
        <v>0</v>
      </c>
      <c r="U10903" t="s">
        <v>11</v>
      </c>
    </row>
    <row r="10904" spans="1:21" x14ac:dyDescent="0.45">
      <c r="A10904" t="s">
        <v>7</v>
      </c>
      <c r="B10904" t="s">
        <v>211</v>
      </c>
      <c r="C10904" t="s">
        <v>457</v>
      </c>
      <c r="D10904">
        <v>0.01</v>
      </c>
      <c r="E10904">
        <v>5</v>
      </c>
      <c r="F10904">
        <v>14711208</v>
      </c>
      <c r="G10904" t="s">
        <v>24</v>
      </c>
      <c r="H10904" t="s">
        <v>47</v>
      </c>
      <c r="I10904">
        <v>0.96831605193043702</v>
      </c>
      <c r="J10904" t="s">
        <v>437</v>
      </c>
      <c r="K10904" t="s">
        <v>1184</v>
      </c>
      <c r="L10904">
        <v>9.3216099999999997</v>
      </c>
      <c r="M10904" s="1">
        <v>8.0899800000000002E-9</v>
      </c>
      <c r="N10904" s="1">
        <v>1.8731100000000001E-5</v>
      </c>
      <c r="O10904">
        <v>427098</v>
      </c>
      <c r="P10904">
        <v>16</v>
      </c>
      <c r="Q10904">
        <v>0</v>
      </c>
      <c r="U10904" t="s">
        <v>11</v>
      </c>
    </row>
    <row r="10905" spans="1:21" x14ac:dyDescent="0.45">
      <c r="A10905" t="s">
        <v>7</v>
      </c>
      <c r="B10905" t="s">
        <v>927</v>
      </c>
      <c r="C10905" t="s">
        <v>465</v>
      </c>
      <c r="D10905">
        <v>1E-3</v>
      </c>
      <c r="E10905">
        <v>5</v>
      </c>
      <c r="F10905">
        <v>156919457</v>
      </c>
      <c r="G10905" t="s">
        <v>14</v>
      </c>
      <c r="H10905" t="s">
        <v>1013</v>
      </c>
      <c r="I10905">
        <v>0.98569340016665496</v>
      </c>
      <c r="J10905" t="s">
        <v>437</v>
      </c>
      <c r="K10905" t="s">
        <v>1681</v>
      </c>
      <c r="L10905">
        <v>8.5653900000000005E-2</v>
      </c>
      <c r="M10905" s="1">
        <v>8.0910600000000004E-9</v>
      </c>
      <c r="N10905">
        <v>2.6732699999999998E-4</v>
      </c>
      <c r="O10905">
        <v>458351</v>
      </c>
      <c r="P10905">
        <v>243.06</v>
      </c>
      <c r="Q10905">
        <v>1</v>
      </c>
      <c r="U10905" t="s">
        <v>11</v>
      </c>
    </row>
    <row r="10906" spans="1:21" x14ac:dyDescent="0.45">
      <c r="A10906" t="s">
        <v>7</v>
      </c>
      <c r="B10906" t="s">
        <v>927</v>
      </c>
      <c r="C10906" t="s">
        <v>465</v>
      </c>
      <c r="D10906">
        <v>0.01</v>
      </c>
      <c r="E10906">
        <v>5</v>
      </c>
      <c r="F10906">
        <v>156919457</v>
      </c>
      <c r="G10906" t="s">
        <v>14</v>
      </c>
      <c r="H10906" t="s">
        <v>1013</v>
      </c>
      <c r="I10906">
        <v>1.03000276140229</v>
      </c>
      <c r="J10906" t="s">
        <v>437</v>
      </c>
      <c r="K10906" t="s">
        <v>1681</v>
      </c>
      <c r="L10906">
        <v>8.5653900000000005E-2</v>
      </c>
      <c r="M10906" s="1">
        <v>8.0910600000000004E-9</v>
      </c>
      <c r="N10906">
        <v>2.6732699999999998E-4</v>
      </c>
      <c r="O10906">
        <v>458351</v>
      </c>
      <c r="P10906">
        <v>243.06</v>
      </c>
      <c r="Q10906">
        <v>1</v>
      </c>
      <c r="U10906" t="s">
        <v>11</v>
      </c>
    </row>
    <row r="10907" spans="1:21" x14ac:dyDescent="0.45">
      <c r="A10907" t="s">
        <v>7</v>
      </c>
      <c r="B10907" t="s">
        <v>2798</v>
      </c>
      <c r="C10907" t="s">
        <v>483</v>
      </c>
      <c r="D10907">
        <v>1E-3</v>
      </c>
      <c r="E10907">
        <v>1</v>
      </c>
      <c r="F10907">
        <v>110166833</v>
      </c>
      <c r="G10907" t="s">
        <v>31</v>
      </c>
      <c r="H10907" t="s">
        <v>1809</v>
      </c>
      <c r="I10907">
        <v>0.88910679720428998</v>
      </c>
      <c r="J10907" t="s">
        <v>437</v>
      </c>
      <c r="K10907" t="s">
        <v>1848</v>
      </c>
      <c r="L10907">
        <v>946.08</v>
      </c>
      <c r="M10907" s="1">
        <v>8.09711E-9</v>
      </c>
      <c r="N10907">
        <v>6.9156299999999997E-4</v>
      </c>
      <c r="O10907">
        <v>6507</v>
      </c>
      <c r="P10907">
        <v>9</v>
      </c>
      <c r="Q10907">
        <v>0</v>
      </c>
      <c r="U10907" t="s">
        <v>11</v>
      </c>
    </row>
    <row r="10908" spans="1:21" x14ac:dyDescent="0.45">
      <c r="A10908" t="s">
        <v>7</v>
      </c>
      <c r="B10908" t="s">
        <v>2798</v>
      </c>
      <c r="C10908" t="s">
        <v>483</v>
      </c>
      <c r="D10908">
        <v>0.01</v>
      </c>
      <c r="E10908">
        <v>1</v>
      </c>
      <c r="F10908">
        <v>110166833</v>
      </c>
      <c r="G10908" t="s">
        <v>31</v>
      </c>
      <c r="H10908" t="s">
        <v>1809</v>
      </c>
      <c r="I10908">
        <v>0.92727406320925099</v>
      </c>
      <c r="J10908" t="s">
        <v>437</v>
      </c>
      <c r="K10908" t="s">
        <v>1848</v>
      </c>
      <c r="L10908">
        <v>946.08</v>
      </c>
      <c r="M10908" s="1">
        <v>8.09711E-9</v>
      </c>
      <c r="N10908">
        <v>6.9156299999999997E-4</v>
      </c>
      <c r="O10908">
        <v>6507</v>
      </c>
      <c r="P10908">
        <v>9</v>
      </c>
      <c r="Q10908">
        <v>0</v>
      </c>
      <c r="U10908" t="s">
        <v>11</v>
      </c>
    </row>
    <row r="10909" spans="1:21" x14ac:dyDescent="0.45">
      <c r="A10909" t="s">
        <v>12</v>
      </c>
      <c r="B10909" t="s">
        <v>130</v>
      </c>
      <c r="C10909" t="s">
        <v>447</v>
      </c>
      <c r="D10909" t="s">
        <v>442</v>
      </c>
      <c r="E10909">
        <v>12</v>
      </c>
      <c r="F10909">
        <v>120978769</v>
      </c>
      <c r="G10909" t="s">
        <v>40</v>
      </c>
      <c r="H10909" t="s">
        <v>1013</v>
      </c>
      <c r="I10909">
        <v>1.0017366804296599</v>
      </c>
      <c r="J10909" t="s">
        <v>437</v>
      </c>
      <c r="K10909" t="s">
        <v>1199</v>
      </c>
      <c r="L10909">
        <v>6.39893</v>
      </c>
      <c r="M10909" s="1">
        <v>8.1129200000000006E-9</v>
      </c>
      <c r="N10909">
        <v>1.1459E-4</v>
      </c>
      <c r="O10909">
        <v>18401</v>
      </c>
      <c r="P10909">
        <v>18</v>
      </c>
      <c r="Q10909">
        <v>0</v>
      </c>
      <c r="R10909">
        <v>243402</v>
      </c>
      <c r="S10909">
        <v>42</v>
      </c>
      <c r="T10909">
        <v>0</v>
      </c>
      <c r="U10909" t="s">
        <v>21</v>
      </c>
    </row>
    <row r="10910" spans="1:21" x14ac:dyDescent="0.45">
      <c r="A10910" t="s">
        <v>13</v>
      </c>
      <c r="B10910" t="s">
        <v>2799</v>
      </c>
      <c r="C10910" t="s">
        <v>515</v>
      </c>
      <c r="D10910">
        <v>1E-3</v>
      </c>
      <c r="E10910">
        <v>22</v>
      </c>
      <c r="F10910">
        <v>46762787</v>
      </c>
      <c r="G10910" t="s">
        <v>18</v>
      </c>
      <c r="H10910" t="s">
        <v>1037</v>
      </c>
      <c r="I10910">
        <v>0.90304073827591402</v>
      </c>
      <c r="J10910" t="s">
        <v>439</v>
      </c>
      <c r="K10910" t="s">
        <v>2382</v>
      </c>
      <c r="L10910">
        <v>-24.863800000000001</v>
      </c>
      <c r="M10910" s="1">
        <v>8.1421700000000006E-9</v>
      </c>
      <c r="N10910" s="1">
        <v>2.21364E-5</v>
      </c>
      <c r="O10910">
        <v>203285</v>
      </c>
      <c r="P10910">
        <v>9</v>
      </c>
      <c r="Q10910">
        <v>0</v>
      </c>
      <c r="U10910" t="s">
        <v>11</v>
      </c>
    </row>
    <row r="10911" spans="1:21" x14ac:dyDescent="0.45">
      <c r="A10911" t="s">
        <v>13</v>
      </c>
      <c r="B10911" t="s">
        <v>2799</v>
      </c>
      <c r="C10911" t="s">
        <v>515</v>
      </c>
      <c r="D10911">
        <v>0.01</v>
      </c>
      <c r="E10911">
        <v>22</v>
      </c>
      <c r="F10911">
        <v>46762787</v>
      </c>
      <c r="G10911" t="s">
        <v>18</v>
      </c>
      <c r="H10911" t="s">
        <v>1037</v>
      </c>
      <c r="I10911">
        <v>0.90818154955177699</v>
      </c>
      <c r="J10911" t="s">
        <v>439</v>
      </c>
      <c r="K10911" t="s">
        <v>2382</v>
      </c>
      <c r="L10911">
        <v>-24.863800000000001</v>
      </c>
      <c r="M10911" s="1">
        <v>8.1421700000000006E-9</v>
      </c>
      <c r="N10911" s="1">
        <v>2.21364E-5</v>
      </c>
      <c r="O10911">
        <v>203285</v>
      </c>
      <c r="P10911">
        <v>9</v>
      </c>
      <c r="Q10911">
        <v>0</v>
      </c>
      <c r="U10911" t="s">
        <v>11</v>
      </c>
    </row>
    <row r="10912" spans="1:21" x14ac:dyDescent="0.45">
      <c r="A10912" t="s">
        <v>13</v>
      </c>
      <c r="B10912" t="s">
        <v>128</v>
      </c>
      <c r="C10912" t="s">
        <v>440</v>
      </c>
      <c r="D10912">
        <v>1E-3</v>
      </c>
      <c r="E10912">
        <v>1</v>
      </c>
      <c r="F10912">
        <v>62597568</v>
      </c>
      <c r="G10912" t="s">
        <v>8</v>
      </c>
      <c r="H10912" t="s">
        <v>1018</v>
      </c>
      <c r="I10912">
        <v>0.69928314611961595</v>
      </c>
      <c r="J10912" t="s">
        <v>439</v>
      </c>
      <c r="K10912" t="s">
        <v>2053</v>
      </c>
      <c r="L10912">
        <v>-0.107655</v>
      </c>
      <c r="M10912" s="1">
        <v>8.1423799999999998E-9</v>
      </c>
      <c r="N10912">
        <v>5.92195E-4</v>
      </c>
      <c r="O10912">
        <v>186594</v>
      </c>
      <c r="P10912">
        <v>221</v>
      </c>
      <c r="Q10912">
        <v>0</v>
      </c>
      <c r="U10912" t="s">
        <v>11</v>
      </c>
    </row>
    <row r="10913" spans="1:21" x14ac:dyDescent="0.45">
      <c r="A10913" t="s">
        <v>13</v>
      </c>
      <c r="B10913" t="s">
        <v>502</v>
      </c>
      <c r="C10913" t="s">
        <v>435</v>
      </c>
      <c r="D10913" t="s">
        <v>442</v>
      </c>
      <c r="E10913">
        <v>2</v>
      </c>
      <c r="F10913">
        <v>236194887</v>
      </c>
      <c r="G10913" t="s">
        <v>24</v>
      </c>
      <c r="H10913" t="s">
        <v>1022</v>
      </c>
      <c r="I10913">
        <v>0.85298961998796097</v>
      </c>
      <c r="J10913" t="s">
        <v>437</v>
      </c>
      <c r="K10913" t="s">
        <v>1181</v>
      </c>
      <c r="L10913">
        <v>8.5466700000000007</v>
      </c>
      <c r="M10913" s="1">
        <v>8.1467999999999992E-9</v>
      </c>
      <c r="N10913" s="1">
        <v>6.4043799999999998E-5</v>
      </c>
      <c r="O10913">
        <v>207452</v>
      </c>
      <c r="P10913">
        <v>26.57</v>
      </c>
      <c r="Q10913">
        <v>0</v>
      </c>
      <c r="U10913" t="s">
        <v>11</v>
      </c>
    </row>
    <row r="10914" spans="1:21" x14ac:dyDescent="0.45">
      <c r="A10914" t="s">
        <v>13</v>
      </c>
      <c r="B10914" t="s">
        <v>1756</v>
      </c>
      <c r="C10914" t="s">
        <v>447</v>
      </c>
      <c r="D10914">
        <v>1E-3</v>
      </c>
      <c r="E10914">
        <v>11</v>
      </c>
      <c r="F10914">
        <v>56093308</v>
      </c>
      <c r="G10914" t="s">
        <v>31</v>
      </c>
      <c r="H10914" t="s">
        <v>1021</v>
      </c>
      <c r="I10914">
        <v>0.728587752038241</v>
      </c>
      <c r="J10914" t="s">
        <v>437</v>
      </c>
      <c r="K10914" t="s">
        <v>1890</v>
      </c>
      <c r="L10914">
        <v>60.342599999999997</v>
      </c>
      <c r="M10914" s="1">
        <v>8.1939700000000008E-9</v>
      </c>
      <c r="N10914">
        <v>1.3204200000000001E-3</v>
      </c>
      <c r="O10914">
        <v>17040</v>
      </c>
      <c r="P10914">
        <v>45</v>
      </c>
      <c r="Q10914">
        <v>0</v>
      </c>
      <c r="U10914" t="s">
        <v>11</v>
      </c>
    </row>
    <row r="10915" spans="1:21" x14ac:dyDescent="0.45">
      <c r="A10915" t="s">
        <v>7</v>
      </c>
      <c r="B10915" t="s">
        <v>632</v>
      </c>
      <c r="C10915" t="s">
        <v>447</v>
      </c>
      <c r="D10915" t="s">
        <v>442</v>
      </c>
      <c r="E10915">
        <v>2</v>
      </c>
      <c r="F10915">
        <v>95405567</v>
      </c>
      <c r="G10915" t="s">
        <v>24</v>
      </c>
      <c r="H10915" t="s">
        <v>1014</v>
      </c>
      <c r="I10915">
        <v>0.82678182666958999</v>
      </c>
      <c r="J10915" t="s">
        <v>437</v>
      </c>
      <c r="K10915" t="s">
        <v>1247</v>
      </c>
      <c r="L10915">
        <v>6.2985300000000004</v>
      </c>
      <c r="M10915" s="1">
        <v>8.2316399999999999E-9</v>
      </c>
      <c r="N10915" s="1">
        <v>4.6848200000000003E-5</v>
      </c>
      <c r="O10915">
        <v>458929</v>
      </c>
      <c r="P10915">
        <v>43</v>
      </c>
      <c r="Q10915">
        <v>0</v>
      </c>
      <c r="U10915" t="s">
        <v>11</v>
      </c>
    </row>
    <row r="10916" spans="1:21" x14ac:dyDescent="0.45">
      <c r="A10916" t="s">
        <v>7</v>
      </c>
      <c r="B10916" t="s">
        <v>2336</v>
      </c>
      <c r="C10916" t="s">
        <v>447</v>
      </c>
      <c r="D10916" t="s">
        <v>442</v>
      </c>
      <c r="E10916">
        <v>5</v>
      </c>
      <c r="F10916">
        <v>170248700</v>
      </c>
      <c r="G10916" t="s">
        <v>22</v>
      </c>
      <c r="H10916" t="s">
        <v>1014</v>
      </c>
      <c r="I10916">
        <v>0.64273283597310205</v>
      </c>
      <c r="J10916" t="s">
        <v>437</v>
      </c>
      <c r="K10916" t="s">
        <v>1225</v>
      </c>
      <c r="L10916">
        <v>6.6068800000000003</v>
      </c>
      <c r="M10916" s="1">
        <v>8.2472900000000008E-9</v>
      </c>
      <c r="N10916">
        <v>1.16E-4</v>
      </c>
      <c r="O10916">
        <v>380223</v>
      </c>
      <c r="P10916">
        <v>88.21</v>
      </c>
      <c r="Q10916">
        <v>0</v>
      </c>
      <c r="U10916" t="s">
        <v>11</v>
      </c>
    </row>
    <row r="10917" spans="1:21" x14ac:dyDescent="0.45">
      <c r="A10917" t="s">
        <v>13</v>
      </c>
      <c r="B10917" t="s">
        <v>2769</v>
      </c>
      <c r="C10917" t="s">
        <v>483</v>
      </c>
      <c r="D10917">
        <v>1E-3</v>
      </c>
      <c r="E10917">
        <v>15</v>
      </c>
      <c r="F10917">
        <v>51210826</v>
      </c>
      <c r="G10917" t="s">
        <v>22</v>
      </c>
      <c r="H10917" t="s">
        <v>1014</v>
      </c>
      <c r="I10917">
        <v>0.79363003511213404</v>
      </c>
      <c r="J10917" t="s">
        <v>437</v>
      </c>
      <c r="K10917" t="s">
        <v>1180</v>
      </c>
      <c r="L10917">
        <v>3.96915</v>
      </c>
      <c r="M10917" s="1">
        <v>8.2603599999999998E-9</v>
      </c>
      <c r="N10917">
        <v>1.19724E-3</v>
      </c>
      <c r="O10917">
        <v>192108</v>
      </c>
      <c r="P10917">
        <v>460</v>
      </c>
      <c r="Q10917">
        <v>0</v>
      </c>
      <c r="U10917" t="s">
        <v>11</v>
      </c>
    </row>
    <row r="10918" spans="1:21" x14ac:dyDescent="0.45">
      <c r="A10918" t="s">
        <v>13</v>
      </c>
      <c r="B10918" t="s">
        <v>2769</v>
      </c>
      <c r="C10918" t="s">
        <v>483</v>
      </c>
      <c r="D10918">
        <v>0.01</v>
      </c>
      <c r="E10918">
        <v>15</v>
      </c>
      <c r="F10918">
        <v>51210826</v>
      </c>
      <c r="G10918" t="s">
        <v>22</v>
      </c>
      <c r="H10918" t="s">
        <v>1014</v>
      </c>
      <c r="I10918">
        <v>0.84524847879173404</v>
      </c>
      <c r="J10918" t="s">
        <v>437</v>
      </c>
      <c r="K10918" t="s">
        <v>1180</v>
      </c>
      <c r="L10918">
        <v>3.96915</v>
      </c>
      <c r="M10918" s="1">
        <v>8.2603599999999998E-9</v>
      </c>
      <c r="N10918">
        <v>1.19724E-3</v>
      </c>
      <c r="O10918">
        <v>192108</v>
      </c>
      <c r="P10918">
        <v>460</v>
      </c>
      <c r="Q10918">
        <v>0</v>
      </c>
      <c r="U10918" t="s">
        <v>11</v>
      </c>
    </row>
    <row r="10919" spans="1:21" x14ac:dyDescent="0.45">
      <c r="A10919" t="s">
        <v>12</v>
      </c>
      <c r="B10919" t="s">
        <v>2474</v>
      </c>
      <c r="C10919" t="s">
        <v>446</v>
      </c>
      <c r="D10919" t="s">
        <v>442</v>
      </c>
      <c r="E10919">
        <v>9</v>
      </c>
      <c r="F10919">
        <v>128166200</v>
      </c>
      <c r="G10919" t="s">
        <v>31</v>
      </c>
      <c r="H10919" t="s">
        <v>1017</v>
      </c>
      <c r="I10919">
        <v>0.87351199609516805</v>
      </c>
      <c r="J10919" t="s">
        <v>437</v>
      </c>
      <c r="K10919" t="s">
        <v>1201</v>
      </c>
      <c r="L10919">
        <v>636.94100000000003</v>
      </c>
      <c r="M10919" s="1">
        <v>8.2642600000000006E-9</v>
      </c>
      <c r="N10919">
        <v>1.53871E-4</v>
      </c>
      <c r="O10919">
        <v>55241</v>
      </c>
      <c r="P10919">
        <v>17</v>
      </c>
      <c r="Q10919">
        <v>0</v>
      </c>
      <c r="U10919" t="s">
        <v>11</v>
      </c>
    </row>
    <row r="10920" spans="1:21" x14ac:dyDescent="0.45">
      <c r="A10920" t="s">
        <v>12</v>
      </c>
      <c r="B10920" t="s">
        <v>1830</v>
      </c>
      <c r="C10920" t="s">
        <v>435</v>
      </c>
      <c r="D10920">
        <v>1E-3</v>
      </c>
      <c r="E10920">
        <v>12</v>
      </c>
      <c r="F10920">
        <v>110435158</v>
      </c>
      <c r="G10920" t="s">
        <v>22</v>
      </c>
      <c r="H10920" t="s">
        <v>1017</v>
      </c>
      <c r="I10920">
        <v>0.86021599164169604</v>
      </c>
      <c r="J10920" t="s">
        <v>437</v>
      </c>
      <c r="K10920" t="s">
        <v>1212</v>
      </c>
      <c r="L10920">
        <v>1.9900899999999999</v>
      </c>
      <c r="M10920" s="1">
        <v>8.2708100000000007E-9</v>
      </c>
      <c r="N10920">
        <v>1.08701E-4</v>
      </c>
      <c r="O10920">
        <v>183991</v>
      </c>
      <c r="P10920">
        <v>40</v>
      </c>
      <c r="Q10920">
        <v>0</v>
      </c>
      <c r="U10920" t="s">
        <v>11</v>
      </c>
    </row>
    <row r="10921" spans="1:21" x14ac:dyDescent="0.45">
      <c r="A10921" t="s">
        <v>12</v>
      </c>
      <c r="B10921" t="s">
        <v>1830</v>
      </c>
      <c r="C10921" t="s">
        <v>435</v>
      </c>
      <c r="D10921">
        <v>0.01</v>
      </c>
      <c r="E10921">
        <v>12</v>
      </c>
      <c r="F10921">
        <v>110435158</v>
      </c>
      <c r="G10921" t="s">
        <v>22</v>
      </c>
      <c r="H10921" t="s">
        <v>1017</v>
      </c>
      <c r="I10921">
        <v>0.94031740553363796</v>
      </c>
      <c r="J10921" t="s">
        <v>437</v>
      </c>
      <c r="K10921" t="s">
        <v>1212</v>
      </c>
      <c r="L10921">
        <v>1.9900899999999999</v>
      </c>
      <c r="M10921" s="1">
        <v>8.2708100000000007E-9</v>
      </c>
      <c r="N10921">
        <v>1.08701E-4</v>
      </c>
      <c r="O10921">
        <v>183991</v>
      </c>
      <c r="P10921">
        <v>40</v>
      </c>
      <c r="Q10921">
        <v>0</v>
      </c>
      <c r="U10921" t="s">
        <v>11</v>
      </c>
    </row>
    <row r="10922" spans="1:21" x14ac:dyDescent="0.45">
      <c r="A10922" t="s">
        <v>13</v>
      </c>
      <c r="B10922" t="s">
        <v>2360</v>
      </c>
      <c r="C10922" t="s">
        <v>447</v>
      </c>
      <c r="D10922" t="s">
        <v>442</v>
      </c>
      <c r="E10922">
        <v>22</v>
      </c>
      <c r="F10922">
        <v>23894475</v>
      </c>
      <c r="G10922" t="s">
        <v>31</v>
      </c>
      <c r="H10922" t="s">
        <v>1017</v>
      </c>
      <c r="I10922">
        <v>0.62410698336923698</v>
      </c>
      <c r="J10922" t="s">
        <v>437</v>
      </c>
      <c r="K10922" t="s">
        <v>1726</v>
      </c>
      <c r="L10922">
        <v>73.388499999999993</v>
      </c>
      <c r="M10922" s="1">
        <v>8.2914299999999994E-9</v>
      </c>
      <c r="N10922">
        <v>1.41555E-4</v>
      </c>
      <c r="O10922">
        <v>17661</v>
      </c>
      <c r="P10922">
        <v>5</v>
      </c>
      <c r="Q10922">
        <v>0</v>
      </c>
      <c r="U10922" t="s">
        <v>11</v>
      </c>
    </row>
    <row r="10923" spans="1:21" x14ac:dyDescent="0.45">
      <c r="A10923" t="s">
        <v>7</v>
      </c>
      <c r="B10923" t="s">
        <v>2779</v>
      </c>
      <c r="C10923" t="s">
        <v>465</v>
      </c>
      <c r="D10923" t="s">
        <v>442</v>
      </c>
      <c r="E10923">
        <v>1</v>
      </c>
      <c r="F10923">
        <v>145746880</v>
      </c>
      <c r="G10923" t="s">
        <v>24</v>
      </c>
      <c r="H10923" t="s">
        <v>1024</v>
      </c>
      <c r="I10923">
        <v>0.82678182666958999</v>
      </c>
      <c r="J10923" t="s">
        <v>437</v>
      </c>
      <c r="K10923" t="s">
        <v>1193</v>
      </c>
      <c r="L10923">
        <v>11.215999999999999</v>
      </c>
      <c r="M10923" s="1">
        <v>8.3227900000000004E-9</v>
      </c>
      <c r="N10923" s="1">
        <v>1.35821E-5</v>
      </c>
      <c r="O10923">
        <v>441758</v>
      </c>
      <c r="P10923">
        <v>12</v>
      </c>
      <c r="Q10923">
        <v>0</v>
      </c>
      <c r="U10923" t="s">
        <v>11</v>
      </c>
    </row>
    <row r="10924" spans="1:21" x14ac:dyDescent="0.45">
      <c r="A10924" t="s">
        <v>7</v>
      </c>
      <c r="B10924" t="s">
        <v>2779</v>
      </c>
      <c r="C10924" t="s">
        <v>457</v>
      </c>
      <c r="D10924" t="s">
        <v>442</v>
      </c>
      <c r="E10924">
        <v>1</v>
      </c>
      <c r="F10924">
        <v>145746880</v>
      </c>
      <c r="G10924" t="s">
        <v>24</v>
      </c>
      <c r="H10924" t="s">
        <v>1024</v>
      </c>
      <c r="I10924">
        <v>0.82678182666958999</v>
      </c>
      <c r="J10924" t="s">
        <v>437</v>
      </c>
      <c r="K10924" t="s">
        <v>1193</v>
      </c>
      <c r="L10924">
        <v>11.215999999999999</v>
      </c>
      <c r="M10924" s="1">
        <v>8.3227900000000004E-9</v>
      </c>
      <c r="N10924" s="1">
        <v>1.35821E-5</v>
      </c>
      <c r="O10924">
        <v>441758</v>
      </c>
      <c r="P10924">
        <v>12</v>
      </c>
      <c r="Q10924">
        <v>0</v>
      </c>
      <c r="U10924" t="s">
        <v>11</v>
      </c>
    </row>
    <row r="10925" spans="1:21" x14ac:dyDescent="0.45">
      <c r="A10925" t="s">
        <v>13</v>
      </c>
      <c r="B10925" t="s">
        <v>82</v>
      </c>
      <c r="C10925" t="s">
        <v>465</v>
      </c>
      <c r="D10925">
        <v>0.01</v>
      </c>
      <c r="E10925">
        <v>23</v>
      </c>
      <c r="F10925">
        <v>67545159</v>
      </c>
      <c r="G10925" t="s">
        <v>35</v>
      </c>
      <c r="H10925" t="s">
        <v>1014</v>
      </c>
      <c r="I10925">
        <v>1.00892606124554</v>
      </c>
      <c r="J10925" t="s">
        <v>437</v>
      </c>
      <c r="K10925" t="s">
        <v>1865</v>
      </c>
      <c r="L10925">
        <v>0.59108099999999997</v>
      </c>
      <c r="M10925" s="1">
        <v>8.3245199999999993E-9</v>
      </c>
      <c r="N10925">
        <v>1.7236899999999999E-3</v>
      </c>
      <c r="O10925">
        <v>208781</v>
      </c>
      <c r="P10925">
        <v>0</v>
      </c>
      <c r="Q10925">
        <v>359.87</v>
      </c>
      <c r="U10925" t="s">
        <v>11</v>
      </c>
    </row>
    <row r="10926" spans="1:21" x14ac:dyDescent="0.45">
      <c r="A10926" t="s">
        <v>13</v>
      </c>
      <c r="B10926" t="s">
        <v>722</v>
      </c>
      <c r="C10926" t="s">
        <v>446</v>
      </c>
      <c r="D10926">
        <v>1E-3</v>
      </c>
      <c r="E10926">
        <v>6</v>
      </c>
      <c r="F10926">
        <v>160217441</v>
      </c>
      <c r="G10926" t="s">
        <v>18</v>
      </c>
      <c r="H10926" t="s">
        <v>1014</v>
      </c>
      <c r="I10926">
        <v>0.90304073827591402</v>
      </c>
      <c r="J10926" t="s">
        <v>439</v>
      </c>
      <c r="K10926" t="s">
        <v>1676</v>
      </c>
      <c r="L10926">
        <v>-4.1266999999999996</v>
      </c>
      <c r="M10926" s="1">
        <v>8.3278500000000004E-9</v>
      </c>
      <c r="N10926">
        <v>7.1089899999999997E-4</v>
      </c>
      <c r="O10926">
        <v>210684</v>
      </c>
      <c r="P10926">
        <v>293.55</v>
      </c>
      <c r="Q10926">
        <v>3</v>
      </c>
      <c r="U10926" t="s">
        <v>11</v>
      </c>
    </row>
    <row r="10927" spans="1:21" x14ac:dyDescent="0.45">
      <c r="A10927" t="s">
        <v>12</v>
      </c>
      <c r="B10927" t="s">
        <v>2800</v>
      </c>
      <c r="C10927" t="s">
        <v>446</v>
      </c>
      <c r="D10927" t="s">
        <v>442</v>
      </c>
      <c r="E10927">
        <v>12</v>
      </c>
      <c r="F10927">
        <v>64409961</v>
      </c>
      <c r="G10927" t="s">
        <v>31</v>
      </c>
      <c r="H10927" t="s">
        <v>1011</v>
      </c>
      <c r="I10927">
        <v>0.87351199609516805</v>
      </c>
      <c r="J10927" t="s">
        <v>437</v>
      </c>
      <c r="K10927" t="s">
        <v>2631</v>
      </c>
      <c r="L10927">
        <v>439.46800000000002</v>
      </c>
      <c r="M10927" s="1">
        <v>8.3282800000000001E-9</v>
      </c>
      <c r="N10927">
        <v>1.94701E-4</v>
      </c>
      <c r="O10927">
        <v>56497</v>
      </c>
      <c r="P10927">
        <v>22</v>
      </c>
      <c r="Q10927">
        <v>0</v>
      </c>
      <c r="U10927" t="s">
        <v>11</v>
      </c>
    </row>
    <row r="10928" spans="1:21" x14ac:dyDescent="0.45">
      <c r="A10928" t="s">
        <v>13</v>
      </c>
      <c r="B10928" t="s">
        <v>2656</v>
      </c>
      <c r="C10928" t="s">
        <v>479</v>
      </c>
      <c r="D10928">
        <v>0.01</v>
      </c>
      <c r="E10928">
        <v>23</v>
      </c>
      <c r="F10928">
        <v>132628228</v>
      </c>
      <c r="G10928" t="s">
        <v>31</v>
      </c>
      <c r="H10928" t="s">
        <v>1023</v>
      </c>
      <c r="I10928">
        <v>0.83164489718682599</v>
      </c>
      <c r="J10928" t="s">
        <v>437</v>
      </c>
      <c r="K10928" t="s">
        <v>1932</v>
      </c>
      <c r="L10928">
        <v>14.3786</v>
      </c>
      <c r="M10928" s="1">
        <v>8.33061E-9</v>
      </c>
      <c r="N10928">
        <v>3.4001999999999999E-3</v>
      </c>
      <c r="O10928">
        <v>17646</v>
      </c>
      <c r="P10928">
        <v>0</v>
      </c>
      <c r="Q10928">
        <v>60</v>
      </c>
      <c r="U10928" t="s">
        <v>11</v>
      </c>
    </row>
    <row r="10929" spans="1:21" x14ac:dyDescent="0.45">
      <c r="A10929" t="s">
        <v>13</v>
      </c>
      <c r="B10929" t="s">
        <v>2656</v>
      </c>
      <c r="C10929" t="s">
        <v>570</v>
      </c>
      <c r="D10929">
        <v>0.01</v>
      </c>
      <c r="E10929">
        <v>23</v>
      </c>
      <c r="F10929">
        <v>132628228</v>
      </c>
      <c r="G10929" t="s">
        <v>31</v>
      </c>
      <c r="H10929" t="s">
        <v>1023</v>
      </c>
      <c r="I10929">
        <v>0.83164489718682599</v>
      </c>
      <c r="J10929" t="s">
        <v>437</v>
      </c>
      <c r="K10929" t="s">
        <v>1932</v>
      </c>
      <c r="L10929">
        <v>14.3786</v>
      </c>
      <c r="M10929" s="1">
        <v>8.33061E-9</v>
      </c>
      <c r="N10929">
        <v>3.4001999999999999E-3</v>
      </c>
      <c r="O10929">
        <v>17646</v>
      </c>
      <c r="P10929">
        <v>0</v>
      </c>
      <c r="Q10929">
        <v>60</v>
      </c>
      <c r="U10929" t="s">
        <v>11</v>
      </c>
    </row>
    <row r="10930" spans="1:21" x14ac:dyDescent="0.45">
      <c r="A10930" t="s">
        <v>13</v>
      </c>
      <c r="B10930" t="s">
        <v>2656</v>
      </c>
      <c r="C10930" t="s">
        <v>435</v>
      </c>
      <c r="D10930">
        <v>0.01</v>
      </c>
      <c r="E10930">
        <v>23</v>
      </c>
      <c r="F10930">
        <v>132628228</v>
      </c>
      <c r="G10930" t="s">
        <v>31</v>
      </c>
      <c r="H10930" t="s">
        <v>1023</v>
      </c>
      <c r="I10930">
        <v>0.83164489718682599</v>
      </c>
      <c r="J10930" t="s">
        <v>437</v>
      </c>
      <c r="K10930" t="s">
        <v>1932</v>
      </c>
      <c r="L10930">
        <v>14.3786</v>
      </c>
      <c r="M10930" s="1">
        <v>8.33061E-9</v>
      </c>
      <c r="N10930">
        <v>3.4001999999999999E-3</v>
      </c>
      <c r="O10930">
        <v>17646</v>
      </c>
      <c r="P10930">
        <v>0</v>
      </c>
      <c r="Q10930">
        <v>60</v>
      </c>
      <c r="U10930" t="s">
        <v>11</v>
      </c>
    </row>
    <row r="10931" spans="1:21" x14ac:dyDescent="0.45">
      <c r="A10931" t="s">
        <v>7</v>
      </c>
      <c r="B10931" t="s">
        <v>2045</v>
      </c>
      <c r="C10931" t="s">
        <v>570</v>
      </c>
      <c r="D10931">
        <v>1E-3</v>
      </c>
      <c r="E10931">
        <v>12</v>
      </c>
      <c r="F10931">
        <v>48119408</v>
      </c>
      <c r="G10931" t="s">
        <v>24</v>
      </c>
      <c r="H10931" t="s">
        <v>1014</v>
      </c>
      <c r="I10931">
        <v>0.94188045226178996</v>
      </c>
      <c r="J10931" t="s">
        <v>439</v>
      </c>
      <c r="K10931" t="s">
        <v>1232</v>
      </c>
      <c r="L10931">
        <v>-2.1856200000000001</v>
      </c>
      <c r="M10931" s="1">
        <v>8.3309099999999997E-9</v>
      </c>
      <c r="N10931">
        <v>3.2031099999999999E-4</v>
      </c>
      <c r="O10931">
        <v>458929</v>
      </c>
      <c r="P10931">
        <v>294</v>
      </c>
      <c r="Q10931">
        <v>0</v>
      </c>
      <c r="U10931" t="s">
        <v>11</v>
      </c>
    </row>
    <row r="10932" spans="1:21" x14ac:dyDescent="0.45">
      <c r="A10932" t="s">
        <v>7</v>
      </c>
      <c r="B10932" t="s">
        <v>2045</v>
      </c>
      <c r="C10932" t="s">
        <v>570</v>
      </c>
      <c r="D10932">
        <v>0.01</v>
      </c>
      <c r="E10932">
        <v>12</v>
      </c>
      <c r="F10932">
        <v>48119408</v>
      </c>
      <c r="G10932" t="s">
        <v>24</v>
      </c>
      <c r="H10932" t="s">
        <v>1014</v>
      </c>
      <c r="I10932">
        <v>0.96831605193043702</v>
      </c>
      <c r="J10932" t="s">
        <v>439</v>
      </c>
      <c r="K10932" t="s">
        <v>1232</v>
      </c>
      <c r="L10932">
        <v>-2.1856200000000001</v>
      </c>
      <c r="M10932" s="1">
        <v>8.3309099999999997E-9</v>
      </c>
      <c r="N10932">
        <v>3.2031099999999999E-4</v>
      </c>
      <c r="O10932">
        <v>458929</v>
      </c>
      <c r="P10932">
        <v>294</v>
      </c>
      <c r="Q10932">
        <v>0</v>
      </c>
      <c r="U10932" t="s">
        <v>11</v>
      </c>
    </row>
    <row r="10933" spans="1:21" x14ac:dyDescent="0.45">
      <c r="A10933" t="s">
        <v>7</v>
      </c>
      <c r="B10933" t="s">
        <v>2045</v>
      </c>
      <c r="C10933" t="s">
        <v>435</v>
      </c>
      <c r="D10933">
        <v>1E-3</v>
      </c>
      <c r="E10933">
        <v>12</v>
      </c>
      <c r="F10933">
        <v>48119408</v>
      </c>
      <c r="G10933" t="s">
        <v>24</v>
      </c>
      <c r="H10933" t="s">
        <v>1014</v>
      </c>
      <c r="I10933">
        <v>0.94188045226178996</v>
      </c>
      <c r="J10933" t="s">
        <v>439</v>
      </c>
      <c r="K10933" t="s">
        <v>1232</v>
      </c>
      <c r="L10933">
        <v>-2.1856200000000001</v>
      </c>
      <c r="M10933" s="1">
        <v>8.3309099999999997E-9</v>
      </c>
      <c r="N10933">
        <v>3.2031099999999999E-4</v>
      </c>
      <c r="O10933">
        <v>458929</v>
      </c>
      <c r="P10933">
        <v>294</v>
      </c>
      <c r="Q10933">
        <v>0</v>
      </c>
      <c r="U10933" t="s">
        <v>11</v>
      </c>
    </row>
    <row r="10934" spans="1:21" x14ac:dyDescent="0.45">
      <c r="A10934" t="s">
        <v>7</v>
      </c>
      <c r="B10934" t="s">
        <v>2045</v>
      </c>
      <c r="C10934" t="s">
        <v>435</v>
      </c>
      <c r="D10934">
        <v>0.01</v>
      </c>
      <c r="E10934">
        <v>12</v>
      </c>
      <c r="F10934">
        <v>48119408</v>
      </c>
      <c r="G10934" t="s">
        <v>24</v>
      </c>
      <c r="H10934" t="s">
        <v>1014</v>
      </c>
      <c r="I10934">
        <v>0.96831605193043702</v>
      </c>
      <c r="J10934" t="s">
        <v>439</v>
      </c>
      <c r="K10934" t="s">
        <v>1232</v>
      </c>
      <c r="L10934">
        <v>-2.1856200000000001</v>
      </c>
      <c r="M10934" s="1">
        <v>8.3309099999999997E-9</v>
      </c>
      <c r="N10934">
        <v>3.2031099999999999E-4</v>
      </c>
      <c r="O10934">
        <v>458929</v>
      </c>
      <c r="P10934">
        <v>294</v>
      </c>
      <c r="Q10934">
        <v>0</v>
      </c>
      <c r="U10934" t="s">
        <v>11</v>
      </c>
    </row>
    <row r="10935" spans="1:21" x14ac:dyDescent="0.45">
      <c r="A10935" t="s">
        <v>7</v>
      </c>
      <c r="B10935" t="s">
        <v>200</v>
      </c>
      <c r="C10935" t="s">
        <v>457</v>
      </c>
      <c r="D10935" t="s">
        <v>442</v>
      </c>
      <c r="E10935">
        <v>10</v>
      </c>
      <c r="F10935">
        <v>87864470</v>
      </c>
      <c r="G10935" t="s">
        <v>23</v>
      </c>
      <c r="H10935" t="s">
        <v>1024</v>
      </c>
      <c r="I10935">
        <v>0.67697154298150697</v>
      </c>
      <c r="J10935" t="s">
        <v>437</v>
      </c>
      <c r="K10935" t="s">
        <v>1193</v>
      </c>
      <c r="L10935">
        <v>2.2112699999999998</v>
      </c>
      <c r="M10935" s="1">
        <v>8.3405600000000004E-9</v>
      </c>
      <c r="N10935" s="1">
        <v>1.6087999999999999E-5</v>
      </c>
      <c r="O10935">
        <v>404028</v>
      </c>
      <c r="P10935">
        <v>13</v>
      </c>
      <c r="Q10935">
        <v>0</v>
      </c>
      <c r="U10935" t="s">
        <v>11</v>
      </c>
    </row>
    <row r="10936" spans="1:21" x14ac:dyDescent="0.45">
      <c r="A10936" t="s">
        <v>13</v>
      </c>
      <c r="B10936" t="s">
        <v>1759</v>
      </c>
      <c r="C10936" t="s">
        <v>483</v>
      </c>
      <c r="D10936">
        <v>1E-3</v>
      </c>
      <c r="E10936">
        <v>15</v>
      </c>
      <c r="F10936">
        <v>66336961</v>
      </c>
      <c r="G10936" t="s">
        <v>24</v>
      </c>
      <c r="H10936" t="s">
        <v>1031</v>
      </c>
      <c r="I10936">
        <v>0.90626056144473799</v>
      </c>
      <c r="J10936" t="s">
        <v>437</v>
      </c>
      <c r="K10936" t="s">
        <v>1928</v>
      </c>
      <c r="L10936">
        <v>4.7363400000000002</v>
      </c>
      <c r="M10936" s="1">
        <v>8.3485299999999999E-9</v>
      </c>
      <c r="N10936">
        <v>1.97104E-4</v>
      </c>
      <c r="O10936">
        <v>205475</v>
      </c>
      <c r="P10936">
        <v>81</v>
      </c>
      <c r="Q10936">
        <v>0</v>
      </c>
      <c r="U10936" t="s">
        <v>11</v>
      </c>
    </row>
    <row r="10937" spans="1:21" x14ac:dyDescent="0.45">
      <c r="A10937" t="s">
        <v>13</v>
      </c>
      <c r="B10937" t="s">
        <v>1759</v>
      </c>
      <c r="C10937" t="s">
        <v>483</v>
      </c>
      <c r="D10937">
        <v>0.01</v>
      </c>
      <c r="E10937">
        <v>15</v>
      </c>
      <c r="F10937">
        <v>66336961</v>
      </c>
      <c r="G10937" t="s">
        <v>24</v>
      </c>
      <c r="H10937" t="s">
        <v>1031</v>
      </c>
      <c r="I10937">
        <v>0.93786494435746504</v>
      </c>
      <c r="J10937" t="s">
        <v>437</v>
      </c>
      <c r="K10937" t="s">
        <v>1928</v>
      </c>
      <c r="L10937">
        <v>4.7363400000000002</v>
      </c>
      <c r="M10937" s="1">
        <v>8.3485299999999999E-9</v>
      </c>
      <c r="N10937">
        <v>1.97104E-4</v>
      </c>
      <c r="O10937">
        <v>205475</v>
      </c>
      <c r="P10937">
        <v>81</v>
      </c>
      <c r="Q10937">
        <v>0</v>
      </c>
      <c r="U10937" t="s">
        <v>11</v>
      </c>
    </row>
    <row r="10938" spans="1:21" x14ac:dyDescent="0.45">
      <c r="A10938" t="s">
        <v>13</v>
      </c>
      <c r="B10938" t="s">
        <v>2071</v>
      </c>
      <c r="C10938" t="s">
        <v>465</v>
      </c>
      <c r="D10938" t="s">
        <v>442</v>
      </c>
      <c r="E10938">
        <v>1</v>
      </c>
      <c r="F10938">
        <v>28987430</v>
      </c>
      <c r="G10938" t="s">
        <v>24</v>
      </c>
      <c r="H10938" t="s">
        <v>1022</v>
      </c>
      <c r="I10938">
        <v>0.85298961998796097</v>
      </c>
      <c r="J10938" t="s">
        <v>439</v>
      </c>
      <c r="K10938" t="s">
        <v>1745</v>
      </c>
      <c r="L10938">
        <v>-8.7286800000000007</v>
      </c>
      <c r="M10938" s="1">
        <v>8.34962E-9</v>
      </c>
      <c r="N10938" s="1">
        <v>5.7844699999999999E-5</v>
      </c>
      <c r="O10938">
        <v>207452</v>
      </c>
      <c r="P10938">
        <v>24</v>
      </c>
      <c r="Q10938">
        <v>0</v>
      </c>
      <c r="U10938" t="s">
        <v>11</v>
      </c>
    </row>
    <row r="10939" spans="1:21" x14ac:dyDescent="0.45">
      <c r="A10939" t="s">
        <v>12</v>
      </c>
      <c r="B10939" t="s">
        <v>468</v>
      </c>
      <c r="C10939" t="s">
        <v>465</v>
      </c>
      <c r="D10939">
        <v>0.01</v>
      </c>
      <c r="E10939">
        <v>9</v>
      </c>
      <c r="F10939">
        <v>101421818</v>
      </c>
      <c r="G10939" t="s">
        <v>18</v>
      </c>
      <c r="H10939" t="s">
        <v>1013</v>
      </c>
      <c r="I10939">
        <v>0.87082027010785501</v>
      </c>
      <c r="J10939" t="s">
        <v>437</v>
      </c>
      <c r="K10939" t="s">
        <v>1198</v>
      </c>
      <c r="L10939">
        <v>1.19834</v>
      </c>
      <c r="M10939" s="1">
        <v>8.3569700000000004E-9</v>
      </c>
      <c r="N10939">
        <v>7.1498200000000003E-3</v>
      </c>
      <c r="O10939">
        <v>249582</v>
      </c>
      <c r="P10939">
        <v>3556.93</v>
      </c>
      <c r="Q10939">
        <v>6</v>
      </c>
      <c r="U10939" t="s">
        <v>11</v>
      </c>
    </row>
    <row r="10940" spans="1:21" x14ac:dyDescent="0.45">
      <c r="A10940" t="s">
        <v>7</v>
      </c>
      <c r="B10940" t="s">
        <v>602</v>
      </c>
      <c r="C10940" t="s">
        <v>570</v>
      </c>
      <c r="D10940" t="s">
        <v>442</v>
      </c>
      <c r="E10940">
        <v>19</v>
      </c>
      <c r="F10940">
        <v>10133685</v>
      </c>
      <c r="G10940" t="s">
        <v>23</v>
      </c>
      <c r="H10940" t="s">
        <v>1034</v>
      </c>
      <c r="I10940">
        <v>0.67697154298150697</v>
      </c>
      <c r="J10940" t="s">
        <v>437</v>
      </c>
      <c r="K10940" t="s">
        <v>1242</v>
      </c>
      <c r="L10940">
        <v>1.96784</v>
      </c>
      <c r="M10940" s="1">
        <v>8.37231E-9</v>
      </c>
      <c r="N10940" s="1">
        <v>2.0868200000000001E-5</v>
      </c>
      <c r="O10940">
        <v>407318</v>
      </c>
      <c r="P10940">
        <v>17</v>
      </c>
      <c r="Q10940">
        <v>0</v>
      </c>
      <c r="U10940" t="s">
        <v>11</v>
      </c>
    </row>
    <row r="10941" spans="1:21" x14ac:dyDescent="0.45">
      <c r="A10941" t="s">
        <v>7</v>
      </c>
      <c r="B10941" t="s">
        <v>602</v>
      </c>
      <c r="C10941" t="s">
        <v>435</v>
      </c>
      <c r="D10941" t="s">
        <v>442</v>
      </c>
      <c r="E10941">
        <v>19</v>
      </c>
      <c r="F10941">
        <v>10133685</v>
      </c>
      <c r="G10941" t="s">
        <v>23</v>
      </c>
      <c r="H10941" t="s">
        <v>1034</v>
      </c>
      <c r="I10941">
        <v>0.67697154298150697</v>
      </c>
      <c r="J10941" t="s">
        <v>437</v>
      </c>
      <c r="K10941" t="s">
        <v>1242</v>
      </c>
      <c r="L10941">
        <v>1.96784</v>
      </c>
      <c r="M10941" s="1">
        <v>8.37231E-9</v>
      </c>
      <c r="N10941" s="1">
        <v>2.0868200000000001E-5</v>
      </c>
      <c r="O10941">
        <v>407318</v>
      </c>
      <c r="P10941">
        <v>17</v>
      </c>
      <c r="Q10941">
        <v>0</v>
      </c>
      <c r="U10941" t="s">
        <v>11</v>
      </c>
    </row>
    <row r="10942" spans="1:21" x14ac:dyDescent="0.45">
      <c r="A10942" t="s">
        <v>7</v>
      </c>
      <c r="B10942" t="s">
        <v>131</v>
      </c>
      <c r="C10942" t="s">
        <v>483</v>
      </c>
      <c r="D10942">
        <v>0.01</v>
      </c>
      <c r="E10942">
        <v>11</v>
      </c>
      <c r="F10942">
        <v>14644077</v>
      </c>
      <c r="G10942" t="s">
        <v>36</v>
      </c>
      <c r="H10942" t="s">
        <v>1013</v>
      </c>
      <c r="I10942">
        <v>1.0555211285398201</v>
      </c>
      <c r="J10942" t="s">
        <v>439</v>
      </c>
      <c r="K10942" t="s">
        <v>1800</v>
      </c>
      <c r="L10942">
        <v>-9.9323599999999998E-2</v>
      </c>
      <c r="M10942" s="1">
        <v>8.3747300000000005E-9</v>
      </c>
      <c r="N10942">
        <v>3.58289E-3</v>
      </c>
      <c r="O10942">
        <v>460309</v>
      </c>
      <c r="P10942">
        <v>3296.48</v>
      </c>
      <c r="Q10942">
        <v>1</v>
      </c>
      <c r="U10942" t="s">
        <v>11</v>
      </c>
    </row>
    <row r="10943" spans="1:21" x14ac:dyDescent="0.45">
      <c r="A10943" t="s">
        <v>13</v>
      </c>
      <c r="B10943" t="s">
        <v>86</v>
      </c>
      <c r="C10943" t="s">
        <v>465</v>
      </c>
      <c r="D10943" t="s">
        <v>442</v>
      </c>
      <c r="E10943">
        <v>19</v>
      </c>
      <c r="F10943">
        <v>11089550</v>
      </c>
      <c r="G10943" t="s">
        <v>3760</v>
      </c>
      <c r="H10943" t="s">
        <v>1014</v>
      </c>
      <c r="I10943">
        <v>0.93490579308254096</v>
      </c>
      <c r="J10943" t="s">
        <v>437</v>
      </c>
      <c r="K10943" t="s">
        <v>1179</v>
      </c>
      <c r="L10943">
        <v>0.71532499999999999</v>
      </c>
      <c r="M10943" s="1">
        <v>8.3752399999999993E-9</v>
      </c>
      <c r="N10943">
        <v>2.08851E-4</v>
      </c>
      <c r="O10943">
        <v>210800</v>
      </c>
      <c r="P10943">
        <v>88.05</v>
      </c>
      <c r="Q10943">
        <v>0</v>
      </c>
      <c r="U10943" t="s">
        <v>11</v>
      </c>
    </row>
    <row r="10944" spans="1:21" x14ac:dyDescent="0.45">
      <c r="A10944" t="s">
        <v>13</v>
      </c>
      <c r="B10944" t="s">
        <v>115</v>
      </c>
      <c r="C10944" t="s">
        <v>515</v>
      </c>
      <c r="D10944">
        <v>1E-3</v>
      </c>
      <c r="E10944">
        <v>18</v>
      </c>
      <c r="F10944">
        <v>60371355</v>
      </c>
      <c r="G10944" t="s">
        <v>15</v>
      </c>
      <c r="H10944" t="s">
        <v>1022</v>
      </c>
      <c r="I10944">
        <v>0.99196616232152302</v>
      </c>
      <c r="J10944" t="s">
        <v>437</v>
      </c>
      <c r="K10944" t="s">
        <v>2801</v>
      </c>
      <c r="L10944">
        <v>2.27407</v>
      </c>
      <c r="M10944" s="1">
        <v>8.3852500000000006E-9</v>
      </c>
      <c r="N10944">
        <v>2.44873E-4</v>
      </c>
      <c r="O10944">
        <v>216439</v>
      </c>
      <c r="P10944">
        <v>106</v>
      </c>
      <c r="Q10944">
        <v>0</v>
      </c>
      <c r="U10944" t="s">
        <v>11</v>
      </c>
    </row>
    <row r="10945" spans="1:21" x14ac:dyDescent="0.45">
      <c r="A10945" t="s">
        <v>13</v>
      </c>
      <c r="B10945" t="s">
        <v>115</v>
      </c>
      <c r="C10945" t="s">
        <v>479</v>
      </c>
      <c r="D10945">
        <v>1E-3</v>
      </c>
      <c r="E10945">
        <v>18</v>
      </c>
      <c r="F10945">
        <v>60371355</v>
      </c>
      <c r="G10945" t="s">
        <v>15</v>
      </c>
      <c r="H10945" t="s">
        <v>1022</v>
      </c>
      <c r="I10945">
        <v>0.99196616232152302</v>
      </c>
      <c r="J10945" t="s">
        <v>437</v>
      </c>
      <c r="K10945" t="s">
        <v>2801</v>
      </c>
      <c r="L10945">
        <v>2.27407</v>
      </c>
      <c r="M10945" s="1">
        <v>8.3852500000000006E-9</v>
      </c>
      <c r="N10945">
        <v>2.44873E-4</v>
      </c>
      <c r="O10945">
        <v>216439</v>
      </c>
      <c r="P10945">
        <v>106</v>
      </c>
      <c r="Q10945">
        <v>0</v>
      </c>
      <c r="U10945" t="s">
        <v>11</v>
      </c>
    </row>
    <row r="10946" spans="1:21" x14ac:dyDescent="0.45">
      <c r="A10946" t="s">
        <v>13</v>
      </c>
      <c r="B10946" t="s">
        <v>115</v>
      </c>
      <c r="C10946" t="s">
        <v>570</v>
      </c>
      <c r="D10946">
        <v>1E-3</v>
      </c>
      <c r="E10946">
        <v>18</v>
      </c>
      <c r="F10946">
        <v>60371355</v>
      </c>
      <c r="G10946" t="s">
        <v>15</v>
      </c>
      <c r="H10946" t="s">
        <v>1022</v>
      </c>
      <c r="I10946">
        <v>0.99196616232152302</v>
      </c>
      <c r="J10946" t="s">
        <v>437</v>
      </c>
      <c r="K10946" t="s">
        <v>2801</v>
      </c>
      <c r="L10946">
        <v>2.27407</v>
      </c>
      <c r="M10946" s="1">
        <v>8.3852500000000006E-9</v>
      </c>
      <c r="N10946">
        <v>2.44873E-4</v>
      </c>
      <c r="O10946">
        <v>216439</v>
      </c>
      <c r="P10946">
        <v>106</v>
      </c>
      <c r="Q10946">
        <v>0</v>
      </c>
      <c r="U10946" t="s">
        <v>11</v>
      </c>
    </row>
    <row r="10947" spans="1:21" x14ac:dyDescent="0.45">
      <c r="A10947" t="s">
        <v>12</v>
      </c>
      <c r="B10947" t="s">
        <v>543</v>
      </c>
      <c r="C10947" t="s">
        <v>435</v>
      </c>
      <c r="D10947">
        <v>1E-3</v>
      </c>
      <c r="E10947">
        <v>18</v>
      </c>
      <c r="F10947">
        <v>37253810</v>
      </c>
      <c r="G10947" t="s">
        <v>23</v>
      </c>
      <c r="H10947" t="s">
        <v>1037</v>
      </c>
      <c r="I10947">
        <v>0.75531856932663299</v>
      </c>
      <c r="J10947" t="s">
        <v>437</v>
      </c>
      <c r="K10947" t="s">
        <v>1200</v>
      </c>
      <c r="L10947">
        <v>1.7195400000000001</v>
      </c>
      <c r="M10947" s="1">
        <v>8.3885899999999999E-9</v>
      </c>
      <c r="N10947" s="1">
        <v>4.3628799999999998E-5</v>
      </c>
      <c r="O10947">
        <v>217746</v>
      </c>
      <c r="P10947">
        <v>19</v>
      </c>
      <c r="Q10947">
        <v>0</v>
      </c>
      <c r="U10947" t="s">
        <v>11</v>
      </c>
    </row>
    <row r="10948" spans="1:21" x14ac:dyDescent="0.45">
      <c r="A10948" t="s">
        <v>12</v>
      </c>
      <c r="B10948" t="s">
        <v>543</v>
      </c>
      <c r="C10948" t="s">
        <v>435</v>
      </c>
      <c r="D10948">
        <v>0.01</v>
      </c>
      <c r="E10948">
        <v>18</v>
      </c>
      <c r="F10948">
        <v>37253810</v>
      </c>
      <c r="G10948" t="s">
        <v>23</v>
      </c>
      <c r="H10948" t="s">
        <v>1037</v>
      </c>
      <c r="I10948">
        <v>0.74934380892882602</v>
      </c>
      <c r="J10948" t="s">
        <v>437</v>
      </c>
      <c r="K10948" t="s">
        <v>1200</v>
      </c>
      <c r="L10948">
        <v>1.7195400000000001</v>
      </c>
      <c r="M10948" s="1">
        <v>8.3885899999999999E-9</v>
      </c>
      <c r="N10948" s="1">
        <v>4.3628799999999998E-5</v>
      </c>
      <c r="O10948">
        <v>217746</v>
      </c>
      <c r="P10948">
        <v>19</v>
      </c>
      <c r="Q10948">
        <v>0</v>
      </c>
      <c r="U10948" t="s">
        <v>11</v>
      </c>
    </row>
    <row r="10949" spans="1:21" x14ac:dyDescent="0.45">
      <c r="A10949" t="s">
        <v>13</v>
      </c>
      <c r="B10949" t="s">
        <v>264</v>
      </c>
      <c r="C10949" t="s">
        <v>570</v>
      </c>
      <c r="D10949" t="s">
        <v>442</v>
      </c>
      <c r="E10949">
        <v>14</v>
      </c>
      <c r="F10949">
        <v>58428267</v>
      </c>
      <c r="G10949" t="s">
        <v>31</v>
      </c>
      <c r="H10949" t="s">
        <v>1079</v>
      </c>
      <c r="I10949">
        <v>0.62410698336923698</v>
      </c>
      <c r="J10949" t="s">
        <v>437</v>
      </c>
      <c r="K10949" t="s">
        <v>1691</v>
      </c>
      <c r="L10949">
        <v>60.594900000000003</v>
      </c>
      <c r="M10949" s="1">
        <v>8.4009800000000005E-9</v>
      </c>
      <c r="N10949">
        <v>5.8525099999999996E-4</v>
      </c>
      <c r="O10949">
        <v>17055</v>
      </c>
      <c r="P10949">
        <v>19.96</v>
      </c>
      <c r="Q10949">
        <v>0</v>
      </c>
      <c r="U10949" t="s">
        <v>11</v>
      </c>
    </row>
    <row r="10950" spans="1:21" x14ac:dyDescent="0.45">
      <c r="A10950" t="s">
        <v>13</v>
      </c>
      <c r="B10950" t="s">
        <v>264</v>
      </c>
      <c r="C10950" t="s">
        <v>435</v>
      </c>
      <c r="D10950" t="s">
        <v>442</v>
      </c>
      <c r="E10950">
        <v>14</v>
      </c>
      <c r="F10950">
        <v>58428267</v>
      </c>
      <c r="G10950" t="s">
        <v>31</v>
      </c>
      <c r="H10950" t="s">
        <v>1079</v>
      </c>
      <c r="I10950">
        <v>0.62410698336923698</v>
      </c>
      <c r="J10950" t="s">
        <v>437</v>
      </c>
      <c r="K10950" t="s">
        <v>1691</v>
      </c>
      <c r="L10950">
        <v>60.594900000000003</v>
      </c>
      <c r="M10950" s="1">
        <v>8.4009800000000005E-9</v>
      </c>
      <c r="N10950">
        <v>5.8525099999999996E-4</v>
      </c>
      <c r="O10950">
        <v>17055</v>
      </c>
      <c r="P10950">
        <v>19.96</v>
      </c>
      <c r="Q10950">
        <v>0</v>
      </c>
      <c r="U10950" t="s">
        <v>11</v>
      </c>
    </row>
    <row r="10951" spans="1:21" x14ac:dyDescent="0.45">
      <c r="A10951" t="s">
        <v>13</v>
      </c>
      <c r="B10951" t="s">
        <v>1077</v>
      </c>
      <c r="C10951" t="s">
        <v>447</v>
      </c>
      <c r="D10951">
        <v>1E-3</v>
      </c>
      <c r="E10951">
        <v>4</v>
      </c>
      <c r="F10951">
        <v>3442008</v>
      </c>
      <c r="G10951" t="s">
        <v>36</v>
      </c>
      <c r="H10951" t="s">
        <v>1014</v>
      </c>
      <c r="I10951">
        <v>1.00585370960269</v>
      </c>
      <c r="J10951" t="s">
        <v>437</v>
      </c>
      <c r="K10951" t="s">
        <v>1180</v>
      </c>
      <c r="L10951">
        <v>0.156246</v>
      </c>
      <c r="M10951" s="1">
        <v>8.4108799999999998E-9</v>
      </c>
      <c r="N10951">
        <v>4.4137200000000003E-3</v>
      </c>
      <c r="O10951">
        <v>210572</v>
      </c>
      <c r="P10951">
        <v>1840.81</v>
      </c>
      <c r="Q10951">
        <v>9</v>
      </c>
      <c r="U10951" t="s">
        <v>11</v>
      </c>
    </row>
    <row r="10952" spans="1:21" x14ac:dyDescent="0.45">
      <c r="A10952" t="s">
        <v>7</v>
      </c>
      <c r="B10952" t="s">
        <v>2093</v>
      </c>
      <c r="C10952" t="s">
        <v>483</v>
      </c>
      <c r="D10952" t="s">
        <v>442</v>
      </c>
      <c r="E10952">
        <v>17</v>
      </c>
      <c r="F10952">
        <v>58005412</v>
      </c>
      <c r="G10952" t="s">
        <v>22</v>
      </c>
      <c r="H10952" t="s">
        <v>1018</v>
      </c>
      <c r="I10952">
        <v>0.64273283597310205</v>
      </c>
      <c r="J10952" t="s">
        <v>437</v>
      </c>
      <c r="K10952" t="s">
        <v>1243</v>
      </c>
      <c r="L10952">
        <v>14.1294</v>
      </c>
      <c r="M10952" s="1">
        <v>8.4123000000000008E-9</v>
      </c>
      <c r="N10952" s="1">
        <v>2.5997199999999999E-5</v>
      </c>
      <c r="O10952">
        <v>365424</v>
      </c>
      <c r="P10952">
        <v>19</v>
      </c>
      <c r="Q10952">
        <v>0</v>
      </c>
      <c r="U10952" t="s">
        <v>11</v>
      </c>
    </row>
    <row r="10953" spans="1:21" x14ac:dyDescent="0.45">
      <c r="A10953" t="s">
        <v>13</v>
      </c>
      <c r="B10953" t="s">
        <v>464</v>
      </c>
      <c r="C10953" t="s">
        <v>465</v>
      </c>
      <c r="D10953">
        <v>1E-3</v>
      </c>
      <c r="E10953">
        <v>4</v>
      </c>
      <c r="F10953">
        <v>73404355</v>
      </c>
      <c r="G10953" t="s">
        <v>28</v>
      </c>
      <c r="H10953" t="s">
        <v>1024</v>
      </c>
      <c r="I10953">
        <v>0.97258462007116997</v>
      </c>
      <c r="J10953" t="s">
        <v>437</v>
      </c>
      <c r="K10953" t="s">
        <v>1194</v>
      </c>
      <c r="L10953">
        <v>0.56223599999999996</v>
      </c>
      <c r="M10953" s="1">
        <v>8.4482299999999995E-9</v>
      </c>
      <c r="N10953">
        <v>1.9075400000000001E-4</v>
      </c>
      <c r="O10953">
        <v>201831</v>
      </c>
      <c r="P10953">
        <v>77</v>
      </c>
      <c r="Q10953">
        <v>0</v>
      </c>
      <c r="U10953" t="s">
        <v>11</v>
      </c>
    </row>
    <row r="10954" spans="1:21" x14ac:dyDescent="0.45">
      <c r="A10954" t="s">
        <v>13</v>
      </c>
      <c r="B10954" t="s">
        <v>464</v>
      </c>
      <c r="C10954" t="s">
        <v>465</v>
      </c>
      <c r="D10954">
        <v>0.01</v>
      </c>
      <c r="E10954">
        <v>4</v>
      </c>
      <c r="F10954">
        <v>73404355</v>
      </c>
      <c r="G10954" t="s">
        <v>28</v>
      </c>
      <c r="H10954" t="s">
        <v>1024</v>
      </c>
      <c r="I10954">
        <v>0.994605601790578</v>
      </c>
      <c r="J10954" t="s">
        <v>437</v>
      </c>
      <c r="K10954" t="s">
        <v>1194</v>
      </c>
      <c r="L10954">
        <v>0.56223599999999996</v>
      </c>
      <c r="M10954" s="1">
        <v>8.4482299999999995E-9</v>
      </c>
      <c r="N10954">
        <v>1.9075400000000001E-4</v>
      </c>
      <c r="O10954">
        <v>201831</v>
      </c>
      <c r="P10954">
        <v>77</v>
      </c>
      <c r="Q10954">
        <v>0</v>
      </c>
      <c r="U10954" t="s">
        <v>11</v>
      </c>
    </row>
    <row r="10955" spans="1:21" x14ac:dyDescent="0.45">
      <c r="A10955" t="s">
        <v>12</v>
      </c>
      <c r="B10955" t="s">
        <v>2640</v>
      </c>
      <c r="C10955" t="s">
        <v>446</v>
      </c>
      <c r="D10955">
        <v>1E-3</v>
      </c>
      <c r="E10955">
        <v>16</v>
      </c>
      <c r="F10955">
        <v>22346986</v>
      </c>
      <c r="G10955" t="s">
        <v>22</v>
      </c>
      <c r="H10955" t="s">
        <v>1016</v>
      </c>
      <c r="I10955">
        <v>0.86021599164169604</v>
      </c>
      <c r="J10955" t="s">
        <v>437</v>
      </c>
      <c r="K10955" t="s">
        <v>1228</v>
      </c>
      <c r="L10955">
        <v>1.4484300000000001</v>
      </c>
      <c r="M10955" s="1">
        <v>8.4625100000000004E-9</v>
      </c>
      <c r="N10955">
        <v>2.0595800000000001E-4</v>
      </c>
      <c r="O10955">
        <v>186931</v>
      </c>
      <c r="P10955">
        <v>77</v>
      </c>
      <c r="Q10955">
        <v>0</v>
      </c>
      <c r="U10955" t="s">
        <v>11</v>
      </c>
    </row>
    <row r="10956" spans="1:21" x14ac:dyDescent="0.45">
      <c r="A10956" t="s">
        <v>12</v>
      </c>
      <c r="B10956" t="s">
        <v>2640</v>
      </c>
      <c r="C10956" t="s">
        <v>446</v>
      </c>
      <c r="D10956">
        <v>0.01</v>
      </c>
      <c r="E10956">
        <v>16</v>
      </c>
      <c r="F10956">
        <v>22346986</v>
      </c>
      <c r="G10956" t="s">
        <v>22</v>
      </c>
      <c r="H10956" t="s">
        <v>1016</v>
      </c>
      <c r="I10956">
        <v>0.94031740553363796</v>
      </c>
      <c r="J10956" t="s">
        <v>437</v>
      </c>
      <c r="K10956" t="s">
        <v>1228</v>
      </c>
      <c r="L10956">
        <v>1.4484300000000001</v>
      </c>
      <c r="M10956" s="1">
        <v>8.4625100000000004E-9</v>
      </c>
      <c r="N10956">
        <v>2.0595800000000001E-4</v>
      </c>
      <c r="O10956">
        <v>186931</v>
      </c>
      <c r="P10956">
        <v>77</v>
      </c>
      <c r="Q10956">
        <v>0</v>
      </c>
      <c r="U10956" t="s">
        <v>11</v>
      </c>
    </row>
    <row r="10957" spans="1:21" x14ac:dyDescent="0.45">
      <c r="A10957" t="s">
        <v>13</v>
      </c>
      <c r="B10957" t="s">
        <v>2802</v>
      </c>
      <c r="C10957" t="s">
        <v>515</v>
      </c>
      <c r="D10957" t="s">
        <v>442</v>
      </c>
      <c r="E10957">
        <v>11</v>
      </c>
      <c r="F10957">
        <v>107792618</v>
      </c>
      <c r="G10957" t="s">
        <v>23</v>
      </c>
      <c r="H10957" t="s">
        <v>47</v>
      </c>
      <c r="I10957">
        <v>0.72698277065862005</v>
      </c>
      <c r="J10957" t="s">
        <v>437</v>
      </c>
      <c r="K10957" t="s">
        <v>1184</v>
      </c>
      <c r="L10957">
        <v>3.8550200000000001</v>
      </c>
      <c r="M10957" s="1">
        <v>8.4708999999999998E-9</v>
      </c>
      <c r="N10957" s="1">
        <v>1.38616E-5</v>
      </c>
      <c r="O10957">
        <v>180354</v>
      </c>
      <c r="P10957">
        <v>5</v>
      </c>
      <c r="Q10957">
        <v>0</v>
      </c>
      <c r="U10957" t="s">
        <v>11</v>
      </c>
    </row>
    <row r="10958" spans="1:21" x14ac:dyDescent="0.45">
      <c r="A10958" t="s">
        <v>13</v>
      </c>
      <c r="B10958" t="s">
        <v>2802</v>
      </c>
      <c r="C10958" t="s">
        <v>515</v>
      </c>
      <c r="D10958">
        <v>1E-3</v>
      </c>
      <c r="E10958">
        <v>11</v>
      </c>
      <c r="F10958">
        <v>107792618</v>
      </c>
      <c r="G10958" t="s">
        <v>23</v>
      </c>
      <c r="H10958" t="s">
        <v>47</v>
      </c>
      <c r="I10958">
        <v>0.86954204526505896</v>
      </c>
      <c r="J10958" t="s">
        <v>437</v>
      </c>
      <c r="K10958" t="s">
        <v>1184</v>
      </c>
      <c r="L10958">
        <v>3.8550200000000001</v>
      </c>
      <c r="M10958" s="1">
        <v>8.4708999999999998E-9</v>
      </c>
      <c r="N10958" s="1">
        <v>1.38616E-5</v>
      </c>
      <c r="O10958">
        <v>180354</v>
      </c>
      <c r="P10958">
        <v>5</v>
      </c>
      <c r="Q10958">
        <v>0</v>
      </c>
      <c r="U10958" t="s">
        <v>11</v>
      </c>
    </row>
    <row r="10959" spans="1:21" x14ac:dyDescent="0.45">
      <c r="A10959" t="s">
        <v>13</v>
      </c>
      <c r="B10959" t="s">
        <v>2802</v>
      </c>
      <c r="C10959" t="s">
        <v>515</v>
      </c>
      <c r="D10959">
        <v>0.01</v>
      </c>
      <c r="E10959">
        <v>11</v>
      </c>
      <c r="F10959">
        <v>107792618</v>
      </c>
      <c r="G10959" t="s">
        <v>23</v>
      </c>
      <c r="H10959" t="s">
        <v>47</v>
      </c>
      <c r="I10959">
        <v>0.85734168700496205</v>
      </c>
      <c r="J10959" t="s">
        <v>437</v>
      </c>
      <c r="K10959" t="s">
        <v>1184</v>
      </c>
      <c r="L10959">
        <v>3.8550200000000001</v>
      </c>
      <c r="M10959" s="1">
        <v>8.4708999999999998E-9</v>
      </c>
      <c r="N10959" s="1">
        <v>1.38616E-5</v>
      </c>
      <c r="O10959">
        <v>180354</v>
      </c>
      <c r="P10959">
        <v>5</v>
      </c>
      <c r="Q10959">
        <v>0</v>
      </c>
      <c r="U10959" t="s">
        <v>11</v>
      </c>
    </row>
    <row r="10960" spans="1:21" x14ac:dyDescent="0.45">
      <c r="A10960" t="s">
        <v>13</v>
      </c>
      <c r="B10960" t="s">
        <v>93</v>
      </c>
      <c r="C10960" t="s">
        <v>570</v>
      </c>
      <c r="D10960" t="s">
        <v>442</v>
      </c>
      <c r="E10960">
        <v>1</v>
      </c>
      <c r="F10960">
        <v>55039838</v>
      </c>
      <c r="G10960" t="s">
        <v>28</v>
      </c>
      <c r="H10960" t="s">
        <v>1014</v>
      </c>
      <c r="I10960">
        <v>0.97351544521533995</v>
      </c>
      <c r="J10960" t="s">
        <v>439</v>
      </c>
      <c r="K10960" t="s">
        <v>1676</v>
      </c>
      <c r="L10960">
        <v>-0.87918099999999999</v>
      </c>
      <c r="M10960" s="1">
        <v>8.4876400000000007E-9</v>
      </c>
      <c r="N10960" s="1">
        <v>7.6064799999999997E-5</v>
      </c>
      <c r="O10960">
        <v>210347</v>
      </c>
      <c r="P10960">
        <v>32</v>
      </c>
      <c r="Q10960">
        <v>0</v>
      </c>
      <c r="U10960" t="s">
        <v>11</v>
      </c>
    </row>
    <row r="10961" spans="1:21" x14ac:dyDescent="0.45">
      <c r="A10961" t="s">
        <v>7</v>
      </c>
      <c r="B10961" t="s">
        <v>2540</v>
      </c>
      <c r="C10961" t="s">
        <v>447</v>
      </c>
      <c r="D10961">
        <v>1E-3</v>
      </c>
      <c r="E10961">
        <v>22</v>
      </c>
      <c r="F10961">
        <v>20982372</v>
      </c>
      <c r="G10961" t="s">
        <v>34</v>
      </c>
      <c r="H10961" t="s">
        <v>1013</v>
      </c>
      <c r="I10961">
        <v>0.91135976211300995</v>
      </c>
      <c r="J10961" t="s">
        <v>437</v>
      </c>
      <c r="K10961" t="s">
        <v>1687</v>
      </c>
      <c r="L10961">
        <v>2.8546499999999999</v>
      </c>
      <c r="M10961" s="1">
        <v>8.4939400000000006E-9</v>
      </c>
      <c r="N10961">
        <v>3.1902599999999999E-3</v>
      </c>
      <c r="O10961">
        <v>417780</v>
      </c>
      <c r="P10961">
        <v>2665.65</v>
      </c>
      <c r="Q10961">
        <v>0</v>
      </c>
      <c r="U10961" t="s">
        <v>11</v>
      </c>
    </row>
    <row r="10962" spans="1:21" x14ac:dyDescent="0.45">
      <c r="A10962" t="s">
        <v>7</v>
      </c>
      <c r="B10962" t="s">
        <v>2540</v>
      </c>
      <c r="C10962" t="s">
        <v>447</v>
      </c>
      <c r="D10962">
        <v>0.01</v>
      </c>
      <c r="E10962">
        <v>22</v>
      </c>
      <c r="F10962">
        <v>20982372</v>
      </c>
      <c r="G10962" t="s">
        <v>34</v>
      </c>
      <c r="H10962" t="s">
        <v>1013</v>
      </c>
      <c r="I10962">
        <v>0.93430810174924706</v>
      </c>
      <c r="J10962" t="s">
        <v>437</v>
      </c>
      <c r="K10962" t="s">
        <v>1687</v>
      </c>
      <c r="L10962">
        <v>2.8546499999999999</v>
      </c>
      <c r="M10962" s="1">
        <v>8.4939400000000006E-9</v>
      </c>
      <c r="N10962">
        <v>3.1902599999999999E-3</v>
      </c>
      <c r="O10962">
        <v>417780</v>
      </c>
      <c r="P10962">
        <v>2665.65</v>
      </c>
      <c r="Q10962">
        <v>0</v>
      </c>
      <c r="U10962" t="s">
        <v>11</v>
      </c>
    </row>
    <row r="10963" spans="1:21" x14ac:dyDescent="0.45">
      <c r="A10963" t="s">
        <v>13</v>
      </c>
      <c r="B10963" t="s">
        <v>2264</v>
      </c>
      <c r="C10963" t="s">
        <v>446</v>
      </c>
      <c r="D10963">
        <v>1E-3</v>
      </c>
      <c r="E10963">
        <v>8</v>
      </c>
      <c r="F10963">
        <v>54620969</v>
      </c>
      <c r="G10963" t="s">
        <v>22</v>
      </c>
      <c r="H10963" t="s">
        <v>1014</v>
      </c>
      <c r="I10963">
        <v>0.79363003511213404</v>
      </c>
      <c r="J10963" t="s">
        <v>437</v>
      </c>
      <c r="K10963" t="s">
        <v>1689</v>
      </c>
      <c r="L10963">
        <v>4.0585199999999997</v>
      </c>
      <c r="M10963" s="1">
        <v>8.5180899999999995E-9</v>
      </c>
      <c r="N10963">
        <v>1.09834E-3</v>
      </c>
      <c r="O10963">
        <v>192108</v>
      </c>
      <c r="P10963">
        <v>422</v>
      </c>
      <c r="Q10963">
        <v>0</v>
      </c>
      <c r="U10963" t="s">
        <v>11</v>
      </c>
    </row>
    <row r="10964" spans="1:21" x14ac:dyDescent="0.45">
      <c r="A10964" t="s">
        <v>7</v>
      </c>
      <c r="B10964" t="s">
        <v>93</v>
      </c>
      <c r="C10964" t="s">
        <v>479</v>
      </c>
      <c r="D10964">
        <v>0.01</v>
      </c>
      <c r="E10964">
        <v>1</v>
      </c>
      <c r="F10964">
        <v>55039838</v>
      </c>
      <c r="G10964" t="s">
        <v>42</v>
      </c>
      <c r="H10964" t="s">
        <v>1013</v>
      </c>
      <c r="I10964">
        <v>1.0311736577537201</v>
      </c>
      <c r="J10964" t="s">
        <v>439</v>
      </c>
      <c r="K10964" t="s">
        <v>2206</v>
      </c>
      <c r="L10964">
        <v>0.52662399999999998</v>
      </c>
      <c r="M10964" s="1">
        <v>8.5402499999999993E-9</v>
      </c>
      <c r="N10964">
        <v>8.2054299999999997E-4</v>
      </c>
      <c r="O10964">
        <v>76319</v>
      </c>
      <c r="P10964">
        <v>66</v>
      </c>
      <c r="Q10964">
        <v>0</v>
      </c>
      <c r="R10964">
        <v>406396</v>
      </c>
      <c r="S10964">
        <v>726.18</v>
      </c>
      <c r="T10964">
        <v>0</v>
      </c>
      <c r="U10964" t="s">
        <v>21</v>
      </c>
    </row>
    <row r="10965" spans="1:21" x14ac:dyDescent="0.45">
      <c r="A10965" t="s">
        <v>7</v>
      </c>
      <c r="B10965" t="s">
        <v>553</v>
      </c>
      <c r="C10965" t="s">
        <v>483</v>
      </c>
      <c r="D10965">
        <v>1E-3</v>
      </c>
      <c r="E10965">
        <v>13</v>
      </c>
      <c r="F10965">
        <v>95552754</v>
      </c>
      <c r="G10965" t="s">
        <v>18</v>
      </c>
      <c r="H10965" t="s">
        <v>1014</v>
      </c>
      <c r="I10965">
        <v>0.88587443765701701</v>
      </c>
      <c r="J10965" t="s">
        <v>439</v>
      </c>
      <c r="K10965" t="s">
        <v>1232</v>
      </c>
      <c r="L10965">
        <v>-2.5780400000000001</v>
      </c>
      <c r="M10965" s="1">
        <v>8.5624300000000006E-9</v>
      </c>
      <c r="N10965">
        <v>8.0022100000000005E-4</v>
      </c>
      <c r="O10965">
        <v>459902</v>
      </c>
      <c r="P10965">
        <v>734.05</v>
      </c>
      <c r="Q10965">
        <v>1</v>
      </c>
      <c r="U10965" t="s">
        <v>11</v>
      </c>
    </row>
    <row r="10966" spans="1:21" x14ac:dyDescent="0.45">
      <c r="A10966" t="s">
        <v>7</v>
      </c>
      <c r="B10966" t="s">
        <v>553</v>
      </c>
      <c r="C10966" t="s">
        <v>483</v>
      </c>
      <c r="D10966">
        <v>0.01</v>
      </c>
      <c r="E10966">
        <v>13</v>
      </c>
      <c r="F10966">
        <v>95552754</v>
      </c>
      <c r="G10966" t="s">
        <v>18</v>
      </c>
      <c r="H10966" t="s">
        <v>1014</v>
      </c>
      <c r="I10966">
        <v>0.94008757616832095</v>
      </c>
      <c r="J10966" t="s">
        <v>439</v>
      </c>
      <c r="K10966" t="s">
        <v>1232</v>
      </c>
      <c r="L10966">
        <v>-2.5780400000000001</v>
      </c>
      <c r="M10966" s="1">
        <v>8.5624300000000006E-9</v>
      </c>
      <c r="N10966">
        <v>8.0022100000000005E-4</v>
      </c>
      <c r="O10966">
        <v>459902</v>
      </c>
      <c r="P10966">
        <v>734.05</v>
      </c>
      <c r="Q10966">
        <v>1</v>
      </c>
      <c r="U10966" t="s">
        <v>11</v>
      </c>
    </row>
    <row r="10967" spans="1:21" x14ac:dyDescent="0.45">
      <c r="A10967" t="s">
        <v>13</v>
      </c>
      <c r="B10967" t="s">
        <v>1077</v>
      </c>
      <c r="C10967" t="s">
        <v>447</v>
      </c>
      <c r="D10967">
        <v>0.01</v>
      </c>
      <c r="E10967">
        <v>4</v>
      </c>
      <c r="F10967">
        <v>3442008</v>
      </c>
      <c r="G10967" t="s">
        <v>36</v>
      </c>
      <c r="H10967" t="s">
        <v>1014</v>
      </c>
      <c r="I10967">
        <v>1.0119652656490301</v>
      </c>
      <c r="J10967" t="s">
        <v>437</v>
      </c>
      <c r="K10967" t="s">
        <v>1180</v>
      </c>
      <c r="L10967">
        <v>0.15607199999999999</v>
      </c>
      <c r="M10967" s="1">
        <v>8.5646600000000001E-9</v>
      </c>
      <c r="N10967">
        <v>4.4184699999999999E-3</v>
      </c>
      <c r="O10967">
        <v>210572</v>
      </c>
      <c r="P10967">
        <v>1842.81</v>
      </c>
      <c r="Q10967">
        <v>9</v>
      </c>
      <c r="U10967" t="s">
        <v>11</v>
      </c>
    </row>
    <row r="10968" spans="1:21" x14ac:dyDescent="0.45">
      <c r="A10968" t="s">
        <v>7</v>
      </c>
      <c r="B10968" t="s">
        <v>93</v>
      </c>
      <c r="C10968" t="s">
        <v>465</v>
      </c>
      <c r="D10968">
        <v>0.01</v>
      </c>
      <c r="E10968">
        <v>1</v>
      </c>
      <c r="F10968">
        <v>55039838</v>
      </c>
      <c r="G10968" t="s">
        <v>38</v>
      </c>
      <c r="H10968" t="s">
        <v>1013</v>
      </c>
      <c r="I10968">
        <v>1.0385601081595599</v>
      </c>
      <c r="J10968" t="s">
        <v>439</v>
      </c>
      <c r="K10968" t="s">
        <v>1714</v>
      </c>
      <c r="L10968">
        <v>0.54875300000000005</v>
      </c>
      <c r="M10968" s="1">
        <v>8.5662199999999994E-9</v>
      </c>
      <c r="N10968">
        <v>8.3900900000000004E-4</v>
      </c>
      <c r="O10968">
        <v>82508</v>
      </c>
      <c r="P10968">
        <v>77</v>
      </c>
      <c r="Q10968">
        <v>0</v>
      </c>
      <c r="R10968">
        <v>400207</v>
      </c>
      <c r="S10968">
        <v>733</v>
      </c>
      <c r="T10968">
        <v>0</v>
      </c>
      <c r="U10968" t="s">
        <v>21</v>
      </c>
    </row>
    <row r="10969" spans="1:21" x14ac:dyDescent="0.45">
      <c r="A10969" t="s">
        <v>13</v>
      </c>
      <c r="B10969" t="s">
        <v>2803</v>
      </c>
      <c r="C10969" t="s">
        <v>515</v>
      </c>
      <c r="D10969" t="s">
        <v>442</v>
      </c>
      <c r="E10969">
        <v>2</v>
      </c>
      <c r="F10969">
        <v>240568587</v>
      </c>
      <c r="G10969" t="s">
        <v>24</v>
      </c>
      <c r="H10969" t="s">
        <v>1021</v>
      </c>
      <c r="I10969">
        <v>0.85298961998796097</v>
      </c>
      <c r="J10969" t="s">
        <v>437</v>
      </c>
      <c r="K10969" t="s">
        <v>1227</v>
      </c>
      <c r="L10969">
        <v>17.352699999999999</v>
      </c>
      <c r="M10969" s="1">
        <v>8.5684700000000003E-9</v>
      </c>
      <c r="N10969" s="1">
        <v>1.7489499999999999E-5</v>
      </c>
      <c r="O10969">
        <v>200120</v>
      </c>
      <c r="P10969">
        <v>7</v>
      </c>
      <c r="Q10969">
        <v>0</v>
      </c>
      <c r="U10969" t="s">
        <v>11</v>
      </c>
    </row>
    <row r="10970" spans="1:21" x14ac:dyDescent="0.45">
      <c r="A10970" t="s">
        <v>13</v>
      </c>
      <c r="B10970" t="s">
        <v>2803</v>
      </c>
      <c r="C10970" t="s">
        <v>515</v>
      </c>
      <c r="D10970">
        <v>1E-3</v>
      </c>
      <c r="E10970">
        <v>2</v>
      </c>
      <c r="F10970">
        <v>240568587</v>
      </c>
      <c r="G10970" t="s">
        <v>24</v>
      </c>
      <c r="H10970" t="s">
        <v>1021</v>
      </c>
      <c r="I10970">
        <v>0.90626056144473799</v>
      </c>
      <c r="J10970" t="s">
        <v>437</v>
      </c>
      <c r="K10970" t="s">
        <v>1227</v>
      </c>
      <c r="L10970">
        <v>17.352699999999999</v>
      </c>
      <c r="M10970" s="1">
        <v>8.5684700000000003E-9</v>
      </c>
      <c r="N10970" s="1">
        <v>1.7489499999999999E-5</v>
      </c>
      <c r="O10970">
        <v>200120</v>
      </c>
      <c r="P10970">
        <v>7</v>
      </c>
      <c r="Q10970">
        <v>0</v>
      </c>
      <c r="U10970" t="s">
        <v>11</v>
      </c>
    </row>
    <row r="10971" spans="1:21" x14ac:dyDescent="0.45">
      <c r="A10971" t="s">
        <v>13</v>
      </c>
      <c r="B10971" t="s">
        <v>2803</v>
      </c>
      <c r="C10971" t="s">
        <v>515</v>
      </c>
      <c r="D10971">
        <v>0.01</v>
      </c>
      <c r="E10971">
        <v>2</v>
      </c>
      <c r="F10971">
        <v>240568587</v>
      </c>
      <c r="G10971" t="s">
        <v>24</v>
      </c>
      <c r="H10971" t="s">
        <v>1021</v>
      </c>
      <c r="I10971">
        <v>0.93786494435746504</v>
      </c>
      <c r="J10971" t="s">
        <v>437</v>
      </c>
      <c r="K10971" t="s">
        <v>1227</v>
      </c>
      <c r="L10971">
        <v>17.352699999999999</v>
      </c>
      <c r="M10971" s="1">
        <v>8.5684700000000003E-9</v>
      </c>
      <c r="N10971" s="1">
        <v>1.7489499999999999E-5</v>
      </c>
      <c r="O10971">
        <v>200120</v>
      </c>
      <c r="P10971">
        <v>7</v>
      </c>
      <c r="Q10971">
        <v>0</v>
      </c>
      <c r="U10971" t="s">
        <v>11</v>
      </c>
    </row>
    <row r="10972" spans="1:21" x14ac:dyDescent="0.45">
      <c r="A10972" t="s">
        <v>12</v>
      </c>
      <c r="B10972" t="s">
        <v>128</v>
      </c>
      <c r="C10972" t="s">
        <v>465</v>
      </c>
      <c r="D10972">
        <v>1E-3</v>
      </c>
      <c r="E10972">
        <v>1</v>
      </c>
      <c r="F10972">
        <v>62597568</v>
      </c>
      <c r="G10972" t="s">
        <v>25</v>
      </c>
      <c r="H10972" t="s">
        <v>1013</v>
      </c>
      <c r="I10972">
        <v>0.82198710256011598</v>
      </c>
      <c r="J10972" t="s">
        <v>439</v>
      </c>
      <c r="K10972" t="s">
        <v>2160</v>
      </c>
      <c r="L10972">
        <v>-0.12574399999999999</v>
      </c>
      <c r="M10972" s="1">
        <v>8.5904400000000008E-9</v>
      </c>
      <c r="N10972">
        <v>8.0445400000000002E-4</v>
      </c>
      <c r="O10972">
        <v>226862</v>
      </c>
      <c r="P10972">
        <v>365</v>
      </c>
      <c r="Q10972">
        <v>0</v>
      </c>
      <c r="U10972" t="s">
        <v>11</v>
      </c>
    </row>
    <row r="10973" spans="1:21" x14ac:dyDescent="0.45">
      <c r="A10973" t="s">
        <v>12</v>
      </c>
      <c r="B10973" t="s">
        <v>128</v>
      </c>
      <c r="C10973" t="s">
        <v>465</v>
      </c>
      <c r="D10973">
        <v>0.01</v>
      </c>
      <c r="E10973">
        <v>1</v>
      </c>
      <c r="F10973">
        <v>62597568</v>
      </c>
      <c r="G10973" t="s">
        <v>25</v>
      </c>
      <c r="H10973" t="s">
        <v>1013</v>
      </c>
      <c r="I10973">
        <v>0.81224949469718899</v>
      </c>
      <c r="J10973" t="s">
        <v>439</v>
      </c>
      <c r="K10973" t="s">
        <v>2160</v>
      </c>
      <c r="L10973">
        <v>-0.12574399999999999</v>
      </c>
      <c r="M10973" s="1">
        <v>8.5904400000000008E-9</v>
      </c>
      <c r="N10973">
        <v>8.0445400000000002E-4</v>
      </c>
      <c r="O10973">
        <v>226862</v>
      </c>
      <c r="P10973">
        <v>365</v>
      </c>
      <c r="Q10973">
        <v>0</v>
      </c>
      <c r="U10973" t="s">
        <v>11</v>
      </c>
    </row>
    <row r="10974" spans="1:21" x14ac:dyDescent="0.45">
      <c r="A10974" t="s">
        <v>12</v>
      </c>
      <c r="B10974" t="s">
        <v>2252</v>
      </c>
      <c r="C10974" t="s">
        <v>570</v>
      </c>
      <c r="D10974">
        <v>1E-3</v>
      </c>
      <c r="E10974">
        <v>4</v>
      </c>
      <c r="F10974">
        <v>174298062</v>
      </c>
      <c r="G10974" t="s">
        <v>35</v>
      </c>
      <c r="H10974" t="s">
        <v>1016</v>
      </c>
      <c r="I10974">
        <v>0.86280922131376303</v>
      </c>
      <c r="J10974" t="s">
        <v>437</v>
      </c>
      <c r="K10974" t="s">
        <v>1248</v>
      </c>
      <c r="L10974">
        <v>0.39455200000000001</v>
      </c>
      <c r="M10974" s="1">
        <v>8.6058000000000002E-9</v>
      </c>
      <c r="N10974">
        <v>2.3467799999999999E-4</v>
      </c>
      <c r="O10974">
        <v>206666</v>
      </c>
      <c r="P10974">
        <v>97</v>
      </c>
      <c r="Q10974">
        <v>0</v>
      </c>
      <c r="U10974" t="s">
        <v>11</v>
      </c>
    </row>
    <row r="10975" spans="1:21" x14ac:dyDescent="0.45">
      <c r="A10975" t="s">
        <v>12</v>
      </c>
      <c r="B10975" t="s">
        <v>2252</v>
      </c>
      <c r="C10975" t="s">
        <v>570</v>
      </c>
      <c r="D10975">
        <v>0.01</v>
      </c>
      <c r="E10975">
        <v>4</v>
      </c>
      <c r="F10975">
        <v>174298062</v>
      </c>
      <c r="G10975" t="s">
        <v>35</v>
      </c>
      <c r="H10975" t="s">
        <v>1016</v>
      </c>
      <c r="I10975">
        <v>0.87370690575704701</v>
      </c>
      <c r="J10975" t="s">
        <v>437</v>
      </c>
      <c r="K10975" t="s">
        <v>1248</v>
      </c>
      <c r="L10975">
        <v>0.39455200000000001</v>
      </c>
      <c r="M10975" s="1">
        <v>8.6058000000000002E-9</v>
      </c>
      <c r="N10975">
        <v>2.3467799999999999E-4</v>
      </c>
      <c r="O10975">
        <v>206666</v>
      </c>
      <c r="P10975">
        <v>97</v>
      </c>
      <c r="Q10975">
        <v>0</v>
      </c>
      <c r="U10975" t="s">
        <v>11</v>
      </c>
    </row>
    <row r="10976" spans="1:21" x14ac:dyDescent="0.45">
      <c r="A10976" t="s">
        <v>7</v>
      </c>
      <c r="B10976" t="s">
        <v>105</v>
      </c>
      <c r="C10976" t="s">
        <v>570</v>
      </c>
      <c r="D10976">
        <v>1E-3</v>
      </c>
      <c r="E10976">
        <v>16</v>
      </c>
      <c r="F10976">
        <v>56961990</v>
      </c>
      <c r="G10976" t="s">
        <v>8</v>
      </c>
      <c r="H10976" t="s">
        <v>1014</v>
      </c>
      <c r="I10976">
        <v>0.67597867675267498</v>
      </c>
      <c r="J10976" t="s">
        <v>437</v>
      </c>
      <c r="K10976" t="s">
        <v>1179</v>
      </c>
      <c r="L10976">
        <v>4.8114799999999999E-2</v>
      </c>
      <c r="M10976" s="1">
        <v>8.6081499999999999E-9</v>
      </c>
      <c r="N10976">
        <v>1.7411200000000001E-3</v>
      </c>
      <c r="O10976">
        <v>418810</v>
      </c>
      <c r="P10976">
        <v>1456.39</v>
      </c>
      <c r="Q10976">
        <v>1</v>
      </c>
      <c r="U10976" t="s">
        <v>11</v>
      </c>
    </row>
    <row r="10977" spans="1:21" x14ac:dyDescent="0.45">
      <c r="A10977" t="s">
        <v>7</v>
      </c>
      <c r="B10977" t="s">
        <v>105</v>
      </c>
      <c r="C10977" t="s">
        <v>570</v>
      </c>
      <c r="D10977">
        <v>0.01</v>
      </c>
      <c r="E10977">
        <v>16</v>
      </c>
      <c r="F10977">
        <v>56961990</v>
      </c>
      <c r="G10977" t="s">
        <v>8</v>
      </c>
      <c r="H10977" t="s">
        <v>1014</v>
      </c>
      <c r="I10977">
        <v>0.67086723777805801</v>
      </c>
      <c r="J10977" t="s">
        <v>437</v>
      </c>
      <c r="K10977" t="s">
        <v>1179</v>
      </c>
      <c r="L10977">
        <v>4.8114799999999999E-2</v>
      </c>
      <c r="M10977" s="1">
        <v>8.6081499999999999E-9</v>
      </c>
      <c r="N10977">
        <v>1.7411200000000001E-3</v>
      </c>
      <c r="O10977">
        <v>418810</v>
      </c>
      <c r="P10977">
        <v>1456.39</v>
      </c>
      <c r="Q10977">
        <v>1</v>
      </c>
      <c r="U10977" t="s">
        <v>11</v>
      </c>
    </row>
    <row r="10978" spans="1:21" x14ac:dyDescent="0.45">
      <c r="A10978" t="s">
        <v>7</v>
      </c>
      <c r="B10978" t="s">
        <v>105</v>
      </c>
      <c r="C10978" t="s">
        <v>435</v>
      </c>
      <c r="D10978">
        <v>1E-3</v>
      </c>
      <c r="E10978">
        <v>16</v>
      </c>
      <c r="F10978">
        <v>56961990</v>
      </c>
      <c r="G10978" t="s">
        <v>8</v>
      </c>
      <c r="H10978" t="s">
        <v>1014</v>
      </c>
      <c r="I10978">
        <v>0.67597867675267498</v>
      </c>
      <c r="J10978" t="s">
        <v>437</v>
      </c>
      <c r="K10978" t="s">
        <v>1179</v>
      </c>
      <c r="L10978">
        <v>4.8114799999999999E-2</v>
      </c>
      <c r="M10978" s="1">
        <v>8.6081499999999999E-9</v>
      </c>
      <c r="N10978">
        <v>1.7411200000000001E-3</v>
      </c>
      <c r="O10978">
        <v>418810</v>
      </c>
      <c r="P10978">
        <v>1456.39</v>
      </c>
      <c r="Q10978">
        <v>1</v>
      </c>
      <c r="U10978" t="s">
        <v>11</v>
      </c>
    </row>
    <row r="10979" spans="1:21" x14ac:dyDescent="0.45">
      <c r="A10979" t="s">
        <v>7</v>
      </c>
      <c r="B10979" t="s">
        <v>105</v>
      </c>
      <c r="C10979" t="s">
        <v>435</v>
      </c>
      <c r="D10979">
        <v>0.01</v>
      </c>
      <c r="E10979">
        <v>16</v>
      </c>
      <c r="F10979">
        <v>56961990</v>
      </c>
      <c r="G10979" t="s">
        <v>8</v>
      </c>
      <c r="H10979" t="s">
        <v>1014</v>
      </c>
      <c r="I10979">
        <v>0.67086723777805801</v>
      </c>
      <c r="J10979" t="s">
        <v>437</v>
      </c>
      <c r="K10979" t="s">
        <v>1179</v>
      </c>
      <c r="L10979">
        <v>4.8114799999999999E-2</v>
      </c>
      <c r="M10979" s="1">
        <v>8.6081499999999999E-9</v>
      </c>
      <c r="N10979">
        <v>1.7411200000000001E-3</v>
      </c>
      <c r="O10979">
        <v>418810</v>
      </c>
      <c r="P10979">
        <v>1456.39</v>
      </c>
      <c r="Q10979">
        <v>1</v>
      </c>
      <c r="U10979" t="s">
        <v>11</v>
      </c>
    </row>
    <row r="10980" spans="1:21" x14ac:dyDescent="0.45">
      <c r="A10980" t="s">
        <v>13</v>
      </c>
      <c r="B10980" t="s">
        <v>149</v>
      </c>
      <c r="C10980" t="s">
        <v>457</v>
      </c>
      <c r="D10980" t="s">
        <v>442</v>
      </c>
      <c r="E10980">
        <v>7</v>
      </c>
      <c r="F10980">
        <v>44145154</v>
      </c>
      <c r="G10980" t="s">
        <v>24</v>
      </c>
      <c r="H10980" t="s">
        <v>1021</v>
      </c>
      <c r="I10980">
        <v>0.85298961998796097</v>
      </c>
      <c r="J10980" t="s">
        <v>437</v>
      </c>
      <c r="K10980" t="s">
        <v>1188</v>
      </c>
      <c r="L10980">
        <v>11.278600000000001</v>
      </c>
      <c r="M10980" s="1">
        <v>8.6191500000000008E-9</v>
      </c>
      <c r="N10980" s="1">
        <v>3.7477500000000002E-5</v>
      </c>
      <c r="O10980">
        <v>200120</v>
      </c>
      <c r="P10980">
        <v>15</v>
      </c>
      <c r="Q10980">
        <v>0</v>
      </c>
      <c r="U10980" t="s">
        <v>11</v>
      </c>
    </row>
    <row r="10981" spans="1:21" x14ac:dyDescent="0.45">
      <c r="A10981" t="s">
        <v>7</v>
      </c>
      <c r="B10981" t="s">
        <v>2418</v>
      </c>
      <c r="C10981" t="s">
        <v>483</v>
      </c>
      <c r="D10981">
        <v>1E-3</v>
      </c>
      <c r="E10981">
        <v>12</v>
      </c>
      <c r="F10981">
        <v>2795141</v>
      </c>
      <c r="G10981" t="s">
        <v>35</v>
      </c>
      <c r="H10981" t="s">
        <v>1013</v>
      </c>
      <c r="I10981">
        <v>0.985621859544207</v>
      </c>
      <c r="J10981" t="s">
        <v>437</v>
      </c>
      <c r="K10981" t="s">
        <v>1836</v>
      </c>
      <c r="L10981">
        <v>0.89995099999999995</v>
      </c>
      <c r="M10981" s="1">
        <v>8.6373300000000008E-9</v>
      </c>
      <c r="N10981">
        <v>3.5592600000000001E-4</v>
      </c>
      <c r="O10981">
        <v>417221</v>
      </c>
      <c r="P10981">
        <v>297</v>
      </c>
      <c r="Q10981">
        <v>0</v>
      </c>
      <c r="U10981" t="s">
        <v>11</v>
      </c>
    </row>
    <row r="10982" spans="1:21" x14ac:dyDescent="0.45">
      <c r="A10982" t="s">
        <v>7</v>
      </c>
      <c r="B10982" t="s">
        <v>2418</v>
      </c>
      <c r="C10982" t="s">
        <v>483</v>
      </c>
      <c r="D10982">
        <v>0.01</v>
      </c>
      <c r="E10982">
        <v>12</v>
      </c>
      <c r="F10982">
        <v>2795141</v>
      </c>
      <c r="G10982" t="s">
        <v>35</v>
      </c>
      <c r="H10982" t="s">
        <v>1013</v>
      </c>
      <c r="I10982">
        <v>1.02436470838363</v>
      </c>
      <c r="J10982" t="s">
        <v>437</v>
      </c>
      <c r="K10982" t="s">
        <v>1836</v>
      </c>
      <c r="L10982">
        <v>0.89995099999999995</v>
      </c>
      <c r="M10982" s="1">
        <v>8.6373300000000008E-9</v>
      </c>
      <c r="N10982">
        <v>3.5592600000000001E-4</v>
      </c>
      <c r="O10982">
        <v>417221</v>
      </c>
      <c r="P10982">
        <v>297</v>
      </c>
      <c r="Q10982">
        <v>0</v>
      </c>
      <c r="U10982" t="s">
        <v>11</v>
      </c>
    </row>
    <row r="10983" spans="1:21" x14ac:dyDescent="0.45">
      <c r="A10983" t="s">
        <v>7</v>
      </c>
      <c r="B10983" t="s">
        <v>1849</v>
      </c>
      <c r="C10983" t="s">
        <v>447</v>
      </c>
      <c r="D10983">
        <v>1E-3</v>
      </c>
      <c r="E10983">
        <v>13</v>
      </c>
      <c r="F10983">
        <v>46771426</v>
      </c>
      <c r="G10983" t="s">
        <v>31</v>
      </c>
      <c r="H10983" t="s">
        <v>1948</v>
      </c>
      <c r="I10983">
        <v>0.88910679720428998</v>
      </c>
      <c r="J10983" t="s">
        <v>437</v>
      </c>
      <c r="K10983" t="s">
        <v>2164</v>
      </c>
      <c r="L10983">
        <v>399.899</v>
      </c>
      <c r="M10983" s="1">
        <v>8.6536600000000001E-9</v>
      </c>
      <c r="N10983">
        <v>1.49807E-3</v>
      </c>
      <c r="O10983">
        <v>7009</v>
      </c>
      <c r="P10983">
        <v>21</v>
      </c>
      <c r="Q10983">
        <v>0</v>
      </c>
      <c r="U10983" t="s">
        <v>11</v>
      </c>
    </row>
    <row r="10984" spans="1:21" x14ac:dyDescent="0.45">
      <c r="A10984" t="s">
        <v>7</v>
      </c>
      <c r="B10984" t="s">
        <v>1849</v>
      </c>
      <c r="C10984" t="s">
        <v>447</v>
      </c>
      <c r="D10984">
        <v>0.01</v>
      </c>
      <c r="E10984">
        <v>13</v>
      </c>
      <c r="F10984">
        <v>46771426</v>
      </c>
      <c r="G10984" t="s">
        <v>31</v>
      </c>
      <c r="H10984" t="s">
        <v>1948</v>
      </c>
      <c r="I10984">
        <v>0.92727406320925099</v>
      </c>
      <c r="J10984" t="s">
        <v>437</v>
      </c>
      <c r="K10984" t="s">
        <v>2164</v>
      </c>
      <c r="L10984">
        <v>399.899</v>
      </c>
      <c r="M10984" s="1">
        <v>8.6536600000000001E-9</v>
      </c>
      <c r="N10984">
        <v>1.49807E-3</v>
      </c>
      <c r="O10984">
        <v>7009</v>
      </c>
      <c r="P10984">
        <v>21</v>
      </c>
      <c r="Q10984">
        <v>0</v>
      </c>
      <c r="U10984" t="s">
        <v>11</v>
      </c>
    </row>
    <row r="10985" spans="1:21" x14ac:dyDescent="0.45">
      <c r="A10985" t="s">
        <v>13</v>
      </c>
      <c r="B10985" t="s">
        <v>208</v>
      </c>
      <c r="C10985" t="s">
        <v>446</v>
      </c>
      <c r="D10985">
        <v>1E-3</v>
      </c>
      <c r="E10985">
        <v>11</v>
      </c>
      <c r="F10985">
        <v>116835821</v>
      </c>
      <c r="G10985" t="s">
        <v>25</v>
      </c>
      <c r="H10985" t="s">
        <v>1023</v>
      </c>
      <c r="I10985">
        <v>0.84047899887054101</v>
      </c>
      <c r="J10985" t="s">
        <v>439</v>
      </c>
      <c r="K10985" t="s">
        <v>1704</v>
      </c>
      <c r="L10985">
        <v>-0.32620100000000002</v>
      </c>
      <c r="M10985" s="1">
        <v>8.6849500000000003E-9</v>
      </c>
      <c r="N10985" s="1">
        <v>9.1600000000000004E-5</v>
      </c>
      <c r="O10985">
        <v>191048</v>
      </c>
      <c r="P10985">
        <v>35</v>
      </c>
      <c r="Q10985">
        <v>0</v>
      </c>
      <c r="U10985" t="s">
        <v>11</v>
      </c>
    </row>
    <row r="10986" spans="1:21" x14ac:dyDescent="0.45">
      <c r="A10986" t="s">
        <v>13</v>
      </c>
      <c r="B10986" t="s">
        <v>208</v>
      </c>
      <c r="C10986" t="s">
        <v>446</v>
      </c>
      <c r="D10986">
        <v>0.01</v>
      </c>
      <c r="E10986">
        <v>11</v>
      </c>
      <c r="F10986">
        <v>116835821</v>
      </c>
      <c r="G10986" t="s">
        <v>25</v>
      </c>
      <c r="H10986" t="s">
        <v>1023</v>
      </c>
      <c r="I10986">
        <v>0.86330079474269705</v>
      </c>
      <c r="J10986" t="s">
        <v>439</v>
      </c>
      <c r="K10986" t="s">
        <v>1704</v>
      </c>
      <c r="L10986">
        <v>-0.32620100000000002</v>
      </c>
      <c r="M10986" s="1">
        <v>8.6849500000000003E-9</v>
      </c>
      <c r="N10986" s="1">
        <v>9.1600000000000004E-5</v>
      </c>
      <c r="O10986">
        <v>191048</v>
      </c>
      <c r="P10986">
        <v>35</v>
      </c>
      <c r="Q10986">
        <v>0</v>
      </c>
      <c r="U10986" t="s">
        <v>11</v>
      </c>
    </row>
    <row r="10987" spans="1:21" x14ac:dyDescent="0.45">
      <c r="A10987" t="s">
        <v>7</v>
      </c>
      <c r="B10987" t="s">
        <v>187</v>
      </c>
      <c r="C10987" t="s">
        <v>483</v>
      </c>
      <c r="D10987">
        <v>1E-3</v>
      </c>
      <c r="E10987">
        <v>17</v>
      </c>
      <c r="F10987">
        <v>7173662</v>
      </c>
      <c r="G10987" t="s">
        <v>3760</v>
      </c>
      <c r="H10987" t="s">
        <v>1014</v>
      </c>
      <c r="I10987">
        <v>0.97357035787221302</v>
      </c>
      <c r="J10987" t="s">
        <v>439</v>
      </c>
      <c r="K10987" t="s">
        <v>1817</v>
      </c>
      <c r="L10987">
        <v>-0.25965700000000003</v>
      </c>
      <c r="M10987" s="1">
        <v>8.70097E-9</v>
      </c>
      <c r="N10987">
        <v>6.8024399999999999E-4</v>
      </c>
      <c r="O10987">
        <v>460129</v>
      </c>
      <c r="P10987">
        <v>626</v>
      </c>
      <c r="Q10987">
        <v>0</v>
      </c>
      <c r="U10987" t="s">
        <v>11</v>
      </c>
    </row>
    <row r="10988" spans="1:21" x14ac:dyDescent="0.45">
      <c r="A10988" t="s">
        <v>7</v>
      </c>
      <c r="B10988" t="s">
        <v>187</v>
      </c>
      <c r="C10988" t="s">
        <v>483</v>
      </c>
      <c r="D10988">
        <v>0.01</v>
      </c>
      <c r="E10988">
        <v>17</v>
      </c>
      <c r="F10988">
        <v>7173662</v>
      </c>
      <c r="G10988" t="s">
        <v>3760</v>
      </c>
      <c r="H10988" t="s">
        <v>1014</v>
      </c>
      <c r="I10988">
        <v>0.99768321424196305</v>
      </c>
      <c r="J10988" t="s">
        <v>439</v>
      </c>
      <c r="K10988" t="s">
        <v>1817</v>
      </c>
      <c r="L10988">
        <v>-0.25965700000000003</v>
      </c>
      <c r="M10988" s="1">
        <v>8.70097E-9</v>
      </c>
      <c r="N10988">
        <v>6.8024399999999999E-4</v>
      </c>
      <c r="O10988">
        <v>460129</v>
      </c>
      <c r="P10988">
        <v>626</v>
      </c>
      <c r="Q10988">
        <v>0</v>
      </c>
      <c r="U10988" t="s">
        <v>11</v>
      </c>
    </row>
    <row r="10989" spans="1:21" x14ac:dyDescent="0.45">
      <c r="A10989" t="s">
        <v>12</v>
      </c>
      <c r="B10989" t="s">
        <v>218</v>
      </c>
      <c r="C10989" t="s">
        <v>447</v>
      </c>
      <c r="D10989">
        <v>1E-3</v>
      </c>
      <c r="E10989">
        <v>3</v>
      </c>
      <c r="F10989">
        <v>12379712</v>
      </c>
      <c r="G10989" t="s">
        <v>16</v>
      </c>
      <c r="H10989" t="s">
        <v>1034</v>
      </c>
      <c r="I10989">
        <v>0.98007918939300498</v>
      </c>
      <c r="J10989" t="s">
        <v>439</v>
      </c>
      <c r="K10989" t="s">
        <v>2804</v>
      </c>
      <c r="L10989">
        <v>-2.83711</v>
      </c>
      <c r="M10989" s="1">
        <v>8.7018499999999993E-9</v>
      </c>
      <c r="N10989">
        <v>3.54731E-4</v>
      </c>
      <c r="O10989">
        <v>248734</v>
      </c>
      <c r="P10989">
        <v>176.47</v>
      </c>
      <c r="Q10989">
        <v>0</v>
      </c>
      <c r="U10989" t="s">
        <v>11</v>
      </c>
    </row>
    <row r="10990" spans="1:21" x14ac:dyDescent="0.45">
      <c r="A10990" t="s">
        <v>12</v>
      </c>
      <c r="B10990" t="s">
        <v>218</v>
      </c>
      <c r="C10990" t="s">
        <v>447</v>
      </c>
      <c r="D10990">
        <v>0.01</v>
      </c>
      <c r="E10990">
        <v>3</v>
      </c>
      <c r="F10990">
        <v>12379712</v>
      </c>
      <c r="G10990" t="s">
        <v>16</v>
      </c>
      <c r="H10990" t="s">
        <v>1034</v>
      </c>
      <c r="I10990">
        <v>1.0016759530011601</v>
      </c>
      <c r="J10990" t="s">
        <v>439</v>
      </c>
      <c r="K10990" t="s">
        <v>2804</v>
      </c>
      <c r="L10990">
        <v>-2.83711</v>
      </c>
      <c r="M10990" s="1">
        <v>8.7018499999999993E-9</v>
      </c>
      <c r="N10990">
        <v>3.54731E-4</v>
      </c>
      <c r="O10990">
        <v>248734</v>
      </c>
      <c r="P10990">
        <v>176.47</v>
      </c>
      <c r="Q10990">
        <v>0</v>
      </c>
      <c r="U10990" t="s">
        <v>11</v>
      </c>
    </row>
    <row r="10991" spans="1:21" x14ac:dyDescent="0.45">
      <c r="A10991" t="s">
        <v>12</v>
      </c>
      <c r="B10991" t="s">
        <v>218</v>
      </c>
      <c r="C10991" t="s">
        <v>479</v>
      </c>
      <c r="D10991">
        <v>1E-3</v>
      </c>
      <c r="E10991">
        <v>3</v>
      </c>
      <c r="F10991">
        <v>12379712</v>
      </c>
      <c r="G10991" t="s">
        <v>36</v>
      </c>
      <c r="H10991" t="s">
        <v>1028</v>
      </c>
      <c r="I10991">
        <v>0.97580982082862899</v>
      </c>
      <c r="J10991" t="s">
        <v>437</v>
      </c>
      <c r="K10991" t="s">
        <v>1694</v>
      </c>
      <c r="L10991">
        <v>1.3439300000000001</v>
      </c>
      <c r="M10991" s="1">
        <v>8.7074599999999992E-9</v>
      </c>
      <c r="N10991" s="1">
        <v>2.7921700000000001E-5</v>
      </c>
      <c r="O10991">
        <v>232794</v>
      </c>
      <c r="P10991">
        <v>13</v>
      </c>
      <c r="Q10991">
        <v>0</v>
      </c>
      <c r="U10991" t="s">
        <v>11</v>
      </c>
    </row>
    <row r="10992" spans="1:21" x14ac:dyDescent="0.45">
      <c r="A10992" t="s">
        <v>12</v>
      </c>
      <c r="B10992" t="s">
        <v>218</v>
      </c>
      <c r="C10992" t="s">
        <v>479</v>
      </c>
      <c r="D10992">
        <v>0.01</v>
      </c>
      <c r="E10992">
        <v>3</v>
      </c>
      <c r="F10992">
        <v>12379712</v>
      </c>
      <c r="G10992" t="s">
        <v>36</v>
      </c>
      <c r="H10992" t="s">
        <v>1028</v>
      </c>
      <c r="I10992">
        <v>1.0488911324568799</v>
      </c>
      <c r="J10992" t="s">
        <v>437</v>
      </c>
      <c r="K10992" t="s">
        <v>1694</v>
      </c>
      <c r="L10992">
        <v>1.3439300000000001</v>
      </c>
      <c r="M10992" s="1">
        <v>8.7074599999999992E-9</v>
      </c>
      <c r="N10992" s="1">
        <v>2.7921700000000001E-5</v>
      </c>
      <c r="O10992">
        <v>232794</v>
      </c>
      <c r="P10992">
        <v>13</v>
      </c>
      <c r="Q10992">
        <v>0</v>
      </c>
      <c r="U10992" t="s">
        <v>11</v>
      </c>
    </row>
    <row r="10993" spans="1:21" x14ac:dyDescent="0.45">
      <c r="A10993" t="s">
        <v>12</v>
      </c>
      <c r="B10993" t="s">
        <v>218</v>
      </c>
      <c r="C10993" t="s">
        <v>570</v>
      </c>
      <c r="D10993">
        <v>1E-3</v>
      </c>
      <c r="E10993">
        <v>3</v>
      </c>
      <c r="F10993">
        <v>12379712</v>
      </c>
      <c r="G10993" t="s">
        <v>36</v>
      </c>
      <c r="H10993" t="s">
        <v>1028</v>
      </c>
      <c r="I10993">
        <v>0.97580982082862899</v>
      </c>
      <c r="J10993" t="s">
        <v>437</v>
      </c>
      <c r="K10993" t="s">
        <v>1694</v>
      </c>
      <c r="L10993">
        <v>1.3439300000000001</v>
      </c>
      <c r="M10993" s="1">
        <v>8.7074599999999992E-9</v>
      </c>
      <c r="N10993" s="1">
        <v>2.7921700000000001E-5</v>
      </c>
      <c r="O10993">
        <v>232794</v>
      </c>
      <c r="P10993">
        <v>13</v>
      </c>
      <c r="Q10993">
        <v>0</v>
      </c>
      <c r="U10993" t="s">
        <v>11</v>
      </c>
    </row>
    <row r="10994" spans="1:21" x14ac:dyDescent="0.45">
      <c r="A10994" t="s">
        <v>12</v>
      </c>
      <c r="B10994" t="s">
        <v>218</v>
      </c>
      <c r="C10994" t="s">
        <v>570</v>
      </c>
      <c r="D10994">
        <v>0.01</v>
      </c>
      <c r="E10994">
        <v>3</v>
      </c>
      <c r="F10994">
        <v>12379712</v>
      </c>
      <c r="G10994" t="s">
        <v>36</v>
      </c>
      <c r="H10994" t="s">
        <v>1028</v>
      </c>
      <c r="I10994">
        <v>1.0488911324568799</v>
      </c>
      <c r="J10994" t="s">
        <v>437</v>
      </c>
      <c r="K10994" t="s">
        <v>1694</v>
      </c>
      <c r="L10994">
        <v>1.3439300000000001</v>
      </c>
      <c r="M10994" s="1">
        <v>8.7074599999999992E-9</v>
      </c>
      <c r="N10994" s="1">
        <v>2.7921700000000001E-5</v>
      </c>
      <c r="O10994">
        <v>232794</v>
      </c>
      <c r="P10994">
        <v>13</v>
      </c>
      <c r="Q10994">
        <v>0</v>
      </c>
      <c r="U10994" t="s">
        <v>11</v>
      </c>
    </row>
    <row r="10995" spans="1:21" x14ac:dyDescent="0.45">
      <c r="A10995" t="s">
        <v>7</v>
      </c>
      <c r="B10995" t="s">
        <v>945</v>
      </c>
      <c r="C10995" t="s">
        <v>570</v>
      </c>
      <c r="D10995">
        <v>1E-3</v>
      </c>
      <c r="E10995">
        <v>17</v>
      </c>
      <c r="F10995">
        <v>48908505</v>
      </c>
      <c r="G10995" t="s">
        <v>24</v>
      </c>
      <c r="H10995" t="s">
        <v>1024</v>
      </c>
      <c r="I10995">
        <v>0.94188045226178996</v>
      </c>
      <c r="J10995" t="s">
        <v>437</v>
      </c>
      <c r="K10995" t="s">
        <v>1194</v>
      </c>
      <c r="L10995">
        <v>6.6263199999999998</v>
      </c>
      <c r="M10995" s="1">
        <v>8.7099400000000006E-9</v>
      </c>
      <c r="N10995" s="1">
        <v>3.62189E-5</v>
      </c>
      <c r="O10995">
        <v>441758</v>
      </c>
      <c r="P10995">
        <v>32</v>
      </c>
      <c r="Q10995">
        <v>0</v>
      </c>
      <c r="U10995" t="s">
        <v>11</v>
      </c>
    </row>
    <row r="10996" spans="1:21" x14ac:dyDescent="0.45">
      <c r="A10996" t="s">
        <v>7</v>
      </c>
      <c r="B10996" t="s">
        <v>945</v>
      </c>
      <c r="C10996" t="s">
        <v>570</v>
      </c>
      <c r="D10996">
        <v>0.01</v>
      </c>
      <c r="E10996">
        <v>17</v>
      </c>
      <c r="F10996">
        <v>48908505</v>
      </c>
      <c r="G10996" t="s">
        <v>24</v>
      </c>
      <c r="H10996" t="s">
        <v>1024</v>
      </c>
      <c r="I10996">
        <v>0.96831605193043702</v>
      </c>
      <c r="J10996" t="s">
        <v>437</v>
      </c>
      <c r="K10996" t="s">
        <v>1194</v>
      </c>
      <c r="L10996">
        <v>6.6263199999999998</v>
      </c>
      <c r="M10996" s="1">
        <v>8.7099400000000006E-9</v>
      </c>
      <c r="N10996" s="1">
        <v>3.62189E-5</v>
      </c>
      <c r="O10996">
        <v>441758</v>
      </c>
      <c r="P10996">
        <v>32</v>
      </c>
      <c r="Q10996">
        <v>0</v>
      </c>
      <c r="U10996" t="s">
        <v>11</v>
      </c>
    </row>
    <row r="10997" spans="1:21" x14ac:dyDescent="0.45">
      <c r="A10997" t="s">
        <v>7</v>
      </c>
      <c r="B10997" t="s">
        <v>945</v>
      </c>
      <c r="C10997" t="s">
        <v>435</v>
      </c>
      <c r="D10997">
        <v>1E-3</v>
      </c>
      <c r="E10997">
        <v>17</v>
      </c>
      <c r="F10997">
        <v>48908505</v>
      </c>
      <c r="G10997" t="s">
        <v>24</v>
      </c>
      <c r="H10997" t="s">
        <v>1024</v>
      </c>
      <c r="I10997">
        <v>0.94188045226178996</v>
      </c>
      <c r="J10997" t="s">
        <v>437</v>
      </c>
      <c r="K10997" t="s">
        <v>1194</v>
      </c>
      <c r="L10997">
        <v>6.6263199999999998</v>
      </c>
      <c r="M10997" s="1">
        <v>8.7099400000000006E-9</v>
      </c>
      <c r="N10997" s="1">
        <v>3.62189E-5</v>
      </c>
      <c r="O10997">
        <v>441758</v>
      </c>
      <c r="P10997">
        <v>32</v>
      </c>
      <c r="Q10997">
        <v>0</v>
      </c>
      <c r="U10997" t="s">
        <v>11</v>
      </c>
    </row>
    <row r="10998" spans="1:21" x14ac:dyDescent="0.45">
      <c r="A10998" t="s">
        <v>7</v>
      </c>
      <c r="B10998" t="s">
        <v>945</v>
      </c>
      <c r="C10998" t="s">
        <v>435</v>
      </c>
      <c r="D10998">
        <v>0.01</v>
      </c>
      <c r="E10998">
        <v>17</v>
      </c>
      <c r="F10998">
        <v>48908505</v>
      </c>
      <c r="G10998" t="s">
        <v>24</v>
      </c>
      <c r="H10998" t="s">
        <v>1024</v>
      </c>
      <c r="I10998">
        <v>0.96831605193043702</v>
      </c>
      <c r="J10998" t="s">
        <v>437</v>
      </c>
      <c r="K10998" t="s">
        <v>1194</v>
      </c>
      <c r="L10998">
        <v>6.6263199999999998</v>
      </c>
      <c r="M10998" s="1">
        <v>8.7099400000000006E-9</v>
      </c>
      <c r="N10998" s="1">
        <v>3.62189E-5</v>
      </c>
      <c r="O10998">
        <v>441758</v>
      </c>
      <c r="P10998">
        <v>32</v>
      </c>
      <c r="Q10998">
        <v>0</v>
      </c>
      <c r="U10998" t="s">
        <v>11</v>
      </c>
    </row>
    <row r="10999" spans="1:21" x14ac:dyDescent="0.45">
      <c r="A10999" t="s">
        <v>12</v>
      </c>
      <c r="B10999" t="s">
        <v>135</v>
      </c>
      <c r="C10999" t="s">
        <v>457</v>
      </c>
      <c r="D10999">
        <v>1E-3</v>
      </c>
      <c r="E10999">
        <v>16</v>
      </c>
      <c r="F10999">
        <v>67939916</v>
      </c>
      <c r="G10999" t="s">
        <v>25</v>
      </c>
      <c r="H10999" t="s">
        <v>1016</v>
      </c>
      <c r="I10999">
        <v>0.82198710256011598</v>
      </c>
      <c r="J10999" t="s">
        <v>439</v>
      </c>
      <c r="K10999" t="s">
        <v>1674</v>
      </c>
      <c r="L10999">
        <v>-0.435637</v>
      </c>
      <c r="M10999" s="1">
        <v>8.7183399999999999E-9</v>
      </c>
      <c r="N10999" s="1">
        <v>6.8826199999999995E-5</v>
      </c>
      <c r="O10999">
        <v>225205</v>
      </c>
      <c r="P10999">
        <v>31</v>
      </c>
      <c r="Q10999">
        <v>0</v>
      </c>
      <c r="U10999" t="s">
        <v>11</v>
      </c>
    </row>
    <row r="11000" spans="1:21" x14ac:dyDescent="0.45">
      <c r="A11000" t="s">
        <v>12</v>
      </c>
      <c r="B11000" t="s">
        <v>135</v>
      </c>
      <c r="C11000" t="s">
        <v>457</v>
      </c>
      <c r="D11000">
        <v>0.01</v>
      </c>
      <c r="E11000">
        <v>16</v>
      </c>
      <c r="F11000">
        <v>67939916</v>
      </c>
      <c r="G11000" t="s">
        <v>25</v>
      </c>
      <c r="H11000" t="s">
        <v>1016</v>
      </c>
      <c r="I11000">
        <v>0.81224949469718899</v>
      </c>
      <c r="J11000" t="s">
        <v>439</v>
      </c>
      <c r="K11000" t="s">
        <v>1674</v>
      </c>
      <c r="L11000">
        <v>-0.435637</v>
      </c>
      <c r="M11000" s="1">
        <v>8.7183399999999999E-9</v>
      </c>
      <c r="N11000" s="1">
        <v>6.8826199999999995E-5</v>
      </c>
      <c r="O11000">
        <v>225205</v>
      </c>
      <c r="P11000">
        <v>31</v>
      </c>
      <c r="Q11000">
        <v>0</v>
      </c>
      <c r="U11000" t="s">
        <v>11</v>
      </c>
    </row>
    <row r="11001" spans="1:21" x14ac:dyDescent="0.45">
      <c r="A11001" t="s">
        <v>12</v>
      </c>
      <c r="B11001" t="s">
        <v>2290</v>
      </c>
      <c r="C11001" t="s">
        <v>465</v>
      </c>
      <c r="D11001">
        <v>1E-3</v>
      </c>
      <c r="E11001">
        <v>6</v>
      </c>
      <c r="F11001">
        <v>4776785</v>
      </c>
      <c r="G11001" t="s">
        <v>22</v>
      </c>
      <c r="H11001" t="s">
        <v>1102</v>
      </c>
      <c r="I11001">
        <v>0.86021599164169604</v>
      </c>
      <c r="J11001" t="s">
        <v>437</v>
      </c>
      <c r="K11001" t="s">
        <v>1189</v>
      </c>
      <c r="L11001">
        <v>2.3929399999999998</v>
      </c>
      <c r="M11001" s="1">
        <v>8.7353199999999996E-9</v>
      </c>
      <c r="N11001" s="1">
        <v>7.5335700000000004E-5</v>
      </c>
      <c r="O11001">
        <v>179198</v>
      </c>
      <c r="P11001">
        <v>27</v>
      </c>
      <c r="Q11001">
        <v>0</v>
      </c>
      <c r="U11001" t="s">
        <v>11</v>
      </c>
    </row>
    <row r="11002" spans="1:21" x14ac:dyDescent="0.45">
      <c r="A11002" t="s">
        <v>12</v>
      </c>
      <c r="B11002" t="s">
        <v>2290</v>
      </c>
      <c r="C11002" t="s">
        <v>465</v>
      </c>
      <c r="D11002">
        <v>0.01</v>
      </c>
      <c r="E11002">
        <v>6</v>
      </c>
      <c r="F11002">
        <v>4776785</v>
      </c>
      <c r="G11002" t="s">
        <v>22</v>
      </c>
      <c r="H11002" t="s">
        <v>1102</v>
      </c>
      <c r="I11002">
        <v>0.94031740553363796</v>
      </c>
      <c r="J11002" t="s">
        <v>437</v>
      </c>
      <c r="K11002" t="s">
        <v>1189</v>
      </c>
      <c r="L11002">
        <v>2.3929399999999998</v>
      </c>
      <c r="M11002" s="1">
        <v>8.7353199999999996E-9</v>
      </c>
      <c r="N11002" s="1">
        <v>7.5335700000000004E-5</v>
      </c>
      <c r="O11002">
        <v>179198</v>
      </c>
      <c r="P11002">
        <v>27</v>
      </c>
      <c r="Q11002">
        <v>0</v>
      </c>
      <c r="U11002" t="s">
        <v>11</v>
      </c>
    </row>
    <row r="11003" spans="1:21" x14ac:dyDescent="0.45">
      <c r="A11003" t="s">
        <v>12</v>
      </c>
      <c r="B11003" t="s">
        <v>1077</v>
      </c>
      <c r="C11003" t="s">
        <v>570</v>
      </c>
      <c r="D11003">
        <v>1E-3</v>
      </c>
      <c r="E11003">
        <v>4</v>
      </c>
      <c r="F11003">
        <v>3442008</v>
      </c>
      <c r="G11003" t="s">
        <v>34</v>
      </c>
      <c r="H11003" t="s">
        <v>1014</v>
      </c>
      <c r="I11003">
        <v>0.90361982325051504</v>
      </c>
      <c r="J11003" t="s">
        <v>437</v>
      </c>
      <c r="K11003" t="s">
        <v>1225</v>
      </c>
      <c r="L11003">
        <v>8.4272799999999997</v>
      </c>
      <c r="M11003" s="1">
        <v>8.7469699999999992E-9</v>
      </c>
      <c r="N11003">
        <v>1.00416E-3</v>
      </c>
      <c r="O11003">
        <v>224067</v>
      </c>
      <c r="P11003">
        <v>444</v>
      </c>
      <c r="Q11003">
        <v>3</v>
      </c>
      <c r="U11003" t="s">
        <v>11</v>
      </c>
    </row>
    <row r="11004" spans="1:21" x14ac:dyDescent="0.45">
      <c r="A11004" t="s">
        <v>12</v>
      </c>
      <c r="B11004" t="s">
        <v>1077</v>
      </c>
      <c r="C11004" t="s">
        <v>435</v>
      </c>
      <c r="D11004">
        <v>1E-3</v>
      </c>
      <c r="E11004">
        <v>4</v>
      </c>
      <c r="F11004">
        <v>3442008</v>
      </c>
      <c r="G11004" t="s">
        <v>34</v>
      </c>
      <c r="H11004" t="s">
        <v>1014</v>
      </c>
      <c r="I11004">
        <v>0.90361982325051504</v>
      </c>
      <c r="J11004" t="s">
        <v>437</v>
      </c>
      <c r="K11004" t="s">
        <v>1225</v>
      </c>
      <c r="L11004">
        <v>8.4272799999999997</v>
      </c>
      <c r="M11004" s="1">
        <v>8.7469699999999992E-9</v>
      </c>
      <c r="N11004">
        <v>1.00416E-3</v>
      </c>
      <c r="O11004">
        <v>224067</v>
      </c>
      <c r="P11004">
        <v>444</v>
      </c>
      <c r="Q11004">
        <v>3</v>
      </c>
      <c r="U11004" t="s">
        <v>11</v>
      </c>
    </row>
    <row r="11005" spans="1:21" x14ac:dyDescent="0.45">
      <c r="A11005" t="s">
        <v>7</v>
      </c>
      <c r="B11005" t="s">
        <v>2679</v>
      </c>
      <c r="C11005" t="s">
        <v>483</v>
      </c>
      <c r="D11005" t="s">
        <v>442</v>
      </c>
      <c r="E11005">
        <v>19</v>
      </c>
      <c r="F11005">
        <v>17215406</v>
      </c>
      <c r="G11005" t="s">
        <v>22</v>
      </c>
      <c r="H11005" t="s">
        <v>1017</v>
      </c>
      <c r="I11005">
        <v>0.64273283597310205</v>
      </c>
      <c r="J11005" t="s">
        <v>437</v>
      </c>
      <c r="K11005" t="s">
        <v>1201</v>
      </c>
      <c r="L11005">
        <v>16.686699999999998</v>
      </c>
      <c r="M11005" s="1">
        <v>8.8255399999999997E-9</v>
      </c>
      <c r="N11005" s="1">
        <v>1.8858599999999999E-5</v>
      </c>
      <c r="O11005">
        <v>371184</v>
      </c>
      <c r="P11005">
        <v>14</v>
      </c>
      <c r="Q11005">
        <v>0</v>
      </c>
      <c r="U11005" t="s">
        <v>11</v>
      </c>
    </row>
    <row r="11006" spans="1:21" x14ac:dyDescent="0.45">
      <c r="A11006" t="s">
        <v>13</v>
      </c>
      <c r="B11006" t="s">
        <v>107</v>
      </c>
      <c r="C11006" t="s">
        <v>447</v>
      </c>
      <c r="D11006">
        <v>0.01</v>
      </c>
      <c r="E11006">
        <v>7</v>
      </c>
      <c r="F11006">
        <v>44513462</v>
      </c>
      <c r="G11006" t="s">
        <v>28</v>
      </c>
      <c r="H11006" t="s">
        <v>1013</v>
      </c>
      <c r="I11006">
        <v>0.994605601790578</v>
      </c>
      <c r="J11006" t="s">
        <v>439</v>
      </c>
      <c r="K11006" t="s">
        <v>1672</v>
      </c>
      <c r="L11006">
        <v>-7.8122499999999997E-2</v>
      </c>
      <c r="M11006" s="1">
        <v>8.8677899999999996E-9</v>
      </c>
      <c r="N11006">
        <v>9.4617399999999997E-3</v>
      </c>
      <c r="O11006">
        <v>210531</v>
      </c>
      <c r="P11006">
        <v>3967.98</v>
      </c>
      <c r="Q11006">
        <v>8</v>
      </c>
      <c r="U11006" t="s">
        <v>11</v>
      </c>
    </row>
    <row r="11007" spans="1:21" x14ac:dyDescent="0.45">
      <c r="A11007" t="s">
        <v>13</v>
      </c>
      <c r="B11007" t="s">
        <v>146</v>
      </c>
      <c r="C11007" t="s">
        <v>446</v>
      </c>
      <c r="D11007">
        <v>1E-3</v>
      </c>
      <c r="E11007">
        <v>7</v>
      </c>
      <c r="F11007">
        <v>150993745</v>
      </c>
      <c r="G11007" t="s">
        <v>19</v>
      </c>
      <c r="H11007" t="s">
        <v>1014</v>
      </c>
      <c r="I11007">
        <v>1.0454310517029699</v>
      </c>
      <c r="J11007" t="s">
        <v>437</v>
      </c>
      <c r="K11007" t="s">
        <v>1179</v>
      </c>
      <c r="L11007">
        <v>1.8257699999999999</v>
      </c>
      <c r="M11007" s="1">
        <v>8.8684699999999997E-9</v>
      </c>
      <c r="N11007">
        <v>9.990000000000001E-4</v>
      </c>
      <c r="O11007">
        <v>83568</v>
      </c>
      <c r="P11007">
        <v>217.46</v>
      </c>
      <c r="Q11007">
        <v>0</v>
      </c>
      <c r="R11007">
        <v>137156</v>
      </c>
      <c r="S11007">
        <v>223.54</v>
      </c>
      <c r="T11007">
        <v>0</v>
      </c>
      <c r="U11007" t="s">
        <v>21</v>
      </c>
    </row>
    <row r="11008" spans="1:21" x14ac:dyDescent="0.45">
      <c r="A11008" t="s">
        <v>13</v>
      </c>
      <c r="B11008" t="s">
        <v>146</v>
      </c>
      <c r="C11008" t="s">
        <v>446</v>
      </c>
      <c r="D11008">
        <v>0.01</v>
      </c>
      <c r="E11008">
        <v>7</v>
      </c>
      <c r="F11008">
        <v>150993745</v>
      </c>
      <c r="G11008" t="s">
        <v>19</v>
      </c>
      <c r="H11008" t="s">
        <v>1014</v>
      </c>
      <c r="I11008">
        <v>1.0239232238776701</v>
      </c>
      <c r="J11008" t="s">
        <v>437</v>
      </c>
      <c r="K11008" t="s">
        <v>1179</v>
      </c>
      <c r="L11008">
        <v>1.8257699999999999</v>
      </c>
      <c r="M11008" s="1">
        <v>8.8684699999999997E-9</v>
      </c>
      <c r="N11008">
        <v>9.990000000000001E-4</v>
      </c>
      <c r="O11008">
        <v>83568</v>
      </c>
      <c r="P11008">
        <v>217.46</v>
      </c>
      <c r="Q11008">
        <v>0</v>
      </c>
      <c r="R11008">
        <v>137156</v>
      </c>
      <c r="S11008">
        <v>223.54</v>
      </c>
      <c r="T11008">
        <v>0</v>
      </c>
      <c r="U11008" t="s">
        <v>21</v>
      </c>
    </row>
    <row r="11009" spans="1:21" x14ac:dyDescent="0.45">
      <c r="A11009" t="s">
        <v>12</v>
      </c>
      <c r="B11009" t="s">
        <v>2252</v>
      </c>
      <c r="C11009" t="s">
        <v>435</v>
      </c>
      <c r="D11009">
        <v>1E-3</v>
      </c>
      <c r="E11009">
        <v>4</v>
      </c>
      <c r="F11009">
        <v>174298062</v>
      </c>
      <c r="G11009" t="s">
        <v>35</v>
      </c>
      <c r="H11009" t="s">
        <v>1016</v>
      </c>
      <c r="I11009">
        <v>0.86280922131376303</v>
      </c>
      <c r="J11009" t="s">
        <v>437</v>
      </c>
      <c r="K11009" t="s">
        <v>1248</v>
      </c>
      <c r="L11009">
        <v>0.39218199999999998</v>
      </c>
      <c r="M11009" s="1">
        <v>8.8712600000000007E-9</v>
      </c>
      <c r="N11009">
        <v>2.3709800000000001E-4</v>
      </c>
      <c r="O11009">
        <v>206666</v>
      </c>
      <c r="P11009">
        <v>98</v>
      </c>
      <c r="Q11009">
        <v>0</v>
      </c>
      <c r="U11009" t="s">
        <v>11</v>
      </c>
    </row>
    <row r="11010" spans="1:21" x14ac:dyDescent="0.45">
      <c r="A11010" t="s">
        <v>12</v>
      </c>
      <c r="B11010" t="s">
        <v>2252</v>
      </c>
      <c r="C11010" t="s">
        <v>435</v>
      </c>
      <c r="D11010">
        <v>0.01</v>
      </c>
      <c r="E11010">
        <v>4</v>
      </c>
      <c r="F11010">
        <v>174298062</v>
      </c>
      <c r="G11010" t="s">
        <v>35</v>
      </c>
      <c r="H11010" t="s">
        <v>1016</v>
      </c>
      <c r="I11010">
        <v>0.87370690575704701</v>
      </c>
      <c r="J11010" t="s">
        <v>437</v>
      </c>
      <c r="K11010" t="s">
        <v>1248</v>
      </c>
      <c r="L11010">
        <v>0.39218199999999998</v>
      </c>
      <c r="M11010" s="1">
        <v>8.8712600000000007E-9</v>
      </c>
      <c r="N11010">
        <v>2.3709800000000001E-4</v>
      </c>
      <c r="O11010">
        <v>206666</v>
      </c>
      <c r="P11010">
        <v>98</v>
      </c>
      <c r="Q11010">
        <v>0</v>
      </c>
      <c r="U11010" t="s">
        <v>11</v>
      </c>
    </row>
    <row r="11011" spans="1:21" x14ac:dyDescent="0.45">
      <c r="A11011" t="s">
        <v>12</v>
      </c>
      <c r="B11011" t="s">
        <v>2366</v>
      </c>
      <c r="C11011" t="s">
        <v>457</v>
      </c>
      <c r="D11011">
        <v>0.01</v>
      </c>
      <c r="E11011">
        <v>17</v>
      </c>
      <c r="F11011">
        <v>49495418</v>
      </c>
      <c r="G11011" t="s">
        <v>35</v>
      </c>
      <c r="H11011" t="s">
        <v>2313</v>
      </c>
      <c r="I11011">
        <v>0.87370690575704701</v>
      </c>
      <c r="J11011" t="s">
        <v>437</v>
      </c>
      <c r="K11011" t="s">
        <v>2367</v>
      </c>
      <c r="L11011">
        <v>0.98068500000000003</v>
      </c>
      <c r="M11011" s="1">
        <v>8.8724399999999996E-9</v>
      </c>
      <c r="N11011" s="1">
        <v>3.2988399999999997E-5</v>
      </c>
      <c r="O11011">
        <v>197039</v>
      </c>
      <c r="P11011">
        <v>13</v>
      </c>
      <c r="Q11011">
        <v>0</v>
      </c>
      <c r="U11011" t="s">
        <v>11</v>
      </c>
    </row>
    <row r="11012" spans="1:21" x14ac:dyDescent="0.45">
      <c r="A11012" t="s">
        <v>13</v>
      </c>
      <c r="B11012" t="s">
        <v>178</v>
      </c>
      <c r="C11012" t="s">
        <v>570</v>
      </c>
      <c r="D11012">
        <v>1E-3</v>
      </c>
      <c r="E11012">
        <v>19</v>
      </c>
      <c r="F11012">
        <v>4153749</v>
      </c>
      <c r="G11012" t="s">
        <v>36</v>
      </c>
      <c r="H11012" t="s">
        <v>1014</v>
      </c>
      <c r="I11012">
        <v>1.00585370960269</v>
      </c>
      <c r="J11012" t="s">
        <v>437</v>
      </c>
      <c r="K11012" t="s">
        <v>1252</v>
      </c>
      <c r="L11012">
        <v>0.471632</v>
      </c>
      <c r="M11012" s="1">
        <v>8.8970599999999995E-9</v>
      </c>
      <c r="N11012">
        <v>4.5827599999999997E-4</v>
      </c>
      <c r="O11012">
        <v>210572</v>
      </c>
      <c r="P11012">
        <v>193</v>
      </c>
      <c r="Q11012">
        <v>0</v>
      </c>
      <c r="U11012" t="s">
        <v>11</v>
      </c>
    </row>
    <row r="11013" spans="1:21" x14ac:dyDescent="0.45">
      <c r="A11013" t="s">
        <v>13</v>
      </c>
      <c r="B11013" t="s">
        <v>2805</v>
      </c>
      <c r="C11013" t="s">
        <v>483</v>
      </c>
      <c r="D11013">
        <v>1E-3</v>
      </c>
      <c r="E11013">
        <v>12</v>
      </c>
      <c r="F11013">
        <v>53423929</v>
      </c>
      <c r="G11013" t="s">
        <v>31</v>
      </c>
      <c r="H11013" t="s">
        <v>1024</v>
      </c>
      <c r="I11013">
        <v>0.728587752038241</v>
      </c>
      <c r="J11013" t="s">
        <v>437</v>
      </c>
      <c r="K11013" t="s">
        <v>1711</v>
      </c>
      <c r="L11013">
        <v>129.065</v>
      </c>
      <c r="M11013" s="1">
        <v>8.9753200000000004E-9</v>
      </c>
      <c r="N11013">
        <v>3.4904000000000001E-4</v>
      </c>
      <c r="O11013">
        <v>17190</v>
      </c>
      <c r="P11013">
        <v>12</v>
      </c>
      <c r="Q11013">
        <v>0</v>
      </c>
      <c r="U11013" t="s">
        <v>11</v>
      </c>
    </row>
    <row r="11014" spans="1:21" x14ac:dyDescent="0.45">
      <c r="A11014" t="s">
        <v>13</v>
      </c>
      <c r="B11014" t="s">
        <v>2805</v>
      </c>
      <c r="C11014" t="s">
        <v>483</v>
      </c>
      <c r="D11014">
        <v>0.01</v>
      </c>
      <c r="E11014">
        <v>12</v>
      </c>
      <c r="F11014">
        <v>53423929</v>
      </c>
      <c r="G11014" t="s">
        <v>31</v>
      </c>
      <c r="H11014" t="s">
        <v>1024</v>
      </c>
      <c r="I11014">
        <v>0.83164489718682599</v>
      </c>
      <c r="J11014" t="s">
        <v>437</v>
      </c>
      <c r="K11014" t="s">
        <v>1711</v>
      </c>
      <c r="L11014">
        <v>129.065</v>
      </c>
      <c r="M11014" s="1">
        <v>8.9753200000000004E-9</v>
      </c>
      <c r="N11014">
        <v>3.4904000000000001E-4</v>
      </c>
      <c r="O11014">
        <v>17190</v>
      </c>
      <c r="P11014">
        <v>12</v>
      </c>
      <c r="Q11014">
        <v>0</v>
      </c>
      <c r="U11014" t="s">
        <v>11</v>
      </c>
    </row>
    <row r="11015" spans="1:21" x14ac:dyDescent="0.45">
      <c r="A11015" t="s">
        <v>12</v>
      </c>
      <c r="B11015" t="s">
        <v>2806</v>
      </c>
      <c r="C11015" t="s">
        <v>457</v>
      </c>
      <c r="D11015">
        <v>1E-3</v>
      </c>
      <c r="E11015">
        <v>5</v>
      </c>
      <c r="F11015">
        <v>58974667</v>
      </c>
      <c r="G11015" t="s">
        <v>24</v>
      </c>
      <c r="H11015" t="s">
        <v>47</v>
      </c>
      <c r="I11015">
        <v>0.92187202588936701</v>
      </c>
      <c r="J11015" t="s">
        <v>437</v>
      </c>
      <c r="K11015" t="s">
        <v>1184</v>
      </c>
      <c r="L11015">
        <v>8.4792799999999993</v>
      </c>
      <c r="M11015" s="1">
        <v>8.9981899999999999E-9</v>
      </c>
      <c r="N11015" s="1">
        <v>3.2380199999999999E-5</v>
      </c>
      <c r="O11015">
        <v>231623</v>
      </c>
      <c r="P11015">
        <v>15</v>
      </c>
      <c r="Q11015">
        <v>0</v>
      </c>
      <c r="U11015" t="s">
        <v>11</v>
      </c>
    </row>
    <row r="11016" spans="1:21" x14ac:dyDescent="0.45">
      <c r="A11016" t="s">
        <v>12</v>
      </c>
      <c r="B11016" t="s">
        <v>2806</v>
      </c>
      <c r="C11016" t="s">
        <v>457</v>
      </c>
      <c r="D11016">
        <v>0.01</v>
      </c>
      <c r="E11016">
        <v>5</v>
      </c>
      <c r="F11016">
        <v>58974667</v>
      </c>
      <c r="G11016" t="s">
        <v>24</v>
      </c>
      <c r="H11016" t="s">
        <v>47</v>
      </c>
      <c r="I11016">
        <v>0.92410068056588701</v>
      </c>
      <c r="J11016" t="s">
        <v>437</v>
      </c>
      <c r="K11016" t="s">
        <v>1184</v>
      </c>
      <c r="L11016">
        <v>8.4792799999999993</v>
      </c>
      <c r="M11016" s="1">
        <v>8.9981899999999999E-9</v>
      </c>
      <c r="N11016" s="1">
        <v>3.2380199999999999E-5</v>
      </c>
      <c r="O11016">
        <v>231623</v>
      </c>
      <c r="P11016">
        <v>15</v>
      </c>
      <c r="Q11016">
        <v>0</v>
      </c>
      <c r="U11016" t="s">
        <v>11</v>
      </c>
    </row>
    <row r="11017" spans="1:21" x14ac:dyDescent="0.45">
      <c r="A11017" t="s">
        <v>12</v>
      </c>
      <c r="B11017" t="s">
        <v>2806</v>
      </c>
      <c r="C11017" t="s">
        <v>479</v>
      </c>
      <c r="D11017">
        <v>1E-3</v>
      </c>
      <c r="E11017">
        <v>5</v>
      </c>
      <c r="F11017">
        <v>58974667</v>
      </c>
      <c r="G11017" t="s">
        <v>24</v>
      </c>
      <c r="H11017" t="s">
        <v>47</v>
      </c>
      <c r="I11017">
        <v>0.92187202588936701</v>
      </c>
      <c r="J11017" t="s">
        <v>437</v>
      </c>
      <c r="K11017" t="s">
        <v>1184</v>
      </c>
      <c r="L11017">
        <v>8.4792799999999993</v>
      </c>
      <c r="M11017" s="1">
        <v>8.9981899999999999E-9</v>
      </c>
      <c r="N11017" s="1">
        <v>3.2380199999999999E-5</v>
      </c>
      <c r="O11017">
        <v>231623</v>
      </c>
      <c r="P11017">
        <v>15</v>
      </c>
      <c r="Q11017">
        <v>0</v>
      </c>
      <c r="U11017" t="s">
        <v>11</v>
      </c>
    </row>
    <row r="11018" spans="1:21" x14ac:dyDescent="0.45">
      <c r="A11018" t="s">
        <v>12</v>
      </c>
      <c r="B11018" t="s">
        <v>2806</v>
      </c>
      <c r="C11018" t="s">
        <v>479</v>
      </c>
      <c r="D11018">
        <v>0.01</v>
      </c>
      <c r="E11018">
        <v>5</v>
      </c>
      <c r="F11018">
        <v>58974667</v>
      </c>
      <c r="G11018" t="s">
        <v>24</v>
      </c>
      <c r="H11018" t="s">
        <v>47</v>
      </c>
      <c r="I11018">
        <v>0.92410068056588701</v>
      </c>
      <c r="J11018" t="s">
        <v>437</v>
      </c>
      <c r="K11018" t="s">
        <v>1184</v>
      </c>
      <c r="L11018">
        <v>8.4792799999999993</v>
      </c>
      <c r="M11018" s="1">
        <v>8.9981899999999999E-9</v>
      </c>
      <c r="N11018" s="1">
        <v>3.2380199999999999E-5</v>
      </c>
      <c r="O11018">
        <v>231623</v>
      </c>
      <c r="P11018">
        <v>15</v>
      </c>
      <c r="Q11018">
        <v>0</v>
      </c>
      <c r="U11018" t="s">
        <v>11</v>
      </c>
    </row>
    <row r="11019" spans="1:21" x14ac:dyDescent="0.45">
      <c r="A11019" t="s">
        <v>7</v>
      </c>
      <c r="B11019" t="s">
        <v>93</v>
      </c>
      <c r="C11019" t="s">
        <v>447</v>
      </c>
      <c r="D11019" t="s">
        <v>442</v>
      </c>
      <c r="E11019">
        <v>1</v>
      </c>
      <c r="F11019">
        <v>55039838</v>
      </c>
      <c r="G11019" t="s">
        <v>3760</v>
      </c>
      <c r="H11019" t="s">
        <v>1014</v>
      </c>
      <c r="I11019">
        <v>0.95245931285697605</v>
      </c>
      <c r="J11019" t="s">
        <v>439</v>
      </c>
      <c r="K11019" t="s">
        <v>1676</v>
      </c>
      <c r="L11019">
        <v>-0.56411299999999998</v>
      </c>
      <c r="M11019" s="1">
        <v>9.0017000000000005E-9</v>
      </c>
      <c r="N11019">
        <v>1.4464499999999999E-4</v>
      </c>
      <c r="O11019">
        <v>460129</v>
      </c>
      <c r="P11019">
        <v>133.11000000000001</v>
      </c>
      <c r="Q11019">
        <v>0</v>
      </c>
      <c r="U11019" t="s">
        <v>11</v>
      </c>
    </row>
    <row r="11020" spans="1:21" x14ac:dyDescent="0.45">
      <c r="A11020" t="s">
        <v>13</v>
      </c>
      <c r="B11020" t="s">
        <v>84</v>
      </c>
      <c r="C11020" t="s">
        <v>440</v>
      </c>
      <c r="D11020">
        <v>0.01</v>
      </c>
      <c r="E11020">
        <v>2</v>
      </c>
      <c r="F11020">
        <v>27496883</v>
      </c>
      <c r="G11020" t="s">
        <v>36</v>
      </c>
      <c r="H11020" t="s">
        <v>1072</v>
      </c>
      <c r="I11020">
        <v>1.0119652656490301</v>
      </c>
      <c r="J11020" t="s">
        <v>437</v>
      </c>
      <c r="K11020" t="s">
        <v>1936</v>
      </c>
      <c r="L11020">
        <v>0.146926</v>
      </c>
      <c r="M11020" s="1">
        <v>9.0412699999999997E-9</v>
      </c>
      <c r="N11020">
        <v>4.7427099999999998E-3</v>
      </c>
      <c r="O11020">
        <v>206949</v>
      </c>
      <c r="P11020">
        <v>1953</v>
      </c>
      <c r="Q11020">
        <v>5</v>
      </c>
      <c r="U11020" t="s">
        <v>11</v>
      </c>
    </row>
    <row r="11021" spans="1:21" x14ac:dyDescent="0.45">
      <c r="A11021" t="s">
        <v>12</v>
      </c>
      <c r="B11021" t="s">
        <v>160</v>
      </c>
      <c r="C11021" t="s">
        <v>483</v>
      </c>
      <c r="D11021">
        <v>1E-3</v>
      </c>
      <c r="E11021">
        <v>20</v>
      </c>
      <c r="F11021">
        <v>44355819</v>
      </c>
      <c r="G11021" t="s">
        <v>24</v>
      </c>
      <c r="H11021" t="s">
        <v>1014</v>
      </c>
      <c r="I11021">
        <v>0.92187202588936701</v>
      </c>
      <c r="J11021" t="s">
        <v>437</v>
      </c>
      <c r="K11021" t="s">
        <v>1180</v>
      </c>
      <c r="L11021">
        <v>2.1662599999999999</v>
      </c>
      <c r="M11021" s="1">
        <v>9.0428199999999992E-9</v>
      </c>
      <c r="N11021">
        <v>4.3808699999999998E-4</v>
      </c>
      <c r="O11021">
        <v>248809</v>
      </c>
      <c r="P11021">
        <v>218</v>
      </c>
      <c r="Q11021">
        <v>0</v>
      </c>
      <c r="U11021" t="s">
        <v>11</v>
      </c>
    </row>
    <row r="11022" spans="1:21" x14ac:dyDescent="0.45">
      <c r="A11022" t="s">
        <v>12</v>
      </c>
      <c r="B11022" t="s">
        <v>160</v>
      </c>
      <c r="C11022" t="s">
        <v>483</v>
      </c>
      <c r="D11022">
        <v>0.01</v>
      </c>
      <c r="E11022">
        <v>20</v>
      </c>
      <c r="F11022">
        <v>44355819</v>
      </c>
      <c r="G11022" t="s">
        <v>24</v>
      </c>
      <c r="H11022" t="s">
        <v>1014</v>
      </c>
      <c r="I11022">
        <v>0.92410068056588701</v>
      </c>
      <c r="J11022" t="s">
        <v>437</v>
      </c>
      <c r="K11022" t="s">
        <v>1180</v>
      </c>
      <c r="L11022">
        <v>2.1662599999999999</v>
      </c>
      <c r="M11022" s="1">
        <v>9.0428199999999992E-9</v>
      </c>
      <c r="N11022">
        <v>4.3808699999999998E-4</v>
      </c>
      <c r="O11022">
        <v>248809</v>
      </c>
      <c r="P11022">
        <v>218</v>
      </c>
      <c r="Q11022">
        <v>0</v>
      </c>
      <c r="U11022" t="s">
        <v>11</v>
      </c>
    </row>
    <row r="11023" spans="1:21" x14ac:dyDescent="0.45">
      <c r="A11023" t="s">
        <v>13</v>
      </c>
      <c r="B11023" t="s">
        <v>556</v>
      </c>
      <c r="C11023" t="s">
        <v>483</v>
      </c>
      <c r="D11023">
        <v>0.01</v>
      </c>
      <c r="E11023">
        <v>15</v>
      </c>
      <c r="F11023">
        <v>65150832</v>
      </c>
      <c r="G11023" t="s">
        <v>18</v>
      </c>
      <c r="H11023" t="s">
        <v>1011</v>
      </c>
      <c r="I11023">
        <v>0.90818154955177699</v>
      </c>
      <c r="J11023" t="s">
        <v>439</v>
      </c>
      <c r="K11023" t="s">
        <v>2502</v>
      </c>
      <c r="L11023">
        <v>-1.82402</v>
      </c>
      <c r="M11023" s="1">
        <v>9.1086999999999994E-9</v>
      </c>
      <c r="N11023">
        <v>3.50154E-3</v>
      </c>
      <c r="O11023">
        <v>210193</v>
      </c>
      <c r="P11023">
        <v>1468</v>
      </c>
      <c r="Q11023">
        <v>2</v>
      </c>
      <c r="U11023" t="s">
        <v>11</v>
      </c>
    </row>
    <row r="11024" spans="1:21" x14ac:dyDescent="0.45">
      <c r="A11024" t="s">
        <v>7</v>
      </c>
      <c r="B11024" t="s">
        <v>2467</v>
      </c>
      <c r="C11024" t="s">
        <v>465</v>
      </c>
      <c r="D11024">
        <v>1E-3</v>
      </c>
      <c r="E11024">
        <v>16</v>
      </c>
      <c r="F11024">
        <v>82035427</v>
      </c>
      <c r="G11024" t="s">
        <v>35</v>
      </c>
      <c r="H11024" t="s">
        <v>1014</v>
      </c>
      <c r="I11024">
        <v>0.985621859544207</v>
      </c>
      <c r="J11024" t="s">
        <v>439</v>
      </c>
      <c r="K11024" t="s">
        <v>1725</v>
      </c>
      <c r="L11024">
        <v>-0.45444000000000001</v>
      </c>
      <c r="M11024" s="1">
        <v>9.1177299999999993E-9</v>
      </c>
      <c r="N11024">
        <v>1.37852E-3</v>
      </c>
      <c r="O11024">
        <v>416752</v>
      </c>
      <c r="P11024">
        <v>1147</v>
      </c>
      <c r="Q11024">
        <v>1</v>
      </c>
      <c r="U11024" t="s">
        <v>11</v>
      </c>
    </row>
    <row r="11025" spans="1:21" x14ac:dyDescent="0.45">
      <c r="A11025" t="s">
        <v>7</v>
      </c>
      <c r="B11025" t="s">
        <v>2467</v>
      </c>
      <c r="C11025" t="s">
        <v>465</v>
      </c>
      <c r="D11025">
        <v>0.01</v>
      </c>
      <c r="E11025">
        <v>16</v>
      </c>
      <c r="F11025">
        <v>82035427</v>
      </c>
      <c r="G11025" t="s">
        <v>35</v>
      </c>
      <c r="H11025" t="s">
        <v>1014</v>
      </c>
      <c r="I11025">
        <v>1.02436470838363</v>
      </c>
      <c r="J11025" t="s">
        <v>439</v>
      </c>
      <c r="K11025" t="s">
        <v>1725</v>
      </c>
      <c r="L11025">
        <v>-0.45444000000000001</v>
      </c>
      <c r="M11025" s="1">
        <v>9.1177299999999993E-9</v>
      </c>
      <c r="N11025">
        <v>1.37852E-3</v>
      </c>
      <c r="O11025">
        <v>416752</v>
      </c>
      <c r="P11025">
        <v>1147</v>
      </c>
      <c r="Q11025">
        <v>1</v>
      </c>
      <c r="U11025" t="s">
        <v>11</v>
      </c>
    </row>
    <row r="11026" spans="1:21" x14ac:dyDescent="0.45">
      <c r="A11026" t="s">
        <v>7</v>
      </c>
      <c r="B11026" t="s">
        <v>2467</v>
      </c>
      <c r="C11026" t="s">
        <v>457</v>
      </c>
      <c r="D11026">
        <v>1E-3</v>
      </c>
      <c r="E11026">
        <v>16</v>
      </c>
      <c r="F11026">
        <v>82035427</v>
      </c>
      <c r="G11026" t="s">
        <v>35</v>
      </c>
      <c r="H11026" t="s">
        <v>1014</v>
      </c>
      <c r="I11026">
        <v>0.985621859544207</v>
      </c>
      <c r="J11026" t="s">
        <v>439</v>
      </c>
      <c r="K11026" t="s">
        <v>1725</v>
      </c>
      <c r="L11026">
        <v>-0.45444000000000001</v>
      </c>
      <c r="M11026" s="1">
        <v>9.1177299999999993E-9</v>
      </c>
      <c r="N11026">
        <v>1.37852E-3</v>
      </c>
      <c r="O11026">
        <v>416752</v>
      </c>
      <c r="P11026">
        <v>1147</v>
      </c>
      <c r="Q11026">
        <v>1</v>
      </c>
      <c r="U11026" t="s">
        <v>11</v>
      </c>
    </row>
    <row r="11027" spans="1:21" x14ac:dyDescent="0.45">
      <c r="A11027" t="s">
        <v>7</v>
      </c>
      <c r="B11027" t="s">
        <v>2467</v>
      </c>
      <c r="C11027" t="s">
        <v>457</v>
      </c>
      <c r="D11027">
        <v>0.01</v>
      </c>
      <c r="E11027">
        <v>16</v>
      </c>
      <c r="F11027">
        <v>82035427</v>
      </c>
      <c r="G11027" t="s">
        <v>35</v>
      </c>
      <c r="H11027" t="s">
        <v>1014</v>
      </c>
      <c r="I11027">
        <v>1.02436470838363</v>
      </c>
      <c r="J11027" t="s">
        <v>439</v>
      </c>
      <c r="K11027" t="s">
        <v>1725</v>
      </c>
      <c r="L11027">
        <v>-0.45444000000000001</v>
      </c>
      <c r="M11027" s="1">
        <v>9.1177299999999993E-9</v>
      </c>
      <c r="N11027">
        <v>1.37852E-3</v>
      </c>
      <c r="O11027">
        <v>416752</v>
      </c>
      <c r="P11027">
        <v>1147</v>
      </c>
      <c r="Q11027">
        <v>1</v>
      </c>
      <c r="U11027" t="s">
        <v>11</v>
      </c>
    </row>
    <row r="11028" spans="1:21" x14ac:dyDescent="0.45">
      <c r="A11028" t="s">
        <v>13</v>
      </c>
      <c r="B11028" t="s">
        <v>2353</v>
      </c>
      <c r="C11028" t="s">
        <v>515</v>
      </c>
      <c r="D11028" t="s">
        <v>442</v>
      </c>
      <c r="E11028">
        <v>18</v>
      </c>
      <c r="F11028">
        <v>57648497</v>
      </c>
      <c r="G11028" t="s">
        <v>22</v>
      </c>
      <c r="H11028" t="s">
        <v>47</v>
      </c>
      <c r="I11028">
        <v>0.65558820281959496</v>
      </c>
      <c r="J11028" t="s">
        <v>437</v>
      </c>
      <c r="K11028" t="s">
        <v>1184</v>
      </c>
      <c r="L11028">
        <v>33.717500000000001</v>
      </c>
      <c r="M11028" s="1">
        <v>9.1733900000000007E-9</v>
      </c>
      <c r="N11028" s="1">
        <v>1.68378E-5</v>
      </c>
      <c r="O11028">
        <v>178171</v>
      </c>
      <c r="P11028">
        <v>6</v>
      </c>
      <c r="Q11028">
        <v>0</v>
      </c>
      <c r="U11028" t="s">
        <v>11</v>
      </c>
    </row>
    <row r="11029" spans="1:21" x14ac:dyDescent="0.45">
      <c r="A11029" t="s">
        <v>7</v>
      </c>
      <c r="B11029" t="s">
        <v>170</v>
      </c>
      <c r="C11029" t="s">
        <v>479</v>
      </c>
      <c r="D11029" t="s">
        <v>442</v>
      </c>
      <c r="E11029">
        <v>2</v>
      </c>
      <c r="F11029">
        <v>169827508</v>
      </c>
      <c r="G11029" t="s">
        <v>15</v>
      </c>
      <c r="H11029" t="s">
        <v>1023</v>
      </c>
      <c r="I11029">
        <v>0.99841462818392201</v>
      </c>
      <c r="J11029" t="s">
        <v>437</v>
      </c>
      <c r="K11029" t="s">
        <v>2424</v>
      </c>
      <c r="L11029">
        <v>2.9752999999999998</v>
      </c>
      <c r="M11029" s="1">
        <v>9.1743700000000004E-9</v>
      </c>
      <c r="N11029" s="1">
        <v>8.2945E-5</v>
      </c>
      <c r="O11029">
        <v>470191</v>
      </c>
      <c r="P11029">
        <v>78</v>
      </c>
      <c r="Q11029">
        <v>0</v>
      </c>
      <c r="U11029" t="s">
        <v>11</v>
      </c>
    </row>
    <row r="11030" spans="1:21" x14ac:dyDescent="0.45">
      <c r="A11030" t="s">
        <v>7</v>
      </c>
      <c r="B11030" t="s">
        <v>268</v>
      </c>
      <c r="C11030" t="s">
        <v>570</v>
      </c>
      <c r="D11030">
        <v>0.01</v>
      </c>
      <c r="E11030">
        <v>2</v>
      </c>
      <c r="F11030">
        <v>43839055</v>
      </c>
      <c r="G11030" t="s">
        <v>3760</v>
      </c>
      <c r="H11030" t="s">
        <v>1013</v>
      </c>
      <c r="I11030">
        <v>0.99768321424196305</v>
      </c>
      <c r="J11030" t="s">
        <v>437</v>
      </c>
      <c r="K11030" t="s">
        <v>1681</v>
      </c>
      <c r="L11030">
        <v>0.171151</v>
      </c>
      <c r="M11030" s="1">
        <v>9.1826800000000008E-9</v>
      </c>
      <c r="N11030">
        <v>1.5663299999999999E-3</v>
      </c>
      <c r="O11030">
        <v>460677</v>
      </c>
      <c r="P11030">
        <v>1441.14</v>
      </c>
      <c r="Q11030">
        <v>1</v>
      </c>
      <c r="U11030" t="s">
        <v>11</v>
      </c>
    </row>
    <row r="11031" spans="1:21" x14ac:dyDescent="0.45">
      <c r="A11031" t="s">
        <v>7</v>
      </c>
      <c r="B11031" t="s">
        <v>268</v>
      </c>
      <c r="C11031" t="s">
        <v>435</v>
      </c>
      <c r="D11031">
        <v>0.01</v>
      </c>
      <c r="E11031">
        <v>2</v>
      </c>
      <c r="F11031">
        <v>43839055</v>
      </c>
      <c r="G11031" t="s">
        <v>3760</v>
      </c>
      <c r="H11031" t="s">
        <v>1013</v>
      </c>
      <c r="I11031">
        <v>0.99768321424196305</v>
      </c>
      <c r="J11031" t="s">
        <v>437</v>
      </c>
      <c r="K11031" t="s">
        <v>1681</v>
      </c>
      <c r="L11031">
        <v>0.171151</v>
      </c>
      <c r="M11031" s="1">
        <v>9.1826800000000008E-9</v>
      </c>
      <c r="N11031">
        <v>1.5663299999999999E-3</v>
      </c>
      <c r="O11031">
        <v>460677</v>
      </c>
      <c r="P11031">
        <v>1441.14</v>
      </c>
      <c r="Q11031">
        <v>1</v>
      </c>
      <c r="U11031" t="s">
        <v>11</v>
      </c>
    </row>
    <row r="11032" spans="1:21" x14ac:dyDescent="0.45">
      <c r="A11032" t="s">
        <v>13</v>
      </c>
      <c r="B11032" t="s">
        <v>95</v>
      </c>
      <c r="C11032" t="s">
        <v>435</v>
      </c>
      <c r="D11032">
        <v>0.01</v>
      </c>
      <c r="E11032">
        <v>11</v>
      </c>
      <c r="F11032">
        <v>116830568</v>
      </c>
      <c r="G11032" t="s">
        <v>28</v>
      </c>
      <c r="H11032" t="s">
        <v>1016</v>
      </c>
      <c r="I11032">
        <v>0.994605601790578</v>
      </c>
      <c r="J11032" t="s">
        <v>439</v>
      </c>
      <c r="K11032" t="s">
        <v>1674</v>
      </c>
      <c r="L11032">
        <v>-0.149315</v>
      </c>
      <c r="M11032" s="1">
        <v>9.2244300000000002E-9</v>
      </c>
      <c r="N11032">
        <v>2.5945199999999999E-3</v>
      </c>
      <c r="O11032">
        <v>209673</v>
      </c>
      <c r="P11032">
        <v>1088</v>
      </c>
      <c r="Q11032">
        <v>0</v>
      </c>
      <c r="U11032" t="s">
        <v>11</v>
      </c>
    </row>
    <row r="11033" spans="1:21" x14ac:dyDescent="0.45">
      <c r="A11033" t="s">
        <v>12</v>
      </c>
      <c r="B11033" t="s">
        <v>130</v>
      </c>
      <c r="C11033" t="s">
        <v>447</v>
      </c>
      <c r="D11033">
        <v>0.01</v>
      </c>
      <c r="E11033">
        <v>12</v>
      </c>
      <c r="F11033">
        <v>120978769</v>
      </c>
      <c r="G11033" t="s">
        <v>23</v>
      </c>
      <c r="H11033" t="s">
        <v>1013</v>
      </c>
      <c r="I11033">
        <v>0.74934380892882602</v>
      </c>
      <c r="J11033" t="s">
        <v>437</v>
      </c>
      <c r="K11033" t="s">
        <v>2058</v>
      </c>
      <c r="L11033">
        <v>0.42333599999999999</v>
      </c>
      <c r="M11033" s="1">
        <v>9.2442000000000008E-9</v>
      </c>
      <c r="N11033">
        <v>6.5948199999999997E-4</v>
      </c>
      <c r="O11033">
        <v>226693</v>
      </c>
      <c r="P11033">
        <v>299</v>
      </c>
      <c r="Q11033">
        <v>0</v>
      </c>
      <c r="U11033" t="s">
        <v>11</v>
      </c>
    </row>
    <row r="11034" spans="1:21" x14ac:dyDescent="0.45">
      <c r="A11034" t="s">
        <v>7</v>
      </c>
      <c r="B11034" t="s">
        <v>899</v>
      </c>
      <c r="C11034" t="s">
        <v>570</v>
      </c>
      <c r="D11034">
        <v>1E-3</v>
      </c>
      <c r="E11034">
        <v>15</v>
      </c>
      <c r="F11034">
        <v>66703259</v>
      </c>
      <c r="G11034" t="s">
        <v>33</v>
      </c>
      <c r="H11034" t="s">
        <v>1016</v>
      </c>
      <c r="I11034">
        <v>0.832136382620979</v>
      </c>
      <c r="J11034" t="s">
        <v>437</v>
      </c>
      <c r="K11034" t="s">
        <v>1248</v>
      </c>
      <c r="L11034">
        <v>5.0914000000000001</v>
      </c>
      <c r="M11034" s="1">
        <v>9.4046399999999999E-9</v>
      </c>
      <c r="N11034">
        <v>5.6508700000000003E-4</v>
      </c>
      <c r="O11034">
        <v>453184</v>
      </c>
      <c r="P11034">
        <v>512.17999999999995</v>
      </c>
      <c r="Q11034">
        <v>0</v>
      </c>
      <c r="U11034" t="s">
        <v>11</v>
      </c>
    </row>
    <row r="11035" spans="1:21" x14ac:dyDescent="0.45">
      <c r="A11035" t="s">
        <v>7</v>
      </c>
      <c r="B11035" t="s">
        <v>899</v>
      </c>
      <c r="C11035" t="s">
        <v>570</v>
      </c>
      <c r="D11035">
        <v>0.01</v>
      </c>
      <c r="E11035">
        <v>15</v>
      </c>
      <c r="F11035">
        <v>66703259</v>
      </c>
      <c r="G11035" t="s">
        <v>33</v>
      </c>
      <c r="H11035" t="s">
        <v>1016</v>
      </c>
      <c r="I11035">
        <v>0.86826934270364697</v>
      </c>
      <c r="J11035" t="s">
        <v>437</v>
      </c>
      <c r="K11035" t="s">
        <v>1248</v>
      </c>
      <c r="L11035">
        <v>5.0914000000000001</v>
      </c>
      <c r="M11035" s="1">
        <v>9.4046399999999999E-9</v>
      </c>
      <c r="N11035">
        <v>5.6508700000000003E-4</v>
      </c>
      <c r="O11035">
        <v>453184</v>
      </c>
      <c r="P11035">
        <v>512.17999999999995</v>
      </c>
      <c r="Q11035">
        <v>0</v>
      </c>
      <c r="U11035" t="s">
        <v>11</v>
      </c>
    </row>
    <row r="11036" spans="1:21" x14ac:dyDescent="0.45">
      <c r="A11036" t="s">
        <v>12</v>
      </c>
      <c r="B11036" t="s">
        <v>2256</v>
      </c>
      <c r="C11036" t="s">
        <v>479</v>
      </c>
      <c r="D11036">
        <v>1E-3</v>
      </c>
      <c r="E11036">
        <v>23</v>
      </c>
      <c r="F11036">
        <v>15627978</v>
      </c>
      <c r="G11036" t="s">
        <v>35</v>
      </c>
      <c r="H11036" t="s">
        <v>1029</v>
      </c>
      <c r="I11036">
        <v>0.86280922131376303</v>
      </c>
      <c r="J11036" t="s">
        <v>437</v>
      </c>
      <c r="K11036" t="s">
        <v>1197</v>
      </c>
      <c r="L11036">
        <v>0.80071000000000003</v>
      </c>
      <c r="M11036" s="1">
        <v>9.4161799999999992E-9</v>
      </c>
      <c r="N11036" s="1">
        <v>5.7188300000000003E-5</v>
      </c>
      <c r="O11036">
        <v>201090</v>
      </c>
      <c r="P11036">
        <v>23</v>
      </c>
      <c r="Q11036">
        <v>0</v>
      </c>
      <c r="U11036" t="s">
        <v>11</v>
      </c>
    </row>
    <row r="11037" spans="1:21" x14ac:dyDescent="0.45">
      <c r="A11037" t="s">
        <v>12</v>
      </c>
      <c r="B11037" t="s">
        <v>2256</v>
      </c>
      <c r="C11037" t="s">
        <v>479</v>
      </c>
      <c r="D11037">
        <v>0.01</v>
      </c>
      <c r="E11037">
        <v>23</v>
      </c>
      <c r="F11037">
        <v>15627978</v>
      </c>
      <c r="G11037" t="s">
        <v>35</v>
      </c>
      <c r="H11037" t="s">
        <v>1029</v>
      </c>
      <c r="I11037">
        <v>0.87370690575704701</v>
      </c>
      <c r="J11037" t="s">
        <v>437</v>
      </c>
      <c r="K11037" t="s">
        <v>1197</v>
      </c>
      <c r="L11037">
        <v>0.80071000000000003</v>
      </c>
      <c r="M11037" s="1">
        <v>9.4161799999999992E-9</v>
      </c>
      <c r="N11037" s="1">
        <v>5.7188300000000003E-5</v>
      </c>
      <c r="O11037">
        <v>201090</v>
      </c>
      <c r="P11037">
        <v>23</v>
      </c>
      <c r="Q11037">
        <v>0</v>
      </c>
      <c r="U11037" t="s">
        <v>11</v>
      </c>
    </row>
    <row r="11038" spans="1:21" x14ac:dyDescent="0.45">
      <c r="A11038" t="s">
        <v>7</v>
      </c>
      <c r="B11038" t="s">
        <v>645</v>
      </c>
      <c r="C11038" t="s">
        <v>446</v>
      </c>
      <c r="D11038">
        <v>1E-3</v>
      </c>
      <c r="E11038">
        <v>13</v>
      </c>
      <c r="F11038">
        <v>113820873</v>
      </c>
      <c r="G11038" t="s">
        <v>3760</v>
      </c>
      <c r="H11038" t="s">
        <v>1014</v>
      </c>
      <c r="I11038">
        <v>0.97357035787221302</v>
      </c>
      <c r="J11038" t="s">
        <v>437</v>
      </c>
      <c r="K11038" t="s">
        <v>1179</v>
      </c>
      <c r="L11038">
        <v>0.41110799999999997</v>
      </c>
      <c r="M11038" s="1">
        <v>9.4164499999999993E-9</v>
      </c>
      <c r="N11038">
        <v>2.8610099999999998E-4</v>
      </c>
      <c r="O11038">
        <v>460129</v>
      </c>
      <c r="P11038">
        <v>263.29000000000002</v>
      </c>
      <c r="Q11038">
        <v>0</v>
      </c>
      <c r="U11038" t="s">
        <v>11</v>
      </c>
    </row>
    <row r="11039" spans="1:21" x14ac:dyDescent="0.45">
      <c r="A11039" t="s">
        <v>7</v>
      </c>
      <c r="B11039" t="s">
        <v>645</v>
      </c>
      <c r="C11039" t="s">
        <v>446</v>
      </c>
      <c r="D11039">
        <v>0.01</v>
      </c>
      <c r="E11039">
        <v>13</v>
      </c>
      <c r="F11039">
        <v>113820873</v>
      </c>
      <c r="G11039" t="s">
        <v>3760</v>
      </c>
      <c r="H11039" t="s">
        <v>1014</v>
      </c>
      <c r="I11039">
        <v>0.99768321424196305</v>
      </c>
      <c r="J11039" t="s">
        <v>437</v>
      </c>
      <c r="K11039" t="s">
        <v>1179</v>
      </c>
      <c r="L11039">
        <v>0.41110799999999997</v>
      </c>
      <c r="M11039" s="1">
        <v>9.4164499999999993E-9</v>
      </c>
      <c r="N11039">
        <v>2.8610099999999998E-4</v>
      </c>
      <c r="O11039">
        <v>460129</v>
      </c>
      <c r="P11039">
        <v>263.29000000000002</v>
      </c>
      <c r="Q11039">
        <v>0</v>
      </c>
      <c r="U11039" t="s">
        <v>11</v>
      </c>
    </row>
    <row r="11040" spans="1:21" x14ac:dyDescent="0.45">
      <c r="A11040" t="s">
        <v>13</v>
      </c>
      <c r="B11040" t="s">
        <v>86</v>
      </c>
      <c r="C11040" t="s">
        <v>461</v>
      </c>
      <c r="D11040">
        <v>1E-3</v>
      </c>
      <c r="E11040">
        <v>19</v>
      </c>
      <c r="F11040">
        <v>11089550</v>
      </c>
      <c r="G11040" t="s">
        <v>14</v>
      </c>
      <c r="H11040" t="s">
        <v>1021</v>
      </c>
      <c r="I11040">
        <v>0.96111767917815205</v>
      </c>
      <c r="J11040" t="s">
        <v>437</v>
      </c>
      <c r="K11040" t="s">
        <v>1188</v>
      </c>
      <c r="L11040">
        <v>0.35686200000000001</v>
      </c>
      <c r="M11040" s="1">
        <v>9.4193700000000003E-9</v>
      </c>
      <c r="N11040" s="1">
        <v>3.7709900000000003E-5</v>
      </c>
      <c r="O11040">
        <v>198887</v>
      </c>
      <c r="P11040">
        <v>15</v>
      </c>
      <c r="Q11040">
        <v>0</v>
      </c>
      <c r="U11040" t="s">
        <v>11</v>
      </c>
    </row>
    <row r="11041" spans="1:21" x14ac:dyDescent="0.45">
      <c r="A11041" t="s">
        <v>13</v>
      </c>
      <c r="B11041" t="s">
        <v>86</v>
      </c>
      <c r="C11041" t="s">
        <v>461</v>
      </c>
      <c r="D11041">
        <v>0.01</v>
      </c>
      <c r="E11041">
        <v>19</v>
      </c>
      <c r="F11041">
        <v>11089550</v>
      </c>
      <c r="G11041" t="s">
        <v>14</v>
      </c>
      <c r="H11041" t="s">
        <v>1021</v>
      </c>
      <c r="I11041">
        <v>0.98447736280547904</v>
      </c>
      <c r="J11041" t="s">
        <v>437</v>
      </c>
      <c r="K11041" t="s">
        <v>1188</v>
      </c>
      <c r="L11041">
        <v>0.35686200000000001</v>
      </c>
      <c r="M11041" s="1">
        <v>9.4193700000000003E-9</v>
      </c>
      <c r="N11041" s="1">
        <v>3.7709900000000003E-5</v>
      </c>
      <c r="O11041">
        <v>198887</v>
      </c>
      <c r="P11041">
        <v>15</v>
      </c>
      <c r="Q11041">
        <v>0</v>
      </c>
      <c r="U11041" t="s">
        <v>11</v>
      </c>
    </row>
    <row r="11042" spans="1:21" x14ac:dyDescent="0.45">
      <c r="A11042" t="s">
        <v>7</v>
      </c>
      <c r="B11042" t="s">
        <v>2807</v>
      </c>
      <c r="C11042" t="s">
        <v>483</v>
      </c>
      <c r="D11042" t="s">
        <v>442</v>
      </c>
      <c r="E11042">
        <v>1</v>
      </c>
      <c r="F11042">
        <v>36455799</v>
      </c>
      <c r="G11042" t="s">
        <v>24</v>
      </c>
      <c r="H11042" t="s">
        <v>1023</v>
      </c>
      <c r="I11042">
        <v>0.82678182666958999</v>
      </c>
      <c r="J11042" t="s">
        <v>437</v>
      </c>
      <c r="K11042" t="s">
        <v>1215</v>
      </c>
      <c r="L11042">
        <v>17.538499999999999</v>
      </c>
      <c r="M11042" s="1">
        <v>9.4497799999999996E-9</v>
      </c>
      <c r="N11042" s="1">
        <v>6.66044E-6</v>
      </c>
      <c r="O11042">
        <v>450421</v>
      </c>
      <c r="P11042">
        <v>6</v>
      </c>
      <c r="Q11042">
        <v>0</v>
      </c>
      <c r="U11042" t="s">
        <v>11</v>
      </c>
    </row>
    <row r="11043" spans="1:21" x14ac:dyDescent="0.45">
      <c r="A11043" t="s">
        <v>12</v>
      </c>
      <c r="B11043" t="s">
        <v>2808</v>
      </c>
      <c r="C11043" t="s">
        <v>446</v>
      </c>
      <c r="D11043">
        <v>1E-3</v>
      </c>
      <c r="E11043">
        <v>11</v>
      </c>
      <c r="F11043">
        <v>44264859</v>
      </c>
      <c r="G11043" t="s">
        <v>24</v>
      </c>
      <c r="H11043" t="s">
        <v>1029</v>
      </c>
      <c r="I11043">
        <v>0.92187202588936701</v>
      </c>
      <c r="J11043" t="s">
        <v>437</v>
      </c>
      <c r="K11043" t="s">
        <v>2125</v>
      </c>
      <c r="L11043">
        <v>4.0039699999999998</v>
      </c>
      <c r="M11043" s="1">
        <v>9.4535500000000003E-9</v>
      </c>
      <c r="N11043">
        <v>1.4410399999999999E-4</v>
      </c>
      <c r="O11043">
        <v>241086</v>
      </c>
      <c r="P11043">
        <v>69.48</v>
      </c>
      <c r="Q11043">
        <v>0</v>
      </c>
      <c r="U11043" t="s">
        <v>11</v>
      </c>
    </row>
    <row r="11044" spans="1:21" x14ac:dyDescent="0.45">
      <c r="A11044" t="s">
        <v>12</v>
      </c>
      <c r="B11044" t="s">
        <v>2808</v>
      </c>
      <c r="C11044" t="s">
        <v>446</v>
      </c>
      <c r="D11044">
        <v>0.01</v>
      </c>
      <c r="E11044">
        <v>11</v>
      </c>
      <c r="F11044">
        <v>44264859</v>
      </c>
      <c r="G11044" t="s">
        <v>24</v>
      </c>
      <c r="H11044" t="s">
        <v>1029</v>
      </c>
      <c r="I11044">
        <v>0.92410068056588701</v>
      </c>
      <c r="J11044" t="s">
        <v>437</v>
      </c>
      <c r="K11044" t="s">
        <v>2125</v>
      </c>
      <c r="L11044">
        <v>4.0039699999999998</v>
      </c>
      <c r="M11044" s="1">
        <v>9.4535500000000003E-9</v>
      </c>
      <c r="N11044">
        <v>1.4410399999999999E-4</v>
      </c>
      <c r="O11044">
        <v>241086</v>
      </c>
      <c r="P11044">
        <v>69.48</v>
      </c>
      <c r="Q11044">
        <v>0</v>
      </c>
      <c r="U11044" t="s">
        <v>11</v>
      </c>
    </row>
    <row r="11045" spans="1:21" x14ac:dyDescent="0.45">
      <c r="A11045" t="s">
        <v>12</v>
      </c>
      <c r="B11045" t="s">
        <v>131</v>
      </c>
      <c r="C11045" t="s">
        <v>570</v>
      </c>
      <c r="D11045">
        <v>1E-3</v>
      </c>
      <c r="E11045">
        <v>11</v>
      </c>
      <c r="F11045">
        <v>14644077</v>
      </c>
      <c r="G11045" t="s">
        <v>8</v>
      </c>
      <c r="H11045" t="s">
        <v>1014</v>
      </c>
      <c r="I11045">
        <v>0.66151562342201697</v>
      </c>
      <c r="J11045" t="s">
        <v>437</v>
      </c>
      <c r="K11045" t="s">
        <v>1865</v>
      </c>
      <c r="L11045">
        <v>7.9895800000000003E-2</v>
      </c>
      <c r="M11045" s="1">
        <v>9.4556499999999997E-9</v>
      </c>
      <c r="N11045">
        <v>1.37751E-3</v>
      </c>
      <c r="O11045">
        <v>224513</v>
      </c>
      <c r="P11045">
        <v>618.54</v>
      </c>
      <c r="Q11045">
        <v>0</v>
      </c>
      <c r="U11045" t="s">
        <v>11</v>
      </c>
    </row>
    <row r="11046" spans="1:21" x14ac:dyDescent="0.45">
      <c r="A11046" t="s">
        <v>12</v>
      </c>
      <c r="B11046" t="s">
        <v>131</v>
      </c>
      <c r="C11046" t="s">
        <v>570</v>
      </c>
      <c r="D11046">
        <v>0.01</v>
      </c>
      <c r="E11046">
        <v>11</v>
      </c>
      <c r="F11046">
        <v>14644077</v>
      </c>
      <c r="G11046" t="s">
        <v>8</v>
      </c>
      <c r="H11046" t="s">
        <v>1014</v>
      </c>
      <c r="I11046">
        <v>0.65115490988221703</v>
      </c>
      <c r="J11046" t="s">
        <v>437</v>
      </c>
      <c r="K11046" t="s">
        <v>1865</v>
      </c>
      <c r="L11046">
        <v>7.9895800000000003E-2</v>
      </c>
      <c r="M11046" s="1">
        <v>9.4556499999999997E-9</v>
      </c>
      <c r="N11046">
        <v>1.37751E-3</v>
      </c>
      <c r="O11046">
        <v>224513</v>
      </c>
      <c r="P11046">
        <v>618.54</v>
      </c>
      <c r="Q11046">
        <v>0</v>
      </c>
      <c r="U11046" t="s">
        <v>11</v>
      </c>
    </row>
    <row r="11047" spans="1:21" x14ac:dyDescent="0.45">
      <c r="A11047" t="s">
        <v>13</v>
      </c>
      <c r="B11047" t="s">
        <v>103</v>
      </c>
      <c r="C11047" t="s">
        <v>447</v>
      </c>
      <c r="D11047">
        <v>1E-3</v>
      </c>
      <c r="E11047">
        <v>19</v>
      </c>
      <c r="F11047">
        <v>11239641</v>
      </c>
      <c r="G11047" t="s">
        <v>36</v>
      </c>
      <c r="H11047" t="s">
        <v>1013</v>
      </c>
      <c r="I11047">
        <v>1.00585370960269</v>
      </c>
      <c r="J11047" t="s">
        <v>439</v>
      </c>
      <c r="K11047" t="s">
        <v>1192</v>
      </c>
      <c r="L11047">
        <v>-0.32191599999999998</v>
      </c>
      <c r="M11047" s="1">
        <v>9.4677700000000003E-9</v>
      </c>
      <c r="N11047">
        <v>1.0035300000000001E-3</v>
      </c>
      <c r="O11047">
        <v>210756</v>
      </c>
      <c r="P11047">
        <v>423</v>
      </c>
      <c r="Q11047">
        <v>0</v>
      </c>
      <c r="U11047" t="s">
        <v>11</v>
      </c>
    </row>
    <row r="11048" spans="1:21" x14ac:dyDescent="0.45">
      <c r="A11048" t="s">
        <v>13</v>
      </c>
      <c r="B11048" t="s">
        <v>103</v>
      </c>
      <c r="C11048" t="s">
        <v>447</v>
      </c>
      <c r="D11048">
        <v>0.01</v>
      </c>
      <c r="E11048">
        <v>19</v>
      </c>
      <c r="F11048">
        <v>11239641</v>
      </c>
      <c r="G11048" t="s">
        <v>36</v>
      </c>
      <c r="H11048" t="s">
        <v>1013</v>
      </c>
      <c r="I11048">
        <v>1.0119652656490301</v>
      </c>
      <c r="J11048" t="s">
        <v>439</v>
      </c>
      <c r="K11048" t="s">
        <v>1192</v>
      </c>
      <c r="L11048">
        <v>-0.32191599999999998</v>
      </c>
      <c r="M11048" s="1">
        <v>9.4677700000000003E-9</v>
      </c>
      <c r="N11048">
        <v>1.0035300000000001E-3</v>
      </c>
      <c r="O11048">
        <v>210756</v>
      </c>
      <c r="P11048">
        <v>423</v>
      </c>
      <c r="Q11048">
        <v>0</v>
      </c>
      <c r="U11048" t="s">
        <v>11</v>
      </c>
    </row>
    <row r="11049" spans="1:21" x14ac:dyDescent="0.45">
      <c r="A11049" t="s">
        <v>12</v>
      </c>
      <c r="B11049" t="s">
        <v>2775</v>
      </c>
      <c r="C11049" t="s">
        <v>435</v>
      </c>
      <c r="D11049" t="s">
        <v>442</v>
      </c>
      <c r="E11049">
        <v>18</v>
      </c>
      <c r="F11049">
        <v>9708406</v>
      </c>
      <c r="G11049" t="s">
        <v>35</v>
      </c>
      <c r="H11049" t="s">
        <v>1024</v>
      </c>
      <c r="I11049">
        <v>0.72194933693544505</v>
      </c>
      <c r="J11049" t="s">
        <v>437</v>
      </c>
      <c r="K11049" t="s">
        <v>1193</v>
      </c>
      <c r="L11049">
        <v>1.2253799999999999</v>
      </c>
      <c r="M11049" s="1">
        <v>9.4728799999999997E-9</v>
      </c>
      <c r="N11049" s="1">
        <v>2.5026699999999999E-5</v>
      </c>
      <c r="O11049">
        <v>199787</v>
      </c>
      <c r="P11049">
        <v>10</v>
      </c>
      <c r="Q11049">
        <v>0</v>
      </c>
      <c r="U11049" t="s">
        <v>11</v>
      </c>
    </row>
    <row r="11050" spans="1:21" x14ac:dyDescent="0.45">
      <c r="A11050" t="s">
        <v>12</v>
      </c>
      <c r="B11050" t="s">
        <v>2004</v>
      </c>
      <c r="C11050" t="s">
        <v>447</v>
      </c>
      <c r="D11050" t="s">
        <v>442</v>
      </c>
      <c r="E11050">
        <v>13</v>
      </c>
      <c r="F11050">
        <v>78601420</v>
      </c>
      <c r="G11050" t="s">
        <v>35</v>
      </c>
      <c r="H11050" t="s">
        <v>1072</v>
      </c>
      <c r="I11050">
        <v>0.72194933693544505</v>
      </c>
      <c r="J11050" t="s">
        <v>437</v>
      </c>
      <c r="K11050" t="s">
        <v>2809</v>
      </c>
      <c r="L11050">
        <v>0.550848</v>
      </c>
      <c r="M11050" s="1">
        <v>9.5120099999999993E-9</v>
      </c>
      <c r="N11050">
        <v>1.20826E-4</v>
      </c>
      <c r="O11050">
        <v>203339</v>
      </c>
      <c r="P11050">
        <v>49.14</v>
      </c>
      <c r="Q11050">
        <v>0</v>
      </c>
      <c r="U11050" t="s">
        <v>11</v>
      </c>
    </row>
    <row r="11051" spans="1:21" x14ac:dyDescent="0.45">
      <c r="A11051" t="s">
        <v>12</v>
      </c>
      <c r="B11051" t="s">
        <v>2680</v>
      </c>
      <c r="C11051" t="s">
        <v>479</v>
      </c>
      <c r="D11051">
        <v>0.01</v>
      </c>
      <c r="E11051">
        <v>2</v>
      </c>
      <c r="F11051">
        <v>233477404</v>
      </c>
      <c r="G11051" t="s">
        <v>31</v>
      </c>
      <c r="H11051" t="s">
        <v>1014</v>
      </c>
      <c r="I11051">
        <v>0.95961787584438396</v>
      </c>
      <c r="J11051" t="s">
        <v>437</v>
      </c>
      <c r="K11051" t="s">
        <v>1766</v>
      </c>
      <c r="L11051">
        <v>214.61699999999999</v>
      </c>
      <c r="M11051" s="1">
        <v>9.5251199999999995E-9</v>
      </c>
      <c r="N11051">
        <v>1.22507E-3</v>
      </c>
      <c r="O11051">
        <v>56818</v>
      </c>
      <c r="P11051">
        <v>139.21</v>
      </c>
      <c r="Q11051">
        <v>0</v>
      </c>
      <c r="U11051" t="s">
        <v>11</v>
      </c>
    </row>
    <row r="11052" spans="1:21" x14ac:dyDescent="0.45">
      <c r="A11052" t="s">
        <v>7</v>
      </c>
      <c r="B11052" t="s">
        <v>460</v>
      </c>
      <c r="C11052" t="s">
        <v>461</v>
      </c>
      <c r="D11052">
        <v>1E-3</v>
      </c>
      <c r="E11052">
        <v>16</v>
      </c>
      <c r="F11052">
        <v>31528140</v>
      </c>
      <c r="G11052" t="s">
        <v>33</v>
      </c>
      <c r="H11052" t="s">
        <v>1034</v>
      </c>
      <c r="I11052">
        <v>0.832136382620979</v>
      </c>
      <c r="J11052" t="s">
        <v>437</v>
      </c>
      <c r="K11052" t="s">
        <v>2804</v>
      </c>
      <c r="L11052">
        <v>30.348299999999998</v>
      </c>
      <c r="M11052" s="1">
        <v>9.5258600000000004E-9</v>
      </c>
      <c r="N11052" s="1">
        <v>6.8315900000000001E-6</v>
      </c>
      <c r="O11052">
        <v>440363</v>
      </c>
      <c r="P11052">
        <v>6.02</v>
      </c>
      <c r="Q11052">
        <v>0</v>
      </c>
      <c r="U11052" t="s">
        <v>11</v>
      </c>
    </row>
    <row r="11053" spans="1:21" x14ac:dyDescent="0.45">
      <c r="A11053" t="s">
        <v>7</v>
      </c>
      <c r="B11053" t="s">
        <v>460</v>
      </c>
      <c r="C11053" t="s">
        <v>461</v>
      </c>
      <c r="D11053">
        <v>0.01</v>
      </c>
      <c r="E11053">
        <v>16</v>
      </c>
      <c r="F11053">
        <v>31528140</v>
      </c>
      <c r="G11053" t="s">
        <v>33</v>
      </c>
      <c r="H11053" t="s">
        <v>1034</v>
      </c>
      <c r="I11053">
        <v>0.86826934270364697</v>
      </c>
      <c r="J11053" t="s">
        <v>437</v>
      </c>
      <c r="K11053" t="s">
        <v>2804</v>
      </c>
      <c r="L11053">
        <v>30.348299999999998</v>
      </c>
      <c r="M11053" s="1">
        <v>9.5258600000000004E-9</v>
      </c>
      <c r="N11053" s="1">
        <v>6.8315900000000001E-6</v>
      </c>
      <c r="O11053">
        <v>440363</v>
      </c>
      <c r="P11053">
        <v>6.02</v>
      </c>
      <c r="Q11053">
        <v>0</v>
      </c>
      <c r="U11053" t="s">
        <v>11</v>
      </c>
    </row>
    <row r="11054" spans="1:21" x14ac:dyDescent="0.45">
      <c r="A11054" t="s">
        <v>7</v>
      </c>
      <c r="B11054" t="s">
        <v>1020</v>
      </c>
      <c r="C11054" t="s">
        <v>435</v>
      </c>
      <c r="D11054">
        <v>1E-3</v>
      </c>
      <c r="E11054">
        <v>12</v>
      </c>
      <c r="F11054">
        <v>124782684</v>
      </c>
      <c r="G11054" t="s">
        <v>25</v>
      </c>
      <c r="H11054" t="s">
        <v>1014</v>
      </c>
      <c r="I11054">
        <v>0.81010801778635899</v>
      </c>
      <c r="J11054" t="s">
        <v>437</v>
      </c>
      <c r="K11054" t="s">
        <v>1180</v>
      </c>
      <c r="L11054">
        <v>0.171787</v>
      </c>
      <c r="M11054" s="1">
        <v>9.5376999999999994E-9</v>
      </c>
      <c r="N11054">
        <v>1.9249600000000001E-4</v>
      </c>
      <c r="O11054">
        <v>421119</v>
      </c>
      <c r="P11054">
        <v>162.13</v>
      </c>
      <c r="Q11054">
        <v>0</v>
      </c>
      <c r="U11054" t="s">
        <v>11</v>
      </c>
    </row>
    <row r="11055" spans="1:21" x14ac:dyDescent="0.45">
      <c r="A11055" t="s">
        <v>7</v>
      </c>
      <c r="B11055" t="s">
        <v>1020</v>
      </c>
      <c r="C11055" t="s">
        <v>435</v>
      </c>
      <c r="D11055">
        <v>0.01</v>
      </c>
      <c r="E11055">
        <v>12</v>
      </c>
      <c r="F11055">
        <v>124782684</v>
      </c>
      <c r="G11055" t="s">
        <v>25</v>
      </c>
      <c r="H11055" t="s">
        <v>1014</v>
      </c>
      <c r="I11055">
        <v>0.86135038781483197</v>
      </c>
      <c r="J11055" t="s">
        <v>437</v>
      </c>
      <c r="K11055" t="s">
        <v>1180</v>
      </c>
      <c r="L11055">
        <v>0.171787</v>
      </c>
      <c r="M11055" s="1">
        <v>9.5376999999999994E-9</v>
      </c>
      <c r="N11055">
        <v>1.9249600000000001E-4</v>
      </c>
      <c r="O11055">
        <v>421119</v>
      </c>
      <c r="P11055">
        <v>162.13</v>
      </c>
      <c r="Q11055">
        <v>0</v>
      </c>
      <c r="U11055" t="s">
        <v>11</v>
      </c>
    </row>
    <row r="11056" spans="1:21" x14ac:dyDescent="0.45">
      <c r="A11056" t="s">
        <v>13</v>
      </c>
      <c r="B11056" t="s">
        <v>2405</v>
      </c>
      <c r="C11056" t="s">
        <v>483</v>
      </c>
      <c r="D11056" t="s">
        <v>442</v>
      </c>
      <c r="E11056">
        <v>10</v>
      </c>
      <c r="F11056">
        <v>124010152</v>
      </c>
      <c r="G11056" t="s">
        <v>22</v>
      </c>
      <c r="H11056" t="s">
        <v>1016</v>
      </c>
      <c r="I11056">
        <v>0.65558820281959496</v>
      </c>
      <c r="J11056" t="s">
        <v>437</v>
      </c>
      <c r="K11056" t="s">
        <v>1248</v>
      </c>
      <c r="L11056">
        <v>12.4627</v>
      </c>
      <c r="M11056" s="1">
        <v>9.5669699999999993E-9</v>
      </c>
      <c r="N11056">
        <v>1.2271499999999999E-4</v>
      </c>
      <c r="O11056">
        <v>191500</v>
      </c>
      <c r="P11056">
        <v>47</v>
      </c>
      <c r="Q11056">
        <v>0</v>
      </c>
      <c r="U11056" t="s">
        <v>11</v>
      </c>
    </row>
    <row r="11057" spans="1:21" x14ac:dyDescent="0.45">
      <c r="A11057" t="s">
        <v>13</v>
      </c>
      <c r="B11057" t="s">
        <v>2782</v>
      </c>
      <c r="C11057" t="s">
        <v>446</v>
      </c>
      <c r="D11057">
        <v>1E-3</v>
      </c>
      <c r="E11057">
        <v>1</v>
      </c>
      <c r="F11057">
        <v>226232513</v>
      </c>
      <c r="G11057" t="s">
        <v>31</v>
      </c>
      <c r="H11057" t="s">
        <v>1023</v>
      </c>
      <c r="I11057">
        <v>0.728587752038241</v>
      </c>
      <c r="J11057" t="s">
        <v>437</v>
      </c>
      <c r="K11057" t="s">
        <v>2089</v>
      </c>
      <c r="L11057">
        <v>47.0901</v>
      </c>
      <c r="M11057" s="1">
        <v>9.5710599999999994E-9</v>
      </c>
      <c r="N11057">
        <v>3.6835500000000001E-4</v>
      </c>
      <c r="O11057">
        <v>17646</v>
      </c>
      <c r="P11057">
        <v>13</v>
      </c>
      <c r="Q11057">
        <v>0</v>
      </c>
      <c r="U11057" t="s">
        <v>11</v>
      </c>
    </row>
    <row r="11058" spans="1:21" x14ac:dyDescent="0.45">
      <c r="A11058" t="s">
        <v>13</v>
      </c>
      <c r="B11058" t="s">
        <v>2782</v>
      </c>
      <c r="C11058" t="s">
        <v>446</v>
      </c>
      <c r="D11058">
        <v>0.01</v>
      </c>
      <c r="E11058">
        <v>1</v>
      </c>
      <c r="F11058">
        <v>226232513</v>
      </c>
      <c r="G11058" t="s">
        <v>31</v>
      </c>
      <c r="H11058" t="s">
        <v>1023</v>
      </c>
      <c r="I11058">
        <v>0.83164489718682599</v>
      </c>
      <c r="J11058" t="s">
        <v>437</v>
      </c>
      <c r="K11058" t="s">
        <v>2089</v>
      </c>
      <c r="L11058">
        <v>47.0901</v>
      </c>
      <c r="M11058" s="1">
        <v>9.5710599999999994E-9</v>
      </c>
      <c r="N11058">
        <v>3.6835500000000001E-4</v>
      </c>
      <c r="O11058">
        <v>17646</v>
      </c>
      <c r="P11058">
        <v>13</v>
      </c>
      <c r="Q11058">
        <v>0</v>
      </c>
      <c r="U11058" t="s">
        <v>11</v>
      </c>
    </row>
    <row r="11059" spans="1:21" x14ac:dyDescent="0.45">
      <c r="A11059" t="s">
        <v>7</v>
      </c>
      <c r="B11059" t="s">
        <v>162</v>
      </c>
      <c r="C11059" t="s">
        <v>457</v>
      </c>
      <c r="D11059">
        <v>1E-3</v>
      </c>
      <c r="E11059">
        <v>7</v>
      </c>
      <c r="F11059">
        <v>100681722</v>
      </c>
      <c r="G11059" t="s">
        <v>40</v>
      </c>
      <c r="H11059" t="s">
        <v>1016</v>
      </c>
      <c r="I11059">
        <v>1.0465979395671701</v>
      </c>
      <c r="J11059" t="s">
        <v>437</v>
      </c>
      <c r="K11059" t="s">
        <v>1187</v>
      </c>
      <c r="L11059">
        <v>3.84212</v>
      </c>
      <c r="M11059" s="1">
        <v>9.5749300000000006E-9</v>
      </c>
      <c r="N11059">
        <v>1.2919400000000001E-4</v>
      </c>
      <c r="O11059">
        <v>44597</v>
      </c>
      <c r="P11059">
        <v>35</v>
      </c>
      <c r="Q11059">
        <v>0</v>
      </c>
      <c r="R11059">
        <v>435300</v>
      </c>
      <c r="S11059">
        <v>89</v>
      </c>
      <c r="T11059">
        <v>0</v>
      </c>
      <c r="U11059" t="s">
        <v>21</v>
      </c>
    </row>
    <row r="11060" spans="1:21" x14ac:dyDescent="0.45">
      <c r="A11060" t="s">
        <v>7</v>
      </c>
      <c r="B11060" t="s">
        <v>162</v>
      </c>
      <c r="C11060" t="s">
        <v>457</v>
      </c>
      <c r="D11060">
        <v>0.01</v>
      </c>
      <c r="E11060">
        <v>7</v>
      </c>
      <c r="F11060">
        <v>100681722</v>
      </c>
      <c r="G11060" t="s">
        <v>40</v>
      </c>
      <c r="H11060" t="s">
        <v>1016</v>
      </c>
      <c r="I11060">
        <v>1.0397693537049699</v>
      </c>
      <c r="J11060" t="s">
        <v>437</v>
      </c>
      <c r="K11060" t="s">
        <v>1187</v>
      </c>
      <c r="L11060">
        <v>3.84212</v>
      </c>
      <c r="M11060" s="1">
        <v>9.5749300000000006E-9</v>
      </c>
      <c r="N11060">
        <v>1.2919400000000001E-4</v>
      </c>
      <c r="O11060">
        <v>44597</v>
      </c>
      <c r="P11060">
        <v>35</v>
      </c>
      <c r="Q11060">
        <v>0</v>
      </c>
      <c r="R11060">
        <v>435300</v>
      </c>
      <c r="S11060">
        <v>89</v>
      </c>
      <c r="T11060">
        <v>0</v>
      </c>
      <c r="U11060" t="s">
        <v>21</v>
      </c>
    </row>
    <row r="11061" spans="1:21" x14ac:dyDescent="0.45">
      <c r="A11061" t="s">
        <v>12</v>
      </c>
      <c r="B11061" t="s">
        <v>135</v>
      </c>
      <c r="C11061" t="s">
        <v>447</v>
      </c>
      <c r="D11061" t="s">
        <v>442</v>
      </c>
      <c r="E11061">
        <v>16</v>
      </c>
      <c r="F11061">
        <v>67939916</v>
      </c>
      <c r="G11061" t="s">
        <v>25</v>
      </c>
      <c r="H11061" t="s">
        <v>1017</v>
      </c>
      <c r="I11061">
        <v>0.866279534416735</v>
      </c>
      <c r="J11061" t="s">
        <v>439</v>
      </c>
      <c r="K11061" t="s">
        <v>1684</v>
      </c>
      <c r="L11061">
        <v>-0.36590699999999998</v>
      </c>
      <c r="M11061" s="1">
        <v>9.5990799999999995E-9</v>
      </c>
      <c r="N11061" s="1">
        <v>9.9295499999999998E-5</v>
      </c>
      <c r="O11061">
        <v>221561</v>
      </c>
      <c r="P11061">
        <v>44</v>
      </c>
      <c r="Q11061">
        <v>0</v>
      </c>
      <c r="U11061" t="s">
        <v>11</v>
      </c>
    </row>
    <row r="11062" spans="1:21" x14ac:dyDescent="0.45">
      <c r="A11062" t="s">
        <v>7</v>
      </c>
      <c r="B11062" t="s">
        <v>2564</v>
      </c>
      <c r="C11062" t="s">
        <v>483</v>
      </c>
      <c r="D11062">
        <v>0.01</v>
      </c>
      <c r="E11062">
        <v>2</v>
      </c>
      <c r="F11062">
        <v>218164186</v>
      </c>
      <c r="G11062" t="s">
        <v>31</v>
      </c>
      <c r="H11062" t="s">
        <v>1948</v>
      </c>
      <c r="I11062">
        <v>0.92727406320925099</v>
      </c>
      <c r="J11062" t="s">
        <v>437</v>
      </c>
      <c r="K11062" t="s">
        <v>2164</v>
      </c>
      <c r="L11062">
        <v>201.56200000000001</v>
      </c>
      <c r="M11062" s="1">
        <v>9.6126700000000005E-9</v>
      </c>
      <c r="N11062">
        <v>4.0046300000000003E-3</v>
      </c>
      <c r="O11062">
        <v>7009</v>
      </c>
      <c r="P11062">
        <v>56.14</v>
      </c>
      <c r="Q11062">
        <v>0</v>
      </c>
      <c r="U11062" t="s">
        <v>11</v>
      </c>
    </row>
    <row r="11063" spans="1:21" x14ac:dyDescent="0.45">
      <c r="A11063" t="s">
        <v>7</v>
      </c>
      <c r="B11063" t="s">
        <v>86</v>
      </c>
      <c r="C11063" t="s">
        <v>461</v>
      </c>
      <c r="D11063">
        <v>1E-3</v>
      </c>
      <c r="E11063">
        <v>19</v>
      </c>
      <c r="F11063">
        <v>11089550</v>
      </c>
      <c r="G11063" t="s">
        <v>38</v>
      </c>
      <c r="H11063" t="s">
        <v>1022</v>
      </c>
      <c r="I11063">
        <v>0.98420984199608097</v>
      </c>
      <c r="J11063" t="s">
        <v>437</v>
      </c>
      <c r="K11063" t="s">
        <v>2090</v>
      </c>
      <c r="L11063">
        <v>7.6120000000000001</v>
      </c>
      <c r="M11063" s="1">
        <v>9.6378300000000004E-9</v>
      </c>
      <c r="N11063" s="1">
        <v>4.5336600000000002E-5</v>
      </c>
      <c r="O11063">
        <v>81091</v>
      </c>
      <c r="P11063">
        <v>23</v>
      </c>
      <c r="Q11063">
        <v>0</v>
      </c>
      <c r="R11063">
        <v>393140</v>
      </c>
      <c r="S11063">
        <v>20</v>
      </c>
      <c r="T11063">
        <v>0</v>
      </c>
      <c r="U11063" t="s">
        <v>21</v>
      </c>
    </row>
    <row r="11064" spans="1:21" x14ac:dyDescent="0.45">
      <c r="A11064" t="s">
        <v>7</v>
      </c>
      <c r="B11064" t="s">
        <v>86</v>
      </c>
      <c r="C11064" t="s">
        <v>461</v>
      </c>
      <c r="D11064">
        <v>0.01</v>
      </c>
      <c r="E11064">
        <v>19</v>
      </c>
      <c r="F11064">
        <v>11089550</v>
      </c>
      <c r="G11064" t="s">
        <v>38</v>
      </c>
      <c r="H11064" t="s">
        <v>1022</v>
      </c>
      <c r="I11064">
        <v>1.0385601081595599</v>
      </c>
      <c r="J11064" t="s">
        <v>437</v>
      </c>
      <c r="K11064" t="s">
        <v>2090</v>
      </c>
      <c r="L11064">
        <v>7.6120000000000001</v>
      </c>
      <c r="M11064" s="1">
        <v>9.6378300000000004E-9</v>
      </c>
      <c r="N11064" s="1">
        <v>4.5336600000000002E-5</v>
      </c>
      <c r="O11064">
        <v>81091</v>
      </c>
      <c r="P11064">
        <v>23</v>
      </c>
      <c r="Q11064">
        <v>0</v>
      </c>
      <c r="R11064">
        <v>393140</v>
      </c>
      <c r="S11064">
        <v>20</v>
      </c>
      <c r="T11064">
        <v>0</v>
      </c>
      <c r="U11064" t="s">
        <v>21</v>
      </c>
    </row>
    <row r="11065" spans="1:21" x14ac:dyDescent="0.45">
      <c r="A11065" t="s">
        <v>12</v>
      </c>
      <c r="B11065" t="s">
        <v>763</v>
      </c>
      <c r="C11065" t="s">
        <v>447</v>
      </c>
      <c r="D11065">
        <v>1E-3</v>
      </c>
      <c r="E11065">
        <v>4</v>
      </c>
      <c r="F11065">
        <v>6640863</v>
      </c>
      <c r="G11065" t="s">
        <v>24</v>
      </c>
      <c r="H11065" t="s">
        <v>1022</v>
      </c>
      <c r="I11065">
        <v>0.92187202588936701</v>
      </c>
      <c r="J11065" t="s">
        <v>437</v>
      </c>
      <c r="K11065" t="s">
        <v>1181</v>
      </c>
      <c r="L11065">
        <v>13.853999999999999</v>
      </c>
      <c r="M11065" s="1">
        <v>9.6473E-9</v>
      </c>
      <c r="N11065" s="1">
        <v>1.42797E-5</v>
      </c>
      <c r="O11065">
        <v>245104</v>
      </c>
      <c r="P11065">
        <v>7</v>
      </c>
      <c r="Q11065">
        <v>0</v>
      </c>
      <c r="U11065" t="s">
        <v>11</v>
      </c>
    </row>
    <row r="11066" spans="1:21" x14ac:dyDescent="0.45">
      <c r="A11066" t="s">
        <v>12</v>
      </c>
      <c r="B11066" t="s">
        <v>763</v>
      </c>
      <c r="C11066" t="s">
        <v>447</v>
      </c>
      <c r="D11066">
        <v>0.01</v>
      </c>
      <c r="E11066">
        <v>4</v>
      </c>
      <c r="F11066">
        <v>6640863</v>
      </c>
      <c r="G11066" t="s">
        <v>24</v>
      </c>
      <c r="H11066" t="s">
        <v>1022</v>
      </c>
      <c r="I11066">
        <v>0.92410068056588701</v>
      </c>
      <c r="J11066" t="s">
        <v>437</v>
      </c>
      <c r="K11066" t="s">
        <v>1181</v>
      </c>
      <c r="L11066">
        <v>13.853999999999999</v>
      </c>
      <c r="M11066" s="1">
        <v>9.6473E-9</v>
      </c>
      <c r="N11066" s="1">
        <v>1.42797E-5</v>
      </c>
      <c r="O11066">
        <v>245104</v>
      </c>
      <c r="P11066">
        <v>7</v>
      </c>
      <c r="Q11066">
        <v>0</v>
      </c>
      <c r="U11066" t="s">
        <v>11</v>
      </c>
    </row>
    <row r="11067" spans="1:21" x14ac:dyDescent="0.45">
      <c r="A11067" t="s">
        <v>13</v>
      </c>
      <c r="B11067" t="s">
        <v>111</v>
      </c>
      <c r="C11067" t="s">
        <v>446</v>
      </c>
      <c r="D11067">
        <v>1E-3</v>
      </c>
      <c r="E11067">
        <v>8</v>
      </c>
      <c r="F11067">
        <v>19939442</v>
      </c>
      <c r="G11067" t="s">
        <v>3760</v>
      </c>
      <c r="H11067" t="s">
        <v>1014</v>
      </c>
      <c r="I11067">
        <v>0.94900898788243904</v>
      </c>
      <c r="J11067" t="s">
        <v>439</v>
      </c>
      <c r="K11067" t="s">
        <v>1232</v>
      </c>
      <c r="L11067">
        <v>-0.26965</v>
      </c>
      <c r="M11067" s="1">
        <v>9.6522000000000002E-9</v>
      </c>
      <c r="N11067">
        <v>1.34858E-3</v>
      </c>
      <c r="O11067">
        <v>210800</v>
      </c>
      <c r="P11067">
        <v>568.55999999999995</v>
      </c>
      <c r="Q11067">
        <v>0</v>
      </c>
      <c r="U11067" t="s">
        <v>11</v>
      </c>
    </row>
    <row r="11068" spans="1:21" x14ac:dyDescent="0.45">
      <c r="A11068" t="s">
        <v>13</v>
      </c>
      <c r="B11068" t="s">
        <v>111</v>
      </c>
      <c r="C11068" t="s">
        <v>446</v>
      </c>
      <c r="D11068">
        <v>0.01</v>
      </c>
      <c r="E11068">
        <v>8</v>
      </c>
      <c r="F11068">
        <v>19939442</v>
      </c>
      <c r="G11068" t="s">
        <v>3760</v>
      </c>
      <c r="H11068" t="s">
        <v>1014</v>
      </c>
      <c r="I11068">
        <v>0.99341411704331295</v>
      </c>
      <c r="J11068" t="s">
        <v>439</v>
      </c>
      <c r="K11068" t="s">
        <v>1232</v>
      </c>
      <c r="L11068">
        <v>-0.26965</v>
      </c>
      <c r="M11068" s="1">
        <v>9.6522000000000002E-9</v>
      </c>
      <c r="N11068">
        <v>1.34858E-3</v>
      </c>
      <c r="O11068">
        <v>210800</v>
      </c>
      <c r="P11068">
        <v>568.55999999999995</v>
      </c>
      <c r="Q11068">
        <v>0</v>
      </c>
      <c r="U11068" t="s">
        <v>11</v>
      </c>
    </row>
    <row r="11069" spans="1:21" x14ac:dyDescent="0.45">
      <c r="A11069" t="s">
        <v>13</v>
      </c>
      <c r="B11069" t="s">
        <v>2810</v>
      </c>
      <c r="C11069" t="s">
        <v>465</v>
      </c>
      <c r="D11069" t="s">
        <v>442</v>
      </c>
      <c r="E11069">
        <v>16</v>
      </c>
      <c r="F11069">
        <v>69742340</v>
      </c>
      <c r="G11069" t="s">
        <v>22</v>
      </c>
      <c r="H11069" t="s">
        <v>2622</v>
      </c>
      <c r="I11069">
        <v>0.65558820281959496</v>
      </c>
      <c r="J11069" t="s">
        <v>437</v>
      </c>
      <c r="K11069" t="s">
        <v>2811</v>
      </c>
      <c r="L11069">
        <v>19.383700000000001</v>
      </c>
      <c r="M11069" s="1">
        <v>9.6543099999999995E-9</v>
      </c>
      <c r="N11069" s="1">
        <v>4.1060999999999999E-5</v>
      </c>
      <c r="O11069">
        <v>182655</v>
      </c>
      <c r="P11069">
        <v>15</v>
      </c>
      <c r="Q11069">
        <v>0</v>
      </c>
      <c r="U11069" t="s">
        <v>11</v>
      </c>
    </row>
    <row r="11070" spans="1:21" x14ac:dyDescent="0.45">
      <c r="A11070" t="s">
        <v>13</v>
      </c>
      <c r="B11070" t="s">
        <v>2810</v>
      </c>
      <c r="C11070" t="s">
        <v>457</v>
      </c>
      <c r="D11070" t="s">
        <v>442</v>
      </c>
      <c r="E11070">
        <v>16</v>
      </c>
      <c r="F11070">
        <v>69742340</v>
      </c>
      <c r="G11070" t="s">
        <v>22</v>
      </c>
      <c r="H11070" t="s">
        <v>2622</v>
      </c>
      <c r="I11070">
        <v>0.65558820281959496</v>
      </c>
      <c r="J11070" t="s">
        <v>437</v>
      </c>
      <c r="K11070" t="s">
        <v>2811</v>
      </c>
      <c r="L11070">
        <v>19.383700000000001</v>
      </c>
      <c r="M11070" s="1">
        <v>9.6543099999999995E-9</v>
      </c>
      <c r="N11070" s="1">
        <v>4.1060999999999999E-5</v>
      </c>
      <c r="O11070">
        <v>182655</v>
      </c>
      <c r="P11070">
        <v>15</v>
      </c>
      <c r="Q11070">
        <v>0</v>
      </c>
      <c r="U11070" t="s">
        <v>11</v>
      </c>
    </row>
    <row r="11071" spans="1:21" x14ac:dyDescent="0.45">
      <c r="A11071" t="s">
        <v>12</v>
      </c>
      <c r="B11071" t="s">
        <v>165</v>
      </c>
      <c r="C11071" t="s">
        <v>446</v>
      </c>
      <c r="D11071">
        <v>0.01</v>
      </c>
      <c r="E11071">
        <v>4</v>
      </c>
      <c r="F11071">
        <v>155667339</v>
      </c>
      <c r="G11071" t="s">
        <v>19</v>
      </c>
      <c r="H11071" t="s">
        <v>1013</v>
      </c>
      <c r="I11071">
        <v>1.0358430910949701</v>
      </c>
      <c r="J11071" t="s">
        <v>437</v>
      </c>
      <c r="K11071" t="s">
        <v>2084</v>
      </c>
      <c r="L11071">
        <v>2.2164299999999999</v>
      </c>
      <c r="M11071" s="1">
        <v>9.6638599999999998E-9</v>
      </c>
      <c r="N11071">
        <v>5.1947500000000004E-4</v>
      </c>
      <c r="O11071">
        <v>76096</v>
      </c>
      <c r="P11071">
        <v>116</v>
      </c>
      <c r="Q11071">
        <v>0</v>
      </c>
      <c r="R11071">
        <v>185707</v>
      </c>
      <c r="S11071">
        <v>156</v>
      </c>
      <c r="T11071">
        <v>0</v>
      </c>
      <c r="U11071" t="s">
        <v>21</v>
      </c>
    </row>
    <row r="11072" spans="1:21" x14ac:dyDescent="0.45">
      <c r="A11072" t="s">
        <v>7</v>
      </c>
      <c r="B11072" t="s">
        <v>2384</v>
      </c>
      <c r="C11072" t="s">
        <v>515</v>
      </c>
      <c r="D11072" t="s">
        <v>442</v>
      </c>
      <c r="E11072">
        <v>17</v>
      </c>
      <c r="F11072">
        <v>66212136</v>
      </c>
      <c r="G11072" t="s">
        <v>24</v>
      </c>
      <c r="H11072" t="s">
        <v>1079</v>
      </c>
      <c r="I11072">
        <v>0.82678182666958999</v>
      </c>
      <c r="J11072" t="s">
        <v>437</v>
      </c>
      <c r="K11072" t="s">
        <v>1195</v>
      </c>
      <c r="L11072">
        <v>19.504999999999999</v>
      </c>
      <c r="M11072" s="1">
        <v>9.6829500000000004E-9</v>
      </c>
      <c r="N11072" s="1">
        <v>5.7674E-6</v>
      </c>
      <c r="O11072">
        <v>433471</v>
      </c>
      <c r="P11072">
        <v>5</v>
      </c>
      <c r="Q11072">
        <v>0</v>
      </c>
      <c r="U11072" t="s">
        <v>11</v>
      </c>
    </row>
    <row r="11073" spans="1:21" x14ac:dyDescent="0.45">
      <c r="A11073" t="s">
        <v>7</v>
      </c>
      <c r="B11073" t="s">
        <v>891</v>
      </c>
      <c r="C11073" t="s">
        <v>440</v>
      </c>
      <c r="D11073">
        <v>1E-3</v>
      </c>
      <c r="E11073">
        <v>17</v>
      </c>
      <c r="F11073">
        <v>44250464</v>
      </c>
      <c r="G11073" t="s">
        <v>24</v>
      </c>
      <c r="H11073" t="s">
        <v>1022</v>
      </c>
      <c r="I11073">
        <v>0.94188045226178996</v>
      </c>
      <c r="J11073" t="s">
        <v>439</v>
      </c>
      <c r="K11073" t="s">
        <v>2040</v>
      </c>
      <c r="L11073">
        <v>-6.0932899999999997</v>
      </c>
      <c r="M11073" s="1">
        <v>9.6862200000000005E-9</v>
      </c>
      <c r="N11073" s="1">
        <v>4.75079E-5</v>
      </c>
      <c r="O11073">
        <v>452556</v>
      </c>
      <c r="P11073">
        <v>43</v>
      </c>
      <c r="Q11073">
        <v>0</v>
      </c>
      <c r="U11073" t="s">
        <v>11</v>
      </c>
    </row>
    <row r="11074" spans="1:21" x14ac:dyDescent="0.45">
      <c r="A11074" t="s">
        <v>7</v>
      </c>
      <c r="B11074" t="s">
        <v>891</v>
      </c>
      <c r="C11074" t="s">
        <v>440</v>
      </c>
      <c r="D11074">
        <v>0.01</v>
      </c>
      <c r="E11074">
        <v>17</v>
      </c>
      <c r="F11074">
        <v>44250464</v>
      </c>
      <c r="G11074" t="s">
        <v>24</v>
      </c>
      <c r="H11074" t="s">
        <v>1022</v>
      </c>
      <c r="I11074">
        <v>0.96831605193043702</v>
      </c>
      <c r="J11074" t="s">
        <v>439</v>
      </c>
      <c r="K11074" t="s">
        <v>2040</v>
      </c>
      <c r="L11074">
        <v>-6.0932899999999997</v>
      </c>
      <c r="M11074" s="1">
        <v>9.6862200000000005E-9</v>
      </c>
      <c r="N11074" s="1">
        <v>4.75079E-5</v>
      </c>
      <c r="O11074">
        <v>452556</v>
      </c>
      <c r="P11074">
        <v>43</v>
      </c>
      <c r="Q11074">
        <v>0</v>
      </c>
      <c r="U11074" t="s">
        <v>11</v>
      </c>
    </row>
    <row r="11075" spans="1:21" x14ac:dyDescent="0.45">
      <c r="A11075" t="s">
        <v>12</v>
      </c>
      <c r="B11075" t="s">
        <v>131</v>
      </c>
      <c r="C11075" t="s">
        <v>570</v>
      </c>
      <c r="D11075">
        <v>1E-3</v>
      </c>
      <c r="E11075">
        <v>11</v>
      </c>
      <c r="F11075">
        <v>14644077</v>
      </c>
      <c r="G11075" t="s">
        <v>36</v>
      </c>
      <c r="H11075" t="s">
        <v>1022</v>
      </c>
      <c r="I11075">
        <v>0.97580982082862899</v>
      </c>
      <c r="J11075" t="s">
        <v>439</v>
      </c>
      <c r="K11075" t="s">
        <v>2776</v>
      </c>
      <c r="L11075">
        <v>-0.33041399999999999</v>
      </c>
      <c r="M11075" s="1">
        <v>9.6871800000000005E-9</v>
      </c>
      <c r="N11075">
        <v>4.2874299999999998E-4</v>
      </c>
      <c r="O11075">
        <v>244902</v>
      </c>
      <c r="P11075">
        <v>210</v>
      </c>
      <c r="Q11075">
        <v>0</v>
      </c>
      <c r="U11075" t="s">
        <v>11</v>
      </c>
    </row>
    <row r="11076" spans="1:21" x14ac:dyDescent="0.45">
      <c r="A11076" t="s">
        <v>13</v>
      </c>
      <c r="B11076" t="s">
        <v>2359</v>
      </c>
      <c r="C11076" t="s">
        <v>440</v>
      </c>
      <c r="D11076" t="s">
        <v>442</v>
      </c>
      <c r="E11076">
        <v>19</v>
      </c>
      <c r="F11076">
        <v>12806674</v>
      </c>
      <c r="G11076" t="s">
        <v>22</v>
      </c>
      <c r="H11076" t="s">
        <v>1028</v>
      </c>
      <c r="I11076">
        <v>0.65558820281959496</v>
      </c>
      <c r="J11076" t="s">
        <v>437</v>
      </c>
      <c r="K11076" t="s">
        <v>1183</v>
      </c>
      <c r="L11076">
        <v>31.6952</v>
      </c>
      <c r="M11076" s="1">
        <v>9.6882800000000004E-9</v>
      </c>
      <c r="N11076" s="1">
        <v>1.95772E-5</v>
      </c>
      <c r="O11076">
        <v>178779</v>
      </c>
      <c r="P11076">
        <v>7</v>
      </c>
      <c r="Q11076">
        <v>0</v>
      </c>
      <c r="U11076" t="s">
        <v>11</v>
      </c>
    </row>
    <row r="11077" spans="1:21" x14ac:dyDescent="0.45">
      <c r="A11077" t="s">
        <v>13</v>
      </c>
      <c r="B11077" t="s">
        <v>2544</v>
      </c>
      <c r="C11077" t="s">
        <v>447</v>
      </c>
      <c r="D11077" t="s">
        <v>442</v>
      </c>
      <c r="E11077">
        <v>12</v>
      </c>
      <c r="F11077">
        <v>4562246</v>
      </c>
      <c r="G11077" t="s">
        <v>23</v>
      </c>
      <c r="H11077" t="s">
        <v>1014</v>
      </c>
      <c r="I11077">
        <v>0.72698277065862005</v>
      </c>
      <c r="J11077" t="s">
        <v>437</v>
      </c>
      <c r="K11077" t="s">
        <v>1688</v>
      </c>
      <c r="L11077">
        <v>1.03186</v>
      </c>
      <c r="M11077" s="1">
        <v>9.7296299999999996E-9</v>
      </c>
      <c r="N11077">
        <v>1.97985E-4</v>
      </c>
      <c r="O11077">
        <v>194459</v>
      </c>
      <c r="P11077">
        <v>77</v>
      </c>
      <c r="Q11077">
        <v>0</v>
      </c>
      <c r="U11077" t="s">
        <v>11</v>
      </c>
    </row>
    <row r="11078" spans="1:21" x14ac:dyDescent="0.45">
      <c r="A11078" t="s">
        <v>12</v>
      </c>
      <c r="B11078" t="s">
        <v>268</v>
      </c>
      <c r="C11078" t="s">
        <v>440</v>
      </c>
      <c r="D11078">
        <v>0.01</v>
      </c>
      <c r="E11078">
        <v>2</v>
      </c>
      <c r="F11078">
        <v>43839055</v>
      </c>
      <c r="G11078" t="s">
        <v>28</v>
      </c>
      <c r="H11078" t="s">
        <v>1013</v>
      </c>
      <c r="I11078">
        <v>0.97968841892149805</v>
      </c>
      <c r="J11078" t="s">
        <v>437</v>
      </c>
      <c r="K11078" t="s">
        <v>2058</v>
      </c>
      <c r="L11078">
        <v>0.18052199999999999</v>
      </c>
      <c r="M11078" s="1">
        <v>9.7525600000000001E-9</v>
      </c>
      <c r="N11078">
        <v>1.44815E-3</v>
      </c>
      <c r="O11078">
        <v>249283</v>
      </c>
      <c r="P11078">
        <v>720</v>
      </c>
      <c r="Q11078">
        <v>1</v>
      </c>
      <c r="U11078" t="s">
        <v>11</v>
      </c>
    </row>
    <row r="11079" spans="1:21" x14ac:dyDescent="0.45">
      <c r="A11079" t="s">
        <v>7</v>
      </c>
      <c r="B11079" t="s">
        <v>2135</v>
      </c>
      <c r="C11079" t="s">
        <v>515</v>
      </c>
      <c r="D11079" t="s">
        <v>442</v>
      </c>
      <c r="E11079">
        <v>19</v>
      </c>
      <c r="F11079">
        <v>55376856</v>
      </c>
      <c r="G11079" t="s">
        <v>23</v>
      </c>
      <c r="H11079" t="s">
        <v>1017</v>
      </c>
      <c r="I11079">
        <v>0.67697154298150697</v>
      </c>
      <c r="J11079" t="s">
        <v>437</v>
      </c>
      <c r="K11079" t="s">
        <v>1201</v>
      </c>
      <c r="L11079">
        <v>3.1876699999999998</v>
      </c>
      <c r="M11079" s="1">
        <v>9.7633999999999996E-9</v>
      </c>
      <c r="N11079" s="1">
        <v>8.5182999999999994E-6</v>
      </c>
      <c r="O11079">
        <v>410880</v>
      </c>
      <c r="P11079">
        <v>7</v>
      </c>
      <c r="Q11079">
        <v>0</v>
      </c>
      <c r="U11079" t="s">
        <v>11</v>
      </c>
    </row>
    <row r="11080" spans="1:21" x14ac:dyDescent="0.45">
      <c r="A11080" t="s">
        <v>7</v>
      </c>
      <c r="B11080" t="s">
        <v>2812</v>
      </c>
      <c r="C11080" t="s">
        <v>515</v>
      </c>
      <c r="D11080" t="s">
        <v>442</v>
      </c>
      <c r="E11080">
        <v>9</v>
      </c>
      <c r="F11080">
        <v>136992444</v>
      </c>
      <c r="G11080" t="s">
        <v>23</v>
      </c>
      <c r="H11080" t="s">
        <v>1016</v>
      </c>
      <c r="I11080">
        <v>0.67697154298150697</v>
      </c>
      <c r="J11080" t="s">
        <v>437</v>
      </c>
      <c r="K11080" t="s">
        <v>1187</v>
      </c>
      <c r="L11080">
        <v>1.23661</v>
      </c>
      <c r="M11080" s="1">
        <v>9.7634900000000002E-9</v>
      </c>
      <c r="N11080" s="1">
        <v>9.7342499999999992E-6</v>
      </c>
      <c r="O11080">
        <v>418879</v>
      </c>
      <c r="P11080">
        <v>8.15</v>
      </c>
      <c r="Q11080">
        <v>0</v>
      </c>
      <c r="U11080" t="s">
        <v>11</v>
      </c>
    </row>
    <row r="11081" spans="1:21" x14ac:dyDescent="0.45">
      <c r="A11081" t="s">
        <v>7</v>
      </c>
      <c r="B11081" t="s">
        <v>1082</v>
      </c>
      <c r="C11081" t="s">
        <v>483</v>
      </c>
      <c r="D11081">
        <v>1E-3</v>
      </c>
      <c r="E11081">
        <v>6</v>
      </c>
      <c r="F11081">
        <v>159800302</v>
      </c>
      <c r="G11081" t="s">
        <v>29</v>
      </c>
      <c r="H11081" t="s">
        <v>1016</v>
      </c>
      <c r="I11081">
        <v>0.95891160311888402</v>
      </c>
      <c r="J11081" t="s">
        <v>437</v>
      </c>
      <c r="K11081" t="s">
        <v>1187</v>
      </c>
      <c r="L11081">
        <v>15.771800000000001</v>
      </c>
      <c r="M11081" s="1">
        <v>9.7672299999999996E-9</v>
      </c>
      <c r="N11081">
        <v>4.6431199999999998E-4</v>
      </c>
      <c r="O11081">
        <v>366133</v>
      </c>
      <c r="P11081">
        <v>340</v>
      </c>
      <c r="Q11081">
        <v>0</v>
      </c>
      <c r="U11081" t="s">
        <v>11</v>
      </c>
    </row>
    <row r="11082" spans="1:21" x14ac:dyDescent="0.45">
      <c r="A11082" t="s">
        <v>7</v>
      </c>
      <c r="B11082" t="s">
        <v>1082</v>
      </c>
      <c r="C11082" t="s">
        <v>483</v>
      </c>
      <c r="D11082">
        <v>0.01</v>
      </c>
      <c r="E11082">
        <v>6</v>
      </c>
      <c r="F11082">
        <v>159800302</v>
      </c>
      <c r="G11082" t="s">
        <v>29</v>
      </c>
      <c r="H11082" t="s">
        <v>1016</v>
      </c>
      <c r="I11082">
        <v>0.94717052770185195</v>
      </c>
      <c r="J11082" t="s">
        <v>437</v>
      </c>
      <c r="K11082" t="s">
        <v>1187</v>
      </c>
      <c r="L11082">
        <v>15.771800000000001</v>
      </c>
      <c r="M11082" s="1">
        <v>9.7672299999999996E-9</v>
      </c>
      <c r="N11082">
        <v>4.6431199999999998E-4</v>
      </c>
      <c r="O11082">
        <v>366133</v>
      </c>
      <c r="P11082">
        <v>340</v>
      </c>
      <c r="Q11082">
        <v>0</v>
      </c>
      <c r="U11082" t="s">
        <v>11</v>
      </c>
    </row>
    <row r="11083" spans="1:21" x14ac:dyDescent="0.45">
      <c r="A11083" t="s">
        <v>7</v>
      </c>
      <c r="B11083" t="s">
        <v>666</v>
      </c>
      <c r="C11083" t="s">
        <v>447</v>
      </c>
      <c r="D11083">
        <v>0.01</v>
      </c>
      <c r="E11083">
        <v>17</v>
      </c>
      <c r="F11083">
        <v>4789013</v>
      </c>
      <c r="G11083" t="s">
        <v>3760</v>
      </c>
      <c r="H11083" t="s">
        <v>1013</v>
      </c>
      <c r="I11083">
        <v>0.99768321424196305</v>
      </c>
      <c r="J11083" t="s">
        <v>439</v>
      </c>
      <c r="K11083" t="s">
        <v>1714</v>
      </c>
      <c r="L11083">
        <v>-0.145174</v>
      </c>
      <c r="M11083" s="1">
        <v>9.7680100000000001E-9</v>
      </c>
      <c r="N11083">
        <v>2.1436900000000002E-3</v>
      </c>
      <c r="O11083">
        <v>460677</v>
      </c>
      <c r="P11083">
        <v>1963.09</v>
      </c>
      <c r="Q11083">
        <v>6</v>
      </c>
      <c r="U11083" t="s">
        <v>11</v>
      </c>
    </row>
    <row r="11084" spans="1:21" x14ac:dyDescent="0.45">
      <c r="A11084" t="s">
        <v>13</v>
      </c>
      <c r="B11084" t="s">
        <v>2600</v>
      </c>
      <c r="C11084" t="s">
        <v>483</v>
      </c>
      <c r="D11084">
        <v>0.01</v>
      </c>
      <c r="E11084">
        <v>22</v>
      </c>
      <c r="F11084">
        <v>39350011</v>
      </c>
      <c r="G11084" t="s">
        <v>31</v>
      </c>
      <c r="H11084" t="s">
        <v>1016</v>
      </c>
      <c r="I11084">
        <v>0.83164489718682599</v>
      </c>
      <c r="J11084" t="s">
        <v>437</v>
      </c>
      <c r="K11084" t="s">
        <v>1712</v>
      </c>
      <c r="L11084">
        <v>46.7119</v>
      </c>
      <c r="M11084" s="1">
        <v>9.7740399999999999E-9</v>
      </c>
      <c r="N11084">
        <v>3.8637699999999998E-4</v>
      </c>
      <c r="O11084">
        <v>18117</v>
      </c>
      <c r="P11084">
        <v>14</v>
      </c>
      <c r="Q11084">
        <v>0</v>
      </c>
      <c r="U11084" t="s">
        <v>11</v>
      </c>
    </row>
    <row r="11085" spans="1:21" x14ac:dyDescent="0.45">
      <c r="A11085" t="s">
        <v>7</v>
      </c>
      <c r="B11085" t="s">
        <v>198</v>
      </c>
      <c r="C11085" t="s">
        <v>446</v>
      </c>
      <c r="D11085">
        <v>1E-3</v>
      </c>
      <c r="E11085">
        <v>12</v>
      </c>
      <c r="F11085">
        <v>111418109</v>
      </c>
      <c r="G11085" t="s">
        <v>25</v>
      </c>
      <c r="H11085" t="s">
        <v>1014</v>
      </c>
      <c r="I11085">
        <v>0.81010801778635899</v>
      </c>
      <c r="J11085" t="s">
        <v>439</v>
      </c>
      <c r="K11085" t="s">
        <v>1676</v>
      </c>
      <c r="L11085">
        <v>-8.1040200000000007E-2</v>
      </c>
      <c r="M11085" s="1">
        <v>9.78907E-9</v>
      </c>
      <c r="N11085">
        <v>8.6213999999999995E-4</v>
      </c>
      <c r="O11085">
        <v>421119</v>
      </c>
      <c r="P11085">
        <v>726.13</v>
      </c>
      <c r="Q11085">
        <v>0</v>
      </c>
      <c r="U11085" t="s">
        <v>11</v>
      </c>
    </row>
    <row r="11086" spans="1:21" x14ac:dyDescent="0.45">
      <c r="A11086" t="s">
        <v>7</v>
      </c>
      <c r="B11086" t="s">
        <v>198</v>
      </c>
      <c r="C11086" t="s">
        <v>446</v>
      </c>
      <c r="D11086">
        <v>0.01</v>
      </c>
      <c r="E11086">
        <v>12</v>
      </c>
      <c r="F11086">
        <v>111418109</v>
      </c>
      <c r="G11086" t="s">
        <v>25</v>
      </c>
      <c r="H11086" t="s">
        <v>1014</v>
      </c>
      <c r="I11086">
        <v>0.86135038781483197</v>
      </c>
      <c r="J11086" t="s">
        <v>439</v>
      </c>
      <c r="K11086" t="s">
        <v>1676</v>
      </c>
      <c r="L11086">
        <v>-8.1040200000000007E-2</v>
      </c>
      <c r="M11086" s="1">
        <v>9.78907E-9</v>
      </c>
      <c r="N11086">
        <v>8.6213999999999995E-4</v>
      </c>
      <c r="O11086">
        <v>421119</v>
      </c>
      <c r="P11086">
        <v>726.13</v>
      </c>
      <c r="Q11086">
        <v>0</v>
      </c>
      <c r="U11086" t="s">
        <v>11</v>
      </c>
    </row>
    <row r="11087" spans="1:21" x14ac:dyDescent="0.45">
      <c r="A11087" t="s">
        <v>7</v>
      </c>
      <c r="B11087" t="s">
        <v>945</v>
      </c>
      <c r="C11087" t="s">
        <v>479</v>
      </c>
      <c r="D11087" t="s">
        <v>442</v>
      </c>
      <c r="E11087">
        <v>17</v>
      </c>
      <c r="F11087">
        <v>48908505</v>
      </c>
      <c r="G11087" t="s">
        <v>24</v>
      </c>
      <c r="H11087" t="s">
        <v>1024</v>
      </c>
      <c r="I11087">
        <v>0.82678182666958999</v>
      </c>
      <c r="J11087" t="s">
        <v>437</v>
      </c>
      <c r="K11087" t="s">
        <v>1194</v>
      </c>
      <c r="L11087">
        <v>8.1810899999999993</v>
      </c>
      <c r="M11087" s="1">
        <v>9.8333300000000004E-9</v>
      </c>
      <c r="N11087" s="1">
        <v>2.3768700000000002E-5</v>
      </c>
      <c r="O11087">
        <v>441758</v>
      </c>
      <c r="P11087">
        <v>21</v>
      </c>
      <c r="Q11087">
        <v>0</v>
      </c>
      <c r="U11087" t="s">
        <v>11</v>
      </c>
    </row>
    <row r="11088" spans="1:21" x14ac:dyDescent="0.45">
      <c r="A11088" t="s">
        <v>7</v>
      </c>
      <c r="B11088" t="s">
        <v>93</v>
      </c>
      <c r="C11088" t="s">
        <v>570</v>
      </c>
      <c r="D11088">
        <v>0.01</v>
      </c>
      <c r="E11088">
        <v>1</v>
      </c>
      <c r="F11088">
        <v>55039838</v>
      </c>
      <c r="G11088" t="s">
        <v>42</v>
      </c>
      <c r="H11088" t="s">
        <v>1013</v>
      </c>
      <c r="I11088">
        <v>1.0311736577537201</v>
      </c>
      <c r="J11088" t="s">
        <v>439</v>
      </c>
      <c r="K11088" t="s">
        <v>1192</v>
      </c>
      <c r="L11088">
        <v>0.57082500000000003</v>
      </c>
      <c r="M11088" s="1">
        <v>9.8896400000000006E-9</v>
      </c>
      <c r="N11088">
        <v>1.0297800000000001E-3</v>
      </c>
      <c r="O11088">
        <v>76319</v>
      </c>
      <c r="P11088">
        <v>92</v>
      </c>
      <c r="Q11088">
        <v>0</v>
      </c>
      <c r="R11088">
        <v>406396</v>
      </c>
      <c r="S11088">
        <v>900.18</v>
      </c>
      <c r="T11088">
        <v>1</v>
      </c>
      <c r="U11088" t="s">
        <v>21</v>
      </c>
    </row>
    <row r="11089" spans="1:21" x14ac:dyDescent="0.45">
      <c r="A11089" t="s">
        <v>12</v>
      </c>
      <c r="B11089" t="s">
        <v>2179</v>
      </c>
      <c r="C11089" t="s">
        <v>457</v>
      </c>
      <c r="D11089">
        <v>1E-3</v>
      </c>
      <c r="E11089">
        <v>12</v>
      </c>
      <c r="F11089">
        <v>6772854</v>
      </c>
      <c r="G11089" t="s">
        <v>22</v>
      </c>
      <c r="H11089" t="s">
        <v>1014</v>
      </c>
      <c r="I11089">
        <v>0.86021599164169604</v>
      </c>
      <c r="J11089" t="s">
        <v>437</v>
      </c>
      <c r="K11089" t="s">
        <v>1788</v>
      </c>
      <c r="L11089">
        <v>1.7607600000000001</v>
      </c>
      <c r="M11089" s="1">
        <v>9.9355399999999994E-9</v>
      </c>
      <c r="N11089">
        <v>1.39834E-4</v>
      </c>
      <c r="O11089">
        <v>188115</v>
      </c>
      <c r="P11089">
        <v>52.61</v>
      </c>
      <c r="Q11089">
        <v>0</v>
      </c>
      <c r="U11089" t="s">
        <v>11</v>
      </c>
    </row>
    <row r="11090" spans="1:21" x14ac:dyDescent="0.45">
      <c r="A11090" t="s">
        <v>12</v>
      </c>
      <c r="B11090" t="s">
        <v>2179</v>
      </c>
      <c r="C11090" t="s">
        <v>457</v>
      </c>
      <c r="D11090">
        <v>0.01</v>
      </c>
      <c r="E11090">
        <v>12</v>
      </c>
      <c r="F11090">
        <v>6772854</v>
      </c>
      <c r="G11090" t="s">
        <v>22</v>
      </c>
      <c r="H11090" t="s">
        <v>1014</v>
      </c>
      <c r="I11090">
        <v>0.94031740553363796</v>
      </c>
      <c r="J11090" t="s">
        <v>437</v>
      </c>
      <c r="K11090" t="s">
        <v>1788</v>
      </c>
      <c r="L11090">
        <v>1.7607600000000001</v>
      </c>
      <c r="M11090" s="1">
        <v>9.9355399999999994E-9</v>
      </c>
      <c r="N11090">
        <v>1.39834E-4</v>
      </c>
      <c r="O11090">
        <v>188115</v>
      </c>
      <c r="P11090">
        <v>52.61</v>
      </c>
      <c r="Q11090">
        <v>0</v>
      </c>
      <c r="U11090" t="s">
        <v>11</v>
      </c>
    </row>
    <row r="11091" spans="1:21" x14ac:dyDescent="0.45">
      <c r="A11091" t="s">
        <v>7</v>
      </c>
      <c r="B11091" t="s">
        <v>2324</v>
      </c>
      <c r="C11091" t="s">
        <v>461</v>
      </c>
      <c r="D11091">
        <v>1E-3</v>
      </c>
      <c r="E11091">
        <v>1</v>
      </c>
      <c r="F11091">
        <v>155051387</v>
      </c>
      <c r="G11091" t="s">
        <v>24</v>
      </c>
      <c r="H11091" t="s">
        <v>1015</v>
      </c>
      <c r="I11091">
        <v>0.94188045226178996</v>
      </c>
      <c r="J11091" t="s">
        <v>437</v>
      </c>
      <c r="K11091" t="s">
        <v>1208</v>
      </c>
      <c r="L11091">
        <v>3.0081099999999998</v>
      </c>
      <c r="M11091" s="1">
        <v>9.9524499999999999E-9</v>
      </c>
      <c r="N11091">
        <v>1.7302499999999999E-4</v>
      </c>
      <c r="O11091">
        <v>450802</v>
      </c>
      <c r="P11091">
        <v>156</v>
      </c>
      <c r="Q11091">
        <v>0</v>
      </c>
      <c r="U11091" t="s">
        <v>11</v>
      </c>
    </row>
    <row r="11092" spans="1:21" x14ac:dyDescent="0.45">
      <c r="A11092" t="s">
        <v>7</v>
      </c>
      <c r="B11092" t="s">
        <v>2324</v>
      </c>
      <c r="C11092" t="s">
        <v>461</v>
      </c>
      <c r="D11092">
        <v>0.01</v>
      </c>
      <c r="E11092">
        <v>1</v>
      </c>
      <c r="F11092">
        <v>155051387</v>
      </c>
      <c r="G11092" t="s">
        <v>24</v>
      </c>
      <c r="H11092" t="s">
        <v>1015</v>
      </c>
      <c r="I11092">
        <v>0.96831605193043702</v>
      </c>
      <c r="J11092" t="s">
        <v>437</v>
      </c>
      <c r="K11092" t="s">
        <v>1208</v>
      </c>
      <c r="L11092">
        <v>3.0081099999999998</v>
      </c>
      <c r="M11092" s="1">
        <v>9.9524499999999999E-9</v>
      </c>
      <c r="N11092">
        <v>1.7302499999999999E-4</v>
      </c>
      <c r="O11092">
        <v>450802</v>
      </c>
      <c r="P11092">
        <v>156</v>
      </c>
      <c r="Q11092">
        <v>0</v>
      </c>
      <c r="U11092" t="s">
        <v>11</v>
      </c>
    </row>
    <row r="11093" spans="1:21" x14ac:dyDescent="0.45">
      <c r="A11093" t="s">
        <v>12</v>
      </c>
      <c r="B11093" t="s">
        <v>2290</v>
      </c>
      <c r="C11093" t="s">
        <v>465</v>
      </c>
      <c r="D11093">
        <v>1E-3</v>
      </c>
      <c r="E11093">
        <v>6</v>
      </c>
      <c r="F11093">
        <v>4776785</v>
      </c>
      <c r="G11093" t="s">
        <v>35</v>
      </c>
      <c r="H11093" t="s">
        <v>1102</v>
      </c>
      <c r="I11093">
        <v>0.86280922131376303</v>
      </c>
      <c r="J11093" t="s">
        <v>437</v>
      </c>
      <c r="K11093" t="s">
        <v>1190</v>
      </c>
      <c r="L11093">
        <v>0.69878899999999999</v>
      </c>
      <c r="M11093" s="1">
        <v>9.9744899999999995E-9</v>
      </c>
      <c r="N11093" s="1">
        <v>7.5736500000000002E-5</v>
      </c>
      <c r="O11093">
        <v>198055</v>
      </c>
      <c r="P11093">
        <v>30</v>
      </c>
      <c r="Q11093">
        <v>0</v>
      </c>
      <c r="U11093" t="s">
        <v>11</v>
      </c>
    </row>
    <row r="11094" spans="1:21" x14ac:dyDescent="0.45">
      <c r="A11094" t="s">
        <v>12</v>
      </c>
      <c r="B11094" t="s">
        <v>2290</v>
      </c>
      <c r="C11094" t="s">
        <v>465</v>
      </c>
      <c r="D11094">
        <v>0.01</v>
      </c>
      <c r="E11094">
        <v>6</v>
      </c>
      <c r="F11094">
        <v>4776785</v>
      </c>
      <c r="G11094" t="s">
        <v>35</v>
      </c>
      <c r="H11094" t="s">
        <v>1102</v>
      </c>
      <c r="I11094">
        <v>0.87370690575704701</v>
      </c>
      <c r="J11094" t="s">
        <v>437</v>
      </c>
      <c r="K11094" t="s">
        <v>1190</v>
      </c>
      <c r="L11094">
        <v>0.69878899999999999</v>
      </c>
      <c r="M11094" s="1">
        <v>9.9744899999999995E-9</v>
      </c>
      <c r="N11094" s="1">
        <v>7.5736500000000002E-5</v>
      </c>
      <c r="O11094">
        <v>198055</v>
      </c>
      <c r="P11094">
        <v>30</v>
      </c>
      <c r="Q11094">
        <v>0</v>
      </c>
      <c r="U11094" t="s">
        <v>11</v>
      </c>
    </row>
    <row r="11095" spans="1:21" x14ac:dyDescent="0.45">
      <c r="A11095" t="s">
        <v>12</v>
      </c>
      <c r="B11095" t="s">
        <v>86</v>
      </c>
      <c r="C11095" t="s">
        <v>457</v>
      </c>
      <c r="D11095">
        <v>1E-3</v>
      </c>
      <c r="E11095">
        <v>19</v>
      </c>
      <c r="F11095">
        <v>11089550</v>
      </c>
      <c r="G11095" t="s">
        <v>58</v>
      </c>
      <c r="H11095" t="s">
        <v>1016</v>
      </c>
      <c r="I11095">
        <v>0.95807452001744497</v>
      </c>
      <c r="J11095" t="s">
        <v>437</v>
      </c>
      <c r="K11095" t="s">
        <v>2813</v>
      </c>
      <c r="L11095">
        <v>11.7698</v>
      </c>
      <c r="M11095" s="1">
        <v>9.9859499999999998E-9</v>
      </c>
      <c r="N11095">
        <v>1.1158900000000001E-4</v>
      </c>
      <c r="O11095">
        <v>5823</v>
      </c>
      <c r="P11095">
        <v>11</v>
      </c>
      <c r="Q11095">
        <v>0</v>
      </c>
      <c r="R11095">
        <v>254060</v>
      </c>
      <c r="S11095">
        <v>47</v>
      </c>
      <c r="T11095">
        <v>0</v>
      </c>
      <c r="U11095" t="s">
        <v>21</v>
      </c>
    </row>
    <row r="11096" spans="1:21" x14ac:dyDescent="0.45">
      <c r="A11096" t="s">
        <v>12</v>
      </c>
      <c r="B11096" t="s">
        <v>86</v>
      </c>
      <c r="C11096" t="s">
        <v>457</v>
      </c>
      <c r="D11096">
        <v>0.01</v>
      </c>
      <c r="E11096">
        <v>19</v>
      </c>
      <c r="F11096">
        <v>11089550</v>
      </c>
      <c r="G11096" t="s">
        <v>58</v>
      </c>
      <c r="H11096" t="s">
        <v>1016</v>
      </c>
      <c r="I11096">
        <v>0.98969529025390901</v>
      </c>
      <c r="J11096" t="s">
        <v>437</v>
      </c>
      <c r="K11096" t="s">
        <v>2813</v>
      </c>
      <c r="L11096">
        <v>11.7698</v>
      </c>
      <c r="M11096" s="1">
        <v>9.9859499999999998E-9</v>
      </c>
      <c r="N11096">
        <v>1.1158900000000001E-4</v>
      </c>
      <c r="O11096">
        <v>5823</v>
      </c>
      <c r="P11096">
        <v>11</v>
      </c>
      <c r="Q11096">
        <v>0</v>
      </c>
      <c r="R11096">
        <v>254060</v>
      </c>
      <c r="S11096">
        <v>47</v>
      </c>
      <c r="T11096">
        <v>0</v>
      </c>
      <c r="U11096" t="s">
        <v>21</v>
      </c>
    </row>
    <row r="11097" spans="1:21" x14ac:dyDescent="0.45">
      <c r="A11097" t="s">
        <v>7</v>
      </c>
      <c r="B11097" t="s">
        <v>194</v>
      </c>
      <c r="C11097" t="s">
        <v>446</v>
      </c>
      <c r="D11097">
        <v>1E-3</v>
      </c>
      <c r="E11097">
        <v>4</v>
      </c>
      <c r="F11097">
        <v>88007669</v>
      </c>
      <c r="G11097" t="s">
        <v>19</v>
      </c>
      <c r="H11097" t="s">
        <v>1016</v>
      </c>
      <c r="I11097">
        <v>1.03216646543447</v>
      </c>
      <c r="J11097" t="s">
        <v>437</v>
      </c>
      <c r="K11097" t="s">
        <v>1229</v>
      </c>
      <c r="L11097">
        <v>3.4235099999999998</v>
      </c>
      <c r="M11097" s="1">
        <v>1.0032199999999999E-8</v>
      </c>
      <c r="N11097">
        <v>1.1044000000000001E-4</v>
      </c>
      <c r="O11097">
        <v>159035</v>
      </c>
      <c r="P11097">
        <v>61</v>
      </c>
      <c r="Q11097">
        <v>0</v>
      </c>
      <c r="R11097">
        <v>320862</v>
      </c>
      <c r="S11097">
        <v>45</v>
      </c>
      <c r="T11097">
        <v>0</v>
      </c>
      <c r="U11097" t="s">
        <v>21</v>
      </c>
    </row>
    <row r="11098" spans="1:21" x14ac:dyDescent="0.45">
      <c r="A11098" t="s">
        <v>7</v>
      </c>
      <c r="B11098" t="s">
        <v>194</v>
      </c>
      <c r="C11098" t="s">
        <v>446</v>
      </c>
      <c r="D11098">
        <v>0.01</v>
      </c>
      <c r="E11098">
        <v>4</v>
      </c>
      <c r="F11098">
        <v>88007669</v>
      </c>
      <c r="G11098" t="s">
        <v>19</v>
      </c>
      <c r="H11098" t="s">
        <v>1016</v>
      </c>
      <c r="I11098">
        <v>1.0371027140247</v>
      </c>
      <c r="J11098" t="s">
        <v>437</v>
      </c>
      <c r="K11098" t="s">
        <v>1229</v>
      </c>
      <c r="L11098">
        <v>3.4235099999999998</v>
      </c>
      <c r="M11098" s="1">
        <v>1.0032199999999999E-8</v>
      </c>
      <c r="N11098">
        <v>1.1044000000000001E-4</v>
      </c>
      <c r="O11098">
        <v>159035</v>
      </c>
      <c r="P11098">
        <v>61</v>
      </c>
      <c r="Q11098">
        <v>0</v>
      </c>
      <c r="R11098">
        <v>320862</v>
      </c>
      <c r="S11098">
        <v>45</v>
      </c>
      <c r="T11098">
        <v>0</v>
      </c>
      <c r="U11098" t="s">
        <v>21</v>
      </c>
    </row>
    <row r="11099" spans="1:21" x14ac:dyDescent="0.45">
      <c r="A11099" t="s">
        <v>12</v>
      </c>
      <c r="B11099" t="s">
        <v>2415</v>
      </c>
      <c r="C11099" t="s">
        <v>447</v>
      </c>
      <c r="D11099" t="s">
        <v>442</v>
      </c>
      <c r="E11099">
        <v>12</v>
      </c>
      <c r="F11099">
        <v>12908241</v>
      </c>
      <c r="G11099" t="s">
        <v>22</v>
      </c>
      <c r="H11099" t="s">
        <v>1013</v>
      </c>
      <c r="I11099">
        <v>0.74067963785900404</v>
      </c>
      <c r="J11099" t="s">
        <v>437</v>
      </c>
      <c r="K11099" t="s">
        <v>1790</v>
      </c>
      <c r="L11099">
        <v>2.1376900000000001</v>
      </c>
      <c r="M11099" s="1">
        <v>1.00472E-8</v>
      </c>
      <c r="N11099" s="1">
        <v>8.4937899999999999E-5</v>
      </c>
      <c r="O11099">
        <v>188373</v>
      </c>
      <c r="P11099">
        <v>32</v>
      </c>
      <c r="Q11099">
        <v>0</v>
      </c>
      <c r="U11099" t="s">
        <v>11</v>
      </c>
    </row>
    <row r="11100" spans="1:21" x14ac:dyDescent="0.45">
      <c r="A11100" t="s">
        <v>12</v>
      </c>
      <c r="B11100" t="s">
        <v>2780</v>
      </c>
      <c r="C11100" t="s">
        <v>483</v>
      </c>
      <c r="D11100">
        <v>1E-3</v>
      </c>
      <c r="E11100">
        <v>4</v>
      </c>
      <c r="F11100">
        <v>73987286</v>
      </c>
      <c r="G11100" t="s">
        <v>35</v>
      </c>
      <c r="H11100" t="s">
        <v>1031</v>
      </c>
      <c r="I11100">
        <v>0.86280922131376303</v>
      </c>
      <c r="J11100" t="s">
        <v>437</v>
      </c>
      <c r="K11100" t="s">
        <v>1928</v>
      </c>
      <c r="L11100">
        <v>0.42751</v>
      </c>
      <c r="M11100" s="1">
        <v>1.00651E-8</v>
      </c>
      <c r="N11100">
        <v>1.97849E-4</v>
      </c>
      <c r="O11100">
        <v>204702</v>
      </c>
      <c r="P11100">
        <v>81</v>
      </c>
      <c r="Q11100">
        <v>0</v>
      </c>
      <c r="U11100" t="s">
        <v>11</v>
      </c>
    </row>
    <row r="11101" spans="1:21" x14ac:dyDescent="0.45">
      <c r="A11101" t="s">
        <v>12</v>
      </c>
      <c r="B11101" t="s">
        <v>2241</v>
      </c>
      <c r="C11101" t="s">
        <v>447</v>
      </c>
      <c r="D11101">
        <v>1E-3</v>
      </c>
      <c r="E11101">
        <v>7</v>
      </c>
      <c r="F11101">
        <v>6690866</v>
      </c>
      <c r="G11101" t="s">
        <v>31</v>
      </c>
      <c r="H11101" t="s">
        <v>1023</v>
      </c>
      <c r="I11101">
        <v>0.95481490812996705</v>
      </c>
      <c r="J11101" t="s">
        <v>437</v>
      </c>
      <c r="K11101" t="s">
        <v>1215</v>
      </c>
      <c r="L11101">
        <v>493.47399999999999</v>
      </c>
      <c r="M11101" s="1">
        <v>1.0142799999999999E-8</v>
      </c>
      <c r="N11101">
        <v>2.6415500000000002E-4</v>
      </c>
      <c r="O11101">
        <v>54892</v>
      </c>
      <c r="P11101">
        <v>29</v>
      </c>
      <c r="Q11101">
        <v>0</v>
      </c>
      <c r="U11101" t="s">
        <v>11</v>
      </c>
    </row>
    <row r="11102" spans="1:21" x14ac:dyDescent="0.45">
      <c r="A11102" t="s">
        <v>12</v>
      </c>
      <c r="B11102" t="s">
        <v>2241</v>
      </c>
      <c r="C11102" t="s">
        <v>447</v>
      </c>
      <c r="D11102">
        <v>0.01</v>
      </c>
      <c r="E11102">
        <v>7</v>
      </c>
      <c r="F11102">
        <v>6690866</v>
      </c>
      <c r="G11102" t="s">
        <v>31</v>
      </c>
      <c r="H11102" t="s">
        <v>1023</v>
      </c>
      <c r="I11102">
        <v>0.95961787584438396</v>
      </c>
      <c r="J11102" t="s">
        <v>437</v>
      </c>
      <c r="K11102" t="s">
        <v>1215</v>
      </c>
      <c r="L11102">
        <v>493.47399999999999</v>
      </c>
      <c r="M11102" s="1">
        <v>1.0142799999999999E-8</v>
      </c>
      <c r="N11102">
        <v>2.6415500000000002E-4</v>
      </c>
      <c r="O11102">
        <v>54892</v>
      </c>
      <c r="P11102">
        <v>29</v>
      </c>
      <c r="Q11102">
        <v>0</v>
      </c>
      <c r="U11102" t="s">
        <v>11</v>
      </c>
    </row>
    <row r="11103" spans="1:21" x14ac:dyDescent="0.45">
      <c r="A11103" t="s">
        <v>13</v>
      </c>
      <c r="B11103" t="s">
        <v>2346</v>
      </c>
      <c r="C11103" t="s">
        <v>447</v>
      </c>
      <c r="D11103" t="s">
        <v>442</v>
      </c>
      <c r="E11103">
        <v>17</v>
      </c>
      <c r="F11103">
        <v>49298443</v>
      </c>
      <c r="G11103" t="s">
        <v>34</v>
      </c>
      <c r="H11103" t="s">
        <v>1014</v>
      </c>
      <c r="I11103">
        <v>0.89337792612565903</v>
      </c>
      <c r="J11103" t="s">
        <v>437</v>
      </c>
      <c r="K11103" t="s">
        <v>1179</v>
      </c>
      <c r="L11103">
        <v>11.8855</v>
      </c>
      <c r="M11103" s="1">
        <v>1.01645E-8</v>
      </c>
      <c r="N11103">
        <v>1.64585E-4</v>
      </c>
      <c r="O11103">
        <v>193212</v>
      </c>
      <c r="P11103">
        <v>63.6</v>
      </c>
      <c r="Q11103">
        <v>0</v>
      </c>
      <c r="U11103" t="s">
        <v>11</v>
      </c>
    </row>
    <row r="11104" spans="1:21" x14ac:dyDescent="0.45">
      <c r="A11104" t="s">
        <v>12</v>
      </c>
      <c r="B11104" t="s">
        <v>2640</v>
      </c>
      <c r="C11104" t="s">
        <v>570</v>
      </c>
      <c r="D11104">
        <v>1E-3</v>
      </c>
      <c r="E11104">
        <v>16</v>
      </c>
      <c r="F11104">
        <v>22346986</v>
      </c>
      <c r="G11104" t="s">
        <v>22</v>
      </c>
      <c r="H11104" t="s">
        <v>1016</v>
      </c>
      <c r="I11104">
        <v>0.86021599164169604</v>
      </c>
      <c r="J11104" t="s">
        <v>437</v>
      </c>
      <c r="K11104" t="s">
        <v>1246</v>
      </c>
      <c r="L11104">
        <v>1.6325400000000001</v>
      </c>
      <c r="M11104" s="1">
        <v>1.01802E-8</v>
      </c>
      <c r="N11104">
        <v>1.6048700000000001E-4</v>
      </c>
      <c r="O11104">
        <v>186931</v>
      </c>
      <c r="P11104">
        <v>60</v>
      </c>
      <c r="Q11104">
        <v>0</v>
      </c>
      <c r="U11104" t="s">
        <v>11</v>
      </c>
    </row>
    <row r="11105" spans="1:21" x14ac:dyDescent="0.45">
      <c r="A11105" t="s">
        <v>12</v>
      </c>
      <c r="B11105" t="s">
        <v>2640</v>
      </c>
      <c r="C11105" t="s">
        <v>570</v>
      </c>
      <c r="D11105">
        <v>0.01</v>
      </c>
      <c r="E11105">
        <v>16</v>
      </c>
      <c r="F11105">
        <v>22346986</v>
      </c>
      <c r="G11105" t="s">
        <v>22</v>
      </c>
      <c r="H11105" t="s">
        <v>1016</v>
      </c>
      <c r="I11105">
        <v>0.94031740553363796</v>
      </c>
      <c r="J11105" t="s">
        <v>437</v>
      </c>
      <c r="K11105" t="s">
        <v>1246</v>
      </c>
      <c r="L11105">
        <v>1.6325400000000001</v>
      </c>
      <c r="M11105" s="1">
        <v>1.01802E-8</v>
      </c>
      <c r="N11105">
        <v>1.6048700000000001E-4</v>
      </c>
      <c r="O11105">
        <v>186931</v>
      </c>
      <c r="P11105">
        <v>60</v>
      </c>
      <c r="Q11105">
        <v>0</v>
      </c>
      <c r="U11105" t="s">
        <v>11</v>
      </c>
    </row>
    <row r="11106" spans="1:21" x14ac:dyDescent="0.45">
      <c r="A11106" t="s">
        <v>12</v>
      </c>
      <c r="B11106" t="s">
        <v>553</v>
      </c>
      <c r="C11106" t="s">
        <v>435</v>
      </c>
      <c r="D11106">
        <v>1E-3</v>
      </c>
      <c r="E11106">
        <v>13</v>
      </c>
      <c r="F11106">
        <v>95552754</v>
      </c>
      <c r="G11106" t="s">
        <v>18</v>
      </c>
      <c r="H11106" t="s">
        <v>1037</v>
      </c>
      <c r="I11106">
        <v>0.87910012399472603</v>
      </c>
      <c r="J11106" t="s">
        <v>439</v>
      </c>
      <c r="K11106" t="s">
        <v>2513</v>
      </c>
      <c r="L11106">
        <v>-9.24878</v>
      </c>
      <c r="M11106" s="1">
        <v>1.0215799999999999E-8</v>
      </c>
      <c r="N11106">
        <v>1.2516099999999999E-4</v>
      </c>
      <c r="O11106">
        <v>239692</v>
      </c>
      <c r="P11106">
        <v>60</v>
      </c>
      <c r="Q11106">
        <v>0</v>
      </c>
      <c r="U11106" t="s">
        <v>11</v>
      </c>
    </row>
    <row r="11107" spans="1:21" x14ac:dyDescent="0.45">
      <c r="A11107" t="s">
        <v>12</v>
      </c>
      <c r="B11107" t="s">
        <v>553</v>
      </c>
      <c r="C11107" t="s">
        <v>435</v>
      </c>
      <c r="D11107">
        <v>0.01</v>
      </c>
      <c r="E11107">
        <v>13</v>
      </c>
      <c r="F11107">
        <v>95552754</v>
      </c>
      <c r="G11107" t="s">
        <v>18</v>
      </c>
      <c r="H11107" t="s">
        <v>1037</v>
      </c>
      <c r="I11107">
        <v>0.87082027010785501</v>
      </c>
      <c r="J11107" t="s">
        <v>439</v>
      </c>
      <c r="K11107" t="s">
        <v>2513</v>
      </c>
      <c r="L11107">
        <v>-9.24878</v>
      </c>
      <c r="M11107" s="1">
        <v>1.0215799999999999E-8</v>
      </c>
      <c r="N11107">
        <v>1.2516099999999999E-4</v>
      </c>
      <c r="O11107">
        <v>239692</v>
      </c>
      <c r="P11107">
        <v>60</v>
      </c>
      <c r="Q11107">
        <v>0</v>
      </c>
      <c r="U11107" t="s">
        <v>11</v>
      </c>
    </row>
    <row r="11108" spans="1:21" x14ac:dyDescent="0.45">
      <c r="A11108" t="s">
        <v>12</v>
      </c>
      <c r="B11108" t="s">
        <v>752</v>
      </c>
      <c r="C11108" t="s">
        <v>483</v>
      </c>
      <c r="D11108" t="s">
        <v>442</v>
      </c>
      <c r="E11108">
        <v>2</v>
      </c>
      <c r="F11108">
        <v>169128696</v>
      </c>
      <c r="G11108" t="s">
        <v>18</v>
      </c>
      <c r="H11108" t="s">
        <v>1013</v>
      </c>
      <c r="I11108">
        <v>0.86413730985117299</v>
      </c>
      <c r="J11108" t="s">
        <v>437</v>
      </c>
      <c r="K11108" t="s">
        <v>1879</v>
      </c>
      <c r="L11108">
        <v>4.1408199999999997</v>
      </c>
      <c r="M11108" s="1">
        <v>1.0223199999999999E-8</v>
      </c>
      <c r="N11108">
        <v>5.7896800000000002E-4</v>
      </c>
      <c r="O11108">
        <v>249582</v>
      </c>
      <c r="P11108">
        <v>289</v>
      </c>
      <c r="Q11108">
        <v>0</v>
      </c>
      <c r="U11108" t="s">
        <v>11</v>
      </c>
    </row>
    <row r="11109" spans="1:21" x14ac:dyDescent="0.45">
      <c r="A11109" t="s">
        <v>12</v>
      </c>
      <c r="B11109" t="s">
        <v>2814</v>
      </c>
      <c r="C11109" t="s">
        <v>465</v>
      </c>
      <c r="D11109" t="s">
        <v>442</v>
      </c>
      <c r="E11109">
        <v>15</v>
      </c>
      <c r="F11109">
        <v>41387456</v>
      </c>
      <c r="G11109" t="s">
        <v>31</v>
      </c>
      <c r="H11109" t="s">
        <v>1023</v>
      </c>
      <c r="I11109">
        <v>0.87351199609516805</v>
      </c>
      <c r="J11109" t="s">
        <v>437</v>
      </c>
      <c r="K11109" t="s">
        <v>1215</v>
      </c>
      <c r="L11109">
        <v>1183.25</v>
      </c>
      <c r="M11109" s="1">
        <v>1.0296199999999999E-8</v>
      </c>
      <c r="N11109" s="1">
        <v>4.5544000000000003E-5</v>
      </c>
      <c r="O11109">
        <v>54892</v>
      </c>
      <c r="P11109">
        <v>5</v>
      </c>
      <c r="Q11109">
        <v>0</v>
      </c>
      <c r="U11109" t="s">
        <v>11</v>
      </c>
    </row>
    <row r="11110" spans="1:21" x14ac:dyDescent="0.45">
      <c r="A11110" t="s">
        <v>12</v>
      </c>
      <c r="B11110" t="s">
        <v>2815</v>
      </c>
      <c r="C11110" t="s">
        <v>446</v>
      </c>
      <c r="D11110">
        <v>1E-3</v>
      </c>
      <c r="E11110">
        <v>2</v>
      </c>
      <c r="F11110">
        <v>227325428</v>
      </c>
      <c r="G11110" t="s">
        <v>31</v>
      </c>
      <c r="H11110" t="s">
        <v>1037</v>
      </c>
      <c r="I11110">
        <v>0.95481490812996705</v>
      </c>
      <c r="J11110" t="s">
        <v>437</v>
      </c>
      <c r="K11110" t="s">
        <v>1200</v>
      </c>
      <c r="L11110">
        <v>759.86500000000001</v>
      </c>
      <c r="M11110" s="1">
        <v>1.02963E-8</v>
      </c>
      <c r="N11110">
        <v>1.20426E-4</v>
      </c>
      <c r="O11110">
        <v>53975</v>
      </c>
      <c r="P11110">
        <v>13</v>
      </c>
      <c r="Q11110">
        <v>0</v>
      </c>
      <c r="U11110" t="s">
        <v>11</v>
      </c>
    </row>
    <row r="11111" spans="1:21" x14ac:dyDescent="0.45">
      <c r="A11111" t="s">
        <v>12</v>
      </c>
      <c r="B11111" t="s">
        <v>2815</v>
      </c>
      <c r="C11111" t="s">
        <v>446</v>
      </c>
      <c r="D11111">
        <v>0.01</v>
      </c>
      <c r="E11111">
        <v>2</v>
      </c>
      <c r="F11111">
        <v>227325428</v>
      </c>
      <c r="G11111" t="s">
        <v>31</v>
      </c>
      <c r="H11111" t="s">
        <v>1037</v>
      </c>
      <c r="I11111">
        <v>0.95961787584438396</v>
      </c>
      <c r="J11111" t="s">
        <v>437</v>
      </c>
      <c r="K11111" t="s">
        <v>1200</v>
      </c>
      <c r="L11111">
        <v>759.86500000000001</v>
      </c>
      <c r="M11111" s="1">
        <v>1.02963E-8</v>
      </c>
      <c r="N11111">
        <v>1.20426E-4</v>
      </c>
      <c r="O11111">
        <v>53975</v>
      </c>
      <c r="P11111">
        <v>13</v>
      </c>
      <c r="Q11111">
        <v>0</v>
      </c>
      <c r="U11111" t="s">
        <v>11</v>
      </c>
    </row>
    <row r="11112" spans="1:21" x14ac:dyDescent="0.45">
      <c r="A11112" t="s">
        <v>13</v>
      </c>
      <c r="B11112" t="s">
        <v>2816</v>
      </c>
      <c r="C11112" t="s">
        <v>461</v>
      </c>
      <c r="D11112">
        <v>1E-3</v>
      </c>
      <c r="E11112">
        <v>19</v>
      </c>
      <c r="F11112">
        <v>12954209</v>
      </c>
      <c r="G11112" t="s">
        <v>22</v>
      </c>
      <c r="H11112" t="s">
        <v>1024</v>
      </c>
      <c r="I11112">
        <v>0.79363003511213404</v>
      </c>
      <c r="J11112" t="s">
        <v>437</v>
      </c>
      <c r="K11112" t="s">
        <v>1194</v>
      </c>
      <c r="L11112">
        <v>8.6762800000000002</v>
      </c>
      <c r="M11112" s="1">
        <v>1.0309E-8</v>
      </c>
      <c r="N11112">
        <v>2.4686800000000002E-4</v>
      </c>
      <c r="O11112">
        <v>184309</v>
      </c>
      <c r="P11112">
        <v>91</v>
      </c>
      <c r="Q11112">
        <v>0</v>
      </c>
      <c r="U11112" t="s">
        <v>11</v>
      </c>
    </row>
    <row r="11113" spans="1:21" x14ac:dyDescent="0.45">
      <c r="A11113" t="s">
        <v>13</v>
      </c>
      <c r="B11113" t="s">
        <v>2816</v>
      </c>
      <c r="C11113" t="s">
        <v>461</v>
      </c>
      <c r="D11113">
        <v>0.01</v>
      </c>
      <c r="E11113">
        <v>19</v>
      </c>
      <c r="F11113">
        <v>12954209</v>
      </c>
      <c r="G11113" t="s">
        <v>22</v>
      </c>
      <c r="H11113" t="s">
        <v>1024</v>
      </c>
      <c r="I11113">
        <v>0.84524847879173404</v>
      </c>
      <c r="J11113" t="s">
        <v>437</v>
      </c>
      <c r="K11113" t="s">
        <v>1194</v>
      </c>
      <c r="L11113">
        <v>8.6762800000000002</v>
      </c>
      <c r="M11113" s="1">
        <v>1.0309E-8</v>
      </c>
      <c r="N11113">
        <v>2.4686800000000002E-4</v>
      </c>
      <c r="O11113">
        <v>184309</v>
      </c>
      <c r="P11113">
        <v>91</v>
      </c>
      <c r="Q11113">
        <v>0</v>
      </c>
      <c r="U11113" t="s">
        <v>11</v>
      </c>
    </row>
    <row r="11114" spans="1:21" x14ac:dyDescent="0.45">
      <c r="A11114" t="s">
        <v>7</v>
      </c>
      <c r="B11114" t="s">
        <v>162</v>
      </c>
      <c r="C11114" t="s">
        <v>465</v>
      </c>
      <c r="D11114">
        <v>1E-3</v>
      </c>
      <c r="E11114">
        <v>7</v>
      </c>
      <c r="F11114">
        <v>100681722</v>
      </c>
      <c r="G11114" t="s">
        <v>40</v>
      </c>
      <c r="H11114" t="s">
        <v>1016</v>
      </c>
      <c r="I11114">
        <v>1.0465979395671701</v>
      </c>
      <c r="J11114" t="s">
        <v>437</v>
      </c>
      <c r="K11114" t="s">
        <v>1187</v>
      </c>
      <c r="L11114">
        <v>3.6575099999999998</v>
      </c>
      <c r="M11114" s="1">
        <v>1.03112E-8</v>
      </c>
      <c r="N11114">
        <v>1.40655E-4</v>
      </c>
      <c r="O11114">
        <v>44597</v>
      </c>
      <c r="P11114">
        <v>37</v>
      </c>
      <c r="Q11114">
        <v>0</v>
      </c>
      <c r="R11114">
        <v>435300</v>
      </c>
      <c r="S11114">
        <v>98</v>
      </c>
      <c r="T11114">
        <v>0</v>
      </c>
      <c r="U11114" t="s">
        <v>21</v>
      </c>
    </row>
    <row r="11115" spans="1:21" x14ac:dyDescent="0.45">
      <c r="A11115" t="s">
        <v>7</v>
      </c>
      <c r="B11115" t="s">
        <v>162</v>
      </c>
      <c r="C11115" t="s">
        <v>465</v>
      </c>
      <c r="D11115">
        <v>0.01</v>
      </c>
      <c r="E11115">
        <v>7</v>
      </c>
      <c r="F11115">
        <v>100681722</v>
      </c>
      <c r="G11115" t="s">
        <v>40</v>
      </c>
      <c r="H11115" t="s">
        <v>1016</v>
      </c>
      <c r="I11115">
        <v>1.0397693537049699</v>
      </c>
      <c r="J11115" t="s">
        <v>437</v>
      </c>
      <c r="K11115" t="s">
        <v>1187</v>
      </c>
      <c r="L11115">
        <v>3.6575099999999998</v>
      </c>
      <c r="M11115" s="1">
        <v>1.03112E-8</v>
      </c>
      <c r="N11115">
        <v>1.40655E-4</v>
      </c>
      <c r="O11115">
        <v>44597</v>
      </c>
      <c r="P11115">
        <v>37</v>
      </c>
      <c r="Q11115">
        <v>0</v>
      </c>
      <c r="R11115">
        <v>435300</v>
      </c>
      <c r="S11115">
        <v>98</v>
      </c>
      <c r="T11115">
        <v>0</v>
      </c>
      <c r="U11115" t="s">
        <v>21</v>
      </c>
    </row>
    <row r="11116" spans="1:21" x14ac:dyDescent="0.45">
      <c r="A11116" t="s">
        <v>12</v>
      </c>
      <c r="B11116" t="s">
        <v>852</v>
      </c>
      <c r="C11116" t="s">
        <v>447</v>
      </c>
      <c r="D11116" t="s">
        <v>442</v>
      </c>
      <c r="E11116">
        <v>15</v>
      </c>
      <c r="F11116">
        <v>82536819</v>
      </c>
      <c r="G11116" t="s">
        <v>24</v>
      </c>
      <c r="H11116" t="s">
        <v>1079</v>
      </c>
      <c r="I11116">
        <v>0.751004516442912</v>
      </c>
      <c r="J11116" t="s">
        <v>437</v>
      </c>
      <c r="K11116" t="s">
        <v>1216</v>
      </c>
      <c r="L11116">
        <v>11.2514</v>
      </c>
      <c r="M11116" s="1">
        <v>1.0345300000000001E-8</v>
      </c>
      <c r="N11116" s="1">
        <v>2.1246900000000002E-5</v>
      </c>
      <c r="O11116">
        <v>235328</v>
      </c>
      <c r="P11116">
        <v>10</v>
      </c>
      <c r="Q11116">
        <v>0</v>
      </c>
      <c r="U11116" t="s">
        <v>11</v>
      </c>
    </row>
    <row r="11117" spans="1:21" x14ac:dyDescent="0.45">
      <c r="A11117" t="s">
        <v>13</v>
      </c>
      <c r="B11117" t="s">
        <v>2207</v>
      </c>
      <c r="C11117" t="s">
        <v>446</v>
      </c>
      <c r="D11117" t="s">
        <v>442</v>
      </c>
      <c r="E11117">
        <v>17</v>
      </c>
      <c r="F11117">
        <v>31095310</v>
      </c>
      <c r="G11117" t="s">
        <v>34</v>
      </c>
      <c r="H11117" t="s">
        <v>1014</v>
      </c>
      <c r="I11117">
        <v>0.89337792612565903</v>
      </c>
      <c r="J11117" t="s">
        <v>437</v>
      </c>
      <c r="K11117" t="s">
        <v>1179</v>
      </c>
      <c r="L11117">
        <v>6.0316299999999998</v>
      </c>
      <c r="M11117" s="1">
        <v>1.0375800000000001E-8</v>
      </c>
      <c r="N11117">
        <v>6.4437000000000001E-4</v>
      </c>
      <c r="O11117">
        <v>193212</v>
      </c>
      <c r="P11117">
        <v>249</v>
      </c>
      <c r="Q11117">
        <v>0</v>
      </c>
      <c r="U11117" t="s">
        <v>11</v>
      </c>
    </row>
    <row r="11118" spans="1:21" x14ac:dyDescent="0.45">
      <c r="A11118" t="s">
        <v>12</v>
      </c>
      <c r="B11118" t="s">
        <v>220</v>
      </c>
      <c r="C11118" t="s">
        <v>457</v>
      </c>
      <c r="D11118">
        <v>1E-3</v>
      </c>
      <c r="E11118">
        <v>20</v>
      </c>
      <c r="F11118">
        <v>46029345</v>
      </c>
      <c r="G11118" t="s">
        <v>15</v>
      </c>
      <c r="H11118" t="s">
        <v>47</v>
      </c>
      <c r="I11118">
        <v>1.0320829089466901</v>
      </c>
      <c r="J11118" t="s">
        <v>437</v>
      </c>
      <c r="K11118" t="s">
        <v>2430</v>
      </c>
      <c r="L11118">
        <v>6.7054200000000002</v>
      </c>
      <c r="M11118" s="1">
        <v>1.0396300000000001E-8</v>
      </c>
      <c r="N11118" s="1">
        <v>3.7219199999999998E-5</v>
      </c>
      <c r="O11118">
        <v>241811</v>
      </c>
      <c r="P11118">
        <v>18</v>
      </c>
      <c r="Q11118">
        <v>0</v>
      </c>
      <c r="U11118" t="s">
        <v>11</v>
      </c>
    </row>
    <row r="11119" spans="1:21" x14ac:dyDescent="0.45">
      <c r="A11119" t="s">
        <v>12</v>
      </c>
      <c r="B11119" t="s">
        <v>220</v>
      </c>
      <c r="C11119" t="s">
        <v>457</v>
      </c>
      <c r="D11119">
        <v>0.01</v>
      </c>
      <c r="E11119">
        <v>20</v>
      </c>
      <c r="F11119">
        <v>46029345</v>
      </c>
      <c r="G11119" t="s">
        <v>15</v>
      </c>
      <c r="H11119" t="s">
        <v>47</v>
      </c>
      <c r="I11119">
        <v>1.0604153331733299</v>
      </c>
      <c r="J11119" t="s">
        <v>437</v>
      </c>
      <c r="K11119" t="s">
        <v>2430</v>
      </c>
      <c r="L11119">
        <v>6.7054200000000002</v>
      </c>
      <c r="M11119" s="1">
        <v>1.0396300000000001E-8</v>
      </c>
      <c r="N11119" s="1">
        <v>3.7219199999999998E-5</v>
      </c>
      <c r="O11119">
        <v>241811</v>
      </c>
      <c r="P11119">
        <v>18</v>
      </c>
      <c r="Q11119">
        <v>0</v>
      </c>
      <c r="U11119" t="s">
        <v>11</v>
      </c>
    </row>
    <row r="11120" spans="1:21" x14ac:dyDescent="0.45">
      <c r="A11120" t="s">
        <v>12</v>
      </c>
      <c r="B11120" t="s">
        <v>220</v>
      </c>
      <c r="C11120" t="s">
        <v>479</v>
      </c>
      <c r="D11120">
        <v>1E-3</v>
      </c>
      <c r="E11120">
        <v>20</v>
      </c>
      <c r="F11120">
        <v>46029345</v>
      </c>
      <c r="G11120" t="s">
        <v>15</v>
      </c>
      <c r="H11120" t="s">
        <v>47</v>
      </c>
      <c r="I11120">
        <v>1.0320829089466901</v>
      </c>
      <c r="J11120" t="s">
        <v>437</v>
      </c>
      <c r="K11120" t="s">
        <v>2430</v>
      </c>
      <c r="L11120">
        <v>6.7054200000000002</v>
      </c>
      <c r="M11120" s="1">
        <v>1.0396300000000001E-8</v>
      </c>
      <c r="N11120" s="1">
        <v>3.7219199999999998E-5</v>
      </c>
      <c r="O11120">
        <v>241811</v>
      </c>
      <c r="P11120">
        <v>18</v>
      </c>
      <c r="Q11120">
        <v>0</v>
      </c>
      <c r="U11120" t="s">
        <v>11</v>
      </c>
    </row>
    <row r="11121" spans="1:21" x14ac:dyDescent="0.45">
      <c r="A11121" t="s">
        <v>12</v>
      </c>
      <c r="B11121" t="s">
        <v>220</v>
      </c>
      <c r="C11121" t="s">
        <v>479</v>
      </c>
      <c r="D11121">
        <v>0.01</v>
      </c>
      <c r="E11121">
        <v>20</v>
      </c>
      <c r="F11121">
        <v>46029345</v>
      </c>
      <c r="G11121" t="s">
        <v>15</v>
      </c>
      <c r="H11121" t="s">
        <v>47</v>
      </c>
      <c r="I11121">
        <v>1.0604153331733299</v>
      </c>
      <c r="J11121" t="s">
        <v>437</v>
      </c>
      <c r="K11121" t="s">
        <v>2430</v>
      </c>
      <c r="L11121">
        <v>6.7054200000000002</v>
      </c>
      <c r="M11121" s="1">
        <v>1.0396300000000001E-8</v>
      </c>
      <c r="N11121" s="1">
        <v>3.7219199999999998E-5</v>
      </c>
      <c r="O11121">
        <v>241811</v>
      </c>
      <c r="P11121">
        <v>18</v>
      </c>
      <c r="Q11121">
        <v>0</v>
      </c>
      <c r="U11121" t="s">
        <v>11</v>
      </c>
    </row>
    <row r="11122" spans="1:21" x14ac:dyDescent="0.45">
      <c r="A11122" t="s">
        <v>7</v>
      </c>
      <c r="B11122" t="s">
        <v>767</v>
      </c>
      <c r="C11122" t="s">
        <v>446</v>
      </c>
      <c r="D11122" t="s">
        <v>442</v>
      </c>
      <c r="E11122">
        <v>13</v>
      </c>
      <c r="F11122">
        <v>77045381</v>
      </c>
      <c r="G11122" t="s">
        <v>40</v>
      </c>
      <c r="H11122" t="s">
        <v>1016</v>
      </c>
      <c r="I11122">
        <v>0.879751426155435</v>
      </c>
      <c r="J11122" t="s">
        <v>437</v>
      </c>
      <c r="K11122" t="s">
        <v>1229</v>
      </c>
      <c r="L11122">
        <v>2.96638</v>
      </c>
      <c r="M11122" s="1">
        <v>1.0398200000000001E-8</v>
      </c>
      <c r="N11122">
        <v>1.94833E-4</v>
      </c>
      <c r="O11122">
        <v>44597</v>
      </c>
      <c r="P11122">
        <v>41</v>
      </c>
      <c r="Q11122">
        <v>0</v>
      </c>
      <c r="R11122">
        <v>435300</v>
      </c>
      <c r="S11122">
        <v>146</v>
      </c>
      <c r="T11122">
        <v>0</v>
      </c>
      <c r="U11122" t="s">
        <v>21</v>
      </c>
    </row>
    <row r="11123" spans="1:21" x14ac:dyDescent="0.45">
      <c r="A11123" t="s">
        <v>7</v>
      </c>
      <c r="B11123" t="s">
        <v>188</v>
      </c>
      <c r="C11123" t="s">
        <v>447</v>
      </c>
      <c r="D11123">
        <v>1E-3</v>
      </c>
      <c r="E11123">
        <v>11</v>
      </c>
      <c r="F11123">
        <v>116790137</v>
      </c>
      <c r="G11123" t="s">
        <v>8</v>
      </c>
      <c r="H11123" t="s">
        <v>1014</v>
      </c>
      <c r="I11123">
        <v>0.67597867675267498</v>
      </c>
      <c r="J11123" t="s">
        <v>439</v>
      </c>
      <c r="K11123" t="s">
        <v>1736</v>
      </c>
      <c r="L11123">
        <v>-7.1652199999999999E-2</v>
      </c>
      <c r="M11123" s="1">
        <v>1.04211E-8</v>
      </c>
      <c r="N11123">
        <v>7.6407000000000005E-4</v>
      </c>
      <c r="O11123">
        <v>418810</v>
      </c>
      <c r="P11123">
        <v>640</v>
      </c>
      <c r="Q11123">
        <v>0</v>
      </c>
      <c r="U11123" t="s">
        <v>11</v>
      </c>
    </row>
    <row r="11124" spans="1:21" x14ac:dyDescent="0.45">
      <c r="A11124" t="s">
        <v>7</v>
      </c>
      <c r="B11124" t="s">
        <v>188</v>
      </c>
      <c r="C11124" t="s">
        <v>447</v>
      </c>
      <c r="D11124">
        <v>0.01</v>
      </c>
      <c r="E11124">
        <v>11</v>
      </c>
      <c r="F11124">
        <v>116790137</v>
      </c>
      <c r="G11124" t="s">
        <v>8</v>
      </c>
      <c r="H11124" t="s">
        <v>1014</v>
      </c>
      <c r="I11124">
        <v>0.67086723777805801</v>
      </c>
      <c r="J11124" t="s">
        <v>439</v>
      </c>
      <c r="K11124" t="s">
        <v>1736</v>
      </c>
      <c r="L11124">
        <v>-7.1652199999999999E-2</v>
      </c>
      <c r="M11124" s="1">
        <v>1.04211E-8</v>
      </c>
      <c r="N11124">
        <v>7.6407000000000005E-4</v>
      </c>
      <c r="O11124">
        <v>418810</v>
      </c>
      <c r="P11124">
        <v>640</v>
      </c>
      <c r="Q11124">
        <v>0</v>
      </c>
      <c r="U11124" t="s">
        <v>11</v>
      </c>
    </row>
    <row r="11125" spans="1:21" x14ac:dyDescent="0.45">
      <c r="A11125" t="s">
        <v>7</v>
      </c>
      <c r="B11125" t="s">
        <v>88</v>
      </c>
      <c r="C11125" t="s">
        <v>483</v>
      </c>
      <c r="D11125">
        <v>1E-3</v>
      </c>
      <c r="E11125">
        <v>19</v>
      </c>
      <c r="F11125">
        <v>44906600</v>
      </c>
      <c r="G11125" t="s">
        <v>36</v>
      </c>
      <c r="H11125" t="s">
        <v>1013</v>
      </c>
      <c r="I11125">
        <v>1.0260180800345799</v>
      </c>
      <c r="J11125" t="s">
        <v>437</v>
      </c>
      <c r="K11125" t="s">
        <v>1207</v>
      </c>
      <c r="L11125">
        <v>0.13272400000000001</v>
      </c>
      <c r="M11125" s="1">
        <v>1.0423100000000001E-8</v>
      </c>
      <c r="N11125">
        <v>1.69669E-3</v>
      </c>
      <c r="O11125">
        <v>460309</v>
      </c>
      <c r="P11125">
        <v>1550</v>
      </c>
      <c r="Q11125">
        <v>6</v>
      </c>
      <c r="U11125" t="s">
        <v>11</v>
      </c>
    </row>
    <row r="11126" spans="1:21" x14ac:dyDescent="0.45">
      <c r="A11126" t="s">
        <v>7</v>
      </c>
      <c r="B11126" t="s">
        <v>88</v>
      </c>
      <c r="C11126" t="s">
        <v>483</v>
      </c>
      <c r="D11126">
        <v>0.01</v>
      </c>
      <c r="E11126">
        <v>19</v>
      </c>
      <c r="F11126">
        <v>44906600</v>
      </c>
      <c r="G11126" t="s">
        <v>36</v>
      </c>
      <c r="H11126" t="s">
        <v>1013</v>
      </c>
      <c r="I11126">
        <v>1.0555211285398201</v>
      </c>
      <c r="J11126" t="s">
        <v>437</v>
      </c>
      <c r="K11126" t="s">
        <v>1207</v>
      </c>
      <c r="L11126">
        <v>0.13272400000000001</v>
      </c>
      <c r="M11126" s="1">
        <v>1.0423100000000001E-8</v>
      </c>
      <c r="N11126">
        <v>1.69669E-3</v>
      </c>
      <c r="O11126">
        <v>460309</v>
      </c>
      <c r="P11126">
        <v>1550</v>
      </c>
      <c r="Q11126">
        <v>6</v>
      </c>
      <c r="U11126" t="s">
        <v>11</v>
      </c>
    </row>
    <row r="11127" spans="1:21" x14ac:dyDescent="0.45">
      <c r="A11127" t="s">
        <v>7</v>
      </c>
      <c r="B11127" t="s">
        <v>129</v>
      </c>
      <c r="C11127" t="s">
        <v>483</v>
      </c>
      <c r="D11127">
        <v>0.01</v>
      </c>
      <c r="E11127">
        <v>9</v>
      </c>
      <c r="F11127">
        <v>133636372</v>
      </c>
      <c r="G11127" t="s">
        <v>19</v>
      </c>
      <c r="H11127" t="s">
        <v>1013</v>
      </c>
      <c r="I11127">
        <v>1.0371027140247</v>
      </c>
      <c r="J11127" t="s">
        <v>439</v>
      </c>
      <c r="K11127" t="s">
        <v>1226</v>
      </c>
      <c r="L11127">
        <v>0.86137200000000003</v>
      </c>
      <c r="M11127" s="1">
        <v>1.04244E-8</v>
      </c>
      <c r="N11127">
        <v>8.1238400000000002E-3</v>
      </c>
      <c r="O11127">
        <v>159711</v>
      </c>
      <c r="P11127">
        <v>2343.0500000000002</v>
      </c>
      <c r="Q11127">
        <v>2</v>
      </c>
      <c r="R11127">
        <v>323004</v>
      </c>
      <c r="S11127">
        <v>5461.95</v>
      </c>
      <c r="T11127">
        <v>17</v>
      </c>
      <c r="U11127" t="s">
        <v>21</v>
      </c>
    </row>
    <row r="11128" spans="1:21" x14ac:dyDescent="0.45">
      <c r="A11128" t="s">
        <v>12</v>
      </c>
      <c r="B11128" t="s">
        <v>2817</v>
      </c>
      <c r="C11128" t="s">
        <v>446</v>
      </c>
      <c r="D11128" t="s">
        <v>442</v>
      </c>
      <c r="E11128">
        <v>21</v>
      </c>
      <c r="F11128">
        <v>43719295</v>
      </c>
      <c r="G11128" t="s">
        <v>24</v>
      </c>
      <c r="H11128" t="s">
        <v>1079</v>
      </c>
      <c r="I11128">
        <v>0.751004516442912</v>
      </c>
      <c r="J11128" t="s">
        <v>437</v>
      </c>
      <c r="K11128" t="s">
        <v>1195</v>
      </c>
      <c r="L11128">
        <v>6.1676399999999996</v>
      </c>
      <c r="M11128" s="1">
        <v>1.04335E-8</v>
      </c>
      <c r="N11128" s="1">
        <v>6.4766399999999997E-5</v>
      </c>
      <c r="O11128">
        <v>235328</v>
      </c>
      <c r="P11128">
        <v>30.48</v>
      </c>
      <c r="Q11128">
        <v>0</v>
      </c>
      <c r="U11128" t="s">
        <v>11</v>
      </c>
    </row>
    <row r="11129" spans="1:21" x14ac:dyDescent="0.45">
      <c r="A11129" t="s">
        <v>13</v>
      </c>
      <c r="B11129" t="s">
        <v>464</v>
      </c>
      <c r="C11129" t="s">
        <v>479</v>
      </c>
      <c r="D11129" t="s">
        <v>442</v>
      </c>
      <c r="E11129">
        <v>4</v>
      </c>
      <c r="F11129">
        <v>73404355</v>
      </c>
      <c r="G11129" t="s">
        <v>3760</v>
      </c>
      <c r="H11129" t="s">
        <v>1017</v>
      </c>
      <c r="I11129">
        <v>0.93490579308254096</v>
      </c>
      <c r="J11129" t="s">
        <v>437</v>
      </c>
      <c r="K11129" t="s">
        <v>1240</v>
      </c>
      <c r="L11129">
        <v>1.3522400000000001</v>
      </c>
      <c r="M11129" s="1">
        <v>1.04628E-8</v>
      </c>
      <c r="N11129" s="1">
        <v>5.5988600000000001E-5</v>
      </c>
      <c r="O11129">
        <v>205399</v>
      </c>
      <c r="P11129">
        <v>23</v>
      </c>
      <c r="Q11129">
        <v>0</v>
      </c>
      <c r="U11129" t="s">
        <v>11</v>
      </c>
    </row>
    <row r="11130" spans="1:21" x14ac:dyDescent="0.45">
      <c r="A11130" t="s">
        <v>13</v>
      </c>
      <c r="B11130" t="s">
        <v>146</v>
      </c>
      <c r="C11130" t="s">
        <v>446</v>
      </c>
      <c r="D11130">
        <v>1E-3</v>
      </c>
      <c r="E11130">
        <v>7</v>
      </c>
      <c r="F11130">
        <v>150993745</v>
      </c>
      <c r="G11130" t="s">
        <v>26</v>
      </c>
      <c r="H11130" t="s">
        <v>1014</v>
      </c>
      <c r="I11130">
        <v>1.03278494080897</v>
      </c>
      <c r="J11130" t="s">
        <v>437</v>
      </c>
      <c r="K11130" t="s">
        <v>1179</v>
      </c>
      <c r="L11130">
        <v>1.8188800000000001</v>
      </c>
      <c r="M11130" s="1">
        <v>1.04782E-8</v>
      </c>
      <c r="N11130">
        <v>9.990000000000001E-4</v>
      </c>
      <c r="O11130">
        <v>83644</v>
      </c>
      <c r="P11130">
        <v>217.46</v>
      </c>
      <c r="Q11130">
        <v>0</v>
      </c>
      <c r="R11130">
        <v>137080</v>
      </c>
      <c r="S11130">
        <v>223.54</v>
      </c>
      <c r="T11130">
        <v>0</v>
      </c>
      <c r="U11130" t="s">
        <v>21</v>
      </c>
    </row>
    <row r="11131" spans="1:21" x14ac:dyDescent="0.45">
      <c r="A11131" t="s">
        <v>13</v>
      </c>
      <c r="B11131" t="s">
        <v>146</v>
      </c>
      <c r="C11131" t="s">
        <v>446</v>
      </c>
      <c r="D11131">
        <v>0.01</v>
      </c>
      <c r="E11131">
        <v>7</v>
      </c>
      <c r="F11131">
        <v>150993745</v>
      </c>
      <c r="G11131" t="s">
        <v>26</v>
      </c>
      <c r="H11131" t="s">
        <v>1014</v>
      </c>
      <c r="I11131">
        <v>1.0154356994163201</v>
      </c>
      <c r="J11131" t="s">
        <v>437</v>
      </c>
      <c r="K11131" t="s">
        <v>1179</v>
      </c>
      <c r="L11131">
        <v>1.8188800000000001</v>
      </c>
      <c r="M11131" s="1">
        <v>1.04782E-8</v>
      </c>
      <c r="N11131">
        <v>9.990000000000001E-4</v>
      </c>
      <c r="O11131">
        <v>83644</v>
      </c>
      <c r="P11131">
        <v>217.46</v>
      </c>
      <c r="Q11131">
        <v>0</v>
      </c>
      <c r="R11131">
        <v>137080</v>
      </c>
      <c r="S11131">
        <v>223.54</v>
      </c>
      <c r="T11131">
        <v>0</v>
      </c>
      <c r="U11131" t="s">
        <v>21</v>
      </c>
    </row>
    <row r="11132" spans="1:21" x14ac:dyDescent="0.45">
      <c r="A11132" t="s">
        <v>12</v>
      </c>
      <c r="B11132" t="s">
        <v>2818</v>
      </c>
      <c r="C11132" t="s">
        <v>483</v>
      </c>
      <c r="D11132">
        <v>1E-3</v>
      </c>
      <c r="E11132">
        <v>1</v>
      </c>
      <c r="F11132">
        <v>172659202</v>
      </c>
      <c r="G11132" t="s">
        <v>35</v>
      </c>
      <c r="H11132" t="s">
        <v>1023</v>
      </c>
      <c r="I11132">
        <v>0.86280922131376303</v>
      </c>
      <c r="J11132" t="s">
        <v>437</v>
      </c>
      <c r="K11132" t="s">
        <v>1215</v>
      </c>
      <c r="L11132">
        <v>0.60265800000000003</v>
      </c>
      <c r="M11132" s="1">
        <v>1.0499500000000001E-8</v>
      </c>
      <c r="N11132">
        <v>1.00958E-4</v>
      </c>
      <c r="O11132">
        <v>203054</v>
      </c>
      <c r="P11132">
        <v>41</v>
      </c>
      <c r="Q11132">
        <v>0</v>
      </c>
      <c r="U11132" t="s">
        <v>11</v>
      </c>
    </row>
    <row r="11133" spans="1:21" x14ac:dyDescent="0.45">
      <c r="A11133" t="s">
        <v>12</v>
      </c>
      <c r="B11133" t="s">
        <v>2818</v>
      </c>
      <c r="C11133" t="s">
        <v>483</v>
      </c>
      <c r="D11133">
        <v>0.01</v>
      </c>
      <c r="E11133">
        <v>1</v>
      </c>
      <c r="F11133">
        <v>172659202</v>
      </c>
      <c r="G11133" t="s">
        <v>35</v>
      </c>
      <c r="H11133" t="s">
        <v>1023</v>
      </c>
      <c r="I11133">
        <v>0.87370690575704701</v>
      </c>
      <c r="J11133" t="s">
        <v>437</v>
      </c>
      <c r="K11133" t="s">
        <v>1215</v>
      </c>
      <c r="L11133">
        <v>0.60265800000000003</v>
      </c>
      <c r="M11133" s="1">
        <v>1.0499500000000001E-8</v>
      </c>
      <c r="N11133">
        <v>1.00958E-4</v>
      </c>
      <c r="O11133">
        <v>203054</v>
      </c>
      <c r="P11133">
        <v>41</v>
      </c>
      <c r="Q11133">
        <v>0</v>
      </c>
      <c r="U11133" t="s">
        <v>11</v>
      </c>
    </row>
    <row r="11134" spans="1:21" x14ac:dyDescent="0.45">
      <c r="A11134" t="s">
        <v>7</v>
      </c>
      <c r="B11134" t="s">
        <v>2093</v>
      </c>
      <c r="C11134" t="s">
        <v>447</v>
      </c>
      <c r="D11134" t="s">
        <v>442</v>
      </c>
      <c r="E11134">
        <v>17</v>
      </c>
      <c r="F11134">
        <v>58005412</v>
      </c>
      <c r="G11134" t="s">
        <v>22</v>
      </c>
      <c r="H11134" t="s">
        <v>1018</v>
      </c>
      <c r="I11134">
        <v>0.64273283597310205</v>
      </c>
      <c r="J11134" t="s">
        <v>437</v>
      </c>
      <c r="K11134" t="s">
        <v>1243</v>
      </c>
      <c r="L11134">
        <v>13.3498</v>
      </c>
      <c r="M11134" s="1">
        <v>1.0505800000000001E-8</v>
      </c>
      <c r="N11134" s="1">
        <v>2.8733699999999999E-5</v>
      </c>
      <c r="O11134">
        <v>365424</v>
      </c>
      <c r="P11134">
        <v>21</v>
      </c>
      <c r="Q11134">
        <v>0</v>
      </c>
      <c r="U11134" t="s">
        <v>11</v>
      </c>
    </row>
    <row r="11135" spans="1:21" x14ac:dyDescent="0.45">
      <c r="A11135" t="s">
        <v>7</v>
      </c>
      <c r="B11135" t="s">
        <v>2761</v>
      </c>
      <c r="C11135" t="s">
        <v>515</v>
      </c>
      <c r="D11135">
        <v>1E-3</v>
      </c>
      <c r="E11135">
        <v>9</v>
      </c>
      <c r="F11135">
        <v>977002</v>
      </c>
      <c r="G11135" t="s">
        <v>22</v>
      </c>
      <c r="H11135" t="s">
        <v>1023</v>
      </c>
      <c r="I11135">
        <v>0.81763844405943897</v>
      </c>
      <c r="J11135" t="s">
        <v>437</v>
      </c>
      <c r="K11135" t="s">
        <v>1250</v>
      </c>
      <c r="L11135">
        <v>5.8158599999999998</v>
      </c>
      <c r="M11135" s="1">
        <v>1.05478E-8</v>
      </c>
      <c r="N11135">
        <v>1.5447200000000001E-4</v>
      </c>
      <c r="O11135">
        <v>372236</v>
      </c>
      <c r="P11135">
        <v>115</v>
      </c>
      <c r="Q11135">
        <v>0</v>
      </c>
      <c r="U11135" t="s">
        <v>11</v>
      </c>
    </row>
    <row r="11136" spans="1:21" x14ac:dyDescent="0.45">
      <c r="A11136" t="s">
        <v>7</v>
      </c>
      <c r="B11136" t="s">
        <v>2761</v>
      </c>
      <c r="C11136" t="s">
        <v>515</v>
      </c>
      <c r="D11136">
        <v>0.01</v>
      </c>
      <c r="E11136">
        <v>9</v>
      </c>
      <c r="F11136">
        <v>977002</v>
      </c>
      <c r="G11136" t="s">
        <v>22</v>
      </c>
      <c r="H11136" t="s">
        <v>1023</v>
      </c>
      <c r="I11136">
        <v>0.86440646334013005</v>
      </c>
      <c r="J11136" t="s">
        <v>437</v>
      </c>
      <c r="K11136" t="s">
        <v>1250</v>
      </c>
      <c r="L11136">
        <v>5.8158599999999998</v>
      </c>
      <c r="M11136" s="1">
        <v>1.05478E-8</v>
      </c>
      <c r="N11136">
        <v>1.5447200000000001E-4</v>
      </c>
      <c r="O11136">
        <v>372236</v>
      </c>
      <c r="P11136">
        <v>115</v>
      </c>
      <c r="Q11136">
        <v>0</v>
      </c>
      <c r="U11136" t="s">
        <v>11</v>
      </c>
    </row>
    <row r="11137" spans="1:21" x14ac:dyDescent="0.45">
      <c r="A11137" t="s">
        <v>7</v>
      </c>
      <c r="B11137" t="s">
        <v>1838</v>
      </c>
      <c r="C11137" t="s">
        <v>446</v>
      </c>
      <c r="D11137" t="s">
        <v>442</v>
      </c>
      <c r="E11137">
        <v>1</v>
      </c>
      <c r="F11137">
        <v>54999187</v>
      </c>
      <c r="G11137" t="s">
        <v>22</v>
      </c>
      <c r="H11137" t="s">
        <v>1016</v>
      </c>
      <c r="I11137">
        <v>0.64273283597310205</v>
      </c>
      <c r="J11137" t="s">
        <v>437</v>
      </c>
      <c r="K11137" t="s">
        <v>1773</v>
      </c>
      <c r="L11137">
        <v>10.821199999999999</v>
      </c>
      <c r="M11137" s="1">
        <v>1.06218E-8</v>
      </c>
      <c r="N11137" s="1">
        <v>4.3601099999999998E-5</v>
      </c>
      <c r="O11137">
        <v>378431</v>
      </c>
      <c r="P11137">
        <v>33</v>
      </c>
      <c r="Q11137">
        <v>0</v>
      </c>
      <c r="U11137" t="s">
        <v>11</v>
      </c>
    </row>
    <row r="11138" spans="1:21" x14ac:dyDescent="0.45">
      <c r="A11138" t="s">
        <v>7</v>
      </c>
      <c r="B11138" t="s">
        <v>194</v>
      </c>
      <c r="C11138" t="s">
        <v>457</v>
      </c>
      <c r="D11138">
        <v>1E-3</v>
      </c>
      <c r="E11138">
        <v>4</v>
      </c>
      <c r="F11138">
        <v>88007669</v>
      </c>
      <c r="G11138" t="s">
        <v>26</v>
      </c>
      <c r="H11138" t="s">
        <v>1016</v>
      </c>
      <c r="I11138">
        <v>1.0476064879068401</v>
      </c>
      <c r="J11138" t="s">
        <v>437</v>
      </c>
      <c r="K11138" t="s">
        <v>1229</v>
      </c>
      <c r="L11138">
        <v>4.73752</v>
      </c>
      <c r="M11138" s="1">
        <v>1.0625799999999999E-8</v>
      </c>
      <c r="N11138" s="1">
        <v>6.6680999999999994E-5</v>
      </c>
      <c r="O11138">
        <v>160032</v>
      </c>
      <c r="P11138">
        <v>43</v>
      </c>
      <c r="Q11138">
        <v>0</v>
      </c>
      <c r="R11138">
        <v>319865</v>
      </c>
      <c r="S11138">
        <v>21</v>
      </c>
      <c r="T11138">
        <v>0</v>
      </c>
      <c r="U11138" t="s">
        <v>21</v>
      </c>
    </row>
    <row r="11139" spans="1:21" x14ac:dyDescent="0.45">
      <c r="A11139" t="s">
        <v>7</v>
      </c>
      <c r="B11139" t="s">
        <v>194</v>
      </c>
      <c r="C11139" t="s">
        <v>457</v>
      </c>
      <c r="D11139">
        <v>0.01</v>
      </c>
      <c r="E11139">
        <v>4</v>
      </c>
      <c r="F11139">
        <v>88007669</v>
      </c>
      <c r="G11139" t="s">
        <v>26</v>
      </c>
      <c r="H11139" t="s">
        <v>1016</v>
      </c>
      <c r="I11139">
        <v>1.0611583024934901</v>
      </c>
      <c r="J11139" t="s">
        <v>437</v>
      </c>
      <c r="K11139" t="s">
        <v>1229</v>
      </c>
      <c r="L11139">
        <v>4.73752</v>
      </c>
      <c r="M11139" s="1">
        <v>1.0625799999999999E-8</v>
      </c>
      <c r="N11139" s="1">
        <v>6.6680999999999994E-5</v>
      </c>
      <c r="O11139">
        <v>160032</v>
      </c>
      <c r="P11139">
        <v>43</v>
      </c>
      <c r="Q11139">
        <v>0</v>
      </c>
      <c r="R11139">
        <v>319865</v>
      </c>
      <c r="S11139">
        <v>21</v>
      </c>
      <c r="T11139">
        <v>0</v>
      </c>
      <c r="U11139" t="s">
        <v>21</v>
      </c>
    </row>
    <row r="11140" spans="1:21" x14ac:dyDescent="0.45">
      <c r="A11140" t="s">
        <v>7</v>
      </c>
      <c r="B11140" t="s">
        <v>194</v>
      </c>
      <c r="C11140" t="s">
        <v>479</v>
      </c>
      <c r="D11140">
        <v>1E-3</v>
      </c>
      <c r="E11140">
        <v>4</v>
      </c>
      <c r="F11140">
        <v>88007669</v>
      </c>
      <c r="G11140" t="s">
        <v>26</v>
      </c>
      <c r="H11140" t="s">
        <v>1016</v>
      </c>
      <c r="I11140">
        <v>1.0476064879068401</v>
      </c>
      <c r="J11140" t="s">
        <v>437</v>
      </c>
      <c r="K11140" t="s">
        <v>1229</v>
      </c>
      <c r="L11140">
        <v>4.73752</v>
      </c>
      <c r="M11140" s="1">
        <v>1.0625799999999999E-8</v>
      </c>
      <c r="N11140" s="1">
        <v>6.6680999999999994E-5</v>
      </c>
      <c r="O11140">
        <v>160032</v>
      </c>
      <c r="P11140">
        <v>43</v>
      </c>
      <c r="Q11140">
        <v>0</v>
      </c>
      <c r="R11140">
        <v>319865</v>
      </c>
      <c r="S11140">
        <v>21</v>
      </c>
      <c r="T11140">
        <v>0</v>
      </c>
      <c r="U11140" t="s">
        <v>21</v>
      </c>
    </row>
    <row r="11141" spans="1:21" x14ac:dyDescent="0.45">
      <c r="A11141" t="s">
        <v>7</v>
      </c>
      <c r="B11141" t="s">
        <v>194</v>
      </c>
      <c r="C11141" t="s">
        <v>479</v>
      </c>
      <c r="D11141">
        <v>0.01</v>
      </c>
      <c r="E11141">
        <v>4</v>
      </c>
      <c r="F11141">
        <v>88007669</v>
      </c>
      <c r="G11141" t="s">
        <v>26</v>
      </c>
      <c r="H11141" t="s">
        <v>1016</v>
      </c>
      <c r="I11141">
        <v>1.0611583024934901</v>
      </c>
      <c r="J11141" t="s">
        <v>437</v>
      </c>
      <c r="K11141" t="s">
        <v>1229</v>
      </c>
      <c r="L11141">
        <v>4.73752</v>
      </c>
      <c r="M11141" s="1">
        <v>1.0625799999999999E-8</v>
      </c>
      <c r="N11141" s="1">
        <v>6.6680999999999994E-5</v>
      </c>
      <c r="O11141">
        <v>160032</v>
      </c>
      <c r="P11141">
        <v>43</v>
      </c>
      <c r="Q11141">
        <v>0</v>
      </c>
      <c r="R11141">
        <v>319865</v>
      </c>
      <c r="S11141">
        <v>21</v>
      </c>
      <c r="T11141">
        <v>0</v>
      </c>
      <c r="U11141" t="s">
        <v>21</v>
      </c>
    </row>
    <row r="11142" spans="1:21" x14ac:dyDescent="0.45">
      <c r="A11142" t="s">
        <v>7</v>
      </c>
      <c r="B11142" t="s">
        <v>2523</v>
      </c>
      <c r="C11142" t="s">
        <v>483</v>
      </c>
      <c r="D11142">
        <v>0.01</v>
      </c>
      <c r="E11142">
        <v>12</v>
      </c>
      <c r="F11142">
        <v>8082294</v>
      </c>
      <c r="G11142" t="s">
        <v>22</v>
      </c>
      <c r="H11142" t="s">
        <v>1011</v>
      </c>
      <c r="I11142">
        <v>0.86440646334013005</v>
      </c>
      <c r="J11142" t="s">
        <v>437</v>
      </c>
      <c r="K11142" t="s">
        <v>2631</v>
      </c>
      <c r="L11142">
        <v>4.3938699999999997</v>
      </c>
      <c r="M11142" s="1">
        <v>1.0627200000000001E-8</v>
      </c>
      <c r="N11142">
        <v>2.6130599999999999E-4</v>
      </c>
      <c r="O11142">
        <v>378866</v>
      </c>
      <c r="P11142">
        <v>198</v>
      </c>
      <c r="Q11142">
        <v>0</v>
      </c>
      <c r="U11142" t="s">
        <v>11</v>
      </c>
    </row>
    <row r="11143" spans="1:21" x14ac:dyDescent="0.45">
      <c r="A11143" t="s">
        <v>13</v>
      </c>
      <c r="B11143" t="s">
        <v>264</v>
      </c>
      <c r="C11143" t="s">
        <v>457</v>
      </c>
      <c r="D11143" t="s">
        <v>442</v>
      </c>
      <c r="E11143">
        <v>14</v>
      </c>
      <c r="F11143">
        <v>58428267</v>
      </c>
      <c r="G11143" t="s">
        <v>31</v>
      </c>
      <c r="H11143" t="s">
        <v>47</v>
      </c>
      <c r="I11143">
        <v>0.62410698336923698</v>
      </c>
      <c r="J11143" t="s">
        <v>437</v>
      </c>
      <c r="K11143" t="s">
        <v>1708</v>
      </c>
      <c r="L11143">
        <v>142.53</v>
      </c>
      <c r="M11143" s="1">
        <v>1.06353E-8</v>
      </c>
      <c r="N11143">
        <v>3.9082599999999999E-4</v>
      </c>
      <c r="O11143">
        <v>16584</v>
      </c>
      <c r="P11143">
        <v>12.96</v>
      </c>
      <c r="Q11143">
        <v>0</v>
      </c>
      <c r="U11143" t="s">
        <v>11</v>
      </c>
    </row>
    <row r="11144" spans="1:21" x14ac:dyDescent="0.45">
      <c r="A11144" t="s">
        <v>12</v>
      </c>
      <c r="B11144" t="s">
        <v>93</v>
      </c>
      <c r="C11144" t="s">
        <v>570</v>
      </c>
      <c r="D11144" t="s">
        <v>442</v>
      </c>
      <c r="E11144">
        <v>1</v>
      </c>
      <c r="F11144">
        <v>55039838</v>
      </c>
      <c r="G11144" t="s">
        <v>28</v>
      </c>
      <c r="H11144" t="s">
        <v>1014</v>
      </c>
      <c r="I11144">
        <v>0.92908268233788605</v>
      </c>
      <c r="J11144" t="s">
        <v>439</v>
      </c>
      <c r="K11144" t="s">
        <v>1676</v>
      </c>
      <c r="L11144">
        <v>-0.78603599999999996</v>
      </c>
      <c r="M11144" s="1">
        <v>1.06371E-8</v>
      </c>
      <c r="N11144" s="1">
        <v>8.0235799999999995E-5</v>
      </c>
      <c r="O11144">
        <v>248919</v>
      </c>
      <c r="P11144">
        <v>39.94</v>
      </c>
      <c r="Q11144">
        <v>0</v>
      </c>
      <c r="U11144" t="s">
        <v>11</v>
      </c>
    </row>
    <row r="11145" spans="1:21" x14ac:dyDescent="0.45">
      <c r="A11145" t="s">
        <v>12</v>
      </c>
      <c r="B11145" t="s">
        <v>93</v>
      </c>
      <c r="C11145" t="s">
        <v>435</v>
      </c>
      <c r="D11145" t="s">
        <v>442</v>
      </c>
      <c r="E11145">
        <v>1</v>
      </c>
      <c r="F11145">
        <v>55039838</v>
      </c>
      <c r="G11145" t="s">
        <v>28</v>
      </c>
      <c r="H11145" t="s">
        <v>1014</v>
      </c>
      <c r="I11145">
        <v>0.92908268233788605</v>
      </c>
      <c r="J11145" t="s">
        <v>439</v>
      </c>
      <c r="K11145" t="s">
        <v>1676</v>
      </c>
      <c r="L11145">
        <v>-0.78603599999999996</v>
      </c>
      <c r="M11145" s="1">
        <v>1.06371E-8</v>
      </c>
      <c r="N11145" s="1">
        <v>8.0235799999999995E-5</v>
      </c>
      <c r="O11145">
        <v>248919</v>
      </c>
      <c r="P11145">
        <v>39.94</v>
      </c>
      <c r="Q11145">
        <v>0</v>
      </c>
      <c r="U11145" t="s">
        <v>11</v>
      </c>
    </row>
    <row r="11146" spans="1:21" x14ac:dyDescent="0.45">
      <c r="A11146" t="s">
        <v>7</v>
      </c>
      <c r="B11146" t="s">
        <v>927</v>
      </c>
      <c r="C11146" t="s">
        <v>570</v>
      </c>
      <c r="D11146">
        <v>1E-3</v>
      </c>
      <c r="E11146">
        <v>5</v>
      </c>
      <c r="F11146">
        <v>156919457</v>
      </c>
      <c r="G11146" t="s">
        <v>3760</v>
      </c>
      <c r="H11146" t="s">
        <v>1013</v>
      </c>
      <c r="I11146">
        <v>0.97357035787221302</v>
      </c>
      <c r="J11146" t="s">
        <v>437</v>
      </c>
      <c r="K11146" t="s">
        <v>1681</v>
      </c>
      <c r="L11146">
        <v>0.28434100000000001</v>
      </c>
      <c r="M11146" s="1">
        <v>1.0674E-8</v>
      </c>
      <c r="N11146">
        <v>5.4381999999999998E-4</v>
      </c>
      <c r="O11146">
        <v>460677</v>
      </c>
      <c r="P11146">
        <v>499.05</v>
      </c>
      <c r="Q11146">
        <v>1</v>
      </c>
      <c r="U11146" t="s">
        <v>11</v>
      </c>
    </row>
    <row r="11147" spans="1:21" x14ac:dyDescent="0.45">
      <c r="A11147" t="s">
        <v>7</v>
      </c>
      <c r="B11147" t="s">
        <v>927</v>
      </c>
      <c r="C11147" t="s">
        <v>570</v>
      </c>
      <c r="D11147">
        <v>0.01</v>
      </c>
      <c r="E11147">
        <v>5</v>
      </c>
      <c r="F11147">
        <v>156919457</v>
      </c>
      <c r="G11147" t="s">
        <v>3760</v>
      </c>
      <c r="H11147" t="s">
        <v>1013</v>
      </c>
      <c r="I11147">
        <v>0.99768321424196305</v>
      </c>
      <c r="J11147" t="s">
        <v>437</v>
      </c>
      <c r="K11147" t="s">
        <v>1681</v>
      </c>
      <c r="L11147">
        <v>0.28434100000000001</v>
      </c>
      <c r="M11147" s="1">
        <v>1.0674E-8</v>
      </c>
      <c r="N11147">
        <v>5.4381999999999998E-4</v>
      </c>
      <c r="O11147">
        <v>460677</v>
      </c>
      <c r="P11147">
        <v>499.05</v>
      </c>
      <c r="Q11147">
        <v>1</v>
      </c>
      <c r="U11147" t="s">
        <v>11</v>
      </c>
    </row>
    <row r="11148" spans="1:21" x14ac:dyDescent="0.45">
      <c r="A11148" t="s">
        <v>7</v>
      </c>
      <c r="B11148" t="s">
        <v>927</v>
      </c>
      <c r="C11148" t="s">
        <v>435</v>
      </c>
      <c r="D11148">
        <v>1E-3</v>
      </c>
      <c r="E11148">
        <v>5</v>
      </c>
      <c r="F11148">
        <v>156919457</v>
      </c>
      <c r="G11148" t="s">
        <v>3760</v>
      </c>
      <c r="H11148" t="s">
        <v>1013</v>
      </c>
      <c r="I11148">
        <v>0.97357035787221302</v>
      </c>
      <c r="J11148" t="s">
        <v>437</v>
      </c>
      <c r="K11148" t="s">
        <v>1681</v>
      </c>
      <c r="L11148">
        <v>0.28434100000000001</v>
      </c>
      <c r="M11148" s="1">
        <v>1.0674E-8</v>
      </c>
      <c r="N11148">
        <v>5.4381999999999998E-4</v>
      </c>
      <c r="O11148">
        <v>460677</v>
      </c>
      <c r="P11148">
        <v>499.05</v>
      </c>
      <c r="Q11148">
        <v>1</v>
      </c>
      <c r="U11148" t="s">
        <v>11</v>
      </c>
    </row>
    <row r="11149" spans="1:21" x14ac:dyDescent="0.45">
      <c r="A11149" t="s">
        <v>7</v>
      </c>
      <c r="B11149" t="s">
        <v>927</v>
      </c>
      <c r="C11149" t="s">
        <v>435</v>
      </c>
      <c r="D11149">
        <v>0.01</v>
      </c>
      <c r="E11149">
        <v>5</v>
      </c>
      <c r="F11149">
        <v>156919457</v>
      </c>
      <c r="G11149" t="s">
        <v>3760</v>
      </c>
      <c r="H11149" t="s">
        <v>1013</v>
      </c>
      <c r="I11149">
        <v>0.99768321424196305</v>
      </c>
      <c r="J11149" t="s">
        <v>437</v>
      </c>
      <c r="K11149" t="s">
        <v>1681</v>
      </c>
      <c r="L11149">
        <v>0.28434100000000001</v>
      </c>
      <c r="M11149" s="1">
        <v>1.0674E-8</v>
      </c>
      <c r="N11149">
        <v>5.4381999999999998E-4</v>
      </c>
      <c r="O11149">
        <v>460677</v>
      </c>
      <c r="P11149">
        <v>499.05</v>
      </c>
      <c r="Q11149">
        <v>1</v>
      </c>
      <c r="U11149" t="s">
        <v>11</v>
      </c>
    </row>
    <row r="11150" spans="1:21" x14ac:dyDescent="0.45">
      <c r="A11150" t="s">
        <v>13</v>
      </c>
      <c r="B11150" t="s">
        <v>194</v>
      </c>
      <c r="C11150" t="s">
        <v>570</v>
      </c>
      <c r="D11150">
        <v>1E-3</v>
      </c>
      <c r="E11150">
        <v>4</v>
      </c>
      <c r="F11150">
        <v>88007669</v>
      </c>
      <c r="G11150" t="s">
        <v>18</v>
      </c>
      <c r="H11150" t="s">
        <v>1037</v>
      </c>
      <c r="I11150">
        <v>0.90304073827591402</v>
      </c>
      <c r="J11150" t="s">
        <v>439</v>
      </c>
      <c r="K11150" t="s">
        <v>2513</v>
      </c>
      <c r="L11150">
        <v>-13.9186</v>
      </c>
      <c r="M11150" s="1">
        <v>1.0676000000000001E-8</v>
      </c>
      <c r="N11150" s="1">
        <v>6.3949599999999995E-5</v>
      </c>
      <c r="O11150">
        <v>203285</v>
      </c>
      <c r="P11150">
        <v>26</v>
      </c>
      <c r="Q11150">
        <v>0</v>
      </c>
      <c r="U11150" t="s">
        <v>11</v>
      </c>
    </row>
    <row r="11151" spans="1:21" x14ac:dyDescent="0.45">
      <c r="A11151" t="s">
        <v>13</v>
      </c>
      <c r="B11151" t="s">
        <v>194</v>
      </c>
      <c r="C11151" t="s">
        <v>570</v>
      </c>
      <c r="D11151">
        <v>0.01</v>
      </c>
      <c r="E11151">
        <v>4</v>
      </c>
      <c r="F11151">
        <v>88007669</v>
      </c>
      <c r="G11151" t="s">
        <v>18</v>
      </c>
      <c r="H11151" t="s">
        <v>1037</v>
      </c>
      <c r="I11151">
        <v>0.90818154955177699</v>
      </c>
      <c r="J11151" t="s">
        <v>439</v>
      </c>
      <c r="K11151" t="s">
        <v>2513</v>
      </c>
      <c r="L11151">
        <v>-13.9186</v>
      </c>
      <c r="M11151" s="1">
        <v>1.0676000000000001E-8</v>
      </c>
      <c r="N11151" s="1">
        <v>6.3949599999999995E-5</v>
      </c>
      <c r="O11151">
        <v>203285</v>
      </c>
      <c r="P11151">
        <v>26</v>
      </c>
      <c r="Q11151">
        <v>0</v>
      </c>
      <c r="U11151" t="s">
        <v>11</v>
      </c>
    </row>
    <row r="11152" spans="1:21" x14ac:dyDescent="0.45">
      <c r="A11152" t="s">
        <v>12</v>
      </c>
      <c r="B11152" t="s">
        <v>1910</v>
      </c>
      <c r="C11152" t="s">
        <v>570</v>
      </c>
      <c r="D11152">
        <v>1E-3</v>
      </c>
      <c r="E11152">
        <v>19</v>
      </c>
      <c r="F11152">
        <v>40393975</v>
      </c>
      <c r="G11152" t="s">
        <v>35</v>
      </c>
      <c r="H11152" t="s">
        <v>1014</v>
      </c>
      <c r="I11152">
        <v>0.86280922131376303</v>
      </c>
      <c r="J11152" t="s">
        <v>437</v>
      </c>
      <c r="K11152" t="s">
        <v>1252</v>
      </c>
      <c r="L11152">
        <v>0.29186299999999998</v>
      </c>
      <c r="M11152" s="1">
        <v>1.0684900000000001E-8</v>
      </c>
      <c r="N11152">
        <v>4.1074299999999998E-4</v>
      </c>
      <c r="O11152">
        <v>207969</v>
      </c>
      <c r="P11152">
        <v>170.84</v>
      </c>
      <c r="Q11152">
        <v>0</v>
      </c>
      <c r="U11152" t="s">
        <v>11</v>
      </c>
    </row>
    <row r="11153" spans="1:21" x14ac:dyDescent="0.45">
      <c r="A11153" t="s">
        <v>12</v>
      </c>
      <c r="B11153" t="s">
        <v>1910</v>
      </c>
      <c r="C11153" t="s">
        <v>570</v>
      </c>
      <c r="D11153">
        <v>0.01</v>
      </c>
      <c r="E11153">
        <v>19</v>
      </c>
      <c r="F11153">
        <v>40393975</v>
      </c>
      <c r="G11153" t="s">
        <v>35</v>
      </c>
      <c r="H11153" t="s">
        <v>1014</v>
      </c>
      <c r="I11153">
        <v>0.87370690575704701</v>
      </c>
      <c r="J11153" t="s">
        <v>437</v>
      </c>
      <c r="K11153" t="s">
        <v>1252</v>
      </c>
      <c r="L11153">
        <v>0.29186299999999998</v>
      </c>
      <c r="M11153" s="1">
        <v>1.0684900000000001E-8</v>
      </c>
      <c r="N11153">
        <v>4.1074299999999998E-4</v>
      </c>
      <c r="O11153">
        <v>207969</v>
      </c>
      <c r="P11153">
        <v>170.84</v>
      </c>
      <c r="Q11153">
        <v>0</v>
      </c>
      <c r="U11153" t="s">
        <v>11</v>
      </c>
    </row>
    <row r="11154" spans="1:21" x14ac:dyDescent="0.45">
      <c r="A11154" t="s">
        <v>7</v>
      </c>
      <c r="B11154" t="s">
        <v>2756</v>
      </c>
      <c r="C11154" t="s">
        <v>457</v>
      </c>
      <c r="D11154">
        <v>1E-3</v>
      </c>
      <c r="E11154">
        <v>19</v>
      </c>
      <c r="F11154">
        <v>54160315</v>
      </c>
      <c r="G11154" t="s">
        <v>22</v>
      </c>
      <c r="H11154" t="s">
        <v>1014</v>
      </c>
      <c r="I11154">
        <v>0.81763844405943897</v>
      </c>
      <c r="J11154" t="s">
        <v>437</v>
      </c>
      <c r="K11154" t="s">
        <v>1180</v>
      </c>
      <c r="L11154">
        <v>3.2097899999999999</v>
      </c>
      <c r="M11154" s="1">
        <v>1.0687999999999999E-8</v>
      </c>
      <c r="N11154">
        <v>5.1605399999999995E-4</v>
      </c>
      <c r="O11154">
        <v>380223</v>
      </c>
      <c r="P11154">
        <v>392.43</v>
      </c>
      <c r="Q11154">
        <v>0</v>
      </c>
      <c r="U11154" t="s">
        <v>11</v>
      </c>
    </row>
    <row r="11155" spans="1:21" x14ac:dyDescent="0.45">
      <c r="A11155" t="s">
        <v>7</v>
      </c>
      <c r="B11155" t="s">
        <v>2756</v>
      </c>
      <c r="C11155" t="s">
        <v>457</v>
      </c>
      <c r="D11155">
        <v>0.01</v>
      </c>
      <c r="E11155">
        <v>19</v>
      </c>
      <c r="F11155">
        <v>54160315</v>
      </c>
      <c r="G11155" t="s">
        <v>22</v>
      </c>
      <c r="H11155" t="s">
        <v>1014</v>
      </c>
      <c r="I11155">
        <v>0.86440646334013005</v>
      </c>
      <c r="J11155" t="s">
        <v>437</v>
      </c>
      <c r="K11155" t="s">
        <v>1180</v>
      </c>
      <c r="L11155">
        <v>3.2097899999999999</v>
      </c>
      <c r="M11155" s="1">
        <v>1.0687999999999999E-8</v>
      </c>
      <c r="N11155">
        <v>5.1605399999999995E-4</v>
      </c>
      <c r="O11155">
        <v>380223</v>
      </c>
      <c r="P11155">
        <v>392.43</v>
      </c>
      <c r="Q11155">
        <v>0</v>
      </c>
      <c r="U11155" t="s">
        <v>11</v>
      </c>
    </row>
    <row r="11156" spans="1:21" x14ac:dyDescent="0.45">
      <c r="A11156" t="s">
        <v>7</v>
      </c>
      <c r="B11156" t="s">
        <v>927</v>
      </c>
      <c r="C11156" t="s">
        <v>446</v>
      </c>
      <c r="D11156">
        <v>1E-3</v>
      </c>
      <c r="E11156">
        <v>5</v>
      </c>
      <c r="F11156">
        <v>156919457</v>
      </c>
      <c r="G11156" t="s">
        <v>14</v>
      </c>
      <c r="H11156" t="s">
        <v>1013</v>
      </c>
      <c r="I11156">
        <v>0.98569340016665496</v>
      </c>
      <c r="J11156" t="s">
        <v>437</v>
      </c>
      <c r="K11156" t="s">
        <v>1199</v>
      </c>
      <c r="L11156">
        <v>5.5881100000000003E-2</v>
      </c>
      <c r="M11156" s="1">
        <v>1.07533E-8</v>
      </c>
      <c r="N11156">
        <v>6.1858599999999996E-4</v>
      </c>
      <c r="O11156">
        <v>458351</v>
      </c>
      <c r="P11156">
        <v>563.05999999999995</v>
      </c>
      <c r="Q11156">
        <v>2</v>
      </c>
      <c r="U11156" t="s">
        <v>11</v>
      </c>
    </row>
    <row r="11157" spans="1:21" x14ac:dyDescent="0.45">
      <c r="A11157" t="s">
        <v>7</v>
      </c>
      <c r="B11157" t="s">
        <v>927</v>
      </c>
      <c r="C11157" t="s">
        <v>446</v>
      </c>
      <c r="D11157">
        <v>0.01</v>
      </c>
      <c r="E11157">
        <v>5</v>
      </c>
      <c r="F11157">
        <v>156919457</v>
      </c>
      <c r="G11157" t="s">
        <v>14</v>
      </c>
      <c r="H11157" t="s">
        <v>1013</v>
      </c>
      <c r="I11157">
        <v>1.03000276140229</v>
      </c>
      <c r="J11157" t="s">
        <v>437</v>
      </c>
      <c r="K11157" t="s">
        <v>1199</v>
      </c>
      <c r="L11157">
        <v>5.5881100000000003E-2</v>
      </c>
      <c r="M11157" s="1">
        <v>1.07533E-8</v>
      </c>
      <c r="N11157">
        <v>6.1858599999999996E-4</v>
      </c>
      <c r="O11157">
        <v>458351</v>
      </c>
      <c r="P11157">
        <v>563.05999999999995</v>
      </c>
      <c r="Q11157">
        <v>2</v>
      </c>
      <c r="U11157" t="s">
        <v>11</v>
      </c>
    </row>
    <row r="11158" spans="1:21" x14ac:dyDescent="0.45">
      <c r="A11158" t="s">
        <v>13</v>
      </c>
      <c r="B11158" t="s">
        <v>107</v>
      </c>
      <c r="C11158" t="s">
        <v>447</v>
      </c>
      <c r="D11158">
        <v>1E-3</v>
      </c>
      <c r="E11158">
        <v>7</v>
      </c>
      <c r="F11158">
        <v>44513462</v>
      </c>
      <c r="G11158" t="s">
        <v>28</v>
      </c>
      <c r="H11158" t="s">
        <v>1013</v>
      </c>
      <c r="I11158">
        <v>0.97258462007116997</v>
      </c>
      <c r="J11158" t="s">
        <v>439</v>
      </c>
      <c r="K11158" t="s">
        <v>1672</v>
      </c>
      <c r="L11158">
        <v>-0.102628</v>
      </c>
      <c r="M11158" s="1">
        <v>1.07734E-8</v>
      </c>
      <c r="N11158">
        <v>5.4396699999999997E-3</v>
      </c>
      <c r="O11158">
        <v>210531</v>
      </c>
      <c r="P11158">
        <v>2282.44</v>
      </c>
      <c r="Q11158">
        <v>4</v>
      </c>
      <c r="U11158" t="s">
        <v>11</v>
      </c>
    </row>
    <row r="11159" spans="1:21" x14ac:dyDescent="0.45">
      <c r="A11159" t="s">
        <v>12</v>
      </c>
      <c r="B11159" t="s">
        <v>172</v>
      </c>
      <c r="C11159" t="s">
        <v>435</v>
      </c>
      <c r="D11159">
        <v>0.01</v>
      </c>
      <c r="E11159">
        <v>11</v>
      </c>
      <c r="F11159">
        <v>47259173</v>
      </c>
      <c r="G11159" t="s">
        <v>8</v>
      </c>
      <c r="H11159" t="s">
        <v>1013</v>
      </c>
      <c r="I11159">
        <v>0.65115490988221703</v>
      </c>
      <c r="J11159" t="s">
        <v>437</v>
      </c>
      <c r="K11159" t="s">
        <v>1977</v>
      </c>
      <c r="L11159">
        <v>5.1070999999999998E-2</v>
      </c>
      <c r="M11159" s="1">
        <v>1.07886E-8</v>
      </c>
      <c r="N11159">
        <v>3.3368899999999999E-3</v>
      </c>
      <c r="O11159">
        <v>224840</v>
      </c>
      <c r="P11159">
        <v>1498.53</v>
      </c>
      <c r="Q11159">
        <v>1</v>
      </c>
      <c r="U11159" t="s">
        <v>11</v>
      </c>
    </row>
    <row r="11160" spans="1:21" x14ac:dyDescent="0.45">
      <c r="A11160" t="s">
        <v>7</v>
      </c>
      <c r="B11160" t="s">
        <v>2467</v>
      </c>
      <c r="C11160" t="s">
        <v>447</v>
      </c>
      <c r="D11160">
        <v>1E-3</v>
      </c>
      <c r="E11160">
        <v>16</v>
      </c>
      <c r="F11160">
        <v>82035427</v>
      </c>
      <c r="G11160" t="s">
        <v>35</v>
      </c>
      <c r="H11160" t="s">
        <v>1013</v>
      </c>
      <c r="I11160">
        <v>0.985621859544207</v>
      </c>
      <c r="J11160" t="s">
        <v>439</v>
      </c>
      <c r="K11160" t="s">
        <v>2160</v>
      </c>
      <c r="L11160">
        <v>-0.33368900000000001</v>
      </c>
      <c r="M11160" s="1">
        <v>1.08262E-8</v>
      </c>
      <c r="N11160">
        <v>2.5214500000000002E-3</v>
      </c>
      <c r="O11160">
        <v>417221</v>
      </c>
      <c r="P11160">
        <v>2102</v>
      </c>
      <c r="Q11160">
        <v>1</v>
      </c>
      <c r="U11160" t="s">
        <v>11</v>
      </c>
    </row>
    <row r="11161" spans="1:21" x14ac:dyDescent="0.45">
      <c r="A11161" t="s">
        <v>13</v>
      </c>
      <c r="B11161" t="s">
        <v>126</v>
      </c>
      <c r="C11161" t="s">
        <v>446</v>
      </c>
      <c r="D11161">
        <v>1E-3</v>
      </c>
      <c r="E11161">
        <v>15</v>
      </c>
      <c r="F11161">
        <v>89665586</v>
      </c>
      <c r="G11161" t="s">
        <v>25</v>
      </c>
      <c r="H11161" t="s">
        <v>1013</v>
      </c>
      <c r="I11161">
        <v>0.84047899887054101</v>
      </c>
      <c r="J11161" t="s">
        <v>437</v>
      </c>
      <c r="K11161" t="s">
        <v>1199</v>
      </c>
      <c r="L11161">
        <v>8.3837999999999996E-2</v>
      </c>
      <c r="M11161" s="1">
        <v>1.08593E-8</v>
      </c>
      <c r="N11161">
        <v>1.3432400000000001E-3</v>
      </c>
      <c r="O11161">
        <v>194764</v>
      </c>
      <c r="P11161">
        <v>523.23</v>
      </c>
      <c r="Q11161">
        <v>0</v>
      </c>
      <c r="U11161" t="s">
        <v>11</v>
      </c>
    </row>
    <row r="11162" spans="1:21" x14ac:dyDescent="0.45">
      <c r="A11162" t="s">
        <v>12</v>
      </c>
      <c r="B11162" t="s">
        <v>1965</v>
      </c>
      <c r="C11162" t="s">
        <v>446</v>
      </c>
      <c r="D11162" t="s">
        <v>442</v>
      </c>
      <c r="E11162">
        <v>17</v>
      </c>
      <c r="F11162">
        <v>44804636</v>
      </c>
      <c r="G11162" t="s">
        <v>22</v>
      </c>
      <c r="H11162" t="s">
        <v>1079</v>
      </c>
      <c r="I11162">
        <v>0.74067963785900404</v>
      </c>
      <c r="J11162" t="s">
        <v>437</v>
      </c>
      <c r="K11162" t="s">
        <v>1195</v>
      </c>
      <c r="L11162">
        <v>4.0975900000000003</v>
      </c>
      <c r="M11162" s="1">
        <v>1.0879300000000001E-8</v>
      </c>
      <c r="N11162" s="1">
        <v>2.8087400000000001E-5</v>
      </c>
      <c r="O11162">
        <v>178016</v>
      </c>
      <c r="P11162">
        <v>10</v>
      </c>
      <c r="Q11162">
        <v>0</v>
      </c>
      <c r="U11162" t="s">
        <v>11</v>
      </c>
    </row>
    <row r="11163" spans="1:21" x14ac:dyDescent="0.45">
      <c r="A11163" t="s">
        <v>12</v>
      </c>
      <c r="B11163" t="s">
        <v>2709</v>
      </c>
      <c r="C11163" t="s">
        <v>465</v>
      </c>
      <c r="D11163" t="s">
        <v>442</v>
      </c>
      <c r="E11163">
        <v>17</v>
      </c>
      <c r="F11163">
        <v>39261463</v>
      </c>
      <c r="G11163" t="s">
        <v>23</v>
      </c>
      <c r="H11163" t="s">
        <v>47</v>
      </c>
      <c r="I11163">
        <v>0.58473511458812799</v>
      </c>
      <c r="J11163" t="s">
        <v>437</v>
      </c>
      <c r="K11163" t="s">
        <v>1184</v>
      </c>
      <c r="L11163">
        <v>2.1321699999999999</v>
      </c>
      <c r="M11163" s="1">
        <v>1.08802E-8</v>
      </c>
      <c r="N11163" s="1">
        <v>2.6169400000000001E-5</v>
      </c>
      <c r="O11163">
        <v>210169</v>
      </c>
      <c r="P11163">
        <v>11</v>
      </c>
      <c r="Q11163">
        <v>0</v>
      </c>
      <c r="U11163" t="s">
        <v>11</v>
      </c>
    </row>
    <row r="11164" spans="1:21" x14ac:dyDescent="0.45">
      <c r="A11164" t="s">
        <v>13</v>
      </c>
      <c r="B11164" t="s">
        <v>1950</v>
      </c>
      <c r="C11164" t="s">
        <v>446</v>
      </c>
      <c r="D11164">
        <v>1E-3</v>
      </c>
      <c r="E11164">
        <v>6</v>
      </c>
      <c r="F11164">
        <v>49605819</v>
      </c>
      <c r="G11164" t="s">
        <v>24</v>
      </c>
      <c r="H11164" t="s">
        <v>1014</v>
      </c>
      <c r="I11164">
        <v>0.90626056144473799</v>
      </c>
      <c r="J11164" t="s">
        <v>439</v>
      </c>
      <c r="K11164" t="s">
        <v>1233</v>
      </c>
      <c r="L11164">
        <v>-3.0968300000000002</v>
      </c>
      <c r="M11164" s="1">
        <v>1.0884199999999999E-8</v>
      </c>
      <c r="N11164">
        <v>4.4736299999999999E-4</v>
      </c>
      <c r="O11164">
        <v>210120</v>
      </c>
      <c r="P11164">
        <v>188</v>
      </c>
      <c r="Q11164">
        <v>0</v>
      </c>
      <c r="U11164" t="s">
        <v>11</v>
      </c>
    </row>
    <row r="11165" spans="1:21" x14ac:dyDescent="0.45">
      <c r="A11165" t="s">
        <v>13</v>
      </c>
      <c r="B11165" t="s">
        <v>1950</v>
      </c>
      <c r="C11165" t="s">
        <v>446</v>
      </c>
      <c r="D11165">
        <v>0.01</v>
      </c>
      <c r="E11165">
        <v>6</v>
      </c>
      <c r="F11165">
        <v>49605819</v>
      </c>
      <c r="G11165" t="s">
        <v>24</v>
      </c>
      <c r="H11165" t="s">
        <v>1014</v>
      </c>
      <c r="I11165">
        <v>0.93786494435746504</v>
      </c>
      <c r="J11165" t="s">
        <v>439</v>
      </c>
      <c r="K11165" t="s">
        <v>1233</v>
      </c>
      <c r="L11165">
        <v>-3.0968300000000002</v>
      </c>
      <c r="M11165" s="1">
        <v>1.0884199999999999E-8</v>
      </c>
      <c r="N11165">
        <v>4.4736299999999999E-4</v>
      </c>
      <c r="O11165">
        <v>210120</v>
      </c>
      <c r="P11165">
        <v>188</v>
      </c>
      <c r="Q11165">
        <v>0</v>
      </c>
      <c r="U11165" t="s">
        <v>11</v>
      </c>
    </row>
    <row r="11166" spans="1:21" x14ac:dyDescent="0.45">
      <c r="A11166" t="s">
        <v>7</v>
      </c>
      <c r="B11166" t="s">
        <v>914</v>
      </c>
      <c r="C11166" t="s">
        <v>447</v>
      </c>
      <c r="D11166">
        <v>1E-3</v>
      </c>
      <c r="E11166">
        <v>3</v>
      </c>
      <c r="F11166">
        <v>52495414</v>
      </c>
      <c r="G11166" t="s">
        <v>25</v>
      </c>
      <c r="H11166" t="s">
        <v>1013</v>
      </c>
      <c r="I11166">
        <v>0.81010801778635899</v>
      </c>
      <c r="J11166" t="s">
        <v>437</v>
      </c>
      <c r="K11166" t="s">
        <v>1792</v>
      </c>
      <c r="L11166">
        <v>3.04947E-2</v>
      </c>
      <c r="M11166" s="1">
        <v>1.0891299999999999E-8</v>
      </c>
      <c r="N11166">
        <v>6.0885899999999996E-3</v>
      </c>
      <c r="O11166">
        <v>421626</v>
      </c>
      <c r="P11166">
        <v>5130.21</v>
      </c>
      <c r="Q11166">
        <v>2</v>
      </c>
      <c r="U11166" t="s">
        <v>11</v>
      </c>
    </row>
    <row r="11167" spans="1:21" x14ac:dyDescent="0.45">
      <c r="A11167" t="s">
        <v>13</v>
      </c>
      <c r="B11167" t="s">
        <v>119</v>
      </c>
      <c r="C11167" t="s">
        <v>479</v>
      </c>
      <c r="D11167">
        <v>1E-3</v>
      </c>
      <c r="E11167">
        <v>19</v>
      </c>
      <c r="F11167">
        <v>8364323</v>
      </c>
      <c r="G11167" t="s">
        <v>25</v>
      </c>
      <c r="H11167" t="s">
        <v>1016</v>
      </c>
      <c r="I11167">
        <v>0.84047899887054101</v>
      </c>
      <c r="J11167" t="s">
        <v>437</v>
      </c>
      <c r="K11167" t="s">
        <v>1187</v>
      </c>
      <c r="L11167">
        <v>0.12536600000000001</v>
      </c>
      <c r="M11167" s="1">
        <v>1.09075E-8</v>
      </c>
      <c r="N11167">
        <v>6.0834099999999998E-4</v>
      </c>
      <c r="O11167">
        <v>193970</v>
      </c>
      <c r="P11167">
        <v>236</v>
      </c>
      <c r="Q11167">
        <v>0</v>
      </c>
      <c r="U11167" t="s">
        <v>11</v>
      </c>
    </row>
    <row r="11168" spans="1:21" x14ac:dyDescent="0.45">
      <c r="A11168" t="s">
        <v>13</v>
      </c>
      <c r="B11168" t="s">
        <v>119</v>
      </c>
      <c r="C11168" t="s">
        <v>479</v>
      </c>
      <c r="D11168">
        <v>0.01</v>
      </c>
      <c r="E11168">
        <v>19</v>
      </c>
      <c r="F11168">
        <v>8364323</v>
      </c>
      <c r="G11168" t="s">
        <v>25</v>
      </c>
      <c r="H11168" t="s">
        <v>1016</v>
      </c>
      <c r="I11168">
        <v>0.86330079474269705</v>
      </c>
      <c r="J11168" t="s">
        <v>437</v>
      </c>
      <c r="K11168" t="s">
        <v>1187</v>
      </c>
      <c r="L11168">
        <v>0.12536600000000001</v>
      </c>
      <c r="M11168" s="1">
        <v>1.09075E-8</v>
      </c>
      <c r="N11168">
        <v>6.0834099999999998E-4</v>
      </c>
      <c r="O11168">
        <v>193970</v>
      </c>
      <c r="P11168">
        <v>236</v>
      </c>
      <c r="Q11168">
        <v>0</v>
      </c>
      <c r="U11168" t="s">
        <v>11</v>
      </c>
    </row>
    <row r="11169" spans="1:21" x14ac:dyDescent="0.45">
      <c r="A11169" t="s">
        <v>7</v>
      </c>
      <c r="B11169" t="s">
        <v>135</v>
      </c>
      <c r="C11169" t="s">
        <v>483</v>
      </c>
      <c r="D11169" t="s">
        <v>442</v>
      </c>
      <c r="E11169">
        <v>16</v>
      </c>
      <c r="F11169">
        <v>67939916</v>
      </c>
      <c r="G11169" t="s">
        <v>25</v>
      </c>
      <c r="H11169" t="s">
        <v>1016</v>
      </c>
      <c r="I11169">
        <v>0.84939436675007796</v>
      </c>
      <c r="J11169" t="s">
        <v>439</v>
      </c>
      <c r="K11169" t="s">
        <v>1831</v>
      </c>
      <c r="L11169">
        <v>-0.302097</v>
      </c>
      <c r="M11169" s="1">
        <v>1.0940099999999999E-8</v>
      </c>
      <c r="N11169" s="1">
        <v>6.3219400000000007E-5</v>
      </c>
      <c r="O11169">
        <v>419175</v>
      </c>
      <c r="P11169">
        <v>53</v>
      </c>
      <c r="Q11169">
        <v>0</v>
      </c>
      <c r="U11169" t="s">
        <v>11</v>
      </c>
    </row>
    <row r="11170" spans="1:21" x14ac:dyDescent="0.45">
      <c r="A11170" t="s">
        <v>12</v>
      </c>
      <c r="B11170" t="s">
        <v>2565</v>
      </c>
      <c r="C11170" t="s">
        <v>435</v>
      </c>
      <c r="D11170">
        <v>1E-3</v>
      </c>
      <c r="E11170">
        <v>6</v>
      </c>
      <c r="F11170">
        <v>33318748</v>
      </c>
      <c r="G11170" t="s">
        <v>35</v>
      </c>
      <c r="H11170" t="s">
        <v>1079</v>
      </c>
      <c r="I11170">
        <v>0.86280922131376303</v>
      </c>
      <c r="J11170" t="s">
        <v>437</v>
      </c>
      <c r="K11170" t="s">
        <v>1216</v>
      </c>
      <c r="L11170">
        <v>0.68902600000000003</v>
      </c>
      <c r="M11170" s="1">
        <v>1.0941199999999999E-8</v>
      </c>
      <c r="N11170" s="1">
        <v>8.0223599999999995E-5</v>
      </c>
      <c r="O11170">
        <v>196754</v>
      </c>
      <c r="P11170">
        <v>31.57</v>
      </c>
      <c r="Q11170">
        <v>0</v>
      </c>
      <c r="U11170" t="s">
        <v>11</v>
      </c>
    </row>
    <row r="11171" spans="1:21" x14ac:dyDescent="0.45">
      <c r="A11171" t="s">
        <v>12</v>
      </c>
      <c r="B11171" t="s">
        <v>2565</v>
      </c>
      <c r="C11171" t="s">
        <v>435</v>
      </c>
      <c r="D11171">
        <v>0.01</v>
      </c>
      <c r="E11171">
        <v>6</v>
      </c>
      <c r="F11171">
        <v>33318748</v>
      </c>
      <c r="G11171" t="s">
        <v>35</v>
      </c>
      <c r="H11171" t="s">
        <v>1079</v>
      </c>
      <c r="I11171">
        <v>0.87370690575704701</v>
      </c>
      <c r="J11171" t="s">
        <v>437</v>
      </c>
      <c r="K11171" t="s">
        <v>1216</v>
      </c>
      <c r="L11171">
        <v>0.68902600000000003</v>
      </c>
      <c r="M11171" s="1">
        <v>1.0941199999999999E-8</v>
      </c>
      <c r="N11171" s="1">
        <v>8.0223599999999995E-5</v>
      </c>
      <c r="O11171">
        <v>196754</v>
      </c>
      <c r="P11171">
        <v>31.57</v>
      </c>
      <c r="Q11171">
        <v>0</v>
      </c>
      <c r="U11171" t="s">
        <v>11</v>
      </c>
    </row>
    <row r="11172" spans="1:21" x14ac:dyDescent="0.45">
      <c r="A11172" t="s">
        <v>7</v>
      </c>
      <c r="B11172" t="s">
        <v>899</v>
      </c>
      <c r="C11172" t="s">
        <v>446</v>
      </c>
      <c r="D11172">
        <v>1E-3</v>
      </c>
      <c r="E11172">
        <v>15</v>
      </c>
      <c r="F11172">
        <v>66703259</v>
      </c>
      <c r="G11172" t="s">
        <v>33</v>
      </c>
      <c r="H11172" t="s">
        <v>1013</v>
      </c>
      <c r="I11172">
        <v>0.832136382620979</v>
      </c>
      <c r="J11172" t="s">
        <v>437</v>
      </c>
      <c r="K11172" t="s">
        <v>1793</v>
      </c>
      <c r="L11172">
        <v>3.8168000000000002</v>
      </c>
      <c r="M11172" s="1">
        <v>1.09414E-8</v>
      </c>
      <c r="N11172">
        <v>9.6679899999999996E-4</v>
      </c>
      <c r="O11172">
        <v>455901</v>
      </c>
      <c r="P11172">
        <v>881.53</v>
      </c>
      <c r="Q11172">
        <v>0</v>
      </c>
      <c r="U11172" t="s">
        <v>11</v>
      </c>
    </row>
    <row r="11173" spans="1:21" x14ac:dyDescent="0.45">
      <c r="A11173" t="s">
        <v>7</v>
      </c>
      <c r="B11173" t="s">
        <v>899</v>
      </c>
      <c r="C11173" t="s">
        <v>446</v>
      </c>
      <c r="D11173">
        <v>0.01</v>
      </c>
      <c r="E11173">
        <v>15</v>
      </c>
      <c r="F11173">
        <v>66703259</v>
      </c>
      <c r="G11173" t="s">
        <v>33</v>
      </c>
      <c r="H11173" t="s">
        <v>1013</v>
      </c>
      <c r="I11173">
        <v>0.86826934270364697</v>
      </c>
      <c r="J11173" t="s">
        <v>437</v>
      </c>
      <c r="K11173" t="s">
        <v>1793</v>
      </c>
      <c r="L11173">
        <v>3.8168000000000002</v>
      </c>
      <c r="M11173" s="1">
        <v>1.09414E-8</v>
      </c>
      <c r="N11173">
        <v>9.6679899999999996E-4</v>
      </c>
      <c r="O11173">
        <v>455901</v>
      </c>
      <c r="P11173">
        <v>881.53</v>
      </c>
      <c r="Q11173">
        <v>0</v>
      </c>
      <c r="U11173" t="s">
        <v>11</v>
      </c>
    </row>
    <row r="11174" spans="1:21" x14ac:dyDescent="0.45">
      <c r="A11174" t="s">
        <v>12</v>
      </c>
      <c r="B11174" t="s">
        <v>640</v>
      </c>
      <c r="C11174" t="s">
        <v>446</v>
      </c>
      <c r="D11174">
        <v>1E-3</v>
      </c>
      <c r="E11174">
        <v>1</v>
      </c>
      <c r="F11174">
        <v>209675685</v>
      </c>
      <c r="G11174" t="s">
        <v>23</v>
      </c>
      <c r="H11174" t="s">
        <v>47</v>
      </c>
      <c r="I11174">
        <v>0.75531856932663299</v>
      </c>
      <c r="J11174" t="s">
        <v>437</v>
      </c>
      <c r="K11174" t="s">
        <v>1184</v>
      </c>
      <c r="L11174">
        <v>3.1615500000000001</v>
      </c>
      <c r="M11174" s="1">
        <v>1.09975E-8</v>
      </c>
      <c r="N11174" s="1">
        <v>1.1895199999999999E-5</v>
      </c>
      <c r="O11174">
        <v>210169</v>
      </c>
      <c r="P11174">
        <v>5</v>
      </c>
      <c r="Q11174">
        <v>0</v>
      </c>
      <c r="U11174" t="s">
        <v>11</v>
      </c>
    </row>
    <row r="11175" spans="1:21" x14ac:dyDescent="0.45">
      <c r="A11175" t="s">
        <v>12</v>
      </c>
      <c r="B11175" t="s">
        <v>640</v>
      </c>
      <c r="C11175" t="s">
        <v>446</v>
      </c>
      <c r="D11175">
        <v>0.01</v>
      </c>
      <c r="E11175">
        <v>1</v>
      </c>
      <c r="F11175">
        <v>209675685</v>
      </c>
      <c r="G11175" t="s">
        <v>23</v>
      </c>
      <c r="H11175" t="s">
        <v>47</v>
      </c>
      <c r="I11175">
        <v>0.74934380892882602</v>
      </c>
      <c r="J11175" t="s">
        <v>437</v>
      </c>
      <c r="K11175" t="s">
        <v>1184</v>
      </c>
      <c r="L11175">
        <v>3.1615500000000001</v>
      </c>
      <c r="M11175" s="1">
        <v>1.09975E-8</v>
      </c>
      <c r="N11175" s="1">
        <v>1.1895199999999999E-5</v>
      </c>
      <c r="O11175">
        <v>210169</v>
      </c>
      <c r="P11175">
        <v>5</v>
      </c>
      <c r="Q11175">
        <v>0</v>
      </c>
      <c r="U11175" t="s">
        <v>11</v>
      </c>
    </row>
    <row r="11176" spans="1:21" x14ac:dyDescent="0.45">
      <c r="A11176" t="s">
        <v>12</v>
      </c>
      <c r="B11176" t="s">
        <v>640</v>
      </c>
      <c r="C11176" t="s">
        <v>515</v>
      </c>
      <c r="D11176">
        <v>1E-3</v>
      </c>
      <c r="E11176">
        <v>1</v>
      </c>
      <c r="F11176">
        <v>209675685</v>
      </c>
      <c r="G11176" t="s">
        <v>23</v>
      </c>
      <c r="H11176" t="s">
        <v>47</v>
      </c>
      <c r="I11176">
        <v>0.75531856932663299</v>
      </c>
      <c r="J11176" t="s">
        <v>437</v>
      </c>
      <c r="K11176" t="s">
        <v>1184</v>
      </c>
      <c r="L11176">
        <v>3.1615500000000001</v>
      </c>
      <c r="M11176" s="1">
        <v>1.09975E-8</v>
      </c>
      <c r="N11176" s="1">
        <v>1.1895199999999999E-5</v>
      </c>
      <c r="O11176">
        <v>210169</v>
      </c>
      <c r="P11176">
        <v>5</v>
      </c>
      <c r="Q11176">
        <v>0</v>
      </c>
      <c r="U11176" t="s">
        <v>11</v>
      </c>
    </row>
    <row r="11177" spans="1:21" x14ac:dyDescent="0.45">
      <c r="A11177" t="s">
        <v>12</v>
      </c>
      <c r="B11177" t="s">
        <v>640</v>
      </c>
      <c r="C11177" t="s">
        <v>515</v>
      </c>
      <c r="D11177">
        <v>0.01</v>
      </c>
      <c r="E11177">
        <v>1</v>
      </c>
      <c r="F11177">
        <v>209675685</v>
      </c>
      <c r="G11177" t="s">
        <v>23</v>
      </c>
      <c r="H11177" t="s">
        <v>47</v>
      </c>
      <c r="I11177">
        <v>0.74934380892882602</v>
      </c>
      <c r="J11177" t="s">
        <v>437</v>
      </c>
      <c r="K11177" t="s">
        <v>1184</v>
      </c>
      <c r="L11177">
        <v>3.1615500000000001</v>
      </c>
      <c r="M11177" s="1">
        <v>1.09975E-8</v>
      </c>
      <c r="N11177" s="1">
        <v>1.1895199999999999E-5</v>
      </c>
      <c r="O11177">
        <v>210169</v>
      </c>
      <c r="P11177">
        <v>5</v>
      </c>
      <c r="Q11177">
        <v>0</v>
      </c>
      <c r="U11177" t="s">
        <v>11</v>
      </c>
    </row>
    <row r="11178" spans="1:21" x14ac:dyDescent="0.45">
      <c r="A11178" t="s">
        <v>12</v>
      </c>
      <c r="B11178" t="s">
        <v>640</v>
      </c>
      <c r="C11178" t="s">
        <v>479</v>
      </c>
      <c r="D11178">
        <v>1E-3</v>
      </c>
      <c r="E11178">
        <v>1</v>
      </c>
      <c r="F11178">
        <v>209675685</v>
      </c>
      <c r="G11178" t="s">
        <v>23</v>
      </c>
      <c r="H11178" t="s">
        <v>47</v>
      </c>
      <c r="I11178">
        <v>0.75531856932663299</v>
      </c>
      <c r="J11178" t="s">
        <v>437</v>
      </c>
      <c r="K11178" t="s">
        <v>1184</v>
      </c>
      <c r="L11178">
        <v>3.1615500000000001</v>
      </c>
      <c r="M11178" s="1">
        <v>1.09975E-8</v>
      </c>
      <c r="N11178" s="1">
        <v>1.1895199999999999E-5</v>
      </c>
      <c r="O11178">
        <v>210169</v>
      </c>
      <c r="P11178">
        <v>5</v>
      </c>
      <c r="Q11178">
        <v>0</v>
      </c>
      <c r="U11178" t="s">
        <v>11</v>
      </c>
    </row>
    <row r="11179" spans="1:21" x14ac:dyDescent="0.45">
      <c r="A11179" t="s">
        <v>12</v>
      </c>
      <c r="B11179" t="s">
        <v>640</v>
      </c>
      <c r="C11179" t="s">
        <v>479</v>
      </c>
      <c r="D11179">
        <v>0.01</v>
      </c>
      <c r="E11179">
        <v>1</v>
      </c>
      <c r="F11179">
        <v>209675685</v>
      </c>
      <c r="G11179" t="s">
        <v>23</v>
      </c>
      <c r="H11179" t="s">
        <v>47</v>
      </c>
      <c r="I11179">
        <v>0.74934380892882602</v>
      </c>
      <c r="J11179" t="s">
        <v>437</v>
      </c>
      <c r="K11179" t="s">
        <v>1184</v>
      </c>
      <c r="L11179">
        <v>3.1615500000000001</v>
      </c>
      <c r="M11179" s="1">
        <v>1.09975E-8</v>
      </c>
      <c r="N11179" s="1">
        <v>1.1895199999999999E-5</v>
      </c>
      <c r="O11179">
        <v>210169</v>
      </c>
      <c r="P11179">
        <v>5</v>
      </c>
      <c r="Q11179">
        <v>0</v>
      </c>
      <c r="U11179" t="s">
        <v>11</v>
      </c>
    </row>
    <row r="11180" spans="1:21" x14ac:dyDescent="0.45">
      <c r="A11180" t="s">
        <v>12</v>
      </c>
      <c r="B11180" t="s">
        <v>640</v>
      </c>
      <c r="C11180" t="s">
        <v>570</v>
      </c>
      <c r="D11180">
        <v>1E-3</v>
      </c>
      <c r="E11180">
        <v>1</v>
      </c>
      <c r="F11180">
        <v>209675685</v>
      </c>
      <c r="G11180" t="s">
        <v>23</v>
      </c>
      <c r="H11180" t="s">
        <v>47</v>
      </c>
      <c r="I11180">
        <v>0.75531856932663299</v>
      </c>
      <c r="J11180" t="s">
        <v>437</v>
      </c>
      <c r="K11180" t="s">
        <v>1184</v>
      </c>
      <c r="L11180">
        <v>3.1615500000000001</v>
      </c>
      <c r="M11180" s="1">
        <v>1.09975E-8</v>
      </c>
      <c r="N11180" s="1">
        <v>1.1895199999999999E-5</v>
      </c>
      <c r="O11180">
        <v>210169</v>
      </c>
      <c r="P11180">
        <v>5</v>
      </c>
      <c r="Q11180">
        <v>0</v>
      </c>
      <c r="U11180" t="s">
        <v>11</v>
      </c>
    </row>
    <row r="11181" spans="1:21" x14ac:dyDescent="0.45">
      <c r="A11181" t="s">
        <v>12</v>
      </c>
      <c r="B11181" t="s">
        <v>640</v>
      </c>
      <c r="C11181" t="s">
        <v>570</v>
      </c>
      <c r="D11181">
        <v>0.01</v>
      </c>
      <c r="E11181">
        <v>1</v>
      </c>
      <c r="F11181">
        <v>209675685</v>
      </c>
      <c r="G11181" t="s">
        <v>23</v>
      </c>
      <c r="H11181" t="s">
        <v>47</v>
      </c>
      <c r="I11181">
        <v>0.74934380892882602</v>
      </c>
      <c r="J11181" t="s">
        <v>437</v>
      </c>
      <c r="K11181" t="s">
        <v>1184</v>
      </c>
      <c r="L11181">
        <v>3.1615500000000001</v>
      </c>
      <c r="M11181" s="1">
        <v>1.09975E-8</v>
      </c>
      <c r="N11181" s="1">
        <v>1.1895199999999999E-5</v>
      </c>
      <c r="O11181">
        <v>210169</v>
      </c>
      <c r="P11181">
        <v>5</v>
      </c>
      <c r="Q11181">
        <v>0</v>
      </c>
      <c r="U11181" t="s">
        <v>11</v>
      </c>
    </row>
    <row r="11182" spans="1:21" x14ac:dyDescent="0.45">
      <c r="A11182" t="s">
        <v>12</v>
      </c>
      <c r="B11182" t="s">
        <v>2819</v>
      </c>
      <c r="C11182" t="s">
        <v>447</v>
      </c>
      <c r="D11182">
        <v>0.01</v>
      </c>
      <c r="E11182">
        <v>2</v>
      </c>
      <c r="F11182">
        <v>102718441</v>
      </c>
      <c r="G11182" t="s">
        <v>35</v>
      </c>
      <c r="H11182" t="s">
        <v>1013</v>
      </c>
      <c r="I11182">
        <v>0.87370690575704701</v>
      </c>
      <c r="J11182" t="s">
        <v>439</v>
      </c>
      <c r="K11182" t="s">
        <v>1714</v>
      </c>
      <c r="L11182">
        <v>-5.4280399999999999E-2</v>
      </c>
      <c r="M11182" s="1">
        <v>1.10038E-8</v>
      </c>
      <c r="N11182">
        <v>1.2171899999999999E-2</v>
      </c>
      <c r="O11182">
        <v>208254</v>
      </c>
      <c r="P11182">
        <v>5029.7</v>
      </c>
      <c r="Q11182">
        <v>20</v>
      </c>
      <c r="U11182" t="s">
        <v>11</v>
      </c>
    </row>
    <row r="11183" spans="1:21" x14ac:dyDescent="0.45">
      <c r="A11183" t="s">
        <v>7</v>
      </c>
      <c r="B11183" t="s">
        <v>927</v>
      </c>
      <c r="C11183" t="s">
        <v>457</v>
      </c>
      <c r="D11183">
        <v>1E-3</v>
      </c>
      <c r="E11183">
        <v>5</v>
      </c>
      <c r="F11183">
        <v>156919457</v>
      </c>
      <c r="G11183" t="s">
        <v>14</v>
      </c>
      <c r="H11183" t="s">
        <v>1013</v>
      </c>
      <c r="I11183">
        <v>0.98569340016665496</v>
      </c>
      <c r="J11183" t="s">
        <v>437</v>
      </c>
      <c r="K11183" t="s">
        <v>1681</v>
      </c>
      <c r="L11183">
        <v>8.4024600000000005E-2</v>
      </c>
      <c r="M11183" s="1">
        <v>1.10247E-8</v>
      </c>
      <c r="N11183">
        <v>2.72782E-4</v>
      </c>
      <c r="O11183">
        <v>458351</v>
      </c>
      <c r="P11183">
        <v>248.06</v>
      </c>
      <c r="Q11183">
        <v>1</v>
      </c>
      <c r="U11183" t="s">
        <v>11</v>
      </c>
    </row>
    <row r="11184" spans="1:21" x14ac:dyDescent="0.45">
      <c r="A11184" t="s">
        <v>7</v>
      </c>
      <c r="B11184" t="s">
        <v>927</v>
      </c>
      <c r="C11184" t="s">
        <v>457</v>
      </c>
      <c r="D11184">
        <v>0.01</v>
      </c>
      <c r="E11184">
        <v>5</v>
      </c>
      <c r="F11184">
        <v>156919457</v>
      </c>
      <c r="G11184" t="s">
        <v>14</v>
      </c>
      <c r="H11184" t="s">
        <v>1013</v>
      </c>
      <c r="I11184">
        <v>1.03000276140229</v>
      </c>
      <c r="J11184" t="s">
        <v>437</v>
      </c>
      <c r="K11184" t="s">
        <v>1681</v>
      </c>
      <c r="L11184">
        <v>8.4024600000000005E-2</v>
      </c>
      <c r="M11184" s="1">
        <v>1.10247E-8</v>
      </c>
      <c r="N11184">
        <v>2.72782E-4</v>
      </c>
      <c r="O11184">
        <v>458351</v>
      </c>
      <c r="P11184">
        <v>248.06</v>
      </c>
      <c r="Q11184">
        <v>1</v>
      </c>
      <c r="U11184" t="s">
        <v>11</v>
      </c>
    </row>
    <row r="11185" spans="1:21" x14ac:dyDescent="0.45">
      <c r="A11185" t="s">
        <v>13</v>
      </c>
      <c r="B11185" t="s">
        <v>119</v>
      </c>
      <c r="C11185" t="s">
        <v>483</v>
      </c>
      <c r="D11185">
        <v>1E-3</v>
      </c>
      <c r="E11185">
        <v>19</v>
      </c>
      <c r="F11185">
        <v>8364323</v>
      </c>
      <c r="G11185" t="s">
        <v>25</v>
      </c>
      <c r="H11185" t="s">
        <v>1013</v>
      </c>
      <c r="I11185">
        <v>0.84047899887054101</v>
      </c>
      <c r="J11185" t="s">
        <v>437</v>
      </c>
      <c r="K11185" t="s">
        <v>1681</v>
      </c>
      <c r="L11185">
        <v>8.8734300000000002E-2</v>
      </c>
      <c r="M11185" s="1">
        <v>1.1066299999999999E-8</v>
      </c>
      <c r="N11185">
        <v>1.2219900000000001E-3</v>
      </c>
      <c r="O11185">
        <v>194764</v>
      </c>
      <c r="P11185">
        <v>476</v>
      </c>
      <c r="Q11185">
        <v>0</v>
      </c>
      <c r="U11185" t="s">
        <v>11</v>
      </c>
    </row>
    <row r="11186" spans="1:21" x14ac:dyDescent="0.45">
      <c r="A11186" t="s">
        <v>13</v>
      </c>
      <c r="B11186" t="s">
        <v>119</v>
      </c>
      <c r="C11186" t="s">
        <v>483</v>
      </c>
      <c r="D11186">
        <v>0.01</v>
      </c>
      <c r="E11186">
        <v>19</v>
      </c>
      <c r="F11186">
        <v>8364323</v>
      </c>
      <c r="G11186" t="s">
        <v>25</v>
      </c>
      <c r="H11186" t="s">
        <v>1013</v>
      </c>
      <c r="I11186">
        <v>0.86330079474269705</v>
      </c>
      <c r="J11186" t="s">
        <v>437</v>
      </c>
      <c r="K11186" t="s">
        <v>1681</v>
      </c>
      <c r="L11186">
        <v>8.8734300000000002E-2</v>
      </c>
      <c r="M11186" s="1">
        <v>1.1066299999999999E-8</v>
      </c>
      <c r="N11186">
        <v>1.2219900000000001E-3</v>
      </c>
      <c r="O11186">
        <v>194764</v>
      </c>
      <c r="P11186">
        <v>476</v>
      </c>
      <c r="Q11186">
        <v>0</v>
      </c>
      <c r="U11186" t="s">
        <v>11</v>
      </c>
    </row>
    <row r="11187" spans="1:21" x14ac:dyDescent="0.45">
      <c r="A11187" t="s">
        <v>12</v>
      </c>
      <c r="B11187" t="s">
        <v>2365</v>
      </c>
      <c r="C11187" t="s">
        <v>570</v>
      </c>
      <c r="D11187">
        <v>0.01</v>
      </c>
      <c r="E11187">
        <v>1</v>
      </c>
      <c r="F11187">
        <v>158754898</v>
      </c>
      <c r="G11187" t="s">
        <v>31</v>
      </c>
      <c r="H11187" t="s">
        <v>1031</v>
      </c>
      <c r="I11187">
        <v>0.95961787584438396</v>
      </c>
      <c r="J11187" t="s">
        <v>437</v>
      </c>
      <c r="K11187" t="s">
        <v>1222</v>
      </c>
      <c r="L11187">
        <v>701.68899999999996</v>
      </c>
      <c r="M11187" s="1">
        <v>1.10874E-8</v>
      </c>
      <c r="N11187" s="1">
        <v>7.1832600000000001E-5</v>
      </c>
      <c r="O11187">
        <v>55685</v>
      </c>
      <c r="P11187">
        <v>8</v>
      </c>
      <c r="Q11187">
        <v>0</v>
      </c>
      <c r="U11187" t="s">
        <v>11</v>
      </c>
    </row>
    <row r="11188" spans="1:21" x14ac:dyDescent="0.45">
      <c r="A11188" t="s">
        <v>12</v>
      </c>
      <c r="B11188" t="s">
        <v>2365</v>
      </c>
      <c r="C11188" t="s">
        <v>435</v>
      </c>
      <c r="D11188">
        <v>0.01</v>
      </c>
      <c r="E11188">
        <v>1</v>
      </c>
      <c r="F11188">
        <v>158754898</v>
      </c>
      <c r="G11188" t="s">
        <v>31</v>
      </c>
      <c r="H11188" t="s">
        <v>1031</v>
      </c>
      <c r="I11188">
        <v>0.95961787584438396</v>
      </c>
      <c r="J11188" t="s">
        <v>437</v>
      </c>
      <c r="K11188" t="s">
        <v>1222</v>
      </c>
      <c r="L11188">
        <v>701.68899999999996</v>
      </c>
      <c r="M11188" s="1">
        <v>1.10874E-8</v>
      </c>
      <c r="N11188" s="1">
        <v>7.1832600000000001E-5</v>
      </c>
      <c r="O11188">
        <v>55685</v>
      </c>
      <c r="P11188">
        <v>8</v>
      </c>
      <c r="Q11188">
        <v>0</v>
      </c>
      <c r="U11188" t="s">
        <v>11</v>
      </c>
    </row>
    <row r="11189" spans="1:21" x14ac:dyDescent="0.45">
      <c r="A11189" t="s">
        <v>12</v>
      </c>
      <c r="B11189" t="s">
        <v>694</v>
      </c>
      <c r="C11189" t="s">
        <v>446</v>
      </c>
      <c r="D11189">
        <v>1E-3</v>
      </c>
      <c r="E11189">
        <v>5</v>
      </c>
      <c r="F11189">
        <v>143812270</v>
      </c>
      <c r="G11189" t="s">
        <v>23</v>
      </c>
      <c r="H11189" t="s">
        <v>47</v>
      </c>
      <c r="I11189">
        <v>0.75531856932663299</v>
      </c>
      <c r="J11189" t="s">
        <v>437</v>
      </c>
      <c r="K11189" t="s">
        <v>1184</v>
      </c>
      <c r="L11189">
        <v>2.6711999999999998</v>
      </c>
      <c r="M11189" s="1">
        <v>1.10896E-8</v>
      </c>
      <c r="N11189" s="1">
        <v>1.6653299999999999E-5</v>
      </c>
      <c r="O11189">
        <v>210169</v>
      </c>
      <c r="P11189">
        <v>7</v>
      </c>
      <c r="Q11189">
        <v>0</v>
      </c>
      <c r="U11189" t="s">
        <v>11</v>
      </c>
    </row>
    <row r="11190" spans="1:21" x14ac:dyDescent="0.45">
      <c r="A11190" t="s">
        <v>12</v>
      </c>
      <c r="B11190" t="s">
        <v>694</v>
      </c>
      <c r="C11190" t="s">
        <v>446</v>
      </c>
      <c r="D11190">
        <v>0.01</v>
      </c>
      <c r="E11190">
        <v>5</v>
      </c>
      <c r="F11190">
        <v>143812270</v>
      </c>
      <c r="G11190" t="s">
        <v>23</v>
      </c>
      <c r="H11190" t="s">
        <v>47</v>
      </c>
      <c r="I11190">
        <v>0.74934380892882602</v>
      </c>
      <c r="J11190" t="s">
        <v>437</v>
      </c>
      <c r="K11190" t="s">
        <v>1184</v>
      </c>
      <c r="L11190">
        <v>2.6711999999999998</v>
      </c>
      <c r="M11190" s="1">
        <v>1.10896E-8</v>
      </c>
      <c r="N11190" s="1">
        <v>1.6653299999999999E-5</v>
      </c>
      <c r="O11190">
        <v>210169</v>
      </c>
      <c r="P11190">
        <v>7</v>
      </c>
      <c r="Q11190">
        <v>0</v>
      </c>
      <c r="U11190" t="s">
        <v>11</v>
      </c>
    </row>
    <row r="11191" spans="1:21" x14ac:dyDescent="0.45">
      <c r="A11191" t="s">
        <v>12</v>
      </c>
      <c r="B11191" t="s">
        <v>694</v>
      </c>
      <c r="C11191" t="s">
        <v>447</v>
      </c>
      <c r="D11191">
        <v>1E-3</v>
      </c>
      <c r="E11191">
        <v>5</v>
      </c>
      <c r="F11191">
        <v>143812270</v>
      </c>
      <c r="G11191" t="s">
        <v>23</v>
      </c>
      <c r="H11191" t="s">
        <v>47</v>
      </c>
      <c r="I11191">
        <v>0.75531856932663299</v>
      </c>
      <c r="J11191" t="s">
        <v>437</v>
      </c>
      <c r="K11191" t="s">
        <v>1184</v>
      </c>
      <c r="L11191">
        <v>2.6711999999999998</v>
      </c>
      <c r="M11191" s="1">
        <v>1.10896E-8</v>
      </c>
      <c r="N11191" s="1">
        <v>1.6653299999999999E-5</v>
      </c>
      <c r="O11191">
        <v>210169</v>
      </c>
      <c r="P11191">
        <v>7</v>
      </c>
      <c r="Q11191">
        <v>0</v>
      </c>
      <c r="U11191" t="s">
        <v>11</v>
      </c>
    </row>
    <row r="11192" spans="1:21" x14ac:dyDescent="0.45">
      <c r="A11192" t="s">
        <v>12</v>
      </c>
      <c r="B11192" t="s">
        <v>694</v>
      </c>
      <c r="C11192" t="s">
        <v>447</v>
      </c>
      <c r="D11192">
        <v>0.01</v>
      </c>
      <c r="E11192">
        <v>5</v>
      </c>
      <c r="F11192">
        <v>143812270</v>
      </c>
      <c r="G11192" t="s">
        <v>23</v>
      </c>
      <c r="H11192" t="s">
        <v>47</v>
      </c>
      <c r="I11192">
        <v>0.74934380892882602</v>
      </c>
      <c r="J11192" t="s">
        <v>437</v>
      </c>
      <c r="K11192" t="s">
        <v>1184</v>
      </c>
      <c r="L11192">
        <v>2.6711999999999998</v>
      </c>
      <c r="M11192" s="1">
        <v>1.10896E-8</v>
      </c>
      <c r="N11192" s="1">
        <v>1.6653299999999999E-5</v>
      </c>
      <c r="O11192">
        <v>210169</v>
      </c>
      <c r="P11192">
        <v>7</v>
      </c>
      <c r="Q11192">
        <v>0</v>
      </c>
      <c r="U11192" t="s">
        <v>11</v>
      </c>
    </row>
    <row r="11193" spans="1:21" x14ac:dyDescent="0.45">
      <c r="A11193" t="s">
        <v>13</v>
      </c>
      <c r="B11193" t="s">
        <v>2185</v>
      </c>
      <c r="C11193" t="s">
        <v>446</v>
      </c>
      <c r="D11193">
        <v>0.01</v>
      </c>
      <c r="E11193">
        <v>23</v>
      </c>
      <c r="F11193">
        <v>100843958</v>
      </c>
      <c r="G11193" t="s">
        <v>31</v>
      </c>
      <c r="H11193" t="s">
        <v>1023</v>
      </c>
      <c r="I11193">
        <v>0.83164489718682599</v>
      </c>
      <c r="J11193" t="s">
        <v>437</v>
      </c>
      <c r="K11193" t="s">
        <v>1807</v>
      </c>
      <c r="L11193">
        <v>25.315300000000001</v>
      </c>
      <c r="M11193" s="1">
        <v>1.11334E-8</v>
      </c>
      <c r="N11193">
        <v>8.50051E-4</v>
      </c>
      <c r="O11193">
        <v>17646</v>
      </c>
      <c r="P11193">
        <v>0</v>
      </c>
      <c r="Q11193">
        <v>15</v>
      </c>
      <c r="U11193" t="s">
        <v>11</v>
      </c>
    </row>
    <row r="11194" spans="1:21" x14ac:dyDescent="0.45">
      <c r="A11194" t="s">
        <v>12</v>
      </c>
      <c r="B11194" t="s">
        <v>2820</v>
      </c>
      <c r="C11194" t="s">
        <v>465</v>
      </c>
      <c r="D11194">
        <v>1E-3</v>
      </c>
      <c r="E11194">
        <v>12</v>
      </c>
      <c r="F11194">
        <v>52274723</v>
      </c>
      <c r="G11194" t="s">
        <v>22</v>
      </c>
      <c r="H11194" t="s">
        <v>1016</v>
      </c>
      <c r="I11194">
        <v>0.86021599164169604</v>
      </c>
      <c r="J11194" t="s">
        <v>437</v>
      </c>
      <c r="K11194" t="s">
        <v>1228</v>
      </c>
      <c r="L11194">
        <v>1.7056</v>
      </c>
      <c r="M11194" s="1">
        <v>1.11394E-8</v>
      </c>
      <c r="N11194">
        <v>1.56785E-4</v>
      </c>
      <c r="O11194">
        <v>186931</v>
      </c>
      <c r="P11194">
        <v>58.62</v>
      </c>
      <c r="Q11194">
        <v>0</v>
      </c>
      <c r="U11194" t="s">
        <v>11</v>
      </c>
    </row>
    <row r="11195" spans="1:21" x14ac:dyDescent="0.45">
      <c r="A11195" t="s">
        <v>12</v>
      </c>
      <c r="B11195" t="s">
        <v>2820</v>
      </c>
      <c r="C11195" t="s">
        <v>465</v>
      </c>
      <c r="D11195">
        <v>0.01</v>
      </c>
      <c r="E11195">
        <v>12</v>
      </c>
      <c r="F11195">
        <v>52274723</v>
      </c>
      <c r="G11195" t="s">
        <v>22</v>
      </c>
      <c r="H11195" t="s">
        <v>1016</v>
      </c>
      <c r="I11195">
        <v>0.94031740553363796</v>
      </c>
      <c r="J11195" t="s">
        <v>437</v>
      </c>
      <c r="K11195" t="s">
        <v>1228</v>
      </c>
      <c r="L11195">
        <v>1.7056</v>
      </c>
      <c r="M11195" s="1">
        <v>1.11394E-8</v>
      </c>
      <c r="N11195">
        <v>1.56785E-4</v>
      </c>
      <c r="O11195">
        <v>186931</v>
      </c>
      <c r="P11195">
        <v>58.62</v>
      </c>
      <c r="Q11195">
        <v>0</v>
      </c>
      <c r="U11195" t="s">
        <v>11</v>
      </c>
    </row>
    <row r="11196" spans="1:21" x14ac:dyDescent="0.45">
      <c r="A11196" t="s">
        <v>13</v>
      </c>
      <c r="B11196" t="s">
        <v>2821</v>
      </c>
      <c r="C11196" t="s">
        <v>446</v>
      </c>
      <c r="D11196" t="s">
        <v>442</v>
      </c>
      <c r="E11196">
        <v>7</v>
      </c>
      <c r="F11196">
        <v>50304923</v>
      </c>
      <c r="G11196" t="s">
        <v>23</v>
      </c>
      <c r="H11196" t="s">
        <v>1021</v>
      </c>
      <c r="I11196">
        <v>0.72698277065862005</v>
      </c>
      <c r="J11196" t="s">
        <v>437</v>
      </c>
      <c r="K11196" t="s">
        <v>1227</v>
      </c>
      <c r="L11196">
        <v>1.77464</v>
      </c>
      <c r="M11196" s="1">
        <v>1.1241600000000001E-8</v>
      </c>
      <c r="N11196" s="1">
        <v>6.7674000000000003E-5</v>
      </c>
      <c r="O11196">
        <v>184709</v>
      </c>
      <c r="P11196">
        <v>25</v>
      </c>
      <c r="Q11196">
        <v>0</v>
      </c>
      <c r="U11196" t="s">
        <v>11</v>
      </c>
    </row>
    <row r="11197" spans="1:21" x14ac:dyDescent="0.45">
      <c r="A11197" t="s">
        <v>12</v>
      </c>
      <c r="B11197" t="s">
        <v>86</v>
      </c>
      <c r="C11197" t="s">
        <v>570</v>
      </c>
      <c r="D11197" t="s">
        <v>442</v>
      </c>
      <c r="E11197">
        <v>19</v>
      </c>
      <c r="F11197">
        <v>11089550</v>
      </c>
      <c r="G11197" t="s">
        <v>42</v>
      </c>
      <c r="H11197" t="s">
        <v>1023</v>
      </c>
      <c r="I11197">
        <v>0.903281437828932</v>
      </c>
      <c r="J11197" t="s">
        <v>437</v>
      </c>
      <c r="K11197" t="s">
        <v>1239</v>
      </c>
      <c r="L11197">
        <v>8.79176</v>
      </c>
      <c r="M11197" s="1">
        <v>1.12546E-8</v>
      </c>
      <c r="N11197" s="1">
        <v>5.8754400000000001E-5</v>
      </c>
      <c r="O11197">
        <v>31716</v>
      </c>
      <c r="P11197">
        <v>16</v>
      </c>
      <c r="Q11197">
        <v>0</v>
      </c>
      <c r="R11197">
        <v>223584</v>
      </c>
      <c r="S11197">
        <v>14</v>
      </c>
      <c r="T11197">
        <v>0</v>
      </c>
      <c r="U11197" t="s">
        <v>21</v>
      </c>
    </row>
    <row r="11198" spans="1:21" x14ac:dyDescent="0.45">
      <c r="A11198" t="s">
        <v>12</v>
      </c>
      <c r="B11198" t="s">
        <v>86</v>
      </c>
      <c r="C11198" t="s">
        <v>435</v>
      </c>
      <c r="D11198" t="s">
        <v>442</v>
      </c>
      <c r="E11198">
        <v>19</v>
      </c>
      <c r="F11198">
        <v>11089550</v>
      </c>
      <c r="G11198" t="s">
        <v>42</v>
      </c>
      <c r="H11198" t="s">
        <v>1023</v>
      </c>
      <c r="I11198">
        <v>0.903281437828932</v>
      </c>
      <c r="J11198" t="s">
        <v>437</v>
      </c>
      <c r="K11198" t="s">
        <v>1239</v>
      </c>
      <c r="L11198">
        <v>8.79176</v>
      </c>
      <c r="M11198" s="1">
        <v>1.12546E-8</v>
      </c>
      <c r="N11198" s="1">
        <v>5.8754400000000001E-5</v>
      </c>
      <c r="O11198">
        <v>31716</v>
      </c>
      <c r="P11198">
        <v>16</v>
      </c>
      <c r="Q11198">
        <v>0</v>
      </c>
      <c r="R11198">
        <v>223584</v>
      </c>
      <c r="S11198">
        <v>14</v>
      </c>
      <c r="T11198">
        <v>0</v>
      </c>
      <c r="U11198" t="s">
        <v>21</v>
      </c>
    </row>
    <row r="11199" spans="1:21" x14ac:dyDescent="0.45">
      <c r="A11199" t="s">
        <v>7</v>
      </c>
      <c r="B11199" t="s">
        <v>170</v>
      </c>
      <c r="C11199" t="s">
        <v>570</v>
      </c>
      <c r="D11199">
        <v>1E-3</v>
      </c>
      <c r="E11199">
        <v>2</v>
      </c>
      <c r="F11199">
        <v>169827508</v>
      </c>
      <c r="G11199" t="s">
        <v>16</v>
      </c>
      <c r="H11199" t="s">
        <v>1023</v>
      </c>
      <c r="I11199">
        <v>1.00068134563742</v>
      </c>
      <c r="J11199" t="s">
        <v>437</v>
      </c>
      <c r="K11199" t="s">
        <v>1239</v>
      </c>
      <c r="L11199">
        <v>2.9420000000000002</v>
      </c>
      <c r="M11199" s="1">
        <v>1.1256999999999999E-8</v>
      </c>
      <c r="N11199">
        <v>1.4998299999999999E-4</v>
      </c>
      <c r="O11199">
        <v>463385</v>
      </c>
      <c r="P11199">
        <v>139</v>
      </c>
      <c r="Q11199">
        <v>0</v>
      </c>
      <c r="U11199" t="s">
        <v>11</v>
      </c>
    </row>
    <row r="11200" spans="1:21" x14ac:dyDescent="0.45">
      <c r="A11200" t="s">
        <v>7</v>
      </c>
      <c r="B11200" t="s">
        <v>170</v>
      </c>
      <c r="C11200" t="s">
        <v>570</v>
      </c>
      <c r="D11200">
        <v>0.01</v>
      </c>
      <c r="E11200">
        <v>2</v>
      </c>
      <c r="F11200">
        <v>169827508</v>
      </c>
      <c r="G11200" t="s">
        <v>16</v>
      </c>
      <c r="H11200" t="s">
        <v>1023</v>
      </c>
      <c r="I11200">
        <v>1.0734995703425101</v>
      </c>
      <c r="J11200" t="s">
        <v>437</v>
      </c>
      <c r="K11200" t="s">
        <v>1239</v>
      </c>
      <c r="L11200">
        <v>2.9420000000000002</v>
      </c>
      <c r="M11200" s="1">
        <v>1.1256999999999999E-8</v>
      </c>
      <c r="N11200">
        <v>1.4998299999999999E-4</v>
      </c>
      <c r="O11200">
        <v>463385</v>
      </c>
      <c r="P11200">
        <v>139</v>
      </c>
      <c r="Q11200">
        <v>0</v>
      </c>
      <c r="U11200" t="s">
        <v>11</v>
      </c>
    </row>
    <row r="11201" spans="1:21" x14ac:dyDescent="0.45">
      <c r="A11201" t="s">
        <v>7</v>
      </c>
      <c r="B11201" t="s">
        <v>170</v>
      </c>
      <c r="C11201" t="s">
        <v>435</v>
      </c>
      <c r="D11201">
        <v>1E-3</v>
      </c>
      <c r="E11201">
        <v>2</v>
      </c>
      <c r="F11201">
        <v>169827508</v>
      </c>
      <c r="G11201" t="s">
        <v>16</v>
      </c>
      <c r="H11201" t="s">
        <v>1023</v>
      </c>
      <c r="I11201">
        <v>1.00068134563742</v>
      </c>
      <c r="J11201" t="s">
        <v>437</v>
      </c>
      <c r="K11201" t="s">
        <v>1239</v>
      </c>
      <c r="L11201">
        <v>2.9420000000000002</v>
      </c>
      <c r="M11201" s="1">
        <v>1.1256999999999999E-8</v>
      </c>
      <c r="N11201">
        <v>1.4998299999999999E-4</v>
      </c>
      <c r="O11201">
        <v>463385</v>
      </c>
      <c r="P11201">
        <v>139</v>
      </c>
      <c r="Q11201">
        <v>0</v>
      </c>
      <c r="U11201" t="s">
        <v>11</v>
      </c>
    </row>
    <row r="11202" spans="1:21" x14ac:dyDescent="0.45">
      <c r="A11202" t="s">
        <v>7</v>
      </c>
      <c r="B11202" t="s">
        <v>170</v>
      </c>
      <c r="C11202" t="s">
        <v>435</v>
      </c>
      <c r="D11202">
        <v>0.01</v>
      </c>
      <c r="E11202">
        <v>2</v>
      </c>
      <c r="F11202">
        <v>169827508</v>
      </c>
      <c r="G11202" t="s">
        <v>16</v>
      </c>
      <c r="H11202" t="s">
        <v>1023</v>
      </c>
      <c r="I11202">
        <v>1.0734995703425101</v>
      </c>
      <c r="J11202" t="s">
        <v>437</v>
      </c>
      <c r="K11202" t="s">
        <v>1239</v>
      </c>
      <c r="L11202">
        <v>2.9420000000000002</v>
      </c>
      <c r="M11202" s="1">
        <v>1.1256999999999999E-8</v>
      </c>
      <c r="N11202">
        <v>1.4998299999999999E-4</v>
      </c>
      <c r="O11202">
        <v>463385</v>
      </c>
      <c r="P11202">
        <v>139</v>
      </c>
      <c r="Q11202">
        <v>0</v>
      </c>
      <c r="U11202" t="s">
        <v>11</v>
      </c>
    </row>
    <row r="11203" spans="1:21" x14ac:dyDescent="0.45">
      <c r="A11203" t="s">
        <v>13</v>
      </c>
      <c r="B11203" t="s">
        <v>418</v>
      </c>
      <c r="C11203" t="s">
        <v>447</v>
      </c>
      <c r="D11203">
        <v>0.01</v>
      </c>
      <c r="E11203">
        <v>5</v>
      </c>
      <c r="F11203">
        <v>102866196</v>
      </c>
      <c r="G11203" t="s">
        <v>44</v>
      </c>
      <c r="H11203" t="s">
        <v>1013</v>
      </c>
      <c r="I11203">
        <v>1.01954875307953</v>
      </c>
      <c r="J11203" t="s">
        <v>437</v>
      </c>
      <c r="K11203" t="s">
        <v>2231</v>
      </c>
      <c r="L11203">
        <v>1.2697400000000001</v>
      </c>
      <c r="M11203" s="1">
        <v>1.12861E-8</v>
      </c>
      <c r="N11203">
        <v>1.2093400000000001E-2</v>
      </c>
      <c r="O11203">
        <v>25924</v>
      </c>
      <c r="P11203">
        <v>732.97</v>
      </c>
      <c r="Q11203">
        <v>3</v>
      </c>
      <c r="R11203">
        <v>194988</v>
      </c>
      <c r="S11203">
        <v>4582.2</v>
      </c>
      <c r="T11203">
        <v>11</v>
      </c>
      <c r="U11203" t="s">
        <v>21</v>
      </c>
    </row>
    <row r="11204" spans="1:21" x14ac:dyDescent="0.45">
      <c r="A11204" t="s">
        <v>12</v>
      </c>
      <c r="B11204" t="s">
        <v>129</v>
      </c>
      <c r="C11204" t="s">
        <v>447</v>
      </c>
      <c r="D11204">
        <v>0.01</v>
      </c>
      <c r="E11204">
        <v>9</v>
      </c>
      <c r="F11204">
        <v>133636372</v>
      </c>
      <c r="G11204" t="s">
        <v>30</v>
      </c>
      <c r="H11204" t="s">
        <v>1013</v>
      </c>
      <c r="I11204">
        <v>0.82873695335808495</v>
      </c>
      <c r="J11204" t="s">
        <v>439</v>
      </c>
      <c r="K11204" t="s">
        <v>1257</v>
      </c>
      <c r="L11204">
        <v>-0.94577999999999995</v>
      </c>
      <c r="M11204" s="1">
        <v>1.1333200000000001E-8</v>
      </c>
      <c r="N11204">
        <v>1.04441E-2</v>
      </c>
      <c r="O11204">
        <v>247028</v>
      </c>
      <c r="P11204">
        <v>5147.96</v>
      </c>
      <c r="Q11204">
        <v>6</v>
      </c>
      <c r="U11204" t="s">
        <v>11</v>
      </c>
    </row>
    <row r="11205" spans="1:21" x14ac:dyDescent="0.45">
      <c r="A11205" t="s">
        <v>12</v>
      </c>
      <c r="B11205" t="s">
        <v>2514</v>
      </c>
      <c r="C11205" t="s">
        <v>465</v>
      </c>
      <c r="D11205">
        <v>1E-3</v>
      </c>
      <c r="E11205">
        <v>1</v>
      </c>
      <c r="F11205">
        <v>197917820</v>
      </c>
      <c r="G11205" t="s">
        <v>22</v>
      </c>
      <c r="H11205" t="s">
        <v>1024</v>
      </c>
      <c r="I11205">
        <v>0.86021599164169604</v>
      </c>
      <c r="J11205" t="s">
        <v>437</v>
      </c>
      <c r="K11205" t="s">
        <v>1194</v>
      </c>
      <c r="L11205">
        <v>4.1784100000000004</v>
      </c>
      <c r="M11205" s="1">
        <v>1.1333299999999999E-8</v>
      </c>
      <c r="N11205" s="1">
        <v>2.4905900000000002E-5</v>
      </c>
      <c r="O11205">
        <v>180680</v>
      </c>
      <c r="P11205">
        <v>9</v>
      </c>
      <c r="Q11205">
        <v>0</v>
      </c>
      <c r="U11205" t="s">
        <v>11</v>
      </c>
    </row>
    <row r="11206" spans="1:21" x14ac:dyDescent="0.45">
      <c r="A11206" t="s">
        <v>12</v>
      </c>
      <c r="B11206" t="s">
        <v>2514</v>
      </c>
      <c r="C11206" t="s">
        <v>465</v>
      </c>
      <c r="D11206">
        <v>0.01</v>
      </c>
      <c r="E11206">
        <v>1</v>
      </c>
      <c r="F11206">
        <v>197917820</v>
      </c>
      <c r="G11206" t="s">
        <v>22</v>
      </c>
      <c r="H11206" t="s">
        <v>1024</v>
      </c>
      <c r="I11206">
        <v>0.94031740553363796</v>
      </c>
      <c r="J11206" t="s">
        <v>437</v>
      </c>
      <c r="K11206" t="s">
        <v>1194</v>
      </c>
      <c r="L11206">
        <v>4.1784100000000004</v>
      </c>
      <c r="M11206" s="1">
        <v>1.1333299999999999E-8</v>
      </c>
      <c r="N11206" s="1">
        <v>2.4905900000000002E-5</v>
      </c>
      <c r="O11206">
        <v>180680</v>
      </c>
      <c r="P11206">
        <v>9</v>
      </c>
      <c r="Q11206">
        <v>0</v>
      </c>
      <c r="U11206" t="s">
        <v>11</v>
      </c>
    </row>
    <row r="11207" spans="1:21" x14ac:dyDescent="0.45">
      <c r="A11207" t="s">
        <v>12</v>
      </c>
      <c r="B11207" t="s">
        <v>2514</v>
      </c>
      <c r="C11207" t="s">
        <v>457</v>
      </c>
      <c r="D11207">
        <v>1E-3</v>
      </c>
      <c r="E11207">
        <v>1</v>
      </c>
      <c r="F11207">
        <v>197917820</v>
      </c>
      <c r="G11207" t="s">
        <v>22</v>
      </c>
      <c r="H11207" t="s">
        <v>1024</v>
      </c>
      <c r="I11207">
        <v>0.86021599164169604</v>
      </c>
      <c r="J11207" t="s">
        <v>437</v>
      </c>
      <c r="K11207" t="s">
        <v>1194</v>
      </c>
      <c r="L11207">
        <v>4.1784100000000004</v>
      </c>
      <c r="M11207" s="1">
        <v>1.1333299999999999E-8</v>
      </c>
      <c r="N11207" s="1">
        <v>2.4905900000000002E-5</v>
      </c>
      <c r="O11207">
        <v>180680</v>
      </c>
      <c r="P11207">
        <v>9</v>
      </c>
      <c r="Q11207">
        <v>0</v>
      </c>
      <c r="U11207" t="s">
        <v>11</v>
      </c>
    </row>
    <row r="11208" spans="1:21" x14ac:dyDescent="0.45">
      <c r="A11208" t="s">
        <v>12</v>
      </c>
      <c r="B11208" t="s">
        <v>2514</v>
      </c>
      <c r="C11208" t="s">
        <v>457</v>
      </c>
      <c r="D11208">
        <v>0.01</v>
      </c>
      <c r="E11208">
        <v>1</v>
      </c>
      <c r="F11208">
        <v>197917820</v>
      </c>
      <c r="G11208" t="s">
        <v>22</v>
      </c>
      <c r="H11208" t="s">
        <v>1024</v>
      </c>
      <c r="I11208">
        <v>0.94031740553363796</v>
      </c>
      <c r="J11208" t="s">
        <v>437</v>
      </c>
      <c r="K11208" t="s">
        <v>1194</v>
      </c>
      <c r="L11208">
        <v>4.1784100000000004</v>
      </c>
      <c r="M11208" s="1">
        <v>1.1333299999999999E-8</v>
      </c>
      <c r="N11208" s="1">
        <v>2.4905900000000002E-5</v>
      </c>
      <c r="O11208">
        <v>180680</v>
      </c>
      <c r="P11208">
        <v>9</v>
      </c>
      <c r="Q11208">
        <v>0</v>
      </c>
      <c r="U11208" t="s">
        <v>11</v>
      </c>
    </row>
    <row r="11209" spans="1:21" x14ac:dyDescent="0.45">
      <c r="A11209" t="s">
        <v>12</v>
      </c>
      <c r="B11209" t="s">
        <v>2514</v>
      </c>
      <c r="C11209" t="s">
        <v>479</v>
      </c>
      <c r="D11209">
        <v>1E-3</v>
      </c>
      <c r="E11209">
        <v>1</v>
      </c>
      <c r="F11209">
        <v>197917820</v>
      </c>
      <c r="G11209" t="s">
        <v>22</v>
      </c>
      <c r="H11209" t="s">
        <v>1024</v>
      </c>
      <c r="I11209">
        <v>0.86021599164169604</v>
      </c>
      <c r="J11209" t="s">
        <v>437</v>
      </c>
      <c r="K11209" t="s">
        <v>1194</v>
      </c>
      <c r="L11209">
        <v>4.1784100000000004</v>
      </c>
      <c r="M11209" s="1">
        <v>1.1333299999999999E-8</v>
      </c>
      <c r="N11209" s="1">
        <v>2.4905900000000002E-5</v>
      </c>
      <c r="O11209">
        <v>180680</v>
      </c>
      <c r="P11209">
        <v>9</v>
      </c>
      <c r="Q11209">
        <v>0</v>
      </c>
      <c r="U11209" t="s">
        <v>11</v>
      </c>
    </row>
    <row r="11210" spans="1:21" x14ac:dyDescent="0.45">
      <c r="A11210" t="s">
        <v>12</v>
      </c>
      <c r="B11210" t="s">
        <v>2514</v>
      </c>
      <c r="C11210" t="s">
        <v>479</v>
      </c>
      <c r="D11210">
        <v>0.01</v>
      </c>
      <c r="E11210">
        <v>1</v>
      </c>
      <c r="F11210">
        <v>197917820</v>
      </c>
      <c r="G11210" t="s">
        <v>22</v>
      </c>
      <c r="H11210" t="s">
        <v>1024</v>
      </c>
      <c r="I11210">
        <v>0.94031740553363796</v>
      </c>
      <c r="J11210" t="s">
        <v>437</v>
      </c>
      <c r="K11210" t="s">
        <v>1194</v>
      </c>
      <c r="L11210">
        <v>4.1784100000000004</v>
      </c>
      <c r="M11210" s="1">
        <v>1.1333299999999999E-8</v>
      </c>
      <c r="N11210" s="1">
        <v>2.4905900000000002E-5</v>
      </c>
      <c r="O11210">
        <v>180680</v>
      </c>
      <c r="P11210">
        <v>9</v>
      </c>
      <c r="Q11210">
        <v>0</v>
      </c>
      <c r="U11210" t="s">
        <v>11</v>
      </c>
    </row>
    <row r="11211" spans="1:21" x14ac:dyDescent="0.45">
      <c r="A11211" t="s">
        <v>12</v>
      </c>
      <c r="B11211" t="s">
        <v>1125</v>
      </c>
      <c r="C11211" t="s">
        <v>465</v>
      </c>
      <c r="D11211">
        <v>1E-3</v>
      </c>
      <c r="E11211">
        <v>7</v>
      </c>
      <c r="F11211">
        <v>75915180</v>
      </c>
      <c r="G11211" t="s">
        <v>35</v>
      </c>
      <c r="H11211" t="s">
        <v>1013</v>
      </c>
      <c r="I11211">
        <v>0.86280922131376303</v>
      </c>
      <c r="J11211" t="s">
        <v>439</v>
      </c>
      <c r="K11211" t="s">
        <v>1191</v>
      </c>
      <c r="L11211">
        <v>-0.190664</v>
      </c>
      <c r="M11211" s="1">
        <v>1.13405E-8</v>
      </c>
      <c r="N11211">
        <v>9.6582799999999996E-4</v>
      </c>
      <c r="O11211">
        <v>208254</v>
      </c>
      <c r="P11211">
        <v>402.28</v>
      </c>
      <c r="Q11211">
        <v>0</v>
      </c>
      <c r="U11211" t="s">
        <v>11</v>
      </c>
    </row>
    <row r="11212" spans="1:21" x14ac:dyDescent="0.45">
      <c r="A11212" t="s">
        <v>12</v>
      </c>
      <c r="B11212" t="s">
        <v>1125</v>
      </c>
      <c r="C11212" t="s">
        <v>465</v>
      </c>
      <c r="D11212">
        <v>0.01</v>
      </c>
      <c r="E11212">
        <v>7</v>
      </c>
      <c r="F11212">
        <v>75915180</v>
      </c>
      <c r="G11212" t="s">
        <v>35</v>
      </c>
      <c r="H11212" t="s">
        <v>1013</v>
      </c>
      <c r="I11212">
        <v>0.87370690575704701</v>
      </c>
      <c r="J11212" t="s">
        <v>439</v>
      </c>
      <c r="K11212" t="s">
        <v>1191</v>
      </c>
      <c r="L11212">
        <v>-0.190664</v>
      </c>
      <c r="M11212" s="1">
        <v>1.13405E-8</v>
      </c>
      <c r="N11212">
        <v>9.6582799999999996E-4</v>
      </c>
      <c r="O11212">
        <v>208254</v>
      </c>
      <c r="P11212">
        <v>402.28</v>
      </c>
      <c r="Q11212">
        <v>0</v>
      </c>
      <c r="U11212" t="s">
        <v>11</v>
      </c>
    </row>
    <row r="11213" spans="1:21" x14ac:dyDescent="0.45">
      <c r="A11213" t="s">
        <v>7</v>
      </c>
      <c r="B11213" t="s">
        <v>893</v>
      </c>
      <c r="C11213" t="s">
        <v>440</v>
      </c>
      <c r="D11213">
        <v>1E-3</v>
      </c>
      <c r="E11213">
        <v>19</v>
      </c>
      <c r="F11213">
        <v>32830615</v>
      </c>
      <c r="G11213" t="s">
        <v>18</v>
      </c>
      <c r="H11213" t="s">
        <v>1013</v>
      </c>
      <c r="I11213">
        <v>0.88587443765701701</v>
      </c>
      <c r="J11213" t="s">
        <v>437</v>
      </c>
      <c r="K11213" t="s">
        <v>1792</v>
      </c>
      <c r="L11213">
        <v>1.56978</v>
      </c>
      <c r="M11213" s="1">
        <v>1.1357400000000001E-8</v>
      </c>
      <c r="N11213">
        <v>2.16527E-3</v>
      </c>
      <c r="O11213">
        <v>460450</v>
      </c>
      <c r="P11213">
        <v>1992</v>
      </c>
      <c r="Q11213">
        <v>1</v>
      </c>
      <c r="U11213" t="s">
        <v>11</v>
      </c>
    </row>
    <row r="11214" spans="1:21" x14ac:dyDescent="0.45">
      <c r="A11214" t="s">
        <v>7</v>
      </c>
      <c r="B11214" t="s">
        <v>893</v>
      </c>
      <c r="C11214" t="s">
        <v>440</v>
      </c>
      <c r="D11214">
        <v>0.01</v>
      </c>
      <c r="E11214">
        <v>19</v>
      </c>
      <c r="F11214">
        <v>32830615</v>
      </c>
      <c r="G11214" t="s">
        <v>18</v>
      </c>
      <c r="H11214" t="s">
        <v>1013</v>
      </c>
      <c r="I11214">
        <v>0.94008757616832095</v>
      </c>
      <c r="J11214" t="s">
        <v>437</v>
      </c>
      <c r="K11214" t="s">
        <v>1792</v>
      </c>
      <c r="L11214">
        <v>1.56978</v>
      </c>
      <c r="M11214" s="1">
        <v>1.1357400000000001E-8</v>
      </c>
      <c r="N11214">
        <v>2.16527E-3</v>
      </c>
      <c r="O11214">
        <v>460450</v>
      </c>
      <c r="P11214">
        <v>1992</v>
      </c>
      <c r="Q11214">
        <v>1</v>
      </c>
      <c r="U11214" t="s">
        <v>11</v>
      </c>
    </row>
    <row r="11215" spans="1:21" x14ac:dyDescent="0.45">
      <c r="A11215" t="s">
        <v>12</v>
      </c>
      <c r="B11215" t="s">
        <v>2030</v>
      </c>
      <c r="C11215" t="s">
        <v>446</v>
      </c>
      <c r="D11215">
        <v>0.01</v>
      </c>
      <c r="E11215">
        <v>13</v>
      </c>
      <c r="F11215">
        <v>45465048</v>
      </c>
      <c r="G11215" t="s">
        <v>31</v>
      </c>
      <c r="H11215" t="s">
        <v>1016</v>
      </c>
      <c r="I11215">
        <v>0.95961787584438396</v>
      </c>
      <c r="J11215" t="s">
        <v>437</v>
      </c>
      <c r="K11215" t="s">
        <v>1229</v>
      </c>
      <c r="L11215">
        <v>494.93200000000002</v>
      </c>
      <c r="M11215" s="1">
        <v>1.1379000000000001E-8</v>
      </c>
      <c r="N11215">
        <v>2.6607999999999997E-4</v>
      </c>
      <c r="O11215">
        <v>56374</v>
      </c>
      <c r="P11215">
        <v>30</v>
      </c>
      <c r="Q11215">
        <v>0</v>
      </c>
      <c r="U11215" t="s">
        <v>11</v>
      </c>
    </row>
    <row r="11216" spans="1:21" x14ac:dyDescent="0.45">
      <c r="A11216" t="s">
        <v>7</v>
      </c>
      <c r="B11216" t="s">
        <v>2822</v>
      </c>
      <c r="C11216" t="s">
        <v>465</v>
      </c>
      <c r="D11216">
        <v>1E-3</v>
      </c>
      <c r="E11216">
        <v>16</v>
      </c>
      <c r="F11216">
        <v>10770271</v>
      </c>
      <c r="G11216" t="s">
        <v>22</v>
      </c>
      <c r="H11216" t="s">
        <v>1014</v>
      </c>
      <c r="I11216">
        <v>0.81763844405943897</v>
      </c>
      <c r="J11216" t="s">
        <v>437</v>
      </c>
      <c r="K11216" t="s">
        <v>1865</v>
      </c>
      <c r="L11216">
        <v>4.96652</v>
      </c>
      <c r="M11216" s="1">
        <v>1.1395099999999999E-8</v>
      </c>
      <c r="N11216">
        <v>1.9856799999999999E-4</v>
      </c>
      <c r="O11216">
        <v>380223</v>
      </c>
      <c r="P11216">
        <v>149</v>
      </c>
      <c r="Q11216">
        <v>1</v>
      </c>
      <c r="U11216" t="s">
        <v>11</v>
      </c>
    </row>
    <row r="11217" spans="1:21" x14ac:dyDescent="0.45">
      <c r="A11217" t="s">
        <v>7</v>
      </c>
      <c r="B11217" t="s">
        <v>2822</v>
      </c>
      <c r="C11217" t="s">
        <v>457</v>
      </c>
      <c r="D11217">
        <v>1E-3</v>
      </c>
      <c r="E11217">
        <v>16</v>
      </c>
      <c r="F11217">
        <v>10770271</v>
      </c>
      <c r="G11217" t="s">
        <v>22</v>
      </c>
      <c r="H11217" t="s">
        <v>1014</v>
      </c>
      <c r="I11217">
        <v>0.81763844405943897</v>
      </c>
      <c r="J11217" t="s">
        <v>437</v>
      </c>
      <c r="K11217" t="s">
        <v>1865</v>
      </c>
      <c r="L11217">
        <v>4.96652</v>
      </c>
      <c r="M11217" s="1">
        <v>1.1395099999999999E-8</v>
      </c>
      <c r="N11217">
        <v>1.9856799999999999E-4</v>
      </c>
      <c r="O11217">
        <v>380223</v>
      </c>
      <c r="P11217">
        <v>149</v>
      </c>
      <c r="Q11217">
        <v>1</v>
      </c>
      <c r="U11217" t="s">
        <v>11</v>
      </c>
    </row>
    <row r="11218" spans="1:21" x14ac:dyDescent="0.45">
      <c r="A11218" t="s">
        <v>7</v>
      </c>
      <c r="B11218" t="s">
        <v>126</v>
      </c>
      <c r="C11218" t="s">
        <v>446</v>
      </c>
      <c r="D11218">
        <v>0.01</v>
      </c>
      <c r="E11218">
        <v>15</v>
      </c>
      <c r="F11218">
        <v>89665586</v>
      </c>
      <c r="G11218" t="s">
        <v>8</v>
      </c>
      <c r="H11218" t="s">
        <v>1013</v>
      </c>
      <c r="I11218">
        <v>0.67086723777805801</v>
      </c>
      <c r="J11218" t="s">
        <v>437</v>
      </c>
      <c r="K11218" t="s">
        <v>1687</v>
      </c>
      <c r="L11218">
        <v>3.9827399999999999E-2</v>
      </c>
      <c r="M11218" s="1">
        <v>1.14266E-8</v>
      </c>
      <c r="N11218">
        <v>2.46029E-3</v>
      </c>
      <c r="O11218">
        <v>419314</v>
      </c>
      <c r="P11218">
        <v>2059.27</v>
      </c>
      <c r="Q11218">
        <v>2</v>
      </c>
      <c r="U11218" t="s">
        <v>11</v>
      </c>
    </row>
    <row r="11219" spans="1:21" x14ac:dyDescent="0.45">
      <c r="A11219" t="s">
        <v>12</v>
      </c>
      <c r="B11219" t="s">
        <v>2823</v>
      </c>
      <c r="C11219" t="s">
        <v>440</v>
      </c>
      <c r="D11219">
        <v>1E-3</v>
      </c>
      <c r="E11219">
        <v>11</v>
      </c>
      <c r="F11219">
        <v>74013403</v>
      </c>
      <c r="G11219" t="s">
        <v>31</v>
      </c>
      <c r="H11219" t="s">
        <v>1023</v>
      </c>
      <c r="I11219">
        <v>0.95481490812996705</v>
      </c>
      <c r="J11219" t="s">
        <v>437</v>
      </c>
      <c r="K11219" t="s">
        <v>1239</v>
      </c>
      <c r="L11219">
        <v>426.36500000000001</v>
      </c>
      <c r="M11219" s="1">
        <v>1.1447900000000001E-8</v>
      </c>
      <c r="N11219">
        <v>3.5524299999999999E-4</v>
      </c>
      <c r="O11219">
        <v>54892</v>
      </c>
      <c r="P11219">
        <v>39</v>
      </c>
      <c r="Q11219">
        <v>0</v>
      </c>
      <c r="U11219" t="s">
        <v>11</v>
      </c>
    </row>
    <row r="11220" spans="1:21" x14ac:dyDescent="0.45">
      <c r="A11220" t="s">
        <v>12</v>
      </c>
      <c r="B11220" t="s">
        <v>2823</v>
      </c>
      <c r="C11220" t="s">
        <v>440</v>
      </c>
      <c r="D11220">
        <v>0.01</v>
      </c>
      <c r="E11220">
        <v>11</v>
      </c>
      <c r="F11220">
        <v>74013403</v>
      </c>
      <c r="G11220" t="s">
        <v>31</v>
      </c>
      <c r="H11220" t="s">
        <v>1023</v>
      </c>
      <c r="I11220">
        <v>0.95961787584438396</v>
      </c>
      <c r="J11220" t="s">
        <v>437</v>
      </c>
      <c r="K11220" t="s">
        <v>1239</v>
      </c>
      <c r="L11220">
        <v>426.36500000000001</v>
      </c>
      <c r="M11220" s="1">
        <v>1.1447900000000001E-8</v>
      </c>
      <c r="N11220">
        <v>3.5524299999999999E-4</v>
      </c>
      <c r="O11220">
        <v>54892</v>
      </c>
      <c r="P11220">
        <v>39</v>
      </c>
      <c r="Q11220">
        <v>0</v>
      </c>
      <c r="U11220" t="s">
        <v>11</v>
      </c>
    </row>
    <row r="11221" spans="1:21" x14ac:dyDescent="0.45">
      <c r="A11221" t="s">
        <v>7</v>
      </c>
      <c r="B11221" t="s">
        <v>170</v>
      </c>
      <c r="C11221" t="s">
        <v>447</v>
      </c>
      <c r="D11221" t="s">
        <v>442</v>
      </c>
      <c r="E11221">
        <v>2</v>
      </c>
      <c r="F11221">
        <v>169827508</v>
      </c>
      <c r="G11221" t="s">
        <v>15</v>
      </c>
      <c r="H11221" t="s">
        <v>1016</v>
      </c>
      <c r="I11221">
        <v>0.99841462818392201</v>
      </c>
      <c r="J11221" t="s">
        <v>437</v>
      </c>
      <c r="K11221" t="s">
        <v>2475</v>
      </c>
      <c r="L11221">
        <v>1.85991</v>
      </c>
      <c r="M11221" s="1">
        <v>1.14581E-8</v>
      </c>
      <c r="N11221">
        <v>2.08171E-4</v>
      </c>
      <c r="O11221">
        <v>477983</v>
      </c>
      <c r="P11221">
        <v>199</v>
      </c>
      <c r="Q11221">
        <v>0</v>
      </c>
      <c r="U11221" t="s">
        <v>11</v>
      </c>
    </row>
    <row r="11222" spans="1:21" x14ac:dyDescent="0.45">
      <c r="A11222" t="s">
        <v>12</v>
      </c>
      <c r="B11222" t="s">
        <v>1823</v>
      </c>
      <c r="C11222" t="s">
        <v>570</v>
      </c>
      <c r="D11222">
        <v>1E-3</v>
      </c>
      <c r="E11222">
        <v>2</v>
      </c>
      <c r="F11222">
        <v>108378338</v>
      </c>
      <c r="G11222" t="s">
        <v>22</v>
      </c>
      <c r="H11222" t="s">
        <v>1016</v>
      </c>
      <c r="I11222">
        <v>0.86021599164169604</v>
      </c>
      <c r="J11222" t="s">
        <v>437</v>
      </c>
      <c r="K11222" t="s">
        <v>1255</v>
      </c>
      <c r="L11222">
        <v>1.21963</v>
      </c>
      <c r="M11222" s="1">
        <v>1.1493700000000001E-8</v>
      </c>
      <c r="N11222">
        <v>2.9422600000000003E-4</v>
      </c>
      <c r="O11222">
        <v>186931</v>
      </c>
      <c r="P11222">
        <v>110</v>
      </c>
      <c r="Q11222">
        <v>0</v>
      </c>
      <c r="U11222" t="s">
        <v>11</v>
      </c>
    </row>
    <row r="11223" spans="1:21" x14ac:dyDescent="0.45">
      <c r="A11223" t="s">
        <v>12</v>
      </c>
      <c r="B11223" t="s">
        <v>1823</v>
      </c>
      <c r="C11223" t="s">
        <v>435</v>
      </c>
      <c r="D11223">
        <v>1E-3</v>
      </c>
      <c r="E11223">
        <v>2</v>
      </c>
      <c r="F11223">
        <v>108378338</v>
      </c>
      <c r="G11223" t="s">
        <v>22</v>
      </c>
      <c r="H11223" t="s">
        <v>1016</v>
      </c>
      <c r="I11223">
        <v>0.86021599164169604</v>
      </c>
      <c r="J11223" t="s">
        <v>437</v>
      </c>
      <c r="K11223" t="s">
        <v>1255</v>
      </c>
      <c r="L11223">
        <v>1.21963</v>
      </c>
      <c r="M11223" s="1">
        <v>1.1493700000000001E-8</v>
      </c>
      <c r="N11223">
        <v>2.9422600000000003E-4</v>
      </c>
      <c r="O11223">
        <v>186931</v>
      </c>
      <c r="P11223">
        <v>110</v>
      </c>
      <c r="Q11223">
        <v>0</v>
      </c>
      <c r="U11223" t="s">
        <v>11</v>
      </c>
    </row>
    <row r="11224" spans="1:21" x14ac:dyDescent="0.45">
      <c r="A11224" t="s">
        <v>7</v>
      </c>
      <c r="B11224" t="s">
        <v>171</v>
      </c>
      <c r="C11224" t="s">
        <v>435</v>
      </c>
      <c r="D11224" t="s">
        <v>442</v>
      </c>
      <c r="E11224">
        <v>22</v>
      </c>
      <c r="F11224">
        <v>40178136</v>
      </c>
      <c r="G11224" t="s">
        <v>24</v>
      </c>
      <c r="H11224" t="s">
        <v>1016</v>
      </c>
      <c r="I11224">
        <v>0.82678182666958999</v>
      </c>
      <c r="J11224" t="s">
        <v>437</v>
      </c>
      <c r="K11224" t="s">
        <v>1229</v>
      </c>
      <c r="L11224">
        <v>4.79514</v>
      </c>
      <c r="M11224" s="1">
        <v>1.15017E-8</v>
      </c>
      <c r="N11224" s="1">
        <v>7.8049700000000006E-5</v>
      </c>
      <c r="O11224">
        <v>456794</v>
      </c>
      <c r="P11224">
        <v>71.31</v>
      </c>
      <c r="Q11224">
        <v>0</v>
      </c>
      <c r="U11224" t="s">
        <v>11</v>
      </c>
    </row>
    <row r="11225" spans="1:21" x14ac:dyDescent="0.45">
      <c r="A11225" t="s">
        <v>13</v>
      </c>
      <c r="B11225" t="s">
        <v>899</v>
      </c>
      <c r="C11225" t="s">
        <v>446</v>
      </c>
      <c r="D11225">
        <v>1E-3</v>
      </c>
      <c r="E11225">
        <v>15</v>
      </c>
      <c r="F11225">
        <v>66703259</v>
      </c>
      <c r="G11225" t="s">
        <v>25</v>
      </c>
      <c r="H11225" t="s">
        <v>1014</v>
      </c>
      <c r="I11225">
        <v>0.84047899887054101</v>
      </c>
      <c r="J11225" t="s">
        <v>437</v>
      </c>
      <c r="K11225" t="s">
        <v>1179</v>
      </c>
      <c r="L11225">
        <v>9.9829200000000007E-2</v>
      </c>
      <c r="M11225" s="1">
        <v>1.1504500000000001E-8</v>
      </c>
      <c r="N11225">
        <v>9.6971899999999996E-4</v>
      </c>
      <c r="O11225">
        <v>194586</v>
      </c>
      <c r="P11225">
        <v>377.39</v>
      </c>
      <c r="Q11225">
        <v>0</v>
      </c>
      <c r="U11225" t="s">
        <v>11</v>
      </c>
    </row>
    <row r="11226" spans="1:21" x14ac:dyDescent="0.45">
      <c r="A11226" t="s">
        <v>13</v>
      </c>
      <c r="B11226" t="s">
        <v>899</v>
      </c>
      <c r="C11226" t="s">
        <v>446</v>
      </c>
      <c r="D11226">
        <v>0.01</v>
      </c>
      <c r="E11226">
        <v>15</v>
      </c>
      <c r="F11226">
        <v>66703259</v>
      </c>
      <c r="G11226" t="s">
        <v>25</v>
      </c>
      <c r="H11226" t="s">
        <v>1014</v>
      </c>
      <c r="I11226">
        <v>0.86330079474269705</v>
      </c>
      <c r="J11226" t="s">
        <v>437</v>
      </c>
      <c r="K11226" t="s">
        <v>1179</v>
      </c>
      <c r="L11226">
        <v>9.9829200000000007E-2</v>
      </c>
      <c r="M11226" s="1">
        <v>1.1504500000000001E-8</v>
      </c>
      <c r="N11226">
        <v>9.6971899999999996E-4</v>
      </c>
      <c r="O11226">
        <v>194586</v>
      </c>
      <c r="P11226">
        <v>377.39</v>
      </c>
      <c r="Q11226">
        <v>0</v>
      </c>
      <c r="U11226" t="s">
        <v>11</v>
      </c>
    </row>
    <row r="11227" spans="1:21" x14ac:dyDescent="0.45">
      <c r="A11227" t="s">
        <v>13</v>
      </c>
      <c r="B11227" t="s">
        <v>752</v>
      </c>
      <c r="C11227" t="s">
        <v>570</v>
      </c>
      <c r="D11227">
        <v>1E-3</v>
      </c>
      <c r="E11227">
        <v>2</v>
      </c>
      <c r="F11227">
        <v>169128696</v>
      </c>
      <c r="G11227" t="s">
        <v>18</v>
      </c>
      <c r="H11227" t="s">
        <v>1014</v>
      </c>
      <c r="I11227">
        <v>0.90304073827591402</v>
      </c>
      <c r="J11227" t="s">
        <v>437</v>
      </c>
      <c r="K11227" t="s">
        <v>1797</v>
      </c>
      <c r="L11227">
        <v>4.4448600000000003</v>
      </c>
      <c r="M11227" s="1">
        <v>1.1558500000000001E-8</v>
      </c>
      <c r="N11227">
        <v>5.9938899999999998E-4</v>
      </c>
      <c r="O11227">
        <v>210684</v>
      </c>
      <c r="P11227">
        <v>252.56</v>
      </c>
      <c r="Q11227">
        <v>0</v>
      </c>
      <c r="U11227" t="s">
        <v>11</v>
      </c>
    </row>
    <row r="11228" spans="1:21" x14ac:dyDescent="0.45">
      <c r="A11228" t="s">
        <v>13</v>
      </c>
      <c r="B11228" t="s">
        <v>752</v>
      </c>
      <c r="C11228" t="s">
        <v>570</v>
      </c>
      <c r="D11228">
        <v>0.01</v>
      </c>
      <c r="E11228">
        <v>2</v>
      </c>
      <c r="F11228">
        <v>169128696</v>
      </c>
      <c r="G11228" t="s">
        <v>18</v>
      </c>
      <c r="H11228" t="s">
        <v>1014</v>
      </c>
      <c r="I11228">
        <v>0.90818154955177699</v>
      </c>
      <c r="J11228" t="s">
        <v>437</v>
      </c>
      <c r="K11228" t="s">
        <v>1797</v>
      </c>
      <c r="L11228">
        <v>4.4448600000000003</v>
      </c>
      <c r="M11228" s="1">
        <v>1.1558500000000001E-8</v>
      </c>
      <c r="N11228">
        <v>5.9938899999999998E-4</v>
      </c>
      <c r="O11228">
        <v>210684</v>
      </c>
      <c r="P11228">
        <v>252.56</v>
      </c>
      <c r="Q11228">
        <v>0</v>
      </c>
      <c r="U11228" t="s">
        <v>11</v>
      </c>
    </row>
    <row r="11229" spans="1:21" x14ac:dyDescent="0.45">
      <c r="A11229" t="s">
        <v>13</v>
      </c>
      <c r="B11229" t="s">
        <v>752</v>
      </c>
      <c r="C11229" t="s">
        <v>435</v>
      </c>
      <c r="D11229">
        <v>1E-3</v>
      </c>
      <c r="E11229">
        <v>2</v>
      </c>
      <c r="F11229">
        <v>169128696</v>
      </c>
      <c r="G11229" t="s">
        <v>18</v>
      </c>
      <c r="H11229" t="s">
        <v>1014</v>
      </c>
      <c r="I11229">
        <v>0.90304073827591402</v>
      </c>
      <c r="J11229" t="s">
        <v>437</v>
      </c>
      <c r="K11229" t="s">
        <v>1797</v>
      </c>
      <c r="L11229">
        <v>4.4448600000000003</v>
      </c>
      <c r="M11229" s="1">
        <v>1.1558500000000001E-8</v>
      </c>
      <c r="N11229">
        <v>5.9938899999999998E-4</v>
      </c>
      <c r="O11229">
        <v>210684</v>
      </c>
      <c r="P11229">
        <v>252.56</v>
      </c>
      <c r="Q11229">
        <v>0</v>
      </c>
      <c r="U11229" t="s">
        <v>11</v>
      </c>
    </row>
    <row r="11230" spans="1:21" x14ac:dyDescent="0.45">
      <c r="A11230" t="s">
        <v>13</v>
      </c>
      <c r="B11230" t="s">
        <v>752</v>
      </c>
      <c r="C11230" t="s">
        <v>435</v>
      </c>
      <c r="D11230">
        <v>0.01</v>
      </c>
      <c r="E11230">
        <v>2</v>
      </c>
      <c r="F11230">
        <v>169128696</v>
      </c>
      <c r="G11230" t="s">
        <v>18</v>
      </c>
      <c r="H11230" t="s">
        <v>1014</v>
      </c>
      <c r="I11230">
        <v>0.90818154955177699</v>
      </c>
      <c r="J11230" t="s">
        <v>437</v>
      </c>
      <c r="K11230" t="s">
        <v>1797</v>
      </c>
      <c r="L11230">
        <v>4.4448600000000003</v>
      </c>
      <c r="M11230" s="1">
        <v>1.1558500000000001E-8</v>
      </c>
      <c r="N11230">
        <v>5.9938899999999998E-4</v>
      </c>
      <c r="O11230">
        <v>210684</v>
      </c>
      <c r="P11230">
        <v>252.56</v>
      </c>
      <c r="Q11230">
        <v>0</v>
      </c>
      <c r="U11230" t="s">
        <v>11</v>
      </c>
    </row>
    <row r="11231" spans="1:21" x14ac:dyDescent="0.45">
      <c r="A11231" t="s">
        <v>7</v>
      </c>
      <c r="B11231" t="s">
        <v>170</v>
      </c>
      <c r="C11231" t="s">
        <v>457</v>
      </c>
      <c r="D11231" t="s">
        <v>442</v>
      </c>
      <c r="E11231">
        <v>2</v>
      </c>
      <c r="F11231">
        <v>169827508</v>
      </c>
      <c r="G11231" t="s">
        <v>15</v>
      </c>
      <c r="H11231" t="s">
        <v>1023</v>
      </c>
      <c r="I11231">
        <v>0.99841462818392201</v>
      </c>
      <c r="J11231" t="s">
        <v>437</v>
      </c>
      <c r="K11231" t="s">
        <v>2424</v>
      </c>
      <c r="L11231">
        <v>2.97404</v>
      </c>
      <c r="M11231" s="1">
        <v>1.15594E-8</v>
      </c>
      <c r="N11231" s="1">
        <v>8.1881599999999999E-5</v>
      </c>
      <c r="O11231">
        <v>470191</v>
      </c>
      <c r="P11231">
        <v>77</v>
      </c>
      <c r="Q11231">
        <v>0</v>
      </c>
      <c r="U11231" t="s">
        <v>11</v>
      </c>
    </row>
    <row r="11232" spans="1:21" x14ac:dyDescent="0.45">
      <c r="A11232" t="s">
        <v>13</v>
      </c>
      <c r="B11232" t="s">
        <v>2439</v>
      </c>
      <c r="C11232" t="s">
        <v>446</v>
      </c>
      <c r="D11232">
        <v>1E-3</v>
      </c>
      <c r="E11232">
        <v>10</v>
      </c>
      <c r="F11232">
        <v>90912872</v>
      </c>
      <c r="G11232" t="s">
        <v>31</v>
      </c>
      <c r="H11232" t="s">
        <v>1024</v>
      </c>
      <c r="I11232">
        <v>0.728587752038241</v>
      </c>
      <c r="J11232" t="s">
        <v>437</v>
      </c>
      <c r="K11232" t="s">
        <v>1716</v>
      </c>
      <c r="L11232">
        <v>122.078</v>
      </c>
      <c r="M11232" s="1">
        <v>1.1574199999999999E-8</v>
      </c>
      <c r="N11232">
        <v>3.4904000000000001E-4</v>
      </c>
      <c r="O11232">
        <v>17190</v>
      </c>
      <c r="P11232">
        <v>12</v>
      </c>
      <c r="Q11232">
        <v>0</v>
      </c>
      <c r="U11232" t="s">
        <v>11</v>
      </c>
    </row>
    <row r="11233" spans="1:21" x14ac:dyDescent="0.45">
      <c r="A11233" t="s">
        <v>13</v>
      </c>
      <c r="B11233" t="s">
        <v>2439</v>
      </c>
      <c r="C11233" t="s">
        <v>446</v>
      </c>
      <c r="D11233">
        <v>0.01</v>
      </c>
      <c r="E11233">
        <v>10</v>
      </c>
      <c r="F11233">
        <v>90912872</v>
      </c>
      <c r="G11233" t="s">
        <v>31</v>
      </c>
      <c r="H11233" t="s">
        <v>1024</v>
      </c>
      <c r="I11233">
        <v>0.83164489718682599</v>
      </c>
      <c r="J11233" t="s">
        <v>437</v>
      </c>
      <c r="K11233" t="s">
        <v>1716</v>
      </c>
      <c r="L11233">
        <v>122.078</v>
      </c>
      <c r="M11233" s="1">
        <v>1.1574199999999999E-8</v>
      </c>
      <c r="N11233">
        <v>3.4904000000000001E-4</v>
      </c>
      <c r="O11233">
        <v>17190</v>
      </c>
      <c r="P11233">
        <v>12</v>
      </c>
      <c r="Q11233">
        <v>0</v>
      </c>
      <c r="U11233" t="s">
        <v>11</v>
      </c>
    </row>
    <row r="11234" spans="1:21" x14ac:dyDescent="0.45">
      <c r="A11234" t="s">
        <v>13</v>
      </c>
      <c r="B11234" t="s">
        <v>2439</v>
      </c>
      <c r="C11234" t="s">
        <v>479</v>
      </c>
      <c r="D11234">
        <v>1E-3</v>
      </c>
      <c r="E11234">
        <v>10</v>
      </c>
      <c r="F11234">
        <v>90912872</v>
      </c>
      <c r="G11234" t="s">
        <v>31</v>
      </c>
      <c r="H11234" t="s">
        <v>1024</v>
      </c>
      <c r="I11234">
        <v>0.728587752038241</v>
      </c>
      <c r="J11234" t="s">
        <v>437</v>
      </c>
      <c r="K11234" t="s">
        <v>1716</v>
      </c>
      <c r="L11234">
        <v>122.078</v>
      </c>
      <c r="M11234" s="1">
        <v>1.1574199999999999E-8</v>
      </c>
      <c r="N11234">
        <v>3.4904000000000001E-4</v>
      </c>
      <c r="O11234">
        <v>17190</v>
      </c>
      <c r="P11234">
        <v>12</v>
      </c>
      <c r="Q11234">
        <v>0</v>
      </c>
      <c r="U11234" t="s">
        <v>11</v>
      </c>
    </row>
    <row r="11235" spans="1:21" x14ac:dyDescent="0.45">
      <c r="A11235" t="s">
        <v>13</v>
      </c>
      <c r="B11235" t="s">
        <v>2439</v>
      </c>
      <c r="C11235" t="s">
        <v>479</v>
      </c>
      <c r="D11235">
        <v>0.01</v>
      </c>
      <c r="E11235">
        <v>10</v>
      </c>
      <c r="F11235">
        <v>90912872</v>
      </c>
      <c r="G11235" t="s">
        <v>31</v>
      </c>
      <c r="H11235" t="s">
        <v>1024</v>
      </c>
      <c r="I11235">
        <v>0.83164489718682599</v>
      </c>
      <c r="J11235" t="s">
        <v>437</v>
      </c>
      <c r="K11235" t="s">
        <v>1716</v>
      </c>
      <c r="L11235">
        <v>122.078</v>
      </c>
      <c r="M11235" s="1">
        <v>1.1574199999999999E-8</v>
      </c>
      <c r="N11235">
        <v>3.4904000000000001E-4</v>
      </c>
      <c r="O11235">
        <v>17190</v>
      </c>
      <c r="P11235">
        <v>12</v>
      </c>
      <c r="Q11235">
        <v>0</v>
      </c>
      <c r="U11235" t="s">
        <v>11</v>
      </c>
    </row>
    <row r="11236" spans="1:21" x14ac:dyDescent="0.45">
      <c r="A11236" t="s">
        <v>13</v>
      </c>
      <c r="B11236" t="s">
        <v>2439</v>
      </c>
      <c r="C11236" t="s">
        <v>570</v>
      </c>
      <c r="D11236">
        <v>1E-3</v>
      </c>
      <c r="E11236">
        <v>10</v>
      </c>
      <c r="F11236">
        <v>90912872</v>
      </c>
      <c r="G11236" t="s">
        <v>31</v>
      </c>
      <c r="H11236" t="s">
        <v>1024</v>
      </c>
      <c r="I11236">
        <v>0.728587752038241</v>
      </c>
      <c r="J11236" t="s">
        <v>437</v>
      </c>
      <c r="K11236" t="s">
        <v>1716</v>
      </c>
      <c r="L11236">
        <v>122.078</v>
      </c>
      <c r="M11236" s="1">
        <v>1.1574199999999999E-8</v>
      </c>
      <c r="N11236">
        <v>3.4904000000000001E-4</v>
      </c>
      <c r="O11236">
        <v>17190</v>
      </c>
      <c r="P11236">
        <v>12</v>
      </c>
      <c r="Q11236">
        <v>0</v>
      </c>
      <c r="U11236" t="s">
        <v>11</v>
      </c>
    </row>
    <row r="11237" spans="1:21" x14ac:dyDescent="0.45">
      <c r="A11237" t="s">
        <v>13</v>
      </c>
      <c r="B11237" t="s">
        <v>2439</v>
      </c>
      <c r="C11237" t="s">
        <v>570</v>
      </c>
      <c r="D11237">
        <v>0.01</v>
      </c>
      <c r="E11237">
        <v>10</v>
      </c>
      <c r="F11237">
        <v>90912872</v>
      </c>
      <c r="G11237" t="s">
        <v>31</v>
      </c>
      <c r="H11237" t="s">
        <v>1024</v>
      </c>
      <c r="I11237">
        <v>0.83164489718682599</v>
      </c>
      <c r="J11237" t="s">
        <v>437</v>
      </c>
      <c r="K11237" t="s">
        <v>1716</v>
      </c>
      <c r="L11237">
        <v>122.078</v>
      </c>
      <c r="M11237" s="1">
        <v>1.1574199999999999E-8</v>
      </c>
      <c r="N11237">
        <v>3.4904000000000001E-4</v>
      </c>
      <c r="O11237">
        <v>17190</v>
      </c>
      <c r="P11237">
        <v>12</v>
      </c>
      <c r="Q11237">
        <v>0</v>
      </c>
      <c r="U11237" t="s">
        <v>11</v>
      </c>
    </row>
    <row r="11238" spans="1:21" x14ac:dyDescent="0.45">
      <c r="A11238" t="s">
        <v>7</v>
      </c>
      <c r="B11238" t="s">
        <v>2523</v>
      </c>
      <c r="C11238" t="s">
        <v>483</v>
      </c>
      <c r="D11238">
        <v>1E-3</v>
      </c>
      <c r="E11238">
        <v>12</v>
      </c>
      <c r="F11238">
        <v>8082294</v>
      </c>
      <c r="G11238" t="s">
        <v>22</v>
      </c>
      <c r="H11238" t="s">
        <v>1016</v>
      </c>
      <c r="I11238">
        <v>0.81763844405943897</v>
      </c>
      <c r="J11238" t="s">
        <v>437</v>
      </c>
      <c r="K11238" t="s">
        <v>1773</v>
      </c>
      <c r="L11238">
        <v>4.4142200000000003</v>
      </c>
      <c r="M11238" s="1">
        <v>1.15856E-8</v>
      </c>
      <c r="N11238">
        <v>2.5896399999999998E-4</v>
      </c>
      <c r="O11238">
        <v>378431</v>
      </c>
      <c r="P11238">
        <v>196</v>
      </c>
      <c r="Q11238">
        <v>0</v>
      </c>
      <c r="U11238" t="s">
        <v>11</v>
      </c>
    </row>
    <row r="11239" spans="1:21" x14ac:dyDescent="0.45">
      <c r="A11239" t="s">
        <v>13</v>
      </c>
      <c r="B11239" t="s">
        <v>115</v>
      </c>
      <c r="C11239" t="s">
        <v>515</v>
      </c>
      <c r="D11239">
        <v>0.01</v>
      </c>
      <c r="E11239">
        <v>18</v>
      </c>
      <c r="F11239">
        <v>60371355</v>
      </c>
      <c r="G11239" t="s">
        <v>15</v>
      </c>
      <c r="H11239" t="s">
        <v>2824</v>
      </c>
      <c r="I11239">
        <v>1.0182386259721099</v>
      </c>
      <c r="J11239" t="s">
        <v>437</v>
      </c>
      <c r="K11239" t="s">
        <v>2825</v>
      </c>
      <c r="L11239">
        <v>2.2607400000000002</v>
      </c>
      <c r="M11239" s="1">
        <v>1.16065E-8</v>
      </c>
      <c r="N11239">
        <v>2.4692200000000001E-4</v>
      </c>
      <c r="O11239">
        <v>216668</v>
      </c>
      <c r="P11239">
        <v>107</v>
      </c>
      <c r="Q11239">
        <v>0</v>
      </c>
      <c r="U11239" t="s">
        <v>11</v>
      </c>
    </row>
    <row r="11240" spans="1:21" x14ac:dyDescent="0.45">
      <c r="A11240" t="s">
        <v>13</v>
      </c>
      <c r="B11240" t="s">
        <v>115</v>
      </c>
      <c r="C11240" t="s">
        <v>479</v>
      </c>
      <c r="D11240">
        <v>0.01</v>
      </c>
      <c r="E11240">
        <v>18</v>
      </c>
      <c r="F11240">
        <v>60371355</v>
      </c>
      <c r="G11240" t="s">
        <v>15</v>
      </c>
      <c r="H11240" t="s">
        <v>2824</v>
      </c>
      <c r="I11240">
        <v>1.0182386259721099</v>
      </c>
      <c r="J11240" t="s">
        <v>437</v>
      </c>
      <c r="K11240" t="s">
        <v>2825</v>
      </c>
      <c r="L11240">
        <v>2.2607400000000002</v>
      </c>
      <c r="M11240" s="1">
        <v>1.16065E-8</v>
      </c>
      <c r="N11240">
        <v>2.4692200000000001E-4</v>
      </c>
      <c r="O11240">
        <v>216668</v>
      </c>
      <c r="P11240">
        <v>107</v>
      </c>
      <c r="Q11240">
        <v>0</v>
      </c>
      <c r="U11240" t="s">
        <v>11</v>
      </c>
    </row>
    <row r="11241" spans="1:21" x14ac:dyDescent="0.45">
      <c r="A11241" t="s">
        <v>13</v>
      </c>
      <c r="B11241" t="s">
        <v>115</v>
      </c>
      <c r="C11241" t="s">
        <v>570</v>
      </c>
      <c r="D11241">
        <v>0.01</v>
      </c>
      <c r="E11241">
        <v>18</v>
      </c>
      <c r="F11241">
        <v>60371355</v>
      </c>
      <c r="G11241" t="s">
        <v>15</v>
      </c>
      <c r="H11241" t="s">
        <v>2824</v>
      </c>
      <c r="I11241">
        <v>1.0182386259721099</v>
      </c>
      <c r="J11241" t="s">
        <v>437</v>
      </c>
      <c r="K11241" t="s">
        <v>2825</v>
      </c>
      <c r="L11241">
        <v>2.2607400000000002</v>
      </c>
      <c r="M11241" s="1">
        <v>1.16065E-8</v>
      </c>
      <c r="N11241">
        <v>2.4692200000000001E-4</v>
      </c>
      <c r="O11241">
        <v>216668</v>
      </c>
      <c r="P11241">
        <v>107</v>
      </c>
      <c r="Q11241">
        <v>0</v>
      </c>
      <c r="U11241" t="s">
        <v>11</v>
      </c>
    </row>
    <row r="11242" spans="1:21" x14ac:dyDescent="0.45">
      <c r="A11242" t="s">
        <v>12</v>
      </c>
      <c r="B11242" t="s">
        <v>2826</v>
      </c>
      <c r="C11242" t="s">
        <v>461</v>
      </c>
      <c r="D11242">
        <v>1E-3</v>
      </c>
      <c r="E11242">
        <v>11</v>
      </c>
      <c r="F11242">
        <v>1735289</v>
      </c>
      <c r="G11242" t="s">
        <v>31</v>
      </c>
      <c r="H11242" t="s">
        <v>47</v>
      </c>
      <c r="I11242">
        <v>0.95481490812996705</v>
      </c>
      <c r="J11242" t="s">
        <v>437</v>
      </c>
      <c r="K11242" t="s">
        <v>1184</v>
      </c>
      <c r="L11242">
        <v>442.32799999999997</v>
      </c>
      <c r="M11242" s="1">
        <v>1.16242E-8</v>
      </c>
      <c r="N11242">
        <v>3.5019499999999998E-4</v>
      </c>
      <c r="O11242">
        <v>51400</v>
      </c>
      <c r="P11242">
        <v>36</v>
      </c>
      <c r="Q11242">
        <v>0</v>
      </c>
      <c r="U11242" t="s">
        <v>11</v>
      </c>
    </row>
    <row r="11243" spans="1:21" x14ac:dyDescent="0.45">
      <c r="A11243" t="s">
        <v>12</v>
      </c>
      <c r="B11243" t="s">
        <v>130</v>
      </c>
      <c r="C11243" t="s">
        <v>447</v>
      </c>
      <c r="D11243">
        <v>1E-3</v>
      </c>
      <c r="E11243">
        <v>12</v>
      </c>
      <c r="F11243">
        <v>120978769</v>
      </c>
      <c r="G11243" t="s">
        <v>23</v>
      </c>
      <c r="H11243" t="s">
        <v>1014</v>
      </c>
      <c r="I11243">
        <v>0.75531856932663299</v>
      </c>
      <c r="J11243" t="s">
        <v>437</v>
      </c>
      <c r="K11243" t="s">
        <v>1225</v>
      </c>
      <c r="L11243">
        <v>0.42099300000000001</v>
      </c>
      <c r="M11243" s="1">
        <v>1.16433E-8</v>
      </c>
      <c r="N11243">
        <v>6.5823200000000002E-4</v>
      </c>
      <c r="O11243">
        <v>226364</v>
      </c>
      <c r="P11243">
        <v>298</v>
      </c>
      <c r="Q11243">
        <v>0</v>
      </c>
      <c r="U11243" t="s">
        <v>11</v>
      </c>
    </row>
    <row r="11244" spans="1:21" x14ac:dyDescent="0.45">
      <c r="A11244" t="s">
        <v>7</v>
      </c>
      <c r="B11244" t="s">
        <v>2827</v>
      </c>
      <c r="C11244" t="s">
        <v>493</v>
      </c>
      <c r="D11244">
        <v>1E-3</v>
      </c>
      <c r="E11244">
        <v>16</v>
      </c>
      <c r="F11244">
        <v>11873138</v>
      </c>
      <c r="G11244" t="s">
        <v>23</v>
      </c>
      <c r="H11244" t="s">
        <v>47</v>
      </c>
      <c r="I11244">
        <v>0.84561494958899097</v>
      </c>
      <c r="J11244" t="s">
        <v>437</v>
      </c>
      <c r="K11244" t="s">
        <v>1184</v>
      </c>
      <c r="L11244">
        <v>3.47479</v>
      </c>
      <c r="M11244" s="1">
        <v>1.17007E-8</v>
      </c>
      <c r="N11244" s="1">
        <v>6.40239E-6</v>
      </c>
      <c r="O11244">
        <v>390479</v>
      </c>
      <c r="P11244">
        <v>5</v>
      </c>
      <c r="Q11244">
        <v>0</v>
      </c>
      <c r="U11244" t="s">
        <v>11</v>
      </c>
    </row>
    <row r="11245" spans="1:21" x14ac:dyDescent="0.45">
      <c r="A11245" t="s">
        <v>7</v>
      </c>
      <c r="B11245" t="s">
        <v>2827</v>
      </c>
      <c r="C11245" t="s">
        <v>493</v>
      </c>
      <c r="D11245">
        <v>0.01</v>
      </c>
      <c r="E11245">
        <v>16</v>
      </c>
      <c r="F11245">
        <v>11873138</v>
      </c>
      <c r="G11245" t="s">
        <v>23</v>
      </c>
      <c r="H11245" t="s">
        <v>47</v>
      </c>
      <c r="I11245">
        <v>0.84566256685517305</v>
      </c>
      <c r="J11245" t="s">
        <v>437</v>
      </c>
      <c r="K11245" t="s">
        <v>1184</v>
      </c>
      <c r="L11245">
        <v>3.47479</v>
      </c>
      <c r="M11245" s="1">
        <v>1.17007E-8</v>
      </c>
      <c r="N11245" s="1">
        <v>6.40239E-6</v>
      </c>
      <c r="O11245">
        <v>390479</v>
      </c>
      <c r="P11245">
        <v>5</v>
      </c>
      <c r="Q11245">
        <v>0</v>
      </c>
      <c r="U11245" t="s">
        <v>11</v>
      </c>
    </row>
    <row r="11246" spans="1:21" x14ac:dyDescent="0.45">
      <c r="A11246" t="s">
        <v>12</v>
      </c>
      <c r="B11246" t="s">
        <v>886</v>
      </c>
      <c r="C11246" t="s">
        <v>447</v>
      </c>
      <c r="D11246">
        <v>1E-3</v>
      </c>
      <c r="E11246">
        <v>5</v>
      </c>
      <c r="F11246">
        <v>177384488</v>
      </c>
      <c r="G11246" t="s">
        <v>18</v>
      </c>
      <c r="H11246" t="s">
        <v>1013</v>
      </c>
      <c r="I11246">
        <v>0.87910012399472603</v>
      </c>
      <c r="J11246" t="s">
        <v>439</v>
      </c>
      <c r="K11246" t="s">
        <v>1800</v>
      </c>
      <c r="L11246">
        <v>-1.8871</v>
      </c>
      <c r="M11246" s="1">
        <v>1.17728E-8</v>
      </c>
      <c r="N11246">
        <v>2.78737E-3</v>
      </c>
      <c r="O11246">
        <v>249581</v>
      </c>
      <c r="P11246">
        <v>1371.35</v>
      </c>
      <c r="Q11246">
        <v>10</v>
      </c>
      <c r="U11246" t="s">
        <v>11</v>
      </c>
    </row>
    <row r="11247" spans="1:21" x14ac:dyDescent="0.45">
      <c r="A11247" t="s">
        <v>7</v>
      </c>
      <c r="B11247" t="s">
        <v>194</v>
      </c>
      <c r="C11247" t="s">
        <v>570</v>
      </c>
      <c r="D11247" t="s">
        <v>442</v>
      </c>
      <c r="E11247">
        <v>4</v>
      </c>
      <c r="F11247">
        <v>88007669</v>
      </c>
      <c r="G11247" t="s">
        <v>48</v>
      </c>
      <c r="H11247" t="s">
        <v>1016</v>
      </c>
      <c r="I11247">
        <v>1.0919587819889101</v>
      </c>
      <c r="J11247" t="s">
        <v>437</v>
      </c>
      <c r="K11247" t="s">
        <v>1255</v>
      </c>
      <c r="L11247">
        <v>12.823700000000001</v>
      </c>
      <c r="M11247" s="1">
        <v>1.18143E-8</v>
      </c>
      <c r="N11247" s="1">
        <v>3.2298600000000003E-5</v>
      </c>
      <c r="O11247">
        <v>25141</v>
      </c>
      <c r="P11247">
        <v>11</v>
      </c>
      <c r="Q11247">
        <v>0</v>
      </c>
      <c r="R11247">
        <v>454756</v>
      </c>
      <c r="S11247">
        <v>20</v>
      </c>
      <c r="T11247">
        <v>0</v>
      </c>
      <c r="U11247" t="s">
        <v>21</v>
      </c>
    </row>
    <row r="11248" spans="1:21" x14ac:dyDescent="0.45">
      <c r="A11248" t="s">
        <v>7</v>
      </c>
      <c r="B11248" t="s">
        <v>2756</v>
      </c>
      <c r="C11248" t="s">
        <v>465</v>
      </c>
      <c r="D11248">
        <v>1E-3</v>
      </c>
      <c r="E11248">
        <v>19</v>
      </c>
      <c r="F11248">
        <v>54160315</v>
      </c>
      <c r="G11248" t="s">
        <v>22</v>
      </c>
      <c r="H11248" t="s">
        <v>1014</v>
      </c>
      <c r="I11248">
        <v>0.81763844405943897</v>
      </c>
      <c r="J11248" t="s">
        <v>437</v>
      </c>
      <c r="K11248" t="s">
        <v>1180</v>
      </c>
      <c r="L11248">
        <v>3.1898599999999999</v>
      </c>
      <c r="M11248" s="1">
        <v>1.18288E-8</v>
      </c>
      <c r="N11248">
        <v>5.1999900000000005E-4</v>
      </c>
      <c r="O11248">
        <v>380223</v>
      </c>
      <c r="P11248">
        <v>395.43</v>
      </c>
      <c r="Q11248">
        <v>0</v>
      </c>
      <c r="U11248" t="s">
        <v>11</v>
      </c>
    </row>
    <row r="11249" spans="1:21" x14ac:dyDescent="0.45">
      <c r="A11249" t="s">
        <v>7</v>
      </c>
      <c r="B11249" t="s">
        <v>2756</v>
      </c>
      <c r="C11249" t="s">
        <v>465</v>
      </c>
      <c r="D11249">
        <v>0.01</v>
      </c>
      <c r="E11249">
        <v>19</v>
      </c>
      <c r="F11249">
        <v>54160315</v>
      </c>
      <c r="G11249" t="s">
        <v>22</v>
      </c>
      <c r="H11249" t="s">
        <v>1014</v>
      </c>
      <c r="I11249">
        <v>0.86440646334013005</v>
      </c>
      <c r="J11249" t="s">
        <v>437</v>
      </c>
      <c r="K11249" t="s">
        <v>1180</v>
      </c>
      <c r="L11249">
        <v>3.1898599999999999</v>
      </c>
      <c r="M11249" s="1">
        <v>1.18288E-8</v>
      </c>
      <c r="N11249">
        <v>5.1999900000000005E-4</v>
      </c>
      <c r="O11249">
        <v>380223</v>
      </c>
      <c r="P11249">
        <v>395.43</v>
      </c>
      <c r="Q11249">
        <v>0</v>
      </c>
      <c r="U11249" t="s">
        <v>11</v>
      </c>
    </row>
    <row r="11250" spans="1:21" x14ac:dyDescent="0.45">
      <c r="A11250" t="s">
        <v>13</v>
      </c>
      <c r="B11250" t="s">
        <v>128</v>
      </c>
      <c r="C11250" t="s">
        <v>440</v>
      </c>
      <c r="D11250">
        <v>0.01</v>
      </c>
      <c r="E11250">
        <v>1</v>
      </c>
      <c r="F11250">
        <v>62597568</v>
      </c>
      <c r="G11250" t="s">
        <v>8</v>
      </c>
      <c r="H11250" t="s">
        <v>1019</v>
      </c>
      <c r="I11250">
        <v>0.71252915373468095</v>
      </c>
      <c r="J11250" t="s">
        <v>439</v>
      </c>
      <c r="K11250" t="s">
        <v>2828</v>
      </c>
      <c r="L11250">
        <v>-0.106091</v>
      </c>
      <c r="M11250" s="1">
        <v>1.18489E-8</v>
      </c>
      <c r="N11250">
        <v>5.9559100000000002E-4</v>
      </c>
      <c r="O11250">
        <v>187209</v>
      </c>
      <c r="P11250">
        <v>223</v>
      </c>
      <c r="Q11250">
        <v>0</v>
      </c>
      <c r="U11250" t="s">
        <v>11</v>
      </c>
    </row>
    <row r="11251" spans="1:21" x14ac:dyDescent="0.45">
      <c r="A11251" t="s">
        <v>13</v>
      </c>
      <c r="B11251" t="s">
        <v>1920</v>
      </c>
      <c r="C11251" t="s">
        <v>457</v>
      </c>
      <c r="D11251" t="s">
        <v>442</v>
      </c>
      <c r="E11251">
        <v>3</v>
      </c>
      <c r="F11251">
        <v>12584518</v>
      </c>
      <c r="G11251" t="s">
        <v>22</v>
      </c>
      <c r="H11251" t="s">
        <v>1079</v>
      </c>
      <c r="I11251">
        <v>0.65558820281959496</v>
      </c>
      <c r="J11251" t="s">
        <v>437</v>
      </c>
      <c r="K11251" t="s">
        <v>1216</v>
      </c>
      <c r="L11251">
        <v>19.7926</v>
      </c>
      <c r="M11251" s="1">
        <v>1.18793E-8</v>
      </c>
      <c r="N11251" s="1">
        <v>4.6947100000000003E-5</v>
      </c>
      <c r="O11251">
        <v>181055</v>
      </c>
      <c r="P11251">
        <v>17</v>
      </c>
      <c r="Q11251">
        <v>0</v>
      </c>
      <c r="U11251" t="s">
        <v>11</v>
      </c>
    </row>
    <row r="11252" spans="1:21" x14ac:dyDescent="0.45">
      <c r="A11252" t="s">
        <v>7</v>
      </c>
      <c r="B11252" t="s">
        <v>211</v>
      </c>
      <c r="C11252" t="s">
        <v>435</v>
      </c>
      <c r="D11252">
        <v>1E-3</v>
      </c>
      <c r="E11252">
        <v>5</v>
      </c>
      <c r="F11252">
        <v>14711208</v>
      </c>
      <c r="G11252" t="s">
        <v>24</v>
      </c>
      <c r="H11252" t="s">
        <v>1017</v>
      </c>
      <c r="I11252">
        <v>0.94188045226178996</v>
      </c>
      <c r="J11252" t="s">
        <v>437</v>
      </c>
      <c r="K11252" t="s">
        <v>1202</v>
      </c>
      <c r="L11252">
        <v>5.2129799999999999</v>
      </c>
      <c r="M11252" s="1">
        <v>1.1886200000000001E-8</v>
      </c>
      <c r="N11252" s="1">
        <v>6.0250200000000001E-5</v>
      </c>
      <c r="O11252">
        <v>448131</v>
      </c>
      <c r="P11252">
        <v>54</v>
      </c>
      <c r="Q11252">
        <v>0</v>
      </c>
      <c r="U11252" t="s">
        <v>11</v>
      </c>
    </row>
    <row r="11253" spans="1:21" x14ac:dyDescent="0.45">
      <c r="A11253" t="s">
        <v>7</v>
      </c>
      <c r="B11253" t="s">
        <v>211</v>
      </c>
      <c r="C11253" t="s">
        <v>435</v>
      </c>
      <c r="D11253">
        <v>0.01</v>
      </c>
      <c r="E11253">
        <v>5</v>
      </c>
      <c r="F11253">
        <v>14711208</v>
      </c>
      <c r="G11253" t="s">
        <v>24</v>
      </c>
      <c r="H11253" t="s">
        <v>1017</v>
      </c>
      <c r="I11253">
        <v>0.96831605193043702</v>
      </c>
      <c r="J11253" t="s">
        <v>437</v>
      </c>
      <c r="K11253" t="s">
        <v>1202</v>
      </c>
      <c r="L11253">
        <v>5.2129799999999999</v>
      </c>
      <c r="M11253" s="1">
        <v>1.1886200000000001E-8</v>
      </c>
      <c r="N11253" s="1">
        <v>6.0250200000000001E-5</v>
      </c>
      <c r="O11253">
        <v>448131</v>
      </c>
      <c r="P11253">
        <v>54</v>
      </c>
      <c r="Q11253">
        <v>0</v>
      </c>
      <c r="U11253" t="s">
        <v>11</v>
      </c>
    </row>
    <row r="11254" spans="1:21" x14ac:dyDescent="0.45">
      <c r="A11254" t="s">
        <v>7</v>
      </c>
      <c r="B11254" t="s">
        <v>958</v>
      </c>
      <c r="C11254" t="s">
        <v>447</v>
      </c>
      <c r="D11254" t="s">
        <v>442</v>
      </c>
      <c r="E11254">
        <v>3</v>
      </c>
      <c r="F11254">
        <v>149520808</v>
      </c>
      <c r="G11254" t="s">
        <v>24</v>
      </c>
      <c r="H11254" t="s">
        <v>1018</v>
      </c>
      <c r="I11254">
        <v>0.82678182666958999</v>
      </c>
      <c r="J11254" t="s">
        <v>437</v>
      </c>
      <c r="K11254" t="s">
        <v>1243</v>
      </c>
      <c r="L11254">
        <v>6.8201499999999999</v>
      </c>
      <c r="M11254" s="1">
        <v>1.19259E-8</v>
      </c>
      <c r="N11254" s="1">
        <v>3.3914100000000001E-5</v>
      </c>
      <c r="O11254">
        <v>442294</v>
      </c>
      <c r="P11254">
        <v>30</v>
      </c>
      <c r="Q11254">
        <v>0</v>
      </c>
      <c r="U11254" t="s">
        <v>11</v>
      </c>
    </row>
    <row r="11255" spans="1:21" x14ac:dyDescent="0.45">
      <c r="A11255" t="s">
        <v>12</v>
      </c>
      <c r="B11255" t="s">
        <v>977</v>
      </c>
      <c r="C11255" t="s">
        <v>446</v>
      </c>
      <c r="D11255">
        <v>1E-3</v>
      </c>
      <c r="E11255">
        <v>10</v>
      </c>
      <c r="F11255">
        <v>124942500</v>
      </c>
      <c r="G11255" t="s">
        <v>50</v>
      </c>
      <c r="H11255" t="s">
        <v>1016</v>
      </c>
      <c r="I11255">
        <v>1.0063645219655299</v>
      </c>
      <c r="J11255" t="s">
        <v>437</v>
      </c>
      <c r="K11255" t="s">
        <v>2785</v>
      </c>
      <c r="L11255">
        <v>8.3963099999999997</v>
      </c>
      <c r="M11255" s="1">
        <v>1.2058299999999999E-8</v>
      </c>
      <c r="N11255">
        <v>1.2505599999999999E-4</v>
      </c>
      <c r="O11255">
        <v>12244</v>
      </c>
      <c r="P11255">
        <v>14</v>
      </c>
      <c r="Q11255">
        <v>0</v>
      </c>
      <c r="R11255">
        <v>247639</v>
      </c>
      <c r="S11255">
        <v>51</v>
      </c>
      <c r="T11255">
        <v>0</v>
      </c>
      <c r="U11255" t="s">
        <v>21</v>
      </c>
    </row>
    <row r="11256" spans="1:21" x14ac:dyDescent="0.45">
      <c r="A11256" t="s">
        <v>12</v>
      </c>
      <c r="B11256" t="s">
        <v>977</v>
      </c>
      <c r="C11256" t="s">
        <v>446</v>
      </c>
      <c r="D11256">
        <v>0.01</v>
      </c>
      <c r="E11256">
        <v>10</v>
      </c>
      <c r="F11256">
        <v>124942500</v>
      </c>
      <c r="G11256" t="s">
        <v>50</v>
      </c>
      <c r="H11256" t="s">
        <v>1016</v>
      </c>
      <c r="I11256">
        <v>1.01313052956992</v>
      </c>
      <c r="J11256" t="s">
        <v>437</v>
      </c>
      <c r="K11256" t="s">
        <v>2785</v>
      </c>
      <c r="L11256">
        <v>8.3963099999999997</v>
      </c>
      <c r="M11256" s="1">
        <v>1.2058299999999999E-8</v>
      </c>
      <c r="N11256">
        <v>1.2505599999999999E-4</v>
      </c>
      <c r="O11256">
        <v>12244</v>
      </c>
      <c r="P11256">
        <v>14</v>
      </c>
      <c r="Q11256">
        <v>0</v>
      </c>
      <c r="R11256">
        <v>247639</v>
      </c>
      <c r="S11256">
        <v>51</v>
      </c>
      <c r="T11256">
        <v>0</v>
      </c>
      <c r="U11256" t="s">
        <v>21</v>
      </c>
    </row>
    <row r="11257" spans="1:21" x14ac:dyDescent="0.45">
      <c r="A11257" t="s">
        <v>7</v>
      </c>
      <c r="B11257" t="s">
        <v>2829</v>
      </c>
      <c r="C11257" t="s">
        <v>465</v>
      </c>
      <c r="D11257" t="s">
        <v>442</v>
      </c>
      <c r="E11257">
        <v>12</v>
      </c>
      <c r="F11257">
        <v>54009285</v>
      </c>
      <c r="G11257" t="s">
        <v>22</v>
      </c>
      <c r="H11257" t="s">
        <v>47</v>
      </c>
      <c r="I11257">
        <v>0.64273283597310205</v>
      </c>
      <c r="J11257" t="s">
        <v>437</v>
      </c>
      <c r="K11257" t="s">
        <v>1184</v>
      </c>
      <c r="L11257">
        <v>22.956900000000001</v>
      </c>
      <c r="M11257" s="1">
        <v>1.2091099999999999E-8</v>
      </c>
      <c r="N11257" s="1">
        <v>9.9185E-6</v>
      </c>
      <c r="O11257">
        <v>352876</v>
      </c>
      <c r="P11257">
        <v>7</v>
      </c>
      <c r="Q11257">
        <v>0</v>
      </c>
      <c r="U11257" t="s">
        <v>11</v>
      </c>
    </row>
    <row r="11258" spans="1:21" x14ac:dyDescent="0.45">
      <c r="A11258" t="s">
        <v>7</v>
      </c>
      <c r="B11258" t="s">
        <v>2829</v>
      </c>
      <c r="C11258" t="s">
        <v>457</v>
      </c>
      <c r="D11258" t="s">
        <v>442</v>
      </c>
      <c r="E11258">
        <v>12</v>
      </c>
      <c r="F11258">
        <v>54009285</v>
      </c>
      <c r="G11258" t="s">
        <v>22</v>
      </c>
      <c r="H11258" t="s">
        <v>47</v>
      </c>
      <c r="I11258">
        <v>0.64273283597310205</v>
      </c>
      <c r="J11258" t="s">
        <v>437</v>
      </c>
      <c r="K11258" t="s">
        <v>1184</v>
      </c>
      <c r="L11258">
        <v>22.956900000000001</v>
      </c>
      <c r="M11258" s="1">
        <v>1.2091099999999999E-8</v>
      </c>
      <c r="N11258" s="1">
        <v>9.9185E-6</v>
      </c>
      <c r="O11258">
        <v>352876</v>
      </c>
      <c r="P11258">
        <v>7</v>
      </c>
      <c r="Q11258">
        <v>0</v>
      </c>
      <c r="U11258" t="s">
        <v>11</v>
      </c>
    </row>
    <row r="11259" spans="1:21" x14ac:dyDescent="0.45">
      <c r="A11259" t="s">
        <v>7</v>
      </c>
      <c r="B11259" t="s">
        <v>1743</v>
      </c>
      <c r="C11259" t="s">
        <v>483</v>
      </c>
      <c r="D11259">
        <v>1E-3</v>
      </c>
      <c r="E11259">
        <v>21</v>
      </c>
      <c r="F11259">
        <v>31659771</v>
      </c>
      <c r="G11259" t="s">
        <v>24</v>
      </c>
      <c r="H11259" t="s">
        <v>1016</v>
      </c>
      <c r="I11259">
        <v>0.94188045226178996</v>
      </c>
      <c r="J11259" t="s">
        <v>437</v>
      </c>
      <c r="K11259" t="s">
        <v>1228</v>
      </c>
      <c r="L11259">
        <v>3.2107999999999999</v>
      </c>
      <c r="M11259" s="1">
        <v>1.20964E-8</v>
      </c>
      <c r="N11259">
        <v>1.54337E-4</v>
      </c>
      <c r="O11259">
        <v>456794</v>
      </c>
      <c r="P11259">
        <v>141</v>
      </c>
      <c r="Q11259">
        <v>0</v>
      </c>
      <c r="U11259" t="s">
        <v>11</v>
      </c>
    </row>
    <row r="11260" spans="1:21" x14ac:dyDescent="0.45">
      <c r="A11260" t="s">
        <v>7</v>
      </c>
      <c r="B11260" t="s">
        <v>1743</v>
      </c>
      <c r="C11260" t="s">
        <v>483</v>
      </c>
      <c r="D11260">
        <v>0.01</v>
      </c>
      <c r="E11260">
        <v>21</v>
      </c>
      <c r="F11260">
        <v>31659771</v>
      </c>
      <c r="G11260" t="s">
        <v>24</v>
      </c>
      <c r="H11260" t="s">
        <v>1016</v>
      </c>
      <c r="I11260">
        <v>0.96831605193043702</v>
      </c>
      <c r="J11260" t="s">
        <v>437</v>
      </c>
      <c r="K11260" t="s">
        <v>1228</v>
      </c>
      <c r="L11260">
        <v>3.2107999999999999</v>
      </c>
      <c r="M11260" s="1">
        <v>1.20964E-8</v>
      </c>
      <c r="N11260">
        <v>1.54337E-4</v>
      </c>
      <c r="O11260">
        <v>456794</v>
      </c>
      <c r="P11260">
        <v>141</v>
      </c>
      <c r="Q11260">
        <v>0</v>
      </c>
      <c r="U11260" t="s">
        <v>11</v>
      </c>
    </row>
    <row r="11261" spans="1:21" x14ac:dyDescent="0.45">
      <c r="A11261" t="s">
        <v>13</v>
      </c>
      <c r="B11261" t="s">
        <v>914</v>
      </c>
      <c r="C11261" t="s">
        <v>446</v>
      </c>
      <c r="D11261">
        <v>0.01</v>
      </c>
      <c r="E11261">
        <v>3</v>
      </c>
      <c r="F11261">
        <v>52495414</v>
      </c>
      <c r="G11261" t="s">
        <v>28</v>
      </c>
      <c r="H11261" t="s">
        <v>1013</v>
      </c>
      <c r="I11261">
        <v>0.994605601790578</v>
      </c>
      <c r="J11261" t="s">
        <v>437</v>
      </c>
      <c r="K11261" t="s">
        <v>1792</v>
      </c>
      <c r="L11261">
        <v>0.121491</v>
      </c>
      <c r="M11261" s="1">
        <v>1.21107E-8</v>
      </c>
      <c r="N11261">
        <v>3.85886E-3</v>
      </c>
      <c r="O11261">
        <v>210531</v>
      </c>
      <c r="P11261">
        <v>1624.82</v>
      </c>
      <c r="Q11261">
        <v>0</v>
      </c>
      <c r="U11261" t="s">
        <v>11</v>
      </c>
    </row>
    <row r="11262" spans="1:21" x14ac:dyDescent="0.45">
      <c r="A11262" t="s">
        <v>7</v>
      </c>
      <c r="B11262" t="s">
        <v>2351</v>
      </c>
      <c r="C11262" t="s">
        <v>447</v>
      </c>
      <c r="D11262">
        <v>1E-3</v>
      </c>
      <c r="E11262">
        <v>19</v>
      </c>
      <c r="F11262">
        <v>8210861</v>
      </c>
      <c r="G11262" t="s">
        <v>22</v>
      </c>
      <c r="H11262" t="s">
        <v>1013</v>
      </c>
      <c r="I11262">
        <v>0.81763844405943897</v>
      </c>
      <c r="J11262" t="s">
        <v>437</v>
      </c>
      <c r="K11262" t="s">
        <v>2048</v>
      </c>
      <c r="L11262">
        <v>1.76284</v>
      </c>
      <c r="M11262" s="1">
        <v>1.21273E-8</v>
      </c>
      <c r="N11262">
        <v>1.59373E-3</v>
      </c>
      <c r="O11262">
        <v>380658</v>
      </c>
      <c r="P11262">
        <v>1213.33</v>
      </c>
      <c r="Q11262">
        <v>0</v>
      </c>
      <c r="U11262" t="s">
        <v>11</v>
      </c>
    </row>
    <row r="11263" spans="1:21" x14ac:dyDescent="0.45">
      <c r="A11263" t="s">
        <v>7</v>
      </c>
      <c r="B11263" t="s">
        <v>111</v>
      </c>
      <c r="C11263" t="s">
        <v>447</v>
      </c>
      <c r="D11263">
        <v>1E-3</v>
      </c>
      <c r="E11263">
        <v>8</v>
      </c>
      <c r="F11263">
        <v>19939442</v>
      </c>
      <c r="G11263" t="s">
        <v>38</v>
      </c>
      <c r="H11263" t="s">
        <v>1013</v>
      </c>
      <c r="I11263">
        <v>0.98420984199608097</v>
      </c>
      <c r="J11263" t="s">
        <v>437</v>
      </c>
      <c r="K11263" t="s">
        <v>1199</v>
      </c>
      <c r="L11263">
        <v>1.48404</v>
      </c>
      <c r="M11263" s="1">
        <v>1.21326E-8</v>
      </c>
      <c r="N11263">
        <v>1.4563499999999999E-3</v>
      </c>
      <c r="O11263">
        <v>82508</v>
      </c>
      <c r="P11263">
        <v>327</v>
      </c>
      <c r="Q11263">
        <v>0</v>
      </c>
      <c r="R11263">
        <v>400207</v>
      </c>
      <c r="S11263">
        <v>1079</v>
      </c>
      <c r="T11263">
        <v>0</v>
      </c>
      <c r="U11263" t="s">
        <v>21</v>
      </c>
    </row>
    <row r="11264" spans="1:21" x14ac:dyDescent="0.45">
      <c r="A11264" t="s">
        <v>7</v>
      </c>
      <c r="B11264" t="s">
        <v>111</v>
      </c>
      <c r="C11264" t="s">
        <v>447</v>
      </c>
      <c r="D11264">
        <v>0.01</v>
      </c>
      <c r="E11264">
        <v>8</v>
      </c>
      <c r="F11264">
        <v>19939442</v>
      </c>
      <c r="G11264" t="s">
        <v>38</v>
      </c>
      <c r="H11264" t="s">
        <v>1013</v>
      </c>
      <c r="I11264">
        <v>1.0385601081595599</v>
      </c>
      <c r="J11264" t="s">
        <v>437</v>
      </c>
      <c r="K11264" t="s">
        <v>1199</v>
      </c>
      <c r="L11264">
        <v>1.48404</v>
      </c>
      <c r="M11264" s="1">
        <v>1.21326E-8</v>
      </c>
      <c r="N11264">
        <v>1.4563499999999999E-3</v>
      </c>
      <c r="O11264">
        <v>82508</v>
      </c>
      <c r="P11264">
        <v>327</v>
      </c>
      <c r="Q11264">
        <v>0</v>
      </c>
      <c r="R11264">
        <v>400207</v>
      </c>
      <c r="S11264">
        <v>1079</v>
      </c>
      <c r="T11264">
        <v>0</v>
      </c>
      <c r="U11264" t="s">
        <v>21</v>
      </c>
    </row>
    <row r="11265" spans="1:21" x14ac:dyDescent="0.45">
      <c r="A11265" t="s">
        <v>12</v>
      </c>
      <c r="B11265" t="s">
        <v>2059</v>
      </c>
      <c r="C11265" t="s">
        <v>570</v>
      </c>
      <c r="D11265">
        <v>0.01</v>
      </c>
      <c r="E11265">
        <v>19</v>
      </c>
      <c r="F11265">
        <v>45864458</v>
      </c>
      <c r="G11265" t="s">
        <v>34</v>
      </c>
      <c r="H11265" t="s">
        <v>1011</v>
      </c>
      <c r="I11265">
        <v>0.932463407355694</v>
      </c>
      <c r="J11265" t="s">
        <v>437</v>
      </c>
      <c r="K11265" t="s">
        <v>1833</v>
      </c>
      <c r="L11265">
        <v>30.633400000000002</v>
      </c>
      <c r="M11265" s="1">
        <v>1.2174E-8</v>
      </c>
      <c r="N11265" s="1">
        <v>6.9484899999999996E-5</v>
      </c>
      <c r="O11265">
        <v>223070</v>
      </c>
      <c r="P11265">
        <v>31</v>
      </c>
      <c r="Q11265">
        <v>0</v>
      </c>
      <c r="U11265" t="s">
        <v>11</v>
      </c>
    </row>
    <row r="11266" spans="1:21" x14ac:dyDescent="0.45">
      <c r="A11266" t="s">
        <v>12</v>
      </c>
      <c r="B11266" t="s">
        <v>2059</v>
      </c>
      <c r="C11266" t="s">
        <v>435</v>
      </c>
      <c r="D11266">
        <v>0.01</v>
      </c>
      <c r="E11266">
        <v>19</v>
      </c>
      <c r="F11266">
        <v>45864458</v>
      </c>
      <c r="G11266" t="s">
        <v>34</v>
      </c>
      <c r="H11266" t="s">
        <v>1011</v>
      </c>
      <c r="I11266">
        <v>0.932463407355694</v>
      </c>
      <c r="J11266" t="s">
        <v>437</v>
      </c>
      <c r="K11266" t="s">
        <v>1833</v>
      </c>
      <c r="L11266">
        <v>30.633400000000002</v>
      </c>
      <c r="M11266" s="1">
        <v>1.2174E-8</v>
      </c>
      <c r="N11266" s="1">
        <v>6.9484899999999996E-5</v>
      </c>
      <c r="O11266">
        <v>223070</v>
      </c>
      <c r="P11266">
        <v>31</v>
      </c>
      <c r="Q11266">
        <v>0</v>
      </c>
      <c r="U11266" t="s">
        <v>11</v>
      </c>
    </row>
    <row r="11267" spans="1:21" x14ac:dyDescent="0.45">
      <c r="A11267" t="s">
        <v>7</v>
      </c>
      <c r="B11267" t="s">
        <v>866</v>
      </c>
      <c r="C11267" t="s">
        <v>570</v>
      </c>
      <c r="D11267">
        <v>1E-3</v>
      </c>
      <c r="E11267">
        <v>15</v>
      </c>
      <c r="F11267">
        <v>75371994</v>
      </c>
      <c r="G11267" t="s">
        <v>23</v>
      </c>
      <c r="H11267" t="s">
        <v>47</v>
      </c>
      <c r="I11267">
        <v>0.84561494958899097</v>
      </c>
      <c r="J11267" t="s">
        <v>437</v>
      </c>
      <c r="K11267" t="s">
        <v>1184</v>
      </c>
      <c r="L11267">
        <v>1.8821600000000001</v>
      </c>
      <c r="M11267" s="1">
        <v>1.2175999999999999E-8</v>
      </c>
      <c r="N11267" s="1">
        <v>2.1765700000000001E-5</v>
      </c>
      <c r="O11267">
        <v>390523</v>
      </c>
      <c r="P11267">
        <v>17</v>
      </c>
      <c r="Q11267">
        <v>0</v>
      </c>
      <c r="U11267" t="s">
        <v>11</v>
      </c>
    </row>
    <row r="11268" spans="1:21" x14ac:dyDescent="0.45">
      <c r="A11268" t="s">
        <v>7</v>
      </c>
      <c r="B11268" t="s">
        <v>866</v>
      </c>
      <c r="C11268" t="s">
        <v>570</v>
      </c>
      <c r="D11268">
        <v>0.01</v>
      </c>
      <c r="E11268">
        <v>15</v>
      </c>
      <c r="F11268">
        <v>75371994</v>
      </c>
      <c r="G11268" t="s">
        <v>23</v>
      </c>
      <c r="H11268" t="s">
        <v>47</v>
      </c>
      <c r="I11268">
        <v>0.84566256685517305</v>
      </c>
      <c r="J11268" t="s">
        <v>437</v>
      </c>
      <c r="K11268" t="s">
        <v>1184</v>
      </c>
      <c r="L11268">
        <v>1.8821600000000001</v>
      </c>
      <c r="M11268" s="1">
        <v>1.2175999999999999E-8</v>
      </c>
      <c r="N11268" s="1">
        <v>2.1765700000000001E-5</v>
      </c>
      <c r="O11268">
        <v>390523</v>
      </c>
      <c r="P11268">
        <v>17</v>
      </c>
      <c r="Q11268">
        <v>0</v>
      </c>
      <c r="U11268" t="s">
        <v>11</v>
      </c>
    </row>
    <row r="11269" spans="1:21" x14ac:dyDescent="0.45">
      <c r="A11269" t="s">
        <v>7</v>
      </c>
      <c r="B11269" t="s">
        <v>866</v>
      </c>
      <c r="C11269" t="s">
        <v>435</v>
      </c>
      <c r="D11269">
        <v>1E-3</v>
      </c>
      <c r="E11269">
        <v>15</v>
      </c>
      <c r="F11269">
        <v>75371994</v>
      </c>
      <c r="G11269" t="s">
        <v>23</v>
      </c>
      <c r="H11269" t="s">
        <v>47</v>
      </c>
      <c r="I11269">
        <v>0.84561494958899097</v>
      </c>
      <c r="J11269" t="s">
        <v>437</v>
      </c>
      <c r="K11269" t="s">
        <v>1184</v>
      </c>
      <c r="L11269">
        <v>1.8821600000000001</v>
      </c>
      <c r="M11269" s="1">
        <v>1.2175999999999999E-8</v>
      </c>
      <c r="N11269" s="1">
        <v>2.1765700000000001E-5</v>
      </c>
      <c r="O11269">
        <v>390523</v>
      </c>
      <c r="P11269">
        <v>17</v>
      </c>
      <c r="Q11269">
        <v>0</v>
      </c>
      <c r="U11269" t="s">
        <v>11</v>
      </c>
    </row>
    <row r="11270" spans="1:21" x14ac:dyDescent="0.45">
      <c r="A11270" t="s">
        <v>7</v>
      </c>
      <c r="B11270" t="s">
        <v>866</v>
      </c>
      <c r="C11270" t="s">
        <v>435</v>
      </c>
      <c r="D11270">
        <v>0.01</v>
      </c>
      <c r="E11270">
        <v>15</v>
      </c>
      <c r="F11270">
        <v>75371994</v>
      </c>
      <c r="G11270" t="s">
        <v>23</v>
      </c>
      <c r="H11270" t="s">
        <v>47</v>
      </c>
      <c r="I11270">
        <v>0.84566256685517305</v>
      </c>
      <c r="J11270" t="s">
        <v>437</v>
      </c>
      <c r="K11270" t="s">
        <v>1184</v>
      </c>
      <c r="L11270">
        <v>1.8821600000000001</v>
      </c>
      <c r="M11270" s="1">
        <v>1.2175999999999999E-8</v>
      </c>
      <c r="N11270" s="1">
        <v>2.1765700000000001E-5</v>
      </c>
      <c r="O11270">
        <v>390523</v>
      </c>
      <c r="P11270">
        <v>17</v>
      </c>
      <c r="Q11270">
        <v>0</v>
      </c>
      <c r="U11270" t="s">
        <v>11</v>
      </c>
    </row>
    <row r="11271" spans="1:21" x14ac:dyDescent="0.45">
      <c r="A11271" t="s">
        <v>13</v>
      </c>
      <c r="B11271" t="s">
        <v>1881</v>
      </c>
      <c r="C11271" t="s">
        <v>515</v>
      </c>
      <c r="D11271">
        <v>1E-3</v>
      </c>
      <c r="E11271">
        <v>6</v>
      </c>
      <c r="F11271">
        <v>33201247</v>
      </c>
      <c r="G11271" t="s">
        <v>22</v>
      </c>
      <c r="H11271" t="s">
        <v>47</v>
      </c>
      <c r="I11271">
        <v>0.79363003511213404</v>
      </c>
      <c r="J11271" t="s">
        <v>437</v>
      </c>
      <c r="K11271" t="s">
        <v>1184</v>
      </c>
      <c r="L11271">
        <v>23.646000000000001</v>
      </c>
      <c r="M11271" s="1">
        <v>1.22148E-8</v>
      </c>
      <c r="N11271" s="1">
        <v>3.36755E-5</v>
      </c>
      <c r="O11271">
        <v>178171</v>
      </c>
      <c r="P11271">
        <v>12</v>
      </c>
      <c r="Q11271">
        <v>0</v>
      </c>
      <c r="U11271" t="s">
        <v>11</v>
      </c>
    </row>
    <row r="11272" spans="1:21" x14ac:dyDescent="0.45">
      <c r="A11272" t="s">
        <v>13</v>
      </c>
      <c r="B11272" t="s">
        <v>1881</v>
      </c>
      <c r="C11272" t="s">
        <v>515</v>
      </c>
      <c r="D11272">
        <v>0.01</v>
      </c>
      <c r="E11272">
        <v>6</v>
      </c>
      <c r="F11272">
        <v>33201247</v>
      </c>
      <c r="G11272" t="s">
        <v>22</v>
      </c>
      <c r="H11272" t="s">
        <v>47</v>
      </c>
      <c r="I11272">
        <v>0.84524847879173404</v>
      </c>
      <c r="J11272" t="s">
        <v>437</v>
      </c>
      <c r="K11272" t="s">
        <v>1184</v>
      </c>
      <c r="L11272">
        <v>23.646000000000001</v>
      </c>
      <c r="M11272" s="1">
        <v>1.22148E-8</v>
      </c>
      <c r="N11272" s="1">
        <v>3.36755E-5</v>
      </c>
      <c r="O11272">
        <v>178171</v>
      </c>
      <c r="P11272">
        <v>12</v>
      </c>
      <c r="Q11272">
        <v>0</v>
      </c>
      <c r="U11272" t="s">
        <v>11</v>
      </c>
    </row>
    <row r="11273" spans="1:21" x14ac:dyDescent="0.45">
      <c r="A11273" t="s">
        <v>7</v>
      </c>
      <c r="B11273" t="s">
        <v>86</v>
      </c>
      <c r="C11273" t="s">
        <v>570</v>
      </c>
      <c r="D11273" t="s">
        <v>442</v>
      </c>
      <c r="E11273">
        <v>19</v>
      </c>
      <c r="F11273">
        <v>11089550</v>
      </c>
      <c r="G11273" t="s">
        <v>14</v>
      </c>
      <c r="H11273" t="s">
        <v>1023</v>
      </c>
      <c r="I11273">
        <v>0.94996625907891197</v>
      </c>
      <c r="J11273" t="s">
        <v>437</v>
      </c>
      <c r="K11273" t="s">
        <v>1182</v>
      </c>
      <c r="L11273">
        <v>0.21640100000000001</v>
      </c>
      <c r="M11273" s="1">
        <v>1.22256E-8</v>
      </c>
      <c r="N11273" s="1">
        <v>4.5782299999999997E-5</v>
      </c>
      <c r="O11273">
        <v>448328</v>
      </c>
      <c r="P11273">
        <v>41.05</v>
      </c>
      <c r="Q11273">
        <v>0</v>
      </c>
      <c r="U11273" t="s">
        <v>11</v>
      </c>
    </row>
    <row r="11274" spans="1:21" x14ac:dyDescent="0.45">
      <c r="A11274" t="s">
        <v>7</v>
      </c>
      <c r="B11274" t="s">
        <v>86</v>
      </c>
      <c r="C11274" t="s">
        <v>435</v>
      </c>
      <c r="D11274" t="s">
        <v>442</v>
      </c>
      <c r="E11274">
        <v>19</v>
      </c>
      <c r="F11274">
        <v>11089550</v>
      </c>
      <c r="G11274" t="s">
        <v>14</v>
      </c>
      <c r="H11274" t="s">
        <v>1023</v>
      </c>
      <c r="I11274">
        <v>0.94996625907891197</v>
      </c>
      <c r="J11274" t="s">
        <v>437</v>
      </c>
      <c r="K11274" t="s">
        <v>1182</v>
      </c>
      <c r="L11274">
        <v>0.21640100000000001</v>
      </c>
      <c r="M11274" s="1">
        <v>1.22256E-8</v>
      </c>
      <c r="N11274" s="1">
        <v>4.5782299999999997E-5</v>
      </c>
      <c r="O11274">
        <v>448328</v>
      </c>
      <c r="P11274">
        <v>41.05</v>
      </c>
      <c r="Q11274">
        <v>0</v>
      </c>
      <c r="U11274" t="s">
        <v>11</v>
      </c>
    </row>
    <row r="11275" spans="1:21" x14ac:dyDescent="0.45">
      <c r="A11275" t="s">
        <v>12</v>
      </c>
      <c r="B11275" t="s">
        <v>666</v>
      </c>
      <c r="C11275" t="s">
        <v>483</v>
      </c>
      <c r="D11275">
        <v>0.01</v>
      </c>
      <c r="E11275">
        <v>17</v>
      </c>
      <c r="F11275">
        <v>4789013</v>
      </c>
      <c r="G11275" t="s">
        <v>28</v>
      </c>
      <c r="H11275" t="s">
        <v>1013</v>
      </c>
      <c r="I11275">
        <v>0.97968841892149805</v>
      </c>
      <c r="J11275" t="s">
        <v>439</v>
      </c>
      <c r="K11275" t="s">
        <v>1226</v>
      </c>
      <c r="L11275">
        <v>-0.157223</v>
      </c>
      <c r="M11275" s="1">
        <v>1.2267599999999999E-8</v>
      </c>
      <c r="N11275">
        <v>1.85725E-3</v>
      </c>
      <c r="O11275">
        <v>249283</v>
      </c>
      <c r="P11275">
        <v>921.96</v>
      </c>
      <c r="Q11275">
        <v>2</v>
      </c>
      <c r="U11275" t="s">
        <v>11</v>
      </c>
    </row>
    <row r="11276" spans="1:21" x14ac:dyDescent="0.45">
      <c r="A11276" t="s">
        <v>12</v>
      </c>
      <c r="B11276" t="s">
        <v>1127</v>
      </c>
      <c r="C11276" t="s">
        <v>465</v>
      </c>
      <c r="D11276" t="s">
        <v>442</v>
      </c>
      <c r="E11276">
        <v>8</v>
      </c>
      <c r="F11276">
        <v>144522468</v>
      </c>
      <c r="G11276" t="s">
        <v>36</v>
      </c>
      <c r="H11276" t="s">
        <v>1024</v>
      </c>
      <c r="I11276">
        <v>0.97614445653117898</v>
      </c>
      <c r="J11276" t="s">
        <v>437</v>
      </c>
      <c r="K11276" t="s">
        <v>1194</v>
      </c>
      <c r="L11276">
        <v>1.53447</v>
      </c>
      <c r="M11276" s="1">
        <v>1.2318200000000001E-8</v>
      </c>
      <c r="N11276" s="1">
        <v>2.0885100000000001E-5</v>
      </c>
      <c r="O11276">
        <v>239405</v>
      </c>
      <c r="P11276">
        <v>10</v>
      </c>
      <c r="Q11276">
        <v>0</v>
      </c>
      <c r="U11276" t="s">
        <v>11</v>
      </c>
    </row>
    <row r="11277" spans="1:21" x14ac:dyDescent="0.45">
      <c r="A11277" t="s">
        <v>12</v>
      </c>
      <c r="B11277" t="s">
        <v>1127</v>
      </c>
      <c r="C11277" t="s">
        <v>457</v>
      </c>
      <c r="D11277" t="s">
        <v>442</v>
      </c>
      <c r="E11277">
        <v>8</v>
      </c>
      <c r="F11277">
        <v>144522468</v>
      </c>
      <c r="G11277" t="s">
        <v>36</v>
      </c>
      <c r="H11277" t="s">
        <v>1024</v>
      </c>
      <c r="I11277">
        <v>0.97614445653117898</v>
      </c>
      <c r="J11277" t="s">
        <v>437</v>
      </c>
      <c r="K11277" t="s">
        <v>1194</v>
      </c>
      <c r="L11277">
        <v>1.53447</v>
      </c>
      <c r="M11277" s="1">
        <v>1.2318200000000001E-8</v>
      </c>
      <c r="N11277" s="1">
        <v>2.0885100000000001E-5</v>
      </c>
      <c r="O11277">
        <v>239405</v>
      </c>
      <c r="P11277">
        <v>10</v>
      </c>
      <c r="Q11277">
        <v>0</v>
      </c>
      <c r="U11277" t="s">
        <v>11</v>
      </c>
    </row>
    <row r="11278" spans="1:21" x14ac:dyDescent="0.45">
      <c r="A11278" t="s">
        <v>12</v>
      </c>
      <c r="B11278" t="s">
        <v>2103</v>
      </c>
      <c r="C11278" t="s">
        <v>465</v>
      </c>
      <c r="D11278">
        <v>1E-3</v>
      </c>
      <c r="E11278">
        <v>19</v>
      </c>
      <c r="F11278">
        <v>14529697</v>
      </c>
      <c r="G11278" t="s">
        <v>22</v>
      </c>
      <c r="H11278" t="s">
        <v>1024</v>
      </c>
      <c r="I11278">
        <v>0.86021599164169604</v>
      </c>
      <c r="J11278" t="s">
        <v>437</v>
      </c>
      <c r="K11278" t="s">
        <v>1194</v>
      </c>
      <c r="L11278">
        <v>2.7501899999999999</v>
      </c>
      <c r="M11278" s="1">
        <v>1.2336800000000001E-8</v>
      </c>
      <c r="N11278" s="1">
        <v>5.8113799999999999E-5</v>
      </c>
      <c r="O11278">
        <v>180680</v>
      </c>
      <c r="P11278">
        <v>21</v>
      </c>
      <c r="Q11278">
        <v>0</v>
      </c>
      <c r="U11278" t="s">
        <v>11</v>
      </c>
    </row>
    <row r="11279" spans="1:21" x14ac:dyDescent="0.45">
      <c r="A11279" t="s">
        <v>12</v>
      </c>
      <c r="B11279" t="s">
        <v>2103</v>
      </c>
      <c r="C11279" t="s">
        <v>465</v>
      </c>
      <c r="D11279">
        <v>0.01</v>
      </c>
      <c r="E11279">
        <v>19</v>
      </c>
      <c r="F11279">
        <v>14529697</v>
      </c>
      <c r="G11279" t="s">
        <v>22</v>
      </c>
      <c r="H11279" t="s">
        <v>1024</v>
      </c>
      <c r="I11279">
        <v>0.94031740553363796</v>
      </c>
      <c r="J11279" t="s">
        <v>437</v>
      </c>
      <c r="K11279" t="s">
        <v>1194</v>
      </c>
      <c r="L11279">
        <v>2.7501899999999999</v>
      </c>
      <c r="M11279" s="1">
        <v>1.2336800000000001E-8</v>
      </c>
      <c r="N11279" s="1">
        <v>5.8113799999999999E-5</v>
      </c>
      <c r="O11279">
        <v>180680</v>
      </c>
      <c r="P11279">
        <v>21</v>
      </c>
      <c r="Q11279">
        <v>0</v>
      </c>
      <c r="U11279" t="s">
        <v>11</v>
      </c>
    </row>
    <row r="11280" spans="1:21" x14ac:dyDescent="0.45">
      <c r="A11280" t="s">
        <v>12</v>
      </c>
      <c r="B11280" t="s">
        <v>1954</v>
      </c>
      <c r="C11280" t="s">
        <v>570</v>
      </c>
      <c r="D11280">
        <v>1E-3</v>
      </c>
      <c r="E11280">
        <v>1</v>
      </c>
      <c r="F11280">
        <v>24419279</v>
      </c>
      <c r="G11280" t="s">
        <v>22</v>
      </c>
      <c r="H11280" t="s">
        <v>1023</v>
      </c>
      <c r="I11280">
        <v>0.86021599164169604</v>
      </c>
      <c r="J11280" t="s">
        <v>437</v>
      </c>
      <c r="K11280" t="s">
        <v>1250</v>
      </c>
      <c r="L11280">
        <v>1.56853</v>
      </c>
      <c r="M11280" s="1">
        <v>1.2371400000000001E-8</v>
      </c>
      <c r="N11280">
        <v>1.8363799999999999E-4</v>
      </c>
      <c r="O11280">
        <v>183620</v>
      </c>
      <c r="P11280">
        <v>67.44</v>
      </c>
      <c r="Q11280">
        <v>0</v>
      </c>
      <c r="U11280" t="s">
        <v>11</v>
      </c>
    </row>
    <row r="11281" spans="1:21" x14ac:dyDescent="0.45">
      <c r="A11281" t="s">
        <v>12</v>
      </c>
      <c r="B11281" t="s">
        <v>1954</v>
      </c>
      <c r="C11281" t="s">
        <v>570</v>
      </c>
      <c r="D11281">
        <v>0.01</v>
      </c>
      <c r="E11281">
        <v>1</v>
      </c>
      <c r="F11281">
        <v>24419279</v>
      </c>
      <c r="G11281" t="s">
        <v>22</v>
      </c>
      <c r="H11281" t="s">
        <v>1023</v>
      </c>
      <c r="I11281">
        <v>0.94031740553363796</v>
      </c>
      <c r="J11281" t="s">
        <v>437</v>
      </c>
      <c r="K11281" t="s">
        <v>1250</v>
      </c>
      <c r="L11281">
        <v>1.56853</v>
      </c>
      <c r="M11281" s="1">
        <v>1.2371400000000001E-8</v>
      </c>
      <c r="N11281">
        <v>1.8363799999999999E-4</v>
      </c>
      <c r="O11281">
        <v>183620</v>
      </c>
      <c r="P11281">
        <v>67.44</v>
      </c>
      <c r="Q11281">
        <v>0</v>
      </c>
      <c r="U11281" t="s">
        <v>11</v>
      </c>
    </row>
    <row r="11282" spans="1:21" x14ac:dyDescent="0.45">
      <c r="A11282" t="s">
        <v>13</v>
      </c>
      <c r="B11282" t="s">
        <v>160</v>
      </c>
      <c r="C11282" t="s">
        <v>440</v>
      </c>
      <c r="D11282">
        <v>1E-3</v>
      </c>
      <c r="E11282">
        <v>20</v>
      </c>
      <c r="F11282">
        <v>44355819</v>
      </c>
      <c r="G11282" t="s">
        <v>44</v>
      </c>
      <c r="H11282" t="s">
        <v>1024</v>
      </c>
      <c r="I11282">
        <v>1.0072506995994901</v>
      </c>
      <c r="J11282" t="s">
        <v>437</v>
      </c>
      <c r="K11282" t="s">
        <v>1194</v>
      </c>
      <c r="L11282">
        <v>3.9283299999999999</v>
      </c>
      <c r="M11282" s="1">
        <v>1.2376300000000001E-8</v>
      </c>
      <c r="N11282">
        <v>2.2906900000000001E-4</v>
      </c>
      <c r="O11282">
        <v>23590</v>
      </c>
      <c r="P11282">
        <v>32</v>
      </c>
      <c r="Q11282">
        <v>0</v>
      </c>
      <c r="R11282">
        <v>188137</v>
      </c>
      <c r="S11282">
        <v>65</v>
      </c>
      <c r="T11282">
        <v>0</v>
      </c>
      <c r="U11282" t="s">
        <v>21</v>
      </c>
    </row>
    <row r="11283" spans="1:21" x14ac:dyDescent="0.45">
      <c r="A11283" t="s">
        <v>7</v>
      </c>
      <c r="B11283" t="s">
        <v>2078</v>
      </c>
      <c r="C11283" t="s">
        <v>446</v>
      </c>
      <c r="D11283">
        <v>1E-3</v>
      </c>
      <c r="E11283">
        <v>17</v>
      </c>
      <c r="F11283">
        <v>76001426</v>
      </c>
      <c r="G11283" t="s">
        <v>22</v>
      </c>
      <c r="H11283" t="s">
        <v>1014</v>
      </c>
      <c r="I11283">
        <v>0.81763844405943897</v>
      </c>
      <c r="J11283" t="s">
        <v>437</v>
      </c>
      <c r="K11283" t="s">
        <v>1247</v>
      </c>
      <c r="L11283">
        <v>3.40469</v>
      </c>
      <c r="M11283" s="1">
        <v>1.2406899999999999E-8</v>
      </c>
      <c r="N11283">
        <v>4.28696E-4</v>
      </c>
      <c r="O11283">
        <v>380223</v>
      </c>
      <c r="P11283">
        <v>326</v>
      </c>
      <c r="Q11283">
        <v>0</v>
      </c>
      <c r="U11283" t="s">
        <v>11</v>
      </c>
    </row>
    <row r="11284" spans="1:21" x14ac:dyDescent="0.45">
      <c r="A11284" t="s">
        <v>7</v>
      </c>
      <c r="B11284" t="s">
        <v>2078</v>
      </c>
      <c r="C11284" t="s">
        <v>446</v>
      </c>
      <c r="D11284">
        <v>0.01</v>
      </c>
      <c r="E11284">
        <v>17</v>
      </c>
      <c r="F11284">
        <v>76001426</v>
      </c>
      <c r="G11284" t="s">
        <v>22</v>
      </c>
      <c r="H11284" t="s">
        <v>1014</v>
      </c>
      <c r="I11284">
        <v>0.86440646334013005</v>
      </c>
      <c r="J11284" t="s">
        <v>437</v>
      </c>
      <c r="K11284" t="s">
        <v>1247</v>
      </c>
      <c r="L11284">
        <v>3.40469</v>
      </c>
      <c r="M11284" s="1">
        <v>1.2406899999999999E-8</v>
      </c>
      <c r="N11284">
        <v>4.28696E-4</v>
      </c>
      <c r="O11284">
        <v>380223</v>
      </c>
      <c r="P11284">
        <v>326</v>
      </c>
      <c r="Q11284">
        <v>0</v>
      </c>
      <c r="U11284" t="s">
        <v>11</v>
      </c>
    </row>
    <row r="11285" spans="1:21" x14ac:dyDescent="0.45">
      <c r="A11285" t="s">
        <v>13</v>
      </c>
      <c r="B11285" t="s">
        <v>172</v>
      </c>
      <c r="C11285" t="s">
        <v>447</v>
      </c>
      <c r="D11285">
        <v>1E-3</v>
      </c>
      <c r="E11285">
        <v>11</v>
      </c>
      <c r="F11285">
        <v>47259173</v>
      </c>
      <c r="G11285" t="s">
        <v>8</v>
      </c>
      <c r="H11285" t="s">
        <v>1014</v>
      </c>
      <c r="I11285">
        <v>0.69928314611961595</v>
      </c>
      <c r="J11285" t="s">
        <v>437</v>
      </c>
      <c r="K11285" t="s">
        <v>1865</v>
      </c>
      <c r="L11285">
        <v>6.9164299999999998E-2</v>
      </c>
      <c r="M11285" s="1">
        <v>1.24823E-8</v>
      </c>
      <c r="N11285">
        <v>1.38345E-3</v>
      </c>
      <c r="O11285">
        <v>194297</v>
      </c>
      <c r="P11285">
        <v>537.6</v>
      </c>
      <c r="Q11285">
        <v>0</v>
      </c>
      <c r="U11285" t="s">
        <v>11</v>
      </c>
    </row>
    <row r="11286" spans="1:21" x14ac:dyDescent="0.45">
      <c r="A11286" t="s">
        <v>13</v>
      </c>
      <c r="B11286" t="s">
        <v>172</v>
      </c>
      <c r="C11286" t="s">
        <v>447</v>
      </c>
      <c r="D11286">
        <v>0.01</v>
      </c>
      <c r="E11286">
        <v>11</v>
      </c>
      <c r="F11286">
        <v>47259173</v>
      </c>
      <c r="G11286" t="s">
        <v>8</v>
      </c>
      <c r="H11286" t="s">
        <v>1014</v>
      </c>
      <c r="I11286">
        <v>0.71252915373468095</v>
      </c>
      <c r="J11286" t="s">
        <v>437</v>
      </c>
      <c r="K11286" t="s">
        <v>1865</v>
      </c>
      <c r="L11286">
        <v>6.9164299999999998E-2</v>
      </c>
      <c r="M11286" s="1">
        <v>1.24823E-8</v>
      </c>
      <c r="N11286">
        <v>1.38345E-3</v>
      </c>
      <c r="O11286">
        <v>194297</v>
      </c>
      <c r="P11286">
        <v>537.6</v>
      </c>
      <c r="Q11286">
        <v>0</v>
      </c>
      <c r="U11286" t="s">
        <v>11</v>
      </c>
    </row>
    <row r="11287" spans="1:21" x14ac:dyDescent="0.45">
      <c r="A11287" t="s">
        <v>7</v>
      </c>
      <c r="B11287" t="s">
        <v>162</v>
      </c>
      <c r="C11287" t="s">
        <v>465</v>
      </c>
      <c r="D11287">
        <v>1E-3</v>
      </c>
      <c r="E11287">
        <v>7</v>
      </c>
      <c r="F11287">
        <v>100681722</v>
      </c>
      <c r="G11287" t="s">
        <v>28</v>
      </c>
      <c r="H11287" t="s">
        <v>1016</v>
      </c>
      <c r="I11287">
        <v>0.99428727411758799</v>
      </c>
      <c r="J11287" t="s">
        <v>439</v>
      </c>
      <c r="K11287" t="s">
        <v>1674</v>
      </c>
      <c r="L11287">
        <v>-0.42982500000000001</v>
      </c>
      <c r="M11287" s="1">
        <v>1.25021E-8</v>
      </c>
      <c r="N11287">
        <v>1.4218999999999999E-4</v>
      </c>
      <c r="O11287">
        <v>457134</v>
      </c>
      <c r="P11287">
        <v>130</v>
      </c>
      <c r="Q11287">
        <v>0</v>
      </c>
      <c r="U11287" t="s">
        <v>11</v>
      </c>
    </row>
    <row r="11288" spans="1:21" x14ac:dyDescent="0.45">
      <c r="A11288" t="s">
        <v>7</v>
      </c>
      <c r="B11288" t="s">
        <v>162</v>
      </c>
      <c r="C11288" t="s">
        <v>465</v>
      </c>
      <c r="D11288">
        <v>0.01</v>
      </c>
      <c r="E11288">
        <v>7</v>
      </c>
      <c r="F11288">
        <v>100681722</v>
      </c>
      <c r="G11288" t="s">
        <v>28</v>
      </c>
      <c r="H11288" t="s">
        <v>1016</v>
      </c>
      <c r="I11288">
        <v>1.0278876173851701</v>
      </c>
      <c r="J11288" t="s">
        <v>439</v>
      </c>
      <c r="K11288" t="s">
        <v>1674</v>
      </c>
      <c r="L11288">
        <v>-0.42982500000000001</v>
      </c>
      <c r="M11288" s="1">
        <v>1.25021E-8</v>
      </c>
      <c r="N11288">
        <v>1.4218999999999999E-4</v>
      </c>
      <c r="O11288">
        <v>457134</v>
      </c>
      <c r="P11288">
        <v>130</v>
      </c>
      <c r="Q11288">
        <v>0</v>
      </c>
      <c r="U11288" t="s">
        <v>11</v>
      </c>
    </row>
    <row r="11289" spans="1:21" x14ac:dyDescent="0.45">
      <c r="A11289" t="s">
        <v>13</v>
      </c>
      <c r="B11289" t="s">
        <v>914</v>
      </c>
      <c r="C11289" t="s">
        <v>446</v>
      </c>
      <c r="D11289">
        <v>1E-3</v>
      </c>
      <c r="E11289">
        <v>3</v>
      </c>
      <c r="F11289">
        <v>52495414</v>
      </c>
      <c r="G11289" t="s">
        <v>28</v>
      </c>
      <c r="H11289" t="s">
        <v>1013</v>
      </c>
      <c r="I11289">
        <v>0.97258462007116997</v>
      </c>
      <c r="J11289" t="s">
        <v>437</v>
      </c>
      <c r="K11289" t="s">
        <v>1792</v>
      </c>
      <c r="L11289">
        <v>0.121841</v>
      </c>
      <c r="M11289" s="1">
        <v>1.25034E-8</v>
      </c>
      <c r="N11289">
        <v>3.85411E-3</v>
      </c>
      <c r="O11289">
        <v>210531</v>
      </c>
      <c r="P11289">
        <v>1622.82</v>
      </c>
      <c r="Q11289">
        <v>0</v>
      </c>
      <c r="U11289" t="s">
        <v>11</v>
      </c>
    </row>
    <row r="11290" spans="1:21" x14ac:dyDescent="0.45">
      <c r="A11290" t="s">
        <v>13</v>
      </c>
      <c r="B11290" t="s">
        <v>464</v>
      </c>
      <c r="C11290" t="s">
        <v>465</v>
      </c>
      <c r="D11290" t="s">
        <v>442</v>
      </c>
      <c r="E11290">
        <v>4</v>
      </c>
      <c r="F11290">
        <v>73404355</v>
      </c>
      <c r="G11290" t="s">
        <v>28</v>
      </c>
      <c r="H11290" t="s">
        <v>1024</v>
      </c>
      <c r="I11290">
        <v>0.97351544521533995</v>
      </c>
      <c r="J11290" t="s">
        <v>437</v>
      </c>
      <c r="K11290" t="s">
        <v>1194</v>
      </c>
      <c r="L11290">
        <v>1.01837</v>
      </c>
      <c r="M11290" s="1">
        <v>1.25172E-8</v>
      </c>
      <c r="N11290" s="1">
        <v>5.6978400000000003E-5</v>
      </c>
      <c r="O11290">
        <v>201831</v>
      </c>
      <c r="P11290">
        <v>23</v>
      </c>
      <c r="Q11290">
        <v>0</v>
      </c>
      <c r="U11290" t="s">
        <v>11</v>
      </c>
    </row>
    <row r="11291" spans="1:21" x14ac:dyDescent="0.45">
      <c r="A11291" t="s">
        <v>13</v>
      </c>
      <c r="B11291" t="s">
        <v>2830</v>
      </c>
      <c r="C11291" t="s">
        <v>483</v>
      </c>
      <c r="D11291">
        <v>1E-3</v>
      </c>
      <c r="E11291">
        <v>7</v>
      </c>
      <c r="F11291">
        <v>5190420</v>
      </c>
      <c r="G11291" t="s">
        <v>24</v>
      </c>
      <c r="H11291" t="s">
        <v>1016</v>
      </c>
      <c r="I11291">
        <v>0.90626056144473799</v>
      </c>
      <c r="J11291" t="s">
        <v>437</v>
      </c>
      <c r="K11291" t="s">
        <v>1773</v>
      </c>
      <c r="L11291">
        <v>3.3151199999999998</v>
      </c>
      <c r="M11291" s="1">
        <v>1.2520400000000001E-8</v>
      </c>
      <c r="N11291">
        <v>3.9389399999999999E-4</v>
      </c>
      <c r="O11291">
        <v>209447</v>
      </c>
      <c r="P11291">
        <v>165</v>
      </c>
      <c r="Q11291">
        <v>0</v>
      </c>
      <c r="U11291" t="s">
        <v>11</v>
      </c>
    </row>
    <row r="11292" spans="1:21" x14ac:dyDescent="0.45">
      <c r="A11292" t="s">
        <v>13</v>
      </c>
      <c r="B11292" t="s">
        <v>2830</v>
      </c>
      <c r="C11292" t="s">
        <v>483</v>
      </c>
      <c r="D11292">
        <v>0.01</v>
      </c>
      <c r="E11292">
        <v>7</v>
      </c>
      <c r="F11292">
        <v>5190420</v>
      </c>
      <c r="G11292" t="s">
        <v>24</v>
      </c>
      <c r="H11292" t="s">
        <v>1016</v>
      </c>
      <c r="I11292">
        <v>0.93786494435746504</v>
      </c>
      <c r="J11292" t="s">
        <v>437</v>
      </c>
      <c r="K11292" t="s">
        <v>1773</v>
      </c>
      <c r="L11292">
        <v>3.3151199999999998</v>
      </c>
      <c r="M11292" s="1">
        <v>1.2520400000000001E-8</v>
      </c>
      <c r="N11292">
        <v>3.9389399999999999E-4</v>
      </c>
      <c r="O11292">
        <v>209447</v>
      </c>
      <c r="P11292">
        <v>165</v>
      </c>
      <c r="Q11292">
        <v>0</v>
      </c>
      <c r="U11292" t="s">
        <v>11</v>
      </c>
    </row>
    <row r="11293" spans="1:21" x14ac:dyDescent="0.45">
      <c r="A11293" t="s">
        <v>12</v>
      </c>
      <c r="B11293" t="s">
        <v>626</v>
      </c>
      <c r="C11293" t="s">
        <v>446</v>
      </c>
      <c r="D11293">
        <v>1E-3</v>
      </c>
      <c r="E11293">
        <v>8</v>
      </c>
      <c r="F11293">
        <v>22690493</v>
      </c>
      <c r="G11293" t="s">
        <v>24</v>
      </c>
      <c r="H11293" t="s">
        <v>1017</v>
      </c>
      <c r="I11293">
        <v>0.92187202588936701</v>
      </c>
      <c r="J11293" t="s">
        <v>437</v>
      </c>
      <c r="K11293" t="s">
        <v>1240</v>
      </c>
      <c r="L11293">
        <v>8.0876400000000004</v>
      </c>
      <c r="M11293" s="1">
        <v>1.25452E-8</v>
      </c>
      <c r="N11293" s="1">
        <v>4.1038300000000003E-5</v>
      </c>
      <c r="O11293">
        <v>243329</v>
      </c>
      <c r="P11293">
        <v>19.97</v>
      </c>
      <c r="Q11293">
        <v>0</v>
      </c>
      <c r="U11293" t="s">
        <v>11</v>
      </c>
    </row>
    <row r="11294" spans="1:21" x14ac:dyDescent="0.45">
      <c r="A11294" t="s">
        <v>12</v>
      </c>
      <c r="B11294" t="s">
        <v>626</v>
      </c>
      <c r="C11294" t="s">
        <v>446</v>
      </c>
      <c r="D11294">
        <v>0.01</v>
      </c>
      <c r="E11294">
        <v>8</v>
      </c>
      <c r="F11294">
        <v>22690493</v>
      </c>
      <c r="G11294" t="s">
        <v>24</v>
      </c>
      <c r="H11294" t="s">
        <v>1017</v>
      </c>
      <c r="I11294">
        <v>0.92410068056588701</v>
      </c>
      <c r="J11294" t="s">
        <v>437</v>
      </c>
      <c r="K11294" t="s">
        <v>1240</v>
      </c>
      <c r="L11294">
        <v>8.0876400000000004</v>
      </c>
      <c r="M11294" s="1">
        <v>1.25452E-8</v>
      </c>
      <c r="N11294" s="1">
        <v>4.1038300000000003E-5</v>
      </c>
      <c r="O11294">
        <v>243329</v>
      </c>
      <c r="P11294">
        <v>19.97</v>
      </c>
      <c r="Q11294">
        <v>0</v>
      </c>
      <c r="U11294" t="s">
        <v>11</v>
      </c>
    </row>
    <row r="11295" spans="1:21" x14ac:dyDescent="0.45">
      <c r="A11295" t="s">
        <v>12</v>
      </c>
      <c r="B11295" t="s">
        <v>86</v>
      </c>
      <c r="C11295" t="s">
        <v>457</v>
      </c>
      <c r="D11295">
        <v>1E-3</v>
      </c>
      <c r="E11295">
        <v>19</v>
      </c>
      <c r="F11295">
        <v>11089550</v>
      </c>
      <c r="G11295" t="s">
        <v>3760</v>
      </c>
      <c r="H11295" t="s">
        <v>1016</v>
      </c>
      <c r="I11295">
        <v>0.95033497196429895</v>
      </c>
      <c r="J11295" t="s">
        <v>437</v>
      </c>
      <c r="K11295" t="s">
        <v>1248</v>
      </c>
      <c r="L11295">
        <v>0.877664</v>
      </c>
      <c r="M11295" s="1">
        <v>1.2549800000000001E-8</v>
      </c>
      <c r="N11295">
        <v>1.04894E-4</v>
      </c>
      <c r="O11295">
        <v>247870</v>
      </c>
      <c r="P11295">
        <v>52</v>
      </c>
      <c r="Q11295">
        <v>0</v>
      </c>
      <c r="U11295" t="s">
        <v>11</v>
      </c>
    </row>
    <row r="11296" spans="1:21" x14ac:dyDescent="0.45">
      <c r="A11296" t="s">
        <v>12</v>
      </c>
      <c r="B11296" t="s">
        <v>86</v>
      </c>
      <c r="C11296" t="s">
        <v>457</v>
      </c>
      <c r="D11296">
        <v>0.01</v>
      </c>
      <c r="E11296">
        <v>19</v>
      </c>
      <c r="F11296">
        <v>11089550</v>
      </c>
      <c r="G11296" t="s">
        <v>3760</v>
      </c>
      <c r="H11296" t="s">
        <v>1016</v>
      </c>
      <c r="I11296">
        <v>0.94695295512065603</v>
      </c>
      <c r="J11296" t="s">
        <v>437</v>
      </c>
      <c r="K11296" t="s">
        <v>1248</v>
      </c>
      <c r="L11296">
        <v>0.877664</v>
      </c>
      <c r="M11296" s="1">
        <v>1.2549800000000001E-8</v>
      </c>
      <c r="N11296">
        <v>1.04894E-4</v>
      </c>
      <c r="O11296">
        <v>247870</v>
      </c>
      <c r="P11296">
        <v>52</v>
      </c>
      <c r="Q11296">
        <v>0</v>
      </c>
      <c r="U11296" t="s">
        <v>11</v>
      </c>
    </row>
    <row r="11297" spans="1:21" x14ac:dyDescent="0.45">
      <c r="A11297" t="s">
        <v>13</v>
      </c>
      <c r="B11297" t="s">
        <v>1030</v>
      </c>
      <c r="C11297" t="s">
        <v>446</v>
      </c>
      <c r="D11297">
        <v>1E-3</v>
      </c>
      <c r="E11297">
        <v>17</v>
      </c>
      <c r="F11297">
        <v>76736165</v>
      </c>
      <c r="G11297" t="s">
        <v>3760</v>
      </c>
      <c r="H11297" t="s">
        <v>1023</v>
      </c>
      <c r="I11297">
        <v>0.94900898788243904</v>
      </c>
      <c r="J11297" t="s">
        <v>439</v>
      </c>
      <c r="K11297" t="s">
        <v>2272</v>
      </c>
      <c r="L11297">
        <v>-0.54429499999999997</v>
      </c>
      <c r="M11297" s="1">
        <v>1.2561399999999999E-8</v>
      </c>
      <c r="N11297">
        <v>3.3576199999999997E-4</v>
      </c>
      <c r="O11297">
        <v>206992</v>
      </c>
      <c r="P11297">
        <v>139</v>
      </c>
      <c r="Q11297">
        <v>0</v>
      </c>
      <c r="U11297" t="s">
        <v>11</v>
      </c>
    </row>
    <row r="11298" spans="1:21" x14ac:dyDescent="0.45">
      <c r="A11298" t="s">
        <v>13</v>
      </c>
      <c r="B11298" t="s">
        <v>1030</v>
      </c>
      <c r="C11298" t="s">
        <v>446</v>
      </c>
      <c r="D11298">
        <v>0.01</v>
      </c>
      <c r="E11298">
        <v>17</v>
      </c>
      <c r="F11298">
        <v>76736165</v>
      </c>
      <c r="G11298" t="s">
        <v>3760</v>
      </c>
      <c r="H11298" t="s">
        <v>1023</v>
      </c>
      <c r="I11298">
        <v>0.99341411704331295</v>
      </c>
      <c r="J11298" t="s">
        <v>439</v>
      </c>
      <c r="K11298" t="s">
        <v>2272</v>
      </c>
      <c r="L11298">
        <v>-0.54429499999999997</v>
      </c>
      <c r="M11298" s="1">
        <v>1.2561399999999999E-8</v>
      </c>
      <c r="N11298">
        <v>3.3576199999999997E-4</v>
      </c>
      <c r="O11298">
        <v>206992</v>
      </c>
      <c r="P11298">
        <v>139</v>
      </c>
      <c r="Q11298">
        <v>0</v>
      </c>
      <c r="U11298" t="s">
        <v>11</v>
      </c>
    </row>
    <row r="11299" spans="1:21" x14ac:dyDescent="0.45">
      <c r="A11299" t="s">
        <v>7</v>
      </c>
      <c r="B11299" t="s">
        <v>1874</v>
      </c>
      <c r="C11299" t="s">
        <v>446</v>
      </c>
      <c r="D11299">
        <v>1E-3</v>
      </c>
      <c r="E11299">
        <v>14</v>
      </c>
      <c r="F11299">
        <v>45204112</v>
      </c>
      <c r="G11299" t="s">
        <v>22</v>
      </c>
      <c r="H11299" t="s">
        <v>1014</v>
      </c>
      <c r="I11299">
        <v>0.81763844405943897</v>
      </c>
      <c r="J11299" t="s">
        <v>437</v>
      </c>
      <c r="K11299" t="s">
        <v>1179</v>
      </c>
      <c r="L11299">
        <v>2.8652199999999999</v>
      </c>
      <c r="M11299" s="1">
        <v>1.26178E-8</v>
      </c>
      <c r="N11299">
        <v>5.5362200000000003E-4</v>
      </c>
      <c r="O11299">
        <v>380223</v>
      </c>
      <c r="P11299">
        <v>419</v>
      </c>
      <c r="Q11299">
        <v>1</v>
      </c>
      <c r="U11299" t="s">
        <v>11</v>
      </c>
    </row>
    <row r="11300" spans="1:21" x14ac:dyDescent="0.45">
      <c r="A11300" t="s">
        <v>7</v>
      </c>
      <c r="B11300" t="s">
        <v>1874</v>
      </c>
      <c r="C11300" t="s">
        <v>446</v>
      </c>
      <c r="D11300">
        <v>0.01</v>
      </c>
      <c r="E11300">
        <v>14</v>
      </c>
      <c r="F11300">
        <v>45204112</v>
      </c>
      <c r="G11300" t="s">
        <v>22</v>
      </c>
      <c r="H11300" t="s">
        <v>1014</v>
      </c>
      <c r="I11300">
        <v>0.86440646334013005</v>
      </c>
      <c r="J11300" t="s">
        <v>437</v>
      </c>
      <c r="K11300" t="s">
        <v>1179</v>
      </c>
      <c r="L11300">
        <v>2.8652199999999999</v>
      </c>
      <c r="M11300" s="1">
        <v>1.26178E-8</v>
      </c>
      <c r="N11300">
        <v>5.5362200000000003E-4</v>
      </c>
      <c r="O11300">
        <v>380223</v>
      </c>
      <c r="P11300">
        <v>419</v>
      </c>
      <c r="Q11300">
        <v>1</v>
      </c>
      <c r="U11300" t="s">
        <v>11</v>
      </c>
    </row>
    <row r="11301" spans="1:21" x14ac:dyDescent="0.45">
      <c r="A11301" t="s">
        <v>7</v>
      </c>
      <c r="B11301" t="s">
        <v>2666</v>
      </c>
      <c r="C11301" t="s">
        <v>447</v>
      </c>
      <c r="D11301">
        <v>0.01</v>
      </c>
      <c r="E11301">
        <v>2</v>
      </c>
      <c r="F11301">
        <v>190057261</v>
      </c>
      <c r="G11301" t="s">
        <v>18</v>
      </c>
      <c r="H11301" t="s">
        <v>1014</v>
      </c>
      <c r="I11301">
        <v>0.94008757616832095</v>
      </c>
      <c r="J11301" t="s">
        <v>439</v>
      </c>
      <c r="K11301" t="s">
        <v>2796</v>
      </c>
      <c r="L11301">
        <v>-1.4964999999999999</v>
      </c>
      <c r="M11301" s="1">
        <v>1.26693E-8</v>
      </c>
      <c r="N11301">
        <v>2.3832200000000001E-3</v>
      </c>
      <c r="O11301">
        <v>459902</v>
      </c>
      <c r="P11301">
        <v>2188.1</v>
      </c>
      <c r="Q11301">
        <v>2</v>
      </c>
      <c r="U11301" t="s">
        <v>11</v>
      </c>
    </row>
    <row r="11302" spans="1:21" x14ac:dyDescent="0.45">
      <c r="A11302" t="s">
        <v>7</v>
      </c>
      <c r="B11302" t="s">
        <v>194</v>
      </c>
      <c r="C11302" t="s">
        <v>570</v>
      </c>
      <c r="D11302">
        <v>1E-3</v>
      </c>
      <c r="E11302">
        <v>4</v>
      </c>
      <c r="F11302">
        <v>88007669</v>
      </c>
      <c r="G11302" t="s">
        <v>26</v>
      </c>
      <c r="H11302" t="s">
        <v>1016</v>
      </c>
      <c r="I11302">
        <v>1.0476064879068401</v>
      </c>
      <c r="J11302" t="s">
        <v>437</v>
      </c>
      <c r="K11302" t="s">
        <v>1229</v>
      </c>
      <c r="L11302">
        <v>4.3145600000000002</v>
      </c>
      <c r="M11302" s="1">
        <v>1.2691300000000001E-8</v>
      </c>
      <c r="N11302" s="1">
        <v>7.6057999999999996E-5</v>
      </c>
      <c r="O11302">
        <v>160032</v>
      </c>
      <c r="P11302">
        <v>47</v>
      </c>
      <c r="Q11302">
        <v>0</v>
      </c>
      <c r="R11302">
        <v>319865</v>
      </c>
      <c r="S11302">
        <v>26</v>
      </c>
      <c r="T11302">
        <v>0</v>
      </c>
      <c r="U11302" t="s">
        <v>21</v>
      </c>
    </row>
    <row r="11303" spans="1:21" x14ac:dyDescent="0.45">
      <c r="A11303" t="s">
        <v>7</v>
      </c>
      <c r="B11303" t="s">
        <v>194</v>
      </c>
      <c r="C11303" t="s">
        <v>570</v>
      </c>
      <c r="D11303">
        <v>0.01</v>
      </c>
      <c r="E11303">
        <v>4</v>
      </c>
      <c r="F11303">
        <v>88007669</v>
      </c>
      <c r="G11303" t="s">
        <v>26</v>
      </c>
      <c r="H11303" t="s">
        <v>1016</v>
      </c>
      <c r="I11303">
        <v>1.0611583024934901</v>
      </c>
      <c r="J11303" t="s">
        <v>437</v>
      </c>
      <c r="K11303" t="s">
        <v>1229</v>
      </c>
      <c r="L11303">
        <v>4.3145600000000002</v>
      </c>
      <c r="M11303" s="1">
        <v>1.2691300000000001E-8</v>
      </c>
      <c r="N11303" s="1">
        <v>7.6057999999999996E-5</v>
      </c>
      <c r="O11303">
        <v>160032</v>
      </c>
      <c r="P11303">
        <v>47</v>
      </c>
      <c r="Q11303">
        <v>0</v>
      </c>
      <c r="R11303">
        <v>319865</v>
      </c>
      <c r="S11303">
        <v>26</v>
      </c>
      <c r="T11303">
        <v>0</v>
      </c>
      <c r="U11303" t="s">
        <v>21</v>
      </c>
    </row>
    <row r="11304" spans="1:21" x14ac:dyDescent="0.45">
      <c r="A11304" t="s">
        <v>12</v>
      </c>
      <c r="B11304" t="s">
        <v>1107</v>
      </c>
      <c r="C11304" t="s">
        <v>461</v>
      </c>
      <c r="D11304">
        <v>1E-3</v>
      </c>
      <c r="E11304">
        <v>19</v>
      </c>
      <c r="F11304">
        <v>42401820</v>
      </c>
      <c r="G11304" t="s">
        <v>36</v>
      </c>
      <c r="H11304" t="s">
        <v>1014</v>
      </c>
      <c r="I11304">
        <v>0.97580982082862899</v>
      </c>
      <c r="J11304" t="s">
        <v>437</v>
      </c>
      <c r="K11304" t="s">
        <v>1247</v>
      </c>
      <c r="L11304">
        <v>0.19794</v>
      </c>
      <c r="M11304" s="1">
        <v>1.2696500000000001E-8</v>
      </c>
      <c r="N11304">
        <v>1.19589E-3</v>
      </c>
      <c r="O11304">
        <v>249186</v>
      </c>
      <c r="P11304">
        <v>596</v>
      </c>
      <c r="Q11304">
        <v>0</v>
      </c>
      <c r="U11304" t="s">
        <v>11</v>
      </c>
    </row>
    <row r="11305" spans="1:21" x14ac:dyDescent="0.45">
      <c r="A11305" t="s">
        <v>12</v>
      </c>
      <c r="B11305" t="s">
        <v>1107</v>
      </c>
      <c r="C11305" t="s">
        <v>461</v>
      </c>
      <c r="D11305">
        <v>0.01</v>
      </c>
      <c r="E11305">
        <v>19</v>
      </c>
      <c r="F11305">
        <v>42401820</v>
      </c>
      <c r="G11305" t="s">
        <v>36</v>
      </c>
      <c r="H11305" t="s">
        <v>1014</v>
      </c>
      <c r="I11305">
        <v>1.0488911324568799</v>
      </c>
      <c r="J11305" t="s">
        <v>437</v>
      </c>
      <c r="K11305" t="s">
        <v>1247</v>
      </c>
      <c r="L11305">
        <v>0.19794</v>
      </c>
      <c r="M11305" s="1">
        <v>1.2696500000000001E-8</v>
      </c>
      <c r="N11305">
        <v>1.19589E-3</v>
      </c>
      <c r="O11305">
        <v>249186</v>
      </c>
      <c r="P11305">
        <v>596</v>
      </c>
      <c r="Q11305">
        <v>0</v>
      </c>
      <c r="U11305" t="s">
        <v>11</v>
      </c>
    </row>
    <row r="11306" spans="1:21" x14ac:dyDescent="0.45">
      <c r="A11306" t="s">
        <v>13</v>
      </c>
      <c r="B11306" t="s">
        <v>2831</v>
      </c>
      <c r="C11306" t="s">
        <v>479</v>
      </c>
      <c r="D11306" t="s">
        <v>442</v>
      </c>
      <c r="E11306">
        <v>14</v>
      </c>
      <c r="F11306">
        <v>61762454</v>
      </c>
      <c r="G11306" t="s">
        <v>31</v>
      </c>
      <c r="H11306" t="s">
        <v>47</v>
      </c>
      <c r="I11306">
        <v>0.62410698336923698</v>
      </c>
      <c r="J11306" t="s">
        <v>437</v>
      </c>
      <c r="K11306" t="s">
        <v>1708</v>
      </c>
      <c r="L11306">
        <v>212.77</v>
      </c>
      <c r="M11306" s="1">
        <v>1.27108E-8</v>
      </c>
      <c r="N11306">
        <v>1.50748E-4</v>
      </c>
      <c r="O11306">
        <v>16584</v>
      </c>
      <c r="P11306">
        <v>5</v>
      </c>
      <c r="Q11306">
        <v>0</v>
      </c>
      <c r="U11306" t="s">
        <v>11</v>
      </c>
    </row>
    <row r="11307" spans="1:21" x14ac:dyDescent="0.45">
      <c r="A11307" t="s">
        <v>12</v>
      </c>
      <c r="B11307" t="s">
        <v>2680</v>
      </c>
      <c r="C11307" t="s">
        <v>465</v>
      </c>
      <c r="D11307">
        <v>0.01</v>
      </c>
      <c r="E11307">
        <v>2</v>
      </c>
      <c r="F11307">
        <v>233477404</v>
      </c>
      <c r="G11307" t="s">
        <v>31</v>
      </c>
      <c r="H11307" t="s">
        <v>1014</v>
      </c>
      <c r="I11307">
        <v>0.95961787584438396</v>
      </c>
      <c r="J11307" t="s">
        <v>437</v>
      </c>
      <c r="K11307" t="s">
        <v>1766</v>
      </c>
      <c r="L11307">
        <v>233.071</v>
      </c>
      <c r="M11307" s="1">
        <v>1.27172E-8</v>
      </c>
      <c r="N11307">
        <v>9.8746800000000003E-4</v>
      </c>
      <c r="O11307">
        <v>56818</v>
      </c>
      <c r="P11307">
        <v>112.21</v>
      </c>
      <c r="Q11307">
        <v>0</v>
      </c>
      <c r="U11307" t="s">
        <v>11</v>
      </c>
    </row>
    <row r="11308" spans="1:21" x14ac:dyDescent="0.45">
      <c r="A11308" t="s">
        <v>12</v>
      </c>
      <c r="B11308" t="s">
        <v>2680</v>
      </c>
      <c r="C11308" t="s">
        <v>457</v>
      </c>
      <c r="D11308">
        <v>0.01</v>
      </c>
      <c r="E11308">
        <v>2</v>
      </c>
      <c r="F11308">
        <v>233477404</v>
      </c>
      <c r="G11308" t="s">
        <v>31</v>
      </c>
      <c r="H11308" t="s">
        <v>1014</v>
      </c>
      <c r="I11308">
        <v>0.95961787584438396</v>
      </c>
      <c r="J11308" t="s">
        <v>437</v>
      </c>
      <c r="K11308" t="s">
        <v>1766</v>
      </c>
      <c r="L11308">
        <v>233.071</v>
      </c>
      <c r="M11308" s="1">
        <v>1.27172E-8</v>
      </c>
      <c r="N11308">
        <v>9.8746800000000003E-4</v>
      </c>
      <c r="O11308">
        <v>56818</v>
      </c>
      <c r="P11308">
        <v>112.21</v>
      </c>
      <c r="Q11308">
        <v>0</v>
      </c>
      <c r="U11308" t="s">
        <v>11</v>
      </c>
    </row>
    <row r="11309" spans="1:21" x14ac:dyDescent="0.45">
      <c r="A11309" t="s">
        <v>12</v>
      </c>
      <c r="B11309" t="s">
        <v>268</v>
      </c>
      <c r="C11309" t="s">
        <v>457</v>
      </c>
      <c r="D11309">
        <v>0.01</v>
      </c>
      <c r="E11309">
        <v>2</v>
      </c>
      <c r="F11309">
        <v>43839055</v>
      </c>
      <c r="G11309" t="s">
        <v>3760</v>
      </c>
      <c r="H11309" t="s">
        <v>1013</v>
      </c>
      <c r="I11309">
        <v>0.94695295512065603</v>
      </c>
      <c r="J11309" t="s">
        <v>437</v>
      </c>
      <c r="K11309" t="s">
        <v>1792</v>
      </c>
      <c r="L11309">
        <v>0.23361100000000001</v>
      </c>
      <c r="M11309" s="1">
        <v>1.27187E-8</v>
      </c>
      <c r="N11309">
        <v>1.45218E-3</v>
      </c>
      <c r="O11309">
        <v>249693</v>
      </c>
      <c r="P11309">
        <v>723.2</v>
      </c>
      <c r="Q11309">
        <v>1</v>
      </c>
      <c r="U11309" t="s">
        <v>11</v>
      </c>
    </row>
    <row r="11310" spans="1:21" x14ac:dyDescent="0.45">
      <c r="A11310" t="s">
        <v>12</v>
      </c>
      <c r="B11310" t="s">
        <v>200</v>
      </c>
      <c r="C11310" t="s">
        <v>435</v>
      </c>
      <c r="D11310" t="s">
        <v>442</v>
      </c>
      <c r="E11310">
        <v>10</v>
      </c>
      <c r="F11310">
        <v>87864470</v>
      </c>
      <c r="G11310" t="s">
        <v>23</v>
      </c>
      <c r="H11310" t="s">
        <v>1021</v>
      </c>
      <c r="I11310">
        <v>0.58473511458812799</v>
      </c>
      <c r="J11310" t="s">
        <v>437</v>
      </c>
      <c r="K11310" t="s">
        <v>1227</v>
      </c>
      <c r="L11310">
        <v>1.9177</v>
      </c>
      <c r="M11310" s="1">
        <v>1.27497E-8</v>
      </c>
      <c r="N11310" s="1">
        <v>3.5077399999999997E-5</v>
      </c>
      <c r="O11310">
        <v>213813</v>
      </c>
      <c r="P11310">
        <v>15</v>
      </c>
      <c r="Q11310">
        <v>0</v>
      </c>
      <c r="U11310" t="s">
        <v>11</v>
      </c>
    </row>
    <row r="11311" spans="1:21" x14ac:dyDescent="0.45">
      <c r="A11311" t="s">
        <v>7</v>
      </c>
      <c r="B11311" t="s">
        <v>1705</v>
      </c>
      <c r="C11311" t="s">
        <v>435</v>
      </c>
      <c r="D11311">
        <v>1E-3</v>
      </c>
      <c r="E11311">
        <v>6</v>
      </c>
      <c r="F11311">
        <v>36270462</v>
      </c>
      <c r="G11311" t="s">
        <v>22</v>
      </c>
      <c r="H11311" t="s">
        <v>1014</v>
      </c>
      <c r="I11311">
        <v>0.81763844405943897</v>
      </c>
      <c r="J11311" t="s">
        <v>437</v>
      </c>
      <c r="K11311" t="s">
        <v>1252</v>
      </c>
      <c r="L11311">
        <v>3.0684100000000001</v>
      </c>
      <c r="M11311" s="1">
        <v>1.27671E-8</v>
      </c>
      <c r="N11311">
        <v>5.1446300000000005E-4</v>
      </c>
      <c r="O11311">
        <v>380223</v>
      </c>
      <c r="P11311">
        <v>391.22</v>
      </c>
      <c r="Q11311">
        <v>0</v>
      </c>
      <c r="U11311" t="s">
        <v>11</v>
      </c>
    </row>
    <row r="11312" spans="1:21" x14ac:dyDescent="0.45">
      <c r="A11312" t="s">
        <v>7</v>
      </c>
      <c r="B11312" t="s">
        <v>1705</v>
      </c>
      <c r="C11312" t="s">
        <v>435</v>
      </c>
      <c r="D11312">
        <v>0.01</v>
      </c>
      <c r="E11312">
        <v>6</v>
      </c>
      <c r="F11312">
        <v>36270462</v>
      </c>
      <c r="G11312" t="s">
        <v>22</v>
      </c>
      <c r="H11312" t="s">
        <v>1014</v>
      </c>
      <c r="I11312">
        <v>0.86440646334013005</v>
      </c>
      <c r="J11312" t="s">
        <v>437</v>
      </c>
      <c r="K11312" t="s">
        <v>1252</v>
      </c>
      <c r="L11312">
        <v>3.0684100000000001</v>
      </c>
      <c r="M11312" s="1">
        <v>1.27671E-8</v>
      </c>
      <c r="N11312">
        <v>5.1446300000000005E-4</v>
      </c>
      <c r="O11312">
        <v>380223</v>
      </c>
      <c r="P11312">
        <v>391.22</v>
      </c>
      <c r="Q11312">
        <v>0</v>
      </c>
      <c r="U11312" t="s">
        <v>11</v>
      </c>
    </row>
    <row r="11313" spans="1:21" x14ac:dyDescent="0.45">
      <c r="A11313" t="s">
        <v>13</v>
      </c>
      <c r="B11313" t="s">
        <v>1993</v>
      </c>
      <c r="C11313" t="s">
        <v>457</v>
      </c>
      <c r="D11313">
        <v>1E-3</v>
      </c>
      <c r="E11313">
        <v>1</v>
      </c>
      <c r="F11313">
        <v>201039837</v>
      </c>
      <c r="G11313" t="s">
        <v>22</v>
      </c>
      <c r="H11313" t="s">
        <v>1014</v>
      </c>
      <c r="I11313">
        <v>0.79363003511213404</v>
      </c>
      <c r="J11313" t="s">
        <v>437</v>
      </c>
      <c r="K11313" t="s">
        <v>1797</v>
      </c>
      <c r="L11313">
        <v>5.4731500000000004</v>
      </c>
      <c r="M11313" s="1">
        <v>1.27749E-8</v>
      </c>
      <c r="N11313">
        <v>5.9601900000000004E-4</v>
      </c>
      <c r="O11313">
        <v>192108</v>
      </c>
      <c r="P11313">
        <v>229</v>
      </c>
      <c r="Q11313">
        <v>0</v>
      </c>
      <c r="U11313" t="s">
        <v>11</v>
      </c>
    </row>
    <row r="11314" spans="1:21" x14ac:dyDescent="0.45">
      <c r="A11314" t="s">
        <v>13</v>
      </c>
      <c r="B11314" t="s">
        <v>1993</v>
      </c>
      <c r="C11314" t="s">
        <v>457</v>
      </c>
      <c r="D11314">
        <v>0.01</v>
      </c>
      <c r="E11314">
        <v>1</v>
      </c>
      <c r="F11314">
        <v>201039837</v>
      </c>
      <c r="G11314" t="s">
        <v>22</v>
      </c>
      <c r="H11314" t="s">
        <v>1014</v>
      </c>
      <c r="I11314">
        <v>0.84524847879173404</v>
      </c>
      <c r="J11314" t="s">
        <v>437</v>
      </c>
      <c r="K11314" t="s">
        <v>1797</v>
      </c>
      <c r="L11314">
        <v>5.4731500000000004</v>
      </c>
      <c r="M11314" s="1">
        <v>1.27749E-8</v>
      </c>
      <c r="N11314">
        <v>5.9601900000000004E-4</v>
      </c>
      <c r="O11314">
        <v>192108</v>
      </c>
      <c r="P11314">
        <v>229</v>
      </c>
      <c r="Q11314">
        <v>0</v>
      </c>
      <c r="U11314" t="s">
        <v>11</v>
      </c>
    </row>
    <row r="11315" spans="1:21" x14ac:dyDescent="0.45">
      <c r="A11315" t="s">
        <v>12</v>
      </c>
      <c r="B11315" t="s">
        <v>1869</v>
      </c>
      <c r="C11315" t="s">
        <v>447</v>
      </c>
      <c r="D11315">
        <v>0.01</v>
      </c>
      <c r="E11315">
        <v>19</v>
      </c>
      <c r="F11315">
        <v>18612896</v>
      </c>
      <c r="G11315" t="s">
        <v>22</v>
      </c>
      <c r="H11315" t="s">
        <v>1014</v>
      </c>
      <c r="I11315">
        <v>0.94031740553363796</v>
      </c>
      <c r="J11315" t="s">
        <v>437</v>
      </c>
      <c r="K11315" t="s">
        <v>1788</v>
      </c>
      <c r="L11315">
        <v>1.17011</v>
      </c>
      <c r="M11315" s="1">
        <v>1.2819099999999999E-8</v>
      </c>
      <c r="N11315">
        <v>3.2161199999999998E-4</v>
      </c>
      <c r="O11315">
        <v>188115</v>
      </c>
      <c r="P11315">
        <v>121</v>
      </c>
      <c r="Q11315">
        <v>0</v>
      </c>
      <c r="U11315" t="s">
        <v>11</v>
      </c>
    </row>
    <row r="11316" spans="1:21" x14ac:dyDescent="0.45">
      <c r="A11316" t="s">
        <v>12</v>
      </c>
      <c r="B11316" t="s">
        <v>2397</v>
      </c>
      <c r="C11316" t="s">
        <v>446</v>
      </c>
      <c r="D11316" t="s">
        <v>442</v>
      </c>
      <c r="E11316">
        <v>12</v>
      </c>
      <c r="F11316">
        <v>49333060</v>
      </c>
      <c r="G11316" t="s">
        <v>35</v>
      </c>
      <c r="H11316" t="s">
        <v>1016</v>
      </c>
      <c r="I11316">
        <v>0.72194933693544505</v>
      </c>
      <c r="J11316" t="s">
        <v>437</v>
      </c>
      <c r="K11316" t="s">
        <v>1248</v>
      </c>
      <c r="L11316">
        <v>0.78597899999999998</v>
      </c>
      <c r="M11316" s="1">
        <v>1.2833200000000001E-8</v>
      </c>
      <c r="N11316" s="1">
        <v>5.6023000000000002E-5</v>
      </c>
      <c r="O11316">
        <v>206666</v>
      </c>
      <c r="P11316">
        <v>23.16</v>
      </c>
      <c r="Q11316">
        <v>0</v>
      </c>
      <c r="U11316" t="s">
        <v>11</v>
      </c>
    </row>
    <row r="11317" spans="1:21" x14ac:dyDescent="0.45">
      <c r="A11317" t="s">
        <v>12</v>
      </c>
      <c r="B11317" t="s">
        <v>2555</v>
      </c>
      <c r="C11317" t="s">
        <v>515</v>
      </c>
      <c r="D11317">
        <v>1E-3</v>
      </c>
      <c r="E11317">
        <v>1</v>
      </c>
      <c r="F11317">
        <v>149886265</v>
      </c>
      <c r="G11317" t="s">
        <v>23</v>
      </c>
      <c r="H11317" t="s">
        <v>47</v>
      </c>
      <c r="I11317">
        <v>0.75531856932663299</v>
      </c>
      <c r="J11317" t="s">
        <v>437</v>
      </c>
      <c r="K11317" t="s">
        <v>1184</v>
      </c>
      <c r="L11317">
        <v>2.4878100000000001</v>
      </c>
      <c r="M11317" s="1">
        <v>1.2846299999999999E-8</v>
      </c>
      <c r="N11317" s="1">
        <v>1.9032300000000001E-5</v>
      </c>
      <c r="O11317">
        <v>210169</v>
      </c>
      <c r="P11317">
        <v>8</v>
      </c>
      <c r="Q11317">
        <v>0</v>
      </c>
      <c r="U11317" t="s">
        <v>11</v>
      </c>
    </row>
    <row r="11318" spans="1:21" x14ac:dyDescent="0.45">
      <c r="A11318" t="s">
        <v>12</v>
      </c>
      <c r="B11318" t="s">
        <v>2555</v>
      </c>
      <c r="C11318" t="s">
        <v>515</v>
      </c>
      <c r="D11318">
        <v>0.01</v>
      </c>
      <c r="E11318">
        <v>1</v>
      </c>
      <c r="F11318">
        <v>149886265</v>
      </c>
      <c r="G11318" t="s">
        <v>23</v>
      </c>
      <c r="H11318" t="s">
        <v>47</v>
      </c>
      <c r="I11318">
        <v>0.74934380892882602</v>
      </c>
      <c r="J11318" t="s">
        <v>437</v>
      </c>
      <c r="K11318" t="s">
        <v>1184</v>
      </c>
      <c r="L11318">
        <v>2.4878100000000001</v>
      </c>
      <c r="M11318" s="1">
        <v>1.2846299999999999E-8</v>
      </c>
      <c r="N11318" s="1">
        <v>1.9032300000000001E-5</v>
      </c>
      <c r="O11318">
        <v>210169</v>
      </c>
      <c r="P11318">
        <v>8</v>
      </c>
      <c r="Q11318">
        <v>0</v>
      </c>
      <c r="U11318" t="s">
        <v>11</v>
      </c>
    </row>
    <row r="11319" spans="1:21" x14ac:dyDescent="0.45">
      <c r="A11319" t="s">
        <v>12</v>
      </c>
      <c r="B11319" t="s">
        <v>2555</v>
      </c>
      <c r="C11319" t="s">
        <v>479</v>
      </c>
      <c r="D11319">
        <v>1E-3</v>
      </c>
      <c r="E11319">
        <v>1</v>
      </c>
      <c r="F11319">
        <v>149886265</v>
      </c>
      <c r="G11319" t="s">
        <v>23</v>
      </c>
      <c r="H11319" t="s">
        <v>47</v>
      </c>
      <c r="I11319">
        <v>0.75531856932663299</v>
      </c>
      <c r="J11319" t="s">
        <v>437</v>
      </c>
      <c r="K11319" t="s">
        <v>1184</v>
      </c>
      <c r="L11319">
        <v>2.4878100000000001</v>
      </c>
      <c r="M11319" s="1">
        <v>1.2846299999999999E-8</v>
      </c>
      <c r="N11319" s="1">
        <v>1.9032300000000001E-5</v>
      </c>
      <c r="O11319">
        <v>210169</v>
      </c>
      <c r="P11319">
        <v>8</v>
      </c>
      <c r="Q11319">
        <v>0</v>
      </c>
      <c r="U11319" t="s">
        <v>11</v>
      </c>
    </row>
    <row r="11320" spans="1:21" x14ac:dyDescent="0.45">
      <c r="A11320" t="s">
        <v>12</v>
      </c>
      <c r="B11320" t="s">
        <v>2555</v>
      </c>
      <c r="C11320" t="s">
        <v>479</v>
      </c>
      <c r="D11320">
        <v>0.01</v>
      </c>
      <c r="E11320">
        <v>1</v>
      </c>
      <c r="F11320">
        <v>149886265</v>
      </c>
      <c r="G11320" t="s">
        <v>23</v>
      </c>
      <c r="H11320" t="s">
        <v>47</v>
      </c>
      <c r="I11320">
        <v>0.74934380892882602</v>
      </c>
      <c r="J11320" t="s">
        <v>437</v>
      </c>
      <c r="K11320" t="s">
        <v>1184</v>
      </c>
      <c r="L11320">
        <v>2.4878100000000001</v>
      </c>
      <c r="M11320" s="1">
        <v>1.2846299999999999E-8</v>
      </c>
      <c r="N11320" s="1">
        <v>1.9032300000000001E-5</v>
      </c>
      <c r="O11320">
        <v>210169</v>
      </c>
      <c r="P11320">
        <v>8</v>
      </c>
      <c r="Q11320">
        <v>0</v>
      </c>
      <c r="U11320" t="s">
        <v>11</v>
      </c>
    </row>
    <row r="11321" spans="1:21" x14ac:dyDescent="0.45">
      <c r="A11321" t="s">
        <v>13</v>
      </c>
      <c r="B11321" t="s">
        <v>160</v>
      </c>
      <c r="C11321" t="s">
        <v>440</v>
      </c>
      <c r="D11321">
        <v>0.01</v>
      </c>
      <c r="E11321">
        <v>20</v>
      </c>
      <c r="F11321">
        <v>44355819</v>
      </c>
      <c r="G11321" t="s">
        <v>44</v>
      </c>
      <c r="H11321" t="s">
        <v>1018</v>
      </c>
      <c r="I11321">
        <v>1.01954875307953</v>
      </c>
      <c r="J11321" t="s">
        <v>437</v>
      </c>
      <c r="K11321" t="s">
        <v>1254</v>
      </c>
      <c r="L11321">
        <v>3.9216799999999998</v>
      </c>
      <c r="M11321" s="1">
        <v>1.28509E-8</v>
      </c>
      <c r="N11321">
        <v>2.31225E-4</v>
      </c>
      <c r="O11321">
        <v>23609</v>
      </c>
      <c r="P11321">
        <v>32</v>
      </c>
      <c r="Q11321">
        <v>0</v>
      </c>
      <c r="R11321">
        <v>188306</v>
      </c>
      <c r="S11321">
        <v>66</v>
      </c>
      <c r="T11321">
        <v>0</v>
      </c>
      <c r="U11321" t="s">
        <v>21</v>
      </c>
    </row>
    <row r="11322" spans="1:21" x14ac:dyDescent="0.45">
      <c r="A11322" t="s">
        <v>12</v>
      </c>
      <c r="B11322" t="s">
        <v>2252</v>
      </c>
      <c r="C11322" t="s">
        <v>465</v>
      </c>
      <c r="D11322">
        <v>1E-3</v>
      </c>
      <c r="E11322">
        <v>4</v>
      </c>
      <c r="F11322">
        <v>174298062</v>
      </c>
      <c r="G11322" t="s">
        <v>35</v>
      </c>
      <c r="H11322" t="s">
        <v>1016</v>
      </c>
      <c r="I11322">
        <v>0.86280922131376303</v>
      </c>
      <c r="J11322" t="s">
        <v>437</v>
      </c>
      <c r="K11322" t="s">
        <v>1773</v>
      </c>
      <c r="L11322">
        <v>0.41400999999999999</v>
      </c>
      <c r="M11322" s="1">
        <v>1.28591E-8</v>
      </c>
      <c r="N11322">
        <v>2.0806500000000001E-4</v>
      </c>
      <c r="O11322">
        <v>206666</v>
      </c>
      <c r="P11322">
        <v>86</v>
      </c>
      <c r="Q11322">
        <v>0</v>
      </c>
      <c r="U11322" t="s">
        <v>11</v>
      </c>
    </row>
    <row r="11323" spans="1:21" x14ac:dyDescent="0.45">
      <c r="A11323" t="s">
        <v>12</v>
      </c>
      <c r="B11323" t="s">
        <v>2252</v>
      </c>
      <c r="C11323" t="s">
        <v>465</v>
      </c>
      <c r="D11323">
        <v>0.01</v>
      </c>
      <c r="E11323">
        <v>4</v>
      </c>
      <c r="F11323">
        <v>174298062</v>
      </c>
      <c r="G11323" t="s">
        <v>35</v>
      </c>
      <c r="H11323" t="s">
        <v>1016</v>
      </c>
      <c r="I11323">
        <v>0.87370690575704701</v>
      </c>
      <c r="J11323" t="s">
        <v>437</v>
      </c>
      <c r="K11323" t="s">
        <v>1773</v>
      </c>
      <c r="L11323">
        <v>0.41400999999999999</v>
      </c>
      <c r="M11323" s="1">
        <v>1.28591E-8</v>
      </c>
      <c r="N11323">
        <v>2.0806500000000001E-4</v>
      </c>
      <c r="O11323">
        <v>206666</v>
      </c>
      <c r="P11323">
        <v>86</v>
      </c>
      <c r="Q11323">
        <v>0</v>
      </c>
      <c r="U11323" t="s">
        <v>11</v>
      </c>
    </row>
    <row r="11324" spans="1:21" x14ac:dyDescent="0.45">
      <c r="A11324" t="s">
        <v>12</v>
      </c>
      <c r="B11324" t="s">
        <v>2252</v>
      </c>
      <c r="C11324" t="s">
        <v>457</v>
      </c>
      <c r="D11324">
        <v>1E-3</v>
      </c>
      <c r="E11324">
        <v>4</v>
      </c>
      <c r="F11324">
        <v>174298062</v>
      </c>
      <c r="G11324" t="s">
        <v>35</v>
      </c>
      <c r="H11324" t="s">
        <v>1016</v>
      </c>
      <c r="I11324">
        <v>0.86280922131376303</v>
      </c>
      <c r="J11324" t="s">
        <v>437</v>
      </c>
      <c r="K11324" t="s">
        <v>1773</v>
      </c>
      <c r="L11324">
        <v>0.41400999999999999</v>
      </c>
      <c r="M11324" s="1">
        <v>1.28591E-8</v>
      </c>
      <c r="N11324">
        <v>2.0806500000000001E-4</v>
      </c>
      <c r="O11324">
        <v>206666</v>
      </c>
      <c r="P11324">
        <v>86</v>
      </c>
      <c r="Q11324">
        <v>0</v>
      </c>
      <c r="U11324" t="s">
        <v>11</v>
      </c>
    </row>
    <row r="11325" spans="1:21" x14ac:dyDescent="0.45">
      <c r="A11325" t="s">
        <v>12</v>
      </c>
      <c r="B11325" t="s">
        <v>2252</v>
      </c>
      <c r="C11325" t="s">
        <v>457</v>
      </c>
      <c r="D11325">
        <v>0.01</v>
      </c>
      <c r="E11325">
        <v>4</v>
      </c>
      <c r="F11325">
        <v>174298062</v>
      </c>
      <c r="G11325" t="s">
        <v>35</v>
      </c>
      <c r="H11325" t="s">
        <v>1016</v>
      </c>
      <c r="I11325">
        <v>0.87370690575704701</v>
      </c>
      <c r="J11325" t="s">
        <v>437</v>
      </c>
      <c r="K11325" t="s">
        <v>1773</v>
      </c>
      <c r="L11325">
        <v>0.41400999999999999</v>
      </c>
      <c r="M11325" s="1">
        <v>1.28591E-8</v>
      </c>
      <c r="N11325">
        <v>2.0806500000000001E-4</v>
      </c>
      <c r="O11325">
        <v>206666</v>
      </c>
      <c r="P11325">
        <v>86</v>
      </c>
      <c r="Q11325">
        <v>0</v>
      </c>
      <c r="U11325" t="s">
        <v>11</v>
      </c>
    </row>
    <row r="11326" spans="1:21" x14ac:dyDescent="0.45">
      <c r="A11326" t="s">
        <v>7</v>
      </c>
      <c r="B11326" t="s">
        <v>198</v>
      </c>
      <c r="C11326" t="s">
        <v>483</v>
      </c>
      <c r="D11326">
        <v>0.01</v>
      </c>
      <c r="E11326">
        <v>12</v>
      </c>
      <c r="F11326">
        <v>111418109</v>
      </c>
      <c r="G11326" t="s">
        <v>8</v>
      </c>
      <c r="H11326" t="s">
        <v>1013</v>
      </c>
      <c r="I11326">
        <v>0.67086723777805801</v>
      </c>
      <c r="J11326" t="s">
        <v>439</v>
      </c>
      <c r="K11326" t="s">
        <v>1701</v>
      </c>
      <c r="L11326">
        <v>-2.9665799999999999E-2</v>
      </c>
      <c r="M11326" s="1">
        <v>1.28766E-8</v>
      </c>
      <c r="N11326">
        <v>4.3594999999999997E-3</v>
      </c>
      <c r="O11326">
        <v>419314</v>
      </c>
      <c r="P11326">
        <v>3642</v>
      </c>
      <c r="Q11326">
        <v>7</v>
      </c>
      <c r="U11326" t="s">
        <v>11</v>
      </c>
    </row>
    <row r="11327" spans="1:21" x14ac:dyDescent="0.45">
      <c r="A11327" t="s">
        <v>7</v>
      </c>
      <c r="B11327" t="s">
        <v>128</v>
      </c>
      <c r="C11327" t="s">
        <v>447</v>
      </c>
      <c r="D11327">
        <v>1E-3</v>
      </c>
      <c r="E11327">
        <v>1</v>
      </c>
      <c r="F11327">
        <v>62597568</v>
      </c>
      <c r="G11327" t="s">
        <v>42</v>
      </c>
      <c r="H11327" t="s">
        <v>1013</v>
      </c>
      <c r="I11327">
        <v>0.97342852400165902</v>
      </c>
      <c r="J11327" t="s">
        <v>439</v>
      </c>
      <c r="K11327" t="s">
        <v>2343</v>
      </c>
      <c r="L11327">
        <v>0.68141499999999999</v>
      </c>
      <c r="M11327" s="1">
        <v>1.29238E-8</v>
      </c>
      <c r="N11327">
        <v>2.0881900000000002E-3</v>
      </c>
      <c r="O11327">
        <v>76319</v>
      </c>
      <c r="P11327">
        <v>227.89</v>
      </c>
      <c r="Q11327">
        <v>0</v>
      </c>
      <c r="R11327">
        <v>406396</v>
      </c>
      <c r="S11327">
        <v>1786.11</v>
      </c>
      <c r="T11327">
        <v>1</v>
      </c>
      <c r="U11327" t="s">
        <v>21</v>
      </c>
    </row>
    <row r="11328" spans="1:21" x14ac:dyDescent="0.45">
      <c r="A11328" t="s">
        <v>7</v>
      </c>
      <c r="B11328" t="s">
        <v>128</v>
      </c>
      <c r="C11328" t="s">
        <v>447</v>
      </c>
      <c r="D11328">
        <v>0.01</v>
      </c>
      <c r="E11328">
        <v>1</v>
      </c>
      <c r="F11328">
        <v>62597568</v>
      </c>
      <c r="G11328" t="s">
        <v>42</v>
      </c>
      <c r="H11328" t="s">
        <v>1013</v>
      </c>
      <c r="I11328">
        <v>1.0311736577537201</v>
      </c>
      <c r="J11328" t="s">
        <v>439</v>
      </c>
      <c r="K11328" t="s">
        <v>2343</v>
      </c>
      <c r="L11328">
        <v>0.68141499999999999</v>
      </c>
      <c r="M11328" s="1">
        <v>1.29238E-8</v>
      </c>
      <c r="N11328">
        <v>2.0881900000000002E-3</v>
      </c>
      <c r="O11328">
        <v>76319</v>
      </c>
      <c r="P11328">
        <v>227.89</v>
      </c>
      <c r="Q11328">
        <v>0</v>
      </c>
      <c r="R11328">
        <v>406396</v>
      </c>
      <c r="S11328">
        <v>1786.11</v>
      </c>
      <c r="T11328">
        <v>1</v>
      </c>
      <c r="U11328" t="s">
        <v>21</v>
      </c>
    </row>
    <row r="11329" spans="1:21" x14ac:dyDescent="0.45">
      <c r="A11329" t="s">
        <v>13</v>
      </c>
      <c r="B11329" t="s">
        <v>1705</v>
      </c>
      <c r="C11329" t="s">
        <v>570</v>
      </c>
      <c r="D11329">
        <v>1E-3</v>
      </c>
      <c r="E11329">
        <v>6</v>
      </c>
      <c r="F11329">
        <v>36270462</v>
      </c>
      <c r="G11329" t="s">
        <v>22</v>
      </c>
      <c r="H11329" t="s">
        <v>1014</v>
      </c>
      <c r="I11329">
        <v>0.79363003511213404</v>
      </c>
      <c r="J11329" t="s">
        <v>437</v>
      </c>
      <c r="K11329" t="s">
        <v>1211</v>
      </c>
      <c r="L11329">
        <v>5.8868499999999999</v>
      </c>
      <c r="M11329" s="1">
        <v>1.30028E-8</v>
      </c>
      <c r="N11329">
        <v>5.0650000000000001E-4</v>
      </c>
      <c r="O11329">
        <v>192108</v>
      </c>
      <c r="P11329">
        <v>194.61</v>
      </c>
      <c r="Q11329">
        <v>0</v>
      </c>
      <c r="U11329" t="s">
        <v>11</v>
      </c>
    </row>
    <row r="11330" spans="1:21" x14ac:dyDescent="0.45">
      <c r="A11330" t="s">
        <v>13</v>
      </c>
      <c r="B11330" t="s">
        <v>1705</v>
      </c>
      <c r="C11330" t="s">
        <v>570</v>
      </c>
      <c r="D11330">
        <v>0.01</v>
      </c>
      <c r="E11330">
        <v>6</v>
      </c>
      <c r="F11330">
        <v>36270462</v>
      </c>
      <c r="G11330" t="s">
        <v>22</v>
      </c>
      <c r="H11330" t="s">
        <v>1014</v>
      </c>
      <c r="I11330">
        <v>0.84524847879173404</v>
      </c>
      <c r="J11330" t="s">
        <v>437</v>
      </c>
      <c r="K11330" t="s">
        <v>1211</v>
      </c>
      <c r="L11330">
        <v>5.8868499999999999</v>
      </c>
      <c r="M11330" s="1">
        <v>1.30028E-8</v>
      </c>
      <c r="N11330">
        <v>5.0650000000000001E-4</v>
      </c>
      <c r="O11330">
        <v>192108</v>
      </c>
      <c r="P11330">
        <v>194.61</v>
      </c>
      <c r="Q11330">
        <v>0</v>
      </c>
      <c r="U11330" t="s">
        <v>11</v>
      </c>
    </row>
    <row r="11331" spans="1:21" x14ac:dyDescent="0.45">
      <c r="A11331" t="s">
        <v>7</v>
      </c>
      <c r="B11331" t="s">
        <v>1898</v>
      </c>
      <c r="C11331" t="s">
        <v>479</v>
      </c>
      <c r="D11331">
        <v>1E-3</v>
      </c>
      <c r="E11331">
        <v>21</v>
      </c>
      <c r="F11331">
        <v>42362485</v>
      </c>
      <c r="G11331" t="s">
        <v>24</v>
      </c>
      <c r="H11331" t="s">
        <v>47</v>
      </c>
      <c r="I11331">
        <v>0.94188045226178996</v>
      </c>
      <c r="J11331" t="s">
        <v>437</v>
      </c>
      <c r="K11331" t="s">
        <v>1184</v>
      </c>
      <c r="L11331">
        <v>7.50223</v>
      </c>
      <c r="M11331" s="1">
        <v>1.30046E-8</v>
      </c>
      <c r="N11331" s="1">
        <v>2.8096600000000001E-5</v>
      </c>
      <c r="O11331">
        <v>427098</v>
      </c>
      <c r="P11331">
        <v>24</v>
      </c>
      <c r="Q11331">
        <v>0</v>
      </c>
      <c r="U11331" t="s">
        <v>11</v>
      </c>
    </row>
    <row r="11332" spans="1:21" x14ac:dyDescent="0.45">
      <c r="A11332" t="s">
        <v>7</v>
      </c>
      <c r="B11332" t="s">
        <v>1898</v>
      </c>
      <c r="C11332" t="s">
        <v>479</v>
      </c>
      <c r="D11332">
        <v>0.01</v>
      </c>
      <c r="E11332">
        <v>21</v>
      </c>
      <c r="F11332">
        <v>42362485</v>
      </c>
      <c r="G11332" t="s">
        <v>24</v>
      </c>
      <c r="H11332" t="s">
        <v>47</v>
      </c>
      <c r="I11332">
        <v>0.96831605193043702</v>
      </c>
      <c r="J11332" t="s">
        <v>437</v>
      </c>
      <c r="K11332" t="s">
        <v>1184</v>
      </c>
      <c r="L11332">
        <v>7.50223</v>
      </c>
      <c r="M11332" s="1">
        <v>1.30046E-8</v>
      </c>
      <c r="N11332" s="1">
        <v>2.8096600000000001E-5</v>
      </c>
      <c r="O11332">
        <v>427098</v>
      </c>
      <c r="P11332">
        <v>24</v>
      </c>
      <c r="Q11332">
        <v>0</v>
      </c>
      <c r="U11332" t="s">
        <v>11</v>
      </c>
    </row>
    <row r="11333" spans="1:21" x14ac:dyDescent="0.45">
      <c r="A11333" t="s">
        <v>7</v>
      </c>
      <c r="B11333" t="s">
        <v>1898</v>
      </c>
      <c r="C11333" t="s">
        <v>570</v>
      </c>
      <c r="D11333">
        <v>1E-3</v>
      </c>
      <c r="E11333">
        <v>21</v>
      </c>
      <c r="F11333">
        <v>42362485</v>
      </c>
      <c r="G11333" t="s">
        <v>24</v>
      </c>
      <c r="H11333" t="s">
        <v>47</v>
      </c>
      <c r="I11333">
        <v>0.94188045226178996</v>
      </c>
      <c r="J11333" t="s">
        <v>437</v>
      </c>
      <c r="K11333" t="s">
        <v>1184</v>
      </c>
      <c r="L11333">
        <v>7.50223</v>
      </c>
      <c r="M11333" s="1">
        <v>1.30046E-8</v>
      </c>
      <c r="N11333" s="1">
        <v>2.8096600000000001E-5</v>
      </c>
      <c r="O11333">
        <v>427098</v>
      </c>
      <c r="P11333">
        <v>24</v>
      </c>
      <c r="Q11333">
        <v>0</v>
      </c>
      <c r="U11333" t="s">
        <v>11</v>
      </c>
    </row>
    <row r="11334" spans="1:21" x14ac:dyDescent="0.45">
      <c r="A11334" t="s">
        <v>7</v>
      </c>
      <c r="B11334" t="s">
        <v>1898</v>
      </c>
      <c r="C11334" t="s">
        <v>570</v>
      </c>
      <c r="D11334">
        <v>0.01</v>
      </c>
      <c r="E11334">
        <v>21</v>
      </c>
      <c r="F11334">
        <v>42362485</v>
      </c>
      <c r="G11334" t="s">
        <v>24</v>
      </c>
      <c r="H11334" t="s">
        <v>47</v>
      </c>
      <c r="I11334">
        <v>0.96831605193043702</v>
      </c>
      <c r="J11334" t="s">
        <v>437</v>
      </c>
      <c r="K11334" t="s">
        <v>1184</v>
      </c>
      <c r="L11334">
        <v>7.50223</v>
      </c>
      <c r="M11334" s="1">
        <v>1.30046E-8</v>
      </c>
      <c r="N11334" s="1">
        <v>2.8096600000000001E-5</v>
      </c>
      <c r="O11334">
        <v>427098</v>
      </c>
      <c r="P11334">
        <v>24</v>
      </c>
      <c r="Q11334">
        <v>0</v>
      </c>
      <c r="U11334" t="s">
        <v>11</v>
      </c>
    </row>
    <row r="11335" spans="1:21" x14ac:dyDescent="0.45">
      <c r="A11335" t="s">
        <v>13</v>
      </c>
      <c r="B11335" t="s">
        <v>899</v>
      </c>
      <c r="C11335" t="s">
        <v>446</v>
      </c>
      <c r="D11335">
        <v>1E-3</v>
      </c>
      <c r="E11335">
        <v>15</v>
      </c>
      <c r="F11335">
        <v>66703259</v>
      </c>
      <c r="G11335" t="s">
        <v>8</v>
      </c>
      <c r="H11335" t="s">
        <v>1014</v>
      </c>
      <c r="I11335">
        <v>0.69928314611961595</v>
      </c>
      <c r="J11335" t="s">
        <v>437</v>
      </c>
      <c r="K11335" t="s">
        <v>1179</v>
      </c>
      <c r="L11335">
        <v>8.3158399999999993E-2</v>
      </c>
      <c r="M11335" s="1">
        <v>1.3042100000000001E-8</v>
      </c>
      <c r="N11335">
        <v>9.6859500000000005E-4</v>
      </c>
      <c r="O11335">
        <v>194297</v>
      </c>
      <c r="P11335">
        <v>376.39</v>
      </c>
      <c r="Q11335">
        <v>0</v>
      </c>
      <c r="U11335" t="s">
        <v>11</v>
      </c>
    </row>
    <row r="11336" spans="1:21" x14ac:dyDescent="0.45">
      <c r="A11336" t="s">
        <v>13</v>
      </c>
      <c r="B11336" t="s">
        <v>899</v>
      </c>
      <c r="C11336" t="s">
        <v>446</v>
      </c>
      <c r="D11336">
        <v>0.01</v>
      </c>
      <c r="E11336">
        <v>15</v>
      </c>
      <c r="F11336">
        <v>66703259</v>
      </c>
      <c r="G11336" t="s">
        <v>8</v>
      </c>
      <c r="H11336" t="s">
        <v>1014</v>
      </c>
      <c r="I11336">
        <v>0.71252915373468095</v>
      </c>
      <c r="J11336" t="s">
        <v>437</v>
      </c>
      <c r="K11336" t="s">
        <v>1179</v>
      </c>
      <c r="L11336">
        <v>8.3158399999999993E-2</v>
      </c>
      <c r="M11336" s="1">
        <v>1.3042100000000001E-8</v>
      </c>
      <c r="N11336">
        <v>9.6859500000000005E-4</v>
      </c>
      <c r="O11336">
        <v>194297</v>
      </c>
      <c r="P11336">
        <v>376.39</v>
      </c>
      <c r="Q11336">
        <v>0</v>
      </c>
      <c r="U11336" t="s">
        <v>11</v>
      </c>
    </row>
    <row r="11337" spans="1:21" x14ac:dyDescent="0.45">
      <c r="A11337" t="s">
        <v>12</v>
      </c>
      <c r="B11337" t="s">
        <v>2832</v>
      </c>
      <c r="C11337" t="s">
        <v>461</v>
      </c>
      <c r="D11337" t="s">
        <v>442</v>
      </c>
      <c r="E11337">
        <v>12</v>
      </c>
      <c r="F11337">
        <v>460377</v>
      </c>
      <c r="G11337" t="s">
        <v>24</v>
      </c>
      <c r="H11337" t="s">
        <v>1024</v>
      </c>
      <c r="I11337">
        <v>0.751004516442912</v>
      </c>
      <c r="J11337" t="s">
        <v>437</v>
      </c>
      <c r="K11337" t="s">
        <v>1194</v>
      </c>
      <c r="L11337">
        <v>13.81</v>
      </c>
      <c r="M11337" s="1">
        <v>1.3067099999999999E-8</v>
      </c>
      <c r="N11337" s="1">
        <v>1.25196E-5</v>
      </c>
      <c r="O11337">
        <v>239624</v>
      </c>
      <c r="P11337">
        <v>6</v>
      </c>
      <c r="Q11337">
        <v>0</v>
      </c>
      <c r="U11337" t="s">
        <v>11</v>
      </c>
    </row>
    <row r="11338" spans="1:21" x14ac:dyDescent="0.45">
      <c r="A11338" t="s">
        <v>12</v>
      </c>
      <c r="B11338" t="s">
        <v>2127</v>
      </c>
      <c r="C11338" t="s">
        <v>479</v>
      </c>
      <c r="D11338">
        <v>0.01</v>
      </c>
      <c r="E11338">
        <v>19</v>
      </c>
      <c r="F11338">
        <v>51056590</v>
      </c>
      <c r="G11338" t="s">
        <v>31</v>
      </c>
      <c r="H11338" t="s">
        <v>1017</v>
      </c>
      <c r="I11338">
        <v>0.95961787584438396</v>
      </c>
      <c r="J11338" t="s">
        <v>437</v>
      </c>
      <c r="K11338" t="s">
        <v>1201</v>
      </c>
      <c r="L11338">
        <v>434.30700000000002</v>
      </c>
      <c r="M11338" s="1">
        <v>1.3076000000000001E-8</v>
      </c>
      <c r="N11338">
        <v>2.7153700000000003E-4</v>
      </c>
      <c r="O11338">
        <v>55241</v>
      </c>
      <c r="P11338">
        <v>30</v>
      </c>
      <c r="Q11338">
        <v>0</v>
      </c>
      <c r="U11338" t="s">
        <v>11</v>
      </c>
    </row>
    <row r="11339" spans="1:21" x14ac:dyDescent="0.45">
      <c r="A11339" t="s">
        <v>13</v>
      </c>
      <c r="B11339" t="s">
        <v>1126</v>
      </c>
      <c r="C11339" t="s">
        <v>479</v>
      </c>
      <c r="D11339" t="s">
        <v>442</v>
      </c>
      <c r="E11339">
        <v>8</v>
      </c>
      <c r="F11339">
        <v>80486811</v>
      </c>
      <c r="G11339" t="s">
        <v>34</v>
      </c>
      <c r="H11339" t="s">
        <v>1079</v>
      </c>
      <c r="I11339">
        <v>0.89337792612565903</v>
      </c>
      <c r="J11339" t="s">
        <v>437</v>
      </c>
      <c r="K11339" t="s">
        <v>1195</v>
      </c>
      <c r="L11339">
        <v>25.384399999999999</v>
      </c>
      <c r="M11339" s="1">
        <v>1.3117399999999999E-8</v>
      </c>
      <c r="N11339" s="1">
        <v>3.84408E-5</v>
      </c>
      <c r="O11339">
        <v>182098</v>
      </c>
      <c r="P11339">
        <v>14</v>
      </c>
      <c r="Q11339">
        <v>0</v>
      </c>
      <c r="U11339" t="s">
        <v>11</v>
      </c>
    </row>
    <row r="11340" spans="1:21" x14ac:dyDescent="0.45">
      <c r="A11340" t="s">
        <v>7</v>
      </c>
      <c r="B11340" t="s">
        <v>2136</v>
      </c>
      <c r="C11340" t="s">
        <v>479</v>
      </c>
      <c r="D11340">
        <v>1E-3</v>
      </c>
      <c r="E11340">
        <v>4</v>
      </c>
      <c r="F11340">
        <v>83295367</v>
      </c>
      <c r="G11340" t="s">
        <v>31</v>
      </c>
      <c r="H11340" t="s">
        <v>1809</v>
      </c>
      <c r="I11340">
        <v>0.88910679720428998</v>
      </c>
      <c r="J11340" t="s">
        <v>437</v>
      </c>
      <c r="K11340" t="s">
        <v>1893</v>
      </c>
      <c r="L11340">
        <v>461.75099999999998</v>
      </c>
      <c r="M11340" s="1">
        <v>1.31202E-8</v>
      </c>
      <c r="N11340">
        <v>1.53681E-3</v>
      </c>
      <c r="O11340">
        <v>6507</v>
      </c>
      <c r="P11340">
        <v>20</v>
      </c>
      <c r="Q11340">
        <v>0</v>
      </c>
      <c r="U11340" t="s">
        <v>11</v>
      </c>
    </row>
    <row r="11341" spans="1:21" x14ac:dyDescent="0.45">
      <c r="A11341" t="s">
        <v>7</v>
      </c>
      <c r="B11341" t="s">
        <v>2136</v>
      </c>
      <c r="C11341" t="s">
        <v>570</v>
      </c>
      <c r="D11341">
        <v>1E-3</v>
      </c>
      <c r="E11341">
        <v>4</v>
      </c>
      <c r="F11341">
        <v>83295367</v>
      </c>
      <c r="G11341" t="s">
        <v>31</v>
      </c>
      <c r="H11341" t="s">
        <v>1809</v>
      </c>
      <c r="I11341">
        <v>0.88910679720428998</v>
      </c>
      <c r="J11341" t="s">
        <v>437</v>
      </c>
      <c r="K11341" t="s">
        <v>1893</v>
      </c>
      <c r="L11341">
        <v>461.75099999999998</v>
      </c>
      <c r="M11341" s="1">
        <v>1.31202E-8</v>
      </c>
      <c r="N11341">
        <v>1.53681E-3</v>
      </c>
      <c r="O11341">
        <v>6507</v>
      </c>
      <c r="P11341">
        <v>20</v>
      </c>
      <c r="Q11341">
        <v>0</v>
      </c>
      <c r="U11341" t="s">
        <v>11</v>
      </c>
    </row>
    <row r="11342" spans="1:21" x14ac:dyDescent="0.45">
      <c r="A11342" t="s">
        <v>7</v>
      </c>
      <c r="B11342" t="s">
        <v>2136</v>
      </c>
      <c r="C11342" t="s">
        <v>435</v>
      </c>
      <c r="D11342">
        <v>1E-3</v>
      </c>
      <c r="E11342">
        <v>4</v>
      </c>
      <c r="F11342">
        <v>83295367</v>
      </c>
      <c r="G11342" t="s">
        <v>31</v>
      </c>
      <c r="H11342" t="s">
        <v>1809</v>
      </c>
      <c r="I11342">
        <v>0.88910679720428998</v>
      </c>
      <c r="J11342" t="s">
        <v>437</v>
      </c>
      <c r="K11342" t="s">
        <v>1893</v>
      </c>
      <c r="L11342">
        <v>461.75099999999998</v>
      </c>
      <c r="M11342" s="1">
        <v>1.31202E-8</v>
      </c>
      <c r="N11342">
        <v>1.53681E-3</v>
      </c>
      <c r="O11342">
        <v>6507</v>
      </c>
      <c r="P11342">
        <v>20</v>
      </c>
      <c r="Q11342">
        <v>0</v>
      </c>
      <c r="U11342" t="s">
        <v>11</v>
      </c>
    </row>
    <row r="11343" spans="1:21" x14ac:dyDescent="0.45">
      <c r="A11343" t="s">
        <v>12</v>
      </c>
      <c r="B11343" t="s">
        <v>2178</v>
      </c>
      <c r="C11343" t="s">
        <v>515</v>
      </c>
      <c r="D11343" t="s">
        <v>442</v>
      </c>
      <c r="E11343">
        <v>13</v>
      </c>
      <c r="F11343">
        <v>101055296</v>
      </c>
      <c r="G11343" t="s">
        <v>22</v>
      </c>
      <c r="H11343" t="s">
        <v>1031</v>
      </c>
      <c r="I11343">
        <v>0.74067963785900404</v>
      </c>
      <c r="J11343" t="s">
        <v>437</v>
      </c>
      <c r="K11343" t="s">
        <v>2833</v>
      </c>
      <c r="L11343">
        <v>3.1253799999999998</v>
      </c>
      <c r="M11343" s="1">
        <v>1.31287E-8</v>
      </c>
      <c r="N11343" s="1">
        <v>4.3202399999999998E-5</v>
      </c>
      <c r="O11343">
        <v>185175</v>
      </c>
      <c r="P11343">
        <v>16</v>
      </c>
      <c r="Q11343">
        <v>0</v>
      </c>
      <c r="U11343" t="s">
        <v>11</v>
      </c>
    </row>
    <row r="11344" spans="1:21" x14ac:dyDescent="0.45">
      <c r="A11344" t="s">
        <v>13</v>
      </c>
      <c r="B11344" t="s">
        <v>418</v>
      </c>
      <c r="C11344" t="s">
        <v>447</v>
      </c>
      <c r="D11344">
        <v>0.01</v>
      </c>
      <c r="E11344">
        <v>5</v>
      </c>
      <c r="F11344">
        <v>102866196</v>
      </c>
      <c r="G11344" t="s">
        <v>40</v>
      </c>
      <c r="H11344" t="s">
        <v>1013</v>
      </c>
      <c r="I11344">
        <v>1.0222509344583901</v>
      </c>
      <c r="J11344" t="s">
        <v>437</v>
      </c>
      <c r="K11344" t="s">
        <v>2231</v>
      </c>
      <c r="L11344">
        <v>1.2662500000000001</v>
      </c>
      <c r="M11344" s="1">
        <v>1.31634E-8</v>
      </c>
      <c r="N11344">
        <v>1.2093400000000001E-2</v>
      </c>
      <c r="O11344">
        <v>26453</v>
      </c>
      <c r="P11344">
        <v>745.97</v>
      </c>
      <c r="Q11344">
        <v>3</v>
      </c>
      <c r="R11344">
        <v>194459</v>
      </c>
      <c r="S11344">
        <v>4569.2</v>
      </c>
      <c r="T11344">
        <v>11</v>
      </c>
      <c r="U11344" t="s">
        <v>21</v>
      </c>
    </row>
    <row r="11345" spans="1:21" x14ac:dyDescent="0.45">
      <c r="A11345" t="s">
        <v>12</v>
      </c>
      <c r="B11345" t="s">
        <v>2396</v>
      </c>
      <c r="C11345" t="s">
        <v>447</v>
      </c>
      <c r="D11345">
        <v>1E-3</v>
      </c>
      <c r="E11345">
        <v>2</v>
      </c>
      <c r="F11345">
        <v>241584609</v>
      </c>
      <c r="G11345" t="s">
        <v>22</v>
      </c>
      <c r="H11345" t="s">
        <v>1016</v>
      </c>
      <c r="I11345">
        <v>0.86021599164169604</v>
      </c>
      <c r="J11345" t="s">
        <v>437</v>
      </c>
      <c r="K11345" t="s">
        <v>1773</v>
      </c>
      <c r="L11345">
        <v>1.0953999999999999</v>
      </c>
      <c r="M11345" s="1">
        <v>1.3165700000000001E-8</v>
      </c>
      <c r="N11345">
        <v>3.5039700000000001E-4</v>
      </c>
      <c r="O11345">
        <v>186931</v>
      </c>
      <c r="P11345">
        <v>131</v>
      </c>
      <c r="Q11345">
        <v>0</v>
      </c>
      <c r="U11345" t="s">
        <v>11</v>
      </c>
    </row>
    <row r="11346" spans="1:21" x14ac:dyDescent="0.45">
      <c r="A11346" t="s">
        <v>12</v>
      </c>
      <c r="B11346" t="s">
        <v>2396</v>
      </c>
      <c r="C11346" t="s">
        <v>447</v>
      </c>
      <c r="D11346">
        <v>0.01</v>
      </c>
      <c r="E11346">
        <v>2</v>
      </c>
      <c r="F11346">
        <v>241584609</v>
      </c>
      <c r="G11346" t="s">
        <v>22</v>
      </c>
      <c r="H11346" t="s">
        <v>1016</v>
      </c>
      <c r="I11346">
        <v>0.94031740553363796</v>
      </c>
      <c r="J11346" t="s">
        <v>437</v>
      </c>
      <c r="K11346" t="s">
        <v>1773</v>
      </c>
      <c r="L11346">
        <v>1.0953999999999999</v>
      </c>
      <c r="M11346" s="1">
        <v>1.3165700000000001E-8</v>
      </c>
      <c r="N11346">
        <v>3.5039700000000001E-4</v>
      </c>
      <c r="O11346">
        <v>186931</v>
      </c>
      <c r="P11346">
        <v>131</v>
      </c>
      <c r="Q11346">
        <v>0</v>
      </c>
      <c r="U11346" t="s">
        <v>11</v>
      </c>
    </row>
    <row r="11347" spans="1:21" x14ac:dyDescent="0.45">
      <c r="A11347" t="s">
        <v>7</v>
      </c>
      <c r="B11347" t="s">
        <v>170</v>
      </c>
      <c r="C11347" t="s">
        <v>446</v>
      </c>
      <c r="D11347">
        <v>1E-3</v>
      </c>
      <c r="E11347">
        <v>2</v>
      </c>
      <c r="F11347">
        <v>169827508</v>
      </c>
      <c r="G11347" t="s">
        <v>26</v>
      </c>
      <c r="H11347" t="s">
        <v>1016</v>
      </c>
      <c r="I11347">
        <v>1.0476064879068401</v>
      </c>
      <c r="J11347" t="s">
        <v>437</v>
      </c>
      <c r="K11347" t="s">
        <v>1187</v>
      </c>
      <c r="L11347">
        <v>2.35954</v>
      </c>
      <c r="M11347" s="1">
        <v>1.3168399999999999E-8</v>
      </c>
      <c r="N11347">
        <v>2.3130199999999999E-4</v>
      </c>
      <c r="O11347">
        <v>160032</v>
      </c>
      <c r="P11347">
        <v>111</v>
      </c>
      <c r="Q11347">
        <v>0</v>
      </c>
      <c r="R11347">
        <v>319865</v>
      </c>
      <c r="S11347">
        <v>111</v>
      </c>
      <c r="T11347">
        <v>0</v>
      </c>
      <c r="U11347" t="s">
        <v>21</v>
      </c>
    </row>
    <row r="11348" spans="1:21" x14ac:dyDescent="0.45">
      <c r="A11348" t="s">
        <v>7</v>
      </c>
      <c r="B11348" t="s">
        <v>170</v>
      </c>
      <c r="C11348" t="s">
        <v>446</v>
      </c>
      <c r="D11348">
        <v>0.01</v>
      </c>
      <c r="E11348">
        <v>2</v>
      </c>
      <c r="F11348">
        <v>169827508</v>
      </c>
      <c r="G11348" t="s">
        <v>26</v>
      </c>
      <c r="H11348" t="s">
        <v>1016</v>
      </c>
      <c r="I11348">
        <v>1.0611583024934901</v>
      </c>
      <c r="J11348" t="s">
        <v>437</v>
      </c>
      <c r="K11348" t="s">
        <v>1187</v>
      </c>
      <c r="L11348">
        <v>2.35954</v>
      </c>
      <c r="M11348" s="1">
        <v>1.3168399999999999E-8</v>
      </c>
      <c r="N11348">
        <v>2.3130199999999999E-4</v>
      </c>
      <c r="O11348">
        <v>160032</v>
      </c>
      <c r="P11348">
        <v>111</v>
      </c>
      <c r="Q11348">
        <v>0</v>
      </c>
      <c r="R11348">
        <v>319865</v>
      </c>
      <c r="S11348">
        <v>111</v>
      </c>
      <c r="T11348">
        <v>0</v>
      </c>
      <c r="U11348" t="s">
        <v>21</v>
      </c>
    </row>
    <row r="11349" spans="1:21" x14ac:dyDescent="0.45">
      <c r="A11349" t="s">
        <v>7</v>
      </c>
      <c r="B11349" t="s">
        <v>2536</v>
      </c>
      <c r="C11349" t="s">
        <v>479</v>
      </c>
      <c r="D11349">
        <v>1E-3</v>
      </c>
      <c r="E11349">
        <v>1</v>
      </c>
      <c r="F11349">
        <v>200973524</v>
      </c>
      <c r="G11349" t="s">
        <v>22</v>
      </c>
      <c r="H11349" t="s">
        <v>1014</v>
      </c>
      <c r="I11349">
        <v>0.81763844405943897</v>
      </c>
      <c r="J11349" t="s">
        <v>437</v>
      </c>
      <c r="K11349" t="s">
        <v>1179</v>
      </c>
      <c r="L11349">
        <v>5.1513099999999996</v>
      </c>
      <c r="M11349" s="1">
        <v>1.3186600000000001E-8</v>
      </c>
      <c r="N11349">
        <v>1.87011E-4</v>
      </c>
      <c r="O11349">
        <v>380223</v>
      </c>
      <c r="P11349">
        <v>142.21</v>
      </c>
      <c r="Q11349">
        <v>0</v>
      </c>
      <c r="U11349" t="s">
        <v>11</v>
      </c>
    </row>
    <row r="11350" spans="1:21" x14ac:dyDescent="0.45">
      <c r="A11350" t="s">
        <v>7</v>
      </c>
      <c r="B11350" t="s">
        <v>2536</v>
      </c>
      <c r="C11350" t="s">
        <v>479</v>
      </c>
      <c r="D11350">
        <v>0.01</v>
      </c>
      <c r="E11350">
        <v>1</v>
      </c>
      <c r="F11350">
        <v>200973524</v>
      </c>
      <c r="G11350" t="s">
        <v>22</v>
      </c>
      <c r="H11350" t="s">
        <v>1014</v>
      </c>
      <c r="I11350">
        <v>0.86440646334013005</v>
      </c>
      <c r="J11350" t="s">
        <v>437</v>
      </c>
      <c r="K11350" t="s">
        <v>1179</v>
      </c>
      <c r="L11350">
        <v>5.1513099999999996</v>
      </c>
      <c r="M11350" s="1">
        <v>1.3186600000000001E-8</v>
      </c>
      <c r="N11350">
        <v>1.87011E-4</v>
      </c>
      <c r="O11350">
        <v>380223</v>
      </c>
      <c r="P11350">
        <v>142.21</v>
      </c>
      <c r="Q11350">
        <v>0</v>
      </c>
      <c r="U11350" t="s">
        <v>11</v>
      </c>
    </row>
    <row r="11351" spans="1:21" x14ac:dyDescent="0.45">
      <c r="A11351" t="s">
        <v>13</v>
      </c>
      <c r="B11351" t="s">
        <v>2662</v>
      </c>
      <c r="C11351" t="s">
        <v>446</v>
      </c>
      <c r="D11351" t="s">
        <v>442</v>
      </c>
      <c r="E11351">
        <v>7</v>
      </c>
      <c r="F11351">
        <v>143285958</v>
      </c>
      <c r="G11351" t="s">
        <v>23</v>
      </c>
      <c r="H11351" t="s">
        <v>1024</v>
      </c>
      <c r="I11351">
        <v>0.72698277065862005</v>
      </c>
      <c r="J11351" t="s">
        <v>437</v>
      </c>
      <c r="K11351" t="s">
        <v>1193</v>
      </c>
      <c r="L11351">
        <v>3.9333300000000002</v>
      </c>
      <c r="M11351" s="1">
        <v>1.3195199999999999E-8</v>
      </c>
      <c r="N11351" s="1">
        <v>1.33999E-5</v>
      </c>
      <c r="O11351">
        <v>186569</v>
      </c>
      <c r="P11351">
        <v>5</v>
      </c>
      <c r="Q11351">
        <v>0</v>
      </c>
      <c r="U11351" t="s">
        <v>11</v>
      </c>
    </row>
    <row r="11352" spans="1:21" x14ac:dyDescent="0.45">
      <c r="A11352" t="s">
        <v>13</v>
      </c>
      <c r="B11352" t="s">
        <v>103</v>
      </c>
      <c r="C11352" t="s">
        <v>446</v>
      </c>
      <c r="D11352">
        <v>1E-3</v>
      </c>
      <c r="E11352">
        <v>19</v>
      </c>
      <c r="F11352">
        <v>11239641</v>
      </c>
      <c r="G11352" t="s">
        <v>36</v>
      </c>
      <c r="H11352" t="s">
        <v>1013</v>
      </c>
      <c r="I11352">
        <v>1.00585370960269</v>
      </c>
      <c r="J11352" t="s">
        <v>439</v>
      </c>
      <c r="K11352" t="s">
        <v>1714</v>
      </c>
      <c r="L11352">
        <v>-0.37088500000000002</v>
      </c>
      <c r="M11352" s="1">
        <v>1.3220199999999999E-8</v>
      </c>
      <c r="N11352">
        <v>7.3544799999999998E-4</v>
      </c>
      <c r="O11352">
        <v>210756</v>
      </c>
      <c r="P11352">
        <v>310</v>
      </c>
      <c r="Q11352">
        <v>0</v>
      </c>
      <c r="U11352" t="s">
        <v>11</v>
      </c>
    </row>
    <row r="11353" spans="1:21" x14ac:dyDescent="0.45">
      <c r="A11353" t="s">
        <v>13</v>
      </c>
      <c r="B11353" t="s">
        <v>103</v>
      </c>
      <c r="C11353" t="s">
        <v>446</v>
      </c>
      <c r="D11353">
        <v>0.01</v>
      </c>
      <c r="E11353">
        <v>19</v>
      </c>
      <c r="F11353">
        <v>11239641</v>
      </c>
      <c r="G11353" t="s">
        <v>36</v>
      </c>
      <c r="H11353" t="s">
        <v>1013</v>
      </c>
      <c r="I11353">
        <v>1.0119652656490301</v>
      </c>
      <c r="J11353" t="s">
        <v>439</v>
      </c>
      <c r="K11353" t="s">
        <v>1714</v>
      </c>
      <c r="L11353">
        <v>-0.37088500000000002</v>
      </c>
      <c r="M11353" s="1">
        <v>1.3220199999999999E-8</v>
      </c>
      <c r="N11353">
        <v>7.3544799999999998E-4</v>
      </c>
      <c r="O11353">
        <v>210756</v>
      </c>
      <c r="P11353">
        <v>310</v>
      </c>
      <c r="Q11353">
        <v>0</v>
      </c>
      <c r="U11353" t="s">
        <v>11</v>
      </c>
    </row>
    <row r="11354" spans="1:21" x14ac:dyDescent="0.45">
      <c r="A11354" t="s">
        <v>12</v>
      </c>
      <c r="B11354" t="s">
        <v>2834</v>
      </c>
      <c r="C11354" t="s">
        <v>515</v>
      </c>
      <c r="D11354">
        <v>1E-3</v>
      </c>
      <c r="E11354">
        <v>11</v>
      </c>
      <c r="F11354">
        <v>120327427</v>
      </c>
      <c r="G11354" t="s">
        <v>22</v>
      </c>
      <c r="H11354" t="s">
        <v>1031</v>
      </c>
      <c r="I11354">
        <v>0.86021599164169604</v>
      </c>
      <c r="J11354" t="s">
        <v>437</v>
      </c>
      <c r="K11354" t="s">
        <v>2371</v>
      </c>
      <c r="L11354">
        <v>2.8502900000000002</v>
      </c>
      <c r="M11354" s="1">
        <v>1.3267099999999999E-8</v>
      </c>
      <c r="N11354" s="1">
        <v>5.1302799999999999E-5</v>
      </c>
      <c r="O11354">
        <v>185175</v>
      </c>
      <c r="P11354">
        <v>19</v>
      </c>
      <c r="Q11354">
        <v>0</v>
      </c>
      <c r="U11354" t="s">
        <v>11</v>
      </c>
    </row>
    <row r="11355" spans="1:21" x14ac:dyDescent="0.45">
      <c r="A11355" t="s">
        <v>12</v>
      </c>
      <c r="B11355" t="s">
        <v>2834</v>
      </c>
      <c r="C11355" t="s">
        <v>515</v>
      </c>
      <c r="D11355">
        <v>0.01</v>
      </c>
      <c r="E11355">
        <v>11</v>
      </c>
      <c r="F11355">
        <v>120327427</v>
      </c>
      <c r="G11355" t="s">
        <v>22</v>
      </c>
      <c r="H11355" t="s">
        <v>1031</v>
      </c>
      <c r="I11355">
        <v>0.94031740553363796</v>
      </c>
      <c r="J11355" t="s">
        <v>437</v>
      </c>
      <c r="K11355" t="s">
        <v>2371</v>
      </c>
      <c r="L11355">
        <v>2.8502900000000002</v>
      </c>
      <c r="M11355" s="1">
        <v>1.3267099999999999E-8</v>
      </c>
      <c r="N11355" s="1">
        <v>5.1302799999999999E-5</v>
      </c>
      <c r="O11355">
        <v>185175</v>
      </c>
      <c r="P11355">
        <v>19</v>
      </c>
      <c r="Q11355">
        <v>0</v>
      </c>
      <c r="U11355" t="s">
        <v>11</v>
      </c>
    </row>
    <row r="11356" spans="1:21" x14ac:dyDescent="0.45">
      <c r="A11356" t="s">
        <v>12</v>
      </c>
      <c r="B11356" t="s">
        <v>93</v>
      </c>
      <c r="C11356" t="s">
        <v>479</v>
      </c>
      <c r="D11356" t="s">
        <v>442</v>
      </c>
      <c r="E11356">
        <v>1</v>
      </c>
      <c r="F11356">
        <v>55039838</v>
      </c>
      <c r="G11356" t="s">
        <v>14</v>
      </c>
      <c r="H11356" t="s">
        <v>1014</v>
      </c>
      <c r="I11356">
        <v>0.93956334462270596</v>
      </c>
      <c r="J11356" t="s">
        <v>439</v>
      </c>
      <c r="K11356" t="s">
        <v>1676</v>
      </c>
      <c r="L11356">
        <v>-0.229847</v>
      </c>
      <c r="M11356" s="1">
        <v>1.3273700000000001E-8</v>
      </c>
      <c r="N11356" s="1">
        <v>7.0328199999999995E-5</v>
      </c>
      <c r="O11356">
        <v>248468</v>
      </c>
      <c r="P11356">
        <v>34.950000000000003</v>
      </c>
      <c r="Q11356">
        <v>0</v>
      </c>
      <c r="U11356" t="s">
        <v>11</v>
      </c>
    </row>
    <row r="11357" spans="1:21" x14ac:dyDescent="0.45">
      <c r="A11357" t="s">
        <v>13</v>
      </c>
      <c r="B11357" t="s">
        <v>2178</v>
      </c>
      <c r="C11357" t="s">
        <v>483</v>
      </c>
      <c r="D11357">
        <v>0.01</v>
      </c>
      <c r="E11357">
        <v>13</v>
      </c>
      <c r="F11357">
        <v>101055296</v>
      </c>
      <c r="G11357" t="s">
        <v>31</v>
      </c>
      <c r="H11357" t="s">
        <v>1016</v>
      </c>
      <c r="I11357">
        <v>0.83164489718682599</v>
      </c>
      <c r="J11357" t="s">
        <v>437</v>
      </c>
      <c r="K11357" t="s">
        <v>1798</v>
      </c>
      <c r="L11357">
        <v>23.862300000000001</v>
      </c>
      <c r="M11357" s="1">
        <v>1.3297599999999999E-8</v>
      </c>
      <c r="N11357">
        <v>1.21433E-3</v>
      </c>
      <c r="O11357">
        <v>18117</v>
      </c>
      <c r="P11357">
        <v>44</v>
      </c>
      <c r="Q11357">
        <v>0</v>
      </c>
      <c r="U11357" t="s">
        <v>11</v>
      </c>
    </row>
    <row r="11358" spans="1:21" x14ac:dyDescent="0.45">
      <c r="A11358" t="s">
        <v>13</v>
      </c>
      <c r="B11358" t="s">
        <v>2835</v>
      </c>
      <c r="C11358" t="s">
        <v>515</v>
      </c>
      <c r="D11358">
        <v>1E-3</v>
      </c>
      <c r="E11358">
        <v>11</v>
      </c>
      <c r="F11358">
        <v>123883147</v>
      </c>
      <c r="G11358" t="s">
        <v>31</v>
      </c>
      <c r="H11358" t="s">
        <v>47</v>
      </c>
      <c r="I11358">
        <v>0.728587752038241</v>
      </c>
      <c r="J11358" t="s">
        <v>437</v>
      </c>
      <c r="K11358" t="s">
        <v>1708</v>
      </c>
      <c r="L11358">
        <v>179.589</v>
      </c>
      <c r="M11358" s="1">
        <v>1.33187E-8</v>
      </c>
      <c r="N11358">
        <v>2.1104699999999999E-4</v>
      </c>
      <c r="O11358">
        <v>16584</v>
      </c>
      <c r="P11358">
        <v>7</v>
      </c>
      <c r="Q11358">
        <v>0</v>
      </c>
      <c r="U11358" t="s">
        <v>11</v>
      </c>
    </row>
    <row r="11359" spans="1:21" x14ac:dyDescent="0.45">
      <c r="A11359" t="s">
        <v>13</v>
      </c>
      <c r="B11359" t="s">
        <v>2835</v>
      </c>
      <c r="C11359" t="s">
        <v>515</v>
      </c>
      <c r="D11359">
        <v>0.01</v>
      </c>
      <c r="E11359">
        <v>11</v>
      </c>
      <c r="F11359">
        <v>123883147</v>
      </c>
      <c r="G11359" t="s">
        <v>31</v>
      </c>
      <c r="H11359" t="s">
        <v>47</v>
      </c>
      <c r="I11359">
        <v>0.83164489718682599</v>
      </c>
      <c r="J11359" t="s">
        <v>437</v>
      </c>
      <c r="K11359" t="s">
        <v>1708</v>
      </c>
      <c r="L11359">
        <v>179.589</v>
      </c>
      <c r="M11359" s="1">
        <v>1.33187E-8</v>
      </c>
      <c r="N11359">
        <v>2.1104699999999999E-4</v>
      </c>
      <c r="O11359">
        <v>16584</v>
      </c>
      <c r="P11359">
        <v>7</v>
      </c>
      <c r="Q11359">
        <v>0</v>
      </c>
      <c r="U11359" t="s">
        <v>11</v>
      </c>
    </row>
    <row r="11360" spans="1:21" x14ac:dyDescent="0.45">
      <c r="A11360" t="s">
        <v>13</v>
      </c>
      <c r="B11360" t="s">
        <v>160</v>
      </c>
      <c r="C11360" t="s">
        <v>465</v>
      </c>
      <c r="D11360">
        <v>0.01</v>
      </c>
      <c r="E11360">
        <v>20</v>
      </c>
      <c r="F11360">
        <v>44355819</v>
      </c>
      <c r="G11360" t="s">
        <v>35</v>
      </c>
      <c r="H11360" t="s">
        <v>1146</v>
      </c>
      <c r="I11360">
        <v>1.00892606124554</v>
      </c>
      <c r="J11360" t="s">
        <v>439</v>
      </c>
      <c r="K11360" t="s">
        <v>2836</v>
      </c>
      <c r="L11360">
        <v>-1.91126</v>
      </c>
      <c r="M11360" s="1">
        <v>1.3358299999999999E-8</v>
      </c>
      <c r="N11360">
        <v>2.8485400000000002E-4</v>
      </c>
      <c r="O11360">
        <v>203613</v>
      </c>
      <c r="P11360">
        <v>116</v>
      </c>
      <c r="Q11360">
        <v>0</v>
      </c>
      <c r="U11360" t="s">
        <v>11</v>
      </c>
    </row>
    <row r="11361" spans="1:21" x14ac:dyDescent="0.45">
      <c r="A11361" t="s">
        <v>13</v>
      </c>
      <c r="B11361" t="s">
        <v>2536</v>
      </c>
      <c r="C11361" t="s">
        <v>435</v>
      </c>
      <c r="D11361">
        <v>1E-3</v>
      </c>
      <c r="E11361">
        <v>1</v>
      </c>
      <c r="F11361">
        <v>200973524</v>
      </c>
      <c r="G11361" t="s">
        <v>22</v>
      </c>
      <c r="H11361" t="s">
        <v>1014</v>
      </c>
      <c r="I11361">
        <v>0.79363003511213404</v>
      </c>
      <c r="J11361" t="s">
        <v>437</v>
      </c>
      <c r="K11361" t="s">
        <v>1179</v>
      </c>
      <c r="L11361">
        <v>9.4612800000000004</v>
      </c>
      <c r="M11361" s="1">
        <v>1.33867E-8</v>
      </c>
      <c r="N11361">
        <v>1.9520299999999999E-4</v>
      </c>
      <c r="O11361">
        <v>192108</v>
      </c>
      <c r="P11361">
        <v>75</v>
      </c>
      <c r="Q11361">
        <v>0</v>
      </c>
      <c r="U11361" t="s">
        <v>11</v>
      </c>
    </row>
    <row r="11362" spans="1:21" x14ac:dyDescent="0.45">
      <c r="A11362" t="s">
        <v>13</v>
      </c>
      <c r="B11362" t="s">
        <v>2536</v>
      </c>
      <c r="C11362" t="s">
        <v>435</v>
      </c>
      <c r="D11362">
        <v>0.01</v>
      </c>
      <c r="E11362">
        <v>1</v>
      </c>
      <c r="F11362">
        <v>200973524</v>
      </c>
      <c r="G11362" t="s">
        <v>22</v>
      </c>
      <c r="H11362" t="s">
        <v>1014</v>
      </c>
      <c r="I11362">
        <v>0.84524847879173404</v>
      </c>
      <c r="J11362" t="s">
        <v>437</v>
      </c>
      <c r="K11362" t="s">
        <v>1179</v>
      </c>
      <c r="L11362">
        <v>9.4612800000000004</v>
      </c>
      <c r="M11362" s="1">
        <v>1.33867E-8</v>
      </c>
      <c r="N11362">
        <v>1.9520299999999999E-4</v>
      </c>
      <c r="O11362">
        <v>192108</v>
      </c>
      <c r="P11362">
        <v>75</v>
      </c>
      <c r="Q11362">
        <v>0</v>
      </c>
      <c r="U11362" t="s">
        <v>11</v>
      </c>
    </row>
    <row r="11363" spans="1:21" x14ac:dyDescent="0.45">
      <c r="A11363" t="s">
        <v>12</v>
      </c>
      <c r="B11363" t="s">
        <v>2394</v>
      </c>
      <c r="C11363" t="s">
        <v>515</v>
      </c>
      <c r="D11363" t="s">
        <v>442</v>
      </c>
      <c r="E11363">
        <v>19</v>
      </c>
      <c r="F11363">
        <v>20624293</v>
      </c>
      <c r="G11363" t="s">
        <v>35</v>
      </c>
      <c r="H11363" t="s">
        <v>1013</v>
      </c>
      <c r="I11363">
        <v>0.72194933693544505</v>
      </c>
      <c r="J11363" t="s">
        <v>437</v>
      </c>
      <c r="K11363" t="s">
        <v>1793</v>
      </c>
      <c r="L11363">
        <v>0.67040200000000005</v>
      </c>
      <c r="M11363" s="1">
        <v>1.35164E-8</v>
      </c>
      <c r="N11363" s="1">
        <v>6.8591900000000003E-5</v>
      </c>
      <c r="O11363">
        <v>208254</v>
      </c>
      <c r="P11363">
        <v>28.57</v>
      </c>
      <c r="Q11363">
        <v>0</v>
      </c>
      <c r="U11363" t="s">
        <v>11</v>
      </c>
    </row>
    <row r="11364" spans="1:21" x14ac:dyDescent="0.45">
      <c r="A11364" t="s">
        <v>13</v>
      </c>
      <c r="B11364" t="s">
        <v>1049</v>
      </c>
      <c r="C11364" t="s">
        <v>446</v>
      </c>
      <c r="D11364" t="s">
        <v>442</v>
      </c>
      <c r="E11364">
        <v>11</v>
      </c>
      <c r="F11364">
        <v>117820663</v>
      </c>
      <c r="G11364" t="s">
        <v>36</v>
      </c>
      <c r="H11364" t="s">
        <v>1037</v>
      </c>
      <c r="I11364">
        <v>0.98829757933113505</v>
      </c>
      <c r="J11364" t="s">
        <v>437</v>
      </c>
      <c r="K11364" t="s">
        <v>1200</v>
      </c>
      <c r="L11364">
        <v>2.3542100000000001</v>
      </c>
      <c r="M11364" s="1">
        <v>1.35371E-8</v>
      </c>
      <c r="N11364" s="1">
        <v>1.7226400000000002E-5</v>
      </c>
      <c r="O11364">
        <v>203176</v>
      </c>
      <c r="P11364">
        <v>7</v>
      </c>
      <c r="Q11364">
        <v>0</v>
      </c>
      <c r="U11364" t="s">
        <v>11</v>
      </c>
    </row>
    <row r="11365" spans="1:21" x14ac:dyDescent="0.45">
      <c r="A11365" t="s">
        <v>7</v>
      </c>
      <c r="B11365" t="s">
        <v>1982</v>
      </c>
      <c r="C11365" t="s">
        <v>447</v>
      </c>
      <c r="D11365">
        <v>1E-3</v>
      </c>
      <c r="E11365">
        <v>6</v>
      </c>
      <c r="F11365">
        <v>63280035</v>
      </c>
      <c r="G11365" t="s">
        <v>22</v>
      </c>
      <c r="H11365" t="s">
        <v>1013</v>
      </c>
      <c r="I11365">
        <v>0.81763844405943897</v>
      </c>
      <c r="J11365" t="s">
        <v>437</v>
      </c>
      <c r="K11365" t="s">
        <v>2145</v>
      </c>
      <c r="L11365">
        <v>2.4854599999999998</v>
      </c>
      <c r="M11365" s="1">
        <v>1.35659E-8</v>
      </c>
      <c r="N11365">
        <v>9.1111999999999996E-4</v>
      </c>
      <c r="O11365">
        <v>380658</v>
      </c>
      <c r="P11365">
        <v>693.65</v>
      </c>
      <c r="Q11365">
        <v>0</v>
      </c>
      <c r="U11365" t="s">
        <v>11</v>
      </c>
    </row>
    <row r="11366" spans="1:21" x14ac:dyDescent="0.45">
      <c r="A11366" t="s">
        <v>7</v>
      </c>
      <c r="B11366" t="s">
        <v>100</v>
      </c>
      <c r="C11366" t="s">
        <v>457</v>
      </c>
      <c r="D11366">
        <v>1E-3</v>
      </c>
      <c r="E11366">
        <v>2</v>
      </c>
      <c r="F11366">
        <v>227007328</v>
      </c>
      <c r="G11366" t="s">
        <v>19</v>
      </c>
      <c r="H11366" t="s">
        <v>1013</v>
      </c>
      <c r="I11366">
        <v>1.03216646543447</v>
      </c>
      <c r="J11366" t="s">
        <v>437</v>
      </c>
      <c r="K11366" t="s">
        <v>1793</v>
      </c>
      <c r="L11366">
        <v>1.43326</v>
      </c>
      <c r="M11366" s="1">
        <v>1.36173E-8</v>
      </c>
      <c r="N11366">
        <v>1.2730599999999999E-3</v>
      </c>
      <c r="O11366">
        <v>159711</v>
      </c>
      <c r="P11366">
        <v>545.04999999999995</v>
      </c>
      <c r="Q11366">
        <v>1</v>
      </c>
      <c r="R11366">
        <v>323004</v>
      </c>
      <c r="S11366">
        <v>682</v>
      </c>
      <c r="T11366">
        <v>0</v>
      </c>
      <c r="U11366" t="s">
        <v>21</v>
      </c>
    </row>
    <row r="11367" spans="1:21" x14ac:dyDescent="0.45">
      <c r="A11367" t="s">
        <v>7</v>
      </c>
      <c r="B11367" t="s">
        <v>100</v>
      </c>
      <c r="C11367" t="s">
        <v>457</v>
      </c>
      <c r="D11367">
        <v>0.01</v>
      </c>
      <c r="E11367">
        <v>2</v>
      </c>
      <c r="F11367">
        <v>227007328</v>
      </c>
      <c r="G11367" t="s">
        <v>19</v>
      </c>
      <c r="H11367" t="s">
        <v>1013</v>
      </c>
      <c r="I11367">
        <v>1.0371027140247</v>
      </c>
      <c r="J11367" t="s">
        <v>437</v>
      </c>
      <c r="K11367" t="s">
        <v>1793</v>
      </c>
      <c r="L11367">
        <v>1.43326</v>
      </c>
      <c r="M11367" s="1">
        <v>1.36173E-8</v>
      </c>
      <c r="N11367">
        <v>1.2730599999999999E-3</v>
      </c>
      <c r="O11367">
        <v>159711</v>
      </c>
      <c r="P11367">
        <v>545.04999999999995</v>
      </c>
      <c r="Q11367">
        <v>1</v>
      </c>
      <c r="R11367">
        <v>323004</v>
      </c>
      <c r="S11367">
        <v>682</v>
      </c>
      <c r="T11367">
        <v>0</v>
      </c>
      <c r="U11367" t="s">
        <v>21</v>
      </c>
    </row>
    <row r="11368" spans="1:21" x14ac:dyDescent="0.45">
      <c r="A11368" t="s">
        <v>13</v>
      </c>
      <c r="B11368" t="s">
        <v>2837</v>
      </c>
      <c r="C11368" t="s">
        <v>483</v>
      </c>
      <c r="D11368" t="s">
        <v>442</v>
      </c>
      <c r="E11368">
        <v>3</v>
      </c>
      <c r="F11368">
        <v>98132698</v>
      </c>
      <c r="G11368" t="s">
        <v>31</v>
      </c>
      <c r="H11368" t="s">
        <v>1079</v>
      </c>
      <c r="I11368">
        <v>0.62410698336923698</v>
      </c>
      <c r="J11368" t="s">
        <v>437</v>
      </c>
      <c r="K11368" t="s">
        <v>1767</v>
      </c>
      <c r="L11368">
        <v>48.429499999999997</v>
      </c>
      <c r="M11368" s="1">
        <v>1.36947E-8</v>
      </c>
      <c r="N11368">
        <v>2.3453499999999999E-4</v>
      </c>
      <c r="O11368">
        <v>17055</v>
      </c>
      <c r="P11368">
        <v>8</v>
      </c>
      <c r="Q11368">
        <v>0</v>
      </c>
      <c r="U11368" t="s">
        <v>11</v>
      </c>
    </row>
    <row r="11369" spans="1:21" x14ac:dyDescent="0.45">
      <c r="A11369" t="s">
        <v>12</v>
      </c>
      <c r="B11369" t="s">
        <v>72</v>
      </c>
      <c r="C11369" t="s">
        <v>483</v>
      </c>
      <c r="D11369">
        <v>1E-3</v>
      </c>
      <c r="E11369">
        <v>7</v>
      </c>
      <c r="F11369">
        <v>80646087</v>
      </c>
      <c r="G11369" t="s">
        <v>8</v>
      </c>
      <c r="H11369" t="s">
        <v>1013</v>
      </c>
      <c r="I11369">
        <v>0.66151562342201697</v>
      </c>
      <c r="J11369" t="s">
        <v>437</v>
      </c>
      <c r="K11369" t="s">
        <v>1207</v>
      </c>
      <c r="L11369">
        <v>7.0932999999999996E-2</v>
      </c>
      <c r="M11369" s="1">
        <v>1.3695699999999999E-8</v>
      </c>
      <c r="N11369">
        <v>1.7101E-3</v>
      </c>
      <c r="O11369">
        <v>224840</v>
      </c>
      <c r="P11369">
        <v>767</v>
      </c>
      <c r="Q11369">
        <v>1</v>
      </c>
      <c r="U11369" t="s">
        <v>11</v>
      </c>
    </row>
    <row r="11370" spans="1:21" x14ac:dyDescent="0.45">
      <c r="A11370" t="s">
        <v>7</v>
      </c>
      <c r="B11370" t="s">
        <v>2655</v>
      </c>
      <c r="C11370" t="s">
        <v>570</v>
      </c>
      <c r="D11370">
        <v>1E-3</v>
      </c>
      <c r="E11370">
        <v>7</v>
      </c>
      <c r="F11370">
        <v>99333358</v>
      </c>
      <c r="G11370" t="s">
        <v>24</v>
      </c>
      <c r="H11370" t="s">
        <v>47</v>
      </c>
      <c r="I11370">
        <v>0.94188045226178996</v>
      </c>
      <c r="J11370" t="s">
        <v>437</v>
      </c>
      <c r="K11370" t="s">
        <v>1184</v>
      </c>
      <c r="L11370">
        <v>11.0717</v>
      </c>
      <c r="M11370" s="1">
        <v>1.3706400000000001E-8</v>
      </c>
      <c r="N11370" s="1">
        <v>1.28776E-5</v>
      </c>
      <c r="O11370">
        <v>427098</v>
      </c>
      <c r="P11370">
        <v>11</v>
      </c>
      <c r="Q11370">
        <v>0</v>
      </c>
      <c r="U11370" t="s">
        <v>11</v>
      </c>
    </row>
    <row r="11371" spans="1:21" x14ac:dyDescent="0.45">
      <c r="A11371" t="s">
        <v>7</v>
      </c>
      <c r="B11371" t="s">
        <v>2655</v>
      </c>
      <c r="C11371" t="s">
        <v>570</v>
      </c>
      <c r="D11371">
        <v>0.01</v>
      </c>
      <c r="E11371">
        <v>7</v>
      </c>
      <c r="F11371">
        <v>99333358</v>
      </c>
      <c r="G11371" t="s">
        <v>24</v>
      </c>
      <c r="H11371" t="s">
        <v>47</v>
      </c>
      <c r="I11371">
        <v>0.96831605193043702</v>
      </c>
      <c r="J11371" t="s">
        <v>437</v>
      </c>
      <c r="K11371" t="s">
        <v>1184</v>
      </c>
      <c r="L11371">
        <v>11.0717</v>
      </c>
      <c r="M11371" s="1">
        <v>1.3706400000000001E-8</v>
      </c>
      <c r="N11371" s="1">
        <v>1.28776E-5</v>
      </c>
      <c r="O11371">
        <v>427098</v>
      </c>
      <c r="P11371">
        <v>11</v>
      </c>
      <c r="Q11371">
        <v>0</v>
      </c>
      <c r="U11371" t="s">
        <v>11</v>
      </c>
    </row>
    <row r="11372" spans="1:21" x14ac:dyDescent="0.45">
      <c r="A11372" t="s">
        <v>7</v>
      </c>
      <c r="B11372" t="s">
        <v>2655</v>
      </c>
      <c r="C11372" t="s">
        <v>435</v>
      </c>
      <c r="D11372">
        <v>1E-3</v>
      </c>
      <c r="E11372">
        <v>7</v>
      </c>
      <c r="F11372">
        <v>99333358</v>
      </c>
      <c r="G11372" t="s">
        <v>24</v>
      </c>
      <c r="H11372" t="s">
        <v>47</v>
      </c>
      <c r="I11372">
        <v>0.94188045226178996</v>
      </c>
      <c r="J11372" t="s">
        <v>437</v>
      </c>
      <c r="K11372" t="s">
        <v>1184</v>
      </c>
      <c r="L11372">
        <v>11.0717</v>
      </c>
      <c r="M11372" s="1">
        <v>1.3706400000000001E-8</v>
      </c>
      <c r="N11372" s="1">
        <v>1.28776E-5</v>
      </c>
      <c r="O11372">
        <v>427098</v>
      </c>
      <c r="P11372">
        <v>11</v>
      </c>
      <c r="Q11372">
        <v>0</v>
      </c>
      <c r="U11372" t="s">
        <v>11</v>
      </c>
    </row>
    <row r="11373" spans="1:21" x14ac:dyDescent="0.45">
      <c r="A11373" t="s">
        <v>7</v>
      </c>
      <c r="B11373" t="s">
        <v>2655</v>
      </c>
      <c r="C11373" t="s">
        <v>435</v>
      </c>
      <c r="D11373">
        <v>0.01</v>
      </c>
      <c r="E11373">
        <v>7</v>
      </c>
      <c r="F11373">
        <v>99333358</v>
      </c>
      <c r="G11373" t="s">
        <v>24</v>
      </c>
      <c r="H11373" t="s">
        <v>47</v>
      </c>
      <c r="I11373">
        <v>0.96831605193043702</v>
      </c>
      <c r="J11373" t="s">
        <v>437</v>
      </c>
      <c r="K11373" t="s">
        <v>1184</v>
      </c>
      <c r="L11373">
        <v>11.0717</v>
      </c>
      <c r="M11373" s="1">
        <v>1.3706400000000001E-8</v>
      </c>
      <c r="N11373" s="1">
        <v>1.28776E-5</v>
      </c>
      <c r="O11373">
        <v>427098</v>
      </c>
      <c r="P11373">
        <v>11</v>
      </c>
      <c r="Q11373">
        <v>0</v>
      </c>
      <c r="U11373" t="s">
        <v>11</v>
      </c>
    </row>
    <row r="11374" spans="1:21" x14ac:dyDescent="0.45">
      <c r="A11374" t="s">
        <v>7</v>
      </c>
      <c r="B11374" t="s">
        <v>218</v>
      </c>
      <c r="C11374" t="s">
        <v>457</v>
      </c>
      <c r="D11374">
        <v>1E-3</v>
      </c>
      <c r="E11374">
        <v>3</v>
      </c>
      <c r="F11374">
        <v>12379712</v>
      </c>
      <c r="G11374" t="s">
        <v>36</v>
      </c>
      <c r="H11374" t="s">
        <v>1029</v>
      </c>
      <c r="I11374">
        <v>1.0260180800345799</v>
      </c>
      <c r="J11374" t="s">
        <v>437</v>
      </c>
      <c r="K11374" t="s">
        <v>2125</v>
      </c>
      <c r="L11374">
        <v>1.2903100000000001</v>
      </c>
      <c r="M11374" s="1">
        <v>1.3758900000000001E-8</v>
      </c>
      <c r="N11374" s="1">
        <v>2.1416500000000001E-5</v>
      </c>
      <c r="O11374">
        <v>443584</v>
      </c>
      <c r="P11374">
        <v>19</v>
      </c>
      <c r="Q11374">
        <v>0</v>
      </c>
      <c r="U11374" t="s">
        <v>11</v>
      </c>
    </row>
    <row r="11375" spans="1:21" x14ac:dyDescent="0.45">
      <c r="A11375" t="s">
        <v>7</v>
      </c>
      <c r="B11375" t="s">
        <v>218</v>
      </c>
      <c r="C11375" t="s">
        <v>457</v>
      </c>
      <c r="D11375">
        <v>0.01</v>
      </c>
      <c r="E11375">
        <v>3</v>
      </c>
      <c r="F11375">
        <v>12379712</v>
      </c>
      <c r="G11375" t="s">
        <v>36</v>
      </c>
      <c r="H11375" t="s">
        <v>1029</v>
      </c>
      <c r="I11375">
        <v>1.0555211285398201</v>
      </c>
      <c r="J11375" t="s">
        <v>437</v>
      </c>
      <c r="K11375" t="s">
        <v>2125</v>
      </c>
      <c r="L11375">
        <v>1.2903100000000001</v>
      </c>
      <c r="M11375" s="1">
        <v>1.3758900000000001E-8</v>
      </c>
      <c r="N11375" s="1">
        <v>2.1416500000000001E-5</v>
      </c>
      <c r="O11375">
        <v>443584</v>
      </c>
      <c r="P11375">
        <v>19</v>
      </c>
      <c r="Q11375">
        <v>0</v>
      </c>
      <c r="U11375" t="s">
        <v>11</v>
      </c>
    </row>
    <row r="11376" spans="1:21" x14ac:dyDescent="0.45">
      <c r="A11376" t="s">
        <v>13</v>
      </c>
      <c r="B11376" t="s">
        <v>2742</v>
      </c>
      <c r="C11376" t="s">
        <v>447</v>
      </c>
      <c r="D11376">
        <v>1E-3</v>
      </c>
      <c r="E11376">
        <v>4</v>
      </c>
      <c r="F11376">
        <v>22387710</v>
      </c>
      <c r="G11376" t="s">
        <v>31</v>
      </c>
      <c r="H11376" t="s">
        <v>1016</v>
      </c>
      <c r="I11376">
        <v>0.728587752038241</v>
      </c>
      <c r="J11376" t="s">
        <v>437</v>
      </c>
      <c r="K11376" t="s">
        <v>1741</v>
      </c>
      <c r="L11376">
        <v>33.941299999999998</v>
      </c>
      <c r="M11376" s="1">
        <v>1.3771200000000001E-8</v>
      </c>
      <c r="N11376">
        <v>2.42764E-3</v>
      </c>
      <c r="O11376">
        <v>18117</v>
      </c>
      <c r="P11376">
        <v>87.96</v>
      </c>
      <c r="Q11376">
        <v>0</v>
      </c>
      <c r="U11376" t="s">
        <v>11</v>
      </c>
    </row>
    <row r="11377" spans="1:21" x14ac:dyDescent="0.45">
      <c r="A11377" t="s">
        <v>13</v>
      </c>
      <c r="B11377" t="s">
        <v>2541</v>
      </c>
      <c r="C11377" t="s">
        <v>457</v>
      </c>
      <c r="D11377">
        <v>1E-3</v>
      </c>
      <c r="E11377">
        <v>2</v>
      </c>
      <c r="F11377">
        <v>65313507</v>
      </c>
      <c r="G11377" t="s">
        <v>34</v>
      </c>
      <c r="H11377" t="s">
        <v>1023</v>
      </c>
      <c r="I11377">
        <v>0.91938362699471199</v>
      </c>
      <c r="J11377" t="s">
        <v>437</v>
      </c>
      <c r="K11377" t="s">
        <v>1239</v>
      </c>
      <c r="L11377">
        <v>14.2135</v>
      </c>
      <c r="M11377" s="1">
        <v>1.37744E-8</v>
      </c>
      <c r="N11377">
        <v>1.12283E-4</v>
      </c>
      <c r="O11377">
        <v>189699</v>
      </c>
      <c r="P11377">
        <v>42.6</v>
      </c>
      <c r="Q11377">
        <v>0</v>
      </c>
      <c r="U11377" t="s">
        <v>11</v>
      </c>
    </row>
    <row r="11378" spans="1:21" x14ac:dyDescent="0.45">
      <c r="A11378" t="s">
        <v>13</v>
      </c>
      <c r="B11378" t="s">
        <v>2541</v>
      </c>
      <c r="C11378" t="s">
        <v>457</v>
      </c>
      <c r="D11378">
        <v>0.01</v>
      </c>
      <c r="E11378">
        <v>2</v>
      </c>
      <c r="F11378">
        <v>65313507</v>
      </c>
      <c r="G11378" t="s">
        <v>34</v>
      </c>
      <c r="H11378" t="s">
        <v>1023</v>
      </c>
      <c r="I11378">
        <v>0.93892117192025604</v>
      </c>
      <c r="J11378" t="s">
        <v>437</v>
      </c>
      <c r="K11378" t="s">
        <v>1239</v>
      </c>
      <c r="L11378">
        <v>14.2135</v>
      </c>
      <c r="M11378" s="1">
        <v>1.37744E-8</v>
      </c>
      <c r="N11378">
        <v>1.12283E-4</v>
      </c>
      <c r="O11378">
        <v>189699</v>
      </c>
      <c r="P11378">
        <v>42.6</v>
      </c>
      <c r="Q11378">
        <v>0</v>
      </c>
      <c r="U11378" t="s">
        <v>11</v>
      </c>
    </row>
    <row r="11379" spans="1:21" x14ac:dyDescent="0.45">
      <c r="A11379" t="s">
        <v>12</v>
      </c>
      <c r="B11379" t="s">
        <v>2838</v>
      </c>
      <c r="C11379" t="s">
        <v>440</v>
      </c>
      <c r="D11379">
        <v>0.01</v>
      </c>
      <c r="E11379">
        <v>9</v>
      </c>
      <c r="F11379">
        <v>133422444</v>
      </c>
      <c r="G11379" t="s">
        <v>31</v>
      </c>
      <c r="H11379" t="s">
        <v>1016</v>
      </c>
      <c r="I11379">
        <v>0.95961787584438396</v>
      </c>
      <c r="J11379" t="s">
        <v>437</v>
      </c>
      <c r="K11379" t="s">
        <v>1187</v>
      </c>
      <c r="L11379">
        <v>198.262</v>
      </c>
      <c r="M11379" s="1">
        <v>1.37919E-8</v>
      </c>
      <c r="N11379">
        <v>1.5610000000000001E-3</v>
      </c>
      <c r="O11379">
        <v>56374</v>
      </c>
      <c r="P11379">
        <v>176</v>
      </c>
      <c r="Q11379">
        <v>0</v>
      </c>
      <c r="U11379" t="s">
        <v>11</v>
      </c>
    </row>
    <row r="11380" spans="1:21" x14ac:dyDescent="0.45">
      <c r="A11380" t="s">
        <v>7</v>
      </c>
      <c r="B11380" t="s">
        <v>198</v>
      </c>
      <c r="C11380" t="s">
        <v>447</v>
      </c>
      <c r="D11380">
        <v>0.01</v>
      </c>
      <c r="E11380">
        <v>12</v>
      </c>
      <c r="F11380">
        <v>111418109</v>
      </c>
      <c r="G11380" t="s">
        <v>28</v>
      </c>
      <c r="H11380" t="s">
        <v>1013</v>
      </c>
      <c r="I11380">
        <v>1.0278876173851701</v>
      </c>
      <c r="J11380" t="s">
        <v>439</v>
      </c>
      <c r="K11380" t="s">
        <v>1922</v>
      </c>
      <c r="L11380">
        <v>-7.4732599999999996E-2</v>
      </c>
      <c r="M11380" s="1">
        <v>1.3802900000000001E-8</v>
      </c>
      <c r="N11380">
        <v>4.5966399999999999E-3</v>
      </c>
      <c r="O11380">
        <v>459814</v>
      </c>
      <c r="P11380">
        <v>4213.2</v>
      </c>
      <c r="Q11380">
        <v>7</v>
      </c>
      <c r="U11380" t="s">
        <v>11</v>
      </c>
    </row>
    <row r="11381" spans="1:21" x14ac:dyDescent="0.45">
      <c r="A11381" t="s">
        <v>12</v>
      </c>
      <c r="B11381" t="s">
        <v>131</v>
      </c>
      <c r="C11381" t="s">
        <v>435</v>
      </c>
      <c r="D11381">
        <v>1E-3</v>
      </c>
      <c r="E11381">
        <v>11</v>
      </c>
      <c r="F11381">
        <v>14644077</v>
      </c>
      <c r="G11381" t="s">
        <v>8</v>
      </c>
      <c r="H11381" t="s">
        <v>1014</v>
      </c>
      <c r="I11381">
        <v>0.66151562342201697</v>
      </c>
      <c r="J11381" t="s">
        <v>437</v>
      </c>
      <c r="K11381" t="s">
        <v>1865</v>
      </c>
      <c r="L11381">
        <v>7.8799900000000006E-2</v>
      </c>
      <c r="M11381" s="1">
        <v>1.3808E-8</v>
      </c>
      <c r="N11381">
        <v>1.38419E-3</v>
      </c>
      <c r="O11381">
        <v>224513</v>
      </c>
      <c r="P11381">
        <v>621.54</v>
      </c>
      <c r="Q11381">
        <v>0</v>
      </c>
      <c r="U11381" t="s">
        <v>11</v>
      </c>
    </row>
    <row r="11382" spans="1:21" x14ac:dyDescent="0.45">
      <c r="A11382" t="s">
        <v>12</v>
      </c>
      <c r="B11382" t="s">
        <v>131</v>
      </c>
      <c r="C11382" t="s">
        <v>435</v>
      </c>
      <c r="D11382">
        <v>0.01</v>
      </c>
      <c r="E11382">
        <v>11</v>
      </c>
      <c r="F11382">
        <v>14644077</v>
      </c>
      <c r="G11382" t="s">
        <v>8</v>
      </c>
      <c r="H11382" t="s">
        <v>1014</v>
      </c>
      <c r="I11382">
        <v>0.65115490988221703</v>
      </c>
      <c r="J11382" t="s">
        <v>437</v>
      </c>
      <c r="K11382" t="s">
        <v>1865</v>
      </c>
      <c r="L11382">
        <v>7.8799900000000006E-2</v>
      </c>
      <c r="M11382" s="1">
        <v>1.3808E-8</v>
      </c>
      <c r="N11382">
        <v>1.38419E-3</v>
      </c>
      <c r="O11382">
        <v>224513</v>
      </c>
      <c r="P11382">
        <v>621.54</v>
      </c>
      <c r="Q11382">
        <v>0</v>
      </c>
      <c r="U11382" t="s">
        <v>11</v>
      </c>
    </row>
    <row r="11383" spans="1:21" x14ac:dyDescent="0.45">
      <c r="A11383" t="s">
        <v>13</v>
      </c>
      <c r="B11383" t="s">
        <v>752</v>
      </c>
      <c r="C11383" t="s">
        <v>479</v>
      </c>
      <c r="D11383">
        <v>1E-3</v>
      </c>
      <c r="E11383">
        <v>2</v>
      </c>
      <c r="F11383">
        <v>169128696</v>
      </c>
      <c r="G11383" t="s">
        <v>18</v>
      </c>
      <c r="H11383" t="s">
        <v>1014</v>
      </c>
      <c r="I11383">
        <v>0.90304073827591402</v>
      </c>
      <c r="J11383" t="s">
        <v>437</v>
      </c>
      <c r="K11383" t="s">
        <v>1797</v>
      </c>
      <c r="L11383">
        <v>4.4480700000000004</v>
      </c>
      <c r="M11383" s="1">
        <v>1.3860600000000001E-8</v>
      </c>
      <c r="N11383">
        <v>5.9226999999999999E-4</v>
      </c>
      <c r="O11383">
        <v>210684</v>
      </c>
      <c r="P11383">
        <v>249.56</v>
      </c>
      <c r="Q11383">
        <v>0</v>
      </c>
      <c r="U11383" t="s">
        <v>11</v>
      </c>
    </row>
    <row r="11384" spans="1:21" x14ac:dyDescent="0.45">
      <c r="A11384" t="s">
        <v>13</v>
      </c>
      <c r="B11384" t="s">
        <v>752</v>
      </c>
      <c r="C11384" t="s">
        <v>479</v>
      </c>
      <c r="D11384">
        <v>0.01</v>
      </c>
      <c r="E11384">
        <v>2</v>
      </c>
      <c r="F11384">
        <v>169128696</v>
      </c>
      <c r="G11384" t="s">
        <v>18</v>
      </c>
      <c r="H11384" t="s">
        <v>1014</v>
      </c>
      <c r="I11384">
        <v>0.90818154955177699</v>
      </c>
      <c r="J11384" t="s">
        <v>437</v>
      </c>
      <c r="K11384" t="s">
        <v>1797</v>
      </c>
      <c r="L11384">
        <v>4.4480700000000004</v>
      </c>
      <c r="M11384" s="1">
        <v>1.3860600000000001E-8</v>
      </c>
      <c r="N11384">
        <v>5.9226999999999999E-4</v>
      </c>
      <c r="O11384">
        <v>210684</v>
      </c>
      <c r="P11384">
        <v>249.56</v>
      </c>
      <c r="Q11384">
        <v>0</v>
      </c>
      <c r="U11384" t="s">
        <v>11</v>
      </c>
    </row>
    <row r="11385" spans="1:21" x14ac:dyDescent="0.45">
      <c r="A11385" t="s">
        <v>12</v>
      </c>
      <c r="B11385" t="s">
        <v>137</v>
      </c>
      <c r="C11385" t="s">
        <v>570</v>
      </c>
      <c r="D11385" t="s">
        <v>442</v>
      </c>
      <c r="E11385">
        <v>3</v>
      </c>
      <c r="F11385">
        <v>61562288</v>
      </c>
      <c r="G11385" t="s">
        <v>15</v>
      </c>
      <c r="H11385" t="s">
        <v>1016</v>
      </c>
      <c r="I11385">
        <v>1.0027671193860901</v>
      </c>
      <c r="J11385" t="s">
        <v>437</v>
      </c>
      <c r="K11385" t="s">
        <v>2839</v>
      </c>
      <c r="L11385">
        <v>3.1307900000000002</v>
      </c>
      <c r="M11385" s="1">
        <v>1.38813E-8</v>
      </c>
      <c r="N11385">
        <v>1.6024799999999999E-4</v>
      </c>
      <c r="O11385">
        <v>258973</v>
      </c>
      <c r="P11385">
        <v>83</v>
      </c>
      <c r="Q11385">
        <v>0</v>
      </c>
      <c r="U11385" t="s">
        <v>11</v>
      </c>
    </row>
    <row r="11386" spans="1:21" x14ac:dyDescent="0.45">
      <c r="A11386" t="s">
        <v>12</v>
      </c>
      <c r="B11386" t="s">
        <v>137</v>
      </c>
      <c r="C11386" t="s">
        <v>435</v>
      </c>
      <c r="D11386" t="s">
        <v>442</v>
      </c>
      <c r="E11386">
        <v>3</v>
      </c>
      <c r="F11386">
        <v>61562288</v>
      </c>
      <c r="G11386" t="s">
        <v>15</v>
      </c>
      <c r="H11386" t="s">
        <v>1016</v>
      </c>
      <c r="I11386">
        <v>1.0027671193860901</v>
      </c>
      <c r="J11386" t="s">
        <v>437</v>
      </c>
      <c r="K11386" t="s">
        <v>2839</v>
      </c>
      <c r="L11386">
        <v>3.1307900000000002</v>
      </c>
      <c r="M11386" s="1">
        <v>1.38813E-8</v>
      </c>
      <c r="N11386">
        <v>1.6024799999999999E-4</v>
      </c>
      <c r="O11386">
        <v>258973</v>
      </c>
      <c r="P11386">
        <v>83</v>
      </c>
      <c r="Q11386">
        <v>0</v>
      </c>
      <c r="U11386" t="s">
        <v>11</v>
      </c>
    </row>
    <row r="11387" spans="1:21" x14ac:dyDescent="0.45">
      <c r="A11387" t="s">
        <v>7</v>
      </c>
      <c r="B11387" t="s">
        <v>1055</v>
      </c>
      <c r="C11387" t="s">
        <v>483</v>
      </c>
      <c r="D11387">
        <v>0.01</v>
      </c>
      <c r="E11387">
        <v>13</v>
      </c>
      <c r="F11387">
        <v>103046136</v>
      </c>
      <c r="G11387" t="s">
        <v>8</v>
      </c>
      <c r="H11387" t="s">
        <v>1013</v>
      </c>
      <c r="I11387">
        <v>0.67086723777805801</v>
      </c>
      <c r="J11387" t="s">
        <v>437</v>
      </c>
      <c r="K11387" t="s">
        <v>1199</v>
      </c>
      <c r="L11387">
        <v>2.9401699999999999E-2</v>
      </c>
      <c r="M11387" s="1">
        <v>1.38913E-8</v>
      </c>
      <c r="N11387">
        <v>4.3734500000000001E-3</v>
      </c>
      <c r="O11387">
        <v>419314</v>
      </c>
      <c r="P11387">
        <v>3663.7</v>
      </c>
      <c r="Q11387">
        <v>2</v>
      </c>
      <c r="U11387" t="s">
        <v>11</v>
      </c>
    </row>
    <row r="11388" spans="1:21" x14ac:dyDescent="0.45">
      <c r="A11388" t="s">
        <v>7</v>
      </c>
      <c r="B11388" t="s">
        <v>507</v>
      </c>
      <c r="C11388" t="s">
        <v>461</v>
      </c>
      <c r="D11388" t="s">
        <v>442</v>
      </c>
      <c r="E11388">
        <v>22</v>
      </c>
      <c r="F11388">
        <v>39521446</v>
      </c>
      <c r="G11388" t="s">
        <v>15</v>
      </c>
      <c r="H11388" t="s">
        <v>1023</v>
      </c>
      <c r="I11388">
        <v>0.99841462818392201</v>
      </c>
      <c r="J11388" t="s">
        <v>437</v>
      </c>
      <c r="K11388" t="s">
        <v>2613</v>
      </c>
      <c r="L11388">
        <v>11.3688</v>
      </c>
      <c r="M11388" s="1">
        <v>1.39248E-8</v>
      </c>
      <c r="N11388" s="1">
        <v>5.3169900000000002E-6</v>
      </c>
      <c r="O11388">
        <v>470191</v>
      </c>
      <c r="P11388">
        <v>5</v>
      </c>
      <c r="Q11388">
        <v>0</v>
      </c>
      <c r="U11388" t="s">
        <v>11</v>
      </c>
    </row>
    <row r="11389" spans="1:21" x14ac:dyDescent="0.45">
      <c r="A11389" t="s">
        <v>12</v>
      </c>
      <c r="B11389" t="s">
        <v>2840</v>
      </c>
      <c r="C11389" t="s">
        <v>461</v>
      </c>
      <c r="D11389">
        <v>1E-3</v>
      </c>
      <c r="E11389">
        <v>3</v>
      </c>
      <c r="F11389">
        <v>183829607</v>
      </c>
      <c r="G11389" t="s">
        <v>22</v>
      </c>
      <c r="H11389" t="s">
        <v>47</v>
      </c>
      <c r="I11389">
        <v>0.86021599164169604</v>
      </c>
      <c r="J11389" t="s">
        <v>437</v>
      </c>
      <c r="K11389" t="s">
        <v>1184</v>
      </c>
      <c r="L11389">
        <v>3.59985</v>
      </c>
      <c r="M11389" s="1">
        <v>1.39579E-8</v>
      </c>
      <c r="N11389" s="1">
        <v>3.4343600000000001E-5</v>
      </c>
      <c r="O11389">
        <v>174705</v>
      </c>
      <c r="P11389">
        <v>12</v>
      </c>
      <c r="Q11389">
        <v>0</v>
      </c>
      <c r="U11389" t="s">
        <v>11</v>
      </c>
    </row>
    <row r="11390" spans="1:21" x14ac:dyDescent="0.45">
      <c r="A11390" t="s">
        <v>12</v>
      </c>
      <c r="B11390" t="s">
        <v>2840</v>
      </c>
      <c r="C11390" t="s">
        <v>461</v>
      </c>
      <c r="D11390">
        <v>0.01</v>
      </c>
      <c r="E11390">
        <v>3</v>
      </c>
      <c r="F11390">
        <v>183829607</v>
      </c>
      <c r="G11390" t="s">
        <v>22</v>
      </c>
      <c r="H11390" t="s">
        <v>47</v>
      </c>
      <c r="I11390">
        <v>0.94031740553363796</v>
      </c>
      <c r="J11390" t="s">
        <v>437</v>
      </c>
      <c r="K11390" t="s">
        <v>1184</v>
      </c>
      <c r="L11390">
        <v>3.59985</v>
      </c>
      <c r="M11390" s="1">
        <v>1.39579E-8</v>
      </c>
      <c r="N11390" s="1">
        <v>3.4343600000000001E-5</v>
      </c>
      <c r="O11390">
        <v>174705</v>
      </c>
      <c r="P11390">
        <v>12</v>
      </c>
      <c r="Q11390">
        <v>0</v>
      </c>
      <c r="U11390" t="s">
        <v>11</v>
      </c>
    </row>
    <row r="11391" spans="1:21" x14ac:dyDescent="0.45">
      <c r="A11391" t="s">
        <v>13</v>
      </c>
      <c r="B11391" t="s">
        <v>1822</v>
      </c>
      <c r="C11391" t="s">
        <v>483</v>
      </c>
      <c r="D11391">
        <v>1E-3</v>
      </c>
      <c r="E11391">
        <v>17</v>
      </c>
      <c r="F11391">
        <v>19533940</v>
      </c>
      <c r="G11391" t="s">
        <v>18</v>
      </c>
      <c r="H11391" t="s">
        <v>1014</v>
      </c>
      <c r="I11391">
        <v>0.90304073827591402</v>
      </c>
      <c r="J11391" t="s">
        <v>439</v>
      </c>
      <c r="K11391" t="s">
        <v>1880</v>
      </c>
      <c r="L11391">
        <v>-2.6448999999999998</v>
      </c>
      <c r="M11391" s="1">
        <v>1.3970899999999999E-8</v>
      </c>
      <c r="N11391">
        <v>1.6534200000000001E-3</v>
      </c>
      <c r="O11391">
        <v>210684</v>
      </c>
      <c r="P11391">
        <v>694.7</v>
      </c>
      <c r="Q11391">
        <v>1</v>
      </c>
      <c r="U11391" t="s">
        <v>11</v>
      </c>
    </row>
    <row r="11392" spans="1:21" x14ac:dyDescent="0.45">
      <c r="A11392" t="s">
        <v>13</v>
      </c>
      <c r="B11392" t="s">
        <v>1929</v>
      </c>
      <c r="C11392" t="s">
        <v>447</v>
      </c>
      <c r="D11392">
        <v>1E-3</v>
      </c>
      <c r="E11392">
        <v>6</v>
      </c>
      <c r="F11392">
        <v>118960118</v>
      </c>
      <c r="G11392" t="s">
        <v>31</v>
      </c>
      <c r="H11392" t="s">
        <v>1024</v>
      </c>
      <c r="I11392">
        <v>0.728587752038241</v>
      </c>
      <c r="J11392" t="s">
        <v>437</v>
      </c>
      <c r="K11392" t="s">
        <v>1716</v>
      </c>
      <c r="L11392">
        <v>68.992599999999996</v>
      </c>
      <c r="M11392" s="1">
        <v>1.3986899999999999E-8</v>
      </c>
      <c r="N11392">
        <v>1.1925499999999999E-3</v>
      </c>
      <c r="O11392">
        <v>17190</v>
      </c>
      <c r="P11392">
        <v>41</v>
      </c>
      <c r="Q11392">
        <v>0</v>
      </c>
      <c r="U11392" t="s">
        <v>11</v>
      </c>
    </row>
    <row r="11393" spans="1:21" x14ac:dyDescent="0.45">
      <c r="A11393" t="s">
        <v>7</v>
      </c>
      <c r="B11393" t="s">
        <v>101</v>
      </c>
      <c r="C11393" t="s">
        <v>447</v>
      </c>
      <c r="D11393">
        <v>1E-3</v>
      </c>
      <c r="E11393">
        <v>1</v>
      </c>
      <c r="F11393">
        <v>92513659</v>
      </c>
      <c r="G11393" t="s">
        <v>14</v>
      </c>
      <c r="H11393" t="s">
        <v>1013</v>
      </c>
      <c r="I11393">
        <v>0.98569340016665496</v>
      </c>
      <c r="J11393" t="s">
        <v>437</v>
      </c>
      <c r="K11393" t="s">
        <v>1199</v>
      </c>
      <c r="L11393">
        <v>2.6016299999999999E-2</v>
      </c>
      <c r="M11393" s="1">
        <v>1.4023300000000001E-8</v>
      </c>
      <c r="N11393">
        <v>2.8956400000000001E-3</v>
      </c>
      <c r="O11393">
        <v>458351</v>
      </c>
      <c r="P11393">
        <v>2638.44</v>
      </c>
      <c r="Q11393">
        <v>8</v>
      </c>
      <c r="U11393" t="s">
        <v>11</v>
      </c>
    </row>
    <row r="11394" spans="1:21" x14ac:dyDescent="0.45">
      <c r="A11394" t="s">
        <v>12</v>
      </c>
      <c r="B11394" t="s">
        <v>1901</v>
      </c>
      <c r="C11394" t="s">
        <v>570</v>
      </c>
      <c r="D11394" t="s">
        <v>442</v>
      </c>
      <c r="E11394">
        <v>15</v>
      </c>
      <c r="F11394">
        <v>34981368</v>
      </c>
      <c r="G11394" t="s">
        <v>34</v>
      </c>
      <c r="H11394" t="s">
        <v>1017</v>
      </c>
      <c r="I11394">
        <v>0.92881720024068504</v>
      </c>
      <c r="J11394" t="s">
        <v>437</v>
      </c>
      <c r="K11394" t="s">
        <v>1240</v>
      </c>
      <c r="L11394">
        <v>34.296399999999998</v>
      </c>
      <c r="M11394" s="1">
        <v>1.40985E-8</v>
      </c>
      <c r="N11394" s="1">
        <v>6.1607799999999997E-5</v>
      </c>
      <c r="O11394">
        <v>219128</v>
      </c>
      <c r="P11394">
        <v>27</v>
      </c>
      <c r="Q11394">
        <v>0</v>
      </c>
      <c r="U11394" t="s">
        <v>11</v>
      </c>
    </row>
    <row r="11395" spans="1:21" x14ac:dyDescent="0.45">
      <c r="A11395" t="s">
        <v>12</v>
      </c>
      <c r="B11395" t="s">
        <v>1901</v>
      </c>
      <c r="C11395" t="s">
        <v>435</v>
      </c>
      <c r="D11395" t="s">
        <v>442</v>
      </c>
      <c r="E11395">
        <v>15</v>
      </c>
      <c r="F11395">
        <v>34981368</v>
      </c>
      <c r="G11395" t="s">
        <v>34</v>
      </c>
      <c r="H11395" t="s">
        <v>1017</v>
      </c>
      <c r="I11395">
        <v>0.92881720024068504</v>
      </c>
      <c r="J11395" t="s">
        <v>437</v>
      </c>
      <c r="K11395" t="s">
        <v>1240</v>
      </c>
      <c r="L11395">
        <v>34.296399999999998</v>
      </c>
      <c r="M11395" s="1">
        <v>1.40985E-8</v>
      </c>
      <c r="N11395" s="1">
        <v>6.1607799999999997E-5</v>
      </c>
      <c r="O11395">
        <v>219128</v>
      </c>
      <c r="P11395">
        <v>27</v>
      </c>
      <c r="Q11395">
        <v>0</v>
      </c>
      <c r="U11395" t="s">
        <v>11</v>
      </c>
    </row>
    <row r="11396" spans="1:21" x14ac:dyDescent="0.45">
      <c r="A11396" t="s">
        <v>13</v>
      </c>
      <c r="B11396" t="s">
        <v>2541</v>
      </c>
      <c r="C11396" t="s">
        <v>435</v>
      </c>
      <c r="D11396" t="s">
        <v>442</v>
      </c>
      <c r="E11396">
        <v>2</v>
      </c>
      <c r="F11396">
        <v>65313507</v>
      </c>
      <c r="G11396" t="s">
        <v>34</v>
      </c>
      <c r="H11396" t="s">
        <v>1016</v>
      </c>
      <c r="I11396">
        <v>0.89337792612565903</v>
      </c>
      <c r="J11396" t="s">
        <v>437</v>
      </c>
      <c r="K11396" t="s">
        <v>1228</v>
      </c>
      <c r="L11396">
        <v>12.9954</v>
      </c>
      <c r="M11396" s="1">
        <v>1.4141400000000001E-8</v>
      </c>
      <c r="N11396">
        <v>1.33955E-4</v>
      </c>
      <c r="O11396">
        <v>192601</v>
      </c>
      <c r="P11396">
        <v>51.6</v>
      </c>
      <c r="Q11396">
        <v>0</v>
      </c>
      <c r="U11396" t="s">
        <v>11</v>
      </c>
    </row>
    <row r="11397" spans="1:21" x14ac:dyDescent="0.45">
      <c r="A11397" t="s">
        <v>7</v>
      </c>
      <c r="B11397" t="s">
        <v>586</v>
      </c>
      <c r="C11397" t="s">
        <v>465</v>
      </c>
      <c r="D11397">
        <v>1E-3</v>
      </c>
      <c r="E11397">
        <v>1</v>
      </c>
      <c r="F11397">
        <v>162655375</v>
      </c>
      <c r="G11397" t="s">
        <v>22</v>
      </c>
      <c r="H11397" t="s">
        <v>1014</v>
      </c>
      <c r="I11397">
        <v>0.81763844405943897</v>
      </c>
      <c r="J11397" t="s">
        <v>437</v>
      </c>
      <c r="K11397" t="s">
        <v>1689</v>
      </c>
      <c r="L11397">
        <v>4.5853099999999998</v>
      </c>
      <c r="M11397" s="1">
        <v>1.41453E-8</v>
      </c>
      <c r="N11397">
        <v>1.64377E-4</v>
      </c>
      <c r="O11397">
        <v>380223</v>
      </c>
      <c r="P11397">
        <v>125</v>
      </c>
      <c r="Q11397">
        <v>0</v>
      </c>
      <c r="U11397" t="s">
        <v>11</v>
      </c>
    </row>
    <row r="11398" spans="1:21" x14ac:dyDescent="0.45">
      <c r="A11398" t="s">
        <v>13</v>
      </c>
      <c r="B11398" t="s">
        <v>252</v>
      </c>
      <c r="C11398" t="s">
        <v>457</v>
      </c>
      <c r="D11398" t="s">
        <v>442</v>
      </c>
      <c r="E11398">
        <v>19</v>
      </c>
      <c r="F11398">
        <v>35826517</v>
      </c>
      <c r="G11398" t="s">
        <v>22</v>
      </c>
      <c r="H11398" t="s">
        <v>1014</v>
      </c>
      <c r="I11398">
        <v>0.65558820281959496</v>
      </c>
      <c r="J11398" t="s">
        <v>437</v>
      </c>
      <c r="K11398" t="s">
        <v>1766</v>
      </c>
      <c r="L11398">
        <v>14.071899999999999</v>
      </c>
      <c r="M11398" s="1">
        <v>1.41658E-8</v>
      </c>
      <c r="N11398">
        <v>1.01505E-4</v>
      </c>
      <c r="O11398">
        <v>192108</v>
      </c>
      <c r="P11398">
        <v>39</v>
      </c>
      <c r="Q11398">
        <v>0</v>
      </c>
      <c r="U11398" t="s">
        <v>11</v>
      </c>
    </row>
    <row r="11399" spans="1:21" x14ac:dyDescent="0.45">
      <c r="A11399" t="s">
        <v>7</v>
      </c>
      <c r="B11399" t="s">
        <v>2304</v>
      </c>
      <c r="C11399" t="s">
        <v>483</v>
      </c>
      <c r="D11399">
        <v>0.01</v>
      </c>
      <c r="E11399">
        <v>5</v>
      </c>
      <c r="F11399">
        <v>131644700</v>
      </c>
      <c r="G11399" t="s">
        <v>34</v>
      </c>
      <c r="H11399" t="s">
        <v>1014</v>
      </c>
      <c r="I11399">
        <v>0.93430810174924706</v>
      </c>
      <c r="J11399" t="s">
        <v>437</v>
      </c>
      <c r="K11399" t="s">
        <v>1241</v>
      </c>
      <c r="L11399">
        <v>2.6410499999999999</v>
      </c>
      <c r="M11399" s="1">
        <v>1.4180199999999999E-8</v>
      </c>
      <c r="N11399">
        <v>3.7001600000000001E-3</v>
      </c>
      <c r="O11399">
        <v>417279</v>
      </c>
      <c r="P11399">
        <v>3072</v>
      </c>
      <c r="Q11399">
        <v>8</v>
      </c>
      <c r="U11399" t="s">
        <v>11</v>
      </c>
    </row>
    <row r="11400" spans="1:21" x14ac:dyDescent="0.45">
      <c r="A11400" t="s">
        <v>7</v>
      </c>
      <c r="B11400" t="s">
        <v>133</v>
      </c>
      <c r="C11400" t="s">
        <v>447</v>
      </c>
      <c r="D11400">
        <v>1E-3</v>
      </c>
      <c r="E11400">
        <v>9</v>
      </c>
      <c r="F11400">
        <v>4985929</v>
      </c>
      <c r="G11400" t="s">
        <v>25</v>
      </c>
      <c r="H11400" t="s">
        <v>1014</v>
      </c>
      <c r="I11400">
        <v>0.81010801778635899</v>
      </c>
      <c r="J11400" t="s">
        <v>439</v>
      </c>
      <c r="K11400" t="s">
        <v>2254</v>
      </c>
      <c r="L11400">
        <v>-6.1252000000000001E-2</v>
      </c>
      <c r="M11400" s="1">
        <v>1.41859E-8</v>
      </c>
      <c r="N11400">
        <v>1.4377299999999999E-3</v>
      </c>
      <c r="O11400">
        <v>421119</v>
      </c>
      <c r="P11400">
        <v>1176.9100000000001</v>
      </c>
      <c r="Q11400">
        <v>17</v>
      </c>
      <c r="U11400" t="s">
        <v>11</v>
      </c>
    </row>
    <row r="11401" spans="1:21" x14ac:dyDescent="0.45">
      <c r="A11401" t="s">
        <v>7</v>
      </c>
      <c r="B11401" t="s">
        <v>666</v>
      </c>
      <c r="C11401" t="s">
        <v>447</v>
      </c>
      <c r="D11401">
        <v>1E-3</v>
      </c>
      <c r="E11401">
        <v>17</v>
      </c>
      <c r="F11401">
        <v>4789013</v>
      </c>
      <c r="G11401" t="s">
        <v>28</v>
      </c>
      <c r="H11401" t="s">
        <v>1013</v>
      </c>
      <c r="I11401">
        <v>0.99428727411758799</v>
      </c>
      <c r="J11401" t="s">
        <v>439</v>
      </c>
      <c r="K11401" t="s">
        <v>1226</v>
      </c>
      <c r="L11401">
        <v>-0.111068</v>
      </c>
      <c r="M11401" s="1">
        <v>1.4196100000000001E-8</v>
      </c>
      <c r="N11401">
        <v>2.0813799999999999E-3</v>
      </c>
      <c r="O11401">
        <v>459814</v>
      </c>
      <c r="P11401">
        <v>1904.1</v>
      </c>
      <c r="Q11401">
        <v>5</v>
      </c>
      <c r="U11401" t="s">
        <v>11</v>
      </c>
    </row>
    <row r="11402" spans="1:21" x14ac:dyDescent="0.45">
      <c r="A11402" t="s">
        <v>12</v>
      </c>
      <c r="B11402" t="s">
        <v>149</v>
      </c>
      <c r="C11402" t="s">
        <v>465</v>
      </c>
      <c r="D11402">
        <v>1E-3</v>
      </c>
      <c r="E11402">
        <v>7</v>
      </c>
      <c r="F11402">
        <v>44145154</v>
      </c>
      <c r="G11402" t="s">
        <v>22</v>
      </c>
      <c r="H11402" t="s">
        <v>1022</v>
      </c>
      <c r="I11402">
        <v>0.86021599164169604</v>
      </c>
      <c r="J11402" t="s">
        <v>437</v>
      </c>
      <c r="K11402" t="s">
        <v>1986</v>
      </c>
      <c r="L11402">
        <v>1.31534</v>
      </c>
      <c r="M11402" s="1">
        <v>1.42802E-8</v>
      </c>
      <c r="N11402">
        <v>2.51618E-4</v>
      </c>
      <c r="O11402">
        <v>184804</v>
      </c>
      <c r="P11402">
        <v>93</v>
      </c>
      <c r="Q11402">
        <v>0</v>
      </c>
      <c r="U11402" t="s">
        <v>11</v>
      </c>
    </row>
    <row r="11403" spans="1:21" x14ac:dyDescent="0.45">
      <c r="A11403" t="s">
        <v>12</v>
      </c>
      <c r="B11403" t="s">
        <v>149</v>
      </c>
      <c r="C11403" t="s">
        <v>465</v>
      </c>
      <c r="D11403">
        <v>0.01</v>
      </c>
      <c r="E11403">
        <v>7</v>
      </c>
      <c r="F11403">
        <v>44145154</v>
      </c>
      <c r="G11403" t="s">
        <v>22</v>
      </c>
      <c r="H11403" t="s">
        <v>1022</v>
      </c>
      <c r="I11403">
        <v>0.94031740553363796</v>
      </c>
      <c r="J11403" t="s">
        <v>437</v>
      </c>
      <c r="K11403" t="s">
        <v>1986</v>
      </c>
      <c r="L11403">
        <v>1.31534</v>
      </c>
      <c r="M11403" s="1">
        <v>1.42802E-8</v>
      </c>
      <c r="N11403">
        <v>2.51618E-4</v>
      </c>
      <c r="O11403">
        <v>184804</v>
      </c>
      <c r="P11403">
        <v>93</v>
      </c>
      <c r="Q11403">
        <v>0</v>
      </c>
      <c r="U11403" t="s">
        <v>11</v>
      </c>
    </row>
    <row r="11404" spans="1:21" x14ac:dyDescent="0.45">
      <c r="A11404" t="s">
        <v>12</v>
      </c>
      <c r="B11404" t="s">
        <v>72</v>
      </c>
      <c r="C11404" t="s">
        <v>483</v>
      </c>
      <c r="D11404">
        <v>0.01</v>
      </c>
      <c r="E11404">
        <v>7</v>
      </c>
      <c r="F11404">
        <v>80646087</v>
      </c>
      <c r="G11404" t="s">
        <v>8</v>
      </c>
      <c r="H11404" t="s">
        <v>1013</v>
      </c>
      <c r="I11404">
        <v>0.65115490988221703</v>
      </c>
      <c r="J11404" t="s">
        <v>437</v>
      </c>
      <c r="K11404" t="s">
        <v>1207</v>
      </c>
      <c r="L11404">
        <v>7.0769399999999996E-2</v>
      </c>
      <c r="M11404" s="1">
        <v>1.43789E-8</v>
      </c>
      <c r="N11404">
        <v>1.71233E-3</v>
      </c>
      <c r="O11404">
        <v>224840</v>
      </c>
      <c r="P11404">
        <v>768</v>
      </c>
      <c r="Q11404">
        <v>1</v>
      </c>
      <c r="U11404" t="s">
        <v>11</v>
      </c>
    </row>
    <row r="11405" spans="1:21" x14ac:dyDescent="0.45">
      <c r="A11405" t="s">
        <v>12</v>
      </c>
      <c r="B11405" t="s">
        <v>2648</v>
      </c>
      <c r="C11405" t="s">
        <v>479</v>
      </c>
      <c r="D11405" t="s">
        <v>442</v>
      </c>
      <c r="E11405">
        <v>6</v>
      </c>
      <c r="F11405">
        <v>125986551</v>
      </c>
      <c r="G11405" t="s">
        <v>23</v>
      </c>
      <c r="H11405" t="s">
        <v>1014</v>
      </c>
      <c r="I11405">
        <v>0.58473511458812799</v>
      </c>
      <c r="J11405" t="s">
        <v>437</v>
      </c>
      <c r="K11405" t="s">
        <v>1180</v>
      </c>
      <c r="L11405">
        <v>1.53365</v>
      </c>
      <c r="M11405" s="1">
        <v>1.44093E-8</v>
      </c>
      <c r="N11405" s="1">
        <v>5.0946599999999998E-5</v>
      </c>
      <c r="O11405">
        <v>226364</v>
      </c>
      <c r="P11405">
        <v>23.06</v>
      </c>
      <c r="Q11405">
        <v>0</v>
      </c>
      <c r="U11405" t="s">
        <v>11</v>
      </c>
    </row>
    <row r="11406" spans="1:21" x14ac:dyDescent="0.45">
      <c r="A11406" t="s">
        <v>12</v>
      </c>
      <c r="B11406" t="s">
        <v>269</v>
      </c>
      <c r="C11406" t="s">
        <v>446</v>
      </c>
      <c r="D11406">
        <v>1E-3</v>
      </c>
      <c r="E11406">
        <v>2</v>
      </c>
      <c r="F11406">
        <v>43813117</v>
      </c>
      <c r="G11406" t="s">
        <v>14</v>
      </c>
      <c r="H11406" t="s">
        <v>1013</v>
      </c>
      <c r="I11406">
        <v>0.98663790522072403</v>
      </c>
      <c r="J11406" t="s">
        <v>437</v>
      </c>
      <c r="K11406" t="s">
        <v>2213</v>
      </c>
      <c r="L11406">
        <v>5.5661200000000001E-2</v>
      </c>
      <c r="M11406" s="1">
        <v>1.44161E-8</v>
      </c>
      <c r="N11406">
        <v>1.13093E-3</v>
      </c>
      <c r="O11406">
        <v>248830</v>
      </c>
      <c r="P11406">
        <v>560.82000000000005</v>
      </c>
      <c r="Q11406">
        <v>1</v>
      </c>
      <c r="U11406" t="s">
        <v>11</v>
      </c>
    </row>
    <row r="11407" spans="1:21" x14ac:dyDescent="0.45">
      <c r="A11407" t="s">
        <v>12</v>
      </c>
      <c r="B11407" t="s">
        <v>269</v>
      </c>
      <c r="C11407" t="s">
        <v>446</v>
      </c>
      <c r="D11407">
        <v>0.01</v>
      </c>
      <c r="E11407">
        <v>2</v>
      </c>
      <c r="F11407">
        <v>43813117</v>
      </c>
      <c r="G11407" t="s">
        <v>14</v>
      </c>
      <c r="H11407" t="s">
        <v>1013</v>
      </c>
      <c r="I11407">
        <v>0.97542028088909905</v>
      </c>
      <c r="J11407" t="s">
        <v>437</v>
      </c>
      <c r="K11407" t="s">
        <v>2213</v>
      </c>
      <c r="L11407">
        <v>5.5661200000000001E-2</v>
      </c>
      <c r="M11407" s="1">
        <v>1.44161E-8</v>
      </c>
      <c r="N11407">
        <v>1.13093E-3</v>
      </c>
      <c r="O11407">
        <v>248830</v>
      </c>
      <c r="P11407">
        <v>560.82000000000005</v>
      </c>
      <c r="Q11407">
        <v>1</v>
      </c>
      <c r="U11407" t="s">
        <v>11</v>
      </c>
    </row>
    <row r="11408" spans="1:21" x14ac:dyDescent="0.45">
      <c r="A11408" t="s">
        <v>7</v>
      </c>
      <c r="B11408" t="s">
        <v>122</v>
      </c>
      <c r="C11408" t="s">
        <v>446</v>
      </c>
      <c r="D11408">
        <v>1E-3</v>
      </c>
      <c r="E11408">
        <v>9</v>
      </c>
      <c r="F11408">
        <v>104784318</v>
      </c>
      <c r="G11408" t="s">
        <v>24</v>
      </c>
      <c r="H11408" t="s">
        <v>1013</v>
      </c>
      <c r="I11408">
        <v>0.94188045226178996</v>
      </c>
      <c r="J11408" t="s">
        <v>439</v>
      </c>
      <c r="K11408" t="s">
        <v>1860</v>
      </c>
      <c r="L11408">
        <v>-0.96219500000000002</v>
      </c>
      <c r="M11408" s="1">
        <v>1.4427399999999999E-8</v>
      </c>
      <c r="N11408">
        <v>1.6446500000000001E-3</v>
      </c>
      <c r="O11408">
        <v>459465</v>
      </c>
      <c r="P11408">
        <v>1511.32</v>
      </c>
      <c r="Q11408">
        <v>0</v>
      </c>
      <c r="U11408" t="s">
        <v>11</v>
      </c>
    </row>
    <row r="11409" spans="1:21" x14ac:dyDescent="0.45">
      <c r="A11409" t="s">
        <v>7</v>
      </c>
      <c r="B11409" t="s">
        <v>122</v>
      </c>
      <c r="C11409" t="s">
        <v>446</v>
      </c>
      <c r="D11409">
        <v>0.01</v>
      </c>
      <c r="E11409">
        <v>9</v>
      </c>
      <c r="F11409">
        <v>104784318</v>
      </c>
      <c r="G11409" t="s">
        <v>24</v>
      </c>
      <c r="H11409" t="s">
        <v>1013</v>
      </c>
      <c r="I11409">
        <v>0.96831605193043702</v>
      </c>
      <c r="J11409" t="s">
        <v>439</v>
      </c>
      <c r="K11409" t="s">
        <v>1860</v>
      </c>
      <c r="L11409">
        <v>-0.96219500000000002</v>
      </c>
      <c r="M11409" s="1">
        <v>1.4427399999999999E-8</v>
      </c>
      <c r="N11409">
        <v>1.6446500000000001E-3</v>
      </c>
      <c r="O11409">
        <v>459465</v>
      </c>
      <c r="P11409">
        <v>1511.32</v>
      </c>
      <c r="Q11409">
        <v>0</v>
      </c>
      <c r="U11409" t="s">
        <v>11</v>
      </c>
    </row>
    <row r="11410" spans="1:21" x14ac:dyDescent="0.45">
      <c r="A11410" t="s">
        <v>7</v>
      </c>
      <c r="B11410" t="s">
        <v>131</v>
      </c>
      <c r="C11410" t="s">
        <v>483</v>
      </c>
      <c r="D11410">
        <v>1E-3</v>
      </c>
      <c r="E11410">
        <v>11</v>
      </c>
      <c r="F11410">
        <v>14644077</v>
      </c>
      <c r="G11410" t="s">
        <v>8</v>
      </c>
      <c r="H11410" t="s">
        <v>1013</v>
      </c>
      <c r="I11410">
        <v>0.67597867675267498</v>
      </c>
      <c r="J11410" t="s">
        <v>437</v>
      </c>
      <c r="K11410" t="s">
        <v>1792</v>
      </c>
      <c r="L11410">
        <v>5.3238099999999997E-2</v>
      </c>
      <c r="M11410" s="1">
        <v>1.4431100000000001E-8</v>
      </c>
      <c r="N11410">
        <v>1.3479200000000001E-3</v>
      </c>
      <c r="O11410">
        <v>419314</v>
      </c>
      <c r="P11410">
        <v>1130.4000000000001</v>
      </c>
      <c r="Q11410">
        <v>0</v>
      </c>
      <c r="U11410" t="s">
        <v>11</v>
      </c>
    </row>
    <row r="11411" spans="1:21" x14ac:dyDescent="0.45">
      <c r="A11411" t="s">
        <v>7</v>
      </c>
      <c r="B11411" t="s">
        <v>2766</v>
      </c>
      <c r="C11411" t="s">
        <v>447</v>
      </c>
      <c r="D11411" t="s">
        <v>442</v>
      </c>
      <c r="E11411">
        <v>15</v>
      </c>
      <c r="F11411">
        <v>20534520</v>
      </c>
      <c r="G11411" t="s">
        <v>22</v>
      </c>
      <c r="H11411" t="s">
        <v>1023</v>
      </c>
      <c r="I11411">
        <v>0.64273283597310205</v>
      </c>
      <c r="J11411" t="s">
        <v>437</v>
      </c>
      <c r="K11411" t="s">
        <v>1182</v>
      </c>
      <c r="L11411">
        <v>14.9557</v>
      </c>
      <c r="M11411" s="1">
        <v>1.44612E-8</v>
      </c>
      <c r="N11411" s="1">
        <v>2.5587799999999999E-5</v>
      </c>
      <c r="O11411">
        <v>371271</v>
      </c>
      <c r="P11411">
        <v>19</v>
      </c>
      <c r="Q11411">
        <v>0</v>
      </c>
      <c r="U11411" t="s">
        <v>11</v>
      </c>
    </row>
    <row r="11412" spans="1:21" x14ac:dyDescent="0.45">
      <c r="A11412" t="s">
        <v>7</v>
      </c>
      <c r="B11412" t="s">
        <v>1032</v>
      </c>
      <c r="C11412" t="s">
        <v>483</v>
      </c>
      <c r="D11412">
        <v>1E-3</v>
      </c>
      <c r="E11412">
        <v>6</v>
      </c>
      <c r="F11412">
        <v>160702316</v>
      </c>
      <c r="G11412" t="s">
        <v>29</v>
      </c>
      <c r="H11412" t="s">
        <v>1013</v>
      </c>
      <c r="I11412">
        <v>0.95891160311888402</v>
      </c>
      <c r="J11412" t="s">
        <v>437</v>
      </c>
      <c r="K11412" t="s">
        <v>1703</v>
      </c>
      <c r="L11412">
        <v>6.0506900000000003</v>
      </c>
      <c r="M11412" s="1">
        <v>1.4485800000000001E-8</v>
      </c>
      <c r="N11412">
        <v>2.8319999999999999E-3</v>
      </c>
      <c r="O11412">
        <v>368510</v>
      </c>
      <c r="P11412">
        <v>2083.2399999999998</v>
      </c>
      <c r="Q11412">
        <v>2</v>
      </c>
      <c r="U11412" t="s">
        <v>11</v>
      </c>
    </row>
    <row r="11413" spans="1:21" x14ac:dyDescent="0.45">
      <c r="A11413" t="s">
        <v>13</v>
      </c>
      <c r="B11413" t="s">
        <v>602</v>
      </c>
      <c r="C11413" t="s">
        <v>479</v>
      </c>
      <c r="D11413">
        <v>1E-3</v>
      </c>
      <c r="E11413">
        <v>19</v>
      </c>
      <c r="F11413">
        <v>10133685</v>
      </c>
      <c r="G11413" t="s">
        <v>23</v>
      </c>
      <c r="H11413" t="s">
        <v>1102</v>
      </c>
      <c r="I11413">
        <v>0.86954204526505896</v>
      </c>
      <c r="J11413" t="s">
        <v>437</v>
      </c>
      <c r="K11413" t="s">
        <v>1190</v>
      </c>
      <c r="L11413">
        <v>2.5268099999999998</v>
      </c>
      <c r="M11413" s="1">
        <v>1.45044E-8</v>
      </c>
      <c r="N11413" s="1">
        <v>2.9909299999999998E-5</v>
      </c>
      <c r="O11413">
        <v>183889</v>
      </c>
      <c r="P11413">
        <v>11</v>
      </c>
      <c r="Q11413">
        <v>0</v>
      </c>
      <c r="U11413" t="s">
        <v>11</v>
      </c>
    </row>
    <row r="11414" spans="1:21" x14ac:dyDescent="0.45">
      <c r="A11414" t="s">
        <v>7</v>
      </c>
      <c r="B11414" t="s">
        <v>2369</v>
      </c>
      <c r="C11414" t="s">
        <v>570</v>
      </c>
      <c r="D11414">
        <v>0.01</v>
      </c>
      <c r="E11414">
        <v>1</v>
      </c>
      <c r="F11414">
        <v>62803787</v>
      </c>
      <c r="G11414" t="s">
        <v>34</v>
      </c>
      <c r="H11414" t="s">
        <v>1013</v>
      </c>
      <c r="I11414">
        <v>0.93430810174924706</v>
      </c>
      <c r="J11414" t="s">
        <v>437</v>
      </c>
      <c r="K11414" t="s">
        <v>1991</v>
      </c>
      <c r="L11414">
        <v>2.6999499999999999</v>
      </c>
      <c r="M11414" s="1">
        <v>1.45445E-8</v>
      </c>
      <c r="N11414">
        <v>3.4684999999999998E-3</v>
      </c>
      <c r="O11414">
        <v>417780</v>
      </c>
      <c r="P11414">
        <v>2888.14</v>
      </c>
      <c r="Q11414">
        <v>5</v>
      </c>
      <c r="U11414" t="s">
        <v>11</v>
      </c>
    </row>
    <row r="11415" spans="1:21" x14ac:dyDescent="0.45">
      <c r="A11415" t="s">
        <v>12</v>
      </c>
      <c r="B11415" t="s">
        <v>899</v>
      </c>
      <c r="C11415" t="s">
        <v>435</v>
      </c>
      <c r="D11415">
        <v>1E-3</v>
      </c>
      <c r="E11415">
        <v>15</v>
      </c>
      <c r="F11415">
        <v>66703259</v>
      </c>
      <c r="G11415" t="s">
        <v>18</v>
      </c>
      <c r="H11415" t="s">
        <v>1016</v>
      </c>
      <c r="I11415">
        <v>0.87910012399472603</v>
      </c>
      <c r="J11415" t="s">
        <v>439</v>
      </c>
      <c r="K11415" t="s">
        <v>1245</v>
      </c>
      <c r="L11415">
        <v>-4.16127</v>
      </c>
      <c r="M11415" s="1">
        <v>1.45475E-8</v>
      </c>
      <c r="N11415">
        <v>5.8120800000000005E-4</v>
      </c>
      <c r="O11415">
        <v>247760</v>
      </c>
      <c r="P11415">
        <v>288</v>
      </c>
      <c r="Q11415">
        <v>0</v>
      </c>
      <c r="U11415" t="s">
        <v>11</v>
      </c>
    </row>
    <row r="11416" spans="1:21" x14ac:dyDescent="0.45">
      <c r="A11416" t="s">
        <v>12</v>
      </c>
      <c r="B11416" t="s">
        <v>899</v>
      </c>
      <c r="C11416" t="s">
        <v>435</v>
      </c>
      <c r="D11416">
        <v>0.01</v>
      </c>
      <c r="E11416">
        <v>15</v>
      </c>
      <c r="F11416">
        <v>66703259</v>
      </c>
      <c r="G11416" t="s">
        <v>18</v>
      </c>
      <c r="H11416" t="s">
        <v>1016</v>
      </c>
      <c r="I11416">
        <v>0.87082027010785501</v>
      </c>
      <c r="J11416" t="s">
        <v>439</v>
      </c>
      <c r="K11416" t="s">
        <v>1245</v>
      </c>
      <c r="L11416">
        <v>-4.16127</v>
      </c>
      <c r="M11416" s="1">
        <v>1.45475E-8</v>
      </c>
      <c r="N11416">
        <v>5.8120800000000005E-4</v>
      </c>
      <c r="O11416">
        <v>247760</v>
      </c>
      <c r="P11416">
        <v>288</v>
      </c>
      <c r="Q11416">
        <v>0</v>
      </c>
      <c r="U11416" t="s">
        <v>11</v>
      </c>
    </row>
    <row r="11417" spans="1:21" x14ac:dyDescent="0.45">
      <c r="A11417" t="s">
        <v>7</v>
      </c>
      <c r="B11417" t="s">
        <v>86</v>
      </c>
      <c r="C11417" t="s">
        <v>461</v>
      </c>
      <c r="D11417">
        <v>1E-3</v>
      </c>
      <c r="E11417">
        <v>19</v>
      </c>
      <c r="F11417">
        <v>11089550</v>
      </c>
      <c r="G11417" t="s">
        <v>42</v>
      </c>
      <c r="H11417" t="s">
        <v>1022</v>
      </c>
      <c r="I11417">
        <v>0.97342852400165902</v>
      </c>
      <c r="J11417" t="s">
        <v>437</v>
      </c>
      <c r="K11417" t="s">
        <v>2090</v>
      </c>
      <c r="L11417">
        <v>7.6189200000000001</v>
      </c>
      <c r="M11417" s="1">
        <v>1.45527E-8</v>
      </c>
      <c r="N11417" s="1">
        <v>4.5336600000000002E-5</v>
      </c>
      <c r="O11417">
        <v>74996</v>
      </c>
      <c r="P11417">
        <v>22</v>
      </c>
      <c r="Q11417">
        <v>0</v>
      </c>
      <c r="R11417">
        <v>399235</v>
      </c>
      <c r="S11417">
        <v>21</v>
      </c>
      <c r="T11417">
        <v>0</v>
      </c>
      <c r="U11417" t="s">
        <v>21</v>
      </c>
    </row>
    <row r="11418" spans="1:21" x14ac:dyDescent="0.45">
      <c r="A11418" t="s">
        <v>7</v>
      </c>
      <c r="B11418" t="s">
        <v>86</v>
      </c>
      <c r="C11418" t="s">
        <v>461</v>
      </c>
      <c r="D11418">
        <v>0.01</v>
      </c>
      <c r="E11418">
        <v>19</v>
      </c>
      <c r="F11418">
        <v>11089550</v>
      </c>
      <c r="G11418" t="s">
        <v>42</v>
      </c>
      <c r="H11418" t="s">
        <v>1022</v>
      </c>
      <c r="I11418">
        <v>1.0311736577537201</v>
      </c>
      <c r="J11418" t="s">
        <v>437</v>
      </c>
      <c r="K11418" t="s">
        <v>2090</v>
      </c>
      <c r="L11418">
        <v>7.6189200000000001</v>
      </c>
      <c r="M11418" s="1">
        <v>1.45527E-8</v>
      </c>
      <c r="N11418" s="1">
        <v>4.5336600000000002E-5</v>
      </c>
      <c r="O11418">
        <v>74996</v>
      </c>
      <c r="P11418">
        <v>22</v>
      </c>
      <c r="Q11418">
        <v>0</v>
      </c>
      <c r="R11418">
        <v>399235</v>
      </c>
      <c r="S11418">
        <v>21</v>
      </c>
      <c r="T11418">
        <v>0</v>
      </c>
      <c r="U11418" t="s">
        <v>21</v>
      </c>
    </row>
    <row r="11419" spans="1:21" x14ac:dyDescent="0.45">
      <c r="A11419" t="s">
        <v>12</v>
      </c>
      <c r="B11419" t="s">
        <v>711</v>
      </c>
      <c r="C11419" t="s">
        <v>479</v>
      </c>
      <c r="D11419" t="s">
        <v>442</v>
      </c>
      <c r="E11419">
        <v>7</v>
      </c>
      <c r="F11419">
        <v>128393007</v>
      </c>
      <c r="G11419" t="s">
        <v>23</v>
      </c>
      <c r="H11419" t="s">
        <v>1016</v>
      </c>
      <c r="I11419">
        <v>0.58473511458812799</v>
      </c>
      <c r="J11419" t="s">
        <v>437</v>
      </c>
      <c r="K11419" t="s">
        <v>1246</v>
      </c>
      <c r="L11419">
        <v>1.4789300000000001</v>
      </c>
      <c r="M11419" s="1">
        <v>1.45556E-8</v>
      </c>
      <c r="N11419" s="1">
        <v>6.1794899999999993E-5</v>
      </c>
      <c r="O11419">
        <v>225036</v>
      </c>
      <c r="P11419">
        <v>27.81</v>
      </c>
      <c r="Q11419">
        <v>0</v>
      </c>
      <c r="U11419" t="s">
        <v>11</v>
      </c>
    </row>
    <row r="11420" spans="1:21" x14ac:dyDescent="0.45">
      <c r="A11420" t="s">
        <v>12</v>
      </c>
      <c r="B11420" t="s">
        <v>711</v>
      </c>
      <c r="C11420" t="s">
        <v>446</v>
      </c>
      <c r="D11420" t="s">
        <v>442</v>
      </c>
      <c r="E11420">
        <v>7</v>
      </c>
      <c r="F11420">
        <v>128393007</v>
      </c>
      <c r="G11420" t="s">
        <v>23</v>
      </c>
      <c r="H11420" t="s">
        <v>1016</v>
      </c>
      <c r="I11420">
        <v>0.58473511458812799</v>
      </c>
      <c r="J11420" t="s">
        <v>437</v>
      </c>
      <c r="K11420" t="s">
        <v>1229</v>
      </c>
      <c r="L11420">
        <v>1.11907</v>
      </c>
      <c r="M11420" s="1">
        <v>1.4569200000000001E-8</v>
      </c>
      <c r="N11420">
        <v>1.1297499999999999E-4</v>
      </c>
      <c r="O11420">
        <v>225036</v>
      </c>
      <c r="P11420">
        <v>50.85</v>
      </c>
      <c r="Q11420">
        <v>0</v>
      </c>
      <c r="U11420" t="s">
        <v>11</v>
      </c>
    </row>
    <row r="11421" spans="1:21" x14ac:dyDescent="0.45">
      <c r="A11421" t="s">
        <v>7</v>
      </c>
      <c r="B11421" t="s">
        <v>927</v>
      </c>
      <c r="C11421" t="s">
        <v>479</v>
      </c>
      <c r="D11421">
        <v>1E-3</v>
      </c>
      <c r="E11421">
        <v>5</v>
      </c>
      <c r="F11421">
        <v>156919457</v>
      </c>
      <c r="G11421" t="s">
        <v>3760</v>
      </c>
      <c r="H11421" t="s">
        <v>1013</v>
      </c>
      <c r="I11421">
        <v>0.97357035787221302</v>
      </c>
      <c r="J11421" t="s">
        <v>437</v>
      </c>
      <c r="K11421" t="s">
        <v>1681</v>
      </c>
      <c r="L11421">
        <v>0.28215000000000001</v>
      </c>
      <c r="M11421" s="1">
        <v>1.4626600000000001E-8</v>
      </c>
      <c r="N11421">
        <v>5.40564E-4</v>
      </c>
      <c r="O11421">
        <v>460677</v>
      </c>
      <c r="P11421">
        <v>496.05</v>
      </c>
      <c r="Q11421">
        <v>1</v>
      </c>
      <c r="U11421" t="s">
        <v>11</v>
      </c>
    </row>
    <row r="11422" spans="1:21" x14ac:dyDescent="0.45">
      <c r="A11422" t="s">
        <v>7</v>
      </c>
      <c r="B11422" t="s">
        <v>927</v>
      </c>
      <c r="C11422" t="s">
        <v>479</v>
      </c>
      <c r="D11422">
        <v>0.01</v>
      </c>
      <c r="E11422">
        <v>5</v>
      </c>
      <c r="F11422">
        <v>156919457</v>
      </c>
      <c r="G11422" t="s">
        <v>3760</v>
      </c>
      <c r="H11422" t="s">
        <v>1013</v>
      </c>
      <c r="I11422">
        <v>0.99768321424196305</v>
      </c>
      <c r="J11422" t="s">
        <v>437</v>
      </c>
      <c r="K11422" t="s">
        <v>1681</v>
      </c>
      <c r="L11422">
        <v>0.28215000000000001</v>
      </c>
      <c r="M11422" s="1">
        <v>1.4626600000000001E-8</v>
      </c>
      <c r="N11422">
        <v>5.40564E-4</v>
      </c>
      <c r="O11422">
        <v>460677</v>
      </c>
      <c r="P11422">
        <v>496.05</v>
      </c>
      <c r="Q11422">
        <v>1</v>
      </c>
      <c r="U11422" t="s">
        <v>11</v>
      </c>
    </row>
    <row r="11423" spans="1:21" x14ac:dyDescent="0.45">
      <c r="A11423" t="s">
        <v>12</v>
      </c>
      <c r="B11423" t="s">
        <v>2841</v>
      </c>
      <c r="C11423" t="s">
        <v>465</v>
      </c>
      <c r="D11423">
        <v>1E-3</v>
      </c>
      <c r="E11423">
        <v>7</v>
      </c>
      <c r="F11423">
        <v>23505565</v>
      </c>
      <c r="G11423" t="s">
        <v>24</v>
      </c>
      <c r="H11423" t="s">
        <v>1021</v>
      </c>
      <c r="I11423">
        <v>0.92187202588936701</v>
      </c>
      <c r="J11423" t="s">
        <v>437</v>
      </c>
      <c r="K11423" t="s">
        <v>1188</v>
      </c>
      <c r="L11423">
        <v>5.3589000000000002</v>
      </c>
      <c r="M11423" s="1">
        <v>1.46306E-8</v>
      </c>
      <c r="N11423" s="1">
        <v>7.8509299999999997E-5</v>
      </c>
      <c r="O11423">
        <v>235641</v>
      </c>
      <c r="P11423">
        <v>37</v>
      </c>
      <c r="Q11423">
        <v>0</v>
      </c>
      <c r="U11423" t="s">
        <v>11</v>
      </c>
    </row>
    <row r="11424" spans="1:21" x14ac:dyDescent="0.45">
      <c r="A11424" t="s">
        <v>12</v>
      </c>
      <c r="B11424" t="s">
        <v>2841</v>
      </c>
      <c r="C11424" t="s">
        <v>465</v>
      </c>
      <c r="D11424">
        <v>0.01</v>
      </c>
      <c r="E11424">
        <v>7</v>
      </c>
      <c r="F11424">
        <v>23505565</v>
      </c>
      <c r="G11424" t="s">
        <v>24</v>
      </c>
      <c r="H11424" t="s">
        <v>1021</v>
      </c>
      <c r="I11424">
        <v>0.92410068056588701</v>
      </c>
      <c r="J11424" t="s">
        <v>437</v>
      </c>
      <c r="K11424" t="s">
        <v>1188</v>
      </c>
      <c r="L11424">
        <v>5.3589000000000002</v>
      </c>
      <c r="M11424" s="1">
        <v>1.46306E-8</v>
      </c>
      <c r="N11424" s="1">
        <v>7.8509299999999997E-5</v>
      </c>
      <c r="O11424">
        <v>235641</v>
      </c>
      <c r="P11424">
        <v>37</v>
      </c>
      <c r="Q11424">
        <v>0</v>
      </c>
      <c r="U11424" t="s">
        <v>11</v>
      </c>
    </row>
    <row r="11425" spans="1:21" x14ac:dyDescent="0.45">
      <c r="A11425" t="s">
        <v>12</v>
      </c>
      <c r="B11425" t="s">
        <v>2841</v>
      </c>
      <c r="C11425" t="s">
        <v>457</v>
      </c>
      <c r="D11425">
        <v>1E-3</v>
      </c>
      <c r="E11425">
        <v>7</v>
      </c>
      <c r="F11425">
        <v>23505565</v>
      </c>
      <c r="G11425" t="s">
        <v>24</v>
      </c>
      <c r="H11425" t="s">
        <v>1021</v>
      </c>
      <c r="I11425">
        <v>0.92187202588936701</v>
      </c>
      <c r="J11425" t="s">
        <v>437</v>
      </c>
      <c r="K11425" t="s">
        <v>1188</v>
      </c>
      <c r="L11425">
        <v>5.3589000000000002</v>
      </c>
      <c r="M11425" s="1">
        <v>1.46306E-8</v>
      </c>
      <c r="N11425" s="1">
        <v>7.8509299999999997E-5</v>
      </c>
      <c r="O11425">
        <v>235641</v>
      </c>
      <c r="P11425">
        <v>37</v>
      </c>
      <c r="Q11425">
        <v>0</v>
      </c>
      <c r="U11425" t="s">
        <v>11</v>
      </c>
    </row>
    <row r="11426" spans="1:21" x14ac:dyDescent="0.45">
      <c r="A11426" t="s">
        <v>12</v>
      </c>
      <c r="B11426" t="s">
        <v>2841</v>
      </c>
      <c r="C11426" t="s">
        <v>457</v>
      </c>
      <c r="D11426">
        <v>0.01</v>
      </c>
      <c r="E11426">
        <v>7</v>
      </c>
      <c r="F11426">
        <v>23505565</v>
      </c>
      <c r="G11426" t="s">
        <v>24</v>
      </c>
      <c r="H11426" t="s">
        <v>1021</v>
      </c>
      <c r="I11426">
        <v>0.92410068056588701</v>
      </c>
      <c r="J11426" t="s">
        <v>437</v>
      </c>
      <c r="K11426" t="s">
        <v>1188</v>
      </c>
      <c r="L11426">
        <v>5.3589000000000002</v>
      </c>
      <c r="M11426" s="1">
        <v>1.46306E-8</v>
      </c>
      <c r="N11426" s="1">
        <v>7.8509299999999997E-5</v>
      </c>
      <c r="O11426">
        <v>235641</v>
      </c>
      <c r="P11426">
        <v>37</v>
      </c>
      <c r="Q11426">
        <v>0</v>
      </c>
      <c r="U11426" t="s">
        <v>11</v>
      </c>
    </row>
    <row r="11427" spans="1:21" x14ac:dyDescent="0.45">
      <c r="A11427" t="s">
        <v>12</v>
      </c>
      <c r="B11427" t="s">
        <v>194</v>
      </c>
      <c r="C11427" t="s">
        <v>440</v>
      </c>
      <c r="D11427">
        <v>1E-3</v>
      </c>
      <c r="E11427">
        <v>4</v>
      </c>
      <c r="F11427">
        <v>88007669</v>
      </c>
      <c r="G11427" t="s">
        <v>50</v>
      </c>
      <c r="H11427" t="s">
        <v>1016</v>
      </c>
      <c r="I11427">
        <v>1.0063645219655299</v>
      </c>
      <c r="J11427" t="s">
        <v>437</v>
      </c>
      <c r="K11427" t="s">
        <v>2117</v>
      </c>
      <c r="L11427">
        <v>23.5487</v>
      </c>
      <c r="M11427" s="1">
        <v>1.46633E-8</v>
      </c>
      <c r="N11427" s="1">
        <v>3.4631000000000001E-5</v>
      </c>
      <c r="O11427">
        <v>12244</v>
      </c>
      <c r="P11427">
        <v>8</v>
      </c>
      <c r="Q11427">
        <v>0</v>
      </c>
      <c r="R11427">
        <v>247639</v>
      </c>
      <c r="S11427">
        <v>10</v>
      </c>
      <c r="T11427">
        <v>0</v>
      </c>
      <c r="U11427" t="s">
        <v>21</v>
      </c>
    </row>
    <row r="11428" spans="1:21" x14ac:dyDescent="0.45">
      <c r="A11428" t="s">
        <v>12</v>
      </c>
      <c r="B11428" t="s">
        <v>194</v>
      </c>
      <c r="C11428" t="s">
        <v>440</v>
      </c>
      <c r="D11428">
        <v>0.01</v>
      </c>
      <c r="E11428">
        <v>4</v>
      </c>
      <c r="F11428">
        <v>88007669</v>
      </c>
      <c r="G11428" t="s">
        <v>50</v>
      </c>
      <c r="H11428" t="s">
        <v>1016</v>
      </c>
      <c r="I11428">
        <v>1.01313052956992</v>
      </c>
      <c r="J11428" t="s">
        <v>437</v>
      </c>
      <c r="K11428" t="s">
        <v>2117</v>
      </c>
      <c r="L11428">
        <v>23.5487</v>
      </c>
      <c r="M11428" s="1">
        <v>1.46633E-8</v>
      </c>
      <c r="N11428" s="1">
        <v>3.4631000000000001E-5</v>
      </c>
      <c r="O11428">
        <v>12244</v>
      </c>
      <c r="P11428">
        <v>8</v>
      </c>
      <c r="Q11428">
        <v>0</v>
      </c>
      <c r="R11428">
        <v>247639</v>
      </c>
      <c r="S11428">
        <v>10</v>
      </c>
      <c r="T11428">
        <v>0</v>
      </c>
      <c r="U11428" t="s">
        <v>21</v>
      </c>
    </row>
    <row r="11429" spans="1:21" x14ac:dyDescent="0.45">
      <c r="A11429" t="s">
        <v>12</v>
      </c>
      <c r="B11429" t="s">
        <v>225</v>
      </c>
      <c r="C11429" t="s">
        <v>446</v>
      </c>
      <c r="D11429">
        <v>0.01</v>
      </c>
      <c r="E11429">
        <v>6</v>
      </c>
      <c r="F11429">
        <v>51619090</v>
      </c>
      <c r="G11429" t="s">
        <v>18</v>
      </c>
      <c r="H11429" t="s">
        <v>1013</v>
      </c>
      <c r="I11429">
        <v>0.87082027010785501</v>
      </c>
      <c r="J11429" t="s">
        <v>437</v>
      </c>
      <c r="K11429" t="s">
        <v>1199</v>
      </c>
      <c r="L11429">
        <v>1.1457599999999999</v>
      </c>
      <c r="M11429" s="1">
        <v>1.4670500000000001E-8</v>
      </c>
      <c r="N11429">
        <v>7.5786600000000001E-3</v>
      </c>
      <c r="O11429">
        <v>249582</v>
      </c>
      <c r="P11429">
        <v>3781</v>
      </c>
      <c r="Q11429">
        <v>1</v>
      </c>
      <c r="U11429" t="s">
        <v>11</v>
      </c>
    </row>
    <row r="11430" spans="1:21" x14ac:dyDescent="0.45">
      <c r="A11430" t="s">
        <v>12</v>
      </c>
      <c r="B11430" t="s">
        <v>2842</v>
      </c>
      <c r="C11430" t="s">
        <v>447</v>
      </c>
      <c r="D11430" t="s">
        <v>442</v>
      </c>
      <c r="E11430">
        <v>5</v>
      </c>
      <c r="F11430">
        <v>129460392</v>
      </c>
      <c r="G11430" t="s">
        <v>22</v>
      </c>
      <c r="H11430" t="s">
        <v>1014</v>
      </c>
      <c r="I11430">
        <v>0.74067963785900404</v>
      </c>
      <c r="J11430" t="s">
        <v>437</v>
      </c>
      <c r="K11430" t="s">
        <v>1688</v>
      </c>
      <c r="L11430">
        <v>0.95781899999999998</v>
      </c>
      <c r="M11430" s="1">
        <v>1.47053E-8</v>
      </c>
      <c r="N11430">
        <v>4.5185100000000002E-4</v>
      </c>
      <c r="O11430">
        <v>188115</v>
      </c>
      <c r="P11430">
        <v>170</v>
      </c>
      <c r="Q11430">
        <v>0</v>
      </c>
      <c r="U11430" t="s">
        <v>11</v>
      </c>
    </row>
    <row r="11431" spans="1:21" x14ac:dyDescent="0.45">
      <c r="A11431" t="s">
        <v>7</v>
      </c>
      <c r="B11431" t="s">
        <v>1077</v>
      </c>
      <c r="C11431" t="s">
        <v>570</v>
      </c>
      <c r="D11431">
        <v>1E-3</v>
      </c>
      <c r="E11431">
        <v>4</v>
      </c>
      <c r="F11431">
        <v>3442008</v>
      </c>
      <c r="G11431" t="s">
        <v>34</v>
      </c>
      <c r="H11431" t="s">
        <v>1014</v>
      </c>
      <c r="I11431">
        <v>0.91135976211300995</v>
      </c>
      <c r="J11431" t="s">
        <v>437</v>
      </c>
      <c r="K11431" t="s">
        <v>1225</v>
      </c>
      <c r="L11431">
        <v>5.06107</v>
      </c>
      <c r="M11431" s="1">
        <v>1.4721999999999999E-8</v>
      </c>
      <c r="N11431">
        <v>9.7536699999999999E-4</v>
      </c>
      <c r="O11431">
        <v>417279</v>
      </c>
      <c r="P11431">
        <v>808</v>
      </c>
      <c r="Q11431">
        <v>3</v>
      </c>
      <c r="U11431" t="s">
        <v>11</v>
      </c>
    </row>
    <row r="11432" spans="1:21" x14ac:dyDescent="0.45">
      <c r="A11432" t="s">
        <v>7</v>
      </c>
      <c r="B11432" t="s">
        <v>1077</v>
      </c>
      <c r="C11432" t="s">
        <v>435</v>
      </c>
      <c r="D11432">
        <v>1E-3</v>
      </c>
      <c r="E11432">
        <v>4</v>
      </c>
      <c r="F11432">
        <v>3442008</v>
      </c>
      <c r="G11432" t="s">
        <v>34</v>
      </c>
      <c r="H11432" t="s">
        <v>1014</v>
      </c>
      <c r="I11432">
        <v>0.91135976211300995</v>
      </c>
      <c r="J11432" t="s">
        <v>437</v>
      </c>
      <c r="K11432" t="s">
        <v>1225</v>
      </c>
      <c r="L11432">
        <v>5.06107</v>
      </c>
      <c r="M11432" s="1">
        <v>1.4721999999999999E-8</v>
      </c>
      <c r="N11432">
        <v>9.7536699999999999E-4</v>
      </c>
      <c r="O11432">
        <v>417279</v>
      </c>
      <c r="P11432">
        <v>808</v>
      </c>
      <c r="Q11432">
        <v>3</v>
      </c>
      <c r="U11432" t="s">
        <v>11</v>
      </c>
    </row>
    <row r="11433" spans="1:21" x14ac:dyDescent="0.45">
      <c r="A11433" t="s">
        <v>12</v>
      </c>
      <c r="B11433" t="s">
        <v>2843</v>
      </c>
      <c r="C11433" t="s">
        <v>465</v>
      </c>
      <c r="D11433" t="s">
        <v>442</v>
      </c>
      <c r="E11433">
        <v>16</v>
      </c>
      <c r="F11433">
        <v>19503473</v>
      </c>
      <c r="G11433" t="s">
        <v>24</v>
      </c>
      <c r="H11433" t="s">
        <v>1021</v>
      </c>
      <c r="I11433">
        <v>0.751004516442912</v>
      </c>
      <c r="J11433" t="s">
        <v>437</v>
      </c>
      <c r="K11433" t="s">
        <v>1227</v>
      </c>
      <c r="L11433">
        <v>10.4505</v>
      </c>
      <c r="M11433" s="1">
        <v>1.47243E-8</v>
      </c>
      <c r="N11433" s="1">
        <v>2.3340600000000001E-5</v>
      </c>
      <c r="O11433">
        <v>235641</v>
      </c>
      <c r="P11433">
        <v>11</v>
      </c>
      <c r="Q11433">
        <v>0</v>
      </c>
      <c r="U11433" t="s">
        <v>11</v>
      </c>
    </row>
    <row r="11434" spans="1:21" x14ac:dyDescent="0.45">
      <c r="A11434" t="s">
        <v>12</v>
      </c>
      <c r="B11434" t="s">
        <v>2843</v>
      </c>
      <c r="C11434" t="s">
        <v>457</v>
      </c>
      <c r="D11434" t="s">
        <v>442</v>
      </c>
      <c r="E11434">
        <v>16</v>
      </c>
      <c r="F11434">
        <v>19503473</v>
      </c>
      <c r="G11434" t="s">
        <v>24</v>
      </c>
      <c r="H11434" t="s">
        <v>1021</v>
      </c>
      <c r="I11434">
        <v>0.751004516442912</v>
      </c>
      <c r="J11434" t="s">
        <v>437</v>
      </c>
      <c r="K11434" t="s">
        <v>1227</v>
      </c>
      <c r="L11434">
        <v>10.4505</v>
      </c>
      <c r="M11434" s="1">
        <v>1.47243E-8</v>
      </c>
      <c r="N11434" s="1">
        <v>2.3340600000000001E-5</v>
      </c>
      <c r="O11434">
        <v>235641</v>
      </c>
      <c r="P11434">
        <v>11</v>
      </c>
      <c r="Q11434">
        <v>0</v>
      </c>
      <c r="U11434" t="s">
        <v>11</v>
      </c>
    </row>
    <row r="11435" spans="1:21" x14ac:dyDescent="0.45">
      <c r="A11435" t="s">
        <v>12</v>
      </c>
      <c r="B11435" t="s">
        <v>2477</v>
      </c>
      <c r="C11435" t="s">
        <v>479</v>
      </c>
      <c r="D11435" t="s">
        <v>442</v>
      </c>
      <c r="E11435">
        <v>12</v>
      </c>
      <c r="F11435">
        <v>49558646</v>
      </c>
      <c r="G11435" t="s">
        <v>35</v>
      </c>
      <c r="H11435" t="s">
        <v>1024</v>
      </c>
      <c r="I11435">
        <v>0.72194933693544505</v>
      </c>
      <c r="J11435" t="s">
        <v>437</v>
      </c>
      <c r="K11435" t="s">
        <v>1194</v>
      </c>
      <c r="L11435">
        <v>1.2733099999999999</v>
      </c>
      <c r="M11435" s="1">
        <v>1.47382E-8</v>
      </c>
      <c r="N11435" s="1">
        <v>2.2524E-5</v>
      </c>
      <c r="O11435">
        <v>199787</v>
      </c>
      <c r="P11435">
        <v>9</v>
      </c>
      <c r="Q11435">
        <v>0</v>
      </c>
      <c r="U11435" t="s">
        <v>11</v>
      </c>
    </row>
    <row r="11436" spans="1:21" x14ac:dyDescent="0.45">
      <c r="A11436" t="s">
        <v>7</v>
      </c>
      <c r="B11436" t="s">
        <v>914</v>
      </c>
      <c r="C11436" t="s">
        <v>447</v>
      </c>
      <c r="D11436">
        <v>0.01</v>
      </c>
      <c r="E11436">
        <v>3</v>
      </c>
      <c r="F11436">
        <v>52495414</v>
      </c>
      <c r="G11436" t="s">
        <v>25</v>
      </c>
      <c r="H11436" t="s">
        <v>1013</v>
      </c>
      <c r="I11436">
        <v>0.86135038781483197</v>
      </c>
      <c r="J11436" t="s">
        <v>437</v>
      </c>
      <c r="K11436" t="s">
        <v>2058</v>
      </c>
      <c r="L11436">
        <v>2.9956199999999999E-2</v>
      </c>
      <c r="M11436" s="1">
        <v>1.47724E-8</v>
      </c>
      <c r="N11436">
        <v>6.1431400000000001E-3</v>
      </c>
      <c r="O11436">
        <v>421626</v>
      </c>
      <c r="P11436">
        <v>5172.21</v>
      </c>
      <c r="Q11436">
        <v>4</v>
      </c>
      <c r="U11436" t="s">
        <v>11</v>
      </c>
    </row>
    <row r="11437" spans="1:21" x14ac:dyDescent="0.45">
      <c r="A11437" t="s">
        <v>13</v>
      </c>
      <c r="B11437" t="s">
        <v>2844</v>
      </c>
      <c r="C11437" t="s">
        <v>465</v>
      </c>
      <c r="D11437">
        <v>1E-3</v>
      </c>
      <c r="E11437">
        <v>12</v>
      </c>
      <c r="F11437">
        <v>405498</v>
      </c>
      <c r="G11437" t="s">
        <v>31</v>
      </c>
      <c r="H11437" t="s">
        <v>1024</v>
      </c>
      <c r="I11437">
        <v>0.728587752038241</v>
      </c>
      <c r="J11437" t="s">
        <v>437</v>
      </c>
      <c r="K11437" t="s">
        <v>1716</v>
      </c>
      <c r="L11437">
        <v>119.012</v>
      </c>
      <c r="M11437" s="1">
        <v>1.4778599999999999E-8</v>
      </c>
      <c r="N11437">
        <v>3.4904000000000001E-4</v>
      </c>
      <c r="O11437">
        <v>17190</v>
      </c>
      <c r="P11437">
        <v>12</v>
      </c>
      <c r="Q11437">
        <v>0</v>
      </c>
      <c r="U11437" t="s">
        <v>11</v>
      </c>
    </row>
    <row r="11438" spans="1:21" x14ac:dyDescent="0.45">
      <c r="A11438" t="s">
        <v>13</v>
      </c>
      <c r="B11438" t="s">
        <v>2844</v>
      </c>
      <c r="C11438" t="s">
        <v>465</v>
      </c>
      <c r="D11438">
        <v>0.01</v>
      </c>
      <c r="E11438">
        <v>12</v>
      </c>
      <c r="F11438">
        <v>405498</v>
      </c>
      <c r="G11438" t="s">
        <v>31</v>
      </c>
      <c r="H11438" t="s">
        <v>1024</v>
      </c>
      <c r="I11438">
        <v>0.83164489718682599</v>
      </c>
      <c r="J11438" t="s">
        <v>437</v>
      </c>
      <c r="K11438" t="s">
        <v>1716</v>
      </c>
      <c r="L11438">
        <v>119.012</v>
      </c>
      <c r="M11438" s="1">
        <v>1.4778599999999999E-8</v>
      </c>
      <c r="N11438">
        <v>3.4904000000000001E-4</v>
      </c>
      <c r="O11438">
        <v>17190</v>
      </c>
      <c r="P11438">
        <v>12</v>
      </c>
      <c r="Q11438">
        <v>0</v>
      </c>
      <c r="U11438" t="s">
        <v>11</v>
      </c>
    </row>
    <row r="11439" spans="1:21" x14ac:dyDescent="0.45">
      <c r="A11439" t="s">
        <v>13</v>
      </c>
      <c r="B11439" t="s">
        <v>2844</v>
      </c>
      <c r="C11439" t="s">
        <v>457</v>
      </c>
      <c r="D11439">
        <v>1E-3</v>
      </c>
      <c r="E11439">
        <v>12</v>
      </c>
      <c r="F11439">
        <v>405498</v>
      </c>
      <c r="G11439" t="s">
        <v>31</v>
      </c>
      <c r="H11439" t="s">
        <v>1024</v>
      </c>
      <c r="I11439">
        <v>0.728587752038241</v>
      </c>
      <c r="J11439" t="s">
        <v>437</v>
      </c>
      <c r="K11439" t="s">
        <v>1716</v>
      </c>
      <c r="L11439">
        <v>119.012</v>
      </c>
      <c r="M11439" s="1">
        <v>1.4778599999999999E-8</v>
      </c>
      <c r="N11439">
        <v>3.4904000000000001E-4</v>
      </c>
      <c r="O11439">
        <v>17190</v>
      </c>
      <c r="P11439">
        <v>12</v>
      </c>
      <c r="Q11439">
        <v>0</v>
      </c>
      <c r="U11439" t="s">
        <v>11</v>
      </c>
    </row>
    <row r="11440" spans="1:21" x14ac:dyDescent="0.45">
      <c r="A11440" t="s">
        <v>13</v>
      </c>
      <c r="B11440" t="s">
        <v>2844</v>
      </c>
      <c r="C11440" t="s">
        <v>457</v>
      </c>
      <c r="D11440">
        <v>0.01</v>
      </c>
      <c r="E11440">
        <v>12</v>
      </c>
      <c r="F11440">
        <v>405498</v>
      </c>
      <c r="G11440" t="s">
        <v>31</v>
      </c>
      <c r="H11440" t="s">
        <v>1024</v>
      </c>
      <c r="I11440">
        <v>0.83164489718682599</v>
      </c>
      <c r="J11440" t="s">
        <v>437</v>
      </c>
      <c r="K11440" t="s">
        <v>1716</v>
      </c>
      <c r="L11440">
        <v>119.012</v>
      </c>
      <c r="M11440" s="1">
        <v>1.4778599999999999E-8</v>
      </c>
      <c r="N11440">
        <v>3.4904000000000001E-4</v>
      </c>
      <c r="O11440">
        <v>17190</v>
      </c>
      <c r="P11440">
        <v>12</v>
      </c>
      <c r="Q11440">
        <v>0</v>
      </c>
      <c r="U11440" t="s">
        <v>11</v>
      </c>
    </row>
    <row r="11441" spans="1:21" x14ac:dyDescent="0.45">
      <c r="A11441" t="s">
        <v>13</v>
      </c>
      <c r="B11441" t="s">
        <v>160</v>
      </c>
      <c r="C11441" t="s">
        <v>440</v>
      </c>
      <c r="D11441">
        <v>0.01</v>
      </c>
      <c r="E11441">
        <v>20</v>
      </c>
      <c r="F11441">
        <v>44355819</v>
      </c>
      <c r="G11441" t="s">
        <v>35</v>
      </c>
      <c r="H11441" t="s">
        <v>1018</v>
      </c>
      <c r="I11441">
        <v>1.00892606124554</v>
      </c>
      <c r="J11441" t="s">
        <v>439</v>
      </c>
      <c r="K11441" t="s">
        <v>2225</v>
      </c>
      <c r="L11441">
        <v>-2.1611400000000001</v>
      </c>
      <c r="M11441" s="1">
        <v>1.47829E-8</v>
      </c>
      <c r="N11441">
        <v>2.21933E-4</v>
      </c>
      <c r="O11441">
        <v>200511</v>
      </c>
      <c r="P11441">
        <v>89</v>
      </c>
      <c r="Q11441">
        <v>0</v>
      </c>
      <c r="U11441" t="s">
        <v>11</v>
      </c>
    </row>
    <row r="11442" spans="1:21" x14ac:dyDescent="0.45">
      <c r="A11442" t="s">
        <v>12</v>
      </c>
      <c r="B11442" t="s">
        <v>2136</v>
      </c>
      <c r="C11442" t="s">
        <v>465</v>
      </c>
      <c r="D11442">
        <v>1E-3</v>
      </c>
      <c r="E11442">
        <v>4</v>
      </c>
      <c r="F11442">
        <v>83295367</v>
      </c>
      <c r="G11442" t="s">
        <v>31</v>
      </c>
      <c r="H11442" t="s">
        <v>1016</v>
      </c>
      <c r="I11442">
        <v>0.95481490812996705</v>
      </c>
      <c r="J11442" t="s">
        <v>437</v>
      </c>
      <c r="K11442" t="s">
        <v>1187</v>
      </c>
      <c r="L11442">
        <v>372.57900000000001</v>
      </c>
      <c r="M11442" s="1">
        <v>1.48183E-8</v>
      </c>
      <c r="N11442">
        <v>4.0798899999999999E-4</v>
      </c>
      <c r="O11442">
        <v>56374</v>
      </c>
      <c r="P11442">
        <v>46</v>
      </c>
      <c r="Q11442">
        <v>0</v>
      </c>
      <c r="U11442" t="s">
        <v>11</v>
      </c>
    </row>
    <row r="11443" spans="1:21" x14ac:dyDescent="0.45">
      <c r="A11443" t="s">
        <v>12</v>
      </c>
      <c r="B11443" t="s">
        <v>2136</v>
      </c>
      <c r="C11443" t="s">
        <v>465</v>
      </c>
      <c r="D11443">
        <v>0.01</v>
      </c>
      <c r="E11443">
        <v>4</v>
      </c>
      <c r="F11443">
        <v>83295367</v>
      </c>
      <c r="G11443" t="s">
        <v>31</v>
      </c>
      <c r="H11443" t="s">
        <v>1016</v>
      </c>
      <c r="I11443">
        <v>0.95961787584438396</v>
      </c>
      <c r="J11443" t="s">
        <v>437</v>
      </c>
      <c r="K11443" t="s">
        <v>1187</v>
      </c>
      <c r="L11443">
        <v>372.57900000000001</v>
      </c>
      <c r="M11443" s="1">
        <v>1.48183E-8</v>
      </c>
      <c r="N11443">
        <v>4.0798899999999999E-4</v>
      </c>
      <c r="O11443">
        <v>56374</v>
      </c>
      <c r="P11443">
        <v>46</v>
      </c>
      <c r="Q11443">
        <v>0</v>
      </c>
      <c r="U11443" t="s">
        <v>11</v>
      </c>
    </row>
    <row r="11444" spans="1:21" x14ac:dyDescent="0.45">
      <c r="A11444" t="s">
        <v>12</v>
      </c>
      <c r="B11444" t="s">
        <v>2136</v>
      </c>
      <c r="C11444" t="s">
        <v>457</v>
      </c>
      <c r="D11444">
        <v>1E-3</v>
      </c>
      <c r="E11444">
        <v>4</v>
      </c>
      <c r="F11444">
        <v>83295367</v>
      </c>
      <c r="G11444" t="s">
        <v>31</v>
      </c>
      <c r="H11444" t="s">
        <v>1016</v>
      </c>
      <c r="I11444">
        <v>0.95481490812996705</v>
      </c>
      <c r="J11444" t="s">
        <v>437</v>
      </c>
      <c r="K11444" t="s">
        <v>1187</v>
      </c>
      <c r="L11444">
        <v>372.57900000000001</v>
      </c>
      <c r="M11444" s="1">
        <v>1.48183E-8</v>
      </c>
      <c r="N11444">
        <v>4.0798899999999999E-4</v>
      </c>
      <c r="O11444">
        <v>56374</v>
      </c>
      <c r="P11444">
        <v>46</v>
      </c>
      <c r="Q11444">
        <v>0</v>
      </c>
      <c r="U11444" t="s">
        <v>11</v>
      </c>
    </row>
    <row r="11445" spans="1:21" x14ac:dyDescent="0.45">
      <c r="A11445" t="s">
        <v>12</v>
      </c>
      <c r="B11445" t="s">
        <v>2136</v>
      </c>
      <c r="C11445" t="s">
        <v>457</v>
      </c>
      <c r="D11445">
        <v>0.01</v>
      </c>
      <c r="E11445">
        <v>4</v>
      </c>
      <c r="F11445">
        <v>83295367</v>
      </c>
      <c r="G11445" t="s">
        <v>31</v>
      </c>
      <c r="H11445" t="s">
        <v>1016</v>
      </c>
      <c r="I11445">
        <v>0.95961787584438396</v>
      </c>
      <c r="J11445" t="s">
        <v>437</v>
      </c>
      <c r="K11445" t="s">
        <v>1187</v>
      </c>
      <c r="L11445">
        <v>372.57900000000001</v>
      </c>
      <c r="M11445" s="1">
        <v>1.48183E-8</v>
      </c>
      <c r="N11445">
        <v>4.0798899999999999E-4</v>
      </c>
      <c r="O11445">
        <v>56374</v>
      </c>
      <c r="P11445">
        <v>46</v>
      </c>
      <c r="Q11445">
        <v>0</v>
      </c>
      <c r="U11445" t="s">
        <v>11</v>
      </c>
    </row>
    <row r="11446" spans="1:21" x14ac:dyDescent="0.45">
      <c r="A11446" t="s">
        <v>12</v>
      </c>
      <c r="B11446" t="s">
        <v>1892</v>
      </c>
      <c r="C11446" t="s">
        <v>447</v>
      </c>
      <c r="D11446" t="s">
        <v>442</v>
      </c>
      <c r="E11446">
        <v>1</v>
      </c>
      <c r="F11446">
        <v>2586887</v>
      </c>
      <c r="G11446" t="s">
        <v>31</v>
      </c>
      <c r="H11446" t="s">
        <v>1016</v>
      </c>
      <c r="I11446">
        <v>0.87351199609516805</v>
      </c>
      <c r="J11446" t="s">
        <v>437</v>
      </c>
      <c r="K11446" t="s">
        <v>1933</v>
      </c>
      <c r="L11446">
        <v>617.53700000000003</v>
      </c>
      <c r="M11446" s="1">
        <v>1.4825800000000001E-8</v>
      </c>
      <c r="N11446">
        <v>1.15301E-4</v>
      </c>
      <c r="O11446">
        <v>56374</v>
      </c>
      <c r="P11446">
        <v>13</v>
      </c>
      <c r="Q11446">
        <v>0</v>
      </c>
      <c r="U11446" t="s">
        <v>11</v>
      </c>
    </row>
    <row r="11447" spans="1:21" x14ac:dyDescent="0.45">
      <c r="A11447" t="s">
        <v>12</v>
      </c>
      <c r="B11447" t="s">
        <v>268</v>
      </c>
      <c r="C11447" t="s">
        <v>447</v>
      </c>
      <c r="D11447">
        <v>0.01</v>
      </c>
      <c r="E11447">
        <v>2</v>
      </c>
      <c r="F11447">
        <v>43839055</v>
      </c>
      <c r="G11447" t="s">
        <v>3760</v>
      </c>
      <c r="H11447" t="s">
        <v>1013</v>
      </c>
      <c r="I11447">
        <v>0.94695295512065603</v>
      </c>
      <c r="J11447" t="s">
        <v>437</v>
      </c>
      <c r="K11447" t="s">
        <v>1792</v>
      </c>
      <c r="L11447">
        <v>0.104672</v>
      </c>
      <c r="M11447" s="1">
        <v>1.4869099999999999E-8</v>
      </c>
      <c r="N11447">
        <v>7.1285000000000003E-3</v>
      </c>
      <c r="O11447">
        <v>249693</v>
      </c>
      <c r="P11447">
        <v>3547.87</v>
      </c>
      <c r="Q11447">
        <v>6</v>
      </c>
      <c r="U11447" t="s">
        <v>11</v>
      </c>
    </row>
    <row r="11448" spans="1:21" x14ac:dyDescent="0.45">
      <c r="A11448" t="s">
        <v>7</v>
      </c>
      <c r="B11448" t="s">
        <v>1993</v>
      </c>
      <c r="C11448" t="s">
        <v>457</v>
      </c>
      <c r="D11448">
        <v>1E-3</v>
      </c>
      <c r="E11448">
        <v>1</v>
      </c>
      <c r="F11448">
        <v>201039837</v>
      </c>
      <c r="G11448" t="s">
        <v>22</v>
      </c>
      <c r="H11448" t="s">
        <v>1014</v>
      </c>
      <c r="I11448">
        <v>0.81763844405943897</v>
      </c>
      <c r="J11448" t="s">
        <v>437</v>
      </c>
      <c r="K11448" t="s">
        <v>1247</v>
      </c>
      <c r="L11448">
        <v>2.9465699999999999</v>
      </c>
      <c r="M11448" s="1">
        <v>1.4880999999999999E-8</v>
      </c>
      <c r="N11448">
        <v>5.6836600000000005E-4</v>
      </c>
      <c r="O11448">
        <v>380223</v>
      </c>
      <c r="P11448">
        <v>432.21</v>
      </c>
      <c r="Q11448">
        <v>0</v>
      </c>
      <c r="U11448" t="s">
        <v>11</v>
      </c>
    </row>
    <row r="11449" spans="1:21" x14ac:dyDescent="0.45">
      <c r="A11449" t="s">
        <v>7</v>
      </c>
      <c r="B11449" t="s">
        <v>1993</v>
      </c>
      <c r="C11449" t="s">
        <v>457</v>
      </c>
      <c r="D11449">
        <v>0.01</v>
      </c>
      <c r="E11449">
        <v>1</v>
      </c>
      <c r="F11449">
        <v>201039837</v>
      </c>
      <c r="G11449" t="s">
        <v>22</v>
      </c>
      <c r="H11449" t="s">
        <v>1014</v>
      </c>
      <c r="I11449">
        <v>0.86440646334013005</v>
      </c>
      <c r="J11449" t="s">
        <v>437</v>
      </c>
      <c r="K11449" t="s">
        <v>1247</v>
      </c>
      <c r="L11449">
        <v>2.9465699999999999</v>
      </c>
      <c r="M11449" s="1">
        <v>1.4880999999999999E-8</v>
      </c>
      <c r="N11449">
        <v>5.6836600000000005E-4</v>
      </c>
      <c r="O11449">
        <v>380223</v>
      </c>
      <c r="P11449">
        <v>432.21</v>
      </c>
      <c r="Q11449">
        <v>0</v>
      </c>
      <c r="U11449" t="s">
        <v>11</v>
      </c>
    </row>
    <row r="11450" spans="1:21" x14ac:dyDescent="0.45">
      <c r="A11450" t="s">
        <v>12</v>
      </c>
      <c r="B11450" t="s">
        <v>2169</v>
      </c>
      <c r="C11450" t="s">
        <v>447</v>
      </c>
      <c r="D11450">
        <v>1E-3</v>
      </c>
      <c r="E11450">
        <v>20</v>
      </c>
      <c r="F11450">
        <v>64036325</v>
      </c>
      <c r="G11450" t="s">
        <v>35</v>
      </c>
      <c r="H11450" t="s">
        <v>1023</v>
      </c>
      <c r="I11450">
        <v>0.86280922131376303</v>
      </c>
      <c r="J11450" t="s">
        <v>437</v>
      </c>
      <c r="K11450" t="s">
        <v>1215</v>
      </c>
      <c r="L11450">
        <v>0.567299</v>
      </c>
      <c r="M11450" s="1">
        <v>1.48831E-8</v>
      </c>
      <c r="N11450">
        <v>1.10808E-4</v>
      </c>
      <c r="O11450">
        <v>203054</v>
      </c>
      <c r="P11450">
        <v>45</v>
      </c>
      <c r="Q11450">
        <v>0</v>
      </c>
      <c r="U11450" t="s">
        <v>11</v>
      </c>
    </row>
    <row r="11451" spans="1:21" x14ac:dyDescent="0.45">
      <c r="A11451" t="s">
        <v>12</v>
      </c>
      <c r="B11451" t="s">
        <v>2169</v>
      </c>
      <c r="C11451" t="s">
        <v>447</v>
      </c>
      <c r="D11451">
        <v>0.01</v>
      </c>
      <c r="E11451">
        <v>20</v>
      </c>
      <c r="F11451">
        <v>64036325</v>
      </c>
      <c r="G11451" t="s">
        <v>35</v>
      </c>
      <c r="H11451" t="s">
        <v>1023</v>
      </c>
      <c r="I11451">
        <v>0.87370690575704701</v>
      </c>
      <c r="J11451" t="s">
        <v>437</v>
      </c>
      <c r="K11451" t="s">
        <v>1215</v>
      </c>
      <c r="L11451">
        <v>0.567299</v>
      </c>
      <c r="M11451" s="1">
        <v>1.48831E-8</v>
      </c>
      <c r="N11451">
        <v>1.10808E-4</v>
      </c>
      <c r="O11451">
        <v>203054</v>
      </c>
      <c r="P11451">
        <v>45</v>
      </c>
      <c r="Q11451">
        <v>0</v>
      </c>
      <c r="U11451" t="s">
        <v>11</v>
      </c>
    </row>
    <row r="11452" spans="1:21" x14ac:dyDescent="0.45">
      <c r="A11452" t="s">
        <v>7</v>
      </c>
      <c r="B11452" t="s">
        <v>2845</v>
      </c>
      <c r="C11452" t="s">
        <v>483</v>
      </c>
      <c r="D11452">
        <v>1E-3</v>
      </c>
      <c r="E11452">
        <v>19</v>
      </c>
      <c r="F11452">
        <v>1506024</v>
      </c>
      <c r="G11452" t="s">
        <v>31</v>
      </c>
      <c r="H11452" t="s">
        <v>1809</v>
      </c>
      <c r="I11452">
        <v>0.88910679720428998</v>
      </c>
      <c r="J11452" t="s">
        <v>437</v>
      </c>
      <c r="K11452" t="s">
        <v>1810</v>
      </c>
      <c r="L11452">
        <v>267.83199999999999</v>
      </c>
      <c r="M11452" s="1">
        <v>1.48946E-8</v>
      </c>
      <c r="N11452">
        <v>3.7651799999999999E-3</v>
      </c>
      <c r="O11452">
        <v>6507</v>
      </c>
      <c r="P11452">
        <v>49</v>
      </c>
      <c r="Q11452">
        <v>0</v>
      </c>
      <c r="U11452" t="s">
        <v>11</v>
      </c>
    </row>
    <row r="11453" spans="1:21" x14ac:dyDescent="0.45">
      <c r="A11453" t="s">
        <v>13</v>
      </c>
      <c r="B11453" t="s">
        <v>2266</v>
      </c>
      <c r="C11453" t="s">
        <v>570</v>
      </c>
      <c r="D11453">
        <v>1E-3</v>
      </c>
      <c r="E11453">
        <v>15</v>
      </c>
      <c r="F11453">
        <v>57438001</v>
      </c>
      <c r="G11453" t="s">
        <v>18</v>
      </c>
      <c r="H11453" t="s">
        <v>1014</v>
      </c>
      <c r="I11453">
        <v>0.90304073827591402</v>
      </c>
      <c r="J11453" t="s">
        <v>439</v>
      </c>
      <c r="K11453" t="s">
        <v>1233</v>
      </c>
      <c r="L11453">
        <v>-5.6344200000000004</v>
      </c>
      <c r="M11453" s="1">
        <v>1.4967000000000001E-8</v>
      </c>
      <c r="N11453">
        <v>3.7138200000000002E-4</v>
      </c>
      <c r="O11453">
        <v>210684</v>
      </c>
      <c r="P11453">
        <v>156.49</v>
      </c>
      <c r="Q11453">
        <v>0</v>
      </c>
      <c r="U11453" t="s">
        <v>11</v>
      </c>
    </row>
    <row r="11454" spans="1:21" x14ac:dyDescent="0.45">
      <c r="A11454" t="s">
        <v>13</v>
      </c>
      <c r="B11454" t="s">
        <v>2266</v>
      </c>
      <c r="C11454" t="s">
        <v>570</v>
      </c>
      <c r="D11454">
        <v>0.01</v>
      </c>
      <c r="E11454">
        <v>15</v>
      </c>
      <c r="F11454">
        <v>57438001</v>
      </c>
      <c r="G11454" t="s">
        <v>18</v>
      </c>
      <c r="H11454" t="s">
        <v>1014</v>
      </c>
      <c r="I11454">
        <v>0.90818154955177699</v>
      </c>
      <c r="J11454" t="s">
        <v>439</v>
      </c>
      <c r="K11454" t="s">
        <v>1233</v>
      </c>
      <c r="L11454">
        <v>-5.6344200000000004</v>
      </c>
      <c r="M11454" s="1">
        <v>1.4967000000000001E-8</v>
      </c>
      <c r="N11454">
        <v>3.7138200000000002E-4</v>
      </c>
      <c r="O11454">
        <v>210684</v>
      </c>
      <c r="P11454">
        <v>156.49</v>
      </c>
      <c r="Q11454">
        <v>0</v>
      </c>
      <c r="U11454" t="s">
        <v>11</v>
      </c>
    </row>
    <row r="11455" spans="1:21" x14ac:dyDescent="0.45">
      <c r="A11455" t="s">
        <v>13</v>
      </c>
      <c r="B11455" t="s">
        <v>2266</v>
      </c>
      <c r="C11455" t="s">
        <v>435</v>
      </c>
      <c r="D11455">
        <v>1E-3</v>
      </c>
      <c r="E11455">
        <v>15</v>
      </c>
      <c r="F11455">
        <v>57438001</v>
      </c>
      <c r="G11455" t="s">
        <v>18</v>
      </c>
      <c r="H11455" t="s">
        <v>1014</v>
      </c>
      <c r="I11455">
        <v>0.90304073827591402</v>
      </c>
      <c r="J11455" t="s">
        <v>439</v>
      </c>
      <c r="K11455" t="s">
        <v>1233</v>
      </c>
      <c r="L11455">
        <v>-5.6344200000000004</v>
      </c>
      <c r="M11455" s="1">
        <v>1.4967000000000001E-8</v>
      </c>
      <c r="N11455">
        <v>3.7138200000000002E-4</v>
      </c>
      <c r="O11455">
        <v>210684</v>
      </c>
      <c r="P11455">
        <v>156.49</v>
      </c>
      <c r="Q11455">
        <v>0</v>
      </c>
      <c r="U11455" t="s">
        <v>11</v>
      </c>
    </row>
    <row r="11456" spans="1:21" x14ac:dyDescent="0.45">
      <c r="A11456" t="s">
        <v>13</v>
      </c>
      <c r="B11456" t="s">
        <v>2266</v>
      </c>
      <c r="C11456" t="s">
        <v>435</v>
      </c>
      <c r="D11456">
        <v>0.01</v>
      </c>
      <c r="E11456">
        <v>15</v>
      </c>
      <c r="F11456">
        <v>57438001</v>
      </c>
      <c r="G11456" t="s">
        <v>18</v>
      </c>
      <c r="H11456" t="s">
        <v>1014</v>
      </c>
      <c r="I11456">
        <v>0.90818154955177699</v>
      </c>
      <c r="J11456" t="s">
        <v>439</v>
      </c>
      <c r="K11456" t="s">
        <v>1233</v>
      </c>
      <c r="L11456">
        <v>-5.6344200000000004</v>
      </c>
      <c r="M11456" s="1">
        <v>1.4967000000000001E-8</v>
      </c>
      <c r="N11456">
        <v>3.7138200000000002E-4</v>
      </c>
      <c r="O11456">
        <v>210684</v>
      </c>
      <c r="P11456">
        <v>156.49</v>
      </c>
      <c r="Q11456">
        <v>0</v>
      </c>
      <c r="U11456" t="s">
        <v>11</v>
      </c>
    </row>
    <row r="11457" spans="1:21" x14ac:dyDescent="0.45">
      <c r="A11457" t="s">
        <v>7</v>
      </c>
      <c r="B11457" t="s">
        <v>139</v>
      </c>
      <c r="C11457" t="s">
        <v>446</v>
      </c>
      <c r="D11457">
        <v>0.01</v>
      </c>
      <c r="E11457">
        <v>1</v>
      </c>
      <c r="F11457">
        <v>153679109</v>
      </c>
      <c r="G11457" t="s">
        <v>33</v>
      </c>
      <c r="H11457" t="s">
        <v>1013</v>
      </c>
      <c r="I11457">
        <v>0.86826934270364697</v>
      </c>
      <c r="J11457" t="s">
        <v>437</v>
      </c>
      <c r="K11457" t="s">
        <v>1687</v>
      </c>
      <c r="L11457">
        <v>3.9058899999999999</v>
      </c>
      <c r="M11457" s="1">
        <v>1.50283E-8</v>
      </c>
      <c r="N11457">
        <v>9.2783299999999998E-4</v>
      </c>
      <c r="O11457">
        <v>455901</v>
      </c>
      <c r="P11457">
        <v>844</v>
      </c>
      <c r="Q11457">
        <v>1</v>
      </c>
      <c r="U11457" t="s">
        <v>11</v>
      </c>
    </row>
    <row r="11458" spans="1:21" x14ac:dyDescent="0.45">
      <c r="A11458" t="s">
        <v>12</v>
      </c>
      <c r="B11458" t="s">
        <v>2846</v>
      </c>
      <c r="C11458" t="s">
        <v>440</v>
      </c>
      <c r="D11458">
        <v>1E-3</v>
      </c>
      <c r="E11458">
        <v>10</v>
      </c>
      <c r="F11458">
        <v>88935226</v>
      </c>
      <c r="G11458" t="s">
        <v>35</v>
      </c>
      <c r="H11458" t="s">
        <v>1017</v>
      </c>
      <c r="I11458">
        <v>0.86280922131376303</v>
      </c>
      <c r="J11458" t="s">
        <v>437</v>
      </c>
      <c r="K11458" t="s">
        <v>1202</v>
      </c>
      <c r="L11458">
        <v>1.2095800000000001</v>
      </c>
      <c r="M11458" s="1">
        <v>1.5044600000000002E-8</v>
      </c>
      <c r="N11458" s="1">
        <v>2.45822E-5</v>
      </c>
      <c r="O11458">
        <v>203399</v>
      </c>
      <c r="P11458">
        <v>10</v>
      </c>
      <c r="Q11458">
        <v>0</v>
      </c>
      <c r="U11458" t="s">
        <v>11</v>
      </c>
    </row>
    <row r="11459" spans="1:21" x14ac:dyDescent="0.45">
      <c r="A11459" t="s">
        <v>12</v>
      </c>
      <c r="B11459" t="s">
        <v>2846</v>
      </c>
      <c r="C11459" t="s">
        <v>440</v>
      </c>
      <c r="D11459">
        <v>0.01</v>
      </c>
      <c r="E11459">
        <v>10</v>
      </c>
      <c r="F11459">
        <v>88935226</v>
      </c>
      <c r="G11459" t="s">
        <v>35</v>
      </c>
      <c r="H11459" t="s">
        <v>1017</v>
      </c>
      <c r="I11459">
        <v>0.87370690575704701</v>
      </c>
      <c r="J11459" t="s">
        <v>437</v>
      </c>
      <c r="K11459" t="s">
        <v>1202</v>
      </c>
      <c r="L11459">
        <v>1.2095800000000001</v>
      </c>
      <c r="M11459" s="1">
        <v>1.5044600000000002E-8</v>
      </c>
      <c r="N11459" s="1">
        <v>2.45822E-5</v>
      </c>
      <c r="O11459">
        <v>203399</v>
      </c>
      <c r="P11459">
        <v>10</v>
      </c>
      <c r="Q11459">
        <v>0</v>
      </c>
      <c r="U11459" t="s">
        <v>11</v>
      </c>
    </row>
    <row r="11460" spans="1:21" x14ac:dyDescent="0.45">
      <c r="A11460" t="s">
        <v>7</v>
      </c>
      <c r="B11460" t="s">
        <v>927</v>
      </c>
      <c r="C11460" t="s">
        <v>465</v>
      </c>
      <c r="D11460">
        <v>1E-3</v>
      </c>
      <c r="E11460">
        <v>5</v>
      </c>
      <c r="F11460">
        <v>156919457</v>
      </c>
      <c r="G11460" t="s">
        <v>28</v>
      </c>
      <c r="H11460" t="s">
        <v>1013</v>
      </c>
      <c r="I11460">
        <v>0.99428727411758799</v>
      </c>
      <c r="J11460" t="s">
        <v>437</v>
      </c>
      <c r="K11460" t="s">
        <v>1687</v>
      </c>
      <c r="L11460">
        <v>0.30260500000000001</v>
      </c>
      <c r="M11460" s="1">
        <v>1.50688E-8</v>
      </c>
      <c r="N11460">
        <v>2.6864499999999997E-4</v>
      </c>
      <c r="O11460">
        <v>459814</v>
      </c>
      <c r="P11460">
        <v>245.05</v>
      </c>
      <c r="Q11460">
        <v>1</v>
      </c>
      <c r="U11460" t="s">
        <v>11</v>
      </c>
    </row>
    <row r="11461" spans="1:21" x14ac:dyDescent="0.45">
      <c r="A11461" t="s">
        <v>7</v>
      </c>
      <c r="B11461" t="s">
        <v>927</v>
      </c>
      <c r="C11461" t="s">
        <v>465</v>
      </c>
      <c r="D11461">
        <v>0.01</v>
      </c>
      <c r="E11461">
        <v>5</v>
      </c>
      <c r="F11461">
        <v>156919457</v>
      </c>
      <c r="G11461" t="s">
        <v>28</v>
      </c>
      <c r="H11461" t="s">
        <v>1013</v>
      </c>
      <c r="I11461">
        <v>1.0278876173851701</v>
      </c>
      <c r="J11461" t="s">
        <v>437</v>
      </c>
      <c r="K11461" t="s">
        <v>1687</v>
      </c>
      <c r="L11461">
        <v>0.30260500000000001</v>
      </c>
      <c r="M11461" s="1">
        <v>1.50688E-8</v>
      </c>
      <c r="N11461">
        <v>2.6864499999999997E-4</v>
      </c>
      <c r="O11461">
        <v>459814</v>
      </c>
      <c r="P11461">
        <v>245.05</v>
      </c>
      <c r="Q11461">
        <v>1</v>
      </c>
      <c r="U11461" t="s">
        <v>11</v>
      </c>
    </row>
    <row r="11462" spans="1:21" x14ac:dyDescent="0.45">
      <c r="A11462" t="s">
        <v>7</v>
      </c>
      <c r="B11462" t="s">
        <v>194</v>
      </c>
      <c r="C11462" t="s">
        <v>435</v>
      </c>
      <c r="D11462" t="s">
        <v>442</v>
      </c>
      <c r="E11462">
        <v>4</v>
      </c>
      <c r="F11462">
        <v>88007669</v>
      </c>
      <c r="G11462" t="s">
        <v>48</v>
      </c>
      <c r="H11462" t="s">
        <v>1016</v>
      </c>
      <c r="I11462">
        <v>1.0919587819889101</v>
      </c>
      <c r="J11462" t="s">
        <v>437</v>
      </c>
      <c r="K11462" t="s">
        <v>1255</v>
      </c>
      <c r="L11462">
        <v>12.6074</v>
      </c>
      <c r="M11462" s="1">
        <v>1.5072399999999999E-8</v>
      </c>
      <c r="N11462" s="1">
        <v>3.4382399999999998E-5</v>
      </c>
      <c r="O11462">
        <v>25141</v>
      </c>
      <c r="P11462">
        <v>11</v>
      </c>
      <c r="Q11462">
        <v>0</v>
      </c>
      <c r="R11462">
        <v>454756</v>
      </c>
      <c r="S11462">
        <v>22</v>
      </c>
      <c r="T11462">
        <v>0</v>
      </c>
      <c r="U11462" t="s">
        <v>21</v>
      </c>
    </row>
    <row r="11463" spans="1:21" x14ac:dyDescent="0.45">
      <c r="A11463" t="s">
        <v>7</v>
      </c>
      <c r="B11463" t="s">
        <v>162</v>
      </c>
      <c r="C11463" t="s">
        <v>435</v>
      </c>
      <c r="D11463">
        <v>1E-3</v>
      </c>
      <c r="E11463">
        <v>7</v>
      </c>
      <c r="F11463">
        <v>100681722</v>
      </c>
      <c r="G11463" t="s">
        <v>28</v>
      </c>
      <c r="H11463" t="s">
        <v>1016</v>
      </c>
      <c r="I11463">
        <v>0.99428727411758799</v>
      </c>
      <c r="J11463" t="s">
        <v>439</v>
      </c>
      <c r="K11463" t="s">
        <v>1742</v>
      </c>
      <c r="L11463">
        <v>-0.39907199999999998</v>
      </c>
      <c r="M11463" s="1">
        <v>1.5109099999999999E-8</v>
      </c>
      <c r="N11463">
        <v>1.62972E-4</v>
      </c>
      <c r="O11463">
        <v>457134</v>
      </c>
      <c r="P11463">
        <v>149</v>
      </c>
      <c r="Q11463">
        <v>0</v>
      </c>
      <c r="U11463" t="s">
        <v>11</v>
      </c>
    </row>
    <row r="11464" spans="1:21" x14ac:dyDescent="0.45">
      <c r="A11464" t="s">
        <v>7</v>
      </c>
      <c r="B11464" t="s">
        <v>162</v>
      </c>
      <c r="C11464" t="s">
        <v>435</v>
      </c>
      <c r="D11464">
        <v>0.01</v>
      </c>
      <c r="E11464">
        <v>7</v>
      </c>
      <c r="F11464">
        <v>100681722</v>
      </c>
      <c r="G11464" t="s">
        <v>28</v>
      </c>
      <c r="H11464" t="s">
        <v>1016</v>
      </c>
      <c r="I11464">
        <v>1.0278876173851701</v>
      </c>
      <c r="J11464" t="s">
        <v>439</v>
      </c>
      <c r="K11464" t="s">
        <v>1742</v>
      </c>
      <c r="L11464">
        <v>-0.39907199999999998</v>
      </c>
      <c r="M11464" s="1">
        <v>1.5109099999999999E-8</v>
      </c>
      <c r="N11464">
        <v>1.62972E-4</v>
      </c>
      <c r="O11464">
        <v>457134</v>
      </c>
      <c r="P11464">
        <v>149</v>
      </c>
      <c r="Q11464">
        <v>0</v>
      </c>
      <c r="U11464" t="s">
        <v>11</v>
      </c>
    </row>
    <row r="11465" spans="1:21" x14ac:dyDescent="0.45">
      <c r="A11465" t="s">
        <v>7</v>
      </c>
      <c r="B11465" t="s">
        <v>2847</v>
      </c>
      <c r="C11465" t="s">
        <v>447</v>
      </c>
      <c r="D11465">
        <v>0.01</v>
      </c>
      <c r="E11465">
        <v>3</v>
      </c>
      <c r="F11465">
        <v>69739598</v>
      </c>
      <c r="G11465" t="s">
        <v>18</v>
      </c>
      <c r="H11465" t="s">
        <v>1013</v>
      </c>
      <c r="I11465">
        <v>0.94008757616832095</v>
      </c>
      <c r="J11465" t="s">
        <v>439</v>
      </c>
      <c r="K11465" t="s">
        <v>1196</v>
      </c>
      <c r="L11465">
        <v>-1.0801099999999999</v>
      </c>
      <c r="M11465" s="1">
        <v>1.5150399999999998E-8</v>
      </c>
      <c r="N11465">
        <v>4.5010299999999996E-3</v>
      </c>
      <c r="O11465">
        <v>460450</v>
      </c>
      <c r="P11465">
        <v>4131</v>
      </c>
      <c r="Q11465">
        <v>7</v>
      </c>
      <c r="U11465" t="s">
        <v>11</v>
      </c>
    </row>
    <row r="11466" spans="1:21" x14ac:dyDescent="0.45">
      <c r="A11466" t="s">
        <v>13</v>
      </c>
      <c r="B11466" t="s">
        <v>1990</v>
      </c>
      <c r="C11466" t="s">
        <v>457</v>
      </c>
      <c r="D11466">
        <v>1E-3</v>
      </c>
      <c r="E11466">
        <v>15</v>
      </c>
      <c r="F11466">
        <v>34233893</v>
      </c>
      <c r="G11466" t="s">
        <v>22</v>
      </c>
      <c r="H11466" t="s">
        <v>1016</v>
      </c>
      <c r="I11466">
        <v>0.79363003511213404</v>
      </c>
      <c r="J11466" t="s">
        <v>437</v>
      </c>
      <c r="K11466" t="s">
        <v>1229</v>
      </c>
      <c r="L11466">
        <v>8.8486600000000006</v>
      </c>
      <c r="M11466" s="1">
        <v>1.5154199999999999E-8</v>
      </c>
      <c r="N11466">
        <v>2.2454300000000001E-4</v>
      </c>
      <c r="O11466">
        <v>191500</v>
      </c>
      <c r="P11466">
        <v>86</v>
      </c>
      <c r="Q11466">
        <v>0</v>
      </c>
      <c r="U11466" t="s">
        <v>11</v>
      </c>
    </row>
    <row r="11467" spans="1:21" x14ac:dyDescent="0.45">
      <c r="A11467" t="s">
        <v>13</v>
      </c>
      <c r="B11467" t="s">
        <v>1990</v>
      </c>
      <c r="C11467" t="s">
        <v>457</v>
      </c>
      <c r="D11467">
        <v>0.01</v>
      </c>
      <c r="E11467">
        <v>15</v>
      </c>
      <c r="F11467">
        <v>34233893</v>
      </c>
      <c r="G11467" t="s">
        <v>22</v>
      </c>
      <c r="H11467" t="s">
        <v>1016</v>
      </c>
      <c r="I11467">
        <v>0.84524847879173404</v>
      </c>
      <c r="J11467" t="s">
        <v>437</v>
      </c>
      <c r="K11467" t="s">
        <v>1229</v>
      </c>
      <c r="L11467">
        <v>8.8486600000000006</v>
      </c>
      <c r="M11467" s="1">
        <v>1.5154199999999999E-8</v>
      </c>
      <c r="N11467">
        <v>2.2454300000000001E-4</v>
      </c>
      <c r="O11467">
        <v>191500</v>
      </c>
      <c r="P11467">
        <v>86</v>
      </c>
      <c r="Q11467">
        <v>0</v>
      </c>
      <c r="U11467" t="s">
        <v>11</v>
      </c>
    </row>
    <row r="11468" spans="1:21" x14ac:dyDescent="0.45">
      <c r="A11468" t="s">
        <v>12</v>
      </c>
      <c r="B11468" t="s">
        <v>2585</v>
      </c>
      <c r="C11468" t="s">
        <v>446</v>
      </c>
      <c r="D11468" t="s">
        <v>442</v>
      </c>
      <c r="E11468">
        <v>16</v>
      </c>
      <c r="F11468">
        <v>55566761</v>
      </c>
      <c r="G11468" t="s">
        <v>35</v>
      </c>
      <c r="H11468" t="s">
        <v>1037</v>
      </c>
      <c r="I11468">
        <v>0.72194933693544505</v>
      </c>
      <c r="J11468" t="s">
        <v>437</v>
      </c>
      <c r="K11468" t="s">
        <v>1237</v>
      </c>
      <c r="L11468">
        <v>1.12975</v>
      </c>
      <c r="M11468" s="1">
        <v>1.5188500000000001E-8</v>
      </c>
      <c r="N11468" s="1">
        <v>2.7497100000000001E-5</v>
      </c>
      <c r="O11468">
        <v>200021</v>
      </c>
      <c r="P11468">
        <v>11</v>
      </c>
      <c r="Q11468">
        <v>0</v>
      </c>
      <c r="U11468" t="s">
        <v>11</v>
      </c>
    </row>
    <row r="11469" spans="1:21" x14ac:dyDescent="0.45">
      <c r="A11469" t="s">
        <v>12</v>
      </c>
      <c r="B11469" t="s">
        <v>130</v>
      </c>
      <c r="C11469" t="s">
        <v>465</v>
      </c>
      <c r="D11469">
        <v>1E-3</v>
      </c>
      <c r="E11469">
        <v>12</v>
      </c>
      <c r="F11469">
        <v>120978769</v>
      </c>
      <c r="G11469" t="s">
        <v>44</v>
      </c>
      <c r="H11469" t="s">
        <v>1014</v>
      </c>
      <c r="I11469">
        <v>1.0046313631516299</v>
      </c>
      <c r="J11469" t="s">
        <v>437</v>
      </c>
      <c r="K11469" t="s">
        <v>1788</v>
      </c>
      <c r="L11469">
        <v>4.5061799999999996</v>
      </c>
      <c r="M11469" s="1">
        <v>1.52069E-8</v>
      </c>
      <c r="N11469">
        <v>2.4481600000000002E-4</v>
      </c>
      <c r="O11469">
        <v>17728</v>
      </c>
      <c r="P11469">
        <v>26</v>
      </c>
      <c r="Q11469">
        <v>0</v>
      </c>
      <c r="R11469">
        <v>243693</v>
      </c>
      <c r="S11469">
        <v>102</v>
      </c>
      <c r="T11469">
        <v>0</v>
      </c>
      <c r="U11469" t="s">
        <v>21</v>
      </c>
    </row>
    <row r="11470" spans="1:21" x14ac:dyDescent="0.45">
      <c r="A11470" t="s">
        <v>12</v>
      </c>
      <c r="B11470" t="s">
        <v>130</v>
      </c>
      <c r="C11470" t="s">
        <v>465</v>
      </c>
      <c r="D11470">
        <v>0.01</v>
      </c>
      <c r="E11470">
        <v>12</v>
      </c>
      <c r="F11470">
        <v>120978769</v>
      </c>
      <c r="G11470" t="s">
        <v>44</v>
      </c>
      <c r="H11470" t="s">
        <v>1013</v>
      </c>
      <c r="I11470">
        <v>1.0145301445577499</v>
      </c>
      <c r="J11470" t="s">
        <v>437</v>
      </c>
      <c r="K11470" t="s">
        <v>1790</v>
      </c>
      <c r="L11470">
        <v>4.5060200000000004</v>
      </c>
      <c r="M11470" s="1">
        <v>1.52186E-8</v>
      </c>
      <c r="N11470">
        <v>2.4636800000000001E-4</v>
      </c>
      <c r="O11470">
        <v>17750</v>
      </c>
      <c r="P11470">
        <v>26</v>
      </c>
      <c r="Q11470">
        <v>0</v>
      </c>
      <c r="R11470">
        <v>244053</v>
      </c>
      <c r="S11470">
        <v>103</v>
      </c>
      <c r="T11470">
        <v>0</v>
      </c>
      <c r="U11470" t="s">
        <v>21</v>
      </c>
    </row>
    <row r="11471" spans="1:21" x14ac:dyDescent="0.45">
      <c r="A11471" t="s">
        <v>12</v>
      </c>
      <c r="B11471" t="s">
        <v>2848</v>
      </c>
      <c r="C11471" t="s">
        <v>483</v>
      </c>
      <c r="D11471" t="s">
        <v>442</v>
      </c>
      <c r="E11471">
        <v>11</v>
      </c>
      <c r="F11471">
        <v>61508999</v>
      </c>
      <c r="G11471" t="s">
        <v>31</v>
      </c>
      <c r="H11471" t="s">
        <v>1079</v>
      </c>
      <c r="I11471">
        <v>0.87351199609516805</v>
      </c>
      <c r="J11471" t="s">
        <v>437</v>
      </c>
      <c r="K11471" t="s">
        <v>1216</v>
      </c>
      <c r="L11471">
        <v>690.99400000000003</v>
      </c>
      <c r="M11471" s="1">
        <v>1.5299099999999999E-8</v>
      </c>
      <c r="N11471">
        <v>1.3237000000000001E-4</v>
      </c>
      <c r="O11471">
        <v>52882</v>
      </c>
      <c r="P11471">
        <v>14</v>
      </c>
      <c r="Q11471">
        <v>0</v>
      </c>
      <c r="U11471" t="s">
        <v>11</v>
      </c>
    </row>
    <row r="11472" spans="1:21" x14ac:dyDescent="0.45">
      <c r="A11472" t="s">
        <v>12</v>
      </c>
      <c r="B11472" t="s">
        <v>2849</v>
      </c>
      <c r="C11472" t="s">
        <v>570</v>
      </c>
      <c r="D11472" t="s">
        <v>442</v>
      </c>
      <c r="E11472">
        <v>13</v>
      </c>
      <c r="F11472">
        <v>28138658</v>
      </c>
      <c r="G11472" t="s">
        <v>31</v>
      </c>
      <c r="H11472" t="s">
        <v>1024</v>
      </c>
      <c r="I11472">
        <v>0.87351199609516805</v>
      </c>
      <c r="J11472" t="s">
        <v>437</v>
      </c>
      <c r="K11472" t="s">
        <v>1194</v>
      </c>
      <c r="L11472">
        <v>1039.4100000000001</v>
      </c>
      <c r="M11472" s="1">
        <v>1.5313700000000001E-8</v>
      </c>
      <c r="N11472" s="1">
        <v>5.5804599999999998E-5</v>
      </c>
      <c r="O11472">
        <v>53759</v>
      </c>
      <c r="P11472">
        <v>6</v>
      </c>
      <c r="Q11472">
        <v>0</v>
      </c>
      <c r="U11472" t="s">
        <v>11</v>
      </c>
    </row>
    <row r="11473" spans="1:21" x14ac:dyDescent="0.45">
      <c r="A11473" t="s">
        <v>12</v>
      </c>
      <c r="B11473" t="s">
        <v>2849</v>
      </c>
      <c r="C11473" t="s">
        <v>570</v>
      </c>
      <c r="D11473">
        <v>1E-3</v>
      </c>
      <c r="E11473">
        <v>13</v>
      </c>
      <c r="F11473">
        <v>28138658</v>
      </c>
      <c r="G11473" t="s">
        <v>31</v>
      </c>
      <c r="H11473" t="s">
        <v>1024</v>
      </c>
      <c r="I11473">
        <v>0.95481490812996705</v>
      </c>
      <c r="J11473" t="s">
        <v>437</v>
      </c>
      <c r="K11473" t="s">
        <v>1194</v>
      </c>
      <c r="L11473">
        <v>1039.4100000000001</v>
      </c>
      <c r="M11473" s="1">
        <v>1.5313700000000001E-8</v>
      </c>
      <c r="N11473" s="1">
        <v>5.5804599999999998E-5</v>
      </c>
      <c r="O11473">
        <v>53759</v>
      </c>
      <c r="P11473">
        <v>6</v>
      </c>
      <c r="Q11473">
        <v>0</v>
      </c>
      <c r="U11473" t="s">
        <v>11</v>
      </c>
    </row>
    <row r="11474" spans="1:21" x14ac:dyDescent="0.45">
      <c r="A11474" t="s">
        <v>12</v>
      </c>
      <c r="B11474" t="s">
        <v>2849</v>
      </c>
      <c r="C11474" t="s">
        <v>570</v>
      </c>
      <c r="D11474">
        <v>0.01</v>
      </c>
      <c r="E11474">
        <v>13</v>
      </c>
      <c r="F11474">
        <v>28138658</v>
      </c>
      <c r="G11474" t="s">
        <v>31</v>
      </c>
      <c r="H11474" t="s">
        <v>1024</v>
      </c>
      <c r="I11474">
        <v>0.95961787584438396</v>
      </c>
      <c r="J11474" t="s">
        <v>437</v>
      </c>
      <c r="K11474" t="s">
        <v>1194</v>
      </c>
      <c r="L11474">
        <v>1039.4100000000001</v>
      </c>
      <c r="M11474" s="1">
        <v>1.5313700000000001E-8</v>
      </c>
      <c r="N11474" s="1">
        <v>5.5804599999999998E-5</v>
      </c>
      <c r="O11474">
        <v>53759</v>
      </c>
      <c r="P11474">
        <v>6</v>
      </c>
      <c r="Q11474">
        <v>0</v>
      </c>
      <c r="U11474" t="s">
        <v>11</v>
      </c>
    </row>
    <row r="11475" spans="1:21" x14ac:dyDescent="0.45">
      <c r="A11475" t="s">
        <v>12</v>
      </c>
      <c r="B11475" t="s">
        <v>2849</v>
      </c>
      <c r="C11475" t="s">
        <v>435</v>
      </c>
      <c r="D11475" t="s">
        <v>442</v>
      </c>
      <c r="E11475">
        <v>13</v>
      </c>
      <c r="F11475">
        <v>28138658</v>
      </c>
      <c r="G11475" t="s">
        <v>31</v>
      </c>
      <c r="H11475" t="s">
        <v>1024</v>
      </c>
      <c r="I11475">
        <v>0.87351199609516805</v>
      </c>
      <c r="J11475" t="s">
        <v>437</v>
      </c>
      <c r="K11475" t="s">
        <v>1194</v>
      </c>
      <c r="L11475">
        <v>1039.4100000000001</v>
      </c>
      <c r="M11475" s="1">
        <v>1.5313700000000001E-8</v>
      </c>
      <c r="N11475" s="1">
        <v>5.5804599999999998E-5</v>
      </c>
      <c r="O11475">
        <v>53759</v>
      </c>
      <c r="P11475">
        <v>6</v>
      </c>
      <c r="Q11475">
        <v>0</v>
      </c>
      <c r="U11475" t="s">
        <v>11</v>
      </c>
    </row>
    <row r="11476" spans="1:21" x14ac:dyDescent="0.45">
      <c r="A11476" t="s">
        <v>12</v>
      </c>
      <c r="B11476" t="s">
        <v>2849</v>
      </c>
      <c r="C11476" t="s">
        <v>435</v>
      </c>
      <c r="D11476">
        <v>1E-3</v>
      </c>
      <c r="E11476">
        <v>13</v>
      </c>
      <c r="F11476">
        <v>28138658</v>
      </c>
      <c r="G11476" t="s">
        <v>31</v>
      </c>
      <c r="H11476" t="s">
        <v>1024</v>
      </c>
      <c r="I11476">
        <v>0.95481490812996705</v>
      </c>
      <c r="J11476" t="s">
        <v>437</v>
      </c>
      <c r="K11476" t="s">
        <v>1194</v>
      </c>
      <c r="L11476">
        <v>1039.4100000000001</v>
      </c>
      <c r="M11476" s="1">
        <v>1.5313700000000001E-8</v>
      </c>
      <c r="N11476" s="1">
        <v>5.5804599999999998E-5</v>
      </c>
      <c r="O11476">
        <v>53759</v>
      </c>
      <c r="P11476">
        <v>6</v>
      </c>
      <c r="Q11476">
        <v>0</v>
      </c>
      <c r="U11476" t="s">
        <v>11</v>
      </c>
    </row>
    <row r="11477" spans="1:21" x14ac:dyDescent="0.45">
      <c r="A11477" t="s">
        <v>12</v>
      </c>
      <c r="B11477" t="s">
        <v>2849</v>
      </c>
      <c r="C11477" t="s">
        <v>435</v>
      </c>
      <c r="D11477">
        <v>0.01</v>
      </c>
      <c r="E11477">
        <v>13</v>
      </c>
      <c r="F11477">
        <v>28138658</v>
      </c>
      <c r="G11477" t="s">
        <v>31</v>
      </c>
      <c r="H11477" t="s">
        <v>1024</v>
      </c>
      <c r="I11477">
        <v>0.95961787584438396</v>
      </c>
      <c r="J11477" t="s">
        <v>437</v>
      </c>
      <c r="K11477" t="s">
        <v>1194</v>
      </c>
      <c r="L11477">
        <v>1039.4100000000001</v>
      </c>
      <c r="M11477" s="1">
        <v>1.5313700000000001E-8</v>
      </c>
      <c r="N11477" s="1">
        <v>5.5804599999999998E-5</v>
      </c>
      <c r="O11477">
        <v>53759</v>
      </c>
      <c r="P11477">
        <v>6</v>
      </c>
      <c r="Q11477">
        <v>0</v>
      </c>
      <c r="U11477" t="s">
        <v>11</v>
      </c>
    </row>
    <row r="11478" spans="1:21" x14ac:dyDescent="0.45">
      <c r="A11478" t="s">
        <v>7</v>
      </c>
      <c r="B11478" t="s">
        <v>172</v>
      </c>
      <c r="C11478" t="s">
        <v>457</v>
      </c>
      <c r="D11478">
        <v>1E-3</v>
      </c>
      <c r="E11478">
        <v>11</v>
      </c>
      <c r="F11478">
        <v>47259173</v>
      </c>
      <c r="G11478" t="s">
        <v>25</v>
      </c>
      <c r="H11478" t="s">
        <v>1017</v>
      </c>
      <c r="I11478">
        <v>0.81010801778635899</v>
      </c>
      <c r="J11478" t="s">
        <v>437</v>
      </c>
      <c r="K11478" t="s">
        <v>1240</v>
      </c>
      <c r="L11478">
        <v>0.14604900000000001</v>
      </c>
      <c r="M11478" s="1">
        <v>1.5400100000000001E-8</v>
      </c>
      <c r="N11478">
        <v>2.6508899999999998E-4</v>
      </c>
      <c r="O11478">
        <v>411183</v>
      </c>
      <c r="P11478">
        <v>218</v>
      </c>
      <c r="Q11478">
        <v>0</v>
      </c>
      <c r="U11478" t="s">
        <v>11</v>
      </c>
    </row>
    <row r="11479" spans="1:21" x14ac:dyDescent="0.45">
      <c r="A11479" t="s">
        <v>7</v>
      </c>
      <c r="B11479" t="s">
        <v>172</v>
      </c>
      <c r="C11479" t="s">
        <v>457</v>
      </c>
      <c r="D11479">
        <v>0.01</v>
      </c>
      <c r="E11479">
        <v>11</v>
      </c>
      <c r="F11479">
        <v>47259173</v>
      </c>
      <c r="G11479" t="s">
        <v>25</v>
      </c>
      <c r="H11479" t="s">
        <v>1017</v>
      </c>
      <c r="I11479">
        <v>0.86135038781483197</v>
      </c>
      <c r="J11479" t="s">
        <v>437</v>
      </c>
      <c r="K11479" t="s">
        <v>1240</v>
      </c>
      <c r="L11479">
        <v>0.14604900000000001</v>
      </c>
      <c r="M11479" s="1">
        <v>1.5400100000000001E-8</v>
      </c>
      <c r="N11479">
        <v>2.6508899999999998E-4</v>
      </c>
      <c r="O11479">
        <v>411183</v>
      </c>
      <c r="P11479">
        <v>218</v>
      </c>
      <c r="Q11479">
        <v>0</v>
      </c>
      <c r="U11479" t="s">
        <v>11</v>
      </c>
    </row>
    <row r="11480" spans="1:21" x14ac:dyDescent="0.45">
      <c r="A11480" t="s">
        <v>13</v>
      </c>
      <c r="B11480" t="s">
        <v>2326</v>
      </c>
      <c r="C11480" t="s">
        <v>446</v>
      </c>
      <c r="D11480" t="s">
        <v>442</v>
      </c>
      <c r="E11480">
        <v>1</v>
      </c>
      <c r="F11480">
        <v>182399665</v>
      </c>
      <c r="G11480" t="s">
        <v>24</v>
      </c>
      <c r="H11480" t="s">
        <v>1021</v>
      </c>
      <c r="I11480">
        <v>0.85298961998796097</v>
      </c>
      <c r="J11480" t="s">
        <v>437</v>
      </c>
      <c r="K11480" t="s">
        <v>1227</v>
      </c>
      <c r="L11480">
        <v>14.0876</v>
      </c>
      <c r="M11480" s="1">
        <v>1.5429900000000001E-8</v>
      </c>
      <c r="N11480" s="1">
        <v>2.4984999999999999E-5</v>
      </c>
      <c r="O11480">
        <v>200120</v>
      </c>
      <c r="P11480">
        <v>10</v>
      </c>
      <c r="Q11480">
        <v>0</v>
      </c>
      <c r="U11480" t="s">
        <v>11</v>
      </c>
    </row>
    <row r="11481" spans="1:21" x14ac:dyDescent="0.45">
      <c r="A11481" t="s">
        <v>13</v>
      </c>
      <c r="B11481" t="s">
        <v>2771</v>
      </c>
      <c r="C11481" t="s">
        <v>479</v>
      </c>
      <c r="D11481">
        <v>1E-3</v>
      </c>
      <c r="E11481">
        <v>9</v>
      </c>
      <c r="F11481">
        <v>37422751</v>
      </c>
      <c r="G11481" t="s">
        <v>22</v>
      </c>
      <c r="H11481" t="s">
        <v>1016</v>
      </c>
      <c r="I11481">
        <v>0.79363003511213404</v>
      </c>
      <c r="J11481" t="s">
        <v>437</v>
      </c>
      <c r="K11481" t="s">
        <v>1187</v>
      </c>
      <c r="L11481">
        <v>3.9675799999999999</v>
      </c>
      <c r="M11481" s="1">
        <v>1.5441799999999999E-8</v>
      </c>
      <c r="N11481">
        <v>1.0287199999999999E-3</v>
      </c>
      <c r="O11481">
        <v>191500</v>
      </c>
      <c r="P11481">
        <v>394</v>
      </c>
      <c r="Q11481">
        <v>0</v>
      </c>
      <c r="U11481" t="s">
        <v>11</v>
      </c>
    </row>
    <row r="11482" spans="1:21" x14ac:dyDescent="0.45">
      <c r="A11482" t="s">
        <v>13</v>
      </c>
      <c r="B11482" t="s">
        <v>2771</v>
      </c>
      <c r="C11482" t="s">
        <v>479</v>
      </c>
      <c r="D11482">
        <v>0.01</v>
      </c>
      <c r="E11482">
        <v>9</v>
      </c>
      <c r="F11482">
        <v>37422751</v>
      </c>
      <c r="G11482" t="s">
        <v>22</v>
      </c>
      <c r="H11482" t="s">
        <v>1016</v>
      </c>
      <c r="I11482">
        <v>0.84524847879173404</v>
      </c>
      <c r="J11482" t="s">
        <v>437</v>
      </c>
      <c r="K11482" t="s">
        <v>1187</v>
      </c>
      <c r="L11482">
        <v>3.9675799999999999</v>
      </c>
      <c r="M11482" s="1">
        <v>1.5441799999999999E-8</v>
      </c>
      <c r="N11482">
        <v>1.0287199999999999E-3</v>
      </c>
      <c r="O11482">
        <v>191500</v>
      </c>
      <c r="P11482">
        <v>394</v>
      </c>
      <c r="Q11482">
        <v>0</v>
      </c>
      <c r="U11482" t="s">
        <v>11</v>
      </c>
    </row>
    <row r="11483" spans="1:21" x14ac:dyDescent="0.45">
      <c r="A11483" t="s">
        <v>7</v>
      </c>
      <c r="B11483" t="s">
        <v>2822</v>
      </c>
      <c r="C11483" t="s">
        <v>465</v>
      </c>
      <c r="D11483">
        <v>0.01</v>
      </c>
      <c r="E11483">
        <v>16</v>
      </c>
      <c r="F11483">
        <v>10770271</v>
      </c>
      <c r="G11483" t="s">
        <v>22</v>
      </c>
      <c r="H11483" t="s">
        <v>1013</v>
      </c>
      <c r="I11483">
        <v>0.86440646334013005</v>
      </c>
      <c r="J11483" t="s">
        <v>437</v>
      </c>
      <c r="K11483" t="s">
        <v>1946</v>
      </c>
      <c r="L11483">
        <v>4.8905000000000003</v>
      </c>
      <c r="M11483" s="1">
        <v>1.5446799999999998E-8</v>
      </c>
      <c r="N11483">
        <v>1.9965400000000001E-4</v>
      </c>
      <c r="O11483">
        <v>380658</v>
      </c>
      <c r="P11483">
        <v>150</v>
      </c>
      <c r="Q11483">
        <v>1</v>
      </c>
      <c r="U11483" t="s">
        <v>11</v>
      </c>
    </row>
    <row r="11484" spans="1:21" x14ac:dyDescent="0.45">
      <c r="A11484" t="s">
        <v>7</v>
      </c>
      <c r="B11484" t="s">
        <v>2822</v>
      </c>
      <c r="C11484" t="s">
        <v>457</v>
      </c>
      <c r="D11484">
        <v>0.01</v>
      </c>
      <c r="E11484">
        <v>16</v>
      </c>
      <c r="F11484">
        <v>10770271</v>
      </c>
      <c r="G11484" t="s">
        <v>22</v>
      </c>
      <c r="H11484" t="s">
        <v>1013</v>
      </c>
      <c r="I11484">
        <v>0.86440646334013005</v>
      </c>
      <c r="J11484" t="s">
        <v>437</v>
      </c>
      <c r="K11484" t="s">
        <v>1946</v>
      </c>
      <c r="L11484">
        <v>4.8905000000000003</v>
      </c>
      <c r="M11484" s="1">
        <v>1.5446799999999998E-8</v>
      </c>
      <c r="N11484">
        <v>1.9965400000000001E-4</v>
      </c>
      <c r="O11484">
        <v>380658</v>
      </c>
      <c r="P11484">
        <v>150</v>
      </c>
      <c r="Q11484">
        <v>1</v>
      </c>
      <c r="U11484" t="s">
        <v>11</v>
      </c>
    </row>
    <row r="11485" spans="1:21" x14ac:dyDescent="0.45">
      <c r="A11485" t="s">
        <v>7</v>
      </c>
      <c r="B11485" t="s">
        <v>268</v>
      </c>
      <c r="C11485" t="s">
        <v>446</v>
      </c>
      <c r="D11485">
        <v>0.01</v>
      </c>
      <c r="E11485">
        <v>2</v>
      </c>
      <c r="F11485">
        <v>43839055</v>
      </c>
      <c r="G11485" t="s">
        <v>14</v>
      </c>
      <c r="H11485" t="s">
        <v>1013</v>
      </c>
      <c r="I11485">
        <v>1.03000276140229</v>
      </c>
      <c r="J11485" t="s">
        <v>437</v>
      </c>
      <c r="K11485" t="s">
        <v>1207</v>
      </c>
      <c r="L11485">
        <v>2.72511E-2</v>
      </c>
      <c r="M11485" s="1">
        <v>1.5489399999999999E-8</v>
      </c>
      <c r="N11485">
        <v>2.6258900000000001E-3</v>
      </c>
      <c r="O11485">
        <v>458351</v>
      </c>
      <c r="P11485">
        <v>2401.16</v>
      </c>
      <c r="Q11485">
        <v>3</v>
      </c>
      <c r="U11485" t="s">
        <v>11</v>
      </c>
    </row>
    <row r="11486" spans="1:21" x14ac:dyDescent="0.45">
      <c r="A11486" t="s">
        <v>7</v>
      </c>
      <c r="B11486" t="s">
        <v>170</v>
      </c>
      <c r="C11486" t="s">
        <v>446</v>
      </c>
      <c r="D11486">
        <v>1E-3</v>
      </c>
      <c r="E11486">
        <v>2</v>
      </c>
      <c r="F11486">
        <v>169827508</v>
      </c>
      <c r="G11486" t="s">
        <v>19</v>
      </c>
      <c r="H11486" t="s">
        <v>1016</v>
      </c>
      <c r="I11486">
        <v>1.03216646543447</v>
      </c>
      <c r="J11486" t="s">
        <v>437</v>
      </c>
      <c r="K11486" t="s">
        <v>1187</v>
      </c>
      <c r="L11486">
        <v>2.3519700000000001</v>
      </c>
      <c r="M11486" s="1">
        <v>1.5494299999999999E-8</v>
      </c>
      <c r="N11486">
        <v>2.3130199999999999E-4</v>
      </c>
      <c r="O11486">
        <v>159035</v>
      </c>
      <c r="P11486">
        <v>110</v>
      </c>
      <c r="Q11486">
        <v>0</v>
      </c>
      <c r="R11486">
        <v>320862</v>
      </c>
      <c r="S11486">
        <v>112</v>
      </c>
      <c r="T11486">
        <v>0</v>
      </c>
      <c r="U11486" t="s">
        <v>21</v>
      </c>
    </row>
    <row r="11487" spans="1:21" x14ac:dyDescent="0.45">
      <c r="A11487" t="s">
        <v>7</v>
      </c>
      <c r="B11487" t="s">
        <v>170</v>
      </c>
      <c r="C11487" t="s">
        <v>446</v>
      </c>
      <c r="D11487">
        <v>0.01</v>
      </c>
      <c r="E11487">
        <v>2</v>
      </c>
      <c r="F11487">
        <v>169827508</v>
      </c>
      <c r="G11487" t="s">
        <v>19</v>
      </c>
      <c r="H11487" t="s">
        <v>1016</v>
      </c>
      <c r="I11487">
        <v>1.0371027140247</v>
      </c>
      <c r="J11487" t="s">
        <v>437</v>
      </c>
      <c r="K11487" t="s">
        <v>1187</v>
      </c>
      <c r="L11487">
        <v>2.3519700000000001</v>
      </c>
      <c r="M11487" s="1">
        <v>1.5494299999999999E-8</v>
      </c>
      <c r="N11487">
        <v>2.3130199999999999E-4</v>
      </c>
      <c r="O11487">
        <v>159035</v>
      </c>
      <c r="P11487">
        <v>110</v>
      </c>
      <c r="Q11487">
        <v>0</v>
      </c>
      <c r="R11487">
        <v>320862</v>
      </c>
      <c r="S11487">
        <v>112</v>
      </c>
      <c r="T11487">
        <v>0</v>
      </c>
      <c r="U11487" t="s">
        <v>21</v>
      </c>
    </row>
    <row r="11488" spans="1:21" x14ac:dyDescent="0.45">
      <c r="A11488" t="s">
        <v>13</v>
      </c>
      <c r="B11488" t="s">
        <v>2723</v>
      </c>
      <c r="C11488" t="s">
        <v>483</v>
      </c>
      <c r="D11488">
        <v>0.01</v>
      </c>
      <c r="E11488">
        <v>11</v>
      </c>
      <c r="F11488">
        <v>65376415</v>
      </c>
      <c r="G11488" t="s">
        <v>18</v>
      </c>
      <c r="H11488" t="s">
        <v>1013</v>
      </c>
      <c r="I11488">
        <v>0.90818154955177699</v>
      </c>
      <c r="J11488" t="s">
        <v>437</v>
      </c>
      <c r="K11488" t="s">
        <v>2084</v>
      </c>
      <c r="L11488">
        <v>1.2168300000000001</v>
      </c>
      <c r="M11488" s="1">
        <v>1.5496799999999999E-8</v>
      </c>
      <c r="N11488">
        <v>7.6410599999999999E-3</v>
      </c>
      <c r="O11488">
        <v>210868</v>
      </c>
      <c r="P11488">
        <v>3194.51</v>
      </c>
      <c r="Q11488">
        <v>14</v>
      </c>
      <c r="U11488" t="s">
        <v>11</v>
      </c>
    </row>
    <row r="11489" spans="1:21" x14ac:dyDescent="0.45">
      <c r="A11489" t="s">
        <v>12</v>
      </c>
      <c r="B11489" t="s">
        <v>2680</v>
      </c>
      <c r="C11489" t="s">
        <v>570</v>
      </c>
      <c r="D11489">
        <v>0.01</v>
      </c>
      <c r="E11489">
        <v>2</v>
      </c>
      <c r="F11489">
        <v>233477404</v>
      </c>
      <c r="G11489" t="s">
        <v>31</v>
      </c>
      <c r="H11489" t="s">
        <v>1014</v>
      </c>
      <c r="I11489">
        <v>0.95961787584438396</v>
      </c>
      <c r="J11489" t="s">
        <v>437</v>
      </c>
      <c r="K11489" t="s">
        <v>1766</v>
      </c>
      <c r="L11489">
        <v>210.548</v>
      </c>
      <c r="M11489" s="1">
        <v>1.5507999999999999E-8</v>
      </c>
      <c r="N11489">
        <v>1.24267E-3</v>
      </c>
      <c r="O11489">
        <v>56818</v>
      </c>
      <c r="P11489">
        <v>141.21</v>
      </c>
      <c r="Q11489">
        <v>0</v>
      </c>
      <c r="U11489" t="s">
        <v>11</v>
      </c>
    </row>
    <row r="11490" spans="1:21" x14ac:dyDescent="0.45">
      <c r="A11490" t="s">
        <v>13</v>
      </c>
      <c r="B11490" t="s">
        <v>464</v>
      </c>
      <c r="C11490" t="s">
        <v>465</v>
      </c>
      <c r="D11490" t="s">
        <v>442</v>
      </c>
      <c r="E11490">
        <v>4</v>
      </c>
      <c r="F11490">
        <v>73404355</v>
      </c>
      <c r="G11490" t="s">
        <v>3760</v>
      </c>
      <c r="H11490" t="s">
        <v>1024</v>
      </c>
      <c r="I11490">
        <v>0.93490579308254096</v>
      </c>
      <c r="J11490" t="s">
        <v>437</v>
      </c>
      <c r="K11490" t="s">
        <v>1194</v>
      </c>
      <c r="L11490">
        <v>1.3335399999999999</v>
      </c>
      <c r="M11490" s="1">
        <v>1.5509200000000001E-8</v>
      </c>
      <c r="N11490" s="1">
        <v>5.6855499999999998E-5</v>
      </c>
      <c r="O11490">
        <v>202267</v>
      </c>
      <c r="P11490">
        <v>23</v>
      </c>
      <c r="Q11490">
        <v>0</v>
      </c>
      <c r="U11490" t="s">
        <v>11</v>
      </c>
    </row>
    <row r="11491" spans="1:21" x14ac:dyDescent="0.45">
      <c r="A11491" t="s">
        <v>7</v>
      </c>
      <c r="B11491" t="s">
        <v>2300</v>
      </c>
      <c r="C11491" t="s">
        <v>570</v>
      </c>
      <c r="D11491" t="s">
        <v>442</v>
      </c>
      <c r="E11491">
        <v>17</v>
      </c>
      <c r="F11491">
        <v>38326468</v>
      </c>
      <c r="G11491" t="s">
        <v>31</v>
      </c>
      <c r="H11491" t="s">
        <v>1948</v>
      </c>
      <c r="I11491">
        <v>0.84286756196564105</v>
      </c>
      <c r="J11491" t="s">
        <v>437</v>
      </c>
      <c r="K11491" t="s">
        <v>1896</v>
      </c>
      <c r="L11491">
        <v>417.2</v>
      </c>
      <c r="M11491" s="1">
        <v>1.5548800000000002E-8</v>
      </c>
      <c r="N11491">
        <v>1.2840600000000001E-3</v>
      </c>
      <c r="O11491">
        <v>7009</v>
      </c>
      <c r="P11491">
        <v>18</v>
      </c>
      <c r="Q11491">
        <v>0</v>
      </c>
      <c r="U11491" t="s">
        <v>11</v>
      </c>
    </row>
    <row r="11492" spans="1:21" x14ac:dyDescent="0.45">
      <c r="A11492" t="s">
        <v>7</v>
      </c>
      <c r="B11492" t="s">
        <v>126</v>
      </c>
      <c r="C11492" t="s">
        <v>446</v>
      </c>
      <c r="D11492">
        <v>1E-3</v>
      </c>
      <c r="E11492">
        <v>15</v>
      </c>
      <c r="F11492">
        <v>89665586</v>
      </c>
      <c r="G11492" t="s">
        <v>36</v>
      </c>
      <c r="H11492" t="s">
        <v>1013</v>
      </c>
      <c r="I11492">
        <v>1.0260180800345799</v>
      </c>
      <c r="J11492" t="s">
        <v>439</v>
      </c>
      <c r="K11492" t="s">
        <v>1714</v>
      </c>
      <c r="L11492">
        <v>-0.16076299999999999</v>
      </c>
      <c r="M11492" s="1">
        <v>1.5570899999999999E-8</v>
      </c>
      <c r="N11492">
        <v>1.3090300000000001E-3</v>
      </c>
      <c r="O11492">
        <v>460309</v>
      </c>
      <c r="P11492">
        <v>1205.1099999999999</v>
      </c>
      <c r="Q11492">
        <v>0</v>
      </c>
      <c r="U11492" t="s">
        <v>11</v>
      </c>
    </row>
    <row r="11493" spans="1:21" x14ac:dyDescent="0.45">
      <c r="A11493" t="s">
        <v>7</v>
      </c>
      <c r="B11493" t="s">
        <v>1898</v>
      </c>
      <c r="C11493" t="s">
        <v>435</v>
      </c>
      <c r="D11493">
        <v>1E-3</v>
      </c>
      <c r="E11493">
        <v>21</v>
      </c>
      <c r="F11493">
        <v>42362485</v>
      </c>
      <c r="G11493" t="s">
        <v>24</v>
      </c>
      <c r="H11493" t="s">
        <v>1024</v>
      </c>
      <c r="I11493">
        <v>0.94188045226178996</v>
      </c>
      <c r="J11493" t="s">
        <v>437</v>
      </c>
      <c r="K11493" t="s">
        <v>1194</v>
      </c>
      <c r="L11493">
        <v>7.36639</v>
      </c>
      <c r="M11493" s="1">
        <v>1.55774E-8</v>
      </c>
      <c r="N11493" s="1">
        <v>2.8296000000000001E-5</v>
      </c>
      <c r="O11493">
        <v>441758</v>
      </c>
      <c r="P11493">
        <v>25</v>
      </c>
      <c r="Q11493">
        <v>0</v>
      </c>
      <c r="U11493" t="s">
        <v>11</v>
      </c>
    </row>
    <row r="11494" spans="1:21" x14ac:dyDescent="0.45">
      <c r="A11494" t="s">
        <v>7</v>
      </c>
      <c r="B11494" t="s">
        <v>1898</v>
      </c>
      <c r="C11494" t="s">
        <v>435</v>
      </c>
      <c r="D11494">
        <v>0.01</v>
      </c>
      <c r="E11494">
        <v>21</v>
      </c>
      <c r="F11494">
        <v>42362485</v>
      </c>
      <c r="G11494" t="s">
        <v>24</v>
      </c>
      <c r="H11494" t="s">
        <v>1024</v>
      </c>
      <c r="I11494">
        <v>0.96831605193043702</v>
      </c>
      <c r="J11494" t="s">
        <v>437</v>
      </c>
      <c r="K11494" t="s">
        <v>1194</v>
      </c>
      <c r="L11494">
        <v>7.36639</v>
      </c>
      <c r="M11494" s="1">
        <v>1.55774E-8</v>
      </c>
      <c r="N11494" s="1">
        <v>2.8296000000000001E-5</v>
      </c>
      <c r="O11494">
        <v>441758</v>
      </c>
      <c r="P11494">
        <v>25</v>
      </c>
      <c r="Q11494">
        <v>0</v>
      </c>
      <c r="U11494" t="s">
        <v>11</v>
      </c>
    </row>
    <row r="11495" spans="1:21" x14ac:dyDescent="0.45">
      <c r="A11495" t="s">
        <v>13</v>
      </c>
      <c r="B11495" t="s">
        <v>1791</v>
      </c>
      <c r="C11495" t="s">
        <v>570</v>
      </c>
      <c r="D11495">
        <v>0.01</v>
      </c>
      <c r="E11495">
        <v>19</v>
      </c>
      <c r="F11495">
        <v>57368543</v>
      </c>
      <c r="G11495" t="s">
        <v>31</v>
      </c>
      <c r="H11495" t="s">
        <v>1024</v>
      </c>
      <c r="I11495">
        <v>0.83164489718682599</v>
      </c>
      <c r="J11495" t="s">
        <v>437</v>
      </c>
      <c r="K11495" t="s">
        <v>1711</v>
      </c>
      <c r="L11495">
        <v>61.8643</v>
      </c>
      <c r="M11495" s="1">
        <v>1.56033E-8</v>
      </c>
      <c r="N11495">
        <v>1.68703E-3</v>
      </c>
      <c r="O11495">
        <v>17190</v>
      </c>
      <c r="P11495">
        <v>58</v>
      </c>
      <c r="Q11495">
        <v>0</v>
      </c>
      <c r="U11495" t="s">
        <v>11</v>
      </c>
    </row>
    <row r="11496" spans="1:21" x14ac:dyDescent="0.45">
      <c r="A11496" t="s">
        <v>12</v>
      </c>
      <c r="B11496" t="s">
        <v>2850</v>
      </c>
      <c r="C11496" t="s">
        <v>479</v>
      </c>
      <c r="D11496">
        <v>1E-3</v>
      </c>
      <c r="E11496">
        <v>10</v>
      </c>
      <c r="F11496">
        <v>45458240</v>
      </c>
      <c r="G11496" t="s">
        <v>35</v>
      </c>
      <c r="H11496" t="s">
        <v>1014</v>
      </c>
      <c r="I11496">
        <v>0.86280922131376303</v>
      </c>
      <c r="J11496" t="s">
        <v>437</v>
      </c>
      <c r="K11496" t="s">
        <v>1241</v>
      </c>
      <c r="L11496">
        <v>0.24909400000000001</v>
      </c>
      <c r="M11496" s="1">
        <v>1.5706499999999999E-8</v>
      </c>
      <c r="N11496">
        <v>5.6147399999999996E-4</v>
      </c>
      <c r="O11496">
        <v>207969</v>
      </c>
      <c r="P11496">
        <v>233.54</v>
      </c>
      <c r="Q11496">
        <v>0</v>
      </c>
      <c r="U11496" t="s">
        <v>11</v>
      </c>
    </row>
    <row r="11497" spans="1:21" x14ac:dyDescent="0.45">
      <c r="A11497" t="s">
        <v>12</v>
      </c>
      <c r="B11497" t="s">
        <v>2850</v>
      </c>
      <c r="C11497" t="s">
        <v>479</v>
      </c>
      <c r="D11497">
        <v>0.01</v>
      </c>
      <c r="E11497">
        <v>10</v>
      </c>
      <c r="F11497">
        <v>45458240</v>
      </c>
      <c r="G11497" t="s">
        <v>35</v>
      </c>
      <c r="H11497" t="s">
        <v>1014</v>
      </c>
      <c r="I11497">
        <v>0.87370690575704701</v>
      </c>
      <c r="J11497" t="s">
        <v>437</v>
      </c>
      <c r="K11497" t="s">
        <v>1241</v>
      </c>
      <c r="L11497">
        <v>0.24909400000000001</v>
      </c>
      <c r="M11497" s="1">
        <v>1.5706499999999999E-8</v>
      </c>
      <c r="N11497">
        <v>5.6147399999999996E-4</v>
      </c>
      <c r="O11497">
        <v>207969</v>
      </c>
      <c r="P11497">
        <v>233.54</v>
      </c>
      <c r="Q11497">
        <v>0</v>
      </c>
      <c r="U11497" t="s">
        <v>11</v>
      </c>
    </row>
    <row r="11498" spans="1:21" x14ac:dyDescent="0.45">
      <c r="A11498" t="s">
        <v>7</v>
      </c>
      <c r="B11498" t="s">
        <v>2540</v>
      </c>
      <c r="C11498" t="s">
        <v>465</v>
      </c>
      <c r="D11498">
        <v>1E-3</v>
      </c>
      <c r="E11498">
        <v>22</v>
      </c>
      <c r="F11498">
        <v>20982372</v>
      </c>
      <c r="G11498" t="s">
        <v>34</v>
      </c>
      <c r="H11498" t="s">
        <v>1013</v>
      </c>
      <c r="I11498">
        <v>0.91135976211300995</v>
      </c>
      <c r="J11498" t="s">
        <v>437</v>
      </c>
      <c r="K11498" t="s">
        <v>1703</v>
      </c>
      <c r="L11498">
        <v>3.4138999999999999</v>
      </c>
      <c r="M11498" s="1">
        <v>1.57444E-8</v>
      </c>
      <c r="N11498">
        <v>2.1159500000000001E-3</v>
      </c>
      <c r="O11498">
        <v>417780</v>
      </c>
      <c r="P11498">
        <v>1768</v>
      </c>
      <c r="Q11498">
        <v>0</v>
      </c>
      <c r="U11498" t="s">
        <v>11</v>
      </c>
    </row>
    <row r="11499" spans="1:21" x14ac:dyDescent="0.45">
      <c r="A11499" t="s">
        <v>7</v>
      </c>
      <c r="B11499" t="s">
        <v>2540</v>
      </c>
      <c r="C11499" t="s">
        <v>465</v>
      </c>
      <c r="D11499">
        <v>0.01</v>
      </c>
      <c r="E11499">
        <v>22</v>
      </c>
      <c r="F11499">
        <v>20982372</v>
      </c>
      <c r="G11499" t="s">
        <v>34</v>
      </c>
      <c r="H11499" t="s">
        <v>1013</v>
      </c>
      <c r="I11499">
        <v>0.93430810174924706</v>
      </c>
      <c r="J11499" t="s">
        <v>437</v>
      </c>
      <c r="K11499" t="s">
        <v>1703</v>
      </c>
      <c r="L11499">
        <v>3.4138999999999999</v>
      </c>
      <c r="M11499" s="1">
        <v>1.57444E-8</v>
      </c>
      <c r="N11499">
        <v>2.1159500000000001E-3</v>
      </c>
      <c r="O11499">
        <v>417780</v>
      </c>
      <c r="P11499">
        <v>1768</v>
      </c>
      <c r="Q11499">
        <v>0</v>
      </c>
      <c r="U11499" t="s">
        <v>11</v>
      </c>
    </row>
    <row r="11500" spans="1:21" x14ac:dyDescent="0.45">
      <c r="A11500" t="s">
        <v>12</v>
      </c>
      <c r="B11500" t="s">
        <v>1829</v>
      </c>
      <c r="C11500" t="s">
        <v>447</v>
      </c>
      <c r="D11500" t="s">
        <v>442</v>
      </c>
      <c r="E11500">
        <v>19</v>
      </c>
      <c r="F11500">
        <v>50770615</v>
      </c>
      <c r="G11500" t="s">
        <v>31</v>
      </c>
      <c r="H11500" t="s">
        <v>1011</v>
      </c>
      <c r="I11500">
        <v>0.87351199609516805</v>
      </c>
      <c r="J11500" t="s">
        <v>437</v>
      </c>
      <c r="K11500" t="s">
        <v>2631</v>
      </c>
      <c r="L11500">
        <v>357.55799999999999</v>
      </c>
      <c r="M11500" s="1">
        <v>1.5797299999999999E-8</v>
      </c>
      <c r="N11500">
        <v>1.5828399999999999E-4</v>
      </c>
      <c r="O11500">
        <v>56497</v>
      </c>
      <c r="P11500">
        <v>17.89</v>
      </c>
      <c r="Q11500">
        <v>0</v>
      </c>
      <c r="U11500" t="s">
        <v>11</v>
      </c>
    </row>
    <row r="11501" spans="1:21" x14ac:dyDescent="0.45">
      <c r="A11501" t="s">
        <v>7</v>
      </c>
      <c r="B11501" t="s">
        <v>891</v>
      </c>
      <c r="C11501" t="s">
        <v>446</v>
      </c>
      <c r="D11501">
        <v>1E-3</v>
      </c>
      <c r="E11501">
        <v>17</v>
      </c>
      <c r="F11501">
        <v>44250464</v>
      </c>
      <c r="G11501" t="s">
        <v>24</v>
      </c>
      <c r="H11501" t="s">
        <v>1013</v>
      </c>
      <c r="I11501">
        <v>0.94188045226178996</v>
      </c>
      <c r="J11501" t="s">
        <v>439</v>
      </c>
      <c r="K11501" t="s">
        <v>1226</v>
      </c>
      <c r="L11501">
        <v>-1.1448100000000001</v>
      </c>
      <c r="M11501" s="1">
        <v>1.5868899999999999E-8</v>
      </c>
      <c r="N11501">
        <v>1.1078100000000001E-3</v>
      </c>
      <c r="O11501">
        <v>459465</v>
      </c>
      <c r="P11501">
        <v>1018</v>
      </c>
      <c r="Q11501">
        <v>0</v>
      </c>
      <c r="U11501" t="s">
        <v>11</v>
      </c>
    </row>
    <row r="11502" spans="1:21" x14ac:dyDescent="0.45">
      <c r="A11502" t="s">
        <v>7</v>
      </c>
      <c r="B11502" t="s">
        <v>891</v>
      </c>
      <c r="C11502" t="s">
        <v>446</v>
      </c>
      <c r="D11502">
        <v>0.01</v>
      </c>
      <c r="E11502">
        <v>17</v>
      </c>
      <c r="F11502">
        <v>44250464</v>
      </c>
      <c r="G11502" t="s">
        <v>24</v>
      </c>
      <c r="H11502" t="s">
        <v>1013</v>
      </c>
      <c r="I11502">
        <v>0.96831605193043702</v>
      </c>
      <c r="J11502" t="s">
        <v>439</v>
      </c>
      <c r="K11502" t="s">
        <v>1226</v>
      </c>
      <c r="L11502">
        <v>-1.1448100000000001</v>
      </c>
      <c r="M11502" s="1">
        <v>1.5868899999999999E-8</v>
      </c>
      <c r="N11502">
        <v>1.1078100000000001E-3</v>
      </c>
      <c r="O11502">
        <v>459465</v>
      </c>
      <c r="P11502">
        <v>1018</v>
      </c>
      <c r="Q11502">
        <v>0</v>
      </c>
      <c r="U11502" t="s">
        <v>11</v>
      </c>
    </row>
    <row r="11503" spans="1:21" x14ac:dyDescent="0.45">
      <c r="A11503" t="s">
        <v>12</v>
      </c>
      <c r="B11503" t="s">
        <v>160</v>
      </c>
      <c r="C11503" t="s">
        <v>483</v>
      </c>
      <c r="D11503">
        <v>1E-3</v>
      </c>
      <c r="E11503">
        <v>20</v>
      </c>
      <c r="F11503">
        <v>44355819</v>
      </c>
      <c r="G11503" t="s">
        <v>34</v>
      </c>
      <c r="H11503" t="s">
        <v>1014</v>
      </c>
      <c r="I11503">
        <v>0.90361982325051504</v>
      </c>
      <c r="J11503" t="s">
        <v>439</v>
      </c>
      <c r="K11503" t="s">
        <v>1676</v>
      </c>
      <c r="L11503">
        <v>-12.441700000000001</v>
      </c>
      <c r="M11503" s="1">
        <v>1.5904000000000001E-8</v>
      </c>
      <c r="N11503">
        <v>4.5299000000000001E-4</v>
      </c>
      <c r="O11503">
        <v>224067</v>
      </c>
      <c r="P11503">
        <v>203</v>
      </c>
      <c r="Q11503">
        <v>0</v>
      </c>
      <c r="U11503" t="s">
        <v>11</v>
      </c>
    </row>
    <row r="11504" spans="1:21" x14ac:dyDescent="0.45">
      <c r="A11504" t="s">
        <v>12</v>
      </c>
      <c r="B11504" t="s">
        <v>160</v>
      </c>
      <c r="C11504" t="s">
        <v>483</v>
      </c>
      <c r="D11504">
        <v>0.01</v>
      </c>
      <c r="E11504">
        <v>20</v>
      </c>
      <c r="F11504">
        <v>44355819</v>
      </c>
      <c r="G11504" t="s">
        <v>34</v>
      </c>
      <c r="H11504" t="s">
        <v>1014</v>
      </c>
      <c r="I11504">
        <v>0.932463407355694</v>
      </c>
      <c r="J11504" t="s">
        <v>439</v>
      </c>
      <c r="K11504" t="s">
        <v>1676</v>
      </c>
      <c r="L11504">
        <v>-12.441700000000001</v>
      </c>
      <c r="M11504" s="1">
        <v>1.5904000000000001E-8</v>
      </c>
      <c r="N11504">
        <v>4.5299000000000001E-4</v>
      </c>
      <c r="O11504">
        <v>224067</v>
      </c>
      <c r="P11504">
        <v>203</v>
      </c>
      <c r="Q11504">
        <v>0</v>
      </c>
      <c r="U11504" t="s">
        <v>11</v>
      </c>
    </row>
    <row r="11505" spans="1:21" x14ac:dyDescent="0.45">
      <c r="A11505" t="s">
        <v>7</v>
      </c>
      <c r="B11505" t="s">
        <v>178</v>
      </c>
      <c r="C11505" t="s">
        <v>483</v>
      </c>
      <c r="D11505">
        <v>1E-3</v>
      </c>
      <c r="E11505">
        <v>19</v>
      </c>
      <c r="F11505">
        <v>4153749</v>
      </c>
      <c r="G11505" t="s">
        <v>36</v>
      </c>
      <c r="H11505" t="s">
        <v>1011</v>
      </c>
      <c r="I11505">
        <v>1.0260180800345799</v>
      </c>
      <c r="J11505" t="s">
        <v>437</v>
      </c>
      <c r="K11505" t="s">
        <v>1223</v>
      </c>
      <c r="L11505">
        <v>0.21957199999999999</v>
      </c>
      <c r="M11505" s="1">
        <v>1.5910600000000001E-8</v>
      </c>
      <c r="N11505">
        <v>7.18117E-4</v>
      </c>
      <c r="O11505">
        <v>458176</v>
      </c>
      <c r="P11505">
        <v>658.05</v>
      </c>
      <c r="Q11505">
        <v>0</v>
      </c>
      <c r="U11505" t="s">
        <v>11</v>
      </c>
    </row>
    <row r="11506" spans="1:21" x14ac:dyDescent="0.45">
      <c r="A11506" t="s">
        <v>7</v>
      </c>
      <c r="B11506" t="s">
        <v>178</v>
      </c>
      <c r="C11506" t="s">
        <v>483</v>
      </c>
      <c r="D11506">
        <v>0.01</v>
      </c>
      <c r="E11506">
        <v>19</v>
      </c>
      <c r="F11506">
        <v>4153749</v>
      </c>
      <c r="G11506" t="s">
        <v>36</v>
      </c>
      <c r="H11506" t="s">
        <v>1011</v>
      </c>
      <c r="I11506">
        <v>1.0555211285398201</v>
      </c>
      <c r="J11506" t="s">
        <v>437</v>
      </c>
      <c r="K11506" t="s">
        <v>1223</v>
      </c>
      <c r="L11506">
        <v>0.21957199999999999</v>
      </c>
      <c r="M11506" s="1">
        <v>1.5910600000000001E-8</v>
      </c>
      <c r="N11506">
        <v>7.18117E-4</v>
      </c>
      <c r="O11506">
        <v>458176</v>
      </c>
      <c r="P11506">
        <v>658.05</v>
      </c>
      <c r="Q11506">
        <v>0</v>
      </c>
      <c r="U11506" t="s">
        <v>11</v>
      </c>
    </row>
    <row r="11507" spans="1:21" x14ac:dyDescent="0.45">
      <c r="A11507" t="s">
        <v>13</v>
      </c>
      <c r="B11507" t="s">
        <v>2851</v>
      </c>
      <c r="C11507" t="s">
        <v>515</v>
      </c>
      <c r="D11507">
        <v>1E-3</v>
      </c>
      <c r="E11507">
        <v>2</v>
      </c>
      <c r="F11507">
        <v>38798302</v>
      </c>
      <c r="G11507" t="s">
        <v>24</v>
      </c>
      <c r="H11507" t="s">
        <v>1017</v>
      </c>
      <c r="I11507">
        <v>0.90626056144473799</v>
      </c>
      <c r="J11507" t="s">
        <v>437</v>
      </c>
      <c r="K11507" t="s">
        <v>1202</v>
      </c>
      <c r="L11507">
        <v>3.0743</v>
      </c>
      <c r="M11507" s="1">
        <v>1.5931100000000001E-8</v>
      </c>
      <c r="N11507">
        <v>4.5165599999999999E-4</v>
      </c>
      <c r="O11507">
        <v>204802</v>
      </c>
      <c r="P11507">
        <v>185</v>
      </c>
      <c r="Q11507">
        <v>0</v>
      </c>
      <c r="U11507" t="s">
        <v>11</v>
      </c>
    </row>
    <row r="11508" spans="1:21" x14ac:dyDescent="0.45">
      <c r="A11508" t="s">
        <v>13</v>
      </c>
      <c r="B11508" t="s">
        <v>2852</v>
      </c>
      <c r="C11508" t="s">
        <v>483</v>
      </c>
      <c r="D11508">
        <v>1E-3</v>
      </c>
      <c r="E11508">
        <v>15</v>
      </c>
      <c r="F11508">
        <v>22999824</v>
      </c>
      <c r="G11508" t="s">
        <v>22</v>
      </c>
      <c r="H11508" t="s">
        <v>1016</v>
      </c>
      <c r="I11508">
        <v>0.79363003511213404</v>
      </c>
      <c r="J11508" t="s">
        <v>437</v>
      </c>
      <c r="K11508" t="s">
        <v>1229</v>
      </c>
      <c r="L11508">
        <v>4.9242999999999997</v>
      </c>
      <c r="M11508" s="1">
        <v>1.6014899999999999E-8</v>
      </c>
      <c r="N11508">
        <v>7.1338100000000002E-4</v>
      </c>
      <c r="O11508">
        <v>191500</v>
      </c>
      <c r="P11508">
        <v>269.22000000000003</v>
      </c>
      <c r="Q11508">
        <v>2</v>
      </c>
      <c r="U11508" t="s">
        <v>11</v>
      </c>
    </row>
    <row r="11509" spans="1:21" x14ac:dyDescent="0.45">
      <c r="A11509" t="s">
        <v>13</v>
      </c>
      <c r="B11509" t="s">
        <v>2852</v>
      </c>
      <c r="C11509" t="s">
        <v>483</v>
      </c>
      <c r="D11509">
        <v>0.01</v>
      </c>
      <c r="E11509">
        <v>15</v>
      </c>
      <c r="F11509">
        <v>22999824</v>
      </c>
      <c r="G11509" t="s">
        <v>22</v>
      </c>
      <c r="H11509" t="s">
        <v>1016</v>
      </c>
      <c r="I11509">
        <v>0.84524847879173404</v>
      </c>
      <c r="J11509" t="s">
        <v>437</v>
      </c>
      <c r="K11509" t="s">
        <v>1229</v>
      </c>
      <c r="L11509">
        <v>4.9242999999999997</v>
      </c>
      <c r="M11509" s="1">
        <v>1.6014899999999999E-8</v>
      </c>
      <c r="N11509">
        <v>7.1338100000000002E-4</v>
      </c>
      <c r="O11509">
        <v>191500</v>
      </c>
      <c r="P11509">
        <v>269.22000000000003</v>
      </c>
      <c r="Q11509">
        <v>2</v>
      </c>
      <c r="U11509" t="s">
        <v>11</v>
      </c>
    </row>
    <row r="11510" spans="1:21" x14ac:dyDescent="0.45">
      <c r="A11510" t="s">
        <v>13</v>
      </c>
      <c r="B11510" t="s">
        <v>2264</v>
      </c>
      <c r="C11510" t="s">
        <v>446</v>
      </c>
      <c r="D11510">
        <v>0.01</v>
      </c>
      <c r="E11510">
        <v>8</v>
      </c>
      <c r="F11510">
        <v>54620969</v>
      </c>
      <c r="G11510" t="s">
        <v>22</v>
      </c>
      <c r="H11510" t="s">
        <v>1014</v>
      </c>
      <c r="I11510">
        <v>0.84524847879173404</v>
      </c>
      <c r="J11510" t="s">
        <v>437</v>
      </c>
      <c r="K11510" t="s">
        <v>1689</v>
      </c>
      <c r="L11510">
        <v>3.9770099999999999</v>
      </c>
      <c r="M11510" s="1">
        <v>1.60296E-8</v>
      </c>
      <c r="N11510">
        <v>1.10355E-3</v>
      </c>
      <c r="O11510">
        <v>192108</v>
      </c>
      <c r="P11510">
        <v>424</v>
      </c>
      <c r="Q11510">
        <v>0</v>
      </c>
      <c r="U11510" t="s">
        <v>11</v>
      </c>
    </row>
    <row r="11511" spans="1:21" x14ac:dyDescent="0.45">
      <c r="A11511" t="s">
        <v>7</v>
      </c>
      <c r="B11511" t="s">
        <v>2847</v>
      </c>
      <c r="C11511" t="s">
        <v>483</v>
      </c>
      <c r="D11511">
        <v>0.01</v>
      </c>
      <c r="E11511">
        <v>3</v>
      </c>
      <c r="F11511">
        <v>69739598</v>
      </c>
      <c r="G11511" t="s">
        <v>18</v>
      </c>
      <c r="H11511" t="s">
        <v>1013</v>
      </c>
      <c r="I11511">
        <v>0.94008757616832095</v>
      </c>
      <c r="J11511" t="s">
        <v>439</v>
      </c>
      <c r="K11511" t="s">
        <v>1196</v>
      </c>
      <c r="L11511">
        <v>-1.08382</v>
      </c>
      <c r="M11511" s="1">
        <v>1.6107E-8</v>
      </c>
      <c r="N11511">
        <v>4.4543400000000002E-3</v>
      </c>
      <c r="O11511">
        <v>460450</v>
      </c>
      <c r="P11511">
        <v>4088</v>
      </c>
      <c r="Q11511">
        <v>7</v>
      </c>
      <c r="U11511" t="s">
        <v>11</v>
      </c>
    </row>
    <row r="11512" spans="1:21" x14ac:dyDescent="0.45">
      <c r="A11512" t="s">
        <v>12</v>
      </c>
      <c r="B11512" t="s">
        <v>135</v>
      </c>
      <c r="C11512" t="s">
        <v>570</v>
      </c>
      <c r="D11512">
        <v>1E-3</v>
      </c>
      <c r="E11512">
        <v>16</v>
      </c>
      <c r="F11512">
        <v>67939916</v>
      </c>
      <c r="G11512" t="s">
        <v>25</v>
      </c>
      <c r="H11512" t="s">
        <v>1016</v>
      </c>
      <c r="I11512">
        <v>0.82198710256011598</v>
      </c>
      <c r="J11512" t="s">
        <v>439</v>
      </c>
      <c r="K11512" t="s">
        <v>1674</v>
      </c>
      <c r="L11512">
        <v>-0.40817900000000001</v>
      </c>
      <c r="M11512" s="1">
        <v>1.6109799999999999E-8</v>
      </c>
      <c r="N11512" s="1">
        <v>7.5486800000000004E-5</v>
      </c>
      <c r="O11512">
        <v>225205</v>
      </c>
      <c r="P11512">
        <v>34</v>
      </c>
      <c r="Q11512">
        <v>0</v>
      </c>
      <c r="U11512" t="s">
        <v>11</v>
      </c>
    </row>
    <row r="11513" spans="1:21" x14ac:dyDescent="0.45">
      <c r="A11513" t="s">
        <v>12</v>
      </c>
      <c r="B11513" t="s">
        <v>135</v>
      </c>
      <c r="C11513" t="s">
        <v>570</v>
      </c>
      <c r="D11513">
        <v>0.01</v>
      </c>
      <c r="E11513">
        <v>16</v>
      </c>
      <c r="F11513">
        <v>67939916</v>
      </c>
      <c r="G11513" t="s">
        <v>25</v>
      </c>
      <c r="H11513" t="s">
        <v>1016</v>
      </c>
      <c r="I11513">
        <v>0.81224949469718899</v>
      </c>
      <c r="J11513" t="s">
        <v>439</v>
      </c>
      <c r="K11513" t="s">
        <v>1674</v>
      </c>
      <c r="L11513">
        <v>-0.40817900000000001</v>
      </c>
      <c r="M11513" s="1">
        <v>1.6109799999999999E-8</v>
      </c>
      <c r="N11513" s="1">
        <v>7.5486800000000004E-5</v>
      </c>
      <c r="O11513">
        <v>225205</v>
      </c>
      <c r="P11513">
        <v>34</v>
      </c>
      <c r="Q11513">
        <v>0</v>
      </c>
      <c r="U11513" t="s">
        <v>11</v>
      </c>
    </row>
    <row r="11514" spans="1:21" x14ac:dyDescent="0.45">
      <c r="A11514" t="s">
        <v>12</v>
      </c>
      <c r="B11514" t="s">
        <v>135</v>
      </c>
      <c r="C11514" t="s">
        <v>435</v>
      </c>
      <c r="D11514">
        <v>1E-3</v>
      </c>
      <c r="E11514">
        <v>16</v>
      </c>
      <c r="F11514">
        <v>67939916</v>
      </c>
      <c r="G11514" t="s">
        <v>25</v>
      </c>
      <c r="H11514" t="s">
        <v>1016</v>
      </c>
      <c r="I11514">
        <v>0.82198710256011598</v>
      </c>
      <c r="J11514" t="s">
        <v>439</v>
      </c>
      <c r="K11514" t="s">
        <v>1674</v>
      </c>
      <c r="L11514">
        <v>-0.40817900000000001</v>
      </c>
      <c r="M11514" s="1">
        <v>1.6109799999999999E-8</v>
      </c>
      <c r="N11514" s="1">
        <v>7.5486800000000004E-5</v>
      </c>
      <c r="O11514">
        <v>225205</v>
      </c>
      <c r="P11514">
        <v>34</v>
      </c>
      <c r="Q11514">
        <v>0</v>
      </c>
      <c r="U11514" t="s">
        <v>11</v>
      </c>
    </row>
    <row r="11515" spans="1:21" x14ac:dyDescent="0.45">
      <c r="A11515" t="s">
        <v>12</v>
      </c>
      <c r="B11515" t="s">
        <v>135</v>
      </c>
      <c r="C11515" t="s">
        <v>435</v>
      </c>
      <c r="D11515">
        <v>0.01</v>
      </c>
      <c r="E11515">
        <v>16</v>
      </c>
      <c r="F11515">
        <v>67939916</v>
      </c>
      <c r="G11515" t="s">
        <v>25</v>
      </c>
      <c r="H11515" t="s">
        <v>1016</v>
      </c>
      <c r="I11515">
        <v>0.81224949469718899</v>
      </c>
      <c r="J11515" t="s">
        <v>439</v>
      </c>
      <c r="K11515" t="s">
        <v>1674</v>
      </c>
      <c r="L11515">
        <v>-0.40817900000000001</v>
      </c>
      <c r="M11515" s="1">
        <v>1.6109799999999999E-8</v>
      </c>
      <c r="N11515" s="1">
        <v>7.5486800000000004E-5</v>
      </c>
      <c r="O11515">
        <v>225205</v>
      </c>
      <c r="P11515">
        <v>34</v>
      </c>
      <c r="Q11515">
        <v>0</v>
      </c>
      <c r="U11515" t="s">
        <v>11</v>
      </c>
    </row>
    <row r="11516" spans="1:21" x14ac:dyDescent="0.45">
      <c r="A11516" t="s">
        <v>7</v>
      </c>
      <c r="B11516" t="s">
        <v>628</v>
      </c>
      <c r="C11516" t="s">
        <v>479</v>
      </c>
      <c r="D11516" t="s">
        <v>442</v>
      </c>
      <c r="E11516">
        <v>6</v>
      </c>
      <c r="F11516">
        <v>79916614</v>
      </c>
      <c r="G11516" t="s">
        <v>23</v>
      </c>
      <c r="H11516" t="s">
        <v>1029</v>
      </c>
      <c r="I11516">
        <v>0.67697154298150697</v>
      </c>
      <c r="J11516" t="s">
        <v>437</v>
      </c>
      <c r="K11516" t="s">
        <v>1197</v>
      </c>
      <c r="L11516">
        <v>1.9439200000000001</v>
      </c>
      <c r="M11516" s="1">
        <v>1.6110099999999999E-8</v>
      </c>
      <c r="N11516" s="1">
        <v>1.97058E-5</v>
      </c>
      <c r="O11516">
        <v>405972</v>
      </c>
      <c r="P11516">
        <v>16</v>
      </c>
      <c r="Q11516">
        <v>0</v>
      </c>
      <c r="U11516" t="s">
        <v>11</v>
      </c>
    </row>
    <row r="11517" spans="1:21" x14ac:dyDescent="0.45">
      <c r="A11517" t="s">
        <v>7</v>
      </c>
      <c r="B11517" t="s">
        <v>628</v>
      </c>
      <c r="C11517" t="s">
        <v>570</v>
      </c>
      <c r="D11517" t="s">
        <v>442</v>
      </c>
      <c r="E11517">
        <v>6</v>
      </c>
      <c r="F11517">
        <v>79916614</v>
      </c>
      <c r="G11517" t="s">
        <v>23</v>
      </c>
      <c r="H11517" t="s">
        <v>1029</v>
      </c>
      <c r="I11517">
        <v>0.67697154298150697</v>
      </c>
      <c r="J11517" t="s">
        <v>437</v>
      </c>
      <c r="K11517" t="s">
        <v>1197</v>
      </c>
      <c r="L11517">
        <v>1.9439200000000001</v>
      </c>
      <c r="M11517" s="1">
        <v>1.6110099999999999E-8</v>
      </c>
      <c r="N11517" s="1">
        <v>1.97058E-5</v>
      </c>
      <c r="O11517">
        <v>405972</v>
      </c>
      <c r="P11517">
        <v>16</v>
      </c>
      <c r="Q11517">
        <v>0</v>
      </c>
      <c r="U11517" t="s">
        <v>11</v>
      </c>
    </row>
    <row r="11518" spans="1:21" x14ac:dyDescent="0.45">
      <c r="A11518" t="s">
        <v>7</v>
      </c>
      <c r="B11518" t="s">
        <v>628</v>
      </c>
      <c r="C11518" t="s">
        <v>435</v>
      </c>
      <c r="D11518" t="s">
        <v>442</v>
      </c>
      <c r="E11518">
        <v>6</v>
      </c>
      <c r="F11518">
        <v>79916614</v>
      </c>
      <c r="G11518" t="s">
        <v>23</v>
      </c>
      <c r="H11518" t="s">
        <v>1029</v>
      </c>
      <c r="I11518">
        <v>0.67697154298150697</v>
      </c>
      <c r="J11518" t="s">
        <v>437</v>
      </c>
      <c r="K11518" t="s">
        <v>1197</v>
      </c>
      <c r="L11518">
        <v>1.9439200000000001</v>
      </c>
      <c r="M11518" s="1">
        <v>1.6110099999999999E-8</v>
      </c>
      <c r="N11518" s="1">
        <v>1.97058E-5</v>
      </c>
      <c r="O11518">
        <v>405972</v>
      </c>
      <c r="P11518">
        <v>16</v>
      </c>
      <c r="Q11518">
        <v>0</v>
      </c>
      <c r="U11518" t="s">
        <v>11</v>
      </c>
    </row>
    <row r="11519" spans="1:21" x14ac:dyDescent="0.45">
      <c r="A11519" t="s">
        <v>12</v>
      </c>
      <c r="B11519" t="s">
        <v>2853</v>
      </c>
      <c r="C11519" t="s">
        <v>483</v>
      </c>
      <c r="D11519">
        <v>1E-3</v>
      </c>
      <c r="E11519">
        <v>18</v>
      </c>
      <c r="F11519">
        <v>59269013</v>
      </c>
      <c r="G11519" t="s">
        <v>35</v>
      </c>
      <c r="H11519" t="s">
        <v>1037</v>
      </c>
      <c r="I11519">
        <v>0.86280922131376303</v>
      </c>
      <c r="J11519" t="s">
        <v>437</v>
      </c>
      <c r="K11519" t="s">
        <v>1200</v>
      </c>
      <c r="L11519">
        <v>0.39712599999999998</v>
      </c>
      <c r="M11519" s="1">
        <v>1.6122699999999999E-8</v>
      </c>
      <c r="N11519">
        <v>2.2997600000000001E-4</v>
      </c>
      <c r="O11519">
        <v>200021</v>
      </c>
      <c r="P11519">
        <v>92</v>
      </c>
      <c r="Q11519">
        <v>0</v>
      </c>
      <c r="U11519" t="s">
        <v>11</v>
      </c>
    </row>
    <row r="11520" spans="1:21" x14ac:dyDescent="0.45">
      <c r="A11520" t="s">
        <v>12</v>
      </c>
      <c r="B11520" t="s">
        <v>2853</v>
      </c>
      <c r="C11520" t="s">
        <v>483</v>
      </c>
      <c r="D11520">
        <v>0.01</v>
      </c>
      <c r="E11520">
        <v>18</v>
      </c>
      <c r="F11520">
        <v>59269013</v>
      </c>
      <c r="G11520" t="s">
        <v>35</v>
      </c>
      <c r="H11520" t="s">
        <v>1037</v>
      </c>
      <c r="I11520">
        <v>0.87370690575704701</v>
      </c>
      <c r="J11520" t="s">
        <v>437</v>
      </c>
      <c r="K11520" t="s">
        <v>1200</v>
      </c>
      <c r="L11520">
        <v>0.39712599999999998</v>
      </c>
      <c r="M11520" s="1">
        <v>1.6122699999999999E-8</v>
      </c>
      <c r="N11520">
        <v>2.2997600000000001E-4</v>
      </c>
      <c r="O11520">
        <v>200021</v>
      </c>
      <c r="P11520">
        <v>92</v>
      </c>
      <c r="Q11520">
        <v>0</v>
      </c>
      <c r="U11520" t="s">
        <v>11</v>
      </c>
    </row>
    <row r="11521" spans="1:21" x14ac:dyDescent="0.45">
      <c r="A11521" t="s">
        <v>7</v>
      </c>
      <c r="B11521" t="s">
        <v>162</v>
      </c>
      <c r="C11521" t="s">
        <v>446</v>
      </c>
      <c r="D11521">
        <v>1E-3</v>
      </c>
      <c r="E11521">
        <v>7</v>
      </c>
      <c r="F11521">
        <v>100681722</v>
      </c>
      <c r="G11521" t="s">
        <v>40</v>
      </c>
      <c r="H11521" t="s">
        <v>1016</v>
      </c>
      <c r="I11521">
        <v>1.0465979395671701</v>
      </c>
      <c r="J11521" t="s">
        <v>437</v>
      </c>
      <c r="K11521" t="s">
        <v>1187</v>
      </c>
      <c r="L11521">
        <v>3.4324699999999999</v>
      </c>
      <c r="M11521" s="1">
        <v>1.61423E-8</v>
      </c>
      <c r="N11521">
        <v>1.6045100000000001E-4</v>
      </c>
      <c r="O11521">
        <v>44597</v>
      </c>
      <c r="P11521">
        <v>40</v>
      </c>
      <c r="Q11521">
        <v>0</v>
      </c>
      <c r="R11521">
        <v>435300</v>
      </c>
      <c r="S11521">
        <v>114</v>
      </c>
      <c r="T11521">
        <v>0</v>
      </c>
      <c r="U11521" t="s">
        <v>21</v>
      </c>
    </row>
    <row r="11522" spans="1:21" x14ac:dyDescent="0.45">
      <c r="A11522" t="s">
        <v>7</v>
      </c>
      <c r="B11522" t="s">
        <v>162</v>
      </c>
      <c r="C11522" t="s">
        <v>446</v>
      </c>
      <c r="D11522">
        <v>0.01</v>
      </c>
      <c r="E11522">
        <v>7</v>
      </c>
      <c r="F11522">
        <v>100681722</v>
      </c>
      <c r="G11522" t="s">
        <v>40</v>
      </c>
      <c r="H11522" t="s">
        <v>1016</v>
      </c>
      <c r="I11522">
        <v>1.0397693537049699</v>
      </c>
      <c r="J11522" t="s">
        <v>437</v>
      </c>
      <c r="K11522" t="s">
        <v>1187</v>
      </c>
      <c r="L11522">
        <v>3.4324699999999999</v>
      </c>
      <c r="M11522" s="1">
        <v>1.61423E-8</v>
      </c>
      <c r="N11522">
        <v>1.6045100000000001E-4</v>
      </c>
      <c r="O11522">
        <v>44597</v>
      </c>
      <c r="P11522">
        <v>40</v>
      </c>
      <c r="Q11522">
        <v>0</v>
      </c>
      <c r="R11522">
        <v>435300</v>
      </c>
      <c r="S11522">
        <v>114</v>
      </c>
      <c r="T11522">
        <v>0</v>
      </c>
      <c r="U11522" t="s">
        <v>21</v>
      </c>
    </row>
    <row r="11523" spans="1:21" x14ac:dyDescent="0.45">
      <c r="A11523" t="s">
        <v>13</v>
      </c>
      <c r="B11523" t="s">
        <v>1873</v>
      </c>
      <c r="C11523" t="s">
        <v>483</v>
      </c>
      <c r="D11523">
        <v>1E-3</v>
      </c>
      <c r="E11523">
        <v>17</v>
      </c>
      <c r="F11523">
        <v>37614305</v>
      </c>
      <c r="G11523" t="s">
        <v>31</v>
      </c>
      <c r="H11523" t="s">
        <v>1023</v>
      </c>
      <c r="I11523">
        <v>0.728587752038241</v>
      </c>
      <c r="J11523" t="s">
        <v>437</v>
      </c>
      <c r="K11523" t="s">
        <v>1932</v>
      </c>
      <c r="L11523">
        <v>55.134500000000003</v>
      </c>
      <c r="M11523" s="1">
        <v>1.6188799999999999E-8</v>
      </c>
      <c r="N11523">
        <v>1.1050700000000001E-3</v>
      </c>
      <c r="O11523">
        <v>17646</v>
      </c>
      <c r="P11523">
        <v>39</v>
      </c>
      <c r="Q11523">
        <v>0</v>
      </c>
      <c r="U11523" t="s">
        <v>11</v>
      </c>
    </row>
    <row r="11524" spans="1:21" x14ac:dyDescent="0.45">
      <c r="A11524" t="s">
        <v>12</v>
      </c>
      <c r="B11524" t="s">
        <v>2854</v>
      </c>
      <c r="C11524" t="s">
        <v>446</v>
      </c>
      <c r="D11524">
        <v>1E-3</v>
      </c>
      <c r="E11524">
        <v>5</v>
      </c>
      <c r="F11524">
        <v>33989094</v>
      </c>
      <c r="G11524" t="s">
        <v>23</v>
      </c>
      <c r="H11524" t="s">
        <v>1014</v>
      </c>
      <c r="I11524">
        <v>0.75531856932663299</v>
      </c>
      <c r="J11524" t="s">
        <v>437</v>
      </c>
      <c r="K11524" t="s">
        <v>1797</v>
      </c>
      <c r="L11524">
        <v>0.748116</v>
      </c>
      <c r="M11524" s="1">
        <v>1.6203099999999998E-8</v>
      </c>
      <c r="N11524">
        <v>1.9879500000000001E-4</v>
      </c>
      <c r="O11524">
        <v>226364</v>
      </c>
      <c r="P11524">
        <v>90</v>
      </c>
      <c r="Q11524">
        <v>0</v>
      </c>
      <c r="U11524" t="s">
        <v>11</v>
      </c>
    </row>
    <row r="11525" spans="1:21" x14ac:dyDescent="0.45">
      <c r="A11525" t="s">
        <v>12</v>
      </c>
      <c r="B11525" t="s">
        <v>268</v>
      </c>
      <c r="C11525" t="s">
        <v>570</v>
      </c>
      <c r="D11525">
        <v>0.01</v>
      </c>
      <c r="E11525">
        <v>2</v>
      </c>
      <c r="F11525">
        <v>43839055</v>
      </c>
      <c r="G11525" t="s">
        <v>28</v>
      </c>
      <c r="H11525" t="s">
        <v>1013</v>
      </c>
      <c r="I11525">
        <v>0.97968841892149805</v>
      </c>
      <c r="J11525" t="s">
        <v>437</v>
      </c>
      <c r="K11525" t="s">
        <v>1792</v>
      </c>
      <c r="L11525">
        <v>0.17113</v>
      </c>
      <c r="M11525" s="1">
        <v>1.6221399999999999E-8</v>
      </c>
      <c r="N11525">
        <v>1.58793E-3</v>
      </c>
      <c r="O11525">
        <v>249283</v>
      </c>
      <c r="P11525">
        <v>789.69</v>
      </c>
      <c r="Q11525">
        <v>1</v>
      </c>
      <c r="U11525" t="s">
        <v>11</v>
      </c>
    </row>
    <row r="11526" spans="1:21" x14ac:dyDescent="0.45">
      <c r="A11526" t="s">
        <v>12</v>
      </c>
      <c r="B11526" t="s">
        <v>268</v>
      </c>
      <c r="C11526" t="s">
        <v>435</v>
      </c>
      <c r="D11526">
        <v>0.01</v>
      </c>
      <c r="E11526">
        <v>2</v>
      </c>
      <c r="F11526">
        <v>43839055</v>
      </c>
      <c r="G11526" t="s">
        <v>28</v>
      </c>
      <c r="H11526" t="s">
        <v>1013</v>
      </c>
      <c r="I11526">
        <v>0.97968841892149805</v>
      </c>
      <c r="J11526" t="s">
        <v>437</v>
      </c>
      <c r="K11526" t="s">
        <v>1792</v>
      </c>
      <c r="L11526">
        <v>0.17113</v>
      </c>
      <c r="M11526" s="1">
        <v>1.6221399999999999E-8</v>
      </c>
      <c r="N11526">
        <v>1.58793E-3</v>
      </c>
      <c r="O11526">
        <v>249283</v>
      </c>
      <c r="P11526">
        <v>789.69</v>
      </c>
      <c r="Q11526">
        <v>1</v>
      </c>
      <c r="U11526" t="s">
        <v>11</v>
      </c>
    </row>
    <row r="11527" spans="1:21" x14ac:dyDescent="0.45">
      <c r="A11527" t="s">
        <v>7</v>
      </c>
      <c r="B11527" t="s">
        <v>2855</v>
      </c>
      <c r="C11527" t="s">
        <v>435</v>
      </c>
      <c r="D11527" t="s">
        <v>442</v>
      </c>
      <c r="E11527">
        <v>13</v>
      </c>
      <c r="F11527">
        <v>77697914</v>
      </c>
      <c r="G11527" t="s">
        <v>24</v>
      </c>
      <c r="H11527" t="s">
        <v>1023</v>
      </c>
      <c r="I11527">
        <v>0.82678182666958999</v>
      </c>
      <c r="J11527" t="s">
        <v>437</v>
      </c>
      <c r="K11527" t="s">
        <v>1215</v>
      </c>
      <c r="L11527">
        <v>8.7915899999999993</v>
      </c>
      <c r="M11527" s="1">
        <v>1.62374E-8</v>
      </c>
      <c r="N11527" s="1">
        <v>1.9981300000000001E-5</v>
      </c>
      <c r="O11527">
        <v>450421</v>
      </c>
      <c r="P11527">
        <v>18</v>
      </c>
      <c r="Q11527">
        <v>0</v>
      </c>
      <c r="U11527" t="s">
        <v>11</v>
      </c>
    </row>
    <row r="11528" spans="1:21" x14ac:dyDescent="0.45">
      <c r="A11528" t="s">
        <v>7</v>
      </c>
      <c r="B11528" t="s">
        <v>2081</v>
      </c>
      <c r="C11528" t="s">
        <v>446</v>
      </c>
      <c r="D11528" t="s">
        <v>442</v>
      </c>
      <c r="E11528">
        <v>12</v>
      </c>
      <c r="F11528">
        <v>120212325</v>
      </c>
      <c r="G11528" t="s">
        <v>24</v>
      </c>
      <c r="H11528" t="s">
        <v>1013</v>
      </c>
      <c r="I11528">
        <v>0.82678182666958999</v>
      </c>
      <c r="J11528" t="s">
        <v>437</v>
      </c>
      <c r="K11528" t="s">
        <v>1824</v>
      </c>
      <c r="L11528">
        <v>4.7805</v>
      </c>
      <c r="M11528" s="1">
        <v>1.6293799999999999E-8</v>
      </c>
      <c r="N11528" s="1">
        <v>7.5313800000000004E-5</v>
      </c>
      <c r="O11528">
        <v>459465</v>
      </c>
      <c r="P11528">
        <v>69.209999999999994</v>
      </c>
      <c r="Q11528">
        <v>0</v>
      </c>
      <c r="U11528" t="s">
        <v>11</v>
      </c>
    </row>
    <row r="11529" spans="1:21" x14ac:dyDescent="0.45">
      <c r="A11529" t="s">
        <v>7</v>
      </c>
      <c r="B11529" t="s">
        <v>100</v>
      </c>
      <c r="C11529" t="s">
        <v>457</v>
      </c>
      <c r="D11529">
        <v>1E-3</v>
      </c>
      <c r="E11529">
        <v>2</v>
      </c>
      <c r="F11529">
        <v>227007328</v>
      </c>
      <c r="G11529" t="s">
        <v>26</v>
      </c>
      <c r="H11529" t="s">
        <v>1013</v>
      </c>
      <c r="I11529">
        <v>1.0476064879068401</v>
      </c>
      <c r="J11529" t="s">
        <v>437</v>
      </c>
      <c r="K11529" t="s">
        <v>2084</v>
      </c>
      <c r="L11529">
        <v>1.4288700000000001</v>
      </c>
      <c r="M11529" s="1">
        <v>1.6351100000000001E-8</v>
      </c>
      <c r="N11529">
        <v>1.2730599999999999E-3</v>
      </c>
      <c r="O11529">
        <v>160718</v>
      </c>
      <c r="P11529">
        <v>547.04999999999995</v>
      </c>
      <c r="Q11529">
        <v>1</v>
      </c>
      <c r="R11529">
        <v>321997</v>
      </c>
      <c r="S11529">
        <v>680</v>
      </c>
      <c r="T11529">
        <v>0</v>
      </c>
      <c r="U11529" t="s">
        <v>21</v>
      </c>
    </row>
    <row r="11530" spans="1:21" x14ac:dyDescent="0.45">
      <c r="A11530" t="s">
        <v>7</v>
      </c>
      <c r="B11530" t="s">
        <v>100</v>
      </c>
      <c r="C11530" t="s">
        <v>457</v>
      </c>
      <c r="D11530">
        <v>0.01</v>
      </c>
      <c r="E11530">
        <v>2</v>
      </c>
      <c r="F11530">
        <v>227007328</v>
      </c>
      <c r="G11530" t="s">
        <v>26</v>
      </c>
      <c r="H11530" t="s">
        <v>1013</v>
      </c>
      <c r="I11530">
        <v>1.0611583024934901</v>
      </c>
      <c r="J11530" t="s">
        <v>437</v>
      </c>
      <c r="K11530" t="s">
        <v>2084</v>
      </c>
      <c r="L11530">
        <v>1.4288700000000001</v>
      </c>
      <c r="M11530" s="1">
        <v>1.6351100000000001E-8</v>
      </c>
      <c r="N11530">
        <v>1.2730599999999999E-3</v>
      </c>
      <c r="O11530">
        <v>160718</v>
      </c>
      <c r="P11530">
        <v>547.04999999999995</v>
      </c>
      <c r="Q11530">
        <v>1</v>
      </c>
      <c r="R11530">
        <v>321997</v>
      </c>
      <c r="S11530">
        <v>680</v>
      </c>
      <c r="T11530">
        <v>0</v>
      </c>
      <c r="U11530" t="s">
        <v>21</v>
      </c>
    </row>
    <row r="11531" spans="1:21" x14ac:dyDescent="0.45">
      <c r="A11531" t="s">
        <v>13</v>
      </c>
      <c r="B11531" t="s">
        <v>178</v>
      </c>
      <c r="C11531" t="s">
        <v>570</v>
      </c>
      <c r="D11531">
        <v>0.01</v>
      </c>
      <c r="E11531">
        <v>19</v>
      </c>
      <c r="F11531">
        <v>4153749</v>
      </c>
      <c r="G11531" t="s">
        <v>36</v>
      </c>
      <c r="H11531" t="s">
        <v>1013</v>
      </c>
      <c r="I11531">
        <v>1.0119652656490301</v>
      </c>
      <c r="J11531" t="s">
        <v>437</v>
      </c>
      <c r="K11531" t="s">
        <v>1703</v>
      </c>
      <c r="L11531">
        <v>0.44087799999999999</v>
      </c>
      <c r="M11531" s="1">
        <v>1.6399599999999999E-8</v>
      </c>
      <c r="N11531">
        <v>4.6024800000000002E-4</v>
      </c>
      <c r="O11531">
        <v>210756</v>
      </c>
      <c r="P11531">
        <v>194</v>
      </c>
      <c r="Q11531">
        <v>0</v>
      </c>
      <c r="U11531" t="s">
        <v>11</v>
      </c>
    </row>
    <row r="11532" spans="1:21" x14ac:dyDescent="0.45">
      <c r="A11532" t="s">
        <v>7</v>
      </c>
      <c r="B11532" t="s">
        <v>663</v>
      </c>
      <c r="C11532" t="s">
        <v>479</v>
      </c>
      <c r="D11532" t="s">
        <v>442</v>
      </c>
      <c r="E11532">
        <v>19</v>
      </c>
      <c r="F11532">
        <v>12891203</v>
      </c>
      <c r="G11532" t="s">
        <v>15</v>
      </c>
      <c r="H11532" t="s">
        <v>1011</v>
      </c>
      <c r="I11532">
        <v>0.99841462818392201</v>
      </c>
      <c r="J11532" t="s">
        <v>437</v>
      </c>
      <c r="K11532" t="s">
        <v>2726</v>
      </c>
      <c r="L11532">
        <v>5.1088699999999996</v>
      </c>
      <c r="M11532" s="1">
        <v>1.6462400000000001E-8</v>
      </c>
      <c r="N11532" s="1">
        <v>2.5075900000000002E-5</v>
      </c>
      <c r="O11532">
        <v>478547</v>
      </c>
      <c r="P11532">
        <v>24</v>
      </c>
      <c r="Q11532">
        <v>0</v>
      </c>
      <c r="U11532" t="s">
        <v>11</v>
      </c>
    </row>
    <row r="11533" spans="1:21" x14ac:dyDescent="0.45">
      <c r="A11533" t="s">
        <v>13</v>
      </c>
      <c r="B11533" t="s">
        <v>162</v>
      </c>
      <c r="C11533" t="s">
        <v>479</v>
      </c>
      <c r="D11533">
        <v>1E-3</v>
      </c>
      <c r="E11533">
        <v>7</v>
      </c>
      <c r="F11533">
        <v>100681722</v>
      </c>
      <c r="G11533" t="s">
        <v>40</v>
      </c>
      <c r="H11533" t="s">
        <v>1023</v>
      </c>
      <c r="I11533">
        <v>1.00798721081537</v>
      </c>
      <c r="J11533" t="s">
        <v>437</v>
      </c>
      <c r="K11533" t="s">
        <v>1182</v>
      </c>
      <c r="L11533">
        <v>4.17326</v>
      </c>
      <c r="M11533" s="1">
        <v>1.64824E-8</v>
      </c>
      <c r="N11533">
        <v>2.09984E-4</v>
      </c>
      <c r="O11533">
        <v>25661</v>
      </c>
      <c r="P11533">
        <v>32</v>
      </c>
      <c r="Q11533">
        <v>0</v>
      </c>
      <c r="R11533">
        <v>191022</v>
      </c>
      <c r="S11533">
        <v>59</v>
      </c>
      <c r="T11533">
        <v>0</v>
      </c>
      <c r="U11533" t="s">
        <v>21</v>
      </c>
    </row>
    <row r="11534" spans="1:21" x14ac:dyDescent="0.45">
      <c r="A11534" t="s">
        <v>13</v>
      </c>
      <c r="B11534" t="s">
        <v>162</v>
      </c>
      <c r="C11534" t="s">
        <v>479</v>
      </c>
      <c r="D11534">
        <v>0.01</v>
      </c>
      <c r="E11534">
        <v>7</v>
      </c>
      <c r="F11534">
        <v>100681722</v>
      </c>
      <c r="G11534" t="s">
        <v>40</v>
      </c>
      <c r="H11534" t="s">
        <v>1023</v>
      </c>
      <c r="I11534">
        <v>1.0222509344583901</v>
      </c>
      <c r="J11534" t="s">
        <v>437</v>
      </c>
      <c r="K11534" t="s">
        <v>1182</v>
      </c>
      <c r="L11534">
        <v>4.17326</v>
      </c>
      <c r="M11534" s="1">
        <v>1.64824E-8</v>
      </c>
      <c r="N11534">
        <v>2.09984E-4</v>
      </c>
      <c r="O11534">
        <v>25661</v>
      </c>
      <c r="P11534">
        <v>32</v>
      </c>
      <c r="Q11534">
        <v>0</v>
      </c>
      <c r="R11534">
        <v>191022</v>
      </c>
      <c r="S11534">
        <v>59</v>
      </c>
      <c r="T11534">
        <v>0</v>
      </c>
      <c r="U11534" t="s">
        <v>21</v>
      </c>
    </row>
    <row r="11535" spans="1:21" x14ac:dyDescent="0.45">
      <c r="A11535" t="s">
        <v>13</v>
      </c>
      <c r="B11535" t="s">
        <v>162</v>
      </c>
      <c r="C11535" t="s">
        <v>570</v>
      </c>
      <c r="D11535">
        <v>1E-3</v>
      </c>
      <c r="E11535">
        <v>7</v>
      </c>
      <c r="F11535">
        <v>100681722</v>
      </c>
      <c r="G11535" t="s">
        <v>40</v>
      </c>
      <c r="H11535" t="s">
        <v>1023</v>
      </c>
      <c r="I11535">
        <v>1.00798721081537</v>
      </c>
      <c r="J11535" t="s">
        <v>437</v>
      </c>
      <c r="K11535" t="s">
        <v>1182</v>
      </c>
      <c r="L11535">
        <v>4.17326</v>
      </c>
      <c r="M11535" s="1">
        <v>1.64824E-8</v>
      </c>
      <c r="N11535">
        <v>2.09984E-4</v>
      </c>
      <c r="O11535">
        <v>25661</v>
      </c>
      <c r="P11535">
        <v>32</v>
      </c>
      <c r="Q11535">
        <v>0</v>
      </c>
      <c r="R11535">
        <v>191022</v>
      </c>
      <c r="S11535">
        <v>59</v>
      </c>
      <c r="T11535">
        <v>0</v>
      </c>
      <c r="U11535" t="s">
        <v>21</v>
      </c>
    </row>
    <row r="11536" spans="1:21" x14ac:dyDescent="0.45">
      <c r="A11536" t="s">
        <v>13</v>
      </c>
      <c r="B11536" t="s">
        <v>162</v>
      </c>
      <c r="C11536" t="s">
        <v>570</v>
      </c>
      <c r="D11536">
        <v>0.01</v>
      </c>
      <c r="E11536">
        <v>7</v>
      </c>
      <c r="F11536">
        <v>100681722</v>
      </c>
      <c r="G11536" t="s">
        <v>40</v>
      </c>
      <c r="H11536" t="s">
        <v>1023</v>
      </c>
      <c r="I11536">
        <v>1.0222509344583901</v>
      </c>
      <c r="J11536" t="s">
        <v>437</v>
      </c>
      <c r="K11536" t="s">
        <v>1182</v>
      </c>
      <c r="L11536">
        <v>4.17326</v>
      </c>
      <c r="M11536" s="1">
        <v>1.64824E-8</v>
      </c>
      <c r="N11536">
        <v>2.09984E-4</v>
      </c>
      <c r="O11536">
        <v>25661</v>
      </c>
      <c r="P11536">
        <v>32</v>
      </c>
      <c r="Q11536">
        <v>0</v>
      </c>
      <c r="R11536">
        <v>191022</v>
      </c>
      <c r="S11536">
        <v>59</v>
      </c>
      <c r="T11536">
        <v>0</v>
      </c>
      <c r="U11536" t="s">
        <v>21</v>
      </c>
    </row>
    <row r="11537" spans="1:21" x14ac:dyDescent="0.45">
      <c r="A11537" t="s">
        <v>13</v>
      </c>
      <c r="B11537" t="s">
        <v>160</v>
      </c>
      <c r="C11537" t="s">
        <v>465</v>
      </c>
      <c r="D11537">
        <v>1E-3</v>
      </c>
      <c r="E11537">
        <v>20</v>
      </c>
      <c r="F11537">
        <v>44355819</v>
      </c>
      <c r="G11537" t="s">
        <v>35</v>
      </c>
      <c r="H11537" t="s">
        <v>1017</v>
      </c>
      <c r="I11537">
        <v>0.945397345201623</v>
      </c>
      <c r="J11537" t="s">
        <v>439</v>
      </c>
      <c r="K11537" t="s">
        <v>1684</v>
      </c>
      <c r="L11537">
        <v>-1.9416</v>
      </c>
      <c r="M11537" s="1">
        <v>1.64966E-8</v>
      </c>
      <c r="N11537">
        <v>2.8265400000000002E-4</v>
      </c>
      <c r="O11537">
        <v>203429</v>
      </c>
      <c r="P11537">
        <v>115</v>
      </c>
      <c r="Q11537">
        <v>0</v>
      </c>
      <c r="U11537" t="s">
        <v>11</v>
      </c>
    </row>
    <row r="11538" spans="1:21" x14ac:dyDescent="0.45">
      <c r="A11538" t="s">
        <v>7</v>
      </c>
      <c r="B11538" t="s">
        <v>109</v>
      </c>
      <c r="C11538" t="s">
        <v>446</v>
      </c>
      <c r="D11538">
        <v>1E-3</v>
      </c>
      <c r="E11538">
        <v>3</v>
      </c>
      <c r="F11538">
        <v>195864184</v>
      </c>
      <c r="G11538" t="s">
        <v>15</v>
      </c>
      <c r="H11538" t="s">
        <v>1814</v>
      </c>
      <c r="I11538">
        <v>1.033265099152</v>
      </c>
      <c r="J11538" t="s">
        <v>437</v>
      </c>
      <c r="K11538" t="s">
        <v>1815</v>
      </c>
      <c r="L11538">
        <v>0.81490799999999997</v>
      </c>
      <c r="M11538" s="1">
        <v>1.64985E-8</v>
      </c>
      <c r="N11538">
        <v>1.02542E-3</v>
      </c>
      <c r="O11538">
        <v>481763</v>
      </c>
      <c r="P11538">
        <v>988.01</v>
      </c>
      <c r="Q11538">
        <v>0</v>
      </c>
      <c r="U11538" t="s">
        <v>11</v>
      </c>
    </row>
    <row r="11539" spans="1:21" x14ac:dyDescent="0.45">
      <c r="A11539" t="s">
        <v>7</v>
      </c>
      <c r="B11539" t="s">
        <v>109</v>
      </c>
      <c r="C11539" t="s">
        <v>446</v>
      </c>
      <c r="D11539">
        <v>0.01</v>
      </c>
      <c r="E11539">
        <v>3</v>
      </c>
      <c r="F11539">
        <v>195864184</v>
      </c>
      <c r="G11539" t="s">
        <v>15</v>
      </c>
      <c r="H11539" t="s">
        <v>1814</v>
      </c>
      <c r="I11539">
        <v>1.08412396372526</v>
      </c>
      <c r="J11539" t="s">
        <v>437</v>
      </c>
      <c r="K11539" t="s">
        <v>1815</v>
      </c>
      <c r="L11539">
        <v>0.81490799999999997</v>
      </c>
      <c r="M11539" s="1">
        <v>1.64985E-8</v>
      </c>
      <c r="N11539">
        <v>1.02542E-3</v>
      </c>
      <c r="O11539">
        <v>481763</v>
      </c>
      <c r="P11539">
        <v>988.01</v>
      </c>
      <c r="Q11539">
        <v>0</v>
      </c>
      <c r="U11539" t="s">
        <v>11</v>
      </c>
    </row>
    <row r="11540" spans="1:21" x14ac:dyDescent="0.45">
      <c r="A11540" t="s">
        <v>7</v>
      </c>
      <c r="B11540" t="s">
        <v>101</v>
      </c>
      <c r="C11540" t="s">
        <v>483</v>
      </c>
      <c r="D11540">
        <v>0.01</v>
      </c>
      <c r="E11540">
        <v>1</v>
      </c>
      <c r="F11540">
        <v>92513659</v>
      </c>
      <c r="G11540" t="s">
        <v>28</v>
      </c>
      <c r="H11540" t="s">
        <v>1013</v>
      </c>
      <c r="I11540">
        <v>1.0278876173851701</v>
      </c>
      <c r="J11540" t="s">
        <v>437</v>
      </c>
      <c r="K11540" t="s">
        <v>1207</v>
      </c>
      <c r="L11540">
        <v>9.7419699999999998E-2</v>
      </c>
      <c r="M11540" s="1">
        <v>1.6517900000000001E-8</v>
      </c>
      <c r="N11540">
        <v>2.6643499999999998E-3</v>
      </c>
      <c r="O11540">
        <v>459814</v>
      </c>
      <c r="P11540">
        <v>2430.21</v>
      </c>
      <c r="Q11540">
        <v>10</v>
      </c>
      <c r="U11540" t="s">
        <v>11</v>
      </c>
    </row>
    <row r="11541" spans="1:21" x14ac:dyDescent="0.45">
      <c r="A11541" t="s">
        <v>7</v>
      </c>
      <c r="B11541" t="s">
        <v>2512</v>
      </c>
      <c r="C11541" t="s">
        <v>447</v>
      </c>
      <c r="D11541">
        <v>0.01</v>
      </c>
      <c r="E11541">
        <v>12</v>
      </c>
      <c r="F11541">
        <v>53506782</v>
      </c>
      <c r="G11541" t="s">
        <v>31</v>
      </c>
      <c r="H11541" t="s">
        <v>1809</v>
      </c>
      <c r="I11541">
        <v>0.92727406320925099</v>
      </c>
      <c r="J11541" t="s">
        <v>437</v>
      </c>
      <c r="K11541" t="s">
        <v>1848</v>
      </c>
      <c r="L11541">
        <v>332.12900000000002</v>
      </c>
      <c r="M11541" s="1">
        <v>1.6534199999999999E-8</v>
      </c>
      <c r="N11541">
        <v>2.3052099999999998E-3</v>
      </c>
      <c r="O11541">
        <v>6507</v>
      </c>
      <c r="P11541">
        <v>30</v>
      </c>
      <c r="Q11541">
        <v>0</v>
      </c>
      <c r="U11541" t="s">
        <v>11</v>
      </c>
    </row>
    <row r="11542" spans="1:21" x14ac:dyDescent="0.45">
      <c r="A11542" t="s">
        <v>7</v>
      </c>
      <c r="B11542" t="s">
        <v>111</v>
      </c>
      <c r="C11542" t="s">
        <v>515</v>
      </c>
      <c r="D11542">
        <v>1E-3</v>
      </c>
      <c r="E11542">
        <v>8</v>
      </c>
      <c r="F11542">
        <v>19939442</v>
      </c>
      <c r="G11542" t="s">
        <v>25</v>
      </c>
      <c r="H11542" t="s">
        <v>1024</v>
      </c>
      <c r="I11542">
        <v>0.81010801778635899</v>
      </c>
      <c r="J11542" t="s">
        <v>439</v>
      </c>
      <c r="K11542" t="s">
        <v>1686</v>
      </c>
      <c r="L11542">
        <v>-0.29310599999999998</v>
      </c>
      <c r="M11542" s="1">
        <v>1.6537199999999999E-8</v>
      </c>
      <c r="N11542" s="1">
        <v>6.6778299999999997E-5</v>
      </c>
      <c r="O11542">
        <v>404323</v>
      </c>
      <c r="P11542">
        <v>54</v>
      </c>
      <c r="Q11542">
        <v>0</v>
      </c>
      <c r="U11542" t="s">
        <v>11</v>
      </c>
    </row>
    <row r="11543" spans="1:21" x14ac:dyDescent="0.45">
      <c r="A11543" t="s">
        <v>7</v>
      </c>
      <c r="B11543" t="s">
        <v>111</v>
      </c>
      <c r="C11543" t="s">
        <v>515</v>
      </c>
      <c r="D11543">
        <v>0.01</v>
      </c>
      <c r="E11543">
        <v>8</v>
      </c>
      <c r="F11543">
        <v>19939442</v>
      </c>
      <c r="G11543" t="s">
        <v>25</v>
      </c>
      <c r="H11543" t="s">
        <v>1024</v>
      </c>
      <c r="I11543">
        <v>0.86135038781483197</v>
      </c>
      <c r="J11543" t="s">
        <v>439</v>
      </c>
      <c r="K11543" t="s">
        <v>1686</v>
      </c>
      <c r="L11543">
        <v>-0.29310599999999998</v>
      </c>
      <c r="M11543" s="1">
        <v>1.6537199999999999E-8</v>
      </c>
      <c r="N11543" s="1">
        <v>6.6778299999999997E-5</v>
      </c>
      <c r="O11543">
        <v>404323</v>
      </c>
      <c r="P11543">
        <v>54</v>
      </c>
      <c r="Q11543">
        <v>0</v>
      </c>
      <c r="U11543" t="s">
        <v>11</v>
      </c>
    </row>
    <row r="11544" spans="1:21" x14ac:dyDescent="0.45">
      <c r="A11544" t="s">
        <v>7</v>
      </c>
      <c r="B11544" t="s">
        <v>2856</v>
      </c>
      <c r="C11544" t="s">
        <v>515</v>
      </c>
      <c r="D11544" t="s">
        <v>442</v>
      </c>
      <c r="E11544">
        <v>1</v>
      </c>
      <c r="F11544">
        <v>74469881</v>
      </c>
      <c r="G11544" t="s">
        <v>31</v>
      </c>
      <c r="H11544" t="s">
        <v>2490</v>
      </c>
      <c r="I11544">
        <v>0.84286756196564105</v>
      </c>
      <c r="J11544" t="s">
        <v>437</v>
      </c>
      <c r="K11544" t="s">
        <v>2857</v>
      </c>
      <c r="L11544">
        <v>712.84799999999996</v>
      </c>
      <c r="M11544" s="1">
        <v>1.6538499999999999E-8</v>
      </c>
      <c r="N11544">
        <v>6.4575600000000004E-4</v>
      </c>
      <c r="O11544">
        <v>5420</v>
      </c>
      <c r="P11544">
        <v>7</v>
      </c>
      <c r="Q11544">
        <v>0</v>
      </c>
      <c r="U11544" t="s">
        <v>11</v>
      </c>
    </row>
    <row r="11545" spans="1:21" x14ac:dyDescent="0.45">
      <c r="A11545" t="s">
        <v>7</v>
      </c>
      <c r="B11545" t="s">
        <v>2856</v>
      </c>
      <c r="C11545" t="s">
        <v>515</v>
      </c>
      <c r="D11545">
        <v>1E-3</v>
      </c>
      <c r="E11545">
        <v>1</v>
      </c>
      <c r="F11545">
        <v>74469881</v>
      </c>
      <c r="G11545" t="s">
        <v>31</v>
      </c>
      <c r="H11545" t="s">
        <v>2490</v>
      </c>
      <c r="I11545">
        <v>0.88910679720428998</v>
      </c>
      <c r="J11545" t="s">
        <v>437</v>
      </c>
      <c r="K11545" t="s">
        <v>2857</v>
      </c>
      <c r="L11545">
        <v>712.84799999999996</v>
      </c>
      <c r="M11545" s="1">
        <v>1.6538499999999999E-8</v>
      </c>
      <c r="N11545">
        <v>6.4575600000000004E-4</v>
      </c>
      <c r="O11545">
        <v>5420</v>
      </c>
      <c r="P11545">
        <v>7</v>
      </c>
      <c r="Q11545">
        <v>0</v>
      </c>
      <c r="U11545" t="s">
        <v>11</v>
      </c>
    </row>
    <row r="11546" spans="1:21" x14ac:dyDescent="0.45">
      <c r="A11546" t="s">
        <v>12</v>
      </c>
      <c r="B11546" t="s">
        <v>165</v>
      </c>
      <c r="C11546" t="s">
        <v>446</v>
      </c>
      <c r="D11546">
        <v>1E-3</v>
      </c>
      <c r="E11546">
        <v>4</v>
      </c>
      <c r="F11546">
        <v>155667339</v>
      </c>
      <c r="G11546" t="s">
        <v>19</v>
      </c>
      <c r="H11546" t="s">
        <v>1014</v>
      </c>
      <c r="I11546">
        <v>1.0034357991074501</v>
      </c>
      <c r="J11546" t="s">
        <v>437</v>
      </c>
      <c r="K11546" t="s">
        <v>1689</v>
      </c>
      <c r="L11546">
        <v>2.19218</v>
      </c>
      <c r="M11546" s="1">
        <v>1.6551899999999999E-8</v>
      </c>
      <c r="N11546">
        <v>5.1832099999999997E-4</v>
      </c>
      <c r="O11546">
        <v>76021</v>
      </c>
      <c r="P11546">
        <v>115</v>
      </c>
      <c r="Q11546">
        <v>0</v>
      </c>
      <c r="R11546">
        <v>185400</v>
      </c>
      <c r="S11546">
        <v>156</v>
      </c>
      <c r="T11546">
        <v>0</v>
      </c>
      <c r="U11546" t="s">
        <v>21</v>
      </c>
    </row>
    <row r="11547" spans="1:21" x14ac:dyDescent="0.45">
      <c r="A11547" t="s">
        <v>7</v>
      </c>
      <c r="B11547" t="s">
        <v>2508</v>
      </c>
      <c r="C11547" t="s">
        <v>457</v>
      </c>
      <c r="D11547">
        <v>1E-3</v>
      </c>
      <c r="E11547">
        <v>17</v>
      </c>
      <c r="F11547">
        <v>67825725</v>
      </c>
      <c r="G11547" t="s">
        <v>24</v>
      </c>
      <c r="H11547" t="s">
        <v>1024</v>
      </c>
      <c r="I11547">
        <v>0.94188045226178996</v>
      </c>
      <c r="J11547" t="s">
        <v>437</v>
      </c>
      <c r="K11547" t="s">
        <v>1194</v>
      </c>
      <c r="L11547">
        <v>5.9985200000000001</v>
      </c>
      <c r="M11547" s="1">
        <v>1.65702E-8</v>
      </c>
      <c r="N11547" s="1">
        <v>4.6771000000000003E-5</v>
      </c>
      <c r="O11547">
        <v>441758</v>
      </c>
      <c r="P11547">
        <v>41.32</v>
      </c>
      <c r="Q11547">
        <v>0</v>
      </c>
      <c r="U11547" t="s">
        <v>11</v>
      </c>
    </row>
    <row r="11548" spans="1:21" x14ac:dyDescent="0.45">
      <c r="A11548" t="s">
        <v>7</v>
      </c>
      <c r="B11548" t="s">
        <v>2508</v>
      </c>
      <c r="C11548" t="s">
        <v>457</v>
      </c>
      <c r="D11548">
        <v>0.01</v>
      </c>
      <c r="E11548">
        <v>17</v>
      </c>
      <c r="F11548">
        <v>67825725</v>
      </c>
      <c r="G11548" t="s">
        <v>24</v>
      </c>
      <c r="H11548" t="s">
        <v>1024</v>
      </c>
      <c r="I11548">
        <v>0.96831605193043702</v>
      </c>
      <c r="J11548" t="s">
        <v>437</v>
      </c>
      <c r="K11548" t="s">
        <v>1194</v>
      </c>
      <c r="L11548">
        <v>5.9985200000000001</v>
      </c>
      <c r="M11548" s="1">
        <v>1.65702E-8</v>
      </c>
      <c r="N11548" s="1">
        <v>4.6771000000000003E-5</v>
      </c>
      <c r="O11548">
        <v>441758</v>
      </c>
      <c r="P11548">
        <v>41.32</v>
      </c>
      <c r="Q11548">
        <v>0</v>
      </c>
      <c r="U11548" t="s">
        <v>11</v>
      </c>
    </row>
    <row r="11549" spans="1:21" x14ac:dyDescent="0.45">
      <c r="A11549" t="s">
        <v>7</v>
      </c>
      <c r="B11549" t="s">
        <v>2508</v>
      </c>
      <c r="C11549" t="s">
        <v>479</v>
      </c>
      <c r="D11549">
        <v>1E-3</v>
      </c>
      <c r="E11549">
        <v>17</v>
      </c>
      <c r="F11549">
        <v>67825725</v>
      </c>
      <c r="G11549" t="s">
        <v>24</v>
      </c>
      <c r="H11549" t="s">
        <v>1024</v>
      </c>
      <c r="I11549">
        <v>0.94188045226178996</v>
      </c>
      <c r="J11549" t="s">
        <v>437</v>
      </c>
      <c r="K11549" t="s">
        <v>1194</v>
      </c>
      <c r="L11549">
        <v>5.9985200000000001</v>
      </c>
      <c r="M11549" s="1">
        <v>1.65702E-8</v>
      </c>
      <c r="N11549" s="1">
        <v>4.6771000000000003E-5</v>
      </c>
      <c r="O11549">
        <v>441758</v>
      </c>
      <c r="P11549">
        <v>41.32</v>
      </c>
      <c r="Q11549">
        <v>0</v>
      </c>
      <c r="U11549" t="s">
        <v>11</v>
      </c>
    </row>
    <row r="11550" spans="1:21" x14ac:dyDescent="0.45">
      <c r="A11550" t="s">
        <v>7</v>
      </c>
      <c r="B11550" t="s">
        <v>2508</v>
      </c>
      <c r="C11550" t="s">
        <v>479</v>
      </c>
      <c r="D11550">
        <v>0.01</v>
      </c>
      <c r="E11550">
        <v>17</v>
      </c>
      <c r="F11550">
        <v>67825725</v>
      </c>
      <c r="G11550" t="s">
        <v>24</v>
      </c>
      <c r="H11550" t="s">
        <v>1024</v>
      </c>
      <c r="I11550">
        <v>0.96831605193043702</v>
      </c>
      <c r="J11550" t="s">
        <v>437</v>
      </c>
      <c r="K11550" t="s">
        <v>1194</v>
      </c>
      <c r="L11550">
        <v>5.9985200000000001</v>
      </c>
      <c r="M11550" s="1">
        <v>1.65702E-8</v>
      </c>
      <c r="N11550" s="1">
        <v>4.6771000000000003E-5</v>
      </c>
      <c r="O11550">
        <v>441758</v>
      </c>
      <c r="P11550">
        <v>41.32</v>
      </c>
      <c r="Q11550">
        <v>0</v>
      </c>
      <c r="U11550" t="s">
        <v>11</v>
      </c>
    </row>
    <row r="11551" spans="1:21" x14ac:dyDescent="0.45">
      <c r="A11551" t="s">
        <v>12</v>
      </c>
      <c r="B11551" t="s">
        <v>2858</v>
      </c>
      <c r="C11551" t="s">
        <v>515</v>
      </c>
      <c r="D11551">
        <v>1E-3</v>
      </c>
      <c r="E11551">
        <v>1</v>
      </c>
      <c r="F11551">
        <v>42767280</v>
      </c>
      <c r="G11551" t="s">
        <v>35</v>
      </c>
      <c r="H11551" t="s">
        <v>1037</v>
      </c>
      <c r="I11551">
        <v>0.86280922131376303</v>
      </c>
      <c r="J11551" t="s">
        <v>437</v>
      </c>
      <c r="K11551" t="s">
        <v>1200</v>
      </c>
      <c r="L11551">
        <v>0.68320700000000001</v>
      </c>
      <c r="M11551" s="1">
        <v>1.6625499999999999E-8</v>
      </c>
      <c r="N11551" s="1">
        <v>7.9991600000000002E-5</v>
      </c>
      <c r="O11551">
        <v>200021</v>
      </c>
      <c r="P11551">
        <v>32</v>
      </c>
      <c r="Q11551">
        <v>0</v>
      </c>
      <c r="U11551" t="s">
        <v>11</v>
      </c>
    </row>
    <row r="11552" spans="1:21" x14ac:dyDescent="0.45">
      <c r="A11552" t="s">
        <v>12</v>
      </c>
      <c r="B11552" t="s">
        <v>2858</v>
      </c>
      <c r="C11552" t="s">
        <v>515</v>
      </c>
      <c r="D11552">
        <v>0.01</v>
      </c>
      <c r="E11552">
        <v>1</v>
      </c>
      <c r="F11552">
        <v>42767280</v>
      </c>
      <c r="G11552" t="s">
        <v>35</v>
      </c>
      <c r="H11552" t="s">
        <v>1037</v>
      </c>
      <c r="I11552">
        <v>0.87370690575704701</v>
      </c>
      <c r="J11552" t="s">
        <v>437</v>
      </c>
      <c r="K11552" t="s">
        <v>1200</v>
      </c>
      <c r="L11552">
        <v>0.68320700000000001</v>
      </c>
      <c r="M11552" s="1">
        <v>1.6625499999999999E-8</v>
      </c>
      <c r="N11552" s="1">
        <v>7.9991600000000002E-5</v>
      </c>
      <c r="O11552">
        <v>200021</v>
      </c>
      <c r="P11552">
        <v>32</v>
      </c>
      <c r="Q11552">
        <v>0</v>
      </c>
      <c r="U11552" t="s">
        <v>11</v>
      </c>
    </row>
    <row r="11553" spans="1:21" x14ac:dyDescent="0.45">
      <c r="A11553" t="s">
        <v>12</v>
      </c>
      <c r="B11553" t="s">
        <v>165</v>
      </c>
      <c r="C11553" t="s">
        <v>446</v>
      </c>
      <c r="D11553">
        <v>0.01</v>
      </c>
      <c r="E11553">
        <v>4</v>
      </c>
      <c r="F11553">
        <v>155667339</v>
      </c>
      <c r="G11553" t="s">
        <v>26</v>
      </c>
      <c r="H11553" t="s">
        <v>1013</v>
      </c>
      <c r="I11553">
        <v>1.0363147382444</v>
      </c>
      <c r="J11553" t="s">
        <v>437</v>
      </c>
      <c r="K11553" t="s">
        <v>2084</v>
      </c>
      <c r="L11553">
        <v>2.1737799999999998</v>
      </c>
      <c r="M11553" s="1">
        <v>1.6645600000000001E-8</v>
      </c>
      <c r="N11553">
        <v>5.1947500000000004E-4</v>
      </c>
      <c r="O11553">
        <v>77027</v>
      </c>
      <c r="P11553">
        <v>117</v>
      </c>
      <c r="Q11553">
        <v>0</v>
      </c>
      <c r="R11553">
        <v>184776</v>
      </c>
      <c r="S11553">
        <v>155</v>
      </c>
      <c r="T11553">
        <v>0</v>
      </c>
      <c r="U11553" t="s">
        <v>21</v>
      </c>
    </row>
    <row r="11554" spans="1:21" x14ac:dyDescent="0.45">
      <c r="A11554" t="s">
        <v>7</v>
      </c>
      <c r="B11554" t="s">
        <v>899</v>
      </c>
      <c r="C11554" t="s">
        <v>465</v>
      </c>
      <c r="D11554">
        <v>1E-3</v>
      </c>
      <c r="E11554">
        <v>15</v>
      </c>
      <c r="F11554">
        <v>66703259</v>
      </c>
      <c r="G11554" t="s">
        <v>33</v>
      </c>
      <c r="H11554" t="s">
        <v>1013</v>
      </c>
      <c r="I11554">
        <v>0.832136382620979</v>
      </c>
      <c r="J11554" t="s">
        <v>437</v>
      </c>
      <c r="K11554" t="s">
        <v>2237</v>
      </c>
      <c r="L11554">
        <v>4.8715299999999999</v>
      </c>
      <c r="M11554" s="1">
        <v>1.6653899999999999E-8</v>
      </c>
      <c r="N11554">
        <v>5.8016999999999997E-4</v>
      </c>
      <c r="O11554">
        <v>455901</v>
      </c>
      <c r="P11554">
        <v>529</v>
      </c>
      <c r="Q11554">
        <v>0</v>
      </c>
      <c r="U11554" t="s">
        <v>11</v>
      </c>
    </row>
    <row r="11555" spans="1:21" x14ac:dyDescent="0.45">
      <c r="A11555" t="s">
        <v>7</v>
      </c>
      <c r="B11555" t="s">
        <v>899</v>
      </c>
      <c r="C11555" t="s">
        <v>465</v>
      </c>
      <c r="D11555">
        <v>0.01</v>
      </c>
      <c r="E11555">
        <v>15</v>
      </c>
      <c r="F11555">
        <v>66703259</v>
      </c>
      <c r="G11555" t="s">
        <v>33</v>
      </c>
      <c r="H11555" t="s">
        <v>1013</v>
      </c>
      <c r="I11555">
        <v>0.86826934270364697</v>
      </c>
      <c r="J11555" t="s">
        <v>437</v>
      </c>
      <c r="K11555" t="s">
        <v>2237</v>
      </c>
      <c r="L11555">
        <v>4.8715299999999999</v>
      </c>
      <c r="M11555" s="1">
        <v>1.6653899999999999E-8</v>
      </c>
      <c r="N11555">
        <v>5.8016999999999997E-4</v>
      </c>
      <c r="O11555">
        <v>455901</v>
      </c>
      <c r="P11555">
        <v>529</v>
      </c>
      <c r="Q11555">
        <v>0</v>
      </c>
      <c r="U11555" t="s">
        <v>11</v>
      </c>
    </row>
    <row r="11556" spans="1:21" x14ac:dyDescent="0.45">
      <c r="A11556" t="s">
        <v>7</v>
      </c>
      <c r="B11556" t="s">
        <v>93</v>
      </c>
      <c r="C11556" t="s">
        <v>479</v>
      </c>
      <c r="D11556" t="s">
        <v>442</v>
      </c>
      <c r="E11556">
        <v>1</v>
      </c>
      <c r="F11556">
        <v>55039838</v>
      </c>
      <c r="G11556" t="s">
        <v>3760</v>
      </c>
      <c r="H11556" t="s">
        <v>1014</v>
      </c>
      <c r="I11556">
        <v>0.95245931285697605</v>
      </c>
      <c r="J11556" t="s">
        <v>439</v>
      </c>
      <c r="K11556" t="s">
        <v>1676</v>
      </c>
      <c r="L11556">
        <v>-0.90060899999999999</v>
      </c>
      <c r="M11556" s="1">
        <v>1.6694899999999999E-8</v>
      </c>
      <c r="N11556" s="1">
        <v>5.55397E-5</v>
      </c>
      <c r="O11556">
        <v>460129</v>
      </c>
      <c r="P11556">
        <v>51.11</v>
      </c>
      <c r="Q11556">
        <v>0</v>
      </c>
      <c r="U11556" t="s">
        <v>11</v>
      </c>
    </row>
    <row r="11557" spans="1:21" x14ac:dyDescent="0.45">
      <c r="A11557" t="s">
        <v>12</v>
      </c>
      <c r="B11557" t="s">
        <v>2059</v>
      </c>
      <c r="C11557" t="s">
        <v>570</v>
      </c>
      <c r="D11557">
        <v>1E-3</v>
      </c>
      <c r="E11557">
        <v>19</v>
      </c>
      <c r="F11557">
        <v>45864458</v>
      </c>
      <c r="G11557" t="s">
        <v>34</v>
      </c>
      <c r="H11557" t="s">
        <v>1016</v>
      </c>
      <c r="I11557">
        <v>0.90361982325051504</v>
      </c>
      <c r="J11557" t="s">
        <v>437</v>
      </c>
      <c r="K11557" t="s">
        <v>1187</v>
      </c>
      <c r="L11557">
        <v>31.9499</v>
      </c>
      <c r="M11557" s="1">
        <v>1.6701300000000001E-8</v>
      </c>
      <c r="N11557" s="1">
        <v>6.7341299999999998E-5</v>
      </c>
      <c r="O11557">
        <v>222746</v>
      </c>
      <c r="P11557">
        <v>30</v>
      </c>
      <c r="Q11557">
        <v>0</v>
      </c>
      <c r="U11557" t="s">
        <v>11</v>
      </c>
    </row>
    <row r="11558" spans="1:21" x14ac:dyDescent="0.45">
      <c r="A11558" t="s">
        <v>12</v>
      </c>
      <c r="B11558" t="s">
        <v>2059</v>
      </c>
      <c r="C11558" t="s">
        <v>435</v>
      </c>
      <c r="D11558">
        <v>1E-3</v>
      </c>
      <c r="E11558">
        <v>19</v>
      </c>
      <c r="F11558">
        <v>45864458</v>
      </c>
      <c r="G11558" t="s">
        <v>34</v>
      </c>
      <c r="H11558" t="s">
        <v>1016</v>
      </c>
      <c r="I11558">
        <v>0.90361982325051504</v>
      </c>
      <c r="J11558" t="s">
        <v>437</v>
      </c>
      <c r="K11558" t="s">
        <v>1187</v>
      </c>
      <c r="L11558">
        <v>31.9499</v>
      </c>
      <c r="M11558" s="1">
        <v>1.6701300000000001E-8</v>
      </c>
      <c r="N11558" s="1">
        <v>6.7341299999999998E-5</v>
      </c>
      <c r="O11558">
        <v>222746</v>
      </c>
      <c r="P11558">
        <v>30</v>
      </c>
      <c r="Q11558">
        <v>0</v>
      </c>
      <c r="U11558" t="s">
        <v>11</v>
      </c>
    </row>
    <row r="11559" spans="1:21" x14ac:dyDescent="0.45">
      <c r="A11559" t="s">
        <v>13</v>
      </c>
      <c r="B11559" t="s">
        <v>1058</v>
      </c>
      <c r="C11559" t="s">
        <v>461</v>
      </c>
      <c r="D11559">
        <v>1E-3</v>
      </c>
      <c r="E11559">
        <v>14</v>
      </c>
      <c r="F11559">
        <v>24305636</v>
      </c>
      <c r="G11559" t="s">
        <v>25</v>
      </c>
      <c r="H11559" t="s">
        <v>1028</v>
      </c>
      <c r="I11559">
        <v>0.84047899887054101</v>
      </c>
      <c r="J11559" t="s">
        <v>437</v>
      </c>
      <c r="K11559" t="s">
        <v>1694</v>
      </c>
      <c r="L11559">
        <v>0.823882</v>
      </c>
      <c r="M11559" s="1">
        <v>1.6701600000000001E-8</v>
      </c>
      <c r="N11559" s="1">
        <v>1.38046E-5</v>
      </c>
      <c r="O11559">
        <v>181099</v>
      </c>
      <c r="P11559">
        <v>5</v>
      </c>
      <c r="Q11559">
        <v>0</v>
      </c>
      <c r="U11559" t="s">
        <v>11</v>
      </c>
    </row>
    <row r="11560" spans="1:21" x14ac:dyDescent="0.45">
      <c r="A11560" t="s">
        <v>13</v>
      </c>
      <c r="B11560" t="s">
        <v>1058</v>
      </c>
      <c r="C11560" t="s">
        <v>461</v>
      </c>
      <c r="D11560">
        <v>0.01</v>
      </c>
      <c r="E11560">
        <v>14</v>
      </c>
      <c r="F11560">
        <v>24305636</v>
      </c>
      <c r="G11560" t="s">
        <v>25</v>
      </c>
      <c r="H11560" t="s">
        <v>1028</v>
      </c>
      <c r="I11560">
        <v>0.86330079474269705</v>
      </c>
      <c r="J11560" t="s">
        <v>437</v>
      </c>
      <c r="K11560" t="s">
        <v>1694</v>
      </c>
      <c r="L11560">
        <v>0.823882</v>
      </c>
      <c r="M11560" s="1">
        <v>1.6701600000000001E-8</v>
      </c>
      <c r="N11560" s="1">
        <v>1.38046E-5</v>
      </c>
      <c r="O11560">
        <v>181099</v>
      </c>
      <c r="P11560">
        <v>5</v>
      </c>
      <c r="Q11560">
        <v>0</v>
      </c>
      <c r="U11560" t="s">
        <v>11</v>
      </c>
    </row>
    <row r="11561" spans="1:21" x14ac:dyDescent="0.45">
      <c r="A11561" t="s">
        <v>13</v>
      </c>
      <c r="B11561" t="s">
        <v>94</v>
      </c>
      <c r="C11561" t="s">
        <v>440</v>
      </c>
      <c r="D11561">
        <v>0.01</v>
      </c>
      <c r="E11561">
        <v>17</v>
      </c>
      <c r="F11561">
        <v>42900878</v>
      </c>
      <c r="G11561" t="s">
        <v>36</v>
      </c>
      <c r="H11561" t="s">
        <v>1013</v>
      </c>
      <c r="I11561">
        <v>1.0119652656490301</v>
      </c>
      <c r="J11561" t="s">
        <v>437</v>
      </c>
      <c r="K11561" t="s">
        <v>2140</v>
      </c>
      <c r="L11561">
        <v>0.27004299999999998</v>
      </c>
      <c r="M11561" s="1">
        <v>1.67372E-8</v>
      </c>
      <c r="N11561">
        <v>1.33804E-3</v>
      </c>
      <c r="O11561">
        <v>210756</v>
      </c>
      <c r="P11561">
        <v>564</v>
      </c>
      <c r="Q11561">
        <v>0</v>
      </c>
      <c r="U11561" t="s">
        <v>11</v>
      </c>
    </row>
    <row r="11562" spans="1:21" x14ac:dyDescent="0.45">
      <c r="A11562" t="s">
        <v>12</v>
      </c>
      <c r="B11562" t="s">
        <v>2859</v>
      </c>
      <c r="C11562" t="s">
        <v>515</v>
      </c>
      <c r="D11562" t="s">
        <v>442</v>
      </c>
      <c r="E11562">
        <v>20</v>
      </c>
      <c r="F11562">
        <v>56370177</v>
      </c>
      <c r="G11562" t="s">
        <v>24</v>
      </c>
      <c r="H11562" t="s">
        <v>1021</v>
      </c>
      <c r="I11562">
        <v>0.751004516442912</v>
      </c>
      <c r="J11562" t="s">
        <v>437</v>
      </c>
      <c r="K11562" t="s">
        <v>1188</v>
      </c>
      <c r="L11562">
        <v>13.755599999999999</v>
      </c>
      <c r="M11562" s="1">
        <v>1.6744000000000001E-8</v>
      </c>
      <c r="N11562" s="1">
        <v>1.2731199999999999E-5</v>
      </c>
      <c r="O11562">
        <v>235641</v>
      </c>
      <c r="P11562">
        <v>6</v>
      </c>
      <c r="Q11562">
        <v>0</v>
      </c>
      <c r="U11562" t="s">
        <v>11</v>
      </c>
    </row>
    <row r="11563" spans="1:21" x14ac:dyDescent="0.45">
      <c r="A11563" t="s">
        <v>13</v>
      </c>
      <c r="B11563" t="s">
        <v>118</v>
      </c>
      <c r="C11563" t="s">
        <v>457</v>
      </c>
      <c r="D11563">
        <v>1E-3</v>
      </c>
      <c r="E11563">
        <v>2</v>
      </c>
      <c r="F11563">
        <v>21001742</v>
      </c>
      <c r="G11563" t="s">
        <v>42</v>
      </c>
      <c r="H11563" t="s">
        <v>1014</v>
      </c>
      <c r="I11563">
        <v>0.97737140867968197</v>
      </c>
      <c r="J11563" t="s">
        <v>439</v>
      </c>
      <c r="K11563" t="s">
        <v>2254</v>
      </c>
      <c r="L11563">
        <v>0.50407299999999999</v>
      </c>
      <c r="M11563" s="1">
        <v>1.67599E-8</v>
      </c>
      <c r="N11563">
        <v>1.0873300000000001E-3</v>
      </c>
      <c r="O11563">
        <v>43616</v>
      </c>
      <c r="P11563">
        <v>48</v>
      </c>
      <c r="Q11563">
        <v>0</v>
      </c>
      <c r="R11563">
        <v>177108</v>
      </c>
      <c r="S11563">
        <v>432</v>
      </c>
      <c r="T11563">
        <v>0</v>
      </c>
      <c r="U11563" t="s">
        <v>21</v>
      </c>
    </row>
    <row r="11564" spans="1:21" x14ac:dyDescent="0.45">
      <c r="A11564" t="s">
        <v>13</v>
      </c>
      <c r="B11564" t="s">
        <v>118</v>
      </c>
      <c r="C11564" t="s">
        <v>457</v>
      </c>
      <c r="D11564">
        <v>0.01</v>
      </c>
      <c r="E11564">
        <v>2</v>
      </c>
      <c r="F11564">
        <v>21001742</v>
      </c>
      <c r="G11564" t="s">
        <v>42</v>
      </c>
      <c r="H11564" t="s">
        <v>1014</v>
      </c>
      <c r="I11564">
        <v>1.0030920660909901</v>
      </c>
      <c r="J11564" t="s">
        <v>439</v>
      </c>
      <c r="K11564" t="s">
        <v>2254</v>
      </c>
      <c r="L11564">
        <v>0.50407299999999999</v>
      </c>
      <c r="M11564" s="1">
        <v>1.67599E-8</v>
      </c>
      <c r="N11564">
        <v>1.0873300000000001E-3</v>
      </c>
      <c r="O11564">
        <v>43616</v>
      </c>
      <c r="P11564">
        <v>48</v>
      </c>
      <c r="Q11564">
        <v>0</v>
      </c>
      <c r="R11564">
        <v>177108</v>
      </c>
      <c r="S11564">
        <v>432</v>
      </c>
      <c r="T11564">
        <v>0</v>
      </c>
      <c r="U11564" t="s">
        <v>21</v>
      </c>
    </row>
    <row r="11565" spans="1:21" x14ac:dyDescent="0.45">
      <c r="A11565" t="s">
        <v>12</v>
      </c>
      <c r="B11565" t="s">
        <v>130</v>
      </c>
      <c r="C11565" t="s">
        <v>479</v>
      </c>
      <c r="D11565" t="s">
        <v>442</v>
      </c>
      <c r="E11565">
        <v>12</v>
      </c>
      <c r="F11565">
        <v>120978769</v>
      </c>
      <c r="G11565" t="s">
        <v>40</v>
      </c>
      <c r="H11565" t="s">
        <v>47</v>
      </c>
      <c r="I11565">
        <v>1.0017366804296599</v>
      </c>
      <c r="J11565" t="s">
        <v>437</v>
      </c>
      <c r="K11565" t="s">
        <v>1184</v>
      </c>
      <c r="L11565">
        <v>23.613199999999999</v>
      </c>
      <c r="M11565" s="1">
        <v>1.6783499999999999E-8</v>
      </c>
      <c r="N11565" s="1">
        <v>2.2676100000000001E-5</v>
      </c>
      <c r="O11565">
        <v>15597</v>
      </c>
      <c r="P11565">
        <v>7</v>
      </c>
      <c r="Q11565">
        <v>0</v>
      </c>
      <c r="R11565">
        <v>226949</v>
      </c>
      <c r="S11565">
        <v>4</v>
      </c>
      <c r="T11565">
        <v>0</v>
      </c>
      <c r="U11565" t="s">
        <v>21</v>
      </c>
    </row>
    <row r="11566" spans="1:21" x14ac:dyDescent="0.45">
      <c r="A11566" t="s">
        <v>7</v>
      </c>
      <c r="B11566" t="s">
        <v>663</v>
      </c>
      <c r="C11566" t="s">
        <v>457</v>
      </c>
      <c r="D11566" t="s">
        <v>442</v>
      </c>
      <c r="E11566">
        <v>19</v>
      </c>
      <c r="F11566">
        <v>12891203</v>
      </c>
      <c r="G11566" t="s">
        <v>15</v>
      </c>
      <c r="H11566" t="s">
        <v>1011</v>
      </c>
      <c r="I11566">
        <v>0.99841462818392201</v>
      </c>
      <c r="J11566" t="s">
        <v>437</v>
      </c>
      <c r="K11566" t="s">
        <v>2726</v>
      </c>
      <c r="L11566">
        <v>5.31752</v>
      </c>
      <c r="M11566" s="1">
        <v>1.6795400000000001E-8</v>
      </c>
      <c r="N11566" s="1">
        <v>2.29862E-5</v>
      </c>
      <c r="O11566">
        <v>478547</v>
      </c>
      <c r="P11566">
        <v>22</v>
      </c>
      <c r="Q11566">
        <v>0</v>
      </c>
      <c r="U11566" t="s">
        <v>11</v>
      </c>
    </row>
    <row r="11567" spans="1:21" x14ac:dyDescent="0.45">
      <c r="A11567" t="s">
        <v>7</v>
      </c>
      <c r="B11567" t="s">
        <v>200</v>
      </c>
      <c r="C11567" t="s">
        <v>465</v>
      </c>
      <c r="D11567">
        <v>1E-3</v>
      </c>
      <c r="E11567">
        <v>10</v>
      </c>
      <c r="F11567">
        <v>87864470</v>
      </c>
      <c r="G11567" t="s">
        <v>15</v>
      </c>
      <c r="H11567" t="s">
        <v>1024</v>
      </c>
      <c r="I11567">
        <v>1.033265099152</v>
      </c>
      <c r="J11567" t="s">
        <v>437</v>
      </c>
      <c r="K11567" t="s">
        <v>2453</v>
      </c>
      <c r="L11567">
        <v>3.3648199999999999</v>
      </c>
      <c r="M11567" s="1">
        <v>1.68015E-8</v>
      </c>
      <c r="N11567" s="1">
        <v>6.5048699999999999E-5</v>
      </c>
      <c r="O11567">
        <v>461193</v>
      </c>
      <c r="P11567">
        <v>60</v>
      </c>
      <c r="Q11567">
        <v>0</v>
      </c>
      <c r="U11567" t="s">
        <v>11</v>
      </c>
    </row>
    <row r="11568" spans="1:21" x14ac:dyDescent="0.45">
      <c r="A11568" t="s">
        <v>7</v>
      </c>
      <c r="B11568" t="s">
        <v>200</v>
      </c>
      <c r="C11568" t="s">
        <v>465</v>
      </c>
      <c r="D11568">
        <v>0.01</v>
      </c>
      <c r="E11568">
        <v>10</v>
      </c>
      <c r="F11568">
        <v>87864470</v>
      </c>
      <c r="G11568" t="s">
        <v>15</v>
      </c>
      <c r="H11568" t="s">
        <v>1024</v>
      </c>
      <c r="I11568">
        <v>1.08412396372526</v>
      </c>
      <c r="J11568" t="s">
        <v>437</v>
      </c>
      <c r="K11568" t="s">
        <v>2453</v>
      </c>
      <c r="L11568">
        <v>3.3648199999999999</v>
      </c>
      <c r="M11568" s="1">
        <v>1.68015E-8</v>
      </c>
      <c r="N11568" s="1">
        <v>6.5048699999999999E-5</v>
      </c>
      <c r="O11568">
        <v>461193</v>
      </c>
      <c r="P11568">
        <v>60</v>
      </c>
      <c r="Q11568">
        <v>0</v>
      </c>
      <c r="U11568" t="s">
        <v>11</v>
      </c>
    </row>
    <row r="11569" spans="1:21" x14ac:dyDescent="0.45">
      <c r="A11569" t="s">
        <v>13</v>
      </c>
      <c r="B11569" t="s">
        <v>211</v>
      </c>
      <c r="C11569" t="s">
        <v>457</v>
      </c>
      <c r="D11569" t="s">
        <v>442</v>
      </c>
      <c r="E11569">
        <v>5</v>
      </c>
      <c r="F11569">
        <v>14711208</v>
      </c>
      <c r="G11569" t="s">
        <v>24</v>
      </c>
      <c r="H11569" t="s">
        <v>47</v>
      </c>
      <c r="I11569">
        <v>0.85298961998796097</v>
      </c>
      <c r="J11569" t="s">
        <v>437</v>
      </c>
      <c r="K11569" t="s">
        <v>1184</v>
      </c>
      <c r="L11569">
        <v>18.4193</v>
      </c>
      <c r="M11569" s="1">
        <v>1.68346E-8</v>
      </c>
      <c r="N11569" s="1">
        <v>1.27894E-5</v>
      </c>
      <c r="O11569">
        <v>195475</v>
      </c>
      <c r="P11569">
        <v>5</v>
      </c>
      <c r="Q11569">
        <v>0</v>
      </c>
      <c r="U11569" t="s">
        <v>11</v>
      </c>
    </row>
    <row r="11570" spans="1:21" x14ac:dyDescent="0.45">
      <c r="A11570" t="s">
        <v>7</v>
      </c>
      <c r="B11570" t="s">
        <v>2383</v>
      </c>
      <c r="C11570" t="s">
        <v>435</v>
      </c>
      <c r="D11570" t="s">
        <v>442</v>
      </c>
      <c r="E11570">
        <v>9</v>
      </c>
      <c r="F11570">
        <v>105244869</v>
      </c>
      <c r="G11570" t="s">
        <v>22</v>
      </c>
      <c r="H11570" t="s">
        <v>1079</v>
      </c>
      <c r="I11570">
        <v>0.64273283597310205</v>
      </c>
      <c r="J11570" t="s">
        <v>437</v>
      </c>
      <c r="K11570" t="s">
        <v>1216</v>
      </c>
      <c r="L11570">
        <v>12.4634</v>
      </c>
      <c r="M11570" s="1">
        <v>1.6841900000000001E-8</v>
      </c>
      <c r="N11570" s="1">
        <v>3.2027099999999997E-5</v>
      </c>
      <c r="O11570">
        <v>359071</v>
      </c>
      <c r="P11570">
        <v>23</v>
      </c>
      <c r="Q11570">
        <v>0</v>
      </c>
      <c r="U11570" t="s">
        <v>11</v>
      </c>
    </row>
    <row r="11571" spans="1:21" x14ac:dyDescent="0.45">
      <c r="A11571" t="s">
        <v>7</v>
      </c>
      <c r="B11571" t="s">
        <v>2351</v>
      </c>
      <c r="C11571" t="s">
        <v>447</v>
      </c>
      <c r="D11571">
        <v>0.01</v>
      </c>
      <c r="E11571">
        <v>19</v>
      </c>
      <c r="F11571">
        <v>8210861</v>
      </c>
      <c r="G11571" t="s">
        <v>22</v>
      </c>
      <c r="H11571" t="s">
        <v>1013</v>
      </c>
      <c r="I11571">
        <v>0.86440646334013005</v>
      </c>
      <c r="J11571" t="s">
        <v>437</v>
      </c>
      <c r="K11571" t="s">
        <v>2436</v>
      </c>
      <c r="L11571">
        <v>1.73786</v>
      </c>
      <c r="M11571" s="1">
        <v>1.6874700000000001E-8</v>
      </c>
      <c r="N11571">
        <v>1.59767E-3</v>
      </c>
      <c r="O11571">
        <v>380658</v>
      </c>
      <c r="P11571">
        <v>1216.33</v>
      </c>
      <c r="Q11571">
        <v>0</v>
      </c>
      <c r="U11571" t="s">
        <v>11</v>
      </c>
    </row>
    <row r="11572" spans="1:21" x14ac:dyDescent="0.45">
      <c r="A11572" t="s">
        <v>7</v>
      </c>
      <c r="B11572" t="s">
        <v>93</v>
      </c>
      <c r="C11572" t="s">
        <v>435</v>
      </c>
      <c r="D11572">
        <v>1E-3</v>
      </c>
      <c r="E11572">
        <v>1</v>
      </c>
      <c r="F11572">
        <v>55039838</v>
      </c>
      <c r="G11572" t="s">
        <v>42</v>
      </c>
      <c r="H11572" t="s">
        <v>1014</v>
      </c>
      <c r="I11572">
        <v>0.97342852400165902</v>
      </c>
      <c r="J11572" t="s">
        <v>439</v>
      </c>
      <c r="K11572" t="s">
        <v>1676</v>
      </c>
      <c r="L11572">
        <v>0.56471099999999996</v>
      </c>
      <c r="M11572" s="1">
        <v>1.70063E-8</v>
      </c>
      <c r="N11572">
        <v>9.6669799999999999E-4</v>
      </c>
      <c r="O11572">
        <v>76238</v>
      </c>
      <c r="P11572">
        <v>85</v>
      </c>
      <c r="Q11572">
        <v>0</v>
      </c>
      <c r="R11572">
        <v>405907</v>
      </c>
      <c r="S11572">
        <v>845.18</v>
      </c>
      <c r="T11572">
        <v>1</v>
      </c>
      <c r="U11572" t="s">
        <v>21</v>
      </c>
    </row>
    <row r="11573" spans="1:21" x14ac:dyDescent="0.45">
      <c r="A11573" t="s">
        <v>13</v>
      </c>
      <c r="B11573" t="s">
        <v>2016</v>
      </c>
      <c r="C11573" t="s">
        <v>447</v>
      </c>
      <c r="D11573" t="s">
        <v>442</v>
      </c>
      <c r="E11573">
        <v>1</v>
      </c>
      <c r="F11573">
        <v>85654076</v>
      </c>
      <c r="G11573" t="s">
        <v>22</v>
      </c>
      <c r="H11573" t="s">
        <v>1034</v>
      </c>
      <c r="I11573">
        <v>0.65558820281959496</v>
      </c>
      <c r="J11573" t="s">
        <v>437</v>
      </c>
      <c r="K11573" t="s">
        <v>1242</v>
      </c>
      <c r="L11573">
        <v>13.7964</v>
      </c>
      <c r="M11573" s="1">
        <v>1.70194E-8</v>
      </c>
      <c r="N11573" s="1">
        <v>9.8408500000000005E-5</v>
      </c>
      <c r="O11573">
        <v>185970</v>
      </c>
      <c r="P11573">
        <v>36.6</v>
      </c>
      <c r="Q11573">
        <v>0</v>
      </c>
      <c r="U11573" t="s">
        <v>11</v>
      </c>
    </row>
    <row r="11574" spans="1:21" x14ac:dyDescent="0.45">
      <c r="A11574" t="s">
        <v>7</v>
      </c>
      <c r="B11574" t="s">
        <v>194</v>
      </c>
      <c r="C11574" t="s">
        <v>465</v>
      </c>
      <c r="D11574">
        <v>1E-3</v>
      </c>
      <c r="E11574">
        <v>4</v>
      </c>
      <c r="F11574">
        <v>88007669</v>
      </c>
      <c r="G11574" t="s">
        <v>19</v>
      </c>
      <c r="H11574" t="s">
        <v>1016</v>
      </c>
      <c r="I11574">
        <v>1.03216646543447</v>
      </c>
      <c r="J11574" t="s">
        <v>437</v>
      </c>
      <c r="K11574" t="s">
        <v>1229</v>
      </c>
      <c r="L11574">
        <v>4.13436</v>
      </c>
      <c r="M11574" s="1">
        <v>1.70569E-8</v>
      </c>
      <c r="N11574" s="1">
        <v>7.8141799999999998E-5</v>
      </c>
      <c r="O11574">
        <v>159035</v>
      </c>
      <c r="P11574">
        <v>48</v>
      </c>
      <c r="Q11574">
        <v>0</v>
      </c>
      <c r="R11574">
        <v>320862</v>
      </c>
      <c r="S11574">
        <v>27</v>
      </c>
      <c r="T11574">
        <v>0</v>
      </c>
      <c r="U11574" t="s">
        <v>21</v>
      </c>
    </row>
    <row r="11575" spans="1:21" x14ac:dyDescent="0.45">
      <c r="A11575" t="s">
        <v>7</v>
      </c>
      <c r="B11575" t="s">
        <v>194</v>
      </c>
      <c r="C11575" t="s">
        <v>465</v>
      </c>
      <c r="D11575">
        <v>0.01</v>
      </c>
      <c r="E11575">
        <v>4</v>
      </c>
      <c r="F11575">
        <v>88007669</v>
      </c>
      <c r="G11575" t="s">
        <v>19</v>
      </c>
      <c r="H11575" t="s">
        <v>1016</v>
      </c>
      <c r="I11575">
        <v>1.0371027140247</v>
      </c>
      <c r="J11575" t="s">
        <v>437</v>
      </c>
      <c r="K11575" t="s">
        <v>1229</v>
      </c>
      <c r="L11575">
        <v>4.13436</v>
      </c>
      <c r="M11575" s="1">
        <v>1.70569E-8</v>
      </c>
      <c r="N11575" s="1">
        <v>7.8141799999999998E-5</v>
      </c>
      <c r="O11575">
        <v>159035</v>
      </c>
      <c r="P11575">
        <v>48</v>
      </c>
      <c r="Q11575">
        <v>0</v>
      </c>
      <c r="R11575">
        <v>320862</v>
      </c>
      <c r="S11575">
        <v>27</v>
      </c>
      <c r="T11575">
        <v>0</v>
      </c>
      <c r="U11575" t="s">
        <v>21</v>
      </c>
    </row>
    <row r="11576" spans="1:21" x14ac:dyDescent="0.45">
      <c r="A11576" t="s">
        <v>12</v>
      </c>
      <c r="B11576" t="s">
        <v>2860</v>
      </c>
      <c r="C11576" t="s">
        <v>483</v>
      </c>
      <c r="D11576" t="s">
        <v>442</v>
      </c>
      <c r="E11576">
        <v>7</v>
      </c>
      <c r="F11576">
        <v>1546957</v>
      </c>
      <c r="G11576" t="s">
        <v>31</v>
      </c>
      <c r="H11576" t="s">
        <v>1013</v>
      </c>
      <c r="I11576">
        <v>0.87351199609516805</v>
      </c>
      <c r="J11576" t="s">
        <v>437</v>
      </c>
      <c r="K11576" t="s">
        <v>1681</v>
      </c>
      <c r="L11576">
        <v>308.48399999999998</v>
      </c>
      <c r="M11576" s="1">
        <v>1.7072799999999999E-8</v>
      </c>
      <c r="N11576">
        <v>1.84401E-4</v>
      </c>
      <c r="O11576">
        <v>56941</v>
      </c>
      <c r="P11576">
        <v>21</v>
      </c>
      <c r="Q11576">
        <v>0</v>
      </c>
      <c r="U11576" t="s">
        <v>11</v>
      </c>
    </row>
    <row r="11577" spans="1:21" x14ac:dyDescent="0.45">
      <c r="A11577" t="s">
        <v>7</v>
      </c>
      <c r="B11577" t="s">
        <v>105</v>
      </c>
      <c r="C11577" t="s">
        <v>446</v>
      </c>
      <c r="D11577" t="s">
        <v>442</v>
      </c>
      <c r="E11577">
        <v>16</v>
      </c>
      <c r="F11577">
        <v>56961990</v>
      </c>
      <c r="G11577" t="s">
        <v>25</v>
      </c>
      <c r="H11577" t="s">
        <v>1013</v>
      </c>
      <c r="I11577">
        <v>0.84939436675007796</v>
      </c>
      <c r="J11577" t="s">
        <v>437</v>
      </c>
      <c r="K11577" t="s">
        <v>1681</v>
      </c>
      <c r="L11577">
        <v>0.32866499999999998</v>
      </c>
      <c r="M11577" s="1">
        <v>1.7091000000000001E-8</v>
      </c>
      <c r="N11577" s="1">
        <v>5.2178900000000003E-5</v>
      </c>
      <c r="O11577">
        <v>421626</v>
      </c>
      <c r="P11577">
        <v>44</v>
      </c>
      <c r="Q11577">
        <v>0</v>
      </c>
      <c r="U11577" t="s">
        <v>11</v>
      </c>
    </row>
    <row r="11578" spans="1:21" x14ac:dyDescent="0.45">
      <c r="A11578" t="s">
        <v>7</v>
      </c>
      <c r="B11578" t="s">
        <v>170</v>
      </c>
      <c r="C11578" t="s">
        <v>465</v>
      </c>
      <c r="D11578" t="s">
        <v>442</v>
      </c>
      <c r="E11578">
        <v>2</v>
      </c>
      <c r="F11578">
        <v>169827508</v>
      </c>
      <c r="G11578" t="s">
        <v>15</v>
      </c>
      <c r="H11578" t="s">
        <v>1016</v>
      </c>
      <c r="I11578">
        <v>0.99841462818392201</v>
      </c>
      <c r="J11578" t="s">
        <v>437</v>
      </c>
      <c r="K11578" t="s">
        <v>2491</v>
      </c>
      <c r="L11578">
        <v>2.8696100000000002</v>
      </c>
      <c r="M11578" s="1">
        <v>1.7143599999999999E-8</v>
      </c>
      <c r="N11578" s="1">
        <v>8.4730999999999999E-5</v>
      </c>
      <c r="O11578">
        <v>477983</v>
      </c>
      <c r="P11578">
        <v>81</v>
      </c>
      <c r="Q11578">
        <v>0</v>
      </c>
      <c r="U11578" t="s">
        <v>11</v>
      </c>
    </row>
    <row r="11579" spans="1:21" x14ac:dyDescent="0.45">
      <c r="A11579" t="s">
        <v>7</v>
      </c>
      <c r="B11579" t="s">
        <v>914</v>
      </c>
      <c r="C11579" t="s">
        <v>465</v>
      </c>
      <c r="D11579">
        <v>1E-3</v>
      </c>
      <c r="E11579">
        <v>3</v>
      </c>
      <c r="F11579">
        <v>52495414</v>
      </c>
      <c r="G11579" t="s">
        <v>25</v>
      </c>
      <c r="H11579" t="s">
        <v>1013</v>
      </c>
      <c r="I11579">
        <v>0.81010801778635899</v>
      </c>
      <c r="J11579" t="s">
        <v>437</v>
      </c>
      <c r="K11579" t="s">
        <v>1207</v>
      </c>
      <c r="L11579">
        <v>4.84015E-2</v>
      </c>
      <c r="M11579" s="1">
        <v>1.71835E-8</v>
      </c>
      <c r="N11579">
        <v>2.34987E-3</v>
      </c>
      <c r="O11579">
        <v>421626</v>
      </c>
      <c r="P11579">
        <v>1979.54</v>
      </c>
      <c r="Q11579">
        <v>1</v>
      </c>
      <c r="U11579" t="s">
        <v>11</v>
      </c>
    </row>
    <row r="11580" spans="1:21" x14ac:dyDescent="0.45">
      <c r="A11580" t="s">
        <v>7</v>
      </c>
      <c r="B11580" t="s">
        <v>914</v>
      </c>
      <c r="C11580" t="s">
        <v>465</v>
      </c>
      <c r="D11580">
        <v>0.01</v>
      </c>
      <c r="E11580">
        <v>3</v>
      </c>
      <c r="F11580">
        <v>52495414</v>
      </c>
      <c r="G11580" t="s">
        <v>25</v>
      </c>
      <c r="H11580" t="s">
        <v>1013</v>
      </c>
      <c r="I11580">
        <v>0.86135038781483197</v>
      </c>
      <c r="J11580" t="s">
        <v>437</v>
      </c>
      <c r="K11580" t="s">
        <v>1207</v>
      </c>
      <c r="L11580">
        <v>4.84015E-2</v>
      </c>
      <c r="M11580" s="1">
        <v>1.71835E-8</v>
      </c>
      <c r="N11580">
        <v>2.34987E-3</v>
      </c>
      <c r="O11580">
        <v>421626</v>
      </c>
      <c r="P11580">
        <v>1979.54</v>
      </c>
      <c r="Q11580">
        <v>1</v>
      </c>
      <c r="U11580" t="s">
        <v>11</v>
      </c>
    </row>
    <row r="11581" spans="1:21" x14ac:dyDescent="0.45">
      <c r="A11581" t="s">
        <v>7</v>
      </c>
      <c r="B11581" t="s">
        <v>100</v>
      </c>
      <c r="C11581" t="s">
        <v>479</v>
      </c>
      <c r="D11581">
        <v>1E-3</v>
      </c>
      <c r="E11581">
        <v>2</v>
      </c>
      <c r="F11581">
        <v>227007328</v>
      </c>
      <c r="G11581" t="s">
        <v>19</v>
      </c>
      <c r="H11581" t="s">
        <v>1013</v>
      </c>
      <c r="I11581">
        <v>1.03216646543447</v>
      </c>
      <c r="J11581" t="s">
        <v>437</v>
      </c>
      <c r="K11581" t="s">
        <v>1793</v>
      </c>
      <c r="L11581">
        <v>1.3928400000000001</v>
      </c>
      <c r="M11581" s="1">
        <v>1.7207099999999999E-8</v>
      </c>
      <c r="N11581">
        <v>1.4957799999999999E-3</v>
      </c>
      <c r="O11581">
        <v>159711</v>
      </c>
      <c r="P11581">
        <v>625.07000000000005</v>
      </c>
      <c r="Q11581">
        <v>1</v>
      </c>
      <c r="R11581">
        <v>323004</v>
      </c>
      <c r="S11581">
        <v>817</v>
      </c>
      <c r="T11581">
        <v>0</v>
      </c>
      <c r="U11581" t="s">
        <v>21</v>
      </c>
    </row>
    <row r="11582" spans="1:21" x14ac:dyDescent="0.45">
      <c r="A11582" t="s">
        <v>7</v>
      </c>
      <c r="B11582" t="s">
        <v>100</v>
      </c>
      <c r="C11582" t="s">
        <v>479</v>
      </c>
      <c r="D11582">
        <v>0.01</v>
      </c>
      <c r="E11582">
        <v>2</v>
      </c>
      <c r="F11582">
        <v>227007328</v>
      </c>
      <c r="G11582" t="s">
        <v>19</v>
      </c>
      <c r="H11582" t="s">
        <v>1013</v>
      </c>
      <c r="I11582">
        <v>1.0371027140247</v>
      </c>
      <c r="J11582" t="s">
        <v>437</v>
      </c>
      <c r="K11582" t="s">
        <v>1793</v>
      </c>
      <c r="L11582">
        <v>1.3928400000000001</v>
      </c>
      <c r="M11582" s="1">
        <v>1.7207099999999999E-8</v>
      </c>
      <c r="N11582">
        <v>1.4957799999999999E-3</v>
      </c>
      <c r="O11582">
        <v>159711</v>
      </c>
      <c r="P11582">
        <v>625.07000000000005</v>
      </c>
      <c r="Q11582">
        <v>1</v>
      </c>
      <c r="R11582">
        <v>323004</v>
      </c>
      <c r="S11582">
        <v>817</v>
      </c>
      <c r="T11582">
        <v>0</v>
      </c>
      <c r="U11582" t="s">
        <v>21</v>
      </c>
    </row>
    <row r="11583" spans="1:21" x14ac:dyDescent="0.45">
      <c r="A11583" t="s">
        <v>7</v>
      </c>
      <c r="B11583" t="s">
        <v>100</v>
      </c>
      <c r="C11583" t="s">
        <v>570</v>
      </c>
      <c r="D11583">
        <v>1E-3</v>
      </c>
      <c r="E11583">
        <v>2</v>
      </c>
      <c r="F11583">
        <v>227007328</v>
      </c>
      <c r="G11583" t="s">
        <v>19</v>
      </c>
      <c r="H11583" t="s">
        <v>1013</v>
      </c>
      <c r="I11583">
        <v>1.03216646543447</v>
      </c>
      <c r="J11583" t="s">
        <v>437</v>
      </c>
      <c r="K11583" t="s">
        <v>1793</v>
      </c>
      <c r="L11583">
        <v>1.3928400000000001</v>
      </c>
      <c r="M11583" s="1">
        <v>1.7207099999999999E-8</v>
      </c>
      <c r="N11583">
        <v>1.4957799999999999E-3</v>
      </c>
      <c r="O11583">
        <v>159711</v>
      </c>
      <c r="P11583">
        <v>625.07000000000005</v>
      </c>
      <c r="Q11583">
        <v>1</v>
      </c>
      <c r="R11583">
        <v>323004</v>
      </c>
      <c r="S11583">
        <v>817</v>
      </c>
      <c r="T11583">
        <v>0</v>
      </c>
      <c r="U11583" t="s">
        <v>21</v>
      </c>
    </row>
    <row r="11584" spans="1:21" x14ac:dyDescent="0.45">
      <c r="A11584" t="s">
        <v>7</v>
      </c>
      <c r="B11584" t="s">
        <v>100</v>
      </c>
      <c r="C11584" t="s">
        <v>570</v>
      </c>
      <c r="D11584">
        <v>0.01</v>
      </c>
      <c r="E11584">
        <v>2</v>
      </c>
      <c r="F11584">
        <v>227007328</v>
      </c>
      <c r="G11584" t="s">
        <v>19</v>
      </c>
      <c r="H11584" t="s">
        <v>1013</v>
      </c>
      <c r="I11584">
        <v>1.0371027140247</v>
      </c>
      <c r="J11584" t="s">
        <v>437</v>
      </c>
      <c r="K11584" t="s">
        <v>1793</v>
      </c>
      <c r="L11584">
        <v>1.3928400000000001</v>
      </c>
      <c r="M11584" s="1">
        <v>1.7207099999999999E-8</v>
      </c>
      <c r="N11584">
        <v>1.4957799999999999E-3</v>
      </c>
      <c r="O11584">
        <v>159711</v>
      </c>
      <c r="P11584">
        <v>625.07000000000005</v>
      </c>
      <c r="Q11584">
        <v>1</v>
      </c>
      <c r="R11584">
        <v>323004</v>
      </c>
      <c r="S11584">
        <v>817</v>
      </c>
      <c r="T11584">
        <v>0</v>
      </c>
      <c r="U11584" t="s">
        <v>21</v>
      </c>
    </row>
    <row r="11585" spans="1:21" x14ac:dyDescent="0.45">
      <c r="A11585" t="s">
        <v>12</v>
      </c>
      <c r="B11585" t="s">
        <v>672</v>
      </c>
      <c r="C11585" t="s">
        <v>570</v>
      </c>
      <c r="D11585" t="s">
        <v>442</v>
      </c>
      <c r="E11585">
        <v>22</v>
      </c>
      <c r="F11585">
        <v>19148991</v>
      </c>
      <c r="G11585" t="s">
        <v>24</v>
      </c>
      <c r="H11585" t="s">
        <v>1021</v>
      </c>
      <c r="I11585">
        <v>0.751004516442912</v>
      </c>
      <c r="J11585" t="s">
        <v>437</v>
      </c>
      <c r="K11585" t="s">
        <v>1227</v>
      </c>
      <c r="L11585">
        <v>13.197699999999999</v>
      </c>
      <c r="M11585" s="1">
        <v>1.7220699999999999E-8</v>
      </c>
      <c r="N11585" s="1">
        <v>2.0615499999999999E-5</v>
      </c>
      <c r="O11585">
        <v>235641</v>
      </c>
      <c r="P11585">
        <v>9.7200000000000006</v>
      </c>
      <c r="Q11585">
        <v>0</v>
      </c>
      <c r="U11585" t="s">
        <v>11</v>
      </c>
    </row>
    <row r="11586" spans="1:21" x14ac:dyDescent="0.45">
      <c r="A11586" t="s">
        <v>12</v>
      </c>
      <c r="B11586" t="s">
        <v>672</v>
      </c>
      <c r="C11586" t="s">
        <v>435</v>
      </c>
      <c r="D11586" t="s">
        <v>442</v>
      </c>
      <c r="E11586">
        <v>22</v>
      </c>
      <c r="F11586">
        <v>19148991</v>
      </c>
      <c r="G11586" t="s">
        <v>24</v>
      </c>
      <c r="H11586" t="s">
        <v>1021</v>
      </c>
      <c r="I11586">
        <v>0.751004516442912</v>
      </c>
      <c r="J11586" t="s">
        <v>437</v>
      </c>
      <c r="K11586" t="s">
        <v>1227</v>
      </c>
      <c r="L11586">
        <v>13.197699999999999</v>
      </c>
      <c r="M11586" s="1">
        <v>1.7220699999999999E-8</v>
      </c>
      <c r="N11586" s="1">
        <v>2.0615499999999999E-5</v>
      </c>
      <c r="O11586">
        <v>235641</v>
      </c>
      <c r="P11586">
        <v>9.7200000000000006</v>
      </c>
      <c r="Q11586">
        <v>0</v>
      </c>
      <c r="U11586" t="s">
        <v>11</v>
      </c>
    </row>
    <row r="11587" spans="1:21" x14ac:dyDescent="0.45">
      <c r="A11587" t="s">
        <v>13</v>
      </c>
      <c r="B11587" t="s">
        <v>2861</v>
      </c>
      <c r="C11587" t="s">
        <v>515</v>
      </c>
      <c r="D11587" t="s">
        <v>442</v>
      </c>
      <c r="E11587">
        <v>4</v>
      </c>
      <c r="F11587">
        <v>59421</v>
      </c>
      <c r="G11587" t="s">
        <v>31</v>
      </c>
      <c r="H11587" t="s">
        <v>47</v>
      </c>
      <c r="I11587">
        <v>0.62410698336923698</v>
      </c>
      <c r="J11587" t="s">
        <v>437</v>
      </c>
      <c r="K11587" t="s">
        <v>1708</v>
      </c>
      <c r="L11587">
        <v>157.14599999999999</v>
      </c>
      <c r="M11587" s="1">
        <v>1.7221799999999999E-8</v>
      </c>
      <c r="N11587">
        <v>2.71346E-4</v>
      </c>
      <c r="O11587">
        <v>16584</v>
      </c>
      <c r="P11587">
        <v>9</v>
      </c>
      <c r="Q11587">
        <v>0</v>
      </c>
      <c r="U11587" t="s">
        <v>11</v>
      </c>
    </row>
    <row r="11588" spans="1:21" x14ac:dyDescent="0.45">
      <c r="A11588" t="s">
        <v>13</v>
      </c>
      <c r="B11588" t="s">
        <v>2861</v>
      </c>
      <c r="C11588" t="s">
        <v>479</v>
      </c>
      <c r="D11588" t="s">
        <v>442</v>
      </c>
      <c r="E11588">
        <v>4</v>
      </c>
      <c r="F11588">
        <v>59421</v>
      </c>
      <c r="G11588" t="s">
        <v>31</v>
      </c>
      <c r="H11588" t="s">
        <v>47</v>
      </c>
      <c r="I11588">
        <v>0.62410698336923698</v>
      </c>
      <c r="J11588" t="s">
        <v>437</v>
      </c>
      <c r="K11588" t="s">
        <v>1708</v>
      </c>
      <c r="L11588">
        <v>157.14599999999999</v>
      </c>
      <c r="M11588" s="1">
        <v>1.7221799999999999E-8</v>
      </c>
      <c r="N11588">
        <v>2.71346E-4</v>
      </c>
      <c r="O11588">
        <v>16584</v>
      </c>
      <c r="P11588">
        <v>9</v>
      </c>
      <c r="Q11588">
        <v>0</v>
      </c>
      <c r="U11588" t="s">
        <v>11</v>
      </c>
    </row>
    <row r="11589" spans="1:21" x14ac:dyDescent="0.45">
      <c r="A11589" t="s">
        <v>13</v>
      </c>
      <c r="B11589" t="s">
        <v>2861</v>
      </c>
      <c r="C11589" t="s">
        <v>570</v>
      </c>
      <c r="D11589" t="s">
        <v>442</v>
      </c>
      <c r="E11589">
        <v>4</v>
      </c>
      <c r="F11589">
        <v>59421</v>
      </c>
      <c r="G11589" t="s">
        <v>31</v>
      </c>
      <c r="H11589" t="s">
        <v>47</v>
      </c>
      <c r="I11589">
        <v>0.62410698336923698</v>
      </c>
      <c r="J11589" t="s">
        <v>437</v>
      </c>
      <c r="K11589" t="s">
        <v>1708</v>
      </c>
      <c r="L11589">
        <v>157.14599999999999</v>
      </c>
      <c r="M11589" s="1">
        <v>1.7221799999999999E-8</v>
      </c>
      <c r="N11589">
        <v>2.71346E-4</v>
      </c>
      <c r="O11589">
        <v>16584</v>
      </c>
      <c r="P11589">
        <v>9</v>
      </c>
      <c r="Q11589">
        <v>0</v>
      </c>
      <c r="U11589" t="s">
        <v>11</v>
      </c>
    </row>
    <row r="11590" spans="1:21" x14ac:dyDescent="0.45">
      <c r="A11590" t="s">
        <v>13</v>
      </c>
      <c r="B11590" t="s">
        <v>2861</v>
      </c>
      <c r="C11590" t="s">
        <v>435</v>
      </c>
      <c r="D11590" t="s">
        <v>442</v>
      </c>
      <c r="E11590">
        <v>4</v>
      </c>
      <c r="F11590">
        <v>59421</v>
      </c>
      <c r="G11590" t="s">
        <v>31</v>
      </c>
      <c r="H11590" t="s">
        <v>47</v>
      </c>
      <c r="I11590">
        <v>0.62410698336923698</v>
      </c>
      <c r="J11590" t="s">
        <v>437</v>
      </c>
      <c r="K11590" t="s">
        <v>1708</v>
      </c>
      <c r="L11590">
        <v>157.14599999999999</v>
      </c>
      <c r="M11590" s="1">
        <v>1.7221799999999999E-8</v>
      </c>
      <c r="N11590">
        <v>2.71346E-4</v>
      </c>
      <c r="O11590">
        <v>16584</v>
      </c>
      <c r="P11590">
        <v>9</v>
      </c>
      <c r="Q11590">
        <v>0</v>
      </c>
      <c r="U11590" t="s">
        <v>11</v>
      </c>
    </row>
    <row r="11591" spans="1:21" x14ac:dyDescent="0.45">
      <c r="A11591" t="s">
        <v>12</v>
      </c>
      <c r="B11591" t="s">
        <v>200</v>
      </c>
      <c r="C11591" t="s">
        <v>479</v>
      </c>
      <c r="D11591">
        <v>1E-3</v>
      </c>
      <c r="E11591">
        <v>10</v>
      </c>
      <c r="F11591">
        <v>87864470</v>
      </c>
      <c r="G11591" t="s">
        <v>23</v>
      </c>
      <c r="H11591" t="s">
        <v>1024</v>
      </c>
      <c r="I11591">
        <v>0.75531856932663299</v>
      </c>
      <c r="J11591" t="s">
        <v>437</v>
      </c>
      <c r="K11591" t="s">
        <v>1194</v>
      </c>
      <c r="L11591">
        <v>1.7651399999999999</v>
      </c>
      <c r="M11591" s="1">
        <v>1.7227899999999998E-8</v>
      </c>
      <c r="N11591" s="1">
        <v>3.6788500000000002E-5</v>
      </c>
      <c r="O11591">
        <v>217459</v>
      </c>
      <c r="P11591">
        <v>16</v>
      </c>
      <c r="Q11591">
        <v>0</v>
      </c>
      <c r="U11591" t="s">
        <v>11</v>
      </c>
    </row>
    <row r="11592" spans="1:21" x14ac:dyDescent="0.45">
      <c r="A11592" t="s">
        <v>12</v>
      </c>
      <c r="B11592" t="s">
        <v>200</v>
      </c>
      <c r="C11592" t="s">
        <v>479</v>
      </c>
      <c r="D11592">
        <v>0.01</v>
      </c>
      <c r="E11592">
        <v>10</v>
      </c>
      <c r="F11592">
        <v>87864470</v>
      </c>
      <c r="G11592" t="s">
        <v>23</v>
      </c>
      <c r="H11592" t="s">
        <v>1024</v>
      </c>
      <c r="I11592">
        <v>0.74934380892882602</v>
      </c>
      <c r="J11592" t="s">
        <v>437</v>
      </c>
      <c r="K11592" t="s">
        <v>1194</v>
      </c>
      <c r="L11592">
        <v>1.7651399999999999</v>
      </c>
      <c r="M11592" s="1">
        <v>1.7227899999999998E-8</v>
      </c>
      <c r="N11592" s="1">
        <v>3.6788500000000002E-5</v>
      </c>
      <c r="O11592">
        <v>217459</v>
      </c>
      <c r="P11592">
        <v>16</v>
      </c>
      <c r="Q11592">
        <v>0</v>
      </c>
      <c r="U11592" t="s">
        <v>11</v>
      </c>
    </row>
    <row r="11593" spans="1:21" x14ac:dyDescent="0.45">
      <c r="A11593" t="s">
        <v>12</v>
      </c>
      <c r="B11593" t="s">
        <v>200</v>
      </c>
      <c r="C11593" t="s">
        <v>570</v>
      </c>
      <c r="D11593">
        <v>1E-3</v>
      </c>
      <c r="E11593">
        <v>10</v>
      </c>
      <c r="F11593">
        <v>87864470</v>
      </c>
      <c r="G11593" t="s">
        <v>23</v>
      </c>
      <c r="H11593" t="s">
        <v>1024</v>
      </c>
      <c r="I11593">
        <v>0.75531856932663299</v>
      </c>
      <c r="J11593" t="s">
        <v>437</v>
      </c>
      <c r="K11593" t="s">
        <v>1194</v>
      </c>
      <c r="L11593">
        <v>1.7651399999999999</v>
      </c>
      <c r="M11593" s="1">
        <v>1.7227899999999998E-8</v>
      </c>
      <c r="N11593" s="1">
        <v>3.6788500000000002E-5</v>
      </c>
      <c r="O11593">
        <v>217459</v>
      </c>
      <c r="P11593">
        <v>16</v>
      </c>
      <c r="Q11593">
        <v>0</v>
      </c>
      <c r="U11593" t="s">
        <v>11</v>
      </c>
    </row>
    <row r="11594" spans="1:21" x14ac:dyDescent="0.45">
      <c r="A11594" t="s">
        <v>12</v>
      </c>
      <c r="B11594" t="s">
        <v>200</v>
      </c>
      <c r="C11594" t="s">
        <v>570</v>
      </c>
      <c r="D11594">
        <v>0.01</v>
      </c>
      <c r="E11594">
        <v>10</v>
      </c>
      <c r="F11594">
        <v>87864470</v>
      </c>
      <c r="G11594" t="s">
        <v>23</v>
      </c>
      <c r="H11594" t="s">
        <v>1024</v>
      </c>
      <c r="I11594">
        <v>0.74934380892882602</v>
      </c>
      <c r="J11594" t="s">
        <v>437</v>
      </c>
      <c r="K11594" t="s">
        <v>1194</v>
      </c>
      <c r="L11594">
        <v>1.7651399999999999</v>
      </c>
      <c r="M11594" s="1">
        <v>1.7227899999999998E-8</v>
      </c>
      <c r="N11594" s="1">
        <v>3.6788500000000002E-5</v>
      </c>
      <c r="O11594">
        <v>217459</v>
      </c>
      <c r="P11594">
        <v>16</v>
      </c>
      <c r="Q11594">
        <v>0</v>
      </c>
      <c r="U11594" t="s">
        <v>11</v>
      </c>
    </row>
    <row r="11595" spans="1:21" x14ac:dyDescent="0.45">
      <c r="A11595" t="s">
        <v>12</v>
      </c>
      <c r="B11595" t="s">
        <v>2862</v>
      </c>
      <c r="C11595" t="s">
        <v>465</v>
      </c>
      <c r="D11595">
        <v>1E-3</v>
      </c>
      <c r="E11595">
        <v>8</v>
      </c>
      <c r="F11595">
        <v>143689299</v>
      </c>
      <c r="G11595" t="s">
        <v>22</v>
      </c>
      <c r="H11595" t="s">
        <v>47</v>
      </c>
      <c r="I11595">
        <v>0.86021599164169604</v>
      </c>
      <c r="J11595" t="s">
        <v>437</v>
      </c>
      <c r="K11595" t="s">
        <v>1184</v>
      </c>
      <c r="L11595">
        <v>5.3100800000000001</v>
      </c>
      <c r="M11595" s="1">
        <v>1.7283E-8</v>
      </c>
      <c r="N11595" s="1">
        <v>1.78004E-5</v>
      </c>
      <c r="O11595">
        <v>174705</v>
      </c>
      <c r="P11595">
        <v>6.22</v>
      </c>
      <c r="Q11595">
        <v>0</v>
      </c>
      <c r="U11595" t="s">
        <v>11</v>
      </c>
    </row>
    <row r="11596" spans="1:21" x14ac:dyDescent="0.45">
      <c r="A11596" t="s">
        <v>12</v>
      </c>
      <c r="B11596" t="s">
        <v>2862</v>
      </c>
      <c r="C11596" t="s">
        <v>465</v>
      </c>
      <c r="D11596">
        <v>0.01</v>
      </c>
      <c r="E11596">
        <v>8</v>
      </c>
      <c r="F11596">
        <v>143689299</v>
      </c>
      <c r="G11596" t="s">
        <v>22</v>
      </c>
      <c r="H11596" t="s">
        <v>47</v>
      </c>
      <c r="I11596">
        <v>0.94031740553363796</v>
      </c>
      <c r="J11596" t="s">
        <v>437</v>
      </c>
      <c r="K11596" t="s">
        <v>1184</v>
      </c>
      <c r="L11596">
        <v>5.3100800000000001</v>
      </c>
      <c r="M11596" s="1">
        <v>1.7283E-8</v>
      </c>
      <c r="N11596" s="1">
        <v>1.78004E-5</v>
      </c>
      <c r="O11596">
        <v>174705</v>
      </c>
      <c r="P11596">
        <v>6.22</v>
      </c>
      <c r="Q11596">
        <v>0</v>
      </c>
      <c r="U11596" t="s">
        <v>11</v>
      </c>
    </row>
    <row r="11597" spans="1:21" x14ac:dyDescent="0.45">
      <c r="A11597" t="s">
        <v>12</v>
      </c>
      <c r="B11597" t="s">
        <v>2862</v>
      </c>
      <c r="C11597" t="s">
        <v>457</v>
      </c>
      <c r="D11597">
        <v>1E-3</v>
      </c>
      <c r="E11597">
        <v>8</v>
      </c>
      <c r="F11597">
        <v>143689299</v>
      </c>
      <c r="G11597" t="s">
        <v>22</v>
      </c>
      <c r="H11597" t="s">
        <v>47</v>
      </c>
      <c r="I11597">
        <v>0.86021599164169604</v>
      </c>
      <c r="J11597" t="s">
        <v>437</v>
      </c>
      <c r="K11597" t="s">
        <v>1184</v>
      </c>
      <c r="L11597">
        <v>5.3100800000000001</v>
      </c>
      <c r="M11597" s="1">
        <v>1.7283E-8</v>
      </c>
      <c r="N11597" s="1">
        <v>1.78004E-5</v>
      </c>
      <c r="O11597">
        <v>174705</v>
      </c>
      <c r="P11597">
        <v>6.22</v>
      </c>
      <c r="Q11597">
        <v>0</v>
      </c>
      <c r="U11597" t="s">
        <v>11</v>
      </c>
    </row>
    <row r="11598" spans="1:21" x14ac:dyDescent="0.45">
      <c r="A11598" t="s">
        <v>12</v>
      </c>
      <c r="B11598" t="s">
        <v>2862</v>
      </c>
      <c r="C11598" t="s">
        <v>457</v>
      </c>
      <c r="D11598">
        <v>0.01</v>
      </c>
      <c r="E11598">
        <v>8</v>
      </c>
      <c r="F11598">
        <v>143689299</v>
      </c>
      <c r="G11598" t="s">
        <v>22</v>
      </c>
      <c r="H11598" t="s">
        <v>47</v>
      </c>
      <c r="I11598">
        <v>0.94031740553363796</v>
      </c>
      <c r="J11598" t="s">
        <v>437</v>
      </c>
      <c r="K11598" t="s">
        <v>1184</v>
      </c>
      <c r="L11598">
        <v>5.3100800000000001</v>
      </c>
      <c r="M11598" s="1">
        <v>1.7283E-8</v>
      </c>
      <c r="N11598" s="1">
        <v>1.78004E-5</v>
      </c>
      <c r="O11598">
        <v>174705</v>
      </c>
      <c r="P11598">
        <v>6.22</v>
      </c>
      <c r="Q11598">
        <v>0</v>
      </c>
      <c r="U11598" t="s">
        <v>11</v>
      </c>
    </row>
    <row r="11599" spans="1:21" x14ac:dyDescent="0.45">
      <c r="A11599" t="s">
        <v>7</v>
      </c>
      <c r="B11599" t="s">
        <v>188</v>
      </c>
      <c r="C11599" t="s">
        <v>446</v>
      </c>
      <c r="D11599">
        <v>1E-3</v>
      </c>
      <c r="E11599">
        <v>11</v>
      </c>
      <c r="F11599">
        <v>116790137</v>
      </c>
      <c r="G11599" t="s">
        <v>38</v>
      </c>
      <c r="H11599" t="s">
        <v>1022</v>
      </c>
      <c r="I11599">
        <v>0.98420984199608097</v>
      </c>
      <c r="J11599" t="s">
        <v>437</v>
      </c>
      <c r="K11599" t="s">
        <v>2139</v>
      </c>
      <c r="L11599">
        <v>1.8466899999999999</v>
      </c>
      <c r="M11599" s="1">
        <v>1.7304399999999999E-8</v>
      </c>
      <c r="N11599">
        <v>5.8304899999999998E-4</v>
      </c>
      <c r="O11599">
        <v>81091</v>
      </c>
      <c r="P11599">
        <v>142</v>
      </c>
      <c r="Q11599">
        <v>0</v>
      </c>
      <c r="R11599">
        <v>393140</v>
      </c>
      <c r="S11599">
        <v>411</v>
      </c>
      <c r="T11599">
        <v>0</v>
      </c>
      <c r="U11599" t="s">
        <v>21</v>
      </c>
    </row>
    <row r="11600" spans="1:21" x14ac:dyDescent="0.45">
      <c r="A11600" t="s">
        <v>7</v>
      </c>
      <c r="B11600" t="s">
        <v>188</v>
      </c>
      <c r="C11600" t="s">
        <v>446</v>
      </c>
      <c r="D11600">
        <v>0.01</v>
      </c>
      <c r="E11600">
        <v>11</v>
      </c>
      <c r="F11600">
        <v>116790137</v>
      </c>
      <c r="G11600" t="s">
        <v>38</v>
      </c>
      <c r="H11600" t="s">
        <v>1022</v>
      </c>
      <c r="I11600">
        <v>1.0385601081595599</v>
      </c>
      <c r="J11600" t="s">
        <v>437</v>
      </c>
      <c r="K11600" t="s">
        <v>2139</v>
      </c>
      <c r="L11600">
        <v>1.8466899999999999</v>
      </c>
      <c r="M11600" s="1">
        <v>1.7304399999999999E-8</v>
      </c>
      <c r="N11600">
        <v>5.8304899999999998E-4</v>
      </c>
      <c r="O11600">
        <v>81091</v>
      </c>
      <c r="P11600">
        <v>142</v>
      </c>
      <c r="Q11600">
        <v>0</v>
      </c>
      <c r="R11600">
        <v>393140</v>
      </c>
      <c r="S11600">
        <v>411</v>
      </c>
      <c r="T11600">
        <v>0</v>
      </c>
      <c r="U11600" t="s">
        <v>21</v>
      </c>
    </row>
    <row r="11601" spans="1:21" x14ac:dyDescent="0.45">
      <c r="A11601" t="s">
        <v>7</v>
      </c>
      <c r="B11601" t="s">
        <v>2766</v>
      </c>
      <c r="C11601" t="s">
        <v>465</v>
      </c>
      <c r="D11601" t="s">
        <v>442</v>
      </c>
      <c r="E11601">
        <v>15</v>
      </c>
      <c r="F11601">
        <v>20534520</v>
      </c>
      <c r="G11601" t="s">
        <v>35</v>
      </c>
      <c r="H11601" t="s">
        <v>1024</v>
      </c>
      <c r="I11601">
        <v>0.86756495761208297</v>
      </c>
      <c r="J11601" t="s">
        <v>437</v>
      </c>
      <c r="K11601" t="s">
        <v>1194</v>
      </c>
      <c r="L11601">
        <v>3.8111000000000002</v>
      </c>
      <c r="M11601" s="1">
        <v>1.7322600000000001E-8</v>
      </c>
      <c r="N11601" s="1">
        <v>2.00504E-5</v>
      </c>
      <c r="O11601">
        <v>398995</v>
      </c>
      <c r="P11601">
        <v>16</v>
      </c>
      <c r="Q11601">
        <v>0</v>
      </c>
      <c r="U11601" t="s">
        <v>11</v>
      </c>
    </row>
    <row r="11602" spans="1:21" x14ac:dyDescent="0.45">
      <c r="A11602" t="s">
        <v>7</v>
      </c>
      <c r="B11602" t="s">
        <v>2766</v>
      </c>
      <c r="C11602" t="s">
        <v>446</v>
      </c>
      <c r="D11602" t="s">
        <v>442</v>
      </c>
      <c r="E11602">
        <v>15</v>
      </c>
      <c r="F11602">
        <v>20534520</v>
      </c>
      <c r="G11602" t="s">
        <v>35</v>
      </c>
      <c r="H11602" t="s">
        <v>1024</v>
      </c>
      <c r="I11602">
        <v>0.86756495761208297</v>
      </c>
      <c r="J11602" t="s">
        <v>437</v>
      </c>
      <c r="K11602" t="s">
        <v>1194</v>
      </c>
      <c r="L11602">
        <v>3.8111000000000002</v>
      </c>
      <c r="M11602" s="1">
        <v>1.7322600000000001E-8</v>
      </c>
      <c r="N11602" s="1">
        <v>2.00504E-5</v>
      </c>
      <c r="O11602">
        <v>398995</v>
      </c>
      <c r="P11602">
        <v>16</v>
      </c>
      <c r="Q11602">
        <v>0</v>
      </c>
      <c r="U11602" t="s">
        <v>11</v>
      </c>
    </row>
    <row r="11603" spans="1:21" x14ac:dyDescent="0.45">
      <c r="A11603" t="s">
        <v>7</v>
      </c>
      <c r="B11603" t="s">
        <v>2766</v>
      </c>
      <c r="C11603" t="s">
        <v>457</v>
      </c>
      <c r="D11603" t="s">
        <v>442</v>
      </c>
      <c r="E11603">
        <v>15</v>
      </c>
      <c r="F11603">
        <v>20534520</v>
      </c>
      <c r="G11603" t="s">
        <v>35</v>
      </c>
      <c r="H11603" t="s">
        <v>1024</v>
      </c>
      <c r="I11603">
        <v>0.86756495761208297</v>
      </c>
      <c r="J11603" t="s">
        <v>437</v>
      </c>
      <c r="K11603" t="s">
        <v>1194</v>
      </c>
      <c r="L11603">
        <v>3.8111000000000002</v>
      </c>
      <c r="M11603" s="1">
        <v>1.7322600000000001E-8</v>
      </c>
      <c r="N11603" s="1">
        <v>2.00504E-5</v>
      </c>
      <c r="O11603">
        <v>398995</v>
      </c>
      <c r="P11603">
        <v>16</v>
      </c>
      <c r="Q11603">
        <v>0</v>
      </c>
      <c r="U11603" t="s">
        <v>11</v>
      </c>
    </row>
    <row r="11604" spans="1:21" x14ac:dyDescent="0.45">
      <c r="A11604" t="s">
        <v>7</v>
      </c>
      <c r="B11604" t="s">
        <v>2766</v>
      </c>
      <c r="C11604" t="s">
        <v>479</v>
      </c>
      <c r="D11604" t="s">
        <v>442</v>
      </c>
      <c r="E11604">
        <v>15</v>
      </c>
      <c r="F11604">
        <v>20534520</v>
      </c>
      <c r="G11604" t="s">
        <v>35</v>
      </c>
      <c r="H11604" t="s">
        <v>1024</v>
      </c>
      <c r="I11604">
        <v>0.86756495761208297</v>
      </c>
      <c r="J11604" t="s">
        <v>437</v>
      </c>
      <c r="K11604" t="s">
        <v>1194</v>
      </c>
      <c r="L11604">
        <v>3.8111000000000002</v>
      </c>
      <c r="M11604" s="1">
        <v>1.7322600000000001E-8</v>
      </c>
      <c r="N11604" s="1">
        <v>2.00504E-5</v>
      </c>
      <c r="O11604">
        <v>398995</v>
      </c>
      <c r="P11604">
        <v>16</v>
      </c>
      <c r="Q11604">
        <v>0</v>
      </c>
      <c r="U11604" t="s">
        <v>11</v>
      </c>
    </row>
    <row r="11605" spans="1:21" x14ac:dyDescent="0.45">
      <c r="A11605" t="s">
        <v>7</v>
      </c>
      <c r="B11605" t="s">
        <v>2766</v>
      </c>
      <c r="C11605" t="s">
        <v>570</v>
      </c>
      <c r="D11605" t="s">
        <v>442</v>
      </c>
      <c r="E11605">
        <v>15</v>
      </c>
      <c r="F11605">
        <v>20534520</v>
      </c>
      <c r="G11605" t="s">
        <v>35</v>
      </c>
      <c r="H11605" t="s">
        <v>1024</v>
      </c>
      <c r="I11605">
        <v>0.86756495761208297</v>
      </c>
      <c r="J11605" t="s">
        <v>437</v>
      </c>
      <c r="K11605" t="s">
        <v>1194</v>
      </c>
      <c r="L11605">
        <v>3.8111000000000002</v>
      </c>
      <c r="M11605" s="1">
        <v>1.7322600000000001E-8</v>
      </c>
      <c r="N11605" s="1">
        <v>2.00504E-5</v>
      </c>
      <c r="O11605">
        <v>398995</v>
      </c>
      <c r="P11605">
        <v>16</v>
      </c>
      <c r="Q11605">
        <v>0</v>
      </c>
      <c r="U11605" t="s">
        <v>11</v>
      </c>
    </row>
    <row r="11606" spans="1:21" x14ac:dyDescent="0.45">
      <c r="A11606" t="s">
        <v>7</v>
      </c>
      <c r="B11606" t="s">
        <v>2766</v>
      </c>
      <c r="C11606" t="s">
        <v>435</v>
      </c>
      <c r="D11606" t="s">
        <v>442</v>
      </c>
      <c r="E11606">
        <v>15</v>
      </c>
      <c r="F11606">
        <v>20534520</v>
      </c>
      <c r="G11606" t="s">
        <v>35</v>
      </c>
      <c r="H11606" t="s">
        <v>1024</v>
      </c>
      <c r="I11606">
        <v>0.86756495761208297</v>
      </c>
      <c r="J11606" t="s">
        <v>437</v>
      </c>
      <c r="K11606" t="s">
        <v>1194</v>
      </c>
      <c r="L11606">
        <v>3.8111000000000002</v>
      </c>
      <c r="M11606" s="1">
        <v>1.7322600000000001E-8</v>
      </c>
      <c r="N11606" s="1">
        <v>2.00504E-5</v>
      </c>
      <c r="O11606">
        <v>398995</v>
      </c>
      <c r="P11606">
        <v>16</v>
      </c>
      <c r="Q11606">
        <v>0</v>
      </c>
      <c r="U11606" t="s">
        <v>11</v>
      </c>
    </row>
    <row r="11607" spans="1:21" x14ac:dyDescent="0.45">
      <c r="A11607" t="s">
        <v>13</v>
      </c>
      <c r="B11607" t="s">
        <v>2515</v>
      </c>
      <c r="C11607" t="s">
        <v>447</v>
      </c>
      <c r="D11607">
        <v>1E-3</v>
      </c>
      <c r="E11607">
        <v>16</v>
      </c>
      <c r="F11607">
        <v>19718297</v>
      </c>
      <c r="G11607" t="s">
        <v>22</v>
      </c>
      <c r="H11607" t="s">
        <v>1013</v>
      </c>
      <c r="I11607">
        <v>0.79363003511213404</v>
      </c>
      <c r="J11607" t="s">
        <v>437</v>
      </c>
      <c r="K11607" t="s">
        <v>1703</v>
      </c>
      <c r="L11607">
        <v>4.9765600000000001</v>
      </c>
      <c r="M11607" s="1">
        <v>1.73262E-8</v>
      </c>
      <c r="N11607">
        <v>6.8648099999999996E-4</v>
      </c>
      <c r="O11607">
        <v>192285</v>
      </c>
      <c r="P11607">
        <v>264</v>
      </c>
      <c r="Q11607">
        <v>0</v>
      </c>
      <c r="U11607" t="s">
        <v>11</v>
      </c>
    </row>
    <row r="11608" spans="1:21" x14ac:dyDescent="0.45">
      <c r="A11608" t="s">
        <v>7</v>
      </c>
      <c r="B11608" t="s">
        <v>786</v>
      </c>
      <c r="C11608" t="s">
        <v>447</v>
      </c>
      <c r="D11608">
        <v>0.01</v>
      </c>
      <c r="E11608">
        <v>1</v>
      </c>
      <c r="F11608">
        <v>228208186</v>
      </c>
      <c r="G11608" t="s">
        <v>18</v>
      </c>
      <c r="H11608" t="s">
        <v>1013</v>
      </c>
      <c r="I11608">
        <v>0.94008757616832095</v>
      </c>
      <c r="J11608" t="s">
        <v>439</v>
      </c>
      <c r="K11608" t="s">
        <v>1192</v>
      </c>
      <c r="L11608">
        <v>-0.31330799999999998</v>
      </c>
      <c r="M11608" s="1">
        <v>1.7337300000000001E-8</v>
      </c>
      <c r="N11608">
        <v>5.6687300000000003E-2</v>
      </c>
      <c r="O11608">
        <v>460450</v>
      </c>
      <c r="P11608">
        <v>51328.77</v>
      </c>
      <c r="Q11608">
        <v>437.3</v>
      </c>
      <c r="U11608" t="s">
        <v>11</v>
      </c>
    </row>
    <row r="11609" spans="1:21" x14ac:dyDescent="0.45">
      <c r="A11609" t="s">
        <v>13</v>
      </c>
      <c r="B11609" t="s">
        <v>2651</v>
      </c>
      <c r="C11609" t="s">
        <v>570</v>
      </c>
      <c r="D11609">
        <v>1E-3</v>
      </c>
      <c r="E11609">
        <v>1</v>
      </c>
      <c r="F11609">
        <v>155309775</v>
      </c>
      <c r="G11609" t="s">
        <v>23</v>
      </c>
      <c r="H11609" t="s">
        <v>1017</v>
      </c>
      <c r="I11609">
        <v>0.86954204526505896</v>
      </c>
      <c r="J11609" t="s">
        <v>437</v>
      </c>
      <c r="K11609" t="s">
        <v>1202</v>
      </c>
      <c r="L11609">
        <v>1.0692299999999999</v>
      </c>
      <c r="M11609" s="1">
        <v>1.7381300000000002E-8</v>
      </c>
      <c r="N11609">
        <v>1.63375E-4</v>
      </c>
      <c r="O11609">
        <v>189488</v>
      </c>
      <c r="P11609">
        <v>61.92</v>
      </c>
      <c r="Q11609">
        <v>0</v>
      </c>
      <c r="U11609" t="s">
        <v>11</v>
      </c>
    </row>
    <row r="11610" spans="1:21" x14ac:dyDescent="0.45">
      <c r="A11610" t="s">
        <v>13</v>
      </c>
      <c r="B11610" t="s">
        <v>2651</v>
      </c>
      <c r="C11610" t="s">
        <v>570</v>
      </c>
      <c r="D11610">
        <v>0.01</v>
      </c>
      <c r="E11610">
        <v>1</v>
      </c>
      <c r="F11610">
        <v>155309775</v>
      </c>
      <c r="G11610" t="s">
        <v>23</v>
      </c>
      <c r="H11610" t="s">
        <v>1017</v>
      </c>
      <c r="I11610">
        <v>0.85734168700496205</v>
      </c>
      <c r="J11610" t="s">
        <v>437</v>
      </c>
      <c r="K11610" t="s">
        <v>1202</v>
      </c>
      <c r="L11610">
        <v>1.0692299999999999</v>
      </c>
      <c r="M11610" s="1">
        <v>1.7381300000000002E-8</v>
      </c>
      <c r="N11610">
        <v>1.63375E-4</v>
      </c>
      <c r="O11610">
        <v>189488</v>
      </c>
      <c r="P11610">
        <v>61.92</v>
      </c>
      <c r="Q11610">
        <v>0</v>
      </c>
      <c r="U11610" t="s">
        <v>11</v>
      </c>
    </row>
    <row r="11611" spans="1:21" x14ac:dyDescent="0.45">
      <c r="A11611" t="s">
        <v>13</v>
      </c>
      <c r="B11611" t="s">
        <v>2104</v>
      </c>
      <c r="C11611" t="s">
        <v>447</v>
      </c>
      <c r="D11611">
        <v>0.01</v>
      </c>
      <c r="E11611">
        <v>12</v>
      </c>
      <c r="F11611">
        <v>3812126</v>
      </c>
      <c r="G11611" t="s">
        <v>31</v>
      </c>
      <c r="H11611" t="s">
        <v>1037</v>
      </c>
      <c r="I11611">
        <v>0.83164489718682599</v>
      </c>
      <c r="J11611" t="s">
        <v>437</v>
      </c>
      <c r="K11611" t="s">
        <v>1785</v>
      </c>
      <c r="L11611">
        <v>47.542400000000001</v>
      </c>
      <c r="M11611" s="1">
        <v>1.7482999999999998E-8</v>
      </c>
      <c r="N11611">
        <v>7.7094399999999997E-4</v>
      </c>
      <c r="O11611">
        <v>17511</v>
      </c>
      <c r="P11611">
        <v>27</v>
      </c>
      <c r="Q11611">
        <v>0</v>
      </c>
      <c r="U11611" t="s">
        <v>11</v>
      </c>
    </row>
    <row r="11612" spans="1:21" x14ac:dyDescent="0.45">
      <c r="A11612" t="s">
        <v>12</v>
      </c>
      <c r="B11612" t="s">
        <v>2863</v>
      </c>
      <c r="C11612" t="s">
        <v>457</v>
      </c>
      <c r="D11612" t="s">
        <v>442</v>
      </c>
      <c r="E11612">
        <v>1</v>
      </c>
      <c r="F11612">
        <v>155290575</v>
      </c>
      <c r="G11612" t="s">
        <v>31</v>
      </c>
      <c r="H11612" t="s">
        <v>1017</v>
      </c>
      <c r="I11612">
        <v>0.87351199609516805</v>
      </c>
      <c r="J11612" t="s">
        <v>437</v>
      </c>
      <c r="K11612" t="s">
        <v>1201</v>
      </c>
      <c r="L11612">
        <v>925.57299999999998</v>
      </c>
      <c r="M11612" s="1">
        <v>1.74905E-8</v>
      </c>
      <c r="N11612" s="1">
        <v>6.3358699999999994E-5</v>
      </c>
      <c r="O11612">
        <v>55241</v>
      </c>
      <c r="P11612">
        <v>7</v>
      </c>
      <c r="Q11612">
        <v>0</v>
      </c>
      <c r="U11612" t="s">
        <v>11</v>
      </c>
    </row>
    <row r="11613" spans="1:21" x14ac:dyDescent="0.45">
      <c r="A11613" t="s">
        <v>7</v>
      </c>
      <c r="B11613" t="s">
        <v>2663</v>
      </c>
      <c r="C11613" t="s">
        <v>435</v>
      </c>
      <c r="D11613" t="s">
        <v>442</v>
      </c>
      <c r="E11613">
        <v>5</v>
      </c>
      <c r="F11613">
        <v>161850831</v>
      </c>
      <c r="G11613" t="s">
        <v>23</v>
      </c>
      <c r="H11613" t="s">
        <v>1017</v>
      </c>
      <c r="I11613">
        <v>0.67697154298150697</v>
      </c>
      <c r="J11613" t="s">
        <v>437</v>
      </c>
      <c r="K11613" t="s">
        <v>1240</v>
      </c>
      <c r="L11613">
        <v>2.2836599999999998</v>
      </c>
      <c r="M11613" s="1">
        <v>1.74971E-8</v>
      </c>
      <c r="N11613" s="1">
        <v>1.58197E-5</v>
      </c>
      <c r="O11613">
        <v>410880</v>
      </c>
      <c r="P11613">
        <v>13</v>
      </c>
      <c r="Q11613">
        <v>0</v>
      </c>
      <c r="U11613" t="s">
        <v>11</v>
      </c>
    </row>
    <row r="11614" spans="1:21" x14ac:dyDescent="0.45">
      <c r="A11614" t="s">
        <v>12</v>
      </c>
      <c r="B11614" t="s">
        <v>2864</v>
      </c>
      <c r="C11614" t="s">
        <v>465</v>
      </c>
      <c r="D11614" t="s">
        <v>442</v>
      </c>
      <c r="E11614">
        <v>11</v>
      </c>
      <c r="F11614">
        <v>118304892</v>
      </c>
      <c r="G11614" t="s">
        <v>22</v>
      </c>
      <c r="H11614" t="s">
        <v>1023</v>
      </c>
      <c r="I11614">
        <v>0.74067963785900404</v>
      </c>
      <c r="J11614" t="s">
        <v>437</v>
      </c>
      <c r="K11614" t="s">
        <v>1215</v>
      </c>
      <c r="L11614">
        <v>4.2636200000000004</v>
      </c>
      <c r="M11614" s="1">
        <v>1.7578800000000001E-8</v>
      </c>
      <c r="N11614" s="1">
        <v>2.4507100000000001E-5</v>
      </c>
      <c r="O11614">
        <v>183620</v>
      </c>
      <c r="P11614">
        <v>9</v>
      </c>
      <c r="Q11614">
        <v>0</v>
      </c>
      <c r="U11614" t="s">
        <v>11</v>
      </c>
    </row>
    <row r="11615" spans="1:21" x14ac:dyDescent="0.45">
      <c r="A11615" t="s">
        <v>12</v>
      </c>
      <c r="B11615" t="s">
        <v>553</v>
      </c>
      <c r="C11615" t="s">
        <v>447</v>
      </c>
      <c r="D11615">
        <v>1E-3</v>
      </c>
      <c r="E11615">
        <v>13</v>
      </c>
      <c r="F11615">
        <v>95552754</v>
      </c>
      <c r="G11615" t="s">
        <v>18</v>
      </c>
      <c r="H11615" t="s">
        <v>1014</v>
      </c>
      <c r="I11615">
        <v>0.87910012399472603</v>
      </c>
      <c r="J11615" t="s">
        <v>439</v>
      </c>
      <c r="K11615" t="s">
        <v>1232</v>
      </c>
      <c r="L11615">
        <v>-3.34578</v>
      </c>
      <c r="M11615" s="1">
        <v>1.7583700000000001E-8</v>
      </c>
      <c r="N11615">
        <v>8.7570599999999997E-4</v>
      </c>
      <c r="O11615">
        <v>249218</v>
      </c>
      <c r="P11615">
        <v>436.48</v>
      </c>
      <c r="Q11615">
        <v>0</v>
      </c>
      <c r="U11615" t="s">
        <v>11</v>
      </c>
    </row>
    <row r="11616" spans="1:21" x14ac:dyDescent="0.45">
      <c r="A11616" t="s">
        <v>12</v>
      </c>
      <c r="B11616" t="s">
        <v>553</v>
      </c>
      <c r="C11616" t="s">
        <v>447</v>
      </c>
      <c r="D11616">
        <v>0.01</v>
      </c>
      <c r="E11616">
        <v>13</v>
      </c>
      <c r="F11616">
        <v>95552754</v>
      </c>
      <c r="G11616" t="s">
        <v>18</v>
      </c>
      <c r="H11616" t="s">
        <v>1014</v>
      </c>
      <c r="I11616">
        <v>0.87082027010785501</v>
      </c>
      <c r="J11616" t="s">
        <v>439</v>
      </c>
      <c r="K11616" t="s">
        <v>1232</v>
      </c>
      <c r="L11616">
        <v>-3.34578</v>
      </c>
      <c r="M11616" s="1">
        <v>1.7583700000000001E-8</v>
      </c>
      <c r="N11616">
        <v>8.7570599999999997E-4</v>
      </c>
      <c r="O11616">
        <v>249218</v>
      </c>
      <c r="P11616">
        <v>436.48</v>
      </c>
      <c r="Q11616">
        <v>0</v>
      </c>
      <c r="U11616" t="s">
        <v>11</v>
      </c>
    </row>
    <row r="11617" spans="1:21" x14ac:dyDescent="0.45">
      <c r="A11617" t="s">
        <v>7</v>
      </c>
      <c r="B11617" t="s">
        <v>198</v>
      </c>
      <c r="C11617" t="s">
        <v>447</v>
      </c>
      <c r="D11617">
        <v>0.01</v>
      </c>
      <c r="E11617">
        <v>12</v>
      </c>
      <c r="F11617">
        <v>111418109</v>
      </c>
      <c r="G11617" t="s">
        <v>8</v>
      </c>
      <c r="H11617" t="s">
        <v>1013</v>
      </c>
      <c r="I11617">
        <v>0.67086723777805801</v>
      </c>
      <c r="J11617" t="s">
        <v>439</v>
      </c>
      <c r="K11617" t="s">
        <v>1701</v>
      </c>
      <c r="L11617">
        <v>-2.8585900000000001E-2</v>
      </c>
      <c r="M11617" s="1">
        <v>1.76092E-8</v>
      </c>
      <c r="N11617">
        <v>4.6105499999999997E-3</v>
      </c>
      <c r="O11617">
        <v>419314</v>
      </c>
      <c r="P11617">
        <v>3852.54</v>
      </c>
      <c r="Q11617">
        <v>7</v>
      </c>
      <c r="U11617" t="s">
        <v>11</v>
      </c>
    </row>
    <row r="11618" spans="1:21" x14ac:dyDescent="0.45">
      <c r="A11618" t="s">
        <v>7</v>
      </c>
      <c r="B11618" t="s">
        <v>2660</v>
      </c>
      <c r="C11618" t="s">
        <v>457</v>
      </c>
      <c r="D11618">
        <v>0.01</v>
      </c>
      <c r="E11618">
        <v>19</v>
      </c>
      <c r="F11618">
        <v>55181757</v>
      </c>
      <c r="G11618" t="s">
        <v>24</v>
      </c>
      <c r="H11618" t="s">
        <v>1013</v>
      </c>
      <c r="I11618">
        <v>0.96831605193043702</v>
      </c>
      <c r="J11618" t="s">
        <v>437</v>
      </c>
      <c r="K11618" t="s">
        <v>1793</v>
      </c>
      <c r="L11618">
        <v>0.44161499999999998</v>
      </c>
      <c r="M11618" s="1">
        <v>1.7625099999999999E-8</v>
      </c>
      <c r="N11618">
        <v>7.6127900000000004E-3</v>
      </c>
      <c r="O11618">
        <v>459465</v>
      </c>
      <c r="P11618">
        <v>6967.62</v>
      </c>
      <c r="Q11618">
        <v>14</v>
      </c>
      <c r="U11618" t="s">
        <v>11</v>
      </c>
    </row>
    <row r="11619" spans="1:21" x14ac:dyDescent="0.45">
      <c r="A11619" t="s">
        <v>13</v>
      </c>
      <c r="B11619" t="s">
        <v>133</v>
      </c>
      <c r="C11619" t="s">
        <v>483</v>
      </c>
      <c r="D11619">
        <v>0.01</v>
      </c>
      <c r="E11619">
        <v>9</v>
      </c>
      <c r="F11619">
        <v>4985929</v>
      </c>
      <c r="G11619" t="s">
        <v>25</v>
      </c>
      <c r="H11619" t="s">
        <v>1016</v>
      </c>
      <c r="I11619">
        <v>0.86330079474269705</v>
      </c>
      <c r="J11619" t="s">
        <v>439</v>
      </c>
      <c r="K11619" t="s">
        <v>1742</v>
      </c>
      <c r="L11619">
        <v>-6.2000600000000003E-2</v>
      </c>
      <c r="M11619" s="1">
        <v>1.7639E-8</v>
      </c>
      <c r="N11619">
        <v>2.3457199999999999E-3</v>
      </c>
      <c r="O11619">
        <v>193970</v>
      </c>
      <c r="P11619">
        <v>890</v>
      </c>
      <c r="Q11619">
        <v>10</v>
      </c>
      <c r="U11619" t="s">
        <v>11</v>
      </c>
    </row>
    <row r="11620" spans="1:21" x14ac:dyDescent="0.45">
      <c r="A11620" t="s">
        <v>12</v>
      </c>
      <c r="B11620" t="s">
        <v>963</v>
      </c>
      <c r="C11620" t="s">
        <v>447</v>
      </c>
      <c r="D11620">
        <v>1E-3</v>
      </c>
      <c r="E11620">
        <v>10</v>
      </c>
      <c r="F11620">
        <v>79386348</v>
      </c>
      <c r="G11620" t="s">
        <v>24</v>
      </c>
      <c r="H11620" t="s">
        <v>1024</v>
      </c>
      <c r="I11620">
        <v>0.92187202588936701</v>
      </c>
      <c r="J11620" t="s">
        <v>437</v>
      </c>
      <c r="K11620" t="s">
        <v>1194</v>
      </c>
      <c r="L11620">
        <v>9.0826700000000002</v>
      </c>
      <c r="M11620" s="1">
        <v>1.7641600000000002E-8</v>
      </c>
      <c r="N11620" s="1">
        <v>3.9286799999999998E-5</v>
      </c>
      <c r="O11620">
        <v>239624</v>
      </c>
      <c r="P11620">
        <v>18.829999999999998</v>
      </c>
      <c r="Q11620">
        <v>0</v>
      </c>
      <c r="U11620" t="s">
        <v>11</v>
      </c>
    </row>
    <row r="11621" spans="1:21" x14ac:dyDescent="0.45">
      <c r="A11621" t="s">
        <v>12</v>
      </c>
      <c r="B11621" t="s">
        <v>963</v>
      </c>
      <c r="C11621" t="s">
        <v>447</v>
      </c>
      <c r="D11621">
        <v>0.01</v>
      </c>
      <c r="E11621">
        <v>10</v>
      </c>
      <c r="F11621">
        <v>79386348</v>
      </c>
      <c r="G11621" t="s">
        <v>24</v>
      </c>
      <c r="H11621" t="s">
        <v>1024</v>
      </c>
      <c r="I11621">
        <v>0.92410068056588701</v>
      </c>
      <c r="J11621" t="s">
        <v>437</v>
      </c>
      <c r="K11621" t="s">
        <v>1194</v>
      </c>
      <c r="L11621">
        <v>9.0826700000000002</v>
      </c>
      <c r="M11621" s="1">
        <v>1.7641600000000002E-8</v>
      </c>
      <c r="N11621" s="1">
        <v>3.9286799999999998E-5</v>
      </c>
      <c r="O11621">
        <v>239624</v>
      </c>
      <c r="P11621">
        <v>18.829999999999998</v>
      </c>
      <c r="Q11621">
        <v>0</v>
      </c>
      <c r="U11621" t="s">
        <v>11</v>
      </c>
    </row>
    <row r="11622" spans="1:21" x14ac:dyDescent="0.45">
      <c r="A11622" t="s">
        <v>7</v>
      </c>
      <c r="B11622" t="s">
        <v>2660</v>
      </c>
      <c r="C11622" t="s">
        <v>465</v>
      </c>
      <c r="D11622">
        <v>0.01</v>
      </c>
      <c r="E11622">
        <v>19</v>
      </c>
      <c r="F11622">
        <v>55181757</v>
      </c>
      <c r="G11622" t="s">
        <v>24</v>
      </c>
      <c r="H11622" t="s">
        <v>1013</v>
      </c>
      <c r="I11622">
        <v>0.96831605193043702</v>
      </c>
      <c r="J11622" t="s">
        <v>437</v>
      </c>
      <c r="K11622" t="s">
        <v>1793</v>
      </c>
      <c r="L11622">
        <v>0.44172</v>
      </c>
      <c r="M11622" s="1">
        <v>1.77019E-8</v>
      </c>
      <c r="N11622">
        <v>7.6073499999999997E-3</v>
      </c>
      <c r="O11622">
        <v>459465</v>
      </c>
      <c r="P11622">
        <v>6962.62</v>
      </c>
      <c r="Q11622">
        <v>14</v>
      </c>
      <c r="U11622" t="s">
        <v>11</v>
      </c>
    </row>
    <row r="11623" spans="1:21" x14ac:dyDescent="0.45">
      <c r="A11623" t="s">
        <v>13</v>
      </c>
      <c r="B11623" t="s">
        <v>163</v>
      </c>
      <c r="C11623" t="s">
        <v>447</v>
      </c>
      <c r="D11623">
        <v>1E-3</v>
      </c>
      <c r="E11623">
        <v>20</v>
      </c>
      <c r="F11623">
        <v>17614183</v>
      </c>
      <c r="G11623" t="s">
        <v>14</v>
      </c>
      <c r="H11623" t="s">
        <v>1014</v>
      </c>
      <c r="I11623">
        <v>0.96111767917815205</v>
      </c>
      <c r="J11623" t="s">
        <v>439</v>
      </c>
      <c r="K11623" t="s">
        <v>1817</v>
      </c>
      <c r="L11623">
        <v>-3.2026699999999998E-2</v>
      </c>
      <c r="M11623" s="1">
        <v>1.7719000000000001E-8</v>
      </c>
      <c r="N11623">
        <v>4.3323399999999996E-3</v>
      </c>
      <c r="O11623">
        <v>209339</v>
      </c>
      <c r="P11623">
        <v>1781.86</v>
      </c>
      <c r="Q11623">
        <v>16</v>
      </c>
      <c r="U11623" t="s">
        <v>11</v>
      </c>
    </row>
    <row r="11624" spans="1:21" x14ac:dyDescent="0.45">
      <c r="A11624" t="s">
        <v>13</v>
      </c>
      <c r="B11624" t="s">
        <v>2865</v>
      </c>
      <c r="C11624" t="s">
        <v>465</v>
      </c>
      <c r="D11624">
        <v>1E-3</v>
      </c>
      <c r="E11624">
        <v>21</v>
      </c>
      <c r="F11624">
        <v>25724643</v>
      </c>
      <c r="G11624" t="s">
        <v>34</v>
      </c>
      <c r="H11624" t="s">
        <v>47</v>
      </c>
      <c r="I11624">
        <v>0.91938362699471199</v>
      </c>
      <c r="J11624" t="s">
        <v>437</v>
      </c>
      <c r="K11624" t="s">
        <v>1184</v>
      </c>
      <c r="L11624">
        <v>41.303600000000003</v>
      </c>
      <c r="M11624" s="1">
        <v>1.7740299999999998E-8</v>
      </c>
      <c r="N11624" s="1">
        <v>1.39512E-5</v>
      </c>
      <c r="O11624">
        <v>179196</v>
      </c>
      <c r="P11624">
        <v>5</v>
      </c>
      <c r="Q11624">
        <v>0</v>
      </c>
      <c r="U11624" t="s">
        <v>11</v>
      </c>
    </row>
    <row r="11625" spans="1:21" x14ac:dyDescent="0.45">
      <c r="A11625" t="s">
        <v>13</v>
      </c>
      <c r="B11625" t="s">
        <v>2865</v>
      </c>
      <c r="C11625" t="s">
        <v>465</v>
      </c>
      <c r="D11625">
        <v>0.01</v>
      </c>
      <c r="E11625">
        <v>21</v>
      </c>
      <c r="F11625">
        <v>25724643</v>
      </c>
      <c r="G11625" t="s">
        <v>34</v>
      </c>
      <c r="H11625" t="s">
        <v>47</v>
      </c>
      <c r="I11625">
        <v>0.93892117192025604</v>
      </c>
      <c r="J11625" t="s">
        <v>437</v>
      </c>
      <c r="K11625" t="s">
        <v>1184</v>
      </c>
      <c r="L11625">
        <v>41.303600000000003</v>
      </c>
      <c r="M11625" s="1">
        <v>1.7740299999999998E-8</v>
      </c>
      <c r="N11625" s="1">
        <v>1.39512E-5</v>
      </c>
      <c r="O11625">
        <v>179196</v>
      </c>
      <c r="P11625">
        <v>5</v>
      </c>
      <c r="Q11625">
        <v>0</v>
      </c>
      <c r="U11625" t="s">
        <v>11</v>
      </c>
    </row>
    <row r="11626" spans="1:21" x14ac:dyDescent="0.45">
      <c r="A11626" t="s">
        <v>13</v>
      </c>
      <c r="B11626" t="s">
        <v>2865</v>
      </c>
      <c r="C11626" t="s">
        <v>457</v>
      </c>
      <c r="D11626">
        <v>1E-3</v>
      </c>
      <c r="E11626">
        <v>21</v>
      </c>
      <c r="F11626">
        <v>25724643</v>
      </c>
      <c r="G11626" t="s">
        <v>34</v>
      </c>
      <c r="H11626" t="s">
        <v>47</v>
      </c>
      <c r="I11626">
        <v>0.91938362699471199</v>
      </c>
      <c r="J11626" t="s">
        <v>437</v>
      </c>
      <c r="K11626" t="s">
        <v>1184</v>
      </c>
      <c r="L11626">
        <v>41.303600000000003</v>
      </c>
      <c r="M11626" s="1">
        <v>1.7740299999999998E-8</v>
      </c>
      <c r="N11626" s="1">
        <v>1.39512E-5</v>
      </c>
      <c r="O11626">
        <v>179196</v>
      </c>
      <c r="P11626">
        <v>5</v>
      </c>
      <c r="Q11626">
        <v>0</v>
      </c>
      <c r="U11626" t="s">
        <v>11</v>
      </c>
    </row>
    <row r="11627" spans="1:21" x14ac:dyDescent="0.45">
      <c r="A11627" t="s">
        <v>13</v>
      </c>
      <c r="B11627" t="s">
        <v>2865</v>
      </c>
      <c r="C11627" t="s">
        <v>457</v>
      </c>
      <c r="D11627">
        <v>0.01</v>
      </c>
      <c r="E11627">
        <v>21</v>
      </c>
      <c r="F11627">
        <v>25724643</v>
      </c>
      <c r="G11627" t="s">
        <v>34</v>
      </c>
      <c r="H11627" t="s">
        <v>47</v>
      </c>
      <c r="I11627">
        <v>0.93892117192025604</v>
      </c>
      <c r="J11627" t="s">
        <v>437</v>
      </c>
      <c r="K11627" t="s">
        <v>1184</v>
      </c>
      <c r="L11627">
        <v>41.303600000000003</v>
      </c>
      <c r="M11627" s="1">
        <v>1.7740299999999998E-8</v>
      </c>
      <c r="N11627" s="1">
        <v>1.39512E-5</v>
      </c>
      <c r="O11627">
        <v>179196</v>
      </c>
      <c r="P11627">
        <v>5</v>
      </c>
      <c r="Q11627">
        <v>0</v>
      </c>
      <c r="U11627" t="s">
        <v>11</v>
      </c>
    </row>
    <row r="11628" spans="1:21" x14ac:dyDescent="0.45">
      <c r="A11628" t="s">
        <v>13</v>
      </c>
      <c r="B11628" t="s">
        <v>2865</v>
      </c>
      <c r="C11628" t="s">
        <v>479</v>
      </c>
      <c r="D11628">
        <v>1E-3</v>
      </c>
      <c r="E11628">
        <v>21</v>
      </c>
      <c r="F11628">
        <v>25724643</v>
      </c>
      <c r="G11628" t="s">
        <v>34</v>
      </c>
      <c r="H11628" t="s">
        <v>47</v>
      </c>
      <c r="I11628">
        <v>0.91938362699471199</v>
      </c>
      <c r="J11628" t="s">
        <v>437</v>
      </c>
      <c r="K11628" t="s">
        <v>1184</v>
      </c>
      <c r="L11628">
        <v>41.303600000000003</v>
      </c>
      <c r="M11628" s="1">
        <v>1.7740299999999998E-8</v>
      </c>
      <c r="N11628" s="1">
        <v>1.39512E-5</v>
      </c>
      <c r="O11628">
        <v>179196</v>
      </c>
      <c r="P11628">
        <v>5</v>
      </c>
      <c r="Q11628">
        <v>0</v>
      </c>
      <c r="U11628" t="s">
        <v>11</v>
      </c>
    </row>
    <row r="11629" spans="1:21" x14ac:dyDescent="0.45">
      <c r="A11629" t="s">
        <v>13</v>
      </c>
      <c r="B11629" t="s">
        <v>2865</v>
      </c>
      <c r="C11629" t="s">
        <v>479</v>
      </c>
      <c r="D11629">
        <v>0.01</v>
      </c>
      <c r="E11629">
        <v>21</v>
      </c>
      <c r="F11629">
        <v>25724643</v>
      </c>
      <c r="G11629" t="s">
        <v>34</v>
      </c>
      <c r="H11629" t="s">
        <v>47</v>
      </c>
      <c r="I11629">
        <v>0.93892117192025604</v>
      </c>
      <c r="J11629" t="s">
        <v>437</v>
      </c>
      <c r="K11629" t="s">
        <v>1184</v>
      </c>
      <c r="L11629">
        <v>41.303600000000003</v>
      </c>
      <c r="M11629" s="1">
        <v>1.7740299999999998E-8</v>
      </c>
      <c r="N11629" s="1">
        <v>1.39512E-5</v>
      </c>
      <c r="O11629">
        <v>179196</v>
      </c>
      <c r="P11629">
        <v>5</v>
      </c>
      <c r="Q11629">
        <v>0</v>
      </c>
      <c r="U11629" t="s">
        <v>11</v>
      </c>
    </row>
    <row r="11630" spans="1:21" x14ac:dyDescent="0.45">
      <c r="A11630" t="s">
        <v>13</v>
      </c>
      <c r="B11630" t="s">
        <v>1679</v>
      </c>
      <c r="C11630" t="s">
        <v>515</v>
      </c>
      <c r="D11630">
        <v>1E-3</v>
      </c>
      <c r="E11630">
        <v>5</v>
      </c>
      <c r="F11630">
        <v>151822682</v>
      </c>
      <c r="G11630" t="s">
        <v>35</v>
      </c>
      <c r="H11630" t="s">
        <v>1037</v>
      </c>
      <c r="I11630">
        <v>0.945397345201623</v>
      </c>
      <c r="J11630" t="s">
        <v>437</v>
      </c>
      <c r="K11630" t="s">
        <v>1200</v>
      </c>
      <c r="L11630">
        <v>7.86043</v>
      </c>
      <c r="M11630" s="1">
        <v>1.77653E-8</v>
      </c>
      <c r="N11630" s="1">
        <v>1.73739E-5</v>
      </c>
      <c r="O11630">
        <v>201452</v>
      </c>
      <c r="P11630">
        <v>7</v>
      </c>
      <c r="Q11630">
        <v>0</v>
      </c>
      <c r="U11630" t="s">
        <v>11</v>
      </c>
    </row>
    <row r="11631" spans="1:21" x14ac:dyDescent="0.45">
      <c r="A11631" t="s">
        <v>13</v>
      </c>
      <c r="B11631" t="s">
        <v>1679</v>
      </c>
      <c r="C11631" t="s">
        <v>515</v>
      </c>
      <c r="D11631">
        <v>0.01</v>
      </c>
      <c r="E11631">
        <v>5</v>
      </c>
      <c r="F11631">
        <v>151822682</v>
      </c>
      <c r="G11631" t="s">
        <v>35</v>
      </c>
      <c r="H11631" t="s">
        <v>1037</v>
      </c>
      <c r="I11631">
        <v>1.00892606124554</v>
      </c>
      <c r="J11631" t="s">
        <v>437</v>
      </c>
      <c r="K11631" t="s">
        <v>1200</v>
      </c>
      <c r="L11631">
        <v>7.86043</v>
      </c>
      <c r="M11631" s="1">
        <v>1.77653E-8</v>
      </c>
      <c r="N11631" s="1">
        <v>1.73739E-5</v>
      </c>
      <c r="O11631">
        <v>201452</v>
      </c>
      <c r="P11631">
        <v>7</v>
      </c>
      <c r="Q11631">
        <v>0</v>
      </c>
      <c r="U11631" t="s">
        <v>11</v>
      </c>
    </row>
    <row r="11632" spans="1:21" x14ac:dyDescent="0.45">
      <c r="A11632" t="s">
        <v>12</v>
      </c>
      <c r="B11632" t="s">
        <v>2866</v>
      </c>
      <c r="C11632" t="s">
        <v>483</v>
      </c>
      <c r="D11632" t="s">
        <v>442</v>
      </c>
      <c r="E11632">
        <v>17</v>
      </c>
      <c r="F11632">
        <v>77143565</v>
      </c>
      <c r="G11632" t="s">
        <v>31</v>
      </c>
      <c r="H11632" t="s">
        <v>1037</v>
      </c>
      <c r="I11632">
        <v>0.87351199609516805</v>
      </c>
      <c r="J11632" t="s">
        <v>437</v>
      </c>
      <c r="K11632" t="s">
        <v>1238</v>
      </c>
      <c r="L11632">
        <v>565.17100000000005</v>
      </c>
      <c r="M11632" s="1">
        <v>1.78616E-8</v>
      </c>
      <c r="N11632">
        <v>2.1290400000000001E-4</v>
      </c>
      <c r="O11632">
        <v>54015</v>
      </c>
      <c r="P11632">
        <v>23</v>
      </c>
      <c r="Q11632">
        <v>0</v>
      </c>
      <c r="U11632" t="s">
        <v>11</v>
      </c>
    </row>
    <row r="11633" spans="1:21" x14ac:dyDescent="0.45">
      <c r="A11633" t="s">
        <v>12</v>
      </c>
      <c r="B11633" t="s">
        <v>640</v>
      </c>
      <c r="C11633" t="s">
        <v>446</v>
      </c>
      <c r="D11633">
        <v>1E-3</v>
      </c>
      <c r="E11633">
        <v>1</v>
      </c>
      <c r="F11633">
        <v>209675685</v>
      </c>
      <c r="G11633" t="s">
        <v>24</v>
      </c>
      <c r="H11633" t="s">
        <v>47</v>
      </c>
      <c r="I11633">
        <v>0.92187202588936701</v>
      </c>
      <c r="J11633" t="s">
        <v>437</v>
      </c>
      <c r="K11633" t="s">
        <v>1184</v>
      </c>
      <c r="L11633">
        <v>13.788500000000001</v>
      </c>
      <c r="M11633" s="1">
        <v>1.7877799999999999E-8</v>
      </c>
      <c r="N11633" s="1">
        <v>1.2952099999999999E-5</v>
      </c>
      <c r="O11633">
        <v>231623</v>
      </c>
      <c r="P11633">
        <v>6</v>
      </c>
      <c r="Q11633">
        <v>0</v>
      </c>
      <c r="U11633" t="s">
        <v>11</v>
      </c>
    </row>
    <row r="11634" spans="1:21" x14ac:dyDescent="0.45">
      <c r="A11634" t="s">
        <v>12</v>
      </c>
      <c r="B11634" t="s">
        <v>640</v>
      </c>
      <c r="C11634" t="s">
        <v>446</v>
      </c>
      <c r="D11634">
        <v>0.01</v>
      </c>
      <c r="E11634">
        <v>1</v>
      </c>
      <c r="F11634">
        <v>209675685</v>
      </c>
      <c r="G11634" t="s">
        <v>24</v>
      </c>
      <c r="H11634" t="s">
        <v>47</v>
      </c>
      <c r="I11634">
        <v>0.92410068056588701</v>
      </c>
      <c r="J11634" t="s">
        <v>437</v>
      </c>
      <c r="K11634" t="s">
        <v>1184</v>
      </c>
      <c r="L11634">
        <v>13.788500000000001</v>
      </c>
      <c r="M11634" s="1">
        <v>1.7877799999999999E-8</v>
      </c>
      <c r="N11634" s="1">
        <v>1.2952099999999999E-5</v>
      </c>
      <c r="O11634">
        <v>231623</v>
      </c>
      <c r="P11634">
        <v>6</v>
      </c>
      <c r="Q11634">
        <v>0</v>
      </c>
      <c r="U11634" t="s">
        <v>11</v>
      </c>
    </row>
    <row r="11635" spans="1:21" x14ac:dyDescent="0.45">
      <c r="A11635" t="s">
        <v>12</v>
      </c>
      <c r="B11635" t="s">
        <v>640</v>
      </c>
      <c r="C11635" t="s">
        <v>515</v>
      </c>
      <c r="D11635">
        <v>1E-3</v>
      </c>
      <c r="E11635">
        <v>1</v>
      </c>
      <c r="F11635">
        <v>209675685</v>
      </c>
      <c r="G11635" t="s">
        <v>24</v>
      </c>
      <c r="H11635" t="s">
        <v>47</v>
      </c>
      <c r="I11635">
        <v>0.92187202588936701</v>
      </c>
      <c r="J11635" t="s">
        <v>437</v>
      </c>
      <c r="K11635" t="s">
        <v>1184</v>
      </c>
      <c r="L11635">
        <v>13.788500000000001</v>
      </c>
      <c r="M11635" s="1">
        <v>1.7877799999999999E-8</v>
      </c>
      <c r="N11635" s="1">
        <v>1.2952099999999999E-5</v>
      </c>
      <c r="O11635">
        <v>231623</v>
      </c>
      <c r="P11635">
        <v>6</v>
      </c>
      <c r="Q11635">
        <v>0</v>
      </c>
      <c r="U11635" t="s">
        <v>11</v>
      </c>
    </row>
    <row r="11636" spans="1:21" x14ac:dyDescent="0.45">
      <c r="A11636" t="s">
        <v>12</v>
      </c>
      <c r="B11636" t="s">
        <v>640</v>
      </c>
      <c r="C11636" t="s">
        <v>515</v>
      </c>
      <c r="D11636">
        <v>0.01</v>
      </c>
      <c r="E11636">
        <v>1</v>
      </c>
      <c r="F11636">
        <v>209675685</v>
      </c>
      <c r="G11636" t="s">
        <v>24</v>
      </c>
      <c r="H11636" t="s">
        <v>47</v>
      </c>
      <c r="I11636">
        <v>0.92410068056588701</v>
      </c>
      <c r="J11636" t="s">
        <v>437</v>
      </c>
      <c r="K11636" t="s">
        <v>1184</v>
      </c>
      <c r="L11636">
        <v>13.788500000000001</v>
      </c>
      <c r="M11636" s="1">
        <v>1.7877799999999999E-8</v>
      </c>
      <c r="N11636" s="1">
        <v>1.2952099999999999E-5</v>
      </c>
      <c r="O11636">
        <v>231623</v>
      </c>
      <c r="P11636">
        <v>6</v>
      </c>
      <c r="Q11636">
        <v>0</v>
      </c>
      <c r="U11636" t="s">
        <v>11</v>
      </c>
    </row>
    <row r="11637" spans="1:21" x14ac:dyDescent="0.45">
      <c r="A11637" t="s">
        <v>12</v>
      </c>
      <c r="B11637" t="s">
        <v>640</v>
      </c>
      <c r="C11637" t="s">
        <v>479</v>
      </c>
      <c r="D11637">
        <v>1E-3</v>
      </c>
      <c r="E11637">
        <v>1</v>
      </c>
      <c r="F11637">
        <v>209675685</v>
      </c>
      <c r="G11637" t="s">
        <v>24</v>
      </c>
      <c r="H11637" t="s">
        <v>47</v>
      </c>
      <c r="I11637">
        <v>0.92187202588936701</v>
      </c>
      <c r="J11637" t="s">
        <v>437</v>
      </c>
      <c r="K11637" t="s">
        <v>1184</v>
      </c>
      <c r="L11637">
        <v>13.788500000000001</v>
      </c>
      <c r="M11637" s="1">
        <v>1.7877799999999999E-8</v>
      </c>
      <c r="N11637" s="1">
        <v>1.2952099999999999E-5</v>
      </c>
      <c r="O11637">
        <v>231623</v>
      </c>
      <c r="P11637">
        <v>6</v>
      </c>
      <c r="Q11637">
        <v>0</v>
      </c>
      <c r="U11637" t="s">
        <v>11</v>
      </c>
    </row>
    <row r="11638" spans="1:21" x14ac:dyDescent="0.45">
      <c r="A11638" t="s">
        <v>12</v>
      </c>
      <c r="B11638" t="s">
        <v>640</v>
      </c>
      <c r="C11638" t="s">
        <v>479</v>
      </c>
      <c r="D11638">
        <v>0.01</v>
      </c>
      <c r="E11638">
        <v>1</v>
      </c>
      <c r="F11638">
        <v>209675685</v>
      </c>
      <c r="G11638" t="s">
        <v>24</v>
      </c>
      <c r="H11638" t="s">
        <v>47</v>
      </c>
      <c r="I11638">
        <v>0.92410068056588701</v>
      </c>
      <c r="J11638" t="s">
        <v>437</v>
      </c>
      <c r="K11638" t="s">
        <v>1184</v>
      </c>
      <c r="L11638">
        <v>13.788500000000001</v>
      </c>
      <c r="M11638" s="1">
        <v>1.7877799999999999E-8</v>
      </c>
      <c r="N11638" s="1">
        <v>1.2952099999999999E-5</v>
      </c>
      <c r="O11638">
        <v>231623</v>
      </c>
      <c r="P11638">
        <v>6</v>
      </c>
      <c r="Q11638">
        <v>0</v>
      </c>
      <c r="U11638" t="s">
        <v>11</v>
      </c>
    </row>
    <row r="11639" spans="1:21" x14ac:dyDescent="0.45">
      <c r="A11639" t="s">
        <v>12</v>
      </c>
      <c r="B11639" t="s">
        <v>640</v>
      </c>
      <c r="C11639" t="s">
        <v>570</v>
      </c>
      <c r="D11639">
        <v>1E-3</v>
      </c>
      <c r="E11639">
        <v>1</v>
      </c>
      <c r="F11639">
        <v>209675685</v>
      </c>
      <c r="G11639" t="s">
        <v>24</v>
      </c>
      <c r="H11639" t="s">
        <v>47</v>
      </c>
      <c r="I11639">
        <v>0.92187202588936701</v>
      </c>
      <c r="J11639" t="s">
        <v>437</v>
      </c>
      <c r="K11639" t="s">
        <v>1184</v>
      </c>
      <c r="L11639">
        <v>13.788500000000001</v>
      </c>
      <c r="M11639" s="1">
        <v>1.7877799999999999E-8</v>
      </c>
      <c r="N11639" s="1">
        <v>1.2952099999999999E-5</v>
      </c>
      <c r="O11639">
        <v>231623</v>
      </c>
      <c r="P11639">
        <v>6</v>
      </c>
      <c r="Q11639">
        <v>0</v>
      </c>
      <c r="U11639" t="s">
        <v>11</v>
      </c>
    </row>
    <row r="11640" spans="1:21" x14ac:dyDescent="0.45">
      <c r="A11640" t="s">
        <v>12</v>
      </c>
      <c r="B11640" t="s">
        <v>640</v>
      </c>
      <c r="C11640" t="s">
        <v>570</v>
      </c>
      <c r="D11640">
        <v>0.01</v>
      </c>
      <c r="E11640">
        <v>1</v>
      </c>
      <c r="F11640">
        <v>209675685</v>
      </c>
      <c r="G11640" t="s">
        <v>24</v>
      </c>
      <c r="H11640" t="s">
        <v>47</v>
      </c>
      <c r="I11640">
        <v>0.92410068056588701</v>
      </c>
      <c r="J11640" t="s">
        <v>437</v>
      </c>
      <c r="K11640" t="s">
        <v>1184</v>
      </c>
      <c r="L11640">
        <v>13.788500000000001</v>
      </c>
      <c r="M11640" s="1">
        <v>1.7877799999999999E-8</v>
      </c>
      <c r="N11640" s="1">
        <v>1.2952099999999999E-5</v>
      </c>
      <c r="O11640">
        <v>231623</v>
      </c>
      <c r="P11640">
        <v>6</v>
      </c>
      <c r="Q11640">
        <v>0</v>
      </c>
      <c r="U11640" t="s">
        <v>11</v>
      </c>
    </row>
    <row r="11641" spans="1:21" x14ac:dyDescent="0.45">
      <c r="A11641" t="s">
        <v>13</v>
      </c>
      <c r="B11641" t="s">
        <v>2617</v>
      </c>
      <c r="C11641" t="s">
        <v>479</v>
      </c>
      <c r="D11641">
        <v>1E-3</v>
      </c>
      <c r="E11641">
        <v>12</v>
      </c>
      <c r="F11641">
        <v>1793658</v>
      </c>
      <c r="G11641" t="s">
        <v>31</v>
      </c>
      <c r="H11641" t="s">
        <v>1023</v>
      </c>
      <c r="I11641">
        <v>0.728587752038241</v>
      </c>
      <c r="J11641" t="s">
        <v>437</v>
      </c>
      <c r="K11641" t="s">
        <v>1932</v>
      </c>
      <c r="L11641">
        <v>34.935000000000002</v>
      </c>
      <c r="M11641" s="1">
        <v>1.7886400000000001E-8</v>
      </c>
      <c r="N11641">
        <v>1.3034100000000001E-3</v>
      </c>
      <c r="O11641">
        <v>17646</v>
      </c>
      <c r="P11641">
        <v>46</v>
      </c>
      <c r="Q11641">
        <v>0</v>
      </c>
      <c r="U11641" t="s">
        <v>11</v>
      </c>
    </row>
    <row r="11642" spans="1:21" x14ac:dyDescent="0.45">
      <c r="A11642" t="s">
        <v>13</v>
      </c>
      <c r="B11642" t="s">
        <v>2617</v>
      </c>
      <c r="C11642" t="s">
        <v>570</v>
      </c>
      <c r="D11642">
        <v>1E-3</v>
      </c>
      <c r="E11642">
        <v>12</v>
      </c>
      <c r="F11642">
        <v>1793658</v>
      </c>
      <c r="G11642" t="s">
        <v>31</v>
      </c>
      <c r="H11642" t="s">
        <v>1023</v>
      </c>
      <c r="I11642">
        <v>0.728587752038241</v>
      </c>
      <c r="J11642" t="s">
        <v>437</v>
      </c>
      <c r="K11642" t="s">
        <v>1932</v>
      </c>
      <c r="L11642">
        <v>34.935000000000002</v>
      </c>
      <c r="M11642" s="1">
        <v>1.7886400000000001E-8</v>
      </c>
      <c r="N11642">
        <v>1.3034100000000001E-3</v>
      </c>
      <c r="O11642">
        <v>17646</v>
      </c>
      <c r="P11642">
        <v>46</v>
      </c>
      <c r="Q11642">
        <v>0</v>
      </c>
      <c r="U11642" t="s">
        <v>11</v>
      </c>
    </row>
    <row r="11643" spans="1:21" x14ac:dyDescent="0.45">
      <c r="A11643" t="s">
        <v>12</v>
      </c>
      <c r="B11643" t="s">
        <v>2867</v>
      </c>
      <c r="C11643" t="s">
        <v>446</v>
      </c>
      <c r="D11643" t="s">
        <v>442</v>
      </c>
      <c r="E11643">
        <v>23</v>
      </c>
      <c r="F11643">
        <v>155277917</v>
      </c>
      <c r="G11643" t="s">
        <v>22</v>
      </c>
      <c r="H11643" t="s">
        <v>1024</v>
      </c>
      <c r="I11643">
        <v>0.74067963785900404</v>
      </c>
      <c r="J11643" t="s">
        <v>437</v>
      </c>
      <c r="K11643" t="s">
        <v>1194</v>
      </c>
      <c r="L11643">
        <v>5.06928</v>
      </c>
      <c r="M11643" s="1">
        <v>1.7887200000000001E-8</v>
      </c>
      <c r="N11643" s="1">
        <v>1.6603899999999999E-5</v>
      </c>
      <c r="O11643">
        <v>180680</v>
      </c>
      <c r="P11643">
        <v>6</v>
      </c>
      <c r="Q11643">
        <v>0</v>
      </c>
      <c r="U11643" t="s">
        <v>11</v>
      </c>
    </row>
    <row r="11644" spans="1:21" x14ac:dyDescent="0.45">
      <c r="A11644" t="s">
        <v>7</v>
      </c>
      <c r="B11644" t="s">
        <v>188</v>
      </c>
      <c r="C11644" t="s">
        <v>465</v>
      </c>
      <c r="D11644">
        <v>1E-3</v>
      </c>
      <c r="E11644">
        <v>11</v>
      </c>
      <c r="F11644">
        <v>116790137</v>
      </c>
      <c r="G11644" t="s">
        <v>8</v>
      </c>
      <c r="H11644" t="s">
        <v>47</v>
      </c>
      <c r="I11644">
        <v>0.67597867675267498</v>
      </c>
      <c r="J11644" t="s">
        <v>439</v>
      </c>
      <c r="K11644" t="s">
        <v>1780</v>
      </c>
      <c r="L11644">
        <v>-9.3952400000000005E-2</v>
      </c>
      <c r="M11644" s="1">
        <v>1.7999199999999999E-8</v>
      </c>
      <c r="N11644">
        <v>4.6187700000000002E-4</v>
      </c>
      <c r="O11644">
        <v>388632</v>
      </c>
      <c r="P11644">
        <v>359</v>
      </c>
      <c r="Q11644">
        <v>0</v>
      </c>
      <c r="U11644" t="s">
        <v>11</v>
      </c>
    </row>
    <row r="11645" spans="1:21" x14ac:dyDescent="0.45">
      <c r="A11645" t="s">
        <v>7</v>
      </c>
      <c r="B11645" t="s">
        <v>188</v>
      </c>
      <c r="C11645" t="s">
        <v>465</v>
      </c>
      <c r="D11645">
        <v>0.01</v>
      </c>
      <c r="E11645">
        <v>11</v>
      </c>
      <c r="F11645">
        <v>116790137</v>
      </c>
      <c r="G11645" t="s">
        <v>8</v>
      </c>
      <c r="H11645" t="s">
        <v>47</v>
      </c>
      <c r="I11645">
        <v>0.67086723777805801</v>
      </c>
      <c r="J11645" t="s">
        <v>439</v>
      </c>
      <c r="K11645" t="s">
        <v>1780</v>
      </c>
      <c r="L11645">
        <v>-9.3952400000000005E-2</v>
      </c>
      <c r="M11645" s="1">
        <v>1.7999199999999999E-8</v>
      </c>
      <c r="N11645">
        <v>4.6187700000000002E-4</v>
      </c>
      <c r="O11645">
        <v>388632</v>
      </c>
      <c r="P11645">
        <v>359</v>
      </c>
      <c r="Q11645">
        <v>0</v>
      </c>
      <c r="U11645" t="s">
        <v>11</v>
      </c>
    </row>
    <row r="11646" spans="1:21" x14ac:dyDescent="0.45">
      <c r="A11646" t="s">
        <v>13</v>
      </c>
      <c r="B11646" t="s">
        <v>2157</v>
      </c>
      <c r="C11646" t="s">
        <v>447</v>
      </c>
      <c r="D11646">
        <v>0.01</v>
      </c>
      <c r="E11646">
        <v>14</v>
      </c>
      <c r="F11646">
        <v>52432322</v>
      </c>
      <c r="G11646" t="s">
        <v>31</v>
      </c>
      <c r="H11646" t="s">
        <v>1017</v>
      </c>
      <c r="I11646">
        <v>0.83164489718682599</v>
      </c>
      <c r="J11646" t="s">
        <v>437</v>
      </c>
      <c r="K11646" t="s">
        <v>1726</v>
      </c>
      <c r="L11646">
        <v>32.522399999999998</v>
      </c>
      <c r="M11646" s="1">
        <v>1.8010200000000001E-8</v>
      </c>
      <c r="N11646">
        <v>3.9069100000000004E-3</v>
      </c>
      <c r="O11646">
        <v>17661</v>
      </c>
      <c r="P11646">
        <v>138</v>
      </c>
      <c r="Q11646">
        <v>0</v>
      </c>
      <c r="U11646" t="s">
        <v>11</v>
      </c>
    </row>
    <row r="11647" spans="1:21" x14ac:dyDescent="0.45">
      <c r="A11647" t="s">
        <v>13</v>
      </c>
      <c r="B11647" t="s">
        <v>264</v>
      </c>
      <c r="C11647" t="s">
        <v>465</v>
      </c>
      <c r="D11647" t="s">
        <v>442</v>
      </c>
      <c r="E11647">
        <v>14</v>
      </c>
      <c r="F11647">
        <v>58428267</v>
      </c>
      <c r="G11647" t="s">
        <v>31</v>
      </c>
      <c r="H11647" t="s">
        <v>47</v>
      </c>
      <c r="I11647">
        <v>0.62410698336923698</v>
      </c>
      <c r="J11647" t="s">
        <v>437</v>
      </c>
      <c r="K11647" t="s">
        <v>1708</v>
      </c>
      <c r="L11647">
        <v>129.41999999999999</v>
      </c>
      <c r="M11647" s="1">
        <v>1.8037000000000001E-8</v>
      </c>
      <c r="N11647">
        <v>4.5112499999999997E-4</v>
      </c>
      <c r="O11647">
        <v>16584</v>
      </c>
      <c r="P11647">
        <v>14.96</v>
      </c>
      <c r="Q11647">
        <v>0</v>
      </c>
      <c r="U11647" t="s">
        <v>11</v>
      </c>
    </row>
    <row r="11648" spans="1:21" x14ac:dyDescent="0.45">
      <c r="A11648" t="s">
        <v>12</v>
      </c>
      <c r="B11648" t="s">
        <v>2868</v>
      </c>
      <c r="C11648" t="s">
        <v>465</v>
      </c>
      <c r="D11648" t="s">
        <v>442</v>
      </c>
      <c r="E11648">
        <v>2</v>
      </c>
      <c r="F11648">
        <v>147845167</v>
      </c>
      <c r="G11648" t="s">
        <v>22</v>
      </c>
      <c r="H11648" t="s">
        <v>1024</v>
      </c>
      <c r="I11648">
        <v>0.74067963785900404</v>
      </c>
      <c r="J11648" t="s">
        <v>437</v>
      </c>
      <c r="K11648" t="s">
        <v>1193</v>
      </c>
      <c r="L11648">
        <v>4.3635999999999999</v>
      </c>
      <c r="M11648" s="1">
        <v>1.8118200000000001E-8</v>
      </c>
      <c r="N11648" s="1">
        <v>2.2138599999999998E-5</v>
      </c>
      <c r="O11648">
        <v>180680</v>
      </c>
      <c r="P11648">
        <v>8</v>
      </c>
      <c r="Q11648">
        <v>0</v>
      </c>
      <c r="U11648" t="s">
        <v>11</v>
      </c>
    </row>
    <row r="11649" spans="1:21" x14ac:dyDescent="0.45">
      <c r="A11649" t="s">
        <v>12</v>
      </c>
      <c r="B11649" t="s">
        <v>2868</v>
      </c>
      <c r="C11649" t="s">
        <v>465</v>
      </c>
      <c r="D11649">
        <v>1E-3</v>
      </c>
      <c r="E11649">
        <v>2</v>
      </c>
      <c r="F11649">
        <v>147845167</v>
      </c>
      <c r="G11649" t="s">
        <v>22</v>
      </c>
      <c r="H11649" t="s">
        <v>1024</v>
      </c>
      <c r="I11649">
        <v>0.86021599164169604</v>
      </c>
      <c r="J11649" t="s">
        <v>437</v>
      </c>
      <c r="K11649" t="s">
        <v>1193</v>
      </c>
      <c r="L11649">
        <v>4.3635999999999999</v>
      </c>
      <c r="M11649" s="1">
        <v>1.8118200000000001E-8</v>
      </c>
      <c r="N11649" s="1">
        <v>2.2138599999999998E-5</v>
      </c>
      <c r="O11649">
        <v>180680</v>
      </c>
      <c r="P11649">
        <v>8</v>
      </c>
      <c r="Q11649">
        <v>0</v>
      </c>
      <c r="U11649" t="s">
        <v>11</v>
      </c>
    </row>
    <row r="11650" spans="1:21" x14ac:dyDescent="0.45">
      <c r="A11650" t="s">
        <v>12</v>
      </c>
      <c r="B11650" t="s">
        <v>2868</v>
      </c>
      <c r="C11650" t="s">
        <v>465</v>
      </c>
      <c r="D11650">
        <v>0.01</v>
      </c>
      <c r="E11650">
        <v>2</v>
      </c>
      <c r="F11650">
        <v>147845167</v>
      </c>
      <c r="G11650" t="s">
        <v>22</v>
      </c>
      <c r="H11650" t="s">
        <v>1024</v>
      </c>
      <c r="I11650">
        <v>0.94031740553363796</v>
      </c>
      <c r="J11650" t="s">
        <v>437</v>
      </c>
      <c r="K11650" t="s">
        <v>1193</v>
      </c>
      <c r="L11650">
        <v>4.3635999999999999</v>
      </c>
      <c r="M11650" s="1">
        <v>1.8118200000000001E-8</v>
      </c>
      <c r="N11650" s="1">
        <v>2.2138599999999998E-5</v>
      </c>
      <c r="O11650">
        <v>180680</v>
      </c>
      <c r="P11650">
        <v>8</v>
      </c>
      <c r="Q11650">
        <v>0</v>
      </c>
      <c r="U11650" t="s">
        <v>11</v>
      </c>
    </row>
    <row r="11651" spans="1:21" x14ac:dyDescent="0.45">
      <c r="A11651" t="s">
        <v>12</v>
      </c>
      <c r="B11651" t="s">
        <v>2868</v>
      </c>
      <c r="C11651" t="s">
        <v>457</v>
      </c>
      <c r="D11651" t="s">
        <v>442</v>
      </c>
      <c r="E11651">
        <v>2</v>
      </c>
      <c r="F11651">
        <v>147845167</v>
      </c>
      <c r="G11651" t="s">
        <v>22</v>
      </c>
      <c r="H11651" t="s">
        <v>1024</v>
      </c>
      <c r="I11651">
        <v>0.74067963785900404</v>
      </c>
      <c r="J11651" t="s">
        <v>437</v>
      </c>
      <c r="K11651" t="s">
        <v>1193</v>
      </c>
      <c r="L11651">
        <v>4.3635999999999999</v>
      </c>
      <c r="M11651" s="1">
        <v>1.8118200000000001E-8</v>
      </c>
      <c r="N11651" s="1">
        <v>2.2138599999999998E-5</v>
      </c>
      <c r="O11651">
        <v>180680</v>
      </c>
      <c r="P11651">
        <v>8</v>
      </c>
      <c r="Q11651">
        <v>0</v>
      </c>
      <c r="U11651" t="s">
        <v>11</v>
      </c>
    </row>
    <row r="11652" spans="1:21" x14ac:dyDescent="0.45">
      <c r="A11652" t="s">
        <v>12</v>
      </c>
      <c r="B11652" t="s">
        <v>2868</v>
      </c>
      <c r="C11652" t="s">
        <v>457</v>
      </c>
      <c r="D11652">
        <v>1E-3</v>
      </c>
      <c r="E11652">
        <v>2</v>
      </c>
      <c r="F11652">
        <v>147845167</v>
      </c>
      <c r="G11652" t="s">
        <v>22</v>
      </c>
      <c r="H11652" t="s">
        <v>1024</v>
      </c>
      <c r="I11652">
        <v>0.86021599164169604</v>
      </c>
      <c r="J11652" t="s">
        <v>437</v>
      </c>
      <c r="K11652" t="s">
        <v>1193</v>
      </c>
      <c r="L11652">
        <v>4.3635999999999999</v>
      </c>
      <c r="M11652" s="1">
        <v>1.8118200000000001E-8</v>
      </c>
      <c r="N11652" s="1">
        <v>2.2138599999999998E-5</v>
      </c>
      <c r="O11652">
        <v>180680</v>
      </c>
      <c r="P11652">
        <v>8</v>
      </c>
      <c r="Q11652">
        <v>0</v>
      </c>
      <c r="U11652" t="s">
        <v>11</v>
      </c>
    </row>
    <row r="11653" spans="1:21" x14ac:dyDescent="0.45">
      <c r="A11653" t="s">
        <v>12</v>
      </c>
      <c r="B11653" t="s">
        <v>2868</v>
      </c>
      <c r="C11653" t="s">
        <v>457</v>
      </c>
      <c r="D11653">
        <v>0.01</v>
      </c>
      <c r="E11653">
        <v>2</v>
      </c>
      <c r="F11653">
        <v>147845167</v>
      </c>
      <c r="G11653" t="s">
        <v>22</v>
      </c>
      <c r="H11653" t="s">
        <v>1024</v>
      </c>
      <c r="I11653">
        <v>0.94031740553363796</v>
      </c>
      <c r="J11653" t="s">
        <v>437</v>
      </c>
      <c r="K11653" t="s">
        <v>1193</v>
      </c>
      <c r="L11653">
        <v>4.3635999999999999</v>
      </c>
      <c r="M11653" s="1">
        <v>1.8118200000000001E-8</v>
      </c>
      <c r="N11653" s="1">
        <v>2.2138599999999998E-5</v>
      </c>
      <c r="O11653">
        <v>180680</v>
      </c>
      <c r="P11653">
        <v>8</v>
      </c>
      <c r="Q11653">
        <v>0</v>
      </c>
      <c r="U11653" t="s">
        <v>11</v>
      </c>
    </row>
    <row r="11654" spans="1:21" x14ac:dyDescent="0.45">
      <c r="A11654" t="s">
        <v>13</v>
      </c>
      <c r="B11654" t="s">
        <v>2306</v>
      </c>
      <c r="C11654" t="s">
        <v>479</v>
      </c>
      <c r="D11654" t="s">
        <v>442</v>
      </c>
      <c r="E11654">
        <v>2</v>
      </c>
      <c r="F11654">
        <v>223975869</v>
      </c>
      <c r="G11654" t="s">
        <v>24</v>
      </c>
      <c r="H11654" t="s">
        <v>1024</v>
      </c>
      <c r="I11654">
        <v>0.85298961998796097</v>
      </c>
      <c r="J11654" t="s">
        <v>437</v>
      </c>
      <c r="K11654" t="s">
        <v>1194</v>
      </c>
      <c r="L11654">
        <v>14.9275</v>
      </c>
      <c r="M11654" s="1">
        <v>1.8135099999999999E-8</v>
      </c>
      <c r="N11654" s="1">
        <v>1.97889E-5</v>
      </c>
      <c r="O11654">
        <v>202134</v>
      </c>
      <c r="P11654">
        <v>8</v>
      </c>
      <c r="Q11654">
        <v>0</v>
      </c>
      <c r="U11654" t="s">
        <v>11</v>
      </c>
    </row>
    <row r="11655" spans="1:21" x14ac:dyDescent="0.45">
      <c r="A11655" t="s">
        <v>7</v>
      </c>
      <c r="B11655" t="s">
        <v>1881</v>
      </c>
      <c r="C11655" t="s">
        <v>515</v>
      </c>
      <c r="D11655">
        <v>1E-3</v>
      </c>
      <c r="E11655">
        <v>6</v>
      </c>
      <c r="F11655">
        <v>33201247</v>
      </c>
      <c r="G11655" t="s">
        <v>22</v>
      </c>
      <c r="H11655" t="s">
        <v>1079</v>
      </c>
      <c r="I11655">
        <v>0.81763844405943897</v>
      </c>
      <c r="J11655" t="s">
        <v>437</v>
      </c>
      <c r="K11655" t="s">
        <v>1195</v>
      </c>
      <c r="L11655">
        <v>11.9457</v>
      </c>
      <c r="M11655" s="1">
        <v>1.8136000000000001E-8</v>
      </c>
      <c r="N11655" s="1">
        <v>3.4812099999999998E-5</v>
      </c>
      <c r="O11655">
        <v>359071</v>
      </c>
      <c r="P11655">
        <v>25</v>
      </c>
      <c r="Q11655">
        <v>0</v>
      </c>
      <c r="U11655" t="s">
        <v>11</v>
      </c>
    </row>
    <row r="11656" spans="1:21" x14ac:dyDescent="0.45">
      <c r="A11656" t="s">
        <v>7</v>
      </c>
      <c r="B11656" t="s">
        <v>1881</v>
      </c>
      <c r="C11656" t="s">
        <v>515</v>
      </c>
      <c r="D11656">
        <v>0.01</v>
      </c>
      <c r="E11656">
        <v>6</v>
      </c>
      <c r="F11656">
        <v>33201247</v>
      </c>
      <c r="G11656" t="s">
        <v>22</v>
      </c>
      <c r="H11656" t="s">
        <v>1079</v>
      </c>
      <c r="I11656">
        <v>0.86440646334013005</v>
      </c>
      <c r="J11656" t="s">
        <v>437</v>
      </c>
      <c r="K11656" t="s">
        <v>1195</v>
      </c>
      <c r="L11656">
        <v>11.9457</v>
      </c>
      <c r="M11656" s="1">
        <v>1.8136000000000001E-8</v>
      </c>
      <c r="N11656" s="1">
        <v>3.4812099999999998E-5</v>
      </c>
      <c r="O11656">
        <v>359071</v>
      </c>
      <c r="P11656">
        <v>25</v>
      </c>
      <c r="Q11656">
        <v>0</v>
      </c>
      <c r="U11656" t="s">
        <v>11</v>
      </c>
    </row>
    <row r="11657" spans="1:21" x14ac:dyDescent="0.45">
      <c r="A11657" t="s">
        <v>12</v>
      </c>
      <c r="B11657" t="s">
        <v>591</v>
      </c>
      <c r="C11657" t="s">
        <v>465</v>
      </c>
      <c r="D11657">
        <v>1E-3</v>
      </c>
      <c r="E11657">
        <v>12</v>
      </c>
      <c r="F11657">
        <v>122753690</v>
      </c>
      <c r="G11657" t="s">
        <v>15</v>
      </c>
      <c r="H11657" t="s">
        <v>1079</v>
      </c>
      <c r="I11657">
        <v>1.0320829089466901</v>
      </c>
      <c r="J11657" t="s">
        <v>437</v>
      </c>
      <c r="K11657" t="s">
        <v>2869</v>
      </c>
      <c r="L11657">
        <v>8.9429499999999997</v>
      </c>
      <c r="M11657" s="1">
        <v>1.82624E-8</v>
      </c>
      <c r="N11657" s="1">
        <v>2.0298499999999999E-5</v>
      </c>
      <c r="O11657">
        <v>246324</v>
      </c>
      <c r="P11657">
        <v>10</v>
      </c>
      <c r="Q11657">
        <v>0</v>
      </c>
      <c r="U11657" t="s">
        <v>11</v>
      </c>
    </row>
    <row r="11658" spans="1:21" x14ac:dyDescent="0.45">
      <c r="A11658" t="s">
        <v>12</v>
      </c>
      <c r="B11658" t="s">
        <v>499</v>
      </c>
      <c r="C11658" t="s">
        <v>457</v>
      </c>
      <c r="D11658">
        <v>1E-3</v>
      </c>
      <c r="E11658">
        <v>6</v>
      </c>
      <c r="F11658">
        <v>131573285</v>
      </c>
      <c r="G11658" t="s">
        <v>31</v>
      </c>
      <c r="H11658" t="s">
        <v>47</v>
      </c>
      <c r="I11658">
        <v>0.95481490812996705</v>
      </c>
      <c r="J11658" t="s">
        <v>437</v>
      </c>
      <c r="K11658" t="s">
        <v>1184</v>
      </c>
      <c r="L11658">
        <v>1170.29</v>
      </c>
      <c r="M11658" s="1">
        <v>1.8294999999999999E-8</v>
      </c>
      <c r="N11658" s="1">
        <v>4.8638099999999998E-5</v>
      </c>
      <c r="O11658">
        <v>51400</v>
      </c>
      <c r="P11658">
        <v>5</v>
      </c>
      <c r="Q11658">
        <v>0</v>
      </c>
      <c r="U11658" t="s">
        <v>11</v>
      </c>
    </row>
    <row r="11659" spans="1:21" x14ac:dyDescent="0.45">
      <c r="A11659" t="s">
        <v>12</v>
      </c>
      <c r="B11659" t="s">
        <v>499</v>
      </c>
      <c r="C11659" t="s">
        <v>457</v>
      </c>
      <c r="D11659">
        <v>0.01</v>
      </c>
      <c r="E11659">
        <v>6</v>
      </c>
      <c r="F11659">
        <v>131573285</v>
      </c>
      <c r="G11659" t="s">
        <v>31</v>
      </c>
      <c r="H11659" t="s">
        <v>47</v>
      </c>
      <c r="I11659">
        <v>0.95961787584438396</v>
      </c>
      <c r="J11659" t="s">
        <v>437</v>
      </c>
      <c r="K11659" t="s">
        <v>1184</v>
      </c>
      <c r="L11659">
        <v>1170.29</v>
      </c>
      <c r="M11659" s="1">
        <v>1.8294999999999999E-8</v>
      </c>
      <c r="N11659" s="1">
        <v>4.8638099999999998E-5</v>
      </c>
      <c r="O11659">
        <v>51400</v>
      </c>
      <c r="P11659">
        <v>5</v>
      </c>
      <c r="Q11659">
        <v>0</v>
      </c>
      <c r="U11659" t="s">
        <v>11</v>
      </c>
    </row>
    <row r="11660" spans="1:21" x14ac:dyDescent="0.45">
      <c r="A11660" t="s">
        <v>12</v>
      </c>
      <c r="B11660" t="s">
        <v>2870</v>
      </c>
      <c r="C11660" t="s">
        <v>465</v>
      </c>
      <c r="D11660">
        <v>1E-3</v>
      </c>
      <c r="E11660">
        <v>1</v>
      </c>
      <c r="F11660">
        <v>110451217</v>
      </c>
      <c r="G11660" t="s">
        <v>35</v>
      </c>
      <c r="H11660" t="s">
        <v>1023</v>
      </c>
      <c r="I11660">
        <v>0.86280922131376303</v>
      </c>
      <c r="J11660" t="s">
        <v>437</v>
      </c>
      <c r="K11660" t="s">
        <v>1239</v>
      </c>
      <c r="L11660">
        <v>0.52981999999999996</v>
      </c>
      <c r="M11660" s="1">
        <v>1.8362599999999999E-8</v>
      </c>
      <c r="N11660">
        <v>1.25582E-4</v>
      </c>
      <c r="O11660">
        <v>203054</v>
      </c>
      <c r="P11660">
        <v>51</v>
      </c>
      <c r="Q11660">
        <v>0</v>
      </c>
      <c r="U11660" t="s">
        <v>11</v>
      </c>
    </row>
    <row r="11661" spans="1:21" x14ac:dyDescent="0.45">
      <c r="A11661" t="s">
        <v>12</v>
      </c>
      <c r="B11661" t="s">
        <v>2870</v>
      </c>
      <c r="C11661" t="s">
        <v>465</v>
      </c>
      <c r="D11661">
        <v>0.01</v>
      </c>
      <c r="E11661">
        <v>1</v>
      </c>
      <c r="F11661">
        <v>110451217</v>
      </c>
      <c r="G11661" t="s">
        <v>35</v>
      </c>
      <c r="H11661" t="s">
        <v>1023</v>
      </c>
      <c r="I11661">
        <v>0.87370690575704701</v>
      </c>
      <c r="J11661" t="s">
        <v>437</v>
      </c>
      <c r="K11661" t="s">
        <v>1239</v>
      </c>
      <c r="L11661">
        <v>0.52981999999999996</v>
      </c>
      <c r="M11661" s="1">
        <v>1.8362599999999999E-8</v>
      </c>
      <c r="N11661">
        <v>1.25582E-4</v>
      </c>
      <c r="O11661">
        <v>203054</v>
      </c>
      <c r="P11661">
        <v>51</v>
      </c>
      <c r="Q11661">
        <v>0</v>
      </c>
      <c r="U11661" t="s">
        <v>11</v>
      </c>
    </row>
    <row r="11662" spans="1:21" x14ac:dyDescent="0.45">
      <c r="A11662" t="s">
        <v>12</v>
      </c>
      <c r="B11662" t="s">
        <v>2870</v>
      </c>
      <c r="C11662" t="s">
        <v>457</v>
      </c>
      <c r="D11662">
        <v>1E-3</v>
      </c>
      <c r="E11662">
        <v>1</v>
      </c>
      <c r="F11662">
        <v>110451217</v>
      </c>
      <c r="G11662" t="s">
        <v>35</v>
      </c>
      <c r="H11662" t="s">
        <v>1023</v>
      </c>
      <c r="I11662">
        <v>0.86280922131376303</v>
      </c>
      <c r="J11662" t="s">
        <v>437</v>
      </c>
      <c r="K11662" t="s">
        <v>1239</v>
      </c>
      <c r="L11662">
        <v>0.52981999999999996</v>
      </c>
      <c r="M11662" s="1">
        <v>1.8362599999999999E-8</v>
      </c>
      <c r="N11662">
        <v>1.25582E-4</v>
      </c>
      <c r="O11662">
        <v>203054</v>
      </c>
      <c r="P11662">
        <v>51</v>
      </c>
      <c r="Q11662">
        <v>0</v>
      </c>
      <c r="U11662" t="s">
        <v>11</v>
      </c>
    </row>
    <row r="11663" spans="1:21" x14ac:dyDescent="0.45">
      <c r="A11663" t="s">
        <v>12</v>
      </c>
      <c r="B11663" t="s">
        <v>2870</v>
      </c>
      <c r="C11663" t="s">
        <v>457</v>
      </c>
      <c r="D11663">
        <v>0.01</v>
      </c>
      <c r="E11663">
        <v>1</v>
      </c>
      <c r="F11663">
        <v>110451217</v>
      </c>
      <c r="G11663" t="s">
        <v>35</v>
      </c>
      <c r="H11663" t="s">
        <v>1023</v>
      </c>
      <c r="I11663">
        <v>0.87370690575704701</v>
      </c>
      <c r="J11663" t="s">
        <v>437</v>
      </c>
      <c r="K11663" t="s">
        <v>1239</v>
      </c>
      <c r="L11663">
        <v>0.52981999999999996</v>
      </c>
      <c r="M11663" s="1">
        <v>1.8362599999999999E-8</v>
      </c>
      <c r="N11663">
        <v>1.25582E-4</v>
      </c>
      <c r="O11663">
        <v>203054</v>
      </c>
      <c r="P11663">
        <v>51</v>
      </c>
      <c r="Q11663">
        <v>0</v>
      </c>
      <c r="U11663" t="s">
        <v>11</v>
      </c>
    </row>
    <row r="11664" spans="1:21" x14ac:dyDescent="0.45">
      <c r="A11664" t="s">
        <v>13</v>
      </c>
      <c r="B11664" t="s">
        <v>2492</v>
      </c>
      <c r="C11664" t="s">
        <v>446</v>
      </c>
      <c r="D11664" t="s">
        <v>442</v>
      </c>
      <c r="E11664">
        <v>13</v>
      </c>
      <c r="F11664">
        <v>107170527</v>
      </c>
      <c r="G11664" t="s">
        <v>23</v>
      </c>
      <c r="H11664" t="s">
        <v>47</v>
      </c>
      <c r="I11664">
        <v>0.72698277065862005</v>
      </c>
      <c r="J11664" t="s">
        <v>437</v>
      </c>
      <c r="K11664" t="s">
        <v>1184</v>
      </c>
      <c r="L11664">
        <v>3.1566399999999999</v>
      </c>
      <c r="M11664" s="1">
        <v>1.8362900000000002E-8</v>
      </c>
      <c r="N11664" s="1">
        <v>2.5489900000000001E-5</v>
      </c>
      <c r="O11664">
        <v>180354</v>
      </c>
      <c r="P11664">
        <v>9.19</v>
      </c>
      <c r="Q11664">
        <v>0</v>
      </c>
      <c r="U11664" t="s">
        <v>11</v>
      </c>
    </row>
    <row r="11665" spans="1:21" x14ac:dyDescent="0.45">
      <c r="A11665" t="s">
        <v>7</v>
      </c>
      <c r="B11665" t="s">
        <v>464</v>
      </c>
      <c r="C11665" t="s">
        <v>461</v>
      </c>
      <c r="D11665">
        <v>1E-3</v>
      </c>
      <c r="E11665">
        <v>4</v>
      </c>
      <c r="F11665">
        <v>73404355</v>
      </c>
      <c r="G11665" t="s">
        <v>3760</v>
      </c>
      <c r="H11665" t="s">
        <v>1024</v>
      </c>
      <c r="I11665">
        <v>0.97357035787221302</v>
      </c>
      <c r="J11665" t="s">
        <v>437</v>
      </c>
      <c r="K11665" t="s">
        <v>1194</v>
      </c>
      <c r="L11665">
        <v>1.4522299999999999</v>
      </c>
      <c r="M11665" s="1">
        <v>1.8420900000000001E-8</v>
      </c>
      <c r="N11665" s="1">
        <v>2.15027E-5</v>
      </c>
      <c r="O11665">
        <v>441806</v>
      </c>
      <c r="P11665">
        <v>19</v>
      </c>
      <c r="Q11665">
        <v>0</v>
      </c>
      <c r="U11665" t="s">
        <v>11</v>
      </c>
    </row>
    <row r="11666" spans="1:21" x14ac:dyDescent="0.45">
      <c r="A11666" t="s">
        <v>7</v>
      </c>
      <c r="B11666" t="s">
        <v>464</v>
      </c>
      <c r="C11666" t="s">
        <v>461</v>
      </c>
      <c r="D11666">
        <v>0.01</v>
      </c>
      <c r="E11666">
        <v>4</v>
      </c>
      <c r="F11666">
        <v>73404355</v>
      </c>
      <c r="G11666" t="s">
        <v>3760</v>
      </c>
      <c r="H11666" t="s">
        <v>1024</v>
      </c>
      <c r="I11666">
        <v>0.99768321424196305</v>
      </c>
      <c r="J11666" t="s">
        <v>437</v>
      </c>
      <c r="K11666" t="s">
        <v>1194</v>
      </c>
      <c r="L11666">
        <v>1.4522299999999999</v>
      </c>
      <c r="M11666" s="1">
        <v>1.8420900000000001E-8</v>
      </c>
      <c r="N11666" s="1">
        <v>2.15027E-5</v>
      </c>
      <c r="O11666">
        <v>441806</v>
      </c>
      <c r="P11666">
        <v>19</v>
      </c>
      <c r="Q11666">
        <v>0</v>
      </c>
      <c r="U11666" t="s">
        <v>11</v>
      </c>
    </row>
    <row r="11667" spans="1:21" x14ac:dyDescent="0.45">
      <c r="A11667" t="s">
        <v>13</v>
      </c>
      <c r="B11667" t="s">
        <v>160</v>
      </c>
      <c r="C11667" t="s">
        <v>440</v>
      </c>
      <c r="D11667">
        <v>1E-3</v>
      </c>
      <c r="E11667">
        <v>20</v>
      </c>
      <c r="F11667">
        <v>44355819</v>
      </c>
      <c r="G11667" t="s">
        <v>35</v>
      </c>
      <c r="H11667" t="s">
        <v>1024</v>
      </c>
      <c r="I11667">
        <v>0.945397345201623</v>
      </c>
      <c r="J11667" t="s">
        <v>439</v>
      </c>
      <c r="K11667" t="s">
        <v>1686</v>
      </c>
      <c r="L11667">
        <v>-2.2136999999999998</v>
      </c>
      <c r="M11667" s="1">
        <v>1.84385E-8</v>
      </c>
      <c r="N11667">
        <v>2.1964099999999999E-4</v>
      </c>
      <c r="O11667">
        <v>200327</v>
      </c>
      <c r="P11667">
        <v>88</v>
      </c>
      <c r="Q11667">
        <v>0</v>
      </c>
      <c r="U11667" t="s">
        <v>11</v>
      </c>
    </row>
    <row r="11668" spans="1:21" x14ac:dyDescent="0.45">
      <c r="A11668" t="s">
        <v>12</v>
      </c>
      <c r="B11668" t="s">
        <v>2462</v>
      </c>
      <c r="C11668" t="s">
        <v>570</v>
      </c>
      <c r="D11668">
        <v>1E-3</v>
      </c>
      <c r="E11668">
        <v>14</v>
      </c>
      <c r="F11668">
        <v>103519872</v>
      </c>
      <c r="G11668" t="s">
        <v>35</v>
      </c>
      <c r="H11668" t="s">
        <v>1017</v>
      </c>
      <c r="I11668">
        <v>0.86280922131376303</v>
      </c>
      <c r="J11668" t="s">
        <v>437</v>
      </c>
      <c r="K11668" t="s">
        <v>1240</v>
      </c>
      <c r="L11668">
        <v>0.80901500000000004</v>
      </c>
      <c r="M11668" s="1">
        <v>1.84604E-8</v>
      </c>
      <c r="N11668" s="1">
        <v>5.40812E-5</v>
      </c>
      <c r="O11668">
        <v>203398</v>
      </c>
      <c r="P11668">
        <v>22</v>
      </c>
      <c r="Q11668">
        <v>0</v>
      </c>
      <c r="U11668" t="s">
        <v>11</v>
      </c>
    </row>
    <row r="11669" spans="1:21" x14ac:dyDescent="0.45">
      <c r="A11669" t="s">
        <v>12</v>
      </c>
      <c r="B11669" t="s">
        <v>2462</v>
      </c>
      <c r="C11669" t="s">
        <v>570</v>
      </c>
      <c r="D11669">
        <v>0.01</v>
      </c>
      <c r="E11669">
        <v>14</v>
      </c>
      <c r="F11669">
        <v>103519872</v>
      </c>
      <c r="G11669" t="s">
        <v>35</v>
      </c>
      <c r="H11669" t="s">
        <v>1017</v>
      </c>
      <c r="I11669">
        <v>0.87370690575704701</v>
      </c>
      <c r="J11669" t="s">
        <v>437</v>
      </c>
      <c r="K11669" t="s">
        <v>1240</v>
      </c>
      <c r="L11669">
        <v>0.80901500000000004</v>
      </c>
      <c r="M11669" s="1">
        <v>1.84604E-8</v>
      </c>
      <c r="N11669" s="1">
        <v>5.40812E-5</v>
      </c>
      <c r="O11669">
        <v>203398</v>
      </c>
      <c r="P11669">
        <v>22</v>
      </c>
      <c r="Q11669">
        <v>0</v>
      </c>
      <c r="U11669" t="s">
        <v>11</v>
      </c>
    </row>
    <row r="11670" spans="1:21" x14ac:dyDescent="0.45">
      <c r="A11670" t="s">
        <v>12</v>
      </c>
      <c r="B11670" t="s">
        <v>160</v>
      </c>
      <c r="C11670" t="s">
        <v>483</v>
      </c>
      <c r="D11670" t="s">
        <v>442</v>
      </c>
      <c r="E11670">
        <v>20</v>
      </c>
      <c r="F11670">
        <v>44355819</v>
      </c>
      <c r="G11670" t="s">
        <v>24</v>
      </c>
      <c r="H11670" t="s">
        <v>1016</v>
      </c>
      <c r="I11670">
        <v>0.751004516442912</v>
      </c>
      <c r="J11670" t="s">
        <v>437</v>
      </c>
      <c r="K11670" t="s">
        <v>1248</v>
      </c>
      <c r="L11670">
        <v>6.2664999999999997</v>
      </c>
      <c r="M11670" s="1">
        <v>1.8541099999999999E-8</v>
      </c>
      <c r="N11670" s="1">
        <v>4.8514799999999998E-5</v>
      </c>
      <c r="O11670">
        <v>247347</v>
      </c>
      <c r="P11670">
        <v>24</v>
      </c>
      <c r="Q11670">
        <v>0</v>
      </c>
      <c r="U11670" t="s">
        <v>11</v>
      </c>
    </row>
    <row r="11671" spans="1:21" x14ac:dyDescent="0.45">
      <c r="A11671" t="s">
        <v>7</v>
      </c>
      <c r="B11671" t="s">
        <v>464</v>
      </c>
      <c r="C11671" t="s">
        <v>447</v>
      </c>
      <c r="D11671">
        <v>1E-3</v>
      </c>
      <c r="E11671">
        <v>4</v>
      </c>
      <c r="F11671">
        <v>73404355</v>
      </c>
      <c r="G11671" t="s">
        <v>28</v>
      </c>
      <c r="H11671" t="s">
        <v>1014</v>
      </c>
      <c r="I11671">
        <v>0.99428727411758799</v>
      </c>
      <c r="J11671" t="s">
        <v>437</v>
      </c>
      <c r="K11671" t="s">
        <v>1180</v>
      </c>
      <c r="L11671">
        <v>0.132243</v>
      </c>
      <c r="M11671" s="1">
        <v>1.8571499999999999E-8</v>
      </c>
      <c r="N11671">
        <v>1.4503000000000001E-3</v>
      </c>
      <c r="O11671">
        <v>459266</v>
      </c>
      <c r="P11671">
        <v>1332.15</v>
      </c>
      <c r="Q11671">
        <v>0</v>
      </c>
      <c r="U11671" t="s">
        <v>11</v>
      </c>
    </row>
    <row r="11672" spans="1:21" x14ac:dyDescent="0.45">
      <c r="A11672" t="s">
        <v>13</v>
      </c>
      <c r="B11672" t="s">
        <v>86</v>
      </c>
      <c r="C11672" t="s">
        <v>440</v>
      </c>
      <c r="D11672" t="s">
        <v>442</v>
      </c>
      <c r="E11672">
        <v>19</v>
      </c>
      <c r="F11672">
        <v>11089550</v>
      </c>
      <c r="G11672" t="s">
        <v>3760</v>
      </c>
      <c r="H11672" t="s">
        <v>1014</v>
      </c>
      <c r="I11672">
        <v>0.93490579308254096</v>
      </c>
      <c r="J11672" t="s">
        <v>437</v>
      </c>
      <c r="K11672" t="s">
        <v>1179</v>
      </c>
      <c r="L11672">
        <v>0.849715</v>
      </c>
      <c r="M11672" s="1">
        <v>1.8692899999999999E-8</v>
      </c>
      <c r="N11672">
        <v>1.4110199999999999E-4</v>
      </c>
      <c r="O11672">
        <v>210800</v>
      </c>
      <c r="P11672">
        <v>59.49</v>
      </c>
      <c r="Q11672">
        <v>0</v>
      </c>
      <c r="U11672" t="s">
        <v>11</v>
      </c>
    </row>
    <row r="11673" spans="1:21" x14ac:dyDescent="0.45">
      <c r="A11673" t="s">
        <v>12</v>
      </c>
      <c r="B11673" t="s">
        <v>416</v>
      </c>
      <c r="C11673" t="s">
        <v>570</v>
      </c>
      <c r="D11673">
        <v>0.01</v>
      </c>
      <c r="E11673">
        <v>5</v>
      </c>
      <c r="F11673">
        <v>146514854</v>
      </c>
      <c r="G11673" t="s">
        <v>16</v>
      </c>
      <c r="H11673" t="s">
        <v>1013</v>
      </c>
      <c r="I11673">
        <v>1.0016759530011601</v>
      </c>
      <c r="J11673" t="s">
        <v>439</v>
      </c>
      <c r="K11673" t="s">
        <v>1860</v>
      </c>
      <c r="L11673">
        <v>-0.50451500000000005</v>
      </c>
      <c r="M11673" s="1">
        <v>1.8728500000000001E-8</v>
      </c>
      <c r="N11673">
        <v>1.05031E-2</v>
      </c>
      <c r="O11673">
        <v>257416</v>
      </c>
      <c r="P11673">
        <v>5361.35</v>
      </c>
      <c r="Q11673">
        <v>23</v>
      </c>
      <c r="U11673" t="s">
        <v>11</v>
      </c>
    </row>
    <row r="11674" spans="1:21" x14ac:dyDescent="0.45">
      <c r="A11674" t="s">
        <v>12</v>
      </c>
      <c r="B11674" t="s">
        <v>2321</v>
      </c>
      <c r="C11674" t="s">
        <v>479</v>
      </c>
      <c r="D11674">
        <v>1E-3</v>
      </c>
      <c r="E11674">
        <v>4</v>
      </c>
      <c r="F11674">
        <v>109816150</v>
      </c>
      <c r="G11674" t="s">
        <v>31</v>
      </c>
      <c r="H11674" t="s">
        <v>47</v>
      </c>
      <c r="I11674">
        <v>0.95481490812996705</v>
      </c>
      <c r="J11674" t="s">
        <v>437</v>
      </c>
      <c r="K11674" t="s">
        <v>1184</v>
      </c>
      <c r="L11674">
        <v>988.37300000000005</v>
      </c>
      <c r="M11674" s="1">
        <v>1.8749199999999999E-8</v>
      </c>
      <c r="N11674" s="1">
        <v>6.8093400000000001E-5</v>
      </c>
      <c r="O11674">
        <v>51400</v>
      </c>
      <c r="P11674">
        <v>7</v>
      </c>
      <c r="Q11674">
        <v>0</v>
      </c>
      <c r="U11674" t="s">
        <v>11</v>
      </c>
    </row>
    <row r="11675" spans="1:21" x14ac:dyDescent="0.45">
      <c r="A11675" t="s">
        <v>12</v>
      </c>
      <c r="B11675" t="s">
        <v>2321</v>
      </c>
      <c r="C11675" t="s">
        <v>479</v>
      </c>
      <c r="D11675">
        <v>0.01</v>
      </c>
      <c r="E11675">
        <v>4</v>
      </c>
      <c r="F11675">
        <v>109816150</v>
      </c>
      <c r="G11675" t="s">
        <v>31</v>
      </c>
      <c r="H11675" t="s">
        <v>47</v>
      </c>
      <c r="I11675">
        <v>0.95961787584438396</v>
      </c>
      <c r="J11675" t="s">
        <v>437</v>
      </c>
      <c r="K11675" t="s">
        <v>1184</v>
      </c>
      <c r="L11675">
        <v>988.37300000000005</v>
      </c>
      <c r="M11675" s="1">
        <v>1.8749199999999999E-8</v>
      </c>
      <c r="N11675" s="1">
        <v>6.8093400000000001E-5</v>
      </c>
      <c r="O11675">
        <v>51400</v>
      </c>
      <c r="P11675">
        <v>7</v>
      </c>
      <c r="Q11675">
        <v>0</v>
      </c>
      <c r="U11675" t="s">
        <v>11</v>
      </c>
    </row>
    <row r="11676" spans="1:21" x14ac:dyDescent="0.45">
      <c r="A11676" t="s">
        <v>12</v>
      </c>
      <c r="B11676" t="s">
        <v>2321</v>
      </c>
      <c r="C11676" t="s">
        <v>570</v>
      </c>
      <c r="D11676">
        <v>1E-3</v>
      </c>
      <c r="E11676">
        <v>4</v>
      </c>
      <c r="F11676">
        <v>109816150</v>
      </c>
      <c r="G11676" t="s">
        <v>31</v>
      </c>
      <c r="H11676" t="s">
        <v>47</v>
      </c>
      <c r="I11676">
        <v>0.95481490812996705</v>
      </c>
      <c r="J11676" t="s">
        <v>437</v>
      </c>
      <c r="K11676" t="s">
        <v>1184</v>
      </c>
      <c r="L11676">
        <v>988.37300000000005</v>
      </c>
      <c r="M11676" s="1">
        <v>1.8749199999999999E-8</v>
      </c>
      <c r="N11676" s="1">
        <v>6.8093400000000001E-5</v>
      </c>
      <c r="O11676">
        <v>51400</v>
      </c>
      <c r="P11676">
        <v>7</v>
      </c>
      <c r="Q11676">
        <v>0</v>
      </c>
      <c r="U11676" t="s">
        <v>11</v>
      </c>
    </row>
    <row r="11677" spans="1:21" x14ac:dyDescent="0.45">
      <c r="A11677" t="s">
        <v>12</v>
      </c>
      <c r="B11677" t="s">
        <v>2321</v>
      </c>
      <c r="C11677" t="s">
        <v>570</v>
      </c>
      <c r="D11677">
        <v>0.01</v>
      </c>
      <c r="E11677">
        <v>4</v>
      </c>
      <c r="F11677">
        <v>109816150</v>
      </c>
      <c r="G11677" t="s">
        <v>31</v>
      </c>
      <c r="H11677" t="s">
        <v>47</v>
      </c>
      <c r="I11677">
        <v>0.95961787584438396</v>
      </c>
      <c r="J11677" t="s">
        <v>437</v>
      </c>
      <c r="K11677" t="s">
        <v>1184</v>
      </c>
      <c r="L11677">
        <v>988.37300000000005</v>
      </c>
      <c r="M11677" s="1">
        <v>1.8749199999999999E-8</v>
      </c>
      <c r="N11677" s="1">
        <v>6.8093400000000001E-5</v>
      </c>
      <c r="O11677">
        <v>51400</v>
      </c>
      <c r="P11677">
        <v>7</v>
      </c>
      <c r="Q11677">
        <v>0</v>
      </c>
      <c r="U11677" t="s">
        <v>11</v>
      </c>
    </row>
    <row r="11678" spans="1:21" x14ac:dyDescent="0.45">
      <c r="A11678" t="s">
        <v>12</v>
      </c>
      <c r="B11678" t="s">
        <v>2321</v>
      </c>
      <c r="C11678" t="s">
        <v>435</v>
      </c>
      <c r="D11678">
        <v>1E-3</v>
      </c>
      <c r="E11678">
        <v>4</v>
      </c>
      <c r="F11678">
        <v>109816150</v>
      </c>
      <c r="G11678" t="s">
        <v>31</v>
      </c>
      <c r="H11678" t="s">
        <v>47</v>
      </c>
      <c r="I11678">
        <v>0.95481490812996705</v>
      </c>
      <c r="J11678" t="s">
        <v>437</v>
      </c>
      <c r="K11678" t="s">
        <v>1184</v>
      </c>
      <c r="L11678">
        <v>988.37300000000005</v>
      </c>
      <c r="M11678" s="1">
        <v>1.8749199999999999E-8</v>
      </c>
      <c r="N11678" s="1">
        <v>6.8093400000000001E-5</v>
      </c>
      <c r="O11678">
        <v>51400</v>
      </c>
      <c r="P11678">
        <v>7</v>
      </c>
      <c r="Q11678">
        <v>0</v>
      </c>
      <c r="U11678" t="s">
        <v>11</v>
      </c>
    </row>
    <row r="11679" spans="1:21" x14ac:dyDescent="0.45">
      <c r="A11679" t="s">
        <v>12</v>
      </c>
      <c r="B11679" t="s">
        <v>2321</v>
      </c>
      <c r="C11679" t="s">
        <v>435</v>
      </c>
      <c r="D11679">
        <v>0.01</v>
      </c>
      <c r="E11679">
        <v>4</v>
      </c>
      <c r="F11679">
        <v>109816150</v>
      </c>
      <c r="G11679" t="s">
        <v>31</v>
      </c>
      <c r="H11679" t="s">
        <v>47</v>
      </c>
      <c r="I11679">
        <v>0.95961787584438396</v>
      </c>
      <c r="J11679" t="s">
        <v>437</v>
      </c>
      <c r="K11679" t="s">
        <v>1184</v>
      </c>
      <c r="L11679">
        <v>988.37300000000005</v>
      </c>
      <c r="M11679" s="1">
        <v>1.8749199999999999E-8</v>
      </c>
      <c r="N11679" s="1">
        <v>6.8093400000000001E-5</v>
      </c>
      <c r="O11679">
        <v>51400</v>
      </c>
      <c r="P11679">
        <v>7</v>
      </c>
      <c r="Q11679">
        <v>0</v>
      </c>
      <c r="U11679" t="s">
        <v>11</v>
      </c>
    </row>
    <row r="11680" spans="1:21" x14ac:dyDescent="0.45">
      <c r="A11680" t="s">
        <v>7</v>
      </c>
      <c r="B11680" t="s">
        <v>2693</v>
      </c>
      <c r="C11680" t="s">
        <v>447</v>
      </c>
      <c r="D11680">
        <v>1E-3</v>
      </c>
      <c r="E11680">
        <v>1</v>
      </c>
      <c r="F11680">
        <v>26863243</v>
      </c>
      <c r="G11680" t="s">
        <v>22</v>
      </c>
      <c r="H11680" t="s">
        <v>1065</v>
      </c>
      <c r="I11680">
        <v>0.81763844405943897</v>
      </c>
      <c r="J11680" t="s">
        <v>437</v>
      </c>
      <c r="K11680" t="s">
        <v>2730</v>
      </c>
      <c r="L11680">
        <v>4.4487199999999998</v>
      </c>
      <c r="M11680" s="1">
        <v>1.87554E-8</v>
      </c>
      <c r="N11680">
        <v>2.4969100000000002E-4</v>
      </c>
      <c r="O11680">
        <v>374463</v>
      </c>
      <c r="P11680">
        <v>187</v>
      </c>
      <c r="Q11680">
        <v>0</v>
      </c>
      <c r="U11680" t="s">
        <v>11</v>
      </c>
    </row>
    <row r="11681" spans="1:21" x14ac:dyDescent="0.45">
      <c r="A11681" t="s">
        <v>12</v>
      </c>
      <c r="B11681" t="s">
        <v>130</v>
      </c>
      <c r="C11681" t="s">
        <v>457</v>
      </c>
      <c r="D11681" t="s">
        <v>442</v>
      </c>
      <c r="E11681">
        <v>12</v>
      </c>
      <c r="F11681">
        <v>120978769</v>
      </c>
      <c r="G11681" t="s">
        <v>24</v>
      </c>
      <c r="H11681" t="s">
        <v>47</v>
      </c>
      <c r="I11681">
        <v>0.751004516442912</v>
      </c>
      <c r="J11681" t="s">
        <v>437</v>
      </c>
      <c r="K11681" t="s">
        <v>1184</v>
      </c>
      <c r="L11681">
        <v>10.159599999999999</v>
      </c>
      <c r="M11681" s="1">
        <v>1.8769699999999999E-8</v>
      </c>
      <c r="N11681" s="1">
        <v>2.1586800000000001E-5</v>
      </c>
      <c r="O11681">
        <v>231623</v>
      </c>
      <c r="P11681">
        <v>10</v>
      </c>
      <c r="Q11681">
        <v>0</v>
      </c>
      <c r="U11681" t="s">
        <v>11</v>
      </c>
    </row>
    <row r="11682" spans="1:21" x14ac:dyDescent="0.45">
      <c r="A11682" t="s">
        <v>12</v>
      </c>
      <c r="B11682" t="s">
        <v>2251</v>
      </c>
      <c r="C11682" t="s">
        <v>457</v>
      </c>
      <c r="D11682">
        <v>1E-3</v>
      </c>
      <c r="E11682">
        <v>5</v>
      </c>
      <c r="F11682">
        <v>80960739</v>
      </c>
      <c r="G11682" t="s">
        <v>22</v>
      </c>
      <c r="H11682" t="s">
        <v>1037</v>
      </c>
      <c r="I11682">
        <v>0.86021599164169604</v>
      </c>
      <c r="J11682" t="s">
        <v>437</v>
      </c>
      <c r="K11682" t="s">
        <v>1237</v>
      </c>
      <c r="L11682">
        <v>1.52972</v>
      </c>
      <c r="M11682" s="1">
        <v>1.8771899999999999E-8</v>
      </c>
      <c r="N11682">
        <v>1.8236500000000001E-4</v>
      </c>
      <c r="O11682">
        <v>180956</v>
      </c>
      <c r="P11682">
        <v>66</v>
      </c>
      <c r="Q11682">
        <v>0</v>
      </c>
      <c r="U11682" t="s">
        <v>11</v>
      </c>
    </row>
    <row r="11683" spans="1:21" x14ac:dyDescent="0.45">
      <c r="A11683" t="s">
        <v>12</v>
      </c>
      <c r="B11683" t="s">
        <v>2251</v>
      </c>
      <c r="C11683" t="s">
        <v>457</v>
      </c>
      <c r="D11683">
        <v>0.01</v>
      </c>
      <c r="E11683">
        <v>5</v>
      </c>
      <c r="F11683">
        <v>80960739</v>
      </c>
      <c r="G11683" t="s">
        <v>22</v>
      </c>
      <c r="H11683" t="s">
        <v>1037</v>
      </c>
      <c r="I11683">
        <v>0.94031740553363796</v>
      </c>
      <c r="J11683" t="s">
        <v>437</v>
      </c>
      <c r="K11683" t="s">
        <v>1237</v>
      </c>
      <c r="L11683">
        <v>1.52972</v>
      </c>
      <c r="M11683" s="1">
        <v>1.8771899999999999E-8</v>
      </c>
      <c r="N11683">
        <v>1.8236500000000001E-4</v>
      </c>
      <c r="O11683">
        <v>180956</v>
      </c>
      <c r="P11683">
        <v>66</v>
      </c>
      <c r="Q11683">
        <v>0</v>
      </c>
      <c r="U11683" t="s">
        <v>11</v>
      </c>
    </row>
    <row r="11684" spans="1:21" x14ac:dyDescent="0.45">
      <c r="A11684" t="s">
        <v>12</v>
      </c>
      <c r="B11684" t="s">
        <v>2251</v>
      </c>
      <c r="C11684" t="s">
        <v>479</v>
      </c>
      <c r="D11684">
        <v>1E-3</v>
      </c>
      <c r="E11684">
        <v>5</v>
      </c>
      <c r="F11684">
        <v>80960739</v>
      </c>
      <c r="G11684" t="s">
        <v>22</v>
      </c>
      <c r="H11684" t="s">
        <v>1037</v>
      </c>
      <c r="I11684">
        <v>0.86021599164169604</v>
      </c>
      <c r="J11684" t="s">
        <v>437</v>
      </c>
      <c r="K11684" t="s">
        <v>1237</v>
      </c>
      <c r="L11684">
        <v>1.52972</v>
      </c>
      <c r="M11684" s="1">
        <v>1.8771899999999999E-8</v>
      </c>
      <c r="N11684">
        <v>1.8236500000000001E-4</v>
      </c>
      <c r="O11684">
        <v>180956</v>
      </c>
      <c r="P11684">
        <v>66</v>
      </c>
      <c r="Q11684">
        <v>0</v>
      </c>
      <c r="U11684" t="s">
        <v>11</v>
      </c>
    </row>
    <row r="11685" spans="1:21" x14ac:dyDescent="0.45">
      <c r="A11685" t="s">
        <v>12</v>
      </c>
      <c r="B11685" t="s">
        <v>2251</v>
      </c>
      <c r="C11685" t="s">
        <v>479</v>
      </c>
      <c r="D11685">
        <v>0.01</v>
      </c>
      <c r="E11685">
        <v>5</v>
      </c>
      <c r="F11685">
        <v>80960739</v>
      </c>
      <c r="G11685" t="s">
        <v>22</v>
      </c>
      <c r="H11685" t="s">
        <v>1037</v>
      </c>
      <c r="I11685">
        <v>0.94031740553363796</v>
      </c>
      <c r="J11685" t="s">
        <v>437</v>
      </c>
      <c r="K11685" t="s">
        <v>1237</v>
      </c>
      <c r="L11685">
        <v>1.52972</v>
      </c>
      <c r="M11685" s="1">
        <v>1.8771899999999999E-8</v>
      </c>
      <c r="N11685">
        <v>1.8236500000000001E-4</v>
      </c>
      <c r="O11685">
        <v>180956</v>
      </c>
      <c r="P11685">
        <v>66</v>
      </c>
      <c r="Q11685">
        <v>0</v>
      </c>
      <c r="U11685" t="s">
        <v>11</v>
      </c>
    </row>
    <row r="11686" spans="1:21" x14ac:dyDescent="0.45">
      <c r="A11686" t="s">
        <v>7</v>
      </c>
      <c r="B11686" t="s">
        <v>891</v>
      </c>
      <c r="C11686" t="s">
        <v>440</v>
      </c>
      <c r="D11686" t="s">
        <v>442</v>
      </c>
      <c r="E11686">
        <v>17</v>
      </c>
      <c r="F11686">
        <v>44250464</v>
      </c>
      <c r="G11686" t="s">
        <v>24</v>
      </c>
      <c r="H11686" t="s">
        <v>47</v>
      </c>
      <c r="I11686">
        <v>0.82678182666958999</v>
      </c>
      <c r="J11686" t="s">
        <v>439</v>
      </c>
      <c r="K11686" t="s">
        <v>1780</v>
      </c>
      <c r="L11686">
        <v>-10.5008</v>
      </c>
      <c r="M11686" s="1">
        <v>1.8818E-8</v>
      </c>
      <c r="N11686" s="1">
        <v>1.4048300000000001E-5</v>
      </c>
      <c r="O11686">
        <v>427098</v>
      </c>
      <c r="P11686">
        <v>12</v>
      </c>
      <c r="Q11686">
        <v>0</v>
      </c>
      <c r="U11686" t="s">
        <v>11</v>
      </c>
    </row>
    <row r="11687" spans="1:21" x14ac:dyDescent="0.45">
      <c r="A11687" t="s">
        <v>7</v>
      </c>
      <c r="B11687" t="s">
        <v>2704</v>
      </c>
      <c r="C11687" t="s">
        <v>483</v>
      </c>
      <c r="D11687">
        <v>1E-3</v>
      </c>
      <c r="E11687">
        <v>5</v>
      </c>
      <c r="F11687">
        <v>55102683</v>
      </c>
      <c r="G11687" t="s">
        <v>22</v>
      </c>
      <c r="H11687" t="s">
        <v>1014</v>
      </c>
      <c r="I11687">
        <v>0.81763844405943897</v>
      </c>
      <c r="J11687" t="s">
        <v>437</v>
      </c>
      <c r="K11687" t="s">
        <v>1247</v>
      </c>
      <c r="L11687">
        <v>3.01064</v>
      </c>
      <c r="M11687" s="1">
        <v>1.8831600000000001E-8</v>
      </c>
      <c r="N11687">
        <v>5.8912799999999996E-4</v>
      </c>
      <c r="O11687">
        <v>380223</v>
      </c>
      <c r="P11687">
        <v>436</v>
      </c>
      <c r="Q11687">
        <v>6</v>
      </c>
      <c r="U11687" t="s">
        <v>11</v>
      </c>
    </row>
    <row r="11688" spans="1:21" x14ac:dyDescent="0.45">
      <c r="A11688" t="s">
        <v>13</v>
      </c>
      <c r="B11688" t="s">
        <v>2871</v>
      </c>
      <c r="C11688" t="s">
        <v>515</v>
      </c>
      <c r="D11688" t="s">
        <v>442</v>
      </c>
      <c r="E11688">
        <v>17</v>
      </c>
      <c r="F11688">
        <v>40777008</v>
      </c>
      <c r="G11688" t="s">
        <v>23</v>
      </c>
      <c r="H11688" t="s">
        <v>47</v>
      </c>
      <c r="I11688">
        <v>0.72698277065862005</v>
      </c>
      <c r="J11688" t="s">
        <v>437</v>
      </c>
      <c r="K11688" t="s">
        <v>1184</v>
      </c>
      <c r="L11688">
        <v>3.43573</v>
      </c>
      <c r="M11688" s="1">
        <v>1.8838200000000001E-8</v>
      </c>
      <c r="N11688" s="1">
        <v>1.6634E-5</v>
      </c>
      <c r="O11688">
        <v>180354</v>
      </c>
      <c r="P11688">
        <v>6</v>
      </c>
      <c r="Q11688">
        <v>0</v>
      </c>
      <c r="U11688" t="s">
        <v>11</v>
      </c>
    </row>
    <row r="11689" spans="1:21" x14ac:dyDescent="0.45">
      <c r="A11689" t="s">
        <v>7</v>
      </c>
      <c r="B11689" t="s">
        <v>139</v>
      </c>
      <c r="C11689" t="s">
        <v>446</v>
      </c>
      <c r="D11689">
        <v>1E-3</v>
      </c>
      <c r="E11689">
        <v>1</v>
      </c>
      <c r="F11689">
        <v>153679109</v>
      </c>
      <c r="G11689" t="s">
        <v>33</v>
      </c>
      <c r="H11689" t="s">
        <v>1013</v>
      </c>
      <c r="I11689">
        <v>0.832136382620979</v>
      </c>
      <c r="J11689" t="s">
        <v>437</v>
      </c>
      <c r="K11689" t="s">
        <v>1687</v>
      </c>
      <c r="L11689">
        <v>3.8783500000000002</v>
      </c>
      <c r="M11689" s="1">
        <v>1.8858799999999999E-8</v>
      </c>
      <c r="N11689">
        <v>9.2564000000000003E-4</v>
      </c>
      <c r="O11689">
        <v>455901</v>
      </c>
      <c r="P11689">
        <v>842</v>
      </c>
      <c r="Q11689">
        <v>1</v>
      </c>
      <c r="U11689" t="s">
        <v>11</v>
      </c>
    </row>
    <row r="11690" spans="1:21" x14ac:dyDescent="0.45">
      <c r="A11690" t="s">
        <v>12</v>
      </c>
      <c r="B11690" t="s">
        <v>1145</v>
      </c>
      <c r="C11690" t="s">
        <v>483</v>
      </c>
      <c r="D11690" t="s">
        <v>442</v>
      </c>
      <c r="E11690">
        <v>19</v>
      </c>
      <c r="F11690">
        <v>44170081</v>
      </c>
      <c r="G11690" t="s">
        <v>24</v>
      </c>
      <c r="H11690" t="s">
        <v>1102</v>
      </c>
      <c r="I11690">
        <v>0.751004516442912</v>
      </c>
      <c r="J11690" t="s">
        <v>437</v>
      </c>
      <c r="K11690" t="s">
        <v>1190</v>
      </c>
      <c r="L11690">
        <v>5.63795</v>
      </c>
      <c r="M11690" s="1">
        <v>1.89118E-8</v>
      </c>
      <c r="N11690" s="1">
        <v>7.6016699999999993E-5</v>
      </c>
      <c r="O11690">
        <v>236790</v>
      </c>
      <c r="P11690">
        <v>36</v>
      </c>
      <c r="Q11690">
        <v>0</v>
      </c>
      <c r="U11690" t="s">
        <v>11</v>
      </c>
    </row>
    <row r="11691" spans="1:21" x14ac:dyDescent="0.45">
      <c r="A11691" t="s">
        <v>12</v>
      </c>
      <c r="B11691" t="s">
        <v>2529</v>
      </c>
      <c r="C11691" t="s">
        <v>465</v>
      </c>
      <c r="D11691" t="s">
        <v>442</v>
      </c>
      <c r="E11691">
        <v>17</v>
      </c>
      <c r="F11691">
        <v>8311989</v>
      </c>
      <c r="G11691" t="s">
        <v>31</v>
      </c>
      <c r="H11691" t="s">
        <v>1021</v>
      </c>
      <c r="I11691">
        <v>0.87351199609516805</v>
      </c>
      <c r="J11691" t="s">
        <v>437</v>
      </c>
      <c r="K11691" t="s">
        <v>1188</v>
      </c>
      <c r="L11691">
        <v>771.74199999999996</v>
      </c>
      <c r="M11691" s="1">
        <v>1.8933199999999999E-8</v>
      </c>
      <c r="N11691">
        <v>1.14214E-4</v>
      </c>
      <c r="O11691">
        <v>52533</v>
      </c>
      <c r="P11691">
        <v>12</v>
      </c>
      <c r="Q11691">
        <v>0</v>
      </c>
      <c r="U11691" t="s">
        <v>11</v>
      </c>
    </row>
    <row r="11692" spans="1:21" x14ac:dyDescent="0.45">
      <c r="A11692" t="s">
        <v>12</v>
      </c>
      <c r="B11692" t="s">
        <v>2529</v>
      </c>
      <c r="C11692" t="s">
        <v>457</v>
      </c>
      <c r="D11692" t="s">
        <v>442</v>
      </c>
      <c r="E11692">
        <v>17</v>
      </c>
      <c r="F11692">
        <v>8311989</v>
      </c>
      <c r="G11692" t="s">
        <v>31</v>
      </c>
      <c r="H11692" t="s">
        <v>1021</v>
      </c>
      <c r="I11692">
        <v>0.87351199609516805</v>
      </c>
      <c r="J11692" t="s">
        <v>437</v>
      </c>
      <c r="K11692" t="s">
        <v>1188</v>
      </c>
      <c r="L11692">
        <v>771.74199999999996</v>
      </c>
      <c r="M11692" s="1">
        <v>1.8933199999999999E-8</v>
      </c>
      <c r="N11692">
        <v>1.14214E-4</v>
      </c>
      <c r="O11692">
        <v>52533</v>
      </c>
      <c r="P11692">
        <v>12</v>
      </c>
      <c r="Q11692">
        <v>0</v>
      </c>
      <c r="U11692" t="s">
        <v>11</v>
      </c>
    </row>
    <row r="11693" spans="1:21" x14ac:dyDescent="0.45">
      <c r="A11693" t="s">
        <v>12</v>
      </c>
      <c r="B11693" t="s">
        <v>2529</v>
      </c>
      <c r="C11693" t="s">
        <v>479</v>
      </c>
      <c r="D11693" t="s">
        <v>442</v>
      </c>
      <c r="E11693">
        <v>17</v>
      </c>
      <c r="F11693">
        <v>8311989</v>
      </c>
      <c r="G11693" t="s">
        <v>31</v>
      </c>
      <c r="H11693" t="s">
        <v>1021</v>
      </c>
      <c r="I11693">
        <v>0.87351199609516805</v>
      </c>
      <c r="J11693" t="s">
        <v>437</v>
      </c>
      <c r="K11693" t="s">
        <v>1188</v>
      </c>
      <c r="L11693">
        <v>771.74199999999996</v>
      </c>
      <c r="M11693" s="1">
        <v>1.8933199999999999E-8</v>
      </c>
      <c r="N11693">
        <v>1.14214E-4</v>
      </c>
      <c r="O11693">
        <v>52533</v>
      </c>
      <c r="P11693">
        <v>12</v>
      </c>
      <c r="Q11693">
        <v>0</v>
      </c>
      <c r="U11693" t="s">
        <v>11</v>
      </c>
    </row>
    <row r="11694" spans="1:21" x14ac:dyDescent="0.45">
      <c r="A11694" t="s">
        <v>7</v>
      </c>
      <c r="B11694" t="s">
        <v>2711</v>
      </c>
      <c r="C11694" t="s">
        <v>483</v>
      </c>
      <c r="D11694" t="s">
        <v>442</v>
      </c>
      <c r="E11694">
        <v>17</v>
      </c>
      <c r="F11694">
        <v>38835190</v>
      </c>
      <c r="G11694" t="s">
        <v>22</v>
      </c>
      <c r="H11694" t="s">
        <v>1023</v>
      </c>
      <c r="I11694">
        <v>0.64273283597310205</v>
      </c>
      <c r="J11694" t="s">
        <v>437</v>
      </c>
      <c r="K11694" t="s">
        <v>1786</v>
      </c>
      <c r="L11694">
        <v>15.7563</v>
      </c>
      <c r="M11694" s="1">
        <v>1.9076900000000001E-8</v>
      </c>
      <c r="N11694" s="1">
        <v>1.47756E-5</v>
      </c>
      <c r="O11694">
        <v>372236</v>
      </c>
      <c r="P11694">
        <v>11</v>
      </c>
      <c r="Q11694">
        <v>0</v>
      </c>
      <c r="U11694" t="s">
        <v>11</v>
      </c>
    </row>
    <row r="11695" spans="1:21" x14ac:dyDescent="0.45">
      <c r="A11695" t="s">
        <v>7</v>
      </c>
      <c r="B11695" t="s">
        <v>188</v>
      </c>
      <c r="C11695" t="s">
        <v>461</v>
      </c>
      <c r="D11695">
        <v>1E-3</v>
      </c>
      <c r="E11695">
        <v>11</v>
      </c>
      <c r="F11695">
        <v>116790137</v>
      </c>
      <c r="G11695" t="s">
        <v>36</v>
      </c>
      <c r="H11695" t="s">
        <v>1021</v>
      </c>
      <c r="I11695">
        <v>1.0260180800345799</v>
      </c>
      <c r="J11695" t="s">
        <v>437</v>
      </c>
      <c r="K11695" t="s">
        <v>1227</v>
      </c>
      <c r="L11695">
        <v>1.56786</v>
      </c>
      <c r="M11695" s="1">
        <v>1.9107399999999999E-8</v>
      </c>
      <c r="N11695" s="1">
        <v>1.49281E-5</v>
      </c>
      <c r="O11695">
        <v>435419</v>
      </c>
      <c r="P11695">
        <v>13</v>
      </c>
      <c r="Q11695">
        <v>0</v>
      </c>
      <c r="U11695" t="s">
        <v>11</v>
      </c>
    </row>
    <row r="11696" spans="1:21" x14ac:dyDescent="0.45">
      <c r="A11696" t="s">
        <v>7</v>
      </c>
      <c r="B11696" t="s">
        <v>188</v>
      </c>
      <c r="C11696" t="s">
        <v>461</v>
      </c>
      <c r="D11696">
        <v>0.01</v>
      </c>
      <c r="E11696">
        <v>11</v>
      </c>
      <c r="F11696">
        <v>116790137</v>
      </c>
      <c r="G11696" t="s">
        <v>36</v>
      </c>
      <c r="H11696" t="s">
        <v>1021</v>
      </c>
      <c r="I11696">
        <v>1.0555211285398201</v>
      </c>
      <c r="J11696" t="s">
        <v>437</v>
      </c>
      <c r="K11696" t="s">
        <v>1227</v>
      </c>
      <c r="L11696">
        <v>1.56786</v>
      </c>
      <c r="M11696" s="1">
        <v>1.9107399999999999E-8</v>
      </c>
      <c r="N11696" s="1">
        <v>1.49281E-5</v>
      </c>
      <c r="O11696">
        <v>435419</v>
      </c>
      <c r="P11696">
        <v>13</v>
      </c>
      <c r="Q11696">
        <v>0</v>
      </c>
      <c r="U11696" t="s">
        <v>11</v>
      </c>
    </row>
    <row r="11697" spans="1:21" x14ac:dyDescent="0.45">
      <c r="A11697" t="s">
        <v>12</v>
      </c>
      <c r="B11697" t="s">
        <v>2872</v>
      </c>
      <c r="C11697" t="s">
        <v>461</v>
      </c>
      <c r="D11697">
        <v>1E-3</v>
      </c>
      <c r="E11697">
        <v>12</v>
      </c>
      <c r="F11697">
        <v>55469218</v>
      </c>
      <c r="G11697" t="s">
        <v>23</v>
      </c>
      <c r="H11697" t="s">
        <v>47</v>
      </c>
      <c r="I11697">
        <v>0.75531856932663299</v>
      </c>
      <c r="J11697" t="s">
        <v>437</v>
      </c>
      <c r="K11697" t="s">
        <v>1184</v>
      </c>
      <c r="L11697">
        <v>2.6274099999999998</v>
      </c>
      <c r="M11697" s="1">
        <v>1.9178199999999999E-8</v>
      </c>
      <c r="N11697" s="1">
        <v>1.6653299999999999E-5</v>
      </c>
      <c r="O11697">
        <v>210168</v>
      </c>
      <c r="P11697">
        <v>7</v>
      </c>
      <c r="Q11697">
        <v>0</v>
      </c>
      <c r="U11697" t="s">
        <v>11</v>
      </c>
    </row>
    <row r="11698" spans="1:21" x14ac:dyDescent="0.45">
      <c r="A11698" t="s">
        <v>13</v>
      </c>
      <c r="B11698" t="s">
        <v>128</v>
      </c>
      <c r="C11698" t="s">
        <v>440</v>
      </c>
      <c r="D11698">
        <v>0.01</v>
      </c>
      <c r="E11698">
        <v>1</v>
      </c>
      <c r="F11698">
        <v>62597568</v>
      </c>
      <c r="G11698" t="s">
        <v>28</v>
      </c>
      <c r="H11698" t="s">
        <v>1019</v>
      </c>
      <c r="I11698">
        <v>0.994605601790578</v>
      </c>
      <c r="J11698" t="s">
        <v>439</v>
      </c>
      <c r="K11698" t="s">
        <v>2039</v>
      </c>
      <c r="L11698">
        <v>-0.30649300000000002</v>
      </c>
      <c r="M11698" s="1">
        <v>1.9249599999999999E-8</v>
      </c>
      <c r="N11698">
        <v>5.87106E-4</v>
      </c>
      <c r="O11698">
        <v>202689</v>
      </c>
      <c r="P11698">
        <v>238</v>
      </c>
      <c r="Q11698">
        <v>0</v>
      </c>
      <c r="U11698" t="s">
        <v>11</v>
      </c>
    </row>
    <row r="11699" spans="1:21" x14ac:dyDescent="0.45">
      <c r="A11699" t="s">
        <v>7</v>
      </c>
      <c r="B11699" t="s">
        <v>269</v>
      </c>
      <c r="C11699" t="s">
        <v>465</v>
      </c>
      <c r="D11699">
        <v>1E-3</v>
      </c>
      <c r="E11699">
        <v>2</v>
      </c>
      <c r="F11699">
        <v>43813117</v>
      </c>
      <c r="G11699" t="s">
        <v>3760</v>
      </c>
      <c r="H11699" t="s">
        <v>1014</v>
      </c>
      <c r="I11699">
        <v>0.97357035787221302</v>
      </c>
      <c r="J11699" t="s">
        <v>437</v>
      </c>
      <c r="K11699" t="s">
        <v>1797</v>
      </c>
      <c r="L11699">
        <v>0.303838</v>
      </c>
      <c r="M11699" s="1">
        <v>1.92998E-8</v>
      </c>
      <c r="N11699">
        <v>4.8199099999999997E-4</v>
      </c>
      <c r="O11699">
        <v>460129</v>
      </c>
      <c r="P11699">
        <v>443.56</v>
      </c>
      <c r="Q11699">
        <v>0</v>
      </c>
      <c r="U11699" t="s">
        <v>11</v>
      </c>
    </row>
    <row r="11700" spans="1:21" x14ac:dyDescent="0.45">
      <c r="A11700" t="s">
        <v>7</v>
      </c>
      <c r="B11700" t="s">
        <v>269</v>
      </c>
      <c r="C11700" t="s">
        <v>465</v>
      </c>
      <c r="D11700">
        <v>0.01</v>
      </c>
      <c r="E11700">
        <v>2</v>
      </c>
      <c r="F11700">
        <v>43813117</v>
      </c>
      <c r="G11700" t="s">
        <v>3760</v>
      </c>
      <c r="H11700" t="s">
        <v>1014</v>
      </c>
      <c r="I11700">
        <v>0.99768321424196305</v>
      </c>
      <c r="J11700" t="s">
        <v>437</v>
      </c>
      <c r="K11700" t="s">
        <v>1797</v>
      </c>
      <c r="L11700">
        <v>0.303838</v>
      </c>
      <c r="M11700" s="1">
        <v>1.92998E-8</v>
      </c>
      <c r="N11700">
        <v>4.8199099999999997E-4</v>
      </c>
      <c r="O11700">
        <v>460129</v>
      </c>
      <c r="P11700">
        <v>443.56</v>
      </c>
      <c r="Q11700">
        <v>0</v>
      </c>
      <c r="U11700" t="s">
        <v>11</v>
      </c>
    </row>
    <row r="11701" spans="1:21" x14ac:dyDescent="0.45">
      <c r="A11701" t="s">
        <v>13</v>
      </c>
      <c r="B11701" t="s">
        <v>2617</v>
      </c>
      <c r="C11701" t="s">
        <v>465</v>
      </c>
      <c r="D11701">
        <v>1E-3</v>
      </c>
      <c r="E11701">
        <v>12</v>
      </c>
      <c r="F11701">
        <v>1793658</v>
      </c>
      <c r="G11701" t="s">
        <v>31</v>
      </c>
      <c r="H11701" t="s">
        <v>1023</v>
      </c>
      <c r="I11701">
        <v>0.728587752038241</v>
      </c>
      <c r="J11701" t="s">
        <v>437</v>
      </c>
      <c r="K11701" t="s">
        <v>1932</v>
      </c>
      <c r="L11701">
        <v>34.791800000000002</v>
      </c>
      <c r="M11701" s="1">
        <v>1.93266E-8</v>
      </c>
      <c r="N11701">
        <v>1.1900700000000001E-3</v>
      </c>
      <c r="O11701">
        <v>17646</v>
      </c>
      <c r="P11701">
        <v>42</v>
      </c>
      <c r="Q11701">
        <v>0</v>
      </c>
      <c r="U11701" t="s">
        <v>11</v>
      </c>
    </row>
    <row r="11702" spans="1:21" x14ac:dyDescent="0.45">
      <c r="A11702" t="s">
        <v>12</v>
      </c>
      <c r="B11702" t="s">
        <v>2873</v>
      </c>
      <c r="C11702" t="s">
        <v>493</v>
      </c>
      <c r="D11702">
        <v>1E-3</v>
      </c>
      <c r="E11702">
        <v>17</v>
      </c>
      <c r="F11702">
        <v>35352371</v>
      </c>
      <c r="G11702" t="s">
        <v>35</v>
      </c>
      <c r="H11702" t="s">
        <v>1024</v>
      </c>
      <c r="I11702">
        <v>0.86280922131376303</v>
      </c>
      <c r="J11702" t="s">
        <v>437</v>
      </c>
      <c r="K11702" t="s">
        <v>1194</v>
      </c>
      <c r="L11702">
        <v>1.0972500000000001</v>
      </c>
      <c r="M11702" s="1">
        <v>1.9409100000000001E-8</v>
      </c>
      <c r="N11702" s="1">
        <v>3.00321E-5</v>
      </c>
      <c r="O11702">
        <v>199786</v>
      </c>
      <c r="P11702">
        <v>12</v>
      </c>
      <c r="Q11702">
        <v>0</v>
      </c>
      <c r="U11702" t="s">
        <v>11</v>
      </c>
    </row>
    <row r="11703" spans="1:21" x14ac:dyDescent="0.45">
      <c r="A11703" t="s">
        <v>12</v>
      </c>
      <c r="B11703" t="s">
        <v>2873</v>
      </c>
      <c r="C11703" t="s">
        <v>493</v>
      </c>
      <c r="D11703">
        <v>0.01</v>
      </c>
      <c r="E11703">
        <v>17</v>
      </c>
      <c r="F11703">
        <v>35352371</v>
      </c>
      <c r="G11703" t="s">
        <v>35</v>
      </c>
      <c r="H11703" t="s">
        <v>1024</v>
      </c>
      <c r="I11703">
        <v>0.87370690575704701</v>
      </c>
      <c r="J11703" t="s">
        <v>437</v>
      </c>
      <c r="K11703" t="s">
        <v>1194</v>
      </c>
      <c r="L11703">
        <v>1.0972500000000001</v>
      </c>
      <c r="M11703" s="1">
        <v>1.9409100000000001E-8</v>
      </c>
      <c r="N11703" s="1">
        <v>3.00321E-5</v>
      </c>
      <c r="O11703">
        <v>199786</v>
      </c>
      <c r="P11703">
        <v>12</v>
      </c>
      <c r="Q11703">
        <v>0</v>
      </c>
      <c r="U11703" t="s">
        <v>11</v>
      </c>
    </row>
    <row r="11704" spans="1:21" x14ac:dyDescent="0.45">
      <c r="A11704" t="s">
        <v>13</v>
      </c>
      <c r="B11704" t="s">
        <v>103</v>
      </c>
      <c r="C11704" t="s">
        <v>479</v>
      </c>
      <c r="D11704">
        <v>1E-3</v>
      </c>
      <c r="E11704">
        <v>19</v>
      </c>
      <c r="F11704">
        <v>11239641</v>
      </c>
      <c r="G11704" t="s">
        <v>36</v>
      </c>
      <c r="H11704" t="s">
        <v>1013</v>
      </c>
      <c r="I11704">
        <v>1.00585370960269</v>
      </c>
      <c r="J11704" t="s">
        <v>439</v>
      </c>
      <c r="K11704" t="s">
        <v>1714</v>
      </c>
      <c r="L11704">
        <v>-0.370203</v>
      </c>
      <c r="M11704" s="1">
        <v>1.9516300000000001E-8</v>
      </c>
      <c r="N11704">
        <v>7.2121299999999995E-4</v>
      </c>
      <c r="O11704">
        <v>210756</v>
      </c>
      <c r="P11704">
        <v>304</v>
      </c>
      <c r="Q11704">
        <v>0</v>
      </c>
      <c r="U11704" t="s">
        <v>11</v>
      </c>
    </row>
    <row r="11705" spans="1:21" x14ac:dyDescent="0.45">
      <c r="A11705" t="s">
        <v>13</v>
      </c>
      <c r="B11705" t="s">
        <v>103</v>
      </c>
      <c r="C11705" t="s">
        <v>479</v>
      </c>
      <c r="D11705">
        <v>0.01</v>
      </c>
      <c r="E11705">
        <v>19</v>
      </c>
      <c r="F11705">
        <v>11239641</v>
      </c>
      <c r="G11705" t="s">
        <v>36</v>
      </c>
      <c r="H11705" t="s">
        <v>1013</v>
      </c>
      <c r="I11705">
        <v>1.0119652656490301</v>
      </c>
      <c r="J11705" t="s">
        <v>439</v>
      </c>
      <c r="K11705" t="s">
        <v>1714</v>
      </c>
      <c r="L11705">
        <v>-0.370203</v>
      </c>
      <c r="M11705" s="1">
        <v>1.9516300000000001E-8</v>
      </c>
      <c r="N11705">
        <v>7.2121299999999995E-4</v>
      </c>
      <c r="O11705">
        <v>210756</v>
      </c>
      <c r="P11705">
        <v>304</v>
      </c>
      <c r="Q11705">
        <v>0</v>
      </c>
      <c r="U11705" t="s">
        <v>11</v>
      </c>
    </row>
    <row r="11706" spans="1:21" x14ac:dyDescent="0.45">
      <c r="A11706" t="s">
        <v>7</v>
      </c>
      <c r="B11706" t="s">
        <v>666</v>
      </c>
      <c r="C11706" t="s">
        <v>447</v>
      </c>
      <c r="D11706">
        <v>1E-3</v>
      </c>
      <c r="E11706">
        <v>17</v>
      </c>
      <c r="F11706">
        <v>4789013</v>
      </c>
      <c r="G11706" t="s">
        <v>3760</v>
      </c>
      <c r="H11706" t="s">
        <v>1013</v>
      </c>
      <c r="I11706">
        <v>0.97357035787221302</v>
      </c>
      <c r="J11706" t="s">
        <v>439</v>
      </c>
      <c r="K11706" t="s">
        <v>1714</v>
      </c>
      <c r="L11706">
        <v>-0.14429600000000001</v>
      </c>
      <c r="M11706" s="1">
        <v>1.9520100000000001E-8</v>
      </c>
      <c r="N11706">
        <v>2.0796500000000002E-3</v>
      </c>
      <c r="O11706">
        <v>460677</v>
      </c>
      <c r="P11706">
        <v>1906.09</v>
      </c>
      <c r="Q11706">
        <v>5</v>
      </c>
      <c r="U11706" t="s">
        <v>11</v>
      </c>
    </row>
    <row r="11707" spans="1:21" x14ac:dyDescent="0.45">
      <c r="A11707" t="s">
        <v>7</v>
      </c>
      <c r="B11707" t="s">
        <v>194</v>
      </c>
      <c r="C11707" t="s">
        <v>435</v>
      </c>
      <c r="D11707">
        <v>1E-3</v>
      </c>
      <c r="E11707">
        <v>4</v>
      </c>
      <c r="F11707">
        <v>88007669</v>
      </c>
      <c r="G11707" t="s">
        <v>26</v>
      </c>
      <c r="H11707" t="s">
        <v>1016</v>
      </c>
      <c r="I11707">
        <v>1.0476064879068401</v>
      </c>
      <c r="J11707" t="s">
        <v>437</v>
      </c>
      <c r="K11707" t="s">
        <v>1229</v>
      </c>
      <c r="L11707">
        <v>4.1156699999999997</v>
      </c>
      <c r="M11707" s="1">
        <v>1.9524E-8</v>
      </c>
      <c r="N11707" s="1">
        <v>8.0225500000000006E-5</v>
      </c>
      <c r="O11707">
        <v>160032</v>
      </c>
      <c r="P11707">
        <v>48</v>
      </c>
      <c r="Q11707">
        <v>0</v>
      </c>
      <c r="R11707">
        <v>319865</v>
      </c>
      <c r="S11707">
        <v>29</v>
      </c>
      <c r="T11707">
        <v>0</v>
      </c>
      <c r="U11707" t="s">
        <v>21</v>
      </c>
    </row>
    <row r="11708" spans="1:21" x14ac:dyDescent="0.45">
      <c r="A11708" t="s">
        <v>7</v>
      </c>
      <c r="B11708" t="s">
        <v>194</v>
      </c>
      <c r="C11708" t="s">
        <v>435</v>
      </c>
      <c r="D11708">
        <v>0.01</v>
      </c>
      <c r="E11708">
        <v>4</v>
      </c>
      <c r="F11708">
        <v>88007669</v>
      </c>
      <c r="G11708" t="s">
        <v>26</v>
      </c>
      <c r="H11708" t="s">
        <v>1016</v>
      </c>
      <c r="I11708">
        <v>1.0611583024934901</v>
      </c>
      <c r="J11708" t="s">
        <v>437</v>
      </c>
      <c r="K11708" t="s">
        <v>1229</v>
      </c>
      <c r="L11708">
        <v>4.1156699999999997</v>
      </c>
      <c r="M11708" s="1">
        <v>1.9524E-8</v>
      </c>
      <c r="N11708" s="1">
        <v>8.0225500000000006E-5</v>
      </c>
      <c r="O11708">
        <v>160032</v>
      </c>
      <c r="P11708">
        <v>48</v>
      </c>
      <c r="Q11708">
        <v>0</v>
      </c>
      <c r="R11708">
        <v>319865</v>
      </c>
      <c r="S11708">
        <v>29</v>
      </c>
      <c r="T11708">
        <v>0</v>
      </c>
      <c r="U11708" t="s">
        <v>21</v>
      </c>
    </row>
    <row r="11709" spans="1:21" x14ac:dyDescent="0.45">
      <c r="A11709" t="s">
        <v>12</v>
      </c>
      <c r="B11709" t="s">
        <v>2462</v>
      </c>
      <c r="C11709" t="s">
        <v>465</v>
      </c>
      <c r="D11709">
        <v>1E-3</v>
      </c>
      <c r="E11709">
        <v>14</v>
      </c>
      <c r="F11709">
        <v>103519872</v>
      </c>
      <c r="G11709" t="s">
        <v>22</v>
      </c>
      <c r="H11709" t="s">
        <v>1017</v>
      </c>
      <c r="I11709">
        <v>0.86021599164169604</v>
      </c>
      <c r="J11709" t="s">
        <v>437</v>
      </c>
      <c r="K11709" t="s">
        <v>1201</v>
      </c>
      <c r="L11709">
        <v>3.4376699999999998</v>
      </c>
      <c r="M11709" s="1">
        <v>1.9578499999999999E-8</v>
      </c>
      <c r="N11709" s="1">
        <v>3.5327999999999998E-5</v>
      </c>
      <c r="O11709">
        <v>183990</v>
      </c>
      <c r="P11709">
        <v>13</v>
      </c>
      <c r="Q11709">
        <v>0</v>
      </c>
      <c r="U11709" t="s">
        <v>11</v>
      </c>
    </row>
    <row r="11710" spans="1:21" x14ac:dyDescent="0.45">
      <c r="A11710" t="s">
        <v>12</v>
      </c>
      <c r="B11710" t="s">
        <v>2462</v>
      </c>
      <c r="C11710" t="s">
        <v>465</v>
      </c>
      <c r="D11710">
        <v>0.01</v>
      </c>
      <c r="E11710">
        <v>14</v>
      </c>
      <c r="F11710">
        <v>103519872</v>
      </c>
      <c r="G11710" t="s">
        <v>22</v>
      </c>
      <c r="H11710" t="s">
        <v>1017</v>
      </c>
      <c r="I11710">
        <v>0.94031740553363796</v>
      </c>
      <c r="J11710" t="s">
        <v>437</v>
      </c>
      <c r="K11710" t="s">
        <v>1201</v>
      </c>
      <c r="L11710">
        <v>3.4376699999999998</v>
      </c>
      <c r="M11710" s="1">
        <v>1.9578499999999999E-8</v>
      </c>
      <c r="N11710" s="1">
        <v>3.5327999999999998E-5</v>
      </c>
      <c r="O11710">
        <v>183990</v>
      </c>
      <c r="P11710">
        <v>13</v>
      </c>
      <c r="Q11710">
        <v>0</v>
      </c>
      <c r="U11710" t="s">
        <v>11</v>
      </c>
    </row>
    <row r="11711" spans="1:21" x14ac:dyDescent="0.45">
      <c r="A11711" t="s">
        <v>12</v>
      </c>
      <c r="B11711" t="s">
        <v>2462</v>
      </c>
      <c r="C11711" t="s">
        <v>457</v>
      </c>
      <c r="D11711">
        <v>1E-3</v>
      </c>
      <c r="E11711">
        <v>14</v>
      </c>
      <c r="F11711">
        <v>103519872</v>
      </c>
      <c r="G11711" t="s">
        <v>22</v>
      </c>
      <c r="H11711" t="s">
        <v>1017</v>
      </c>
      <c r="I11711">
        <v>0.86021599164169604</v>
      </c>
      <c r="J11711" t="s">
        <v>437</v>
      </c>
      <c r="K11711" t="s">
        <v>1201</v>
      </c>
      <c r="L11711">
        <v>3.4376699999999998</v>
      </c>
      <c r="M11711" s="1">
        <v>1.9578499999999999E-8</v>
      </c>
      <c r="N11711" s="1">
        <v>3.5327999999999998E-5</v>
      </c>
      <c r="O11711">
        <v>183990</v>
      </c>
      <c r="P11711">
        <v>13</v>
      </c>
      <c r="Q11711">
        <v>0</v>
      </c>
      <c r="U11711" t="s">
        <v>11</v>
      </c>
    </row>
    <row r="11712" spans="1:21" x14ac:dyDescent="0.45">
      <c r="A11712" t="s">
        <v>12</v>
      </c>
      <c r="B11712" t="s">
        <v>2462</v>
      </c>
      <c r="C11712" t="s">
        <v>457</v>
      </c>
      <c r="D11712">
        <v>0.01</v>
      </c>
      <c r="E11712">
        <v>14</v>
      </c>
      <c r="F11712">
        <v>103519872</v>
      </c>
      <c r="G11712" t="s">
        <v>22</v>
      </c>
      <c r="H11712" t="s">
        <v>1017</v>
      </c>
      <c r="I11712">
        <v>0.94031740553363796</v>
      </c>
      <c r="J11712" t="s">
        <v>437</v>
      </c>
      <c r="K11712" t="s">
        <v>1201</v>
      </c>
      <c r="L11712">
        <v>3.4376699999999998</v>
      </c>
      <c r="M11712" s="1">
        <v>1.9578499999999999E-8</v>
      </c>
      <c r="N11712" s="1">
        <v>3.5327999999999998E-5</v>
      </c>
      <c r="O11712">
        <v>183990</v>
      </c>
      <c r="P11712">
        <v>13</v>
      </c>
      <c r="Q11712">
        <v>0</v>
      </c>
      <c r="U11712" t="s">
        <v>11</v>
      </c>
    </row>
    <row r="11713" spans="1:21" x14ac:dyDescent="0.45">
      <c r="A11713" t="s">
        <v>13</v>
      </c>
      <c r="B11713" t="s">
        <v>198</v>
      </c>
      <c r="C11713" t="s">
        <v>447</v>
      </c>
      <c r="D11713">
        <v>0.01</v>
      </c>
      <c r="E11713">
        <v>12</v>
      </c>
      <c r="F11713">
        <v>111418109</v>
      </c>
      <c r="G11713" t="s">
        <v>8</v>
      </c>
      <c r="H11713" t="s">
        <v>1013</v>
      </c>
      <c r="I11713">
        <v>0.71252915373468095</v>
      </c>
      <c r="J11713" t="s">
        <v>439</v>
      </c>
      <c r="K11713" t="s">
        <v>1701</v>
      </c>
      <c r="L11713">
        <v>-3.7251699999999999E-2</v>
      </c>
      <c r="M11713" s="1">
        <v>1.9602700000000001E-8</v>
      </c>
      <c r="N11713">
        <v>4.60934E-3</v>
      </c>
      <c r="O11713">
        <v>194474</v>
      </c>
      <c r="P11713">
        <v>1784.79</v>
      </c>
      <c r="Q11713">
        <v>4</v>
      </c>
      <c r="U11713" t="s">
        <v>11</v>
      </c>
    </row>
    <row r="11714" spans="1:21" x14ac:dyDescent="0.45">
      <c r="A11714" t="s">
        <v>13</v>
      </c>
      <c r="B11714" t="s">
        <v>118</v>
      </c>
      <c r="C11714" t="s">
        <v>483</v>
      </c>
      <c r="D11714">
        <v>0.01</v>
      </c>
      <c r="E11714">
        <v>2</v>
      </c>
      <c r="F11714">
        <v>21001742</v>
      </c>
      <c r="G11714" t="s">
        <v>36</v>
      </c>
      <c r="H11714" t="s">
        <v>1013</v>
      </c>
      <c r="I11714">
        <v>1.0119652656490301</v>
      </c>
      <c r="J11714" t="s">
        <v>439</v>
      </c>
      <c r="K11714" t="s">
        <v>1191</v>
      </c>
      <c r="L11714">
        <v>-8.4391099999999997E-2</v>
      </c>
      <c r="M11714" s="1">
        <v>1.9624399999999999E-8</v>
      </c>
      <c r="N11714">
        <v>1.34328E-2</v>
      </c>
      <c r="O11714">
        <v>210756</v>
      </c>
      <c r="P11714">
        <v>5638.1</v>
      </c>
      <c r="Q11714">
        <v>12</v>
      </c>
      <c r="U11714" t="s">
        <v>11</v>
      </c>
    </row>
    <row r="11715" spans="1:21" x14ac:dyDescent="0.45">
      <c r="A11715" t="s">
        <v>7</v>
      </c>
      <c r="B11715" t="s">
        <v>2874</v>
      </c>
      <c r="C11715" t="s">
        <v>461</v>
      </c>
      <c r="D11715" t="s">
        <v>442</v>
      </c>
      <c r="E11715">
        <v>19</v>
      </c>
      <c r="F11715">
        <v>39498983</v>
      </c>
      <c r="G11715" t="s">
        <v>23</v>
      </c>
      <c r="H11715" t="s">
        <v>1079</v>
      </c>
      <c r="I11715">
        <v>0.67697154298150697</v>
      </c>
      <c r="J11715" t="s">
        <v>437</v>
      </c>
      <c r="K11715" t="s">
        <v>1195</v>
      </c>
      <c r="L11715">
        <v>3.4722200000000001</v>
      </c>
      <c r="M11715" s="1">
        <v>1.9626400000000002E-8</v>
      </c>
      <c r="N11715" s="1">
        <v>6.2912900000000004E-6</v>
      </c>
      <c r="O11715">
        <v>397375</v>
      </c>
      <c r="P11715">
        <v>5</v>
      </c>
      <c r="Q11715">
        <v>0</v>
      </c>
      <c r="U11715" t="s">
        <v>11</v>
      </c>
    </row>
    <row r="11716" spans="1:21" x14ac:dyDescent="0.45">
      <c r="A11716" t="s">
        <v>7</v>
      </c>
      <c r="B11716" t="s">
        <v>1730</v>
      </c>
      <c r="C11716" t="s">
        <v>447</v>
      </c>
      <c r="D11716">
        <v>1E-3</v>
      </c>
      <c r="E11716">
        <v>15</v>
      </c>
      <c r="F11716">
        <v>40736544</v>
      </c>
      <c r="G11716" t="s">
        <v>22</v>
      </c>
      <c r="H11716" t="s">
        <v>1013</v>
      </c>
      <c r="I11716">
        <v>0.81763844405943897</v>
      </c>
      <c r="J11716" t="s">
        <v>437</v>
      </c>
      <c r="K11716" t="s">
        <v>1816</v>
      </c>
      <c r="L11716">
        <v>2.79914</v>
      </c>
      <c r="M11716" s="1">
        <v>1.9633699999999999E-8</v>
      </c>
      <c r="N11716">
        <v>6.3968200000000003E-4</v>
      </c>
      <c r="O11716">
        <v>380658</v>
      </c>
      <c r="P11716">
        <v>487</v>
      </c>
      <c r="Q11716">
        <v>0</v>
      </c>
      <c r="U11716" t="s">
        <v>11</v>
      </c>
    </row>
    <row r="11717" spans="1:21" x14ac:dyDescent="0.45">
      <c r="A11717" t="s">
        <v>7</v>
      </c>
      <c r="B11717" t="s">
        <v>1730</v>
      </c>
      <c r="C11717" t="s">
        <v>447</v>
      </c>
      <c r="D11717">
        <v>0.01</v>
      </c>
      <c r="E11717">
        <v>15</v>
      </c>
      <c r="F11717">
        <v>40736544</v>
      </c>
      <c r="G11717" t="s">
        <v>22</v>
      </c>
      <c r="H11717" t="s">
        <v>1013</v>
      </c>
      <c r="I11717">
        <v>0.86440646334013005</v>
      </c>
      <c r="J11717" t="s">
        <v>437</v>
      </c>
      <c r="K11717" t="s">
        <v>1816</v>
      </c>
      <c r="L11717">
        <v>2.79914</v>
      </c>
      <c r="M11717" s="1">
        <v>1.9633699999999999E-8</v>
      </c>
      <c r="N11717">
        <v>6.3968200000000003E-4</v>
      </c>
      <c r="O11717">
        <v>380658</v>
      </c>
      <c r="P11717">
        <v>487</v>
      </c>
      <c r="Q11717">
        <v>0</v>
      </c>
      <c r="U11717" t="s">
        <v>11</v>
      </c>
    </row>
    <row r="11718" spans="1:21" x14ac:dyDescent="0.45">
      <c r="A11718" t="s">
        <v>12</v>
      </c>
      <c r="B11718" t="s">
        <v>416</v>
      </c>
      <c r="C11718" t="s">
        <v>435</v>
      </c>
      <c r="D11718">
        <v>0.01</v>
      </c>
      <c r="E11718">
        <v>5</v>
      </c>
      <c r="F11718">
        <v>146514854</v>
      </c>
      <c r="G11718" t="s">
        <v>16</v>
      </c>
      <c r="H11718" t="s">
        <v>1013</v>
      </c>
      <c r="I11718">
        <v>1.0016759530011601</v>
      </c>
      <c r="J11718" t="s">
        <v>439</v>
      </c>
      <c r="K11718" t="s">
        <v>1860</v>
      </c>
      <c r="L11718">
        <v>-0.50365000000000004</v>
      </c>
      <c r="M11718" s="1">
        <v>1.96889E-8</v>
      </c>
      <c r="N11718">
        <v>1.0507000000000001E-2</v>
      </c>
      <c r="O11718">
        <v>257416</v>
      </c>
      <c r="P11718">
        <v>5363.35</v>
      </c>
      <c r="Q11718">
        <v>23</v>
      </c>
      <c r="U11718" t="s">
        <v>11</v>
      </c>
    </row>
    <row r="11719" spans="1:21" x14ac:dyDescent="0.45">
      <c r="A11719" t="s">
        <v>13</v>
      </c>
      <c r="B11719" t="s">
        <v>94</v>
      </c>
      <c r="C11719" t="s">
        <v>440</v>
      </c>
      <c r="D11719">
        <v>1E-3</v>
      </c>
      <c r="E11719">
        <v>17</v>
      </c>
      <c r="F11719">
        <v>42900878</v>
      </c>
      <c r="G11719" t="s">
        <v>36</v>
      </c>
      <c r="H11719" t="s">
        <v>1014</v>
      </c>
      <c r="I11719">
        <v>1.00585370960269</v>
      </c>
      <c r="J11719" t="s">
        <v>437</v>
      </c>
      <c r="K11719" t="s">
        <v>1795</v>
      </c>
      <c r="L11719">
        <v>0.268791</v>
      </c>
      <c r="M11719" s="1">
        <v>1.9695499999999999E-8</v>
      </c>
      <c r="N11719">
        <v>1.33683E-3</v>
      </c>
      <c r="O11719">
        <v>210572</v>
      </c>
      <c r="P11719">
        <v>563</v>
      </c>
      <c r="Q11719">
        <v>0</v>
      </c>
      <c r="U11719" t="s">
        <v>11</v>
      </c>
    </row>
    <row r="11720" spans="1:21" x14ac:dyDescent="0.45">
      <c r="A11720" t="s">
        <v>12</v>
      </c>
      <c r="B11720" t="s">
        <v>2221</v>
      </c>
      <c r="C11720" t="s">
        <v>479</v>
      </c>
      <c r="D11720">
        <v>1E-3</v>
      </c>
      <c r="E11720">
        <v>17</v>
      </c>
      <c r="F11720">
        <v>40389531</v>
      </c>
      <c r="G11720" t="s">
        <v>31</v>
      </c>
      <c r="H11720" t="s">
        <v>1016</v>
      </c>
      <c r="I11720">
        <v>0.95481490812996705</v>
      </c>
      <c r="J11720" t="s">
        <v>437</v>
      </c>
      <c r="K11720" t="s">
        <v>1773</v>
      </c>
      <c r="L11720">
        <v>431.87700000000001</v>
      </c>
      <c r="M11720" s="1">
        <v>1.9748599999999999E-8</v>
      </c>
      <c r="N11720">
        <v>2.4834100000000001E-4</v>
      </c>
      <c r="O11720">
        <v>56374</v>
      </c>
      <c r="P11720">
        <v>28</v>
      </c>
      <c r="Q11720">
        <v>0</v>
      </c>
      <c r="U11720" t="s">
        <v>11</v>
      </c>
    </row>
    <row r="11721" spans="1:21" x14ac:dyDescent="0.45">
      <c r="A11721" t="s">
        <v>12</v>
      </c>
      <c r="B11721" t="s">
        <v>2221</v>
      </c>
      <c r="C11721" t="s">
        <v>479</v>
      </c>
      <c r="D11721">
        <v>0.01</v>
      </c>
      <c r="E11721">
        <v>17</v>
      </c>
      <c r="F11721">
        <v>40389531</v>
      </c>
      <c r="G11721" t="s">
        <v>31</v>
      </c>
      <c r="H11721" t="s">
        <v>1016</v>
      </c>
      <c r="I11721">
        <v>0.95961787584438396</v>
      </c>
      <c r="J11721" t="s">
        <v>437</v>
      </c>
      <c r="K11721" t="s">
        <v>1773</v>
      </c>
      <c r="L11721">
        <v>431.87700000000001</v>
      </c>
      <c r="M11721" s="1">
        <v>1.9748599999999999E-8</v>
      </c>
      <c r="N11721">
        <v>2.4834100000000001E-4</v>
      </c>
      <c r="O11721">
        <v>56374</v>
      </c>
      <c r="P11721">
        <v>28</v>
      </c>
      <c r="Q11721">
        <v>0</v>
      </c>
      <c r="U11721" t="s">
        <v>11</v>
      </c>
    </row>
    <row r="11722" spans="1:21" x14ac:dyDescent="0.45">
      <c r="A11722" t="s">
        <v>7</v>
      </c>
      <c r="B11722" t="s">
        <v>886</v>
      </c>
      <c r="C11722" t="s">
        <v>483</v>
      </c>
      <c r="D11722">
        <v>1E-3</v>
      </c>
      <c r="E11722">
        <v>5</v>
      </c>
      <c r="F11722">
        <v>177384488</v>
      </c>
      <c r="G11722" t="s">
        <v>18</v>
      </c>
      <c r="H11722" t="s">
        <v>1013</v>
      </c>
      <c r="I11722">
        <v>0.88587443765701701</v>
      </c>
      <c r="J11722" t="s">
        <v>439</v>
      </c>
      <c r="K11722" t="s">
        <v>2343</v>
      </c>
      <c r="L11722">
        <v>-1.6984999999999999</v>
      </c>
      <c r="M11722" s="1">
        <v>1.9761699999999999E-8</v>
      </c>
      <c r="N11722">
        <v>1.85797E-3</v>
      </c>
      <c r="O11722">
        <v>460450</v>
      </c>
      <c r="P11722">
        <v>1711</v>
      </c>
      <c r="Q11722">
        <v>0</v>
      </c>
      <c r="U11722" t="s">
        <v>11</v>
      </c>
    </row>
    <row r="11723" spans="1:21" x14ac:dyDescent="0.45">
      <c r="A11723" t="s">
        <v>7</v>
      </c>
      <c r="B11723" t="s">
        <v>268</v>
      </c>
      <c r="C11723" t="s">
        <v>570</v>
      </c>
      <c r="D11723">
        <v>0.01</v>
      </c>
      <c r="E11723">
        <v>2</v>
      </c>
      <c r="F11723">
        <v>43839055</v>
      </c>
      <c r="G11723" t="s">
        <v>28</v>
      </c>
      <c r="H11723" t="s">
        <v>1013</v>
      </c>
      <c r="I11723">
        <v>1.0278876173851701</v>
      </c>
      <c r="J11723" t="s">
        <v>437</v>
      </c>
      <c r="K11723" t="s">
        <v>1681</v>
      </c>
      <c r="L11723">
        <v>0.12778800000000001</v>
      </c>
      <c r="M11723" s="1">
        <v>1.9808199999999999E-8</v>
      </c>
      <c r="N11723">
        <v>1.56818E-3</v>
      </c>
      <c r="O11723">
        <v>459814</v>
      </c>
      <c r="P11723">
        <v>1440.15</v>
      </c>
      <c r="Q11723">
        <v>1</v>
      </c>
      <c r="U11723" t="s">
        <v>11</v>
      </c>
    </row>
    <row r="11724" spans="1:21" x14ac:dyDescent="0.45">
      <c r="A11724" t="s">
        <v>7</v>
      </c>
      <c r="B11724" t="s">
        <v>268</v>
      </c>
      <c r="C11724" t="s">
        <v>435</v>
      </c>
      <c r="D11724">
        <v>0.01</v>
      </c>
      <c r="E11724">
        <v>2</v>
      </c>
      <c r="F11724">
        <v>43839055</v>
      </c>
      <c r="G11724" t="s">
        <v>28</v>
      </c>
      <c r="H11724" t="s">
        <v>1013</v>
      </c>
      <c r="I11724">
        <v>1.0278876173851701</v>
      </c>
      <c r="J11724" t="s">
        <v>437</v>
      </c>
      <c r="K11724" t="s">
        <v>1681</v>
      </c>
      <c r="L11724">
        <v>0.12778800000000001</v>
      </c>
      <c r="M11724" s="1">
        <v>1.9808199999999999E-8</v>
      </c>
      <c r="N11724">
        <v>1.56818E-3</v>
      </c>
      <c r="O11724">
        <v>459814</v>
      </c>
      <c r="P11724">
        <v>1440.15</v>
      </c>
      <c r="Q11724">
        <v>1</v>
      </c>
      <c r="U11724" t="s">
        <v>11</v>
      </c>
    </row>
    <row r="11725" spans="1:21" x14ac:dyDescent="0.45">
      <c r="A11725" t="s">
        <v>7</v>
      </c>
      <c r="B11725" t="s">
        <v>2875</v>
      </c>
      <c r="C11725" t="s">
        <v>461</v>
      </c>
      <c r="D11725">
        <v>1E-3</v>
      </c>
      <c r="E11725">
        <v>3</v>
      </c>
      <c r="F11725">
        <v>11015734</v>
      </c>
      <c r="G11725" t="s">
        <v>22</v>
      </c>
      <c r="H11725" t="s">
        <v>1016</v>
      </c>
      <c r="I11725">
        <v>0.81763844405943897</v>
      </c>
      <c r="J11725" t="s">
        <v>437</v>
      </c>
      <c r="K11725" t="s">
        <v>1783</v>
      </c>
      <c r="L11725">
        <v>3.2810700000000002</v>
      </c>
      <c r="M11725" s="1">
        <v>1.9816699999999998E-8</v>
      </c>
      <c r="N11725">
        <v>4.5054399999999999E-4</v>
      </c>
      <c r="O11725">
        <v>378431</v>
      </c>
      <c r="P11725">
        <v>341</v>
      </c>
      <c r="Q11725">
        <v>0</v>
      </c>
      <c r="U11725" t="s">
        <v>11</v>
      </c>
    </row>
    <row r="11726" spans="1:21" x14ac:dyDescent="0.45">
      <c r="A11726" t="s">
        <v>7</v>
      </c>
      <c r="B11726" t="s">
        <v>2875</v>
      </c>
      <c r="C11726" t="s">
        <v>461</v>
      </c>
      <c r="D11726">
        <v>0.01</v>
      </c>
      <c r="E11726">
        <v>3</v>
      </c>
      <c r="F11726">
        <v>11015734</v>
      </c>
      <c r="G11726" t="s">
        <v>22</v>
      </c>
      <c r="H11726" t="s">
        <v>1016</v>
      </c>
      <c r="I11726">
        <v>0.86440646334013005</v>
      </c>
      <c r="J11726" t="s">
        <v>437</v>
      </c>
      <c r="K11726" t="s">
        <v>1783</v>
      </c>
      <c r="L11726">
        <v>3.2810700000000002</v>
      </c>
      <c r="M11726" s="1">
        <v>1.9816699999999998E-8</v>
      </c>
      <c r="N11726">
        <v>4.5054399999999999E-4</v>
      </c>
      <c r="O11726">
        <v>378431</v>
      </c>
      <c r="P11726">
        <v>341</v>
      </c>
      <c r="Q11726">
        <v>0</v>
      </c>
      <c r="U11726" t="s">
        <v>11</v>
      </c>
    </row>
    <row r="11727" spans="1:21" x14ac:dyDescent="0.45">
      <c r="A11727" t="s">
        <v>13</v>
      </c>
      <c r="B11727" t="s">
        <v>115</v>
      </c>
      <c r="C11727" t="s">
        <v>435</v>
      </c>
      <c r="D11727">
        <v>1E-3</v>
      </c>
      <c r="E11727">
        <v>18</v>
      </c>
      <c r="F11727">
        <v>60371355</v>
      </c>
      <c r="G11727" t="s">
        <v>15</v>
      </c>
      <c r="H11727" t="s">
        <v>1014</v>
      </c>
      <c r="I11727">
        <v>0.99196616232152302</v>
      </c>
      <c r="J11727" t="s">
        <v>437</v>
      </c>
      <c r="K11727" t="s">
        <v>2876</v>
      </c>
      <c r="L11727">
        <v>2.19814</v>
      </c>
      <c r="M11727" s="1">
        <v>1.9837699999999999E-8</v>
      </c>
      <c r="N11727">
        <v>2.4577000000000003E-4</v>
      </c>
      <c r="O11727">
        <v>219718</v>
      </c>
      <c r="P11727">
        <v>108</v>
      </c>
      <c r="Q11727">
        <v>0</v>
      </c>
      <c r="U11727" t="s">
        <v>11</v>
      </c>
    </row>
    <row r="11728" spans="1:21" x14ac:dyDescent="0.45">
      <c r="A11728" t="s">
        <v>13</v>
      </c>
      <c r="B11728" t="s">
        <v>1791</v>
      </c>
      <c r="C11728" t="s">
        <v>446</v>
      </c>
      <c r="D11728">
        <v>0.01</v>
      </c>
      <c r="E11728">
        <v>19</v>
      </c>
      <c r="F11728">
        <v>57368543</v>
      </c>
      <c r="G11728" t="s">
        <v>31</v>
      </c>
      <c r="H11728" t="s">
        <v>1024</v>
      </c>
      <c r="I11728">
        <v>0.83164489718682599</v>
      </c>
      <c r="J11728" t="s">
        <v>437</v>
      </c>
      <c r="K11728" t="s">
        <v>1711</v>
      </c>
      <c r="L11728">
        <v>60.404499999999999</v>
      </c>
      <c r="M11728" s="1">
        <v>1.98972E-8</v>
      </c>
      <c r="N11728">
        <v>1.7451999999999999E-3</v>
      </c>
      <c r="O11728">
        <v>17190</v>
      </c>
      <c r="P11728">
        <v>60</v>
      </c>
      <c r="Q11728">
        <v>0</v>
      </c>
      <c r="U11728" t="s">
        <v>11</v>
      </c>
    </row>
    <row r="11729" spans="1:21" x14ac:dyDescent="0.45">
      <c r="A11729" t="s">
        <v>13</v>
      </c>
      <c r="B11729" t="s">
        <v>2059</v>
      </c>
      <c r="C11729" t="s">
        <v>447</v>
      </c>
      <c r="D11729">
        <v>1E-3</v>
      </c>
      <c r="E11729">
        <v>19</v>
      </c>
      <c r="F11729">
        <v>45864458</v>
      </c>
      <c r="G11729" t="s">
        <v>35</v>
      </c>
      <c r="H11729" t="s">
        <v>1016</v>
      </c>
      <c r="I11729">
        <v>0.945397345201623</v>
      </c>
      <c r="J11729" t="s">
        <v>437</v>
      </c>
      <c r="K11729" t="s">
        <v>1229</v>
      </c>
      <c r="L11729">
        <v>1.04497</v>
      </c>
      <c r="M11729" s="1">
        <v>1.9945000000000001E-8</v>
      </c>
      <c r="N11729">
        <v>9.2856000000000004E-4</v>
      </c>
      <c r="O11729">
        <v>208114</v>
      </c>
      <c r="P11729">
        <v>386.49</v>
      </c>
      <c r="Q11729">
        <v>0</v>
      </c>
      <c r="U11729" t="s">
        <v>11</v>
      </c>
    </row>
    <row r="11730" spans="1:21" x14ac:dyDescent="0.45">
      <c r="A11730" t="s">
        <v>13</v>
      </c>
      <c r="B11730" t="s">
        <v>2059</v>
      </c>
      <c r="C11730" t="s">
        <v>447</v>
      </c>
      <c r="D11730">
        <v>0.01</v>
      </c>
      <c r="E11730">
        <v>19</v>
      </c>
      <c r="F11730">
        <v>45864458</v>
      </c>
      <c r="G11730" t="s">
        <v>35</v>
      </c>
      <c r="H11730" t="s">
        <v>1016</v>
      </c>
      <c r="I11730">
        <v>1.00892606124554</v>
      </c>
      <c r="J11730" t="s">
        <v>437</v>
      </c>
      <c r="K11730" t="s">
        <v>1229</v>
      </c>
      <c r="L11730">
        <v>1.04497</v>
      </c>
      <c r="M11730" s="1">
        <v>1.9945000000000001E-8</v>
      </c>
      <c r="N11730">
        <v>9.2856000000000004E-4</v>
      </c>
      <c r="O11730">
        <v>208114</v>
      </c>
      <c r="P11730">
        <v>386.49</v>
      </c>
      <c r="Q11730">
        <v>0</v>
      </c>
      <c r="U11730" t="s">
        <v>11</v>
      </c>
    </row>
    <row r="11731" spans="1:21" x14ac:dyDescent="0.45">
      <c r="A11731" t="s">
        <v>12</v>
      </c>
      <c r="B11731" t="s">
        <v>111</v>
      </c>
      <c r="C11731" t="s">
        <v>440</v>
      </c>
      <c r="D11731">
        <v>1E-3</v>
      </c>
      <c r="E11731">
        <v>8</v>
      </c>
      <c r="F11731">
        <v>19939442</v>
      </c>
      <c r="G11731" t="s">
        <v>25</v>
      </c>
      <c r="H11731" t="s">
        <v>1014</v>
      </c>
      <c r="I11731">
        <v>0.82198710256011598</v>
      </c>
      <c r="J11731" t="s">
        <v>439</v>
      </c>
      <c r="K11731" t="s">
        <v>1233</v>
      </c>
      <c r="L11731">
        <v>-0.176341</v>
      </c>
      <c r="M11731" s="1">
        <v>1.9977800000000001E-8</v>
      </c>
      <c r="N11731">
        <v>3.90672E-4</v>
      </c>
      <c r="O11731">
        <v>226533</v>
      </c>
      <c r="P11731">
        <v>177</v>
      </c>
      <c r="Q11731">
        <v>0</v>
      </c>
      <c r="U11731" t="s">
        <v>11</v>
      </c>
    </row>
    <row r="11732" spans="1:21" x14ac:dyDescent="0.45">
      <c r="A11732" t="s">
        <v>12</v>
      </c>
      <c r="B11732" t="s">
        <v>111</v>
      </c>
      <c r="C11732" t="s">
        <v>440</v>
      </c>
      <c r="D11732">
        <v>0.01</v>
      </c>
      <c r="E11732">
        <v>8</v>
      </c>
      <c r="F11732">
        <v>19939442</v>
      </c>
      <c r="G11732" t="s">
        <v>25</v>
      </c>
      <c r="H11732" t="s">
        <v>1014</v>
      </c>
      <c r="I11732">
        <v>0.81224949469718899</v>
      </c>
      <c r="J11732" t="s">
        <v>439</v>
      </c>
      <c r="K11732" t="s">
        <v>1233</v>
      </c>
      <c r="L11732">
        <v>-0.176341</v>
      </c>
      <c r="M11732" s="1">
        <v>1.9977800000000001E-8</v>
      </c>
      <c r="N11732">
        <v>3.90672E-4</v>
      </c>
      <c r="O11732">
        <v>226533</v>
      </c>
      <c r="P11732">
        <v>177</v>
      </c>
      <c r="Q11732">
        <v>0</v>
      </c>
      <c r="U11732" t="s">
        <v>11</v>
      </c>
    </row>
    <row r="11733" spans="1:21" x14ac:dyDescent="0.45">
      <c r="A11733" t="s">
        <v>12</v>
      </c>
      <c r="B11733" t="s">
        <v>682</v>
      </c>
      <c r="C11733" t="s">
        <v>465</v>
      </c>
      <c r="D11733">
        <v>1E-3</v>
      </c>
      <c r="E11733">
        <v>1</v>
      </c>
      <c r="F11733">
        <v>88684581</v>
      </c>
      <c r="G11733" t="s">
        <v>48</v>
      </c>
      <c r="H11733" t="s">
        <v>1024</v>
      </c>
      <c r="I11733">
        <v>0.99444525662929995</v>
      </c>
      <c r="J11733" t="s">
        <v>437</v>
      </c>
      <c r="K11733" t="s">
        <v>2877</v>
      </c>
      <c r="L11733">
        <v>24.733499999999999</v>
      </c>
      <c r="M11733" s="1">
        <v>1.9980300000000001E-8</v>
      </c>
      <c r="N11733" s="1">
        <v>3.7844099999999999E-5</v>
      </c>
      <c r="O11733">
        <v>11617</v>
      </c>
      <c r="P11733">
        <v>7</v>
      </c>
      <c r="Q11733">
        <v>0</v>
      </c>
      <c r="R11733">
        <v>239413</v>
      </c>
      <c r="S11733">
        <v>12</v>
      </c>
      <c r="T11733">
        <v>0</v>
      </c>
      <c r="U11733" t="s">
        <v>21</v>
      </c>
    </row>
    <row r="11734" spans="1:21" x14ac:dyDescent="0.45">
      <c r="A11734" t="s">
        <v>12</v>
      </c>
      <c r="B11734" t="s">
        <v>682</v>
      </c>
      <c r="C11734" t="s">
        <v>465</v>
      </c>
      <c r="D11734">
        <v>0.01</v>
      </c>
      <c r="E11734">
        <v>1</v>
      </c>
      <c r="F11734">
        <v>88684581</v>
      </c>
      <c r="G11734" t="s">
        <v>48</v>
      </c>
      <c r="H11734" t="s">
        <v>1024</v>
      </c>
      <c r="I11734">
        <v>1.0078370529754199</v>
      </c>
      <c r="J11734" t="s">
        <v>437</v>
      </c>
      <c r="K11734" t="s">
        <v>2877</v>
      </c>
      <c r="L11734">
        <v>24.733499999999999</v>
      </c>
      <c r="M11734" s="1">
        <v>1.9980300000000001E-8</v>
      </c>
      <c r="N11734" s="1">
        <v>3.7844099999999999E-5</v>
      </c>
      <c r="O11734">
        <v>11617</v>
      </c>
      <c r="P11734">
        <v>7</v>
      </c>
      <c r="Q11734">
        <v>0</v>
      </c>
      <c r="R11734">
        <v>239413</v>
      </c>
      <c r="S11734">
        <v>12</v>
      </c>
      <c r="T11734">
        <v>0</v>
      </c>
      <c r="U11734" t="s">
        <v>21</v>
      </c>
    </row>
    <row r="11735" spans="1:21" x14ac:dyDescent="0.45">
      <c r="A11735" t="s">
        <v>12</v>
      </c>
      <c r="B11735" t="s">
        <v>682</v>
      </c>
      <c r="C11735" t="s">
        <v>457</v>
      </c>
      <c r="D11735">
        <v>1E-3</v>
      </c>
      <c r="E11735">
        <v>1</v>
      </c>
      <c r="F11735">
        <v>88684581</v>
      </c>
      <c r="G11735" t="s">
        <v>48</v>
      </c>
      <c r="H11735" t="s">
        <v>1024</v>
      </c>
      <c r="I11735">
        <v>0.99444525662929995</v>
      </c>
      <c r="J11735" t="s">
        <v>437</v>
      </c>
      <c r="K11735" t="s">
        <v>2877</v>
      </c>
      <c r="L11735">
        <v>24.733499999999999</v>
      </c>
      <c r="M11735" s="1">
        <v>1.9980300000000001E-8</v>
      </c>
      <c r="N11735" s="1">
        <v>3.7844099999999999E-5</v>
      </c>
      <c r="O11735">
        <v>11617</v>
      </c>
      <c r="P11735">
        <v>7</v>
      </c>
      <c r="Q11735">
        <v>0</v>
      </c>
      <c r="R11735">
        <v>239413</v>
      </c>
      <c r="S11735">
        <v>12</v>
      </c>
      <c r="T11735">
        <v>0</v>
      </c>
      <c r="U11735" t="s">
        <v>21</v>
      </c>
    </row>
    <row r="11736" spans="1:21" x14ac:dyDescent="0.45">
      <c r="A11736" t="s">
        <v>12</v>
      </c>
      <c r="B11736" t="s">
        <v>682</v>
      </c>
      <c r="C11736" t="s">
        <v>457</v>
      </c>
      <c r="D11736">
        <v>0.01</v>
      </c>
      <c r="E11736">
        <v>1</v>
      </c>
      <c r="F11736">
        <v>88684581</v>
      </c>
      <c r="G11736" t="s">
        <v>48</v>
      </c>
      <c r="H11736" t="s">
        <v>1024</v>
      </c>
      <c r="I11736">
        <v>1.0078370529754199</v>
      </c>
      <c r="J11736" t="s">
        <v>437</v>
      </c>
      <c r="K11736" t="s">
        <v>2877</v>
      </c>
      <c r="L11736">
        <v>24.733499999999999</v>
      </c>
      <c r="M11736" s="1">
        <v>1.9980300000000001E-8</v>
      </c>
      <c r="N11736" s="1">
        <v>3.7844099999999999E-5</v>
      </c>
      <c r="O11736">
        <v>11617</v>
      </c>
      <c r="P11736">
        <v>7</v>
      </c>
      <c r="Q11736">
        <v>0</v>
      </c>
      <c r="R11736">
        <v>239413</v>
      </c>
      <c r="S11736">
        <v>12</v>
      </c>
      <c r="T11736">
        <v>0</v>
      </c>
      <c r="U11736" t="s">
        <v>21</v>
      </c>
    </row>
    <row r="11737" spans="1:21" x14ac:dyDescent="0.45">
      <c r="A11737" t="s">
        <v>13</v>
      </c>
      <c r="B11737" t="s">
        <v>2878</v>
      </c>
      <c r="C11737" t="s">
        <v>465</v>
      </c>
      <c r="D11737" t="s">
        <v>442</v>
      </c>
      <c r="E11737">
        <v>22</v>
      </c>
      <c r="F11737">
        <v>37944174</v>
      </c>
      <c r="G11737" t="s">
        <v>31</v>
      </c>
      <c r="H11737" t="s">
        <v>1037</v>
      </c>
      <c r="I11737">
        <v>0.62410698336923698</v>
      </c>
      <c r="J11737" t="s">
        <v>437</v>
      </c>
      <c r="K11737" t="s">
        <v>1785</v>
      </c>
      <c r="L11737">
        <v>44.889699999999998</v>
      </c>
      <c r="M11737" s="1">
        <v>1.9988599999999999E-8</v>
      </c>
      <c r="N11737">
        <v>1.42767E-4</v>
      </c>
      <c r="O11737">
        <v>17511</v>
      </c>
      <c r="P11737">
        <v>5</v>
      </c>
      <c r="Q11737">
        <v>0</v>
      </c>
      <c r="U11737" t="s">
        <v>11</v>
      </c>
    </row>
    <row r="11738" spans="1:21" x14ac:dyDescent="0.45">
      <c r="A11738" t="s">
        <v>13</v>
      </c>
      <c r="B11738" t="s">
        <v>2878</v>
      </c>
      <c r="C11738" t="s">
        <v>457</v>
      </c>
      <c r="D11738" t="s">
        <v>442</v>
      </c>
      <c r="E11738">
        <v>22</v>
      </c>
      <c r="F11738">
        <v>37944174</v>
      </c>
      <c r="G11738" t="s">
        <v>31</v>
      </c>
      <c r="H11738" t="s">
        <v>1037</v>
      </c>
      <c r="I11738">
        <v>0.62410698336923698</v>
      </c>
      <c r="J11738" t="s">
        <v>437</v>
      </c>
      <c r="K11738" t="s">
        <v>1785</v>
      </c>
      <c r="L11738">
        <v>44.889699999999998</v>
      </c>
      <c r="M11738" s="1">
        <v>1.9988599999999999E-8</v>
      </c>
      <c r="N11738">
        <v>1.42767E-4</v>
      </c>
      <c r="O11738">
        <v>17511</v>
      </c>
      <c r="P11738">
        <v>5</v>
      </c>
      <c r="Q11738">
        <v>0</v>
      </c>
      <c r="U11738" t="s">
        <v>11</v>
      </c>
    </row>
    <row r="11739" spans="1:21" x14ac:dyDescent="0.45">
      <c r="A11739" t="s">
        <v>7</v>
      </c>
      <c r="B11739" t="s">
        <v>2540</v>
      </c>
      <c r="C11739" t="s">
        <v>447</v>
      </c>
      <c r="D11739">
        <v>0.01</v>
      </c>
      <c r="E11739">
        <v>22</v>
      </c>
      <c r="F11739">
        <v>20982372</v>
      </c>
      <c r="G11739" t="s">
        <v>35</v>
      </c>
      <c r="H11739" t="s">
        <v>1013</v>
      </c>
      <c r="I11739">
        <v>1.02436470838363</v>
      </c>
      <c r="J11739" t="s">
        <v>437</v>
      </c>
      <c r="K11739" t="s">
        <v>1790</v>
      </c>
      <c r="L11739">
        <v>0.292823</v>
      </c>
      <c r="M11739" s="1">
        <v>1.9988599999999999E-8</v>
      </c>
      <c r="N11739">
        <v>3.1833999999999999E-3</v>
      </c>
      <c r="O11739">
        <v>417221</v>
      </c>
      <c r="P11739">
        <v>2656.37</v>
      </c>
      <c r="Q11739">
        <v>0</v>
      </c>
      <c r="U11739" t="s">
        <v>11</v>
      </c>
    </row>
    <row r="11740" spans="1:21" x14ac:dyDescent="0.45">
      <c r="A11740" t="s">
        <v>12</v>
      </c>
      <c r="B11740" t="s">
        <v>899</v>
      </c>
      <c r="C11740" t="s">
        <v>479</v>
      </c>
      <c r="D11740">
        <v>1E-3</v>
      </c>
      <c r="E11740">
        <v>15</v>
      </c>
      <c r="F11740">
        <v>66703259</v>
      </c>
      <c r="G11740" t="s">
        <v>18</v>
      </c>
      <c r="H11740" t="s">
        <v>1016</v>
      </c>
      <c r="I11740">
        <v>0.87910012399472603</v>
      </c>
      <c r="J11740" t="s">
        <v>439</v>
      </c>
      <c r="K11740" t="s">
        <v>2879</v>
      </c>
      <c r="L11740">
        <v>-4.2544700000000004</v>
      </c>
      <c r="M11740" s="1">
        <v>1.99929E-8</v>
      </c>
      <c r="N11740">
        <v>5.4488200000000001E-4</v>
      </c>
      <c r="O11740">
        <v>247760</v>
      </c>
      <c r="P11740">
        <v>270</v>
      </c>
      <c r="Q11740">
        <v>0</v>
      </c>
      <c r="U11740" t="s">
        <v>11</v>
      </c>
    </row>
    <row r="11741" spans="1:21" x14ac:dyDescent="0.45">
      <c r="A11741" t="s">
        <v>12</v>
      </c>
      <c r="B11741" t="s">
        <v>899</v>
      </c>
      <c r="C11741" t="s">
        <v>479</v>
      </c>
      <c r="D11741">
        <v>0.01</v>
      </c>
      <c r="E11741">
        <v>15</v>
      </c>
      <c r="F11741">
        <v>66703259</v>
      </c>
      <c r="G11741" t="s">
        <v>18</v>
      </c>
      <c r="H11741" t="s">
        <v>1016</v>
      </c>
      <c r="I11741">
        <v>0.87082027010785501</v>
      </c>
      <c r="J11741" t="s">
        <v>439</v>
      </c>
      <c r="K11741" t="s">
        <v>2879</v>
      </c>
      <c r="L11741">
        <v>-4.2544700000000004</v>
      </c>
      <c r="M11741" s="1">
        <v>1.99929E-8</v>
      </c>
      <c r="N11741">
        <v>5.4488200000000001E-4</v>
      </c>
      <c r="O11741">
        <v>247760</v>
      </c>
      <c r="P11741">
        <v>270</v>
      </c>
      <c r="Q11741">
        <v>0</v>
      </c>
      <c r="U11741" t="s">
        <v>11</v>
      </c>
    </row>
    <row r="11742" spans="1:21" x14ac:dyDescent="0.45">
      <c r="A11742" t="s">
        <v>12</v>
      </c>
      <c r="B11742" t="s">
        <v>187</v>
      </c>
      <c r="C11742" t="s">
        <v>446</v>
      </c>
      <c r="D11742">
        <v>1E-3</v>
      </c>
      <c r="E11742">
        <v>17</v>
      </c>
      <c r="F11742">
        <v>7173662</v>
      </c>
      <c r="G11742" t="s">
        <v>14</v>
      </c>
      <c r="H11742" t="s">
        <v>1014</v>
      </c>
      <c r="I11742">
        <v>0.98663790522072403</v>
      </c>
      <c r="J11742" t="s">
        <v>439</v>
      </c>
      <c r="K11742" t="s">
        <v>1676</v>
      </c>
      <c r="L11742">
        <v>-6.7062099999999999E-2</v>
      </c>
      <c r="M11742" s="1">
        <v>2.0029699999999998E-8</v>
      </c>
      <c r="N11742">
        <v>7.5261200000000005E-4</v>
      </c>
      <c r="O11742">
        <v>248468</v>
      </c>
      <c r="P11742">
        <v>374</v>
      </c>
      <c r="Q11742">
        <v>0</v>
      </c>
      <c r="U11742" t="s">
        <v>11</v>
      </c>
    </row>
    <row r="11743" spans="1:21" x14ac:dyDescent="0.45">
      <c r="A11743" t="s">
        <v>12</v>
      </c>
      <c r="B11743" t="s">
        <v>187</v>
      </c>
      <c r="C11743" t="s">
        <v>446</v>
      </c>
      <c r="D11743">
        <v>0.01</v>
      </c>
      <c r="E11743">
        <v>17</v>
      </c>
      <c r="F11743">
        <v>7173662</v>
      </c>
      <c r="G11743" t="s">
        <v>14</v>
      </c>
      <c r="H11743" t="s">
        <v>1014</v>
      </c>
      <c r="I11743">
        <v>0.97542028088909905</v>
      </c>
      <c r="J11743" t="s">
        <v>439</v>
      </c>
      <c r="K11743" t="s">
        <v>1676</v>
      </c>
      <c r="L11743">
        <v>-6.7062099999999999E-2</v>
      </c>
      <c r="M11743" s="1">
        <v>2.0029699999999998E-8</v>
      </c>
      <c r="N11743">
        <v>7.5261200000000005E-4</v>
      </c>
      <c r="O11743">
        <v>248468</v>
      </c>
      <c r="P11743">
        <v>374</v>
      </c>
      <c r="Q11743">
        <v>0</v>
      </c>
      <c r="U11743" t="s">
        <v>11</v>
      </c>
    </row>
    <row r="11744" spans="1:21" x14ac:dyDescent="0.45">
      <c r="A11744" t="s">
        <v>12</v>
      </c>
      <c r="B11744" t="s">
        <v>2698</v>
      </c>
      <c r="C11744" t="s">
        <v>570</v>
      </c>
      <c r="D11744" t="s">
        <v>442</v>
      </c>
      <c r="E11744">
        <v>1</v>
      </c>
      <c r="F11744">
        <v>173825232</v>
      </c>
      <c r="G11744" t="s">
        <v>31</v>
      </c>
      <c r="H11744" t="s">
        <v>1102</v>
      </c>
      <c r="I11744">
        <v>0.87351199609516805</v>
      </c>
      <c r="J11744" t="s">
        <v>437</v>
      </c>
      <c r="K11744" t="s">
        <v>2167</v>
      </c>
      <c r="L11744">
        <v>591.05399999999997</v>
      </c>
      <c r="M11744" s="1">
        <v>2.0093599999999999E-8</v>
      </c>
      <c r="N11744">
        <v>1.5571699999999999E-4</v>
      </c>
      <c r="O11744">
        <v>53326</v>
      </c>
      <c r="P11744">
        <v>16.61</v>
      </c>
      <c r="Q11744">
        <v>0</v>
      </c>
      <c r="U11744" t="s">
        <v>11</v>
      </c>
    </row>
    <row r="11745" spans="1:21" x14ac:dyDescent="0.45">
      <c r="A11745" t="s">
        <v>12</v>
      </c>
      <c r="B11745" t="s">
        <v>2698</v>
      </c>
      <c r="C11745" t="s">
        <v>435</v>
      </c>
      <c r="D11745" t="s">
        <v>442</v>
      </c>
      <c r="E11745">
        <v>1</v>
      </c>
      <c r="F11745">
        <v>173825232</v>
      </c>
      <c r="G11745" t="s">
        <v>31</v>
      </c>
      <c r="H11745" t="s">
        <v>1102</v>
      </c>
      <c r="I11745">
        <v>0.87351199609516805</v>
      </c>
      <c r="J11745" t="s">
        <v>437</v>
      </c>
      <c r="K11745" t="s">
        <v>2167</v>
      </c>
      <c r="L11745">
        <v>591.05399999999997</v>
      </c>
      <c r="M11745" s="1">
        <v>2.0093599999999999E-8</v>
      </c>
      <c r="N11745">
        <v>1.5571699999999999E-4</v>
      </c>
      <c r="O11745">
        <v>53326</v>
      </c>
      <c r="P11745">
        <v>16.61</v>
      </c>
      <c r="Q11745">
        <v>0</v>
      </c>
      <c r="U11745" t="s">
        <v>11</v>
      </c>
    </row>
    <row r="11746" spans="1:21" x14ac:dyDescent="0.45">
      <c r="A11746" t="s">
        <v>7</v>
      </c>
      <c r="B11746" t="s">
        <v>927</v>
      </c>
      <c r="C11746" t="s">
        <v>457</v>
      </c>
      <c r="D11746">
        <v>1E-3</v>
      </c>
      <c r="E11746">
        <v>5</v>
      </c>
      <c r="F11746">
        <v>156919457</v>
      </c>
      <c r="G11746" t="s">
        <v>28</v>
      </c>
      <c r="H11746" t="s">
        <v>1013</v>
      </c>
      <c r="I11746">
        <v>0.99428727411758799</v>
      </c>
      <c r="J11746" t="s">
        <v>437</v>
      </c>
      <c r="K11746" t="s">
        <v>1687</v>
      </c>
      <c r="L11746">
        <v>0.29704000000000003</v>
      </c>
      <c r="M11746" s="1">
        <v>2.01512E-8</v>
      </c>
      <c r="N11746">
        <v>2.7408199999999998E-4</v>
      </c>
      <c r="O11746">
        <v>459814</v>
      </c>
      <c r="P11746">
        <v>250.05</v>
      </c>
      <c r="Q11746">
        <v>1</v>
      </c>
      <c r="U11746" t="s">
        <v>11</v>
      </c>
    </row>
    <row r="11747" spans="1:21" x14ac:dyDescent="0.45">
      <c r="A11747" t="s">
        <v>7</v>
      </c>
      <c r="B11747" t="s">
        <v>927</v>
      </c>
      <c r="C11747" t="s">
        <v>457</v>
      </c>
      <c r="D11747">
        <v>0.01</v>
      </c>
      <c r="E11747">
        <v>5</v>
      </c>
      <c r="F11747">
        <v>156919457</v>
      </c>
      <c r="G11747" t="s">
        <v>28</v>
      </c>
      <c r="H11747" t="s">
        <v>1013</v>
      </c>
      <c r="I11747">
        <v>1.0278876173851701</v>
      </c>
      <c r="J11747" t="s">
        <v>437</v>
      </c>
      <c r="K11747" t="s">
        <v>1687</v>
      </c>
      <c r="L11747">
        <v>0.29704000000000003</v>
      </c>
      <c r="M11747" s="1">
        <v>2.01512E-8</v>
      </c>
      <c r="N11747">
        <v>2.7408199999999998E-4</v>
      </c>
      <c r="O11747">
        <v>459814</v>
      </c>
      <c r="P11747">
        <v>250.05</v>
      </c>
      <c r="Q11747">
        <v>1</v>
      </c>
      <c r="U11747" t="s">
        <v>11</v>
      </c>
    </row>
    <row r="11748" spans="1:21" x14ac:dyDescent="0.45">
      <c r="A11748" t="s">
        <v>12</v>
      </c>
      <c r="B11748" t="s">
        <v>2299</v>
      </c>
      <c r="C11748" t="s">
        <v>483</v>
      </c>
      <c r="D11748" t="s">
        <v>442</v>
      </c>
      <c r="E11748">
        <v>14</v>
      </c>
      <c r="F11748">
        <v>58244929</v>
      </c>
      <c r="G11748" t="s">
        <v>24</v>
      </c>
      <c r="H11748" t="s">
        <v>1017</v>
      </c>
      <c r="I11748">
        <v>0.751004516442912</v>
      </c>
      <c r="J11748" t="s">
        <v>437</v>
      </c>
      <c r="K11748" t="s">
        <v>1240</v>
      </c>
      <c r="L11748">
        <v>7.4524699999999999</v>
      </c>
      <c r="M11748" s="1">
        <v>2.0168900000000001E-8</v>
      </c>
      <c r="N11748" s="1">
        <v>4.1096600000000002E-5</v>
      </c>
      <c r="O11748">
        <v>243329</v>
      </c>
      <c r="P11748">
        <v>20</v>
      </c>
      <c r="Q11748">
        <v>0</v>
      </c>
      <c r="U11748" t="s">
        <v>11</v>
      </c>
    </row>
    <row r="11749" spans="1:21" x14ac:dyDescent="0.45">
      <c r="A11749" t="s">
        <v>12</v>
      </c>
      <c r="B11749" t="s">
        <v>2162</v>
      </c>
      <c r="C11749" t="s">
        <v>447</v>
      </c>
      <c r="D11749" t="s">
        <v>442</v>
      </c>
      <c r="E11749">
        <v>6</v>
      </c>
      <c r="F11749">
        <v>28326165</v>
      </c>
      <c r="G11749" t="s">
        <v>31</v>
      </c>
      <c r="H11749" t="s">
        <v>1022</v>
      </c>
      <c r="I11749">
        <v>0.87351199609516805</v>
      </c>
      <c r="J11749" t="s">
        <v>437</v>
      </c>
      <c r="K11749" t="s">
        <v>2327</v>
      </c>
      <c r="L11749">
        <v>445.10500000000002</v>
      </c>
      <c r="M11749" s="1">
        <v>2.02352E-8</v>
      </c>
      <c r="N11749">
        <v>1.8975E-4</v>
      </c>
      <c r="O11749">
        <v>55336</v>
      </c>
      <c r="P11749">
        <v>21</v>
      </c>
      <c r="Q11749">
        <v>0</v>
      </c>
      <c r="U11749" t="s">
        <v>11</v>
      </c>
    </row>
    <row r="11750" spans="1:21" x14ac:dyDescent="0.45">
      <c r="A11750" t="s">
        <v>7</v>
      </c>
      <c r="B11750" t="s">
        <v>2074</v>
      </c>
      <c r="C11750" t="s">
        <v>461</v>
      </c>
      <c r="D11750">
        <v>1E-3</v>
      </c>
      <c r="E11750">
        <v>6</v>
      </c>
      <c r="F11750">
        <v>160991940</v>
      </c>
      <c r="G11750" t="s">
        <v>22</v>
      </c>
      <c r="H11750" t="s">
        <v>1024</v>
      </c>
      <c r="I11750">
        <v>0.81763844405943897</v>
      </c>
      <c r="J11750" t="s">
        <v>437</v>
      </c>
      <c r="K11750" t="s">
        <v>1193</v>
      </c>
      <c r="L11750">
        <v>10.4343</v>
      </c>
      <c r="M11750" s="1">
        <v>2.02688E-8</v>
      </c>
      <c r="N11750" s="1">
        <v>4.79467E-5</v>
      </c>
      <c r="O11750">
        <v>364989</v>
      </c>
      <c r="P11750">
        <v>35</v>
      </c>
      <c r="Q11750">
        <v>0</v>
      </c>
      <c r="U11750" t="s">
        <v>11</v>
      </c>
    </row>
    <row r="11751" spans="1:21" x14ac:dyDescent="0.45">
      <c r="A11751" t="s">
        <v>7</v>
      </c>
      <c r="B11751" t="s">
        <v>2074</v>
      </c>
      <c r="C11751" t="s">
        <v>461</v>
      </c>
      <c r="D11751">
        <v>0.01</v>
      </c>
      <c r="E11751">
        <v>6</v>
      </c>
      <c r="F11751">
        <v>160991940</v>
      </c>
      <c r="G11751" t="s">
        <v>22</v>
      </c>
      <c r="H11751" t="s">
        <v>1024</v>
      </c>
      <c r="I11751">
        <v>0.86440646334013005</v>
      </c>
      <c r="J11751" t="s">
        <v>437</v>
      </c>
      <c r="K11751" t="s">
        <v>1193</v>
      </c>
      <c r="L11751">
        <v>10.4343</v>
      </c>
      <c r="M11751" s="1">
        <v>2.02688E-8</v>
      </c>
      <c r="N11751" s="1">
        <v>4.79467E-5</v>
      </c>
      <c r="O11751">
        <v>364989</v>
      </c>
      <c r="P11751">
        <v>35</v>
      </c>
      <c r="Q11751">
        <v>0</v>
      </c>
      <c r="U11751" t="s">
        <v>11</v>
      </c>
    </row>
    <row r="11752" spans="1:21" x14ac:dyDescent="0.45">
      <c r="A11752" t="s">
        <v>7</v>
      </c>
      <c r="B11752" t="s">
        <v>130</v>
      </c>
      <c r="C11752" t="s">
        <v>457</v>
      </c>
      <c r="D11752" t="s">
        <v>442</v>
      </c>
      <c r="E11752">
        <v>12</v>
      </c>
      <c r="F11752">
        <v>120978769</v>
      </c>
      <c r="G11752" t="s">
        <v>40</v>
      </c>
      <c r="H11752" t="s">
        <v>47</v>
      </c>
      <c r="I11752">
        <v>0.879751426155435</v>
      </c>
      <c r="J11752" t="s">
        <v>437</v>
      </c>
      <c r="K11752" t="s">
        <v>1184</v>
      </c>
      <c r="L11752">
        <v>27.541899999999998</v>
      </c>
      <c r="M11752" s="1">
        <v>2.0298999999999999E-8</v>
      </c>
      <c r="N11752" s="1">
        <v>1.2298400000000001E-5</v>
      </c>
      <c r="O11752">
        <v>38671</v>
      </c>
      <c r="P11752">
        <v>7</v>
      </c>
      <c r="Q11752">
        <v>0</v>
      </c>
      <c r="R11752">
        <v>408543</v>
      </c>
      <c r="S11752">
        <v>4</v>
      </c>
      <c r="T11752">
        <v>0</v>
      </c>
      <c r="U11752" t="s">
        <v>21</v>
      </c>
    </row>
    <row r="11753" spans="1:21" x14ac:dyDescent="0.45">
      <c r="A11753" t="s">
        <v>7</v>
      </c>
      <c r="B11753" t="s">
        <v>130</v>
      </c>
      <c r="C11753" t="s">
        <v>479</v>
      </c>
      <c r="D11753" t="s">
        <v>442</v>
      </c>
      <c r="E11753">
        <v>12</v>
      </c>
      <c r="F11753">
        <v>120978769</v>
      </c>
      <c r="G11753" t="s">
        <v>40</v>
      </c>
      <c r="H11753" t="s">
        <v>47</v>
      </c>
      <c r="I11753">
        <v>0.879751426155435</v>
      </c>
      <c r="J11753" t="s">
        <v>437</v>
      </c>
      <c r="K11753" t="s">
        <v>1184</v>
      </c>
      <c r="L11753">
        <v>27.541899999999998</v>
      </c>
      <c r="M11753" s="1">
        <v>2.0298999999999999E-8</v>
      </c>
      <c r="N11753" s="1">
        <v>1.2298400000000001E-5</v>
      </c>
      <c r="O11753">
        <v>38671</v>
      </c>
      <c r="P11753">
        <v>7</v>
      </c>
      <c r="Q11753">
        <v>0</v>
      </c>
      <c r="R11753">
        <v>408543</v>
      </c>
      <c r="S11753">
        <v>4</v>
      </c>
      <c r="T11753">
        <v>0</v>
      </c>
      <c r="U11753" t="s">
        <v>21</v>
      </c>
    </row>
    <row r="11754" spans="1:21" x14ac:dyDescent="0.45">
      <c r="A11754" t="s">
        <v>7</v>
      </c>
      <c r="B11754" t="s">
        <v>1145</v>
      </c>
      <c r="C11754" t="s">
        <v>493</v>
      </c>
      <c r="D11754">
        <v>1E-3</v>
      </c>
      <c r="E11754">
        <v>19</v>
      </c>
      <c r="F11754">
        <v>44170081</v>
      </c>
      <c r="G11754" t="s">
        <v>14</v>
      </c>
      <c r="H11754" t="s">
        <v>1021</v>
      </c>
      <c r="I11754">
        <v>0.98569340016665496</v>
      </c>
      <c r="J11754" t="s">
        <v>439</v>
      </c>
      <c r="K11754" t="s">
        <v>2021</v>
      </c>
      <c r="L11754">
        <v>-0.23363500000000001</v>
      </c>
      <c r="M11754" s="1">
        <v>2.03254E-8</v>
      </c>
      <c r="N11754" s="1">
        <v>3.8053199999999997E-5</v>
      </c>
      <c r="O11754">
        <v>433604</v>
      </c>
      <c r="P11754">
        <v>33</v>
      </c>
      <c r="Q11754">
        <v>0</v>
      </c>
      <c r="U11754" t="s">
        <v>11</v>
      </c>
    </row>
    <row r="11755" spans="1:21" x14ac:dyDescent="0.45">
      <c r="A11755" t="s">
        <v>7</v>
      </c>
      <c r="B11755" t="s">
        <v>1145</v>
      </c>
      <c r="C11755" t="s">
        <v>493</v>
      </c>
      <c r="D11755">
        <v>0.01</v>
      </c>
      <c r="E11755">
        <v>19</v>
      </c>
      <c r="F11755">
        <v>44170081</v>
      </c>
      <c r="G11755" t="s">
        <v>14</v>
      </c>
      <c r="H11755" t="s">
        <v>1021</v>
      </c>
      <c r="I11755">
        <v>1.03000276140229</v>
      </c>
      <c r="J11755" t="s">
        <v>439</v>
      </c>
      <c r="K11755" t="s">
        <v>2021</v>
      </c>
      <c r="L11755">
        <v>-0.23363500000000001</v>
      </c>
      <c r="M11755" s="1">
        <v>2.03254E-8</v>
      </c>
      <c r="N11755" s="1">
        <v>3.8053199999999997E-5</v>
      </c>
      <c r="O11755">
        <v>433604</v>
      </c>
      <c r="P11755">
        <v>33</v>
      </c>
      <c r="Q11755">
        <v>0</v>
      </c>
      <c r="U11755" t="s">
        <v>11</v>
      </c>
    </row>
    <row r="11756" spans="1:21" x14ac:dyDescent="0.45">
      <c r="A11756" t="s">
        <v>12</v>
      </c>
      <c r="B11756" t="s">
        <v>198</v>
      </c>
      <c r="C11756" t="s">
        <v>483</v>
      </c>
      <c r="D11756">
        <v>0.01</v>
      </c>
      <c r="E11756">
        <v>12</v>
      </c>
      <c r="F11756">
        <v>111418109</v>
      </c>
      <c r="G11756" t="s">
        <v>25</v>
      </c>
      <c r="H11756" t="s">
        <v>1013</v>
      </c>
      <c r="I11756">
        <v>0.81224949469718899</v>
      </c>
      <c r="J11756" t="s">
        <v>439</v>
      </c>
      <c r="K11756" t="s">
        <v>1701</v>
      </c>
      <c r="L11756">
        <v>-5.2518700000000001E-2</v>
      </c>
      <c r="M11756" s="1">
        <v>2.0362800000000001E-8</v>
      </c>
      <c r="N11756">
        <v>4.3506600000000001E-3</v>
      </c>
      <c r="O11756">
        <v>226862</v>
      </c>
      <c r="P11756">
        <v>1968</v>
      </c>
      <c r="Q11756">
        <v>3</v>
      </c>
      <c r="U11756" t="s">
        <v>11</v>
      </c>
    </row>
    <row r="11757" spans="1:21" x14ac:dyDescent="0.45">
      <c r="A11757" t="s">
        <v>7</v>
      </c>
      <c r="B11757" t="s">
        <v>162</v>
      </c>
      <c r="C11757" t="s">
        <v>479</v>
      </c>
      <c r="D11757">
        <v>1E-3</v>
      </c>
      <c r="E11757">
        <v>7</v>
      </c>
      <c r="F11757">
        <v>100681722</v>
      </c>
      <c r="G11757" t="s">
        <v>28</v>
      </c>
      <c r="H11757" t="s">
        <v>1016</v>
      </c>
      <c r="I11757">
        <v>0.99428727411758799</v>
      </c>
      <c r="J11757" t="s">
        <v>439</v>
      </c>
      <c r="K11757" t="s">
        <v>1742</v>
      </c>
      <c r="L11757">
        <v>-0.40224799999999999</v>
      </c>
      <c r="M11757" s="1">
        <v>2.03828E-8</v>
      </c>
      <c r="N11757">
        <v>1.57503E-4</v>
      </c>
      <c r="O11757">
        <v>457134</v>
      </c>
      <c r="P11757">
        <v>144</v>
      </c>
      <c r="Q11757">
        <v>0</v>
      </c>
      <c r="U11757" t="s">
        <v>11</v>
      </c>
    </row>
    <row r="11758" spans="1:21" x14ac:dyDescent="0.45">
      <c r="A11758" t="s">
        <v>7</v>
      </c>
      <c r="B11758" t="s">
        <v>162</v>
      </c>
      <c r="C11758" t="s">
        <v>479</v>
      </c>
      <c r="D11758">
        <v>0.01</v>
      </c>
      <c r="E11758">
        <v>7</v>
      </c>
      <c r="F11758">
        <v>100681722</v>
      </c>
      <c r="G11758" t="s">
        <v>28</v>
      </c>
      <c r="H11758" t="s">
        <v>1016</v>
      </c>
      <c r="I11758">
        <v>1.0278876173851701</v>
      </c>
      <c r="J11758" t="s">
        <v>439</v>
      </c>
      <c r="K11758" t="s">
        <v>1742</v>
      </c>
      <c r="L11758">
        <v>-0.40224799999999999</v>
      </c>
      <c r="M11758" s="1">
        <v>2.03828E-8</v>
      </c>
      <c r="N11758">
        <v>1.57503E-4</v>
      </c>
      <c r="O11758">
        <v>457134</v>
      </c>
      <c r="P11758">
        <v>144</v>
      </c>
      <c r="Q11758">
        <v>0</v>
      </c>
      <c r="U11758" t="s">
        <v>11</v>
      </c>
    </row>
    <row r="11759" spans="1:21" x14ac:dyDescent="0.45">
      <c r="A11759" t="s">
        <v>7</v>
      </c>
      <c r="B11759" t="s">
        <v>162</v>
      </c>
      <c r="C11759" t="s">
        <v>570</v>
      </c>
      <c r="D11759">
        <v>1E-3</v>
      </c>
      <c r="E11759">
        <v>7</v>
      </c>
      <c r="F11759">
        <v>100681722</v>
      </c>
      <c r="G11759" t="s">
        <v>28</v>
      </c>
      <c r="H11759" t="s">
        <v>1016</v>
      </c>
      <c r="I11759">
        <v>0.99428727411758799</v>
      </c>
      <c r="J11759" t="s">
        <v>439</v>
      </c>
      <c r="K11759" t="s">
        <v>1742</v>
      </c>
      <c r="L11759">
        <v>-0.40224799999999999</v>
      </c>
      <c r="M11759" s="1">
        <v>2.03828E-8</v>
      </c>
      <c r="N11759">
        <v>1.57503E-4</v>
      </c>
      <c r="O11759">
        <v>457134</v>
      </c>
      <c r="P11759">
        <v>144</v>
      </c>
      <c r="Q11759">
        <v>0</v>
      </c>
      <c r="U11759" t="s">
        <v>11</v>
      </c>
    </row>
    <row r="11760" spans="1:21" x14ac:dyDescent="0.45">
      <c r="A11760" t="s">
        <v>7</v>
      </c>
      <c r="B11760" t="s">
        <v>162</v>
      </c>
      <c r="C11760" t="s">
        <v>570</v>
      </c>
      <c r="D11760">
        <v>0.01</v>
      </c>
      <c r="E11760">
        <v>7</v>
      </c>
      <c r="F11760">
        <v>100681722</v>
      </c>
      <c r="G11760" t="s">
        <v>28</v>
      </c>
      <c r="H11760" t="s">
        <v>1016</v>
      </c>
      <c r="I11760">
        <v>1.0278876173851701</v>
      </c>
      <c r="J11760" t="s">
        <v>439</v>
      </c>
      <c r="K11760" t="s">
        <v>1742</v>
      </c>
      <c r="L11760">
        <v>-0.40224799999999999</v>
      </c>
      <c r="M11760" s="1">
        <v>2.03828E-8</v>
      </c>
      <c r="N11760">
        <v>1.57503E-4</v>
      </c>
      <c r="O11760">
        <v>457134</v>
      </c>
      <c r="P11760">
        <v>144</v>
      </c>
      <c r="Q11760">
        <v>0</v>
      </c>
      <c r="U11760" t="s">
        <v>11</v>
      </c>
    </row>
    <row r="11761" spans="1:21" x14ac:dyDescent="0.45">
      <c r="A11761" t="s">
        <v>12</v>
      </c>
      <c r="B11761" t="s">
        <v>122</v>
      </c>
      <c r="C11761" t="s">
        <v>446</v>
      </c>
      <c r="D11761">
        <v>1E-3</v>
      </c>
      <c r="E11761">
        <v>9</v>
      </c>
      <c r="F11761">
        <v>104784318</v>
      </c>
      <c r="G11761" t="s">
        <v>24</v>
      </c>
      <c r="H11761" t="s">
        <v>1013</v>
      </c>
      <c r="I11761">
        <v>0.92187202588936701</v>
      </c>
      <c r="J11761" t="s">
        <v>439</v>
      </c>
      <c r="K11761" t="s">
        <v>1196</v>
      </c>
      <c r="L11761">
        <v>-1.1390899999999999</v>
      </c>
      <c r="M11761" s="1">
        <v>2.0428700000000001E-8</v>
      </c>
      <c r="N11761">
        <v>1.63024E-3</v>
      </c>
      <c r="O11761">
        <v>249170</v>
      </c>
      <c r="P11761">
        <v>812.41</v>
      </c>
      <c r="Q11761">
        <v>0</v>
      </c>
      <c r="U11761" t="s">
        <v>11</v>
      </c>
    </row>
    <row r="11762" spans="1:21" x14ac:dyDescent="0.45">
      <c r="A11762" t="s">
        <v>12</v>
      </c>
      <c r="B11762" t="s">
        <v>1902</v>
      </c>
      <c r="C11762" t="s">
        <v>570</v>
      </c>
      <c r="D11762" t="s">
        <v>442</v>
      </c>
      <c r="E11762">
        <v>19</v>
      </c>
      <c r="F11762">
        <v>10544091</v>
      </c>
      <c r="G11762" t="s">
        <v>31</v>
      </c>
      <c r="H11762" t="s">
        <v>1022</v>
      </c>
      <c r="I11762">
        <v>0.87351199609516805</v>
      </c>
      <c r="J11762" t="s">
        <v>437</v>
      </c>
      <c r="K11762" t="s">
        <v>1181</v>
      </c>
      <c r="L11762">
        <v>614.28899999999999</v>
      </c>
      <c r="M11762" s="1">
        <v>2.0430799999999999E-8</v>
      </c>
      <c r="N11762">
        <v>1.2827499999999999E-4</v>
      </c>
      <c r="O11762">
        <v>55336</v>
      </c>
      <c r="P11762">
        <v>14.2</v>
      </c>
      <c r="Q11762">
        <v>0</v>
      </c>
      <c r="U11762" t="s">
        <v>11</v>
      </c>
    </row>
    <row r="11763" spans="1:21" x14ac:dyDescent="0.45">
      <c r="A11763" t="s">
        <v>12</v>
      </c>
      <c r="B11763" t="s">
        <v>1902</v>
      </c>
      <c r="C11763" t="s">
        <v>435</v>
      </c>
      <c r="D11763" t="s">
        <v>442</v>
      </c>
      <c r="E11763">
        <v>19</v>
      </c>
      <c r="F11763">
        <v>10544091</v>
      </c>
      <c r="G11763" t="s">
        <v>31</v>
      </c>
      <c r="H11763" t="s">
        <v>1022</v>
      </c>
      <c r="I11763">
        <v>0.87351199609516805</v>
      </c>
      <c r="J11763" t="s">
        <v>437</v>
      </c>
      <c r="K11763" t="s">
        <v>1181</v>
      </c>
      <c r="L11763">
        <v>614.28899999999999</v>
      </c>
      <c r="M11763" s="1">
        <v>2.0430799999999999E-8</v>
      </c>
      <c r="N11763">
        <v>1.2827499999999999E-4</v>
      </c>
      <c r="O11763">
        <v>55336</v>
      </c>
      <c r="P11763">
        <v>14.2</v>
      </c>
      <c r="Q11763">
        <v>0</v>
      </c>
      <c r="U11763" t="s">
        <v>11</v>
      </c>
    </row>
    <row r="11764" spans="1:21" x14ac:dyDescent="0.45">
      <c r="A11764" t="s">
        <v>13</v>
      </c>
      <c r="B11764" t="s">
        <v>2880</v>
      </c>
      <c r="C11764" t="s">
        <v>457</v>
      </c>
      <c r="D11764" t="s">
        <v>442</v>
      </c>
      <c r="E11764">
        <v>17</v>
      </c>
      <c r="F11764">
        <v>60677915</v>
      </c>
      <c r="G11764" t="s">
        <v>24</v>
      </c>
      <c r="H11764" t="s">
        <v>1023</v>
      </c>
      <c r="I11764">
        <v>0.85298961998796097</v>
      </c>
      <c r="J11764" t="s">
        <v>437</v>
      </c>
      <c r="K11764" t="s">
        <v>1182</v>
      </c>
      <c r="L11764">
        <v>7.3146599999999999</v>
      </c>
      <c r="M11764" s="1">
        <v>2.0640999999999999E-8</v>
      </c>
      <c r="N11764" s="1">
        <v>7.9795299999999998E-5</v>
      </c>
      <c r="O11764">
        <v>206779</v>
      </c>
      <c r="P11764">
        <v>33</v>
      </c>
      <c r="Q11764">
        <v>0</v>
      </c>
      <c r="U11764" t="s">
        <v>11</v>
      </c>
    </row>
    <row r="11765" spans="1:21" x14ac:dyDescent="0.45">
      <c r="A11765" t="s">
        <v>13</v>
      </c>
      <c r="B11765" t="s">
        <v>2880</v>
      </c>
      <c r="C11765" t="s">
        <v>479</v>
      </c>
      <c r="D11765" t="s">
        <v>442</v>
      </c>
      <c r="E11765">
        <v>17</v>
      </c>
      <c r="F11765">
        <v>60677915</v>
      </c>
      <c r="G11765" t="s">
        <v>24</v>
      </c>
      <c r="H11765" t="s">
        <v>1023</v>
      </c>
      <c r="I11765">
        <v>0.85298961998796097</v>
      </c>
      <c r="J11765" t="s">
        <v>437</v>
      </c>
      <c r="K11765" t="s">
        <v>1182</v>
      </c>
      <c r="L11765">
        <v>7.3146599999999999</v>
      </c>
      <c r="M11765" s="1">
        <v>2.0640999999999999E-8</v>
      </c>
      <c r="N11765" s="1">
        <v>7.9795299999999998E-5</v>
      </c>
      <c r="O11765">
        <v>206779</v>
      </c>
      <c r="P11765">
        <v>33</v>
      </c>
      <c r="Q11765">
        <v>0</v>
      </c>
      <c r="U11765" t="s">
        <v>11</v>
      </c>
    </row>
    <row r="11766" spans="1:21" x14ac:dyDescent="0.45">
      <c r="A11766" t="s">
        <v>7</v>
      </c>
      <c r="B11766" t="s">
        <v>2852</v>
      </c>
      <c r="C11766" t="s">
        <v>483</v>
      </c>
      <c r="D11766">
        <v>1E-3</v>
      </c>
      <c r="E11766">
        <v>15</v>
      </c>
      <c r="F11766">
        <v>22999824</v>
      </c>
      <c r="G11766" t="s">
        <v>22</v>
      </c>
      <c r="H11766" t="s">
        <v>1013</v>
      </c>
      <c r="I11766">
        <v>0.81763844405943897</v>
      </c>
      <c r="J11766" t="s">
        <v>437</v>
      </c>
      <c r="K11766" t="s">
        <v>2058</v>
      </c>
      <c r="L11766">
        <v>2.58033</v>
      </c>
      <c r="M11766" s="1">
        <v>2.06781E-8</v>
      </c>
      <c r="N11766">
        <v>7.1323899999999995E-4</v>
      </c>
      <c r="O11766">
        <v>380658</v>
      </c>
      <c r="P11766">
        <v>535</v>
      </c>
      <c r="Q11766">
        <v>4</v>
      </c>
      <c r="U11766" t="s">
        <v>11</v>
      </c>
    </row>
    <row r="11767" spans="1:21" x14ac:dyDescent="0.45">
      <c r="A11767" t="s">
        <v>7</v>
      </c>
      <c r="B11767" t="s">
        <v>2852</v>
      </c>
      <c r="C11767" t="s">
        <v>483</v>
      </c>
      <c r="D11767">
        <v>0.01</v>
      </c>
      <c r="E11767">
        <v>15</v>
      </c>
      <c r="F11767">
        <v>22999824</v>
      </c>
      <c r="G11767" t="s">
        <v>22</v>
      </c>
      <c r="H11767" t="s">
        <v>1013</v>
      </c>
      <c r="I11767">
        <v>0.86440646334013005</v>
      </c>
      <c r="J11767" t="s">
        <v>437</v>
      </c>
      <c r="K11767" t="s">
        <v>2058</v>
      </c>
      <c r="L11767">
        <v>2.58033</v>
      </c>
      <c r="M11767" s="1">
        <v>2.06781E-8</v>
      </c>
      <c r="N11767">
        <v>7.1323899999999995E-4</v>
      </c>
      <c r="O11767">
        <v>380658</v>
      </c>
      <c r="P11767">
        <v>535</v>
      </c>
      <c r="Q11767">
        <v>4</v>
      </c>
      <c r="U11767" t="s">
        <v>11</v>
      </c>
    </row>
    <row r="11768" spans="1:21" x14ac:dyDescent="0.45">
      <c r="A11768" t="s">
        <v>12</v>
      </c>
      <c r="B11768" t="s">
        <v>130</v>
      </c>
      <c r="C11768" t="s">
        <v>465</v>
      </c>
      <c r="D11768" t="s">
        <v>442</v>
      </c>
      <c r="E11768">
        <v>12</v>
      </c>
      <c r="F11768">
        <v>120978769</v>
      </c>
      <c r="G11768" t="s">
        <v>40</v>
      </c>
      <c r="H11768" t="s">
        <v>1146</v>
      </c>
      <c r="I11768">
        <v>1.0017366804296599</v>
      </c>
      <c r="J11768" t="s">
        <v>437</v>
      </c>
      <c r="K11768" t="s">
        <v>1218</v>
      </c>
      <c r="L11768">
        <v>8.15517</v>
      </c>
      <c r="M11768" s="1">
        <v>2.0744200000000001E-8</v>
      </c>
      <c r="N11768" s="1">
        <v>8.0079699999999998E-5</v>
      </c>
      <c r="O11768">
        <v>17218</v>
      </c>
      <c r="P11768">
        <v>14</v>
      </c>
      <c r="Q11768">
        <v>0</v>
      </c>
      <c r="R11768">
        <v>238777</v>
      </c>
      <c r="S11768">
        <v>27</v>
      </c>
      <c r="T11768">
        <v>0</v>
      </c>
      <c r="U11768" t="s">
        <v>21</v>
      </c>
    </row>
    <row r="11769" spans="1:21" x14ac:dyDescent="0.45">
      <c r="A11769" t="s">
        <v>7</v>
      </c>
      <c r="B11769" t="s">
        <v>105</v>
      </c>
      <c r="C11769" t="s">
        <v>479</v>
      </c>
      <c r="D11769">
        <v>1E-3</v>
      </c>
      <c r="E11769">
        <v>16</v>
      </c>
      <c r="F11769">
        <v>56961990</v>
      </c>
      <c r="G11769" t="s">
        <v>8</v>
      </c>
      <c r="H11769" t="s">
        <v>1014</v>
      </c>
      <c r="I11769">
        <v>0.67597867675267498</v>
      </c>
      <c r="J11769" t="s">
        <v>437</v>
      </c>
      <c r="K11769" t="s">
        <v>1179</v>
      </c>
      <c r="L11769">
        <v>4.6989299999999998E-2</v>
      </c>
      <c r="M11769" s="1">
        <v>2.0768699999999999E-8</v>
      </c>
      <c r="N11769">
        <v>1.73157E-3</v>
      </c>
      <c r="O11769">
        <v>418810</v>
      </c>
      <c r="P11769">
        <v>1448.39</v>
      </c>
      <c r="Q11769">
        <v>1</v>
      </c>
      <c r="U11769" t="s">
        <v>11</v>
      </c>
    </row>
    <row r="11770" spans="1:21" x14ac:dyDescent="0.45">
      <c r="A11770" t="s">
        <v>7</v>
      </c>
      <c r="B11770" t="s">
        <v>105</v>
      </c>
      <c r="C11770" t="s">
        <v>479</v>
      </c>
      <c r="D11770">
        <v>0.01</v>
      </c>
      <c r="E11770">
        <v>16</v>
      </c>
      <c r="F11770">
        <v>56961990</v>
      </c>
      <c r="G11770" t="s">
        <v>8</v>
      </c>
      <c r="H11770" t="s">
        <v>1014</v>
      </c>
      <c r="I11770">
        <v>0.67086723777805801</v>
      </c>
      <c r="J11770" t="s">
        <v>437</v>
      </c>
      <c r="K11770" t="s">
        <v>1179</v>
      </c>
      <c r="L11770">
        <v>4.6989299999999998E-2</v>
      </c>
      <c r="M11770" s="1">
        <v>2.0768699999999999E-8</v>
      </c>
      <c r="N11770">
        <v>1.73157E-3</v>
      </c>
      <c r="O11770">
        <v>418810</v>
      </c>
      <c r="P11770">
        <v>1448.39</v>
      </c>
      <c r="Q11770">
        <v>1</v>
      </c>
      <c r="U11770" t="s">
        <v>11</v>
      </c>
    </row>
    <row r="11771" spans="1:21" x14ac:dyDescent="0.45">
      <c r="A11771" t="s">
        <v>13</v>
      </c>
      <c r="B11771" t="s">
        <v>2797</v>
      </c>
      <c r="C11771" t="s">
        <v>465</v>
      </c>
      <c r="D11771">
        <v>1E-3</v>
      </c>
      <c r="E11771">
        <v>2</v>
      </c>
      <c r="F11771">
        <v>38985833</v>
      </c>
      <c r="G11771" t="s">
        <v>34</v>
      </c>
      <c r="H11771" t="s">
        <v>1016</v>
      </c>
      <c r="I11771">
        <v>0.91938362699471199</v>
      </c>
      <c r="J11771" t="s">
        <v>437</v>
      </c>
      <c r="K11771" t="s">
        <v>1229</v>
      </c>
      <c r="L11771">
        <v>15.634399999999999</v>
      </c>
      <c r="M11771" s="1">
        <v>2.0835800000000001E-8</v>
      </c>
      <c r="N11771" s="1">
        <v>8.8265399999999997E-5</v>
      </c>
      <c r="O11771">
        <v>192601</v>
      </c>
      <c r="P11771">
        <v>34</v>
      </c>
      <c r="Q11771">
        <v>0</v>
      </c>
      <c r="U11771" t="s">
        <v>11</v>
      </c>
    </row>
    <row r="11772" spans="1:21" x14ac:dyDescent="0.45">
      <c r="A11772" t="s">
        <v>13</v>
      </c>
      <c r="B11772" t="s">
        <v>2797</v>
      </c>
      <c r="C11772" t="s">
        <v>465</v>
      </c>
      <c r="D11772">
        <v>0.01</v>
      </c>
      <c r="E11772">
        <v>2</v>
      </c>
      <c r="F11772">
        <v>38985833</v>
      </c>
      <c r="G11772" t="s">
        <v>34</v>
      </c>
      <c r="H11772" t="s">
        <v>1016</v>
      </c>
      <c r="I11772">
        <v>0.93892117192025604</v>
      </c>
      <c r="J11772" t="s">
        <v>437</v>
      </c>
      <c r="K11772" t="s">
        <v>1229</v>
      </c>
      <c r="L11772">
        <v>15.634399999999999</v>
      </c>
      <c r="M11772" s="1">
        <v>2.0835800000000001E-8</v>
      </c>
      <c r="N11772" s="1">
        <v>8.8265399999999997E-5</v>
      </c>
      <c r="O11772">
        <v>192601</v>
      </c>
      <c r="P11772">
        <v>34</v>
      </c>
      <c r="Q11772">
        <v>0</v>
      </c>
      <c r="U11772" t="s">
        <v>11</v>
      </c>
    </row>
    <row r="11773" spans="1:21" x14ac:dyDescent="0.45">
      <c r="A11773" t="s">
        <v>13</v>
      </c>
      <c r="B11773" t="s">
        <v>904</v>
      </c>
      <c r="C11773" t="s">
        <v>465</v>
      </c>
      <c r="D11773">
        <v>1E-3</v>
      </c>
      <c r="E11773">
        <v>16</v>
      </c>
      <c r="F11773">
        <v>18809576</v>
      </c>
      <c r="G11773" t="s">
        <v>24</v>
      </c>
      <c r="H11773" t="s">
        <v>47</v>
      </c>
      <c r="I11773">
        <v>0.90626056144473799</v>
      </c>
      <c r="J11773" t="s">
        <v>437</v>
      </c>
      <c r="K11773" t="s">
        <v>1184</v>
      </c>
      <c r="L11773">
        <v>9.6439900000000005</v>
      </c>
      <c r="M11773" s="1">
        <v>2.0888499999999999E-8</v>
      </c>
      <c r="N11773" s="1">
        <v>4.6041700000000003E-5</v>
      </c>
      <c r="O11773">
        <v>195475</v>
      </c>
      <c r="P11773">
        <v>18</v>
      </c>
      <c r="Q11773">
        <v>0</v>
      </c>
      <c r="U11773" t="s">
        <v>11</v>
      </c>
    </row>
    <row r="11774" spans="1:21" x14ac:dyDescent="0.45">
      <c r="A11774" t="s">
        <v>13</v>
      </c>
      <c r="B11774" t="s">
        <v>904</v>
      </c>
      <c r="C11774" t="s">
        <v>465</v>
      </c>
      <c r="D11774">
        <v>0.01</v>
      </c>
      <c r="E11774">
        <v>16</v>
      </c>
      <c r="F11774">
        <v>18809576</v>
      </c>
      <c r="G11774" t="s">
        <v>24</v>
      </c>
      <c r="H11774" t="s">
        <v>47</v>
      </c>
      <c r="I11774">
        <v>0.93786494435746504</v>
      </c>
      <c r="J11774" t="s">
        <v>437</v>
      </c>
      <c r="K11774" t="s">
        <v>1184</v>
      </c>
      <c r="L11774">
        <v>9.6439900000000005</v>
      </c>
      <c r="M11774" s="1">
        <v>2.0888499999999999E-8</v>
      </c>
      <c r="N11774" s="1">
        <v>4.6041700000000003E-5</v>
      </c>
      <c r="O11774">
        <v>195475</v>
      </c>
      <c r="P11774">
        <v>18</v>
      </c>
      <c r="Q11774">
        <v>0</v>
      </c>
      <c r="U11774" t="s">
        <v>11</v>
      </c>
    </row>
    <row r="11775" spans="1:21" x14ac:dyDescent="0.45">
      <c r="A11775" t="s">
        <v>13</v>
      </c>
      <c r="B11775" t="s">
        <v>904</v>
      </c>
      <c r="C11775" t="s">
        <v>457</v>
      </c>
      <c r="D11775">
        <v>1E-3</v>
      </c>
      <c r="E11775">
        <v>16</v>
      </c>
      <c r="F11775">
        <v>18809576</v>
      </c>
      <c r="G11775" t="s">
        <v>24</v>
      </c>
      <c r="H11775" t="s">
        <v>47</v>
      </c>
      <c r="I11775">
        <v>0.90626056144473799</v>
      </c>
      <c r="J11775" t="s">
        <v>437</v>
      </c>
      <c r="K11775" t="s">
        <v>1184</v>
      </c>
      <c r="L11775">
        <v>9.6439900000000005</v>
      </c>
      <c r="M11775" s="1">
        <v>2.0888499999999999E-8</v>
      </c>
      <c r="N11775" s="1">
        <v>4.6041700000000003E-5</v>
      </c>
      <c r="O11775">
        <v>195475</v>
      </c>
      <c r="P11775">
        <v>18</v>
      </c>
      <c r="Q11775">
        <v>0</v>
      </c>
      <c r="U11775" t="s">
        <v>11</v>
      </c>
    </row>
    <row r="11776" spans="1:21" x14ac:dyDescent="0.45">
      <c r="A11776" t="s">
        <v>13</v>
      </c>
      <c r="B11776" t="s">
        <v>904</v>
      </c>
      <c r="C11776" t="s">
        <v>457</v>
      </c>
      <c r="D11776">
        <v>0.01</v>
      </c>
      <c r="E11776">
        <v>16</v>
      </c>
      <c r="F11776">
        <v>18809576</v>
      </c>
      <c r="G11776" t="s">
        <v>24</v>
      </c>
      <c r="H11776" t="s">
        <v>47</v>
      </c>
      <c r="I11776">
        <v>0.93786494435746504</v>
      </c>
      <c r="J11776" t="s">
        <v>437</v>
      </c>
      <c r="K11776" t="s">
        <v>1184</v>
      </c>
      <c r="L11776">
        <v>9.6439900000000005</v>
      </c>
      <c r="M11776" s="1">
        <v>2.0888499999999999E-8</v>
      </c>
      <c r="N11776" s="1">
        <v>4.6041700000000003E-5</v>
      </c>
      <c r="O11776">
        <v>195475</v>
      </c>
      <c r="P11776">
        <v>18</v>
      </c>
      <c r="Q11776">
        <v>0</v>
      </c>
      <c r="U11776" t="s">
        <v>11</v>
      </c>
    </row>
    <row r="11777" spans="1:21" x14ac:dyDescent="0.45">
      <c r="A11777" t="s">
        <v>13</v>
      </c>
      <c r="B11777" t="s">
        <v>904</v>
      </c>
      <c r="C11777" t="s">
        <v>479</v>
      </c>
      <c r="D11777">
        <v>1E-3</v>
      </c>
      <c r="E11777">
        <v>16</v>
      </c>
      <c r="F11777">
        <v>18809576</v>
      </c>
      <c r="G11777" t="s">
        <v>24</v>
      </c>
      <c r="H11777" t="s">
        <v>47</v>
      </c>
      <c r="I11777">
        <v>0.90626056144473799</v>
      </c>
      <c r="J11777" t="s">
        <v>437</v>
      </c>
      <c r="K11777" t="s">
        <v>1184</v>
      </c>
      <c r="L11777">
        <v>9.6439900000000005</v>
      </c>
      <c r="M11777" s="1">
        <v>2.0888499999999999E-8</v>
      </c>
      <c r="N11777" s="1">
        <v>4.6041700000000003E-5</v>
      </c>
      <c r="O11777">
        <v>195475</v>
      </c>
      <c r="P11777">
        <v>18</v>
      </c>
      <c r="Q11777">
        <v>0</v>
      </c>
      <c r="U11777" t="s">
        <v>11</v>
      </c>
    </row>
    <row r="11778" spans="1:21" x14ac:dyDescent="0.45">
      <c r="A11778" t="s">
        <v>13</v>
      </c>
      <c r="B11778" t="s">
        <v>904</v>
      </c>
      <c r="C11778" t="s">
        <v>479</v>
      </c>
      <c r="D11778">
        <v>0.01</v>
      </c>
      <c r="E11778">
        <v>16</v>
      </c>
      <c r="F11778">
        <v>18809576</v>
      </c>
      <c r="G11778" t="s">
        <v>24</v>
      </c>
      <c r="H11778" t="s">
        <v>47</v>
      </c>
      <c r="I11778">
        <v>0.93786494435746504</v>
      </c>
      <c r="J11778" t="s">
        <v>437</v>
      </c>
      <c r="K11778" t="s">
        <v>1184</v>
      </c>
      <c r="L11778">
        <v>9.6439900000000005</v>
      </c>
      <c r="M11778" s="1">
        <v>2.0888499999999999E-8</v>
      </c>
      <c r="N11778" s="1">
        <v>4.6041700000000003E-5</v>
      </c>
      <c r="O11778">
        <v>195475</v>
      </c>
      <c r="P11778">
        <v>18</v>
      </c>
      <c r="Q11778">
        <v>0</v>
      </c>
      <c r="U11778" t="s">
        <v>11</v>
      </c>
    </row>
    <row r="11779" spans="1:21" x14ac:dyDescent="0.45">
      <c r="A11779" t="s">
        <v>13</v>
      </c>
      <c r="B11779" t="s">
        <v>904</v>
      </c>
      <c r="C11779" t="s">
        <v>570</v>
      </c>
      <c r="D11779">
        <v>1E-3</v>
      </c>
      <c r="E11779">
        <v>16</v>
      </c>
      <c r="F11779">
        <v>18809576</v>
      </c>
      <c r="G11779" t="s">
        <v>24</v>
      </c>
      <c r="H11779" t="s">
        <v>47</v>
      </c>
      <c r="I11779">
        <v>0.90626056144473799</v>
      </c>
      <c r="J11779" t="s">
        <v>437</v>
      </c>
      <c r="K11779" t="s">
        <v>1184</v>
      </c>
      <c r="L11779">
        <v>9.6439900000000005</v>
      </c>
      <c r="M11779" s="1">
        <v>2.0888499999999999E-8</v>
      </c>
      <c r="N11779" s="1">
        <v>4.6041700000000003E-5</v>
      </c>
      <c r="O11779">
        <v>195475</v>
      </c>
      <c r="P11779">
        <v>18</v>
      </c>
      <c r="Q11779">
        <v>0</v>
      </c>
      <c r="U11779" t="s">
        <v>11</v>
      </c>
    </row>
    <row r="11780" spans="1:21" x14ac:dyDescent="0.45">
      <c r="A11780" t="s">
        <v>13</v>
      </c>
      <c r="B11780" t="s">
        <v>904</v>
      </c>
      <c r="C11780" t="s">
        <v>570</v>
      </c>
      <c r="D11780">
        <v>0.01</v>
      </c>
      <c r="E11780">
        <v>16</v>
      </c>
      <c r="F11780">
        <v>18809576</v>
      </c>
      <c r="G11780" t="s">
        <v>24</v>
      </c>
      <c r="H11780" t="s">
        <v>47</v>
      </c>
      <c r="I11780">
        <v>0.93786494435746504</v>
      </c>
      <c r="J11780" t="s">
        <v>437</v>
      </c>
      <c r="K11780" t="s">
        <v>1184</v>
      </c>
      <c r="L11780">
        <v>9.6439900000000005</v>
      </c>
      <c r="M11780" s="1">
        <v>2.0888499999999999E-8</v>
      </c>
      <c r="N11780" s="1">
        <v>4.6041700000000003E-5</v>
      </c>
      <c r="O11780">
        <v>195475</v>
      </c>
      <c r="P11780">
        <v>18</v>
      </c>
      <c r="Q11780">
        <v>0</v>
      </c>
      <c r="U11780" t="s">
        <v>11</v>
      </c>
    </row>
    <row r="11781" spans="1:21" x14ac:dyDescent="0.45">
      <c r="A11781" t="s">
        <v>13</v>
      </c>
      <c r="B11781" t="s">
        <v>904</v>
      </c>
      <c r="C11781" t="s">
        <v>435</v>
      </c>
      <c r="D11781">
        <v>1E-3</v>
      </c>
      <c r="E11781">
        <v>16</v>
      </c>
      <c r="F11781">
        <v>18809576</v>
      </c>
      <c r="G11781" t="s">
        <v>24</v>
      </c>
      <c r="H11781" t="s">
        <v>47</v>
      </c>
      <c r="I11781">
        <v>0.90626056144473799</v>
      </c>
      <c r="J11781" t="s">
        <v>437</v>
      </c>
      <c r="K11781" t="s">
        <v>1184</v>
      </c>
      <c r="L11781">
        <v>9.6439900000000005</v>
      </c>
      <c r="M11781" s="1">
        <v>2.0888499999999999E-8</v>
      </c>
      <c r="N11781" s="1">
        <v>4.6041700000000003E-5</v>
      </c>
      <c r="O11781">
        <v>195475</v>
      </c>
      <c r="P11781">
        <v>18</v>
      </c>
      <c r="Q11781">
        <v>0</v>
      </c>
      <c r="U11781" t="s">
        <v>11</v>
      </c>
    </row>
    <row r="11782" spans="1:21" x14ac:dyDescent="0.45">
      <c r="A11782" t="s">
        <v>13</v>
      </c>
      <c r="B11782" t="s">
        <v>904</v>
      </c>
      <c r="C11782" t="s">
        <v>435</v>
      </c>
      <c r="D11782">
        <v>0.01</v>
      </c>
      <c r="E11782">
        <v>16</v>
      </c>
      <c r="F11782">
        <v>18809576</v>
      </c>
      <c r="G11782" t="s">
        <v>24</v>
      </c>
      <c r="H11782" t="s">
        <v>47</v>
      </c>
      <c r="I11782">
        <v>0.93786494435746504</v>
      </c>
      <c r="J11782" t="s">
        <v>437</v>
      </c>
      <c r="K11782" t="s">
        <v>1184</v>
      </c>
      <c r="L11782">
        <v>9.6439900000000005</v>
      </c>
      <c r="M11782" s="1">
        <v>2.0888499999999999E-8</v>
      </c>
      <c r="N11782" s="1">
        <v>4.6041700000000003E-5</v>
      </c>
      <c r="O11782">
        <v>195475</v>
      </c>
      <c r="P11782">
        <v>18</v>
      </c>
      <c r="Q11782">
        <v>0</v>
      </c>
      <c r="U11782" t="s">
        <v>11</v>
      </c>
    </row>
    <row r="11783" spans="1:21" x14ac:dyDescent="0.45">
      <c r="A11783" t="s">
        <v>12</v>
      </c>
      <c r="B11783" t="s">
        <v>2193</v>
      </c>
      <c r="C11783" t="s">
        <v>446</v>
      </c>
      <c r="D11783">
        <v>1E-3</v>
      </c>
      <c r="E11783">
        <v>20</v>
      </c>
      <c r="F11783">
        <v>34560872</v>
      </c>
      <c r="G11783" t="s">
        <v>22</v>
      </c>
      <c r="H11783" t="s">
        <v>1017</v>
      </c>
      <c r="I11783">
        <v>0.86021599164169604</v>
      </c>
      <c r="J11783" t="s">
        <v>437</v>
      </c>
      <c r="K11783" t="s">
        <v>1212</v>
      </c>
      <c r="L11783">
        <v>1.57311</v>
      </c>
      <c r="M11783" s="1">
        <v>2.0914499999999998E-8</v>
      </c>
      <c r="N11783">
        <v>1.6576899999999999E-4</v>
      </c>
      <c r="O11783">
        <v>183991</v>
      </c>
      <c r="P11783">
        <v>61</v>
      </c>
      <c r="Q11783">
        <v>0</v>
      </c>
      <c r="U11783" t="s">
        <v>11</v>
      </c>
    </row>
    <row r="11784" spans="1:21" x14ac:dyDescent="0.45">
      <c r="A11784" t="s">
        <v>12</v>
      </c>
      <c r="B11784" t="s">
        <v>2193</v>
      </c>
      <c r="C11784" t="s">
        <v>446</v>
      </c>
      <c r="D11784">
        <v>0.01</v>
      </c>
      <c r="E11784">
        <v>20</v>
      </c>
      <c r="F11784">
        <v>34560872</v>
      </c>
      <c r="G11784" t="s">
        <v>22</v>
      </c>
      <c r="H11784" t="s">
        <v>1017</v>
      </c>
      <c r="I11784">
        <v>0.94031740553363796</v>
      </c>
      <c r="J11784" t="s">
        <v>437</v>
      </c>
      <c r="K11784" t="s">
        <v>1212</v>
      </c>
      <c r="L11784">
        <v>1.57311</v>
      </c>
      <c r="M11784" s="1">
        <v>2.0914499999999998E-8</v>
      </c>
      <c r="N11784">
        <v>1.6576899999999999E-4</v>
      </c>
      <c r="O11784">
        <v>183991</v>
      </c>
      <c r="P11784">
        <v>61</v>
      </c>
      <c r="Q11784">
        <v>0</v>
      </c>
      <c r="U11784" t="s">
        <v>11</v>
      </c>
    </row>
    <row r="11785" spans="1:21" x14ac:dyDescent="0.45">
      <c r="A11785" t="s">
        <v>7</v>
      </c>
      <c r="B11785" t="s">
        <v>2881</v>
      </c>
      <c r="C11785" t="s">
        <v>515</v>
      </c>
      <c r="D11785" t="s">
        <v>442</v>
      </c>
      <c r="E11785">
        <v>14</v>
      </c>
      <c r="F11785">
        <v>19414559</v>
      </c>
      <c r="G11785" t="s">
        <v>24</v>
      </c>
      <c r="H11785" t="s">
        <v>1023</v>
      </c>
      <c r="I11785">
        <v>0.82678182666958999</v>
      </c>
      <c r="J11785" t="s">
        <v>437</v>
      </c>
      <c r="K11785" t="s">
        <v>1182</v>
      </c>
      <c r="L11785">
        <v>17.332799999999999</v>
      </c>
      <c r="M11785" s="1">
        <v>2.0972399999999999E-8</v>
      </c>
      <c r="N11785" s="1">
        <v>5.5505499999999997E-6</v>
      </c>
      <c r="O11785">
        <v>450406</v>
      </c>
      <c r="P11785">
        <v>5</v>
      </c>
      <c r="Q11785">
        <v>0</v>
      </c>
      <c r="U11785" t="s">
        <v>11</v>
      </c>
    </row>
    <row r="11786" spans="1:21" x14ac:dyDescent="0.45">
      <c r="A11786" t="s">
        <v>12</v>
      </c>
      <c r="B11786" t="s">
        <v>2565</v>
      </c>
      <c r="C11786" t="s">
        <v>457</v>
      </c>
      <c r="D11786">
        <v>1E-3</v>
      </c>
      <c r="E11786">
        <v>6</v>
      </c>
      <c r="F11786">
        <v>33318748</v>
      </c>
      <c r="G11786" t="s">
        <v>35</v>
      </c>
      <c r="H11786" t="s">
        <v>1079</v>
      </c>
      <c r="I11786">
        <v>0.86280922131376303</v>
      </c>
      <c r="J11786" t="s">
        <v>437</v>
      </c>
      <c r="K11786" t="s">
        <v>1216</v>
      </c>
      <c r="L11786">
        <v>0.71035599999999999</v>
      </c>
      <c r="M11786" s="1">
        <v>2.0987800000000001E-8</v>
      </c>
      <c r="N11786" s="1">
        <v>7.2599899999999996E-5</v>
      </c>
      <c r="O11786">
        <v>196754</v>
      </c>
      <c r="P11786">
        <v>28.57</v>
      </c>
      <c r="Q11786">
        <v>0</v>
      </c>
      <c r="U11786" t="s">
        <v>11</v>
      </c>
    </row>
    <row r="11787" spans="1:21" x14ac:dyDescent="0.45">
      <c r="A11787" t="s">
        <v>12</v>
      </c>
      <c r="B11787" t="s">
        <v>2565</v>
      </c>
      <c r="C11787" t="s">
        <v>457</v>
      </c>
      <c r="D11787">
        <v>0.01</v>
      </c>
      <c r="E11787">
        <v>6</v>
      </c>
      <c r="F11787">
        <v>33318748</v>
      </c>
      <c r="G11787" t="s">
        <v>35</v>
      </c>
      <c r="H11787" t="s">
        <v>1079</v>
      </c>
      <c r="I11787">
        <v>0.87370690575704701</v>
      </c>
      <c r="J11787" t="s">
        <v>437</v>
      </c>
      <c r="K11787" t="s">
        <v>1216</v>
      </c>
      <c r="L11787">
        <v>0.71035599999999999</v>
      </c>
      <c r="M11787" s="1">
        <v>2.0987800000000001E-8</v>
      </c>
      <c r="N11787" s="1">
        <v>7.2599899999999996E-5</v>
      </c>
      <c r="O11787">
        <v>196754</v>
      </c>
      <c r="P11787">
        <v>28.57</v>
      </c>
      <c r="Q11787">
        <v>0</v>
      </c>
      <c r="U11787" t="s">
        <v>11</v>
      </c>
    </row>
    <row r="11788" spans="1:21" x14ac:dyDescent="0.45">
      <c r="A11788" t="s">
        <v>12</v>
      </c>
      <c r="B11788" t="s">
        <v>541</v>
      </c>
      <c r="C11788" t="s">
        <v>479</v>
      </c>
      <c r="D11788" t="s">
        <v>442</v>
      </c>
      <c r="E11788">
        <v>3</v>
      </c>
      <c r="F11788">
        <v>108047294</v>
      </c>
      <c r="G11788" t="s">
        <v>24</v>
      </c>
      <c r="H11788" t="s">
        <v>47</v>
      </c>
      <c r="I11788">
        <v>0.751004516442912</v>
      </c>
      <c r="J11788" t="s">
        <v>437</v>
      </c>
      <c r="K11788" t="s">
        <v>1184</v>
      </c>
      <c r="L11788">
        <v>10.6738</v>
      </c>
      <c r="M11788" s="1">
        <v>2.10317E-8</v>
      </c>
      <c r="N11788" s="1">
        <v>1.9428100000000001E-5</v>
      </c>
      <c r="O11788">
        <v>231623</v>
      </c>
      <c r="P11788">
        <v>9</v>
      </c>
      <c r="Q11788">
        <v>0</v>
      </c>
      <c r="U11788" t="s">
        <v>11</v>
      </c>
    </row>
    <row r="11789" spans="1:21" x14ac:dyDescent="0.45">
      <c r="A11789" t="s">
        <v>12</v>
      </c>
      <c r="B11789" t="s">
        <v>541</v>
      </c>
      <c r="C11789" t="s">
        <v>570</v>
      </c>
      <c r="D11789" t="s">
        <v>442</v>
      </c>
      <c r="E11789">
        <v>3</v>
      </c>
      <c r="F11789">
        <v>108047294</v>
      </c>
      <c r="G11789" t="s">
        <v>24</v>
      </c>
      <c r="H11789" t="s">
        <v>47</v>
      </c>
      <c r="I11789">
        <v>0.751004516442912</v>
      </c>
      <c r="J11789" t="s">
        <v>437</v>
      </c>
      <c r="K11789" t="s">
        <v>1184</v>
      </c>
      <c r="L11789">
        <v>10.6738</v>
      </c>
      <c r="M11789" s="1">
        <v>2.10317E-8</v>
      </c>
      <c r="N11789" s="1">
        <v>1.9428100000000001E-5</v>
      </c>
      <c r="O11789">
        <v>231623</v>
      </c>
      <c r="P11789">
        <v>9</v>
      </c>
      <c r="Q11789">
        <v>0</v>
      </c>
      <c r="U11789" t="s">
        <v>11</v>
      </c>
    </row>
    <row r="11790" spans="1:21" x14ac:dyDescent="0.45">
      <c r="A11790" t="s">
        <v>12</v>
      </c>
      <c r="B11790" t="s">
        <v>541</v>
      </c>
      <c r="C11790" t="s">
        <v>435</v>
      </c>
      <c r="D11790" t="s">
        <v>442</v>
      </c>
      <c r="E11790">
        <v>3</v>
      </c>
      <c r="F11790">
        <v>108047294</v>
      </c>
      <c r="G11790" t="s">
        <v>24</v>
      </c>
      <c r="H11790" t="s">
        <v>47</v>
      </c>
      <c r="I11790">
        <v>0.751004516442912</v>
      </c>
      <c r="J11790" t="s">
        <v>437</v>
      </c>
      <c r="K11790" t="s">
        <v>1184</v>
      </c>
      <c r="L11790">
        <v>10.6738</v>
      </c>
      <c r="M11790" s="1">
        <v>2.10317E-8</v>
      </c>
      <c r="N11790" s="1">
        <v>1.9428100000000001E-5</v>
      </c>
      <c r="O11790">
        <v>231623</v>
      </c>
      <c r="P11790">
        <v>9</v>
      </c>
      <c r="Q11790">
        <v>0</v>
      </c>
      <c r="U11790" t="s">
        <v>11</v>
      </c>
    </row>
    <row r="11791" spans="1:21" x14ac:dyDescent="0.45">
      <c r="A11791" t="s">
        <v>13</v>
      </c>
      <c r="B11791" t="s">
        <v>2508</v>
      </c>
      <c r="C11791" t="s">
        <v>570</v>
      </c>
      <c r="D11791">
        <v>1E-3</v>
      </c>
      <c r="E11791">
        <v>17</v>
      </c>
      <c r="F11791">
        <v>67825725</v>
      </c>
      <c r="G11791" t="s">
        <v>24</v>
      </c>
      <c r="H11791" t="s">
        <v>1024</v>
      </c>
      <c r="I11791">
        <v>0.90626056144473799</v>
      </c>
      <c r="J11791" t="s">
        <v>437</v>
      </c>
      <c r="K11791" t="s">
        <v>1194</v>
      </c>
      <c r="L11791">
        <v>8.9191599999999998</v>
      </c>
      <c r="M11791" s="1">
        <v>2.10503E-8</v>
      </c>
      <c r="N11791" s="1">
        <v>5.9228100000000003E-5</v>
      </c>
      <c r="O11791">
        <v>202134</v>
      </c>
      <c r="P11791">
        <v>23.94</v>
      </c>
      <c r="Q11791">
        <v>0</v>
      </c>
      <c r="U11791" t="s">
        <v>11</v>
      </c>
    </row>
    <row r="11792" spans="1:21" x14ac:dyDescent="0.45">
      <c r="A11792" t="s">
        <v>13</v>
      </c>
      <c r="B11792" t="s">
        <v>2508</v>
      </c>
      <c r="C11792" t="s">
        <v>570</v>
      </c>
      <c r="D11792">
        <v>0.01</v>
      </c>
      <c r="E11792">
        <v>17</v>
      </c>
      <c r="F11792">
        <v>67825725</v>
      </c>
      <c r="G11792" t="s">
        <v>24</v>
      </c>
      <c r="H11792" t="s">
        <v>1024</v>
      </c>
      <c r="I11792">
        <v>0.93786494435746504</v>
      </c>
      <c r="J11792" t="s">
        <v>437</v>
      </c>
      <c r="K11792" t="s">
        <v>1194</v>
      </c>
      <c r="L11792">
        <v>8.9191599999999998</v>
      </c>
      <c r="M11792" s="1">
        <v>2.10503E-8</v>
      </c>
      <c r="N11792" s="1">
        <v>5.9228100000000003E-5</v>
      </c>
      <c r="O11792">
        <v>202134</v>
      </c>
      <c r="P11792">
        <v>23.94</v>
      </c>
      <c r="Q11792">
        <v>0</v>
      </c>
      <c r="U11792" t="s">
        <v>11</v>
      </c>
    </row>
    <row r="11793" spans="1:21" x14ac:dyDescent="0.45">
      <c r="A11793" t="s">
        <v>12</v>
      </c>
      <c r="B11793" t="s">
        <v>2319</v>
      </c>
      <c r="C11793" t="s">
        <v>446</v>
      </c>
      <c r="D11793">
        <v>1E-3</v>
      </c>
      <c r="E11793">
        <v>1</v>
      </c>
      <c r="F11793">
        <v>154974746</v>
      </c>
      <c r="G11793" t="s">
        <v>24</v>
      </c>
      <c r="H11793" t="s">
        <v>1023</v>
      </c>
      <c r="I11793">
        <v>0.92187202588936701</v>
      </c>
      <c r="J11793" t="s">
        <v>437</v>
      </c>
      <c r="K11793" t="s">
        <v>1182</v>
      </c>
      <c r="L11793">
        <v>11.760400000000001</v>
      </c>
      <c r="M11793" s="1">
        <v>2.1090900000000001E-8</v>
      </c>
      <c r="N11793" s="1">
        <v>1.84697E-5</v>
      </c>
      <c r="O11793">
        <v>243642</v>
      </c>
      <c r="P11793">
        <v>9</v>
      </c>
      <c r="Q11793">
        <v>0</v>
      </c>
      <c r="U11793" t="s">
        <v>11</v>
      </c>
    </row>
    <row r="11794" spans="1:21" x14ac:dyDescent="0.45">
      <c r="A11794" t="s">
        <v>12</v>
      </c>
      <c r="B11794" t="s">
        <v>2319</v>
      </c>
      <c r="C11794" t="s">
        <v>446</v>
      </c>
      <c r="D11794">
        <v>0.01</v>
      </c>
      <c r="E11794">
        <v>1</v>
      </c>
      <c r="F11794">
        <v>154974746</v>
      </c>
      <c r="G11794" t="s">
        <v>24</v>
      </c>
      <c r="H11794" t="s">
        <v>1023</v>
      </c>
      <c r="I11794">
        <v>0.92410068056588701</v>
      </c>
      <c r="J11794" t="s">
        <v>437</v>
      </c>
      <c r="K11794" t="s">
        <v>1182</v>
      </c>
      <c r="L11794">
        <v>11.760400000000001</v>
      </c>
      <c r="M11794" s="1">
        <v>2.1090900000000001E-8</v>
      </c>
      <c r="N11794" s="1">
        <v>1.84697E-5</v>
      </c>
      <c r="O11794">
        <v>243642</v>
      </c>
      <c r="P11794">
        <v>9</v>
      </c>
      <c r="Q11794">
        <v>0</v>
      </c>
      <c r="U11794" t="s">
        <v>11</v>
      </c>
    </row>
    <row r="11795" spans="1:21" x14ac:dyDescent="0.45">
      <c r="A11795" t="s">
        <v>12</v>
      </c>
      <c r="B11795" t="s">
        <v>682</v>
      </c>
      <c r="C11795" t="s">
        <v>465</v>
      </c>
      <c r="D11795">
        <v>1E-3</v>
      </c>
      <c r="E11795">
        <v>1</v>
      </c>
      <c r="F11795">
        <v>88684581</v>
      </c>
      <c r="G11795" t="s">
        <v>50</v>
      </c>
      <c r="H11795" t="s">
        <v>1024</v>
      </c>
      <c r="I11795">
        <v>1.0063645219655299</v>
      </c>
      <c r="J11795" t="s">
        <v>437</v>
      </c>
      <c r="K11795" t="s">
        <v>2877</v>
      </c>
      <c r="L11795">
        <v>24.527999999999999</v>
      </c>
      <c r="M11795" s="1">
        <v>2.11279E-8</v>
      </c>
      <c r="N11795" s="1">
        <v>3.7844099999999999E-5</v>
      </c>
      <c r="O11795">
        <v>11719</v>
      </c>
      <c r="P11795">
        <v>7</v>
      </c>
      <c r="Q11795">
        <v>0</v>
      </c>
      <c r="R11795">
        <v>239311</v>
      </c>
      <c r="S11795">
        <v>12</v>
      </c>
      <c r="T11795">
        <v>0</v>
      </c>
      <c r="U11795" t="s">
        <v>21</v>
      </c>
    </row>
    <row r="11796" spans="1:21" x14ac:dyDescent="0.45">
      <c r="A11796" t="s">
        <v>12</v>
      </c>
      <c r="B11796" t="s">
        <v>682</v>
      </c>
      <c r="C11796" t="s">
        <v>465</v>
      </c>
      <c r="D11796">
        <v>0.01</v>
      </c>
      <c r="E11796">
        <v>1</v>
      </c>
      <c r="F11796">
        <v>88684581</v>
      </c>
      <c r="G11796" t="s">
        <v>50</v>
      </c>
      <c r="H11796" t="s">
        <v>1024</v>
      </c>
      <c r="I11796">
        <v>1.01313052956992</v>
      </c>
      <c r="J11796" t="s">
        <v>437</v>
      </c>
      <c r="K11796" t="s">
        <v>2877</v>
      </c>
      <c r="L11796">
        <v>24.527999999999999</v>
      </c>
      <c r="M11796" s="1">
        <v>2.11279E-8</v>
      </c>
      <c r="N11796" s="1">
        <v>3.7844099999999999E-5</v>
      </c>
      <c r="O11796">
        <v>11719</v>
      </c>
      <c r="P11796">
        <v>7</v>
      </c>
      <c r="Q11796">
        <v>0</v>
      </c>
      <c r="R11796">
        <v>239311</v>
      </c>
      <c r="S11796">
        <v>12</v>
      </c>
      <c r="T11796">
        <v>0</v>
      </c>
      <c r="U11796" t="s">
        <v>21</v>
      </c>
    </row>
    <row r="11797" spans="1:21" x14ac:dyDescent="0.45">
      <c r="A11797" t="s">
        <v>12</v>
      </c>
      <c r="B11797" t="s">
        <v>682</v>
      </c>
      <c r="C11797" t="s">
        <v>457</v>
      </c>
      <c r="D11797">
        <v>1E-3</v>
      </c>
      <c r="E11797">
        <v>1</v>
      </c>
      <c r="F11797">
        <v>88684581</v>
      </c>
      <c r="G11797" t="s">
        <v>50</v>
      </c>
      <c r="H11797" t="s">
        <v>1024</v>
      </c>
      <c r="I11797">
        <v>1.0063645219655299</v>
      </c>
      <c r="J11797" t="s">
        <v>437</v>
      </c>
      <c r="K11797" t="s">
        <v>2877</v>
      </c>
      <c r="L11797">
        <v>24.527999999999999</v>
      </c>
      <c r="M11797" s="1">
        <v>2.11279E-8</v>
      </c>
      <c r="N11797" s="1">
        <v>3.7844099999999999E-5</v>
      </c>
      <c r="O11797">
        <v>11719</v>
      </c>
      <c r="P11797">
        <v>7</v>
      </c>
      <c r="Q11797">
        <v>0</v>
      </c>
      <c r="R11797">
        <v>239311</v>
      </c>
      <c r="S11797">
        <v>12</v>
      </c>
      <c r="T11797">
        <v>0</v>
      </c>
      <c r="U11797" t="s">
        <v>21</v>
      </c>
    </row>
    <row r="11798" spans="1:21" x14ac:dyDescent="0.45">
      <c r="A11798" t="s">
        <v>12</v>
      </c>
      <c r="B11798" t="s">
        <v>682</v>
      </c>
      <c r="C11798" t="s">
        <v>457</v>
      </c>
      <c r="D11798">
        <v>0.01</v>
      </c>
      <c r="E11798">
        <v>1</v>
      </c>
      <c r="F11798">
        <v>88684581</v>
      </c>
      <c r="G11798" t="s">
        <v>50</v>
      </c>
      <c r="H11798" t="s">
        <v>1024</v>
      </c>
      <c r="I11798">
        <v>1.01313052956992</v>
      </c>
      <c r="J11798" t="s">
        <v>437</v>
      </c>
      <c r="K11798" t="s">
        <v>2877</v>
      </c>
      <c r="L11798">
        <v>24.527999999999999</v>
      </c>
      <c r="M11798" s="1">
        <v>2.11279E-8</v>
      </c>
      <c r="N11798" s="1">
        <v>3.7844099999999999E-5</v>
      </c>
      <c r="O11798">
        <v>11719</v>
      </c>
      <c r="P11798">
        <v>7</v>
      </c>
      <c r="Q11798">
        <v>0</v>
      </c>
      <c r="R11798">
        <v>239311</v>
      </c>
      <c r="S11798">
        <v>12</v>
      </c>
      <c r="T11798">
        <v>0</v>
      </c>
      <c r="U11798" t="s">
        <v>21</v>
      </c>
    </row>
    <row r="11799" spans="1:21" x14ac:dyDescent="0.45">
      <c r="A11799" t="s">
        <v>12</v>
      </c>
      <c r="B11799" t="s">
        <v>225</v>
      </c>
      <c r="C11799" t="s">
        <v>446</v>
      </c>
      <c r="D11799">
        <v>1E-3</v>
      </c>
      <c r="E11799">
        <v>6</v>
      </c>
      <c r="F11799">
        <v>51619090</v>
      </c>
      <c r="G11799" t="s">
        <v>18</v>
      </c>
      <c r="H11799" t="s">
        <v>1013</v>
      </c>
      <c r="I11799">
        <v>0.87910012399472603</v>
      </c>
      <c r="J11799" t="s">
        <v>437</v>
      </c>
      <c r="K11799" t="s">
        <v>1199</v>
      </c>
      <c r="L11799">
        <v>1.13554</v>
      </c>
      <c r="M11799" s="1">
        <v>2.1130600000000001E-8</v>
      </c>
      <c r="N11799">
        <v>7.5459000000000004E-3</v>
      </c>
      <c r="O11799">
        <v>249582</v>
      </c>
      <c r="P11799">
        <v>3764.64</v>
      </c>
      <c r="Q11799">
        <v>1</v>
      </c>
      <c r="U11799" t="s">
        <v>11</v>
      </c>
    </row>
    <row r="11800" spans="1:21" x14ac:dyDescent="0.45">
      <c r="A11800" t="s">
        <v>13</v>
      </c>
      <c r="B11800" t="s">
        <v>2882</v>
      </c>
      <c r="C11800" t="s">
        <v>483</v>
      </c>
      <c r="D11800">
        <v>0.01</v>
      </c>
      <c r="E11800">
        <v>11</v>
      </c>
      <c r="F11800">
        <v>75088754</v>
      </c>
      <c r="G11800" t="s">
        <v>31</v>
      </c>
      <c r="H11800" t="s">
        <v>1017</v>
      </c>
      <c r="I11800">
        <v>0.83164489718682599</v>
      </c>
      <c r="J11800" t="s">
        <v>437</v>
      </c>
      <c r="K11800" t="s">
        <v>1847</v>
      </c>
      <c r="L11800">
        <v>23.392099999999999</v>
      </c>
      <c r="M11800" s="1">
        <v>2.1132500000000001E-8</v>
      </c>
      <c r="N11800">
        <v>6.6530799999999996E-3</v>
      </c>
      <c r="O11800">
        <v>17661</v>
      </c>
      <c r="P11800">
        <v>231</v>
      </c>
      <c r="Q11800">
        <v>2</v>
      </c>
      <c r="U11800" t="s">
        <v>11</v>
      </c>
    </row>
    <row r="11801" spans="1:21" x14ac:dyDescent="0.45">
      <c r="A11801" t="s">
        <v>12</v>
      </c>
      <c r="B11801" t="s">
        <v>122</v>
      </c>
      <c r="C11801" t="s">
        <v>446</v>
      </c>
      <c r="D11801">
        <v>0.01</v>
      </c>
      <c r="E11801">
        <v>9</v>
      </c>
      <c r="F11801">
        <v>104784318</v>
      </c>
      <c r="G11801" t="s">
        <v>24</v>
      </c>
      <c r="H11801" t="s">
        <v>1013</v>
      </c>
      <c r="I11801">
        <v>0.92410068056588701</v>
      </c>
      <c r="J11801" t="s">
        <v>439</v>
      </c>
      <c r="K11801" t="s">
        <v>1196</v>
      </c>
      <c r="L11801">
        <v>-1.1353899999999999</v>
      </c>
      <c r="M11801" s="1">
        <v>2.11391E-8</v>
      </c>
      <c r="N11801">
        <v>1.63225E-3</v>
      </c>
      <c r="O11801">
        <v>249170</v>
      </c>
      <c r="P11801">
        <v>813.41</v>
      </c>
      <c r="Q11801">
        <v>0</v>
      </c>
      <c r="U11801" t="s">
        <v>11</v>
      </c>
    </row>
    <row r="11802" spans="1:21" x14ac:dyDescent="0.45">
      <c r="A11802" t="s">
        <v>7</v>
      </c>
      <c r="B11802" t="s">
        <v>2875</v>
      </c>
      <c r="C11802" t="s">
        <v>570</v>
      </c>
      <c r="D11802">
        <v>1E-3</v>
      </c>
      <c r="E11802">
        <v>3</v>
      </c>
      <c r="F11802">
        <v>11015734</v>
      </c>
      <c r="G11802" t="s">
        <v>22</v>
      </c>
      <c r="H11802" t="s">
        <v>1016</v>
      </c>
      <c r="I11802">
        <v>0.81763844405943897</v>
      </c>
      <c r="J11802" t="s">
        <v>437</v>
      </c>
      <c r="K11802" t="s">
        <v>1783</v>
      </c>
      <c r="L11802">
        <v>3.26403</v>
      </c>
      <c r="M11802" s="1">
        <v>2.1147200000000002E-8</v>
      </c>
      <c r="N11802">
        <v>4.5450800000000001E-4</v>
      </c>
      <c r="O11802">
        <v>378431</v>
      </c>
      <c r="P11802">
        <v>344</v>
      </c>
      <c r="Q11802">
        <v>0</v>
      </c>
      <c r="U11802" t="s">
        <v>11</v>
      </c>
    </row>
    <row r="11803" spans="1:21" x14ac:dyDescent="0.45">
      <c r="A11803" t="s">
        <v>7</v>
      </c>
      <c r="B11803" t="s">
        <v>2875</v>
      </c>
      <c r="C11803" t="s">
        <v>570</v>
      </c>
      <c r="D11803">
        <v>0.01</v>
      </c>
      <c r="E11803">
        <v>3</v>
      </c>
      <c r="F11803">
        <v>11015734</v>
      </c>
      <c r="G11803" t="s">
        <v>22</v>
      </c>
      <c r="H11803" t="s">
        <v>1016</v>
      </c>
      <c r="I11803">
        <v>0.86440646334013005</v>
      </c>
      <c r="J11803" t="s">
        <v>437</v>
      </c>
      <c r="K11803" t="s">
        <v>1783</v>
      </c>
      <c r="L11803">
        <v>3.26403</v>
      </c>
      <c r="M11803" s="1">
        <v>2.1147200000000002E-8</v>
      </c>
      <c r="N11803">
        <v>4.5450800000000001E-4</v>
      </c>
      <c r="O11803">
        <v>378431</v>
      </c>
      <c r="P11803">
        <v>344</v>
      </c>
      <c r="Q11803">
        <v>0</v>
      </c>
      <c r="U11803" t="s">
        <v>11</v>
      </c>
    </row>
    <row r="11804" spans="1:21" x14ac:dyDescent="0.45">
      <c r="A11804" t="s">
        <v>7</v>
      </c>
      <c r="B11804" t="s">
        <v>2875</v>
      </c>
      <c r="C11804" t="s">
        <v>435</v>
      </c>
      <c r="D11804">
        <v>1E-3</v>
      </c>
      <c r="E11804">
        <v>3</v>
      </c>
      <c r="F11804">
        <v>11015734</v>
      </c>
      <c r="G11804" t="s">
        <v>22</v>
      </c>
      <c r="H11804" t="s">
        <v>1016</v>
      </c>
      <c r="I11804">
        <v>0.81763844405943897</v>
      </c>
      <c r="J11804" t="s">
        <v>437</v>
      </c>
      <c r="K11804" t="s">
        <v>1783</v>
      </c>
      <c r="L11804">
        <v>3.26403</v>
      </c>
      <c r="M11804" s="1">
        <v>2.1147200000000002E-8</v>
      </c>
      <c r="N11804">
        <v>4.5450800000000001E-4</v>
      </c>
      <c r="O11804">
        <v>378431</v>
      </c>
      <c r="P11804">
        <v>344</v>
      </c>
      <c r="Q11804">
        <v>0</v>
      </c>
      <c r="U11804" t="s">
        <v>11</v>
      </c>
    </row>
    <row r="11805" spans="1:21" x14ac:dyDescent="0.45">
      <c r="A11805" t="s">
        <v>7</v>
      </c>
      <c r="B11805" t="s">
        <v>2875</v>
      </c>
      <c r="C11805" t="s">
        <v>435</v>
      </c>
      <c r="D11805">
        <v>0.01</v>
      </c>
      <c r="E11805">
        <v>3</v>
      </c>
      <c r="F11805">
        <v>11015734</v>
      </c>
      <c r="G11805" t="s">
        <v>22</v>
      </c>
      <c r="H11805" t="s">
        <v>1016</v>
      </c>
      <c r="I11805">
        <v>0.86440646334013005</v>
      </c>
      <c r="J11805" t="s">
        <v>437</v>
      </c>
      <c r="K11805" t="s">
        <v>1783</v>
      </c>
      <c r="L11805">
        <v>3.26403</v>
      </c>
      <c r="M11805" s="1">
        <v>2.1147200000000002E-8</v>
      </c>
      <c r="N11805">
        <v>4.5450800000000001E-4</v>
      </c>
      <c r="O11805">
        <v>378431</v>
      </c>
      <c r="P11805">
        <v>344</v>
      </c>
      <c r="Q11805">
        <v>0</v>
      </c>
      <c r="U11805" t="s">
        <v>11</v>
      </c>
    </row>
    <row r="11806" spans="1:21" x14ac:dyDescent="0.45">
      <c r="A11806" t="s">
        <v>7</v>
      </c>
      <c r="B11806" t="s">
        <v>2540</v>
      </c>
      <c r="C11806" t="s">
        <v>447</v>
      </c>
      <c r="D11806">
        <v>1E-3</v>
      </c>
      <c r="E11806">
        <v>22</v>
      </c>
      <c r="F11806">
        <v>20982372</v>
      </c>
      <c r="G11806" t="s">
        <v>35</v>
      </c>
      <c r="H11806" t="s">
        <v>1013</v>
      </c>
      <c r="I11806">
        <v>0.985621859544207</v>
      </c>
      <c r="J11806" t="s">
        <v>437</v>
      </c>
      <c r="K11806" t="s">
        <v>1790</v>
      </c>
      <c r="L11806">
        <v>0.29226799999999997</v>
      </c>
      <c r="M11806" s="1">
        <v>2.1151900000000001E-8</v>
      </c>
      <c r="N11806">
        <v>3.18221E-3</v>
      </c>
      <c r="O11806">
        <v>417221</v>
      </c>
      <c r="P11806">
        <v>2655.37</v>
      </c>
      <c r="Q11806">
        <v>0</v>
      </c>
      <c r="U11806" t="s">
        <v>11</v>
      </c>
    </row>
    <row r="11807" spans="1:21" x14ac:dyDescent="0.45">
      <c r="A11807" t="s">
        <v>13</v>
      </c>
      <c r="B11807" t="s">
        <v>2883</v>
      </c>
      <c r="C11807" t="s">
        <v>440</v>
      </c>
      <c r="D11807">
        <v>1E-3</v>
      </c>
      <c r="E11807">
        <v>5</v>
      </c>
      <c r="F11807">
        <v>180603201</v>
      </c>
      <c r="G11807" t="s">
        <v>23</v>
      </c>
      <c r="H11807" t="s">
        <v>1037</v>
      </c>
      <c r="I11807">
        <v>0.86954204526505896</v>
      </c>
      <c r="J11807" t="s">
        <v>437</v>
      </c>
      <c r="K11807" t="s">
        <v>1200</v>
      </c>
      <c r="L11807">
        <v>3.2626400000000002</v>
      </c>
      <c r="M11807" s="1">
        <v>2.1183300000000001E-8</v>
      </c>
      <c r="N11807" s="1">
        <v>1.59894E-5</v>
      </c>
      <c r="O11807">
        <v>187624</v>
      </c>
      <c r="P11807">
        <v>6</v>
      </c>
      <c r="Q11807">
        <v>0</v>
      </c>
      <c r="U11807" t="s">
        <v>11</v>
      </c>
    </row>
    <row r="11808" spans="1:21" x14ac:dyDescent="0.45">
      <c r="A11808" t="s">
        <v>13</v>
      </c>
      <c r="B11808" t="s">
        <v>2883</v>
      </c>
      <c r="C11808" t="s">
        <v>440</v>
      </c>
      <c r="D11808">
        <v>0.01</v>
      </c>
      <c r="E11808">
        <v>5</v>
      </c>
      <c r="F11808">
        <v>180603201</v>
      </c>
      <c r="G11808" t="s">
        <v>23</v>
      </c>
      <c r="H11808" t="s">
        <v>1037</v>
      </c>
      <c r="I11808">
        <v>0.85734168700496205</v>
      </c>
      <c r="J11808" t="s">
        <v>437</v>
      </c>
      <c r="K11808" t="s">
        <v>1200</v>
      </c>
      <c r="L11808">
        <v>3.2626400000000002</v>
      </c>
      <c r="M11808" s="1">
        <v>2.1183300000000001E-8</v>
      </c>
      <c r="N11808" s="1">
        <v>1.59894E-5</v>
      </c>
      <c r="O11808">
        <v>187624</v>
      </c>
      <c r="P11808">
        <v>6</v>
      </c>
      <c r="Q11808">
        <v>0</v>
      </c>
      <c r="U11808" t="s">
        <v>11</v>
      </c>
    </row>
    <row r="11809" spans="1:21" x14ac:dyDescent="0.45">
      <c r="A11809" t="s">
        <v>7</v>
      </c>
      <c r="B11809" t="s">
        <v>2704</v>
      </c>
      <c r="C11809" t="s">
        <v>483</v>
      </c>
      <c r="D11809">
        <v>0.01</v>
      </c>
      <c r="E11809">
        <v>5</v>
      </c>
      <c r="F11809">
        <v>55102683</v>
      </c>
      <c r="G11809" t="s">
        <v>22</v>
      </c>
      <c r="H11809" t="s">
        <v>1013</v>
      </c>
      <c r="I11809">
        <v>0.86440646334013005</v>
      </c>
      <c r="J11809" t="s">
        <v>437</v>
      </c>
      <c r="K11809" t="s">
        <v>2237</v>
      </c>
      <c r="L11809">
        <v>2.9921099999999998</v>
      </c>
      <c r="M11809" s="1">
        <v>2.13286E-8</v>
      </c>
      <c r="N11809">
        <v>5.8976799999999995E-4</v>
      </c>
      <c r="O11809">
        <v>380658</v>
      </c>
      <c r="P11809">
        <v>437</v>
      </c>
      <c r="Q11809">
        <v>6</v>
      </c>
      <c r="U11809" t="s">
        <v>11</v>
      </c>
    </row>
    <row r="11810" spans="1:21" x14ac:dyDescent="0.45">
      <c r="A11810" t="s">
        <v>7</v>
      </c>
      <c r="B11810" t="s">
        <v>268</v>
      </c>
      <c r="C11810" t="s">
        <v>479</v>
      </c>
      <c r="D11810">
        <v>0.01</v>
      </c>
      <c r="E11810">
        <v>2</v>
      </c>
      <c r="F11810">
        <v>43839055</v>
      </c>
      <c r="G11810" t="s">
        <v>3760</v>
      </c>
      <c r="H11810" t="s">
        <v>1013</v>
      </c>
      <c r="I11810">
        <v>0.99768321424196305</v>
      </c>
      <c r="J11810" t="s">
        <v>437</v>
      </c>
      <c r="K11810" t="s">
        <v>2309</v>
      </c>
      <c r="L11810">
        <v>0.170901</v>
      </c>
      <c r="M11810" s="1">
        <v>2.1331800000000001E-8</v>
      </c>
      <c r="N11810">
        <v>1.4903500000000001E-3</v>
      </c>
      <c r="O11810">
        <v>460677</v>
      </c>
      <c r="P11810">
        <v>1371.14</v>
      </c>
      <c r="Q11810">
        <v>1</v>
      </c>
      <c r="U11810" t="s">
        <v>11</v>
      </c>
    </row>
    <row r="11811" spans="1:21" x14ac:dyDescent="0.45">
      <c r="A11811" t="s">
        <v>7</v>
      </c>
      <c r="B11811" t="s">
        <v>637</v>
      </c>
      <c r="C11811" t="s">
        <v>479</v>
      </c>
      <c r="D11811">
        <v>1E-3</v>
      </c>
      <c r="E11811">
        <v>23</v>
      </c>
      <c r="F11811">
        <v>132077878</v>
      </c>
      <c r="G11811" t="s">
        <v>23</v>
      </c>
      <c r="H11811" t="s">
        <v>1017</v>
      </c>
      <c r="I11811">
        <v>0.84561494958899097</v>
      </c>
      <c r="J11811" t="s">
        <v>437</v>
      </c>
      <c r="K11811" t="s">
        <v>1201</v>
      </c>
      <c r="L11811">
        <v>0.83938299999999999</v>
      </c>
      <c r="M11811" s="1">
        <v>2.13931E-8</v>
      </c>
      <c r="N11811" s="1">
        <v>8.8199099999999994E-5</v>
      </c>
      <c r="O11811">
        <v>410880</v>
      </c>
      <c r="P11811">
        <v>16</v>
      </c>
      <c r="Q11811">
        <v>28.24</v>
      </c>
      <c r="U11811" t="s">
        <v>11</v>
      </c>
    </row>
    <row r="11812" spans="1:21" x14ac:dyDescent="0.45">
      <c r="A11812" t="s">
        <v>7</v>
      </c>
      <c r="B11812" t="s">
        <v>637</v>
      </c>
      <c r="C11812" t="s">
        <v>479</v>
      </c>
      <c r="D11812">
        <v>0.01</v>
      </c>
      <c r="E11812">
        <v>23</v>
      </c>
      <c r="F11812">
        <v>132077878</v>
      </c>
      <c r="G11812" t="s">
        <v>23</v>
      </c>
      <c r="H11812" t="s">
        <v>1017</v>
      </c>
      <c r="I11812">
        <v>0.84566256685517305</v>
      </c>
      <c r="J11812" t="s">
        <v>437</v>
      </c>
      <c r="K11812" t="s">
        <v>1201</v>
      </c>
      <c r="L11812">
        <v>0.83938299999999999</v>
      </c>
      <c r="M11812" s="1">
        <v>2.13931E-8</v>
      </c>
      <c r="N11812" s="1">
        <v>8.8199099999999994E-5</v>
      </c>
      <c r="O11812">
        <v>410880</v>
      </c>
      <c r="P11812">
        <v>16</v>
      </c>
      <c r="Q11812">
        <v>28.24</v>
      </c>
      <c r="U11812" t="s">
        <v>11</v>
      </c>
    </row>
    <row r="11813" spans="1:21" x14ac:dyDescent="0.45">
      <c r="A11813" t="s">
        <v>12</v>
      </c>
      <c r="B11813" t="s">
        <v>886</v>
      </c>
      <c r="C11813" t="s">
        <v>446</v>
      </c>
      <c r="D11813">
        <v>1E-3</v>
      </c>
      <c r="E11813">
        <v>5</v>
      </c>
      <c r="F11813">
        <v>177384488</v>
      </c>
      <c r="G11813" t="s">
        <v>18</v>
      </c>
      <c r="H11813" t="s">
        <v>1014</v>
      </c>
      <c r="I11813">
        <v>0.87910012399472603</v>
      </c>
      <c r="J11813" t="s">
        <v>439</v>
      </c>
      <c r="K11813" t="s">
        <v>1232</v>
      </c>
      <c r="L11813">
        <v>-2.36347</v>
      </c>
      <c r="M11813" s="1">
        <v>2.1394E-8</v>
      </c>
      <c r="N11813">
        <v>1.6942000000000001E-3</v>
      </c>
      <c r="O11813">
        <v>249217</v>
      </c>
      <c r="P11813">
        <v>824.45</v>
      </c>
      <c r="Q11813">
        <v>10</v>
      </c>
      <c r="U11813" t="s">
        <v>11</v>
      </c>
    </row>
    <row r="11814" spans="1:21" x14ac:dyDescent="0.45">
      <c r="A11814" t="s">
        <v>12</v>
      </c>
      <c r="B11814" t="s">
        <v>886</v>
      </c>
      <c r="C11814" t="s">
        <v>446</v>
      </c>
      <c r="D11814">
        <v>0.01</v>
      </c>
      <c r="E11814">
        <v>5</v>
      </c>
      <c r="F11814">
        <v>177384488</v>
      </c>
      <c r="G11814" t="s">
        <v>18</v>
      </c>
      <c r="H11814" t="s">
        <v>1014</v>
      </c>
      <c r="I11814">
        <v>0.87082027010785501</v>
      </c>
      <c r="J11814" t="s">
        <v>439</v>
      </c>
      <c r="K11814" t="s">
        <v>1232</v>
      </c>
      <c r="L11814">
        <v>-2.36347</v>
      </c>
      <c r="M11814" s="1">
        <v>2.1394E-8</v>
      </c>
      <c r="N11814">
        <v>1.6942000000000001E-3</v>
      </c>
      <c r="O11814">
        <v>249217</v>
      </c>
      <c r="P11814">
        <v>824.45</v>
      </c>
      <c r="Q11814">
        <v>10</v>
      </c>
      <c r="U11814" t="s">
        <v>11</v>
      </c>
    </row>
    <row r="11815" spans="1:21" x14ac:dyDescent="0.45">
      <c r="A11815" t="s">
        <v>12</v>
      </c>
      <c r="B11815" t="s">
        <v>2884</v>
      </c>
      <c r="C11815" t="s">
        <v>483</v>
      </c>
      <c r="D11815" t="s">
        <v>442</v>
      </c>
      <c r="E11815">
        <v>23</v>
      </c>
      <c r="F11815">
        <v>2830189</v>
      </c>
      <c r="G11815" t="s">
        <v>35</v>
      </c>
      <c r="H11815" t="s">
        <v>1022</v>
      </c>
      <c r="I11815">
        <v>0.72194933693544505</v>
      </c>
      <c r="J11815" t="s">
        <v>437</v>
      </c>
      <c r="K11815" t="s">
        <v>1203</v>
      </c>
      <c r="L11815">
        <v>0.93079699999999999</v>
      </c>
      <c r="M11815" s="1">
        <v>2.1404199999999999E-8</v>
      </c>
      <c r="N11815" s="1">
        <v>3.6700499999999999E-5</v>
      </c>
      <c r="O11815">
        <v>204357</v>
      </c>
      <c r="P11815">
        <v>15</v>
      </c>
      <c r="Q11815">
        <v>0</v>
      </c>
      <c r="U11815" t="s">
        <v>11</v>
      </c>
    </row>
    <row r="11816" spans="1:21" x14ac:dyDescent="0.45">
      <c r="A11816" t="s">
        <v>12</v>
      </c>
      <c r="B11816" t="s">
        <v>464</v>
      </c>
      <c r="C11816" t="s">
        <v>570</v>
      </c>
      <c r="D11816">
        <v>1E-3</v>
      </c>
      <c r="E11816">
        <v>4</v>
      </c>
      <c r="F11816">
        <v>73404355</v>
      </c>
      <c r="G11816" t="s">
        <v>28</v>
      </c>
      <c r="H11816" t="s">
        <v>1029</v>
      </c>
      <c r="I11816">
        <v>0.97082761223429004</v>
      </c>
      <c r="J11816" t="s">
        <v>437</v>
      </c>
      <c r="K11816" t="s">
        <v>1214</v>
      </c>
      <c r="L11816">
        <v>0.53310299999999999</v>
      </c>
      <c r="M11816" s="1">
        <v>2.1473599999999999E-8</v>
      </c>
      <c r="N11816">
        <v>1.58937E-4</v>
      </c>
      <c r="O11816">
        <v>240605</v>
      </c>
      <c r="P11816">
        <v>76.48</v>
      </c>
      <c r="Q11816">
        <v>0</v>
      </c>
      <c r="U11816" t="s">
        <v>11</v>
      </c>
    </row>
    <row r="11817" spans="1:21" x14ac:dyDescent="0.45">
      <c r="A11817" t="s">
        <v>12</v>
      </c>
      <c r="B11817" t="s">
        <v>464</v>
      </c>
      <c r="C11817" t="s">
        <v>570</v>
      </c>
      <c r="D11817">
        <v>0.01</v>
      </c>
      <c r="E11817">
        <v>4</v>
      </c>
      <c r="F11817">
        <v>73404355</v>
      </c>
      <c r="G11817" t="s">
        <v>28</v>
      </c>
      <c r="H11817" t="s">
        <v>1029</v>
      </c>
      <c r="I11817">
        <v>0.97968841892149805</v>
      </c>
      <c r="J11817" t="s">
        <v>437</v>
      </c>
      <c r="K11817" t="s">
        <v>1214</v>
      </c>
      <c r="L11817">
        <v>0.53310299999999999</v>
      </c>
      <c r="M11817" s="1">
        <v>2.1473599999999999E-8</v>
      </c>
      <c r="N11817">
        <v>1.58937E-4</v>
      </c>
      <c r="O11817">
        <v>240605</v>
      </c>
      <c r="P11817">
        <v>76.48</v>
      </c>
      <c r="Q11817">
        <v>0</v>
      </c>
      <c r="U11817" t="s">
        <v>11</v>
      </c>
    </row>
    <row r="11818" spans="1:21" x14ac:dyDescent="0.45">
      <c r="A11818" t="s">
        <v>12</v>
      </c>
      <c r="B11818" t="s">
        <v>464</v>
      </c>
      <c r="C11818" t="s">
        <v>435</v>
      </c>
      <c r="D11818">
        <v>1E-3</v>
      </c>
      <c r="E11818">
        <v>4</v>
      </c>
      <c r="F11818">
        <v>73404355</v>
      </c>
      <c r="G11818" t="s">
        <v>28</v>
      </c>
      <c r="H11818" t="s">
        <v>1029</v>
      </c>
      <c r="I11818">
        <v>0.97082761223429004</v>
      </c>
      <c r="J11818" t="s">
        <v>437</v>
      </c>
      <c r="K11818" t="s">
        <v>1214</v>
      </c>
      <c r="L11818">
        <v>0.53310299999999999</v>
      </c>
      <c r="M11818" s="1">
        <v>2.1473599999999999E-8</v>
      </c>
      <c r="N11818">
        <v>1.58937E-4</v>
      </c>
      <c r="O11818">
        <v>240605</v>
      </c>
      <c r="P11818">
        <v>76.48</v>
      </c>
      <c r="Q11818">
        <v>0</v>
      </c>
      <c r="U11818" t="s">
        <v>11</v>
      </c>
    </row>
    <row r="11819" spans="1:21" x14ac:dyDescent="0.45">
      <c r="A11819" t="s">
        <v>12</v>
      </c>
      <c r="B11819" t="s">
        <v>464</v>
      </c>
      <c r="C11819" t="s">
        <v>435</v>
      </c>
      <c r="D11819">
        <v>0.01</v>
      </c>
      <c r="E11819">
        <v>4</v>
      </c>
      <c r="F11819">
        <v>73404355</v>
      </c>
      <c r="G11819" t="s">
        <v>28</v>
      </c>
      <c r="H11819" t="s">
        <v>1029</v>
      </c>
      <c r="I11819">
        <v>0.97968841892149805</v>
      </c>
      <c r="J11819" t="s">
        <v>437</v>
      </c>
      <c r="K11819" t="s">
        <v>1214</v>
      </c>
      <c r="L11819">
        <v>0.53310299999999999</v>
      </c>
      <c r="M11819" s="1">
        <v>2.1473599999999999E-8</v>
      </c>
      <c r="N11819">
        <v>1.58937E-4</v>
      </c>
      <c r="O11819">
        <v>240605</v>
      </c>
      <c r="P11819">
        <v>76.48</v>
      </c>
      <c r="Q11819">
        <v>0</v>
      </c>
      <c r="U11819" t="s">
        <v>11</v>
      </c>
    </row>
    <row r="11820" spans="1:21" x14ac:dyDescent="0.45">
      <c r="A11820" t="s">
        <v>12</v>
      </c>
      <c r="B11820" t="s">
        <v>2885</v>
      </c>
      <c r="C11820" t="s">
        <v>447</v>
      </c>
      <c r="D11820">
        <v>0.01</v>
      </c>
      <c r="E11820">
        <v>17</v>
      </c>
      <c r="F11820">
        <v>78130852</v>
      </c>
      <c r="G11820" t="s">
        <v>24</v>
      </c>
      <c r="H11820" t="s">
        <v>1013</v>
      </c>
      <c r="I11820">
        <v>0.92410068056588701</v>
      </c>
      <c r="J11820" t="s">
        <v>437</v>
      </c>
      <c r="K11820" t="s">
        <v>2084</v>
      </c>
      <c r="L11820">
        <v>0.74345499999999998</v>
      </c>
      <c r="M11820" s="1">
        <v>2.1479E-8</v>
      </c>
      <c r="N11820">
        <v>4.0294700000000003E-3</v>
      </c>
      <c r="O11820">
        <v>249170</v>
      </c>
      <c r="P11820">
        <v>2004.04</v>
      </c>
      <c r="Q11820">
        <v>2</v>
      </c>
      <c r="U11820" t="s">
        <v>11</v>
      </c>
    </row>
    <row r="11821" spans="1:21" x14ac:dyDescent="0.45">
      <c r="A11821" t="s">
        <v>12</v>
      </c>
      <c r="B11821" t="s">
        <v>2251</v>
      </c>
      <c r="C11821" t="s">
        <v>570</v>
      </c>
      <c r="D11821">
        <v>1E-3</v>
      </c>
      <c r="E11821">
        <v>5</v>
      </c>
      <c r="F11821">
        <v>80960739</v>
      </c>
      <c r="G11821" t="s">
        <v>22</v>
      </c>
      <c r="H11821" t="s">
        <v>1016</v>
      </c>
      <c r="I11821">
        <v>0.86021599164169604</v>
      </c>
      <c r="J11821" t="s">
        <v>437</v>
      </c>
      <c r="K11821" t="s">
        <v>1187</v>
      </c>
      <c r="L11821">
        <v>1.3425</v>
      </c>
      <c r="M11821" s="1">
        <v>2.1481799999999999E-8</v>
      </c>
      <c r="N11821">
        <v>2.27357E-4</v>
      </c>
      <c r="O11821">
        <v>186931</v>
      </c>
      <c r="P11821">
        <v>85</v>
      </c>
      <c r="Q11821">
        <v>0</v>
      </c>
      <c r="U11821" t="s">
        <v>11</v>
      </c>
    </row>
    <row r="11822" spans="1:21" x14ac:dyDescent="0.45">
      <c r="A11822" t="s">
        <v>12</v>
      </c>
      <c r="B11822" t="s">
        <v>2251</v>
      </c>
      <c r="C11822" t="s">
        <v>570</v>
      </c>
      <c r="D11822">
        <v>0.01</v>
      </c>
      <c r="E11822">
        <v>5</v>
      </c>
      <c r="F11822">
        <v>80960739</v>
      </c>
      <c r="G11822" t="s">
        <v>22</v>
      </c>
      <c r="H11822" t="s">
        <v>1016</v>
      </c>
      <c r="I11822">
        <v>0.94031740553363796</v>
      </c>
      <c r="J11822" t="s">
        <v>437</v>
      </c>
      <c r="K11822" t="s">
        <v>1187</v>
      </c>
      <c r="L11822">
        <v>1.3425</v>
      </c>
      <c r="M11822" s="1">
        <v>2.1481799999999999E-8</v>
      </c>
      <c r="N11822">
        <v>2.27357E-4</v>
      </c>
      <c r="O11822">
        <v>186931</v>
      </c>
      <c r="P11822">
        <v>85</v>
      </c>
      <c r="Q11822">
        <v>0</v>
      </c>
      <c r="U11822" t="s">
        <v>11</v>
      </c>
    </row>
    <row r="11823" spans="1:21" x14ac:dyDescent="0.45">
      <c r="A11823" t="s">
        <v>7</v>
      </c>
      <c r="B11823" t="s">
        <v>133</v>
      </c>
      <c r="C11823" t="s">
        <v>483</v>
      </c>
      <c r="D11823">
        <v>0.01</v>
      </c>
      <c r="E11823">
        <v>9</v>
      </c>
      <c r="F11823">
        <v>4985929</v>
      </c>
      <c r="G11823" t="s">
        <v>28</v>
      </c>
      <c r="H11823" t="s">
        <v>1013</v>
      </c>
      <c r="I11823">
        <v>1.0278876173851701</v>
      </c>
      <c r="J11823" t="s">
        <v>439</v>
      </c>
      <c r="K11823" t="s">
        <v>1800</v>
      </c>
      <c r="L11823">
        <v>-0.10492</v>
      </c>
      <c r="M11823" s="1">
        <v>2.1514399999999998E-8</v>
      </c>
      <c r="N11823">
        <v>2.2487900000000001E-3</v>
      </c>
      <c r="O11823">
        <v>459814</v>
      </c>
      <c r="P11823">
        <v>2028.05</v>
      </c>
      <c r="Q11823">
        <v>20</v>
      </c>
      <c r="U11823" t="s">
        <v>11</v>
      </c>
    </row>
    <row r="11824" spans="1:21" x14ac:dyDescent="0.45">
      <c r="A11824" t="s">
        <v>12</v>
      </c>
      <c r="B11824" t="s">
        <v>2886</v>
      </c>
      <c r="C11824" t="s">
        <v>570</v>
      </c>
      <c r="D11824" t="s">
        <v>442</v>
      </c>
      <c r="E11824">
        <v>19</v>
      </c>
      <c r="F11824">
        <v>38304262</v>
      </c>
      <c r="G11824" t="s">
        <v>24</v>
      </c>
      <c r="H11824" t="s">
        <v>1016</v>
      </c>
      <c r="I11824">
        <v>0.751004516442912</v>
      </c>
      <c r="J11824" t="s">
        <v>437</v>
      </c>
      <c r="K11824" t="s">
        <v>1248</v>
      </c>
      <c r="L11824">
        <v>11.4129</v>
      </c>
      <c r="M11824" s="1">
        <v>2.1525599999999999E-8</v>
      </c>
      <c r="N11824" s="1">
        <v>2.2235999999999999E-5</v>
      </c>
      <c r="O11824">
        <v>247347</v>
      </c>
      <c r="P11824">
        <v>11</v>
      </c>
      <c r="Q11824">
        <v>0</v>
      </c>
      <c r="U11824" t="s">
        <v>11</v>
      </c>
    </row>
    <row r="11825" spans="1:21" x14ac:dyDescent="0.45">
      <c r="A11825" t="s">
        <v>12</v>
      </c>
      <c r="B11825" t="s">
        <v>2886</v>
      </c>
      <c r="C11825" t="s">
        <v>435</v>
      </c>
      <c r="D11825" t="s">
        <v>442</v>
      </c>
      <c r="E11825">
        <v>19</v>
      </c>
      <c r="F11825">
        <v>38304262</v>
      </c>
      <c r="G11825" t="s">
        <v>24</v>
      </c>
      <c r="H11825" t="s">
        <v>1016</v>
      </c>
      <c r="I11825">
        <v>0.751004516442912</v>
      </c>
      <c r="J11825" t="s">
        <v>437</v>
      </c>
      <c r="K11825" t="s">
        <v>1248</v>
      </c>
      <c r="L11825">
        <v>11.4129</v>
      </c>
      <c r="M11825" s="1">
        <v>2.1525599999999999E-8</v>
      </c>
      <c r="N11825" s="1">
        <v>2.2235999999999999E-5</v>
      </c>
      <c r="O11825">
        <v>247347</v>
      </c>
      <c r="P11825">
        <v>11</v>
      </c>
      <c r="Q11825">
        <v>0</v>
      </c>
      <c r="U11825" t="s">
        <v>11</v>
      </c>
    </row>
    <row r="11826" spans="1:21" x14ac:dyDescent="0.45">
      <c r="A11826" t="s">
        <v>7</v>
      </c>
      <c r="B11826" t="s">
        <v>128</v>
      </c>
      <c r="C11826" t="s">
        <v>483</v>
      </c>
      <c r="D11826">
        <v>1E-3</v>
      </c>
      <c r="E11826">
        <v>1</v>
      </c>
      <c r="F11826">
        <v>62597568</v>
      </c>
      <c r="G11826" t="s">
        <v>25</v>
      </c>
      <c r="H11826" t="s">
        <v>1011</v>
      </c>
      <c r="I11826">
        <v>0.81010801778635899</v>
      </c>
      <c r="J11826" t="s">
        <v>439</v>
      </c>
      <c r="K11826" t="s">
        <v>1777</v>
      </c>
      <c r="L11826">
        <v>-7.0688100000000004E-2</v>
      </c>
      <c r="M11826" s="1">
        <v>2.1533000000000002E-8</v>
      </c>
      <c r="N11826">
        <v>1.06405E-3</v>
      </c>
      <c r="O11826">
        <v>419682</v>
      </c>
      <c r="P11826">
        <v>893.13</v>
      </c>
      <c r="Q11826">
        <v>0</v>
      </c>
      <c r="U11826" t="s">
        <v>11</v>
      </c>
    </row>
    <row r="11827" spans="1:21" x14ac:dyDescent="0.45">
      <c r="A11827" t="s">
        <v>7</v>
      </c>
      <c r="B11827" t="s">
        <v>128</v>
      </c>
      <c r="C11827" t="s">
        <v>483</v>
      </c>
      <c r="D11827">
        <v>0.01</v>
      </c>
      <c r="E11827">
        <v>1</v>
      </c>
      <c r="F11827">
        <v>62597568</v>
      </c>
      <c r="G11827" t="s">
        <v>25</v>
      </c>
      <c r="H11827" t="s">
        <v>1011</v>
      </c>
      <c r="I11827">
        <v>0.86135038781483197</v>
      </c>
      <c r="J11827" t="s">
        <v>439</v>
      </c>
      <c r="K11827" t="s">
        <v>1777</v>
      </c>
      <c r="L11827">
        <v>-7.0688100000000004E-2</v>
      </c>
      <c r="M11827" s="1">
        <v>2.1533000000000002E-8</v>
      </c>
      <c r="N11827">
        <v>1.06405E-3</v>
      </c>
      <c r="O11827">
        <v>419682</v>
      </c>
      <c r="P11827">
        <v>893.13</v>
      </c>
      <c r="Q11827">
        <v>0</v>
      </c>
      <c r="U11827" t="s">
        <v>11</v>
      </c>
    </row>
    <row r="11828" spans="1:21" x14ac:dyDescent="0.45">
      <c r="A11828" t="s">
        <v>13</v>
      </c>
      <c r="B11828" t="s">
        <v>2541</v>
      </c>
      <c r="C11828" t="s">
        <v>479</v>
      </c>
      <c r="D11828" t="s">
        <v>442</v>
      </c>
      <c r="E11828">
        <v>2</v>
      </c>
      <c r="F11828">
        <v>65313507</v>
      </c>
      <c r="G11828" t="s">
        <v>34</v>
      </c>
      <c r="H11828" t="s">
        <v>1016</v>
      </c>
      <c r="I11828">
        <v>0.89337792612565903</v>
      </c>
      <c r="J11828" t="s">
        <v>437</v>
      </c>
      <c r="K11828" t="s">
        <v>1228</v>
      </c>
      <c r="L11828">
        <v>12.9558</v>
      </c>
      <c r="M11828" s="1">
        <v>2.1542300000000002E-8</v>
      </c>
      <c r="N11828">
        <v>1.31359E-4</v>
      </c>
      <c r="O11828">
        <v>192601</v>
      </c>
      <c r="P11828">
        <v>50.6</v>
      </c>
      <c r="Q11828">
        <v>0</v>
      </c>
      <c r="U11828" t="s">
        <v>11</v>
      </c>
    </row>
    <row r="11829" spans="1:21" x14ac:dyDescent="0.45">
      <c r="A11829" t="s">
        <v>13</v>
      </c>
      <c r="B11829" t="s">
        <v>2541</v>
      </c>
      <c r="C11829" t="s">
        <v>570</v>
      </c>
      <c r="D11829" t="s">
        <v>442</v>
      </c>
      <c r="E11829">
        <v>2</v>
      </c>
      <c r="F11829">
        <v>65313507</v>
      </c>
      <c r="G11829" t="s">
        <v>34</v>
      </c>
      <c r="H11829" t="s">
        <v>1016</v>
      </c>
      <c r="I11829">
        <v>0.89337792612565903</v>
      </c>
      <c r="J11829" t="s">
        <v>437</v>
      </c>
      <c r="K11829" t="s">
        <v>1228</v>
      </c>
      <c r="L11829">
        <v>12.9558</v>
      </c>
      <c r="M11829" s="1">
        <v>2.1542300000000002E-8</v>
      </c>
      <c r="N11829">
        <v>1.31359E-4</v>
      </c>
      <c r="O11829">
        <v>192601</v>
      </c>
      <c r="P11829">
        <v>50.6</v>
      </c>
      <c r="Q11829">
        <v>0</v>
      </c>
      <c r="U11829" t="s">
        <v>11</v>
      </c>
    </row>
    <row r="11830" spans="1:21" x14ac:dyDescent="0.45">
      <c r="A11830" t="s">
        <v>13</v>
      </c>
      <c r="B11830" t="s">
        <v>2786</v>
      </c>
      <c r="C11830" t="s">
        <v>435</v>
      </c>
      <c r="D11830" t="s">
        <v>442</v>
      </c>
      <c r="E11830">
        <v>5</v>
      </c>
      <c r="F11830">
        <v>150004853</v>
      </c>
      <c r="G11830" t="s">
        <v>24</v>
      </c>
      <c r="H11830" t="s">
        <v>1016</v>
      </c>
      <c r="I11830">
        <v>0.85298961998796097</v>
      </c>
      <c r="J11830" t="s">
        <v>437</v>
      </c>
      <c r="K11830" t="s">
        <v>1187</v>
      </c>
      <c r="L11830">
        <v>7.9872500000000004</v>
      </c>
      <c r="M11830" s="1">
        <v>2.15709E-8</v>
      </c>
      <c r="N11830" s="1">
        <v>7.0574900000000001E-5</v>
      </c>
      <c r="O11830">
        <v>209447</v>
      </c>
      <c r="P11830">
        <v>29.56</v>
      </c>
      <c r="Q11830">
        <v>0</v>
      </c>
      <c r="U11830" t="s">
        <v>11</v>
      </c>
    </row>
    <row r="11831" spans="1:21" x14ac:dyDescent="0.45">
      <c r="A11831" t="s">
        <v>12</v>
      </c>
      <c r="B11831" t="s">
        <v>1989</v>
      </c>
      <c r="C11831" t="s">
        <v>479</v>
      </c>
      <c r="D11831">
        <v>0.01</v>
      </c>
      <c r="E11831">
        <v>5</v>
      </c>
      <c r="F11831">
        <v>31401459</v>
      </c>
      <c r="G11831" t="s">
        <v>31</v>
      </c>
      <c r="H11831" t="s">
        <v>1017</v>
      </c>
      <c r="I11831">
        <v>0.95961787584438396</v>
      </c>
      <c r="J11831" t="s">
        <v>437</v>
      </c>
      <c r="K11831" t="s">
        <v>1212</v>
      </c>
      <c r="L11831">
        <v>457.93599999999998</v>
      </c>
      <c r="M11831" s="1">
        <v>2.16515E-8</v>
      </c>
      <c r="N11831">
        <v>2.7153700000000003E-4</v>
      </c>
      <c r="O11831">
        <v>55241</v>
      </c>
      <c r="P11831">
        <v>30</v>
      </c>
      <c r="Q11831">
        <v>0</v>
      </c>
      <c r="U11831" t="s">
        <v>11</v>
      </c>
    </row>
    <row r="11832" spans="1:21" x14ac:dyDescent="0.45">
      <c r="A11832" t="s">
        <v>12</v>
      </c>
      <c r="B11832" t="s">
        <v>1989</v>
      </c>
      <c r="C11832" t="s">
        <v>570</v>
      </c>
      <c r="D11832">
        <v>0.01</v>
      </c>
      <c r="E11832">
        <v>5</v>
      </c>
      <c r="F11832">
        <v>31401459</v>
      </c>
      <c r="G11832" t="s">
        <v>31</v>
      </c>
      <c r="H11832" t="s">
        <v>1017</v>
      </c>
      <c r="I11832">
        <v>0.95961787584438396</v>
      </c>
      <c r="J11832" t="s">
        <v>437</v>
      </c>
      <c r="K11832" t="s">
        <v>1212</v>
      </c>
      <c r="L11832">
        <v>457.93599999999998</v>
      </c>
      <c r="M11832" s="1">
        <v>2.16515E-8</v>
      </c>
      <c r="N11832">
        <v>2.7153700000000003E-4</v>
      </c>
      <c r="O11832">
        <v>55241</v>
      </c>
      <c r="P11832">
        <v>30</v>
      </c>
      <c r="Q11832">
        <v>0</v>
      </c>
      <c r="U11832" t="s">
        <v>11</v>
      </c>
    </row>
    <row r="11833" spans="1:21" x14ac:dyDescent="0.45">
      <c r="A11833" t="s">
        <v>12</v>
      </c>
      <c r="B11833" t="s">
        <v>2887</v>
      </c>
      <c r="C11833" t="s">
        <v>483</v>
      </c>
      <c r="D11833" t="s">
        <v>442</v>
      </c>
      <c r="E11833">
        <v>6</v>
      </c>
      <c r="F11833">
        <v>33697674</v>
      </c>
      <c r="G11833" t="s">
        <v>24</v>
      </c>
      <c r="H11833" t="s">
        <v>1079</v>
      </c>
      <c r="I11833">
        <v>0.751004516442912</v>
      </c>
      <c r="J11833" t="s">
        <v>437</v>
      </c>
      <c r="K11833" t="s">
        <v>1195</v>
      </c>
      <c r="L11833">
        <v>13.503</v>
      </c>
      <c r="M11833" s="1">
        <v>2.1658300000000001E-8</v>
      </c>
      <c r="N11833" s="1">
        <v>1.48729E-5</v>
      </c>
      <c r="O11833">
        <v>235328</v>
      </c>
      <c r="P11833">
        <v>7</v>
      </c>
      <c r="Q11833">
        <v>0</v>
      </c>
      <c r="U11833" t="s">
        <v>11</v>
      </c>
    </row>
    <row r="11834" spans="1:21" x14ac:dyDescent="0.45">
      <c r="A11834" t="s">
        <v>13</v>
      </c>
      <c r="B11834" t="s">
        <v>1020</v>
      </c>
      <c r="C11834" t="s">
        <v>447</v>
      </c>
      <c r="D11834">
        <v>1E-3</v>
      </c>
      <c r="E11834">
        <v>12</v>
      </c>
      <c r="F11834">
        <v>124782684</v>
      </c>
      <c r="G11834" t="s">
        <v>3760</v>
      </c>
      <c r="H11834" t="s">
        <v>1013</v>
      </c>
      <c r="I11834">
        <v>0.94900898788243904</v>
      </c>
      <c r="J11834" t="s">
        <v>437</v>
      </c>
      <c r="K11834" t="s">
        <v>2084</v>
      </c>
      <c r="L11834">
        <v>0.188773</v>
      </c>
      <c r="M11834" s="1">
        <v>2.16923E-8</v>
      </c>
      <c r="N11834">
        <v>2.62846E-3</v>
      </c>
      <c r="O11834">
        <v>210984</v>
      </c>
      <c r="P11834">
        <v>1107.1300000000001</v>
      </c>
      <c r="Q11834">
        <v>1</v>
      </c>
      <c r="U11834" t="s">
        <v>11</v>
      </c>
    </row>
    <row r="11835" spans="1:21" x14ac:dyDescent="0.45">
      <c r="A11835" t="s">
        <v>13</v>
      </c>
      <c r="B11835" t="s">
        <v>1020</v>
      </c>
      <c r="C11835" t="s">
        <v>447</v>
      </c>
      <c r="D11835">
        <v>0.01</v>
      </c>
      <c r="E11835">
        <v>12</v>
      </c>
      <c r="F11835">
        <v>124782684</v>
      </c>
      <c r="G11835" t="s">
        <v>3760</v>
      </c>
      <c r="H11835" t="s">
        <v>1013</v>
      </c>
      <c r="I11835">
        <v>0.99341411704331295</v>
      </c>
      <c r="J11835" t="s">
        <v>437</v>
      </c>
      <c r="K11835" t="s">
        <v>2084</v>
      </c>
      <c r="L11835">
        <v>0.188773</v>
      </c>
      <c r="M11835" s="1">
        <v>2.16923E-8</v>
      </c>
      <c r="N11835">
        <v>2.62846E-3</v>
      </c>
      <c r="O11835">
        <v>210984</v>
      </c>
      <c r="P11835">
        <v>1107.1300000000001</v>
      </c>
      <c r="Q11835">
        <v>1</v>
      </c>
      <c r="U11835" t="s">
        <v>11</v>
      </c>
    </row>
    <row r="11836" spans="1:21" x14ac:dyDescent="0.45">
      <c r="A11836" t="s">
        <v>12</v>
      </c>
      <c r="B11836" t="s">
        <v>170</v>
      </c>
      <c r="C11836" t="s">
        <v>465</v>
      </c>
      <c r="D11836">
        <v>1E-3</v>
      </c>
      <c r="E11836">
        <v>2</v>
      </c>
      <c r="F11836">
        <v>169827508</v>
      </c>
      <c r="G11836" t="s">
        <v>22</v>
      </c>
      <c r="H11836" t="s">
        <v>1023</v>
      </c>
      <c r="I11836">
        <v>0.86021599164169604</v>
      </c>
      <c r="J11836" t="s">
        <v>437</v>
      </c>
      <c r="K11836" t="s">
        <v>1239</v>
      </c>
      <c r="L11836">
        <v>1.7074</v>
      </c>
      <c r="M11836" s="1">
        <v>2.1822100000000001E-8</v>
      </c>
      <c r="N11836">
        <v>1.48703E-4</v>
      </c>
      <c r="O11836">
        <v>183620</v>
      </c>
      <c r="P11836">
        <v>54.61</v>
      </c>
      <c r="Q11836">
        <v>0</v>
      </c>
      <c r="U11836" t="s">
        <v>11</v>
      </c>
    </row>
    <row r="11837" spans="1:21" x14ac:dyDescent="0.45">
      <c r="A11837" t="s">
        <v>12</v>
      </c>
      <c r="B11837" t="s">
        <v>170</v>
      </c>
      <c r="C11837" t="s">
        <v>465</v>
      </c>
      <c r="D11837">
        <v>0.01</v>
      </c>
      <c r="E11837">
        <v>2</v>
      </c>
      <c r="F11837">
        <v>169827508</v>
      </c>
      <c r="G11837" t="s">
        <v>22</v>
      </c>
      <c r="H11837" t="s">
        <v>1023</v>
      </c>
      <c r="I11837">
        <v>0.94031740553363796</v>
      </c>
      <c r="J11837" t="s">
        <v>437</v>
      </c>
      <c r="K11837" t="s">
        <v>1239</v>
      </c>
      <c r="L11837">
        <v>1.7074</v>
      </c>
      <c r="M11837" s="1">
        <v>2.1822100000000001E-8</v>
      </c>
      <c r="N11837">
        <v>1.48703E-4</v>
      </c>
      <c r="O11837">
        <v>183620</v>
      </c>
      <c r="P11837">
        <v>54.61</v>
      </c>
      <c r="Q11837">
        <v>0</v>
      </c>
      <c r="U11837" t="s">
        <v>11</v>
      </c>
    </row>
    <row r="11838" spans="1:21" x14ac:dyDescent="0.45">
      <c r="A11838" t="s">
        <v>12</v>
      </c>
      <c r="B11838" t="s">
        <v>2888</v>
      </c>
      <c r="C11838" t="s">
        <v>515</v>
      </c>
      <c r="D11838">
        <v>0.01</v>
      </c>
      <c r="E11838">
        <v>3</v>
      </c>
      <c r="F11838">
        <v>98149386</v>
      </c>
      <c r="G11838" t="s">
        <v>22</v>
      </c>
      <c r="H11838" t="s">
        <v>1013</v>
      </c>
      <c r="I11838">
        <v>0.94031740553363796</v>
      </c>
      <c r="J11838" t="s">
        <v>437</v>
      </c>
      <c r="K11838" t="s">
        <v>1687</v>
      </c>
      <c r="L11838">
        <v>1.0456399999999999</v>
      </c>
      <c r="M11838" s="1">
        <v>2.1837400000000001E-8</v>
      </c>
      <c r="N11838">
        <v>3.9180200000000001E-4</v>
      </c>
      <c r="O11838">
        <v>188373</v>
      </c>
      <c r="P11838">
        <v>145.61000000000001</v>
      </c>
      <c r="Q11838">
        <v>1</v>
      </c>
      <c r="U11838" t="s">
        <v>11</v>
      </c>
    </row>
    <row r="11839" spans="1:21" x14ac:dyDescent="0.45">
      <c r="A11839" t="s">
        <v>12</v>
      </c>
      <c r="B11839" t="s">
        <v>2888</v>
      </c>
      <c r="C11839" t="s">
        <v>479</v>
      </c>
      <c r="D11839">
        <v>0.01</v>
      </c>
      <c r="E11839">
        <v>3</v>
      </c>
      <c r="F11839">
        <v>98149386</v>
      </c>
      <c r="G11839" t="s">
        <v>22</v>
      </c>
      <c r="H11839" t="s">
        <v>1013</v>
      </c>
      <c r="I11839">
        <v>0.94031740553363796</v>
      </c>
      <c r="J11839" t="s">
        <v>437</v>
      </c>
      <c r="K11839" t="s">
        <v>1687</v>
      </c>
      <c r="L11839">
        <v>1.0456399999999999</v>
      </c>
      <c r="M11839" s="1">
        <v>2.1837400000000001E-8</v>
      </c>
      <c r="N11839">
        <v>3.9180200000000001E-4</v>
      </c>
      <c r="O11839">
        <v>188373</v>
      </c>
      <c r="P11839">
        <v>145.61000000000001</v>
      </c>
      <c r="Q11839">
        <v>1</v>
      </c>
      <c r="U11839" t="s">
        <v>11</v>
      </c>
    </row>
    <row r="11840" spans="1:21" x14ac:dyDescent="0.45">
      <c r="A11840" t="s">
        <v>12</v>
      </c>
      <c r="B11840" t="s">
        <v>553</v>
      </c>
      <c r="C11840" t="s">
        <v>570</v>
      </c>
      <c r="D11840">
        <v>1E-3</v>
      </c>
      <c r="E11840">
        <v>13</v>
      </c>
      <c r="F11840">
        <v>95552754</v>
      </c>
      <c r="G11840" t="s">
        <v>18</v>
      </c>
      <c r="H11840" t="s">
        <v>1037</v>
      </c>
      <c r="I11840">
        <v>0.87910012399472603</v>
      </c>
      <c r="J11840" t="s">
        <v>439</v>
      </c>
      <c r="K11840" t="s">
        <v>2513</v>
      </c>
      <c r="L11840">
        <v>-9.1162200000000002</v>
      </c>
      <c r="M11840" s="1">
        <v>2.18714E-8</v>
      </c>
      <c r="N11840">
        <v>1.23075E-4</v>
      </c>
      <c r="O11840">
        <v>239692</v>
      </c>
      <c r="P11840">
        <v>59</v>
      </c>
      <c r="Q11840">
        <v>0</v>
      </c>
      <c r="U11840" t="s">
        <v>11</v>
      </c>
    </row>
    <row r="11841" spans="1:21" x14ac:dyDescent="0.45">
      <c r="A11841" t="s">
        <v>12</v>
      </c>
      <c r="B11841" t="s">
        <v>553</v>
      </c>
      <c r="C11841" t="s">
        <v>570</v>
      </c>
      <c r="D11841">
        <v>0.01</v>
      </c>
      <c r="E11841">
        <v>13</v>
      </c>
      <c r="F11841">
        <v>95552754</v>
      </c>
      <c r="G11841" t="s">
        <v>18</v>
      </c>
      <c r="H11841" t="s">
        <v>1037</v>
      </c>
      <c r="I11841">
        <v>0.87082027010785501</v>
      </c>
      <c r="J11841" t="s">
        <v>439</v>
      </c>
      <c r="K11841" t="s">
        <v>2513</v>
      </c>
      <c r="L11841">
        <v>-9.1162200000000002</v>
      </c>
      <c r="M11841" s="1">
        <v>2.18714E-8</v>
      </c>
      <c r="N11841">
        <v>1.23075E-4</v>
      </c>
      <c r="O11841">
        <v>239692</v>
      </c>
      <c r="P11841">
        <v>59</v>
      </c>
      <c r="Q11841">
        <v>0</v>
      </c>
      <c r="U11841" t="s">
        <v>11</v>
      </c>
    </row>
    <row r="11842" spans="1:21" x14ac:dyDescent="0.45">
      <c r="A11842" t="s">
        <v>13</v>
      </c>
      <c r="B11842" t="s">
        <v>1030</v>
      </c>
      <c r="C11842" t="s">
        <v>447</v>
      </c>
      <c r="D11842">
        <v>1E-3</v>
      </c>
      <c r="E11842">
        <v>17</v>
      </c>
      <c r="F11842">
        <v>76736165</v>
      </c>
      <c r="G11842" t="s">
        <v>3760</v>
      </c>
      <c r="H11842" t="s">
        <v>1023</v>
      </c>
      <c r="I11842">
        <v>0.94900898788243904</v>
      </c>
      <c r="J11842" t="s">
        <v>439</v>
      </c>
      <c r="K11842" t="s">
        <v>2272</v>
      </c>
      <c r="L11842">
        <v>-0.51679699999999995</v>
      </c>
      <c r="M11842" s="1">
        <v>2.1972599999999999E-8</v>
      </c>
      <c r="N11842">
        <v>3.5991700000000002E-4</v>
      </c>
      <c r="O11842">
        <v>206992</v>
      </c>
      <c r="P11842">
        <v>149</v>
      </c>
      <c r="Q11842">
        <v>0</v>
      </c>
      <c r="U11842" t="s">
        <v>11</v>
      </c>
    </row>
    <row r="11843" spans="1:21" x14ac:dyDescent="0.45">
      <c r="A11843" t="s">
        <v>13</v>
      </c>
      <c r="B11843" t="s">
        <v>1030</v>
      </c>
      <c r="C11843" t="s">
        <v>447</v>
      </c>
      <c r="D11843">
        <v>0.01</v>
      </c>
      <c r="E11843">
        <v>17</v>
      </c>
      <c r="F11843">
        <v>76736165</v>
      </c>
      <c r="G11843" t="s">
        <v>3760</v>
      </c>
      <c r="H11843" t="s">
        <v>1023</v>
      </c>
      <c r="I11843">
        <v>0.99341411704331295</v>
      </c>
      <c r="J11843" t="s">
        <v>439</v>
      </c>
      <c r="K11843" t="s">
        <v>2272</v>
      </c>
      <c r="L11843">
        <v>-0.51679699999999995</v>
      </c>
      <c r="M11843" s="1">
        <v>2.1972599999999999E-8</v>
      </c>
      <c r="N11843">
        <v>3.5991700000000002E-4</v>
      </c>
      <c r="O11843">
        <v>206992</v>
      </c>
      <c r="P11843">
        <v>149</v>
      </c>
      <c r="Q11843">
        <v>0</v>
      </c>
      <c r="U11843" t="s">
        <v>11</v>
      </c>
    </row>
    <row r="11844" spans="1:21" x14ac:dyDescent="0.45">
      <c r="A11844" t="s">
        <v>12</v>
      </c>
      <c r="B11844" t="s">
        <v>2738</v>
      </c>
      <c r="C11844" t="s">
        <v>479</v>
      </c>
      <c r="D11844" t="s">
        <v>442</v>
      </c>
      <c r="E11844">
        <v>3</v>
      </c>
      <c r="F11844">
        <v>124970657</v>
      </c>
      <c r="G11844" t="s">
        <v>22</v>
      </c>
      <c r="H11844" t="s">
        <v>1016</v>
      </c>
      <c r="I11844">
        <v>0.74067963785900404</v>
      </c>
      <c r="J11844" t="s">
        <v>437</v>
      </c>
      <c r="K11844" t="s">
        <v>1246</v>
      </c>
      <c r="L11844">
        <v>2.1573699999999998</v>
      </c>
      <c r="M11844" s="1">
        <v>2.1975E-8</v>
      </c>
      <c r="N11844" s="1">
        <v>8.8267899999999996E-5</v>
      </c>
      <c r="O11844">
        <v>186931</v>
      </c>
      <c r="P11844">
        <v>33</v>
      </c>
      <c r="Q11844">
        <v>0</v>
      </c>
      <c r="U11844" t="s">
        <v>11</v>
      </c>
    </row>
    <row r="11845" spans="1:21" x14ac:dyDescent="0.45">
      <c r="A11845" t="s">
        <v>13</v>
      </c>
      <c r="B11845" t="s">
        <v>2286</v>
      </c>
      <c r="C11845" t="s">
        <v>483</v>
      </c>
      <c r="D11845">
        <v>1E-3</v>
      </c>
      <c r="E11845">
        <v>19</v>
      </c>
      <c r="F11845">
        <v>12526467</v>
      </c>
      <c r="G11845" t="s">
        <v>31</v>
      </c>
      <c r="H11845" t="s">
        <v>47</v>
      </c>
      <c r="I11845">
        <v>0.728587752038241</v>
      </c>
      <c r="J11845" t="s">
        <v>437</v>
      </c>
      <c r="K11845" t="s">
        <v>1708</v>
      </c>
      <c r="L11845">
        <v>155.95099999999999</v>
      </c>
      <c r="M11845" s="1">
        <v>2.2043300000000001E-8</v>
      </c>
      <c r="N11845">
        <v>2.71346E-4</v>
      </c>
      <c r="O11845">
        <v>16584</v>
      </c>
      <c r="P11845">
        <v>9</v>
      </c>
      <c r="Q11845">
        <v>0</v>
      </c>
      <c r="U11845" t="s">
        <v>11</v>
      </c>
    </row>
    <row r="11846" spans="1:21" x14ac:dyDescent="0.45">
      <c r="A11846" t="s">
        <v>12</v>
      </c>
      <c r="B11846" t="s">
        <v>2889</v>
      </c>
      <c r="C11846" t="s">
        <v>465</v>
      </c>
      <c r="D11846" t="s">
        <v>442</v>
      </c>
      <c r="E11846">
        <v>3</v>
      </c>
      <c r="F11846">
        <v>49554608</v>
      </c>
      <c r="G11846" t="s">
        <v>23</v>
      </c>
      <c r="H11846" t="s">
        <v>1024</v>
      </c>
      <c r="I11846">
        <v>0.58473511458812799</v>
      </c>
      <c r="J11846" t="s">
        <v>437</v>
      </c>
      <c r="K11846" t="s">
        <v>1193</v>
      </c>
      <c r="L11846">
        <v>1.2898499999999999</v>
      </c>
      <c r="M11846" s="1">
        <v>2.2117900000000001E-8</v>
      </c>
      <c r="N11846" s="1">
        <v>7.0198500000000002E-5</v>
      </c>
      <c r="O11846">
        <v>217459</v>
      </c>
      <c r="P11846">
        <v>30.53</v>
      </c>
      <c r="Q11846">
        <v>0</v>
      </c>
      <c r="U11846" t="s">
        <v>11</v>
      </c>
    </row>
    <row r="11847" spans="1:21" x14ac:dyDescent="0.45">
      <c r="A11847" t="s">
        <v>12</v>
      </c>
      <c r="B11847" t="s">
        <v>2889</v>
      </c>
      <c r="C11847" t="s">
        <v>457</v>
      </c>
      <c r="D11847" t="s">
        <v>442</v>
      </c>
      <c r="E11847">
        <v>3</v>
      </c>
      <c r="F11847">
        <v>49554608</v>
      </c>
      <c r="G11847" t="s">
        <v>23</v>
      </c>
      <c r="H11847" t="s">
        <v>1024</v>
      </c>
      <c r="I11847">
        <v>0.58473511458812799</v>
      </c>
      <c r="J11847" t="s">
        <v>437</v>
      </c>
      <c r="K11847" t="s">
        <v>1193</v>
      </c>
      <c r="L11847">
        <v>1.2898499999999999</v>
      </c>
      <c r="M11847" s="1">
        <v>2.2117900000000001E-8</v>
      </c>
      <c r="N11847" s="1">
        <v>7.0198500000000002E-5</v>
      </c>
      <c r="O11847">
        <v>217459</v>
      </c>
      <c r="P11847">
        <v>30.53</v>
      </c>
      <c r="Q11847">
        <v>0</v>
      </c>
      <c r="U11847" t="s">
        <v>11</v>
      </c>
    </row>
    <row r="11848" spans="1:21" x14ac:dyDescent="0.45">
      <c r="A11848" t="s">
        <v>7</v>
      </c>
      <c r="B11848" t="s">
        <v>100</v>
      </c>
      <c r="C11848" t="s">
        <v>435</v>
      </c>
      <c r="D11848">
        <v>1E-3</v>
      </c>
      <c r="E11848">
        <v>2</v>
      </c>
      <c r="F11848">
        <v>227007328</v>
      </c>
      <c r="G11848" t="s">
        <v>19</v>
      </c>
      <c r="H11848" t="s">
        <v>1013</v>
      </c>
      <c r="I11848">
        <v>1.03216646543447</v>
      </c>
      <c r="J11848" t="s">
        <v>437</v>
      </c>
      <c r="K11848" t="s">
        <v>1793</v>
      </c>
      <c r="L11848">
        <v>1.3889899999999999</v>
      </c>
      <c r="M11848" s="1">
        <v>2.2118899999999999E-8</v>
      </c>
      <c r="N11848">
        <v>1.49785E-3</v>
      </c>
      <c r="O11848">
        <v>159711</v>
      </c>
      <c r="P11848">
        <v>625.07000000000005</v>
      </c>
      <c r="Q11848">
        <v>1</v>
      </c>
      <c r="R11848">
        <v>323004</v>
      </c>
      <c r="S11848">
        <v>819</v>
      </c>
      <c r="T11848">
        <v>0</v>
      </c>
      <c r="U11848" t="s">
        <v>21</v>
      </c>
    </row>
    <row r="11849" spans="1:21" x14ac:dyDescent="0.45">
      <c r="A11849" t="s">
        <v>7</v>
      </c>
      <c r="B11849" t="s">
        <v>100</v>
      </c>
      <c r="C11849" t="s">
        <v>435</v>
      </c>
      <c r="D11849">
        <v>0.01</v>
      </c>
      <c r="E11849">
        <v>2</v>
      </c>
      <c r="F11849">
        <v>227007328</v>
      </c>
      <c r="G11849" t="s">
        <v>19</v>
      </c>
      <c r="H11849" t="s">
        <v>1013</v>
      </c>
      <c r="I11849">
        <v>1.0371027140247</v>
      </c>
      <c r="J11849" t="s">
        <v>437</v>
      </c>
      <c r="K11849" t="s">
        <v>1793</v>
      </c>
      <c r="L11849">
        <v>1.3889899999999999</v>
      </c>
      <c r="M11849" s="1">
        <v>2.2118899999999999E-8</v>
      </c>
      <c r="N11849">
        <v>1.49785E-3</v>
      </c>
      <c r="O11849">
        <v>159711</v>
      </c>
      <c r="P11849">
        <v>625.07000000000005</v>
      </c>
      <c r="Q11849">
        <v>1</v>
      </c>
      <c r="R11849">
        <v>323004</v>
      </c>
      <c r="S11849">
        <v>819</v>
      </c>
      <c r="T11849">
        <v>0</v>
      </c>
      <c r="U11849" t="s">
        <v>21</v>
      </c>
    </row>
    <row r="11850" spans="1:21" x14ac:dyDescent="0.45">
      <c r="A11850" t="s">
        <v>13</v>
      </c>
      <c r="B11850" t="s">
        <v>133</v>
      </c>
      <c r="C11850" t="s">
        <v>447</v>
      </c>
      <c r="D11850">
        <v>0.01</v>
      </c>
      <c r="E11850">
        <v>9</v>
      </c>
      <c r="F11850">
        <v>4985929</v>
      </c>
      <c r="G11850" t="s">
        <v>25</v>
      </c>
      <c r="H11850" t="s">
        <v>1014</v>
      </c>
      <c r="I11850">
        <v>0.86330079474269705</v>
      </c>
      <c r="J11850" t="s">
        <v>439</v>
      </c>
      <c r="K11850" t="s">
        <v>2047</v>
      </c>
      <c r="L11850">
        <v>-5.87062E-2</v>
      </c>
      <c r="M11850" s="1">
        <v>2.21451E-8</v>
      </c>
      <c r="N11850">
        <v>2.5880399999999998E-3</v>
      </c>
      <c r="O11850">
        <v>194586</v>
      </c>
      <c r="P11850">
        <v>987.19</v>
      </c>
      <c r="Q11850">
        <v>10</v>
      </c>
      <c r="U11850" t="s">
        <v>11</v>
      </c>
    </row>
    <row r="11851" spans="1:21" x14ac:dyDescent="0.45">
      <c r="A11851" t="s">
        <v>13</v>
      </c>
      <c r="B11851" t="s">
        <v>114</v>
      </c>
      <c r="C11851" t="s">
        <v>446</v>
      </c>
      <c r="D11851">
        <v>1E-3</v>
      </c>
      <c r="E11851">
        <v>16</v>
      </c>
      <c r="F11851">
        <v>1510945</v>
      </c>
      <c r="G11851" t="s">
        <v>18</v>
      </c>
      <c r="H11851" t="s">
        <v>1014</v>
      </c>
      <c r="I11851">
        <v>0.90304073827591402</v>
      </c>
      <c r="J11851" t="s">
        <v>439</v>
      </c>
      <c r="K11851" t="s">
        <v>1233</v>
      </c>
      <c r="L11851">
        <v>-2.0503499999999999</v>
      </c>
      <c r="M11851" s="1">
        <v>2.2185700000000001E-8</v>
      </c>
      <c r="N11851">
        <v>2.6858799999999999E-3</v>
      </c>
      <c r="O11851">
        <v>210684</v>
      </c>
      <c r="P11851">
        <v>1129.74</v>
      </c>
      <c r="Q11851">
        <v>1</v>
      </c>
      <c r="U11851" t="s">
        <v>11</v>
      </c>
    </row>
    <row r="11852" spans="1:21" x14ac:dyDescent="0.45">
      <c r="A11852" t="s">
        <v>7</v>
      </c>
      <c r="B11852" t="s">
        <v>2890</v>
      </c>
      <c r="C11852" t="s">
        <v>465</v>
      </c>
      <c r="D11852">
        <v>1E-3</v>
      </c>
      <c r="E11852">
        <v>1</v>
      </c>
      <c r="F11852">
        <v>1542081</v>
      </c>
      <c r="G11852" t="s">
        <v>24</v>
      </c>
      <c r="H11852" t="s">
        <v>47</v>
      </c>
      <c r="I11852">
        <v>0.94188045226178996</v>
      </c>
      <c r="J11852" t="s">
        <v>437</v>
      </c>
      <c r="K11852" t="s">
        <v>1184</v>
      </c>
      <c r="L11852">
        <v>14.7715</v>
      </c>
      <c r="M11852" s="1">
        <v>2.21899E-8</v>
      </c>
      <c r="N11852" s="1">
        <v>7.0241500000000003E-6</v>
      </c>
      <c r="O11852">
        <v>427098</v>
      </c>
      <c r="P11852">
        <v>6</v>
      </c>
      <c r="Q11852">
        <v>0</v>
      </c>
      <c r="U11852" t="s">
        <v>11</v>
      </c>
    </row>
    <row r="11853" spans="1:21" x14ac:dyDescent="0.45">
      <c r="A11853" t="s">
        <v>7</v>
      </c>
      <c r="B11853" t="s">
        <v>2890</v>
      </c>
      <c r="C11853" t="s">
        <v>465</v>
      </c>
      <c r="D11853">
        <v>0.01</v>
      </c>
      <c r="E11853">
        <v>1</v>
      </c>
      <c r="F11853">
        <v>1542081</v>
      </c>
      <c r="G11853" t="s">
        <v>24</v>
      </c>
      <c r="H11853" t="s">
        <v>47</v>
      </c>
      <c r="I11853">
        <v>0.96831605193043702</v>
      </c>
      <c r="J11853" t="s">
        <v>437</v>
      </c>
      <c r="K11853" t="s">
        <v>1184</v>
      </c>
      <c r="L11853">
        <v>14.7715</v>
      </c>
      <c r="M11853" s="1">
        <v>2.21899E-8</v>
      </c>
      <c r="N11853" s="1">
        <v>7.0241500000000003E-6</v>
      </c>
      <c r="O11853">
        <v>427098</v>
      </c>
      <c r="P11853">
        <v>6</v>
      </c>
      <c r="Q11853">
        <v>0</v>
      </c>
      <c r="U11853" t="s">
        <v>11</v>
      </c>
    </row>
    <row r="11854" spans="1:21" x14ac:dyDescent="0.45">
      <c r="A11854" t="s">
        <v>7</v>
      </c>
      <c r="B11854" t="s">
        <v>2890</v>
      </c>
      <c r="C11854" t="s">
        <v>457</v>
      </c>
      <c r="D11854">
        <v>1E-3</v>
      </c>
      <c r="E11854">
        <v>1</v>
      </c>
      <c r="F11854">
        <v>1542081</v>
      </c>
      <c r="G11854" t="s">
        <v>24</v>
      </c>
      <c r="H11854" t="s">
        <v>47</v>
      </c>
      <c r="I11854">
        <v>0.94188045226178996</v>
      </c>
      <c r="J11854" t="s">
        <v>437</v>
      </c>
      <c r="K11854" t="s">
        <v>1184</v>
      </c>
      <c r="L11854">
        <v>14.7715</v>
      </c>
      <c r="M11854" s="1">
        <v>2.21899E-8</v>
      </c>
      <c r="N11854" s="1">
        <v>7.0241500000000003E-6</v>
      </c>
      <c r="O11854">
        <v>427098</v>
      </c>
      <c r="P11854">
        <v>6</v>
      </c>
      <c r="Q11854">
        <v>0</v>
      </c>
      <c r="U11854" t="s">
        <v>11</v>
      </c>
    </row>
    <row r="11855" spans="1:21" x14ac:dyDescent="0.45">
      <c r="A11855" t="s">
        <v>7</v>
      </c>
      <c r="B11855" t="s">
        <v>2890</v>
      </c>
      <c r="C11855" t="s">
        <v>457</v>
      </c>
      <c r="D11855">
        <v>0.01</v>
      </c>
      <c r="E11855">
        <v>1</v>
      </c>
      <c r="F11855">
        <v>1542081</v>
      </c>
      <c r="G11855" t="s">
        <v>24</v>
      </c>
      <c r="H11855" t="s">
        <v>47</v>
      </c>
      <c r="I11855">
        <v>0.96831605193043702</v>
      </c>
      <c r="J11855" t="s">
        <v>437</v>
      </c>
      <c r="K11855" t="s">
        <v>1184</v>
      </c>
      <c r="L11855">
        <v>14.7715</v>
      </c>
      <c r="M11855" s="1">
        <v>2.21899E-8</v>
      </c>
      <c r="N11855" s="1">
        <v>7.0241500000000003E-6</v>
      </c>
      <c r="O11855">
        <v>427098</v>
      </c>
      <c r="P11855">
        <v>6</v>
      </c>
      <c r="Q11855">
        <v>0</v>
      </c>
      <c r="U11855" t="s">
        <v>11</v>
      </c>
    </row>
    <row r="11856" spans="1:21" x14ac:dyDescent="0.45">
      <c r="A11856" t="s">
        <v>13</v>
      </c>
      <c r="B11856" t="s">
        <v>2368</v>
      </c>
      <c r="C11856" t="s">
        <v>446</v>
      </c>
      <c r="D11856" t="s">
        <v>442</v>
      </c>
      <c r="E11856">
        <v>19</v>
      </c>
      <c r="F11856">
        <v>4969232</v>
      </c>
      <c r="G11856" t="s">
        <v>31</v>
      </c>
      <c r="H11856" t="s">
        <v>1021</v>
      </c>
      <c r="I11856">
        <v>0.62410698336923698</v>
      </c>
      <c r="J11856" t="s">
        <v>437</v>
      </c>
      <c r="K11856" t="s">
        <v>1890</v>
      </c>
      <c r="L11856">
        <v>53.591900000000003</v>
      </c>
      <c r="M11856" s="1">
        <v>2.22107E-8</v>
      </c>
      <c r="N11856">
        <v>3.81455E-4</v>
      </c>
      <c r="O11856">
        <v>17040</v>
      </c>
      <c r="P11856">
        <v>13</v>
      </c>
      <c r="Q11856">
        <v>0</v>
      </c>
      <c r="U11856" t="s">
        <v>11</v>
      </c>
    </row>
    <row r="11857" spans="1:21" x14ac:dyDescent="0.45">
      <c r="A11857" t="s">
        <v>13</v>
      </c>
      <c r="B11857" t="s">
        <v>2891</v>
      </c>
      <c r="C11857" t="s">
        <v>447</v>
      </c>
      <c r="D11857" t="s">
        <v>442</v>
      </c>
      <c r="E11857">
        <v>15</v>
      </c>
      <c r="F11857">
        <v>51862886</v>
      </c>
      <c r="G11857" t="s">
        <v>31</v>
      </c>
      <c r="H11857" t="s">
        <v>47</v>
      </c>
      <c r="I11857">
        <v>0.62410698336923698</v>
      </c>
      <c r="J11857" t="s">
        <v>437</v>
      </c>
      <c r="K11857" t="s">
        <v>1708</v>
      </c>
      <c r="L11857">
        <v>176.869</v>
      </c>
      <c r="M11857" s="1">
        <v>2.2230999999999999E-8</v>
      </c>
      <c r="N11857">
        <v>2.1104699999999999E-4</v>
      </c>
      <c r="O11857">
        <v>16584</v>
      </c>
      <c r="P11857">
        <v>7</v>
      </c>
      <c r="Q11857">
        <v>0</v>
      </c>
      <c r="U11857" t="s">
        <v>11</v>
      </c>
    </row>
    <row r="11858" spans="1:21" x14ac:dyDescent="0.45">
      <c r="A11858" t="s">
        <v>13</v>
      </c>
      <c r="B11858" t="s">
        <v>2891</v>
      </c>
      <c r="C11858" t="s">
        <v>483</v>
      </c>
      <c r="D11858" t="s">
        <v>442</v>
      </c>
      <c r="E11858">
        <v>15</v>
      </c>
      <c r="F11858">
        <v>51862886</v>
      </c>
      <c r="G11858" t="s">
        <v>31</v>
      </c>
      <c r="H11858" t="s">
        <v>47</v>
      </c>
      <c r="I11858">
        <v>0.62410698336923698</v>
      </c>
      <c r="J11858" t="s">
        <v>437</v>
      </c>
      <c r="K11858" t="s">
        <v>1708</v>
      </c>
      <c r="L11858">
        <v>176.869</v>
      </c>
      <c r="M11858" s="1">
        <v>2.2230999999999999E-8</v>
      </c>
      <c r="N11858">
        <v>2.1104699999999999E-4</v>
      </c>
      <c r="O11858">
        <v>16584</v>
      </c>
      <c r="P11858">
        <v>7</v>
      </c>
      <c r="Q11858">
        <v>0</v>
      </c>
      <c r="U11858" t="s">
        <v>11</v>
      </c>
    </row>
    <row r="11859" spans="1:21" x14ac:dyDescent="0.45">
      <c r="A11859" t="s">
        <v>7</v>
      </c>
      <c r="B11859" t="s">
        <v>171</v>
      </c>
      <c r="C11859" t="s">
        <v>457</v>
      </c>
      <c r="D11859" t="s">
        <v>442</v>
      </c>
      <c r="E11859">
        <v>22</v>
      </c>
      <c r="F11859">
        <v>40178136</v>
      </c>
      <c r="G11859" t="s">
        <v>23</v>
      </c>
      <c r="H11859" t="s">
        <v>1016</v>
      </c>
      <c r="I11859">
        <v>0.67697154298150697</v>
      </c>
      <c r="J11859" t="s">
        <v>437</v>
      </c>
      <c r="K11859" t="s">
        <v>1187</v>
      </c>
      <c r="L11859">
        <v>1.13581</v>
      </c>
      <c r="M11859" s="1">
        <v>2.2239900000000001E-8</v>
      </c>
      <c r="N11859" s="1">
        <v>6.6289800000000004E-5</v>
      </c>
      <c r="O11859">
        <v>418879</v>
      </c>
      <c r="P11859">
        <v>55.53</v>
      </c>
      <c r="Q11859">
        <v>0</v>
      </c>
      <c r="U11859" t="s">
        <v>11</v>
      </c>
    </row>
    <row r="11860" spans="1:21" x14ac:dyDescent="0.45">
      <c r="A11860" t="s">
        <v>13</v>
      </c>
      <c r="B11860" t="s">
        <v>2892</v>
      </c>
      <c r="C11860" t="s">
        <v>465</v>
      </c>
      <c r="D11860" t="s">
        <v>442</v>
      </c>
      <c r="E11860">
        <v>8</v>
      </c>
      <c r="F11860">
        <v>20145772</v>
      </c>
      <c r="G11860" t="s">
        <v>22</v>
      </c>
      <c r="H11860" t="s">
        <v>1022</v>
      </c>
      <c r="I11860">
        <v>0.65558820281959496</v>
      </c>
      <c r="J11860" t="s">
        <v>437</v>
      </c>
      <c r="K11860" t="s">
        <v>2280</v>
      </c>
      <c r="L11860">
        <v>15.6471</v>
      </c>
      <c r="M11860" s="1">
        <v>2.2324100000000001E-8</v>
      </c>
      <c r="N11860" s="1">
        <v>8.1913499999999994E-5</v>
      </c>
      <c r="O11860">
        <v>189224</v>
      </c>
      <c r="P11860">
        <v>31</v>
      </c>
      <c r="Q11860">
        <v>0</v>
      </c>
      <c r="U11860" t="s">
        <v>11</v>
      </c>
    </row>
    <row r="11861" spans="1:21" x14ac:dyDescent="0.45">
      <c r="A11861" t="s">
        <v>13</v>
      </c>
      <c r="B11861" t="s">
        <v>2892</v>
      </c>
      <c r="C11861" t="s">
        <v>457</v>
      </c>
      <c r="D11861" t="s">
        <v>442</v>
      </c>
      <c r="E11861">
        <v>8</v>
      </c>
      <c r="F11861">
        <v>20145772</v>
      </c>
      <c r="G11861" t="s">
        <v>22</v>
      </c>
      <c r="H11861" t="s">
        <v>1022</v>
      </c>
      <c r="I11861">
        <v>0.65558820281959496</v>
      </c>
      <c r="J11861" t="s">
        <v>437</v>
      </c>
      <c r="K11861" t="s">
        <v>2280</v>
      </c>
      <c r="L11861">
        <v>15.6471</v>
      </c>
      <c r="M11861" s="1">
        <v>2.2324100000000001E-8</v>
      </c>
      <c r="N11861" s="1">
        <v>8.1913499999999994E-5</v>
      </c>
      <c r="O11861">
        <v>189224</v>
      </c>
      <c r="P11861">
        <v>31</v>
      </c>
      <c r="Q11861">
        <v>0</v>
      </c>
      <c r="U11861" t="s">
        <v>11</v>
      </c>
    </row>
    <row r="11862" spans="1:21" x14ac:dyDescent="0.45">
      <c r="A11862" t="s">
        <v>7</v>
      </c>
      <c r="B11862" t="s">
        <v>188</v>
      </c>
      <c r="C11862" t="s">
        <v>570</v>
      </c>
      <c r="D11862">
        <v>1E-3</v>
      </c>
      <c r="E11862">
        <v>11</v>
      </c>
      <c r="F11862">
        <v>116790137</v>
      </c>
      <c r="G11862" t="s">
        <v>38</v>
      </c>
      <c r="H11862" t="s">
        <v>1022</v>
      </c>
      <c r="I11862">
        <v>0.98420984199608097</v>
      </c>
      <c r="J11862" t="s">
        <v>437</v>
      </c>
      <c r="K11862" t="s">
        <v>2139</v>
      </c>
      <c r="L11862">
        <v>1.83274</v>
      </c>
      <c r="M11862" s="1">
        <v>2.2397499999999999E-8</v>
      </c>
      <c r="N11862">
        <v>5.8937499999999995E-4</v>
      </c>
      <c r="O11862">
        <v>81091</v>
      </c>
      <c r="P11862">
        <v>143</v>
      </c>
      <c r="Q11862">
        <v>0</v>
      </c>
      <c r="R11862">
        <v>393140</v>
      </c>
      <c r="S11862">
        <v>416</v>
      </c>
      <c r="T11862">
        <v>0</v>
      </c>
      <c r="U11862" t="s">
        <v>21</v>
      </c>
    </row>
    <row r="11863" spans="1:21" x14ac:dyDescent="0.45">
      <c r="A11863" t="s">
        <v>7</v>
      </c>
      <c r="B11863" t="s">
        <v>188</v>
      </c>
      <c r="C11863" t="s">
        <v>570</v>
      </c>
      <c r="D11863">
        <v>0.01</v>
      </c>
      <c r="E11863">
        <v>11</v>
      </c>
      <c r="F11863">
        <v>116790137</v>
      </c>
      <c r="G11863" t="s">
        <v>38</v>
      </c>
      <c r="H11863" t="s">
        <v>1022</v>
      </c>
      <c r="I11863">
        <v>1.0385601081595599</v>
      </c>
      <c r="J11863" t="s">
        <v>437</v>
      </c>
      <c r="K11863" t="s">
        <v>2139</v>
      </c>
      <c r="L11863">
        <v>1.83274</v>
      </c>
      <c r="M11863" s="1">
        <v>2.2397499999999999E-8</v>
      </c>
      <c r="N11863">
        <v>5.8937499999999995E-4</v>
      </c>
      <c r="O11863">
        <v>81091</v>
      </c>
      <c r="P11863">
        <v>143</v>
      </c>
      <c r="Q11863">
        <v>0</v>
      </c>
      <c r="R11863">
        <v>393140</v>
      </c>
      <c r="S11863">
        <v>416</v>
      </c>
      <c r="T11863">
        <v>0</v>
      </c>
      <c r="U11863" t="s">
        <v>21</v>
      </c>
    </row>
    <row r="11864" spans="1:21" x14ac:dyDescent="0.45">
      <c r="A11864" t="s">
        <v>7</v>
      </c>
      <c r="B11864" t="s">
        <v>2345</v>
      </c>
      <c r="C11864" t="s">
        <v>446</v>
      </c>
      <c r="D11864">
        <v>1E-3</v>
      </c>
      <c r="E11864">
        <v>9</v>
      </c>
      <c r="F11864">
        <v>137251292</v>
      </c>
      <c r="G11864" t="s">
        <v>31</v>
      </c>
      <c r="H11864" t="s">
        <v>1980</v>
      </c>
      <c r="I11864">
        <v>0.88910679720428998</v>
      </c>
      <c r="J11864" t="s">
        <v>437</v>
      </c>
      <c r="K11864" t="s">
        <v>2289</v>
      </c>
      <c r="L11864">
        <v>678.62400000000002</v>
      </c>
      <c r="M11864" s="1">
        <v>2.24155E-8</v>
      </c>
      <c r="N11864">
        <v>9.6660099999999998E-4</v>
      </c>
      <c r="O11864">
        <v>4918</v>
      </c>
      <c r="P11864">
        <v>9.51</v>
      </c>
      <c r="Q11864">
        <v>0</v>
      </c>
      <c r="U11864" t="s">
        <v>11</v>
      </c>
    </row>
    <row r="11865" spans="1:21" x14ac:dyDescent="0.45">
      <c r="A11865" t="s">
        <v>7</v>
      </c>
      <c r="B11865" t="s">
        <v>2345</v>
      </c>
      <c r="C11865" t="s">
        <v>446</v>
      </c>
      <c r="D11865">
        <v>0.01</v>
      </c>
      <c r="E11865">
        <v>9</v>
      </c>
      <c r="F11865">
        <v>137251292</v>
      </c>
      <c r="G11865" t="s">
        <v>31</v>
      </c>
      <c r="H11865" t="s">
        <v>1980</v>
      </c>
      <c r="I11865">
        <v>0.92727406320925099</v>
      </c>
      <c r="J11865" t="s">
        <v>437</v>
      </c>
      <c r="K11865" t="s">
        <v>2289</v>
      </c>
      <c r="L11865">
        <v>678.62400000000002</v>
      </c>
      <c r="M11865" s="1">
        <v>2.24155E-8</v>
      </c>
      <c r="N11865">
        <v>9.6660099999999998E-4</v>
      </c>
      <c r="O11865">
        <v>4918</v>
      </c>
      <c r="P11865">
        <v>9.51</v>
      </c>
      <c r="Q11865">
        <v>0</v>
      </c>
      <c r="U11865" t="s">
        <v>11</v>
      </c>
    </row>
    <row r="11866" spans="1:21" x14ac:dyDescent="0.45">
      <c r="A11866" t="s">
        <v>7</v>
      </c>
      <c r="B11866" t="s">
        <v>2345</v>
      </c>
      <c r="C11866" t="s">
        <v>479</v>
      </c>
      <c r="D11866">
        <v>1E-3</v>
      </c>
      <c r="E11866">
        <v>9</v>
      </c>
      <c r="F11866">
        <v>137251292</v>
      </c>
      <c r="G11866" t="s">
        <v>31</v>
      </c>
      <c r="H11866" t="s">
        <v>1980</v>
      </c>
      <c r="I11866">
        <v>0.88910679720428998</v>
      </c>
      <c r="J11866" t="s">
        <v>437</v>
      </c>
      <c r="K11866" t="s">
        <v>2289</v>
      </c>
      <c r="L11866">
        <v>678.62400000000002</v>
      </c>
      <c r="M11866" s="1">
        <v>2.24155E-8</v>
      </c>
      <c r="N11866">
        <v>9.6660099999999998E-4</v>
      </c>
      <c r="O11866">
        <v>4918</v>
      </c>
      <c r="P11866">
        <v>9.51</v>
      </c>
      <c r="Q11866">
        <v>0</v>
      </c>
      <c r="U11866" t="s">
        <v>11</v>
      </c>
    </row>
    <row r="11867" spans="1:21" x14ac:dyDescent="0.45">
      <c r="A11867" t="s">
        <v>7</v>
      </c>
      <c r="B11867" t="s">
        <v>2345</v>
      </c>
      <c r="C11867" t="s">
        <v>479</v>
      </c>
      <c r="D11867">
        <v>0.01</v>
      </c>
      <c r="E11867">
        <v>9</v>
      </c>
      <c r="F11867">
        <v>137251292</v>
      </c>
      <c r="G11867" t="s">
        <v>31</v>
      </c>
      <c r="H11867" t="s">
        <v>1980</v>
      </c>
      <c r="I11867">
        <v>0.92727406320925099</v>
      </c>
      <c r="J11867" t="s">
        <v>437</v>
      </c>
      <c r="K11867" t="s">
        <v>2289</v>
      </c>
      <c r="L11867">
        <v>678.62400000000002</v>
      </c>
      <c r="M11867" s="1">
        <v>2.24155E-8</v>
      </c>
      <c r="N11867">
        <v>9.6660099999999998E-4</v>
      </c>
      <c r="O11867">
        <v>4918</v>
      </c>
      <c r="P11867">
        <v>9.51</v>
      </c>
      <c r="Q11867">
        <v>0</v>
      </c>
      <c r="U11867" t="s">
        <v>11</v>
      </c>
    </row>
    <row r="11868" spans="1:21" x14ac:dyDescent="0.45">
      <c r="A11868" t="s">
        <v>7</v>
      </c>
      <c r="B11868" t="s">
        <v>2345</v>
      </c>
      <c r="C11868" t="s">
        <v>570</v>
      </c>
      <c r="D11868">
        <v>1E-3</v>
      </c>
      <c r="E11868">
        <v>9</v>
      </c>
      <c r="F11868">
        <v>137251292</v>
      </c>
      <c r="G11868" t="s">
        <v>31</v>
      </c>
      <c r="H11868" t="s">
        <v>1980</v>
      </c>
      <c r="I11868">
        <v>0.88910679720428998</v>
      </c>
      <c r="J11868" t="s">
        <v>437</v>
      </c>
      <c r="K11868" t="s">
        <v>2289</v>
      </c>
      <c r="L11868">
        <v>678.62400000000002</v>
      </c>
      <c r="M11868" s="1">
        <v>2.24155E-8</v>
      </c>
      <c r="N11868">
        <v>9.6660099999999998E-4</v>
      </c>
      <c r="O11868">
        <v>4918</v>
      </c>
      <c r="P11868">
        <v>9.51</v>
      </c>
      <c r="Q11868">
        <v>0</v>
      </c>
      <c r="U11868" t="s">
        <v>11</v>
      </c>
    </row>
    <row r="11869" spans="1:21" x14ac:dyDescent="0.45">
      <c r="A11869" t="s">
        <v>7</v>
      </c>
      <c r="B11869" t="s">
        <v>2345</v>
      </c>
      <c r="C11869" t="s">
        <v>570</v>
      </c>
      <c r="D11869">
        <v>0.01</v>
      </c>
      <c r="E11869">
        <v>9</v>
      </c>
      <c r="F11869">
        <v>137251292</v>
      </c>
      <c r="G11869" t="s">
        <v>31</v>
      </c>
      <c r="H11869" t="s">
        <v>1980</v>
      </c>
      <c r="I11869">
        <v>0.92727406320925099</v>
      </c>
      <c r="J11869" t="s">
        <v>437</v>
      </c>
      <c r="K11869" t="s">
        <v>2289</v>
      </c>
      <c r="L11869">
        <v>678.62400000000002</v>
      </c>
      <c r="M11869" s="1">
        <v>2.24155E-8</v>
      </c>
      <c r="N11869">
        <v>9.6660099999999998E-4</v>
      </c>
      <c r="O11869">
        <v>4918</v>
      </c>
      <c r="P11869">
        <v>9.51</v>
      </c>
      <c r="Q11869">
        <v>0</v>
      </c>
      <c r="U11869" t="s">
        <v>11</v>
      </c>
    </row>
    <row r="11870" spans="1:21" x14ac:dyDescent="0.45">
      <c r="A11870" t="s">
        <v>7</v>
      </c>
      <c r="B11870" t="s">
        <v>2345</v>
      </c>
      <c r="C11870" t="s">
        <v>435</v>
      </c>
      <c r="D11870">
        <v>1E-3</v>
      </c>
      <c r="E11870">
        <v>9</v>
      </c>
      <c r="F11870">
        <v>137251292</v>
      </c>
      <c r="G11870" t="s">
        <v>31</v>
      </c>
      <c r="H11870" t="s">
        <v>1980</v>
      </c>
      <c r="I11870">
        <v>0.88910679720428998</v>
      </c>
      <c r="J11870" t="s">
        <v>437</v>
      </c>
      <c r="K11870" t="s">
        <v>2289</v>
      </c>
      <c r="L11870">
        <v>678.62400000000002</v>
      </c>
      <c r="M11870" s="1">
        <v>2.24155E-8</v>
      </c>
      <c r="N11870">
        <v>9.6660099999999998E-4</v>
      </c>
      <c r="O11870">
        <v>4918</v>
      </c>
      <c r="P11870">
        <v>9.51</v>
      </c>
      <c r="Q11870">
        <v>0</v>
      </c>
      <c r="U11870" t="s">
        <v>11</v>
      </c>
    </row>
    <row r="11871" spans="1:21" x14ac:dyDescent="0.45">
      <c r="A11871" t="s">
        <v>7</v>
      </c>
      <c r="B11871" t="s">
        <v>2345</v>
      </c>
      <c r="C11871" t="s">
        <v>435</v>
      </c>
      <c r="D11871">
        <v>0.01</v>
      </c>
      <c r="E11871">
        <v>9</v>
      </c>
      <c r="F11871">
        <v>137251292</v>
      </c>
      <c r="G11871" t="s">
        <v>31</v>
      </c>
      <c r="H11871" t="s">
        <v>1980</v>
      </c>
      <c r="I11871">
        <v>0.92727406320925099</v>
      </c>
      <c r="J11871" t="s">
        <v>437</v>
      </c>
      <c r="K11871" t="s">
        <v>2289</v>
      </c>
      <c r="L11871">
        <v>678.62400000000002</v>
      </c>
      <c r="M11871" s="1">
        <v>2.24155E-8</v>
      </c>
      <c r="N11871">
        <v>9.6660099999999998E-4</v>
      </c>
      <c r="O11871">
        <v>4918</v>
      </c>
      <c r="P11871">
        <v>9.51</v>
      </c>
      <c r="Q11871">
        <v>0</v>
      </c>
      <c r="U11871" t="s">
        <v>11</v>
      </c>
    </row>
    <row r="11872" spans="1:21" x14ac:dyDescent="0.45">
      <c r="A11872" t="s">
        <v>13</v>
      </c>
      <c r="B11872" t="s">
        <v>187</v>
      </c>
      <c r="C11872" t="s">
        <v>447</v>
      </c>
      <c r="D11872">
        <v>1E-3</v>
      </c>
      <c r="E11872">
        <v>17</v>
      </c>
      <c r="F11872">
        <v>7173662</v>
      </c>
      <c r="G11872" t="s">
        <v>31</v>
      </c>
      <c r="H11872" t="s">
        <v>47</v>
      </c>
      <c r="I11872">
        <v>0.728587752038241</v>
      </c>
      <c r="J11872" t="s">
        <v>437</v>
      </c>
      <c r="K11872" t="s">
        <v>1708</v>
      </c>
      <c r="L11872">
        <v>67.498199999999997</v>
      </c>
      <c r="M11872" s="1">
        <v>2.2422699999999999E-8</v>
      </c>
      <c r="N11872">
        <v>1.44718E-3</v>
      </c>
      <c r="O11872">
        <v>16584</v>
      </c>
      <c r="P11872">
        <v>48</v>
      </c>
      <c r="Q11872">
        <v>0</v>
      </c>
      <c r="U11872" t="s">
        <v>11</v>
      </c>
    </row>
    <row r="11873" spans="1:21" x14ac:dyDescent="0.45">
      <c r="A11873" t="s">
        <v>12</v>
      </c>
      <c r="B11873" t="s">
        <v>416</v>
      </c>
      <c r="C11873" t="s">
        <v>515</v>
      </c>
      <c r="D11873">
        <v>0.01</v>
      </c>
      <c r="E11873">
        <v>5</v>
      </c>
      <c r="F11873">
        <v>146514854</v>
      </c>
      <c r="G11873" t="s">
        <v>16</v>
      </c>
      <c r="H11873" t="s">
        <v>1013</v>
      </c>
      <c r="I11873">
        <v>1.0016759530011601</v>
      </c>
      <c r="J11873" t="s">
        <v>439</v>
      </c>
      <c r="K11873" t="s">
        <v>1860</v>
      </c>
      <c r="L11873">
        <v>-0.501857</v>
      </c>
      <c r="M11873" s="1">
        <v>2.24319E-8</v>
      </c>
      <c r="N11873">
        <v>1.0497299999999999E-2</v>
      </c>
      <c r="O11873">
        <v>257416</v>
      </c>
      <c r="P11873">
        <v>5358.35</v>
      </c>
      <c r="Q11873">
        <v>23</v>
      </c>
      <c r="U11873" t="s">
        <v>11</v>
      </c>
    </row>
    <row r="11874" spans="1:21" x14ac:dyDescent="0.45">
      <c r="A11874" t="s">
        <v>12</v>
      </c>
      <c r="B11874" t="s">
        <v>416</v>
      </c>
      <c r="C11874" t="s">
        <v>479</v>
      </c>
      <c r="D11874">
        <v>0.01</v>
      </c>
      <c r="E11874">
        <v>5</v>
      </c>
      <c r="F11874">
        <v>146514854</v>
      </c>
      <c r="G11874" t="s">
        <v>16</v>
      </c>
      <c r="H11874" t="s">
        <v>1013</v>
      </c>
      <c r="I11874">
        <v>1.0016759530011601</v>
      </c>
      <c r="J11874" t="s">
        <v>439</v>
      </c>
      <c r="K11874" t="s">
        <v>1860</v>
      </c>
      <c r="L11874">
        <v>-0.501857</v>
      </c>
      <c r="M11874" s="1">
        <v>2.24319E-8</v>
      </c>
      <c r="N11874">
        <v>1.0497299999999999E-2</v>
      </c>
      <c r="O11874">
        <v>257416</v>
      </c>
      <c r="P11874">
        <v>5358.35</v>
      </c>
      <c r="Q11874">
        <v>23</v>
      </c>
      <c r="U11874" t="s">
        <v>11</v>
      </c>
    </row>
    <row r="11875" spans="1:21" x14ac:dyDescent="0.45">
      <c r="A11875" t="s">
        <v>13</v>
      </c>
      <c r="B11875" t="s">
        <v>126</v>
      </c>
      <c r="C11875" t="s">
        <v>446</v>
      </c>
      <c r="D11875">
        <v>0.01</v>
      </c>
      <c r="E11875">
        <v>15</v>
      </c>
      <c r="F11875">
        <v>89665586</v>
      </c>
      <c r="G11875" t="s">
        <v>36</v>
      </c>
      <c r="H11875" t="s">
        <v>1013</v>
      </c>
      <c r="I11875">
        <v>1.0119652656490301</v>
      </c>
      <c r="J11875" t="s">
        <v>439</v>
      </c>
      <c r="K11875" t="s">
        <v>1226</v>
      </c>
      <c r="L11875">
        <v>-0.191632</v>
      </c>
      <c r="M11875" s="1">
        <v>2.2451500000000001E-8</v>
      </c>
      <c r="N11875">
        <v>2.5602300000000001E-3</v>
      </c>
      <c r="O11875">
        <v>210756</v>
      </c>
      <c r="P11875">
        <v>1075.17</v>
      </c>
      <c r="Q11875">
        <v>2</v>
      </c>
      <c r="U11875" t="s">
        <v>11</v>
      </c>
    </row>
    <row r="11876" spans="1:21" x14ac:dyDescent="0.45">
      <c r="A11876" t="s">
        <v>12</v>
      </c>
      <c r="B11876" t="s">
        <v>2639</v>
      </c>
      <c r="C11876" t="s">
        <v>457</v>
      </c>
      <c r="D11876">
        <v>0.01</v>
      </c>
      <c r="E11876">
        <v>4</v>
      </c>
      <c r="F11876">
        <v>177309954</v>
      </c>
      <c r="G11876" t="s">
        <v>31</v>
      </c>
      <c r="H11876" t="s">
        <v>1031</v>
      </c>
      <c r="I11876">
        <v>0.95961787584438396</v>
      </c>
      <c r="J11876" t="s">
        <v>437</v>
      </c>
      <c r="K11876" t="s">
        <v>2371</v>
      </c>
      <c r="L11876">
        <v>390.77600000000001</v>
      </c>
      <c r="M11876" s="1">
        <v>2.2511600000000002E-8</v>
      </c>
      <c r="N11876">
        <v>3.3044599999999997E-4</v>
      </c>
      <c r="O11876">
        <v>55685</v>
      </c>
      <c r="P11876">
        <v>36.799999999999997</v>
      </c>
      <c r="Q11876">
        <v>0</v>
      </c>
      <c r="U11876" t="s">
        <v>11</v>
      </c>
    </row>
    <row r="11877" spans="1:21" x14ac:dyDescent="0.45">
      <c r="A11877" t="s">
        <v>13</v>
      </c>
      <c r="B11877" t="s">
        <v>2893</v>
      </c>
      <c r="C11877" t="s">
        <v>446</v>
      </c>
      <c r="D11877">
        <v>1E-3</v>
      </c>
      <c r="E11877">
        <v>14</v>
      </c>
      <c r="F11877">
        <v>58395960</v>
      </c>
      <c r="G11877" t="s">
        <v>31</v>
      </c>
      <c r="H11877" t="s">
        <v>47</v>
      </c>
      <c r="I11877">
        <v>0.728587752038241</v>
      </c>
      <c r="J11877" t="s">
        <v>437</v>
      </c>
      <c r="K11877" t="s">
        <v>1708</v>
      </c>
      <c r="L11877">
        <v>140.97900000000001</v>
      </c>
      <c r="M11877" s="1">
        <v>2.2620200000000001E-8</v>
      </c>
      <c r="N11877">
        <v>3.3164499999999999E-4</v>
      </c>
      <c r="O11877">
        <v>16584</v>
      </c>
      <c r="P11877">
        <v>11</v>
      </c>
      <c r="Q11877">
        <v>0</v>
      </c>
      <c r="U11877" t="s">
        <v>11</v>
      </c>
    </row>
    <row r="11878" spans="1:21" x14ac:dyDescent="0.45">
      <c r="A11878" t="s">
        <v>13</v>
      </c>
      <c r="B11878" t="s">
        <v>2893</v>
      </c>
      <c r="C11878" t="s">
        <v>447</v>
      </c>
      <c r="D11878">
        <v>1E-3</v>
      </c>
      <c r="E11878">
        <v>14</v>
      </c>
      <c r="F11878">
        <v>58395960</v>
      </c>
      <c r="G11878" t="s">
        <v>31</v>
      </c>
      <c r="H11878" t="s">
        <v>47</v>
      </c>
      <c r="I11878">
        <v>0.728587752038241</v>
      </c>
      <c r="J11878" t="s">
        <v>437</v>
      </c>
      <c r="K11878" t="s">
        <v>1708</v>
      </c>
      <c r="L11878">
        <v>140.97900000000001</v>
      </c>
      <c r="M11878" s="1">
        <v>2.2620200000000001E-8</v>
      </c>
      <c r="N11878">
        <v>3.3164499999999999E-4</v>
      </c>
      <c r="O11878">
        <v>16584</v>
      </c>
      <c r="P11878">
        <v>11</v>
      </c>
      <c r="Q11878">
        <v>0</v>
      </c>
      <c r="U11878" t="s">
        <v>11</v>
      </c>
    </row>
    <row r="11879" spans="1:21" x14ac:dyDescent="0.45">
      <c r="A11879" t="s">
        <v>12</v>
      </c>
      <c r="B11879" t="s">
        <v>165</v>
      </c>
      <c r="C11879" t="s">
        <v>446</v>
      </c>
      <c r="D11879">
        <v>1E-3</v>
      </c>
      <c r="E11879">
        <v>4</v>
      </c>
      <c r="F11879">
        <v>155667339</v>
      </c>
      <c r="G11879" t="s">
        <v>26</v>
      </c>
      <c r="H11879" t="s">
        <v>1014</v>
      </c>
      <c r="I11879">
        <v>1.0130740091983199</v>
      </c>
      <c r="J11879" t="s">
        <v>437</v>
      </c>
      <c r="K11879" t="s">
        <v>1689</v>
      </c>
      <c r="L11879">
        <v>2.1613500000000001</v>
      </c>
      <c r="M11879" s="1">
        <v>2.2627600000000001E-8</v>
      </c>
      <c r="N11879">
        <v>5.1832099999999997E-4</v>
      </c>
      <c r="O11879">
        <v>76950</v>
      </c>
      <c r="P11879">
        <v>116</v>
      </c>
      <c r="Q11879">
        <v>0</v>
      </c>
      <c r="R11879">
        <v>184471</v>
      </c>
      <c r="S11879">
        <v>155</v>
      </c>
      <c r="T11879">
        <v>0</v>
      </c>
      <c r="U11879" t="s">
        <v>21</v>
      </c>
    </row>
    <row r="11880" spans="1:21" x14ac:dyDescent="0.45">
      <c r="A11880" t="s">
        <v>7</v>
      </c>
      <c r="B11880" t="s">
        <v>2544</v>
      </c>
      <c r="C11880" t="s">
        <v>483</v>
      </c>
      <c r="D11880" t="s">
        <v>442</v>
      </c>
      <c r="E11880">
        <v>12</v>
      </c>
      <c r="F11880">
        <v>4562246</v>
      </c>
      <c r="G11880" t="s">
        <v>23</v>
      </c>
      <c r="H11880" t="s">
        <v>1013</v>
      </c>
      <c r="I11880">
        <v>0.67697154298150697</v>
      </c>
      <c r="J11880" t="s">
        <v>437</v>
      </c>
      <c r="K11880" t="s">
        <v>1687</v>
      </c>
      <c r="L11880">
        <v>0.91486900000000004</v>
      </c>
      <c r="M11880" s="1">
        <v>2.27622E-8</v>
      </c>
      <c r="N11880" s="1">
        <v>8.6787300000000002E-5</v>
      </c>
      <c r="O11880">
        <v>421330</v>
      </c>
      <c r="P11880">
        <v>73.13</v>
      </c>
      <c r="Q11880">
        <v>0</v>
      </c>
      <c r="U11880" t="s">
        <v>11</v>
      </c>
    </row>
    <row r="11881" spans="1:21" x14ac:dyDescent="0.45">
      <c r="A11881" t="s">
        <v>12</v>
      </c>
      <c r="B11881" t="s">
        <v>927</v>
      </c>
      <c r="C11881" t="s">
        <v>446</v>
      </c>
      <c r="D11881">
        <v>1E-3</v>
      </c>
      <c r="E11881">
        <v>5</v>
      </c>
      <c r="F11881">
        <v>156919457</v>
      </c>
      <c r="G11881" t="s">
        <v>28</v>
      </c>
      <c r="H11881" t="s">
        <v>1013</v>
      </c>
      <c r="I11881">
        <v>0.97082761223429004</v>
      </c>
      <c r="J11881" t="s">
        <v>437</v>
      </c>
      <c r="K11881" t="s">
        <v>1681</v>
      </c>
      <c r="L11881">
        <v>0.260015</v>
      </c>
      <c r="M11881" s="1">
        <v>2.2790500000000001E-8</v>
      </c>
      <c r="N11881">
        <v>6.3381799999999997E-4</v>
      </c>
      <c r="O11881">
        <v>249283</v>
      </c>
      <c r="P11881">
        <v>312</v>
      </c>
      <c r="Q11881">
        <v>2</v>
      </c>
      <c r="U11881" t="s">
        <v>11</v>
      </c>
    </row>
    <row r="11882" spans="1:21" x14ac:dyDescent="0.45">
      <c r="A11882" t="s">
        <v>12</v>
      </c>
      <c r="B11882" t="s">
        <v>927</v>
      </c>
      <c r="C11882" t="s">
        <v>446</v>
      </c>
      <c r="D11882">
        <v>0.01</v>
      </c>
      <c r="E11882">
        <v>5</v>
      </c>
      <c r="F11882">
        <v>156919457</v>
      </c>
      <c r="G11882" t="s">
        <v>28</v>
      </c>
      <c r="H11882" t="s">
        <v>1013</v>
      </c>
      <c r="I11882">
        <v>0.97968841892149805</v>
      </c>
      <c r="J11882" t="s">
        <v>437</v>
      </c>
      <c r="K11882" t="s">
        <v>1681</v>
      </c>
      <c r="L11882">
        <v>0.260015</v>
      </c>
      <c r="M11882" s="1">
        <v>2.2790500000000001E-8</v>
      </c>
      <c r="N11882">
        <v>6.3381799999999997E-4</v>
      </c>
      <c r="O11882">
        <v>249283</v>
      </c>
      <c r="P11882">
        <v>312</v>
      </c>
      <c r="Q11882">
        <v>2</v>
      </c>
      <c r="U11882" t="s">
        <v>11</v>
      </c>
    </row>
    <row r="11883" spans="1:21" x14ac:dyDescent="0.45">
      <c r="A11883" t="s">
        <v>12</v>
      </c>
      <c r="B11883" t="s">
        <v>2017</v>
      </c>
      <c r="C11883" t="s">
        <v>446</v>
      </c>
      <c r="D11883" t="s">
        <v>442</v>
      </c>
      <c r="E11883">
        <v>23</v>
      </c>
      <c r="F11883">
        <v>37406208</v>
      </c>
      <c r="G11883" t="s">
        <v>35</v>
      </c>
      <c r="H11883" t="s">
        <v>1024</v>
      </c>
      <c r="I11883">
        <v>0.72194933693544505</v>
      </c>
      <c r="J11883" t="s">
        <v>437</v>
      </c>
      <c r="K11883" t="s">
        <v>1194</v>
      </c>
      <c r="L11883">
        <v>1.32978</v>
      </c>
      <c r="M11883" s="1">
        <v>2.2792200000000001E-8</v>
      </c>
      <c r="N11883" s="1">
        <v>2.0021300000000001E-5</v>
      </c>
      <c r="O11883">
        <v>199787</v>
      </c>
      <c r="P11883">
        <v>8</v>
      </c>
      <c r="Q11883">
        <v>0</v>
      </c>
      <c r="U11883" t="s">
        <v>11</v>
      </c>
    </row>
    <row r="11884" spans="1:21" x14ac:dyDescent="0.45">
      <c r="A11884" t="s">
        <v>12</v>
      </c>
      <c r="B11884" t="s">
        <v>2628</v>
      </c>
      <c r="C11884" t="s">
        <v>515</v>
      </c>
      <c r="D11884">
        <v>1E-3</v>
      </c>
      <c r="E11884">
        <v>19</v>
      </c>
      <c r="F11884">
        <v>41796679</v>
      </c>
      <c r="G11884" t="s">
        <v>35</v>
      </c>
      <c r="H11884" t="s">
        <v>47</v>
      </c>
      <c r="I11884">
        <v>0.86280922131376303</v>
      </c>
      <c r="J11884" t="s">
        <v>437</v>
      </c>
      <c r="K11884" t="s">
        <v>1184</v>
      </c>
      <c r="L11884">
        <v>1.33202</v>
      </c>
      <c r="M11884" s="1">
        <v>2.28248E-8</v>
      </c>
      <c r="N11884" s="1">
        <v>2.07102E-5</v>
      </c>
      <c r="O11884">
        <v>193142</v>
      </c>
      <c r="P11884">
        <v>8</v>
      </c>
      <c r="Q11884">
        <v>0</v>
      </c>
      <c r="U11884" t="s">
        <v>11</v>
      </c>
    </row>
    <row r="11885" spans="1:21" x14ac:dyDescent="0.45">
      <c r="A11885" t="s">
        <v>12</v>
      </c>
      <c r="B11885" t="s">
        <v>2628</v>
      </c>
      <c r="C11885" t="s">
        <v>515</v>
      </c>
      <c r="D11885">
        <v>0.01</v>
      </c>
      <c r="E11885">
        <v>19</v>
      </c>
      <c r="F11885">
        <v>41796679</v>
      </c>
      <c r="G11885" t="s">
        <v>35</v>
      </c>
      <c r="H11885" t="s">
        <v>47</v>
      </c>
      <c r="I11885">
        <v>0.87370690575704701</v>
      </c>
      <c r="J11885" t="s">
        <v>437</v>
      </c>
      <c r="K11885" t="s">
        <v>1184</v>
      </c>
      <c r="L11885">
        <v>1.33202</v>
      </c>
      <c r="M11885" s="1">
        <v>2.28248E-8</v>
      </c>
      <c r="N11885" s="1">
        <v>2.07102E-5</v>
      </c>
      <c r="O11885">
        <v>193142</v>
      </c>
      <c r="P11885">
        <v>8</v>
      </c>
      <c r="Q11885">
        <v>0</v>
      </c>
      <c r="U11885" t="s">
        <v>11</v>
      </c>
    </row>
    <row r="11886" spans="1:21" x14ac:dyDescent="0.45">
      <c r="A11886" t="s">
        <v>12</v>
      </c>
      <c r="B11886" t="s">
        <v>839</v>
      </c>
      <c r="C11886" t="s">
        <v>457</v>
      </c>
      <c r="D11886">
        <v>1E-3</v>
      </c>
      <c r="E11886">
        <v>8</v>
      </c>
      <c r="F11886">
        <v>52623785</v>
      </c>
      <c r="G11886" t="s">
        <v>24</v>
      </c>
      <c r="H11886" t="s">
        <v>1023</v>
      </c>
      <c r="I11886">
        <v>0.92187202588936701</v>
      </c>
      <c r="J11886" t="s">
        <v>437</v>
      </c>
      <c r="K11886" t="s">
        <v>1239</v>
      </c>
      <c r="L11886">
        <v>6.7222499999999998</v>
      </c>
      <c r="M11886" s="1">
        <v>2.28286E-8</v>
      </c>
      <c r="N11886" s="1">
        <v>5.1304799999999997E-5</v>
      </c>
      <c r="O11886">
        <v>243642</v>
      </c>
      <c r="P11886">
        <v>25</v>
      </c>
      <c r="Q11886">
        <v>0</v>
      </c>
      <c r="U11886" t="s">
        <v>11</v>
      </c>
    </row>
    <row r="11887" spans="1:21" x14ac:dyDescent="0.45">
      <c r="A11887" t="s">
        <v>12</v>
      </c>
      <c r="B11887" t="s">
        <v>839</v>
      </c>
      <c r="C11887" t="s">
        <v>457</v>
      </c>
      <c r="D11887">
        <v>0.01</v>
      </c>
      <c r="E11887">
        <v>8</v>
      </c>
      <c r="F11887">
        <v>52623785</v>
      </c>
      <c r="G11887" t="s">
        <v>24</v>
      </c>
      <c r="H11887" t="s">
        <v>1023</v>
      </c>
      <c r="I11887">
        <v>0.92410068056588701</v>
      </c>
      <c r="J11887" t="s">
        <v>437</v>
      </c>
      <c r="K11887" t="s">
        <v>1239</v>
      </c>
      <c r="L11887">
        <v>6.7222499999999998</v>
      </c>
      <c r="M11887" s="1">
        <v>2.28286E-8</v>
      </c>
      <c r="N11887" s="1">
        <v>5.1304799999999997E-5</v>
      </c>
      <c r="O11887">
        <v>243642</v>
      </c>
      <c r="P11887">
        <v>25</v>
      </c>
      <c r="Q11887">
        <v>0</v>
      </c>
      <c r="U11887" t="s">
        <v>11</v>
      </c>
    </row>
    <row r="11888" spans="1:21" x14ac:dyDescent="0.45">
      <c r="A11888" t="s">
        <v>7</v>
      </c>
      <c r="B11888" t="s">
        <v>2255</v>
      </c>
      <c r="C11888" t="s">
        <v>483</v>
      </c>
      <c r="D11888">
        <v>1E-3</v>
      </c>
      <c r="E11888">
        <v>11</v>
      </c>
      <c r="F11888">
        <v>10461525</v>
      </c>
      <c r="G11888" t="s">
        <v>24</v>
      </c>
      <c r="H11888" t="s">
        <v>1013</v>
      </c>
      <c r="I11888">
        <v>0.94188045226178996</v>
      </c>
      <c r="J11888" t="s">
        <v>437</v>
      </c>
      <c r="K11888" t="s">
        <v>1681</v>
      </c>
      <c r="L11888">
        <v>0.86280000000000001</v>
      </c>
      <c r="M11888" s="1">
        <v>2.2838400000000001E-8</v>
      </c>
      <c r="N11888">
        <v>2.1769699999999999E-3</v>
      </c>
      <c r="O11888">
        <v>459465</v>
      </c>
      <c r="P11888">
        <v>1984.48</v>
      </c>
      <c r="Q11888">
        <v>8</v>
      </c>
      <c r="U11888" t="s">
        <v>11</v>
      </c>
    </row>
    <row r="11889" spans="1:21" x14ac:dyDescent="0.45">
      <c r="A11889" t="s">
        <v>7</v>
      </c>
      <c r="B11889" t="s">
        <v>269</v>
      </c>
      <c r="C11889" t="s">
        <v>465</v>
      </c>
      <c r="D11889">
        <v>1E-3</v>
      </c>
      <c r="E11889">
        <v>2</v>
      </c>
      <c r="F11889">
        <v>43813117</v>
      </c>
      <c r="G11889" t="s">
        <v>14</v>
      </c>
      <c r="H11889" t="s">
        <v>1014</v>
      </c>
      <c r="I11889">
        <v>0.98569340016665496</v>
      </c>
      <c r="J11889" t="s">
        <v>437</v>
      </c>
      <c r="K11889" t="s">
        <v>1179</v>
      </c>
      <c r="L11889">
        <v>6.3333600000000004E-2</v>
      </c>
      <c r="M11889" s="1">
        <v>2.2878799999999998E-8</v>
      </c>
      <c r="N11889">
        <v>4.8340500000000001E-4</v>
      </c>
      <c r="O11889">
        <v>457807</v>
      </c>
      <c r="P11889">
        <v>442.61</v>
      </c>
      <c r="Q11889">
        <v>0</v>
      </c>
      <c r="U11889" t="s">
        <v>11</v>
      </c>
    </row>
    <row r="11890" spans="1:21" x14ac:dyDescent="0.45">
      <c r="A11890" t="s">
        <v>7</v>
      </c>
      <c r="B11890" t="s">
        <v>269</v>
      </c>
      <c r="C11890" t="s">
        <v>465</v>
      </c>
      <c r="D11890">
        <v>0.01</v>
      </c>
      <c r="E11890">
        <v>2</v>
      </c>
      <c r="F11890">
        <v>43813117</v>
      </c>
      <c r="G11890" t="s">
        <v>14</v>
      </c>
      <c r="H11890" t="s">
        <v>1014</v>
      </c>
      <c r="I11890">
        <v>1.03000276140229</v>
      </c>
      <c r="J11890" t="s">
        <v>437</v>
      </c>
      <c r="K11890" t="s">
        <v>1179</v>
      </c>
      <c r="L11890">
        <v>6.3333600000000004E-2</v>
      </c>
      <c r="M11890" s="1">
        <v>2.2878799999999998E-8</v>
      </c>
      <c r="N11890">
        <v>4.8340500000000001E-4</v>
      </c>
      <c r="O11890">
        <v>457807</v>
      </c>
      <c r="P11890">
        <v>442.61</v>
      </c>
      <c r="Q11890">
        <v>0</v>
      </c>
      <c r="U11890" t="s">
        <v>11</v>
      </c>
    </row>
    <row r="11891" spans="1:21" x14ac:dyDescent="0.45">
      <c r="A11891" t="s">
        <v>13</v>
      </c>
      <c r="B11891" t="s">
        <v>163</v>
      </c>
      <c r="C11891" t="s">
        <v>446</v>
      </c>
      <c r="D11891" t="s">
        <v>442</v>
      </c>
      <c r="E11891">
        <v>20</v>
      </c>
      <c r="F11891">
        <v>17614183</v>
      </c>
      <c r="G11891" t="s">
        <v>28</v>
      </c>
      <c r="H11891" t="s">
        <v>1014</v>
      </c>
      <c r="I11891">
        <v>0.97351544521533995</v>
      </c>
      <c r="J11891" t="s">
        <v>439</v>
      </c>
      <c r="K11891" t="s">
        <v>1235</v>
      </c>
      <c r="L11891">
        <v>-0.497614</v>
      </c>
      <c r="M11891" s="1">
        <v>2.2880800000000001E-8</v>
      </c>
      <c r="N11891">
        <v>2.37388E-4</v>
      </c>
      <c r="O11891">
        <v>210347</v>
      </c>
      <c r="P11891">
        <v>99.87</v>
      </c>
      <c r="Q11891">
        <v>0</v>
      </c>
      <c r="U11891" t="s">
        <v>11</v>
      </c>
    </row>
    <row r="11892" spans="1:21" x14ac:dyDescent="0.45">
      <c r="A11892" t="s">
        <v>12</v>
      </c>
      <c r="B11892" t="s">
        <v>176</v>
      </c>
      <c r="C11892" t="s">
        <v>465</v>
      </c>
      <c r="D11892" t="s">
        <v>442</v>
      </c>
      <c r="E11892">
        <v>23</v>
      </c>
      <c r="F11892">
        <v>13735074</v>
      </c>
      <c r="G11892" t="s">
        <v>18</v>
      </c>
      <c r="H11892" t="s">
        <v>1022</v>
      </c>
      <c r="I11892">
        <v>0.86413730985117299</v>
      </c>
      <c r="J11892" t="s">
        <v>439</v>
      </c>
      <c r="K11892" t="s">
        <v>2894</v>
      </c>
      <c r="L11892">
        <v>-19.155100000000001</v>
      </c>
      <c r="M11892" s="1">
        <v>2.2907199999999999E-8</v>
      </c>
      <c r="N11892" s="1">
        <v>2.6538099999999999E-5</v>
      </c>
      <c r="O11892">
        <v>244931</v>
      </c>
      <c r="P11892">
        <v>13</v>
      </c>
      <c r="Q11892">
        <v>0</v>
      </c>
      <c r="U11892" t="s">
        <v>11</v>
      </c>
    </row>
    <row r="11893" spans="1:21" x14ac:dyDescent="0.45">
      <c r="A11893" t="s">
        <v>13</v>
      </c>
      <c r="B11893" t="s">
        <v>128</v>
      </c>
      <c r="C11893" t="s">
        <v>457</v>
      </c>
      <c r="D11893">
        <v>0.01</v>
      </c>
      <c r="E11893">
        <v>1</v>
      </c>
      <c r="F11893">
        <v>62597568</v>
      </c>
      <c r="G11893" t="s">
        <v>14</v>
      </c>
      <c r="H11893" t="s">
        <v>1013</v>
      </c>
      <c r="I11893">
        <v>0.98447736280547904</v>
      </c>
      <c r="J11893" t="s">
        <v>439</v>
      </c>
      <c r="K11893" t="s">
        <v>1192</v>
      </c>
      <c r="L11893">
        <v>-6.6456399999999999E-2</v>
      </c>
      <c r="M11893" s="1">
        <v>2.2945499999999999E-8</v>
      </c>
      <c r="N11893">
        <v>9.4501299999999997E-4</v>
      </c>
      <c r="O11893">
        <v>209521</v>
      </c>
      <c r="P11893">
        <v>396</v>
      </c>
      <c r="Q11893">
        <v>0</v>
      </c>
      <c r="U11893" t="s">
        <v>11</v>
      </c>
    </row>
    <row r="11894" spans="1:21" x14ac:dyDescent="0.45">
      <c r="A11894" t="s">
        <v>12</v>
      </c>
      <c r="B11894" t="s">
        <v>93</v>
      </c>
      <c r="C11894" t="s">
        <v>465</v>
      </c>
      <c r="D11894" t="s">
        <v>442</v>
      </c>
      <c r="E11894">
        <v>1</v>
      </c>
      <c r="F11894">
        <v>55039838</v>
      </c>
      <c r="G11894" t="s">
        <v>14</v>
      </c>
      <c r="H11894" t="s">
        <v>1014</v>
      </c>
      <c r="I11894">
        <v>0.93956334462270596</v>
      </c>
      <c r="J11894" t="s">
        <v>439</v>
      </c>
      <c r="K11894" t="s">
        <v>1676</v>
      </c>
      <c r="L11894">
        <v>-0.22046199999999999</v>
      </c>
      <c r="M11894" s="1">
        <v>2.2959800000000001E-8</v>
      </c>
      <c r="N11894" s="1">
        <v>7.4352799999999997E-5</v>
      </c>
      <c r="O11894">
        <v>248468</v>
      </c>
      <c r="P11894">
        <v>36.950000000000003</v>
      </c>
      <c r="Q11894">
        <v>0</v>
      </c>
      <c r="U11894" t="s">
        <v>11</v>
      </c>
    </row>
    <row r="11895" spans="1:21" x14ac:dyDescent="0.45">
      <c r="A11895" t="s">
        <v>12</v>
      </c>
      <c r="B11895" t="s">
        <v>211</v>
      </c>
      <c r="C11895" t="s">
        <v>465</v>
      </c>
      <c r="D11895" t="s">
        <v>442</v>
      </c>
      <c r="E11895">
        <v>5</v>
      </c>
      <c r="F11895">
        <v>14711208</v>
      </c>
      <c r="G11895" t="s">
        <v>24</v>
      </c>
      <c r="H11895" t="s">
        <v>47</v>
      </c>
      <c r="I11895">
        <v>0.751004516442912</v>
      </c>
      <c r="J11895" t="s">
        <v>437</v>
      </c>
      <c r="K11895" t="s">
        <v>1184</v>
      </c>
      <c r="L11895">
        <v>10.639900000000001</v>
      </c>
      <c r="M11895" s="1">
        <v>2.30389E-8</v>
      </c>
      <c r="N11895" s="1">
        <v>1.9428100000000001E-5</v>
      </c>
      <c r="O11895">
        <v>231623</v>
      </c>
      <c r="P11895">
        <v>9</v>
      </c>
      <c r="Q11895">
        <v>0</v>
      </c>
      <c r="U11895" t="s">
        <v>11</v>
      </c>
    </row>
    <row r="11896" spans="1:21" x14ac:dyDescent="0.45">
      <c r="A11896" t="s">
        <v>13</v>
      </c>
      <c r="B11896" t="s">
        <v>1705</v>
      </c>
      <c r="C11896" t="s">
        <v>479</v>
      </c>
      <c r="D11896">
        <v>1E-3</v>
      </c>
      <c r="E11896">
        <v>6</v>
      </c>
      <c r="F11896">
        <v>36270462</v>
      </c>
      <c r="G11896" t="s">
        <v>22</v>
      </c>
      <c r="H11896" t="s">
        <v>1014</v>
      </c>
      <c r="I11896">
        <v>0.79363003511213404</v>
      </c>
      <c r="J11896" t="s">
        <v>437</v>
      </c>
      <c r="K11896" t="s">
        <v>1211</v>
      </c>
      <c r="L11896">
        <v>5.8437400000000004</v>
      </c>
      <c r="M11896" s="1">
        <v>2.3055800000000001E-8</v>
      </c>
      <c r="N11896">
        <v>4.9608900000000001E-4</v>
      </c>
      <c r="O11896">
        <v>192108</v>
      </c>
      <c r="P11896">
        <v>190.61</v>
      </c>
      <c r="Q11896">
        <v>0</v>
      </c>
      <c r="U11896" t="s">
        <v>11</v>
      </c>
    </row>
    <row r="11897" spans="1:21" x14ac:dyDescent="0.45">
      <c r="A11897" t="s">
        <v>13</v>
      </c>
      <c r="B11897" t="s">
        <v>1705</v>
      </c>
      <c r="C11897" t="s">
        <v>479</v>
      </c>
      <c r="D11897">
        <v>0.01</v>
      </c>
      <c r="E11897">
        <v>6</v>
      </c>
      <c r="F11897">
        <v>36270462</v>
      </c>
      <c r="G11897" t="s">
        <v>22</v>
      </c>
      <c r="H11897" t="s">
        <v>1014</v>
      </c>
      <c r="I11897">
        <v>0.84524847879173404</v>
      </c>
      <c r="J11897" t="s">
        <v>437</v>
      </c>
      <c r="K11897" t="s">
        <v>1211</v>
      </c>
      <c r="L11897">
        <v>5.8437400000000004</v>
      </c>
      <c r="M11897" s="1">
        <v>2.3055800000000001E-8</v>
      </c>
      <c r="N11897">
        <v>4.9608900000000001E-4</v>
      </c>
      <c r="O11897">
        <v>192108</v>
      </c>
      <c r="P11897">
        <v>190.61</v>
      </c>
      <c r="Q11897">
        <v>0</v>
      </c>
      <c r="U11897" t="s">
        <v>11</v>
      </c>
    </row>
    <row r="11898" spans="1:21" x14ac:dyDescent="0.45">
      <c r="A11898" t="s">
        <v>7</v>
      </c>
      <c r="B11898" t="s">
        <v>86</v>
      </c>
      <c r="C11898" t="s">
        <v>483</v>
      </c>
      <c r="D11898" t="s">
        <v>442</v>
      </c>
      <c r="E11898">
        <v>19</v>
      </c>
      <c r="F11898">
        <v>11089550</v>
      </c>
      <c r="G11898" t="s">
        <v>14</v>
      </c>
      <c r="H11898" t="s">
        <v>1013</v>
      </c>
      <c r="I11898">
        <v>0.94996625907891197</v>
      </c>
      <c r="J11898" t="s">
        <v>437</v>
      </c>
      <c r="K11898" t="s">
        <v>1207</v>
      </c>
      <c r="L11898">
        <v>0.121088</v>
      </c>
      <c r="M11898" s="1">
        <v>2.3081599999999999E-8</v>
      </c>
      <c r="N11898">
        <v>1.34241E-4</v>
      </c>
      <c r="O11898">
        <v>458351</v>
      </c>
      <c r="P11898">
        <v>123.06</v>
      </c>
      <c r="Q11898">
        <v>0</v>
      </c>
      <c r="U11898" t="s">
        <v>11</v>
      </c>
    </row>
    <row r="11899" spans="1:21" x14ac:dyDescent="0.45">
      <c r="A11899" t="s">
        <v>12</v>
      </c>
      <c r="B11899" t="s">
        <v>119</v>
      </c>
      <c r="C11899" t="s">
        <v>446</v>
      </c>
      <c r="D11899">
        <v>1E-3</v>
      </c>
      <c r="E11899">
        <v>19</v>
      </c>
      <c r="F11899">
        <v>8364323</v>
      </c>
      <c r="G11899" t="s">
        <v>36</v>
      </c>
      <c r="H11899" t="s">
        <v>1013</v>
      </c>
      <c r="I11899">
        <v>0.97580982082862899</v>
      </c>
      <c r="J11899" t="s">
        <v>439</v>
      </c>
      <c r="K11899" t="s">
        <v>1196</v>
      </c>
      <c r="L11899">
        <v>-0.21317900000000001</v>
      </c>
      <c r="M11899" s="1">
        <v>2.31909E-8</v>
      </c>
      <c r="N11899">
        <v>9.3567300000000004E-4</v>
      </c>
      <c r="O11899">
        <v>249553</v>
      </c>
      <c r="P11899">
        <v>467</v>
      </c>
      <c r="Q11899">
        <v>0</v>
      </c>
      <c r="U11899" t="s">
        <v>11</v>
      </c>
    </row>
    <row r="11900" spans="1:21" x14ac:dyDescent="0.45">
      <c r="A11900" t="s">
        <v>12</v>
      </c>
      <c r="B11900" t="s">
        <v>119</v>
      </c>
      <c r="C11900" t="s">
        <v>446</v>
      </c>
      <c r="D11900">
        <v>0.01</v>
      </c>
      <c r="E11900">
        <v>19</v>
      </c>
      <c r="F11900">
        <v>8364323</v>
      </c>
      <c r="G11900" t="s">
        <v>36</v>
      </c>
      <c r="H11900" t="s">
        <v>1013</v>
      </c>
      <c r="I11900">
        <v>1.0488911324568799</v>
      </c>
      <c r="J11900" t="s">
        <v>439</v>
      </c>
      <c r="K11900" t="s">
        <v>1196</v>
      </c>
      <c r="L11900">
        <v>-0.21317900000000001</v>
      </c>
      <c r="M11900" s="1">
        <v>2.31909E-8</v>
      </c>
      <c r="N11900">
        <v>9.3567300000000004E-4</v>
      </c>
      <c r="O11900">
        <v>249553</v>
      </c>
      <c r="P11900">
        <v>467</v>
      </c>
      <c r="Q11900">
        <v>0</v>
      </c>
      <c r="U11900" t="s">
        <v>11</v>
      </c>
    </row>
    <row r="11901" spans="1:21" x14ac:dyDescent="0.45">
      <c r="A11901" t="s">
        <v>7</v>
      </c>
      <c r="B11901" t="s">
        <v>1125</v>
      </c>
      <c r="C11901" t="s">
        <v>465</v>
      </c>
      <c r="D11901">
        <v>1E-3</v>
      </c>
      <c r="E11901">
        <v>7</v>
      </c>
      <c r="F11901">
        <v>75915180</v>
      </c>
      <c r="G11901" t="s">
        <v>36</v>
      </c>
      <c r="H11901" t="s">
        <v>1013</v>
      </c>
      <c r="I11901">
        <v>1.0260180800345799</v>
      </c>
      <c r="J11901" t="s">
        <v>439</v>
      </c>
      <c r="K11901" t="s">
        <v>1757</v>
      </c>
      <c r="L11901">
        <v>-0.17714199999999999</v>
      </c>
      <c r="M11901" s="1">
        <v>2.3231300000000001E-8</v>
      </c>
      <c r="N11901">
        <v>1.0256E-3</v>
      </c>
      <c r="O11901">
        <v>460309</v>
      </c>
      <c r="P11901">
        <v>944.19</v>
      </c>
      <c r="Q11901">
        <v>0</v>
      </c>
      <c r="U11901" t="s">
        <v>11</v>
      </c>
    </row>
    <row r="11902" spans="1:21" x14ac:dyDescent="0.45">
      <c r="A11902" t="s">
        <v>7</v>
      </c>
      <c r="B11902" t="s">
        <v>1125</v>
      </c>
      <c r="C11902" t="s">
        <v>465</v>
      </c>
      <c r="D11902">
        <v>0.01</v>
      </c>
      <c r="E11902">
        <v>7</v>
      </c>
      <c r="F11902">
        <v>75915180</v>
      </c>
      <c r="G11902" t="s">
        <v>36</v>
      </c>
      <c r="H11902" t="s">
        <v>1013</v>
      </c>
      <c r="I11902">
        <v>1.0555211285398201</v>
      </c>
      <c r="J11902" t="s">
        <v>439</v>
      </c>
      <c r="K11902" t="s">
        <v>1757</v>
      </c>
      <c r="L11902">
        <v>-0.17714199999999999</v>
      </c>
      <c r="M11902" s="1">
        <v>2.3231300000000001E-8</v>
      </c>
      <c r="N11902">
        <v>1.0256E-3</v>
      </c>
      <c r="O11902">
        <v>460309</v>
      </c>
      <c r="P11902">
        <v>944.19</v>
      </c>
      <c r="Q11902">
        <v>0</v>
      </c>
      <c r="U11902" t="s">
        <v>11</v>
      </c>
    </row>
    <row r="11903" spans="1:21" x14ac:dyDescent="0.45">
      <c r="A11903" t="s">
        <v>13</v>
      </c>
      <c r="B11903" t="s">
        <v>1835</v>
      </c>
      <c r="C11903" t="s">
        <v>446</v>
      </c>
      <c r="D11903" t="s">
        <v>442</v>
      </c>
      <c r="E11903">
        <v>16</v>
      </c>
      <c r="F11903">
        <v>401964</v>
      </c>
      <c r="G11903" t="s">
        <v>22</v>
      </c>
      <c r="H11903" t="s">
        <v>1016</v>
      </c>
      <c r="I11903">
        <v>0.65558820281959496</v>
      </c>
      <c r="J11903" t="s">
        <v>437</v>
      </c>
      <c r="K11903" t="s">
        <v>1244</v>
      </c>
      <c r="L11903">
        <v>7.4012000000000002</v>
      </c>
      <c r="M11903" s="1">
        <v>2.3242000000000001E-8</v>
      </c>
      <c r="N11903" s="1">
        <v>9.2964800000000001E-5</v>
      </c>
      <c r="O11903">
        <v>191500</v>
      </c>
      <c r="P11903">
        <v>35.61</v>
      </c>
      <c r="Q11903">
        <v>0</v>
      </c>
      <c r="U11903" t="s">
        <v>11</v>
      </c>
    </row>
    <row r="11904" spans="1:21" x14ac:dyDescent="0.45">
      <c r="A11904" t="s">
        <v>7</v>
      </c>
      <c r="B11904" t="s">
        <v>2625</v>
      </c>
      <c r="C11904" t="s">
        <v>479</v>
      </c>
      <c r="D11904" t="s">
        <v>442</v>
      </c>
      <c r="E11904">
        <v>14</v>
      </c>
      <c r="F11904">
        <v>52707220</v>
      </c>
      <c r="G11904" t="s">
        <v>24</v>
      </c>
      <c r="H11904" t="s">
        <v>1024</v>
      </c>
      <c r="I11904">
        <v>0.82678182666958999</v>
      </c>
      <c r="J11904" t="s">
        <v>437</v>
      </c>
      <c r="K11904" t="s">
        <v>1194</v>
      </c>
      <c r="L11904">
        <v>11.34</v>
      </c>
      <c r="M11904" s="1">
        <v>2.3276899999999998E-8</v>
      </c>
      <c r="N11904" s="1">
        <v>1.13184E-5</v>
      </c>
      <c r="O11904">
        <v>441758</v>
      </c>
      <c r="P11904">
        <v>10</v>
      </c>
      <c r="Q11904">
        <v>0</v>
      </c>
      <c r="U11904" t="s">
        <v>11</v>
      </c>
    </row>
    <row r="11905" spans="1:21" x14ac:dyDescent="0.45">
      <c r="A11905" t="s">
        <v>7</v>
      </c>
      <c r="B11905" t="s">
        <v>2625</v>
      </c>
      <c r="C11905" t="s">
        <v>570</v>
      </c>
      <c r="D11905" t="s">
        <v>442</v>
      </c>
      <c r="E11905">
        <v>14</v>
      </c>
      <c r="F11905">
        <v>52707220</v>
      </c>
      <c r="G11905" t="s">
        <v>24</v>
      </c>
      <c r="H11905" t="s">
        <v>1024</v>
      </c>
      <c r="I11905">
        <v>0.82678182666958999</v>
      </c>
      <c r="J11905" t="s">
        <v>437</v>
      </c>
      <c r="K11905" t="s">
        <v>1194</v>
      </c>
      <c r="L11905">
        <v>11.34</v>
      </c>
      <c r="M11905" s="1">
        <v>2.3276899999999998E-8</v>
      </c>
      <c r="N11905" s="1">
        <v>1.13184E-5</v>
      </c>
      <c r="O11905">
        <v>441758</v>
      </c>
      <c r="P11905">
        <v>10</v>
      </c>
      <c r="Q11905">
        <v>0</v>
      </c>
      <c r="U11905" t="s">
        <v>11</v>
      </c>
    </row>
    <row r="11906" spans="1:21" x14ac:dyDescent="0.45">
      <c r="A11906" t="s">
        <v>7</v>
      </c>
      <c r="B11906" t="s">
        <v>2625</v>
      </c>
      <c r="C11906" t="s">
        <v>435</v>
      </c>
      <c r="D11906" t="s">
        <v>442</v>
      </c>
      <c r="E11906">
        <v>14</v>
      </c>
      <c r="F11906">
        <v>52707220</v>
      </c>
      <c r="G11906" t="s">
        <v>24</v>
      </c>
      <c r="H11906" t="s">
        <v>1024</v>
      </c>
      <c r="I11906">
        <v>0.82678182666958999</v>
      </c>
      <c r="J11906" t="s">
        <v>437</v>
      </c>
      <c r="K11906" t="s">
        <v>1194</v>
      </c>
      <c r="L11906">
        <v>11.34</v>
      </c>
      <c r="M11906" s="1">
        <v>2.3276899999999998E-8</v>
      </c>
      <c r="N11906" s="1">
        <v>1.13184E-5</v>
      </c>
      <c r="O11906">
        <v>441758</v>
      </c>
      <c r="P11906">
        <v>10</v>
      </c>
      <c r="Q11906">
        <v>0</v>
      </c>
      <c r="U11906" t="s">
        <v>11</v>
      </c>
    </row>
    <row r="11907" spans="1:21" x14ac:dyDescent="0.45">
      <c r="A11907" t="s">
        <v>7</v>
      </c>
      <c r="B11907" t="s">
        <v>86</v>
      </c>
      <c r="C11907" t="s">
        <v>457</v>
      </c>
      <c r="D11907" t="s">
        <v>442</v>
      </c>
      <c r="E11907">
        <v>19</v>
      </c>
      <c r="F11907">
        <v>11089550</v>
      </c>
      <c r="G11907" t="s">
        <v>28</v>
      </c>
      <c r="H11907" t="s">
        <v>1023</v>
      </c>
      <c r="I11907">
        <v>0.95088151571066903</v>
      </c>
      <c r="J11907" t="s">
        <v>437</v>
      </c>
      <c r="K11907" t="s">
        <v>1182</v>
      </c>
      <c r="L11907">
        <v>0.84470100000000004</v>
      </c>
      <c r="M11907" s="1">
        <v>2.3287100000000001E-8</v>
      </c>
      <c r="N11907" s="1">
        <v>3.7854200000000001E-5</v>
      </c>
      <c r="O11907">
        <v>449727</v>
      </c>
      <c r="P11907">
        <v>34.049999999999997</v>
      </c>
      <c r="Q11907">
        <v>0</v>
      </c>
      <c r="U11907" t="s">
        <v>11</v>
      </c>
    </row>
    <row r="11908" spans="1:21" x14ac:dyDescent="0.45">
      <c r="A11908" t="s">
        <v>12</v>
      </c>
      <c r="B11908" t="s">
        <v>111</v>
      </c>
      <c r="C11908" t="s">
        <v>570</v>
      </c>
      <c r="D11908">
        <v>1E-3</v>
      </c>
      <c r="E11908">
        <v>8</v>
      </c>
      <c r="F11908">
        <v>19939442</v>
      </c>
      <c r="G11908" t="s">
        <v>25</v>
      </c>
      <c r="H11908" t="s">
        <v>1014</v>
      </c>
      <c r="I11908">
        <v>0.82198710256011598</v>
      </c>
      <c r="J11908" t="s">
        <v>439</v>
      </c>
      <c r="K11908" t="s">
        <v>1676</v>
      </c>
      <c r="L11908">
        <v>-0.22370799999999999</v>
      </c>
      <c r="M11908" s="1">
        <v>2.33334E-8</v>
      </c>
      <c r="N11908">
        <v>2.40583E-4</v>
      </c>
      <c r="O11908">
        <v>226533</v>
      </c>
      <c r="P11908">
        <v>109</v>
      </c>
      <c r="Q11908">
        <v>0</v>
      </c>
      <c r="U11908" t="s">
        <v>11</v>
      </c>
    </row>
    <row r="11909" spans="1:21" x14ac:dyDescent="0.45">
      <c r="A11909" t="s">
        <v>12</v>
      </c>
      <c r="B11909" t="s">
        <v>111</v>
      </c>
      <c r="C11909" t="s">
        <v>570</v>
      </c>
      <c r="D11909">
        <v>0.01</v>
      </c>
      <c r="E11909">
        <v>8</v>
      </c>
      <c r="F11909">
        <v>19939442</v>
      </c>
      <c r="G11909" t="s">
        <v>25</v>
      </c>
      <c r="H11909" t="s">
        <v>1014</v>
      </c>
      <c r="I11909">
        <v>0.81224949469718899</v>
      </c>
      <c r="J11909" t="s">
        <v>439</v>
      </c>
      <c r="K11909" t="s">
        <v>1676</v>
      </c>
      <c r="L11909">
        <v>-0.22370799999999999</v>
      </c>
      <c r="M11909" s="1">
        <v>2.33334E-8</v>
      </c>
      <c r="N11909">
        <v>2.40583E-4</v>
      </c>
      <c r="O11909">
        <v>226533</v>
      </c>
      <c r="P11909">
        <v>109</v>
      </c>
      <c r="Q11909">
        <v>0</v>
      </c>
      <c r="U11909" t="s">
        <v>11</v>
      </c>
    </row>
    <row r="11910" spans="1:21" x14ac:dyDescent="0.45">
      <c r="A11910" t="s">
        <v>12</v>
      </c>
      <c r="B11910" t="s">
        <v>111</v>
      </c>
      <c r="C11910" t="s">
        <v>435</v>
      </c>
      <c r="D11910">
        <v>1E-3</v>
      </c>
      <c r="E11910">
        <v>8</v>
      </c>
      <c r="F11910">
        <v>19939442</v>
      </c>
      <c r="G11910" t="s">
        <v>25</v>
      </c>
      <c r="H11910" t="s">
        <v>1014</v>
      </c>
      <c r="I11910">
        <v>0.82198710256011598</v>
      </c>
      <c r="J11910" t="s">
        <v>439</v>
      </c>
      <c r="K11910" t="s">
        <v>1676</v>
      </c>
      <c r="L11910">
        <v>-0.22370799999999999</v>
      </c>
      <c r="M11910" s="1">
        <v>2.33334E-8</v>
      </c>
      <c r="N11910">
        <v>2.40583E-4</v>
      </c>
      <c r="O11910">
        <v>226533</v>
      </c>
      <c r="P11910">
        <v>109</v>
      </c>
      <c r="Q11910">
        <v>0</v>
      </c>
      <c r="U11910" t="s">
        <v>11</v>
      </c>
    </row>
    <row r="11911" spans="1:21" x14ac:dyDescent="0.45">
      <c r="A11911" t="s">
        <v>12</v>
      </c>
      <c r="B11911" t="s">
        <v>111</v>
      </c>
      <c r="C11911" t="s">
        <v>435</v>
      </c>
      <c r="D11911">
        <v>0.01</v>
      </c>
      <c r="E11911">
        <v>8</v>
      </c>
      <c r="F11911">
        <v>19939442</v>
      </c>
      <c r="G11911" t="s">
        <v>25</v>
      </c>
      <c r="H11911" t="s">
        <v>1014</v>
      </c>
      <c r="I11911">
        <v>0.81224949469718899</v>
      </c>
      <c r="J11911" t="s">
        <v>439</v>
      </c>
      <c r="K11911" t="s">
        <v>1676</v>
      </c>
      <c r="L11911">
        <v>-0.22370799999999999</v>
      </c>
      <c r="M11911" s="1">
        <v>2.33334E-8</v>
      </c>
      <c r="N11911">
        <v>2.40583E-4</v>
      </c>
      <c r="O11911">
        <v>226533</v>
      </c>
      <c r="P11911">
        <v>109</v>
      </c>
      <c r="Q11911">
        <v>0</v>
      </c>
      <c r="U11911" t="s">
        <v>11</v>
      </c>
    </row>
    <row r="11912" spans="1:21" x14ac:dyDescent="0.45">
      <c r="A11912" t="s">
        <v>12</v>
      </c>
      <c r="B11912" t="s">
        <v>2895</v>
      </c>
      <c r="C11912" t="s">
        <v>483</v>
      </c>
      <c r="D11912" t="s">
        <v>442</v>
      </c>
      <c r="E11912">
        <v>1</v>
      </c>
      <c r="F11912">
        <v>3625073</v>
      </c>
      <c r="G11912" t="s">
        <v>22</v>
      </c>
      <c r="H11912" t="s">
        <v>1079</v>
      </c>
      <c r="I11912">
        <v>0.74067963785900404</v>
      </c>
      <c r="J11912" t="s">
        <v>437</v>
      </c>
      <c r="K11912" t="s">
        <v>1216</v>
      </c>
      <c r="L11912">
        <v>2.9348900000000002</v>
      </c>
      <c r="M11912" s="1">
        <v>2.3347200000000001E-8</v>
      </c>
      <c r="N11912" s="1">
        <v>4.7748499999999999E-5</v>
      </c>
      <c r="O11912">
        <v>178016</v>
      </c>
      <c r="P11912">
        <v>17</v>
      </c>
      <c r="Q11912">
        <v>0</v>
      </c>
      <c r="U11912" t="s">
        <v>11</v>
      </c>
    </row>
    <row r="11913" spans="1:21" x14ac:dyDescent="0.45">
      <c r="A11913" t="s">
        <v>7</v>
      </c>
      <c r="B11913" t="s">
        <v>95</v>
      </c>
      <c r="C11913" t="s">
        <v>447</v>
      </c>
      <c r="D11913">
        <v>1E-3</v>
      </c>
      <c r="E11913">
        <v>11</v>
      </c>
      <c r="F11913">
        <v>116830568</v>
      </c>
      <c r="G11913" t="s">
        <v>28</v>
      </c>
      <c r="H11913" t="s">
        <v>1013</v>
      </c>
      <c r="I11913">
        <v>0.99428727411758799</v>
      </c>
      <c r="J11913" t="s">
        <v>439</v>
      </c>
      <c r="K11913" t="s">
        <v>1978</v>
      </c>
      <c r="L11913">
        <v>-0.18152199999999999</v>
      </c>
      <c r="M11913" s="1">
        <v>2.33919E-8</v>
      </c>
      <c r="N11913">
        <v>7.6117700000000003E-4</v>
      </c>
      <c r="O11913">
        <v>459814</v>
      </c>
      <c r="P11913">
        <v>696</v>
      </c>
      <c r="Q11913">
        <v>2</v>
      </c>
      <c r="U11913" t="s">
        <v>11</v>
      </c>
    </row>
    <row r="11914" spans="1:21" x14ac:dyDescent="0.45">
      <c r="A11914" t="s">
        <v>7</v>
      </c>
      <c r="B11914" t="s">
        <v>95</v>
      </c>
      <c r="C11914" t="s">
        <v>447</v>
      </c>
      <c r="D11914">
        <v>0.01</v>
      </c>
      <c r="E11914">
        <v>11</v>
      </c>
      <c r="F11914">
        <v>116830568</v>
      </c>
      <c r="G11914" t="s">
        <v>28</v>
      </c>
      <c r="H11914" t="s">
        <v>1013</v>
      </c>
      <c r="I11914">
        <v>1.0278876173851701</v>
      </c>
      <c r="J11914" t="s">
        <v>439</v>
      </c>
      <c r="K11914" t="s">
        <v>1978</v>
      </c>
      <c r="L11914">
        <v>-0.18152199999999999</v>
      </c>
      <c r="M11914" s="1">
        <v>2.33919E-8</v>
      </c>
      <c r="N11914">
        <v>7.6117700000000003E-4</v>
      </c>
      <c r="O11914">
        <v>459814</v>
      </c>
      <c r="P11914">
        <v>696</v>
      </c>
      <c r="Q11914">
        <v>2</v>
      </c>
      <c r="U11914" t="s">
        <v>11</v>
      </c>
    </row>
    <row r="11915" spans="1:21" x14ac:dyDescent="0.45">
      <c r="A11915" t="s">
        <v>12</v>
      </c>
      <c r="B11915" t="s">
        <v>666</v>
      </c>
      <c r="C11915" t="s">
        <v>483</v>
      </c>
      <c r="D11915">
        <v>0.01</v>
      </c>
      <c r="E11915">
        <v>17</v>
      </c>
      <c r="F11915">
        <v>4789013</v>
      </c>
      <c r="G11915" t="s">
        <v>3760</v>
      </c>
      <c r="H11915" t="s">
        <v>1013</v>
      </c>
      <c r="I11915">
        <v>0.94695295512065603</v>
      </c>
      <c r="J11915" t="s">
        <v>439</v>
      </c>
      <c r="K11915" t="s">
        <v>1714</v>
      </c>
      <c r="L11915">
        <v>-0.20092099999999999</v>
      </c>
      <c r="M11915" s="1">
        <v>2.3395499999999999E-8</v>
      </c>
      <c r="N11915">
        <v>1.8561999999999999E-3</v>
      </c>
      <c r="O11915">
        <v>249693</v>
      </c>
      <c r="P11915">
        <v>922.96</v>
      </c>
      <c r="Q11915">
        <v>2</v>
      </c>
      <c r="U11915" t="s">
        <v>11</v>
      </c>
    </row>
    <row r="11916" spans="1:21" x14ac:dyDescent="0.45">
      <c r="A11916" t="s">
        <v>12</v>
      </c>
      <c r="B11916" t="s">
        <v>2896</v>
      </c>
      <c r="C11916" t="s">
        <v>483</v>
      </c>
      <c r="D11916" t="s">
        <v>442</v>
      </c>
      <c r="E11916">
        <v>1</v>
      </c>
      <c r="F11916">
        <v>66798022</v>
      </c>
      <c r="G11916" t="s">
        <v>24</v>
      </c>
      <c r="H11916" t="s">
        <v>1017</v>
      </c>
      <c r="I11916">
        <v>0.751004516442912</v>
      </c>
      <c r="J11916" t="s">
        <v>437</v>
      </c>
      <c r="K11916" t="s">
        <v>1240</v>
      </c>
      <c r="L11916">
        <v>18.250900000000001</v>
      </c>
      <c r="M11916" s="1">
        <v>2.3450000000000002E-8</v>
      </c>
      <c r="N11916" s="1">
        <v>1.0274200000000001E-5</v>
      </c>
      <c r="O11916">
        <v>243329</v>
      </c>
      <c r="P11916">
        <v>5</v>
      </c>
      <c r="Q11916">
        <v>0</v>
      </c>
      <c r="U11916" t="s">
        <v>11</v>
      </c>
    </row>
    <row r="11917" spans="1:21" x14ac:dyDescent="0.45">
      <c r="A11917" t="s">
        <v>7</v>
      </c>
      <c r="B11917" t="s">
        <v>107</v>
      </c>
      <c r="C11917" t="s">
        <v>479</v>
      </c>
      <c r="D11917">
        <v>1E-3</v>
      </c>
      <c r="E11917">
        <v>7</v>
      </c>
      <c r="F11917">
        <v>44513462</v>
      </c>
      <c r="G11917" t="s">
        <v>28</v>
      </c>
      <c r="H11917" t="s">
        <v>1014</v>
      </c>
      <c r="I11917">
        <v>0.99428727411758799</v>
      </c>
      <c r="J11917" t="s">
        <v>439</v>
      </c>
      <c r="K11917" t="s">
        <v>1676</v>
      </c>
      <c r="L11917">
        <v>-0.17538899999999999</v>
      </c>
      <c r="M11917" s="1">
        <v>2.3468299999999998E-8</v>
      </c>
      <c r="N11917">
        <v>8.1027099999999999E-4</v>
      </c>
      <c r="O11917">
        <v>459266</v>
      </c>
      <c r="P11917">
        <v>744.26</v>
      </c>
      <c r="Q11917">
        <v>0</v>
      </c>
      <c r="U11917" t="s">
        <v>11</v>
      </c>
    </row>
    <row r="11918" spans="1:21" x14ac:dyDescent="0.45">
      <c r="A11918" t="s">
        <v>7</v>
      </c>
      <c r="B11918" t="s">
        <v>107</v>
      </c>
      <c r="C11918" t="s">
        <v>479</v>
      </c>
      <c r="D11918">
        <v>0.01</v>
      </c>
      <c r="E11918">
        <v>7</v>
      </c>
      <c r="F11918">
        <v>44513462</v>
      </c>
      <c r="G11918" t="s">
        <v>28</v>
      </c>
      <c r="H11918" t="s">
        <v>1014</v>
      </c>
      <c r="I11918">
        <v>1.0278876173851701</v>
      </c>
      <c r="J11918" t="s">
        <v>439</v>
      </c>
      <c r="K11918" t="s">
        <v>1676</v>
      </c>
      <c r="L11918">
        <v>-0.17538899999999999</v>
      </c>
      <c r="M11918" s="1">
        <v>2.3468299999999998E-8</v>
      </c>
      <c r="N11918">
        <v>8.1027099999999999E-4</v>
      </c>
      <c r="O11918">
        <v>459266</v>
      </c>
      <c r="P11918">
        <v>744.26</v>
      </c>
      <c r="Q11918">
        <v>0</v>
      </c>
      <c r="U11918" t="s">
        <v>11</v>
      </c>
    </row>
    <row r="11919" spans="1:21" x14ac:dyDescent="0.45">
      <c r="A11919" t="s">
        <v>13</v>
      </c>
      <c r="B11919" t="s">
        <v>2559</v>
      </c>
      <c r="C11919" t="s">
        <v>479</v>
      </c>
      <c r="D11919">
        <v>0.01</v>
      </c>
      <c r="E11919">
        <v>9</v>
      </c>
      <c r="F11919">
        <v>120389251</v>
      </c>
      <c r="G11919" t="s">
        <v>22</v>
      </c>
      <c r="H11919" t="s">
        <v>1014</v>
      </c>
      <c r="I11919">
        <v>0.84524847879173404</v>
      </c>
      <c r="J11919" t="s">
        <v>437</v>
      </c>
      <c r="K11919" t="s">
        <v>1797</v>
      </c>
      <c r="L11919">
        <v>4.1185200000000002</v>
      </c>
      <c r="M11919" s="1">
        <v>2.3511199999999999E-8</v>
      </c>
      <c r="N11919">
        <v>1.0578499999999999E-3</v>
      </c>
      <c r="O11919">
        <v>192108</v>
      </c>
      <c r="P11919">
        <v>406.44</v>
      </c>
      <c r="Q11919">
        <v>0</v>
      </c>
      <c r="U11919" t="s">
        <v>11</v>
      </c>
    </row>
    <row r="11920" spans="1:21" x14ac:dyDescent="0.45">
      <c r="A11920" t="s">
        <v>13</v>
      </c>
      <c r="B11920" t="s">
        <v>1873</v>
      </c>
      <c r="C11920" t="s">
        <v>447</v>
      </c>
      <c r="D11920" t="s">
        <v>442</v>
      </c>
      <c r="E11920">
        <v>17</v>
      </c>
      <c r="F11920">
        <v>37614305</v>
      </c>
      <c r="G11920" t="s">
        <v>31</v>
      </c>
      <c r="H11920" t="s">
        <v>1016</v>
      </c>
      <c r="I11920">
        <v>0.62410698336923698</v>
      </c>
      <c r="J11920" t="s">
        <v>437</v>
      </c>
      <c r="K11920" t="s">
        <v>1930</v>
      </c>
      <c r="L11920">
        <v>14.9931</v>
      </c>
      <c r="M11920" s="1">
        <v>2.3611299999999998E-8</v>
      </c>
      <c r="N11920">
        <v>8.5554999999999995E-4</v>
      </c>
      <c r="O11920">
        <v>18117</v>
      </c>
      <c r="P11920">
        <v>31</v>
      </c>
      <c r="Q11920">
        <v>0</v>
      </c>
      <c r="U11920" t="s">
        <v>11</v>
      </c>
    </row>
    <row r="11921" spans="1:21" x14ac:dyDescent="0.45">
      <c r="A11921" t="s">
        <v>13</v>
      </c>
      <c r="B11921" t="s">
        <v>86</v>
      </c>
      <c r="C11921" t="s">
        <v>479</v>
      </c>
      <c r="D11921">
        <v>1E-3</v>
      </c>
      <c r="E11921">
        <v>19</v>
      </c>
      <c r="F11921">
        <v>11089550</v>
      </c>
      <c r="G11921" t="s">
        <v>42</v>
      </c>
      <c r="H11921" t="s">
        <v>1022</v>
      </c>
      <c r="I11921">
        <v>0.97737140867968197</v>
      </c>
      <c r="J11921" t="s">
        <v>437</v>
      </c>
      <c r="K11921" t="s">
        <v>1181</v>
      </c>
      <c r="L11921">
        <v>6.56785</v>
      </c>
      <c r="M11921" s="1">
        <v>2.3633500000000001E-8</v>
      </c>
      <c r="N11921" s="1">
        <v>9.5547899999999994E-5</v>
      </c>
      <c r="O11921">
        <v>43110</v>
      </c>
      <c r="P11921">
        <v>22.54</v>
      </c>
      <c r="Q11921">
        <v>0</v>
      </c>
      <c r="R11921">
        <v>174283</v>
      </c>
      <c r="S11921">
        <v>19</v>
      </c>
      <c r="T11921">
        <v>0</v>
      </c>
      <c r="U11921" t="s">
        <v>21</v>
      </c>
    </row>
    <row r="11922" spans="1:21" x14ac:dyDescent="0.45">
      <c r="A11922" t="s">
        <v>13</v>
      </c>
      <c r="B11922" t="s">
        <v>86</v>
      </c>
      <c r="C11922" t="s">
        <v>479</v>
      </c>
      <c r="D11922">
        <v>0.01</v>
      </c>
      <c r="E11922">
        <v>19</v>
      </c>
      <c r="F11922">
        <v>11089550</v>
      </c>
      <c r="G11922" t="s">
        <v>42</v>
      </c>
      <c r="H11922" t="s">
        <v>1022</v>
      </c>
      <c r="I11922">
        <v>1.0030920660909901</v>
      </c>
      <c r="J11922" t="s">
        <v>437</v>
      </c>
      <c r="K11922" t="s">
        <v>1181</v>
      </c>
      <c r="L11922">
        <v>6.56785</v>
      </c>
      <c r="M11922" s="1">
        <v>2.3633500000000001E-8</v>
      </c>
      <c r="N11922" s="1">
        <v>9.5547899999999994E-5</v>
      </c>
      <c r="O11922">
        <v>43110</v>
      </c>
      <c r="P11922">
        <v>22.54</v>
      </c>
      <c r="Q11922">
        <v>0</v>
      </c>
      <c r="R11922">
        <v>174283</v>
      </c>
      <c r="S11922">
        <v>19</v>
      </c>
      <c r="T11922">
        <v>0</v>
      </c>
      <c r="U11922" t="s">
        <v>21</v>
      </c>
    </row>
    <row r="11923" spans="1:21" x14ac:dyDescent="0.45">
      <c r="A11923" t="s">
        <v>12</v>
      </c>
      <c r="B11923" t="s">
        <v>2897</v>
      </c>
      <c r="C11923" t="s">
        <v>570</v>
      </c>
      <c r="D11923">
        <v>1E-3</v>
      </c>
      <c r="E11923">
        <v>7</v>
      </c>
      <c r="F11923">
        <v>29923962</v>
      </c>
      <c r="G11923" t="s">
        <v>23</v>
      </c>
      <c r="H11923" t="s">
        <v>1023</v>
      </c>
      <c r="I11923">
        <v>0.75531856932663299</v>
      </c>
      <c r="J11923" t="s">
        <v>437</v>
      </c>
      <c r="K11923" t="s">
        <v>1250</v>
      </c>
      <c r="L11923">
        <v>1.22916</v>
      </c>
      <c r="M11923" s="1">
        <v>2.3716499999999999E-8</v>
      </c>
      <c r="N11923" s="1">
        <v>7.8087100000000007E-5</v>
      </c>
      <c r="O11923">
        <v>221103</v>
      </c>
      <c r="P11923">
        <v>34.53</v>
      </c>
      <c r="Q11923">
        <v>0</v>
      </c>
      <c r="U11923" t="s">
        <v>11</v>
      </c>
    </row>
    <row r="11924" spans="1:21" x14ac:dyDescent="0.45">
      <c r="A11924" t="s">
        <v>12</v>
      </c>
      <c r="B11924" t="s">
        <v>2897</v>
      </c>
      <c r="C11924" t="s">
        <v>570</v>
      </c>
      <c r="D11924">
        <v>0.01</v>
      </c>
      <c r="E11924">
        <v>7</v>
      </c>
      <c r="F11924">
        <v>29923962</v>
      </c>
      <c r="G11924" t="s">
        <v>23</v>
      </c>
      <c r="H11924" t="s">
        <v>1023</v>
      </c>
      <c r="I11924">
        <v>0.74934380892882602</v>
      </c>
      <c r="J11924" t="s">
        <v>437</v>
      </c>
      <c r="K11924" t="s">
        <v>1250</v>
      </c>
      <c r="L11924">
        <v>1.22916</v>
      </c>
      <c r="M11924" s="1">
        <v>2.3716499999999999E-8</v>
      </c>
      <c r="N11924" s="1">
        <v>7.8087100000000007E-5</v>
      </c>
      <c r="O11924">
        <v>221103</v>
      </c>
      <c r="P11924">
        <v>34.53</v>
      </c>
      <c r="Q11924">
        <v>0</v>
      </c>
      <c r="U11924" t="s">
        <v>11</v>
      </c>
    </row>
    <row r="11925" spans="1:21" x14ac:dyDescent="0.45">
      <c r="A11925" t="s">
        <v>7</v>
      </c>
      <c r="B11925" t="s">
        <v>499</v>
      </c>
      <c r="C11925" t="s">
        <v>465</v>
      </c>
      <c r="D11925">
        <v>1E-3</v>
      </c>
      <c r="E11925">
        <v>6</v>
      </c>
      <c r="F11925">
        <v>131573285</v>
      </c>
      <c r="G11925" t="s">
        <v>18</v>
      </c>
      <c r="H11925" t="s">
        <v>1011</v>
      </c>
      <c r="I11925">
        <v>0.88587443765701701</v>
      </c>
      <c r="J11925" t="s">
        <v>439</v>
      </c>
      <c r="K11925" t="s">
        <v>1740</v>
      </c>
      <c r="L11925">
        <v>-4.0488799999999996</v>
      </c>
      <c r="M11925" s="1">
        <v>2.3767699999999998E-8</v>
      </c>
      <c r="N11925">
        <v>3.1419299999999999E-4</v>
      </c>
      <c r="O11925">
        <v>458317</v>
      </c>
      <c r="P11925">
        <v>288</v>
      </c>
      <c r="Q11925">
        <v>0</v>
      </c>
      <c r="U11925" t="s">
        <v>11</v>
      </c>
    </row>
    <row r="11926" spans="1:21" x14ac:dyDescent="0.45">
      <c r="A11926" t="s">
        <v>7</v>
      </c>
      <c r="B11926" t="s">
        <v>499</v>
      </c>
      <c r="C11926" t="s">
        <v>465</v>
      </c>
      <c r="D11926">
        <v>0.01</v>
      </c>
      <c r="E11926">
        <v>6</v>
      </c>
      <c r="F11926">
        <v>131573285</v>
      </c>
      <c r="G11926" t="s">
        <v>18</v>
      </c>
      <c r="H11926" t="s">
        <v>1011</v>
      </c>
      <c r="I11926">
        <v>0.94008757616832095</v>
      </c>
      <c r="J11926" t="s">
        <v>439</v>
      </c>
      <c r="K11926" t="s">
        <v>1740</v>
      </c>
      <c r="L11926">
        <v>-4.0488799999999996</v>
      </c>
      <c r="M11926" s="1">
        <v>2.3767699999999998E-8</v>
      </c>
      <c r="N11926">
        <v>3.1419299999999999E-4</v>
      </c>
      <c r="O11926">
        <v>458317</v>
      </c>
      <c r="P11926">
        <v>288</v>
      </c>
      <c r="Q11926">
        <v>0</v>
      </c>
      <c r="U11926" t="s">
        <v>11</v>
      </c>
    </row>
    <row r="11927" spans="1:21" x14ac:dyDescent="0.45">
      <c r="A11927" t="s">
        <v>13</v>
      </c>
      <c r="B11927" t="s">
        <v>2093</v>
      </c>
      <c r="C11927" t="s">
        <v>483</v>
      </c>
      <c r="D11927" t="s">
        <v>442</v>
      </c>
      <c r="E11927">
        <v>17</v>
      </c>
      <c r="F11927">
        <v>58005412</v>
      </c>
      <c r="G11927" t="s">
        <v>22</v>
      </c>
      <c r="H11927" t="s">
        <v>1024</v>
      </c>
      <c r="I11927">
        <v>0.65558820281959496</v>
      </c>
      <c r="J11927" t="s">
        <v>437</v>
      </c>
      <c r="K11927" t="s">
        <v>1193</v>
      </c>
      <c r="L11927">
        <v>24.130199999999999</v>
      </c>
      <c r="M11927" s="1">
        <v>2.37788E-8</v>
      </c>
      <c r="N11927" s="1">
        <v>3.2554E-5</v>
      </c>
      <c r="O11927">
        <v>184309</v>
      </c>
      <c r="P11927">
        <v>12</v>
      </c>
      <c r="Q11927">
        <v>0</v>
      </c>
      <c r="U11927" t="s">
        <v>11</v>
      </c>
    </row>
    <row r="11928" spans="1:21" x14ac:dyDescent="0.45">
      <c r="A11928" t="s">
        <v>7</v>
      </c>
      <c r="B11928" t="s">
        <v>1733</v>
      </c>
      <c r="C11928" t="s">
        <v>515</v>
      </c>
      <c r="D11928">
        <v>1E-3</v>
      </c>
      <c r="E11928">
        <v>14</v>
      </c>
      <c r="F11928">
        <v>23097656</v>
      </c>
      <c r="G11928" t="s">
        <v>22</v>
      </c>
      <c r="H11928" t="s">
        <v>1016</v>
      </c>
      <c r="I11928">
        <v>0.81763844405943897</v>
      </c>
      <c r="J11928" t="s">
        <v>437</v>
      </c>
      <c r="K11928" t="s">
        <v>2419</v>
      </c>
      <c r="L11928">
        <v>5.4724000000000004</v>
      </c>
      <c r="M11928" s="1">
        <v>2.3861000000000001E-8</v>
      </c>
      <c r="N11928" s="1">
        <v>9.6450899999999995E-5</v>
      </c>
      <c r="O11928">
        <v>378431</v>
      </c>
      <c r="P11928">
        <v>73</v>
      </c>
      <c r="Q11928">
        <v>0</v>
      </c>
      <c r="U11928" t="s">
        <v>11</v>
      </c>
    </row>
    <row r="11929" spans="1:21" x14ac:dyDescent="0.45">
      <c r="A11929" t="s">
        <v>7</v>
      </c>
      <c r="B11929" t="s">
        <v>1733</v>
      </c>
      <c r="C11929" t="s">
        <v>515</v>
      </c>
      <c r="D11929">
        <v>0.01</v>
      </c>
      <c r="E11929">
        <v>14</v>
      </c>
      <c r="F11929">
        <v>23097656</v>
      </c>
      <c r="G11929" t="s">
        <v>22</v>
      </c>
      <c r="H11929" t="s">
        <v>1016</v>
      </c>
      <c r="I11929">
        <v>0.86440646334013005</v>
      </c>
      <c r="J11929" t="s">
        <v>437</v>
      </c>
      <c r="K11929" t="s">
        <v>2419</v>
      </c>
      <c r="L11929">
        <v>5.4724000000000004</v>
      </c>
      <c r="M11929" s="1">
        <v>2.3861000000000001E-8</v>
      </c>
      <c r="N11929" s="1">
        <v>9.6450899999999995E-5</v>
      </c>
      <c r="O11929">
        <v>378431</v>
      </c>
      <c r="P11929">
        <v>73</v>
      </c>
      <c r="Q11929">
        <v>0</v>
      </c>
      <c r="U11929" t="s">
        <v>11</v>
      </c>
    </row>
    <row r="11930" spans="1:21" x14ac:dyDescent="0.45">
      <c r="A11930" t="s">
        <v>7</v>
      </c>
      <c r="B11930" t="s">
        <v>1733</v>
      </c>
      <c r="C11930" t="s">
        <v>479</v>
      </c>
      <c r="D11930">
        <v>1E-3</v>
      </c>
      <c r="E11930">
        <v>14</v>
      </c>
      <c r="F11930">
        <v>23097656</v>
      </c>
      <c r="G11930" t="s">
        <v>22</v>
      </c>
      <c r="H11930" t="s">
        <v>1016</v>
      </c>
      <c r="I11930">
        <v>0.81763844405943897</v>
      </c>
      <c r="J11930" t="s">
        <v>437</v>
      </c>
      <c r="K11930" t="s">
        <v>2419</v>
      </c>
      <c r="L11930">
        <v>5.4724000000000004</v>
      </c>
      <c r="M11930" s="1">
        <v>2.3861000000000001E-8</v>
      </c>
      <c r="N11930" s="1">
        <v>9.6450899999999995E-5</v>
      </c>
      <c r="O11930">
        <v>378431</v>
      </c>
      <c r="P11930">
        <v>73</v>
      </c>
      <c r="Q11930">
        <v>0</v>
      </c>
      <c r="U11930" t="s">
        <v>11</v>
      </c>
    </row>
    <row r="11931" spans="1:21" x14ac:dyDescent="0.45">
      <c r="A11931" t="s">
        <v>7</v>
      </c>
      <c r="B11931" t="s">
        <v>1733</v>
      </c>
      <c r="C11931" t="s">
        <v>479</v>
      </c>
      <c r="D11931">
        <v>0.01</v>
      </c>
      <c r="E11931">
        <v>14</v>
      </c>
      <c r="F11931">
        <v>23097656</v>
      </c>
      <c r="G11931" t="s">
        <v>22</v>
      </c>
      <c r="H11931" t="s">
        <v>1016</v>
      </c>
      <c r="I11931">
        <v>0.86440646334013005</v>
      </c>
      <c r="J11931" t="s">
        <v>437</v>
      </c>
      <c r="K11931" t="s">
        <v>2419</v>
      </c>
      <c r="L11931">
        <v>5.4724000000000004</v>
      </c>
      <c r="M11931" s="1">
        <v>2.3861000000000001E-8</v>
      </c>
      <c r="N11931" s="1">
        <v>9.6450899999999995E-5</v>
      </c>
      <c r="O11931">
        <v>378431</v>
      </c>
      <c r="P11931">
        <v>73</v>
      </c>
      <c r="Q11931">
        <v>0</v>
      </c>
      <c r="U11931" t="s">
        <v>11</v>
      </c>
    </row>
    <row r="11932" spans="1:21" x14ac:dyDescent="0.45">
      <c r="A11932" t="s">
        <v>13</v>
      </c>
      <c r="B11932" t="s">
        <v>2898</v>
      </c>
      <c r="C11932" t="s">
        <v>483</v>
      </c>
      <c r="D11932">
        <v>1E-3</v>
      </c>
      <c r="E11932">
        <v>23</v>
      </c>
      <c r="F11932">
        <v>143628604</v>
      </c>
      <c r="G11932" t="s">
        <v>31</v>
      </c>
      <c r="H11932" t="s">
        <v>47</v>
      </c>
      <c r="I11932">
        <v>0.728587752038241</v>
      </c>
      <c r="J11932" t="s">
        <v>437</v>
      </c>
      <c r="K11932" t="s">
        <v>1708</v>
      </c>
      <c r="L11932">
        <v>104.429</v>
      </c>
      <c r="M11932" s="1">
        <v>2.3911900000000001E-8</v>
      </c>
      <c r="N11932">
        <v>3.0149499999999999E-4</v>
      </c>
      <c r="O11932">
        <v>16584</v>
      </c>
      <c r="P11932">
        <v>0</v>
      </c>
      <c r="Q11932">
        <v>5</v>
      </c>
      <c r="U11932" t="s">
        <v>11</v>
      </c>
    </row>
    <row r="11933" spans="1:21" x14ac:dyDescent="0.45">
      <c r="A11933" t="s">
        <v>7</v>
      </c>
      <c r="B11933" t="s">
        <v>1069</v>
      </c>
      <c r="C11933" t="s">
        <v>465</v>
      </c>
      <c r="D11933">
        <v>1E-3</v>
      </c>
      <c r="E11933">
        <v>19</v>
      </c>
      <c r="F11933">
        <v>48271833</v>
      </c>
      <c r="G11933" t="s">
        <v>36</v>
      </c>
      <c r="H11933" t="s">
        <v>1024</v>
      </c>
      <c r="I11933">
        <v>1.0260180800345799</v>
      </c>
      <c r="J11933" t="s">
        <v>437</v>
      </c>
      <c r="K11933" t="s">
        <v>1194</v>
      </c>
      <c r="L11933">
        <v>1.98085</v>
      </c>
      <c r="M11933" s="1">
        <v>2.40506E-8</v>
      </c>
      <c r="N11933" s="1">
        <v>9.0610300000000006E-6</v>
      </c>
      <c r="O11933">
        <v>441451</v>
      </c>
      <c r="P11933">
        <v>8</v>
      </c>
      <c r="Q11933">
        <v>0</v>
      </c>
      <c r="U11933" t="s">
        <v>11</v>
      </c>
    </row>
    <row r="11934" spans="1:21" x14ac:dyDescent="0.45">
      <c r="A11934" t="s">
        <v>7</v>
      </c>
      <c r="B11934" t="s">
        <v>1069</v>
      </c>
      <c r="C11934" t="s">
        <v>465</v>
      </c>
      <c r="D11934">
        <v>0.01</v>
      </c>
      <c r="E11934">
        <v>19</v>
      </c>
      <c r="F11934">
        <v>48271833</v>
      </c>
      <c r="G11934" t="s">
        <v>36</v>
      </c>
      <c r="H11934" t="s">
        <v>1024</v>
      </c>
      <c r="I11934">
        <v>1.0555211285398201</v>
      </c>
      <c r="J11934" t="s">
        <v>437</v>
      </c>
      <c r="K11934" t="s">
        <v>1194</v>
      </c>
      <c r="L11934">
        <v>1.98085</v>
      </c>
      <c r="M11934" s="1">
        <v>2.40506E-8</v>
      </c>
      <c r="N11934" s="1">
        <v>9.0610300000000006E-6</v>
      </c>
      <c r="O11934">
        <v>441451</v>
      </c>
      <c r="P11934">
        <v>8</v>
      </c>
      <c r="Q11934">
        <v>0</v>
      </c>
      <c r="U11934" t="s">
        <v>11</v>
      </c>
    </row>
    <row r="11935" spans="1:21" x14ac:dyDescent="0.45">
      <c r="A11935" t="s">
        <v>7</v>
      </c>
      <c r="B11935" t="s">
        <v>1069</v>
      </c>
      <c r="C11935" t="s">
        <v>457</v>
      </c>
      <c r="D11935">
        <v>1E-3</v>
      </c>
      <c r="E11935">
        <v>19</v>
      </c>
      <c r="F11935">
        <v>48271833</v>
      </c>
      <c r="G11935" t="s">
        <v>36</v>
      </c>
      <c r="H11935" t="s">
        <v>1024</v>
      </c>
      <c r="I11935">
        <v>1.0260180800345799</v>
      </c>
      <c r="J11935" t="s">
        <v>437</v>
      </c>
      <c r="K11935" t="s">
        <v>1194</v>
      </c>
      <c r="L11935">
        <v>1.98085</v>
      </c>
      <c r="M11935" s="1">
        <v>2.40506E-8</v>
      </c>
      <c r="N11935" s="1">
        <v>9.0610300000000006E-6</v>
      </c>
      <c r="O11935">
        <v>441451</v>
      </c>
      <c r="P11935">
        <v>8</v>
      </c>
      <c r="Q11935">
        <v>0</v>
      </c>
      <c r="U11935" t="s">
        <v>11</v>
      </c>
    </row>
    <row r="11936" spans="1:21" x14ac:dyDescent="0.45">
      <c r="A11936" t="s">
        <v>7</v>
      </c>
      <c r="B11936" t="s">
        <v>1069</v>
      </c>
      <c r="C11936" t="s">
        <v>457</v>
      </c>
      <c r="D11936">
        <v>0.01</v>
      </c>
      <c r="E11936">
        <v>19</v>
      </c>
      <c r="F11936">
        <v>48271833</v>
      </c>
      <c r="G11936" t="s">
        <v>36</v>
      </c>
      <c r="H11936" t="s">
        <v>1024</v>
      </c>
      <c r="I11936">
        <v>1.0555211285398201</v>
      </c>
      <c r="J11936" t="s">
        <v>437</v>
      </c>
      <c r="K11936" t="s">
        <v>1194</v>
      </c>
      <c r="L11936">
        <v>1.98085</v>
      </c>
      <c r="M11936" s="1">
        <v>2.40506E-8</v>
      </c>
      <c r="N11936" s="1">
        <v>9.0610300000000006E-6</v>
      </c>
      <c r="O11936">
        <v>441451</v>
      </c>
      <c r="P11936">
        <v>8</v>
      </c>
      <c r="Q11936">
        <v>0</v>
      </c>
      <c r="U11936" t="s">
        <v>11</v>
      </c>
    </row>
    <row r="11937" spans="1:21" x14ac:dyDescent="0.45">
      <c r="A11937" t="s">
        <v>7</v>
      </c>
      <c r="B11937" t="s">
        <v>170</v>
      </c>
      <c r="C11937" t="s">
        <v>446</v>
      </c>
      <c r="D11937" t="s">
        <v>442</v>
      </c>
      <c r="E11937">
        <v>2</v>
      </c>
      <c r="F11937">
        <v>169827508</v>
      </c>
      <c r="G11937" t="s">
        <v>15</v>
      </c>
      <c r="H11937" t="s">
        <v>1016</v>
      </c>
      <c r="I11937">
        <v>0.99841462818392201</v>
      </c>
      <c r="J11937" t="s">
        <v>437</v>
      </c>
      <c r="K11937" t="s">
        <v>2491</v>
      </c>
      <c r="L11937">
        <v>2.1153900000000001</v>
      </c>
      <c r="M11937" s="1">
        <v>2.4068800000000001E-8</v>
      </c>
      <c r="N11937">
        <v>1.53776E-4</v>
      </c>
      <c r="O11937">
        <v>477983</v>
      </c>
      <c r="P11937">
        <v>147</v>
      </c>
      <c r="Q11937">
        <v>0</v>
      </c>
      <c r="U11937" t="s">
        <v>11</v>
      </c>
    </row>
    <row r="11938" spans="1:21" x14ac:dyDescent="0.45">
      <c r="A11938" t="s">
        <v>12</v>
      </c>
      <c r="B11938" t="s">
        <v>2434</v>
      </c>
      <c r="C11938" t="s">
        <v>483</v>
      </c>
      <c r="D11938" t="s">
        <v>442</v>
      </c>
      <c r="E11938">
        <v>7</v>
      </c>
      <c r="F11938">
        <v>80744894</v>
      </c>
      <c r="G11938" t="s">
        <v>35</v>
      </c>
      <c r="H11938" t="s">
        <v>1014</v>
      </c>
      <c r="I11938">
        <v>0.72194933693544505</v>
      </c>
      <c r="J11938" t="s">
        <v>437</v>
      </c>
      <c r="K11938" t="s">
        <v>1211</v>
      </c>
      <c r="L11938">
        <v>0.468329</v>
      </c>
      <c r="M11938" s="1">
        <v>2.40776E-8</v>
      </c>
      <c r="N11938">
        <v>1.5146499999999999E-4</v>
      </c>
      <c r="O11938">
        <v>207969</v>
      </c>
      <c r="P11938">
        <v>63</v>
      </c>
      <c r="Q11938">
        <v>0</v>
      </c>
      <c r="U11938" t="s">
        <v>11</v>
      </c>
    </row>
    <row r="11939" spans="1:21" x14ac:dyDescent="0.45">
      <c r="A11939" t="s">
        <v>13</v>
      </c>
      <c r="B11939" t="s">
        <v>2629</v>
      </c>
      <c r="C11939" t="s">
        <v>447</v>
      </c>
      <c r="D11939" t="s">
        <v>442</v>
      </c>
      <c r="E11939">
        <v>13</v>
      </c>
      <c r="F11939">
        <v>42285975</v>
      </c>
      <c r="G11939" t="s">
        <v>31</v>
      </c>
      <c r="H11939" t="s">
        <v>1016</v>
      </c>
      <c r="I11939">
        <v>0.62410698336923698</v>
      </c>
      <c r="J11939" t="s">
        <v>437</v>
      </c>
      <c r="K11939" t="s">
        <v>1712</v>
      </c>
      <c r="L11939">
        <v>30.174600000000002</v>
      </c>
      <c r="M11939" s="1">
        <v>2.4077800000000001E-8</v>
      </c>
      <c r="N11939">
        <v>4.1397599999999998E-4</v>
      </c>
      <c r="O11939">
        <v>18117</v>
      </c>
      <c r="P11939">
        <v>15</v>
      </c>
      <c r="Q11939">
        <v>0</v>
      </c>
      <c r="U11939" t="s">
        <v>11</v>
      </c>
    </row>
    <row r="11940" spans="1:21" x14ac:dyDescent="0.45">
      <c r="A11940" t="s">
        <v>12</v>
      </c>
      <c r="B11940" t="s">
        <v>2853</v>
      </c>
      <c r="C11940" t="s">
        <v>446</v>
      </c>
      <c r="D11940">
        <v>1E-3</v>
      </c>
      <c r="E11940">
        <v>18</v>
      </c>
      <c r="F11940">
        <v>59269013</v>
      </c>
      <c r="G11940" t="s">
        <v>35</v>
      </c>
      <c r="H11940" t="s">
        <v>1079</v>
      </c>
      <c r="I11940">
        <v>0.86280922131376303</v>
      </c>
      <c r="J11940" t="s">
        <v>437</v>
      </c>
      <c r="K11940" t="s">
        <v>1195</v>
      </c>
      <c r="L11940">
        <v>0.38608199999999998</v>
      </c>
      <c r="M11940" s="1">
        <v>2.41132E-8</v>
      </c>
      <c r="N11940">
        <v>2.5661599999999998E-4</v>
      </c>
      <c r="O11940">
        <v>196754</v>
      </c>
      <c r="P11940">
        <v>100.98</v>
      </c>
      <c r="Q11940">
        <v>0</v>
      </c>
      <c r="U11940" t="s">
        <v>11</v>
      </c>
    </row>
    <row r="11941" spans="1:21" x14ac:dyDescent="0.45">
      <c r="A11941" t="s">
        <v>12</v>
      </c>
      <c r="B11941" t="s">
        <v>2853</v>
      </c>
      <c r="C11941" t="s">
        <v>446</v>
      </c>
      <c r="D11941">
        <v>0.01</v>
      </c>
      <c r="E11941">
        <v>18</v>
      </c>
      <c r="F11941">
        <v>59269013</v>
      </c>
      <c r="G11941" t="s">
        <v>35</v>
      </c>
      <c r="H11941" t="s">
        <v>1079</v>
      </c>
      <c r="I11941">
        <v>0.87370690575704701</v>
      </c>
      <c r="J11941" t="s">
        <v>437</v>
      </c>
      <c r="K11941" t="s">
        <v>1195</v>
      </c>
      <c r="L11941">
        <v>0.38608199999999998</v>
      </c>
      <c r="M11941" s="1">
        <v>2.41132E-8</v>
      </c>
      <c r="N11941">
        <v>2.5661599999999998E-4</v>
      </c>
      <c r="O11941">
        <v>196754</v>
      </c>
      <c r="P11941">
        <v>100.98</v>
      </c>
      <c r="Q11941">
        <v>0</v>
      </c>
      <c r="U11941" t="s">
        <v>11</v>
      </c>
    </row>
    <row r="11942" spans="1:21" x14ac:dyDescent="0.45">
      <c r="A11942" t="s">
        <v>13</v>
      </c>
      <c r="B11942" t="s">
        <v>2135</v>
      </c>
      <c r="C11942" t="s">
        <v>515</v>
      </c>
      <c r="D11942" t="s">
        <v>442</v>
      </c>
      <c r="E11942">
        <v>19</v>
      </c>
      <c r="F11942">
        <v>55376856</v>
      </c>
      <c r="G11942" t="s">
        <v>23</v>
      </c>
      <c r="H11942" t="s">
        <v>1017</v>
      </c>
      <c r="I11942">
        <v>0.72698277065862005</v>
      </c>
      <c r="J11942" t="s">
        <v>437</v>
      </c>
      <c r="K11942" t="s">
        <v>1201</v>
      </c>
      <c r="L11942">
        <v>3.7253699999999998</v>
      </c>
      <c r="M11942" s="1">
        <v>2.4120099999999999E-8</v>
      </c>
      <c r="N11942" s="1">
        <v>1.58321E-5</v>
      </c>
      <c r="O11942">
        <v>189488</v>
      </c>
      <c r="P11942">
        <v>6</v>
      </c>
      <c r="Q11942">
        <v>0</v>
      </c>
      <c r="U11942" t="s">
        <v>11</v>
      </c>
    </row>
    <row r="11943" spans="1:21" x14ac:dyDescent="0.45">
      <c r="A11943" t="s">
        <v>7</v>
      </c>
      <c r="B11943" t="s">
        <v>228</v>
      </c>
      <c r="C11943" t="s">
        <v>479</v>
      </c>
      <c r="D11943" t="s">
        <v>442</v>
      </c>
      <c r="E11943">
        <v>20</v>
      </c>
      <c r="F11943">
        <v>62879242</v>
      </c>
      <c r="G11943" t="s">
        <v>15</v>
      </c>
      <c r="H11943" t="s">
        <v>1016</v>
      </c>
      <c r="I11943">
        <v>0.99841462818392201</v>
      </c>
      <c r="J11943" t="s">
        <v>437</v>
      </c>
      <c r="K11943" t="s">
        <v>2475</v>
      </c>
      <c r="L11943">
        <v>3.7749299999999999</v>
      </c>
      <c r="M11943" s="1">
        <v>2.4147999999999999E-8</v>
      </c>
      <c r="N11943" s="1">
        <v>4.9169599999999998E-5</v>
      </c>
      <c r="O11943">
        <v>477983</v>
      </c>
      <c r="P11943">
        <v>47</v>
      </c>
      <c r="Q11943">
        <v>0</v>
      </c>
      <c r="U11943" t="s">
        <v>11</v>
      </c>
    </row>
    <row r="11944" spans="1:21" x14ac:dyDescent="0.45">
      <c r="A11944" t="s">
        <v>7</v>
      </c>
      <c r="B11944" t="s">
        <v>188</v>
      </c>
      <c r="C11944" t="s">
        <v>479</v>
      </c>
      <c r="D11944">
        <v>1E-3</v>
      </c>
      <c r="E11944">
        <v>11</v>
      </c>
      <c r="F11944">
        <v>116790137</v>
      </c>
      <c r="G11944" t="s">
        <v>38</v>
      </c>
      <c r="H11944" t="s">
        <v>1022</v>
      </c>
      <c r="I11944">
        <v>0.98420984199608097</v>
      </c>
      <c r="J11944" t="s">
        <v>437</v>
      </c>
      <c r="K11944" t="s">
        <v>2139</v>
      </c>
      <c r="L11944">
        <v>1.8414200000000001</v>
      </c>
      <c r="M11944" s="1">
        <v>2.4166299999999999E-8</v>
      </c>
      <c r="N11944">
        <v>5.7355999999999998E-4</v>
      </c>
      <c r="O11944">
        <v>81091</v>
      </c>
      <c r="P11944">
        <v>140</v>
      </c>
      <c r="Q11944">
        <v>0</v>
      </c>
      <c r="R11944">
        <v>393140</v>
      </c>
      <c r="S11944">
        <v>404</v>
      </c>
      <c r="T11944">
        <v>0</v>
      </c>
      <c r="U11944" t="s">
        <v>21</v>
      </c>
    </row>
    <row r="11945" spans="1:21" x14ac:dyDescent="0.45">
      <c r="A11945" t="s">
        <v>7</v>
      </c>
      <c r="B11945" t="s">
        <v>188</v>
      </c>
      <c r="C11945" t="s">
        <v>479</v>
      </c>
      <c r="D11945">
        <v>0.01</v>
      </c>
      <c r="E11945">
        <v>11</v>
      </c>
      <c r="F11945">
        <v>116790137</v>
      </c>
      <c r="G11945" t="s">
        <v>38</v>
      </c>
      <c r="H11945" t="s">
        <v>1022</v>
      </c>
      <c r="I11945">
        <v>1.0385601081595599</v>
      </c>
      <c r="J11945" t="s">
        <v>437</v>
      </c>
      <c r="K11945" t="s">
        <v>2139</v>
      </c>
      <c r="L11945">
        <v>1.8414200000000001</v>
      </c>
      <c r="M11945" s="1">
        <v>2.4166299999999999E-8</v>
      </c>
      <c r="N11945">
        <v>5.7355999999999998E-4</v>
      </c>
      <c r="O11945">
        <v>81091</v>
      </c>
      <c r="P11945">
        <v>140</v>
      </c>
      <c r="Q11945">
        <v>0</v>
      </c>
      <c r="R11945">
        <v>393140</v>
      </c>
      <c r="S11945">
        <v>404</v>
      </c>
      <c r="T11945">
        <v>0</v>
      </c>
      <c r="U11945" t="s">
        <v>21</v>
      </c>
    </row>
    <row r="11946" spans="1:21" x14ac:dyDescent="0.45">
      <c r="A11946" t="s">
        <v>13</v>
      </c>
      <c r="B11946" t="s">
        <v>114</v>
      </c>
      <c r="C11946" t="s">
        <v>446</v>
      </c>
      <c r="D11946">
        <v>0.01</v>
      </c>
      <c r="E11946">
        <v>16</v>
      </c>
      <c r="F11946">
        <v>1510945</v>
      </c>
      <c r="G11946" t="s">
        <v>18</v>
      </c>
      <c r="H11946" t="s">
        <v>1013</v>
      </c>
      <c r="I11946">
        <v>0.90818154955177699</v>
      </c>
      <c r="J11946" t="s">
        <v>439</v>
      </c>
      <c r="K11946" t="s">
        <v>1860</v>
      </c>
      <c r="L11946">
        <v>-2.0354700000000001</v>
      </c>
      <c r="M11946" s="1">
        <v>2.43073E-8</v>
      </c>
      <c r="N11946">
        <v>2.6859000000000002E-3</v>
      </c>
      <c r="O11946">
        <v>210868</v>
      </c>
      <c r="P11946">
        <v>1130.74</v>
      </c>
      <c r="Q11946">
        <v>1</v>
      </c>
      <c r="U11946" t="s">
        <v>11</v>
      </c>
    </row>
    <row r="11947" spans="1:21" x14ac:dyDescent="0.45">
      <c r="A11947" t="s">
        <v>13</v>
      </c>
      <c r="B11947" t="s">
        <v>2207</v>
      </c>
      <c r="C11947" t="s">
        <v>465</v>
      </c>
      <c r="D11947" t="s">
        <v>442</v>
      </c>
      <c r="E11947">
        <v>17</v>
      </c>
      <c r="F11947">
        <v>31095310</v>
      </c>
      <c r="G11947" t="s">
        <v>34</v>
      </c>
      <c r="H11947" t="s">
        <v>1014</v>
      </c>
      <c r="I11947">
        <v>0.89337792612565903</v>
      </c>
      <c r="J11947" t="s">
        <v>437</v>
      </c>
      <c r="K11947" t="s">
        <v>1179</v>
      </c>
      <c r="L11947">
        <v>6.5855899999999998</v>
      </c>
      <c r="M11947" s="1">
        <v>2.4307699999999999E-8</v>
      </c>
      <c r="N11947">
        <v>5.1497800000000003E-4</v>
      </c>
      <c r="O11947">
        <v>193212</v>
      </c>
      <c r="P11947">
        <v>199</v>
      </c>
      <c r="Q11947">
        <v>0</v>
      </c>
      <c r="U11947" t="s">
        <v>11</v>
      </c>
    </row>
    <row r="11948" spans="1:21" x14ac:dyDescent="0.45">
      <c r="A11948" t="s">
        <v>13</v>
      </c>
      <c r="B11948" t="s">
        <v>160</v>
      </c>
      <c r="C11948" t="s">
        <v>446</v>
      </c>
      <c r="D11948">
        <v>1E-3</v>
      </c>
      <c r="E11948">
        <v>20</v>
      </c>
      <c r="F11948">
        <v>44355819</v>
      </c>
      <c r="G11948" t="s">
        <v>44</v>
      </c>
      <c r="H11948" t="s">
        <v>1016</v>
      </c>
      <c r="I11948">
        <v>1.0072506995994901</v>
      </c>
      <c r="J11948" t="s">
        <v>437</v>
      </c>
      <c r="K11948" t="s">
        <v>1187</v>
      </c>
      <c r="L11948">
        <v>2.81223</v>
      </c>
      <c r="M11948" s="1">
        <v>2.4372999999999999E-8</v>
      </c>
      <c r="N11948">
        <v>4.8633299999999998E-4</v>
      </c>
      <c r="O11948">
        <v>25821</v>
      </c>
      <c r="P11948">
        <v>54</v>
      </c>
      <c r="Q11948">
        <v>0</v>
      </c>
      <c r="R11948">
        <v>194193</v>
      </c>
      <c r="S11948">
        <v>160</v>
      </c>
      <c r="T11948">
        <v>0</v>
      </c>
      <c r="U11948" t="s">
        <v>21</v>
      </c>
    </row>
    <row r="11949" spans="1:21" x14ac:dyDescent="0.45">
      <c r="A11949" t="s">
        <v>13</v>
      </c>
      <c r="B11949" t="s">
        <v>2608</v>
      </c>
      <c r="C11949" t="s">
        <v>479</v>
      </c>
      <c r="D11949">
        <v>1E-3</v>
      </c>
      <c r="E11949">
        <v>1</v>
      </c>
      <c r="F11949">
        <v>192809072</v>
      </c>
      <c r="G11949" t="s">
        <v>31</v>
      </c>
      <c r="H11949" t="s">
        <v>1024</v>
      </c>
      <c r="I11949">
        <v>0.728587752038241</v>
      </c>
      <c r="J11949" t="s">
        <v>437</v>
      </c>
      <c r="K11949" t="s">
        <v>1716</v>
      </c>
      <c r="L11949">
        <v>154.62700000000001</v>
      </c>
      <c r="M11949" s="1">
        <v>2.4421800000000001E-8</v>
      </c>
      <c r="N11949">
        <v>1.7452E-4</v>
      </c>
      <c r="O11949">
        <v>17190</v>
      </c>
      <c r="P11949">
        <v>6</v>
      </c>
      <c r="Q11949">
        <v>0</v>
      </c>
      <c r="U11949" t="s">
        <v>11</v>
      </c>
    </row>
    <row r="11950" spans="1:21" x14ac:dyDescent="0.45">
      <c r="A11950" t="s">
        <v>13</v>
      </c>
      <c r="B11950" t="s">
        <v>2608</v>
      </c>
      <c r="C11950" t="s">
        <v>479</v>
      </c>
      <c r="D11950">
        <v>0.01</v>
      </c>
      <c r="E11950">
        <v>1</v>
      </c>
      <c r="F11950">
        <v>192809072</v>
      </c>
      <c r="G11950" t="s">
        <v>31</v>
      </c>
      <c r="H11950" t="s">
        <v>1024</v>
      </c>
      <c r="I11950">
        <v>0.83164489718682599</v>
      </c>
      <c r="J11950" t="s">
        <v>437</v>
      </c>
      <c r="K11950" t="s">
        <v>1716</v>
      </c>
      <c r="L11950">
        <v>154.62700000000001</v>
      </c>
      <c r="M11950" s="1">
        <v>2.4421800000000001E-8</v>
      </c>
      <c r="N11950">
        <v>1.7452E-4</v>
      </c>
      <c r="O11950">
        <v>17190</v>
      </c>
      <c r="P11950">
        <v>6</v>
      </c>
      <c r="Q11950">
        <v>0</v>
      </c>
      <c r="U11950" t="s">
        <v>11</v>
      </c>
    </row>
    <row r="11951" spans="1:21" x14ac:dyDescent="0.45">
      <c r="A11951" t="s">
        <v>13</v>
      </c>
      <c r="B11951" t="s">
        <v>2608</v>
      </c>
      <c r="C11951" t="s">
        <v>570</v>
      </c>
      <c r="D11951">
        <v>1E-3</v>
      </c>
      <c r="E11951">
        <v>1</v>
      </c>
      <c r="F11951">
        <v>192809072</v>
      </c>
      <c r="G11951" t="s">
        <v>31</v>
      </c>
      <c r="H11951" t="s">
        <v>1024</v>
      </c>
      <c r="I11951">
        <v>0.728587752038241</v>
      </c>
      <c r="J11951" t="s">
        <v>437</v>
      </c>
      <c r="K11951" t="s">
        <v>1716</v>
      </c>
      <c r="L11951">
        <v>154.62700000000001</v>
      </c>
      <c r="M11951" s="1">
        <v>2.4421800000000001E-8</v>
      </c>
      <c r="N11951">
        <v>1.7452E-4</v>
      </c>
      <c r="O11951">
        <v>17190</v>
      </c>
      <c r="P11951">
        <v>6</v>
      </c>
      <c r="Q11951">
        <v>0</v>
      </c>
      <c r="U11951" t="s">
        <v>11</v>
      </c>
    </row>
    <row r="11952" spans="1:21" x14ac:dyDescent="0.45">
      <c r="A11952" t="s">
        <v>13</v>
      </c>
      <c r="B11952" t="s">
        <v>2608</v>
      </c>
      <c r="C11952" t="s">
        <v>570</v>
      </c>
      <c r="D11952">
        <v>0.01</v>
      </c>
      <c r="E11952">
        <v>1</v>
      </c>
      <c r="F11952">
        <v>192809072</v>
      </c>
      <c r="G11952" t="s">
        <v>31</v>
      </c>
      <c r="H11952" t="s">
        <v>1024</v>
      </c>
      <c r="I11952">
        <v>0.83164489718682599</v>
      </c>
      <c r="J11952" t="s">
        <v>437</v>
      </c>
      <c r="K11952" t="s">
        <v>1716</v>
      </c>
      <c r="L11952">
        <v>154.62700000000001</v>
      </c>
      <c r="M11952" s="1">
        <v>2.4421800000000001E-8</v>
      </c>
      <c r="N11952">
        <v>1.7452E-4</v>
      </c>
      <c r="O11952">
        <v>17190</v>
      </c>
      <c r="P11952">
        <v>6</v>
      </c>
      <c r="Q11952">
        <v>0</v>
      </c>
      <c r="U11952" t="s">
        <v>11</v>
      </c>
    </row>
    <row r="11953" spans="1:21" x14ac:dyDescent="0.45">
      <c r="A11953" t="s">
        <v>7</v>
      </c>
      <c r="B11953" t="s">
        <v>1126</v>
      </c>
      <c r="C11953" t="s">
        <v>479</v>
      </c>
      <c r="D11953" t="s">
        <v>442</v>
      </c>
      <c r="E11953">
        <v>8</v>
      </c>
      <c r="F11953">
        <v>80486811</v>
      </c>
      <c r="G11953" t="s">
        <v>34</v>
      </c>
      <c r="H11953" t="s">
        <v>1079</v>
      </c>
      <c r="I11953">
        <v>0.94085756062721604</v>
      </c>
      <c r="J11953" t="s">
        <v>437</v>
      </c>
      <c r="K11953" t="s">
        <v>1195</v>
      </c>
      <c r="L11953">
        <v>31.768599999999999</v>
      </c>
      <c r="M11953" s="1">
        <v>2.4473200000000001E-8</v>
      </c>
      <c r="N11953" s="1">
        <v>2.6648E-5</v>
      </c>
      <c r="O11953">
        <v>394026</v>
      </c>
      <c r="P11953">
        <v>21</v>
      </c>
      <c r="Q11953">
        <v>0</v>
      </c>
      <c r="U11953" t="s">
        <v>11</v>
      </c>
    </row>
    <row r="11954" spans="1:21" x14ac:dyDescent="0.45">
      <c r="A11954" t="s">
        <v>7</v>
      </c>
      <c r="B11954" t="s">
        <v>1126</v>
      </c>
      <c r="C11954" t="s">
        <v>570</v>
      </c>
      <c r="D11954" t="s">
        <v>442</v>
      </c>
      <c r="E11954">
        <v>8</v>
      </c>
      <c r="F11954">
        <v>80486811</v>
      </c>
      <c r="G11954" t="s">
        <v>34</v>
      </c>
      <c r="H11954" t="s">
        <v>1079</v>
      </c>
      <c r="I11954">
        <v>0.94085756062721604</v>
      </c>
      <c r="J11954" t="s">
        <v>437</v>
      </c>
      <c r="K11954" t="s">
        <v>1195</v>
      </c>
      <c r="L11954">
        <v>31.768599999999999</v>
      </c>
      <c r="M11954" s="1">
        <v>2.4473200000000001E-8</v>
      </c>
      <c r="N11954" s="1">
        <v>2.6648E-5</v>
      </c>
      <c r="O11954">
        <v>394026</v>
      </c>
      <c r="P11954">
        <v>21</v>
      </c>
      <c r="Q11954">
        <v>0</v>
      </c>
      <c r="U11954" t="s">
        <v>11</v>
      </c>
    </row>
    <row r="11955" spans="1:21" x14ac:dyDescent="0.45">
      <c r="A11955" t="s">
        <v>7</v>
      </c>
      <c r="B11955" t="s">
        <v>1126</v>
      </c>
      <c r="C11955" t="s">
        <v>435</v>
      </c>
      <c r="D11955" t="s">
        <v>442</v>
      </c>
      <c r="E11955">
        <v>8</v>
      </c>
      <c r="F11955">
        <v>80486811</v>
      </c>
      <c r="G11955" t="s">
        <v>34</v>
      </c>
      <c r="H11955" t="s">
        <v>1079</v>
      </c>
      <c r="I11955">
        <v>0.94085756062721604</v>
      </c>
      <c r="J11955" t="s">
        <v>437</v>
      </c>
      <c r="K11955" t="s">
        <v>1195</v>
      </c>
      <c r="L11955">
        <v>31.768599999999999</v>
      </c>
      <c r="M11955" s="1">
        <v>2.4473200000000001E-8</v>
      </c>
      <c r="N11955" s="1">
        <v>2.6648E-5</v>
      </c>
      <c r="O11955">
        <v>394026</v>
      </c>
      <c r="P11955">
        <v>21</v>
      </c>
      <c r="Q11955">
        <v>0</v>
      </c>
      <c r="U11955" t="s">
        <v>11</v>
      </c>
    </row>
    <row r="11956" spans="1:21" x14ac:dyDescent="0.45">
      <c r="A11956" t="s">
        <v>13</v>
      </c>
      <c r="B11956" t="s">
        <v>178</v>
      </c>
      <c r="C11956" t="s">
        <v>570</v>
      </c>
      <c r="D11956">
        <v>0.01</v>
      </c>
      <c r="E11956">
        <v>19</v>
      </c>
      <c r="F11956">
        <v>4153749</v>
      </c>
      <c r="G11956" t="s">
        <v>34</v>
      </c>
      <c r="H11956" t="s">
        <v>1013</v>
      </c>
      <c r="I11956">
        <v>0.93892117192025604</v>
      </c>
      <c r="J11956" t="s">
        <v>437</v>
      </c>
      <c r="K11956" t="s">
        <v>1681</v>
      </c>
      <c r="L11956">
        <v>6.8317199999999998</v>
      </c>
      <c r="M11956" s="1">
        <v>2.4503499999999998E-8</v>
      </c>
      <c r="N11956">
        <v>4.6021199999999999E-4</v>
      </c>
      <c r="O11956">
        <v>193389</v>
      </c>
      <c r="P11956">
        <v>178</v>
      </c>
      <c r="Q11956">
        <v>0</v>
      </c>
      <c r="U11956" t="s">
        <v>11</v>
      </c>
    </row>
    <row r="11957" spans="1:21" x14ac:dyDescent="0.45">
      <c r="A11957" t="s">
        <v>12</v>
      </c>
      <c r="B11957" t="s">
        <v>2253</v>
      </c>
      <c r="C11957" t="s">
        <v>446</v>
      </c>
      <c r="D11957" t="s">
        <v>442</v>
      </c>
      <c r="E11957">
        <v>11</v>
      </c>
      <c r="F11957">
        <v>66346055</v>
      </c>
      <c r="G11957" t="s">
        <v>35</v>
      </c>
      <c r="H11957" t="s">
        <v>1024</v>
      </c>
      <c r="I11957">
        <v>0.72194933693544505</v>
      </c>
      <c r="J11957" t="s">
        <v>437</v>
      </c>
      <c r="K11957" t="s">
        <v>1193</v>
      </c>
      <c r="L11957">
        <v>0.82078300000000004</v>
      </c>
      <c r="M11957" s="1">
        <v>2.45414E-8</v>
      </c>
      <c r="N11957" s="1">
        <v>5.2556000000000003E-5</v>
      </c>
      <c r="O11957">
        <v>199787</v>
      </c>
      <c r="P11957">
        <v>21</v>
      </c>
      <c r="Q11957">
        <v>0</v>
      </c>
      <c r="U11957" t="s">
        <v>11</v>
      </c>
    </row>
    <row r="11958" spans="1:21" x14ac:dyDescent="0.45">
      <c r="A11958" t="s">
        <v>12</v>
      </c>
      <c r="B11958" t="s">
        <v>1989</v>
      </c>
      <c r="C11958" t="s">
        <v>435</v>
      </c>
      <c r="D11958">
        <v>0.01</v>
      </c>
      <c r="E11958">
        <v>5</v>
      </c>
      <c r="F11958">
        <v>31401459</v>
      </c>
      <c r="G11958" t="s">
        <v>31</v>
      </c>
      <c r="H11958" t="s">
        <v>1017</v>
      </c>
      <c r="I11958">
        <v>0.95961787584438396</v>
      </c>
      <c r="J11958" t="s">
        <v>437</v>
      </c>
      <c r="K11958" t="s">
        <v>1212</v>
      </c>
      <c r="L11958">
        <v>430.154</v>
      </c>
      <c r="M11958" s="1">
        <v>2.4570800000000001E-8</v>
      </c>
      <c r="N11958">
        <v>3.0774200000000001E-4</v>
      </c>
      <c r="O11958">
        <v>55241</v>
      </c>
      <c r="P11958">
        <v>34</v>
      </c>
      <c r="Q11958">
        <v>0</v>
      </c>
      <c r="U11958" t="s">
        <v>11</v>
      </c>
    </row>
    <row r="11959" spans="1:21" x14ac:dyDescent="0.45">
      <c r="A11959" t="s">
        <v>7</v>
      </c>
      <c r="B11959" t="s">
        <v>100</v>
      </c>
      <c r="C11959" t="s">
        <v>479</v>
      </c>
      <c r="D11959">
        <v>1E-3</v>
      </c>
      <c r="E11959">
        <v>2</v>
      </c>
      <c r="F11959">
        <v>227007328</v>
      </c>
      <c r="G11959" t="s">
        <v>26</v>
      </c>
      <c r="H11959" t="s">
        <v>1013</v>
      </c>
      <c r="I11959">
        <v>1.0476064879068401</v>
      </c>
      <c r="J11959" t="s">
        <v>437</v>
      </c>
      <c r="K11959" t="s">
        <v>1793</v>
      </c>
      <c r="L11959">
        <v>1.38636</v>
      </c>
      <c r="M11959" s="1">
        <v>2.4616099999999999E-8</v>
      </c>
      <c r="N11959">
        <v>1.4957799999999999E-3</v>
      </c>
      <c r="O11959">
        <v>160718</v>
      </c>
      <c r="P11959">
        <v>627.07000000000005</v>
      </c>
      <c r="Q11959">
        <v>1</v>
      </c>
      <c r="R11959">
        <v>321997</v>
      </c>
      <c r="S11959">
        <v>815</v>
      </c>
      <c r="T11959">
        <v>0</v>
      </c>
      <c r="U11959" t="s">
        <v>21</v>
      </c>
    </row>
    <row r="11960" spans="1:21" x14ac:dyDescent="0.45">
      <c r="A11960" t="s">
        <v>7</v>
      </c>
      <c r="B11960" t="s">
        <v>100</v>
      </c>
      <c r="C11960" t="s">
        <v>479</v>
      </c>
      <c r="D11960">
        <v>0.01</v>
      </c>
      <c r="E11960">
        <v>2</v>
      </c>
      <c r="F11960">
        <v>227007328</v>
      </c>
      <c r="G11960" t="s">
        <v>26</v>
      </c>
      <c r="H11960" t="s">
        <v>1013</v>
      </c>
      <c r="I11960">
        <v>1.0611583024934901</v>
      </c>
      <c r="J11960" t="s">
        <v>437</v>
      </c>
      <c r="K11960" t="s">
        <v>1793</v>
      </c>
      <c r="L11960">
        <v>1.38636</v>
      </c>
      <c r="M11960" s="1">
        <v>2.4616099999999999E-8</v>
      </c>
      <c r="N11960">
        <v>1.4957799999999999E-3</v>
      </c>
      <c r="O11960">
        <v>160718</v>
      </c>
      <c r="P11960">
        <v>627.07000000000005</v>
      </c>
      <c r="Q11960">
        <v>1</v>
      </c>
      <c r="R11960">
        <v>321997</v>
      </c>
      <c r="S11960">
        <v>815</v>
      </c>
      <c r="T11960">
        <v>0</v>
      </c>
      <c r="U11960" t="s">
        <v>21</v>
      </c>
    </row>
    <row r="11961" spans="1:21" x14ac:dyDescent="0.45">
      <c r="A11961" t="s">
        <v>7</v>
      </c>
      <c r="B11961" t="s">
        <v>100</v>
      </c>
      <c r="C11961" t="s">
        <v>570</v>
      </c>
      <c r="D11961">
        <v>1E-3</v>
      </c>
      <c r="E11961">
        <v>2</v>
      </c>
      <c r="F11961">
        <v>227007328</v>
      </c>
      <c r="G11961" t="s">
        <v>26</v>
      </c>
      <c r="H11961" t="s">
        <v>1013</v>
      </c>
      <c r="I11961">
        <v>1.0476064879068401</v>
      </c>
      <c r="J11961" t="s">
        <v>437</v>
      </c>
      <c r="K11961" t="s">
        <v>1793</v>
      </c>
      <c r="L11961">
        <v>1.38636</v>
      </c>
      <c r="M11961" s="1">
        <v>2.4616099999999999E-8</v>
      </c>
      <c r="N11961">
        <v>1.4957799999999999E-3</v>
      </c>
      <c r="O11961">
        <v>160718</v>
      </c>
      <c r="P11961">
        <v>627.07000000000005</v>
      </c>
      <c r="Q11961">
        <v>1</v>
      </c>
      <c r="R11961">
        <v>321997</v>
      </c>
      <c r="S11961">
        <v>815</v>
      </c>
      <c r="T11961">
        <v>0</v>
      </c>
      <c r="U11961" t="s">
        <v>21</v>
      </c>
    </row>
    <row r="11962" spans="1:21" x14ac:dyDescent="0.45">
      <c r="A11962" t="s">
        <v>7</v>
      </c>
      <c r="B11962" t="s">
        <v>100</v>
      </c>
      <c r="C11962" t="s">
        <v>570</v>
      </c>
      <c r="D11962">
        <v>0.01</v>
      </c>
      <c r="E11962">
        <v>2</v>
      </c>
      <c r="F11962">
        <v>227007328</v>
      </c>
      <c r="G11962" t="s">
        <v>26</v>
      </c>
      <c r="H11962" t="s">
        <v>1013</v>
      </c>
      <c r="I11962">
        <v>1.0611583024934901</v>
      </c>
      <c r="J11962" t="s">
        <v>437</v>
      </c>
      <c r="K11962" t="s">
        <v>1793</v>
      </c>
      <c r="L11962">
        <v>1.38636</v>
      </c>
      <c r="M11962" s="1">
        <v>2.4616099999999999E-8</v>
      </c>
      <c r="N11962">
        <v>1.4957799999999999E-3</v>
      </c>
      <c r="O11962">
        <v>160718</v>
      </c>
      <c r="P11962">
        <v>627.07000000000005</v>
      </c>
      <c r="Q11962">
        <v>1</v>
      </c>
      <c r="R11962">
        <v>321997</v>
      </c>
      <c r="S11962">
        <v>815</v>
      </c>
      <c r="T11962">
        <v>0</v>
      </c>
      <c r="U11962" t="s">
        <v>21</v>
      </c>
    </row>
    <row r="11963" spans="1:21" x14ac:dyDescent="0.45">
      <c r="A11963" t="s">
        <v>12</v>
      </c>
      <c r="B11963" t="s">
        <v>2899</v>
      </c>
      <c r="C11963" t="s">
        <v>515</v>
      </c>
      <c r="D11963">
        <v>1E-3</v>
      </c>
      <c r="E11963">
        <v>19</v>
      </c>
      <c r="F11963">
        <v>47716613</v>
      </c>
      <c r="G11963" t="s">
        <v>22</v>
      </c>
      <c r="H11963" t="s">
        <v>47</v>
      </c>
      <c r="I11963">
        <v>0.86021599164169604</v>
      </c>
      <c r="J11963" t="s">
        <v>437</v>
      </c>
      <c r="K11963" t="s">
        <v>1184</v>
      </c>
      <c r="L11963">
        <v>4.3328600000000002</v>
      </c>
      <c r="M11963" s="1">
        <v>2.46953E-8</v>
      </c>
      <c r="N11963" s="1">
        <v>2.2895699999999998E-5</v>
      </c>
      <c r="O11963">
        <v>174705</v>
      </c>
      <c r="P11963">
        <v>8</v>
      </c>
      <c r="Q11963">
        <v>0</v>
      </c>
      <c r="U11963" t="s">
        <v>11</v>
      </c>
    </row>
    <row r="11964" spans="1:21" x14ac:dyDescent="0.45">
      <c r="A11964" t="s">
        <v>12</v>
      </c>
      <c r="B11964" t="s">
        <v>2899</v>
      </c>
      <c r="C11964" t="s">
        <v>515</v>
      </c>
      <c r="D11964">
        <v>0.01</v>
      </c>
      <c r="E11964">
        <v>19</v>
      </c>
      <c r="F11964">
        <v>47716613</v>
      </c>
      <c r="G11964" t="s">
        <v>22</v>
      </c>
      <c r="H11964" t="s">
        <v>47</v>
      </c>
      <c r="I11964">
        <v>0.94031740553363796</v>
      </c>
      <c r="J11964" t="s">
        <v>437</v>
      </c>
      <c r="K11964" t="s">
        <v>1184</v>
      </c>
      <c r="L11964">
        <v>4.3328600000000002</v>
      </c>
      <c r="M11964" s="1">
        <v>2.46953E-8</v>
      </c>
      <c r="N11964" s="1">
        <v>2.2895699999999998E-5</v>
      </c>
      <c r="O11964">
        <v>174705</v>
      </c>
      <c r="P11964">
        <v>8</v>
      </c>
      <c r="Q11964">
        <v>0</v>
      </c>
      <c r="U11964" t="s">
        <v>11</v>
      </c>
    </row>
    <row r="11965" spans="1:21" x14ac:dyDescent="0.45">
      <c r="A11965" t="s">
        <v>12</v>
      </c>
      <c r="B11965" t="s">
        <v>2900</v>
      </c>
      <c r="C11965" t="s">
        <v>446</v>
      </c>
      <c r="D11965">
        <v>1E-3</v>
      </c>
      <c r="E11965">
        <v>4</v>
      </c>
      <c r="F11965">
        <v>109689336</v>
      </c>
      <c r="G11965" t="s">
        <v>31</v>
      </c>
      <c r="H11965" t="s">
        <v>1018</v>
      </c>
      <c r="I11965">
        <v>0.95481490812996705</v>
      </c>
      <c r="J11965" t="s">
        <v>437</v>
      </c>
      <c r="K11965" t="s">
        <v>2720</v>
      </c>
      <c r="L11965">
        <v>267.99799999999999</v>
      </c>
      <c r="M11965" s="1">
        <v>2.4711900000000001E-8</v>
      </c>
      <c r="N11965">
        <v>6.3100899999999998E-4</v>
      </c>
      <c r="O11965">
        <v>53882</v>
      </c>
      <c r="P11965">
        <v>68</v>
      </c>
      <c r="Q11965">
        <v>0</v>
      </c>
      <c r="U11965" t="s">
        <v>11</v>
      </c>
    </row>
    <row r="11966" spans="1:21" x14ac:dyDescent="0.45">
      <c r="A11966" t="s">
        <v>12</v>
      </c>
      <c r="B11966" t="s">
        <v>2035</v>
      </c>
      <c r="C11966" t="s">
        <v>483</v>
      </c>
      <c r="D11966">
        <v>1E-3</v>
      </c>
      <c r="E11966">
        <v>23</v>
      </c>
      <c r="F11966">
        <v>110450630</v>
      </c>
      <c r="G11966" t="s">
        <v>35</v>
      </c>
      <c r="H11966" t="s">
        <v>1024</v>
      </c>
      <c r="I11966">
        <v>0.86280922131376303</v>
      </c>
      <c r="J11966" t="s">
        <v>437</v>
      </c>
      <c r="K11966" t="s">
        <v>1194</v>
      </c>
      <c r="L11966">
        <v>0.86302299999999998</v>
      </c>
      <c r="M11966" s="1">
        <v>2.47683E-8</v>
      </c>
      <c r="N11966" s="1">
        <v>4.7550599999999998E-5</v>
      </c>
      <c r="O11966">
        <v>199787</v>
      </c>
      <c r="P11966">
        <v>19</v>
      </c>
      <c r="Q11966">
        <v>0</v>
      </c>
      <c r="U11966" t="s">
        <v>11</v>
      </c>
    </row>
    <row r="11967" spans="1:21" x14ac:dyDescent="0.45">
      <c r="A11967" t="s">
        <v>12</v>
      </c>
      <c r="B11967" t="s">
        <v>703</v>
      </c>
      <c r="C11967" t="s">
        <v>570</v>
      </c>
      <c r="D11967">
        <v>1E-3</v>
      </c>
      <c r="E11967">
        <v>12</v>
      </c>
      <c r="F11967">
        <v>56773854</v>
      </c>
      <c r="G11967" t="s">
        <v>24</v>
      </c>
      <c r="H11967" t="s">
        <v>1011</v>
      </c>
      <c r="I11967">
        <v>0.92187202588936701</v>
      </c>
      <c r="J11967" t="s">
        <v>437</v>
      </c>
      <c r="K11967" t="s">
        <v>2007</v>
      </c>
      <c r="L11967">
        <v>2.5909399999999998</v>
      </c>
      <c r="M11967" s="1">
        <v>2.47981E-8</v>
      </c>
      <c r="N11967">
        <v>3.3402799999999999E-4</v>
      </c>
      <c r="O11967">
        <v>247708</v>
      </c>
      <c r="P11967">
        <v>165.48</v>
      </c>
      <c r="Q11967">
        <v>0</v>
      </c>
      <c r="U11967" t="s">
        <v>11</v>
      </c>
    </row>
    <row r="11968" spans="1:21" x14ac:dyDescent="0.45">
      <c r="A11968" t="s">
        <v>12</v>
      </c>
      <c r="B11968" t="s">
        <v>703</v>
      </c>
      <c r="C11968" t="s">
        <v>570</v>
      </c>
      <c r="D11968">
        <v>0.01</v>
      </c>
      <c r="E11968">
        <v>12</v>
      </c>
      <c r="F11968">
        <v>56773854</v>
      </c>
      <c r="G11968" t="s">
        <v>24</v>
      </c>
      <c r="H11968" t="s">
        <v>1011</v>
      </c>
      <c r="I11968">
        <v>0.92410068056588701</v>
      </c>
      <c r="J11968" t="s">
        <v>437</v>
      </c>
      <c r="K11968" t="s">
        <v>2007</v>
      </c>
      <c r="L11968">
        <v>2.5909399999999998</v>
      </c>
      <c r="M11968" s="1">
        <v>2.47981E-8</v>
      </c>
      <c r="N11968">
        <v>3.3402799999999999E-4</v>
      </c>
      <c r="O11968">
        <v>247708</v>
      </c>
      <c r="P11968">
        <v>165.48</v>
      </c>
      <c r="Q11968">
        <v>0</v>
      </c>
      <c r="U11968" t="s">
        <v>11</v>
      </c>
    </row>
    <row r="11969" spans="1:21" x14ac:dyDescent="0.45">
      <c r="A11969" t="s">
        <v>7</v>
      </c>
      <c r="B11969" t="s">
        <v>128</v>
      </c>
      <c r="C11969" t="s">
        <v>440</v>
      </c>
      <c r="D11969">
        <v>1E-3</v>
      </c>
      <c r="E11969">
        <v>1</v>
      </c>
      <c r="F11969">
        <v>62597568</v>
      </c>
      <c r="G11969" t="s">
        <v>14</v>
      </c>
      <c r="H11969" t="s">
        <v>1015</v>
      </c>
      <c r="I11969">
        <v>0.98569340016665496</v>
      </c>
      <c r="J11969" t="s">
        <v>439</v>
      </c>
      <c r="K11969" t="s">
        <v>1834</v>
      </c>
      <c r="L11969">
        <v>-5.6072400000000001E-2</v>
      </c>
      <c r="M11969" s="1">
        <v>2.48408E-8</v>
      </c>
      <c r="N11969">
        <v>6.1268499999999997E-4</v>
      </c>
      <c r="O11969">
        <v>449660</v>
      </c>
      <c r="P11969">
        <v>551</v>
      </c>
      <c r="Q11969">
        <v>0</v>
      </c>
      <c r="U11969" t="s">
        <v>11</v>
      </c>
    </row>
    <row r="11970" spans="1:21" x14ac:dyDescent="0.45">
      <c r="A11970" t="s">
        <v>7</v>
      </c>
      <c r="B11970" t="s">
        <v>128</v>
      </c>
      <c r="C11970" t="s">
        <v>440</v>
      </c>
      <c r="D11970">
        <v>0.01</v>
      </c>
      <c r="E11970">
        <v>1</v>
      </c>
      <c r="F11970">
        <v>62597568</v>
      </c>
      <c r="G11970" t="s">
        <v>14</v>
      </c>
      <c r="H11970" t="s">
        <v>1015</v>
      </c>
      <c r="I11970">
        <v>1.03000276140229</v>
      </c>
      <c r="J11970" t="s">
        <v>439</v>
      </c>
      <c r="K11970" t="s">
        <v>1834</v>
      </c>
      <c r="L11970">
        <v>-5.6072400000000001E-2</v>
      </c>
      <c r="M11970" s="1">
        <v>2.48408E-8</v>
      </c>
      <c r="N11970">
        <v>6.1268499999999997E-4</v>
      </c>
      <c r="O11970">
        <v>449660</v>
      </c>
      <c r="P11970">
        <v>551</v>
      </c>
      <c r="Q11970">
        <v>0</v>
      </c>
      <c r="U11970" t="s">
        <v>11</v>
      </c>
    </row>
    <row r="11971" spans="1:21" x14ac:dyDescent="0.45">
      <c r="A11971" t="s">
        <v>12</v>
      </c>
      <c r="B11971" t="s">
        <v>553</v>
      </c>
      <c r="C11971" t="s">
        <v>446</v>
      </c>
      <c r="D11971">
        <v>1E-3</v>
      </c>
      <c r="E11971">
        <v>13</v>
      </c>
      <c r="F11971">
        <v>95552754</v>
      </c>
      <c r="G11971" t="s">
        <v>18</v>
      </c>
      <c r="H11971" t="s">
        <v>1014</v>
      </c>
      <c r="I11971">
        <v>0.87910012399472603</v>
      </c>
      <c r="J11971" t="s">
        <v>439</v>
      </c>
      <c r="K11971" t="s">
        <v>1232</v>
      </c>
      <c r="L11971">
        <v>-4.2223199999999999</v>
      </c>
      <c r="M11971" s="1">
        <v>2.4857299999999999E-8</v>
      </c>
      <c r="N11971">
        <v>5.3768200000000005E-4</v>
      </c>
      <c r="O11971">
        <v>249218</v>
      </c>
      <c r="P11971">
        <v>268</v>
      </c>
      <c r="Q11971">
        <v>0</v>
      </c>
      <c r="U11971" t="s">
        <v>11</v>
      </c>
    </row>
    <row r="11972" spans="1:21" x14ac:dyDescent="0.45">
      <c r="A11972" t="s">
        <v>12</v>
      </c>
      <c r="B11972" t="s">
        <v>553</v>
      </c>
      <c r="C11972" t="s">
        <v>446</v>
      </c>
      <c r="D11972">
        <v>0.01</v>
      </c>
      <c r="E11972">
        <v>13</v>
      </c>
      <c r="F11972">
        <v>95552754</v>
      </c>
      <c r="G11972" t="s">
        <v>18</v>
      </c>
      <c r="H11972" t="s">
        <v>1014</v>
      </c>
      <c r="I11972">
        <v>0.87082027010785501</v>
      </c>
      <c r="J11972" t="s">
        <v>439</v>
      </c>
      <c r="K11972" t="s">
        <v>1232</v>
      </c>
      <c r="L11972">
        <v>-4.2223199999999999</v>
      </c>
      <c r="M11972" s="1">
        <v>2.4857299999999999E-8</v>
      </c>
      <c r="N11972">
        <v>5.3768200000000005E-4</v>
      </c>
      <c r="O11972">
        <v>249218</v>
      </c>
      <c r="P11972">
        <v>268</v>
      </c>
      <c r="Q11972">
        <v>0</v>
      </c>
      <c r="U11972" t="s">
        <v>11</v>
      </c>
    </row>
    <row r="11973" spans="1:21" x14ac:dyDescent="0.45">
      <c r="A11973" t="s">
        <v>13</v>
      </c>
      <c r="B11973" t="s">
        <v>160</v>
      </c>
      <c r="C11973" t="s">
        <v>446</v>
      </c>
      <c r="D11973">
        <v>0.01</v>
      </c>
      <c r="E11973">
        <v>20</v>
      </c>
      <c r="F11973">
        <v>44355819</v>
      </c>
      <c r="G11973" t="s">
        <v>44</v>
      </c>
      <c r="H11973" t="s">
        <v>1011</v>
      </c>
      <c r="I11973">
        <v>1.01954875307953</v>
      </c>
      <c r="J11973" t="s">
        <v>437</v>
      </c>
      <c r="K11973" t="s">
        <v>1223</v>
      </c>
      <c r="L11973">
        <v>2.80979</v>
      </c>
      <c r="M11973" s="1">
        <v>2.4940699999999998E-8</v>
      </c>
      <c r="N11973">
        <v>4.8818800000000002E-4</v>
      </c>
      <c r="O11973">
        <v>25840</v>
      </c>
      <c r="P11973">
        <v>54</v>
      </c>
      <c r="Q11973">
        <v>0</v>
      </c>
      <c r="R11973">
        <v>194362</v>
      </c>
      <c r="S11973">
        <v>161</v>
      </c>
      <c r="T11973">
        <v>0</v>
      </c>
      <c r="U11973" t="s">
        <v>21</v>
      </c>
    </row>
    <row r="11974" spans="1:21" x14ac:dyDescent="0.45">
      <c r="A11974" t="s">
        <v>13</v>
      </c>
      <c r="B11974" t="s">
        <v>2543</v>
      </c>
      <c r="C11974" t="s">
        <v>570</v>
      </c>
      <c r="D11974" t="s">
        <v>442</v>
      </c>
      <c r="E11974">
        <v>22</v>
      </c>
      <c r="F11974">
        <v>19180193</v>
      </c>
      <c r="G11974" t="s">
        <v>31</v>
      </c>
      <c r="H11974" t="s">
        <v>1017</v>
      </c>
      <c r="I11974">
        <v>0.62410698336923698</v>
      </c>
      <c r="J11974" t="s">
        <v>437</v>
      </c>
      <c r="K11974" t="s">
        <v>1746</v>
      </c>
      <c r="L11974">
        <v>51.326300000000003</v>
      </c>
      <c r="M11974" s="1">
        <v>2.4959900000000001E-8</v>
      </c>
      <c r="N11974">
        <v>4.2466500000000001E-4</v>
      </c>
      <c r="O11974">
        <v>17661</v>
      </c>
      <c r="P11974">
        <v>15</v>
      </c>
      <c r="Q11974">
        <v>0</v>
      </c>
      <c r="U11974" t="s">
        <v>11</v>
      </c>
    </row>
    <row r="11975" spans="1:21" x14ac:dyDescent="0.45">
      <c r="A11975" t="s">
        <v>13</v>
      </c>
      <c r="B11975" t="s">
        <v>2543</v>
      </c>
      <c r="C11975" t="s">
        <v>435</v>
      </c>
      <c r="D11975" t="s">
        <v>442</v>
      </c>
      <c r="E11975">
        <v>22</v>
      </c>
      <c r="F11975">
        <v>19180193</v>
      </c>
      <c r="G11975" t="s">
        <v>31</v>
      </c>
      <c r="H11975" t="s">
        <v>1017</v>
      </c>
      <c r="I11975">
        <v>0.62410698336923698</v>
      </c>
      <c r="J11975" t="s">
        <v>437</v>
      </c>
      <c r="K11975" t="s">
        <v>1746</v>
      </c>
      <c r="L11975">
        <v>51.326300000000003</v>
      </c>
      <c r="M11975" s="1">
        <v>2.4959900000000001E-8</v>
      </c>
      <c r="N11975">
        <v>4.2466500000000001E-4</v>
      </c>
      <c r="O11975">
        <v>17661</v>
      </c>
      <c r="P11975">
        <v>15</v>
      </c>
      <c r="Q11975">
        <v>0</v>
      </c>
      <c r="U11975" t="s">
        <v>11</v>
      </c>
    </row>
    <row r="11976" spans="1:21" x14ac:dyDescent="0.45">
      <c r="A11976" t="s">
        <v>13</v>
      </c>
      <c r="B11976" t="s">
        <v>136</v>
      </c>
      <c r="C11976" t="s">
        <v>447</v>
      </c>
      <c r="D11976">
        <v>0.01</v>
      </c>
      <c r="E11976">
        <v>2</v>
      </c>
      <c r="F11976">
        <v>168901333</v>
      </c>
      <c r="G11976" t="s">
        <v>23</v>
      </c>
      <c r="H11976" t="s">
        <v>1013</v>
      </c>
      <c r="I11976">
        <v>0.85734168700496205</v>
      </c>
      <c r="J11976" t="s">
        <v>439</v>
      </c>
      <c r="K11976" t="s">
        <v>1192</v>
      </c>
      <c r="L11976">
        <v>-0.121354</v>
      </c>
      <c r="M11976" s="1">
        <v>2.49824E-8</v>
      </c>
      <c r="N11976">
        <v>1.23266E-2</v>
      </c>
      <c r="O11976">
        <v>194637</v>
      </c>
      <c r="P11976">
        <v>4758.4399999999996</v>
      </c>
      <c r="Q11976">
        <v>20</v>
      </c>
      <c r="U11976" t="s">
        <v>11</v>
      </c>
    </row>
    <row r="11977" spans="1:21" x14ac:dyDescent="0.45">
      <c r="A11977" t="s">
        <v>7</v>
      </c>
      <c r="B11977" t="s">
        <v>927</v>
      </c>
      <c r="C11977" t="s">
        <v>465</v>
      </c>
      <c r="D11977">
        <v>1E-3</v>
      </c>
      <c r="E11977">
        <v>5</v>
      </c>
      <c r="F11977">
        <v>156919457</v>
      </c>
      <c r="G11977" t="s">
        <v>36</v>
      </c>
      <c r="H11977" t="s">
        <v>1013</v>
      </c>
      <c r="I11977">
        <v>1.0260180800345799</v>
      </c>
      <c r="J11977" t="s">
        <v>437</v>
      </c>
      <c r="K11977" t="s">
        <v>1681</v>
      </c>
      <c r="L11977">
        <v>0.32506499999999999</v>
      </c>
      <c r="M11977" s="1">
        <v>2.4994600000000001E-8</v>
      </c>
      <c r="N11977">
        <v>2.6835500000000001E-4</v>
      </c>
      <c r="O11977">
        <v>460309</v>
      </c>
      <c r="P11977">
        <v>245.05</v>
      </c>
      <c r="Q11977">
        <v>1</v>
      </c>
      <c r="U11977" t="s">
        <v>11</v>
      </c>
    </row>
    <row r="11978" spans="1:21" x14ac:dyDescent="0.45">
      <c r="A11978" t="s">
        <v>7</v>
      </c>
      <c r="B11978" t="s">
        <v>927</v>
      </c>
      <c r="C11978" t="s">
        <v>465</v>
      </c>
      <c r="D11978">
        <v>0.01</v>
      </c>
      <c r="E11978">
        <v>5</v>
      </c>
      <c r="F11978">
        <v>156919457</v>
      </c>
      <c r="G11978" t="s">
        <v>36</v>
      </c>
      <c r="H11978" t="s">
        <v>1013</v>
      </c>
      <c r="I11978">
        <v>1.0555211285398201</v>
      </c>
      <c r="J11978" t="s">
        <v>437</v>
      </c>
      <c r="K11978" t="s">
        <v>1681</v>
      </c>
      <c r="L11978">
        <v>0.32506499999999999</v>
      </c>
      <c r="M11978" s="1">
        <v>2.4994600000000001E-8</v>
      </c>
      <c r="N11978">
        <v>2.6835500000000001E-4</v>
      </c>
      <c r="O11978">
        <v>460309</v>
      </c>
      <c r="P11978">
        <v>245.05</v>
      </c>
      <c r="Q11978">
        <v>1</v>
      </c>
      <c r="U11978" t="s">
        <v>11</v>
      </c>
    </row>
    <row r="11979" spans="1:21" x14ac:dyDescent="0.45">
      <c r="A11979" t="s">
        <v>12</v>
      </c>
      <c r="B11979" t="s">
        <v>2653</v>
      </c>
      <c r="C11979" t="s">
        <v>479</v>
      </c>
      <c r="D11979" t="s">
        <v>442</v>
      </c>
      <c r="E11979">
        <v>12</v>
      </c>
      <c r="F11979">
        <v>132727245</v>
      </c>
      <c r="G11979" t="s">
        <v>22</v>
      </c>
      <c r="H11979" t="s">
        <v>1014</v>
      </c>
      <c r="I11979">
        <v>0.74067963785900404</v>
      </c>
      <c r="J11979" t="s">
        <v>437</v>
      </c>
      <c r="K11979" t="s">
        <v>1211</v>
      </c>
      <c r="L11979">
        <v>2.3067299999999999</v>
      </c>
      <c r="M11979" s="1">
        <v>2.4998899999999999E-8</v>
      </c>
      <c r="N11979" s="1">
        <v>7.9738499999999996E-5</v>
      </c>
      <c r="O11979">
        <v>188115</v>
      </c>
      <c r="P11979">
        <v>30</v>
      </c>
      <c r="Q11979">
        <v>0</v>
      </c>
      <c r="U11979" t="s">
        <v>11</v>
      </c>
    </row>
    <row r="11980" spans="1:21" x14ac:dyDescent="0.45">
      <c r="A11980" t="s">
        <v>7</v>
      </c>
      <c r="B11980" t="s">
        <v>93</v>
      </c>
      <c r="C11980" t="s">
        <v>479</v>
      </c>
      <c r="D11980">
        <v>1E-3</v>
      </c>
      <c r="E11980">
        <v>1</v>
      </c>
      <c r="F11980">
        <v>55039838</v>
      </c>
      <c r="G11980" t="s">
        <v>42</v>
      </c>
      <c r="H11980" t="s">
        <v>1014</v>
      </c>
      <c r="I11980">
        <v>0.97342852400165902</v>
      </c>
      <c r="J11980" t="s">
        <v>439</v>
      </c>
      <c r="K11980" t="s">
        <v>1817</v>
      </c>
      <c r="L11980">
        <v>0.51967600000000003</v>
      </c>
      <c r="M11980" s="1">
        <v>2.50989E-8</v>
      </c>
      <c r="N11980">
        <v>7.4892100000000005E-4</v>
      </c>
      <c r="O11980">
        <v>76238</v>
      </c>
      <c r="P11980">
        <v>59</v>
      </c>
      <c r="Q11980">
        <v>0</v>
      </c>
      <c r="R11980">
        <v>405907</v>
      </c>
      <c r="S11980">
        <v>663.18</v>
      </c>
      <c r="T11980">
        <v>0</v>
      </c>
      <c r="U11980" t="s">
        <v>21</v>
      </c>
    </row>
    <row r="11981" spans="1:21" x14ac:dyDescent="0.45">
      <c r="A11981" t="s">
        <v>7</v>
      </c>
      <c r="B11981" t="s">
        <v>945</v>
      </c>
      <c r="C11981" t="s">
        <v>570</v>
      </c>
      <c r="D11981" t="s">
        <v>442</v>
      </c>
      <c r="E11981">
        <v>17</v>
      </c>
      <c r="F11981">
        <v>48908505</v>
      </c>
      <c r="G11981" t="s">
        <v>24</v>
      </c>
      <c r="H11981" t="s">
        <v>1024</v>
      </c>
      <c r="I11981">
        <v>0.82678182666958999</v>
      </c>
      <c r="J11981" t="s">
        <v>437</v>
      </c>
      <c r="K11981" t="s">
        <v>1194</v>
      </c>
      <c r="L11981">
        <v>7.7627600000000001</v>
      </c>
      <c r="M11981" s="1">
        <v>2.52854E-8</v>
      </c>
      <c r="N11981" s="1">
        <v>2.49005E-5</v>
      </c>
      <c r="O11981">
        <v>441758</v>
      </c>
      <c r="P11981">
        <v>22</v>
      </c>
      <c r="Q11981">
        <v>0</v>
      </c>
      <c r="U11981" t="s">
        <v>11</v>
      </c>
    </row>
    <row r="11982" spans="1:21" x14ac:dyDescent="0.45">
      <c r="A11982" t="s">
        <v>7</v>
      </c>
      <c r="B11982" t="s">
        <v>945</v>
      </c>
      <c r="C11982" t="s">
        <v>435</v>
      </c>
      <c r="D11982" t="s">
        <v>442</v>
      </c>
      <c r="E11982">
        <v>17</v>
      </c>
      <c r="F11982">
        <v>48908505</v>
      </c>
      <c r="G11982" t="s">
        <v>24</v>
      </c>
      <c r="H11982" t="s">
        <v>1024</v>
      </c>
      <c r="I11982">
        <v>0.82678182666958999</v>
      </c>
      <c r="J11982" t="s">
        <v>437</v>
      </c>
      <c r="K11982" t="s">
        <v>1194</v>
      </c>
      <c r="L11982">
        <v>7.7627600000000001</v>
      </c>
      <c r="M11982" s="1">
        <v>2.52854E-8</v>
      </c>
      <c r="N11982" s="1">
        <v>2.49005E-5</v>
      </c>
      <c r="O11982">
        <v>441758</v>
      </c>
      <c r="P11982">
        <v>22</v>
      </c>
      <c r="Q11982">
        <v>0</v>
      </c>
      <c r="U11982" t="s">
        <v>11</v>
      </c>
    </row>
    <row r="11983" spans="1:21" x14ac:dyDescent="0.45">
      <c r="A11983" t="s">
        <v>13</v>
      </c>
      <c r="B11983" t="s">
        <v>131</v>
      </c>
      <c r="C11983" t="s">
        <v>483</v>
      </c>
      <c r="D11983">
        <v>1E-3</v>
      </c>
      <c r="E11983">
        <v>11</v>
      </c>
      <c r="F11983">
        <v>14644077</v>
      </c>
      <c r="G11983" t="s">
        <v>25</v>
      </c>
      <c r="H11983" t="s">
        <v>1016</v>
      </c>
      <c r="I11983">
        <v>0.84047899887054101</v>
      </c>
      <c r="J11983" t="s">
        <v>437</v>
      </c>
      <c r="K11983" t="s">
        <v>1187</v>
      </c>
      <c r="L11983">
        <v>8.1027699999999994E-2</v>
      </c>
      <c r="M11983" s="1">
        <v>2.53299E-8</v>
      </c>
      <c r="N11983">
        <v>1.3847499999999999E-3</v>
      </c>
      <c r="O11983">
        <v>193970</v>
      </c>
      <c r="P11983">
        <v>537.20000000000005</v>
      </c>
      <c r="Q11983">
        <v>0</v>
      </c>
      <c r="U11983" t="s">
        <v>11</v>
      </c>
    </row>
    <row r="11984" spans="1:21" x14ac:dyDescent="0.45">
      <c r="A11984" t="s">
        <v>13</v>
      </c>
      <c r="B11984" t="s">
        <v>2901</v>
      </c>
      <c r="C11984" t="s">
        <v>483</v>
      </c>
      <c r="D11984">
        <v>1E-3</v>
      </c>
      <c r="E11984">
        <v>2</v>
      </c>
      <c r="F11984">
        <v>71188482</v>
      </c>
      <c r="G11984" t="s">
        <v>31</v>
      </c>
      <c r="H11984" t="s">
        <v>47</v>
      </c>
      <c r="I11984">
        <v>0.728587752038241</v>
      </c>
      <c r="J11984" t="s">
        <v>437</v>
      </c>
      <c r="K11984" t="s">
        <v>1708</v>
      </c>
      <c r="L11984">
        <v>176.02500000000001</v>
      </c>
      <c r="M11984" s="1">
        <v>2.5338499999999999E-8</v>
      </c>
      <c r="N11984">
        <v>2.1104699999999999E-4</v>
      </c>
      <c r="O11984">
        <v>16584</v>
      </c>
      <c r="P11984">
        <v>7</v>
      </c>
      <c r="Q11984">
        <v>0</v>
      </c>
      <c r="U11984" t="s">
        <v>11</v>
      </c>
    </row>
    <row r="11985" spans="1:21" x14ac:dyDescent="0.45">
      <c r="A11985" t="s">
        <v>13</v>
      </c>
      <c r="B11985" t="s">
        <v>2901</v>
      </c>
      <c r="C11985" t="s">
        <v>483</v>
      </c>
      <c r="D11985">
        <v>0.01</v>
      </c>
      <c r="E11985">
        <v>2</v>
      </c>
      <c r="F11985">
        <v>71188482</v>
      </c>
      <c r="G11985" t="s">
        <v>31</v>
      </c>
      <c r="H11985" t="s">
        <v>47</v>
      </c>
      <c r="I11985">
        <v>0.83164489718682599</v>
      </c>
      <c r="J11985" t="s">
        <v>437</v>
      </c>
      <c r="K11985" t="s">
        <v>1708</v>
      </c>
      <c r="L11985">
        <v>176.02500000000001</v>
      </c>
      <c r="M11985" s="1">
        <v>2.5338499999999999E-8</v>
      </c>
      <c r="N11985">
        <v>2.1104699999999999E-4</v>
      </c>
      <c r="O11985">
        <v>16584</v>
      </c>
      <c r="P11985">
        <v>7</v>
      </c>
      <c r="Q11985">
        <v>0</v>
      </c>
      <c r="U11985" t="s">
        <v>11</v>
      </c>
    </row>
    <row r="11986" spans="1:21" x14ac:dyDescent="0.45">
      <c r="A11986" t="s">
        <v>7</v>
      </c>
      <c r="B11986" t="s">
        <v>2902</v>
      </c>
      <c r="C11986" t="s">
        <v>465</v>
      </c>
      <c r="D11986" t="s">
        <v>442</v>
      </c>
      <c r="E11986">
        <v>20</v>
      </c>
      <c r="F11986">
        <v>45648740</v>
      </c>
      <c r="G11986" t="s">
        <v>24</v>
      </c>
      <c r="H11986" t="s">
        <v>1079</v>
      </c>
      <c r="I11986">
        <v>0.82678182666958999</v>
      </c>
      <c r="J11986" t="s">
        <v>437</v>
      </c>
      <c r="K11986" t="s">
        <v>1195</v>
      </c>
      <c r="L11986">
        <v>15.8598</v>
      </c>
      <c r="M11986" s="1">
        <v>2.5374400000000001E-8</v>
      </c>
      <c r="N11986" s="1">
        <v>6.9208800000000004E-6</v>
      </c>
      <c r="O11986">
        <v>433471</v>
      </c>
      <c r="P11986">
        <v>6</v>
      </c>
      <c r="Q11986">
        <v>0</v>
      </c>
      <c r="U11986" t="s">
        <v>11</v>
      </c>
    </row>
    <row r="11987" spans="1:21" x14ac:dyDescent="0.45">
      <c r="A11987" t="s">
        <v>7</v>
      </c>
      <c r="B11987" t="s">
        <v>268</v>
      </c>
      <c r="C11987" t="s">
        <v>447</v>
      </c>
      <c r="D11987">
        <v>0.01</v>
      </c>
      <c r="E11987">
        <v>2</v>
      </c>
      <c r="F11987">
        <v>43839055</v>
      </c>
      <c r="G11987" t="s">
        <v>28</v>
      </c>
      <c r="H11987" t="s">
        <v>1013</v>
      </c>
      <c r="I11987">
        <v>1.0278876173851701</v>
      </c>
      <c r="J11987" t="s">
        <v>437</v>
      </c>
      <c r="K11987" t="s">
        <v>1681</v>
      </c>
      <c r="L11987">
        <v>5.8914800000000003E-2</v>
      </c>
      <c r="M11987" s="1">
        <v>2.5406899999999998E-8</v>
      </c>
      <c r="N11987">
        <v>7.25766E-3</v>
      </c>
      <c r="O11987">
        <v>459814</v>
      </c>
      <c r="P11987">
        <v>6658.35</v>
      </c>
      <c r="Q11987">
        <v>8</v>
      </c>
      <c r="U11987" t="s">
        <v>11</v>
      </c>
    </row>
    <row r="11988" spans="1:21" x14ac:dyDescent="0.45">
      <c r="A11988" t="s">
        <v>12</v>
      </c>
      <c r="B11988" t="s">
        <v>951</v>
      </c>
      <c r="C11988" t="s">
        <v>483</v>
      </c>
      <c r="D11988">
        <v>0.01</v>
      </c>
      <c r="E11988">
        <v>4</v>
      </c>
      <c r="F11988">
        <v>69096522</v>
      </c>
      <c r="G11988" t="s">
        <v>3760</v>
      </c>
      <c r="H11988" t="s">
        <v>1011</v>
      </c>
      <c r="I11988">
        <v>0.94695295512065603</v>
      </c>
      <c r="J11988" t="s">
        <v>439</v>
      </c>
      <c r="K11988" t="s">
        <v>1853</v>
      </c>
      <c r="L11988">
        <v>-0.10132099999999999</v>
      </c>
      <c r="M11988" s="1">
        <v>2.54311E-8</v>
      </c>
      <c r="N11988">
        <v>7.3205500000000003E-3</v>
      </c>
      <c r="O11988">
        <v>248234</v>
      </c>
      <c r="P11988">
        <v>3602.42</v>
      </c>
      <c r="Q11988">
        <v>16</v>
      </c>
      <c r="U11988" t="s">
        <v>11</v>
      </c>
    </row>
    <row r="11989" spans="1:21" x14ac:dyDescent="0.45">
      <c r="A11989" t="s">
        <v>13</v>
      </c>
      <c r="B11989" t="s">
        <v>2104</v>
      </c>
      <c r="C11989" t="s">
        <v>447</v>
      </c>
      <c r="D11989">
        <v>1E-3</v>
      </c>
      <c r="E11989">
        <v>12</v>
      </c>
      <c r="F11989">
        <v>3812126</v>
      </c>
      <c r="G11989" t="s">
        <v>31</v>
      </c>
      <c r="H11989" t="s">
        <v>47</v>
      </c>
      <c r="I11989">
        <v>0.728587752038241</v>
      </c>
      <c r="J11989" t="s">
        <v>437</v>
      </c>
      <c r="K11989" t="s">
        <v>1708</v>
      </c>
      <c r="L11989">
        <v>95.065299999999993</v>
      </c>
      <c r="M11989" s="1">
        <v>2.54688E-8</v>
      </c>
      <c r="N11989">
        <v>7.2358899999999996E-4</v>
      </c>
      <c r="O11989">
        <v>16584</v>
      </c>
      <c r="P11989">
        <v>24</v>
      </c>
      <c r="Q11989">
        <v>0</v>
      </c>
      <c r="U11989" t="s">
        <v>11</v>
      </c>
    </row>
    <row r="11990" spans="1:21" x14ac:dyDescent="0.45">
      <c r="A11990" t="s">
        <v>13</v>
      </c>
      <c r="B11990" t="s">
        <v>103</v>
      </c>
      <c r="C11990" t="s">
        <v>570</v>
      </c>
      <c r="D11990">
        <v>1E-3</v>
      </c>
      <c r="E11990">
        <v>19</v>
      </c>
      <c r="F11990">
        <v>11239641</v>
      </c>
      <c r="G11990" t="s">
        <v>36</v>
      </c>
      <c r="H11990" t="s">
        <v>1013</v>
      </c>
      <c r="I11990">
        <v>1.00585370960269</v>
      </c>
      <c r="J11990" t="s">
        <v>439</v>
      </c>
      <c r="K11990" t="s">
        <v>1714</v>
      </c>
      <c r="L11990">
        <v>-0.36659000000000003</v>
      </c>
      <c r="M11990" s="1">
        <v>2.55202E-8</v>
      </c>
      <c r="N11990">
        <v>7.2358600000000002E-4</v>
      </c>
      <c r="O11990">
        <v>210756</v>
      </c>
      <c r="P11990">
        <v>305</v>
      </c>
      <c r="Q11990">
        <v>0</v>
      </c>
      <c r="U11990" t="s">
        <v>11</v>
      </c>
    </row>
    <row r="11991" spans="1:21" x14ac:dyDescent="0.45">
      <c r="A11991" t="s">
        <v>13</v>
      </c>
      <c r="B11991" t="s">
        <v>103</v>
      </c>
      <c r="C11991" t="s">
        <v>570</v>
      </c>
      <c r="D11991">
        <v>0.01</v>
      </c>
      <c r="E11991">
        <v>19</v>
      </c>
      <c r="F11991">
        <v>11239641</v>
      </c>
      <c r="G11991" t="s">
        <v>36</v>
      </c>
      <c r="H11991" t="s">
        <v>1013</v>
      </c>
      <c r="I11991">
        <v>1.0119652656490301</v>
      </c>
      <c r="J11991" t="s">
        <v>439</v>
      </c>
      <c r="K11991" t="s">
        <v>1714</v>
      </c>
      <c r="L11991">
        <v>-0.36659000000000003</v>
      </c>
      <c r="M11991" s="1">
        <v>2.55202E-8</v>
      </c>
      <c r="N11991">
        <v>7.2358600000000002E-4</v>
      </c>
      <c r="O11991">
        <v>210756</v>
      </c>
      <c r="P11991">
        <v>305</v>
      </c>
      <c r="Q11991">
        <v>0</v>
      </c>
      <c r="U11991" t="s">
        <v>11</v>
      </c>
    </row>
    <row r="11992" spans="1:21" x14ac:dyDescent="0.45">
      <c r="A11992" t="s">
        <v>13</v>
      </c>
      <c r="B11992" t="s">
        <v>103</v>
      </c>
      <c r="C11992" t="s">
        <v>435</v>
      </c>
      <c r="D11992">
        <v>1E-3</v>
      </c>
      <c r="E11992">
        <v>19</v>
      </c>
      <c r="F11992">
        <v>11239641</v>
      </c>
      <c r="G11992" t="s">
        <v>36</v>
      </c>
      <c r="H11992" t="s">
        <v>1013</v>
      </c>
      <c r="I11992">
        <v>1.00585370960269</v>
      </c>
      <c r="J11992" t="s">
        <v>439</v>
      </c>
      <c r="K11992" t="s">
        <v>1714</v>
      </c>
      <c r="L11992">
        <v>-0.36659000000000003</v>
      </c>
      <c r="M11992" s="1">
        <v>2.55202E-8</v>
      </c>
      <c r="N11992">
        <v>7.2358600000000002E-4</v>
      </c>
      <c r="O11992">
        <v>210756</v>
      </c>
      <c r="P11992">
        <v>305</v>
      </c>
      <c r="Q11992">
        <v>0</v>
      </c>
      <c r="U11992" t="s">
        <v>11</v>
      </c>
    </row>
    <row r="11993" spans="1:21" x14ac:dyDescent="0.45">
      <c r="A11993" t="s">
        <v>13</v>
      </c>
      <c r="B11993" t="s">
        <v>103</v>
      </c>
      <c r="C11993" t="s">
        <v>435</v>
      </c>
      <c r="D11993">
        <v>0.01</v>
      </c>
      <c r="E11993">
        <v>19</v>
      </c>
      <c r="F11993">
        <v>11239641</v>
      </c>
      <c r="G11993" t="s">
        <v>36</v>
      </c>
      <c r="H11993" t="s">
        <v>1013</v>
      </c>
      <c r="I11993">
        <v>1.0119652656490301</v>
      </c>
      <c r="J11993" t="s">
        <v>439</v>
      </c>
      <c r="K11993" t="s">
        <v>1714</v>
      </c>
      <c r="L11993">
        <v>-0.36659000000000003</v>
      </c>
      <c r="M11993" s="1">
        <v>2.55202E-8</v>
      </c>
      <c r="N11993">
        <v>7.2358600000000002E-4</v>
      </c>
      <c r="O11993">
        <v>210756</v>
      </c>
      <c r="P11993">
        <v>305</v>
      </c>
      <c r="Q11993">
        <v>0</v>
      </c>
      <c r="U11993" t="s">
        <v>11</v>
      </c>
    </row>
    <row r="11994" spans="1:21" x14ac:dyDescent="0.45">
      <c r="A11994" t="s">
        <v>7</v>
      </c>
      <c r="B11994" t="s">
        <v>208</v>
      </c>
      <c r="C11994" t="s">
        <v>515</v>
      </c>
      <c r="D11994" t="s">
        <v>442</v>
      </c>
      <c r="E11994">
        <v>11</v>
      </c>
      <c r="F11994">
        <v>116835821</v>
      </c>
      <c r="G11994" t="s">
        <v>8</v>
      </c>
      <c r="H11994" t="s">
        <v>1037</v>
      </c>
      <c r="I11994">
        <v>0.748459110000258</v>
      </c>
      <c r="J11994" t="s">
        <v>439</v>
      </c>
      <c r="K11994" t="s">
        <v>2382</v>
      </c>
      <c r="L11994">
        <v>-0.484404</v>
      </c>
      <c r="M11994" s="1">
        <v>2.5658800000000001E-8</v>
      </c>
      <c r="N11994" s="1">
        <v>1.6111299999999999E-5</v>
      </c>
      <c r="O11994">
        <v>403444</v>
      </c>
      <c r="P11994">
        <v>13</v>
      </c>
      <c r="Q11994">
        <v>0</v>
      </c>
      <c r="U11994" t="s">
        <v>11</v>
      </c>
    </row>
    <row r="11995" spans="1:21" x14ac:dyDescent="0.45">
      <c r="A11995" t="s">
        <v>12</v>
      </c>
      <c r="B11995" t="s">
        <v>703</v>
      </c>
      <c r="C11995" t="s">
        <v>479</v>
      </c>
      <c r="D11995">
        <v>1E-3</v>
      </c>
      <c r="E11995">
        <v>12</v>
      </c>
      <c r="F11995">
        <v>56773854</v>
      </c>
      <c r="G11995" t="s">
        <v>24</v>
      </c>
      <c r="H11995" t="s">
        <v>1011</v>
      </c>
      <c r="I11995">
        <v>0.92187202588936701</v>
      </c>
      <c r="J11995" t="s">
        <v>437</v>
      </c>
      <c r="K11995" t="s">
        <v>2007</v>
      </c>
      <c r="L11995">
        <v>2.60555</v>
      </c>
      <c r="M11995" s="1">
        <v>2.57018E-8</v>
      </c>
      <c r="N11995">
        <v>3.2999100000000002E-4</v>
      </c>
      <c r="O11995">
        <v>247708</v>
      </c>
      <c r="P11995">
        <v>163.47999999999999</v>
      </c>
      <c r="Q11995">
        <v>0</v>
      </c>
      <c r="U11995" t="s">
        <v>11</v>
      </c>
    </row>
    <row r="11996" spans="1:21" x14ac:dyDescent="0.45">
      <c r="A11996" t="s">
        <v>12</v>
      </c>
      <c r="B11996" t="s">
        <v>703</v>
      </c>
      <c r="C11996" t="s">
        <v>479</v>
      </c>
      <c r="D11996">
        <v>0.01</v>
      </c>
      <c r="E11996">
        <v>12</v>
      </c>
      <c r="F11996">
        <v>56773854</v>
      </c>
      <c r="G11996" t="s">
        <v>24</v>
      </c>
      <c r="H11996" t="s">
        <v>1011</v>
      </c>
      <c r="I11996">
        <v>0.92410068056588701</v>
      </c>
      <c r="J11996" t="s">
        <v>437</v>
      </c>
      <c r="K11996" t="s">
        <v>2007</v>
      </c>
      <c r="L11996">
        <v>2.60555</v>
      </c>
      <c r="M11996" s="1">
        <v>2.57018E-8</v>
      </c>
      <c r="N11996">
        <v>3.2999100000000002E-4</v>
      </c>
      <c r="O11996">
        <v>247708</v>
      </c>
      <c r="P11996">
        <v>163.47999999999999</v>
      </c>
      <c r="Q11996">
        <v>0</v>
      </c>
      <c r="U11996" t="s">
        <v>11</v>
      </c>
    </row>
    <row r="11997" spans="1:21" x14ac:dyDescent="0.45">
      <c r="A11997" t="s">
        <v>7</v>
      </c>
      <c r="B11997" t="s">
        <v>2903</v>
      </c>
      <c r="C11997" t="s">
        <v>465</v>
      </c>
      <c r="D11997">
        <v>1E-3</v>
      </c>
      <c r="E11997">
        <v>5</v>
      </c>
      <c r="F11997">
        <v>149505454</v>
      </c>
      <c r="G11997" t="s">
        <v>23</v>
      </c>
      <c r="H11997" t="s">
        <v>47</v>
      </c>
      <c r="I11997">
        <v>0.84561494958899097</v>
      </c>
      <c r="J11997" t="s">
        <v>437</v>
      </c>
      <c r="K11997" t="s">
        <v>1184</v>
      </c>
      <c r="L11997">
        <v>3.3917899999999999</v>
      </c>
      <c r="M11997" s="1">
        <v>2.5815099999999999E-8</v>
      </c>
      <c r="N11997" s="1">
        <v>6.4016699999999996E-6</v>
      </c>
      <c r="O11997">
        <v>390523</v>
      </c>
      <c r="P11997">
        <v>5</v>
      </c>
      <c r="Q11997">
        <v>0</v>
      </c>
      <c r="U11997" t="s">
        <v>11</v>
      </c>
    </row>
    <row r="11998" spans="1:21" x14ac:dyDescent="0.45">
      <c r="A11998" t="s">
        <v>7</v>
      </c>
      <c r="B11998" t="s">
        <v>2903</v>
      </c>
      <c r="C11998" t="s">
        <v>465</v>
      </c>
      <c r="D11998">
        <v>0.01</v>
      </c>
      <c r="E11998">
        <v>5</v>
      </c>
      <c r="F11998">
        <v>149505454</v>
      </c>
      <c r="G11998" t="s">
        <v>23</v>
      </c>
      <c r="H11998" t="s">
        <v>47</v>
      </c>
      <c r="I11998">
        <v>0.84566256685517305</v>
      </c>
      <c r="J11998" t="s">
        <v>437</v>
      </c>
      <c r="K11998" t="s">
        <v>1184</v>
      </c>
      <c r="L11998">
        <v>3.3917899999999999</v>
      </c>
      <c r="M11998" s="1">
        <v>2.5815099999999999E-8</v>
      </c>
      <c r="N11998" s="1">
        <v>6.4016699999999996E-6</v>
      </c>
      <c r="O11998">
        <v>390523</v>
      </c>
      <c r="P11998">
        <v>5</v>
      </c>
      <c r="Q11998">
        <v>0</v>
      </c>
      <c r="U11998" t="s">
        <v>11</v>
      </c>
    </row>
    <row r="11999" spans="1:21" x14ac:dyDescent="0.45">
      <c r="A11999" t="s">
        <v>7</v>
      </c>
      <c r="B11999" t="s">
        <v>2903</v>
      </c>
      <c r="C11999" t="s">
        <v>457</v>
      </c>
      <c r="D11999">
        <v>1E-3</v>
      </c>
      <c r="E11999">
        <v>5</v>
      </c>
      <c r="F11999">
        <v>149505454</v>
      </c>
      <c r="G11999" t="s">
        <v>23</v>
      </c>
      <c r="H11999" t="s">
        <v>47</v>
      </c>
      <c r="I11999">
        <v>0.84561494958899097</v>
      </c>
      <c r="J11999" t="s">
        <v>437</v>
      </c>
      <c r="K11999" t="s">
        <v>1184</v>
      </c>
      <c r="L11999">
        <v>3.3917899999999999</v>
      </c>
      <c r="M11999" s="1">
        <v>2.5815099999999999E-8</v>
      </c>
      <c r="N11999" s="1">
        <v>6.4016699999999996E-6</v>
      </c>
      <c r="O11999">
        <v>390523</v>
      </c>
      <c r="P11999">
        <v>5</v>
      </c>
      <c r="Q11999">
        <v>0</v>
      </c>
      <c r="U11999" t="s">
        <v>11</v>
      </c>
    </row>
    <row r="12000" spans="1:21" x14ac:dyDescent="0.45">
      <c r="A12000" t="s">
        <v>7</v>
      </c>
      <c r="B12000" t="s">
        <v>2903</v>
      </c>
      <c r="C12000" t="s">
        <v>457</v>
      </c>
      <c r="D12000">
        <v>0.01</v>
      </c>
      <c r="E12000">
        <v>5</v>
      </c>
      <c r="F12000">
        <v>149505454</v>
      </c>
      <c r="G12000" t="s">
        <v>23</v>
      </c>
      <c r="H12000" t="s">
        <v>47</v>
      </c>
      <c r="I12000">
        <v>0.84566256685517305</v>
      </c>
      <c r="J12000" t="s">
        <v>437</v>
      </c>
      <c r="K12000" t="s">
        <v>1184</v>
      </c>
      <c r="L12000">
        <v>3.3917899999999999</v>
      </c>
      <c r="M12000" s="1">
        <v>2.5815099999999999E-8</v>
      </c>
      <c r="N12000" s="1">
        <v>6.4016699999999996E-6</v>
      </c>
      <c r="O12000">
        <v>390523</v>
      </c>
      <c r="P12000">
        <v>5</v>
      </c>
      <c r="Q12000">
        <v>0</v>
      </c>
      <c r="U12000" t="s">
        <v>11</v>
      </c>
    </row>
    <row r="12001" spans="1:21" x14ac:dyDescent="0.45">
      <c r="A12001" t="s">
        <v>7</v>
      </c>
      <c r="B12001" t="s">
        <v>2903</v>
      </c>
      <c r="C12001" t="s">
        <v>479</v>
      </c>
      <c r="D12001">
        <v>1E-3</v>
      </c>
      <c r="E12001">
        <v>5</v>
      </c>
      <c r="F12001">
        <v>149505454</v>
      </c>
      <c r="G12001" t="s">
        <v>23</v>
      </c>
      <c r="H12001" t="s">
        <v>47</v>
      </c>
      <c r="I12001">
        <v>0.84561494958899097</v>
      </c>
      <c r="J12001" t="s">
        <v>437</v>
      </c>
      <c r="K12001" t="s">
        <v>1184</v>
      </c>
      <c r="L12001">
        <v>3.3917899999999999</v>
      </c>
      <c r="M12001" s="1">
        <v>2.5815099999999999E-8</v>
      </c>
      <c r="N12001" s="1">
        <v>6.4016699999999996E-6</v>
      </c>
      <c r="O12001">
        <v>390523</v>
      </c>
      <c r="P12001">
        <v>5</v>
      </c>
      <c r="Q12001">
        <v>0</v>
      </c>
      <c r="U12001" t="s">
        <v>11</v>
      </c>
    </row>
    <row r="12002" spans="1:21" x14ac:dyDescent="0.45">
      <c r="A12002" t="s">
        <v>7</v>
      </c>
      <c r="B12002" t="s">
        <v>2903</v>
      </c>
      <c r="C12002" t="s">
        <v>479</v>
      </c>
      <c r="D12002">
        <v>0.01</v>
      </c>
      <c r="E12002">
        <v>5</v>
      </c>
      <c r="F12002">
        <v>149505454</v>
      </c>
      <c r="G12002" t="s">
        <v>23</v>
      </c>
      <c r="H12002" t="s">
        <v>47</v>
      </c>
      <c r="I12002">
        <v>0.84566256685517305</v>
      </c>
      <c r="J12002" t="s">
        <v>437</v>
      </c>
      <c r="K12002" t="s">
        <v>1184</v>
      </c>
      <c r="L12002">
        <v>3.3917899999999999</v>
      </c>
      <c r="M12002" s="1">
        <v>2.5815099999999999E-8</v>
      </c>
      <c r="N12002" s="1">
        <v>6.4016699999999996E-6</v>
      </c>
      <c r="O12002">
        <v>390523</v>
      </c>
      <c r="P12002">
        <v>5</v>
      </c>
      <c r="Q12002">
        <v>0</v>
      </c>
      <c r="U12002" t="s">
        <v>11</v>
      </c>
    </row>
    <row r="12003" spans="1:21" x14ac:dyDescent="0.45">
      <c r="A12003" t="s">
        <v>7</v>
      </c>
      <c r="B12003" t="s">
        <v>2903</v>
      </c>
      <c r="C12003" t="s">
        <v>570</v>
      </c>
      <c r="D12003">
        <v>1E-3</v>
      </c>
      <c r="E12003">
        <v>5</v>
      </c>
      <c r="F12003">
        <v>149505454</v>
      </c>
      <c r="G12003" t="s">
        <v>23</v>
      </c>
      <c r="H12003" t="s">
        <v>47</v>
      </c>
      <c r="I12003">
        <v>0.84561494958899097</v>
      </c>
      <c r="J12003" t="s">
        <v>437</v>
      </c>
      <c r="K12003" t="s">
        <v>1184</v>
      </c>
      <c r="L12003">
        <v>3.3917899999999999</v>
      </c>
      <c r="M12003" s="1">
        <v>2.5815099999999999E-8</v>
      </c>
      <c r="N12003" s="1">
        <v>6.4016699999999996E-6</v>
      </c>
      <c r="O12003">
        <v>390523</v>
      </c>
      <c r="P12003">
        <v>5</v>
      </c>
      <c r="Q12003">
        <v>0</v>
      </c>
      <c r="U12003" t="s">
        <v>11</v>
      </c>
    </row>
    <row r="12004" spans="1:21" x14ac:dyDescent="0.45">
      <c r="A12004" t="s">
        <v>7</v>
      </c>
      <c r="B12004" t="s">
        <v>2903</v>
      </c>
      <c r="C12004" t="s">
        <v>570</v>
      </c>
      <c r="D12004">
        <v>0.01</v>
      </c>
      <c r="E12004">
        <v>5</v>
      </c>
      <c r="F12004">
        <v>149505454</v>
      </c>
      <c r="G12004" t="s">
        <v>23</v>
      </c>
      <c r="H12004" t="s">
        <v>47</v>
      </c>
      <c r="I12004">
        <v>0.84566256685517305</v>
      </c>
      <c r="J12004" t="s">
        <v>437</v>
      </c>
      <c r="K12004" t="s">
        <v>1184</v>
      </c>
      <c r="L12004">
        <v>3.3917899999999999</v>
      </c>
      <c r="M12004" s="1">
        <v>2.5815099999999999E-8</v>
      </c>
      <c r="N12004" s="1">
        <v>6.4016699999999996E-6</v>
      </c>
      <c r="O12004">
        <v>390523</v>
      </c>
      <c r="P12004">
        <v>5</v>
      </c>
      <c r="Q12004">
        <v>0</v>
      </c>
      <c r="U12004" t="s">
        <v>11</v>
      </c>
    </row>
    <row r="12005" spans="1:21" x14ac:dyDescent="0.45">
      <c r="A12005" t="s">
        <v>7</v>
      </c>
      <c r="B12005" t="s">
        <v>2903</v>
      </c>
      <c r="C12005" t="s">
        <v>435</v>
      </c>
      <c r="D12005">
        <v>1E-3</v>
      </c>
      <c r="E12005">
        <v>5</v>
      </c>
      <c r="F12005">
        <v>149505454</v>
      </c>
      <c r="G12005" t="s">
        <v>23</v>
      </c>
      <c r="H12005" t="s">
        <v>47</v>
      </c>
      <c r="I12005">
        <v>0.84561494958899097</v>
      </c>
      <c r="J12005" t="s">
        <v>437</v>
      </c>
      <c r="K12005" t="s">
        <v>1184</v>
      </c>
      <c r="L12005">
        <v>3.3917899999999999</v>
      </c>
      <c r="M12005" s="1">
        <v>2.5815099999999999E-8</v>
      </c>
      <c r="N12005" s="1">
        <v>6.4016699999999996E-6</v>
      </c>
      <c r="O12005">
        <v>390523</v>
      </c>
      <c r="P12005">
        <v>5</v>
      </c>
      <c r="Q12005">
        <v>0</v>
      </c>
      <c r="U12005" t="s">
        <v>11</v>
      </c>
    </row>
    <row r="12006" spans="1:21" x14ac:dyDescent="0.45">
      <c r="A12006" t="s">
        <v>7</v>
      </c>
      <c r="B12006" t="s">
        <v>2903</v>
      </c>
      <c r="C12006" t="s">
        <v>435</v>
      </c>
      <c r="D12006">
        <v>0.01</v>
      </c>
      <c r="E12006">
        <v>5</v>
      </c>
      <c r="F12006">
        <v>149505454</v>
      </c>
      <c r="G12006" t="s">
        <v>23</v>
      </c>
      <c r="H12006" t="s">
        <v>47</v>
      </c>
      <c r="I12006">
        <v>0.84566256685517305</v>
      </c>
      <c r="J12006" t="s">
        <v>437</v>
      </c>
      <c r="K12006" t="s">
        <v>1184</v>
      </c>
      <c r="L12006">
        <v>3.3917899999999999</v>
      </c>
      <c r="M12006" s="1">
        <v>2.5815099999999999E-8</v>
      </c>
      <c r="N12006" s="1">
        <v>6.4016699999999996E-6</v>
      </c>
      <c r="O12006">
        <v>390523</v>
      </c>
      <c r="P12006">
        <v>5</v>
      </c>
      <c r="Q12006">
        <v>0</v>
      </c>
      <c r="U12006" t="s">
        <v>11</v>
      </c>
    </row>
    <row r="12007" spans="1:21" x14ac:dyDescent="0.45">
      <c r="A12007" t="s">
        <v>12</v>
      </c>
      <c r="B12007" t="s">
        <v>703</v>
      </c>
      <c r="C12007" t="s">
        <v>465</v>
      </c>
      <c r="D12007">
        <v>1E-3</v>
      </c>
      <c r="E12007">
        <v>12</v>
      </c>
      <c r="F12007">
        <v>56773854</v>
      </c>
      <c r="G12007" t="s">
        <v>24</v>
      </c>
      <c r="H12007" t="s">
        <v>1146</v>
      </c>
      <c r="I12007">
        <v>0.92187202588936701</v>
      </c>
      <c r="J12007" t="s">
        <v>437</v>
      </c>
      <c r="K12007" t="s">
        <v>2191</v>
      </c>
      <c r="L12007">
        <v>2.8759100000000002</v>
      </c>
      <c r="M12007" s="1">
        <v>2.5815700000000001E-8</v>
      </c>
      <c r="N12007">
        <v>2.55412E-4</v>
      </c>
      <c r="O12007">
        <v>243690</v>
      </c>
      <c r="P12007">
        <v>124.48</v>
      </c>
      <c r="Q12007">
        <v>0</v>
      </c>
      <c r="U12007" t="s">
        <v>11</v>
      </c>
    </row>
    <row r="12008" spans="1:21" x14ac:dyDescent="0.45">
      <c r="A12008" t="s">
        <v>12</v>
      </c>
      <c r="B12008" t="s">
        <v>703</v>
      </c>
      <c r="C12008" t="s">
        <v>465</v>
      </c>
      <c r="D12008">
        <v>0.01</v>
      </c>
      <c r="E12008">
        <v>12</v>
      </c>
      <c r="F12008">
        <v>56773854</v>
      </c>
      <c r="G12008" t="s">
        <v>24</v>
      </c>
      <c r="H12008" t="s">
        <v>1146</v>
      </c>
      <c r="I12008">
        <v>0.92410068056588701</v>
      </c>
      <c r="J12008" t="s">
        <v>437</v>
      </c>
      <c r="K12008" t="s">
        <v>2191</v>
      </c>
      <c r="L12008">
        <v>2.8759100000000002</v>
      </c>
      <c r="M12008" s="1">
        <v>2.5815700000000001E-8</v>
      </c>
      <c r="N12008">
        <v>2.55412E-4</v>
      </c>
      <c r="O12008">
        <v>243690</v>
      </c>
      <c r="P12008">
        <v>124.48</v>
      </c>
      <c r="Q12008">
        <v>0</v>
      </c>
      <c r="U12008" t="s">
        <v>11</v>
      </c>
    </row>
    <row r="12009" spans="1:21" x14ac:dyDescent="0.45">
      <c r="A12009" t="s">
        <v>12</v>
      </c>
      <c r="B12009" t="s">
        <v>703</v>
      </c>
      <c r="C12009" t="s">
        <v>457</v>
      </c>
      <c r="D12009">
        <v>1E-3</v>
      </c>
      <c r="E12009">
        <v>12</v>
      </c>
      <c r="F12009">
        <v>56773854</v>
      </c>
      <c r="G12009" t="s">
        <v>24</v>
      </c>
      <c r="H12009" t="s">
        <v>1146</v>
      </c>
      <c r="I12009">
        <v>0.92187202588936701</v>
      </c>
      <c r="J12009" t="s">
        <v>437</v>
      </c>
      <c r="K12009" t="s">
        <v>2191</v>
      </c>
      <c r="L12009">
        <v>2.8759100000000002</v>
      </c>
      <c r="M12009" s="1">
        <v>2.5815700000000001E-8</v>
      </c>
      <c r="N12009">
        <v>2.55412E-4</v>
      </c>
      <c r="O12009">
        <v>243690</v>
      </c>
      <c r="P12009">
        <v>124.48</v>
      </c>
      <c r="Q12009">
        <v>0</v>
      </c>
      <c r="U12009" t="s">
        <v>11</v>
      </c>
    </row>
    <row r="12010" spans="1:21" x14ac:dyDescent="0.45">
      <c r="A12010" t="s">
        <v>12</v>
      </c>
      <c r="B12010" t="s">
        <v>703</v>
      </c>
      <c r="C12010" t="s">
        <v>457</v>
      </c>
      <c r="D12010">
        <v>0.01</v>
      </c>
      <c r="E12010">
        <v>12</v>
      </c>
      <c r="F12010">
        <v>56773854</v>
      </c>
      <c r="G12010" t="s">
        <v>24</v>
      </c>
      <c r="H12010" t="s">
        <v>1146</v>
      </c>
      <c r="I12010">
        <v>0.92410068056588701</v>
      </c>
      <c r="J12010" t="s">
        <v>437</v>
      </c>
      <c r="K12010" t="s">
        <v>2191</v>
      </c>
      <c r="L12010">
        <v>2.8759100000000002</v>
      </c>
      <c r="M12010" s="1">
        <v>2.5815700000000001E-8</v>
      </c>
      <c r="N12010">
        <v>2.55412E-4</v>
      </c>
      <c r="O12010">
        <v>243690</v>
      </c>
      <c r="P12010">
        <v>124.48</v>
      </c>
      <c r="Q12010">
        <v>0</v>
      </c>
      <c r="U12010" t="s">
        <v>11</v>
      </c>
    </row>
    <row r="12011" spans="1:21" x14ac:dyDescent="0.45">
      <c r="A12011" t="s">
        <v>7</v>
      </c>
      <c r="B12011" t="s">
        <v>1734</v>
      </c>
      <c r="C12011" t="s">
        <v>570</v>
      </c>
      <c r="D12011">
        <v>1E-3</v>
      </c>
      <c r="E12011">
        <v>11</v>
      </c>
      <c r="F12011">
        <v>3856279</v>
      </c>
      <c r="G12011" t="s">
        <v>22</v>
      </c>
      <c r="H12011" t="s">
        <v>1022</v>
      </c>
      <c r="I12011">
        <v>0.81763844405943897</v>
      </c>
      <c r="J12011" t="s">
        <v>437</v>
      </c>
      <c r="K12011" t="s">
        <v>2139</v>
      </c>
      <c r="L12011">
        <v>5.2913300000000003</v>
      </c>
      <c r="M12011" s="1">
        <v>2.5857000000000001E-8</v>
      </c>
      <c r="N12011">
        <v>1.6366899999999999E-4</v>
      </c>
      <c r="O12011">
        <v>374028</v>
      </c>
      <c r="P12011">
        <v>122.43</v>
      </c>
      <c r="Q12011">
        <v>0</v>
      </c>
      <c r="U12011" t="s">
        <v>11</v>
      </c>
    </row>
    <row r="12012" spans="1:21" x14ac:dyDescent="0.45">
      <c r="A12012" t="s">
        <v>7</v>
      </c>
      <c r="B12012" t="s">
        <v>1734</v>
      </c>
      <c r="C12012" t="s">
        <v>570</v>
      </c>
      <c r="D12012">
        <v>0.01</v>
      </c>
      <c r="E12012">
        <v>11</v>
      </c>
      <c r="F12012">
        <v>3856279</v>
      </c>
      <c r="G12012" t="s">
        <v>22</v>
      </c>
      <c r="H12012" t="s">
        <v>1022</v>
      </c>
      <c r="I12012">
        <v>0.86440646334013005</v>
      </c>
      <c r="J12012" t="s">
        <v>437</v>
      </c>
      <c r="K12012" t="s">
        <v>2139</v>
      </c>
      <c r="L12012">
        <v>5.2913300000000003</v>
      </c>
      <c r="M12012" s="1">
        <v>2.5857000000000001E-8</v>
      </c>
      <c r="N12012">
        <v>1.6366899999999999E-4</v>
      </c>
      <c r="O12012">
        <v>374028</v>
      </c>
      <c r="P12012">
        <v>122.43</v>
      </c>
      <c r="Q12012">
        <v>0</v>
      </c>
      <c r="U12012" t="s">
        <v>11</v>
      </c>
    </row>
    <row r="12013" spans="1:21" x14ac:dyDescent="0.45">
      <c r="A12013" t="s">
        <v>7</v>
      </c>
      <c r="B12013" t="s">
        <v>1734</v>
      </c>
      <c r="C12013" t="s">
        <v>435</v>
      </c>
      <c r="D12013">
        <v>1E-3</v>
      </c>
      <c r="E12013">
        <v>11</v>
      </c>
      <c r="F12013">
        <v>3856279</v>
      </c>
      <c r="G12013" t="s">
        <v>22</v>
      </c>
      <c r="H12013" t="s">
        <v>1022</v>
      </c>
      <c r="I12013">
        <v>0.81763844405943897</v>
      </c>
      <c r="J12013" t="s">
        <v>437</v>
      </c>
      <c r="K12013" t="s">
        <v>2139</v>
      </c>
      <c r="L12013">
        <v>5.2913300000000003</v>
      </c>
      <c r="M12013" s="1">
        <v>2.5857000000000001E-8</v>
      </c>
      <c r="N12013">
        <v>1.6366899999999999E-4</v>
      </c>
      <c r="O12013">
        <v>374028</v>
      </c>
      <c r="P12013">
        <v>122.43</v>
      </c>
      <c r="Q12013">
        <v>0</v>
      </c>
      <c r="U12013" t="s">
        <v>11</v>
      </c>
    </row>
    <row r="12014" spans="1:21" x14ac:dyDescent="0.45">
      <c r="A12014" t="s">
        <v>7</v>
      </c>
      <c r="B12014" t="s">
        <v>1734</v>
      </c>
      <c r="C12014" t="s">
        <v>435</v>
      </c>
      <c r="D12014">
        <v>0.01</v>
      </c>
      <c r="E12014">
        <v>11</v>
      </c>
      <c r="F12014">
        <v>3856279</v>
      </c>
      <c r="G12014" t="s">
        <v>22</v>
      </c>
      <c r="H12014" t="s">
        <v>1022</v>
      </c>
      <c r="I12014">
        <v>0.86440646334013005</v>
      </c>
      <c r="J12014" t="s">
        <v>437</v>
      </c>
      <c r="K12014" t="s">
        <v>2139</v>
      </c>
      <c r="L12014">
        <v>5.2913300000000003</v>
      </c>
      <c r="M12014" s="1">
        <v>2.5857000000000001E-8</v>
      </c>
      <c r="N12014">
        <v>1.6366899999999999E-4</v>
      </c>
      <c r="O12014">
        <v>374028</v>
      </c>
      <c r="P12014">
        <v>122.43</v>
      </c>
      <c r="Q12014">
        <v>0</v>
      </c>
      <c r="U12014" t="s">
        <v>11</v>
      </c>
    </row>
    <row r="12015" spans="1:21" x14ac:dyDescent="0.45">
      <c r="A12015" t="s">
        <v>12</v>
      </c>
      <c r="B12015" t="s">
        <v>2366</v>
      </c>
      <c r="C12015" t="s">
        <v>479</v>
      </c>
      <c r="D12015">
        <v>1E-3</v>
      </c>
      <c r="E12015">
        <v>17</v>
      </c>
      <c r="F12015">
        <v>49495418</v>
      </c>
      <c r="G12015" t="s">
        <v>35</v>
      </c>
      <c r="H12015" t="s">
        <v>1079</v>
      </c>
      <c r="I12015">
        <v>0.86280922131376303</v>
      </c>
      <c r="J12015" t="s">
        <v>437</v>
      </c>
      <c r="K12015" t="s">
        <v>1195</v>
      </c>
      <c r="L12015">
        <v>1.0033300000000001</v>
      </c>
      <c r="M12015" s="1">
        <v>2.5906800000000001E-8</v>
      </c>
      <c r="N12015" s="1">
        <v>3.5577400000000003E-5</v>
      </c>
      <c r="O12015">
        <v>196754</v>
      </c>
      <c r="P12015">
        <v>14</v>
      </c>
      <c r="Q12015">
        <v>0</v>
      </c>
      <c r="U12015" t="s">
        <v>11</v>
      </c>
    </row>
    <row r="12016" spans="1:21" x14ac:dyDescent="0.45">
      <c r="A12016" t="s">
        <v>13</v>
      </c>
      <c r="B12016" t="s">
        <v>2771</v>
      </c>
      <c r="C12016" t="s">
        <v>570</v>
      </c>
      <c r="D12016">
        <v>1E-3</v>
      </c>
      <c r="E12016">
        <v>9</v>
      </c>
      <c r="F12016">
        <v>37422751</v>
      </c>
      <c r="G12016" t="s">
        <v>22</v>
      </c>
      <c r="H12016" t="s">
        <v>1016</v>
      </c>
      <c r="I12016">
        <v>0.79363003511213404</v>
      </c>
      <c r="J12016" t="s">
        <v>437</v>
      </c>
      <c r="K12016" t="s">
        <v>1187</v>
      </c>
      <c r="L12016">
        <v>3.8783599999999998</v>
      </c>
      <c r="M12016" s="1">
        <v>2.5953000000000001E-8</v>
      </c>
      <c r="N12016">
        <v>1.04178E-3</v>
      </c>
      <c r="O12016">
        <v>191500</v>
      </c>
      <c r="P12016">
        <v>399</v>
      </c>
      <c r="Q12016">
        <v>0</v>
      </c>
      <c r="U12016" t="s">
        <v>11</v>
      </c>
    </row>
    <row r="12017" spans="1:21" x14ac:dyDescent="0.45">
      <c r="A12017" t="s">
        <v>13</v>
      </c>
      <c r="B12017" t="s">
        <v>2771</v>
      </c>
      <c r="C12017" t="s">
        <v>570</v>
      </c>
      <c r="D12017">
        <v>0.01</v>
      </c>
      <c r="E12017">
        <v>9</v>
      </c>
      <c r="F12017">
        <v>37422751</v>
      </c>
      <c r="G12017" t="s">
        <v>22</v>
      </c>
      <c r="H12017" t="s">
        <v>1016</v>
      </c>
      <c r="I12017">
        <v>0.84524847879173404</v>
      </c>
      <c r="J12017" t="s">
        <v>437</v>
      </c>
      <c r="K12017" t="s">
        <v>1187</v>
      </c>
      <c r="L12017">
        <v>3.8783599999999998</v>
      </c>
      <c r="M12017" s="1">
        <v>2.5953000000000001E-8</v>
      </c>
      <c r="N12017">
        <v>1.04178E-3</v>
      </c>
      <c r="O12017">
        <v>191500</v>
      </c>
      <c r="P12017">
        <v>399</v>
      </c>
      <c r="Q12017">
        <v>0</v>
      </c>
      <c r="U12017" t="s">
        <v>11</v>
      </c>
    </row>
    <row r="12018" spans="1:21" x14ac:dyDescent="0.45">
      <c r="A12018" t="s">
        <v>13</v>
      </c>
      <c r="B12018" t="s">
        <v>93</v>
      </c>
      <c r="C12018" t="s">
        <v>435</v>
      </c>
      <c r="D12018" t="s">
        <v>442</v>
      </c>
      <c r="E12018">
        <v>1</v>
      </c>
      <c r="F12018">
        <v>55039838</v>
      </c>
      <c r="G12018" t="s">
        <v>3760</v>
      </c>
      <c r="H12018" t="s">
        <v>1014</v>
      </c>
      <c r="I12018">
        <v>0.93490579308254096</v>
      </c>
      <c r="J12018" t="s">
        <v>439</v>
      </c>
      <c r="K12018" t="s">
        <v>1232</v>
      </c>
      <c r="L12018">
        <v>-1.0643100000000001</v>
      </c>
      <c r="M12018" s="1">
        <v>2.5996500000000001E-8</v>
      </c>
      <c r="N12018" s="1">
        <v>8.3017100000000002E-5</v>
      </c>
      <c r="O12018">
        <v>210800</v>
      </c>
      <c r="P12018">
        <v>35</v>
      </c>
      <c r="Q12018">
        <v>0</v>
      </c>
      <c r="U12018" t="s">
        <v>11</v>
      </c>
    </row>
    <row r="12019" spans="1:21" x14ac:dyDescent="0.45">
      <c r="A12019" t="s">
        <v>12</v>
      </c>
      <c r="B12019" t="s">
        <v>2888</v>
      </c>
      <c r="C12019" t="s">
        <v>515</v>
      </c>
      <c r="D12019">
        <v>1E-3</v>
      </c>
      <c r="E12019">
        <v>3</v>
      </c>
      <c r="F12019">
        <v>98149386</v>
      </c>
      <c r="G12019" t="s">
        <v>22</v>
      </c>
      <c r="H12019" t="s">
        <v>1014</v>
      </c>
      <c r="I12019">
        <v>0.86021599164169604</v>
      </c>
      <c r="J12019" t="s">
        <v>437</v>
      </c>
      <c r="K12019" t="s">
        <v>1180</v>
      </c>
      <c r="L12019">
        <v>1.0460700000000001</v>
      </c>
      <c r="M12019" s="1">
        <v>2.6089E-8</v>
      </c>
      <c r="N12019">
        <v>3.8968100000000001E-4</v>
      </c>
      <c r="O12019">
        <v>188115</v>
      </c>
      <c r="P12019">
        <v>144.61000000000001</v>
      </c>
      <c r="Q12019">
        <v>1</v>
      </c>
      <c r="U12019" t="s">
        <v>11</v>
      </c>
    </row>
    <row r="12020" spans="1:21" x14ac:dyDescent="0.45">
      <c r="A12020" t="s">
        <v>12</v>
      </c>
      <c r="B12020" t="s">
        <v>2888</v>
      </c>
      <c r="C12020" t="s">
        <v>479</v>
      </c>
      <c r="D12020">
        <v>1E-3</v>
      </c>
      <c r="E12020">
        <v>3</v>
      </c>
      <c r="F12020">
        <v>98149386</v>
      </c>
      <c r="G12020" t="s">
        <v>22</v>
      </c>
      <c r="H12020" t="s">
        <v>1014</v>
      </c>
      <c r="I12020">
        <v>0.86021599164169604</v>
      </c>
      <c r="J12020" t="s">
        <v>437</v>
      </c>
      <c r="K12020" t="s">
        <v>1180</v>
      </c>
      <c r="L12020">
        <v>1.0460700000000001</v>
      </c>
      <c r="M12020" s="1">
        <v>2.6089E-8</v>
      </c>
      <c r="N12020">
        <v>3.8968100000000001E-4</v>
      </c>
      <c r="O12020">
        <v>188115</v>
      </c>
      <c r="P12020">
        <v>144.61000000000001</v>
      </c>
      <c r="Q12020">
        <v>1</v>
      </c>
      <c r="U12020" t="s">
        <v>11</v>
      </c>
    </row>
    <row r="12021" spans="1:21" x14ac:dyDescent="0.45">
      <c r="A12021" t="s">
        <v>7</v>
      </c>
      <c r="B12021" t="s">
        <v>1733</v>
      </c>
      <c r="C12021" t="s">
        <v>435</v>
      </c>
      <c r="D12021">
        <v>1E-3</v>
      </c>
      <c r="E12021">
        <v>14</v>
      </c>
      <c r="F12021">
        <v>23097656</v>
      </c>
      <c r="G12021" t="s">
        <v>22</v>
      </c>
      <c r="H12021" t="s">
        <v>1016</v>
      </c>
      <c r="I12021">
        <v>0.81763844405943897</v>
      </c>
      <c r="J12021" t="s">
        <v>437</v>
      </c>
      <c r="K12021" t="s">
        <v>2419</v>
      </c>
      <c r="L12021">
        <v>5.27902</v>
      </c>
      <c r="M12021" s="1">
        <v>2.6091900000000001E-8</v>
      </c>
      <c r="N12021">
        <v>1.14948E-4</v>
      </c>
      <c r="O12021">
        <v>378431</v>
      </c>
      <c r="P12021">
        <v>87</v>
      </c>
      <c r="Q12021">
        <v>0</v>
      </c>
      <c r="U12021" t="s">
        <v>11</v>
      </c>
    </row>
    <row r="12022" spans="1:21" x14ac:dyDescent="0.45">
      <c r="A12022" t="s">
        <v>7</v>
      </c>
      <c r="B12022" t="s">
        <v>1733</v>
      </c>
      <c r="C12022" t="s">
        <v>435</v>
      </c>
      <c r="D12022">
        <v>0.01</v>
      </c>
      <c r="E12022">
        <v>14</v>
      </c>
      <c r="F12022">
        <v>23097656</v>
      </c>
      <c r="G12022" t="s">
        <v>22</v>
      </c>
      <c r="H12022" t="s">
        <v>1016</v>
      </c>
      <c r="I12022">
        <v>0.86440646334013005</v>
      </c>
      <c r="J12022" t="s">
        <v>437</v>
      </c>
      <c r="K12022" t="s">
        <v>2419</v>
      </c>
      <c r="L12022">
        <v>5.27902</v>
      </c>
      <c r="M12022" s="1">
        <v>2.6091900000000001E-8</v>
      </c>
      <c r="N12022">
        <v>1.14948E-4</v>
      </c>
      <c r="O12022">
        <v>378431</v>
      </c>
      <c r="P12022">
        <v>87</v>
      </c>
      <c r="Q12022">
        <v>0</v>
      </c>
      <c r="U12022" t="s">
        <v>11</v>
      </c>
    </row>
    <row r="12023" spans="1:21" x14ac:dyDescent="0.45">
      <c r="A12023" t="s">
        <v>7</v>
      </c>
      <c r="B12023" t="s">
        <v>464</v>
      </c>
      <c r="C12023" t="s">
        <v>447</v>
      </c>
      <c r="D12023">
        <v>0.01</v>
      </c>
      <c r="E12023">
        <v>4</v>
      </c>
      <c r="F12023">
        <v>73404355</v>
      </c>
      <c r="G12023" t="s">
        <v>28</v>
      </c>
      <c r="H12023" t="s">
        <v>1014</v>
      </c>
      <c r="I12023">
        <v>1.0278876173851701</v>
      </c>
      <c r="J12023" t="s">
        <v>437</v>
      </c>
      <c r="K12023" t="s">
        <v>1180</v>
      </c>
      <c r="L12023">
        <v>0.130137</v>
      </c>
      <c r="M12023" s="1">
        <v>2.61505E-8</v>
      </c>
      <c r="N12023">
        <v>1.46119E-3</v>
      </c>
      <c r="O12023">
        <v>459266</v>
      </c>
      <c r="P12023">
        <v>1342.15</v>
      </c>
      <c r="Q12023">
        <v>0</v>
      </c>
      <c r="U12023" t="s">
        <v>11</v>
      </c>
    </row>
    <row r="12024" spans="1:21" x14ac:dyDescent="0.45">
      <c r="A12024" t="s">
        <v>7</v>
      </c>
      <c r="B12024" t="s">
        <v>645</v>
      </c>
      <c r="C12024" t="s">
        <v>479</v>
      </c>
      <c r="D12024">
        <v>1E-3</v>
      </c>
      <c r="E12024">
        <v>13</v>
      </c>
      <c r="F12024">
        <v>113820873</v>
      </c>
      <c r="G12024" t="s">
        <v>36</v>
      </c>
      <c r="H12024" t="s">
        <v>1014</v>
      </c>
      <c r="I12024">
        <v>1.0260180800345799</v>
      </c>
      <c r="J12024" t="s">
        <v>437</v>
      </c>
      <c r="K12024" t="s">
        <v>1865</v>
      </c>
      <c r="L12024">
        <v>0.45209300000000002</v>
      </c>
      <c r="M12024" s="1">
        <v>2.6161100000000001E-8</v>
      </c>
      <c r="N12024">
        <v>1.6997E-4</v>
      </c>
      <c r="O12024">
        <v>459761</v>
      </c>
      <c r="P12024">
        <v>156.29</v>
      </c>
      <c r="Q12024">
        <v>0</v>
      </c>
      <c r="U12024" t="s">
        <v>11</v>
      </c>
    </row>
    <row r="12025" spans="1:21" x14ac:dyDescent="0.45">
      <c r="A12025" t="s">
        <v>7</v>
      </c>
      <c r="B12025" t="s">
        <v>645</v>
      </c>
      <c r="C12025" t="s">
        <v>479</v>
      </c>
      <c r="D12025">
        <v>0.01</v>
      </c>
      <c r="E12025">
        <v>13</v>
      </c>
      <c r="F12025">
        <v>113820873</v>
      </c>
      <c r="G12025" t="s">
        <v>36</v>
      </c>
      <c r="H12025" t="s">
        <v>1014</v>
      </c>
      <c r="I12025">
        <v>1.0555211285398201</v>
      </c>
      <c r="J12025" t="s">
        <v>437</v>
      </c>
      <c r="K12025" t="s">
        <v>1865</v>
      </c>
      <c r="L12025">
        <v>0.45209300000000002</v>
      </c>
      <c r="M12025" s="1">
        <v>2.6161100000000001E-8</v>
      </c>
      <c r="N12025">
        <v>1.6997E-4</v>
      </c>
      <c r="O12025">
        <v>459761</v>
      </c>
      <c r="P12025">
        <v>156.29</v>
      </c>
      <c r="Q12025">
        <v>0</v>
      </c>
      <c r="U12025" t="s">
        <v>11</v>
      </c>
    </row>
    <row r="12026" spans="1:21" x14ac:dyDescent="0.45">
      <c r="A12026" t="s">
        <v>7</v>
      </c>
      <c r="B12026" t="s">
        <v>711</v>
      </c>
      <c r="C12026" t="s">
        <v>570</v>
      </c>
      <c r="D12026" t="s">
        <v>442</v>
      </c>
      <c r="E12026">
        <v>7</v>
      </c>
      <c r="F12026">
        <v>128393007</v>
      </c>
      <c r="G12026" t="s">
        <v>23</v>
      </c>
      <c r="H12026" t="s">
        <v>1014</v>
      </c>
      <c r="I12026">
        <v>0.67697154298150697</v>
      </c>
      <c r="J12026" t="s">
        <v>437</v>
      </c>
      <c r="K12026" t="s">
        <v>1788</v>
      </c>
      <c r="L12026">
        <v>1.3800300000000001</v>
      </c>
      <c r="M12026" s="1">
        <v>2.6274399999999999E-8</v>
      </c>
      <c r="N12026" s="1">
        <v>4.1756399999999999E-5</v>
      </c>
      <c r="O12026">
        <v>420823</v>
      </c>
      <c r="P12026">
        <v>35.14</v>
      </c>
      <c r="Q12026">
        <v>0</v>
      </c>
      <c r="U12026" t="s">
        <v>11</v>
      </c>
    </row>
    <row r="12027" spans="1:21" x14ac:dyDescent="0.45">
      <c r="A12027" t="s">
        <v>7</v>
      </c>
      <c r="B12027" t="s">
        <v>711</v>
      </c>
      <c r="C12027" t="s">
        <v>435</v>
      </c>
      <c r="D12027" t="s">
        <v>442</v>
      </c>
      <c r="E12027">
        <v>7</v>
      </c>
      <c r="F12027">
        <v>128393007</v>
      </c>
      <c r="G12027" t="s">
        <v>23</v>
      </c>
      <c r="H12027" t="s">
        <v>1014</v>
      </c>
      <c r="I12027">
        <v>0.67697154298150697</v>
      </c>
      <c r="J12027" t="s">
        <v>437</v>
      </c>
      <c r="K12027" t="s">
        <v>1788</v>
      </c>
      <c r="L12027">
        <v>1.3800300000000001</v>
      </c>
      <c r="M12027" s="1">
        <v>2.6274399999999999E-8</v>
      </c>
      <c r="N12027" s="1">
        <v>4.1756399999999999E-5</v>
      </c>
      <c r="O12027">
        <v>420823</v>
      </c>
      <c r="P12027">
        <v>35.14</v>
      </c>
      <c r="Q12027">
        <v>0</v>
      </c>
      <c r="U12027" t="s">
        <v>11</v>
      </c>
    </row>
    <row r="12028" spans="1:21" x14ac:dyDescent="0.45">
      <c r="A12028" t="s">
        <v>13</v>
      </c>
      <c r="B12028" t="s">
        <v>2207</v>
      </c>
      <c r="C12028" t="s">
        <v>440</v>
      </c>
      <c r="D12028">
        <v>1E-3</v>
      </c>
      <c r="E12028">
        <v>17</v>
      </c>
      <c r="F12028">
        <v>31095310</v>
      </c>
      <c r="G12028" t="s">
        <v>34</v>
      </c>
      <c r="H12028" t="s">
        <v>1016</v>
      </c>
      <c r="I12028">
        <v>0.91938362699471199</v>
      </c>
      <c r="J12028" t="s">
        <v>437</v>
      </c>
      <c r="K12028" t="s">
        <v>1187</v>
      </c>
      <c r="L12028">
        <v>8.5546100000000003</v>
      </c>
      <c r="M12028" s="1">
        <v>2.6309199999999998E-8</v>
      </c>
      <c r="N12028">
        <v>3.03737E-4</v>
      </c>
      <c r="O12028">
        <v>192601</v>
      </c>
      <c r="P12028">
        <v>117</v>
      </c>
      <c r="Q12028">
        <v>0</v>
      </c>
      <c r="U12028" t="s">
        <v>11</v>
      </c>
    </row>
    <row r="12029" spans="1:21" x14ac:dyDescent="0.45">
      <c r="A12029" t="s">
        <v>13</v>
      </c>
      <c r="B12029" t="s">
        <v>2207</v>
      </c>
      <c r="C12029" t="s">
        <v>440</v>
      </c>
      <c r="D12029">
        <v>0.01</v>
      </c>
      <c r="E12029">
        <v>17</v>
      </c>
      <c r="F12029">
        <v>31095310</v>
      </c>
      <c r="G12029" t="s">
        <v>34</v>
      </c>
      <c r="H12029" t="s">
        <v>1016</v>
      </c>
      <c r="I12029">
        <v>0.93892117192025604</v>
      </c>
      <c r="J12029" t="s">
        <v>437</v>
      </c>
      <c r="K12029" t="s">
        <v>1187</v>
      </c>
      <c r="L12029">
        <v>8.5546100000000003</v>
      </c>
      <c r="M12029" s="1">
        <v>2.6309199999999998E-8</v>
      </c>
      <c r="N12029">
        <v>3.03737E-4</v>
      </c>
      <c r="O12029">
        <v>192601</v>
      </c>
      <c r="P12029">
        <v>117</v>
      </c>
      <c r="Q12029">
        <v>0</v>
      </c>
      <c r="U12029" t="s">
        <v>11</v>
      </c>
    </row>
    <row r="12030" spans="1:21" x14ac:dyDescent="0.45">
      <c r="A12030" t="s">
        <v>12</v>
      </c>
      <c r="B12030" t="s">
        <v>2904</v>
      </c>
      <c r="C12030" t="s">
        <v>479</v>
      </c>
      <c r="D12030" t="s">
        <v>442</v>
      </c>
      <c r="E12030">
        <v>5</v>
      </c>
      <c r="F12030">
        <v>10973463</v>
      </c>
      <c r="G12030" t="s">
        <v>23</v>
      </c>
      <c r="H12030" t="s">
        <v>1016</v>
      </c>
      <c r="I12030">
        <v>0.58473511458812799</v>
      </c>
      <c r="J12030" t="s">
        <v>437</v>
      </c>
      <c r="K12030" t="s">
        <v>1246</v>
      </c>
      <c r="L12030">
        <v>2.3361900000000002</v>
      </c>
      <c r="M12030" s="1">
        <v>2.6365600000000001E-8</v>
      </c>
      <c r="N12030" s="1">
        <v>2.4440500000000001E-5</v>
      </c>
      <c r="O12030">
        <v>225036</v>
      </c>
      <c r="P12030">
        <v>11</v>
      </c>
      <c r="Q12030">
        <v>0</v>
      </c>
      <c r="U12030" t="s">
        <v>11</v>
      </c>
    </row>
    <row r="12031" spans="1:21" x14ac:dyDescent="0.45">
      <c r="A12031" t="s">
        <v>12</v>
      </c>
      <c r="B12031" t="s">
        <v>187</v>
      </c>
      <c r="C12031" t="s">
        <v>447</v>
      </c>
      <c r="D12031">
        <v>1E-3</v>
      </c>
      <c r="E12031">
        <v>17</v>
      </c>
      <c r="F12031">
        <v>7173662</v>
      </c>
      <c r="G12031" t="s">
        <v>28</v>
      </c>
      <c r="H12031" t="s">
        <v>1014</v>
      </c>
      <c r="I12031">
        <v>0.97082761223429004</v>
      </c>
      <c r="J12031" t="s">
        <v>439</v>
      </c>
      <c r="K12031" t="s">
        <v>1233</v>
      </c>
      <c r="L12031">
        <v>-0.21726100000000001</v>
      </c>
      <c r="M12031" s="1">
        <v>2.6394699999999999E-8</v>
      </c>
      <c r="N12031">
        <v>9.4609100000000003E-4</v>
      </c>
      <c r="O12031">
        <v>248919</v>
      </c>
      <c r="P12031">
        <v>471</v>
      </c>
      <c r="Q12031">
        <v>0</v>
      </c>
      <c r="U12031" t="s">
        <v>11</v>
      </c>
    </row>
    <row r="12032" spans="1:21" x14ac:dyDescent="0.45">
      <c r="A12032" t="s">
        <v>12</v>
      </c>
      <c r="B12032" t="s">
        <v>187</v>
      </c>
      <c r="C12032" t="s">
        <v>447</v>
      </c>
      <c r="D12032">
        <v>0.01</v>
      </c>
      <c r="E12032">
        <v>17</v>
      </c>
      <c r="F12032">
        <v>7173662</v>
      </c>
      <c r="G12032" t="s">
        <v>28</v>
      </c>
      <c r="H12032" t="s">
        <v>1014</v>
      </c>
      <c r="I12032">
        <v>0.97968841892149805</v>
      </c>
      <c r="J12032" t="s">
        <v>439</v>
      </c>
      <c r="K12032" t="s">
        <v>1233</v>
      </c>
      <c r="L12032">
        <v>-0.21726100000000001</v>
      </c>
      <c r="M12032" s="1">
        <v>2.6394699999999999E-8</v>
      </c>
      <c r="N12032">
        <v>9.4609100000000003E-4</v>
      </c>
      <c r="O12032">
        <v>248919</v>
      </c>
      <c r="P12032">
        <v>471</v>
      </c>
      <c r="Q12032">
        <v>0</v>
      </c>
      <c r="U12032" t="s">
        <v>11</v>
      </c>
    </row>
    <row r="12033" spans="1:21" x14ac:dyDescent="0.45">
      <c r="A12033" t="s">
        <v>12</v>
      </c>
      <c r="B12033" t="s">
        <v>2680</v>
      </c>
      <c r="C12033" t="s">
        <v>435</v>
      </c>
      <c r="D12033">
        <v>0.01</v>
      </c>
      <c r="E12033">
        <v>2</v>
      </c>
      <c r="F12033">
        <v>233477404</v>
      </c>
      <c r="G12033" t="s">
        <v>31</v>
      </c>
      <c r="H12033" t="s">
        <v>1014</v>
      </c>
      <c r="I12033">
        <v>0.95961787584438396</v>
      </c>
      <c r="J12033" t="s">
        <v>437</v>
      </c>
      <c r="K12033" t="s">
        <v>1766</v>
      </c>
      <c r="L12033">
        <v>206.589</v>
      </c>
      <c r="M12033" s="1">
        <v>2.6474299999999999E-8</v>
      </c>
      <c r="N12033">
        <v>1.26027E-3</v>
      </c>
      <c r="O12033">
        <v>56818</v>
      </c>
      <c r="P12033">
        <v>143.21</v>
      </c>
      <c r="Q12033">
        <v>0</v>
      </c>
      <c r="U12033" t="s">
        <v>11</v>
      </c>
    </row>
    <row r="12034" spans="1:21" x14ac:dyDescent="0.45">
      <c r="A12034" t="s">
        <v>7</v>
      </c>
      <c r="B12034" t="s">
        <v>647</v>
      </c>
      <c r="C12034" t="s">
        <v>447</v>
      </c>
      <c r="D12034">
        <v>0.01</v>
      </c>
      <c r="E12034">
        <v>20</v>
      </c>
      <c r="F12034">
        <v>62464840</v>
      </c>
      <c r="G12034" t="s">
        <v>18</v>
      </c>
      <c r="H12034" t="s">
        <v>1014</v>
      </c>
      <c r="I12034">
        <v>0.94008757616832095</v>
      </c>
      <c r="J12034" t="s">
        <v>437</v>
      </c>
      <c r="K12034" t="s">
        <v>1797</v>
      </c>
      <c r="L12034">
        <v>0.82049300000000003</v>
      </c>
      <c r="M12034" s="1">
        <v>2.6515E-8</v>
      </c>
      <c r="N12034">
        <v>7.57371E-3</v>
      </c>
      <c r="O12034">
        <v>459902</v>
      </c>
      <c r="P12034">
        <v>6934.33</v>
      </c>
      <c r="Q12034">
        <v>16</v>
      </c>
      <c r="U12034" t="s">
        <v>11</v>
      </c>
    </row>
    <row r="12035" spans="1:21" x14ac:dyDescent="0.45">
      <c r="A12035" t="s">
        <v>7</v>
      </c>
      <c r="B12035" t="s">
        <v>911</v>
      </c>
      <c r="C12035" t="s">
        <v>479</v>
      </c>
      <c r="D12035">
        <v>1E-3</v>
      </c>
      <c r="E12035">
        <v>5</v>
      </c>
      <c r="F12035">
        <v>151663583</v>
      </c>
      <c r="G12035" t="s">
        <v>24</v>
      </c>
      <c r="H12035" t="s">
        <v>1023</v>
      </c>
      <c r="I12035">
        <v>0.94188045226178996</v>
      </c>
      <c r="J12035" t="s">
        <v>437</v>
      </c>
      <c r="K12035" t="s">
        <v>1215</v>
      </c>
      <c r="L12035">
        <v>6.8413599999999999</v>
      </c>
      <c r="M12035" s="1">
        <v>2.65229E-8</v>
      </c>
      <c r="N12035" s="1">
        <v>3.3302200000000001E-5</v>
      </c>
      <c r="O12035">
        <v>450421</v>
      </c>
      <c r="P12035">
        <v>30</v>
      </c>
      <c r="Q12035">
        <v>0</v>
      </c>
      <c r="U12035" t="s">
        <v>11</v>
      </c>
    </row>
    <row r="12036" spans="1:21" x14ac:dyDescent="0.45">
      <c r="A12036" t="s">
        <v>7</v>
      </c>
      <c r="B12036" t="s">
        <v>911</v>
      </c>
      <c r="C12036" t="s">
        <v>479</v>
      </c>
      <c r="D12036">
        <v>0.01</v>
      </c>
      <c r="E12036">
        <v>5</v>
      </c>
      <c r="F12036">
        <v>151663583</v>
      </c>
      <c r="G12036" t="s">
        <v>24</v>
      </c>
      <c r="H12036" t="s">
        <v>1023</v>
      </c>
      <c r="I12036">
        <v>0.96831605193043702</v>
      </c>
      <c r="J12036" t="s">
        <v>437</v>
      </c>
      <c r="K12036" t="s">
        <v>1215</v>
      </c>
      <c r="L12036">
        <v>6.8413599999999999</v>
      </c>
      <c r="M12036" s="1">
        <v>2.65229E-8</v>
      </c>
      <c r="N12036" s="1">
        <v>3.3302200000000001E-5</v>
      </c>
      <c r="O12036">
        <v>450421</v>
      </c>
      <c r="P12036">
        <v>30</v>
      </c>
      <c r="Q12036">
        <v>0</v>
      </c>
      <c r="U12036" t="s">
        <v>11</v>
      </c>
    </row>
    <row r="12037" spans="1:21" x14ac:dyDescent="0.45">
      <c r="A12037" t="s">
        <v>12</v>
      </c>
      <c r="B12037" t="s">
        <v>2905</v>
      </c>
      <c r="C12037" t="s">
        <v>515</v>
      </c>
      <c r="D12037" t="s">
        <v>442</v>
      </c>
      <c r="E12037">
        <v>19</v>
      </c>
      <c r="F12037">
        <v>52949828</v>
      </c>
      <c r="G12037" t="s">
        <v>31</v>
      </c>
      <c r="H12037" t="s">
        <v>1016</v>
      </c>
      <c r="I12037">
        <v>0.87351199609516805</v>
      </c>
      <c r="J12037" t="s">
        <v>437</v>
      </c>
      <c r="K12037" t="s">
        <v>1246</v>
      </c>
      <c r="L12037">
        <v>640.86099999999999</v>
      </c>
      <c r="M12037" s="1">
        <v>2.6632700000000001E-8</v>
      </c>
      <c r="N12037">
        <v>1.3303999999999999E-4</v>
      </c>
      <c r="O12037">
        <v>56374</v>
      </c>
      <c r="P12037">
        <v>15</v>
      </c>
      <c r="Q12037">
        <v>0</v>
      </c>
      <c r="U12037" t="s">
        <v>11</v>
      </c>
    </row>
    <row r="12038" spans="1:21" x14ac:dyDescent="0.45">
      <c r="A12038" t="s">
        <v>13</v>
      </c>
      <c r="B12038" t="s">
        <v>2906</v>
      </c>
      <c r="C12038" t="s">
        <v>465</v>
      </c>
      <c r="D12038" t="s">
        <v>442</v>
      </c>
      <c r="E12038">
        <v>12</v>
      </c>
      <c r="F12038">
        <v>42459845</v>
      </c>
      <c r="G12038" t="s">
        <v>24</v>
      </c>
      <c r="H12038" t="s">
        <v>47</v>
      </c>
      <c r="I12038">
        <v>0.85298961998796097</v>
      </c>
      <c r="J12038" t="s">
        <v>437</v>
      </c>
      <c r="K12038" t="s">
        <v>1184</v>
      </c>
      <c r="L12038">
        <v>15.3492</v>
      </c>
      <c r="M12038" s="1">
        <v>2.6673200000000001E-8</v>
      </c>
      <c r="N12038" s="1">
        <v>1.7905099999999999E-5</v>
      </c>
      <c r="O12038">
        <v>195475</v>
      </c>
      <c r="P12038">
        <v>7</v>
      </c>
      <c r="Q12038">
        <v>0</v>
      </c>
      <c r="U12038" t="s">
        <v>11</v>
      </c>
    </row>
    <row r="12039" spans="1:21" x14ac:dyDescent="0.45">
      <c r="A12039" t="s">
        <v>13</v>
      </c>
      <c r="B12039" t="s">
        <v>2906</v>
      </c>
      <c r="C12039" t="s">
        <v>457</v>
      </c>
      <c r="D12039" t="s">
        <v>442</v>
      </c>
      <c r="E12039">
        <v>12</v>
      </c>
      <c r="F12039">
        <v>42459845</v>
      </c>
      <c r="G12039" t="s">
        <v>24</v>
      </c>
      <c r="H12039" t="s">
        <v>47</v>
      </c>
      <c r="I12039">
        <v>0.85298961998796097</v>
      </c>
      <c r="J12039" t="s">
        <v>437</v>
      </c>
      <c r="K12039" t="s">
        <v>1184</v>
      </c>
      <c r="L12039">
        <v>15.3492</v>
      </c>
      <c r="M12039" s="1">
        <v>2.6673200000000001E-8</v>
      </c>
      <c r="N12039" s="1">
        <v>1.7905099999999999E-5</v>
      </c>
      <c r="O12039">
        <v>195475</v>
      </c>
      <c r="P12039">
        <v>7</v>
      </c>
      <c r="Q12039">
        <v>0</v>
      </c>
      <c r="U12039" t="s">
        <v>11</v>
      </c>
    </row>
    <row r="12040" spans="1:21" x14ac:dyDescent="0.45">
      <c r="A12040" t="s">
        <v>7</v>
      </c>
      <c r="B12040" t="s">
        <v>2907</v>
      </c>
      <c r="C12040" t="s">
        <v>447</v>
      </c>
      <c r="D12040">
        <v>1E-3</v>
      </c>
      <c r="E12040">
        <v>14</v>
      </c>
      <c r="F12040">
        <v>23026090</v>
      </c>
      <c r="G12040" t="s">
        <v>31</v>
      </c>
      <c r="H12040" t="s">
        <v>1850</v>
      </c>
      <c r="I12040">
        <v>0.88910679720428998</v>
      </c>
      <c r="J12040" t="s">
        <v>437</v>
      </c>
      <c r="K12040" t="s">
        <v>1851</v>
      </c>
      <c r="L12040">
        <v>1152.5899999999999</v>
      </c>
      <c r="M12040" s="1">
        <v>2.66998E-8</v>
      </c>
      <c r="N12040">
        <v>5.4896800000000005E-4</v>
      </c>
      <c r="O12040">
        <v>4554</v>
      </c>
      <c r="P12040">
        <v>5</v>
      </c>
      <c r="Q12040">
        <v>0</v>
      </c>
      <c r="U12040" t="s">
        <v>11</v>
      </c>
    </row>
    <row r="12041" spans="1:21" x14ac:dyDescent="0.45">
      <c r="A12041" t="s">
        <v>7</v>
      </c>
      <c r="B12041" t="s">
        <v>2907</v>
      </c>
      <c r="C12041" t="s">
        <v>447</v>
      </c>
      <c r="D12041">
        <v>0.01</v>
      </c>
      <c r="E12041">
        <v>14</v>
      </c>
      <c r="F12041">
        <v>23026090</v>
      </c>
      <c r="G12041" t="s">
        <v>31</v>
      </c>
      <c r="H12041" t="s">
        <v>1850</v>
      </c>
      <c r="I12041">
        <v>0.92727406320925099</v>
      </c>
      <c r="J12041" t="s">
        <v>437</v>
      </c>
      <c r="K12041" t="s">
        <v>1851</v>
      </c>
      <c r="L12041">
        <v>1152.5899999999999</v>
      </c>
      <c r="M12041" s="1">
        <v>2.66998E-8</v>
      </c>
      <c r="N12041">
        <v>5.4896800000000005E-4</v>
      </c>
      <c r="O12041">
        <v>4554</v>
      </c>
      <c r="P12041">
        <v>5</v>
      </c>
      <c r="Q12041">
        <v>0</v>
      </c>
      <c r="U12041" t="s">
        <v>11</v>
      </c>
    </row>
    <row r="12042" spans="1:21" x14ac:dyDescent="0.45">
      <c r="A12042" t="s">
        <v>7</v>
      </c>
      <c r="B12042" t="s">
        <v>2907</v>
      </c>
      <c r="C12042" t="s">
        <v>483</v>
      </c>
      <c r="D12042">
        <v>1E-3</v>
      </c>
      <c r="E12042">
        <v>14</v>
      </c>
      <c r="F12042">
        <v>23026090</v>
      </c>
      <c r="G12042" t="s">
        <v>31</v>
      </c>
      <c r="H12042" t="s">
        <v>1850</v>
      </c>
      <c r="I12042">
        <v>0.88910679720428998</v>
      </c>
      <c r="J12042" t="s">
        <v>437</v>
      </c>
      <c r="K12042" t="s">
        <v>1851</v>
      </c>
      <c r="L12042">
        <v>1152.5899999999999</v>
      </c>
      <c r="M12042" s="1">
        <v>2.66998E-8</v>
      </c>
      <c r="N12042">
        <v>5.4896800000000005E-4</v>
      </c>
      <c r="O12042">
        <v>4554</v>
      </c>
      <c r="P12042">
        <v>5</v>
      </c>
      <c r="Q12042">
        <v>0</v>
      </c>
      <c r="U12042" t="s">
        <v>11</v>
      </c>
    </row>
    <row r="12043" spans="1:21" x14ac:dyDescent="0.45">
      <c r="A12043" t="s">
        <v>7</v>
      </c>
      <c r="B12043" t="s">
        <v>2907</v>
      </c>
      <c r="C12043" t="s">
        <v>483</v>
      </c>
      <c r="D12043">
        <v>0.01</v>
      </c>
      <c r="E12043">
        <v>14</v>
      </c>
      <c r="F12043">
        <v>23026090</v>
      </c>
      <c r="G12043" t="s">
        <v>31</v>
      </c>
      <c r="H12043" t="s">
        <v>1850</v>
      </c>
      <c r="I12043">
        <v>0.92727406320925099</v>
      </c>
      <c r="J12043" t="s">
        <v>437</v>
      </c>
      <c r="K12043" t="s">
        <v>1851</v>
      </c>
      <c r="L12043">
        <v>1152.5899999999999</v>
      </c>
      <c r="M12043" s="1">
        <v>2.66998E-8</v>
      </c>
      <c r="N12043">
        <v>5.4896800000000005E-4</v>
      </c>
      <c r="O12043">
        <v>4554</v>
      </c>
      <c r="P12043">
        <v>5</v>
      </c>
      <c r="Q12043">
        <v>0</v>
      </c>
      <c r="U12043" t="s">
        <v>11</v>
      </c>
    </row>
    <row r="12044" spans="1:21" x14ac:dyDescent="0.45">
      <c r="A12044" t="s">
        <v>13</v>
      </c>
      <c r="B12044" t="s">
        <v>187</v>
      </c>
      <c r="C12044" t="s">
        <v>447</v>
      </c>
      <c r="D12044">
        <v>0.01</v>
      </c>
      <c r="E12044">
        <v>17</v>
      </c>
      <c r="F12044">
        <v>7173662</v>
      </c>
      <c r="G12044" t="s">
        <v>31</v>
      </c>
      <c r="H12044" t="s">
        <v>1021</v>
      </c>
      <c r="I12044">
        <v>0.83164489718682599</v>
      </c>
      <c r="J12044" t="s">
        <v>437</v>
      </c>
      <c r="K12044" t="s">
        <v>1890</v>
      </c>
      <c r="L12044">
        <v>54.857300000000002</v>
      </c>
      <c r="M12044" s="1">
        <v>2.6716100000000001E-8</v>
      </c>
      <c r="N12044">
        <v>1.43779E-3</v>
      </c>
      <c r="O12044">
        <v>17040</v>
      </c>
      <c r="P12044">
        <v>49</v>
      </c>
      <c r="Q12044">
        <v>0</v>
      </c>
      <c r="U12044" t="s">
        <v>11</v>
      </c>
    </row>
    <row r="12045" spans="1:21" x14ac:dyDescent="0.45">
      <c r="A12045" t="s">
        <v>12</v>
      </c>
      <c r="B12045" t="s">
        <v>118</v>
      </c>
      <c r="C12045" t="s">
        <v>447</v>
      </c>
      <c r="D12045" t="s">
        <v>442</v>
      </c>
      <c r="E12045">
        <v>2</v>
      </c>
      <c r="F12045">
        <v>21001742</v>
      </c>
      <c r="G12045" t="s">
        <v>36</v>
      </c>
      <c r="H12045" t="s">
        <v>1013</v>
      </c>
      <c r="I12045">
        <v>0.97614445653117898</v>
      </c>
      <c r="J12045" t="s">
        <v>439</v>
      </c>
      <c r="K12045" t="s">
        <v>1226</v>
      </c>
      <c r="L12045">
        <v>-0.21077099999999999</v>
      </c>
      <c r="M12045" s="1">
        <v>2.67233E-8</v>
      </c>
      <c r="N12045">
        <v>8.7863299999999997E-4</v>
      </c>
      <c r="O12045">
        <v>249553</v>
      </c>
      <c r="P12045">
        <v>438.53</v>
      </c>
      <c r="Q12045">
        <v>0</v>
      </c>
      <c r="U12045" t="s">
        <v>11</v>
      </c>
    </row>
    <row r="12046" spans="1:21" x14ac:dyDescent="0.45">
      <c r="A12046" t="s">
        <v>7</v>
      </c>
      <c r="B12046" t="s">
        <v>2908</v>
      </c>
      <c r="C12046" t="s">
        <v>465</v>
      </c>
      <c r="D12046" t="s">
        <v>442</v>
      </c>
      <c r="E12046">
        <v>4</v>
      </c>
      <c r="F12046">
        <v>1717189</v>
      </c>
      <c r="G12046" t="s">
        <v>23</v>
      </c>
      <c r="H12046" t="s">
        <v>1079</v>
      </c>
      <c r="I12046">
        <v>0.67697154298150697</v>
      </c>
      <c r="J12046" t="s">
        <v>437</v>
      </c>
      <c r="K12046" t="s">
        <v>1195</v>
      </c>
      <c r="L12046">
        <v>1.8794999999999999</v>
      </c>
      <c r="M12046" s="1">
        <v>2.6833599999999999E-8</v>
      </c>
      <c r="N12046" s="1">
        <v>2.1390400000000001E-5</v>
      </c>
      <c r="O12046">
        <v>397375</v>
      </c>
      <c r="P12046">
        <v>17</v>
      </c>
      <c r="Q12046">
        <v>0</v>
      </c>
      <c r="U12046" t="s">
        <v>11</v>
      </c>
    </row>
    <row r="12047" spans="1:21" x14ac:dyDescent="0.45">
      <c r="A12047" t="s">
        <v>7</v>
      </c>
      <c r="B12047" t="s">
        <v>2908</v>
      </c>
      <c r="C12047" t="s">
        <v>457</v>
      </c>
      <c r="D12047" t="s">
        <v>442</v>
      </c>
      <c r="E12047">
        <v>4</v>
      </c>
      <c r="F12047">
        <v>1717189</v>
      </c>
      <c r="G12047" t="s">
        <v>23</v>
      </c>
      <c r="H12047" t="s">
        <v>1079</v>
      </c>
      <c r="I12047">
        <v>0.67697154298150697</v>
      </c>
      <c r="J12047" t="s">
        <v>437</v>
      </c>
      <c r="K12047" t="s">
        <v>1195</v>
      </c>
      <c r="L12047">
        <v>1.8794999999999999</v>
      </c>
      <c r="M12047" s="1">
        <v>2.6833599999999999E-8</v>
      </c>
      <c r="N12047" s="1">
        <v>2.1390400000000001E-5</v>
      </c>
      <c r="O12047">
        <v>397375</v>
      </c>
      <c r="P12047">
        <v>17</v>
      </c>
      <c r="Q12047">
        <v>0</v>
      </c>
      <c r="U12047" t="s">
        <v>11</v>
      </c>
    </row>
    <row r="12048" spans="1:21" x14ac:dyDescent="0.45">
      <c r="A12048" t="s">
        <v>7</v>
      </c>
      <c r="B12048" t="s">
        <v>2908</v>
      </c>
      <c r="C12048" t="s">
        <v>479</v>
      </c>
      <c r="D12048" t="s">
        <v>442</v>
      </c>
      <c r="E12048">
        <v>4</v>
      </c>
      <c r="F12048">
        <v>1717189</v>
      </c>
      <c r="G12048" t="s">
        <v>23</v>
      </c>
      <c r="H12048" t="s">
        <v>1079</v>
      </c>
      <c r="I12048">
        <v>0.67697154298150697</v>
      </c>
      <c r="J12048" t="s">
        <v>437</v>
      </c>
      <c r="K12048" t="s">
        <v>1195</v>
      </c>
      <c r="L12048">
        <v>1.8794999999999999</v>
      </c>
      <c r="M12048" s="1">
        <v>2.6833599999999999E-8</v>
      </c>
      <c r="N12048" s="1">
        <v>2.1390400000000001E-5</v>
      </c>
      <c r="O12048">
        <v>397375</v>
      </c>
      <c r="P12048">
        <v>17</v>
      </c>
      <c r="Q12048">
        <v>0</v>
      </c>
      <c r="U12048" t="s">
        <v>11</v>
      </c>
    </row>
    <row r="12049" spans="1:21" x14ac:dyDescent="0.45">
      <c r="A12049" t="s">
        <v>12</v>
      </c>
      <c r="B12049" t="s">
        <v>142</v>
      </c>
      <c r="C12049" t="s">
        <v>465</v>
      </c>
      <c r="D12049">
        <v>1E-3</v>
      </c>
      <c r="E12049">
        <v>4</v>
      </c>
      <c r="F12049">
        <v>109740896</v>
      </c>
      <c r="G12049" t="s">
        <v>31</v>
      </c>
      <c r="H12049" t="s">
        <v>1017</v>
      </c>
      <c r="I12049">
        <v>0.95481490812996705</v>
      </c>
      <c r="J12049" t="s">
        <v>437</v>
      </c>
      <c r="K12049" t="s">
        <v>1202</v>
      </c>
      <c r="L12049">
        <v>353.43900000000002</v>
      </c>
      <c r="M12049" s="1">
        <v>2.6858199999999999E-8</v>
      </c>
      <c r="N12049">
        <v>5.0111199999999996E-4</v>
      </c>
      <c r="O12049">
        <v>55241</v>
      </c>
      <c r="P12049">
        <v>55.36</v>
      </c>
      <c r="Q12049">
        <v>0</v>
      </c>
      <c r="U12049" t="s">
        <v>11</v>
      </c>
    </row>
    <row r="12050" spans="1:21" x14ac:dyDescent="0.45">
      <c r="A12050" t="s">
        <v>13</v>
      </c>
      <c r="B12050" t="s">
        <v>2651</v>
      </c>
      <c r="C12050" t="s">
        <v>435</v>
      </c>
      <c r="D12050">
        <v>1E-3</v>
      </c>
      <c r="E12050">
        <v>1</v>
      </c>
      <c r="F12050">
        <v>155309775</v>
      </c>
      <c r="G12050" t="s">
        <v>23</v>
      </c>
      <c r="H12050" t="s">
        <v>1017</v>
      </c>
      <c r="I12050">
        <v>0.86954204526505896</v>
      </c>
      <c r="J12050" t="s">
        <v>437</v>
      </c>
      <c r="K12050" t="s">
        <v>1202</v>
      </c>
      <c r="L12050">
        <v>1.04365</v>
      </c>
      <c r="M12050" s="1">
        <v>2.68715E-8</v>
      </c>
      <c r="N12050">
        <v>1.6601300000000001E-4</v>
      </c>
      <c r="O12050">
        <v>189488</v>
      </c>
      <c r="P12050">
        <v>62.92</v>
      </c>
      <c r="Q12050">
        <v>0</v>
      </c>
      <c r="U12050" t="s">
        <v>11</v>
      </c>
    </row>
    <row r="12051" spans="1:21" x14ac:dyDescent="0.45">
      <c r="A12051" t="s">
        <v>13</v>
      </c>
      <c r="B12051" t="s">
        <v>2651</v>
      </c>
      <c r="C12051" t="s">
        <v>435</v>
      </c>
      <c r="D12051">
        <v>0.01</v>
      </c>
      <c r="E12051">
        <v>1</v>
      </c>
      <c r="F12051">
        <v>155309775</v>
      </c>
      <c r="G12051" t="s">
        <v>23</v>
      </c>
      <c r="H12051" t="s">
        <v>1017</v>
      </c>
      <c r="I12051">
        <v>0.85734168700496205</v>
      </c>
      <c r="J12051" t="s">
        <v>437</v>
      </c>
      <c r="K12051" t="s">
        <v>1202</v>
      </c>
      <c r="L12051">
        <v>1.04365</v>
      </c>
      <c r="M12051" s="1">
        <v>2.68715E-8</v>
      </c>
      <c r="N12051">
        <v>1.6601300000000001E-4</v>
      </c>
      <c r="O12051">
        <v>189488</v>
      </c>
      <c r="P12051">
        <v>62.92</v>
      </c>
      <c r="Q12051">
        <v>0</v>
      </c>
      <c r="U12051" t="s">
        <v>11</v>
      </c>
    </row>
    <row r="12052" spans="1:21" x14ac:dyDescent="0.45">
      <c r="A12052" t="s">
        <v>7</v>
      </c>
      <c r="B12052" t="s">
        <v>1143</v>
      </c>
      <c r="C12052" t="s">
        <v>446</v>
      </c>
      <c r="D12052" t="s">
        <v>442</v>
      </c>
      <c r="E12052">
        <v>17</v>
      </c>
      <c r="F12052">
        <v>34360561</v>
      </c>
      <c r="G12052" t="s">
        <v>23</v>
      </c>
      <c r="H12052" t="s">
        <v>1021</v>
      </c>
      <c r="I12052">
        <v>0.67697154298150697</v>
      </c>
      <c r="J12052" t="s">
        <v>437</v>
      </c>
      <c r="K12052" t="s">
        <v>1227</v>
      </c>
      <c r="L12052">
        <v>3.2400500000000001</v>
      </c>
      <c r="M12052" s="1">
        <v>2.6880700000000001E-8</v>
      </c>
      <c r="N12052" s="1">
        <v>1.0037099999999999E-5</v>
      </c>
      <c r="O12052">
        <v>398522</v>
      </c>
      <c r="P12052">
        <v>8</v>
      </c>
      <c r="Q12052">
        <v>0</v>
      </c>
      <c r="U12052" t="s">
        <v>11</v>
      </c>
    </row>
    <row r="12053" spans="1:21" x14ac:dyDescent="0.45">
      <c r="A12053" t="s">
        <v>12</v>
      </c>
      <c r="B12053" t="s">
        <v>2592</v>
      </c>
      <c r="C12053" t="s">
        <v>446</v>
      </c>
      <c r="D12053">
        <v>1E-3</v>
      </c>
      <c r="E12053">
        <v>11</v>
      </c>
      <c r="F12053">
        <v>5323365</v>
      </c>
      <c r="G12053" t="s">
        <v>31</v>
      </c>
      <c r="H12053" t="s">
        <v>1024</v>
      </c>
      <c r="I12053">
        <v>0.95481490812996705</v>
      </c>
      <c r="J12053" t="s">
        <v>437</v>
      </c>
      <c r="K12053" t="s">
        <v>1194</v>
      </c>
      <c r="L12053">
        <v>595.71</v>
      </c>
      <c r="M12053" s="1">
        <v>2.6931499999999999E-8</v>
      </c>
      <c r="N12053">
        <v>1.6741400000000001E-4</v>
      </c>
      <c r="O12053">
        <v>53759</v>
      </c>
      <c r="P12053">
        <v>18</v>
      </c>
      <c r="Q12053">
        <v>0</v>
      </c>
      <c r="U12053" t="s">
        <v>11</v>
      </c>
    </row>
    <row r="12054" spans="1:21" x14ac:dyDescent="0.45">
      <c r="A12054" t="s">
        <v>12</v>
      </c>
      <c r="B12054" t="s">
        <v>2592</v>
      </c>
      <c r="C12054" t="s">
        <v>446</v>
      </c>
      <c r="D12054">
        <v>0.01</v>
      </c>
      <c r="E12054">
        <v>11</v>
      </c>
      <c r="F12054">
        <v>5323365</v>
      </c>
      <c r="G12054" t="s">
        <v>31</v>
      </c>
      <c r="H12054" t="s">
        <v>1024</v>
      </c>
      <c r="I12054">
        <v>0.95961787584438396</v>
      </c>
      <c r="J12054" t="s">
        <v>437</v>
      </c>
      <c r="K12054" t="s">
        <v>1194</v>
      </c>
      <c r="L12054">
        <v>595.71</v>
      </c>
      <c r="M12054" s="1">
        <v>2.6931499999999999E-8</v>
      </c>
      <c r="N12054">
        <v>1.6741400000000001E-4</v>
      </c>
      <c r="O12054">
        <v>53759</v>
      </c>
      <c r="P12054">
        <v>18</v>
      </c>
      <c r="Q12054">
        <v>0</v>
      </c>
      <c r="U12054" t="s">
        <v>11</v>
      </c>
    </row>
    <row r="12055" spans="1:21" x14ac:dyDescent="0.45">
      <c r="A12055" t="s">
        <v>13</v>
      </c>
      <c r="B12055" t="s">
        <v>111</v>
      </c>
      <c r="C12055" t="s">
        <v>457</v>
      </c>
      <c r="D12055">
        <v>1E-3</v>
      </c>
      <c r="E12055">
        <v>8</v>
      </c>
      <c r="F12055">
        <v>19939442</v>
      </c>
      <c r="G12055" t="s">
        <v>36</v>
      </c>
      <c r="H12055" t="s">
        <v>1016</v>
      </c>
      <c r="I12055">
        <v>1.00585370960269</v>
      </c>
      <c r="J12055" t="s">
        <v>437</v>
      </c>
      <c r="K12055" t="s">
        <v>1187</v>
      </c>
      <c r="L12055">
        <v>0.74132500000000001</v>
      </c>
      <c r="M12055" s="1">
        <v>2.6937600000000001E-8</v>
      </c>
      <c r="N12055">
        <v>1.7151300000000001E-4</v>
      </c>
      <c r="O12055">
        <v>209897</v>
      </c>
      <c r="P12055">
        <v>72</v>
      </c>
      <c r="Q12055">
        <v>0</v>
      </c>
      <c r="U12055" t="s">
        <v>11</v>
      </c>
    </row>
    <row r="12056" spans="1:21" x14ac:dyDescent="0.45">
      <c r="A12056" t="s">
        <v>13</v>
      </c>
      <c r="B12056" t="s">
        <v>111</v>
      </c>
      <c r="C12056" t="s">
        <v>457</v>
      </c>
      <c r="D12056">
        <v>0.01</v>
      </c>
      <c r="E12056">
        <v>8</v>
      </c>
      <c r="F12056">
        <v>19939442</v>
      </c>
      <c r="G12056" t="s">
        <v>36</v>
      </c>
      <c r="H12056" t="s">
        <v>1016</v>
      </c>
      <c r="I12056">
        <v>1.0119652656490301</v>
      </c>
      <c r="J12056" t="s">
        <v>437</v>
      </c>
      <c r="K12056" t="s">
        <v>1187</v>
      </c>
      <c r="L12056">
        <v>0.74132500000000001</v>
      </c>
      <c r="M12056" s="1">
        <v>2.6937600000000001E-8</v>
      </c>
      <c r="N12056">
        <v>1.7151300000000001E-4</v>
      </c>
      <c r="O12056">
        <v>209897</v>
      </c>
      <c r="P12056">
        <v>72</v>
      </c>
      <c r="Q12056">
        <v>0</v>
      </c>
      <c r="U12056" t="s">
        <v>11</v>
      </c>
    </row>
    <row r="12057" spans="1:21" x14ac:dyDescent="0.45">
      <c r="A12057" t="s">
        <v>13</v>
      </c>
      <c r="B12057" t="s">
        <v>2909</v>
      </c>
      <c r="C12057" t="s">
        <v>483</v>
      </c>
      <c r="D12057" t="s">
        <v>442</v>
      </c>
      <c r="E12057">
        <v>5</v>
      </c>
      <c r="F12057">
        <v>69371025</v>
      </c>
      <c r="G12057" t="s">
        <v>23</v>
      </c>
      <c r="H12057" t="s">
        <v>1072</v>
      </c>
      <c r="I12057">
        <v>0.72698277065862005</v>
      </c>
      <c r="J12057" t="s">
        <v>437</v>
      </c>
      <c r="K12057" t="s">
        <v>2910</v>
      </c>
      <c r="L12057">
        <v>1.3244</v>
      </c>
      <c r="M12057" s="1">
        <v>2.69393E-8</v>
      </c>
      <c r="N12057" s="1">
        <v>8.63413E-5</v>
      </c>
      <c r="O12057">
        <v>191102</v>
      </c>
      <c r="P12057">
        <v>33</v>
      </c>
      <c r="Q12057">
        <v>0</v>
      </c>
      <c r="U12057" t="s">
        <v>11</v>
      </c>
    </row>
    <row r="12058" spans="1:21" x14ac:dyDescent="0.45">
      <c r="A12058" t="s">
        <v>12</v>
      </c>
      <c r="B12058" t="s">
        <v>2850</v>
      </c>
      <c r="C12058" t="s">
        <v>570</v>
      </c>
      <c r="D12058">
        <v>1E-3</v>
      </c>
      <c r="E12058">
        <v>10</v>
      </c>
      <c r="F12058">
        <v>45458240</v>
      </c>
      <c r="G12058" t="s">
        <v>35</v>
      </c>
      <c r="H12058" t="s">
        <v>1014</v>
      </c>
      <c r="I12058">
        <v>0.86280922131376303</v>
      </c>
      <c r="J12058" t="s">
        <v>437</v>
      </c>
      <c r="K12058" t="s">
        <v>1241</v>
      </c>
      <c r="L12058">
        <v>0.24291299999999999</v>
      </c>
      <c r="M12058" s="1">
        <v>2.6943100000000001E-8</v>
      </c>
      <c r="N12058">
        <v>5.7109100000000002E-4</v>
      </c>
      <c r="O12058">
        <v>207969</v>
      </c>
      <c r="P12058">
        <v>237.54</v>
      </c>
      <c r="Q12058">
        <v>0</v>
      </c>
      <c r="U12058" t="s">
        <v>11</v>
      </c>
    </row>
    <row r="12059" spans="1:21" x14ac:dyDescent="0.45">
      <c r="A12059" t="s">
        <v>12</v>
      </c>
      <c r="B12059" t="s">
        <v>2850</v>
      </c>
      <c r="C12059" t="s">
        <v>570</v>
      </c>
      <c r="D12059">
        <v>0.01</v>
      </c>
      <c r="E12059">
        <v>10</v>
      </c>
      <c r="F12059">
        <v>45458240</v>
      </c>
      <c r="G12059" t="s">
        <v>35</v>
      </c>
      <c r="H12059" t="s">
        <v>1014</v>
      </c>
      <c r="I12059">
        <v>0.87370690575704701</v>
      </c>
      <c r="J12059" t="s">
        <v>437</v>
      </c>
      <c r="K12059" t="s">
        <v>1241</v>
      </c>
      <c r="L12059">
        <v>0.24291299999999999</v>
      </c>
      <c r="M12059" s="1">
        <v>2.6943100000000001E-8</v>
      </c>
      <c r="N12059">
        <v>5.7109100000000002E-4</v>
      </c>
      <c r="O12059">
        <v>207969</v>
      </c>
      <c r="P12059">
        <v>237.54</v>
      </c>
      <c r="Q12059">
        <v>0</v>
      </c>
      <c r="U12059" t="s">
        <v>11</v>
      </c>
    </row>
    <row r="12060" spans="1:21" x14ac:dyDescent="0.45">
      <c r="A12060" t="s">
        <v>12</v>
      </c>
      <c r="B12060" t="s">
        <v>2850</v>
      </c>
      <c r="C12060" t="s">
        <v>435</v>
      </c>
      <c r="D12060">
        <v>1E-3</v>
      </c>
      <c r="E12060">
        <v>10</v>
      </c>
      <c r="F12060">
        <v>45458240</v>
      </c>
      <c r="G12060" t="s">
        <v>35</v>
      </c>
      <c r="H12060" t="s">
        <v>1014</v>
      </c>
      <c r="I12060">
        <v>0.86280922131376303</v>
      </c>
      <c r="J12060" t="s">
        <v>437</v>
      </c>
      <c r="K12060" t="s">
        <v>1241</v>
      </c>
      <c r="L12060">
        <v>0.24291299999999999</v>
      </c>
      <c r="M12060" s="1">
        <v>2.6943100000000001E-8</v>
      </c>
      <c r="N12060">
        <v>5.7109100000000002E-4</v>
      </c>
      <c r="O12060">
        <v>207969</v>
      </c>
      <c r="P12060">
        <v>237.54</v>
      </c>
      <c r="Q12060">
        <v>0</v>
      </c>
      <c r="U12060" t="s">
        <v>11</v>
      </c>
    </row>
    <row r="12061" spans="1:21" x14ac:dyDescent="0.45">
      <c r="A12061" t="s">
        <v>12</v>
      </c>
      <c r="B12061" t="s">
        <v>2850</v>
      </c>
      <c r="C12061" t="s">
        <v>435</v>
      </c>
      <c r="D12061">
        <v>0.01</v>
      </c>
      <c r="E12061">
        <v>10</v>
      </c>
      <c r="F12061">
        <v>45458240</v>
      </c>
      <c r="G12061" t="s">
        <v>35</v>
      </c>
      <c r="H12061" t="s">
        <v>1014</v>
      </c>
      <c r="I12061">
        <v>0.87370690575704701</v>
      </c>
      <c r="J12061" t="s">
        <v>437</v>
      </c>
      <c r="K12061" t="s">
        <v>1241</v>
      </c>
      <c r="L12061">
        <v>0.24291299999999999</v>
      </c>
      <c r="M12061" s="1">
        <v>2.6943100000000001E-8</v>
      </c>
      <c r="N12061">
        <v>5.7109100000000002E-4</v>
      </c>
      <c r="O12061">
        <v>207969</v>
      </c>
      <c r="P12061">
        <v>237.54</v>
      </c>
      <c r="Q12061">
        <v>0</v>
      </c>
      <c r="U12061" t="s">
        <v>11</v>
      </c>
    </row>
    <row r="12062" spans="1:21" x14ac:dyDescent="0.45">
      <c r="A12062" t="s">
        <v>13</v>
      </c>
      <c r="B12062" t="s">
        <v>218</v>
      </c>
      <c r="C12062" t="s">
        <v>447</v>
      </c>
      <c r="D12062">
        <v>1E-3</v>
      </c>
      <c r="E12062">
        <v>3</v>
      </c>
      <c r="F12062">
        <v>12379712</v>
      </c>
      <c r="G12062" t="s">
        <v>16</v>
      </c>
      <c r="H12062" t="s">
        <v>1016</v>
      </c>
      <c r="I12062">
        <v>1.0030920660909901</v>
      </c>
      <c r="J12062" t="s">
        <v>439</v>
      </c>
      <c r="K12062" t="s">
        <v>1674</v>
      </c>
      <c r="L12062">
        <v>-2.6139600000000001</v>
      </c>
      <c r="M12062" s="1">
        <v>2.69959E-8</v>
      </c>
      <c r="N12062">
        <v>3.26068E-4</v>
      </c>
      <c r="O12062">
        <v>215526</v>
      </c>
      <c r="P12062">
        <v>140.55000000000001</v>
      </c>
      <c r="Q12062">
        <v>0</v>
      </c>
      <c r="U12062" t="s">
        <v>11</v>
      </c>
    </row>
    <row r="12063" spans="1:21" x14ac:dyDescent="0.45">
      <c r="A12063" t="s">
        <v>13</v>
      </c>
      <c r="B12063" t="s">
        <v>115</v>
      </c>
      <c r="C12063" t="s">
        <v>435</v>
      </c>
      <c r="D12063">
        <v>0.01</v>
      </c>
      <c r="E12063">
        <v>18</v>
      </c>
      <c r="F12063">
        <v>60371355</v>
      </c>
      <c r="G12063" t="s">
        <v>15</v>
      </c>
      <c r="H12063" t="s">
        <v>2064</v>
      </c>
      <c r="I12063">
        <v>1.0182386259721099</v>
      </c>
      <c r="J12063" t="s">
        <v>437</v>
      </c>
      <c r="K12063" t="s">
        <v>2911</v>
      </c>
      <c r="L12063">
        <v>2.18527</v>
      </c>
      <c r="M12063" s="1">
        <v>2.7022900000000001E-8</v>
      </c>
      <c r="N12063">
        <v>2.4778700000000002E-4</v>
      </c>
      <c r="O12063">
        <v>219947</v>
      </c>
      <c r="P12063">
        <v>109</v>
      </c>
      <c r="Q12063">
        <v>0</v>
      </c>
      <c r="U12063" t="s">
        <v>11</v>
      </c>
    </row>
    <row r="12064" spans="1:21" x14ac:dyDescent="0.45">
      <c r="A12064" t="s">
        <v>7</v>
      </c>
      <c r="B12064" t="s">
        <v>111</v>
      </c>
      <c r="C12064" t="s">
        <v>515</v>
      </c>
      <c r="D12064">
        <v>1E-3</v>
      </c>
      <c r="E12064">
        <v>8</v>
      </c>
      <c r="F12064">
        <v>19939442</v>
      </c>
      <c r="G12064" t="s">
        <v>36</v>
      </c>
      <c r="H12064" t="s">
        <v>1024</v>
      </c>
      <c r="I12064">
        <v>1.0260180800345799</v>
      </c>
      <c r="J12064" t="s">
        <v>437</v>
      </c>
      <c r="K12064" t="s">
        <v>1194</v>
      </c>
      <c r="L12064">
        <v>0.726993</v>
      </c>
      <c r="M12064" s="1">
        <v>2.72584E-8</v>
      </c>
      <c r="N12064" s="1">
        <v>6.4559800000000005E-5</v>
      </c>
      <c r="O12064">
        <v>441451</v>
      </c>
      <c r="P12064">
        <v>57</v>
      </c>
      <c r="Q12064">
        <v>0</v>
      </c>
      <c r="U12064" t="s">
        <v>11</v>
      </c>
    </row>
    <row r="12065" spans="1:21" x14ac:dyDescent="0.45">
      <c r="A12065" t="s">
        <v>7</v>
      </c>
      <c r="B12065" t="s">
        <v>111</v>
      </c>
      <c r="C12065" t="s">
        <v>515</v>
      </c>
      <c r="D12065">
        <v>0.01</v>
      </c>
      <c r="E12065">
        <v>8</v>
      </c>
      <c r="F12065">
        <v>19939442</v>
      </c>
      <c r="G12065" t="s">
        <v>36</v>
      </c>
      <c r="H12065" t="s">
        <v>1024</v>
      </c>
      <c r="I12065">
        <v>1.0555211285398201</v>
      </c>
      <c r="J12065" t="s">
        <v>437</v>
      </c>
      <c r="K12065" t="s">
        <v>1194</v>
      </c>
      <c r="L12065">
        <v>0.726993</v>
      </c>
      <c r="M12065" s="1">
        <v>2.72584E-8</v>
      </c>
      <c r="N12065" s="1">
        <v>6.4559800000000005E-5</v>
      </c>
      <c r="O12065">
        <v>441451</v>
      </c>
      <c r="P12065">
        <v>57</v>
      </c>
      <c r="Q12065">
        <v>0</v>
      </c>
      <c r="U12065" t="s">
        <v>11</v>
      </c>
    </row>
    <row r="12066" spans="1:21" x14ac:dyDescent="0.45">
      <c r="A12066" t="s">
        <v>13</v>
      </c>
      <c r="B12066" t="s">
        <v>1069</v>
      </c>
      <c r="C12066" t="s">
        <v>465</v>
      </c>
      <c r="D12066">
        <v>1E-3</v>
      </c>
      <c r="E12066">
        <v>19</v>
      </c>
      <c r="F12066">
        <v>48271833</v>
      </c>
      <c r="G12066" t="s">
        <v>36</v>
      </c>
      <c r="H12066" t="s">
        <v>1024</v>
      </c>
      <c r="I12066">
        <v>1.00585370960269</v>
      </c>
      <c r="J12066" t="s">
        <v>437</v>
      </c>
      <c r="K12066" t="s">
        <v>1193</v>
      </c>
      <c r="L12066">
        <v>2.9314499999999999</v>
      </c>
      <c r="M12066" s="1">
        <v>2.7318500000000001E-8</v>
      </c>
      <c r="N12066" s="1">
        <v>1.2373400000000001E-5</v>
      </c>
      <c r="O12066">
        <v>202046</v>
      </c>
      <c r="P12066">
        <v>5</v>
      </c>
      <c r="Q12066">
        <v>0</v>
      </c>
      <c r="U12066" t="s">
        <v>11</v>
      </c>
    </row>
    <row r="12067" spans="1:21" x14ac:dyDescent="0.45">
      <c r="A12067" t="s">
        <v>13</v>
      </c>
      <c r="B12067" t="s">
        <v>1069</v>
      </c>
      <c r="C12067" t="s">
        <v>465</v>
      </c>
      <c r="D12067">
        <v>0.01</v>
      </c>
      <c r="E12067">
        <v>19</v>
      </c>
      <c r="F12067">
        <v>48271833</v>
      </c>
      <c r="G12067" t="s">
        <v>36</v>
      </c>
      <c r="H12067" t="s">
        <v>1024</v>
      </c>
      <c r="I12067">
        <v>1.0119652656490301</v>
      </c>
      <c r="J12067" t="s">
        <v>437</v>
      </c>
      <c r="K12067" t="s">
        <v>1193</v>
      </c>
      <c r="L12067">
        <v>2.9314499999999999</v>
      </c>
      <c r="M12067" s="1">
        <v>2.7318500000000001E-8</v>
      </c>
      <c r="N12067" s="1">
        <v>1.2373400000000001E-5</v>
      </c>
      <c r="O12067">
        <v>202046</v>
      </c>
      <c r="P12067">
        <v>5</v>
      </c>
      <c r="Q12067">
        <v>0</v>
      </c>
      <c r="U12067" t="s">
        <v>11</v>
      </c>
    </row>
    <row r="12068" spans="1:21" x14ac:dyDescent="0.45">
      <c r="A12068" t="s">
        <v>13</v>
      </c>
      <c r="B12068" t="s">
        <v>1069</v>
      </c>
      <c r="C12068" t="s">
        <v>457</v>
      </c>
      <c r="D12068">
        <v>1E-3</v>
      </c>
      <c r="E12068">
        <v>19</v>
      </c>
      <c r="F12068">
        <v>48271833</v>
      </c>
      <c r="G12068" t="s">
        <v>36</v>
      </c>
      <c r="H12068" t="s">
        <v>1024</v>
      </c>
      <c r="I12068">
        <v>1.00585370960269</v>
      </c>
      <c r="J12068" t="s">
        <v>437</v>
      </c>
      <c r="K12068" t="s">
        <v>1193</v>
      </c>
      <c r="L12068">
        <v>2.9314499999999999</v>
      </c>
      <c r="M12068" s="1">
        <v>2.7318500000000001E-8</v>
      </c>
      <c r="N12068" s="1">
        <v>1.2373400000000001E-5</v>
      </c>
      <c r="O12068">
        <v>202046</v>
      </c>
      <c r="P12068">
        <v>5</v>
      </c>
      <c r="Q12068">
        <v>0</v>
      </c>
      <c r="U12068" t="s">
        <v>11</v>
      </c>
    </row>
    <row r="12069" spans="1:21" x14ac:dyDescent="0.45">
      <c r="A12069" t="s">
        <v>13</v>
      </c>
      <c r="B12069" t="s">
        <v>1069</v>
      </c>
      <c r="C12069" t="s">
        <v>457</v>
      </c>
      <c r="D12069">
        <v>0.01</v>
      </c>
      <c r="E12069">
        <v>19</v>
      </c>
      <c r="F12069">
        <v>48271833</v>
      </c>
      <c r="G12069" t="s">
        <v>36</v>
      </c>
      <c r="H12069" t="s">
        <v>1024</v>
      </c>
      <c r="I12069">
        <v>1.0119652656490301</v>
      </c>
      <c r="J12069" t="s">
        <v>437</v>
      </c>
      <c r="K12069" t="s">
        <v>1193</v>
      </c>
      <c r="L12069">
        <v>2.9314499999999999</v>
      </c>
      <c r="M12069" s="1">
        <v>2.7318500000000001E-8</v>
      </c>
      <c r="N12069" s="1">
        <v>1.2373400000000001E-5</v>
      </c>
      <c r="O12069">
        <v>202046</v>
      </c>
      <c r="P12069">
        <v>5</v>
      </c>
      <c r="Q12069">
        <v>0</v>
      </c>
      <c r="U12069" t="s">
        <v>11</v>
      </c>
    </row>
    <row r="12070" spans="1:21" x14ac:dyDescent="0.45">
      <c r="A12070" t="s">
        <v>7</v>
      </c>
      <c r="B12070" t="s">
        <v>135</v>
      </c>
      <c r="C12070" t="s">
        <v>447</v>
      </c>
      <c r="D12070">
        <v>1E-3</v>
      </c>
      <c r="E12070">
        <v>16</v>
      </c>
      <c r="F12070">
        <v>67939916</v>
      </c>
      <c r="G12070" t="s">
        <v>24</v>
      </c>
      <c r="H12070" t="s">
        <v>1014</v>
      </c>
      <c r="I12070">
        <v>0.94188045226178996</v>
      </c>
      <c r="J12070" t="s">
        <v>439</v>
      </c>
      <c r="K12070" t="s">
        <v>1880</v>
      </c>
      <c r="L12070">
        <v>-1.2875300000000001</v>
      </c>
      <c r="M12070" s="1">
        <v>2.7330800000000001E-8</v>
      </c>
      <c r="N12070">
        <v>8.86898E-4</v>
      </c>
      <c r="O12070">
        <v>458929</v>
      </c>
      <c r="P12070">
        <v>814.05</v>
      </c>
      <c r="Q12070">
        <v>0</v>
      </c>
      <c r="U12070" t="s">
        <v>11</v>
      </c>
    </row>
    <row r="12071" spans="1:21" x14ac:dyDescent="0.45">
      <c r="A12071" t="s">
        <v>7</v>
      </c>
      <c r="B12071" t="s">
        <v>135</v>
      </c>
      <c r="C12071" t="s">
        <v>447</v>
      </c>
      <c r="D12071">
        <v>0.01</v>
      </c>
      <c r="E12071">
        <v>16</v>
      </c>
      <c r="F12071">
        <v>67939916</v>
      </c>
      <c r="G12071" t="s">
        <v>24</v>
      </c>
      <c r="H12071" t="s">
        <v>1014</v>
      </c>
      <c r="I12071">
        <v>0.96831605193043702</v>
      </c>
      <c r="J12071" t="s">
        <v>439</v>
      </c>
      <c r="K12071" t="s">
        <v>1880</v>
      </c>
      <c r="L12071">
        <v>-1.2875300000000001</v>
      </c>
      <c r="M12071" s="1">
        <v>2.7330800000000001E-8</v>
      </c>
      <c r="N12071">
        <v>8.86898E-4</v>
      </c>
      <c r="O12071">
        <v>458929</v>
      </c>
      <c r="P12071">
        <v>814.05</v>
      </c>
      <c r="Q12071">
        <v>0</v>
      </c>
      <c r="U12071" t="s">
        <v>11</v>
      </c>
    </row>
    <row r="12072" spans="1:21" x14ac:dyDescent="0.45">
      <c r="A12072" t="s">
        <v>7</v>
      </c>
      <c r="B12072" t="s">
        <v>2307</v>
      </c>
      <c r="C12072" t="s">
        <v>479</v>
      </c>
      <c r="D12072" t="s">
        <v>442</v>
      </c>
      <c r="E12072">
        <v>19</v>
      </c>
      <c r="F12072">
        <v>19538351</v>
      </c>
      <c r="G12072" t="s">
        <v>23</v>
      </c>
      <c r="H12072" t="s">
        <v>2008</v>
      </c>
      <c r="I12072">
        <v>0.67697154298150697</v>
      </c>
      <c r="J12072" t="s">
        <v>437</v>
      </c>
      <c r="K12072" t="s">
        <v>2308</v>
      </c>
      <c r="L12072">
        <v>1.3475999999999999</v>
      </c>
      <c r="M12072" s="1">
        <v>2.73311E-8</v>
      </c>
      <c r="N12072" s="1">
        <v>5.3059999999999997E-5</v>
      </c>
      <c r="O12072">
        <v>407825</v>
      </c>
      <c r="P12072">
        <v>43.28</v>
      </c>
      <c r="Q12072">
        <v>0</v>
      </c>
      <c r="U12072" t="s">
        <v>11</v>
      </c>
    </row>
    <row r="12073" spans="1:21" x14ac:dyDescent="0.45">
      <c r="A12073" t="s">
        <v>12</v>
      </c>
      <c r="B12073" t="s">
        <v>2912</v>
      </c>
      <c r="C12073" t="s">
        <v>446</v>
      </c>
      <c r="D12073" t="s">
        <v>442</v>
      </c>
      <c r="E12073">
        <v>1</v>
      </c>
      <c r="F12073">
        <v>1599338</v>
      </c>
      <c r="G12073" t="s">
        <v>35</v>
      </c>
      <c r="H12073" t="s">
        <v>1079</v>
      </c>
      <c r="I12073">
        <v>0.72194933693544505</v>
      </c>
      <c r="J12073" t="s">
        <v>437</v>
      </c>
      <c r="K12073" t="s">
        <v>1195</v>
      </c>
      <c r="L12073">
        <v>0.80283800000000005</v>
      </c>
      <c r="M12073" s="1">
        <v>2.73404E-8</v>
      </c>
      <c r="N12073" s="1">
        <v>6.3256599999999993E-5</v>
      </c>
      <c r="O12073">
        <v>196754</v>
      </c>
      <c r="P12073">
        <v>24.89</v>
      </c>
      <c r="Q12073">
        <v>0</v>
      </c>
      <c r="U12073" t="s">
        <v>11</v>
      </c>
    </row>
    <row r="12074" spans="1:21" x14ac:dyDescent="0.45">
      <c r="A12074" t="s">
        <v>12</v>
      </c>
      <c r="B12074" t="s">
        <v>2103</v>
      </c>
      <c r="C12074" t="s">
        <v>479</v>
      </c>
      <c r="D12074">
        <v>1E-3</v>
      </c>
      <c r="E12074">
        <v>19</v>
      </c>
      <c r="F12074">
        <v>14529697</v>
      </c>
      <c r="G12074" t="s">
        <v>35</v>
      </c>
      <c r="H12074" t="s">
        <v>1024</v>
      </c>
      <c r="I12074">
        <v>0.86280922131376303</v>
      </c>
      <c r="J12074" t="s">
        <v>437</v>
      </c>
      <c r="K12074" t="s">
        <v>1194</v>
      </c>
      <c r="L12074">
        <v>1.1261699999999999</v>
      </c>
      <c r="M12074" s="1">
        <v>2.7514699999999999E-8</v>
      </c>
      <c r="N12074" s="1">
        <v>2.7529300000000001E-5</v>
      </c>
      <c r="O12074">
        <v>199787</v>
      </c>
      <c r="P12074">
        <v>11</v>
      </c>
      <c r="Q12074">
        <v>0</v>
      </c>
      <c r="U12074" t="s">
        <v>11</v>
      </c>
    </row>
    <row r="12075" spans="1:21" x14ac:dyDescent="0.45">
      <c r="A12075" t="s">
        <v>12</v>
      </c>
      <c r="B12075" t="s">
        <v>2103</v>
      </c>
      <c r="C12075" t="s">
        <v>479</v>
      </c>
      <c r="D12075">
        <v>0.01</v>
      </c>
      <c r="E12075">
        <v>19</v>
      </c>
      <c r="F12075">
        <v>14529697</v>
      </c>
      <c r="G12075" t="s">
        <v>35</v>
      </c>
      <c r="H12075" t="s">
        <v>1024</v>
      </c>
      <c r="I12075">
        <v>0.87370690575704701</v>
      </c>
      <c r="J12075" t="s">
        <v>437</v>
      </c>
      <c r="K12075" t="s">
        <v>1194</v>
      </c>
      <c r="L12075">
        <v>1.1261699999999999</v>
      </c>
      <c r="M12075" s="1">
        <v>2.7514699999999999E-8</v>
      </c>
      <c r="N12075" s="1">
        <v>2.7529300000000001E-5</v>
      </c>
      <c r="O12075">
        <v>199787</v>
      </c>
      <c r="P12075">
        <v>11</v>
      </c>
      <c r="Q12075">
        <v>0</v>
      </c>
      <c r="U12075" t="s">
        <v>11</v>
      </c>
    </row>
    <row r="12076" spans="1:21" x14ac:dyDescent="0.45">
      <c r="A12076" t="s">
        <v>7</v>
      </c>
      <c r="B12076" t="s">
        <v>2797</v>
      </c>
      <c r="C12076" t="s">
        <v>440</v>
      </c>
      <c r="D12076">
        <v>1E-3</v>
      </c>
      <c r="E12076">
        <v>2</v>
      </c>
      <c r="F12076">
        <v>38985833</v>
      </c>
      <c r="G12076" t="s">
        <v>34</v>
      </c>
      <c r="H12076" t="s">
        <v>1023</v>
      </c>
      <c r="I12076">
        <v>0.91135976211300995</v>
      </c>
      <c r="J12076" t="s">
        <v>437</v>
      </c>
      <c r="K12076" t="s">
        <v>1182</v>
      </c>
      <c r="L12076">
        <v>29.484999999999999</v>
      </c>
      <c r="M12076" s="1">
        <v>2.7526000000000001E-8</v>
      </c>
      <c r="N12076" s="1">
        <v>2.8148199999999999E-5</v>
      </c>
      <c r="O12076">
        <v>408552</v>
      </c>
      <c r="P12076">
        <v>23</v>
      </c>
      <c r="Q12076">
        <v>0</v>
      </c>
      <c r="U12076" t="s">
        <v>11</v>
      </c>
    </row>
    <row r="12077" spans="1:21" x14ac:dyDescent="0.45">
      <c r="A12077" t="s">
        <v>7</v>
      </c>
      <c r="B12077" t="s">
        <v>2797</v>
      </c>
      <c r="C12077" t="s">
        <v>440</v>
      </c>
      <c r="D12077">
        <v>0.01</v>
      </c>
      <c r="E12077">
        <v>2</v>
      </c>
      <c r="F12077">
        <v>38985833</v>
      </c>
      <c r="G12077" t="s">
        <v>34</v>
      </c>
      <c r="H12077" t="s">
        <v>1023</v>
      </c>
      <c r="I12077">
        <v>0.93430810174924706</v>
      </c>
      <c r="J12077" t="s">
        <v>437</v>
      </c>
      <c r="K12077" t="s">
        <v>1182</v>
      </c>
      <c r="L12077">
        <v>29.484999999999999</v>
      </c>
      <c r="M12077" s="1">
        <v>2.7526000000000001E-8</v>
      </c>
      <c r="N12077" s="1">
        <v>2.8148199999999999E-5</v>
      </c>
      <c r="O12077">
        <v>408552</v>
      </c>
      <c r="P12077">
        <v>23</v>
      </c>
      <c r="Q12077">
        <v>0</v>
      </c>
      <c r="U12077" t="s">
        <v>11</v>
      </c>
    </row>
    <row r="12078" spans="1:21" x14ac:dyDescent="0.45">
      <c r="A12078" t="s">
        <v>13</v>
      </c>
      <c r="B12078" t="s">
        <v>93</v>
      </c>
      <c r="C12078" t="s">
        <v>435</v>
      </c>
      <c r="D12078" t="s">
        <v>442</v>
      </c>
      <c r="E12078">
        <v>1</v>
      </c>
      <c r="F12078">
        <v>55039838</v>
      </c>
      <c r="G12078" t="s">
        <v>14</v>
      </c>
      <c r="H12078" t="s">
        <v>1014</v>
      </c>
      <c r="I12078">
        <v>0.96929411195830995</v>
      </c>
      <c r="J12078" t="s">
        <v>439</v>
      </c>
      <c r="K12078" t="s">
        <v>1676</v>
      </c>
      <c r="L12078">
        <v>-0.22658500000000001</v>
      </c>
      <c r="M12078" s="1">
        <v>2.7546999999999998E-8</v>
      </c>
      <c r="N12078" s="1">
        <v>8.3596499999999998E-5</v>
      </c>
      <c r="O12078">
        <v>209339</v>
      </c>
      <c r="P12078">
        <v>35</v>
      </c>
      <c r="Q12078">
        <v>0</v>
      </c>
      <c r="U12078" t="s">
        <v>11</v>
      </c>
    </row>
    <row r="12079" spans="1:21" x14ac:dyDescent="0.45">
      <c r="A12079" t="s">
        <v>13</v>
      </c>
      <c r="B12079" t="s">
        <v>2088</v>
      </c>
      <c r="C12079" t="s">
        <v>447</v>
      </c>
      <c r="D12079" t="s">
        <v>442</v>
      </c>
      <c r="E12079">
        <v>11</v>
      </c>
      <c r="F12079">
        <v>86375165</v>
      </c>
      <c r="G12079" t="s">
        <v>22</v>
      </c>
      <c r="H12079" t="s">
        <v>1014</v>
      </c>
      <c r="I12079">
        <v>0.65558820281959496</v>
      </c>
      <c r="J12079" t="s">
        <v>437</v>
      </c>
      <c r="K12079" t="s">
        <v>1210</v>
      </c>
      <c r="L12079">
        <v>9.6613399999999992</v>
      </c>
      <c r="M12079" s="1">
        <v>2.7610699999999999E-8</v>
      </c>
      <c r="N12079">
        <v>1.36997E-4</v>
      </c>
      <c r="O12079">
        <v>192108</v>
      </c>
      <c r="P12079">
        <v>52.64</v>
      </c>
      <c r="Q12079">
        <v>0</v>
      </c>
      <c r="U12079" t="s">
        <v>11</v>
      </c>
    </row>
    <row r="12080" spans="1:21" x14ac:dyDescent="0.45">
      <c r="A12080" t="s">
        <v>13</v>
      </c>
      <c r="B12080" t="s">
        <v>2559</v>
      </c>
      <c r="C12080" t="s">
        <v>479</v>
      </c>
      <c r="D12080">
        <v>1E-3</v>
      </c>
      <c r="E12080">
        <v>9</v>
      </c>
      <c r="F12080">
        <v>120389251</v>
      </c>
      <c r="G12080" t="s">
        <v>22</v>
      </c>
      <c r="H12080" t="s">
        <v>1014</v>
      </c>
      <c r="I12080">
        <v>0.79363003511213404</v>
      </c>
      <c r="J12080" t="s">
        <v>437</v>
      </c>
      <c r="K12080" t="s">
        <v>1797</v>
      </c>
      <c r="L12080">
        <v>4.1071499999999999</v>
      </c>
      <c r="M12080" s="1">
        <v>2.76141E-8</v>
      </c>
      <c r="N12080">
        <v>1.0526400000000001E-3</v>
      </c>
      <c r="O12080">
        <v>192108</v>
      </c>
      <c r="P12080">
        <v>404.44</v>
      </c>
      <c r="Q12080">
        <v>0</v>
      </c>
      <c r="U12080" t="s">
        <v>11</v>
      </c>
    </row>
    <row r="12081" spans="1:21" x14ac:dyDescent="0.45">
      <c r="A12081" t="s">
        <v>12</v>
      </c>
      <c r="B12081" t="s">
        <v>2565</v>
      </c>
      <c r="C12081" t="s">
        <v>479</v>
      </c>
      <c r="D12081">
        <v>1E-3</v>
      </c>
      <c r="E12081">
        <v>6</v>
      </c>
      <c r="F12081">
        <v>33318748</v>
      </c>
      <c r="G12081" t="s">
        <v>35</v>
      </c>
      <c r="H12081" t="s">
        <v>1079</v>
      </c>
      <c r="I12081">
        <v>0.86280922131376303</v>
      </c>
      <c r="J12081" t="s">
        <v>437</v>
      </c>
      <c r="K12081" t="s">
        <v>1216</v>
      </c>
      <c r="L12081">
        <v>0.68071199999999998</v>
      </c>
      <c r="M12081" s="1">
        <v>2.7627200000000001E-8</v>
      </c>
      <c r="N12081" s="1">
        <v>7.7682399999999993E-5</v>
      </c>
      <c r="O12081">
        <v>196754</v>
      </c>
      <c r="P12081">
        <v>30.57</v>
      </c>
      <c r="Q12081">
        <v>0</v>
      </c>
      <c r="U12081" t="s">
        <v>11</v>
      </c>
    </row>
    <row r="12082" spans="1:21" x14ac:dyDescent="0.45">
      <c r="A12082" t="s">
        <v>12</v>
      </c>
      <c r="B12082" t="s">
        <v>2565</v>
      </c>
      <c r="C12082" t="s">
        <v>479</v>
      </c>
      <c r="D12082">
        <v>0.01</v>
      </c>
      <c r="E12082">
        <v>6</v>
      </c>
      <c r="F12082">
        <v>33318748</v>
      </c>
      <c r="G12082" t="s">
        <v>35</v>
      </c>
      <c r="H12082" t="s">
        <v>1079</v>
      </c>
      <c r="I12082">
        <v>0.87370690575704701</v>
      </c>
      <c r="J12082" t="s">
        <v>437</v>
      </c>
      <c r="K12082" t="s">
        <v>1216</v>
      </c>
      <c r="L12082">
        <v>0.68071199999999998</v>
      </c>
      <c r="M12082" s="1">
        <v>2.7627200000000001E-8</v>
      </c>
      <c r="N12082" s="1">
        <v>7.7682399999999993E-5</v>
      </c>
      <c r="O12082">
        <v>196754</v>
      </c>
      <c r="P12082">
        <v>30.57</v>
      </c>
      <c r="Q12082">
        <v>0</v>
      </c>
      <c r="U12082" t="s">
        <v>11</v>
      </c>
    </row>
    <row r="12083" spans="1:21" x14ac:dyDescent="0.45">
      <c r="A12083" t="s">
        <v>12</v>
      </c>
      <c r="B12083" t="s">
        <v>2565</v>
      </c>
      <c r="C12083" t="s">
        <v>570</v>
      </c>
      <c r="D12083">
        <v>1E-3</v>
      </c>
      <c r="E12083">
        <v>6</v>
      </c>
      <c r="F12083">
        <v>33318748</v>
      </c>
      <c r="G12083" t="s">
        <v>35</v>
      </c>
      <c r="H12083" t="s">
        <v>1079</v>
      </c>
      <c r="I12083">
        <v>0.86280922131376303</v>
      </c>
      <c r="J12083" t="s">
        <v>437</v>
      </c>
      <c r="K12083" t="s">
        <v>1216</v>
      </c>
      <c r="L12083">
        <v>0.68071199999999998</v>
      </c>
      <c r="M12083" s="1">
        <v>2.7627200000000001E-8</v>
      </c>
      <c r="N12083" s="1">
        <v>7.7682399999999993E-5</v>
      </c>
      <c r="O12083">
        <v>196754</v>
      </c>
      <c r="P12083">
        <v>30.57</v>
      </c>
      <c r="Q12083">
        <v>0</v>
      </c>
      <c r="U12083" t="s">
        <v>11</v>
      </c>
    </row>
    <row r="12084" spans="1:21" x14ac:dyDescent="0.45">
      <c r="A12084" t="s">
        <v>12</v>
      </c>
      <c r="B12084" t="s">
        <v>2565</v>
      </c>
      <c r="C12084" t="s">
        <v>570</v>
      </c>
      <c r="D12084">
        <v>0.01</v>
      </c>
      <c r="E12084">
        <v>6</v>
      </c>
      <c r="F12084">
        <v>33318748</v>
      </c>
      <c r="G12084" t="s">
        <v>35</v>
      </c>
      <c r="H12084" t="s">
        <v>1079</v>
      </c>
      <c r="I12084">
        <v>0.87370690575704701</v>
      </c>
      <c r="J12084" t="s">
        <v>437</v>
      </c>
      <c r="K12084" t="s">
        <v>1216</v>
      </c>
      <c r="L12084">
        <v>0.68071199999999998</v>
      </c>
      <c r="M12084" s="1">
        <v>2.7627200000000001E-8</v>
      </c>
      <c r="N12084" s="1">
        <v>7.7682399999999993E-5</v>
      </c>
      <c r="O12084">
        <v>196754</v>
      </c>
      <c r="P12084">
        <v>30.57</v>
      </c>
      <c r="Q12084">
        <v>0</v>
      </c>
      <c r="U12084" t="s">
        <v>11</v>
      </c>
    </row>
    <row r="12085" spans="1:21" x14ac:dyDescent="0.45">
      <c r="A12085" t="s">
        <v>7</v>
      </c>
      <c r="B12085" t="s">
        <v>116</v>
      </c>
      <c r="C12085" t="s">
        <v>465</v>
      </c>
      <c r="D12085">
        <v>1E-3</v>
      </c>
      <c r="E12085">
        <v>21</v>
      </c>
      <c r="F12085">
        <v>45405233</v>
      </c>
      <c r="G12085" t="s">
        <v>25</v>
      </c>
      <c r="H12085" t="s">
        <v>1014</v>
      </c>
      <c r="I12085">
        <v>0.81010801778635899</v>
      </c>
      <c r="J12085" t="s">
        <v>439</v>
      </c>
      <c r="K12085" t="s">
        <v>1676</v>
      </c>
      <c r="L12085">
        <v>-7.0546399999999995E-2</v>
      </c>
      <c r="M12085" s="1">
        <v>2.7652199999999999E-8</v>
      </c>
      <c r="N12085">
        <v>1.08299E-3</v>
      </c>
      <c r="O12085">
        <v>421119</v>
      </c>
      <c r="P12085">
        <v>912.14</v>
      </c>
      <c r="Q12085">
        <v>0</v>
      </c>
      <c r="U12085" t="s">
        <v>11</v>
      </c>
    </row>
    <row r="12086" spans="1:21" x14ac:dyDescent="0.45">
      <c r="A12086" t="s">
        <v>7</v>
      </c>
      <c r="B12086" t="s">
        <v>116</v>
      </c>
      <c r="C12086" t="s">
        <v>465</v>
      </c>
      <c r="D12086">
        <v>0.01</v>
      </c>
      <c r="E12086">
        <v>21</v>
      </c>
      <c r="F12086">
        <v>45405233</v>
      </c>
      <c r="G12086" t="s">
        <v>25</v>
      </c>
      <c r="H12086" t="s">
        <v>1014</v>
      </c>
      <c r="I12086">
        <v>0.86135038781483197</v>
      </c>
      <c r="J12086" t="s">
        <v>439</v>
      </c>
      <c r="K12086" t="s">
        <v>1676</v>
      </c>
      <c r="L12086">
        <v>-7.0546399999999995E-2</v>
      </c>
      <c r="M12086" s="1">
        <v>2.7652199999999999E-8</v>
      </c>
      <c r="N12086">
        <v>1.08299E-3</v>
      </c>
      <c r="O12086">
        <v>421119</v>
      </c>
      <c r="P12086">
        <v>912.14</v>
      </c>
      <c r="Q12086">
        <v>0</v>
      </c>
      <c r="U12086" t="s">
        <v>11</v>
      </c>
    </row>
    <row r="12087" spans="1:21" x14ac:dyDescent="0.45">
      <c r="A12087" t="s">
        <v>12</v>
      </c>
      <c r="B12087" t="s">
        <v>2913</v>
      </c>
      <c r="C12087" t="s">
        <v>446</v>
      </c>
      <c r="D12087" t="s">
        <v>442</v>
      </c>
      <c r="E12087">
        <v>6</v>
      </c>
      <c r="F12087">
        <v>36596758</v>
      </c>
      <c r="G12087" t="s">
        <v>31</v>
      </c>
      <c r="H12087" t="s">
        <v>1021</v>
      </c>
      <c r="I12087">
        <v>0.87351199609516805</v>
      </c>
      <c r="J12087" t="s">
        <v>437</v>
      </c>
      <c r="K12087" t="s">
        <v>1188</v>
      </c>
      <c r="L12087">
        <v>1223.1400000000001</v>
      </c>
      <c r="M12087" s="1">
        <v>2.76617E-8</v>
      </c>
      <c r="N12087" s="1">
        <v>4.7589100000000001E-5</v>
      </c>
      <c r="O12087">
        <v>52533</v>
      </c>
      <c r="P12087">
        <v>5</v>
      </c>
      <c r="Q12087">
        <v>0</v>
      </c>
      <c r="U12087" t="s">
        <v>11</v>
      </c>
    </row>
    <row r="12088" spans="1:21" x14ac:dyDescent="0.45">
      <c r="A12088" t="s">
        <v>12</v>
      </c>
      <c r="B12088" t="s">
        <v>2913</v>
      </c>
      <c r="C12088" t="s">
        <v>446</v>
      </c>
      <c r="D12088">
        <v>1E-3</v>
      </c>
      <c r="E12088">
        <v>6</v>
      </c>
      <c r="F12088">
        <v>36596758</v>
      </c>
      <c r="G12088" t="s">
        <v>31</v>
      </c>
      <c r="H12088" t="s">
        <v>1021</v>
      </c>
      <c r="I12088">
        <v>0.95481490812996705</v>
      </c>
      <c r="J12088" t="s">
        <v>437</v>
      </c>
      <c r="K12088" t="s">
        <v>1188</v>
      </c>
      <c r="L12088">
        <v>1223.1400000000001</v>
      </c>
      <c r="M12088" s="1">
        <v>2.76617E-8</v>
      </c>
      <c r="N12088" s="1">
        <v>4.7589100000000001E-5</v>
      </c>
      <c r="O12088">
        <v>52533</v>
      </c>
      <c r="P12088">
        <v>5</v>
      </c>
      <c r="Q12088">
        <v>0</v>
      </c>
      <c r="U12088" t="s">
        <v>11</v>
      </c>
    </row>
    <row r="12089" spans="1:21" x14ac:dyDescent="0.45">
      <c r="A12089" t="s">
        <v>12</v>
      </c>
      <c r="B12089" t="s">
        <v>2913</v>
      </c>
      <c r="C12089" t="s">
        <v>446</v>
      </c>
      <c r="D12089">
        <v>0.01</v>
      </c>
      <c r="E12089">
        <v>6</v>
      </c>
      <c r="F12089">
        <v>36596758</v>
      </c>
      <c r="G12089" t="s">
        <v>31</v>
      </c>
      <c r="H12089" t="s">
        <v>1021</v>
      </c>
      <c r="I12089">
        <v>0.95961787584438396</v>
      </c>
      <c r="J12089" t="s">
        <v>437</v>
      </c>
      <c r="K12089" t="s">
        <v>1188</v>
      </c>
      <c r="L12089">
        <v>1223.1400000000001</v>
      </c>
      <c r="M12089" s="1">
        <v>2.76617E-8</v>
      </c>
      <c r="N12089" s="1">
        <v>4.7589100000000001E-5</v>
      </c>
      <c r="O12089">
        <v>52533</v>
      </c>
      <c r="P12089">
        <v>5</v>
      </c>
      <c r="Q12089">
        <v>0</v>
      </c>
      <c r="U12089" t="s">
        <v>11</v>
      </c>
    </row>
    <row r="12090" spans="1:21" x14ac:dyDescent="0.45">
      <c r="A12090" t="s">
        <v>13</v>
      </c>
      <c r="B12090" t="s">
        <v>218</v>
      </c>
      <c r="C12090" t="s">
        <v>447</v>
      </c>
      <c r="D12090">
        <v>0.01</v>
      </c>
      <c r="E12090">
        <v>3</v>
      </c>
      <c r="F12090">
        <v>12379712</v>
      </c>
      <c r="G12090" t="s">
        <v>16</v>
      </c>
      <c r="H12090" t="s">
        <v>1011</v>
      </c>
      <c r="I12090">
        <v>1.0241581611803201</v>
      </c>
      <c r="J12090" t="s">
        <v>439</v>
      </c>
      <c r="K12090" t="s">
        <v>1777</v>
      </c>
      <c r="L12090">
        <v>-2.52935</v>
      </c>
      <c r="M12090" s="1">
        <v>2.7782099999999999E-8</v>
      </c>
      <c r="N12090">
        <v>3.2810499999999998E-4</v>
      </c>
      <c r="O12090">
        <v>215712</v>
      </c>
      <c r="P12090">
        <v>141.55000000000001</v>
      </c>
      <c r="Q12090">
        <v>0</v>
      </c>
      <c r="U12090" t="s">
        <v>11</v>
      </c>
    </row>
    <row r="12091" spans="1:21" x14ac:dyDescent="0.45">
      <c r="A12091" t="s">
        <v>7</v>
      </c>
      <c r="B12091" t="s">
        <v>899</v>
      </c>
      <c r="C12091" t="s">
        <v>457</v>
      </c>
      <c r="D12091">
        <v>1E-3</v>
      </c>
      <c r="E12091">
        <v>15</v>
      </c>
      <c r="F12091">
        <v>66703259</v>
      </c>
      <c r="G12091" t="s">
        <v>33</v>
      </c>
      <c r="H12091" t="s">
        <v>1016</v>
      </c>
      <c r="I12091">
        <v>0.832136382620979</v>
      </c>
      <c r="J12091" t="s">
        <v>437</v>
      </c>
      <c r="K12091" t="s">
        <v>1187</v>
      </c>
      <c r="L12091">
        <v>5.7835200000000002</v>
      </c>
      <c r="M12091" s="1">
        <v>2.7800199999999998E-8</v>
      </c>
      <c r="N12091">
        <v>4.0822299999999998E-4</v>
      </c>
      <c r="O12091">
        <v>453184</v>
      </c>
      <c r="P12091">
        <v>370</v>
      </c>
      <c r="Q12091">
        <v>0</v>
      </c>
      <c r="U12091" t="s">
        <v>11</v>
      </c>
    </row>
    <row r="12092" spans="1:21" x14ac:dyDescent="0.45">
      <c r="A12092" t="s">
        <v>7</v>
      </c>
      <c r="B12092" t="s">
        <v>899</v>
      </c>
      <c r="C12092" t="s">
        <v>457</v>
      </c>
      <c r="D12092">
        <v>0.01</v>
      </c>
      <c r="E12092">
        <v>15</v>
      </c>
      <c r="F12092">
        <v>66703259</v>
      </c>
      <c r="G12092" t="s">
        <v>33</v>
      </c>
      <c r="H12092" t="s">
        <v>1016</v>
      </c>
      <c r="I12092">
        <v>0.86826934270364697</v>
      </c>
      <c r="J12092" t="s">
        <v>437</v>
      </c>
      <c r="K12092" t="s">
        <v>1187</v>
      </c>
      <c r="L12092">
        <v>5.7835200000000002</v>
      </c>
      <c r="M12092" s="1">
        <v>2.7800199999999998E-8</v>
      </c>
      <c r="N12092">
        <v>4.0822299999999998E-4</v>
      </c>
      <c r="O12092">
        <v>453184</v>
      </c>
      <c r="P12092">
        <v>370</v>
      </c>
      <c r="Q12092">
        <v>0</v>
      </c>
      <c r="U12092" t="s">
        <v>11</v>
      </c>
    </row>
    <row r="12093" spans="1:21" x14ac:dyDescent="0.45">
      <c r="A12093" t="s">
        <v>7</v>
      </c>
      <c r="B12093" t="s">
        <v>1733</v>
      </c>
      <c r="C12093" t="s">
        <v>570</v>
      </c>
      <c r="D12093">
        <v>1E-3</v>
      </c>
      <c r="E12093">
        <v>14</v>
      </c>
      <c r="F12093">
        <v>23097656</v>
      </c>
      <c r="G12093" t="s">
        <v>22</v>
      </c>
      <c r="H12093" t="s">
        <v>1016</v>
      </c>
      <c r="I12093">
        <v>0.81763844405943897</v>
      </c>
      <c r="J12093" t="s">
        <v>437</v>
      </c>
      <c r="K12093" t="s">
        <v>2419</v>
      </c>
      <c r="L12093">
        <v>5.4110500000000004</v>
      </c>
      <c r="M12093" s="1">
        <v>2.7801499999999999E-8</v>
      </c>
      <c r="N12093" s="1">
        <v>9.7772100000000005E-5</v>
      </c>
      <c r="O12093">
        <v>378431</v>
      </c>
      <c r="P12093">
        <v>74</v>
      </c>
      <c r="Q12093">
        <v>0</v>
      </c>
      <c r="U12093" t="s">
        <v>11</v>
      </c>
    </row>
    <row r="12094" spans="1:21" x14ac:dyDescent="0.45">
      <c r="A12094" t="s">
        <v>7</v>
      </c>
      <c r="B12094" t="s">
        <v>1733</v>
      </c>
      <c r="C12094" t="s">
        <v>570</v>
      </c>
      <c r="D12094">
        <v>0.01</v>
      </c>
      <c r="E12094">
        <v>14</v>
      </c>
      <c r="F12094">
        <v>23097656</v>
      </c>
      <c r="G12094" t="s">
        <v>22</v>
      </c>
      <c r="H12094" t="s">
        <v>1016</v>
      </c>
      <c r="I12094">
        <v>0.86440646334013005</v>
      </c>
      <c r="J12094" t="s">
        <v>437</v>
      </c>
      <c r="K12094" t="s">
        <v>2419</v>
      </c>
      <c r="L12094">
        <v>5.4110500000000004</v>
      </c>
      <c r="M12094" s="1">
        <v>2.7801499999999999E-8</v>
      </c>
      <c r="N12094" s="1">
        <v>9.7772100000000005E-5</v>
      </c>
      <c r="O12094">
        <v>378431</v>
      </c>
      <c r="P12094">
        <v>74</v>
      </c>
      <c r="Q12094">
        <v>0</v>
      </c>
      <c r="U12094" t="s">
        <v>11</v>
      </c>
    </row>
    <row r="12095" spans="1:21" x14ac:dyDescent="0.45">
      <c r="A12095" t="s">
        <v>12</v>
      </c>
      <c r="B12095" t="s">
        <v>159</v>
      </c>
      <c r="C12095" t="s">
        <v>483</v>
      </c>
      <c r="D12095">
        <v>0.01</v>
      </c>
      <c r="E12095">
        <v>16</v>
      </c>
      <c r="F12095">
        <v>2027006</v>
      </c>
      <c r="G12095" t="s">
        <v>17</v>
      </c>
      <c r="H12095" t="s">
        <v>1013</v>
      </c>
      <c r="I12095">
        <v>0.85805074420598304</v>
      </c>
      <c r="J12095" t="s">
        <v>439</v>
      </c>
      <c r="K12095" t="s">
        <v>1978</v>
      </c>
      <c r="L12095">
        <v>-0.98583699999999996</v>
      </c>
      <c r="M12095" s="1">
        <v>2.7825400000000001E-8</v>
      </c>
      <c r="N12095">
        <v>8.5815400000000003E-3</v>
      </c>
      <c r="O12095">
        <v>247031</v>
      </c>
      <c r="P12095">
        <v>4223.8100000000004</v>
      </c>
      <c r="Q12095">
        <v>8</v>
      </c>
      <c r="U12095" t="s">
        <v>11</v>
      </c>
    </row>
    <row r="12096" spans="1:21" x14ac:dyDescent="0.45">
      <c r="A12096" t="s">
        <v>12</v>
      </c>
      <c r="B12096" t="s">
        <v>160</v>
      </c>
      <c r="C12096" t="s">
        <v>483</v>
      </c>
      <c r="D12096" t="s">
        <v>442</v>
      </c>
      <c r="E12096">
        <v>20</v>
      </c>
      <c r="F12096">
        <v>44355819</v>
      </c>
      <c r="G12096" t="s">
        <v>23</v>
      </c>
      <c r="H12096" t="s">
        <v>1016</v>
      </c>
      <c r="I12096">
        <v>0.58473511458812799</v>
      </c>
      <c r="J12096" t="s">
        <v>437</v>
      </c>
      <c r="K12096" t="s">
        <v>1248</v>
      </c>
      <c r="L12096">
        <v>1.1974</v>
      </c>
      <c r="M12096" s="1">
        <v>2.7826099999999999E-8</v>
      </c>
      <c r="N12096" s="1">
        <v>6.6655999999999993E-5</v>
      </c>
      <c r="O12096">
        <v>225036</v>
      </c>
      <c r="P12096">
        <v>30</v>
      </c>
      <c r="Q12096">
        <v>0</v>
      </c>
      <c r="U12096" t="s">
        <v>11</v>
      </c>
    </row>
    <row r="12097" spans="1:21" x14ac:dyDescent="0.45">
      <c r="A12097" t="s">
        <v>7</v>
      </c>
      <c r="B12097" t="s">
        <v>122</v>
      </c>
      <c r="C12097" t="s">
        <v>515</v>
      </c>
      <c r="D12097">
        <v>1E-3</v>
      </c>
      <c r="E12097">
        <v>9</v>
      </c>
      <c r="F12097">
        <v>104784318</v>
      </c>
      <c r="G12097" t="s">
        <v>8</v>
      </c>
      <c r="H12097" t="s">
        <v>1022</v>
      </c>
      <c r="I12097">
        <v>0.67597867675267498</v>
      </c>
      <c r="J12097" t="s">
        <v>439</v>
      </c>
      <c r="K12097" t="s">
        <v>2142</v>
      </c>
      <c r="L12097">
        <v>-0.22466900000000001</v>
      </c>
      <c r="M12097" s="1">
        <v>2.78269E-8</v>
      </c>
      <c r="N12097" s="1">
        <v>7.4032899999999994E-5</v>
      </c>
      <c r="O12097">
        <v>411979</v>
      </c>
      <c r="P12097">
        <v>61</v>
      </c>
      <c r="Q12097">
        <v>0</v>
      </c>
      <c r="U12097" t="s">
        <v>11</v>
      </c>
    </row>
    <row r="12098" spans="1:21" x14ac:dyDescent="0.45">
      <c r="A12098" t="s">
        <v>7</v>
      </c>
      <c r="B12098" t="s">
        <v>122</v>
      </c>
      <c r="C12098" t="s">
        <v>515</v>
      </c>
      <c r="D12098">
        <v>0.01</v>
      </c>
      <c r="E12098">
        <v>9</v>
      </c>
      <c r="F12098">
        <v>104784318</v>
      </c>
      <c r="G12098" t="s">
        <v>8</v>
      </c>
      <c r="H12098" t="s">
        <v>1022</v>
      </c>
      <c r="I12098">
        <v>0.67086723777805801</v>
      </c>
      <c r="J12098" t="s">
        <v>439</v>
      </c>
      <c r="K12098" t="s">
        <v>2142</v>
      </c>
      <c r="L12098">
        <v>-0.22466900000000001</v>
      </c>
      <c r="M12098" s="1">
        <v>2.78269E-8</v>
      </c>
      <c r="N12098" s="1">
        <v>7.4032899999999994E-5</v>
      </c>
      <c r="O12098">
        <v>411979</v>
      </c>
      <c r="P12098">
        <v>61</v>
      </c>
      <c r="Q12098">
        <v>0</v>
      </c>
      <c r="U12098" t="s">
        <v>11</v>
      </c>
    </row>
    <row r="12099" spans="1:21" x14ac:dyDescent="0.45">
      <c r="A12099" t="s">
        <v>12</v>
      </c>
      <c r="B12099" t="s">
        <v>137</v>
      </c>
      <c r="C12099" t="s">
        <v>479</v>
      </c>
      <c r="D12099" t="s">
        <v>442</v>
      </c>
      <c r="E12099">
        <v>3</v>
      </c>
      <c r="F12099">
        <v>61562288</v>
      </c>
      <c r="G12099" t="s">
        <v>15</v>
      </c>
      <c r="H12099" t="s">
        <v>1016</v>
      </c>
      <c r="I12099">
        <v>1.0027671193860901</v>
      </c>
      <c r="J12099" t="s">
        <v>437</v>
      </c>
      <c r="K12099" t="s">
        <v>2839</v>
      </c>
      <c r="L12099">
        <v>3.2076699999999998</v>
      </c>
      <c r="M12099" s="1">
        <v>2.7866299999999999E-8</v>
      </c>
      <c r="N12099">
        <v>1.4673299999999999E-4</v>
      </c>
      <c r="O12099">
        <v>258973</v>
      </c>
      <c r="P12099">
        <v>76</v>
      </c>
      <c r="Q12099">
        <v>0</v>
      </c>
      <c r="U12099" t="s">
        <v>11</v>
      </c>
    </row>
    <row r="12100" spans="1:21" x14ac:dyDescent="0.45">
      <c r="A12100" t="s">
        <v>7</v>
      </c>
      <c r="B12100" t="s">
        <v>2662</v>
      </c>
      <c r="C12100" t="s">
        <v>446</v>
      </c>
      <c r="D12100" t="s">
        <v>442</v>
      </c>
      <c r="E12100">
        <v>7</v>
      </c>
      <c r="F12100">
        <v>143285958</v>
      </c>
      <c r="G12100" t="s">
        <v>23</v>
      </c>
      <c r="H12100" t="s">
        <v>1029</v>
      </c>
      <c r="I12100">
        <v>0.67697154298150697</v>
      </c>
      <c r="J12100" t="s">
        <v>437</v>
      </c>
      <c r="K12100" t="s">
        <v>1213</v>
      </c>
      <c r="L12100">
        <v>3.0568499999999998</v>
      </c>
      <c r="M12100" s="1">
        <v>2.79168E-8</v>
      </c>
      <c r="N12100" s="1">
        <v>7.3896700000000002E-6</v>
      </c>
      <c r="O12100">
        <v>405972</v>
      </c>
      <c r="P12100">
        <v>6</v>
      </c>
      <c r="Q12100">
        <v>0</v>
      </c>
      <c r="U12100" t="s">
        <v>11</v>
      </c>
    </row>
    <row r="12101" spans="1:21" x14ac:dyDescent="0.45">
      <c r="A12101" t="s">
        <v>12</v>
      </c>
      <c r="B12101" t="s">
        <v>591</v>
      </c>
      <c r="C12101" t="s">
        <v>479</v>
      </c>
      <c r="D12101">
        <v>1E-3</v>
      </c>
      <c r="E12101">
        <v>12</v>
      </c>
      <c r="F12101">
        <v>122753690</v>
      </c>
      <c r="G12101" t="s">
        <v>15</v>
      </c>
      <c r="H12101" t="s">
        <v>1079</v>
      </c>
      <c r="I12101">
        <v>1.0320829089466901</v>
      </c>
      <c r="J12101" t="s">
        <v>437</v>
      </c>
      <c r="K12101" t="s">
        <v>2869</v>
      </c>
      <c r="L12101">
        <v>7.7092900000000002</v>
      </c>
      <c r="M12101" s="1">
        <v>2.79217E-8</v>
      </c>
      <c r="N12101" s="1">
        <v>2.6387999999999999E-5</v>
      </c>
      <c r="O12101">
        <v>246324</v>
      </c>
      <c r="P12101">
        <v>13</v>
      </c>
      <c r="Q12101">
        <v>0</v>
      </c>
      <c r="U12101" t="s">
        <v>11</v>
      </c>
    </row>
    <row r="12102" spans="1:21" x14ac:dyDescent="0.45">
      <c r="A12102" t="s">
        <v>13</v>
      </c>
      <c r="B12102" t="s">
        <v>144</v>
      </c>
      <c r="C12102" t="s">
        <v>446</v>
      </c>
      <c r="D12102" t="s">
        <v>442</v>
      </c>
      <c r="E12102">
        <v>18</v>
      </c>
      <c r="F12102">
        <v>49562320</v>
      </c>
      <c r="G12102" t="s">
        <v>8</v>
      </c>
      <c r="H12102" t="s">
        <v>1016</v>
      </c>
      <c r="I12102">
        <v>0.69091797073103101</v>
      </c>
      <c r="J12102" t="s">
        <v>437</v>
      </c>
      <c r="K12102" t="s">
        <v>1187</v>
      </c>
      <c r="L12102">
        <v>0.26189899999999999</v>
      </c>
      <c r="M12102" s="1">
        <v>2.7926199999999999E-8</v>
      </c>
      <c r="N12102" s="1">
        <v>9.0354300000000003E-5</v>
      </c>
      <c r="O12102">
        <v>193682</v>
      </c>
      <c r="P12102">
        <v>35</v>
      </c>
      <c r="Q12102">
        <v>0</v>
      </c>
      <c r="U12102" t="s">
        <v>11</v>
      </c>
    </row>
    <row r="12103" spans="1:21" x14ac:dyDescent="0.45">
      <c r="A12103" t="s">
        <v>12</v>
      </c>
      <c r="B12103" t="s">
        <v>1938</v>
      </c>
      <c r="C12103" t="s">
        <v>447</v>
      </c>
      <c r="D12103" t="s">
        <v>442</v>
      </c>
      <c r="E12103">
        <v>16</v>
      </c>
      <c r="F12103">
        <v>28932001</v>
      </c>
      <c r="G12103" t="s">
        <v>35</v>
      </c>
      <c r="H12103" t="s">
        <v>1016</v>
      </c>
      <c r="I12103">
        <v>0.72194933693544505</v>
      </c>
      <c r="J12103" t="s">
        <v>437</v>
      </c>
      <c r="K12103" t="s">
        <v>1228</v>
      </c>
      <c r="L12103">
        <v>0.58782400000000001</v>
      </c>
      <c r="M12103" s="1">
        <v>2.7937399999999999E-8</v>
      </c>
      <c r="N12103" s="1">
        <v>9.67745E-5</v>
      </c>
      <c r="O12103">
        <v>206666</v>
      </c>
      <c r="P12103">
        <v>40</v>
      </c>
      <c r="Q12103">
        <v>0</v>
      </c>
      <c r="U12103" t="s">
        <v>11</v>
      </c>
    </row>
    <row r="12104" spans="1:21" x14ac:dyDescent="0.45">
      <c r="A12104" t="s">
        <v>7</v>
      </c>
      <c r="B12104" t="s">
        <v>2559</v>
      </c>
      <c r="C12104" t="s">
        <v>446</v>
      </c>
      <c r="D12104">
        <v>1E-3</v>
      </c>
      <c r="E12104">
        <v>9</v>
      </c>
      <c r="F12104">
        <v>120389251</v>
      </c>
      <c r="G12104" t="s">
        <v>22</v>
      </c>
      <c r="H12104" t="s">
        <v>1014</v>
      </c>
      <c r="I12104">
        <v>0.81763844405943897</v>
      </c>
      <c r="J12104" t="s">
        <v>437</v>
      </c>
      <c r="K12104" t="s">
        <v>1247</v>
      </c>
      <c r="L12104">
        <v>2.2794500000000002</v>
      </c>
      <c r="M12104" s="1">
        <v>2.7942599999999999E-8</v>
      </c>
      <c r="N12104">
        <v>9.4344700000000004E-4</v>
      </c>
      <c r="O12104">
        <v>380223</v>
      </c>
      <c r="P12104">
        <v>717.44</v>
      </c>
      <c r="Q12104">
        <v>0</v>
      </c>
      <c r="U12104" t="s">
        <v>11</v>
      </c>
    </row>
    <row r="12105" spans="1:21" x14ac:dyDescent="0.45">
      <c r="A12105" t="s">
        <v>7</v>
      </c>
      <c r="B12105" t="s">
        <v>2559</v>
      </c>
      <c r="C12105" t="s">
        <v>446</v>
      </c>
      <c r="D12105">
        <v>0.01</v>
      </c>
      <c r="E12105">
        <v>9</v>
      </c>
      <c r="F12105">
        <v>120389251</v>
      </c>
      <c r="G12105" t="s">
        <v>22</v>
      </c>
      <c r="H12105" t="s">
        <v>1014</v>
      </c>
      <c r="I12105">
        <v>0.86440646334013005</v>
      </c>
      <c r="J12105" t="s">
        <v>437</v>
      </c>
      <c r="K12105" t="s">
        <v>1247</v>
      </c>
      <c r="L12105">
        <v>2.2794500000000002</v>
      </c>
      <c r="M12105" s="1">
        <v>2.7942599999999999E-8</v>
      </c>
      <c r="N12105">
        <v>9.4344700000000004E-4</v>
      </c>
      <c r="O12105">
        <v>380223</v>
      </c>
      <c r="P12105">
        <v>717.44</v>
      </c>
      <c r="Q12105">
        <v>0</v>
      </c>
      <c r="U12105" t="s">
        <v>11</v>
      </c>
    </row>
    <row r="12106" spans="1:21" x14ac:dyDescent="0.45">
      <c r="A12106" t="s">
        <v>12</v>
      </c>
      <c r="B12106" t="s">
        <v>159</v>
      </c>
      <c r="C12106" t="s">
        <v>447</v>
      </c>
      <c r="D12106">
        <v>0.01</v>
      </c>
      <c r="E12106">
        <v>16</v>
      </c>
      <c r="F12106">
        <v>2027006</v>
      </c>
      <c r="G12106" t="s">
        <v>17</v>
      </c>
      <c r="H12106" t="s">
        <v>1013</v>
      </c>
      <c r="I12106">
        <v>0.85805074420598304</v>
      </c>
      <c r="J12106" t="s">
        <v>439</v>
      </c>
      <c r="K12106" t="s">
        <v>1978</v>
      </c>
      <c r="L12106">
        <v>-0.98330499999999998</v>
      </c>
      <c r="M12106" s="1">
        <v>2.79644E-8</v>
      </c>
      <c r="N12106">
        <v>8.6483299999999992E-3</v>
      </c>
      <c r="O12106">
        <v>247031</v>
      </c>
      <c r="P12106">
        <v>4256.8100000000004</v>
      </c>
      <c r="Q12106">
        <v>8</v>
      </c>
      <c r="U12106" t="s">
        <v>11</v>
      </c>
    </row>
    <row r="12107" spans="1:21" x14ac:dyDescent="0.45">
      <c r="A12107" t="s">
        <v>13</v>
      </c>
      <c r="B12107" t="s">
        <v>2789</v>
      </c>
      <c r="C12107" t="s">
        <v>446</v>
      </c>
      <c r="D12107">
        <v>0.01</v>
      </c>
      <c r="E12107">
        <v>3</v>
      </c>
      <c r="F12107">
        <v>50571105</v>
      </c>
      <c r="G12107" t="s">
        <v>31</v>
      </c>
      <c r="H12107" t="s">
        <v>1023</v>
      </c>
      <c r="I12107">
        <v>0.83164489718682599</v>
      </c>
      <c r="J12107" t="s">
        <v>437</v>
      </c>
      <c r="K12107" t="s">
        <v>1731</v>
      </c>
      <c r="L12107">
        <v>41.0809</v>
      </c>
      <c r="M12107" s="1">
        <v>2.80224E-8</v>
      </c>
      <c r="N12107">
        <v>9.3398699999999995E-4</v>
      </c>
      <c r="O12107">
        <v>17646</v>
      </c>
      <c r="P12107">
        <v>32.96</v>
      </c>
      <c r="Q12107">
        <v>0</v>
      </c>
      <c r="U12107" t="s">
        <v>11</v>
      </c>
    </row>
    <row r="12108" spans="1:21" x14ac:dyDescent="0.45">
      <c r="A12108" t="s">
        <v>12</v>
      </c>
      <c r="B12108" t="s">
        <v>589</v>
      </c>
      <c r="C12108" t="s">
        <v>446</v>
      </c>
      <c r="D12108" t="s">
        <v>442</v>
      </c>
      <c r="E12108">
        <v>6</v>
      </c>
      <c r="F12108">
        <v>49960301</v>
      </c>
      <c r="G12108" t="s">
        <v>24</v>
      </c>
      <c r="H12108" t="s">
        <v>47</v>
      </c>
      <c r="I12108">
        <v>0.751004516442912</v>
      </c>
      <c r="J12108" t="s">
        <v>437</v>
      </c>
      <c r="K12108" t="s">
        <v>1184</v>
      </c>
      <c r="L12108">
        <v>14.195499999999999</v>
      </c>
      <c r="M12108" s="1">
        <v>2.8045500000000001E-8</v>
      </c>
      <c r="N12108" s="1">
        <v>1.0793400000000001E-5</v>
      </c>
      <c r="O12108">
        <v>231623</v>
      </c>
      <c r="P12108">
        <v>5</v>
      </c>
      <c r="Q12108">
        <v>0</v>
      </c>
      <c r="U12108" t="s">
        <v>11</v>
      </c>
    </row>
    <row r="12109" spans="1:21" x14ac:dyDescent="0.45">
      <c r="A12109" t="s">
        <v>7</v>
      </c>
      <c r="B12109" t="s">
        <v>1126</v>
      </c>
      <c r="C12109" t="s">
        <v>457</v>
      </c>
      <c r="D12109" t="s">
        <v>442</v>
      </c>
      <c r="E12109">
        <v>8</v>
      </c>
      <c r="F12109">
        <v>80486811</v>
      </c>
      <c r="G12109" t="s">
        <v>34</v>
      </c>
      <c r="H12109" t="s">
        <v>47</v>
      </c>
      <c r="I12109">
        <v>0.94085756062721604</v>
      </c>
      <c r="J12109" t="s">
        <v>437</v>
      </c>
      <c r="K12109" t="s">
        <v>1184</v>
      </c>
      <c r="L12109">
        <v>37.930300000000003</v>
      </c>
      <c r="M12109" s="1">
        <v>2.8059500000000001E-8</v>
      </c>
      <c r="N12109" s="1">
        <v>1.9368299999999999E-5</v>
      </c>
      <c r="O12109">
        <v>387230</v>
      </c>
      <c r="P12109">
        <v>15</v>
      </c>
      <c r="Q12109">
        <v>0</v>
      </c>
      <c r="U12109" t="s">
        <v>11</v>
      </c>
    </row>
    <row r="12110" spans="1:21" x14ac:dyDescent="0.45">
      <c r="A12110" t="s">
        <v>7</v>
      </c>
      <c r="B12110" t="s">
        <v>1133</v>
      </c>
      <c r="C12110" t="s">
        <v>446</v>
      </c>
      <c r="D12110">
        <v>1E-3</v>
      </c>
      <c r="E12110">
        <v>11</v>
      </c>
      <c r="F12110">
        <v>119206418</v>
      </c>
      <c r="G12110" t="s">
        <v>25</v>
      </c>
      <c r="H12110" t="s">
        <v>1014</v>
      </c>
      <c r="I12110">
        <v>0.81010801778635899</v>
      </c>
      <c r="J12110" t="s">
        <v>439</v>
      </c>
      <c r="K12110" t="s">
        <v>1817</v>
      </c>
      <c r="L12110">
        <v>-0.112118</v>
      </c>
      <c r="M12110" s="1">
        <v>2.8104499999999999E-8</v>
      </c>
      <c r="N12110">
        <v>4.5906300000000001E-4</v>
      </c>
      <c r="O12110">
        <v>421119</v>
      </c>
      <c r="P12110">
        <v>384.64</v>
      </c>
      <c r="Q12110">
        <v>1</v>
      </c>
      <c r="U12110" t="s">
        <v>11</v>
      </c>
    </row>
    <row r="12111" spans="1:21" x14ac:dyDescent="0.45">
      <c r="A12111" t="s">
        <v>7</v>
      </c>
      <c r="B12111" t="s">
        <v>1133</v>
      </c>
      <c r="C12111" t="s">
        <v>446</v>
      </c>
      <c r="D12111">
        <v>0.01</v>
      </c>
      <c r="E12111">
        <v>11</v>
      </c>
      <c r="F12111">
        <v>119206418</v>
      </c>
      <c r="G12111" t="s">
        <v>25</v>
      </c>
      <c r="H12111" t="s">
        <v>1014</v>
      </c>
      <c r="I12111">
        <v>0.86135038781483197</v>
      </c>
      <c r="J12111" t="s">
        <v>439</v>
      </c>
      <c r="K12111" t="s">
        <v>1817</v>
      </c>
      <c r="L12111">
        <v>-0.112118</v>
      </c>
      <c r="M12111" s="1">
        <v>2.8104499999999999E-8</v>
      </c>
      <c r="N12111">
        <v>4.5906300000000001E-4</v>
      </c>
      <c r="O12111">
        <v>421119</v>
      </c>
      <c r="P12111">
        <v>384.64</v>
      </c>
      <c r="Q12111">
        <v>1</v>
      </c>
      <c r="U12111" t="s">
        <v>11</v>
      </c>
    </row>
    <row r="12112" spans="1:21" x14ac:dyDescent="0.45">
      <c r="A12112" t="s">
        <v>13</v>
      </c>
      <c r="B12112" t="s">
        <v>714</v>
      </c>
      <c r="C12112" t="s">
        <v>479</v>
      </c>
      <c r="D12112" t="s">
        <v>442</v>
      </c>
      <c r="E12112">
        <v>12</v>
      </c>
      <c r="F12112">
        <v>43759017</v>
      </c>
      <c r="G12112" t="s">
        <v>24</v>
      </c>
      <c r="H12112" t="s">
        <v>1037</v>
      </c>
      <c r="I12112">
        <v>0.85298961998796097</v>
      </c>
      <c r="J12112" t="s">
        <v>437</v>
      </c>
      <c r="K12112" t="s">
        <v>1200</v>
      </c>
      <c r="L12112">
        <v>8.8831100000000003</v>
      </c>
      <c r="M12112" s="1">
        <v>2.8357E-8</v>
      </c>
      <c r="N12112" s="1">
        <v>4.6847000000000001E-5</v>
      </c>
      <c r="O12112">
        <v>202788</v>
      </c>
      <c r="P12112">
        <v>19</v>
      </c>
      <c r="Q12112">
        <v>0</v>
      </c>
      <c r="U12112" t="s">
        <v>11</v>
      </c>
    </row>
    <row r="12113" spans="1:21" x14ac:dyDescent="0.45">
      <c r="A12113" t="s">
        <v>12</v>
      </c>
      <c r="B12113" t="s">
        <v>2914</v>
      </c>
      <c r="C12113" t="s">
        <v>447</v>
      </c>
      <c r="D12113" t="s">
        <v>442</v>
      </c>
      <c r="E12113">
        <v>13</v>
      </c>
      <c r="F12113">
        <v>97276244</v>
      </c>
      <c r="G12113" t="s">
        <v>23</v>
      </c>
      <c r="H12113" t="s">
        <v>1031</v>
      </c>
      <c r="I12113">
        <v>0.58473511458812799</v>
      </c>
      <c r="J12113" t="s">
        <v>437</v>
      </c>
      <c r="K12113" t="s">
        <v>2371</v>
      </c>
      <c r="L12113">
        <v>1.2030799999999999</v>
      </c>
      <c r="M12113" s="1">
        <v>2.8534400000000001E-8</v>
      </c>
      <c r="N12113" s="1">
        <v>6.7349100000000002E-5</v>
      </c>
      <c r="O12113">
        <v>222720</v>
      </c>
      <c r="P12113">
        <v>30</v>
      </c>
      <c r="Q12113">
        <v>0</v>
      </c>
      <c r="U12113" t="s">
        <v>11</v>
      </c>
    </row>
    <row r="12114" spans="1:21" x14ac:dyDescent="0.45">
      <c r="A12114" t="s">
        <v>12</v>
      </c>
      <c r="B12114" t="s">
        <v>2252</v>
      </c>
      <c r="C12114" t="s">
        <v>479</v>
      </c>
      <c r="D12114">
        <v>1E-3</v>
      </c>
      <c r="E12114">
        <v>4</v>
      </c>
      <c r="F12114">
        <v>174298062</v>
      </c>
      <c r="G12114" t="s">
        <v>35</v>
      </c>
      <c r="H12114" t="s">
        <v>1016</v>
      </c>
      <c r="I12114">
        <v>0.86280922131376303</v>
      </c>
      <c r="J12114" t="s">
        <v>437</v>
      </c>
      <c r="K12114" t="s">
        <v>1248</v>
      </c>
      <c r="L12114">
        <v>0.39061000000000001</v>
      </c>
      <c r="M12114" s="1">
        <v>2.85769E-8</v>
      </c>
      <c r="N12114">
        <v>2.2258099999999999E-4</v>
      </c>
      <c r="O12114">
        <v>206666</v>
      </c>
      <c r="P12114">
        <v>92</v>
      </c>
      <c r="Q12114">
        <v>0</v>
      </c>
      <c r="U12114" t="s">
        <v>11</v>
      </c>
    </row>
    <row r="12115" spans="1:21" x14ac:dyDescent="0.45">
      <c r="A12115" t="s">
        <v>12</v>
      </c>
      <c r="B12115" t="s">
        <v>2252</v>
      </c>
      <c r="C12115" t="s">
        <v>479</v>
      </c>
      <c r="D12115">
        <v>0.01</v>
      </c>
      <c r="E12115">
        <v>4</v>
      </c>
      <c r="F12115">
        <v>174298062</v>
      </c>
      <c r="G12115" t="s">
        <v>35</v>
      </c>
      <c r="H12115" t="s">
        <v>1016</v>
      </c>
      <c r="I12115">
        <v>0.87370690575704701</v>
      </c>
      <c r="J12115" t="s">
        <v>437</v>
      </c>
      <c r="K12115" t="s">
        <v>1248</v>
      </c>
      <c r="L12115">
        <v>0.39061000000000001</v>
      </c>
      <c r="M12115" s="1">
        <v>2.85769E-8</v>
      </c>
      <c r="N12115">
        <v>2.2258099999999999E-4</v>
      </c>
      <c r="O12115">
        <v>206666</v>
      </c>
      <c r="P12115">
        <v>92</v>
      </c>
      <c r="Q12115">
        <v>0</v>
      </c>
      <c r="U12115" t="s">
        <v>11</v>
      </c>
    </row>
    <row r="12116" spans="1:21" x14ac:dyDescent="0.45">
      <c r="A12116" t="s">
        <v>7</v>
      </c>
      <c r="B12116" t="s">
        <v>2915</v>
      </c>
      <c r="C12116" t="s">
        <v>483</v>
      </c>
      <c r="D12116" t="s">
        <v>442</v>
      </c>
      <c r="E12116">
        <v>2</v>
      </c>
      <c r="F12116">
        <v>28894704</v>
      </c>
      <c r="G12116" t="s">
        <v>22</v>
      </c>
      <c r="H12116" t="s">
        <v>1016</v>
      </c>
      <c r="I12116">
        <v>0.64273283597310205</v>
      </c>
      <c r="J12116" t="s">
        <v>437</v>
      </c>
      <c r="K12116" t="s">
        <v>1783</v>
      </c>
      <c r="L12116">
        <v>11.282400000000001</v>
      </c>
      <c r="M12116" s="1">
        <v>2.8626999999999999E-8</v>
      </c>
      <c r="N12116" s="1">
        <v>4.0958599999999998E-5</v>
      </c>
      <c r="O12116">
        <v>378431</v>
      </c>
      <c r="P12116">
        <v>31</v>
      </c>
      <c r="Q12116">
        <v>0</v>
      </c>
      <c r="U12116" t="s">
        <v>11</v>
      </c>
    </row>
    <row r="12117" spans="1:21" x14ac:dyDescent="0.45">
      <c r="A12117" t="s">
        <v>12</v>
      </c>
      <c r="B12117" t="s">
        <v>2565</v>
      </c>
      <c r="C12117" t="s">
        <v>465</v>
      </c>
      <c r="D12117">
        <v>1E-3</v>
      </c>
      <c r="E12117">
        <v>6</v>
      </c>
      <c r="F12117">
        <v>33318748</v>
      </c>
      <c r="G12117" t="s">
        <v>35</v>
      </c>
      <c r="H12117" t="s">
        <v>1079</v>
      </c>
      <c r="I12117">
        <v>0.86280922131376303</v>
      </c>
      <c r="J12117" t="s">
        <v>437</v>
      </c>
      <c r="K12117" t="s">
        <v>1216</v>
      </c>
      <c r="L12117">
        <v>0.69138500000000003</v>
      </c>
      <c r="M12117" s="1">
        <v>2.86821E-8</v>
      </c>
      <c r="N12117" s="1">
        <v>7.5141099999999998E-5</v>
      </c>
      <c r="O12117">
        <v>196754</v>
      </c>
      <c r="P12117">
        <v>29.57</v>
      </c>
      <c r="Q12117">
        <v>0</v>
      </c>
      <c r="U12117" t="s">
        <v>11</v>
      </c>
    </row>
    <row r="12118" spans="1:21" x14ac:dyDescent="0.45">
      <c r="A12118" t="s">
        <v>12</v>
      </c>
      <c r="B12118" t="s">
        <v>2565</v>
      </c>
      <c r="C12118" t="s">
        <v>465</v>
      </c>
      <c r="D12118">
        <v>0.01</v>
      </c>
      <c r="E12118">
        <v>6</v>
      </c>
      <c r="F12118">
        <v>33318748</v>
      </c>
      <c r="G12118" t="s">
        <v>35</v>
      </c>
      <c r="H12118" t="s">
        <v>1079</v>
      </c>
      <c r="I12118">
        <v>0.87370690575704701</v>
      </c>
      <c r="J12118" t="s">
        <v>437</v>
      </c>
      <c r="K12118" t="s">
        <v>1216</v>
      </c>
      <c r="L12118">
        <v>0.69138500000000003</v>
      </c>
      <c r="M12118" s="1">
        <v>2.86821E-8</v>
      </c>
      <c r="N12118" s="1">
        <v>7.5141099999999998E-5</v>
      </c>
      <c r="O12118">
        <v>196754</v>
      </c>
      <c r="P12118">
        <v>29.57</v>
      </c>
      <c r="Q12118">
        <v>0</v>
      </c>
      <c r="U12118" t="s">
        <v>11</v>
      </c>
    </row>
    <row r="12119" spans="1:21" x14ac:dyDescent="0.45">
      <c r="A12119" t="s">
        <v>7</v>
      </c>
      <c r="B12119" t="s">
        <v>208</v>
      </c>
      <c r="C12119" t="s">
        <v>483</v>
      </c>
      <c r="D12119">
        <v>1E-3</v>
      </c>
      <c r="E12119">
        <v>11</v>
      </c>
      <c r="F12119">
        <v>116835821</v>
      </c>
      <c r="G12119" t="s">
        <v>8</v>
      </c>
      <c r="H12119" t="s">
        <v>1014</v>
      </c>
      <c r="I12119">
        <v>0.67597867675267498</v>
      </c>
      <c r="J12119" t="s">
        <v>439</v>
      </c>
      <c r="K12119" t="s">
        <v>1676</v>
      </c>
      <c r="L12119">
        <v>-0.14727999999999999</v>
      </c>
      <c r="M12119" s="1">
        <v>2.8864E-8</v>
      </c>
      <c r="N12119">
        <v>1.6952800000000001E-4</v>
      </c>
      <c r="O12119">
        <v>418810</v>
      </c>
      <c r="P12119">
        <v>142</v>
      </c>
      <c r="Q12119">
        <v>0</v>
      </c>
      <c r="U12119" t="s">
        <v>11</v>
      </c>
    </row>
    <row r="12120" spans="1:21" x14ac:dyDescent="0.45">
      <c r="A12120" t="s">
        <v>7</v>
      </c>
      <c r="B12120" t="s">
        <v>208</v>
      </c>
      <c r="C12120" t="s">
        <v>483</v>
      </c>
      <c r="D12120">
        <v>0.01</v>
      </c>
      <c r="E12120">
        <v>11</v>
      </c>
      <c r="F12120">
        <v>116835821</v>
      </c>
      <c r="G12120" t="s">
        <v>8</v>
      </c>
      <c r="H12120" t="s">
        <v>1014</v>
      </c>
      <c r="I12120">
        <v>0.67086723777805801</v>
      </c>
      <c r="J12120" t="s">
        <v>439</v>
      </c>
      <c r="K12120" t="s">
        <v>1676</v>
      </c>
      <c r="L12120">
        <v>-0.14727999999999999</v>
      </c>
      <c r="M12120" s="1">
        <v>2.8864E-8</v>
      </c>
      <c r="N12120">
        <v>1.6952800000000001E-4</v>
      </c>
      <c r="O12120">
        <v>418810</v>
      </c>
      <c r="P12120">
        <v>142</v>
      </c>
      <c r="Q12120">
        <v>0</v>
      </c>
      <c r="U12120" t="s">
        <v>11</v>
      </c>
    </row>
    <row r="12121" spans="1:21" x14ac:dyDescent="0.45">
      <c r="A12121" t="s">
        <v>13</v>
      </c>
      <c r="B12121" t="s">
        <v>198</v>
      </c>
      <c r="C12121" t="s">
        <v>483</v>
      </c>
      <c r="D12121">
        <v>0.01</v>
      </c>
      <c r="E12121">
        <v>12</v>
      </c>
      <c r="F12121">
        <v>111418109</v>
      </c>
      <c r="G12121" t="s">
        <v>8</v>
      </c>
      <c r="H12121" t="s">
        <v>1013</v>
      </c>
      <c r="I12121">
        <v>0.71252915373468095</v>
      </c>
      <c r="J12121" t="s">
        <v>439</v>
      </c>
      <c r="K12121" t="s">
        <v>1701</v>
      </c>
      <c r="L12121">
        <v>-3.7835300000000002E-2</v>
      </c>
      <c r="M12121" s="1">
        <v>2.8965499999999999E-8</v>
      </c>
      <c r="N12121">
        <v>4.3553400000000001E-3</v>
      </c>
      <c r="O12121">
        <v>194474</v>
      </c>
      <c r="P12121">
        <v>1686</v>
      </c>
      <c r="Q12121">
        <v>4</v>
      </c>
      <c r="U12121" t="s">
        <v>11</v>
      </c>
    </row>
    <row r="12122" spans="1:21" x14ac:dyDescent="0.45">
      <c r="A12122" t="s">
        <v>13</v>
      </c>
      <c r="B12122" t="s">
        <v>2916</v>
      </c>
      <c r="C12122" t="s">
        <v>461</v>
      </c>
      <c r="D12122">
        <v>1E-3</v>
      </c>
      <c r="E12122">
        <v>2</v>
      </c>
      <c r="F12122">
        <v>201266459</v>
      </c>
      <c r="G12122" t="s">
        <v>23</v>
      </c>
      <c r="H12122" t="s">
        <v>47</v>
      </c>
      <c r="I12122">
        <v>0.86954204526505896</v>
      </c>
      <c r="J12122" t="s">
        <v>437</v>
      </c>
      <c r="K12122" t="s">
        <v>1184</v>
      </c>
      <c r="L12122">
        <v>2.7676799999999999</v>
      </c>
      <c r="M12122" s="1">
        <v>2.90122E-8</v>
      </c>
      <c r="N12122" s="1">
        <v>2.4950899999999999E-5</v>
      </c>
      <c r="O12122">
        <v>180354</v>
      </c>
      <c r="P12122">
        <v>9</v>
      </c>
      <c r="Q12122">
        <v>0</v>
      </c>
      <c r="U12122" t="s">
        <v>11</v>
      </c>
    </row>
    <row r="12123" spans="1:21" x14ac:dyDescent="0.45">
      <c r="A12123" t="s">
        <v>13</v>
      </c>
      <c r="B12123" t="s">
        <v>2917</v>
      </c>
      <c r="C12123" t="s">
        <v>440</v>
      </c>
      <c r="D12123">
        <v>1E-3</v>
      </c>
      <c r="E12123">
        <v>11</v>
      </c>
      <c r="F12123">
        <v>36592590</v>
      </c>
      <c r="G12123" t="s">
        <v>24</v>
      </c>
      <c r="H12123" t="s">
        <v>1014</v>
      </c>
      <c r="I12123">
        <v>0.90626056144473799</v>
      </c>
      <c r="J12123" t="s">
        <v>437</v>
      </c>
      <c r="K12123" t="s">
        <v>1211</v>
      </c>
      <c r="L12123">
        <v>3.4382199999999998</v>
      </c>
      <c r="M12123" s="1">
        <v>2.9052199999999999E-8</v>
      </c>
      <c r="N12123">
        <v>3.4504099999999998E-4</v>
      </c>
      <c r="O12123">
        <v>210120</v>
      </c>
      <c r="P12123">
        <v>145</v>
      </c>
      <c r="Q12123">
        <v>0</v>
      </c>
      <c r="U12123" t="s">
        <v>11</v>
      </c>
    </row>
    <row r="12124" spans="1:21" x14ac:dyDescent="0.45">
      <c r="A12124" t="s">
        <v>13</v>
      </c>
      <c r="B12124" t="s">
        <v>2917</v>
      </c>
      <c r="C12124" t="s">
        <v>440</v>
      </c>
      <c r="D12124">
        <v>0.01</v>
      </c>
      <c r="E12124">
        <v>11</v>
      </c>
      <c r="F12124">
        <v>36592590</v>
      </c>
      <c r="G12124" t="s">
        <v>24</v>
      </c>
      <c r="H12124" t="s">
        <v>1014</v>
      </c>
      <c r="I12124">
        <v>0.93786494435746504</v>
      </c>
      <c r="J12124" t="s">
        <v>437</v>
      </c>
      <c r="K12124" t="s">
        <v>1211</v>
      </c>
      <c r="L12124">
        <v>3.4382199999999998</v>
      </c>
      <c r="M12124" s="1">
        <v>2.9052199999999999E-8</v>
      </c>
      <c r="N12124">
        <v>3.4504099999999998E-4</v>
      </c>
      <c r="O12124">
        <v>210120</v>
      </c>
      <c r="P12124">
        <v>145</v>
      </c>
      <c r="Q12124">
        <v>0</v>
      </c>
      <c r="U12124" t="s">
        <v>11</v>
      </c>
    </row>
    <row r="12125" spans="1:21" x14ac:dyDescent="0.45">
      <c r="A12125" t="s">
        <v>13</v>
      </c>
      <c r="B12125" t="s">
        <v>2525</v>
      </c>
      <c r="C12125" t="s">
        <v>483</v>
      </c>
      <c r="D12125" t="s">
        <v>442</v>
      </c>
      <c r="E12125">
        <v>2</v>
      </c>
      <c r="F12125">
        <v>48580584</v>
      </c>
      <c r="G12125" t="s">
        <v>31</v>
      </c>
      <c r="H12125" t="s">
        <v>1023</v>
      </c>
      <c r="I12125">
        <v>0.62410698336923698</v>
      </c>
      <c r="J12125" t="s">
        <v>437</v>
      </c>
      <c r="K12125" t="s">
        <v>1807</v>
      </c>
      <c r="L12125">
        <v>57.667900000000003</v>
      </c>
      <c r="M12125" s="1">
        <v>2.92429E-8</v>
      </c>
      <c r="N12125">
        <v>4.53361E-4</v>
      </c>
      <c r="O12125">
        <v>17646</v>
      </c>
      <c r="P12125">
        <v>16</v>
      </c>
      <c r="Q12125">
        <v>0</v>
      </c>
      <c r="U12125" t="s">
        <v>11</v>
      </c>
    </row>
    <row r="12126" spans="1:21" x14ac:dyDescent="0.45">
      <c r="A12126" t="s">
        <v>7</v>
      </c>
      <c r="B12126" t="s">
        <v>2918</v>
      </c>
      <c r="C12126" t="s">
        <v>435</v>
      </c>
      <c r="D12126">
        <v>0.01</v>
      </c>
      <c r="E12126">
        <v>19</v>
      </c>
      <c r="F12126">
        <v>19901089</v>
      </c>
      <c r="G12126" t="s">
        <v>22</v>
      </c>
      <c r="H12126" t="s">
        <v>1013</v>
      </c>
      <c r="I12126">
        <v>0.86440646334013005</v>
      </c>
      <c r="J12126" t="s">
        <v>437</v>
      </c>
      <c r="K12126" t="s">
        <v>1687</v>
      </c>
      <c r="L12126">
        <v>1.51759</v>
      </c>
      <c r="M12126" s="1">
        <v>2.9254600000000001E-8</v>
      </c>
      <c r="N12126">
        <v>1.78824E-3</v>
      </c>
      <c r="O12126">
        <v>380658</v>
      </c>
      <c r="P12126">
        <v>1323.42</v>
      </c>
      <c r="Q12126">
        <v>19</v>
      </c>
      <c r="U12126" t="s">
        <v>11</v>
      </c>
    </row>
    <row r="12127" spans="1:21" x14ac:dyDescent="0.45">
      <c r="A12127" t="s">
        <v>12</v>
      </c>
      <c r="B12127" t="s">
        <v>268</v>
      </c>
      <c r="C12127" t="s">
        <v>479</v>
      </c>
      <c r="D12127">
        <v>0.01</v>
      </c>
      <c r="E12127">
        <v>2</v>
      </c>
      <c r="F12127">
        <v>43839055</v>
      </c>
      <c r="G12127" t="s">
        <v>28</v>
      </c>
      <c r="H12127" t="s">
        <v>1013</v>
      </c>
      <c r="I12127">
        <v>0.97968841892149805</v>
      </c>
      <c r="J12127" t="s">
        <v>437</v>
      </c>
      <c r="K12127" t="s">
        <v>1792</v>
      </c>
      <c r="L12127">
        <v>0.17233699999999999</v>
      </c>
      <c r="M12127" s="1">
        <v>2.9265399999999999E-8</v>
      </c>
      <c r="N12127">
        <v>1.5077000000000001E-3</v>
      </c>
      <c r="O12127">
        <v>249283</v>
      </c>
      <c r="P12127">
        <v>749.69</v>
      </c>
      <c r="Q12127">
        <v>1</v>
      </c>
      <c r="U12127" t="s">
        <v>11</v>
      </c>
    </row>
    <row r="12128" spans="1:21" x14ac:dyDescent="0.45">
      <c r="A12128" t="s">
        <v>12</v>
      </c>
      <c r="B12128" t="s">
        <v>72</v>
      </c>
      <c r="C12128" t="s">
        <v>515</v>
      </c>
      <c r="D12128">
        <v>0.01</v>
      </c>
      <c r="E12128">
        <v>7</v>
      </c>
      <c r="F12128">
        <v>80646087</v>
      </c>
      <c r="G12128" t="s">
        <v>8</v>
      </c>
      <c r="H12128" t="s">
        <v>1014</v>
      </c>
      <c r="I12128">
        <v>0.65115490988221703</v>
      </c>
      <c r="J12128" t="s">
        <v>437</v>
      </c>
      <c r="K12128" t="s">
        <v>1179</v>
      </c>
      <c r="L12128">
        <v>0.104185</v>
      </c>
      <c r="M12128" s="1">
        <v>2.9319299999999999E-8</v>
      </c>
      <c r="N12128">
        <v>7.5390799999999997E-4</v>
      </c>
      <c r="O12128">
        <v>224513</v>
      </c>
      <c r="P12128">
        <v>332.52</v>
      </c>
      <c r="Q12128">
        <v>3</v>
      </c>
      <c r="U12128" t="s">
        <v>11</v>
      </c>
    </row>
    <row r="12129" spans="1:21" x14ac:dyDescent="0.45">
      <c r="A12129" t="s">
        <v>7</v>
      </c>
      <c r="B12129" t="s">
        <v>218</v>
      </c>
      <c r="C12129" t="s">
        <v>447</v>
      </c>
      <c r="D12129" t="s">
        <v>442</v>
      </c>
      <c r="E12129">
        <v>3</v>
      </c>
      <c r="F12129">
        <v>12379712</v>
      </c>
      <c r="G12129" t="s">
        <v>16</v>
      </c>
      <c r="H12129" t="s">
        <v>1013</v>
      </c>
      <c r="I12129">
        <v>1.00160588622099</v>
      </c>
      <c r="J12129" t="s">
        <v>439</v>
      </c>
      <c r="K12129" t="s">
        <v>1818</v>
      </c>
      <c r="L12129">
        <v>-3.7596599999999998</v>
      </c>
      <c r="M12129" s="1">
        <v>2.9326500000000001E-8</v>
      </c>
      <c r="N12129" s="1">
        <v>8.3363399999999995E-5</v>
      </c>
      <c r="O12129">
        <v>473829</v>
      </c>
      <c r="P12129">
        <v>79</v>
      </c>
      <c r="Q12129">
        <v>0</v>
      </c>
      <c r="U12129" t="s">
        <v>11</v>
      </c>
    </row>
    <row r="12130" spans="1:21" x14ac:dyDescent="0.45">
      <c r="A12130" t="s">
        <v>12</v>
      </c>
      <c r="B12130" t="s">
        <v>2919</v>
      </c>
      <c r="C12130" t="s">
        <v>483</v>
      </c>
      <c r="D12130" t="s">
        <v>442</v>
      </c>
      <c r="E12130">
        <v>4</v>
      </c>
      <c r="F12130">
        <v>94758070</v>
      </c>
      <c r="G12130" t="s">
        <v>22</v>
      </c>
      <c r="H12130" t="s">
        <v>1016</v>
      </c>
      <c r="I12130">
        <v>0.74067963785900404</v>
      </c>
      <c r="J12130" t="s">
        <v>437</v>
      </c>
      <c r="K12130" t="s">
        <v>1248</v>
      </c>
      <c r="L12130">
        <v>4.1159600000000003</v>
      </c>
      <c r="M12130" s="1">
        <v>2.94086E-8</v>
      </c>
      <c r="N12130" s="1">
        <v>2.4073100000000002E-5</v>
      </c>
      <c r="O12130">
        <v>186931</v>
      </c>
      <c r="P12130">
        <v>9</v>
      </c>
      <c r="Q12130">
        <v>0</v>
      </c>
      <c r="U12130" t="s">
        <v>11</v>
      </c>
    </row>
    <row r="12131" spans="1:21" x14ac:dyDescent="0.45">
      <c r="A12131" t="s">
        <v>7</v>
      </c>
      <c r="B12131" t="s">
        <v>2348</v>
      </c>
      <c r="C12131" t="s">
        <v>447</v>
      </c>
      <c r="D12131">
        <v>1E-3</v>
      </c>
      <c r="E12131">
        <v>19</v>
      </c>
      <c r="F12131">
        <v>38869113</v>
      </c>
      <c r="G12131" t="s">
        <v>22</v>
      </c>
      <c r="H12131" t="s">
        <v>1014</v>
      </c>
      <c r="I12131">
        <v>0.81763844405943897</v>
      </c>
      <c r="J12131" t="s">
        <v>437</v>
      </c>
      <c r="K12131" t="s">
        <v>1211</v>
      </c>
      <c r="L12131">
        <v>2.7658499999999999</v>
      </c>
      <c r="M12131" s="1">
        <v>2.9472800000000001E-8</v>
      </c>
      <c r="N12131">
        <v>5.9701800000000005E-4</v>
      </c>
      <c r="O12131">
        <v>380223</v>
      </c>
      <c r="P12131">
        <v>454</v>
      </c>
      <c r="Q12131">
        <v>0</v>
      </c>
      <c r="U12131" t="s">
        <v>11</v>
      </c>
    </row>
    <row r="12132" spans="1:21" x14ac:dyDescent="0.45">
      <c r="A12132" t="s">
        <v>7</v>
      </c>
      <c r="B12132" t="s">
        <v>2348</v>
      </c>
      <c r="C12132" t="s">
        <v>447</v>
      </c>
      <c r="D12132">
        <v>0.01</v>
      </c>
      <c r="E12132">
        <v>19</v>
      </c>
      <c r="F12132">
        <v>38869113</v>
      </c>
      <c r="G12132" t="s">
        <v>22</v>
      </c>
      <c r="H12132" t="s">
        <v>1014</v>
      </c>
      <c r="I12132">
        <v>0.86440646334013005</v>
      </c>
      <c r="J12132" t="s">
        <v>437</v>
      </c>
      <c r="K12132" t="s">
        <v>1211</v>
      </c>
      <c r="L12132">
        <v>2.7658499999999999</v>
      </c>
      <c r="M12132" s="1">
        <v>2.9472800000000001E-8</v>
      </c>
      <c r="N12132">
        <v>5.9701800000000005E-4</v>
      </c>
      <c r="O12132">
        <v>380223</v>
      </c>
      <c r="P12132">
        <v>454</v>
      </c>
      <c r="Q12132">
        <v>0</v>
      </c>
      <c r="U12132" t="s">
        <v>11</v>
      </c>
    </row>
    <row r="12133" spans="1:21" x14ac:dyDescent="0.45">
      <c r="A12133" t="s">
        <v>12</v>
      </c>
      <c r="B12133" t="s">
        <v>1852</v>
      </c>
      <c r="C12133" t="s">
        <v>570</v>
      </c>
      <c r="D12133" t="s">
        <v>442</v>
      </c>
      <c r="E12133">
        <v>4</v>
      </c>
      <c r="F12133">
        <v>47512549</v>
      </c>
      <c r="G12133" t="s">
        <v>31</v>
      </c>
      <c r="H12133" t="s">
        <v>1037</v>
      </c>
      <c r="I12133">
        <v>0.87351199609516805</v>
      </c>
      <c r="J12133" t="s">
        <v>437</v>
      </c>
      <c r="K12133" t="s">
        <v>1238</v>
      </c>
      <c r="L12133">
        <v>469.63799999999998</v>
      </c>
      <c r="M12133" s="1">
        <v>2.94975E-8</v>
      </c>
      <c r="N12133">
        <v>2.9621399999999999E-4</v>
      </c>
      <c r="O12133">
        <v>54015</v>
      </c>
      <c r="P12133">
        <v>32</v>
      </c>
      <c r="Q12133">
        <v>0</v>
      </c>
      <c r="U12133" t="s">
        <v>11</v>
      </c>
    </row>
    <row r="12134" spans="1:21" x14ac:dyDescent="0.45">
      <c r="A12134" t="s">
        <v>12</v>
      </c>
      <c r="B12134" t="s">
        <v>1852</v>
      </c>
      <c r="C12134" t="s">
        <v>435</v>
      </c>
      <c r="D12134" t="s">
        <v>442</v>
      </c>
      <c r="E12134">
        <v>4</v>
      </c>
      <c r="F12134">
        <v>47512549</v>
      </c>
      <c r="G12134" t="s">
        <v>31</v>
      </c>
      <c r="H12134" t="s">
        <v>1037</v>
      </c>
      <c r="I12134">
        <v>0.87351199609516805</v>
      </c>
      <c r="J12134" t="s">
        <v>437</v>
      </c>
      <c r="K12134" t="s">
        <v>1238</v>
      </c>
      <c r="L12134">
        <v>469.63799999999998</v>
      </c>
      <c r="M12134" s="1">
        <v>2.94975E-8</v>
      </c>
      <c r="N12134">
        <v>2.9621399999999999E-4</v>
      </c>
      <c r="O12134">
        <v>54015</v>
      </c>
      <c r="P12134">
        <v>32</v>
      </c>
      <c r="Q12134">
        <v>0</v>
      </c>
      <c r="U12134" t="s">
        <v>11</v>
      </c>
    </row>
    <row r="12135" spans="1:21" x14ac:dyDescent="0.45">
      <c r="A12135" t="s">
        <v>7</v>
      </c>
      <c r="B12135" t="s">
        <v>2449</v>
      </c>
      <c r="C12135" t="s">
        <v>447</v>
      </c>
      <c r="D12135" t="s">
        <v>442</v>
      </c>
      <c r="E12135">
        <v>15</v>
      </c>
      <c r="F12135">
        <v>66494442</v>
      </c>
      <c r="G12135" t="s">
        <v>22</v>
      </c>
      <c r="H12135" t="s">
        <v>1036</v>
      </c>
      <c r="I12135">
        <v>0.64273283597310205</v>
      </c>
      <c r="J12135" t="s">
        <v>437</v>
      </c>
      <c r="K12135" t="s">
        <v>1185</v>
      </c>
      <c r="L12135">
        <v>22.861799999999999</v>
      </c>
      <c r="M12135" s="1">
        <v>2.9530699999999999E-8</v>
      </c>
      <c r="N12135" s="1">
        <v>9.6707799999999993E-6</v>
      </c>
      <c r="O12135">
        <v>361915</v>
      </c>
      <c r="P12135">
        <v>7</v>
      </c>
      <c r="Q12135">
        <v>0</v>
      </c>
      <c r="U12135" t="s">
        <v>11</v>
      </c>
    </row>
    <row r="12136" spans="1:21" x14ac:dyDescent="0.45">
      <c r="A12136" t="s">
        <v>12</v>
      </c>
      <c r="B12136" t="s">
        <v>2920</v>
      </c>
      <c r="C12136" t="s">
        <v>465</v>
      </c>
      <c r="D12136">
        <v>1E-3</v>
      </c>
      <c r="E12136">
        <v>19</v>
      </c>
      <c r="F12136">
        <v>6664934</v>
      </c>
      <c r="G12136" t="s">
        <v>35</v>
      </c>
      <c r="H12136" t="s">
        <v>47</v>
      </c>
      <c r="I12136">
        <v>0.86280922131376303</v>
      </c>
      <c r="J12136" t="s">
        <v>437</v>
      </c>
      <c r="K12136" t="s">
        <v>1184</v>
      </c>
      <c r="L12136">
        <v>1.1817599999999999</v>
      </c>
      <c r="M12136" s="1">
        <v>2.95719E-8</v>
      </c>
      <c r="N12136" s="1">
        <v>2.5887699999999999E-5</v>
      </c>
      <c r="O12136">
        <v>193142</v>
      </c>
      <c r="P12136">
        <v>10</v>
      </c>
      <c r="Q12136">
        <v>0</v>
      </c>
      <c r="U12136" t="s">
        <v>11</v>
      </c>
    </row>
    <row r="12137" spans="1:21" x14ac:dyDescent="0.45">
      <c r="A12137" t="s">
        <v>12</v>
      </c>
      <c r="B12137" t="s">
        <v>2920</v>
      </c>
      <c r="C12137" t="s">
        <v>465</v>
      </c>
      <c r="D12137">
        <v>0.01</v>
      </c>
      <c r="E12137">
        <v>19</v>
      </c>
      <c r="F12137">
        <v>6664934</v>
      </c>
      <c r="G12137" t="s">
        <v>35</v>
      </c>
      <c r="H12137" t="s">
        <v>47</v>
      </c>
      <c r="I12137">
        <v>0.87370690575704701</v>
      </c>
      <c r="J12137" t="s">
        <v>437</v>
      </c>
      <c r="K12137" t="s">
        <v>1184</v>
      </c>
      <c r="L12137">
        <v>1.1817599999999999</v>
      </c>
      <c r="M12137" s="1">
        <v>2.95719E-8</v>
      </c>
      <c r="N12137" s="1">
        <v>2.5887699999999999E-5</v>
      </c>
      <c r="O12137">
        <v>193142</v>
      </c>
      <c r="P12137">
        <v>10</v>
      </c>
      <c r="Q12137">
        <v>0</v>
      </c>
      <c r="U12137" t="s">
        <v>11</v>
      </c>
    </row>
    <row r="12138" spans="1:21" x14ac:dyDescent="0.45">
      <c r="A12138" t="s">
        <v>12</v>
      </c>
      <c r="B12138" t="s">
        <v>2920</v>
      </c>
      <c r="C12138" t="s">
        <v>457</v>
      </c>
      <c r="D12138">
        <v>1E-3</v>
      </c>
      <c r="E12138">
        <v>19</v>
      </c>
      <c r="F12138">
        <v>6664934</v>
      </c>
      <c r="G12138" t="s">
        <v>35</v>
      </c>
      <c r="H12138" t="s">
        <v>47</v>
      </c>
      <c r="I12138">
        <v>0.86280922131376303</v>
      </c>
      <c r="J12138" t="s">
        <v>437</v>
      </c>
      <c r="K12138" t="s">
        <v>1184</v>
      </c>
      <c r="L12138">
        <v>1.1817599999999999</v>
      </c>
      <c r="M12138" s="1">
        <v>2.95719E-8</v>
      </c>
      <c r="N12138" s="1">
        <v>2.5887699999999999E-5</v>
      </c>
      <c r="O12138">
        <v>193142</v>
      </c>
      <c r="P12138">
        <v>10</v>
      </c>
      <c r="Q12138">
        <v>0</v>
      </c>
      <c r="U12138" t="s">
        <v>11</v>
      </c>
    </row>
    <row r="12139" spans="1:21" x14ac:dyDescent="0.45">
      <c r="A12139" t="s">
        <v>12</v>
      </c>
      <c r="B12139" t="s">
        <v>2920</v>
      </c>
      <c r="C12139" t="s">
        <v>457</v>
      </c>
      <c r="D12139">
        <v>0.01</v>
      </c>
      <c r="E12139">
        <v>19</v>
      </c>
      <c r="F12139">
        <v>6664934</v>
      </c>
      <c r="G12139" t="s">
        <v>35</v>
      </c>
      <c r="H12139" t="s">
        <v>47</v>
      </c>
      <c r="I12139">
        <v>0.87370690575704701</v>
      </c>
      <c r="J12139" t="s">
        <v>437</v>
      </c>
      <c r="K12139" t="s">
        <v>1184</v>
      </c>
      <c r="L12139">
        <v>1.1817599999999999</v>
      </c>
      <c r="M12139" s="1">
        <v>2.95719E-8</v>
      </c>
      <c r="N12139" s="1">
        <v>2.5887699999999999E-5</v>
      </c>
      <c r="O12139">
        <v>193142</v>
      </c>
      <c r="P12139">
        <v>10</v>
      </c>
      <c r="Q12139">
        <v>0</v>
      </c>
      <c r="U12139" t="s">
        <v>11</v>
      </c>
    </row>
    <row r="12140" spans="1:21" x14ac:dyDescent="0.45">
      <c r="A12140" t="s">
        <v>12</v>
      </c>
      <c r="B12140" t="s">
        <v>2686</v>
      </c>
      <c r="C12140" t="s">
        <v>465</v>
      </c>
      <c r="D12140" t="s">
        <v>442</v>
      </c>
      <c r="E12140">
        <v>10</v>
      </c>
      <c r="F12140">
        <v>103882686</v>
      </c>
      <c r="G12140" t="s">
        <v>24</v>
      </c>
      <c r="H12140" t="s">
        <v>1024</v>
      </c>
      <c r="I12140">
        <v>0.751004516442912</v>
      </c>
      <c r="J12140" t="s">
        <v>437</v>
      </c>
      <c r="K12140" t="s">
        <v>1194</v>
      </c>
      <c r="L12140">
        <v>12.241199999999999</v>
      </c>
      <c r="M12140" s="1">
        <v>2.96028E-8</v>
      </c>
      <c r="N12140" s="1">
        <v>1.4606199999999999E-5</v>
      </c>
      <c r="O12140">
        <v>239624</v>
      </c>
      <c r="P12140">
        <v>7</v>
      </c>
      <c r="Q12140">
        <v>0</v>
      </c>
      <c r="U12140" t="s">
        <v>11</v>
      </c>
    </row>
    <row r="12141" spans="1:21" x14ac:dyDescent="0.45">
      <c r="A12141" t="s">
        <v>7</v>
      </c>
      <c r="B12141" t="s">
        <v>2304</v>
      </c>
      <c r="C12141" t="s">
        <v>465</v>
      </c>
      <c r="D12141">
        <v>1E-3</v>
      </c>
      <c r="E12141">
        <v>5</v>
      </c>
      <c r="F12141">
        <v>131644700</v>
      </c>
      <c r="G12141" t="s">
        <v>34</v>
      </c>
      <c r="H12141" t="s">
        <v>1146</v>
      </c>
      <c r="I12141">
        <v>0.91135976211300995</v>
      </c>
      <c r="J12141" t="s">
        <v>437</v>
      </c>
      <c r="K12141" t="s">
        <v>2191</v>
      </c>
      <c r="L12141">
        <v>17.3017</v>
      </c>
      <c r="M12141" s="1">
        <v>2.9616499999999999E-8</v>
      </c>
      <c r="N12141" s="1">
        <v>8.0901800000000005E-5</v>
      </c>
      <c r="O12141">
        <v>407902</v>
      </c>
      <c r="P12141">
        <v>66</v>
      </c>
      <c r="Q12141">
        <v>0</v>
      </c>
      <c r="U12141" t="s">
        <v>11</v>
      </c>
    </row>
    <row r="12142" spans="1:21" x14ac:dyDescent="0.45">
      <c r="A12142" t="s">
        <v>7</v>
      </c>
      <c r="B12142" t="s">
        <v>2304</v>
      </c>
      <c r="C12142" t="s">
        <v>465</v>
      </c>
      <c r="D12142">
        <v>0.01</v>
      </c>
      <c r="E12142">
        <v>5</v>
      </c>
      <c r="F12142">
        <v>131644700</v>
      </c>
      <c r="G12142" t="s">
        <v>34</v>
      </c>
      <c r="H12142" t="s">
        <v>1146</v>
      </c>
      <c r="I12142">
        <v>0.93430810174924706</v>
      </c>
      <c r="J12142" t="s">
        <v>437</v>
      </c>
      <c r="K12142" t="s">
        <v>2191</v>
      </c>
      <c r="L12142">
        <v>17.3017</v>
      </c>
      <c r="M12142" s="1">
        <v>2.9616499999999999E-8</v>
      </c>
      <c r="N12142" s="1">
        <v>8.0901800000000005E-5</v>
      </c>
      <c r="O12142">
        <v>407902</v>
      </c>
      <c r="P12142">
        <v>66</v>
      </c>
      <c r="Q12142">
        <v>0</v>
      </c>
      <c r="U12142" t="s">
        <v>11</v>
      </c>
    </row>
    <row r="12143" spans="1:21" x14ac:dyDescent="0.45">
      <c r="A12143" t="s">
        <v>12</v>
      </c>
      <c r="B12143" t="s">
        <v>86</v>
      </c>
      <c r="C12143" t="s">
        <v>479</v>
      </c>
      <c r="D12143" t="s">
        <v>442</v>
      </c>
      <c r="E12143">
        <v>19</v>
      </c>
      <c r="F12143">
        <v>11089550</v>
      </c>
      <c r="G12143" t="s">
        <v>42</v>
      </c>
      <c r="H12143" t="s">
        <v>1023</v>
      </c>
      <c r="I12143">
        <v>0.903281437828932</v>
      </c>
      <c r="J12143" t="s">
        <v>437</v>
      </c>
      <c r="K12143" t="s">
        <v>1239</v>
      </c>
      <c r="L12143">
        <v>8.6409099999999999</v>
      </c>
      <c r="M12143" s="1">
        <v>2.9786700000000001E-8</v>
      </c>
      <c r="N12143" s="1">
        <v>5.2879E-5</v>
      </c>
      <c r="O12143">
        <v>31716</v>
      </c>
      <c r="P12143">
        <v>15</v>
      </c>
      <c r="Q12143">
        <v>0</v>
      </c>
      <c r="R12143">
        <v>223584</v>
      </c>
      <c r="S12143">
        <v>12</v>
      </c>
      <c r="T12143">
        <v>0</v>
      </c>
      <c r="U12143" t="s">
        <v>21</v>
      </c>
    </row>
    <row r="12144" spans="1:21" x14ac:dyDescent="0.45">
      <c r="A12144" t="s">
        <v>12</v>
      </c>
      <c r="B12144" t="s">
        <v>159</v>
      </c>
      <c r="C12144" t="s">
        <v>447</v>
      </c>
      <c r="D12144">
        <v>0.01</v>
      </c>
      <c r="E12144">
        <v>16</v>
      </c>
      <c r="F12144">
        <v>2027006</v>
      </c>
      <c r="G12144" t="s">
        <v>30</v>
      </c>
      <c r="H12144" t="s">
        <v>1013</v>
      </c>
      <c r="I12144">
        <v>0.82873695335808495</v>
      </c>
      <c r="J12144" t="s">
        <v>439</v>
      </c>
      <c r="K12144" t="s">
        <v>1860</v>
      </c>
      <c r="L12144">
        <v>-0.99704700000000002</v>
      </c>
      <c r="M12144" s="1">
        <v>2.99287E-8</v>
      </c>
      <c r="N12144">
        <v>8.6484400000000003E-3</v>
      </c>
      <c r="O12144">
        <v>247028</v>
      </c>
      <c r="P12144">
        <v>4256.8100000000004</v>
      </c>
      <c r="Q12144">
        <v>8</v>
      </c>
      <c r="U12144" t="s">
        <v>11</v>
      </c>
    </row>
    <row r="12145" spans="1:21" x14ac:dyDescent="0.45">
      <c r="A12145" t="s">
        <v>12</v>
      </c>
      <c r="B12145" t="s">
        <v>1120</v>
      </c>
      <c r="C12145" t="s">
        <v>515</v>
      </c>
      <c r="D12145">
        <v>1E-3</v>
      </c>
      <c r="E12145">
        <v>4</v>
      </c>
      <c r="F12145">
        <v>7060868</v>
      </c>
      <c r="G12145" t="s">
        <v>36</v>
      </c>
      <c r="H12145" t="s">
        <v>47</v>
      </c>
      <c r="I12145">
        <v>0.97580982082862899</v>
      </c>
      <c r="J12145" t="s">
        <v>437</v>
      </c>
      <c r="K12145" t="s">
        <v>1184</v>
      </c>
      <c r="L12145">
        <v>2.0574499999999998</v>
      </c>
      <c r="M12145" s="1">
        <v>2.9935399999999998E-8</v>
      </c>
      <c r="N12145" s="1">
        <v>1.08068E-5</v>
      </c>
      <c r="O12145">
        <v>231336</v>
      </c>
      <c r="P12145">
        <v>5</v>
      </c>
      <c r="Q12145">
        <v>0</v>
      </c>
      <c r="U12145" t="s">
        <v>11</v>
      </c>
    </row>
    <row r="12146" spans="1:21" x14ac:dyDescent="0.45">
      <c r="A12146" t="s">
        <v>12</v>
      </c>
      <c r="B12146" t="s">
        <v>1120</v>
      </c>
      <c r="C12146" t="s">
        <v>515</v>
      </c>
      <c r="D12146">
        <v>0.01</v>
      </c>
      <c r="E12146">
        <v>4</v>
      </c>
      <c r="F12146">
        <v>7060868</v>
      </c>
      <c r="G12146" t="s">
        <v>36</v>
      </c>
      <c r="H12146" t="s">
        <v>47</v>
      </c>
      <c r="I12146">
        <v>1.0488911324568799</v>
      </c>
      <c r="J12146" t="s">
        <v>437</v>
      </c>
      <c r="K12146" t="s">
        <v>1184</v>
      </c>
      <c r="L12146">
        <v>2.0574499999999998</v>
      </c>
      <c r="M12146" s="1">
        <v>2.9935399999999998E-8</v>
      </c>
      <c r="N12146" s="1">
        <v>1.08068E-5</v>
      </c>
      <c r="O12146">
        <v>231336</v>
      </c>
      <c r="P12146">
        <v>5</v>
      </c>
      <c r="Q12146">
        <v>0</v>
      </c>
      <c r="U12146" t="s">
        <v>11</v>
      </c>
    </row>
    <row r="12147" spans="1:21" x14ac:dyDescent="0.45">
      <c r="A12147" t="s">
        <v>7</v>
      </c>
      <c r="B12147" t="s">
        <v>2918</v>
      </c>
      <c r="C12147" t="s">
        <v>570</v>
      </c>
      <c r="D12147">
        <v>0.01</v>
      </c>
      <c r="E12147">
        <v>19</v>
      </c>
      <c r="F12147">
        <v>19901089</v>
      </c>
      <c r="G12147" t="s">
        <v>22</v>
      </c>
      <c r="H12147" t="s">
        <v>1013</v>
      </c>
      <c r="I12147">
        <v>0.86440646334013005</v>
      </c>
      <c r="J12147" t="s">
        <v>437</v>
      </c>
      <c r="K12147" t="s">
        <v>1687</v>
      </c>
      <c r="L12147">
        <v>1.51692</v>
      </c>
      <c r="M12147" s="1">
        <v>2.9954099999999997E-8</v>
      </c>
      <c r="N12147">
        <v>1.7869299999999999E-3</v>
      </c>
      <c r="O12147">
        <v>380658</v>
      </c>
      <c r="P12147">
        <v>1322.42</v>
      </c>
      <c r="Q12147">
        <v>19</v>
      </c>
      <c r="U12147" t="s">
        <v>11</v>
      </c>
    </row>
    <row r="12148" spans="1:21" x14ac:dyDescent="0.45">
      <c r="A12148" t="s">
        <v>12</v>
      </c>
      <c r="B12148" t="s">
        <v>129</v>
      </c>
      <c r="C12148" t="s">
        <v>483</v>
      </c>
      <c r="D12148">
        <v>0.01</v>
      </c>
      <c r="E12148">
        <v>9</v>
      </c>
      <c r="F12148">
        <v>133636372</v>
      </c>
      <c r="G12148" t="s">
        <v>17</v>
      </c>
      <c r="H12148" t="s">
        <v>1013</v>
      </c>
      <c r="I12148">
        <v>0.85805074420598304</v>
      </c>
      <c r="J12148" t="s">
        <v>439</v>
      </c>
      <c r="K12148" t="s">
        <v>2160</v>
      </c>
      <c r="L12148">
        <v>-1.0031000000000001</v>
      </c>
      <c r="M12148" s="1">
        <v>2.9982999999999998E-8</v>
      </c>
      <c r="N12148">
        <v>8.2154900000000006E-3</v>
      </c>
      <c r="O12148">
        <v>247031</v>
      </c>
      <c r="P12148">
        <v>4046.96</v>
      </c>
      <c r="Q12148">
        <v>6</v>
      </c>
      <c r="U12148" t="s">
        <v>11</v>
      </c>
    </row>
    <row r="12149" spans="1:21" x14ac:dyDescent="0.45">
      <c r="A12149" t="s">
        <v>7</v>
      </c>
      <c r="B12149" t="s">
        <v>93</v>
      </c>
      <c r="C12149" t="s">
        <v>570</v>
      </c>
      <c r="D12149">
        <v>1E-3</v>
      </c>
      <c r="E12149">
        <v>1</v>
      </c>
      <c r="F12149">
        <v>55039838</v>
      </c>
      <c r="G12149" t="s">
        <v>42</v>
      </c>
      <c r="H12149" t="s">
        <v>1014</v>
      </c>
      <c r="I12149">
        <v>0.97342852400165902</v>
      </c>
      <c r="J12149" t="s">
        <v>439</v>
      </c>
      <c r="K12149" t="s">
        <v>1676</v>
      </c>
      <c r="L12149">
        <v>0.56864499999999996</v>
      </c>
      <c r="M12149" s="1">
        <v>3.00206E-8</v>
      </c>
      <c r="N12149">
        <v>9.5840200000000002E-4</v>
      </c>
      <c r="O12149">
        <v>76238</v>
      </c>
      <c r="P12149">
        <v>85</v>
      </c>
      <c r="Q12149">
        <v>0</v>
      </c>
      <c r="R12149">
        <v>405907</v>
      </c>
      <c r="S12149">
        <v>837.18</v>
      </c>
      <c r="T12149">
        <v>1</v>
      </c>
      <c r="U12149" t="s">
        <v>21</v>
      </c>
    </row>
    <row r="12150" spans="1:21" x14ac:dyDescent="0.45">
      <c r="A12150" t="s">
        <v>13</v>
      </c>
      <c r="B12150" t="s">
        <v>194</v>
      </c>
      <c r="C12150" t="s">
        <v>435</v>
      </c>
      <c r="D12150">
        <v>1E-3</v>
      </c>
      <c r="E12150">
        <v>4</v>
      </c>
      <c r="F12150">
        <v>88007669</v>
      </c>
      <c r="G12150" t="s">
        <v>18</v>
      </c>
      <c r="H12150" t="s">
        <v>1037</v>
      </c>
      <c r="I12150">
        <v>0.90304073827591402</v>
      </c>
      <c r="J12150" t="s">
        <v>439</v>
      </c>
      <c r="K12150" t="s">
        <v>2513</v>
      </c>
      <c r="L12150">
        <v>-12.971399999999999</v>
      </c>
      <c r="M12150" s="1">
        <v>3.0073699999999999E-8</v>
      </c>
      <c r="N12150" s="1">
        <v>6.8868799999999994E-5</v>
      </c>
      <c r="O12150">
        <v>203285</v>
      </c>
      <c r="P12150">
        <v>28</v>
      </c>
      <c r="Q12150">
        <v>0</v>
      </c>
      <c r="U12150" t="s">
        <v>11</v>
      </c>
    </row>
    <row r="12151" spans="1:21" x14ac:dyDescent="0.45">
      <c r="A12151" t="s">
        <v>13</v>
      </c>
      <c r="B12151" t="s">
        <v>194</v>
      </c>
      <c r="C12151" t="s">
        <v>435</v>
      </c>
      <c r="D12151">
        <v>0.01</v>
      </c>
      <c r="E12151">
        <v>4</v>
      </c>
      <c r="F12151">
        <v>88007669</v>
      </c>
      <c r="G12151" t="s">
        <v>18</v>
      </c>
      <c r="H12151" t="s">
        <v>1037</v>
      </c>
      <c r="I12151">
        <v>0.90818154955177699</v>
      </c>
      <c r="J12151" t="s">
        <v>439</v>
      </c>
      <c r="K12151" t="s">
        <v>2513</v>
      </c>
      <c r="L12151">
        <v>-12.971399999999999</v>
      </c>
      <c r="M12151" s="1">
        <v>3.0073699999999999E-8</v>
      </c>
      <c r="N12151" s="1">
        <v>6.8868799999999994E-5</v>
      </c>
      <c r="O12151">
        <v>203285</v>
      </c>
      <c r="P12151">
        <v>28</v>
      </c>
      <c r="Q12151">
        <v>0</v>
      </c>
      <c r="U12151" t="s">
        <v>11</v>
      </c>
    </row>
    <row r="12152" spans="1:21" x14ac:dyDescent="0.45">
      <c r="A12152" t="s">
        <v>13</v>
      </c>
      <c r="B12152" t="s">
        <v>128</v>
      </c>
      <c r="C12152" t="s">
        <v>447</v>
      </c>
      <c r="D12152">
        <v>0.01</v>
      </c>
      <c r="E12152">
        <v>1</v>
      </c>
      <c r="F12152">
        <v>62597568</v>
      </c>
      <c r="G12152" t="s">
        <v>14</v>
      </c>
      <c r="H12152" t="s">
        <v>1013</v>
      </c>
      <c r="I12152">
        <v>0.98447736280547904</v>
      </c>
      <c r="J12152" t="s">
        <v>439</v>
      </c>
      <c r="K12152" t="s">
        <v>1192</v>
      </c>
      <c r="L12152">
        <v>-4.3918199999999998E-2</v>
      </c>
      <c r="M12152" s="1">
        <v>3.0148E-8</v>
      </c>
      <c r="N12152">
        <v>2.1337600000000002E-3</v>
      </c>
      <c r="O12152">
        <v>209521</v>
      </c>
      <c r="P12152">
        <v>894.13</v>
      </c>
      <c r="Q12152">
        <v>0</v>
      </c>
      <c r="U12152" t="s">
        <v>11</v>
      </c>
    </row>
    <row r="12153" spans="1:21" x14ac:dyDescent="0.45">
      <c r="A12153" t="s">
        <v>12</v>
      </c>
      <c r="B12153" t="s">
        <v>2572</v>
      </c>
      <c r="C12153" t="s">
        <v>447</v>
      </c>
      <c r="D12153" t="s">
        <v>442</v>
      </c>
      <c r="E12153">
        <v>5</v>
      </c>
      <c r="F12153">
        <v>141417847</v>
      </c>
      <c r="G12153" t="s">
        <v>24</v>
      </c>
      <c r="H12153" t="s">
        <v>1013</v>
      </c>
      <c r="I12153">
        <v>0.751004516442912</v>
      </c>
      <c r="J12153" t="s">
        <v>437</v>
      </c>
      <c r="K12153" t="s">
        <v>1911</v>
      </c>
      <c r="L12153">
        <v>3.44855</v>
      </c>
      <c r="M12153" s="1">
        <v>3.0213099999999999E-8</v>
      </c>
      <c r="N12153">
        <v>1.78593E-4</v>
      </c>
      <c r="O12153">
        <v>249170</v>
      </c>
      <c r="P12153">
        <v>89</v>
      </c>
      <c r="Q12153">
        <v>0</v>
      </c>
      <c r="U12153" t="s">
        <v>11</v>
      </c>
    </row>
    <row r="12154" spans="1:21" x14ac:dyDescent="0.45">
      <c r="A12154" t="s">
        <v>7</v>
      </c>
      <c r="B12154" t="s">
        <v>93</v>
      </c>
      <c r="C12154" t="s">
        <v>465</v>
      </c>
      <c r="D12154">
        <v>1E-3</v>
      </c>
      <c r="E12154">
        <v>1</v>
      </c>
      <c r="F12154">
        <v>55039838</v>
      </c>
      <c r="G12154" t="s">
        <v>38</v>
      </c>
      <c r="H12154" t="s">
        <v>1014</v>
      </c>
      <c r="I12154">
        <v>0.98420984199608097</v>
      </c>
      <c r="J12154" t="s">
        <v>439</v>
      </c>
      <c r="K12154" t="s">
        <v>1880</v>
      </c>
      <c r="L12154">
        <v>0.54591000000000001</v>
      </c>
      <c r="M12154" s="1">
        <v>3.0244299999999999E-8</v>
      </c>
      <c r="N12154">
        <v>7.6740900000000004E-4</v>
      </c>
      <c r="O12154">
        <v>82422</v>
      </c>
      <c r="P12154">
        <v>70</v>
      </c>
      <c r="Q12154">
        <v>0</v>
      </c>
      <c r="R12154">
        <v>399723</v>
      </c>
      <c r="S12154">
        <v>670</v>
      </c>
      <c r="T12154">
        <v>0</v>
      </c>
      <c r="U12154" t="s">
        <v>21</v>
      </c>
    </row>
    <row r="12155" spans="1:21" x14ac:dyDescent="0.45">
      <c r="A12155" t="s">
        <v>12</v>
      </c>
      <c r="B12155" t="s">
        <v>2750</v>
      </c>
      <c r="C12155" t="s">
        <v>483</v>
      </c>
      <c r="D12155">
        <v>1E-3</v>
      </c>
      <c r="E12155">
        <v>8</v>
      </c>
      <c r="F12155">
        <v>73295298</v>
      </c>
      <c r="G12155" t="s">
        <v>22</v>
      </c>
      <c r="H12155" t="s">
        <v>1029</v>
      </c>
      <c r="I12155">
        <v>0.86021599164169604</v>
      </c>
      <c r="J12155" t="s">
        <v>437</v>
      </c>
      <c r="K12155" t="s">
        <v>1197</v>
      </c>
      <c r="L12155">
        <v>1.9234899999999999</v>
      </c>
      <c r="M12155" s="1">
        <v>3.02732E-8</v>
      </c>
      <c r="N12155">
        <v>1.09972E-4</v>
      </c>
      <c r="O12155">
        <v>181864</v>
      </c>
      <c r="P12155">
        <v>40</v>
      </c>
      <c r="Q12155">
        <v>0</v>
      </c>
      <c r="U12155" t="s">
        <v>11</v>
      </c>
    </row>
    <row r="12156" spans="1:21" x14ac:dyDescent="0.45">
      <c r="A12156" t="s">
        <v>12</v>
      </c>
      <c r="B12156" t="s">
        <v>2750</v>
      </c>
      <c r="C12156" t="s">
        <v>483</v>
      </c>
      <c r="D12156">
        <v>0.01</v>
      </c>
      <c r="E12156">
        <v>8</v>
      </c>
      <c r="F12156">
        <v>73295298</v>
      </c>
      <c r="G12156" t="s">
        <v>22</v>
      </c>
      <c r="H12156" t="s">
        <v>1029</v>
      </c>
      <c r="I12156">
        <v>0.94031740553363796</v>
      </c>
      <c r="J12156" t="s">
        <v>437</v>
      </c>
      <c r="K12156" t="s">
        <v>1197</v>
      </c>
      <c r="L12156">
        <v>1.9234899999999999</v>
      </c>
      <c r="M12156" s="1">
        <v>3.02732E-8</v>
      </c>
      <c r="N12156">
        <v>1.09972E-4</v>
      </c>
      <c r="O12156">
        <v>181864</v>
      </c>
      <c r="P12156">
        <v>40</v>
      </c>
      <c r="Q12156">
        <v>0</v>
      </c>
      <c r="U12156" t="s">
        <v>11</v>
      </c>
    </row>
    <row r="12157" spans="1:21" x14ac:dyDescent="0.45">
      <c r="A12157" t="s">
        <v>12</v>
      </c>
      <c r="B12157" t="s">
        <v>2921</v>
      </c>
      <c r="C12157" t="s">
        <v>457</v>
      </c>
      <c r="D12157" t="s">
        <v>442</v>
      </c>
      <c r="E12157">
        <v>5</v>
      </c>
      <c r="F12157">
        <v>131954234</v>
      </c>
      <c r="G12157" t="s">
        <v>22</v>
      </c>
      <c r="H12157" t="s">
        <v>1016</v>
      </c>
      <c r="I12157">
        <v>0.74067963785900404</v>
      </c>
      <c r="J12157" t="s">
        <v>437</v>
      </c>
      <c r="K12157" t="s">
        <v>1248</v>
      </c>
      <c r="L12157">
        <v>3.6646399999999999</v>
      </c>
      <c r="M12157" s="1">
        <v>3.0274800000000001E-8</v>
      </c>
      <c r="N12157" s="1">
        <v>3.5329700000000002E-5</v>
      </c>
      <c r="O12157">
        <v>186931</v>
      </c>
      <c r="P12157">
        <v>13.21</v>
      </c>
      <c r="Q12157">
        <v>0</v>
      </c>
      <c r="U12157" t="s">
        <v>11</v>
      </c>
    </row>
    <row r="12158" spans="1:21" x14ac:dyDescent="0.45">
      <c r="A12158" t="s">
        <v>13</v>
      </c>
      <c r="B12158" t="s">
        <v>167</v>
      </c>
      <c r="C12158" t="s">
        <v>479</v>
      </c>
      <c r="D12158">
        <v>1E-3</v>
      </c>
      <c r="E12158">
        <v>15</v>
      </c>
      <c r="F12158">
        <v>58880002</v>
      </c>
      <c r="G12158" t="s">
        <v>24</v>
      </c>
      <c r="H12158" t="s">
        <v>1024</v>
      </c>
      <c r="I12158">
        <v>0.90626056144473799</v>
      </c>
      <c r="J12158" t="s">
        <v>437</v>
      </c>
      <c r="K12158" t="s">
        <v>1193</v>
      </c>
      <c r="L12158">
        <v>5.2431799999999997</v>
      </c>
      <c r="M12158" s="1">
        <v>3.0290399999999997E-8</v>
      </c>
      <c r="N12158">
        <v>1.5088999999999999E-4</v>
      </c>
      <c r="O12158">
        <v>202134</v>
      </c>
      <c r="P12158">
        <v>61</v>
      </c>
      <c r="Q12158">
        <v>0</v>
      </c>
      <c r="U12158" t="s">
        <v>11</v>
      </c>
    </row>
    <row r="12159" spans="1:21" x14ac:dyDescent="0.45">
      <c r="A12159" t="s">
        <v>13</v>
      </c>
      <c r="B12159" t="s">
        <v>167</v>
      </c>
      <c r="C12159" t="s">
        <v>479</v>
      </c>
      <c r="D12159">
        <v>0.01</v>
      </c>
      <c r="E12159">
        <v>15</v>
      </c>
      <c r="F12159">
        <v>58880002</v>
      </c>
      <c r="G12159" t="s">
        <v>24</v>
      </c>
      <c r="H12159" t="s">
        <v>1024</v>
      </c>
      <c r="I12159">
        <v>0.93786494435746504</v>
      </c>
      <c r="J12159" t="s">
        <v>437</v>
      </c>
      <c r="K12159" t="s">
        <v>1193</v>
      </c>
      <c r="L12159">
        <v>5.2431799999999997</v>
      </c>
      <c r="M12159" s="1">
        <v>3.0290399999999997E-8</v>
      </c>
      <c r="N12159">
        <v>1.5088999999999999E-4</v>
      </c>
      <c r="O12159">
        <v>202134</v>
      </c>
      <c r="P12159">
        <v>61</v>
      </c>
      <c r="Q12159">
        <v>0</v>
      </c>
      <c r="U12159" t="s">
        <v>11</v>
      </c>
    </row>
    <row r="12160" spans="1:21" x14ac:dyDescent="0.45">
      <c r="A12160" t="s">
        <v>12</v>
      </c>
      <c r="B12160" t="s">
        <v>2252</v>
      </c>
      <c r="C12160" t="s">
        <v>446</v>
      </c>
      <c r="D12160">
        <v>1E-3</v>
      </c>
      <c r="E12160">
        <v>4</v>
      </c>
      <c r="F12160">
        <v>174298062</v>
      </c>
      <c r="G12160" t="s">
        <v>35</v>
      </c>
      <c r="H12160" t="s">
        <v>1016</v>
      </c>
      <c r="I12160">
        <v>0.86280922131376303</v>
      </c>
      <c r="J12160" t="s">
        <v>437</v>
      </c>
      <c r="K12160" t="s">
        <v>1248</v>
      </c>
      <c r="L12160">
        <v>0.37210799999999999</v>
      </c>
      <c r="M12160" s="1">
        <v>3.0375200000000003E-8</v>
      </c>
      <c r="N12160">
        <v>2.4435599999999999E-4</v>
      </c>
      <c r="O12160">
        <v>206666</v>
      </c>
      <c r="P12160">
        <v>101</v>
      </c>
      <c r="Q12160">
        <v>0</v>
      </c>
      <c r="U12160" t="s">
        <v>11</v>
      </c>
    </row>
    <row r="12161" spans="1:21" x14ac:dyDescent="0.45">
      <c r="A12161" t="s">
        <v>12</v>
      </c>
      <c r="B12161" t="s">
        <v>2252</v>
      </c>
      <c r="C12161" t="s">
        <v>446</v>
      </c>
      <c r="D12161">
        <v>0.01</v>
      </c>
      <c r="E12161">
        <v>4</v>
      </c>
      <c r="F12161">
        <v>174298062</v>
      </c>
      <c r="G12161" t="s">
        <v>35</v>
      </c>
      <c r="H12161" t="s">
        <v>1016</v>
      </c>
      <c r="I12161">
        <v>0.87370690575704701</v>
      </c>
      <c r="J12161" t="s">
        <v>437</v>
      </c>
      <c r="K12161" t="s">
        <v>1248</v>
      </c>
      <c r="L12161">
        <v>0.37210799999999999</v>
      </c>
      <c r="M12161" s="1">
        <v>3.0375200000000003E-8</v>
      </c>
      <c r="N12161">
        <v>2.4435599999999999E-4</v>
      </c>
      <c r="O12161">
        <v>206666</v>
      </c>
      <c r="P12161">
        <v>101</v>
      </c>
      <c r="Q12161">
        <v>0</v>
      </c>
      <c r="U12161" t="s">
        <v>11</v>
      </c>
    </row>
    <row r="12162" spans="1:21" x14ac:dyDescent="0.45">
      <c r="A12162" t="s">
        <v>7</v>
      </c>
      <c r="B12162" t="s">
        <v>2922</v>
      </c>
      <c r="C12162" t="s">
        <v>483</v>
      </c>
      <c r="D12162" t="s">
        <v>442</v>
      </c>
      <c r="E12162">
        <v>3</v>
      </c>
      <c r="F12162">
        <v>52548087</v>
      </c>
      <c r="G12162" t="s">
        <v>22</v>
      </c>
      <c r="H12162" t="s">
        <v>1014</v>
      </c>
      <c r="I12162">
        <v>0.64273283597310205</v>
      </c>
      <c r="J12162" t="s">
        <v>437</v>
      </c>
      <c r="K12162" t="s">
        <v>1689</v>
      </c>
      <c r="L12162">
        <v>4.6636100000000003</v>
      </c>
      <c r="M12162" s="1">
        <v>3.0467399999999999E-8</v>
      </c>
      <c r="N12162">
        <v>1.4991200000000001E-4</v>
      </c>
      <c r="O12162">
        <v>380223</v>
      </c>
      <c r="P12162">
        <v>114</v>
      </c>
      <c r="Q12162">
        <v>0</v>
      </c>
      <c r="U12162" t="s">
        <v>11</v>
      </c>
    </row>
    <row r="12163" spans="1:21" x14ac:dyDescent="0.45">
      <c r="A12163" t="s">
        <v>13</v>
      </c>
      <c r="B12163" t="s">
        <v>2286</v>
      </c>
      <c r="C12163" t="s">
        <v>483</v>
      </c>
      <c r="D12163">
        <v>0.01</v>
      </c>
      <c r="E12163">
        <v>19</v>
      </c>
      <c r="F12163">
        <v>12526467</v>
      </c>
      <c r="G12163" t="s">
        <v>31</v>
      </c>
      <c r="H12163" t="s">
        <v>1079</v>
      </c>
      <c r="I12163">
        <v>0.83164489718682599</v>
      </c>
      <c r="J12163" t="s">
        <v>437</v>
      </c>
      <c r="K12163" t="s">
        <v>1691</v>
      </c>
      <c r="L12163">
        <v>76.207499999999996</v>
      </c>
      <c r="M12163" s="1">
        <v>3.0468200000000003E-8</v>
      </c>
      <c r="N12163">
        <v>2.9316900000000003E-4</v>
      </c>
      <c r="O12163">
        <v>17055</v>
      </c>
      <c r="P12163">
        <v>10</v>
      </c>
      <c r="Q12163">
        <v>0</v>
      </c>
      <c r="U12163" t="s">
        <v>11</v>
      </c>
    </row>
    <row r="12164" spans="1:21" x14ac:dyDescent="0.45">
      <c r="A12164" t="s">
        <v>13</v>
      </c>
      <c r="B12164" t="s">
        <v>2882</v>
      </c>
      <c r="C12164" t="s">
        <v>447</v>
      </c>
      <c r="D12164">
        <v>0.01</v>
      </c>
      <c r="E12164">
        <v>11</v>
      </c>
      <c r="F12164">
        <v>75088754</v>
      </c>
      <c r="G12164" t="s">
        <v>31</v>
      </c>
      <c r="H12164" t="s">
        <v>1017</v>
      </c>
      <c r="I12164">
        <v>0.83164489718682599</v>
      </c>
      <c r="J12164" t="s">
        <v>437</v>
      </c>
      <c r="K12164" t="s">
        <v>1726</v>
      </c>
      <c r="L12164">
        <v>21.9954</v>
      </c>
      <c r="M12164" s="1">
        <v>3.0492400000000001E-8</v>
      </c>
      <c r="N12164">
        <v>6.9078799999999999E-3</v>
      </c>
      <c r="O12164">
        <v>17661</v>
      </c>
      <c r="P12164">
        <v>238</v>
      </c>
      <c r="Q12164">
        <v>3</v>
      </c>
      <c r="U12164" t="s">
        <v>11</v>
      </c>
    </row>
    <row r="12165" spans="1:21" x14ac:dyDescent="0.45">
      <c r="A12165" t="s">
        <v>7</v>
      </c>
      <c r="B12165" t="s">
        <v>129</v>
      </c>
      <c r="C12165" t="s">
        <v>483</v>
      </c>
      <c r="D12165">
        <v>0.01</v>
      </c>
      <c r="E12165">
        <v>9</v>
      </c>
      <c r="F12165">
        <v>133636372</v>
      </c>
      <c r="G12165" t="s">
        <v>30</v>
      </c>
      <c r="H12165" t="s">
        <v>1013</v>
      </c>
      <c r="I12165">
        <v>0.84503722408906301</v>
      </c>
      <c r="J12165" t="s">
        <v>439</v>
      </c>
      <c r="K12165" t="s">
        <v>1226</v>
      </c>
      <c r="L12165">
        <v>-0.75724599999999997</v>
      </c>
      <c r="M12165" s="1">
        <v>3.0555700000000003E-8</v>
      </c>
      <c r="N12165">
        <v>8.1503099999999992E-3</v>
      </c>
      <c r="O12165">
        <v>455901</v>
      </c>
      <c r="P12165">
        <v>7399.47</v>
      </c>
      <c r="Q12165">
        <v>16</v>
      </c>
      <c r="U12165" t="s">
        <v>11</v>
      </c>
    </row>
    <row r="12166" spans="1:21" x14ac:dyDescent="0.45">
      <c r="A12166" t="s">
        <v>12</v>
      </c>
      <c r="B12166" t="s">
        <v>218</v>
      </c>
      <c r="C12166" t="s">
        <v>483</v>
      </c>
      <c r="D12166">
        <v>1E-3</v>
      </c>
      <c r="E12166">
        <v>3</v>
      </c>
      <c r="F12166">
        <v>12379712</v>
      </c>
      <c r="G12166" t="s">
        <v>25</v>
      </c>
      <c r="H12166" t="s">
        <v>1037</v>
      </c>
      <c r="I12166">
        <v>0.82198710256011598</v>
      </c>
      <c r="J12166" t="s">
        <v>439</v>
      </c>
      <c r="K12166" t="s">
        <v>2513</v>
      </c>
      <c r="L12166">
        <v>-0.190195</v>
      </c>
      <c r="M12166" s="1">
        <v>3.0608200000000003E-8</v>
      </c>
      <c r="N12166">
        <v>3.3852300000000002E-4</v>
      </c>
      <c r="O12166">
        <v>217903</v>
      </c>
      <c r="P12166">
        <v>147.53</v>
      </c>
      <c r="Q12166">
        <v>0</v>
      </c>
      <c r="U12166" t="s">
        <v>11</v>
      </c>
    </row>
    <row r="12167" spans="1:21" x14ac:dyDescent="0.45">
      <c r="A12167" t="s">
        <v>12</v>
      </c>
      <c r="B12167" t="s">
        <v>218</v>
      </c>
      <c r="C12167" t="s">
        <v>483</v>
      </c>
      <c r="D12167">
        <v>0.01</v>
      </c>
      <c r="E12167">
        <v>3</v>
      </c>
      <c r="F12167">
        <v>12379712</v>
      </c>
      <c r="G12167" t="s">
        <v>25</v>
      </c>
      <c r="H12167" t="s">
        <v>1037</v>
      </c>
      <c r="I12167">
        <v>0.81224949469718899</v>
      </c>
      <c r="J12167" t="s">
        <v>439</v>
      </c>
      <c r="K12167" t="s">
        <v>2513</v>
      </c>
      <c r="L12167">
        <v>-0.190195</v>
      </c>
      <c r="M12167" s="1">
        <v>3.0608200000000003E-8</v>
      </c>
      <c r="N12167">
        <v>3.3852300000000002E-4</v>
      </c>
      <c r="O12167">
        <v>217903</v>
      </c>
      <c r="P12167">
        <v>147.53</v>
      </c>
      <c r="Q12167">
        <v>0</v>
      </c>
      <c r="U12167" t="s">
        <v>11</v>
      </c>
    </row>
    <row r="12168" spans="1:21" x14ac:dyDescent="0.45">
      <c r="A12168" t="s">
        <v>7</v>
      </c>
      <c r="B12168" t="s">
        <v>107</v>
      </c>
      <c r="C12168" t="s">
        <v>446</v>
      </c>
      <c r="D12168">
        <v>1E-3</v>
      </c>
      <c r="E12168">
        <v>7</v>
      </c>
      <c r="F12168">
        <v>44513462</v>
      </c>
      <c r="G12168" t="s">
        <v>14</v>
      </c>
      <c r="H12168" t="s">
        <v>1013</v>
      </c>
      <c r="I12168">
        <v>0.98569340016665496</v>
      </c>
      <c r="J12168" t="s">
        <v>439</v>
      </c>
      <c r="K12168" t="s">
        <v>1191</v>
      </c>
      <c r="L12168">
        <v>-2.9984400000000001E-2</v>
      </c>
      <c r="M12168" s="1">
        <v>3.0660999999999999E-8</v>
      </c>
      <c r="N12168">
        <v>2.0678900000000002E-3</v>
      </c>
      <c r="O12168">
        <v>458351</v>
      </c>
      <c r="P12168">
        <v>1895.64</v>
      </c>
      <c r="Q12168">
        <v>0</v>
      </c>
      <c r="U12168" t="s">
        <v>11</v>
      </c>
    </row>
    <row r="12169" spans="1:21" x14ac:dyDescent="0.45">
      <c r="A12169" t="s">
        <v>7</v>
      </c>
      <c r="B12169" t="s">
        <v>107</v>
      </c>
      <c r="C12169" t="s">
        <v>446</v>
      </c>
      <c r="D12169">
        <v>0.01</v>
      </c>
      <c r="E12169">
        <v>7</v>
      </c>
      <c r="F12169">
        <v>44513462</v>
      </c>
      <c r="G12169" t="s">
        <v>14</v>
      </c>
      <c r="H12169" t="s">
        <v>1013</v>
      </c>
      <c r="I12169">
        <v>1.03000276140229</v>
      </c>
      <c r="J12169" t="s">
        <v>439</v>
      </c>
      <c r="K12169" t="s">
        <v>1191</v>
      </c>
      <c r="L12169">
        <v>-2.9984400000000001E-2</v>
      </c>
      <c r="M12169" s="1">
        <v>3.0660999999999999E-8</v>
      </c>
      <c r="N12169">
        <v>2.0678900000000002E-3</v>
      </c>
      <c r="O12169">
        <v>458351</v>
      </c>
      <c r="P12169">
        <v>1895.64</v>
      </c>
      <c r="Q12169">
        <v>0</v>
      </c>
      <c r="U12169" t="s">
        <v>11</v>
      </c>
    </row>
    <row r="12170" spans="1:21" x14ac:dyDescent="0.45">
      <c r="A12170" t="s">
        <v>7</v>
      </c>
      <c r="B12170" t="s">
        <v>914</v>
      </c>
      <c r="C12170" t="s">
        <v>447</v>
      </c>
      <c r="D12170">
        <v>0.01</v>
      </c>
      <c r="E12170">
        <v>3</v>
      </c>
      <c r="F12170">
        <v>52495414</v>
      </c>
      <c r="G12170" t="s">
        <v>28</v>
      </c>
      <c r="H12170" t="s">
        <v>1013</v>
      </c>
      <c r="I12170">
        <v>1.0278876173851701</v>
      </c>
      <c r="J12170" t="s">
        <v>437</v>
      </c>
      <c r="K12170" t="s">
        <v>1836</v>
      </c>
      <c r="L12170">
        <v>6.3555799999999996E-2</v>
      </c>
      <c r="M12170" s="1">
        <v>3.0679199999999997E-8</v>
      </c>
      <c r="N12170">
        <v>6.12782E-3</v>
      </c>
      <c r="O12170">
        <v>459814</v>
      </c>
      <c r="P12170">
        <v>5627.32</v>
      </c>
      <c r="Q12170">
        <v>4</v>
      </c>
      <c r="U12170" t="s">
        <v>11</v>
      </c>
    </row>
    <row r="12171" spans="1:21" x14ac:dyDescent="0.45">
      <c r="A12171" t="s">
        <v>12</v>
      </c>
      <c r="B12171" t="s">
        <v>2923</v>
      </c>
      <c r="C12171" t="s">
        <v>465</v>
      </c>
      <c r="D12171">
        <v>0.01</v>
      </c>
      <c r="E12171">
        <v>17</v>
      </c>
      <c r="F12171">
        <v>20579749</v>
      </c>
      <c r="G12171" t="s">
        <v>22</v>
      </c>
      <c r="H12171" t="s">
        <v>1072</v>
      </c>
      <c r="I12171">
        <v>0.94031740553363796</v>
      </c>
      <c r="J12171" t="s">
        <v>437</v>
      </c>
      <c r="K12171" t="s">
        <v>2277</v>
      </c>
      <c r="L12171">
        <v>4.2510700000000003</v>
      </c>
      <c r="M12171" s="1">
        <v>3.0689499999999998E-8</v>
      </c>
      <c r="N12171" s="1">
        <v>1.3596E-5</v>
      </c>
      <c r="O12171">
        <v>183878</v>
      </c>
      <c r="P12171">
        <v>5</v>
      </c>
      <c r="Q12171">
        <v>0</v>
      </c>
      <c r="U12171" t="s">
        <v>11</v>
      </c>
    </row>
    <row r="12172" spans="1:21" x14ac:dyDescent="0.45">
      <c r="A12172" t="s">
        <v>12</v>
      </c>
      <c r="B12172" t="s">
        <v>2923</v>
      </c>
      <c r="C12172" t="s">
        <v>457</v>
      </c>
      <c r="D12172">
        <v>0.01</v>
      </c>
      <c r="E12172">
        <v>17</v>
      </c>
      <c r="F12172">
        <v>20579749</v>
      </c>
      <c r="G12172" t="s">
        <v>22</v>
      </c>
      <c r="H12172" t="s">
        <v>1072</v>
      </c>
      <c r="I12172">
        <v>0.94031740553363796</v>
      </c>
      <c r="J12172" t="s">
        <v>437</v>
      </c>
      <c r="K12172" t="s">
        <v>2277</v>
      </c>
      <c r="L12172">
        <v>4.2510700000000003</v>
      </c>
      <c r="M12172" s="1">
        <v>3.0689499999999998E-8</v>
      </c>
      <c r="N12172" s="1">
        <v>1.3596E-5</v>
      </c>
      <c r="O12172">
        <v>183878</v>
      </c>
      <c r="P12172">
        <v>5</v>
      </c>
      <c r="Q12172">
        <v>0</v>
      </c>
      <c r="U12172" t="s">
        <v>11</v>
      </c>
    </row>
    <row r="12173" spans="1:21" x14ac:dyDescent="0.45">
      <c r="A12173" t="s">
        <v>7</v>
      </c>
      <c r="B12173" t="s">
        <v>1719</v>
      </c>
      <c r="C12173" t="s">
        <v>447</v>
      </c>
      <c r="D12173" t="s">
        <v>442</v>
      </c>
      <c r="E12173">
        <v>15</v>
      </c>
      <c r="F12173">
        <v>34856798</v>
      </c>
      <c r="G12173" t="s">
        <v>22</v>
      </c>
      <c r="H12173" t="s">
        <v>1014</v>
      </c>
      <c r="I12173">
        <v>0.64273283597310205</v>
      </c>
      <c r="J12173" t="s">
        <v>437</v>
      </c>
      <c r="K12173" t="s">
        <v>1180</v>
      </c>
      <c r="L12173">
        <v>4.2565999999999997</v>
      </c>
      <c r="M12173" s="1">
        <v>3.07342E-8</v>
      </c>
      <c r="N12173">
        <v>2.6100800000000002E-4</v>
      </c>
      <c r="O12173">
        <v>380223</v>
      </c>
      <c r="P12173">
        <v>198.48</v>
      </c>
      <c r="Q12173">
        <v>0</v>
      </c>
      <c r="U12173" t="s">
        <v>11</v>
      </c>
    </row>
    <row r="12174" spans="1:21" x14ac:dyDescent="0.45">
      <c r="A12174" t="s">
        <v>12</v>
      </c>
      <c r="B12174" t="s">
        <v>2921</v>
      </c>
      <c r="C12174" t="s">
        <v>465</v>
      </c>
      <c r="D12174" t="s">
        <v>442</v>
      </c>
      <c r="E12174">
        <v>5</v>
      </c>
      <c r="F12174">
        <v>131954234</v>
      </c>
      <c r="G12174" t="s">
        <v>22</v>
      </c>
      <c r="H12174" t="s">
        <v>1016</v>
      </c>
      <c r="I12174">
        <v>0.74067963785900404</v>
      </c>
      <c r="J12174" t="s">
        <v>437</v>
      </c>
      <c r="K12174" t="s">
        <v>1248</v>
      </c>
      <c r="L12174">
        <v>3.4816500000000001</v>
      </c>
      <c r="M12174" s="1">
        <v>3.0843E-8</v>
      </c>
      <c r="N12174" s="1">
        <v>4.0679300000000002E-5</v>
      </c>
      <c r="O12174">
        <v>186931</v>
      </c>
      <c r="P12174">
        <v>15.21</v>
      </c>
      <c r="Q12174">
        <v>0</v>
      </c>
      <c r="U12174" t="s">
        <v>11</v>
      </c>
    </row>
    <row r="12175" spans="1:21" x14ac:dyDescent="0.45">
      <c r="A12175" t="s">
        <v>12</v>
      </c>
      <c r="B12175" t="s">
        <v>2924</v>
      </c>
      <c r="C12175" t="s">
        <v>483</v>
      </c>
      <c r="D12175">
        <v>1E-3</v>
      </c>
      <c r="E12175">
        <v>22</v>
      </c>
      <c r="F12175">
        <v>19331446</v>
      </c>
      <c r="G12175" t="s">
        <v>35</v>
      </c>
      <c r="H12175" t="s">
        <v>1014</v>
      </c>
      <c r="I12175">
        <v>0.86280922131376303</v>
      </c>
      <c r="J12175" t="s">
        <v>437</v>
      </c>
      <c r="K12175" t="s">
        <v>1180</v>
      </c>
      <c r="L12175">
        <v>0.25882300000000003</v>
      </c>
      <c r="M12175" s="1">
        <v>3.0846700000000002E-8</v>
      </c>
      <c r="N12175">
        <v>4.9526599999999996E-4</v>
      </c>
      <c r="O12175">
        <v>207969</v>
      </c>
      <c r="P12175">
        <v>206</v>
      </c>
      <c r="Q12175">
        <v>0</v>
      </c>
      <c r="U12175" t="s">
        <v>11</v>
      </c>
    </row>
    <row r="12176" spans="1:21" x14ac:dyDescent="0.45">
      <c r="A12176" t="s">
        <v>12</v>
      </c>
      <c r="B12176" t="s">
        <v>2924</v>
      </c>
      <c r="C12176" t="s">
        <v>483</v>
      </c>
      <c r="D12176">
        <v>0.01</v>
      </c>
      <c r="E12176">
        <v>22</v>
      </c>
      <c r="F12176">
        <v>19331446</v>
      </c>
      <c r="G12176" t="s">
        <v>35</v>
      </c>
      <c r="H12176" t="s">
        <v>1014</v>
      </c>
      <c r="I12176">
        <v>0.87370690575704701</v>
      </c>
      <c r="J12176" t="s">
        <v>437</v>
      </c>
      <c r="K12176" t="s">
        <v>1180</v>
      </c>
      <c r="L12176">
        <v>0.25882300000000003</v>
      </c>
      <c r="M12176" s="1">
        <v>3.0846700000000002E-8</v>
      </c>
      <c r="N12176">
        <v>4.9526599999999996E-4</v>
      </c>
      <c r="O12176">
        <v>207969</v>
      </c>
      <c r="P12176">
        <v>206</v>
      </c>
      <c r="Q12176">
        <v>0</v>
      </c>
      <c r="U12176" t="s">
        <v>11</v>
      </c>
    </row>
    <row r="12177" spans="1:21" x14ac:dyDescent="0.45">
      <c r="A12177" t="s">
        <v>13</v>
      </c>
      <c r="B12177" t="s">
        <v>1075</v>
      </c>
      <c r="C12177" t="s">
        <v>447</v>
      </c>
      <c r="D12177">
        <v>1E-3</v>
      </c>
      <c r="E12177">
        <v>4</v>
      </c>
      <c r="F12177">
        <v>146182924</v>
      </c>
      <c r="G12177" t="s">
        <v>29</v>
      </c>
      <c r="H12177" t="s">
        <v>47</v>
      </c>
      <c r="I12177">
        <v>0.95378424380873394</v>
      </c>
      <c r="J12177" t="s">
        <v>437</v>
      </c>
      <c r="K12177" t="s">
        <v>1184</v>
      </c>
      <c r="L12177">
        <v>86.0274</v>
      </c>
      <c r="M12177" s="1">
        <v>3.08529E-8</v>
      </c>
      <c r="N12177" s="1">
        <v>2.9060800000000001E-5</v>
      </c>
      <c r="O12177">
        <v>154848</v>
      </c>
      <c r="P12177">
        <v>9</v>
      </c>
      <c r="Q12177">
        <v>0</v>
      </c>
      <c r="U12177" t="s">
        <v>11</v>
      </c>
    </row>
    <row r="12178" spans="1:21" x14ac:dyDescent="0.45">
      <c r="A12178" t="s">
        <v>13</v>
      </c>
      <c r="B12178" t="s">
        <v>1075</v>
      </c>
      <c r="C12178" t="s">
        <v>447</v>
      </c>
      <c r="D12178">
        <v>0.01</v>
      </c>
      <c r="E12178">
        <v>4</v>
      </c>
      <c r="F12178">
        <v>146182924</v>
      </c>
      <c r="G12178" t="s">
        <v>29</v>
      </c>
      <c r="H12178" t="s">
        <v>47</v>
      </c>
      <c r="I12178">
        <v>0.96159153349069604</v>
      </c>
      <c r="J12178" t="s">
        <v>437</v>
      </c>
      <c r="K12178" t="s">
        <v>1184</v>
      </c>
      <c r="L12178">
        <v>86.0274</v>
      </c>
      <c r="M12178" s="1">
        <v>3.08529E-8</v>
      </c>
      <c r="N12178" s="1">
        <v>2.9060800000000001E-5</v>
      </c>
      <c r="O12178">
        <v>154848</v>
      </c>
      <c r="P12178">
        <v>9</v>
      </c>
      <c r="Q12178">
        <v>0</v>
      </c>
      <c r="U12178" t="s">
        <v>11</v>
      </c>
    </row>
    <row r="12179" spans="1:21" x14ac:dyDescent="0.45">
      <c r="A12179" t="s">
        <v>12</v>
      </c>
      <c r="B12179" t="s">
        <v>2648</v>
      </c>
      <c r="C12179" t="s">
        <v>465</v>
      </c>
      <c r="D12179" t="s">
        <v>442</v>
      </c>
      <c r="E12179">
        <v>6</v>
      </c>
      <c r="F12179">
        <v>125986551</v>
      </c>
      <c r="G12179" t="s">
        <v>23</v>
      </c>
      <c r="H12179" t="s">
        <v>1014</v>
      </c>
      <c r="I12179">
        <v>0.58473511458812799</v>
      </c>
      <c r="J12179" t="s">
        <v>437</v>
      </c>
      <c r="K12179" t="s">
        <v>1180</v>
      </c>
      <c r="L12179">
        <v>1.59507</v>
      </c>
      <c r="M12179" s="1">
        <v>3.0866799999999997E-8</v>
      </c>
      <c r="N12179" s="1">
        <v>4.4320100000000003E-5</v>
      </c>
      <c r="O12179">
        <v>226364</v>
      </c>
      <c r="P12179">
        <v>20.059999999999999</v>
      </c>
      <c r="Q12179">
        <v>0</v>
      </c>
      <c r="U12179" t="s">
        <v>11</v>
      </c>
    </row>
    <row r="12180" spans="1:21" x14ac:dyDescent="0.45">
      <c r="A12180" t="s">
        <v>12</v>
      </c>
      <c r="B12180" t="s">
        <v>2648</v>
      </c>
      <c r="C12180" t="s">
        <v>457</v>
      </c>
      <c r="D12180" t="s">
        <v>442</v>
      </c>
      <c r="E12180">
        <v>6</v>
      </c>
      <c r="F12180">
        <v>125986551</v>
      </c>
      <c r="G12180" t="s">
        <v>23</v>
      </c>
      <c r="H12180" t="s">
        <v>1014</v>
      </c>
      <c r="I12180">
        <v>0.58473511458812799</v>
      </c>
      <c r="J12180" t="s">
        <v>437</v>
      </c>
      <c r="K12180" t="s">
        <v>1180</v>
      </c>
      <c r="L12180">
        <v>1.59507</v>
      </c>
      <c r="M12180" s="1">
        <v>3.0866799999999997E-8</v>
      </c>
      <c r="N12180" s="1">
        <v>4.4320100000000003E-5</v>
      </c>
      <c r="O12180">
        <v>226364</v>
      </c>
      <c r="P12180">
        <v>20.059999999999999</v>
      </c>
      <c r="Q12180">
        <v>0</v>
      </c>
      <c r="U12180" t="s">
        <v>11</v>
      </c>
    </row>
    <row r="12181" spans="1:21" x14ac:dyDescent="0.45">
      <c r="A12181" t="s">
        <v>12</v>
      </c>
      <c r="B12181" t="s">
        <v>142</v>
      </c>
      <c r="C12181" t="s">
        <v>465</v>
      </c>
      <c r="D12181">
        <v>0.01</v>
      </c>
      <c r="E12181">
        <v>4</v>
      </c>
      <c r="F12181">
        <v>109740896</v>
      </c>
      <c r="G12181" t="s">
        <v>31</v>
      </c>
      <c r="H12181" t="s">
        <v>1146</v>
      </c>
      <c r="I12181">
        <v>0.95961787584438396</v>
      </c>
      <c r="J12181" t="s">
        <v>437</v>
      </c>
      <c r="K12181" t="s">
        <v>1217</v>
      </c>
      <c r="L12181">
        <v>291.52600000000001</v>
      </c>
      <c r="M12181" s="1">
        <v>3.1036400000000003E-8</v>
      </c>
      <c r="N12181">
        <v>5.0903000000000005E-4</v>
      </c>
      <c r="O12181">
        <v>55364</v>
      </c>
      <c r="P12181">
        <v>56.36</v>
      </c>
      <c r="Q12181">
        <v>0</v>
      </c>
      <c r="U12181" t="s">
        <v>11</v>
      </c>
    </row>
    <row r="12182" spans="1:21" x14ac:dyDescent="0.45">
      <c r="A12182" t="s">
        <v>7</v>
      </c>
      <c r="B12182" t="s">
        <v>94</v>
      </c>
      <c r="C12182" t="s">
        <v>440</v>
      </c>
      <c r="D12182">
        <v>1E-3</v>
      </c>
      <c r="E12182">
        <v>17</v>
      </c>
      <c r="F12182">
        <v>42900878</v>
      </c>
      <c r="G12182" t="s">
        <v>34</v>
      </c>
      <c r="H12182" t="s">
        <v>1013</v>
      </c>
      <c r="I12182">
        <v>0.91135976211300995</v>
      </c>
      <c r="J12182" t="s">
        <v>439</v>
      </c>
      <c r="K12182" t="s">
        <v>1192</v>
      </c>
      <c r="L12182">
        <v>-4.2999099999999997</v>
      </c>
      <c r="M12182" s="1">
        <v>3.1077000000000001E-8</v>
      </c>
      <c r="N12182">
        <v>1.35717E-3</v>
      </c>
      <c r="O12182">
        <v>417780</v>
      </c>
      <c r="P12182">
        <v>1134</v>
      </c>
      <c r="Q12182">
        <v>0</v>
      </c>
      <c r="U12182" t="s">
        <v>11</v>
      </c>
    </row>
    <row r="12183" spans="1:21" x14ac:dyDescent="0.45">
      <c r="A12183" t="s">
        <v>7</v>
      </c>
      <c r="B12183" t="s">
        <v>94</v>
      </c>
      <c r="C12183" t="s">
        <v>440</v>
      </c>
      <c r="D12183">
        <v>0.01</v>
      </c>
      <c r="E12183">
        <v>17</v>
      </c>
      <c r="F12183">
        <v>42900878</v>
      </c>
      <c r="G12183" t="s">
        <v>34</v>
      </c>
      <c r="H12183" t="s">
        <v>1013</v>
      </c>
      <c r="I12183">
        <v>0.93430810174924706</v>
      </c>
      <c r="J12183" t="s">
        <v>439</v>
      </c>
      <c r="K12183" t="s">
        <v>1192</v>
      </c>
      <c r="L12183">
        <v>-4.2999099999999997</v>
      </c>
      <c r="M12183" s="1">
        <v>3.1077000000000001E-8</v>
      </c>
      <c r="N12183">
        <v>1.35717E-3</v>
      </c>
      <c r="O12183">
        <v>417780</v>
      </c>
      <c r="P12183">
        <v>1134</v>
      </c>
      <c r="Q12183">
        <v>0</v>
      </c>
      <c r="U12183" t="s">
        <v>11</v>
      </c>
    </row>
    <row r="12184" spans="1:21" x14ac:dyDescent="0.45">
      <c r="A12184" t="s">
        <v>12</v>
      </c>
      <c r="B12184" t="s">
        <v>2235</v>
      </c>
      <c r="C12184" t="s">
        <v>446</v>
      </c>
      <c r="D12184" t="s">
        <v>442</v>
      </c>
      <c r="E12184">
        <v>3</v>
      </c>
      <c r="F12184">
        <v>120689838</v>
      </c>
      <c r="G12184" t="s">
        <v>35</v>
      </c>
      <c r="H12184" t="s">
        <v>1016</v>
      </c>
      <c r="I12184">
        <v>0.72194933693544505</v>
      </c>
      <c r="J12184" t="s">
        <v>437</v>
      </c>
      <c r="K12184" t="s">
        <v>1255</v>
      </c>
      <c r="L12184">
        <v>0.78852</v>
      </c>
      <c r="M12184" s="1">
        <v>3.1143399999999998E-8</v>
      </c>
      <c r="N12184" s="1">
        <v>5.3226000000000002E-5</v>
      </c>
      <c r="O12184">
        <v>206666</v>
      </c>
      <c r="P12184">
        <v>22</v>
      </c>
      <c r="Q12184">
        <v>0</v>
      </c>
      <c r="U12184" t="s">
        <v>11</v>
      </c>
    </row>
    <row r="12185" spans="1:21" x14ac:dyDescent="0.45">
      <c r="A12185" t="s">
        <v>13</v>
      </c>
      <c r="B12185" t="s">
        <v>2779</v>
      </c>
      <c r="C12185" t="s">
        <v>465</v>
      </c>
      <c r="D12185" t="s">
        <v>442</v>
      </c>
      <c r="E12185">
        <v>1</v>
      </c>
      <c r="F12185">
        <v>145746880</v>
      </c>
      <c r="G12185" t="s">
        <v>24</v>
      </c>
      <c r="H12185" t="s">
        <v>1024</v>
      </c>
      <c r="I12185">
        <v>0.85298961998796097</v>
      </c>
      <c r="J12185" t="s">
        <v>437</v>
      </c>
      <c r="K12185" t="s">
        <v>1193</v>
      </c>
      <c r="L12185">
        <v>14.2103</v>
      </c>
      <c r="M12185" s="1">
        <v>3.1166500000000003E-8</v>
      </c>
      <c r="N12185" s="1">
        <v>2.2262499999999999E-5</v>
      </c>
      <c r="O12185">
        <v>202134</v>
      </c>
      <c r="P12185">
        <v>9</v>
      </c>
      <c r="Q12185">
        <v>0</v>
      </c>
      <c r="U12185" t="s">
        <v>11</v>
      </c>
    </row>
    <row r="12186" spans="1:21" x14ac:dyDescent="0.45">
      <c r="A12186" t="s">
        <v>12</v>
      </c>
      <c r="B12186" t="s">
        <v>1910</v>
      </c>
      <c r="C12186" t="s">
        <v>435</v>
      </c>
      <c r="D12186">
        <v>1E-3</v>
      </c>
      <c r="E12186">
        <v>19</v>
      </c>
      <c r="F12186">
        <v>40393975</v>
      </c>
      <c r="G12186" t="s">
        <v>35</v>
      </c>
      <c r="H12186" t="s">
        <v>1014</v>
      </c>
      <c r="I12186">
        <v>0.86280922131376303</v>
      </c>
      <c r="J12186" t="s">
        <v>437</v>
      </c>
      <c r="K12186" t="s">
        <v>1252</v>
      </c>
      <c r="L12186">
        <v>0.280165</v>
      </c>
      <c r="M12186" s="1">
        <v>3.1213899999999999E-8</v>
      </c>
      <c r="N12186">
        <v>4.1795500000000002E-4</v>
      </c>
      <c r="O12186">
        <v>207969</v>
      </c>
      <c r="P12186">
        <v>173.84</v>
      </c>
      <c r="Q12186">
        <v>0</v>
      </c>
      <c r="U12186" t="s">
        <v>11</v>
      </c>
    </row>
    <row r="12187" spans="1:21" x14ac:dyDescent="0.45">
      <c r="A12187" t="s">
        <v>12</v>
      </c>
      <c r="B12187" t="s">
        <v>1910</v>
      </c>
      <c r="C12187" t="s">
        <v>435</v>
      </c>
      <c r="D12187">
        <v>0.01</v>
      </c>
      <c r="E12187">
        <v>19</v>
      </c>
      <c r="F12187">
        <v>40393975</v>
      </c>
      <c r="G12187" t="s">
        <v>35</v>
      </c>
      <c r="H12187" t="s">
        <v>1014</v>
      </c>
      <c r="I12187">
        <v>0.87370690575704701</v>
      </c>
      <c r="J12187" t="s">
        <v>437</v>
      </c>
      <c r="K12187" t="s">
        <v>1252</v>
      </c>
      <c r="L12187">
        <v>0.280165</v>
      </c>
      <c r="M12187" s="1">
        <v>3.1213899999999999E-8</v>
      </c>
      <c r="N12187">
        <v>4.1795500000000002E-4</v>
      </c>
      <c r="O12187">
        <v>207969</v>
      </c>
      <c r="P12187">
        <v>173.84</v>
      </c>
      <c r="Q12187">
        <v>0</v>
      </c>
      <c r="U12187" t="s">
        <v>11</v>
      </c>
    </row>
    <row r="12188" spans="1:21" x14ac:dyDescent="0.45">
      <c r="A12188" t="s">
        <v>7</v>
      </c>
      <c r="B12188" t="s">
        <v>105</v>
      </c>
      <c r="C12188" t="s">
        <v>515</v>
      </c>
      <c r="D12188">
        <v>1E-3</v>
      </c>
      <c r="E12188">
        <v>16</v>
      </c>
      <c r="F12188">
        <v>56961990</v>
      </c>
      <c r="G12188" t="s">
        <v>8</v>
      </c>
      <c r="H12188" t="s">
        <v>1014</v>
      </c>
      <c r="I12188">
        <v>0.67597867675267498</v>
      </c>
      <c r="J12188" t="s">
        <v>437</v>
      </c>
      <c r="K12188" t="s">
        <v>1179</v>
      </c>
      <c r="L12188">
        <v>0.19283500000000001</v>
      </c>
      <c r="M12188" s="1">
        <v>3.1246900000000003E-8</v>
      </c>
      <c r="N12188">
        <v>1.00284E-4</v>
      </c>
      <c r="O12188">
        <v>418810</v>
      </c>
      <c r="P12188">
        <v>84</v>
      </c>
      <c r="Q12188">
        <v>0</v>
      </c>
      <c r="U12188" t="s">
        <v>11</v>
      </c>
    </row>
    <row r="12189" spans="1:21" x14ac:dyDescent="0.45">
      <c r="A12189" t="s">
        <v>7</v>
      </c>
      <c r="B12189" t="s">
        <v>105</v>
      </c>
      <c r="C12189" t="s">
        <v>515</v>
      </c>
      <c r="D12189">
        <v>0.01</v>
      </c>
      <c r="E12189">
        <v>16</v>
      </c>
      <c r="F12189">
        <v>56961990</v>
      </c>
      <c r="G12189" t="s">
        <v>8</v>
      </c>
      <c r="H12189" t="s">
        <v>1014</v>
      </c>
      <c r="I12189">
        <v>0.67086723777805801</v>
      </c>
      <c r="J12189" t="s">
        <v>437</v>
      </c>
      <c r="K12189" t="s">
        <v>1179</v>
      </c>
      <c r="L12189">
        <v>0.19283500000000001</v>
      </c>
      <c r="M12189" s="1">
        <v>3.1246900000000003E-8</v>
      </c>
      <c r="N12189">
        <v>1.00284E-4</v>
      </c>
      <c r="O12189">
        <v>418810</v>
      </c>
      <c r="P12189">
        <v>84</v>
      </c>
      <c r="Q12189">
        <v>0</v>
      </c>
      <c r="U12189" t="s">
        <v>11</v>
      </c>
    </row>
    <row r="12190" spans="1:21" x14ac:dyDescent="0.45">
      <c r="A12190" t="s">
        <v>12</v>
      </c>
      <c r="B12190" t="s">
        <v>2925</v>
      </c>
      <c r="C12190" t="s">
        <v>440</v>
      </c>
      <c r="D12190" t="s">
        <v>442</v>
      </c>
      <c r="E12190">
        <v>1</v>
      </c>
      <c r="F12190">
        <v>236795703</v>
      </c>
      <c r="G12190" t="s">
        <v>35</v>
      </c>
      <c r="H12190" t="s">
        <v>47</v>
      </c>
      <c r="I12190">
        <v>0.72194933693544505</v>
      </c>
      <c r="J12190" t="s">
        <v>437</v>
      </c>
      <c r="K12190" t="s">
        <v>1184</v>
      </c>
      <c r="L12190">
        <v>1.0772299999999999</v>
      </c>
      <c r="M12190" s="1">
        <v>3.1257400000000002E-8</v>
      </c>
      <c r="N12190" s="1">
        <v>3.1065200000000002E-5</v>
      </c>
      <c r="O12190">
        <v>193142</v>
      </c>
      <c r="P12190">
        <v>12</v>
      </c>
      <c r="Q12190">
        <v>0</v>
      </c>
      <c r="U12190" t="s">
        <v>11</v>
      </c>
    </row>
    <row r="12191" spans="1:21" x14ac:dyDescent="0.45">
      <c r="A12191" t="s">
        <v>12</v>
      </c>
      <c r="B12191" t="s">
        <v>2435</v>
      </c>
      <c r="C12191" t="s">
        <v>479</v>
      </c>
      <c r="D12191" t="s">
        <v>442</v>
      </c>
      <c r="E12191">
        <v>20</v>
      </c>
      <c r="F12191">
        <v>34281037</v>
      </c>
      <c r="G12191" t="s">
        <v>35</v>
      </c>
      <c r="H12191" t="s">
        <v>47</v>
      </c>
      <c r="I12191">
        <v>0.72194933693544505</v>
      </c>
      <c r="J12191" t="s">
        <v>437</v>
      </c>
      <c r="K12191" t="s">
        <v>1184</v>
      </c>
      <c r="L12191">
        <v>1.24332</v>
      </c>
      <c r="M12191" s="1">
        <v>3.1344599999999999E-8</v>
      </c>
      <c r="N12191" s="1">
        <v>2.3298900000000002E-5</v>
      </c>
      <c r="O12191">
        <v>193142</v>
      </c>
      <c r="P12191">
        <v>9</v>
      </c>
      <c r="Q12191">
        <v>0</v>
      </c>
      <c r="U12191" t="s">
        <v>11</v>
      </c>
    </row>
    <row r="12192" spans="1:21" x14ac:dyDescent="0.45">
      <c r="A12192" t="s">
        <v>12</v>
      </c>
      <c r="B12192" t="s">
        <v>2435</v>
      </c>
      <c r="C12192" t="s">
        <v>570</v>
      </c>
      <c r="D12192" t="s">
        <v>442</v>
      </c>
      <c r="E12192">
        <v>20</v>
      </c>
      <c r="F12192">
        <v>34281037</v>
      </c>
      <c r="G12192" t="s">
        <v>35</v>
      </c>
      <c r="H12192" t="s">
        <v>47</v>
      </c>
      <c r="I12192">
        <v>0.72194933693544505</v>
      </c>
      <c r="J12192" t="s">
        <v>437</v>
      </c>
      <c r="K12192" t="s">
        <v>1184</v>
      </c>
      <c r="L12192">
        <v>1.24332</v>
      </c>
      <c r="M12192" s="1">
        <v>3.1344599999999999E-8</v>
      </c>
      <c r="N12192" s="1">
        <v>2.3298900000000002E-5</v>
      </c>
      <c r="O12192">
        <v>193142</v>
      </c>
      <c r="P12192">
        <v>9</v>
      </c>
      <c r="Q12192">
        <v>0</v>
      </c>
      <c r="U12192" t="s">
        <v>11</v>
      </c>
    </row>
    <row r="12193" spans="1:21" x14ac:dyDescent="0.45">
      <c r="A12193" t="s">
        <v>13</v>
      </c>
      <c r="B12193" t="s">
        <v>1126</v>
      </c>
      <c r="C12193" t="s">
        <v>457</v>
      </c>
      <c r="D12193">
        <v>1E-3</v>
      </c>
      <c r="E12193">
        <v>8</v>
      </c>
      <c r="F12193">
        <v>80486811</v>
      </c>
      <c r="G12193" t="s">
        <v>34</v>
      </c>
      <c r="H12193" t="s">
        <v>47</v>
      </c>
      <c r="I12193">
        <v>0.91938362699471199</v>
      </c>
      <c r="J12193" t="s">
        <v>437</v>
      </c>
      <c r="K12193" t="s">
        <v>1184</v>
      </c>
      <c r="L12193">
        <v>28.297699999999999</v>
      </c>
      <c r="M12193" s="1">
        <v>3.13713E-8</v>
      </c>
      <c r="N12193" s="1">
        <v>3.0692599999999998E-5</v>
      </c>
      <c r="O12193">
        <v>179196</v>
      </c>
      <c r="P12193">
        <v>11</v>
      </c>
      <c r="Q12193">
        <v>0</v>
      </c>
      <c r="U12193" t="s">
        <v>11</v>
      </c>
    </row>
    <row r="12194" spans="1:21" x14ac:dyDescent="0.45">
      <c r="A12194" t="s">
        <v>13</v>
      </c>
      <c r="B12194" t="s">
        <v>1126</v>
      </c>
      <c r="C12194" t="s">
        <v>457</v>
      </c>
      <c r="D12194">
        <v>0.01</v>
      </c>
      <c r="E12194">
        <v>8</v>
      </c>
      <c r="F12194">
        <v>80486811</v>
      </c>
      <c r="G12194" t="s">
        <v>34</v>
      </c>
      <c r="H12194" t="s">
        <v>47</v>
      </c>
      <c r="I12194">
        <v>0.93892117192025604</v>
      </c>
      <c r="J12194" t="s">
        <v>437</v>
      </c>
      <c r="K12194" t="s">
        <v>1184</v>
      </c>
      <c r="L12194">
        <v>28.297699999999999</v>
      </c>
      <c r="M12194" s="1">
        <v>3.13713E-8</v>
      </c>
      <c r="N12194" s="1">
        <v>3.0692599999999998E-5</v>
      </c>
      <c r="O12194">
        <v>179196</v>
      </c>
      <c r="P12194">
        <v>11</v>
      </c>
      <c r="Q12194">
        <v>0</v>
      </c>
      <c r="U12194" t="s">
        <v>11</v>
      </c>
    </row>
    <row r="12195" spans="1:21" x14ac:dyDescent="0.45">
      <c r="A12195" t="s">
        <v>13</v>
      </c>
      <c r="B12195" t="s">
        <v>2926</v>
      </c>
      <c r="C12195" t="s">
        <v>446</v>
      </c>
      <c r="D12195">
        <v>1E-3</v>
      </c>
      <c r="E12195">
        <v>7</v>
      </c>
      <c r="F12195">
        <v>27748510</v>
      </c>
      <c r="G12195" t="s">
        <v>31</v>
      </c>
      <c r="H12195" t="s">
        <v>47</v>
      </c>
      <c r="I12195">
        <v>0.728587752038241</v>
      </c>
      <c r="J12195" t="s">
        <v>437</v>
      </c>
      <c r="K12195" t="s">
        <v>1708</v>
      </c>
      <c r="L12195">
        <v>206.90600000000001</v>
      </c>
      <c r="M12195" s="1">
        <v>3.1395200000000002E-8</v>
      </c>
      <c r="N12195">
        <v>1.50748E-4</v>
      </c>
      <c r="O12195">
        <v>16584</v>
      </c>
      <c r="P12195">
        <v>5</v>
      </c>
      <c r="Q12195">
        <v>0</v>
      </c>
      <c r="U12195" t="s">
        <v>11</v>
      </c>
    </row>
    <row r="12196" spans="1:21" x14ac:dyDescent="0.45">
      <c r="A12196" t="s">
        <v>13</v>
      </c>
      <c r="B12196" t="s">
        <v>2926</v>
      </c>
      <c r="C12196" t="s">
        <v>446</v>
      </c>
      <c r="D12196">
        <v>0.01</v>
      </c>
      <c r="E12196">
        <v>7</v>
      </c>
      <c r="F12196">
        <v>27748510</v>
      </c>
      <c r="G12196" t="s">
        <v>31</v>
      </c>
      <c r="H12196" t="s">
        <v>47</v>
      </c>
      <c r="I12196">
        <v>0.83164489718682599</v>
      </c>
      <c r="J12196" t="s">
        <v>437</v>
      </c>
      <c r="K12196" t="s">
        <v>1708</v>
      </c>
      <c r="L12196">
        <v>206.90600000000001</v>
      </c>
      <c r="M12196" s="1">
        <v>3.1395200000000002E-8</v>
      </c>
      <c r="N12196">
        <v>1.50748E-4</v>
      </c>
      <c r="O12196">
        <v>16584</v>
      </c>
      <c r="P12196">
        <v>5</v>
      </c>
      <c r="Q12196">
        <v>0</v>
      </c>
      <c r="U12196" t="s">
        <v>11</v>
      </c>
    </row>
    <row r="12197" spans="1:21" x14ac:dyDescent="0.45">
      <c r="A12197" t="s">
        <v>7</v>
      </c>
      <c r="B12197" t="s">
        <v>1125</v>
      </c>
      <c r="C12197" t="s">
        <v>440</v>
      </c>
      <c r="D12197">
        <v>1E-3</v>
      </c>
      <c r="E12197">
        <v>7</v>
      </c>
      <c r="F12197">
        <v>75915180</v>
      </c>
      <c r="G12197" t="s">
        <v>36</v>
      </c>
      <c r="H12197" t="s">
        <v>1013</v>
      </c>
      <c r="I12197">
        <v>1.0260180800345799</v>
      </c>
      <c r="J12197" t="s">
        <v>439</v>
      </c>
      <c r="K12197" t="s">
        <v>1757</v>
      </c>
      <c r="L12197">
        <v>-0.205202</v>
      </c>
      <c r="M12197" s="1">
        <v>3.14314E-8</v>
      </c>
      <c r="N12197">
        <v>7.5947899999999997E-4</v>
      </c>
      <c r="O12197">
        <v>460309</v>
      </c>
      <c r="P12197">
        <v>699.19</v>
      </c>
      <c r="Q12197">
        <v>0</v>
      </c>
      <c r="U12197" t="s">
        <v>11</v>
      </c>
    </row>
    <row r="12198" spans="1:21" x14ac:dyDescent="0.45">
      <c r="A12198" t="s">
        <v>7</v>
      </c>
      <c r="B12198" t="s">
        <v>1125</v>
      </c>
      <c r="C12198" t="s">
        <v>440</v>
      </c>
      <c r="D12198">
        <v>0.01</v>
      </c>
      <c r="E12198">
        <v>7</v>
      </c>
      <c r="F12198">
        <v>75915180</v>
      </c>
      <c r="G12198" t="s">
        <v>36</v>
      </c>
      <c r="H12198" t="s">
        <v>1013</v>
      </c>
      <c r="I12198">
        <v>1.0555211285398201</v>
      </c>
      <c r="J12198" t="s">
        <v>439</v>
      </c>
      <c r="K12198" t="s">
        <v>1757</v>
      </c>
      <c r="L12198">
        <v>-0.205202</v>
      </c>
      <c r="M12198" s="1">
        <v>3.14314E-8</v>
      </c>
      <c r="N12198">
        <v>7.5947899999999997E-4</v>
      </c>
      <c r="O12198">
        <v>460309</v>
      </c>
      <c r="P12198">
        <v>699.19</v>
      </c>
      <c r="Q12198">
        <v>0</v>
      </c>
      <c r="U12198" t="s">
        <v>11</v>
      </c>
    </row>
    <row r="12199" spans="1:21" x14ac:dyDescent="0.45">
      <c r="A12199" t="s">
        <v>13</v>
      </c>
      <c r="B12199" t="s">
        <v>2575</v>
      </c>
      <c r="C12199" t="s">
        <v>515</v>
      </c>
      <c r="D12199" t="s">
        <v>442</v>
      </c>
      <c r="E12199">
        <v>4</v>
      </c>
      <c r="F12199">
        <v>271099</v>
      </c>
      <c r="G12199" t="s">
        <v>23</v>
      </c>
      <c r="H12199" t="s">
        <v>1013</v>
      </c>
      <c r="I12199">
        <v>0.72698277065862005</v>
      </c>
      <c r="J12199" t="s">
        <v>437</v>
      </c>
      <c r="K12199" t="s">
        <v>2084</v>
      </c>
      <c r="L12199">
        <v>1.2880400000000001</v>
      </c>
      <c r="M12199" s="1">
        <v>3.1459200000000002E-8</v>
      </c>
      <c r="N12199" s="1">
        <v>8.7232199999999995E-5</v>
      </c>
      <c r="O12199">
        <v>194637</v>
      </c>
      <c r="P12199">
        <v>33.96</v>
      </c>
      <c r="Q12199">
        <v>0</v>
      </c>
      <c r="U12199" t="s">
        <v>11</v>
      </c>
    </row>
    <row r="12200" spans="1:21" x14ac:dyDescent="0.45">
      <c r="A12200" t="s">
        <v>7</v>
      </c>
      <c r="B12200" t="s">
        <v>93</v>
      </c>
      <c r="C12200" t="s">
        <v>446</v>
      </c>
      <c r="D12200">
        <v>0.01</v>
      </c>
      <c r="E12200">
        <v>1</v>
      </c>
      <c r="F12200">
        <v>55039838</v>
      </c>
      <c r="G12200" t="s">
        <v>38</v>
      </c>
      <c r="H12200" t="s">
        <v>1013</v>
      </c>
      <c r="I12200">
        <v>1.0385601081595599</v>
      </c>
      <c r="J12200" t="s">
        <v>439</v>
      </c>
      <c r="K12200" t="s">
        <v>1714</v>
      </c>
      <c r="L12200">
        <v>0.67414099999999999</v>
      </c>
      <c r="M12200" s="1">
        <v>3.1481100000000001E-8</v>
      </c>
      <c r="N12200">
        <v>1.6896000000000001E-3</v>
      </c>
      <c r="O12200">
        <v>82508</v>
      </c>
      <c r="P12200">
        <v>200.86</v>
      </c>
      <c r="Q12200">
        <v>0</v>
      </c>
      <c r="R12200">
        <v>400207</v>
      </c>
      <c r="S12200">
        <v>1430.33</v>
      </c>
      <c r="T12200">
        <v>0</v>
      </c>
      <c r="U12200" t="s">
        <v>21</v>
      </c>
    </row>
    <row r="12201" spans="1:21" x14ac:dyDescent="0.45">
      <c r="A12201" t="s">
        <v>13</v>
      </c>
      <c r="B12201" t="s">
        <v>2927</v>
      </c>
      <c r="C12201" t="s">
        <v>483</v>
      </c>
      <c r="D12201">
        <v>1E-3</v>
      </c>
      <c r="E12201">
        <v>14</v>
      </c>
      <c r="F12201">
        <v>58638120</v>
      </c>
      <c r="G12201" t="s">
        <v>22</v>
      </c>
      <c r="H12201" t="s">
        <v>1014</v>
      </c>
      <c r="I12201">
        <v>0.79363003511213404</v>
      </c>
      <c r="J12201" t="s">
        <v>437</v>
      </c>
      <c r="K12201" t="s">
        <v>1865</v>
      </c>
      <c r="L12201">
        <v>4.4339199999999996</v>
      </c>
      <c r="M12201" s="1">
        <v>3.1486299999999998E-8</v>
      </c>
      <c r="N12201">
        <v>8.6028099999999996E-4</v>
      </c>
      <c r="O12201">
        <v>192108</v>
      </c>
      <c r="P12201">
        <v>330.53</v>
      </c>
      <c r="Q12201">
        <v>0</v>
      </c>
      <c r="U12201" t="s">
        <v>11</v>
      </c>
    </row>
    <row r="12202" spans="1:21" x14ac:dyDescent="0.45">
      <c r="A12202" t="s">
        <v>13</v>
      </c>
      <c r="B12202" t="s">
        <v>2927</v>
      </c>
      <c r="C12202" t="s">
        <v>483</v>
      </c>
      <c r="D12202">
        <v>0.01</v>
      </c>
      <c r="E12202">
        <v>14</v>
      </c>
      <c r="F12202">
        <v>58638120</v>
      </c>
      <c r="G12202" t="s">
        <v>22</v>
      </c>
      <c r="H12202" t="s">
        <v>1014</v>
      </c>
      <c r="I12202">
        <v>0.84524847879173404</v>
      </c>
      <c r="J12202" t="s">
        <v>437</v>
      </c>
      <c r="K12202" t="s">
        <v>1865</v>
      </c>
      <c r="L12202">
        <v>4.4339199999999996</v>
      </c>
      <c r="M12202" s="1">
        <v>3.1486299999999998E-8</v>
      </c>
      <c r="N12202">
        <v>8.6028099999999996E-4</v>
      </c>
      <c r="O12202">
        <v>192108</v>
      </c>
      <c r="P12202">
        <v>330.53</v>
      </c>
      <c r="Q12202">
        <v>0</v>
      </c>
      <c r="U12202" t="s">
        <v>11</v>
      </c>
    </row>
    <row r="12203" spans="1:21" x14ac:dyDescent="0.45">
      <c r="A12203" t="s">
        <v>12</v>
      </c>
      <c r="B12203" t="s">
        <v>269</v>
      </c>
      <c r="C12203" t="s">
        <v>435</v>
      </c>
      <c r="D12203">
        <v>1E-3</v>
      </c>
      <c r="E12203">
        <v>2</v>
      </c>
      <c r="F12203">
        <v>43813117</v>
      </c>
      <c r="G12203" t="s">
        <v>14</v>
      </c>
      <c r="H12203" t="s">
        <v>1014</v>
      </c>
      <c r="I12203">
        <v>0.98663790522072403</v>
      </c>
      <c r="J12203" t="s">
        <v>437</v>
      </c>
      <c r="K12203" t="s">
        <v>1179</v>
      </c>
      <c r="L12203">
        <v>5.3674100000000002E-2</v>
      </c>
      <c r="M12203" s="1">
        <v>3.1535999999999999E-8</v>
      </c>
      <c r="N12203">
        <v>1.1450200000000001E-3</v>
      </c>
      <c r="O12203">
        <v>248468</v>
      </c>
      <c r="P12203">
        <v>569</v>
      </c>
      <c r="Q12203">
        <v>0</v>
      </c>
      <c r="U12203" t="s">
        <v>11</v>
      </c>
    </row>
    <row r="12204" spans="1:21" x14ac:dyDescent="0.45">
      <c r="A12204" t="s">
        <v>12</v>
      </c>
      <c r="B12204" t="s">
        <v>2928</v>
      </c>
      <c r="C12204" t="s">
        <v>515</v>
      </c>
      <c r="D12204">
        <v>1E-3</v>
      </c>
      <c r="E12204">
        <v>11</v>
      </c>
      <c r="F12204">
        <v>10852872</v>
      </c>
      <c r="G12204" t="s">
        <v>31</v>
      </c>
      <c r="H12204" t="s">
        <v>1037</v>
      </c>
      <c r="I12204">
        <v>0.95481490812996705</v>
      </c>
      <c r="J12204" t="s">
        <v>437</v>
      </c>
      <c r="K12204" t="s">
        <v>1238</v>
      </c>
      <c r="L12204">
        <v>527.21100000000001</v>
      </c>
      <c r="M12204" s="1">
        <v>3.1565700000000003E-8</v>
      </c>
      <c r="N12204">
        <v>2.1290400000000001E-4</v>
      </c>
      <c r="O12204">
        <v>54015</v>
      </c>
      <c r="P12204">
        <v>23</v>
      </c>
      <c r="Q12204">
        <v>0</v>
      </c>
      <c r="U12204" t="s">
        <v>11</v>
      </c>
    </row>
    <row r="12205" spans="1:21" x14ac:dyDescent="0.45">
      <c r="A12205" t="s">
        <v>12</v>
      </c>
      <c r="B12205" t="s">
        <v>2928</v>
      </c>
      <c r="C12205" t="s">
        <v>515</v>
      </c>
      <c r="D12205">
        <v>0.01</v>
      </c>
      <c r="E12205">
        <v>11</v>
      </c>
      <c r="F12205">
        <v>10852872</v>
      </c>
      <c r="G12205" t="s">
        <v>31</v>
      </c>
      <c r="H12205" t="s">
        <v>1037</v>
      </c>
      <c r="I12205">
        <v>0.95961787584438396</v>
      </c>
      <c r="J12205" t="s">
        <v>437</v>
      </c>
      <c r="K12205" t="s">
        <v>1238</v>
      </c>
      <c r="L12205">
        <v>527.21100000000001</v>
      </c>
      <c r="M12205" s="1">
        <v>3.1565700000000003E-8</v>
      </c>
      <c r="N12205">
        <v>2.1290400000000001E-4</v>
      </c>
      <c r="O12205">
        <v>54015</v>
      </c>
      <c r="P12205">
        <v>23</v>
      </c>
      <c r="Q12205">
        <v>0</v>
      </c>
      <c r="U12205" t="s">
        <v>11</v>
      </c>
    </row>
    <row r="12206" spans="1:21" x14ac:dyDescent="0.45">
      <c r="A12206" t="s">
        <v>12</v>
      </c>
      <c r="B12206" t="s">
        <v>2928</v>
      </c>
      <c r="C12206" t="s">
        <v>479</v>
      </c>
      <c r="D12206">
        <v>1E-3</v>
      </c>
      <c r="E12206">
        <v>11</v>
      </c>
      <c r="F12206">
        <v>10852872</v>
      </c>
      <c r="G12206" t="s">
        <v>31</v>
      </c>
      <c r="H12206" t="s">
        <v>1037</v>
      </c>
      <c r="I12206">
        <v>0.95481490812996705</v>
      </c>
      <c r="J12206" t="s">
        <v>437</v>
      </c>
      <c r="K12206" t="s">
        <v>1238</v>
      </c>
      <c r="L12206">
        <v>527.21100000000001</v>
      </c>
      <c r="M12206" s="1">
        <v>3.1565700000000003E-8</v>
      </c>
      <c r="N12206">
        <v>2.1290400000000001E-4</v>
      </c>
      <c r="O12206">
        <v>54015</v>
      </c>
      <c r="P12206">
        <v>23</v>
      </c>
      <c r="Q12206">
        <v>0</v>
      </c>
      <c r="U12206" t="s">
        <v>11</v>
      </c>
    </row>
    <row r="12207" spans="1:21" x14ac:dyDescent="0.45">
      <c r="A12207" t="s">
        <v>12</v>
      </c>
      <c r="B12207" t="s">
        <v>2928</v>
      </c>
      <c r="C12207" t="s">
        <v>479</v>
      </c>
      <c r="D12207">
        <v>0.01</v>
      </c>
      <c r="E12207">
        <v>11</v>
      </c>
      <c r="F12207">
        <v>10852872</v>
      </c>
      <c r="G12207" t="s">
        <v>31</v>
      </c>
      <c r="H12207" t="s">
        <v>1037</v>
      </c>
      <c r="I12207">
        <v>0.95961787584438396</v>
      </c>
      <c r="J12207" t="s">
        <v>437</v>
      </c>
      <c r="K12207" t="s">
        <v>1238</v>
      </c>
      <c r="L12207">
        <v>527.21100000000001</v>
      </c>
      <c r="M12207" s="1">
        <v>3.1565700000000003E-8</v>
      </c>
      <c r="N12207">
        <v>2.1290400000000001E-4</v>
      </c>
      <c r="O12207">
        <v>54015</v>
      </c>
      <c r="P12207">
        <v>23</v>
      </c>
      <c r="Q12207">
        <v>0</v>
      </c>
      <c r="U12207" t="s">
        <v>11</v>
      </c>
    </row>
    <row r="12208" spans="1:21" x14ac:dyDescent="0.45">
      <c r="A12208" t="s">
        <v>13</v>
      </c>
      <c r="B12208" t="s">
        <v>2929</v>
      </c>
      <c r="C12208" t="s">
        <v>461</v>
      </c>
      <c r="D12208" t="s">
        <v>442</v>
      </c>
      <c r="E12208">
        <v>19</v>
      </c>
      <c r="F12208">
        <v>24087310</v>
      </c>
      <c r="G12208" t="s">
        <v>34</v>
      </c>
      <c r="H12208" t="s">
        <v>1037</v>
      </c>
      <c r="I12208">
        <v>0.89337792612565903</v>
      </c>
      <c r="J12208" t="s">
        <v>437</v>
      </c>
      <c r="K12208" t="s">
        <v>1200</v>
      </c>
      <c r="L12208">
        <v>35.136699999999998</v>
      </c>
      <c r="M12208" s="1">
        <v>3.1594099999999997E-8</v>
      </c>
      <c r="N12208" s="1">
        <v>1.6092200000000002E-5</v>
      </c>
      <c r="O12208">
        <v>186426</v>
      </c>
      <c r="P12208">
        <v>6</v>
      </c>
      <c r="Q12208">
        <v>0</v>
      </c>
      <c r="U12208" t="s">
        <v>11</v>
      </c>
    </row>
    <row r="12209" spans="1:21" x14ac:dyDescent="0.45">
      <c r="A12209" t="s">
        <v>12</v>
      </c>
      <c r="B12209" t="s">
        <v>2930</v>
      </c>
      <c r="C12209" t="s">
        <v>515</v>
      </c>
      <c r="D12209" t="s">
        <v>442</v>
      </c>
      <c r="E12209">
        <v>14</v>
      </c>
      <c r="F12209">
        <v>72970891</v>
      </c>
      <c r="G12209" t="s">
        <v>24</v>
      </c>
      <c r="H12209" t="s">
        <v>47</v>
      </c>
      <c r="I12209">
        <v>0.751004516442912</v>
      </c>
      <c r="J12209" t="s">
        <v>437</v>
      </c>
      <c r="K12209" t="s">
        <v>1184</v>
      </c>
      <c r="L12209">
        <v>14.130699999999999</v>
      </c>
      <c r="M12209" s="1">
        <v>3.16064E-8</v>
      </c>
      <c r="N12209" s="1">
        <v>1.0793400000000001E-5</v>
      </c>
      <c r="O12209">
        <v>231623</v>
      </c>
      <c r="P12209">
        <v>5</v>
      </c>
      <c r="Q12209">
        <v>0</v>
      </c>
      <c r="U12209" t="s">
        <v>11</v>
      </c>
    </row>
    <row r="12210" spans="1:21" x14ac:dyDescent="0.45">
      <c r="A12210" t="s">
        <v>12</v>
      </c>
      <c r="B12210" t="s">
        <v>2930</v>
      </c>
      <c r="C12210" t="s">
        <v>515</v>
      </c>
      <c r="D12210">
        <v>1E-3</v>
      </c>
      <c r="E12210">
        <v>14</v>
      </c>
      <c r="F12210">
        <v>72970891</v>
      </c>
      <c r="G12210" t="s">
        <v>24</v>
      </c>
      <c r="H12210" t="s">
        <v>47</v>
      </c>
      <c r="I12210">
        <v>0.92187202588936701</v>
      </c>
      <c r="J12210" t="s">
        <v>437</v>
      </c>
      <c r="K12210" t="s">
        <v>1184</v>
      </c>
      <c r="L12210">
        <v>14.130699999999999</v>
      </c>
      <c r="M12210" s="1">
        <v>3.16064E-8</v>
      </c>
      <c r="N12210" s="1">
        <v>1.0793400000000001E-5</v>
      </c>
      <c r="O12210">
        <v>231623</v>
      </c>
      <c r="P12210">
        <v>5</v>
      </c>
      <c r="Q12210">
        <v>0</v>
      </c>
      <c r="U12210" t="s">
        <v>11</v>
      </c>
    </row>
    <row r="12211" spans="1:21" x14ac:dyDescent="0.45">
      <c r="A12211" t="s">
        <v>12</v>
      </c>
      <c r="B12211" t="s">
        <v>2930</v>
      </c>
      <c r="C12211" t="s">
        <v>515</v>
      </c>
      <c r="D12211">
        <v>0.01</v>
      </c>
      <c r="E12211">
        <v>14</v>
      </c>
      <c r="F12211">
        <v>72970891</v>
      </c>
      <c r="G12211" t="s">
        <v>24</v>
      </c>
      <c r="H12211" t="s">
        <v>47</v>
      </c>
      <c r="I12211">
        <v>0.92410068056588701</v>
      </c>
      <c r="J12211" t="s">
        <v>437</v>
      </c>
      <c r="K12211" t="s">
        <v>1184</v>
      </c>
      <c r="L12211">
        <v>14.130699999999999</v>
      </c>
      <c r="M12211" s="1">
        <v>3.16064E-8</v>
      </c>
      <c r="N12211" s="1">
        <v>1.0793400000000001E-5</v>
      </c>
      <c r="O12211">
        <v>231623</v>
      </c>
      <c r="P12211">
        <v>5</v>
      </c>
      <c r="Q12211">
        <v>0</v>
      </c>
      <c r="U12211" t="s">
        <v>11</v>
      </c>
    </row>
    <row r="12212" spans="1:21" x14ac:dyDescent="0.45">
      <c r="A12212" t="s">
        <v>12</v>
      </c>
      <c r="B12212" t="s">
        <v>526</v>
      </c>
      <c r="C12212" t="s">
        <v>515</v>
      </c>
      <c r="D12212">
        <v>1E-3</v>
      </c>
      <c r="E12212">
        <v>1</v>
      </c>
      <c r="F12212">
        <v>11764322</v>
      </c>
      <c r="G12212" t="s">
        <v>35</v>
      </c>
      <c r="H12212" t="s">
        <v>1024</v>
      </c>
      <c r="I12212">
        <v>0.86280922131376303</v>
      </c>
      <c r="J12212" t="s">
        <v>437</v>
      </c>
      <c r="K12212" t="s">
        <v>1194</v>
      </c>
      <c r="L12212">
        <v>1.1237200000000001</v>
      </c>
      <c r="M12212" s="1">
        <v>3.1661400000000003E-8</v>
      </c>
      <c r="N12212" s="1">
        <v>2.7529300000000001E-5</v>
      </c>
      <c r="O12212">
        <v>199787</v>
      </c>
      <c r="P12212">
        <v>11</v>
      </c>
      <c r="Q12212">
        <v>0</v>
      </c>
      <c r="U12212" t="s">
        <v>11</v>
      </c>
    </row>
    <row r="12213" spans="1:21" x14ac:dyDescent="0.45">
      <c r="A12213" t="s">
        <v>12</v>
      </c>
      <c r="B12213" t="s">
        <v>526</v>
      </c>
      <c r="C12213" t="s">
        <v>515</v>
      </c>
      <c r="D12213">
        <v>0.01</v>
      </c>
      <c r="E12213">
        <v>1</v>
      </c>
      <c r="F12213">
        <v>11764322</v>
      </c>
      <c r="G12213" t="s">
        <v>35</v>
      </c>
      <c r="H12213" t="s">
        <v>1024</v>
      </c>
      <c r="I12213">
        <v>0.87370690575704701</v>
      </c>
      <c r="J12213" t="s">
        <v>437</v>
      </c>
      <c r="K12213" t="s">
        <v>1194</v>
      </c>
      <c r="L12213">
        <v>1.1237200000000001</v>
      </c>
      <c r="M12213" s="1">
        <v>3.1661400000000003E-8</v>
      </c>
      <c r="N12213" s="1">
        <v>2.7529300000000001E-5</v>
      </c>
      <c r="O12213">
        <v>199787</v>
      </c>
      <c r="P12213">
        <v>11</v>
      </c>
      <c r="Q12213">
        <v>0</v>
      </c>
      <c r="U12213" t="s">
        <v>11</v>
      </c>
    </row>
    <row r="12214" spans="1:21" x14ac:dyDescent="0.45">
      <c r="A12214" t="s">
        <v>12</v>
      </c>
      <c r="B12214" t="s">
        <v>269</v>
      </c>
      <c r="C12214" t="s">
        <v>570</v>
      </c>
      <c r="D12214">
        <v>1E-3</v>
      </c>
      <c r="E12214">
        <v>2</v>
      </c>
      <c r="F12214">
        <v>43813117</v>
      </c>
      <c r="G12214" t="s">
        <v>14</v>
      </c>
      <c r="H12214" t="s">
        <v>1014</v>
      </c>
      <c r="I12214">
        <v>0.98663790522072403</v>
      </c>
      <c r="J12214" t="s">
        <v>437</v>
      </c>
      <c r="K12214" t="s">
        <v>1179</v>
      </c>
      <c r="L12214">
        <v>5.41453E-2</v>
      </c>
      <c r="M12214" s="1">
        <v>3.1689799999999997E-8</v>
      </c>
      <c r="N12214">
        <v>1.1248899999999999E-3</v>
      </c>
      <c r="O12214">
        <v>248468</v>
      </c>
      <c r="P12214">
        <v>559</v>
      </c>
      <c r="Q12214">
        <v>0</v>
      </c>
      <c r="U12214" t="s">
        <v>11</v>
      </c>
    </row>
    <row r="12215" spans="1:21" x14ac:dyDescent="0.45">
      <c r="A12215" t="s">
        <v>7</v>
      </c>
      <c r="B12215" t="s">
        <v>218</v>
      </c>
      <c r="C12215" t="s">
        <v>465</v>
      </c>
      <c r="D12215" t="s">
        <v>442</v>
      </c>
      <c r="E12215">
        <v>3</v>
      </c>
      <c r="F12215">
        <v>12379712</v>
      </c>
      <c r="G12215" t="s">
        <v>36</v>
      </c>
      <c r="H12215" t="s">
        <v>1022</v>
      </c>
      <c r="I12215">
        <v>0.96403146502480197</v>
      </c>
      <c r="J12215" t="s">
        <v>437</v>
      </c>
      <c r="K12215" t="s">
        <v>1697</v>
      </c>
      <c r="L12215">
        <v>0.93108000000000002</v>
      </c>
      <c r="M12215" s="1">
        <v>3.1697999999999997E-8</v>
      </c>
      <c r="N12215" s="1">
        <v>3.8687499999999998E-5</v>
      </c>
      <c r="O12215">
        <v>452342</v>
      </c>
      <c r="P12215">
        <v>35</v>
      </c>
      <c r="Q12215">
        <v>0</v>
      </c>
      <c r="U12215" t="s">
        <v>11</v>
      </c>
    </row>
    <row r="12216" spans="1:21" x14ac:dyDescent="0.45">
      <c r="A12216" t="s">
        <v>7</v>
      </c>
      <c r="B12216" t="s">
        <v>2576</v>
      </c>
      <c r="C12216" t="s">
        <v>446</v>
      </c>
      <c r="D12216" t="s">
        <v>442</v>
      </c>
      <c r="E12216">
        <v>1</v>
      </c>
      <c r="F12216">
        <v>202892542</v>
      </c>
      <c r="G12216" t="s">
        <v>24</v>
      </c>
      <c r="H12216" t="s">
        <v>1014</v>
      </c>
      <c r="I12216">
        <v>0.82678182666958999</v>
      </c>
      <c r="J12216" t="s">
        <v>437</v>
      </c>
      <c r="K12216" t="s">
        <v>1225</v>
      </c>
      <c r="L12216">
        <v>4.38584</v>
      </c>
      <c r="M12216" s="1">
        <v>3.1706300000000002E-8</v>
      </c>
      <c r="N12216" s="1">
        <v>8.3891E-5</v>
      </c>
      <c r="O12216">
        <v>458929</v>
      </c>
      <c r="P12216">
        <v>77</v>
      </c>
      <c r="Q12216">
        <v>0</v>
      </c>
      <c r="U12216" t="s">
        <v>11</v>
      </c>
    </row>
    <row r="12217" spans="1:21" x14ac:dyDescent="0.45">
      <c r="A12217" t="s">
        <v>13</v>
      </c>
      <c r="B12217" t="s">
        <v>1782</v>
      </c>
      <c r="C12217" t="s">
        <v>483</v>
      </c>
      <c r="D12217">
        <v>1E-3</v>
      </c>
      <c r="E12217">
        <v>1</v>
      </c>
      <c r="F12217">
        <v>158776685</v>
      </c>
      <c r="G12217" t="s">
        <v>22</v>
      </c>
      <c r="H12217" t="s">
        <v>1013</v>
      </c>
      <c r="I12217">
        <v>0.79363003511213404</v>
      </c>
      <c r="J12217" t="s">
        <v>437</v>
      </c>
      <c r="K12217" t="s">
        <v>1942</v>
      </c>
      <c r="L12217">
        <v>6.6939099999999998</v>
      </c>
      <c r="M12217" s="1">
        <v>3.1776599999999999E-8</v>
      </c>
      <c r="N12217">
        <v>3.9837199999999997E-4</v>
      </c>
      <c r="O12217">
        <v>192285</v>
      </c>
      <c r="P12217">
        <v>153.19999999999999</v>
      </c>
      <c r="Q12217">
        <v>0</v>
      </c>
      <c r="U12217" t="s">
        <v>11</v>
      </c>
    </row>
    <row r="12218" spans="1:21" x14ac:dyDescent="0.45">
      <c r="A12218" t="s">
        <v>7</v>
      </c>
      <c r="B12218" t="s">
        <v>116</v>
      </c>
      <c r="C12218" t="s">
        <v>457</v>
      </c>
      <c r="D12218">
        <v>1E-3</v>
      </c>
      <c r="E12218">
        <v>21</v>
      </c>
      <c r="F12218">
        <v>45405233</v>
      </c>
      <c r="G12218" t="s">
        <v>8</v>
      </c>
      <c r="H12218" t="s">
        <v>1014</v>
      </c>
      <c r="I12218">
        <v>0.67597867675267498</v>
      </c>
      <c r="J12218" t="s">
        <v>439</v>
      </c>
      <c r="K12218" t="s">
        <v>1817</v>
      </c>
      <c r="L12218">
        <v>-5.7271700000000002E-2</v>
      </c>
      <c r="M12218" s="1">
        <v>3.1783299999999997E-8</v>
      </c>
      <c r="N12218">
        <v>1.1247799999999999E-3</v>
      </c>
      <c r="O12218">
        <v>418810</v>
      </c>
      <c r="P12218">
        <v>942.14</v>
      </c>
      <c r="Q12218">
        <v>0</v>
      </c>
      <c r="U12218" t="s">
        <v>11</v>
      </c>
    </row>
    <row r="12219" spans="1:21" x14ac:dyDescent="0.45">
      <c r="A12219" t="s">
        <v>7</v>
      </c>
      <c r="B12219" t="s">
        <v>116</v>
      </c>
      <c r="C12219" t="s">
        <v>457</v>
      </c>
      <c r="D12219">
        <v>0.01</v>
      </c>
      <c r="E12219">
        <v>21</v>
      </c>
      <c r="F12219">
        <v>45405233</v>
      </c>
      <c r="G12219" t="s">
        <v>8</v>
      </c>
      <c r="H12219" t="s">
        <v>1014</v>
      </c>
      <c r="I12219">
        <v>0.67086723777805801</v>
      </c>
      <c r="J12219" t="s">
        <v>439</v>
      </c>
      <c r="K12219" t="s">
        <v>1817</v>
      </c>
      <c r="L12219">
        <v>-5.7271700000000002E-2</v>
      </c>
      <c r="M12219" s="1">
        <v>3.1783299999999997E-8</v>
      </c>
      <c r="N12219">
        <v>1.1247799999999999E-3</v>
      </c>
      <c r="O12219">
        <v>418810</v>
      </c>
      <c r="P12219">
        <v>942.14</v>
      </c>
      <c r="Q12219">
        <v>0</v>
      </c>
      <c r="U12219" t="s">
        <v>11</v>
      </c>
    </row>
    <row r="12220" spans="1:21" x14ac:dyDescent="0.45">
      <c r="A12220" t="s">
        <v>13</v>
      </c>
      <c r="B12220" t="s">
        <v>1950</v>
      </c>
      <c r="C12220" t="s">
        <v>440</v>
      </c>
      <c r="D12220">
        <v>1E-3</v>
      </c>
      <c r="E12220">
        <v>6</v>
      </c>
      <c r="F12220">
        <v>49605819</v>
      </c>
      <c r="G12220" t="s">
        <v>24</v>
      </c>
      <c r="H12220" t="s">
        <v>1024</v>
      </c>
      <c r="I12220">
        <v>0.90626056144473799</v>
      </c>
      <c r="J12220" t="s">
        <v>439</v>
      </c>
      <c r="K12220" t="s">
        <v>1686</v>
      </c>
      <c r="L12220">
        <v>-4.4383299999999997</v>
      </c>
      <c r="M12220" s="1">
        <v>3.1786700000000002E-8</v>
      </c>
      <c r="N12220">
        <v>2.0530900000000001E-4</v>
      </c>
      <c r="O12220">
        <v>202134</v>
      </c>
      <c r="P12220">
        <v>83</v>
      </c>
      <c r="Q12220">
        <v>0</v>
      </c>
      <c r="U12220" t="s">
        <v>11</v>
      </c>
    </row>
    <row r="12221" spans="1:21" x14ac:dyDescent="0.45">
      <c r="A12221" t="s">
        <v>13</v>
      </c>
      <c r="B12221" t="s">
        <v>1950</v>
      </c>
      <c r="C12221" t="s">
        <v>440</v>
      </c>
      <c r="D12221">
        <v>0.01</v>
      </c>
      <c r="E12221">
        <v>6</v>
      </c>
      <c r="F12221">
        <v>49605819</v>
      </c>
      <c r="G12221" t="s">
        <v>24</v>
      </c>
      <c r="H12221" t="s">
        <v>1024</v>
      </c>
      <c r="I12221">
        <v>0.93786494435746504</v>
      </c>
      <c r="J12221" t="s">
        <v>439</v>
      </c>
      <c r="K12221" t="s">
        <v>1686</v>
      </c>
      <c r="L12221">
        <v>-4.4383299999999997</v>
      </c>
      <c r="M12221" s="1">
        <v>3.1786700000000002E-8</v>
      </c>
      <c r="N12221">
        <v>2.0530900000000001E-4</v>
      </c>
      <c r="O12221">
        <v>202134</v>
      </c>
      <c r="P12221">
        <v>83</v>
      </c>
      <c r="Q12221">
        <v>0</v>
      </c>
      <c r="U12221" t="s">
        <v>11</v>
      </c>
    </row>
    <row r="12222" spans="1:21" x14ac:dyDescent="0.45">
      <c r="A12222" t="s">
        <v>12</v>
      </c>
      <c r="B12222" t="s">
        <v>133</v>
      </c>
      <c r="C12222" t="s">
        <v>446</v>
      </c>
      <c r="D12222">
        <v>1E-3</v>
      </c>
      <c r="E12222">
        <v>9</v>
      </c>
      <c r="F12222">
        <v>4985929</v>
      </c>
      <c r="G12222" t="s">
        <v>3760</v>
      </c>
      <c r="H12222" t="s">
        <v>1014</v>
      </c>
      <c r="I12222">
        <v>0.95033497196429895</v>
      </c>
      <c r="J12222" t="s">
        <v>439</v>
      </c>
      <c r="K12222" t="s">
        <v>2047</v>
      </c>
      <c r="L12222">
        <v>-0.30828299999999997</v>
      </c>
      <c r="M12222" s="1">
        <v>3.1818900000000003E-8</v>
      </c>
      <c r="N12222">
        <v>7.4600199999999995E-4</v>
      </c>
      <c r="O12222">
        <v>249329</v>
      </c>
      <c r="P12222">
        <v>358</v>
      </c>
      <c r="Q12222">
        <v>7</v>
      </c>
      <c r="U12222" t="s">
        <v>11</v>
      </c>
    </row>
    <row r="12223" spans="1:21" x14ac:dyDescent="0.45">
      <c r="A12223" t="s">
        <v>12</v>
      </c>
      <c r="B12223" t="s">
        <v>133</v>
      </c>
      <c r="C12223" t="s">
        <v>446</v>
      </c>
      <c r="D12223">
        <v>0.01</v>
      </c>
      <c r="E12223">
        <v>9</v>
      </c>
      <c r="F12223">
        <v>4985929</v>
      </c>
      <c r="G12223" t="s">
        <v>3760</v>
      </c>
      <c r="H12223" t="s">
        <v>1014</v>
      </c>
      <c r="I12223">
        <v>0.94695295512065603</v>
      </c>
      <c r="J12223" t="s">
        <v>439</v>
      </c>
      <c r="K12223" t="s">
        <v>2047</v>
      </c>
      <c r="L12223">
        <v>-0.30828299999999997</v>
      </c>
      <c r="M12223" s="1">
        <v>3.1818900000000003E-8</v>
      </c>
      <c r="N12223">
        <v>7.4600199999999995E-4</v>
      </c>
      <c r="O12223">
        <v>249329</v>
      </c>
      <c r="P12223">
        <v>358</v>
      </c>
      <c r="Q12223">
        <v>7</v>
      </c>
      <c r="U12223" t="s">
        <v>11</v>
      </c>
    </row>
    <row r="12224" spans="1:21" x14ac:dyDescent="0.45">
      <c r="A12224" t="s">
        <v>7</v>
      </c>
      <c r="B12224" t="s">
        <v>100</v>
      </c>
      <c r="C12224" t="s">
        <v>435</v>
      </c>
      <c r="D12224">
        <v>1E-3</v>
      </c>
      <c r="E12224">
        <v>2</v>
      </c>
      <c r="F12224">
        <v>227007328</v>
      </c>
      <c r="G12224" t="s">
        <v>26</v>
      </c>
      <c r="H12224" t="s">
        <v>1013</v>
      </c>
      <c r="I12224">
        <v>1.0476064879068401</v>
      </c>
      <c r="J12224" t="s">
        <v>437</v>
      </c>
      <c r="K12224" t="s">
        <v>1793</v>
      </c>
      <c r="L12224">
        <v>1.38239</v>
      </c>
      <c r="M12224" s="1">
        <v>3.1857200000000003E-8</v>
      </c>
      <c r="N12224">
        <v>1.49785E-3</v>
      </c>
      <c r="O12224">
        <v>160718</v>
      </c>
      <c r="P12224">
        <v>627.07000000000005</v>
      </c>
      <c r="Q12224">
        <v>1</v>
      </c>
      <c r="R12224">
        <v>321997</v>
      </c>
      <c r="S12224">
        <v>817</v>
      </c>
      <c r="T12224">
        <v>0</v>
      </c>
      <c r="U12224" t="s">
        <v>21</v>
      </c>
    </row>
    <row r="12225" spans="1:21" x14ac:dyDescent="0.45">
      <c r="A12225" t="s">
        <v>7</v>
      </c>
      <c r="B12225" t="s">
        <v>100</v>
      </c>
      <c r="C12225" t="s">
        <v>435</v>
      </c>
      <c r="D12225">
        <v>0.01</v>
      </c>
      <c r="E12225">
        <v>2</v>
      </c>
      <c r="F12225">
        <v>227007328</v>
      </c>
      <c r="G12225" t="s">
        <v>26</v>
      </c>
      <c r="H12225" t="s">
        <v>1013</v>
      </c>
      <c r="I12225">
        <v>1.0611583024934901</v>
      </c>
      <c r="J12225" t="s">
        <v>437</v>
      </c>
      <c r="K12225" t="s">
        <v>1793</v>
      </c>
      <c r="L12225">
        <v>1.38239</v>
      </c>
      <c r="M12225" s="1">
        <v>3.1857200000000003E-8</v>
      </c>
      <c r="N12225">
        <v>1.49785E-3</v>
      </c>
      <c r="O12225">
        <v>160718</v>
      </c>
      <c r="P12225">
        <v>627.07000000000005</v>
      </c>
      <c r="Q12225">
        <v>1</v>
      </c>
      <c r="R12225">
        <v>321997</v>
      </c>
      <c r="S12225">
        <v>817</v>
      </c>
      <c r="T12225">
        <v>0</v>
      </c>
      <c r="U12225" t="s">
        <v>21</v>
      </c>
    </row>
    <row r="12226" spans="1:21" x14ac:dyDescent="0.45">
      <c r="A12226" t="s">
        <v>12</v>
      </c>
      <c r="B12226" t="s">
        <v>2841</v>
      </c>
      <c r="C12226" t="s">
        <v>570</v>
      </c>
      <c r="D12226">
        <v>1E-3</v>
      </c>
      <c r="E12226">
        <v>7</v>
      </c>
      <c r="F12226">
        <v>23505565</v>
      </c>
      <c r="G12226" t="s">
        <v>24</v>
      </c>
      <c r="H12226" t="s">
        <v>1023</v>
      </c>
      <c r="I12226">
        <v>0.92187202588936701</v>
      </c>
      <c r="J12226" t="s">
        <v>437</v>
      </c>
      <c r="K12226" t="s">
        <v>1182</v>
      </c>
      <c r="L12226">
        <v>4.9282500000000002</v>
      </c>
      <c r="M12226" s="1">
        <v>3.1909800000000002E-8</v>
      </c>
      <c r="N12226" s="1">
        <v>8.6192400000000005E-5</v>
      </c>
      <c r="O12226">
        <v>243641</v>
      </c>
      <c r="P12226">
        <v>42</v>
      </c>
      <c r="Q12226">
        <v>0</v>
      </c>
      <c r="U12226" t="s">
        <v>11</v>
      </c>
    </row>
    <row r="12227" spans="1:21" x14ac:dyDescent="0.45">
      <c r="A12227" t="s">
        <v>12</v>
      </c>
      <c r="B12227" t="s">
        <v>2841</v>
      </c>
      <c r="C12227" t="s">
        <v>570</v>
      </c>
      <c r="D12227">
        <v>0.01</v>
      </c>
      <c r="E12227">
        <v>7</v>
      </c>
      <c r="F12227">
        <v>23505565</v>
      </c>
      <c r="G12227" t="s">
        <v>24</v>
      </c>
      <c r="H12227" t="s">
        <v>1023</v>
      </c>
      <c r="I12227">
        <v>0.92410068056588701</v>
      </c>
      <c r="J12227" t="s">
        <v>437</v>
      </c>
      <c r="K12227" t="s">
        <v>1182</v>
      </c>
      <c r="L12227">
        <v>4.9282500000000002</v>
      </c>
      <c r="M12227" s="1">
        <v>3.1909800000000002E-8</v>
      </c>
      <c r="N12227" s="1">
        <v>8.6192400000000005E-5</v>
      </c>
      <c r="O12227">
        <v>243641</v>
      </c>
      <c r="P12227">
        <v>42</v>
      </c>
      <c r="Q12227">
        <v>0</v>
      </c>
      <c r="U12227" t="s">
        <v>11</v>
      </c>
    </row>
    <row r="12228" spans="1:21" x14ac:dyDescent="0.45">
      <c r="A12228" t="s">
        <v>12</v>
      </c>
      <c r="B12228" t="s">
        <v>2841</v>
      </c>
      <c r="C12228" t="s">
        <v>435</v>
      </c>
      <c r="D12228">
        <v>1E-3</v>
      </c>
      <c r="E12228">
        <v>7</v>
      </c>
      <c r="F12228">
        <v>23505565</v>
      </c>
      <c r="G12228" t="s">
        <v>24</v>
      </c>
      <c r="H12228" t="s">
        <v>1023</v>
      </c>
      <c r="I12228">
        <v>0.92187202588936701</v>
      </c>
      <c r="J12228" t="s">
        <v>437</v>
      </c>
      <c r="K12228" t="s">
        <v>1182</v>
      </c>
      <c r="L12228">
        <v>4.9282500000000002</v>
      </c>
      <c r="M12228" s="1">
        <v>3.1909800000000002E-8</v>
      </c>
      <c r="N12228" s="1">
        <v>8.6192400000000005E-5</v>
      </c>
      <c r="O12228">
        <v>243641</v>
      </c>
      <c r="P12228">
        <v>42</v>
      </c>
      <c r="Q12228">
        <v>0</v>
      </c>
      <c r="U12228" t="s">
        <v>11</v>
      </c>
    </row>
    <row r="12229" spans="1:21" x14ac:dyDescent="0.45">
      <c r="A12229" t="s">
        <v>12</v>
      </c>
      <c r="B12229" t="s">
        <v>2841</v>
      </c>
      <c r="C12229" t="s">
        <v>435</v>
      </c>
      <c r="D12229">
        <v>0.01</v>
      </c>
      <c r="E12229">
        <v>7</v>
      </c>
      <c r="F12229">
        <v>23505565</v>
      </c>
      <c r="G12229" t="s">
        <v>24</v>
      </c>
      <c r="H12229" t="s">
        <v>1023</v>
      </c>
      <c r="I12229">
        <v>0.92410068056588701</v>
      </c>
      <c r="J12229" t="s">
        <v>437</v>
      </c>
      <c r="K12229" t="s">
        <v>1182</v>
      </c>
      <c r="L12229">
        <v>4.9282500000000002</v>
      </c>
      <c r="M12229" s="1">
        <v>3.1909800000000002E-8</v>
      </c>
      <c r="N12229" s="1">
        <v>8.6192400000000005E-5</v>
      </c>
      <c r="O12229">
        <v>243641</v>
      </c>
      <c r="P12229">
        <v>42</v>
      </c>
      <c r="Q12229">
        <v>0</v>
      </c>
      <c r="U12229" t="s">
        <v>11</v>
      </c>
    </row>
    <row r="12230" spans="1:21" x14ac:dyDescent="0.45">
      <c r="A12230" t="s">
        <v>7</v>
      </c>
      <c r="B12230" t="s">
        <v>146</v>
      </c>
      <c r="C12230" t="s">
        <v>570</v>
      </c>
      <c r="D12230">
        <v>1E-3</v>
      </c>
      <c r="E12230">
        <v>7</v>
      </c>
      <c r="F12230">
        <v>150993745</v>
      </c>
      <c r="G12230" t="s">
        <v>17</v>
      </c>
      <c r="H12230" t="s">
        <v>1014</v>
      </c>
      <c r="I12230">
        <v>0.81854335249913801</v>
      </c>
      <c r="J12230" t="s">
        <v>437</v>
      </c>
      <c r="K12230" t="s">
        <v>1797</v>
      </c>
      <c r="L12230">
        <v>2.8130000000000002</v>
      </c>
      <c r="M12230" s="1">
        <v>3.1914499999999998E-8</v>
      </c>
      <c r="N12230">
        <v>5.79945E-4</v>
      </c>
      <c r="O12230">
        <v>455344</v>
      </c>
      <c r="P12230">
        <v>528.15</v>
      </c>
      <c r="Q12230">
        <v>0</v>
      </c>
      <c r="U12230" t="s">
        <v>11</v>
      </c>
    </row>
    <row r="12231" spans="1:21" x14ac:dyDescent="0.45">
      <c r="A12231" t="s">
        <v>7</v>
      </c>
      <c r="B12231" t="s">
        <v>146</v>
      </c>
      <c r="C12231" t="s">
        <v>570</v>
      </c>
      <c r="D12231">
        <v>0.01</v>
      </c>
      <c r="E12231">
        <v>7</v>
      </c>
      <c r="F12231">
        <v>150993745</v>
      </c>
      <c r="G12231" t="s">
        <v>17</v>
      </c>
      <c r="H12231" t="s">
        <v>1014</v>
      </c>
      <c r="I12231">
        <v>0.86154970167276801</v>
      </c>
      <c r="J12231" t="s">
        <v>437</v>
      </c>
      <c r="K12231" t="s">
        <v>1797</v>
      </c>
      <c r="L12231">
        <v>2.8130000000000002</v>
      </c>
      <c r="M12231" s="1">
        <v>3.1914499999999998E-8</v>
      </c>
      <c r="N12231">
        <v>5.79945E-4</v>
      </c>
      <c r="O12231">
        <v>455344</v>
      </c>
      <c r="P12231">
        <v>528.15</v>
      </c>
      <c r="Q12231">
        <v>0</v>
      </c>
      <c r="U12231" t="s">
        <v>11</v>
      </c>
    </row>
    <row r="12232" spans="1:21" x14ac:dyDescent="0.45">
      <c r="A12232" t="s">
        <v>12</v>
      </c>
      <c r="B12232" t="s">
        <v>2931</v>
      </c>
      <c r="C12232" t="s">
        <v>483</v>
      </c>
      <c r="D12232">
        <v>1E-3</v>
      </c>
      <c r="E12232">
        <v>9</v>
      </c>
      <c r="F12232">
        <v>112687544</v>
      </c>
      <c r="G12232" t="s">
        <v>35</v>
      </c>
      <c r="H12232" t="s">
        <v>47</v>
      </c>
      <c r="I12232">
        <v>0.86280922131376303</v>
      </c>
      <c r="J12232" t="s">
        <v>437</v>
      </c>
      <c r="K12232" t="s">
        <v>1184</v>
      </c>
      <c r="L12232">
        <v>1.6668000000000001</v>
      </c>
      <c r="M12232" s="1">
        <v>3.2116199999999999E-8</v>
      </c>
      <c r="N12232" s="1">
        <v>1.29438E-5</v>
      </c>
      <c r="O12232">
        <v>193142</v>
      </c>
      <c r="P12232">
        <v>5</v>
      </c>
      <c r="Q12232">
        <v>0</v>
      </c>
      <c r="U12232" t="s">
        <v>11</v>
      </c>
    </row>
    <row r="12233" spans="1:21" x14ac:dyDescent="0.45">
      <c r="A12233" t="s">
        <v>12</v>
      </c>
      <c r="B12233" t="s">
        <v>2931</v>
      </c>
      <c r="C12233" t="s">
        <v>483</v>
      </c>
      <c r="D12233">
        <v>0.01</v>
      </c>
      <c r="E12233">
        <v>9</v>
      </c>
      <c r="F12233">
        <v>112687544</v>
      </c>
      <c r="G12233" t="s">
        <v>35</v>
      </c>
      <c r="H12233" t="s">
        <v>47</v>
      </c>
      <c r="I12233">
        <v>0.87370690575704701</v>
      </c>
      <c r="J12233" t="s">
        <v>437</v>
      </c>
      <c r="K12233" t="s">
        <v>1184</v>
      </c>
      <c r="L12233">
        <v>1.6668000000000001</v>
      </c>
      <c r="M12233" s="1">
        <v>3.2116199999999999E-8</v>
      </c>
      <c r="N12233" s="1">
        <v>1.29438E-5</v>
      </c>
      <c r="O12233">
        <v>193142</v>
      </c>
      <c r="P12233">
        <v>5</v>
      </c>
      <c r="Q12233">
        <v>0</v>
      </c>
      <c r="U12233" t="s">
        <v>11</v>
      </c>
    </row>
    <row r="12234" spans="1:21" x14ac:dyDescent="0.45">
      <c r="A12234" t="s">
        <v>13</v>
      </c>
      <c r="B12234" t="s">
        <v>2427</v>
      </c>
      <c r="C12234" t="s">
        <v>483</v>
      </c>
      <c r="D12234" t="s">
        <v>442</v>
      </c>
      <c r="E12234">
        <v>2</v>
      </c>
      <c r="F12234">
        <v>206644238</v>
      </c>
      <c r="G12234" t="s">
        <v>22</v>
      </c>
      <c r="H12234" t="s">
        <v>1017</v>
      </c>
      <c r="I12234">
        <v>0.65558820281959496</v>
      </c>
      <c r="J12234" t="s">
        <v>437</v>
      </c>
      <c r="K12234" t="s">
        <v>1240</v>
      </c>
      <c r="L12234">
        <v>22.643000000000001</v>
      </c>
      <c r="M12234" s="1">
        <v>3.2277200000000003E-8</v>
      </c>
      <c r="N12234" s="1">
        <v>2.4039399999999999E-5</v>
      </c>
      <c r="O12234">
        <v>187193</v>
      </c>
      <c r="P12234">
        <v>9</v>
      </c>
      <c r="Q12234">
        <v>0</v>
      </c>
      <c r="U12234" t="s">
        <v>11</v>
      </c>
    </row>
    <row r="12235" spans="1:21" x14ac:dyDescent="0.45">
      <c r="A12235" t="s">
        <v>13</v>
      </c>
      <c r="B12235" t="s">
        <v>1705</v>
      </c>
      <c r="C12235" t="s">
        <v>435</v>
      </c>
      <c r="D12235">
        <v>1E-3</v>
      </c>
      <c r="E12235">
        <v>6</v>
      </c>
      <c r="F12235">
        <v>36270462</v>
      </c>
      <c r="G12235" t="s">
        <v>22</v>
      </c>
      <c r="H12235" t="s">
        <v>1014</v>
      </c>
      <c r="I12235">
        <v>0.79363003511213404</v>
      </c>
      <c r="J12235" t="s">
        <v>437</v>
      </c>
      <c r="K12235" t="s">
        <v>1211</v>
      </c>
      <c r="L12235">
        <v>5.6464699999999999</v>
      </c>
      <c r="M12235" s="1">
        <v>3.23091E-8</v>
      </c>
      <c r="N12235">
        <v>5.19514E-4</v>
      </c>
      <c r="O12235">
        <v>192108</v>
      </c>
      <c r="P12235">
        <v>199.61</v>
      </c>
      <c r="Q12235">
        <v>0</v>
      </c>
      <c r="U12235" t="s">
        <v>11</v>
      </c>
    </row>
    <row r="12236" spans="1:21" x14ac:dyDescent="0.45">
      <c r="A12236" t="s">
        <v>13</v>
      </c>
      <c r="B12236" t="s">
        <v>1705</v>
      </c>
      <c r="C12236" t="s">
        <v>435</v>
      </c>
      <c r="D12236">
        <v>0.01</v>
      </c>
      <c r="E12236">
        <v>6</v>
      </c>
      <c r="F12236">
        <v>36270462</v>
      </c>
      <c r="G12236" t="s">
        <v>22</v>
      </c>
      <c r="H12236" t="s">
        <v>1014</v>
      </c>
      <c r="I12236">
        <v>0.84524847879173404</v>
      </c>
      <c r="J12236" t="s">
        <v>437</v>
      </c>
      <c r="K12236" t="s">
        <v>1211</v>
      </c>
      <c r="L12236">
        <v>5.6464699999999999</v>
      </c>
      <c r="M12236" s="1">
        <v>3.23091E-8</v>
      </c>
      <c r="N12236">
        <v>5.19514E-4</v>
      </c>
      <c r="O12236">
        <v>192108</v>
      </c>
      <c r="P12236">
        <v>199.61</v>
      </c>
      <c r="Q12236">
        <v>0</v>
      </c>
      <c r="U12236" t="s">
        <v>11</v>
      </c>
    </row>
    <row r="12237" spans="1:21" x14ac:dyDescent="0.45">
      <c r="A12237" t="s">
        <v>13</v>
      </c>
      <c r="B12237" t="s">
        <v>2350</v>
      </c>
      <c r="C12237" t="s">
        <v>479</v>
      </c>
      <c r="D12237" t="s">
        <v>442</v>
      </c>
      <c r="E12237">
        <v>8</v>
      </c>
      <c r="F12237">
        <v>38413640</v>
      </c>
      <c r="G12237" t="s">
        <v>35</v>
      </c>
      <c r="H12237" t="s">
        <v>1021</v>
      </c>
      <c r="I12237">
        <v>0.94138453678769596</v>
      </c>
      <c r="J12237" t="s">
        <v>437</v>
      </c>
      <c r="K12237" t="s">
        <v>1227</v>
      </c>
      <c r="L12237">
        <v>7.5823600000000004</v>
      </c>
      <c r="M12237" s="1">
        <v>3.23485E-8</v>
      </c>
      <c r="N12237" s="1">
        <v>1.7645599999999999E-5</v>
      </c>
      <c r="O12237">
        <v>198350</v>
      </c>
      <c r="P12237">
        <v>7</v>
      </c>
      <c r="Q12237">
        <v>0</v>
      </c>
      <c r="U12237" t="s">
        <v>11</v>
      </c>
    </row>
    <row r="12238" spans="1:21" x14ac:dyDescent="0.45">
      <c r="A12238" t="s">
        <v>7</v>
      </c>
      <c r="B12238" t="s">
        <v>1990</v>
      </c>
      <c r="C12238" t="s">
        <v>446</v>
      </c>
      <c r="D12238" t="s">
        <v>442</v>
      </c>
      <c r="E12238">
        <v>15</v>
      </c>
      <c r="F12238">
        <v>34233893</v>
      </c>
      <c r="G12238" t="s">
        <v>22</v>
      </c>
      <c r="H12238" t="s">
        <v>1014</v>
      </c>
      <c r="I12238">
        <v>0.64273283597310205</v>
      </c>
      <c r="J12238" t="s">
        <v>437</v>
      </c>
      <c r="K12238" t="s">
        <v>1755</v>
      </c>
      <c r="L12238">
        <v>6.1659899999999999</v>
      </c>
      <c r="M12238" s="1">
        <v>3.2356799999999999E-8</v>
      </c>
      <c r="N12238">
        <v>1.3177999999999999E-4</v>
      </c>
      <c r="O12238">
        <v>380223</v>
      </c>
      <c r="P12238">
        <v>100.21</v>
      </c>
      <c r="Q12238">
        <v>0</v>
      </c>
      <c r="U12238" t="s">
        <v>11</v>
      </c>
    </row>
    <row r="12239" spans="1:21" x14ac:dyDescent="0.45">
      <c r="A12239" t="s">
        <v>13</v>
      </c>
      <c r="B12239" t="s">
        <v>178</v>
      </c>
      <c r="C12239" t="s">
        <v>435</v>
      </c>
      <c r="D12239">
        <v>0.01</v>
      </c>
      <c r="E12239">
        <v>19</v>
      </c>
      <c r="F12239">
        <v>4153749</v>
      </c>
      <c r="G12239" t="s">
        <v>34</v>
      </c>
      <c r="H12239" t="s">
        <v>1013</v>
      </c>
      <c r="I12239">
        <v>0.93892117192025604</v>
      </c>
      <c r="J12239" t="s">
        <v>437</v>
      </c>
      <c r="K12239" t="s">
        <v>1681</v>
      </c>
      <c r="L12239">
        <v>6.6549100000000001</v>
      </c>
      <c r="M12239" s="1">
        <v>3.2382099999999997E-8</v>
      </c>
      <c r="N12239">
        <v>4.8089600000000003E-4</v>
      </c>
      <c r="O12239">
        <v>193389</v>
      </c>
      <c r="P12239">
        <v>186</v>
      </c>
      <c r="Q12239">
        <v>0</v>
      </c>
      <c r="U12239" t="s">
        <v>11</v>
      </c>
    </row>
    <row r="12240" spans="1:21" x14ac:dyDescent="0.45">
      <c r="A12240" t="s">
        <v>12</v>
      </c>
      <c r="B12240" t="s">
        <v>2932</v>
      </c>
      <c r="C12240" t="s">
        <v>461</v>
      </c>
      <c r="D12240" t="s">
        <v>442</v>
      </c>
      <c r="E12240">
        <v>2</v>
      </c>
      <c r="F12240">
        <v>213284484</v>
      </c>
      <c r="G12240" t="s">
        <v>35</v>
      </c>
      <c r="H12240" t="s">
        <v>1079</v>
      </c>
      <c r="I12240">
        <v>0.72194933693544505</v>
      </c>
      <c r="J12240" t="s">
        <v>437</v>
      </c>
      <c r="K12240" t="s">
        <v>1216</v>
      </c>
      <c r="L12240">
        <v>0.87903500000000001</v>
      </c>
      <c r="M12240" s="1">
        <v>3.2387800000000001E-8</v>
      </c>
      <c r="N12240" s="1">
        <v>4.5742399999999998E-5</v>
      </c>
      <c r="O12240">
        <v>196754</v>
      </c>
      <c r="P12240">
        <v>18</v>
      </c>
      <c r="Q12240">
        <v>0</v>
      </c>
      <c r="U12240" t="s">
        <v>11</v>
      </c>
    </row>
    <row r="12241" spans="1:21" x14ac:dyDescent="0.45">
      <c r="A12241" t="s">
        <v>7</v>
      </c>
      <c r="B12241" t="s">
        <v>1874</v>
      </c>
      <c r="C12241" t="s">
        <v>570</v>
      </c>
      <c r="D12241">
        <v>1E-3</v>
      </c>
      <c r="E12241">
        <v>14</v>
      </c>
      <c r="F12241">
        <v>45204112</v>
      </c>
      <c r="G12241" t="s">
        <v>22</v>
      </c>
      <c r="H12241" t="s">
        <v>1014</v>
      </c>
      <c r="I12241">
        <v>0.81763844405943897</v>
      </c>
      <c r="J12241" t="s">
        <v>437</v>
      </c>
      <c r="K12241" t="s">
        <v>1688</v>
      </c>
      <c r="L12241">
        <v>2.7159499999999999</v>
      </c>
      <c r="M12241" s="1">
        <v>3.2477400000000002E-8</v>
      </c>
      <c r="N12241">
        <v>5.7860799999999999E-4</v>
      </c>
      <c r="O12241">
        <v>380223</v>
      </c>
      <c r="P12241">
        <v>438</v>
      </c>
      <c r="Q12241">
        <v>1</v>
      </c>
      <c r="U12241" t="s">
        <v>11</v>
      </c>
    </row>
    <row r="12242" spans="1:21" x14ac:dyDescent="0.45">
      <c r="A12242" t="s">
        <v>7</v>
      </c>
      <c r="B12242" t="s">
        <v>1874</v>
      </c>
      <c r="C12242" t="s">
        <v>570</v>
      </c>
      <c r="D12242">
        <v>0.01</v>
      </c>
      <c r="E12242">
        <v>14</v>
      </c>
      <c r="F12242">
        <v>45204112</v>
      </c>
      <c r="G12242" t="s">
        <v>22</v>
      </c>
      <c r="H12242" t="s">
        <v>1014</v>
      </c>
      <c r="I12242">
        <v>0.86440646334013005</v>
      </c>
      <c r="J12242" t="s">
        <v>437</v>
      </c>
      <c r="K12242" t="s">
        <v>1688</v>
      </c>
      <c r="L12242">
        <v>2.7159499999999999</v>
      </c>
      <c r="M12242" s="1">
        <v>3.2477400000000002E-8</v>
      </c>
      <c r="N12242">
        <v>5.7860799999999999E-4</v>
      </c>
      <c r="O12242">
        <v>380223</v>
      </c>
      <c r="P12242">
        <v>438</v>
      </c>
      <c r="Q12242">
        <v>1</v>
      </c>
      <c r="U12242" t="s">
        <v>11</v>
      </c>
    </row>
    <row r="12243" spans="1:21" x14ac:dyDescent="0.45">
      <c r="A12243" t="s">
        <v>12</v>
      </c>
      <c r="B12243" t="s">
        <v>2488</v>
      </c>
      <c r="C12243" t="s">
        <v>435</v>
      </c>
      <c r="D12243" t="s">
        <v>442</v>
      </c>
      <c r="E12243">
        <v>3</v>
      </c>
      <c r="F12243">
        <v>187235698</v>
      </c>
      <c r="G12243" t="s">
        <v>22</v>
      </c>
      <c r="H12243" t="s">
        <v>1016</v>
      </c>
      <c r="I12243">
        <v>0.74067963785900404</v>
      </c>
      <c r="J12243" t="s">
        <v>437</v>
      </c>
      <c r="K12243" t="s">
        <v>1255</v>
      </c>
      <c r="L12243">
        <v>2.3444799999999999</v>
      </c>
      <c r="M12243" s="1">
        <v>3.2495000000000001E-8</v>
      </c>
      <c r="N12243" s="1">
        <v>7.4893899999999998E-5</v>
      </c>
      <c r="O12243">
        <v>186931</v>
      </c>
      <c r="P12243">
        <v>28</v>
      </c>
      <c r="Q12243">
        <v>0</v>
      </c>
      <c r="U12243" t="s">
        <v>11</v>
      </c>
    </row>
    <row r="12244" spans="1:21" x14ac:dyDescent="0.45">
      <c r="A12244" t="s">
        <v>13</v>
      </c>
      <c r="B12244" t="s">
        <v>2786</v>
      </c>
      <c r="C12244" t="s">
        <v>446</v>
      </c>
      <c r="D12244" t="s">
        <v>442</v>
      </c>
      <c r="E12244">
        <v>5</v>
      </c>
      <c r="F12244">
        <v>150004853</v>
      </c>
      <c r="G12244" t="s">
        <v>24</v>
      </c>
      <c r="H12244" t="s">
        <v>1016</v>
      </c>
      <c r="I12244">
        <v>0.85298961998796097</v>
      </c>
      <c r="J12244" t="s">
        <v>437</v>
      </c>
      <c r="K12244" t="s">
        <v>1187</v>
      </c>
      <c r="L12244">
        <v>6.7922200000000004</v>
      </c>
      <c r="M12244" s="1">
        <v>3.2585700000000002E-8</v>
      </c>
      <c r="N12244" s="1">
        <v>9.2060100000000003E-5</v>
      </c>
      <c r="O12244">
        <v>209447</v>
      </c>
      <c r="P12244">
        <v>38.56</v>
      </c>
      <c r="Q12244">
        <v>0</v>
      </c>
      <c r="U12244" t="s">
        <v>11</v>
      </c>
    </row>
    <row r="12245" spans="1:21" x14ac:dyDescent="0.45">
      <c r="A12245" t="s">
        <v>12</v>
      </c>
      <c r="B12245" t="s">
        <v>2886</v>
      </c>
      <c r="C12245" t="s">
        <v>515</v>
      </c>
      <c r="D12245" t="s">
        <v>442</v>
      </c>
      <c r="E12245">
        <v>19</v>
      </c>
      <c r="F12245">
        <v>38304262</v>
      </c>
      <c r="G12245" t="s">
        <v>24</v>
      </c>
      <c r="H12245" t="s">
        <v>1016</v>
      </c>
      <c r="I12245">
        <v>0.751004516442912</v>
      </c>
      <c r="J12245" t="s">
        <v>437</v>
      </c>
      <c r="K12245" t="s">
        <v>1248</v>
      </c>
      <c r="L12245">
        <v>15.2789</v>
      </c>
      <c r="M12245" s="1">
        <v>3.2612400000000003E-8</v>
      </c>
      <c r="N12245" s="1">
        <v>1.41502E-5</v>
      </c>
      <c r="O12245">
        <v>247347</v>
      </c>
      <c r="P12245">
        <v>7</v>
      </c>
      <c r="Q12245">
        <v>0</v>
      </c>
      <c r="U12245" t="s">
        <v>11</v>
      </c>
    </row>
    <row r="12246" spans="1:21" x14ac:dyDescent="0.45">
      <c r="A12246" t="s">
        <v>12</v>
      </c>
      <c r="B12246" t="s">
        <v>2886</v>
      </c>
      <c r="C12246" t="s">
        <v>515</v>
      </c>
      <c r="D12246">
        <v>1E-3</v>
      </c>
      <c r="E12246">
        <v>19</v>
      </c>
      <c r="F12246">
        <v>38304262</v>
      </c>
      <c r="G12246" t="s">
        <v>24</v>
      </c>
      <c r="H12246" t="s">
        <v>1016</v>
      </c>
      <c r="I12246">
        <v>0.92187202588936701</v>
      </c>
      <c r="J12246" t="s">
        <v>437</v>
      </c>
      <c r="K12246" t="s">
        <v>1248</v>
      </c>
      <c r="L12246">
        <v>15.2789</v>
      </c>
      <c r="M12246" s="1">
        <v>3.2612400000000003E-8</v>
      </c>
      <c r="N12246" s="1">
        <v>1.41502E-5</v>
      </c>
      <c r="O12246">
        <v>247347</v>
      </c>
      <c r="P12246">
        <v>7</v>
      </c>
      <c r="Q12246">
        <v>0</v>
      </c>
      <c r="U12246" t="s">
        <v>11</v>
      </c>
    </row>
    <row r="12247" spans="1:21" x14ac:dyDescent="0.45">
      <c r="A12247" t="s">
        <v>12</v>
      </c>
      <c r="B12247" t="s">
        <v>2886</v>
      </c>
      <c r="C12247" t="s">
        <v>515</v>
      </c>
      <c r="D12247">
        <v>0.01</v>
      </c>
      <c r="E12247">
        <v>19</v>
      </c>
      <c r="F12247">
        <v>38304262</v>
      </c>
      <c r="G12247" t="s">
        <v>24</v>
      </c>
      <c r="H12247" t="s">
        <v>1016</v>
      </c>
      <c r="I12247">
        <v>0.92410068056588701</v>
      </c>
      <c r="J12247" t="s">
        <v>437</v>
      </c>
      <c r="K12247" t="s">
        <v>1248</v>
      </c>
      <c r="L12247">
        <v>15.2789</v>
      </c>
      <c r="M12247" s="1">
        <v>3.2612400000000003E-8</v>
      </c>
      <c r="N12247" s="1">
        <v>1.41502E-5</v>
      </c>
      <c r="O12247">
        <v>247347</v>
      </c>
      <c r="P12247">
        <v>7</v>
      </c>
      <c r="Q12247">
        <v>0</v>
      </c>
      <c r="U12247" t="s">
        <v>11</v>
      </c>
    </row>
    <row r="12248" spans="1:21" x14ac:dyDescent="0.45">
      <c r="A12248" t="s">
        <v>13</v>
      </c>
      <c r="B12248" t="s">
        <v>2227</v>
      </c>
      <c r="C12248" t="s">
        <v>457</v>
      </c>
      <c r="D12248">
        <v>0.01</v>
      </c>
      <c r="E12248">
        <v>3</v>
      </c>
      <c r="F12248">
        <v>66221095</v>
      </c>
      <c r="G12248" t="s">
        <v>22</v>
      </c>
      <c r="H12248" t="s">
        <v>1014</v>
      </c>
      <c r="I12248">
        <v>0.84524847879173404</v>
      </c>
      <c r="J12248" t="s">
        <v>437</v>
      </c>
      <c r="K12248" t="s">
        <v>1241</v>
      </c>
      <c r="L12248">
        <v>6.0620099999999999</v>
      </c>
      <c r="M12248" s="1">
        <v>3.2650599999999997E-8</v>
      </c>
      <c r="N12248">
        <v>4.3725399999999998E-4</v>
      </c>
      <c r="O12248">
        <v>192108</v>
      </c>
      <c r="P12248">
        <v>168</v>
      </c>
      <c r="Q12248">
        <v>0</v>
      </c>
      <c r="U12248" t="s">
        <v>11</v>
      </c>
    </row>
    <row r="12249" spans="1:21" x14ac:dyDescent="0.45">
      <c r="A12249" t="s">
        <v>7</v>
      </c>
      <c r="B12249" t="s">
        <v>71</v>
      </c>
      <c r="C12249" t="s">
        <v>570</v>
      </c>
      <c r="D12249">
        <v>0.01</v>
      </c>
      <c r="E12249">
        <v>11</v>
      </c>
      <c r="F12249">
        <v>5225487</v>
      </c>
      <c r="G12249" t="s">
        <v>3760</v>
      </c>
      <c r="H12249" t="s">
        <v>1013</v>
      </c>
      <c r="I12249">
        <v>0.99768321424196305</v>
      </c>
      <c r="J12249" t="s">
        <v>439</v>
      </c>
      <c r="K12249" t="s">
        <v>1191</v>
      </c>
      <c r="L12249">
        <v>-0.31556299999999998</v>
      </c>
      <c r="M12249" s="1">
        <v>3.2650800000000001E-8</v>
      </c>
      <c r="N12249">
        <v>4.3101100000000002E-4</v>
      </c>
      <c r="O12249">
        <v>460677</v>
      </c>
      <c r="P12249">
        <v>397.11</v>
      </c>
      <c r="Q12249">
        <v>0</v>
      </c>
      <c r="U12249" t="s">
        <v>11</v>
      </c>
    </row>
    <row r="12250" spans="1:21" x14ac:dyDescent="0.45">
      <c r="A12250" t="s">
        <v>7</v>
      </c>
      <c r="B12250" t="s">
        <v>71</v>
      </c>
      <c r="C12250" t="s">
        <v>435</v>
      </c>
      <c r="D12250">
        <v>0.01</v>
      </c>
      <c r="E12250">
        <v>11</v>
      </c>
      <c r="F12250">
        <v>5225487</v>
      </c>
      <c r="G12250" t="s">
        <v>3760</v>
      </c>
      <c r="H12250" t="s">
        <v>1013</v>
      </c>
      <c r="I12250">
        <v>0.99768321424196305</v>
      </c>
      <c r="J12250" t="s">
        <v>439</v>
      </c>
      <c r="K12250" t="s">
        <v>1191</v>
      </c>
      <c r="L12250">
        <v>-0.31556299999999998</v>
      </c>
      <c r="M12250" s="1">
        <v>3.2650800000000001E-8</v>
      </c>
      <c r="N12250">
        <v>4.3101100000000002E-4</v>
      </c>
      <c r="O12250">
        <v>460677</v>
      </c>
      <c r="P12250">
        <v>397.11</v>
      </c>
      <c r="Q12250">
        <v>0</v>
      </c>
      <c r="U12250" t="s">
        <v>11</v>
      </c>
    </row>
    <row r="12251" spans="1:21" x14ac:dyDescent="0.45">
      <c r="A12251" t="s">
        <v>12</v>
      </c>
      <c r="B12251" t="s">
        <v>269</v>
      </c>
      <c r="C12251" t="s">
        <v>435</v>
      </c>
      <c r="D12251">
        <v>0.01</v>
      </c>
      <c r="E12251">
        <v>2</v>
      </c>
      <c r="F12251">
        <v>43813117</v>
      </c>
      <c r="G12251" t="s">
        <v>14</v>
      </c>
      <c r="H12251" t="s">
        <v>1014</v>
      </c>
      <c r="I12251">
        <v>0.97542028088909905</v>
      </c>
      <c r="J12251" t="s">
        <v>437</v>
      </c>
      <c r="K12251" t="s">
        <v>1179</v>
      </c>
      <c r="L12251">
        <v>4.9819500000000003E-2</v>
      </c>
      <c r="M12251" s="1">
        <v>3.26941E-8</v>
      </c>
      <c r="N12251">
        <v>1.33015E-3</v>
      </c>
      <c r="O12251">
        <v>248468</v>
      </c>
      <c r="P12251">
        <v>659</v>
      </c>
      <c r="Q12251">
        <v>1</v>
      </c>
      <c r="U12251" t="s">
        <v>11</v>
      </c>
    </row>
    <row r="12252" spans="1:21" x14ac:dyDescent="0.45">
      <c r="A12252" t="s">
        <v>12</v>
      </c>
      <c r="B12252" t="s">
        <v>2477</v>
      </c>
      <c r="C12252" t="s">
        <v>479</v>
      </c>
      <c r="D12252" t="s">
        <v>442</v>
      </c>
      <c r="E12252">
        <v>12</v>
      </c>
      <c r="F12252">
        <v>49558646</v>
      </c>
      <c r="G12252" t="s">
        <v>22</v>
      </c>
      <c r="H12252" t="s">
        <v>1024</v>
      </c>
      <c r="I12252">
        <v>0.74067963785900404</v>
      </c>
      <c r="J12252" t="s">
        <v>437</v>
      </c>
      <c r="K12252" t="s">
        <v>1194</v>
      </c>
      <c r="L12252">
        <v>4.0448599999999999</v>
      </c>
      <c r="M12252" s="1">
        <v>3.2769299999999997E-8</v>
      </c>
      <c r="N12252" s="1">
        <v>2.4905900000000002E-5</v>
      </c>
      <c r="O12252">
        <v>180680</v>
      </c>
      <c r="P12252">
        <v>9</v>
      </c>
      <c r="Q12252">
        <v>0</v>
      </c>
      <c r="U12252" t="s">
        <v>11</v>
      </c>
    </row>
    <row r="12253" spans="1:21" x14ac:dyDescent="0.45">
      <c r="A12253" t="s">
        <v>7</v>
      </c>
      <c r="B12253" t="s">
        <v>2345</v>
      </c>
      <c r="C12253" t="s">
        <v>447</v>
      </c>
      <c r="D12253">
        <v>1E-3</v>
      </c>
      <c r="E12253">
        <v>9</v>
      </c>
      <c r="F12253">
        <v>137251292</v>
      </c>
      <c r="G12253" t="s">
        <v>31</v>
      </c>
      <c r="H12253" t="s">
        <v>1809</v>
      </c>
      <c r="I12253">
        <v>0.88910679720428998</v>
      </c>
      <c r="J12253" t="s">
        <v>437</v>
      </c>
      <c r="K12253" t="s">
        <v>1848</v>
      </c>
      <c r="L12253">
        <v>594.83699999999999</v>
      </c>
      <c r="M12253" s="1">
        <v>3.2827500000000001E-8</v>
      </c>
      <c r="N12253">
        <v>9.6108000000000001E-4</v>
      </c>
      <c r="O12253">
        <v>6507</v>
      </c>
      <c r="P12253">
        <v>12.51</v>
      </c>
      <c r="Q12253">
        <v>0</v>
      </c>
      <c r="U12253" t="s">
        <v>11</v>
      </c>
    </row>
    <row r="12254" spans="1:21" x14ac:dyDescent="0.45">
      <c r="A12254" t="s">
        <v>7</v>
      </c>
      <c r="B12254" t="s">
        <v>1032</v>
      </c>
      <c r="C12254" t="s">
        <v>447</v>
      </c>
      <c r="D12254">
        <v>1E-3</v>
      </c>
      <c r="E12254">
        <v>6</v>
      </c>
      <c r="F12254">
        <v>160702316</v>
      </c>
      <c r="G12254" t="s">
        <v>29</v>
      </c>
      <c r="H12254" t="s">
        <v>1013</v>
      </c>
      <c r="I12254">
        <v>0.95891160311888402</v>
      </c>
      <c r="J12254" t="s">
        <v>437</v>
      </c>
      <c r="K12254" t="s">
        <v>1703</v>
      </c>
      <c r="L12254">
        <v>5.78287</v>
      </c>
      <c r="M12254" s="1">
        <v>3.2889200000000002E-8</v>
      </c>
      <c r="N12254">
        <v>2.9581799999999999E-3</v>
      </c>
      <c r="O12254">
        <v>368510</v>
      </c>
      <c r="P12254">
        <v>2176.2399999999998</v>
      </c>
      <c r="Q12254">
        <v>2</v>
      </c>
      <c r="U12254" t="s">
        <v>11</v>
      </c>
    </row>
    <row r="12255" spans="1:21" x14ac:dyDescent="0.45">
      <c r="A12255" t="s">
        <v>7</v>
      </c>
      <c r="B12255" t="s">
        <v>2469</v>
      </c>
      <c r="C12255" t="s">
        <v>446</v>
      </c>
      <c r="D12255" t="s">
        <v>442</v>
      </c>
      <c r="E12255">
        <v>9</v>
      </c>
      <c r="F12255">
        <v>98944161</v>
      </c>
      <c r="G12255" t="s">
        <v>22</v>
      </c>
      <c r="H12255" t="s">
        <v>1014</v>
      </c>
      <c r="I12255">
        <v>0.64273283597310205</v>
      </c>
      <c r="J12255" t="s">
        <v>437</v>
      </c>
      <c r="K12255" t="s">
        <v>1252</v>
      </c>
      <c r="L12255">
        <v>5.1312300000000004</v>
      </c>
      <c r="M12255" s="1">
        <v>3.29435E-8</v>
      </c>
      <c r="N12255">
        <v>1.7884199999999999E-4</v>
      </c>
      <c r="O12255">
        <v>380223</v>
      </c>
      <c r="P12255">
        <v>136</v>
      </c>
      <c r="Q12255">
        <v>0</v>
      </c>
      <c r="U12255" t="s">
        <v>11</v>
      </c>
    </row>
    <row r="12256" spans="1:21" x14ac:dyDescent="0.45">
      <c r="A12256" t="s">
        <v>12</v>
      </c>
      <c r="B12256" t="s">
        <v>2369</v>
      </c>
      <c r="C12256" t="s">
        <v>446</v>
      </c>
      <c r="D12256">
        <v>0.01</v>
      </c>
      <c r="E12256">
        <v>1</v>
      </c>
      <c r="F12256">
        <v>62803787</v>
      </c>
      <c r="G12256" t="s">
        <v>34</v>
      </c>
      <c r="H12256" t="s">
        <v>1013</v>
      </c>
      <c r="I12256">
        <v>0.932463407355694</v>
      </c>
      <c r="J12256" t="s">
        <v>437</v>
      </c>
      <c r="K12256" t="s">
        <v>2084</v>
      </c>
      <c r="L12256">
        <v>4.1319999999999997</v>
      </c>
      <c r="M12256" s="1">
        <v>3.2991900000000003E-8</v>
      </c>
      <c r="N12256">
        <v>3.9296000000000001E-3</v>
      </c>
      <c r="O12256">
        <v>224391</v>
      </c>
      <c r="P12256">
        <v>1759.54</v>
      </c>
      <c r="Q12256">
        <v>2</v>
      </c>
      <c r="U12256" t="s">
        <v>11</v>
      </c>
    </row>
    <row r="12257" spans="1:21" x14ac:dyDescent="0.45">
      <c r="A12257" t="s">
        <v>7</v>
      </c>
      <c r="B12257" t="s">
        <v>2771</v>
      </c>
      <c r="C12257" t="s">
        <v>457</v>
      </c>
      <c r="D12257">
        <v>1E-3</v>
      </c>
      <c r="E12257">
        <v>9</v>
      </c>
      <c r="F12257">
        <v>37422751</v>
      </c>
      <c r="G12257" t="s">
        <v>22</v>
      </c>
      <c r="H12257" t="s">
        <v>1014</v>
      </c>
      <c r="I12257">
        <v>0.81763844405943897</v>
      </c>
      <c r="J12257" t="s">
        <v>437</v>
      </c>
      <c r="K12257" t="s">
        <v>1252</v>
      </c>
      <c r="L12257">
        <v>2.0493000000000001</v>
      </c>
      <c r="M12257" s="1">
        <v>3.3016399999999998E-8</v>
      </c>
      <c r="N12257">
        <v>1.01256E-3</v>
      </c>
      <c r="O12257">
        <v>380223</v>
      </c>
      <c r="P12257">
        <v>770</v>
      </c>
      <c r="Q12257">
        <v>0</v>
      </c>
      <c r="U12257" t="s">
        <v>11</v>
      </c>
    </row>
    <row r="12258" spans="1:21" x14ac:dyDescent="0.45">
      <c r="A12258" t="s">
        <v>7</v>
      </c>
      <c r="B12258" t="s">
        <v>2771</v>
      </c>
      <c r="C12258" t="s">
        <v>457</v>
      </c>
      <c r="D12258">
        <v>0.01</v>
      </c>
      <c r="E12258">
        <v>9</v>
      </c>
      <c r="F12258">
        <v>37422751</v>
      </c>
      <c r="G12258" t="s">
        <v>22</v>
      </c>
      <c r="H12258" t="s">
        <v>1014</v>
      </c>
      <c r="I12258">
        <v>0.86440646334013005</v>
      </c>
      <c r="J12258" t="s">
        <v>437</v>
      </c>
      <c r="K12258" t="s">
        <v>1252</v>
      </c>
      <c r="L12258">
        <v>2.0493000000000001</v>
      </c>
      <c r="M12258" s="1">
        <v>3.3016399999999998E-8</v>
      </c>
      <c r="N12258">
        <v>1.01256E-3</v>
      </c>
      <c r="O12258">
        <v>380223</v>
      </c>
      <c r="P12258">
        <v>770</v>
      </c>
      <c r="Q12258">
        <v>0</v>
      </c>
      <c r="U12258" t="s">
        <v>11</v>
      </c>
    </row>
    <row r="12259" spans="1:21" x14ac:dyDescent="0.45">
      <c r="A12259" t="s">
        <v>12</v>
      </c>
      <c r="B12259" t="s">
        <v>1876</v>
      </c>
      <c r="C12259" t="s">
        <v>515</v>
      </c>
      <c r="D12259">
        <v>1E-3</v>
      </c>
      <c r="E12259">
        <v>16</v>
      </c>
      <c r="F12259">
        <v>51645818</v>
      </c>
      <c r="G12259" t="s">
        <v>34</v>
      </c>
      <c r="H12259" t="s">
        <v>1016</v>
      </c>
      <c r="I12259">
        <v>0.90361982325051504</v>
      </c>
      <c r="J12259" t="s">
        <v>437</v>
      </c>
      <c r="K12259" t="s">
        <v>1187</v>
      </c>
      <c r="L12259">
        <v>71.0471</v>
      </c>
      <c r="M12259" s="1">
        <v>3.3042200000000003E-8</v>
      </c>
      <c r="N12259" s="1">
        <v>1.3468199999999999E-5</v>
      </c>
      <c r="O12259">
        <v>222747</v>
      </c>
      <c r="P12259">
        <v>6</v>
      </c>
      <c r="Q12259">
        <v>0</v>
      </c>
      <c r="U12259" t="s">
        <v>11</v>
      </c>
    </row>
    <row r="12260" spans="1:21" x14ac:dyDescent="0.45">
      <c r="A12260" t="s">
        <v>12</v>
      </c>
      <c r="B12260" t="s">
        <v>1876</v>
      </c>
      <c r="C12260" t="s">
        <v>479</v>
      </c>
      <c r="D12260">
        <v>1E-3</v>
      </c>
      <c r="E12260">
        <v>16</v>
      </c>
      <c r="F12260">
        <v>51645818</v>
      </c>
      <c r="G12260" t="s">
        <v>34</v>
      </c>
      <c r="H12260" t="s">
        <v>1016</v>
      </c>
      <c r="I12260">
        <v>0.90361982325051504</v>
      </c>
      <c r="J12260" t="s">
        <v>437</v>
      </c>
      <c r="K12260" t="s">
        <v>1187</v>
      </c>
      <c r="L12260">
        <v>71.0471</v>
      </c>
      <c r="M12260" s="1">
        <v>3.3042200000000003E-8</v>
      </c>
      <c r="N12260" s="1">
        <v>1.3468199999999999E-5</v>
      </c>
      <c r="O12260">
        <v>222747</v>
      </c>
      <c r="P12260">
        <v>6</v>
      </c>
      <c r="Q12260">
        <v>0</v>
      </c>
      <c r="U12260" t="s">
        <v>11</v>
      </c>
    </row>
    <row r="12261" spans="1:21" x14ac:dyDescent="0.45">
      <c r="A12261" t="s">
        <v>7</v>
      </c>
      <c r="B12261" t="s">
        <v>2933</v>
      </c>
      <c r="C12261" t="s">
        <v>461</v>
      </c>
      <c r="D12261">
        <v>1E-3</v>
      </c>
      <c r="E12261">
        <v>5</v>
      </c>
      <c r="F12261">
        <v>141621469</v>
      </c>
      <c r="G12261" t="s">
        <v>24</v>
      </c>
      <c r="H12261" t="s">
        <v>47</v>
      </c>
      <c r="I12261">
        <v>0.94188045226178996</v>
      </c>
      <c r="J12261" t="s">
        <v>437</v>
      </c>
      <c r="K12261" t="s">
        <v>1184</v>
      </c>
      <c r="L12261">
        <v>13.5014</v>
      </c>
      <c r="M12261" s="1">
        <v>3.3057999999999997E-8</v>
      </c>
      <c r="N12261" s="1">
        <v>8.1948399999999993E-6</v>
      </c>
      <c r="O12261">
        <v>427098</v>
      </c>
      <c r="P12261">
        <v>7</v>
      </c>
      <c r="Q12261">
        <v>0</v>
      </c>
      <c r="U12261" t="s">
        <v>11</v>
      </c>
    </row>
    <row r="12262" spans="1:21" x14ac:dyDescent="0.45">
      <c r="A12262" t="s">
        <v>7</v>
      </c>
      <c r="B12262" t="s">
        <v>2933</v>
      </c>
      <c r="C12262" t="s">
        <v>461</v>
      </c>
      <c r="D12262">
        <v>0.01</v>
      </c>
      <c r="E12262">
        <v>5</v>
      </c>
      <c r="F12262">
        <v>141621469</v>
      </c>
      <c r="G12262" t="s">
        <v>24</v>
      </c>
      <c r="H12262" t="s">
        <v>47</v>
      </c>
      <c r="I12262">
        <v>0.96831605193043702</v>
      </c>
      <c r="J12262" t="s">
        <v>437</v>
      </c>
      <c r="K12262" t="s">
        <v>1184</v>
      </c>
      <c r="L12262">
        <v>13.5014</v>
      </c>
      <c r="M12262" s="1">
        <v>3.3057999999999997E-8</v>
      </c>
      <c r="N12262" s="1">
        <v>8.1948399999999993E-6</v>
      </c>
      <c r="O12262">
        <v>427098</v>
      </c>
      <c r="P12262">
        <v>7</v>
      </c>
      <c r="Q12262">
        <v>0</v>
      </c>
      <c r="U12262" t="s">
        <v>11</v>
      </c>
    </row>
    <row r="12263" spans="1:21" x14ac:dyDescent="0.45">
      <c r="A12263" t="s">
        <v>7</v>
      </c>
      <c r="B12263" t="s">
        <v>2006</v>
      </c>
      <c r="C12263" t="s">
        <v>447</v>
      </c>
      <c r="D12263">
        <v>1E-3</v>
      </c>
      <c r="E12263">
        <v>16</v>
      </c>
      <c r="F12263">
        <v>172914</v>
      </c>
      <c r="G12263" t="s">
        <v>24</v>
      </c>
      <c r="H12263" t="s">
        <v>1013</v>
      </c>
      <c r="I12263">
        <v>0.94188045226178996</v>
      </c>
      <c r="J12263" t="s">
        <v>437</v>
      </c>
      <c r="K12263" t="s">
        <v>1199</v>
      </c>
      <c r="L12263">
        <v>2.8524799999999999</v>
      </c>
      <c r="M12263" s="1">
        <v>3.3124199999999997E-8</v>
      </c>
      <c r="N12263">
        <v>2.7020100000000002E-4</v>
      </c>
      <c r="O12263">
        <v>459155</v>
      </c>
      <c r="P12263">
        <v>232.13</v>
      </c>
      <c r="Q12263">
        <v>8</v>
      </c>
      <c r="U12263" t="s">
        <v>11</v>
      </c>
    </row>
    <row r="12264" spans="1:21" x14ac:dyDescent="0.45">
      <c r="A12264" t="s">
        <v>7</v>
      </c>
      <c r="B12264" t="s">
        <v>86</v>
      </c>
      <c r="C12264" t="s">
        <v>479</v>
      </c>
      <c r="D12264" t="s">
        <v>442</v>
      </c>
      <c r="E12264">
        <v>19</v>
      </c>
      <c r="F12264">
        <v>11089550</v>
      </c>
      <c r="G12264" t="s">
        <v>38</v>
      </c>
      <c r="H12264" t="s">
        <v>1023</v>
      </c>
      <c r="I12264">
        <v>0.89063484381702795</v>
      </c>
      <c r="J12264" t="s">
        <v>437</v>
      </c>
      <c r="K12264" t="s">
        <v>1182</v>
      </c>
      <c r="L12264">
        <v>6.74763</v>
      </c>
      <c r="M12264" s="1">
        <v>3.31289E-8</v>
      </c>
      <c r="N12264" s="1">
        <v>3.81382E-5</v>
      </c>
      <c r="O12264">
        <v>80816</v>
      </c>
      <c r="P12264">
        <v>19</v>
      </c>
      <c r="Q12264">
        <v>0</v>
      </c>
      <c r="R12264">
        <v>391167</v>
      </c>
      <c r="S12264">
        <v>17</v>
      </c>
      <c r="T12264">
        <v>0</v>
      </c>
      <c r="U12264" t="s">
        <v>21</v>
      </c>
    </row>
    <row r="12265" spans="1:21" x14ac:dyDescent="0.45">
      <c r="A12265" t="s">
        <v>13</v>
      </c>
      <c r="B12265" t="s">
        <v>144</v>
      </c>
      <c r="C12265" t="s">
        <v>465</v>
      </c>
      <c r="D12265">
        <v>1E-3</v>
      </c>
      <c r="E12265">
        <v>18</v>
      </c>
      <c r="F12265">
        <v>49562320</v>
      </c>
      <c r="G12265" t="s">
        <v>25</v>
      </c>
      <c r="H12265" t="s">
        <v>1016</v>
      </c>
      <c r="I12265">
        <v>0.84047899887054101</v>
      </c>
      <c r="J12265" t="s">
        <v>437</v>
      </c>
      <c r="K12265" t="s">
        <v>1187</v>
      </c>
      <c r="L12265">
        <v>0.237064</v>
      </c>
      <c r="M12265" s="1">
        <v>3.3348500000000002E-8</v>
      </c>
      <c r="N12265">
        <v>1.5724099999999999E-4</v>
      </c>
      <c r="O12265">
        <v>193970</v>
      </c>
      <c r="P12265">
        <v>61</v>
      </c>
      <c r="Q12265">
        <v>0</v>
      </c>
      <c r="U12265" t="s">
        <v>11</v>
      </c>
    </row>
    <row r="12266" spans="1:21" x14ac:dyDescent="0.45">
      <c r="A12266" t="s">
        <v>13</v>
      </c>
      <c r="B12266" t="s">
        <v>144</v>
      </c>
      <c r="C12266" t="s">
        <v>465</v>
      </c>
      <c r="D12266">
        <v>0.01</v>
      </c>
      <c r="E12266">
        <v>18</v>
      </c>
      <c r="F12266">
        <v>49562320</v>
      </c>
      <c r="G12266" t="s">
        <v>25</v>
      </c>
      <c r="H12266" t="s">
        <v>1016</v>
      </c>
      <c r="I12266">
        <v>0.86330079474269705</v>
      </c>
      <c r="J12266" t="s">
        <v>437</v>
      </c>
      <c r="K12266" t="s">
        <v>1187</v>
      </c>
      <c r="L12266">
        <v>0.237064</v>
      </c>
      <c r="M12266" s="1">
        <v>3.3348500000000002E-8</v>
      </c>
      <c r="N12266">
        <v>1.5724099999999999E-4</v>
      </c>
      <c r="O12266">
        <v>193970</v>
      </c>
      <c r="P12266">
        <v>61</v>
      </c>
      <c r="Q12266">
        <v>0</v>
      </c>
      <c r="U12266" t="s">
        <v>11</v>
      </c>
    </row>
    <row r="12267" spans="1:21" x14ac:dyDescent="0.45">
      <c r="A12267" t="s">
        <v>13</v>
      </c>
      <c r="B12267" t="s">
        <v>144</v>
      </c>
      <c r="C12267" t="s">
        <v>457</v>
      </c>
      <c r="D12267">
        <v>1E-3</v>
      </c>
      <c r="E12267">
        <v>18</v>
      </c>
      <c r="F12267">
        <v>49562320</v>
      </c>
      <c r="G12267" t="s">
        <v>25</v>
      </c>
      <c r="H12267" t="s">
        <v>1016</v>
      </c>
      <c r="I12267">
        <v>0.84047899887054101</v>
      </c>
      <c r="J12267" t="s">
        <v>437</v>
      </c>
      <c r="K12267" t="s">
        <v>1187</v>
      </c>
      <c r="L12267">
        <v>0.237064</v>
      </c>
      <c r="M12267" s="1">
        <v>3.3348500000000002E-8</v>
      </c>
      <c r="N12267">
        <v>1.5724099999999999E-4</v>
      </c>
      <c r="O12267">
        <v>193970</v>
      </c>
      <c r="P12267">
        <v>61</v>
      </c>
      <c r="Q12267">
        <v>0</v>
      </c>
      <c r="U12267" t="s">
        <v>11</v>
      </c>
    </row>
    <row r="12268" spans="1:21" x14ac:dyDescent="0.45">
      <c r="A12268" t="s">
        <v>13</v>
      </c>
      <c r="B12268" t="s">
        <v>144</v>
      </c>
      <c r="C12268" t="s">
        <v>457</v>
      </c>
      <c r="D12268">
        <v>0.01</v>
      </c>
      <c r="E12268">
        <v>18</v>
      </c>
      <c r="F12268">
        <v>49562320</v>
      </c>
      <c r="G12268" t="s">
        <v>25</v>
      </c>
      <c r="H12268" t="s">
        <v>1016</v>
      </c>
      <c r="I12268">
        <v>0.86330079474269705</v>
      </c>
      <c r="J12268" t="s">
        <v>437</v>
      </c>
      <c r="K12268" t="s">
        <v>1187</v>
      </c>
      <c r="L12268">
        <v>0.237064</v>
      </c>
      <c r="M12268" s="1">
        <v>3.3348500000000002E-8</v>
      </c>
      <c r="N12268">
        <v>1.5724099999999999E-4</v>
      </c>
      <c r="O12268">
        <v>193970</v>
      </c>
      <c r="P12268">
        <v>61</v>
      </c>
      <c r="Q12268">
        <v>0</v>
      </c>
      <c r="U12268" t="s">
        <v>11</v>
      </c>
    </row>
    <row r="12269" spans="1:21" x14ac:dyDescent="0.45">
      <c r="A12269" t="s">
        <v>13</v>
      </c>
      <c r="B12269" t="s">
        <v>612</v>
      </c>
      <c r="C12269" t="s">
        <v>461</v>
      </c>
      <c r="D12269" t="s">
        <v>442</v>
      </c>
      <c r="E12269">
        <v>18</v>
      </c>
      <c r="F12269">
        <v>31447879</v>
      </c>
      <c r="G12269" t="s">
        <v>23</v>
      </c>
      <c r="H12269" t="s">
        <v>1021</v>
      </c>
      <c r="I12269">
        <v>0.72698277065862005</v>
      </c>
      <c r="J12269" t="s">
        <v>437</v>
      </c>
      <c r="K12269" t="s">
        <v>1188</v>
      </c>
      <c r="L12269">
        <v>3.6629499999999999</v>
      </c>
      <c r="M12269" s="1">
        <v>3.3386800000000002E-8</v>
      </c>
      <c r="N12269" s="1">
        <v>1.6241800000000001E-5</v>
      </c>
      <c r="O12269">
        <v>184709</v>
      </c>
      <c r="P12269">
        <v>6</v>
      </c>
      <c r="Q12269">
        <v>0</v>
      </c>
      <c r="U12269" t="s">
        <v>11</v>
      </c>
    </row>
    <row r="12270" spans="1:21" x14ac:dyDescent="0.45">
      <c r="A12270" t="s">
        <v>13</v>
      </c>
      <c r="B12270" t="s">
        <v>136</v>
      </c>
      <c r="C12270" t="s">
        <v>483</v>
      </c>
      <c r="D12270">
        <v>0.01</v>
      </c>
      <c r="E12270">
        <v>2</v>
      </c>
      <c r="F12270">
        <v>168901333</v>
      </c>
      <c r="G12270" t="s">
        <v>23</v>
      </c>
      <c r="H12270" t="s">
        <v>1013</v>
      </c>
      <c r="I12270">
        <v>0.85734168700496205</v>
      </c>
      <c r="J12270" t="s">
        <v>439</v>
      </c>
      <c r="K12270" t="s">
        <v>1192</v>
      </c>
      <c r="L12270">
        <v>-0.122124</v>
      </c>
      <c r="M12270" s="1">
        <v>3.3400400000000003E-8</v>
      </c>
      <c r="N12270">
        <v>1.19623E-2</v>
      </c>
      <c r="O12270">
        <v>194637</v>
      </c>
      <c r="P12270">
        <v>4616.6099999999997</v>
      </c>
      <c r="Q12270">
        <v>20</v>
      </c>
      <c r="U12270" t="s">
        <v>11</v>
      </c>
    </row>
    <row r="12271" spans="1:21" x14ac:dyDescent="0.45">
      <c r="A12271" t="s">
        <v>12</v>
      </c>
      <c r="B12271" t="s">
        <v>130</v>
      </c>
      <c r="C12271" t="s">
        <v>446</v>
      </c>
      <c r="D12271">
        <v>1E-3</v>
      </c>
      <c r="E12271">
        <v>12</v>
      </c>
      <c r="F12271">
        <v>120978769</v>
      </c>
      <c r="G12271" t="s">
        <v>44</v>
      </c>
      <c r="H12271" t="s">
        <v>1014</v>
      </c>
      <c r="I12271">
        <v>1.0046313631516299</v>
      </c>
      <c r="J12271" t="s">
        <v>437</v>
      </c>
      <c r="K12271" t="s">
        <v>1180</v>
      </c>
      <c r="L12271">
        <v>3.1221899999999998</v>
      </c>
      <c r="M12271" s="1">
        <v>3.3428300000000003E-8</v>
      </c>
      <c r="N12271">
        <v>4.49467E-4</v>
      </c>
      <c r="O12271">
        <v>17728</v>
      </c>
      <c r="P12271">
        <v>39</v>
      </c>
      <c r="Q12271">
        <v>0</v>
      </c>
      <c r="R12271">
        <v>243693</v>
      </c>
      <c r="S12271">
        <v>196</v>
      </c>
      <c r="T12271">
        <v>0</v>
      </c>
      <c r="U12271" t="s">
        <v>21</v>
      </c>
    </row>
    <row r="12272" spans="1:21" x14ac:dyDescent="0.45">
      <c r="A12272" t="s">
        <v>12</v>
      </c>
      <c r="B12272" t="s">
        <v>130</v>
      </c>
      <c r="C12272" t="s">
        <v>446</v>
      </c>
      <c r="D12272">
        <v>0.01</v>
      </c>
      <c r="E12272">
        <v>12</v>
      </c>
      <c r="F12272">
        <v>120978769</v>
      </c>
      <c r="G12272" t="s">
        <v>44</v>
      </c>
      <c r="H12272" t="s">
        <v>1013</v>
      </c>
      <c r="I12272">
        <v>1.0145301445577499</v>
      </c>
      <c r="J12272" t="s">
        <v>437</v>
      </c>
      <c r="K12272" t="s">
        <v>1199</v>
      </c>
      <c r="L12272">
        <v>3.1221299999999998</v>
      </c>
      <c r="M12272" s="1">
        <v>3.3444700000000003E-8</v>
      </c>
      <c r="N12272">
        <v>4.5072100000000001E-4</v>
      </c>
      <c r="O12272">
        <v>17750</v>
      </c>
      <c r="P12272">
        <v>39</v>
      </c>
      <c r="Q12272">
        <v>0</v>
      </c>
      <c r="R12272">
        <v>244053</v>
      </c>
      <c r="S12272">
        <v>197</v>
      </c>
      <c r="T12272">
        <v>0</v>
      </c>
      <c r="U12272" t="s">
        <v>21</v>
      </c>
    </row>
    <row r="12273" spans="1:21" x14ac:dyDescent="0.45">
      <c r="A12273" t="s">
        <v>12</v>
      </c>
      <c r="B12273" t="s">
        <v>2841</v>
      </c>
      <c r="C12273" t="s">
        <v>479</v>
      </c>
      <c r="D12273">
        <v>1E-3</v>
      </c>
      <c r="E12273">
        <v>7</v>
      </c>
      <c r="F12273">
        <v>23505565</v>
      </c>
      <c r="G12273" t="s">
        <v>24</v>
      </c>
      <c r="H12273" t="s">
        <v>1023</v>
      </c>
      <c r="I12273">
        <v>0.92187202588936701</v>
      </c>
      <c r="J12273" t="s">
        <v>437</v>
      </c>
      <c r="K12273" t="s">
        <v>1182</v>
      </c>
      <c r="L12273">
        <v>5.0465</v>
      </c>
      <c r="M12273" s="1">
        <v>3.3449200000000001E-8</v>
      </c>
      <c r="N12273" s="1">
        <v>8.2088000000000004E-5</v>
      </c>
      <c r="O12273">
        <v>243641</v>
      </c>
      <c r="P12273">
        <v>40</v>
      </c>
      <c r="Q12273">
        <v>0</v>
      </c>
      <c r="U12273" t="s">
        <v>11</v>
      </c>
    </row>
    <row r="12274" spans="1:21" x14ac:dyDescent="0.45">
      <c r="A12274" t="s">
        <v>12</v>
      </c>
      <c r="B12274" t="s">
        <v>2841</v>
      </c>
      <c r="C12274" t="s">
        <v>479</v>
      </c>
      <c r="D12274">
        <v>0.01</v>
      </c>
      <c r="E12274">
        <v>7</v>
      </c>
      <c r="F12274">
        <v>23505565</v>
      </c>
      <c r="G12274" t="s">
        <v>24</v>
      </c>
      <c r="H12274" t="s">
        <v>1023</v>
      </c>
      <c r="I12274">
        <v>0.92410068056588701</v>
      </c>
      <c r="J12274" t="s">
        <v>437</v>
      </c>
      <c r="K12274" t="s">
        <v>1182</v>
      </c>
      <c r="L12274">
        <v>5.0465</v>
      </c>
      <c r="M12274" s="1">
        <v>3.3449200000000001E-8</v>
      </c>
      <c r="N12274" s="1">
        <v>8.2088000000000004E-5</v>
      </c>
      <c r="O12274">
        <v>243641</v>
      </c>
      <c r="P12274">
        <v>40</v>
      </c>
      <c r="Q12274">
        <v>0</v>
      </c>
      <c r="U12274" t="s">
        <v>11</v>
      </c>
    </row>
    <row r="12275" spans="1:21" x14ac:dyDescent="0.45">
      <c r="A12275" t="s">
        <v>7</v>
      </c>
      <c r="B12275" t="s">
        <v>464</v>
      </c>
      <c r="C12275" t="s">
        <v>446</v>
      </c>
      <c r="D12275" t="s">
        <v>442</v>
      </c>
      <c r="E12275">
        <v>4</v>
      </c>
      <c r="F12275">
        <v>73404355</v>
      </c>
      <c r="G12275" t="s">
        <v>28</v>
      </c>
      <c r="H12275" t="s">
        <v>1031</v>
      </c>
      <c r="I12275">
        <v>0.95088151571066903</v>
      </c>
      <c r="J12275" t="s">
        <v>437</v>
      </c>
      <c r="K12275" t="s">
        <v>1222</v>
      </c>
      <c r="L12275">
        <v>0.63496399999999997</v>
      </c>
      <c r="M12275" s="1">
        <v>3.3452900000000003E-8</v>
      </c>
      <c r="N12275" s="1">
        <v>6.2207100000000003E-5</v>
      </c>
      <c r="O12275">
        <v>450517</v>
      </c>
      <c r="P12275">
        <v>56.05</v>
      </c>
      <c r="Q12275">
        <v>0</v>
      </c>
      <c r="U12275" t="s">
        <v>11</v>
      </c>
    </row>
    <row r="12276" spans="1:21" x14ac:dyDescent="0.45">
      <c r="A12276" t="s">
        <v>7</v>
      </c>
      <c r="B12276" t="s">
        <v>464</v>
      </c>
      <c r="C12276" t="s">
        <v>446</v>
      </c>
      <c r="D12276" t="s">
        <v>442</v>
      </c>
      <c r="E12276">
        <v>4</v>
      </c>
      <c r="F12276">
        <v>73404355</v>
      </c>
      <c r="G12276" t="s">
        <v>3760</v>
      </c>
      <c r="H12276" t="s">
        <v>1031</v>
      </c>
      <c r="I12276">
        <v>0.95245931285697605</v>
      </c>
      <c r="J12276" t="s">
        <v>437</v>
      </c>
      <c r="K12276" t="s">
        <v>1222</v>
      </c>
      <c r="L12276">
        <v>0.83058100000000001</v>
      </c>
      <c r="M12276" s="1">
        <v>3.3464500000000002E-8</v>
      </c>
      <c r="N12276" s="1">
        <v>6.2088599999999994E-5</v>
      </c>
      <c r="O12276">
        <v>451362</v>
      </c>
      <c r="P12276">
        <v>56.05</v>
      </c>
      <c r="Q12276">
        <v>0</v>
      </c>
      <c r="U12276" t="s">
        <v>11</v>
      </c>
    </row>
    <row r="12277" spans="1:21" x14ac:dyDescent="0.45">
      <c r="A12277" t="s">
        <v>12</v>
      </c>
      <c r="B12277" t="s">
        <v>269</v>
      </c>
      <c r="C12277" t="s">
        <v>570</v>
      </c>
      <c r="D12277">
        <v>0.01</v>
      </c>
      <c r="E12277">
        <v>2</v>
      </c>
      <c r="F12277">
        <v>43813117</v>
      </c>
      <c r="G12277" t="s">
        <v>14</v>
      </c>
      <c r="H12277" t="s">
        <v>1014</v>
      </c>
      <c r="I12277">
        <v>0.97542028088909905</v>
      </c>
      <c r="J12277" t="s">
        <v>437</v>
      </c>
      <c r="K12277" t="s">
        <v>1179</v>
      </c>
      <c r="L12277">
        <v>5.0166000000000002E-2</v>
      </c>
      <c r="M12277" s="1">
        <v>3.3479499999999999E-8</v>
      </c>
      <c r="N12277">
        <v>1.31003E-3</v>
      </c>
      <c r="O12277">
        <v>248468</v>
      </c>
      <c r="P12277">
        <v>649</v>
      </c>
      <c r="Q12277">
        <v>1</v>
      </c>
      <c r="U12277" t="s">
        <v>11</v>
      </c>
    </row>
    <row r="12278" spans="1:21" x14ac:dyDescent="0.45">
      <c r="A12278" t="s">
        <v>12</v>
      </c>
      <c r="B12278" t="s">
        <v>159</v>
      </c>
      <c r="C12278" t="s">
        <v>483</v>
      </c>
      <c r="D12278">
        <v>0.01</v>
      </c>
      <c r="E12278">
        <v>16</v>
      </c>
      <c r="F12278">
        <v>2027006</v>
      </c>
      <c r="G12278" t="s">
        <v>30</v>
      </c>
      <c r="H12278" t="s">
        <v>1013</v>
      </c>
      <c r="I12278">
        <v>0.82873695335808495</v>
      </c>
      <c r="J12278" t="s">
        <v>439</v>
      </c>
      <c r="K12278" t="s">
        <v>1922</v>
      </c>
      <c r="L12278">
        <v>-0.99546699999999999</v>
      </c>
      <c r="M12278" s="1">
        <v>3.35292E-8</v>
      </c>
      <c r="N12278">
        <v>8.5816399999999998E-3</v>
      </c>
      <c r="O12278">
        <v>247028</v>
      </c>
      <c r="P12278">
        <v>4223.8100000000004</v>
      </c>
      <c r="Q12278">
        <v>8</v>
      </c>
      <c r="U12278" t="s">
        <v>11</v>
      </c>
    </row>
    <row r="12279" spans="1:21" x14ac:dyDescent="0.45">
      <c r="A12279" t="s">
        <v>12</v>
      </c>
      <c r="B12279" t="s">
        <v>144</v>
      </c>
      <c r="C12279" t="s">
        <v>570</v>
      </c>
      <c r="D12279">
        <v>1E-3</v>
      </c>
      <c r="E12279">
        <v>18</v>
      </c>
      <c r="F12279">
        <v>49562320</v>
      </c>
      <c r="G12279" t="s">
        <v>8</v>
      </c>
      <c r="H12279" t="s">
        <v>1011</v>
      </c>
      <c r="I12279">
        <v>0.66151562342201697</v>
      </c>
      <c r="J12279" t="s">
        <v>437</v>
      </c>
      <c r="K12279" t="s">
        <v>1223</v>
      </c>
      <c r="L12279">
        <v>0.23275299999999999</v>
      </c>
      <c r="M12279" s="1">
        <v>3.3596499999999999E-8</v>
      </c>
      <c r="N12279">
        <v>1.49868E-4</v>
      </c>
      <c r="O12279">
        <v>223530</v>
      </c>
      <c r="P12279">
        <v>67</v>
      </c>
      <c r="Q12279">
        <v>0</v>
      </c>
      <c r="U12279" t="s">
        <v>11</v>
      </c>
    </row>
    <row r="12280" spans="1:21" x14ac:dyDescent="0.45">
      <c r="A12280" t="s">
        <v>12</v>
      </c>
      <c r="B12280" t="s">
        <v>144</v>
      </c>
      <c r="C12280" t="s">
        <v>570</v>
      </c>
      <c r="D12280">
        <v>0.01</v>
      </c>
      <c r="E12280">
        <v>18</v>
      </c>
      <c r="F12280">
        <v>49562320</v>
      </c>
      <c r="G12280" t="s">
        <v>8</v>
      </c>
      <c r="H12280" t="s">
        <v>1011</v>
      </c>
      <c r="I12280">
        <v>0.65115490988221703</v>
      </c>
      <c r="J12280" t="s">
        <v>437</v>
      </c>
      <c r="K12280" t="s">
        <v>1223</v>
      </c>
      <c r="L12280">
        <v>0.23275299999999999</v>
      </c>
      <c r="M12280" s="1">
        <v>3.3596499999999999E-8</v>
      </c>
      <c r="N12280">
        <v>1.49868E-4</v>
      </c>
      <c r="O12280">
        <v>223530</v>
      </c>
      <c r="P12280">
        <v>67</v>
      </c>
      <c r="Q12280">
        <v>0</v>
      </c>
      <c r="U12280" t="s">
        <v>11</v>
      </c>
    </row>
    <row r="12281" spans="1:21" x14ac:dyDescent="0.45">
      <c r="A12281" t="s">
        <v>7</v>
      </c>
      <c r="B12281" t="s">
        <v>647</v>
      </c>
      <c r="C12281" t="s">
        <v>483</v>
      </c>
      <c r="D12281">
        <v>0.01</v>
      </c>
      <c r="E12281">
        <v>20</v>
      </c>
      <c r="F12281">
        <v>62464840</v>
      </c>
      <c r="G12281" t="s">
        <v>18</v>
      </c>
      <c r="H12281" t="s">
        <v>1014</v>
      </c>
      <c r="I12281">
        <v>0.94008757616832095</v>
      </c>
      <c r="J12281" t="s">
        <v>437</v>
      </c>
      <c r="K12281" t="s">
        <v>1795</v>
      </c>
      <c r="L12281">
        <v>0.81983600000000001</v>
      </c>
      <c r="M12281" s="1">
        <v>3.3650099999999999E-8</v>
      </c>
      <c r="N12281">
        <v>7.4733300000000003E-3</v>
      </c>
      <c r="O12281">
        <v>459902</v>
      </c>
      <c r="P12281">
        <v>6842</v>
      </c>
      <c r="Q12281">
        <v>16</v>
      </c>
      <c r="U12281" t="s">
        <v>11</v>
      </c>
    </row>
    <row r="12282" spans="1:21" x14ac:dyDescent="0.45">
      <c r="A12282" t="s">
        <v>13</v>
      </c>
      <c r="B12282" t="s">
        <v>2091</v>
      </c>
      <c r="C12282" t="s">
        <v>570</v>
      </c>
      <c r="D12282">
        <v>0.01</v>
      </c>
      <c r="E12282">
        <v>16</v>
      </c>
      <c r="F12282">
        <v>75219013</v>
      </c>
      <c r="G12282" t="s">
        <v>31</v>
      </c>
      <c r="H12282" t="s">
        <v>1079</v>
      </c>
      <c r="I12282">
        <v>0.83164489718682599</v>
      </c>
      <c r="J12282" t="s">
        <v>437</v>
      </c>
      <c r="K12282" t="s">
        <v>1767</v>
      </c>
      <c r="L12282">
        <v>65.828900000000004</v>
      </c>
      <c r="M12282" s="1">
        <v>3.3677200000000002E-8</v>
      </c>
      <c r="N12282">
        <v>3.8111999999999998E-4</v>
      </c>
      <c r="O12282">
        <v>17055</v>
      </c>
      <c r="P12282">
        <v>13</v>
      </c>
      <c r="Q12282">
        <v>0</v>
      </c>
      <c r="U12282" t="s">
        <v>11</v>
      </c>
    </row>
    <row r="12283" spans="1:21" x14ac:dyDescent="0.45">
      <c r="A12283" t="s">
        <v>13</v>
      </c>
      <c r="B12283" t="s">
        <v>2091</v>
      </c>
      <c r="C12283" t="s">
        <v>435</v>
      </c>
      <c r="D12283">
        <v>0.01</v>
      </c>
      <c r="E12283">
        <v>16</v>
      </c>
      <c r="F12283">
        <v>75219013</v>
      </c>
      <c r="G12283" t="s">
        <v>31</v>
      </c>
      <c r="H12283" t="s">
        <v>1079</v>
      </c>
      <c r="I12283">
        <v>0.83164489718682599</v>
      </c>
      <c r="J12283" t="s">
        <v>437</v>
      </c>
      <c r="K12283" t="s">
        <v>1767</v>
      </c>
      <c r="L12283">
        <v>65.828900000000004</v>
      </c>
      <c r="M12283" s="1">
        <v>3.3677200000000002E-8</v>
      </c>
      <c r="N12283">
        <v>3.8111999999999998E-4</v>
      </c>
      <c r="O12283">
        <v>17055</v>
      </c>
      <c r="P12283">
        <v>13</v>
      </c>
      <c r="Q12283">
        <v>0</v>
      </c>
      <c r="U12283" t="s">
        <v>11</v>
      </c>
    </row>
    <row r="12284" spans="1:21" x14ac:dyDescent="0.45">
      <c r="A12284" t="s">
        <v>13</v>
      </c>
      <c r="B12284" t="s">
        <v>2934</v>
      </c>
      <c r="C12284" t="s">
        <v>446</v>
      </c>
      <c r="D12284">
        <v>0.01</v>
      </c>
      <c r="E12284">
        <v>9</v>
      </c>
      <c r="F12284">
        <v>108934431</v>
      </c>
      <c r="G12284" t="s">
        <v>31</v>
      </c>
      <c r="H12284" t="s">
        <v>1016</v>
      </c>
      <c r="I12284">
        <v>0.83164489718682599</v>
      </c>
      <c r="J12284" t="s">
        <v>437</v>
      </c>
      <c r="K12284" t="s">
        <v>1930</v>
      </c>
      <c r="L12284">
        <v>34.140999999999998</v>
      </c>
      <c r="M12284" s="1">
        <v>3.3723499999999998E-8</v>
      </c>
      <c r="N12284">
        <v>1.6283000000000001E-3</v>
      </c>
      <c r="O12284">
        <v>18117</v>
      </c>
      <c r="P12284">
        <v>59</v>
      </c>
      <c r="Q12284">
        <v>0</v>
      </c>
      <c r="U12284" t="s">
        <v>11</v>
      </c>
    </row>
    <row r="12285" spans="1:21" x14ac:dyDescent="0.45">
      <c r="A12285" t="s">
        <v>7</v>
      </c>
      <c r="B12285" t="s">
        <v>118</v>
      </c>
      <c r="C12285" t="s">
        <v>457</v>
      </c>
      <c r="D12285">
        <v>1E-3</v>
      </c>
      <c r="E12285">
        <v>2</v>
      </c>
      <c r="F12285">
        <v>21001742</v>
      </c>
      <c r="G12285" t="s">
        <v>8</v>
      </c>
      <c r="H12285" t="s">
        <v>1014</v>
      </c>
      <c r="I12285">
        <v>0.67597867675267498</v>
      </c>
      <c r="J12285" t="s">
        <v>437</v>
      </c>
      <c r="K12285" t="s">
        <v>1688</v>
      </c>
      <c r="L12285">
        <v>5.57046E-2</v>
      </c>
      <c r="M12285" s="1">
        <v>3.3793999999999998E-8</v>
      </c>
      <c r="N12285">
        <v>1.1808999999999999E-3</v>
      </c>
      <c r="O12285">
        <v>418810</v>
      </c>
      <c r="P12285">
        <v>989.15</v>
      </c>
      <c r="Q12285">
        <v>0</v>
      </c>
      <c r="U12285" t="s">
        <v>11</v>
      </c>
    </row>
    <row r="12286" spans="1:21" x14ac:dyDescent="0.45">
      <c r="A12286" t="s">
        <v>7</v>
      </c>
      <c r="B12286" t="s">
        <v>118</v>
      </c>
      <c r="C12286" t="s">
        <v>457</v>
      </c>
      <c r="D12286">
        <v>0.01</v>
      </c>
      <c r="E12286">
        <v>2</v>
      </c>
      <c r="F12286">
        <v>21001742</v>
      </c>
      <c r="G12286" t="s">
        <v>8</v>
      </c>
      <c r="H12286" t="s">
        <v>1014</v>
      </c>
      <c r="I12286">
        <v>0.67086723777805801</v>
      </c>
      <c r="J12286" t="s">
        <v>437</v>
      </c>
      <c r="K12286" t="s">
        <v>1688</v>
      </c>
      <c r="L12286">
        <v>5.57046E-2</v>
      </c>
      <c r="M12286" s="1">
        <v>3.3793999999999998E-8</v>
      </c>
      <c r="N12286">
        <v>1.1808999999999999E-3</v>
      </c>
      <c r="O12286">
        <v>418810</v>
      </c>
      <c r="P12286">
        <v>989.15</v>
      </c>
      <c r="Q12286">
        <v>0</v>
      </c>
      <c r="U12286" t="s">
        <v>11</v>
      </c>
    </row>
    <row r="12287" spans="1:21" x14ac:dyDescent="0.45">
      <c r="A12287" t="s">
        <v>12</v>
      </c>
      <c r="B12287" t="s">
        <v>794</v>
      </c>
      <c r="C12287" t="s">
        <v>465</v>
      </c>
      <c r="D12287">
        <v>1E-3</v>
      </c>
      <c r="E12287">
        <v>18</v>
      </c>
      <c r="F12287">
        <v>21741584</v>
      </c>
      <c r="G12287" t="s">
        <v>16</v>
      </c>
      <c r="H12287" t="s">
        <v>1014</v>
      </c>
      <c r="I12287">
        <v>0.98007918939300498</v>
      </c>
      <c r="J12287" t="s">
        <v>437</v>
      </c>
      <c r="K12287" t="s">
        <v>1179</v>
      </c>
      <c r="L12287">
        <v>1.371</v>
      </c>
      <c r="M12287" s="1">
        <v>3.39218E-8</v>
      </c>
      <c r="N12287">
        <v>1.3791400000000001E-3</v>
      </c>
      <c r="O12287">
        <v>257044</v>
      </c>
      <c r="P12287">
        <v>709</v>
      </c>
      <c r="Q12287">
        <v>0</v>
      </c>
      <c r="U12287" t="s">
        <v>11</v>
      </c>
    </row>
    <row r="12288" spans="1:21" x14ac:dyDescent="0.45">
      <c r="A12288" t="s">
        <v>12</v>
      </c>
      <c r="B12288" t="s">
        <v>2220</v>
      </c>
      <c r="C12288" t="s">
        <v>483</v>
      </c>
      <c r="D12288">
        <v>1E-3</v>
      </c>
      <c r="E12288">
        <v>23</v>
      </c>
      <c r="F12288">
        <v>93671787</v>
      </c>
      <c r="G12288" t="s">
        <v>35</v>
      </c>
      <c r="H12288" t="s">
        <v>1023</v>
      </c>
      <c r="I12288">
        <v>0.86280922131376303</v>
      </c>
      <c r="J12288" t="s">
        <v>437</v>
      </c>
      <c r="K12288" t="s">
        <v>1239</v>
      </c>
      <c r="L12288">
        <v>0.61193399999999998</v>
      </c>
      <c r="M12288" s="1">
        <v>3.3965E-8</v>
      </c>
      <c r="N12288" s="1">
        <v>8.8646400000000006E-5</v>
      </c>
      <c r="O12288">
        <v>203054</v>
      </c>
      <c r="P12288">
        <v>36</v>
      </c>
      <c r="Q12288">
        <v>0</v>
      </c>
      <c r="U12288" t="s">
        <v>11</v>
      </c>
    </row>
    <row r="12289" spans="1:21" x14ac:dyDescent="0.45">
      <c r="A12289" t="s">
        <v>12</v>
      </c>
      <c r="B12289" t="s">
        <v>2220</v>
      </c>
      <c r="C12289" t="s">
        <v>483</v>
      </c>
      <c r="D12289">
        <v>0.01</v>
      </c>
      <c r="E12289">
        <v>23</v>
      </c>
      <c r="F12289">
        <v>93671787</v>
      </c>
      <c r="G12289" t="s">
        <v>35</v>
      </c>
      <c r="H12289" t="s">
        <v>1023</v>
      </c>
      <c r="I12289">
        <v>0.87370690575704701</v>
      </c>
      <c r="J12289" t="s">
        <v>437</v>
      </c>
      <c r="K12289" t="s">
        <v>1239</v>
      </c>
      <c r="L12289">
        <v>0.61193399999999998</v>
      </c>
      <c r="M12289" s="1">
        <v>3.3965E-8</v>
      </c>
      <c r="N12289" s="1">
        <v>8.8646400000000006E-5</v>
      </c>
      <c r="O12289">
        <v>203054</v>
      </c>
      <c r="P12289">
        <v>36</v>
      </c>
      <c r="Q12289">
        <v>0</v>
      </c>
      <c r="U12289" t="s">
        <v>11</v>
      </c>
    </row>
    <row r="12290" spans="1:21" x14ac:dyDescent="0.45">
      <c r="A12290" t="s">
        <v>13</v>
      </c>
      <c r="B12290" t="s">
        <v>1993</v>
      </c>
      <c r="C12290" t="s">
        <v>479</v>
      </c>
      <c r="D12290">
        <v>1E-3</v>
      </c>
      <c r="E12290">
        <v>1</v>
      </c>
      <c r="F12290">
        <v>201039837</v>
      </c>
      <c r="G12290" t="s">
        <v>22</v>
      </c>
      <c r="H12290" t="s">
        <v>1014</v>
      </c>
      <c r="I12290">
        <v>0.79363003511213404</v>
      </c>
      <c r="J12290" t="s">
        <v>437</v>
      </c>
      <c r="K12290" t="s">
        <v>1797</v>
      </c>
      <c r="L12290">
        <v>5.1608499999999999</v>
      </c>
      <c r="M12290" s="1">
        <v>3.4083199999999999E-8</v>
      </c>
      <c r="N12290">
        <v>6.29854E-4</v>
      </c>
      <c r="O12290">
        <v>192108</v>
      </c>
      <c r="P12290">
        <v>242</v>
      </c>
      <c r="Q12290">
        <v>0</v>
      </c>
      <c r="U12290" t="s">
        <v>11</v>
      </c>
    </row>
    <row r="12291" spans="1:21" x14ac:dyDescent="0.45">
      <c r="A12291" t="s">
        <v>13</v>
      </c>
      <c r="B12291" t="s">
        <v>1993</v>
      </c>
      <c r="C12291" t="s">
        <v>479</v>
      </c>
      <c r="D12291">
        <v>0.01</v>
      </c>
      <c r="E12291">
        <v>1</v>
      </c>
      <c r="F12291">
        <v>201039837</v>
      </c>
      <c r="G12291" t="s">
        <v>22</v>
      </c>
      <c r="H12291" t="s">
        <v>1014</v>
      </c>
      <c r="I12291">
        <v>0.84524847879173404</v>
      </c>
      <c r="J12291" t="s">
        <v>437</v>
      </c>
      <c r="K12291" t="s">
        <v>1797</v>
      </c>
      <c r="L12291">
        <v>5.1608499999999999</v>
      </c>
      <c r="M12291" s="1">
        <v>3.4083199999999999E-8</v>
      </c>
      <c r="N12291">
        <v>6.29854E-4</v>
      </c>
      <c r="O12291">
        <v>192108</v>
      </c>
      <c r="P12291">
        <v>242</v>
      </c>
      <c r="Q12291">
        <v>0</v>
      </c>
      <c r="U12291" t="s">
        <v>11</v>
      </c>
    </row>
    <row r="12292" spans="1:21" x14ac:dyDescent="0.45">
      <c r="A12292" t="s">
        <v>12</v>
      </c>
      <c r="B12292" t="s">
        <v>2284</v>
      </c>
      <c r="C12292" t="s">
        <v>446</v>
      </c>
      <c r="D12292">
        <v>1E-3</v>
      </c>
      <c r="E12292">
        <v>18</v>
      </c>
      <c r="F12292">
        <v>76362501</v>
      </c>
      <c r="G12292" t="s">
        <v>35</v>
      </c>
      <c r="H12292" t="s">
        <v>1031</v>
      </c>
      <c r="I12292">
        <v>0.86280922131376303</v>
      </c>
      <c r="J12292" t="s">
        <v>437</v>
      </c>
      <c r="K12292" t="s">
        <v>2285</v>
      </c>
      <c r="L12292">
        <v>0.56192399999999998</v>
      </c>
      <c r="M12292" s="1">
        <v>3.4244300000000002E-8</v>
      </c>
      <c r="N12292">
        <v>1.05031E-4</v>
      </c>
      <c r="O12292">
        <v>204702</v>
      </c>
      <c r="P12292">
        <v>43</v>
      </c>
      <c r="Q12292">
        <v>0</v>
      </c>
      <c r="U12292" t="s">
        <v>11</v>
      </c>
    </row>
    <row r="12293" spans="1:21" x14ac:dyDescent="0.45">
      <c r="A12293" t="s">
        <v>12</v>
      </c>
      <c r="B12293" t="s">
        <v>2284</v>
      </c>
      <c r="C12293" t="s">
        <v>446</v>
      </c>
      <c r="D12293">
        <v>0.01</v>
      </c>
      <c r="E12293">
        <v>18</v>
      </c>
      <c r="F12293">
        <v>76362501</v>
      </c>
      <c r="G12293" t="s">
        <v>35</v>
      </c>
      <c r="H12293" t="s">
        <v>1031</v>
      </c>
      <c r="I12293">
        <v>0.87370690575704701</v>
      </c>
      <c r="J12293" t="s">
        <v>437</v>
      </c>
      <c r="K12293" t="s">
        <v>2285</v>
      </c>
      <c r="L12293">
        <v>0.56192399999999998</v>
      </c>
      <c r="M12293" s="1">
        <v>3.4244300000000002E-8</v>
      </c>
      <c r="N12293">
        <v>1.05031E-4</v>
      </c>
      <c r="O12293">
        <v>204702</v>
      </c>
      <c r="P12293">
        <v>43</v>
      </c>
      <c r="Q12293">
        <v>0</v>
      </c>
      <c r="U12293" t="s">
        <v>11</v>
      </c>
    </row>
    <row r="12294" spans="1:21" x14ac:dyDescent="0.45">
      <c r="A12294" t="s">
        <v>7</v>
      </c>
      <c r="B12294" t="s">
        <v>116</v>
      </c>
      <c r="C12294" t="s">
        <v>465</v>
      </c>
      <c r="D12294">
        <v>1E-3</v>
      </c>
      <c r="E12294">
        <v>21</v>
      </c>
      <c r="F12294">
        <v>45405233</v>
      </c>
      <c r="G12294" t="s">
        <v>8</v>
      </c>
      <c r="H12294" t="s">
        <v>1014</v>
      </c>
      <c r="I12294">
        <v>0.67597867675267498</v>
      </c>
      <c r="J12294" t="s">
        <v>439</v>
      </c>
      <c r="K12294" t="s">
        <v>1233</v>
      </c>
      <c r="L12294">
        <v>-5.824E-2</v>
      </c>
      <c r="M12294" s="1">
        <v>3.42734E-8</v>
      </c>
      <c r="N12294">
        <v>1.0853799999999999E-3</v>
      </c>
      <c r="O12294">
        <v>418810</v>
      </c>
      <c r="P12294">
        <v>909.14</v>
      </c>
      <c r="Q12294">
        <v>0</v>
      </c>
      <c r="U12294" t="s">
        <v>11</v>
      </c>
    </row>
    <row r="12295" spans="1:21" x14ac:dyDescent="0.45">
      <c r="A12295" t="s">
        <v>7</v>
      </c>
      <c r="B12295" t="s">
        <v>116</v>
      </c>
      <c r="C12295" t="s">
        <v>465</v>
      </c>
      <c r="D12295">
        <v>0.01</v>
      </c>
      <c r="E12295">
        <v>21</v>
      </c>
      <c r="F12295">
        <v>45405233</v>
      </c>
      <c r="G12295" t="s">
        <v>8</v>
      </c>
      <c r="H12295" t="s">
        <v>1014</v>
      </c>
      <c r="I12295">
        <v>0.67086723777805801</v>
      </c>
      <c r="J12295" t="s">
        <v>439</v>
      </c>
      <c r="K12295" t="s">
        <v>1233</v>
      </c>
      <c r="L12295">
        <v>-5.824E-2</v>
      </c>
      <c r="M12295" s="1">
        <v>3.42734E-8</v>
      </c>
      <c r="N12295">
        <v>1.0853799999999999E-3</v>
      </c>
      <c r="O12295">
        <v>418810</v>
      </c>
      <c r="P12295">
        <v>909.14</v>
      </c>
      <c r="Q12295">
        <v>0</v>
      </c>
      <c r="U12295" t="s">
        <v>11</v>
      </c>
    </row>
    <row r="12296" spans="1:21" x14ac:dyDescent="0.45">
      <c r="A12296" t="s">
        <v>13</v>
      </c>
      <c r="B12296" t="s">
        <v>2771</v>
      </c>
      <c r="C12296" t="s">
        <v>440</v>
      </c>
      <c r="D12296">
        <v>1E-3</v>
      </c>
      <c r="E12296">
        <v>9</v>
      </c>
      <c r="F12296">
        <v>37422751</v>
      </c>
      <c r="G12296" t="s">
        <v>22</v>
      </c>
      <c r="H12296" t="s">
        <v>1016</v>
      </c>
      <c r="I12296">
        <v>0.79363003511213404</v>
      </c>
      <c r="J12296" t="s">
        <v>437</v>
      </c>
      <c r="K12296" t="s">
        <v>1187</v>
      </c>
      <c r="L12296">
        <v>3.8318300000000001</v>
      </c>
      <c r="M12296" s="1">
        <v>3.4323299999999999E-8</v>
      </c>
      <c r="N12296">
        <v>1.0496100000000001E-3</v>
      </c>
      <c r="O12296">
        <v>191500</v>
      </c>
      <c r="P12296">
        <v>402</v>
      </c>
      <c r="Q12296">
        <v>0</v>
      </c>
      <c r="U12296" t="s">
        <v>11</v>
      </c>
    </row>
    <row r="12297" spans="1:21" x14ac:dyDescent="0.45">
      <c r="A12297" t="s">
        <v>13</v>
      </c>
      <c r="B12297" t="s">
        <v>2771</v>
      </c>
      <c r="C12297" t="s">
        <v>440</v>
      </c>
      <c r="D12297">
        <v>0.01</v>
      </c>
      <c r="E12297">
        <v>9</v>
      </c>
      <c r="F12297">
        <v>37422751</v>
      </c>
      <c r="G12297" t="s">
        <v>22</v>
      </c>
      <c r="H12297" t="s">
        <v>1016</v>
      </c>
      <c r="I12297">
        <v>0.84524847879173404</v>
      </c>
      <c r="J12297" t="s">
        <v>437</v>
      </c>
      <c r="K12297" t="s">
        <v>1187</v>
      </c>
      <c r="L12297">
        <v>3.8318300000000001</v>
      </c>
      <c r="M12297" s="1">
        <v>3.4323299999999999E-8</v>
      </c>
      <c r="N12297">
        <v>1.0496100000000001E-3</v>
      </c>
      <c r="O12297">
        <v>191500</v>
      </c>
      <c r="P12297">
        <v>402</v>
      </c>
      <c r="Q12297">
        <v>0</v>
      </c>
      <c r="U12297" t="s">
        <v>11</v>
      </c>
    </row>
    <row r="12298" spans="1:21" x14ac:dyDescent="0.45">
      <c r="A12298" t="s">
        <v>7</v>
      </c>
      <c r="B12298" t="s">
        <v>107</v>
      </c>
      <c r="C12298" t="s">
        <v>570</v>
      </c>
      <c r="D12298">
        <v>1E-3</v>
      </c>
      <c r="E12298">
        <v>7</v>
      </c>
      <c r="F12298">
        <v>44513462</v>
      </c>
      <c r="G12298" t="s">
        <v>28</v>
      </c>
      <c r="H12298" t="s">
        <v>1014</v>
      </c>
      <c r="I12298">
        <v>0.99428727411758799</v>
      </c>
      <c r="J12298" t="s">
        <v>439</v>
      </c>
      <c r="K12298" t="s">
        <v>1676</v>
      </c>
      <c r="L12298">
        <v>-0.17224400000000001</v>
      </c>
      <c r="M12298" s="1">
        <v>3.4414E-8</v>
      </c>
      <c r="N12298">
        <v>8.2006899999999998E-4</v>
      </c>
      <c r="O12298">
        <v>459266</v>
      </c>
      <c r="P12298">
        <v>753.26</v>
      </c>
      <c r="Q12298">
        <v>0</v>
      </c>
      <c r="U12298" t="s">
        <v>11</v>
      </c>
    </row>
    <row r="12299" spans="1:21" x14ac:dyDescent="0.45">
      <c r="A12299" t="s">
        <v>7</v>
      </c>
      <c r="B12299" t="s">
        <v>107</v>
      </c>
      <c r="C12299" t="s">
        <v>570</v>
      </c>
      <c r="D12299">
        <v>0.01</v>
      </c>
      <c r="E12299">
        <v>7</v>
      </c>
      <c r="F12299">
        <v>44513462</v>
      </c>
      <c r="G12299" t="s">
        <v>28</v>
      </c>
      <c r="H12299" t="s">
        <v>1014</v>
      </c>
      <c r="I12299">
        <v>1.0278876173851701</v>
      </c>
      <c r="J12299" t="s">
        <v>439</v>
      </c>
      <c r="K12299" t="s">
        <v>1676</v>
      </c>
      <c r="L12299">
        <v>-0.17224400000000001</v>
      </c>
      <c r="M12299" s="1">
        <v>3.4414E-8</v>
      </c>
      <c r="N12299">
        <v>8.2006899999999998E-4</v>
      </c>
      <c r="O12299">
        <v>459266</v>
      </c>
      <c r="P12299">
        <v>753.26</v>
      </c>
      <c r="Q12299">
        <v>0</v>
      </c>
      <c r="U12299" t="s">
        <v>11</v>
      </c>
    </row>
    <row r="12300" spans="1:21" x14ac:dyDescent="0.45">
      <c r="A12300" t="s">
        <v>7</v>
      </c>
      <c r="B12300" t="s">
        <v>107</v>
      </c>
      <c r="C12300" t="s">
        <v>435</v>
      </c>
      <c r="D12300">
        <v>1E-3</v>
      </c>
      <c r="E12300">
        <v>7</v>
      </c>
      <c r="F12300">
        <v>44513462</v>
      </c>
      <c r="G12300" t="s">
        <v>28</v>
      </c>
      <c r="H12300" t="s">
        <v>1014</v>
      </c>
      <c r="I12300">
        <v>0.99428727411758799</v>
      </c>
      <c r="J12300" t="s">
        <v>439</v>
      </c>
      <c r="K12300" t="s">
        <v>1676</v>
      </c>
      <c r="L12300">
        <v>-0.17224400000000001</v>
      </c>
      <c r="M12300" s="1">
        <v>3.4414E-8</v>
      </c>
      <c r="N12300">
        <v>8.2006899999999998E-4</v>
      </c>
      <c r="O12300">
        <v>459266</v>
      </c>
      <c r="P12300">
        <v>753.26</v>
      </c>
      <c r="Q12300">
        <v>0</v>
      </c>
      <c r="U12300" t="s">
        <v>11</v>
      </c>
    </row>
    <row r="12301" spans="1:21" x14ac:dyDescent="0.45">
      <c r="A12301" t="s">
        <v>7</v>
      </c>
      <c r="B12301" t="s">
        <v>107</v>
      </c>
      <c r="C12301" t="s">
        <v>435</v>
      </c>
      <c r="D12301">
        <v>0.01</v>
      </c>
      <c r="E12301">
        <v>7</v>
      </c>
      <c r="F12301">
        <v>44513462</v>
      </c>
      <c r="G12301" t="s">
        <v>28</v>
      </c>
      <c r="H12301" t="s">
        <v>1014</v>
      </c>
      <c r="I12301">
        <v>1.0278876173851701</v>
      </c>
      <c r="J12301" t="s">
        <v>439</v>
      </c>
      <c r="K12301" t="s">
        <v>1676</v>
      </c>
      <c r="L12301">
        <v>-0.17224400000000001</v>
      </c>
      <c r="M12301" s="1">
        <v>3.4414E-8</v>
      </c>
      <c r="N12301">
        <v>8.2006899999999998E-4</v>
      </c>
      <c r="O12301">
        <v>459266</v>
      </c>
      <c r="P12301">
        <v>753.26</v>
      </c>
      <c r="Q12301">
        <v>0</v>
      </c>
      <c r="U12301" t="s">
        <v>11</v>
      </c>
    </row>
    <row r="12302" spans="1:21" x14ac:dyDescent="0.45">
      <c r="A12302" t="s">
        <v>12</v>
      </c>
      <c r="B12302" t="s">
        <v>2935</v>
      </c>
      <c r="C12302" t="s">
        <v>515</v>
      </c>
      <c r="D12302">
        <v>1E-3</v>
      </c>
      <c r="E12302">
        <v>1</v>
      </c>
      <c r="F12302">
        <v>63370771</v>
      </c>
      <c r="G12302" t="s">
        <v>24</v>
      </c>
      <c r="H12302" t="s">
        <v>1024</v>
      </c>
      <c r="I12302">
        <v>0.92187202588936701</v>
      </c>
      <c r="J12302" t="s">
        <v>437</v>
      </c>
      <c r="K12302" t="s">
        <v>1194</v>
      </c>
      <c r="L12302">
        <v>10.3668</v>
      </c>
      <c r="M12302" s="1">
        <v>3.4431699999999997E-8</v>
      </c>
      <c r="N12302" s="1">
        <v>2.0866E-5</v>
      </c>
      <c r="O12302">
        <v>239624</v>
      </c>
      <c r="P12302">
        <v>10</v>
      </c>
      <c r="Q12302">
        <v>0</v>
      </c>
      <c r="U12302" t="s">
        <v>11</v>
      </c>
    </row>
    <row r="12303" spans="1:21" x14ac:dyDescent="0.45">
      <c r="A12303" t="s">
        <v>12</v>
      </c>
      <c r="B12303" t="s">
        <v>2935</v>
      </c>
      <c r="C12303" t="s">
        <v>515</v>
      </c>
      <c r="D12303">
        <v>0.01</v>
      </c>
      <c r="E12303">
        <v>1</v>
      </c>
      <c r="F12303">
        <v>63370771</v>
      </c>
      <c r="G12303" t="s">
        <v>24</v>
      </c>
      <c r="H12303" t="s">
        <v>1024</v>
      </c>
      <c r="I12303">
        <v>0.92410068056588701</v>
      </c>
      <c r="J12303" t="s">
        <v>437</v>
      </c>
      <c r="K12303" t="s">
        <v>1194</v>
      </c>
      <c r="L12303">
        <v>10.3668</v>
      </c>
      <c r="M12303" s="1">
        <v>3.4431699999999997E-8</v>
      </c>
      <c r="N12303" s="1">
        <v>2.0866E-5</v>
      </c>
      <c r="O12303">
        <v>239624</v>
      </c>
      <c r="P12303">
        <v>10</v>
      </c>
      <c r="Q12303">
        <v>0</v>
      </c>
      <c r="U12303" t="s">
        <v>11</v>
      </c>
    </row>
    <row r="12304" spans="1:21" x14ac:dyDescent="0.45">
      <c r="A12304" t="s">
        <v>13</v>
      </c>
      <c r="B12304" t="s">
        <v>2771</v>
      </c>
      <c r="C12304" t="s">
        <v>435</v>
      </c>
      <c r="D12304">
        <v>1E-3</v>
      </c>
      <c r="E12304">
        <v>9</v>
      </c>
      <c r="F12304">
        <v>37422751</v>
      </c>
      <c r="G12304" t="s">
        <v>22</v>
      </c>
      <c r="H12304" t="s">
        <v>1016</v>
      </c>
      <c r="I12304">
        <v>0.79363003511213404</v>
      </c>
      <c r="J12304" t="s">
        <v>437</v>
      </c>
      <c r="K12304" t="s">
        <v>1187</v>
      </c>
      <c r="L12304">
        <v>3.8283800000000001</v>
      </c>
      <c r="M12304" s="1">
        <v>3.4495300000000002E-8</v>
      </c>
      <c r="N12304">
        <v>1.0496100000000001E-3</v>
      </c>
      <c r="O12304">
        <v>191500</v>
      </c>
      <c r="P12304">
        <v>402</v>
      </c>
      <c r="Q12304">
        <v>0</v>
      </c>
      <c r="U12304" t="s">
        <v>11</v>
      </c>
    </row>
    <row r="12305" spans="1:21" x14ac:dyDescent="0.45">
      <c r="A12305" t="s">
        <v>13</v>
      </c>
      <c r="B12305" t="s">
        <v>2771</v>
      </c>
      <c r="C12305" t="s">
        <v>435</v>
      </c>
      <c r="D12305">
        <v>0.01</v>
      </c>
      <c r="E12305">
        <v>9</v>
      </c>
      <c r="F12305">
        <v>37422751</v>
      </c>
      <c r="G12305" t="s">
        <v>22</v>
      </c>
      <c r="H12305" t="s">
        <v>1016</v>
      </c>
      <c r="I12305">
        <v>0.84524847879173404</v>
      </c>
      <c r="J12305" t="s">
        <v>437</v>
      </c>
      <c r="K12305" t="s">
        <v>1187</v>
      </c>
      <c r="L12305">
        <v>3.8283800000000001</v>
      </c>
      <c r="M12305" s="1">
        <v>3.4495300000000002E-8</v>
      </c>
      <c r="N12305">
        <v>1.0496100000000001E-3</v>
      </c>
      <c r="O12305">
        <v>191500</v>
      </c>
      <c r="P12305">
        <v>402</v>
      </c>
      <c r="Q12305">
        <v>0</v>
      </c>
      <c r="U12305" t="s">
        <v>11</v>
      </c>
    </row>
    <row r="12306" spans="1:21" x14ac:dyDescent="0.45">
      <c r="A12306" t="s">
        <v>12</v>
      </c>
      <c r="B12306" t="s">
        <v>1789</v>
      </c>
      <c r="C12306" t="s">
        <v>435</v>
      </c>
      <c r="D12306">
        <v>1E-3</v>
      </c>
      <c r="E12306">
        <v>17</v>
      </c>
      <c r="F12306">
        <v>54985694</v>
      </c>
      <c r="G12306" t="s">
        <v>22</v>
      </c>
      <c r="H12306" t="s">
        <v>1016</v>
      </c>
      <c r="I12306">
        <v>0.86021599164169604</v>
      </c>
      <c r="J12306" t="s">
        <v>437</v>
      </c>
      <c r="K12306" t="s">
        <v>1773</v>
      </c>
      <c r="L12306">
        <v>1.03576</v>
      </c>
      <c r="M12306" s="1">
        <v>3.4511999999999998E-8</v>
      </c>
      <c r="N12306">
        <v>3.6109599999999999E-4</v>
      </c>
      <c r="O12306">
        <v>186931</v>
      </c>
      <c r="P12306">
        <v>133</v>
      </c>
      <c r="Q12306">
        <v>1</v>
      </c>
      <c r="U12306" t="s">
        <v>11</v>
      </c>
    </row>
    <row r="12307" spans="1:21" x14ac:dyDescent="0.45">
      <c r="A12307" t="s">
        <v>13</v>
      </c>
      <c r="B12307" t="s">
        <v>122</v>
      </c>
      <c r="C12307" t="s">
        <v>440</v>
      </c>
      <c r="D12307" t="s">
        <v>442</v>
      </c>
      <c r="E12307">
        <v>9</v>
      </c>
      <c r="F12307">
        <v>104784318</v>
      </c>
      <c r="G12307" t="s">
        <v>8</v>
      </c>
      <c r="H12307" t="s">
        <v>1021</v>
      </c>
      <c r="I12307">
        <v>0.69091797073103101</v>
      </c>
      <c r="J12307" t="s">
        <v>439</v>
      </c>
      <c r="K12307" t="s">
        <v>2021</v>
      </c>
      <c r="L12307">
        <v>-0.41021200000000002</v>
      </c>
      <c r="M12307" s="1">
        <v>3.45359E-8</v>
      </c>
      <c r="N12307" s="1">
        <v>3.7929100000000002E-5</v>
      </c>
      <c r="O12307">
        <v>184555</v>
      </c>
      <c r="P12307">
        <v>14</v>
      </c>
      <c r="Q12307">
        <v>0</v>
      </c>
      <c r="U12307" t="s">
        <v>11</v>
      </c>
    </row>
    <row r="12308" spans="1:21" x14ac:dyDescent="0.45">
      <c r="A12308" t="s">
        <v>12</v>
      </c>
      <c r="B12308" t="s">
        <v>2397</v>
      </c>
      <c r="C12308" t="s">
        <v>447</v>
      </c>
      <c r="D12308" t="s">
        <v>442</v>
      </c>
      <c r="E12308">
        <v>12</v>
      </c>
      <c r="F12308">
        <v>49333060</v>
      </c>
      <c r="G12308" t="s">
        <v>22</v>
      </c>
      <c r="H12308" t="s">
        <v>1016</v>
      </c>
      <c r="I12308">
        <v>0.74067963785900404</v>
      </c>
      <c r="J12308" t="s">
        <v>437</v>
      </c>
      <c r="K12308" t="s">
        <v>1248</v>
      </c>
      <c r="L12308">
        <v>1.7367300000000001</v>
      </c>
      <c r="M12308" s="1">
        <v>3.4552499999999998E-8</v>
      </c>
      <c r="N12308">
        <v>1.3980500000000001E-4</v>
      </c>
      <c r="O12308">
        <v>186931</v>
      </c>
      <c r="P12308">
        <v>52.27</v>
      </c>
      <c r="Q12308">
        <v>0</v>
      </c>
      <c r="U12308" t="s">
        <v>11</v>
      </c>
    </row>
    <row r="12309" spans="1:21" x14ac:dyDescent="0.45">
      <c r="A12309" t="s">
        <v>12</v>
      </c>
      <c r="B12309" t="s">
        <v>2072</v>
      </c>
      <c r="C12309" t="s">
        <v>465</v>
      </c>
      <c r="D12309">
        <v>1E-3</v>
      </c>
      <c r="E12309">
        <v>10</v>
      </c>
      <c r="F12309">
        <v>112950760</v>
      </c>
      <c r="G12309" t="s">
        <v>35</v>
      </c>
      <c r="H12309" t="s">
        <v>1016</v>
      </c>
      <c r="I12309">
        <v>0.86280922131376303</v>
      </c>
      <c r="J12309" t="s">
        <v>437</v>
      </c>
      <c r="K12309" t="s">
        <v>1228</v>
      </c>
      <c r="L12309">
        <v>0.48477799999999999</v>
      </c>
      <c r="M12309" s="1">
        <v>3.46792E-8</v>
      </c>
      <c r="N12309">
        <v>1.40323E-4</v>
      </c>
      <c r="O12309">
        <v>206666</v>
      </c>
      <c r="P12309">
        <v>58</v>
      </c>
      <c r="Q12309">
        <v>0</v>
      </c>
      <c r="U12309" t="s">
        <v>11</v>
      </c>
    </row>
    <row r="12310" spans="1:21" x14ac:dyDescent="0.45">
      <c r="A12310" t="s">
        <v>12</v>
      </c>
      <c r="B12310" t="s">
        <v>2072</v>
      </c>
      <c r="C12310" t="s">
        <v>465</v>
      </c>
      <c r="D12310">
        <v>0.01</v>
      </c>
      <c r="E12310">
        <v>10</v>
      </c>
      <c r="F12310">
        <v>112950760</v>
      </c>
      <c r="G12310" t="s">
        <v>35</v>
      </c>
      <c r="H12310" t="s">
        <v>1016</v>
      </c>
      <c r="I12310">
        <v>0.87370690575704701</v>
      </c>
      <c r="J12310" t="s">
        <v>437</v>
      </c>
      <c r="K12310" t="s">
        <v>1228</v>
      </c>
      <c r="L12310">
        <v>0.48477799999999999</v>
      </c>
      <c r="M12310" s="1">
        <v>3.46792E-8</v>
      </c>
      <c r="N12310">
        <v>1.40323E-4</v>
      </c>
      <c r="O12310">
        <v>206666</v>
      </c>
      <c r="P12310">
        <v>58</v>
      </c>
      <c r="Q12310">
        <v>0</v>
      </c>
      <c r="U12310" t="s">
        <v>11</v>
      </c>
    </row>
    <row r="12311" spans="1:21" x14ac:dyDescent="0.45">
      <c r="A12311" t="s">
        <v>12</v>
      </c>
      <c r="B12311" t="s">
        <v>2072</v>
      </c>
      <c r="C12311" t="s">
        <v>457</v>
      </c>
      <c r="D12311">
        <v>1E-3</v>
      </c>
      <c r="E12311">
        <v>10</v>
      </c>
      <c r="F12311">
        <v>112950760</v>
      </c>
      <c r="G12311" t="s">
        <v>35</v>
      </c>
      <c r="H12311" t="s">
        <v>1016</v>
      </c>
      <c r="I12311">
        <v>0.86280922131376303</v>
      </c>
      <c r="J12311" t="s">
        <v>437</v>
      </c>
      <c r="K12311" t="s">
        <v>1228</v>
      </c>
      <c r="L12311">
        <v>0.48477799999999999</v>
      </c>
      <c r="M12311" s="1">
        <v>3.46792E-8</v>
      </c>
      <c r="N12311">
        <v>1.40323E-4</v>
      </c>
      <c r="O12311">
        <v>206666</v>
      </c>
      <c r="P12311">
        <v>58</v>
      </c>
      <c r="Q12311">
        <v>0</v>
      </c>
      <c r="U12311" t="s">
        <v>11</v>
      </c>
    </row>
    <row r="12312" spans="1:21" x14ac:dyDescent="0.45">
      <c r="A12312" t="s">
        <v>12</v>
      </c>
      <c r="B12312" t="s">
        <v>2072</v>
      </c>
      <c r="C12312" t="s">
        <v>457</v>
      </c>
      <c r="D12312">
        <v>0.01</v>
      </c>
      <c r="E12312">
        <v>10</v>
      </c>
      <c r="F12312">
        <v>112950760</v>
      </c>
      <c r="G12312" t="s">
        <v>35</v>
      </c>
      <c r="H12312" t="s">
        <v>1016</v>
      </c>
      <c r="I12312">
        <v>0.87370690575704701</v>
      </c>
      <c r="J12312" t="s">
        <v>437</v>
      </c>
      <c r="K12312" t="s">
        <v>1228</v>
      </c>
      <c r="L12312">
        <v>0.48477799999999999</v>
      </c>
      <c r="M12312" s="1">
        <v>3.46792E-8</v>
      </c>
      <c r="N12312">
        <v>1.40323E-4</v>
      </c>
      <c r="O12312">
        <v>206666</v>
      </c>
      <c r="P12312">
        <v>58</v>
      </c>
      <c r="Q12312">
        <v>0</v>
      </c>
      <c r="U12312" t="s">
        <v>11</v>
      </c>
    </row>
    <row r="12313" spans="1:21" x14ac:dyDescent="0.45">
      <c r="A12313" t="s">
        <v>7</v>
      </c>
      <c r="B12313" t="s">
        <v>2936</v>
      </c>
      <c r="C12313" t="s">
        <v>457</v>
      </c>
      <c r="D12313">
        <v>1E-3</v>
      </c>
      <c r="E12313">
        <v>23</v>
      </c>
      <c r="F12313">
        <v>109375896</v>
      </c>
      <c r="G12313" t="s">
        <v>22</v>
      </c>
      <c r="H12313" t="s">
        <v>1014</v>
      </c>
      <c r="I12313">
        <v>0.81763844405943897</v>
      </c>
      <c r="J12313" t="s">
        <v>437</v>
      </c>
      <c r="K12313" t="s">
        <v>1795</v>
      </c>
      <c r="L12313">
        <v>1.6999299999999999</v>
      </c>
      <c r="M12313" s="1">
        <v>3.4781800000000002E-8</v>
      </c>
      <c r="N12313">
        <v>1.1374899999999999E-3</v>
      </c>
      <c r="O12313">
        <v>380222</v>
      </c>
      <c r="P12313">
        <v>283</v>
      </c>
      <c r="Q12313">
        <v>291</v>
      </c>
      <c r="U12313" t="s">
        <v>11</v>
      </c>
    </row>
    <row r="12314" spans="1:21" x14ac:dyDescent="0.45">
      <c r="A12314" t="s">
        <v>13</v>
      </c>
      <c r="B12314" t="s">
        <v>911</v>
      </c>
      <c r="C12314" t="s">
        <v>457</v>
      </c>
      <c r="D12314">
        <v>1E-3</v>
      </c>
      <c r="E12314">
        <v>5</v>
      </c>
      <c r="F12314">
        <v>151663583</v>
      </c>
      <c r="G12314" t="s">
        <v>23</v>
      </c>
      <c r="H12314" t="s">
        <v>1023</v>
      </c>
      <c r="I12314">
        <v>0.86954204526505896</v>
      </c>
      <c r="J12314" t="s">
        <v>437</v>
      </c>
      <c r="K12314" t="s">
        <v>1215</v>
      </c>
      <c r="L12314">
        <v>2.3786100000000001</v>
      </c>
      <c r="M12314" s="1">
        <v>3.4789600000000001E-8</v>
      </c>
      <c r="N12314" s="1">
        <v>3.4044999999999997E-5</v>
      </c>
      <c r="O12314">
        <v>190924</v>
      </c>
      <c r="P12314">
        <v>13</v>
      </c>
      <c r="Q12314">
        <v>0</v>
      </c>
      <c r="U12314" t="s">
        <v>11</v>
      </c>
    </row>
    <row r="12315" spans="1:21" x14ac:dyDescent="0.45">
      <c r="A12315" t="s">
        <v>13</v>
      </c>
      <c r="B12315" t="s">
        <v>911</v>
      </c>
      <c r="C12315" t="s">
        <v>457</v>
      </c>
      <c r="D12315">
        <v>0.01</v>
      </c>
      <c r="E12315">
        <v>5</v>
      </c>
      <c r="F12315">
        <v>151663583</v>
      </c>
      <c r="G12315" t="s">
        <v>23</v>
      </c>
      <c r="H12315" t="s">
        <v>1023</v>
      </c>
      <c r="I12315">
        <v>0.85734168700496205</v>
      </c>
      <c r="J12315" t="s">
        <v>437</v>
      </c>
      <c r="K12315" t="s">
        <v>1215</v>
      </c>
      <c r="L12315">
        <v>2.3786100000000001</v>
      </c>
      <c r="M12315" s="1">
        <v>3.4789600000000001E-8</v>
      </c>
      <c r="N12315" s="1">
        <v>3.4044999999999997E-5</v>
      </c>
      <c r="O12315">
        <v>190924</v>
      </c>
      <c r="P12315">
        <v>13</v>
      </c>
      <c r="Q12315">
        <v>0</v>
      </c>
      <c r="U12315" t="s">
        <v>11</v>
      </c>
    </row>
    <row r="12316" spans="1:21" x14ac:dyDescent="0.45">
      <c r="A12316" t="s">
        <v>7</v>
      </c>
      <c r="B12316" t="s">
        <v>2059</v>
      </c>
      <c r="C12316" t="s">
        <v>515</v>
      </c>
      <c r="D12316">
        <v>1E-3</v>
      </c>
      <c r="E12316">
        <v>19</v>
      </c>
      <c r="F12316">
        <v>45864458</v>
      </c>
      <c r="G12316" t="s">
        <v>34</v>
      </c>
      <c r="H12316" t="s">
        <v>1011</v>
      </c>
      <c r="I12316">
        <v>0.91135976211300995</v>
      </c>
      <c r="J12316" t="s">
        <v>437</v>
      </c>
      <c r="K12316" t="s">
        <v>1223</v>
      </c>
      <c r="L12316">
        <v>21.712499999999999</v>
      </c>
      <c r="M12316" s="1">
        <v>3.4794E-8</v>
      </c>
      <c r="N12316" s="1">
        <v>5.0667300000000002E-5</v>
      </c>
      <c r="O12316">
        <v>415849</v>
      </c>
      <c r="P12316">
        <v>42.14</v>
      </c>
      <c r="Q12316">
        <v>0</v>
      </c>
      <c r="U12316" t="s">
        <v>11</v>
      </c>
    </row>
    <row r="12317" spans="1:21" x14ac:dyDescent="0.45">
      <c r="A12317" t="s">
        <v>7</v>
      </c>
      <c r="B12317" t="s">
        <v>2059</v>
      </c>
      <c r="C12317" t="s">
        <v>515</v>
      </c>
      <c r="D12317">
        <v>0.01</v>
      </c>
      <c r="E12317">
        <v>19</v>
      </c>
      <c r="F12317">
        <v>45864458</v>
      </c>
      <c r="G12317" t="s">
        <v>34</v>
      </c>
      <c r="H12317" t="s">
        <v>1011</v>
      </c>
      <c r="I12317">
        <v>0.93430810174924706</v>
      </c>
      <c r="J12317" t="s">
        <v>437</v>
      </c>
      <c r="K12317" t="s">
        <v>1223</v>
      </c>
      <c r="L12317">
        <v>21.712499999999999</v>
      </c>
      <c r="M12317" s="1">
        <v>3.4794E-8</v>
      </c>
      <c r="N12317" s="1">
        <v>5.0667300000000002E-5</v>
      </c>
      <c r="O12317">
        <v>415849</v>
      </c>
      <c r="P12317">
        <v>42.14</v>
      </c>
      <c r="Q12317">
        <v>0</v>
      </c>
      <c r="U12317" t="s">
        <v>11</v>
      </c>
    </row>
    <row r="12318" spans="1:21" x14ac:dyDescent="0.45">
      <c r="A12318" t="s">
        <v>13</v>
      </c>
      <c r="B12318" t="s">
        <v>86</v>
      </c>
      <c r="C12318" t="s">
        <v>447</v>
      </c>
      <c r="D12318" t="s">
        <v>442</v>
      </c>
      <c r="E12318">
        <v>19</v>
      </c>
      <c r="F12318">
        <v>11089550</v>
      </c>
      <c r="G12318" t="s">
        <v>42</v>
      </c>
      <c r="H12318" t="s">
        <v>1014</v>
      </c>
      <c r="I12318">
        <v>0.89927338275999003</v>
      </c>
      <c r="J12318" t="s">
        <v>437</v>
      </c>
      <c r="K12318" t="s">
        <v>1179</v>
      </c>
      <c r="L12318">
        <v>3.0808200000000001</v>
      </c>
      <c r="M12318" s="1">
        <v>3.48033E-8</v>
      </c>
      <c r="N12318">
        <v>2.6278599999999999E-4</v>
      </c>
      <c r="O12318">
        <v>43616</v>
      </c>
      <c r="P12318">
        <v>45.01</v>
      </c>
      <c r="Q12318">
        <v>0</v>
      </c>
      <c r="R12318">
        <v>177108</v>
      </c>
      <c r="S12318">
        <v>71</v>
      </c>
      <c r="T12318">
        <v>0</v>
      </c>
      <c r="U12318" t="s">
        <v>21</v>
      </c>
    </row>
    <row r="12319" spans="1:21" x14ac:dyDescent="0.45">
      <c r="A12319" t="s">
        <v>13</v>
      </c>
      <c r="B12319" t="s">
        <v>149</v>
      </c>
      <c r="C12319" t="s">
        <v>479</v>
      </c>
      <c r="D12319" t="s">
        <v>442</v>
      </c>
      <c r="E12319">
        <v>7</v>
      </c>
      <c r="F12319">
        <v>44145154</v>
      </c>
      <c r="G12319" t="s">
        <v>23</v>
      </c>
      <c r="H12319" t="s">
        <v>47</v>
      </c>
      <c r="I12319">
        <v>0.72698277065862005</v>
      </c>
      <c r="J12319" t="s">
        <v>437</v>
      </c>
      <c r="K12319" t="s">
        <v>1184</v>
      </c>
      <c r="L12319">
        <v>2.0636800000000002</v>
      </c>
      <c r="M12319" s="1">
        <v>3.4929000000000001E-8</v>
      </c>
      <c r="N12319" s="1">
        <v>4.4357200000000003E-5</v>
      </c>
      <c r="O12319">
        <v>180354</v>
      </c>
      <c r="P12319">
        <v>16</v>
      </c>
      <c r="Q12319">
        <v>0</v>
      </c>
      <c r="U12319" t="s">
        <v>11</v>
      </c>
    </row>
    <row r="12320" spans="1:21" x14ac:dyDescent="0.45">
      <c r="A12320" t="s">
        <v>13</v>
      </c>
      <c r="B12320" t="s">
        <v>149</v>
      </c>
      <c r="C12320" t="s">
        <v>570</v>
      </c>
      <c r="D12320" t="s">
        <v>442</v>
      </c>
      <c r="E12320">
        <v>7</v>
      </c>
      <c r="F12320">
        <v>44145154</v>
      </c>
      <c r="G12320" t="s">
        <v>23</v>
      </c>
      <c r="H12320" t="s">
        <v>47</v>
      </c>
      <c r="I12320">
        <v>0.72698277065862005</v>
      </c>
      <c r="J12320" t="s">
        <v>437</v>
      </c>
      <c r="K12320" t="s">
        <v>1184</v>
      </c>
      <c r="L12320">
        <v>2.0636800000000002</v>
      </c>
      <c r="M12320" s="1">
        <v>3.4929000000000001E-8</v>
      </c>
      <c r="N12320" s="1">
        <v>4.4357200000000003E-5</v>
      </c>
      <c r="O12320">
        <v>180354</v>
      </c>
      <c r="P12320">
        <v>16</v>
      </c>
      <c r="Q12320">
        <v>0</v>
      </c>
      <c r="U12320" t="s">
        <v>11</v>
      </c>
    </row>
    <row r="12321" spans="1:21" x14ac:dyDescent="0.45">
      <c r="A12321" t="s">
        <v>12</v>
      </c>
      <c r="B12321" t="s">
        <v>2194</v>
      </c>
      <c r="C12321" t="s">
        <v>447</v>
      </c>
      <c r="D12321" t="s">
        <v>442</v>
      </c>
      <c r="E12321">
        <v>11</v>
      </c>
      <c r="F12321">
        <v>60383142</v>
      </c>
      <c r="G12321" t="s">
        <v>31</v>
      </c>
      <c r="H12321" t="s">
        <v>1016</v>
      </c>
      <c r="I12321">
        <v>0.87351199609516805</v>
      </c>
      <c r="J12321" t="s">
        <v>437</v>
      </c>
      <c r="K12321" t="s">
        <v>1246</v>
      </c>
      <c r="L12321">
        <v>522.68700000000001</v>
      </c>
      <c r="M12321" s="1">
        <v>3.5041399999999998E-8</v>
      </c>
      <c r="N12321">
        <v>2.03995E-4</v>
      </c>
      <c r="O12321">
        <v>56374</v>
      </c>
      <c r="P12321">
        <v>23</v>
      </c>
      <c r="Q12321">
        <v>0</v>
      </c>
      <c r="U12321" t="s">
        <v>11</v>
      </c>
    </row>
    <row r="12322" spans="1:21" x14ac:dyDescent="0.45">
      <c r="A12322" t="s">
        <v>7</v>
      </c>
      <c r="B12322" t="s">
        <v>194</v>
      </c>
      <c r="C12322" t="s">
        <v>457</v>
      </c>
      <c r="D12322">
        <v>1E-3</v>
      </c>
      <c r="E12322">
        <v>4</v>
      </c>
      <c r="F12322">
        <v>88007669</v>
      </c>
      <c r="G12322" t="s">
        <v>19</v>
      </c>
      <c r="H12322" t="s">
        <v>1016</v>
      </c>
      <c r="I12322">
        <v>1.03216646543447</v>
      </c>
      <c r="J12322" t="s">
        <v>437</v>
      </c>
      <c r="K12322" t="s">
        <v>1229</v>
      </c>
      <c r="L12322">
        <v>4.4671099999999999</v>
      </c>
      <c r="M12322" s="1">
        <v>3.5059499999999997E-8</v>
      </c>
      <c r="N12322" s="1">
        <v>6.6680999999999994E-5</v>
      </c>
      <c r="O12322">
        <v>159035</v>
      </c>
      <c r="P12322">
        <v>42</v>
      </c>
      <c r="Q12322">
        <v>0</v>
      </c>
      <c r="R12322">
        <v>320862</v>
      </c>
      <c r="S12322">
        <v>22</v>
      </c>
      <c r="T12322">
        <v>0</v>
      </c>
      <c r="U12322" t="s">
        <v>21</v>
      </c>
    </row>
    <row r="12323" spans="1:21" x14ac:dyDescent="0.45">
      <c r="A12323" t="s">
        <v>7</v>
      </c>
      <c r="B12323" t="s">
        <v>194</v>
      </c>
      <c r="C12323" t="s">
        <v>457</v>
      </c>
      <c r="D12323">
        <v>0.01</v>
      </c>
      <c r="E12323">
        <v>4</v>
      </c>
      <c r="F12323">
        <v>88007669</v>
      </c>
      <c r="G12323" t="s">
        <v>19</v>
      </c>
      <c r="H12323" t="s">
        <v>1016</v>
      </c>
      <c r="I12323">
        <v>1.0371027140247</v>
      </c>
      <c r="J12323" t="s">
        <v>437</v>
      </c>
      <c r="K12323" t="s">
        <v>1229</v>
      </c>
      <c r="L12323">
        <v>4.4671099999999999</v>
      </c>
      <c r="M12323" s="1">
        <v>3.5059499999999997E-8</v>
      </c>
      <c r="N12323" s="1">
        <v>6.6680999999999994E-5</v>
      </c>
      <c r="O12323">
        <v>159035</v>
      </c>
      <c r="P12323">
        <v>42</v>
      </c>
      <c r="Q12323">
        <v>0</v>
      </c>
      <c r="R12323">
        <v>320862</v>
      </c>
      <c r="S12323">
        <v>22</v>
      </c>
      <c r="T12323">
        <v>0</v>
      </c>
      <c r="U12323" t="s">
        <v>21</v>
      </c>
    </row>
    <row r="12324" spans="1:21" x14ac:dyDescent="0.45">
      <c r="A12324" t="s">
        <v>7</v>
      </c>
      <c r="B12324" t="s">
        <v>194</v>
      </c>
      <c r="C12324" t="s">
        <v>479</v>
      </c>
      <c r="D12324">
        <v>1E-3</v>
      </c>
      <c r="E12324">
        <v>4</v>
      </c>
      <c r="F12324">
        <v>88007669</v>
      </c>
      <c r="G12324" t="s">
        <v>19</v>
      </c>
      <c r="H12324" t="s">
        <v>1016</v>
      </c>
      <c r="I12324">
        <v>1.03216646543447</v>
      </c>
      <c r="J12324" t="s">
        <v>437</v>
      </c>
      <c r="K12324" t="s">
        <v>1229</v>
      </c>
      <c r="L12324">
        <v>4.4671099999999999</v>
      </c>
      <c r="M12324" s="1">
        <v>3.5059499999999997E-8</v>
      </c>
      <c r="N12324" s="1">
        <v>6.6680999999999994E-5</v>
      </c>
      <c r="O12324">
        <v>159035</v>
      </c>
      <c r="P12324">
        <v>42</v>
      </c>
      <c r="Q12324">
        <v>0</v>
      </c>
      <c r="R12324">
        <v>320862</v>
      </c>
      <c r="S12324">
        <v>22</v>
      </c>
      <c r="T12324">
        <v>0</v>
      </c>
      <c r="U12324" t="s">
        <v>21</v>
      </c>
    </row>
    <row r="12325" spans="1:21" x14ac:dyDescent="0.45">
      <c r="A12325" t="s">
        <v>7</v>
      </c>
      <c r="B12325" t="s">
        <v>194</v>
      </c>
      <c r="C12325" t="s">
        <v>479</v>
      </c>
      <c r="D12325">
        <v>0.01</v>
      </c>
      <c r="E12325">
        <v>4</v>
      </c>
      <c r="F12325">
        <v>88007669</v>
      </c>
      <c r="G12325" t="s">
        <v>19</v>
      </c>
      <c r="H12325" t="s">
        <v>1016</v>
      </c>
      <c r="I12325">
        <v>1.0371027140247</v>
      </c>
      <c r="J12325" t="s">
        <v>437</v>
      </c>
      <c r="K12325" t="s">
        <v>1229</v>
      </c>
      <c r="L12325">
        <v>4.4671099999999999</v>
      </c>
      <c r="M12325" s="1">
        <v>3.5059499999999997E-8</v>
      </c>
      <c r="N12325" s="1">
        <v>6.6680999999999994E-5</v>
      </c>
      <c r="O12325">
        <v>159035</v>
      </c>
      <c r="P12325">
        <v>42</v>
      </c>
      <c r="Q12325">
        <v>0</v>
      </c>
      <c r="R12325">
        <v>320862</v>
      </c>
      <c r="S12325">
        <v>22</v>
      </c>
      <c r="T12325">
        <v>0</v>
      </c>
      <c r="U12325" t="s">
        <v>21</v>
      </c>
    </row>
    <row r="12326" spans="1:21" x14ac:dyDescent="0.45">
      <c r="A12326" t="s">
        <v>12</v>
      </c>
      <c r="B12326" t="s">
        <v>2842</v>
      </c>
      <c r="C12326" t="s">
        <v>483</v>
      </c>
      <c r="D12326" t="s">
        <v>442</v>
      </c>
      <c r="E12326">
        <v>5</v>
      </c>
      <c r="F12326">
        <v>129460392</v>
      </c>
      <c r="G12326" t="s">
        <v>22</v>
      </c>
      <c r="H12326" t="s">
        <v>1014</v>
      </c>
      <c r="I12326">
        <v>0.74067963785900404</v>
      </c>
      <c r="J12326" t="s">
        <v>437</v>
      </c>
      <c r="K12326" t="s">
        <v>1689</v>
      </c>
      <c r="L12326">
        <v>1.08639</v>
      </c>
      <c r="M12326" s="1">
        <v>3.5072499999999999E-8</v>
      </c>
      <c r="N12326">
        <v>3.3490199999999999E-4</v>
      </c>
      <c r="O12326">
        <v>188115</v>
      </c>
      <c r="P12326">
        <v>126</v>
      </c>
      <c r="Q12326">
        <v>0</v>
      </c>
      <c r="U12326" t="s">
        <v>11</v>
      </c>
    </row>
    <row r="12327" spans="1:21" x14ac:dyDescent="0.45">
      <c r="A12327" t="s">
        <v>12</v>
      </c>
      <c r="B12327" t="s">
        <v>2818</v>
      </c>
      <c r="C12327" t="s">
        <v>447</v>
      </c>
      <c r="D12327">
        <v>1E-3</v>
      </c>
      <c r="E12327">
        <v>1</v>
      </c>
      <c r="F12327">
        <v>172659202</v>
      </c>
      <c r="G12327" t="s">
        <v>35</v>
      </c>
      <c r="H12327" t="s">
        <v>1023</v>
      </c>
      <c r="I12327">
        <v>0.86280922131376303</v>
      </c>
      <c r="J12327" t="s">
        <v>437</v>
      </c>
      <c r="K12327" t="s">
        <v>1215</v>
      </c>
      <c r="L12327">
        <v>0.55430999999999997</v>
      </c>
      <c r="M12327" s="1">
        <v>3.5077999999999998E-8</v>
      </c>
      <c r="N12327">
        <v>1.10808E-4</v>
      </c>
      <c r="O12327">
        <v>203054</v>
      </c>
      <c r="P12327">
        <v>45</v>
      </c>
      <c r="Q12327">
        <v>0</v>
      </c>
      <c r="U12327" t="s">
        <v>11</v>
      </c>
    </row>
    <row r="12328" spans="1:21" x14ac:dyDescent="0.45">
      <c r="A12328" t="s">
        <v>12</v>
      </c>
      <c r="B12328" t="s">
        <v>2818</v>
      </c>
      <c r="C12328" t="s">
        <v>447</v>
      </c>
      <c r="D12328">
        <v>0.01</v>
      </c>
      <c r="E12328">
        <v>1</v>
      </c>
      <c r="F12328">
        <v>172659202</v>
      </c>
      <c r="G12328" t="s">
        <v>35</v>
      </c>
      <c r="H12328" t="s">
        <v>1023</v>
      </c>
      <c r="I12328">
        <v>0.87370690575704701</v>
      </c>
      <c r="J12328" t="s">
        <v>437</v>
      </c>
      <c r="K12328" t="s">
        <v>1215</v>
      </c>
      <c r="L12328">
        <v>0.55430999999999997</v>
      </c>
      <c r="M12328" s="1">
        <v>3.5077999999999998E-8</v>
      </c>
      <c r="N12328">
        <v>1.10808E-4</v>
      </c>
      <c r="O12328">
        <v>203054</v>
      </c>
      <c r="P12328">
        <v>45</v>
      </c>
      <c r="Q12328">
        <v>0</v>
      </c>
      <c r="U12328" t="s">
        <v>11</v>
      </c>
    </row>
    <row r="12329" spans="1:21" x14ac:dyDescent="0.45">
      <c r="A12329" t="s">
        <v>13</v>
      </c>
      <c r="B12329" t="s">
        <v>2177</v>
      </c>
      <c r="C12329" t="s">
        <v>461</v>
      </c>
      <c r="D12329">
        <v>1E-3</v>
      </c>
      <c r="E12329">
        <v>19</v>
      </c>
      <c r="F12329">
        <v>57240894</v>
      </c>
      <c r="G12329" t="s">
        <v>23</v>
      </c>
      <c r="H12329" t="s">
        <v>1021</v>
      </c>
      <c r="I12329">
        <v>0.86954204526505896</v>
      </c>
      <c r="J12329" t="s">
        <v>437</v>
      </c>
      <c r="K12329" t="s">
        <v>1188</v>
      </c>
      <c r="L12329">
        <v>1.80507</v>
      </c>
      <c r="M12329" s="1">
        <v>3.5127400000000003E-8</v>
      </c>
      <c r="N12329" s="1">
        <v>5.9553099999999997E-5</v>
      </c>
      <c r="O12329">
        <v>184709</v>
      </c>
      <c r="P12329">
        <v>22</v>
      </c>
      <c r="Q12329">
        <v>0</v>
      </c>
      <c r="U12329" t="s">
        <v>11</v>
      </c>
    </row>
    <row r="12330" spans="1:21" x14ac:dyDescent="0.45">
      <c r="A12330" t="s">
        <v>13</v>
      </c>
      <c r="B12330" t="s">
        <v>2177</v>
      </c>
      <c r="C12330" t="s">
        <v>461</v>
      </c>
      <c r="D12330">
        <v>0.01</v>
      </c>
      <c r="E12330">
        <v>19</v>
      </c>
      <c r="F12330">
        <v>57240894</v>
      </c>
      <c r="G12330" t="s">
        <v>23</v>
      </c>
      <c r="H12330" t="s">
        <v>1021</v>
      </c>
      <c r="I12330">
        <v>0.85734168700496205</v>
      </c>
      <c r="J12330" t="s">
        <v>437</v>
      </c>
      <c r="K12330" t="s">
        <v>1188</v>
      </c>
      <c r="L12330">
        <v>1.80507</v>
      </c>
      <c r="M12330" s="1">
        <v>3.5127400000000003E-8</v>
      </c>
      <c r="N12330" s="1">
        <v>5.9553099999999997E-5</v>
      </c>
      <c r="O12330">
        <v>184709</v>
      </c>
      <c r="P12330">
        <v>22</v>
      </c>
      <c r="Q12330">
        <v>0</v>
      </c>
      <c r="U12330" t="s">
        <v>11</v>
      </c>
    </row>
    <row r="12331" spans="1:21" x14ac:dyDescent="0.45">
      <c r="A12331" t="s">
        <v>7</v>
      </c>
      <c r="B12331" t="s">
        <v>84</v>
      </c>
      <c r="C12331" t="s">
        <v>483</v>
      </c>
      <c r="D12331">
        <v>0.01</v>
      </c>
      <c r="E12331">
        <v>2</v>
      </c>
      <c r="F12331">
        <v>27496883</v>
      </c>
      <c r="G12331" t="s">
        <v>36</v>
      </c>
      <c r="H12331" t="s">
        <v>1013</v>
      </c>
      <c r="I12331">
        <v>1.0555211285398201</v>
      </c>
      <c r="J12331" t="s">
        <v>437</v>
      </c>
      <c r="K12331" t="s">
        <v>1977</v>
      </c>
      <c r="L12331">
        <v>7.4606800000000001E-2</v>
      </c>
      <c r="M12331" s="1">
        <v>3.5221899999999997E-8</v>
      </c>
      <c r="N12331">
        <v>5.7321899999999999E-3</v>
      </c>
      <c r="O12331">
        <v>460309</v>
      </c>
      <c r="P12331">
        <v>5257.16</v>
      </c>
      <c r="Q12331">
        <v>10</v>
      </c>
      <c r="U12331" t="s">
        <v>11</v>
      </c>
    </row>
    <row r="12332" spans="1:21" x14ac:dyDescent="0.45">
      <c r="A12332" t="s">
        <v>12</v>
      </c>
      <c r="B12332" t="s">
        <v>927</v>
      </c>
      <c r="C12332" t="s">
        <v>447</v>
      </c>
      <c r="D12332">
        <v>1E-3</v>
      </c>
      <c r="E12332">
        <v>5</v>
      </c>
      <c r="F12332">
        <v>156919457</v>
      </c>
      <c r="G12332" t="s">
        <v>36</v>
      </c>
      <c r="H12332" t="s">
        <v>1013</v>
      </c>
      <c r="I12332">
        <v>0.97580982082862899</v>
      </c>
      <c r="J12332" t="s">
        <v>437</v>
      </c>
      <c r="K12332" t="s">
        <v>1681</v>
      </c>
      <c r="L12332">
        <v>0.20674200000000001</v>
      </c>
      <c r="M12332" s="1">
        <v>3.5271099999999997E-8</v>
      </c>
      <c r="N12332">
        <v>8.6955500000000005E-4</v>
      </c>
      <c r="O12332">
        <v>249553</v>
      </c>
      <c r="P12332">
        <v>430</v>
      </c>
      <c r="Q12332">
        <v>2</v>
      </c>
      <c r="U12332" t="s">
        <v>11</v>
      </c>
    </row>
    <row r="12333" spans="1:21" x14ac:dyDescent="0.45">
      <c r="A12333" t="s">
        <v>12</v>
      </c>
      <c r="B12333" t="s">
        <v>927</v>
      </c>
      <c r="C12333" t="s">
        <v>447</v>
      </c>
      <c r="D12333">
        <v>0.01</v>
      </c>
      <c r="E12333">
        <v>5</v>
      </c>
      <c r="F12333">
        <v>156919457</v>
      </c>
      <c r="G12333" t="s">
        <v>36</v>
      </c>
      <c r="H12333" t="s">
        <v>1013</v>
      </c>
      <c r="I12333">
        <v>1.0488911324568799</v>
      </c>
      <c r="J12333" t="s">
        <v>437</v>
      </c>
      <c r="K12333" t="s">
        <v>1681</v>
      </c>
      <c r="L12333">
        <v>0.20674200000000001</v>
      </c>
      <c r="M12333" s="1">
        <v>3.5271099999999997E-8</v>
      </c>
      <c r="N12333">
        <v>8.6955500000000005E-4</v>
      </c>
      <c r="O12333">
        <v>249553</v>
      </c>
      <c r="P12333">
        <v>430</v>
      </c>
      <c r="Q12333">
        <v>2</v>
      </c>
      <c r="U12333" t="s">
        <v>11</v>
      </c>
    </row>
    <row r="12334" spans="1:21" x14ac:dyDescent="0.45">
      <c r="A12334" t="s">
        <v>7</v>
      </c>
      <c r="B12334" t="s">
        <v>2574</v>
      </c>
      <c r="C12334" t="s">
        <v>479</v>
      </c>
      <c r="D12334">
        <v>1E-3</v>
      </c>
      <c r="E12334">
        <v>11</v>
      </c>
      <c r="F12334">
        <v>67438379</v>
      </c>
      <c r="G12334" t="s">
        <v>22</v>
      </c>
      <c r="H12334" t="s">
        <v>1014</v>
      </c>
      <c r="I12334">
        <v>0.81763844405943897</v>
      </c>
      <c r="J12334" t="s">
        <v>437</v>
      </c>
      <c r="K12334" t="s">
        <v>1247</v>
      </c>
      <c r="L12334">
        <v>3.4988199999999998</v>
      </c>
      <c r="M12334" s="1">
        <v>3.5292600000000002E-8</v>
      </c>
      <c r="N12334">
        <v>3.7928700000000002E-4</v>
      </c>
      <c r="O12334">
        <v>380223</v>
      </c>
      <c r="P12334">
        <v>288.43</v>
      </c>
      <c r="Q12334">
        <v>0</v>
      </c>
      <c r="U12334" t="s">
        <v>11</v>
      </c>
    </row>
    <row r="12335" spans="1:21" x14ac:dyDescent="0.45">
      <c r="A12335" t="s">
        <v>7</v>
      </c>
      <c r="B12335" t="s">
        <v>2574</v>
      </c>
      <c r="C12335" t="s">
        <v>479</v>
      </c>
      <c r="D12335">
        <v>0.01</v>
      </c>
      <c r="E12335">
        <v>11</v>
      </c>
      <c r="F12335">
        <v>67438379</v>
      </c>
      <c r="G12335" t="s">
        <v>22</v>
      </c>
      <c r="H12335" t="s">
        <v>1014</v>
      </c>
      <c r="I12335">
        <v>0.86440646334013005</v>
      </c>
      <c r="J12335" t="s">
        <v>437</v>
      </c>
      <c r="K12335" t="s">
        <v>1247</v>
      </c>
      <c r="L12335">
        <v>3.4988199999999998</v>
      </c>
      <c r="M12335" s="1">
        <v>3.5292600000000002E-8</v>
      </c>
      <c r="N12335">
        <v>3.7928700000000002E-4</v>
      </c>
      <c r="O12335">
        <v>380223</v>
      </c>
      <c r="P12335">
        <v>288.43</v>
      </c>
      <c r="Q12335">
        <v>0</v>
      </c>
      <c r="U12335" t="s">
        <v>11</v>
      </c>
    </row>
    <row r="12336" spans="1:21" x14ac:dyDescent="0.45">
      <c r="A12336" t="s">
        <v>7</v>
      </c>
      <c r="B12336" t="s">
        <v>2937</v>
      </c>
      <c r="C12336" t="s">
        <v>515</v>
      </c>
      <c r="D12336">
        <v>1E-3</v>
      </c>
      <c r="E12336">
        <v>1</v>
      </c>
      <c r="F12336">
        <v>173800451</v>
      </c>
      <c r="G12336" t="s">
        <v>23</v>
      </c>
      <c r="H12336" t="s">
        <v>47</v>
      </c>
      <c r="I12336">
        <v>0.84561494958899097</v>
      </c>
      <c r="J12336" t="s">
        <v>437</v>
      </c>
      <c r="K12336" t="s">
        <v>1184</v>
      </c>
      <c r="L12336">
        <v>2.2642000000000002</v>
      </c>
      <c r="M12336" s="1">
        <v>3.5320699999999999E-8</v>
      </c>
      <c r="N12336" s="1">
        <v>1.40837E-5</v>
      </c>
      <c r="O12336">
        <v>390523</v>
      </c>
      <c r="P12336">
        <v>11</v>
      </c>
      <c r="Q12336">
        <v>0</v>
      </c>
      <c r="U12336" t="s">
        <v>11</v>
      </c>
    </row>
    <row r="12337" spans="1:21" x14ac:dyDescent="0.45">
      <c r="A12337" t="s">
        <v>7</v>
      </c>
      <c r="B12337" t="s">
        <v>2937</v>
      </c>
      <c r="C12337" t="s">
        <v>515</v>
      </c>
      <c r="D12337">
        <v>0.01</v>
      </c>
      <c r="E12337">
        <v>1</v>
      </c>
      <c r="F12337">
        <v>173800451</v>
      </c>
      <c r="G12337" t="s">
        <v>23</v>
      </c>
      <c r="H12337" t="s">
        <v>47</v>
      </c>
      <c r="I12337">
        <v>0.84566256685517305</v>
      </c>
      <c r="J12337" t="s">
        <v>437</v>
      </c>
      <c r="K12337" t="s">
        <v>1184</v>
      </c>
      <c r="L12337">
        <v>2.2642000000000002</v>
      </c>
      <c r="M12337" s="1">
        <v>3.5320699999999999E-8</v>
      </c>
      <c r="N12337" s="1">
        <v>1.40837E-5</v>
      </c>
      <c r="O12337">
        <v>390523</v>
      </c>
      <c r="P12337">
        <v>11</v>
      </c>
      <c r="Q12337">
        <v>0</v>
      </c>
      <c r="U12337" t="s">
        <v>11</v>
      </c>
    </row>
    <row r="12338" spans="1:21" x14ac:dyDescent="0.45">
      <c r="A12338" t="s">
        <v>12</v>
      </c>
      <c r="B12338" t="s">
        <v>464</v>
      </c>
      <c r="C12338" t="s">
        <v>465</v>
      </c>
      <c r="D12338">
        <v>1E-3</v>
      </c>
      <c r="E12338">
        <v>4</v>
      </c>
      <c r="F12338">
        <v>73404355</v>
      </c>
      <c r="G12338" t="s">
        <v>28</v>
      </c>
      <c r="H12338" t="s">
        <v>1029</v>
      </c>
      <c r="I12338">
        <v>0.97082761223429004</v>
      </c>
      <c r="J12338" t="s">
        <v>437</v>
      </c>
      <c r="K12338" t="s">
        <v>1214</v>
      </c>
      <c r="L12338">
        <v>0.52519000000000005</v>
      </c>
      <c r="M12338" s="1">
        <v>3.5346100000000003E-8</v>
      </c>
      <c r="N12338">
        <v>1.61015E-4</v>
      </c>
      <c r="O12338">
        <v>240605</v>
      </c>
      <c r="P12338">
        <v>77.48</v>
      </c>
      <c r="Q12338">
        <v>0</v>
      </c>
      <c r="U12338" t="s">
        <v>11</v>
      </c>
    </row>
    <row r="12339" spans="1:21" x14ac:dyDescent="0.45">
      <c r="A12339" t="s">
        <v>12</v>
      </c>
      <c r="B12339" t="s">
        <v>464</v>
      </c>
      <c r="C12339" t="s">
        <v>465</v>
      </c>
      <c r="D12339">
        <v>0.01</v>
      </c>
      <c r="E12339">
        <v>4</v>
      </c>
      <c r="F12339">
        <v>73404355</v>
      </c>
      <c r="G12339" t="s">
        <v>28</v>
      </c>
      <c r="H12339" t="s">
        <v>1029</v>
      </c>
      <c r="I12339">
        <v>0.97968841892149805</v>
      </c>
      <c r="J12339" t="s">
        <v>437</v>
      </c>
      <c r="K12339" t="s">
        <v>1214</v>
      </c>
      <c r="L12339">
        <v>0.52519000000000005</v>
      </c>
      <c r="M12339" s="1">
        <v>3.5346100000000003E-8</v>
      </c>
      <c r="N12339">
        <v>1.61015E-4</v>
      </c>
      <c r="O12339">
        <v>240605</v>
      </c>
      <c r="P12339">
        <v>77.48</v>
      </c>
      <c r="Q12339">
        <v>0</v>
      </c>
      <c r="U12339" t="s">
        <v>11</v>
      </c>
    </row>
    <row r="12340" spans="1:21" x14ac:dyDescent="0.45">
      <c r="A12340" t="s">
        <v>12</v>
      </c>
      <c r="B12340" t="s">
        <v>194</v>
      </c>
      <c r="C12340" t="s">
        <v>457</v>
      </c>
      <c r="D12340">
        <v>1E-3</v>
      </c>
      <c r="E12340">
        <v>4</v>
      </c>
      <c r="F12340">
        <v>88007669</v>
      </c>
      <c r="G12340" t="s">
        <v>26</v>
      </c>
      <c r="H12340" t="s">
        <v>1023</v>
      </c>
      <c r="I12340">
        <v>1.0130740091983199</v>
      </c>
      <c r="J12340" t="s">
        <v>437</v>
      </c>
      <c r="K12340" t="s">
        <v>1182</v>
      </c>
      <c r="L12340">
        <v>6.0823600000000004</v>
      </c>
      <c r="M12340" s="1">
        <v>3.53606E-8</v>
      </c>
      <c r="N12340" s="1">
        <v>7.6380700000000005E-5</v>
      </c>
      <c r="O12340">
        <v>74561</v>
      </c>
      <c r="P12340">
        <v>28</v>
      </c>
      <c r="Q12340">
        <v>0</v>
      </c>
      <c r="R12340">
        <v>180739</v>
      </c>
      <c r="S12340">
        <v>11</v>
      </c>
      <c r="T12340">
        <v>0</v>
      </c>
      <c r="U12340" t="s">
        <v>21</v>
      </c>
    </row>
    <row r="12341" spans="1:21" x14ac:dyDescent="0.45">
      <c r="A12341" t="s">
        <v>12</v>
      </c>
      <c r="B12341" t="s">
        <v>194</v>
      </c>
      <c r="C12341" t="s">
        <v>457</v>
      </c>
      <c r="D12341">
        <v>0.01</v>
      </c>
      <c r="E12341">
        <v>4</v>
      </c>
      <c r="F12341">
        <v>88007669</v>
      </c>
      <c r="G12341" t="s">
        <v>26</v>
      </c>
      <c r="H12341" t="s">
        <v>1023</v>
      </c>
      <c r="I12341">
        <v>1.0363147382444</v>
      </c>
      <c r="J12341" t="s">
        <v>437</v>
      </c>
      <c r="K12341" t="s">
        <v>1182</v>
      </c>
      <c r="L12341">
        <v>6.0823600000000004</v>
      </c>
      <c r="M12341" s="1">
        <v>3.53606E-8</v>
      </c>
      <c r="N12341" s="1">
        <v>7.6380700000000005E-5</v>
      </c>
      <c r="O12341">
        <v>74561</v>
      </c>
      <c r="P12341">
        <v>28</v>
      </c>
      <c r="Q12341">
        <v>0</v>
      </c>
      <c r="R12341">
        <v>180739</v>
      </c>
      <c r="S12341">
        <v>11</v>
      </c>
      <c r="T12341">
        <v>0</v>
      </c>
      <c r="U12341" t="s">
        <v>21</v>
      </c>
    </row>
    <row r="12342" spans="1:21" x14ac:dyDescent="0.45">
      <c r="A12342" t="s">
        <v>12</v>
      </c>
      <c r="B12342" t="s">
        <v>194</v>
      </c>
      <c r="C12342" t="s">
        <v>479</v>
      </c>
      <c r="D12342">
        <v>1E-3</v>
      </c>
      <c r="E12342">
        <v>4</v>
      </c>
      <c r="F12342">
        <v>88007669</v>
      </c>
      <c r="G12342" t="s">
        <v>26</v>
      </c>
      <c r="H12342" t="s">
        <v>1023</v>
      </c>
      <c r="I12342">
        <v>1.0130740091983199</v>
      </c>
      <c r="J12342" t="s">
        <v>437</v>
      </c>
      <c r="K12342" t="s">
        <v>1182</v>
      </c>
      <c r="L12342">
        <v>6.0823600000000004</v>
      </c>
      <c r="M12342" s="1">
        <v>3.53606E-8</v>
      </c>
      <c r="N12342" s="1">
        <v>7.6380700000000005E-5</v>
      </c>
      <c r="O12342">
        <v>74561</v>
      </c>
      <c r="P12342">
        <v>28</v>
      </c>
      <c r="Q12342">
        <v>0</v>
      </c>
      <c r="R12342">
        <v>180739</v>
      </c>
      <c r="S12342">
        <v>11</v>
      </c>
      <c r="T12342">
        <v>0</v>
      </c>
      <c r="U12342" t="s">
        <v>21</v>
      </c>
    </row>
    <row r="12343" spans="1:21" x14ac:dyDescent="0.45">
      <c r="A12343" t="s">
        <v>12</v>
      </c>
      <c r="B12343" t="s">
        <v>194</v>
      </c>
      <c r="C12343" t="s">
        <v>479</v>
      </c>
      <c r="D12343">
        <v>0.01</v>
      </c>
      <c r="E12343">
        <v>4</v>
      </c>
      <c r="F12343">
        <v>88007669</v>
      </c>
      <c r="G12343" t="s">
        <v>26</v>
      </c>
      <c r="H12343" t="s">
        <v>1023</v>
      </c>
      <c r="I12343">
        <v>1.0363147382444</v>
      </c>
      <c r="J12343" t="s">
        <v>437</v>
      </c>
      <c r="K12343" t="s">
        <v>1182</v>
      </c>
      <c r="L12343">
        <v>6.0823600000000004</v>
      </c>
      <c r="M12343" s="1">
        <v>3.53606E-8</v>
      </c>
      <c r="N12343" s="1">
        <v>7.6380700000000005E-5</v>
      </c>
      <c r="O12343">
        <v>74561</v>
      </c>
      <c r="P12343">
        <v>28</v>
      </c>
      <c r="Q12343">
        <v>0</v>
      </c>
      <c r="R12343">
        <v>180739</v>
      </c>
      <c r="S12343">
        <v>11</v>
      </c>
      <c r="T12343">
        <v>0</v>
      </c>
      <c r="U12343" t="s">
        <v>21</v>
      </c>
    </row>
    <row r="12344" spans="1:21" x14ac:dyDescent="0.45">
      <c r="A12344" t="s">
        <v>12</v>
      </c>
      <c r="B12344" t="s">
        <v>2938</v>
      </c>
      <c r="C12344" t="s">
        <v>570</v>
      </c>
      <c r="D12344">
        <v>1E-3</v>
      </c>
      <c r="E12344">
        <v>6</v>
      </c>
      <c r="F12344">
        <v>32741446</v>
      </c>
      <c r="G12344" t="s">
        <v>22</v>
      </c>
      <c r="H12344" t="s">
        <v>1016</v>
      </c>
      <c r="I12344">
        <v>0.86021599164169604</v>
      </c>
      <c r="J12344" t="s">
        <v>437</v>
      </c>
      <c r="K12344" t="s">
        <v>1246</v>
      </c>
      <c r="L12344">
        <v>1.9760800000000001</v>
      </c>
      <c r="M12344" s="1">
        <v>3.53885E-8</v>
      </c>
      <c r="N12344">
        <v>1.01642E-4</v>
      </c>
      <c r="O12344">
        <v>186931</v>
      </c>
      <c r="P12344">
        <v>38</v>
      </c>
      <c r="Q12344">
        <v>0</v>
      </c>
      <c r="U12344" t="s">
        <v>11</v>
      </c>
    </row>
    <row r="12345" spans="1:21" x14ac:dyDescent="0.45">
      <c r="A12345" t="s">
        <v>12</v>
      </c>
      <c r="B12345" t="s">
        <v>2938</v>
      </c>
      <c r="C12345" t="s">
        <v>570</v>
      </c>
      <c r="D12345">
        <v>0.01</v>
      </c>
      <c r="E12345">
        <v>6</v>
      </c>
      <c r="F12345">
        <v>32741446</v>
      </c>
      <c r="G12345" t="s">
        <v>22</v>
      </c>
      <c r="H12345" t="s">
        <v>1016</v>
      </c>
      <c r="I12345">
        <v>0.94031740553363796</v>
      </c>
      <c r="J12345" t="s">
        <v>437</v>
      </c>
      <c r="K12345" t="s">
        <v>1246</v>
      </c>
      <c r="L12345">
        <v>1.9760800000000001</v>
      </c>
      <c r="M12345" s="1">
        <v>3.53885E-8</v>
      </c>
      <c r="N12345">
        <v>1.01642E-4</v>
      </c>
      <c r="O12345">
        <v>186931</v>
      </c>
      <c r="P12345">
        <v>38</v>
      </c>
      <c r="Q12345">
        <v>0</v>
      </c>
      <c r="U12345" t="s">
        <v>11</v>
      </c>
    </row>
    <row r="12346" spans="1:21" x14ac:dyDescent="0.45">
      <c r="A12346" t="s">
        <v>12</v>
      </c>
      <c r="B12346" t="s">
        <v>2938</v>
      </c>
      <c r="C12346" t="s">
        <v>435</v>
      </c>
      <c r="D12346">
        <v>1E-3</v>
      </c>
      <c r="E12346">
        <v>6</v>
      </c>
      <c r="F12346">
        <v>32741446</v>
      </c>
      <c r="G12346" t="s">
        <v>22</v>
      </c>
      <c r="H12346" t="s">
        <v>1016</v>
      </c>
      <c r="I12346">
        <v>0.86021599164169604</v>
      </c>
      <c r="J12346" t="s">
        <v>437</v>
      </c>
      <c r="K12346" t="s">
        <v>1246</v>
      </c>
      <c r="L12346">
        <v>1.9760800000000001</v>
      </c>
      <c r="M12346" s="1">
        <v>3.53885E-8</v>
      </c>
      <c r="N12346">
        <v>1.01642E-4</v>
      </c>
      <c r="O12346">
        <v>186931</v>
      </c>
      <c r="P12346">
        <v>38</v>
      </c>
      <c r="Q12346">
        <v>0</v>
      </c>
      <c r="U12346" t="s">
        <v>11</v>
      </c>
    </row>
    <row r="12347" spans="1:21" x14ac:dyDescent="0.45">
      <c r="A12347" t="s">
        <v>12</v>
      </c>
      <c r="B12347" t="s">
        <v>2938</v>
      </c>
      <c r="C12347" t="s">
        <v>435</v>
      </c>
      <c r="D12347">
        <v>0.01</v>
      </c>
      <c r="E12347">
        <v>6</v>
      </c>
      <c r="F12347">
        <v>32741446</v>
      </c>
      <c r="G12347" t="s">
        <v>22</v>
      </c>
      <c r="H12347" t="s">
        <v>1016</v>
      </c>
      <c r="I12347">
        <v>0.94031740553363796</v>
      </c>
      <c r="J12347" t="s">
        <v>437</v>
      </c>
      <c r="K12347" t="s">
        <v>1246</v>
      </c>
      <c r="L12347">
        <v>1.9760800000000001</v>
      </c>
      <c r="M12347" s="1">
        <v>3.53885E-8</v>
      </c>
      <c r="N12347">
        <v>1.01642E-4</v>
      </c>
      <c r="O12347">
        <v>186931</v>
      </c>
      <c r="P12347">
        <v>38</v>
      </c>
      <c r="Q12347">
        <v>0</v>
      </c>
      <c r="U12347" t="s">
        <v>11</v>
      </c>
    </row>
    <row r="12348" spans="1:21" x14ac:dyDescent="0.45">
      <c r="A12348" t="s">
        <v>13</v>
      </c>
      <c r="B12348" t="s">
        <v>2467</v>
      </c>
      <c r="C12348" t="s">
        <v>435</v>
      </c>
      <c r="D12348">
        <v>1E-3</v>
      </c>
      <c r="E12348">
        <v>16</v>
      </c>
      <c r="F12348">
        <v>82035427</v>
      </c>
      <c r="G12348" t="s">
        <v>34</v>
      </c>
      <c r="H12348" t="s">
        <v>1014</v>
      </c>
      <c r="I12348">
        <v>0.91938362699471199</v>
      </c>
      <c r="J12348" t="s">
        <v>439</v>
      </c>
      <c r="K12348" t="s">
        <v>1232</v>
      </c>
      <c r="L12348">
        <v>-3.72024</v>
      </c>
      <c r="M12348" s="1">
        <v>3.5464900000000001E-8</v>
      </c>
      <c r="N12348">
        <v>1.51129E-3</v>
      </c>
      <c r="O12348">
        <v>193212</v>
      </c>
      <c r="P12348">
        <v>582</v>
      </c>
      <c r="Q12348">
        <v>1</v>
      </c>
      <c r="U12348" t="s">
        <v>11</v>
      </c>
    </row>
    <row r="12349" spans="1:21" x14ac:dyDescent="0.45">
      <c r="A12349" t="s">
        <v>13</v>
      </c>
      <c r="B12349" t="s">
        <v>2467</v>
      </c>
      <c r="C12349" t="s">
        <v>435</v>
      </c>
      <c r="D12349">
        <v>0.01</v>
      </c>
      <c r="E12349">
        <v>16</v>
      </c>
      <c r="F12349">
        <v>82035427</v>
      </c>
      <c r="G12349" t="s">
        <v>34</v>
      </c>
      <c r="H12349" t="s">
        <v>1014</v>
      </c>
      <c r="I12349">
        <v>0.93892117192025604</v>
      </c>
      <c r="J12349" t="s">
        <v>439</v>
      </c>
      <c r="K12349" t="s">
        <v>1232</v>
      </c>
      <c r="L12349">
        <v>-3.72024</v>
      </c>
      <c r="M12349" s="1">
        <v>3.5464900000000001E-8</v>
      </c>
      <c r="N12349">
        <v>1.51129E-3</v>
      </c>
      <c r="O12349">
        <v>193212</v>
      </c>
      <c r="P12349">
        <v>582</v>
      </c>
      <c r="Q12349">
        <v>1</v>
      </c>
      <c r="U12349" t="s">
        <v>11</v>
      </c>
    </row>
    <row r="12350" spans="1:21" x14ac:dyDescent="0.45">
      <c r="A12350" t="s">
        <v>13</v>
      </c>
      <c r="B12350" t="s">
        <v>2795</v>
      </c>
      <c r="C12350" t="s">
        <v>465</v>
      </c>
      <c r="D12350" t="s">
        <v>442</v>
      </c>
      <c r="E12350">
        <v>8</v>
      </c>
      <c r="F12350">
        <v>27634201</v>
      </c>
      <c r="G12350" t="s">
        <v>23</v>
      </c>
      <c r="H12350" t="s">
        <v>1023</v>
      </c>
      <c r="I12350">
        <v>0.72698277065862005</v>
      </c>
      <c r="J12350" t="s">
        <v>437</v>
      </c>
      <c r="K12350" t="s">
        <v>1215</v>
      </c>
      <c r="L12350">
        <v>2.4331999999999998</v>
      </c>
      <c r="M12350" s="1">
        <v>3.5508100000000001E-8</v>
      </c>
      <c r="N12350" s="1">
        <v>3.6542899999999999E-5</v>
      </c>
      <c r="O12350">
        <v>190924</v>
      </c>
      <c r="P12350">
        <v>13.95</v>
      </c>
      <c r="Q12350">
        <v>0</v>
      </c>
      <c r="U12350" t="s">
        <v>11</v>
      </c>
    </row>
    <row r="12351" spans="1:21" x14ac:dyDescent="0.45">
      <c r="A12351" t="s">
        <v>13</v>
      </c>
      <c r="B12351" t="s">
        <v>2795</v>
      </c>
      <c r="C12351" t="s">
        <v>457</v>
      </c>
      <c r="D12351" t="s">
        <v>442</v>
      </c>
      <c r="E12351">
        <v>8</v>
      </c>
      <c r="F12351">
        <v>27634201</v>
      </c>
      <c r="G12351" t="s">
        <v>23</v>
      </c>
      <c r="H12351" t="s">
        <v>1023</v>
      </c>
      <c r="I12351">
        <v>0.72698277065862005</v>
      </c>
      <c r="J12351" t="s">
        <v>437</v>
      </c>
      <c r="K12351" t="s">
        <v>1215</v>
      </c>
      <c r="L12351">
        <v>2.4331999999999998</v>
      </c>
      <c r="M12351" s="1">
        <v>3.5508100000000001E-8</v>
      </c>
      <c r="N12351" s="1">
        <v>3.6542899999999999E-5</v>
      </c>
      <c r="O12351">
        <v>190924</v>
      </c>
      <c r="P12351">
        <v>13.95</v>
      </c>
      <c r="Q12351">
        <v>0</v>
      </c>
      <c r="U12351" t="s">
        <v>11</v>
      </c>
    </row>
    <row r="12352" spans="1:21" x14ac:dyDescent="0.45">
      <c r="A12352" t="s">
        <v>13</v>
      </c>
      <c r="B12352" t="s">
        <v>2939</v>
      </c>
      <c r="C12352" t="s">
        <v>465</v>
      </c>
      <c r="D12352">
        <v>1E-3</v>
      </c>
      <c r="E12352">
        <v>12</v>
      </c>
      <c r="F12352">
        <v>122929914</v>
      </c>
      <c r="G12352" t="s">
        <v>31</v>
      </c>
      <c r="H12352" t="s">
        <v>1024</v>
      </c>
      <c r="I12352">
        <v>0.728587752038241</v>
      </c>
      <c r="J12352" t="s">
        <v>437</v>
      </c>
      <c r="K12352" t="s">
        <v>1711</v>
      </c>
      <c r="L12352">
        <v>184.51599999999999</v>
      </c>
      <c r="M12352" s="1">
        <v>3.5615099999999997E-8</v>
      </c>
      <c r="N12352">
        <v>2.3269299999999999E-4</v>
      </c>
      <c r="O12352">
        <v>17190</v>
      </c>
      <c r="P12352">
        <v>8</v>
      </c>
      <c r="Q12352">
        <v>0</v>
      </c>
      <c r="U12352" t="s">
        <v>11</v>
      </c>
    </row>
    <row r="12353" spans="1:21" x14ac:dyDescent="0.45">
      <c r="A12353" t="s">
        <v>13</v>
      </c>
      <c r="B12353" t="s">
        <v>2939</v>
      </c>
      <c r="C12353" t="s">
        <v>457</v>
      </c>
      <c r="D12353">
        <v>1E-3</v>
      </c>
      <c r="E12353">
        <v>12</v>
      </c>
      <c r="F12353">
        <v>122929914</v>
      </c>
      <c r="G12353" t="s">
        <v>31</v>
      </c>
      <c r="H12353" t="s">
        <v>1024</v>
      </c>
      <c r="I12353">
        <v>0.728587752038241</v>
      </c>
      <c r="J12353" t="s">
        <v>437</v>
      </c>
      <c r="K12353" t="s">
        <v>1711</v>
      </c>
      <c r="L12353">
        <v>184.51599999999999</v>
      </c>
      <c r="M12353" s="1">
        <v>3.5615099999999997E-8</v>
      </c>
      <c r="N12353">
        <v>2.3269299999999999E-4</v>
      </c>
      <c r="O12353">
        <v>17190</v>
      </c>
      <c r="P12353">
        <v>8</v>
      </c>
      <c r="Q12353">
        <v>0</v>
      </c>
      <c r="U12353" t="s">
        <v>11</v>
      </c>
    </row>
    <row r="12354" spans="1:21" x14ac:dyDescent="0.45">
      <c r="A12354" t="s">
        <v>13</v>
      </c>
      <c r="B12354" t="s">
        <v>2822</v>
      </c>
      <c r="C12354" t="s">
        <v>465</v>
      </c>
      <c r="D12354">
        <v>1E-3</v>
      </c>
      <c r="E12354">
        <v>16</v>
      </c>
      <c r="F12354">
        <v>10770271</v>
      </c>
      <c r="G12354" t="s">
        <v>22</v>
      </c>
      <c r="H12354" t="s">
        <v>1014</v>
      </c>
      <c r="I12354">
        <v>0.79363003511213404</v>
      </c>
      <c r="J12354" t="s">
        <v>437</v>
      </c>
      <c r="K12354" t="s">
        <v>1865</v>
      </c>
      <c r="L12354">
        <v>8.4937299999999993</v>
      </c>
      <c r="M12354" s="1">
        <v>3.56985E-8</v>
      </c>
      <c r="N12354">
        <v>2.2383200000000001E-4</v>
      </c>
      <c r="O12354">
        <v>192108</v>
      </c>
      <c r="P12354">
        <v>84</v>
      </c>
      <c r="Q12354">
        <v>1</v>
      </c>
      <c r="U12354" t="s">
        <v>11</v>
      </c>
    </row>
    <row r="12355" spans="1:21" x14ac:dyDescent="0.45">
      <c r="A12355" t="s">
        <v>13</v>
      </c>
      <c r="B12355" t="s">
        <v>2822</v>
      </c>
      <c r="C12355" t="s">
        <v>457</v>
      </c>
      <c r="D12355">
        <v>1E-3</v>
      </c>
      <c r="E12355">
        <v>16</v>
      </c>
      <c r="F12355">
        <v>10770271</v>
      </c>
      <c r="G12355" t="s">
        <v>22</v>
      </c>
      <c r="H12355" t="s">
        <v>1014</v>
      </c>
      <c r="I12355">
        <v>0.79363003511213404</v>
      </c>
      <c r="J12355" t="s">
        <v>437</v>
      </c>
      <c r="K12355" t="s">
        <v>1865</v>
      </c>
      <c r="L12355">
        <v>8.4937299999999993</v>
      </c>
      <c r="M12355" s="1">
        <v>3.56985E-8</v>
      </c>
      <c r="N12355">
        <v>2.2383200000000001E-4</v>
      </c>
      <c r="O12355">
        <v>192108</v>
      </c>
      <c r="P12355">
        <v>84</v>
      </c>
      <c r="Q12355">
        <v>1</v>
      </c>
      <c r="U12355" t="s">
        <v>11</v>
      </c>
    </row>
    <row r="12356" spans="1:21" x14ac:dyDescent="0.45">
      <c r="A12356" t="s">
        <v>12</v>
      </c>
      <c r="B12356" t="s">
        <v>2344</v>
      </c>
      <c r="C12356" t="s">
        <v>570</v>
      </c>
      <c r="D12356" t="s">
        <v>442</v>
      </c>
      <c r="E12356">
        <v>6</v>
      </c>
      <c r="F12356">
        <v>32195460</v>
      </c>
      <c r="G12356" t="s">
        <v>22</v>
      </c>
      <c r="H12356" t="s">
        <v>1014</v>
      </c>
      <c r="I12356">
        <v>0.74067963785900404</v>
      </c>
      <c r="J12356" t="s">
        <v>437</v>
      </c>
      <c r="K12356" t="s">
        <v>1211</v>
      </c>
      <c r="L12356">
        <v>1.3292900000000001</v>
      </c>
      <c r="M12356" s="1">
        <v>3.56985E-8</v>
      </c>
      <c r="N12356">
        <v>2.3823599999999999E-4</v>
      </c>
      <c r="O12356">
        <v>188115</v>
      </c>
      <c r="P12356">
        <v>89.63</v>
      </c>
      <c r="Q12356">
        <v>0</v>
      </c>
      <c r="U12356" t="s">
        <v>11</v>
      </c>
    </row>
    <row r="12357" spans="1:21" x14ac:dyDescent="0.45">
      <c r="A12357" t="s">
        <v>12</v>
      </c>
      <c r="B12357" t="s">
        <v>2344</v>
      </c>
      <c r="C12357" t="s">
        <v>435</v>
      </c>
      <c r="D12357" t="s">
        <v>442</v>
      </c>
      <c r="E12357">
        <v>6</v>
      </c>
      <c r="F12357">
        <v>32195460</v>
      </c>
      <c r="G12357" t="s">
        <v>22</v>
      </c>
      <c r="H12357" t="s">
        <v>1014</v>
      </c>
      <c r="I12357">
        <v>0.74067963785900404</v>
      </c>
      <c r="J12357" t="s">
        <v>437</v>
      </c>
      <c r="K12357" t="s">
        <v>1211</v>
      </c>
      <c r="L12357">
        <v>1.3292900000000001</v>
      </c>
      <c r="M12357" s="1">
        <v>3.56985E-8</v>
      </c>
      <c r="N12357">
        <v>2.3823599999999999E-4</v>
      </c>
      <c r="O12357">
        <v>188115</v>
      </c>
      <c r="P12357">
        <v>89.63</v>
      </c>
      <c r="Q12357">
        <v>0</v>
      </c>
      <c r="U12357" t="s">
        <v>11</v>
      </c>
    </row>
    <row r="12358" spans="1:21" x14ac:dyDescent="0.45">
      <c r="A12358" t="s">
        <v>7</v>
      </c>
      <c r="B12358" t="s">
        <v>2484</v>
      </c>
      <c r="C12358" t="s">
        <v>465</v>
      </c>
      <c r="D12358">
        <v>1E-3</v>
      </c>
      <c r="E12358">
        <v>4</v>
      </c>
      <c r="F12358">
        <v>4859905</v>
      </c>
      <c r="G12358" t="s">
        <v>23</v>
      </c>
      <c r="H12358" t="s">
        <v>1021</v>
      </c>
      <c r="I12358">
        <v>0.84561494958899097</v>
      </c>
      <c r="J12358" t="s">
        <v>437</v>
      </c>
      <c r="K12358" t="s">
        <v>1227</v>
      </c>
      <c r="L12358">
        <v>1.46692</v>
      </c>
      <c r="M12358" s="1">
        <v>3.5723299999999998E-8</v>
      </c>
      <c r="N12358" s="1">
        <v>3.5129799999999997E-5</v>
      </c>
      <c r="O12358">
        <v>398522</v>
      </c>
      <c r="P12358">
        <v>28</v>
      </c>
      <c r="Q12358">
        <v>0</v>
      </c>
      <c r="U12358" t="s">
        <v>11</v>
      </c>
    </row>
    <row r="12359" spans="1:21" x14ac:dyDescent="0.45">
      <c r="A12359" t="s">
        <v>7</v>
      </c>
      <c r="B12359" t="s">
        <v>2484</v>
      </c>
      <c r="C12359" t="s">
        <v>465</v>
      </c>
      <c r="D12359">
        <v>0.01</v>
      </c>
      <c r="E12359">
        <v>4</v>
      </c>
      <c r="F12359">
        <v>4859905</v>
      </c>
      <c r="G12359" t="s">
        <v>23</v>
      </c>
      <c r="H12359" t="s">
        <v>1021</v>
      </c>
      <c r="I12359">
        <v>0.84566256685517305</v>
      </c>
      <c r="J12359" t="s">
        <v>437</v>
      </c>
      <c r="K12359" t="s">
        <v>1227</v>
      </c>
      <c r="L12359">
        <v>1.46692</v>
      </c>
      <c r="M12359" s="1">
        <v>3.5723299999999998E-8</v>
      </c>
      <c r="N12359" s="1">
        <v>3.5129799999999997E-5</v>
      </c>
      <c r="O12359">
        <v>398522</v>
      </c>
      <c r="P12359">
        <v>28</v>
      </c>
      <c r="Q12359">
        <v>0</v>
      </c>
      <c r="U12359" t="s">
        <v>11</v>
      </c>
    </row>
    <row r="12360" spans="1:21" x14ac:dyDescent="0.45">
      <c r="A12360" t="s">
        <v>7</v>
      </c>
      <c r="B12360" t="s">
        <v>194</v>
      </c>
      <c r="C12360" t="s">
        <v>570</v>
      </c>
      <c r="D12360">
        <v>1E-3</v>
      </c>
      <c r="E12360">
        <v>4</v>
      </c>
      <c r="F12360">
        <v>88007669</v>
      </c>
      <c r="G12360" t="s">
        <v>19</v>
      </c>
      <c r="H12360" t="s">
        <v>1016</v>
      </c>
      <c r="I12360">
        <v>1.03216646543447</v>
      </c>
      <c r="J12360" t="s">
        <v>437</v>
      </c>
      <c r="K12360" t="s">
        <v>1229</v>
      </c>
      <c r="L12360">
        <v>4.1145100000000001</v>
      </c>
      <c r="M12360" s="1">
        <v>3.5774099999999999E-8</v>
      </c>
      <c r="N12360" s="1">
        <v>7.6057999999999996E-5</v>
      </c>
      <c r="O12360">
        <v>159035</v>
      </c>
      <c r="P12360">
        <v>46</v>
      </c>
      <c r="Q12360">
        <v>0</v>
      </c>
      <c r="R12360">
        <v>320862</v>
      </c>
      <c r="S12360">
        <v>27</v>
      </c>
      <c r="T12360">
        <v>0</v>
      </c>
      <c r="U12360" t="s">
        <v>21</v>
      </c>
    </row>
    <row r="12361" spans="1:21" x14ac:dyDescent="0.45">
      <c r="A12361" t="s">
        <v>7</v>
      </c>
      <c r="B12361" t="s">
        <v>194</v>
      </c>
      <c r="C12361" t="s">
        <v>570</v>
      </c>
      <c r="D12361">
        <v>0.01</v>
      </c>
      <c r="E12361">
        <v>4</v>
      </c>
      <c r="F12361">
        <v>88007669</v>
      </c>
      <c r="G12361" t="s">
        <v>19</v>
      </c>
      <c r="H12361" t="s">
        <v>1016</v>
      </c>
      <c r="I12361">
        <v>1.0371027140247</v>
      </c>
      <c r="J12361" t="s">
        <v>437</v>
      </c>
      <c r="K12361" t="s">
        <v>1229</v>
      </c>
      <c r="L12361">
        <v>4.1145100000000001</v>
      </c>
      <c r="M12361" s="1">
        <v>3.5774099999999999E-8</v>
      </c>
      <c r="N12361" s="1">
        <v>7.6057999999999996E-5</v>
      </c>
      <c r="O12361">
        <v>159035</v>
      </c>
      <c r="P12361">
        <v>46</v>
      </c>
      <c r="Q12361">
        <v>0</v>
      </c>
      <c r="R12361">
        <v>320862</v>
      </c>
      <c r="S12361">
        <v>27</v>
      </c>
      <c r="T12361">
        <v>0</v>
      </c>
      <c r="U12361" t="s">
        <v>21</v>
      </c>
    </row>
    <row r="12362" spans="1:21" x14ac:dyDescent="0.45">
      <c r="A12362" t="s">
        <v>13</v>
      </c>
      <c r="B12362" t="s">
        <v>2543</v>
      </c>
      <c r="C12362" t="s">
        <v>446</v>
      </c>
      <c r="D12362" t="s">
        <v>442</v>
      </c>
      <c r="E12362">
        <v>22</v>
      </c>
      <c r="F12362">
        <v>19180193</v>
      </c>
      <c r="G12362" t="s">
        <v>31</v>
      </c>
      <c r="H12362" t="s">
        <v>1016</v>
      </c>
      <c r="I12362">
        <v>0.62410698336923698</v>
      </c>
      <c r="J12362" t="s">
        <v>437</v>
      </c>
      <c r="K12362" t="s">
        <v>1712</v>
      </c>
      <c r="L12362">
        <v>39.456099999999999</v>
      </c>
      <c r="M12362" s="1">
        <v>3.5881600000000001E-8</v>
      </c>
      <c r="N12362">
        <v>6.6236099999999998E-4</v>
      </c>
      <c r="O12362">
        <v>18117</v>
      </c>
      <c r="P12362">
        <v>24</v>
      </c>
      <c r="Q12362">
        <v>0</v>
      </c>
      <c r="U12362" t="s">
        <v>11</v>
      </c>
    </row>
    <row r="12363" spans="1:21" x14ac:dyDescent="0.45">
      <c r="A12363" t="s">
        <v>7</v>
      </c>
      <c r="B12363" t="s">
        <v>2940</v>
      </c>
      <c r="C12363" t="s">
        <v>446</v>
      </c>
      <c r="D12363">
        <v>1E-3</v>
      </c>
      <c r="E12363">
        <v>12</v>
      </c>
      <c r="F12363">
        <v>13084910</v>
      </c>
      <c r="G12363" t="s">
        <v>22</v>
      </c>
      <c r="H12363" t="s">
        <v>1014</v>
      </c>
      <c r="I12363">
        <v>0.81763844405943897</v>
      </c>
      <c r="J12363" t="s">
        <v>437</v>
      </c>
      <c r="K12363" t="s">
        <v>1766</v>
      </c>
      <c r="L12363">
        <v>5.2871499999999996</v>
      </c>
      <c r="M12363" s="1">
        <v>3.5883700000000003E-8</v>
      </c>
      <c r="N12363">
        <v>1.7095200000000001E-4</v>
      </c>
      <c r="O12363">
        <v>380223</v>
      </c>
      <c r="P12363">
        <v>130</v>
      </c>
      <c r="Q12363">
        <v>0</v>
      </c>
      <c r="U12363" t="s">
        <v>11</v>
      </c>
    </row>
    <row r="12364" spans="1:21" x14ac:dyDescent="0.45">
      <c r="A12364" t="s">
        <v>13</v>
      </c>
      <c r="B12364" t="s">
        <v>128</v>
      </c>
      <c r="C12364" t="s">
        <v>570</v>
      </c>
      <c r="D12364">
        <v>0.01</v>
      </c>
      <c r="E12364">
        <v>1</v>
      </c>
      <c r="F12364">
        <v>62597568</v>
      </c>
      <c r="G12364" t="s">
        <v>14</v>
      </c>
      <c r="H12364" t="s">
        <v>1013</v>
      </c>
      <c r="I12364">
        <v>0.98447736280547904</v>
      </c>
      <c r="J12364" t="s">
        <v>439</v>
      </c>
      <c r="K12364" t="s">
        <v>1192</v>
      </c>
      <c r="L12364">
        <v>-6.2311199999999997E-2</v>
      </c>
      <c r="M12364" s="1">
        <v>3.59162E-8</v>
      </c>
      <c r="N12364">
        <v>1.05375E-3</v>
      </c>
      <c r="O12364">
        <v>209521</v>
      </c>
      <c r="P12364">
        <v>441.57</v>
      </c>
      <c r="Q12364">
        <v>0</v>
      </c>
      <c r="U12364" t="s">
        <v>11</v>
      </c>
    </row>
    <row r="12365" spans="1:21" x14ac:dyDescent="0.45">
      <c r="A12365" t="s">
        <v>13</v>
      </c>
      <c r="B12365" t="s">
        <v>128</v>
      </c>
      <c r="C12365" t="s">
        <v>435</v>
      </c>
      <c r="D12365">
        <v>0.01</v>
      </c>
      <c r="E12365">
        <v>1</v>
      </c>
      <c r="F12365">
        <v>62597568</v>
      </c>
      <c r="G12365" t="s">
        <v>14</v>
      </c>
      <c r="H12365" t="s">
        <v>1013</v>
      </c>
      <c r="I12365">
        <v>0.98447736280547904</v>
      </c>
      <c r="J12365" t="s">
        <v>439</v>
      </c>
      <c r="K12365" t="s">
        <v>1192</v>
      </c>
      <c r="L12365">
        <v>-6.2311199999999997E-2</v>
      </c>
      <c r="M12365" s="1">
        <v>3.59162E-8</v>
      </c>
      <c r="N12365">
        <v>1.05375E-3</v>
      </c>
      <c r="O12365">
        <v>209521</v>
      </c>
      <c r="P12365">
        <v>441.57</v>
      </c>
      <c r="Q12365">
        <v>0</v>
      </c>
      <c r="U12365" t="s">
        <v>11</v>
      </c>
    </row>
    <row r="12366" spans="1:21" x14ac:dyDescent="0.45">
      <c r="A12366" t="s">
        <v>13</v>
      </c>
      <c r="B12366" t="s">
        <v>2941</v>
      </c>
      <c r="C12366" t="s">
        <v>461</v>
      </c>
      <c r="D12366">
        <v>1E-3</v>
      </c>
      <c r="E12366">
        <v>9</v>
      </c>
      <c r="F12366">
        <v>77177706</v>
      </c>
      <c r="G12366" t="s">
        <v>31</v>
      </c>
      <c r="H12366" t="s">
        <v>47</v>
      </c>
      <c r="I12366">
        <v>0.728587752038241</v>
      </c>
      <c r="J12366" t="s">
        <v>437</v>
      </c>
      <c r="K12366" t="s">
        <v>1708</v>
      </c>
      <c r="L12366">
        <v>206.04</v>
      </c>
      <c r="M12366" s="1">
        <v>3.5979699999999999E-8</v>
      </c>
      <c r="N12366">
        <v>1.50748E-4</v>
      </c>
      <c r="O12366">
        <v>16584</v>
      </c>
      <c r="P12366">
        <v>5</v>
      </c>
      <c r="Q12366">
        <v>0</v>
      </c>
      <c r="U12366" t="s">
        <v>11</v>
      </c>
    </row>
    <row r="12367" spans="1:21" x14ac:dyDescent="0.45">
      <c r="A12367" t="s">
        <v>12</v>
      </c>
      <c r="B12367" t="s">
        <v>2678</v>
      </c>
      <c r="C12367" t="s">
        <v>446</v>
      </c>
      <c r="D12367" t="s">
        <v>442</v>
      </c>
      <c r="E12367">
        <v>1</v>
      </c>
      <c r="F12367">
        <v>169395061</v>
      </c>
      <c r="G12367" t="s">
        <v>31</v>
      </c>
      <c r="H12367" t="s">
        <v>1014</v>
      </c>
      <c r="I12367">
        <v>0.87351199609516805</v>
      </c>
      <c r="J12367" t="s">
        <v>437</v>
      </c>
      <c r="K12367" t="s">
        <v>1179</v>
      </c>
      <c r="L12367">
        <v>620.21799999999996</v>
      </c>
      <c r="M12367" s="1">
        <v>3.5992799999999999E-8</v>
      </c>
      <c r="N12367">
        <v>1.496E-4</v>
      </c>
      <c r="O12367">
        <v>56818</v>
      </c>
      <c r="P12367">
        <v>17</v>
      </c>
      <c r="Q12367">
        <v>0</v>
      </c>
      <c r="U12367" t="s">
        <v>11</v>
      </c>
    </row>
    <row r="12368" spans="1:21" x14ac:dyDescent="0.45">
      <c r="A12368" t="s">
        <v>7</v>
      </c>
      <c r="B12368" t="s">
        <v>2936</v>
      </c>
      <c r="C12368" t="s">
        <v>479</v>
      </c>
      <c r="D12368">
        <v>1E-3</v>
      </c>
      <c r="E12368">
        <v>23</v>
      </c>
      <c r="F12368">
        <v>109375896</v>
      </c>
      <c r="G12368" t="s">
        <v>22</v>
      </c>
      <c r="H12368" t="s">
        <v>1014</v>
      </c>
      <c r="I12368">
        <v>0.81763844405943897</v>
      </c>
      <c r="J12368" t="s">
        <v>437</v>
      </c>
      <c r="K12368" t="s">
        <v>1252</v>
      </c>
      <c r="L12368">
        <v>1.54528</v>
      </c>
      <c r="M12368" s="1">
        <v>3.60037E-8</v>
      </c>
      <c r="N12368">
        <v>1.42811E-3</v>
      </c>
      <c r="O12368">
        <v>380222</v>
      </c>
      <c r="P12368">
        <v>326</v>
      </c>
      <c r="Q12368">
        <v>380</v>
      </c>
      <c r="U12368" t="s">
        <v>11</v>
      </c>
    </row>
    <row r="12369" spans="1:21" x14ac:dyDescent="0.45">
      <c r="A12369" t="s">
        <v>7</v>
      </c>
      <c r="B12369" t="s">
        <v>2936</v>
      </c>
      <c r="C12369" t="s">
        <v>570</v>
      </c>
      <c r="D12369">
        <v>1E-3</v>
      </c>
      <c r="E12369">
        <v>23</v>
      </c>
      <c r="F12369">
        <v>109375896</v>
      </c>
      <c r="G12369" t="s">
        <v>22</v>
      </c>
      <c r="H12369" t="s">
        <v>1014</v>
      </c>
      <c r="I12369">
        <v>0.81763844405943897</v>
      </c>
      <c r="J12369" t="s">
        <v>437</v>
      </c>
      <c r="K12369" t="s">
        <v>1252</v>
      </c>
      <c r="L12369">
        <v>1.54528</v>
      </c>
      <c r="M12369" s="1">
        <v>3.60037E-8</v>
      </c>
      <c r="N12369">
        <v>1.42811E-3</v>
      </c>
      <c r="O12369">
        <v>380222</v>
      </c>
      <c r="P12369">
        <v>326</v>
      </c>
      <c r="Q12369">
        <v>380</v>
      </c>
      <c r="U12369" t="s">
        <v>11</v>
      </c>
    </row>
    <row r="12370" spans="1:21" x14ac:dyDescent="0.45">
      <c r="A12370" t="s">
        <v>7</v>
      </c>
      <c r="B12370" t="s">
        <v>167</v>
      </c>
      <c r="C12370" t="s">
        <v>446</v>
      </c>
      <c r="D12370">
        <v>1E-3</v>
      </c>
      <c r="E12370">
        <v>15</v>
      </c>
      <c r="F12370">
        <v>58880002</v>
      </c>
      <c r="G12370" t="s">
        <v>15</v>
      </c>
      <c r="H12370" t="s">
        <v>1011</v>
      </c>
      <c r="I12370">
        <v>1.033265099152</v>
      </c>
      <c r="J12370" t="s">
        <v>437</v>
      </c>
      <c r="K12370" t="s">
        <v>2942</v>
      </c>
      <c r="L12370">
        <v>1.5237000000000001</v>
      </c>
      <c r="M12370" s="1">
        <v>3.60381E-8</v>
      </c>
      <c r="N12370">
        <v>2.85238E-4</v>
      </c>
      <c r="O12370">
        <v>478547</v>
      </c>
      <c r="P12370">
        <v>273</v>
      </c>
      <c r="Q12370">
        <v>0</v>
      </c>
      <c r="U12370" t="s">
        <v>11</v>
      </c>
    </row>
    <row r="12371" spans="1:21" x14ac:dyDescent="0.45">
      <c r="A12371" t="s">
        <v>7</v>
      </c>
      <c r="B12371" t="s">
        <v>167</v>
      </c>
      <c r="C12371" t="s">
        <v>446</v>
      </c>
      <c r="D12371">
        <v>0.01</v>
      </c>
      <c r="E12371">
        <v>15</v>
      </c>
      <c r="F12371">
        <v>58880002</v>
      </c>
      <c r="G12371" t="s">
        <v>15</v>
      </c>
      <c r="H12371" t="s">
        <v>1011</v>
      </c>
      <c r="I12371">
        <v>1.08412396372526</v>
      </c>
      <c r="J12371" t="s">
        <v>437</v>
      </c>
      <c r="K12371" t="s">
        <v>2942</v>
      </c>
      <c r="L12371">
        <v>1.5237000000000001</v>
      </c>
      <c r="M12371" s="1">
        <v>3.60381E-8</v>
      </c>
      <c r="N12371">
        <v>2.85238E-4</v>
      </c>
      <c r="O12371">
        <v>478547</v>
      </c>
      <c r="P12371">
        <v>273</v>
      </c>
      <c r="Q12371">
        <v>0</v>
      </c>
      <c r="U12371" t="s">
        <v>11</v>
      </c>
    </row>
    <row r="12372" spans="1:21" x14ac:dyDescent="0.45">
      <c r="A12372" t="s">
        <v>7</v>
      </c>
      <c r="B12372" t="s">
        <v>1121</v>
      </c>
      <c r="C12372" t="s">
        <v>440</v>
      </c>
      <c r="D12372">
        <v>0.01</v>
      </c>
      <c r="E12372">
        <v>5</v>
      </c>
      <c r="F12372">
        <v>132369974</v>
      </c>
      <c r="G12372" t="s">
        <v>36</v>
      </c>
      <c r="H12372" t="s">
        <v>1013</v>
      </c>
      <c r="I12372">
        <v>1.0555211285398201</v>
      </c>
      <c r="J12372" t="s">
        <v>439</v>
      </c>
      <c r="K12372" t="s">
        <v>1191</v>
      </c>
      <c r="L12372">
        <v>-8.9854000000000003E-2</v>
      </c>
      <c r="M12372" s="1">
        <v>3.6107299999999997E-8</v>
      </c>
      <c r="N12372">
        <v>3.9822299999999998E-3</v>
      </c>
      <c r="O12372">
        <v>460309</v>
      </c>
      <c r="P12372">
        <v>3658.11</v>
      </c>
      <c r="Q12372">
        <v>4</v>
      </c>
      <c r="U12372" t="s">
        <v>11</v>
      </c>
    </row>
    <row r="12373" spans="1:21" x14ac:dyDescent="0.45">
      <c r="A12373" t="s">
        <v>13</v>
      </c>
      <c r="B12373" t="s">
        <v>167</v>
      </c>
      <c r="C12373" t="s">
        <v>465</v>
      </c>
      <c r="D12373">
        <v>1E-3</v>
      </c>
      <c r="E12373">
        <v>15</v>
      </c>
      <c r="F12373">
        <v>58880002</v>
      </c>
      <c r="G12373" t="s">
        <v>24</v>
      </c>
      <c r="H12373" t="s">
        <v>1023</v>
      </c>
      <c r="I12373">
        <v>0.90626056144473799</v>
      </c>
      <c r="J12373" t="s">
        <v>437</v>
      </c>
      <c r="K12373" t="s">
        <v>1182</v>
      </c>
      <c r="L12373">
        <v>5.2470499999999998</v>
      </c>
      <c r="M12373" s="1">
        <v>3.6109600000000002E-8</v>
      </c>
      <c r="N12373">
        <v>1.4508199999999999E-4</v>
      </c>
      <c r="O12373">
        <v>206779</v>
      </c>
      <c r="P12373">
        <v>60</v>
      </c>
      <c r="Q12373">
        <v>0</v>
      </c>
      <c r="U12373" t="s">
        <v>11</v>
      </c>
    </row>
    <row r="12374" spans="1:21" x14ac:dyDescent="0.45">
      <c r="A12374" t="s">
        <v>13</v>
      </c>
      <c r="B12374" t="s">
        <v>167</v>
      </c>
      <c r="C12374" t="s">
        <v>465</v>
      </c>
      <c r="D12374">
        <v>0.01</v>
      </c>
      <c r="E12374">
        <v>15</v>
      </c>
      <c r="F12374">
        <v>58880002</v>
      </c>
      <c r="G12374" t="s">
        <v>24</v>
      </c>
      <c r="H12374" t="s">
        <v>1023</v>
      </c>
      <c r="I12374">
        <v>0.93786494435746504</v>
      </c>
      <c r="J12374" t="s">
        <v>437</v>
      </c>
      <c r="K12374" t="s">
        <v>1182</v>
      </c>
      <c r="L12374">
        <v>5.2470499999999998</v>
      </c>
      <c r="M12374" s="1">
        <v>3.6109600000000002E-8</v>
      </c>
      <c r="N12374">
        <v>1.4508199999999999E-4</v>
      </c>
      <c r="O12374">
        <v>206779</v>
      </c>
      <c r="P12374">
        <v>60</v>
      </c>
      <c r="Q12374">
        <v>0</v>
      </c>
      <c r="U12374" t="s">
        <v>11</v>
      </c>
    </row>
    <row r="12375" spans="1:21" x14ac:dyDescent="0.45">
      <c r="A12375" t="s">
        <v>13</v>
      </c>
      <c r="B12375" t="s">
        <v>178</v>
      </c>
      <c r="C12375" t="s">
        <v>570</v>
      </c>
      <c r="D12375">
        <v>1E-3</v>
      </c>
      <c r="E12375">
        <v>19</v>
      </c>
      <c r="F12375">
        <v>4153749</v>
      </c>
      <c r="G12375" t="s">
        <v>34</v>
      </c>
      <c r="H12375" t="s">
        <v>1014</v>
      </c>
      <c r="I12375">
        <v>0.91938362699471199</v>
      </c>
      <c r="J12375" t="s">
        <v>437</v>
      </c>
      <c r="K12375" t="s">
        <v>1179</v>
      </c>
      <c r="L12375">
        <v>6.7923200000000001</v>
      </c>
      <c r="M12375" s="1">
        <v>3.6141400000000001E-8</v>
      </c>
      <c r="N12375">
        <v>4.5804599999999998E-4</v>
      </c>
      <c r="O12375">
        <v>193212</v>
      </c>
      <c r="P12375">
        <v>177</v>
      </c>
      <c r="Q12375">
        <v>0</v>
      </c>
      <c r="U12375" t="s">
        <v>11</v>
      </c>
    </row>
    <row r="12376" spans="1:21" x14ac:dyDescent="0.45">
      <c r="A12376" t="s">
        <v>12</v>
      </c>
      <c r="B12376" t="s">
        <v>1774</v>
      </c>
      <c r="C12376" t="s">
        <v>447</v>
      </c>
      <c r="D12376" t="s">
        <v>442</v>
      </c>
      <c r="E12376">
        <v>4</v>
      </c>
      <c r="F12376">
        <v>69589394</v>
      </c>
      <c r="G12376" t="s">
        <v>35</v>
      </c>
      <c r="H12376" t="s">
        <v>1013</v>
      </c>
      <c r="I12376">
        <v>0.72194933693544505</v>
      </c>
      <c r="J12376" t="s">
        <v>437</v>
      </c>
      <c r="K12376" t="s">
        <v>1687</v>
      </c>
      <c r="L12376">
        <v>0.269845</v>
      </c>
      <c r="M12376" s="1">
        <v>3.6147400000000001E-8</v>
      </c>
      <c r="N12376">
        <v>2.20647E-4</v>
      </c>
      <c r="O12376">
        <v>208254</v>
      </c>
      <c r="P12376">
        <v>91.9</v>
      </c>
      <c r="Q12376">
        <v>0</v>
      </c>
      <c r="U12376" t="s">
        <v>11</v>
      </c>
    </row>
    <row r="12377" spans="1:21" x14ac:dyDescent="0.45">
      <c r="A12377" t="s">
        <v>7</v>
      </c>
      <c r="B12377" t="s">
        <v>268</v>
      </c>
      <c r="C12377" t="s">
        <v>479</v>
      </c>
      <c r="D12377">
        <v>0.01</v>
      </c>
      <c r="E12377">
        <v>2</v>
      </c>
      <c r="F12377">
        <v>43839055</v>
      </c>
      <c r="G12377" t="s">
        <v>28</v>
      </c>
      <c r="H12377" t="s">
        <v>1013</v>
      </c>
      <c r="I12377">
        <v>1.0278876173851701</v>
      </c>
      <c r="J12377" t="s">
        <v>437</v>
      </c>
      <c r="K12377" t="s">
        <v>2309</v>
      </c>
      <c r="L12377">
        <v>0.12842100000000001</v>
      </c>
      <c r="M12377" s="1">
        <v>3.6286599999999998E-8</v>
      </c>
      <c r="N12377">
        <v>1.4920700000000001E-3</v>
      </c>
      <c r="O12377">
        <v>459814</v>
      </c>
      <c r="P12377">
        <v>1370.15</v>
      </c>
      <c r="Q12377">
        <v>1</v>
      </c>
      <c r="U12377" t="s">
        <v>11</v>
      </c>
    </row>
    <row r="12378" spans="1:21" x14ac:dyDescent="0.45">
      <c r="A12378" t="s">
        <v>12</v>
      </c>
      <c r="B12378" t="s">
        <v>2943</v>
      </c>
      <c r="C12378" t="s">
        <v>483</v>
      </c>
      <c r="D12378" t="s">
        <v>442</v>
      </c>
      <c r="E12378">
        <v>19</v>
      </c>
      <c r="F12378">
        <v>42091260</v>
      </c>
      <c r="G12378" t="s">
        <v>22</v>
      </c>
      <c r="H12378" t="s">
        <v>47</v>
      </c>
      <c r="I12378">
        <v>0.74067963785900404</v>
      </c>
      <c r="J12378" t="s">
        <v>437</v>
      </c>
      <c r="K12378" t="s">
        <v>1184</v>
      </c>
      <c r="L12378">
        <v>2.4213100000000001</v>
      </c>
      <c r="M12378" s="1">
        <v>3.63394E-8</v>
      </c>
      <c r="N12378" s="1">
        <v>7.1549200000000003E-5</v>
      </c>
      <c r="O12378">
        <v>174705</v>
      </c>
      <c r="P12378">
        <v>25</v>
      </c>
      <c r="Q12378">
        <v>0</v>
      </c>
      <c r="U12378" t="s">
        <v>11</v>
      </c>
    </row>
    <row r="12379" spans="1:21" x14ac:dyDescent="0.45">
      <c r="A12379" t="s">
        <v>7</v>
      </c>
      <c r="B12379" t="s">
        <v>210</v>
      </c>
      <c r="C12379" t="s">
        <v>515</v>
      </c>
      <c r="D12379" t="s">
        <v>442</v>
      </c>
      <c r="E12379">
        <v>16</v>
      </c>
      <c r="F12379">
        <v>3727721</v>
      </c>
      <c r="G12379" t="s">
        <v>23</v>
      </c>
      <c r="H12379" t="s">
        <v>47</v>
      </c>
      <c r="I12379">
        <v>0.67697154298150697</v>
      </c>
      <c r="J12379" t="s">
        <v>437</v>
      </c>
      <c r="K12379" t="s">
        <v>1184</v>
      </c>
      <c r="L12379">
        <v>2.8356400000000002</v>
      </c>
      <c r="M12379" s="1">
        <v>3.6373100000000003E-8</v>
      </c>
      <c r="N12379" s="1">
        <v>8.96234E-6</v>
      </c>
      <c r="O12379">
        <v>390523</v>
      </c>
      <c r="P12379">
        <v>7</v>
      </c>
      <c r="Q12379">
        <v>0</v>
      </c>
      <c r="U12379" t="s">
        <v>11</v>
      </c>
    </row>
    <row r="12380" spans="1:21" x14ac:dyDescent="0.45">
      <c r="A12380" t="s">
        <v>7</v>
      </c>
      <c r="B12380" t="s">
        <v>133</v>
      </c>
      <c r="C12380" t="s">
        <v>465</v>
      </c>
      <c r="D12380">
        <v>1E-3</v>
      </c>
      <c r="E12380">
        <v>9</v>
      </c>
      <c r="F12380">
        <v>4985929</v>
      </c>
      <c r="G12380" t="s">
        <v>48</v>
      </c>
      <c r="H12380" t="s">
        <v>1016</v>
      </c>
      <c r="I12380">
        <v>0.98710000452665403</v>
      </c>
      <c r="J12380" t="s">
        <v>437</v>
      </c>
      <c r="K12380" t="s">
        <v>1229</v>
      </c>
      <c r="L12380">
        <v>2.0297900000000002</v>
      </c>
      <c r="M12380" s="1">
        <v>3.6385999999999999E-8</v>
      </c>
      <c r="N12380">
        <v>6.31596E-4</v>
      </c>
      <c r="O12380">
        <v>25141</v>
      </c>
      <c r="P12380">
        <v>66</v>
      </c>
      <c r="Q12380">
        <v>6</v>
      </c>
      <c r="R12380">
        <v>454756</v>
      </c>
      <c r="S12380">
        <v>500.2</v>
      </c>
      <c r="T12380">
        <v>14</v>
      </c>
      <c r="U12380" t="s">
        <v>21</v>
      </c>
    </row>
    <row r="12381" spans="1:21" x14ac:dyDescent="0.45">
      <c r="A12381" t="s">
        <v>7</v>
      </c>
      <c r="B12381" t="s">
        <v>133</v>
      </c>
      <c r="C12381" t="s">
        <v>465</v>
      </c>
      <c r="D12381">
        <v>0.01</v>
      </c>
      <c r="E12381">
        <v>9</v>
      </c>
      <c r="F12381">
        <v>4985929</v>
      </c>
      <c r="G12381" t="s">
        <v>48</v>
      </c>
      <c r="H12381" t="s">
        <v>1016</v>
      </c>
      <c r="I12381">
        <v>1.02330860168718</v>
      </c>
      <c r="J12381" t="s">
        <v>437</v>
      </c>
      <c r="K12381" t="s">
        <v>1229</v>
      </c>
      <c r="L12381">
        <v>2.0297900000000002</v>
      </c>
      <c r="M12381" s="1">
        <v>3.6385999999999999E-8</v>
      </c>
      <c r="N12381">
        <v>6.31596E-4</v>
      </c>
      <c r="O12381">
        <v>25141</v>
      </c>
      <c r="P12381">
        <v>66</v>
      </c>
      <c r="Q12381">
        <v>6</v>
      </c>
      <c r="R12381">
        <v>454756</v>
      </c>
      <c r="S12381">
        <v>500.2</v>
      </c>
      <c r="T12381">
        <v>14</v>
      </c>
      <c r="U12381" t="s">
        <v>21</v>
      </c>
    </row>
    <row r="12382" spans="1:21" x14ac:dyDescent="0.45">
      <c r="A12382" t="s">
        <v>12</v>
      </c>
      <c r="B12382" t="s">
        <v>2640</v>
      </c>
      <c r="C12382" t="s">
        <v>435</v>
      </c>
      <c r="D12382">
        <v>1E-3</v>
      </c>
      <c r="E12382">
        <v>16</v>
      </c>
      <c r="F12382">
        <v>22346986</v>
      </c>
      <c r="G12382" t="s">
        <v>22</v>
      </c>
      <c r="H12382" t="s">
        <v>1016</v>
      </c>
      <c r="I12382">
        <v>0.86021599164169604</v>
      </c>
      <c r="J12382" t="s">
        <v>437</v>
      </c>
      <c r="K12382" t="s">
        <v>1246</v>
      </c>
      <c r="L12382">
        <v>1.53179</v>
      </c>
      <c r="M12382" s="1">
        <v>3.6471600000000002E-8</v>
      </c>
      <c r="N12382">
        <v>1.6851100000000001E-4</v>
      </c>
      <c r="O12382">
        <v>186931</v>
      </c>
      <c r="P12382">
        <v>63</v>
      </c>
      <c r="Q12382">
        <v>0</v>
      </c>
      <c r="U12382" t="s">
        <v>11</v>
      </c>
    </row>
    <row r="12383" spans="1:21" x14ac:dyDescent="0.45">
      <c r="A12383" t="s">
        <v>12</v>
      </c>
      <c r="B12383" t="s">
        <v>2640</v>
      </c>
      <c r="C12383" t="s">
        <v>435</v>
      </c>
      <c r="D12383">
        <v>0.01</v>
      </c>
      <c r="E12383">
        <v>16</v>
      </c>
      <c r="F12383">
        <v>22346986</v>
      </c>
      <c r="G12383" t="s">
        <v>22</v>
      </c>
      <c r="H12383" t="s">
        <v>1016</v>
      </c>
      <c r="I12383">
        <v>0.94031740553363796</v>
      </c>
      <c r="J12383" t="s">
        <v>437</v>
      </c>
      <c r="K12383" t="s">
        <v>1246</v>
      </c>
      <c r="L12383">
        <v>1.53179</v>
      </c>
      <c r="M12383" s="1">
        <v>3.6471600000000002E-8</v>
      </c>
      <c r="N12383">
        <v>1.6851100000000001E-4</v>
      </c>
      <c r="O12383">
        <v>186931</v>
      </c>
      <c r="P12383">
        <v>63</v>
      </c>
      <c r="Q12383">
        <v>0</v>
      </c>
      <c r="U12383" t="s">
        <v>11</v>
      </c>
    </row>
    <row r="12384" spans="1:21" x14ac:dyDescent="0.45">
      <c r="A12384" t="s">
        <v>12</v>
      </c>
      <c r="B12384" t="s">
        <v>899</v>
      </c>
      <c r="C12384" t="s">
        <v>446</v>
      </c>
      <c r="D12384">
        <v>1E-3</v>
      </c>
      <c r="E12384">
        <v>15</v>
      </c>
      <c r="F12384">
        <v>66703259</v>
      </c>
      <c r="G12384" t="s">
        <v>18</v>
      </c>
      <c r="H12384" t="s">
        <v>1014</v>
      </c>
      <c r="I12384">
        <v>0.87910012399472603</v>
      </c>
      <c r="J12384" t="s">
        <v>439</v>
      </c>
      <c r="K12384" t="s">
        <v>1232</v>
      </c>
      <c r="L12384">
        <v>-3.13863</v>
      </c>
      <c r="M12384" s="1">
        <v>3.6482000000000002E-8</v>
      </c>
      <c r="N12384">
        <v>9.7090299999999996E-4</v>
      </c>
      <c r="O12384">
        <v>249218</v>
      </c>
      <c r="P12384">
        <v>483.93</v>
      </c>
      <c r="Q12384">
        <v>0</v>
      </c>
      <c r="U12384" t="s">
        <v>11</v>
      </c>
    </row>
    <row r="12385" spans="1:21" x14ac:dyDescent="0.45">
      <c r="A12385" t="s">
        <v>12</v>
      </c>
      <c r="B12385" t="s">
        <v>899</v>
      </c>
      <c r="C12385" t="s">
        <v>446</v>
      </c>
      <c r="D12385">
        <v>0.01</v>
      </c>
      <c r="E12385">
        <v>15</v>
      </c>
      <c r="F12385">
        <v>66703259</v>
      </c>
      <c r="G12385" t="s">
        <v>18</v>
      </c>
      <c r="H12385" t="s">
        <v>1014</v>
      </c>
      <c r="I12385">
        <v>0.87082027010785501</v>
      </c>
      <c r="J12385" t="s">
        <v>439</v>
      </c>
      <c r="K12385" t="s">
        <v>1232</v>
      </c>
      <c r="L12385">
        <v>-3.13863</v>
      </c>
      <c r="M12385" s="1">
        <v>3.6482000000000002E-8</v>
      </c>
      <c r="N12385">
        <v>9.7090299999999996E-4</v>
      </c>
      <c r="O12385">
        <v>249218</v>
      </c>
      <c r="P12385">
        <v>483.93</v>
      </c>
      <c r="Q12385">
        <v>0</v>
      </c>
      <c r="U12385" t="s">
        <v>11</v>
      </c>
    </row>
    <row r="12386" spans="1:21" x14ac:dyDescent="0.45">
      <c r="A12386" t="s">
        <v>7</v>
      </c>
      <c r="B12386" t="s">
        <v>2936</v>
      </c>
      <c r="C12386" t="s">
        <v>457</v>
      </c>
      <c r="D12386">
        <v>0.01</v>
      </c>
      <c r="E12386">
        <v>23</v>
      </c>
      <c r="F12386">
        <v>109375896</v>
      </c>
      <c r="G12386" t="s">
        <v>22</v>
      </c>
      <c r="H12386" t="s">
        <v>1013</v>
      </c>
      <c r="I12386">
        <v>0.86440646334013005</v>
      </c>
      <c r="J12386" t="s">
        <v>437</v>
      </c>
      <c r="K12386" t="s">
        <v>2145</v>
      </c>
      <c r="L12386">
        <v>1.69269</v>
      </c>
      <c r="M12386" s="1">
        <v>3.6546799999999999E-8</v>
      </c>
      <c r="N12386">
        <v>1.13882E-3</v>
      </c>
      <c r="O12386">
        <v>380657</v>
      </c>
      <c r="P12386">
        <v>283</v>
      </c>
      <c r="Q12386">
        <v>292</v>
      </c>
      <c r="U12386" t="s">
        <v>11</v>
      </c>
    </row>
    <row r="12387" spans="1:21" x14ac:dyDescent="0.45">
      <c r="A12387" t="s">
        <v>12</v>
      </c>
      <c r="B12387" t="s">
        <v>220</v>
      </c>
      <c r="C12387" t="s">
        <v>457</v>
      </c>
      <c r="D12387" t="s">
        <v>442</v>
      </c>
      <c r="E12387">
        <v>20</v>
      </c>
      <c r="F12387">
        <v>46029345</v>
      </c>
      <c r="G12387" t="s">
        <v>15</v>
      </c>
      <c r="H12387" t="s">
        <v>47</v>
      </c>
      <c r="I12387">
        <v>1.0027671193860901</v>
      </c>
      <c r="J12387" t="s">
        <v>437</v>
      </c>
      <c r="K12387" t="s">
        <v>2430</v>
      </c>
      <c r="L12387">
        <v>7.0659700000000001</v>
      </c>
      <c r="M12387" s="1">
        <v>3.6632599999999999E-8</v>
      </c>
      <c r="N12387" s="1">
        <v>3.1016000000000003E-5</v>
      </c>
      <c r="O12387">
        <v>241811</v>
      </c>
      <c r="P12387">
        <v>15</v>
      </c>
      <c r="Q12387">
        <v>0</v>
      </c>
      <c r="U12387" t="s">
        <v>11</v>
      </c>
    </row>
    <row r="12388" spans="1:21" x14ac:dyDescent="0.45">
      <c r="A12388" t="s">
        <v>12</v>
      </c>
      <c r="B12388" t="s">
        <v>220</v>
      </c>
      <c r="C12388" t="s">
        <v>479</v>
      </c>
      <c r="D12388" t="s">
        <v>442</v>
      </c>
      <c r="E12388">
        <v>20</v>
      </c>
      <c r="F12388">
        <v>46029345</v>
      </c>
      <c r="G12388" t="s">
        <v>15</v>
      </c>
      <c r="H12388" t="s">
        <v>47</v>
      </c>
      <c r="I12388">
        <v>1.0027671193860901</v>
      </c>
      <c r="J12388" t="s">
        <v>437</v>
      </c>
      <c r="K12388" t="s">
        <v>2430</v>
      </c>
      <c r="L12388">
        <v>7.0659700000000001</v>
      </c>
      <c r="M12388" s="1">
        <v>3.6632599999999999E-8</v>
      </c>
      <c r="N12388" s="1">
        <v>3.1016000000000003E-5</v>
      </c>
      <c r="O12388">
        <v>241811</v>
      </c>
      <c r="P12388">
        <v>15</v>
      </c>
      <c r="Q12388">
        <v>0</v>
      </c>
      <c r="U12388" t="s">
        <v>11</v>
      </c>
    </row>
    <row r="12389" spans="1:21" x14ac:dyDescent="0.45">
      <c r="A12389" t="s">
        <v>7</v>
      </c>
      <c r="B12389" t="s">
        <v>2522</v>
      </c>
      <c r="C12389" t="s">
        <v>493</v>
      </c>
      <c r="D12389">
        <v>1E-3</v>
      </c>
      <c r="E12389">
        <v>8</v>
      </c>
      <c r="F12389">
        <v>55740138</v>
      </c>
      <c r="G12389" t="s">
        <v>24</v>
      </c>
      <c r="H12389" t="s">
        <v>1017</v>
      </c>
      <c r="I12389">
        <v>0.94188045226178996</v>
      </c>
      <c r="J12389" t="s">
        <v>437</v>
      </c>
      <c r="K12389" t="s">
        <v>1201</v>
      </c>
      <c r="L12389">
        <v>5.0266099999999998</v>
      </c>
      <c r="M12389" s="1">
        <v>3.6652999999999997E-8</v>
      </c>
      <c r="N12389" s="1">
        <v>5.8018700000000001E-5</v>
      </c>
      <c r="O12389">
        <v>448131</v>
      </c>
      <c r="P12389">
        <v>52</v>
      </c>
      <c r="Q12389">
        <v>0</v>
      </c>
      <c r="U12389" t="s">
        <v>11</v>
      </c>
    </row>
    <row r="12390" spans="1:21" x14ac:dyDescent="0.45">
      <c r="A12390" t="s">
        <v>7</v>
      </c>
      <c r="B12390" t="s">
        <v>2522</v>
      </c>
      <c r="C12390" t="s">
        <v>493</v>
      </c>
      <c r="D12390">
        <v>0.01</v>
      </c>
      <c r="E12390">
        <v>8</v>
      </c>
      <c r="F12390">
        <v>55740138</v>
      </c>
      <c r="G12390" t="s">
        <v>24</v>
      </c>
      <c r="H12390" t="s">
        <v>1017</v>
      </c>
      <c r="I12390">
        <v>0.96831605193043702</v>
      </c>
      <c r="J12390" t="s">
        <v>437</v>
      </c>
      <c r="K12390" t="s">
        <v>1201</v>
      </c>
      <c r="L12390">
        <v>5.0266099999999998</v>
      </c>
      <c r="M12390" s="1">
        <v>3.6652999999999997E-8</v>
      </c>
      <c r="N12390" s="1">
        <v>5.8018700000000001E-5</v>
      </c>
      <c r="O12390">
        <v>448131</v>
      </c>
      <c r="P12390">
        <v>52</v>
      </c>
      <c r="Q12390">
        <v>0</v>
      </c>
      <c r="U12390" t="s">
        <v>11</v>
      </c>
    </row>
    <row r="12391" spans="1:21" x14ac:dyDescent="0.45">
      <c r="A12391" t="s">
        <v>7</v>
      </c>
      <c r="B12391" t="s">
        <v>914</v>
      </c>
      <c r="C12391" t="s">
        <v>479</v>
      </c>
      <c r="D12391">
        <v>1E-3</v>
      </c>
      <c r="E12391">
        <v>3</v>
      </c>
      <c r="F12391">
        <v>52495414</v>
      </c>
      <c r="G12391" t="s">
        <v>25</v>
      </c>
      <c r="H12391" t="s">
        <v>1013</v>
      </c>
      <c r="I12391">
        <v>0.81010801778635899</v>
      </c>
      <c r="J12391" t="s">
        <v>437</v>
      </c>
      <c r="K12391" t="s">
        <v>1198</v>
      </c>
      <c r="L12391">
        <v>4.5740200000000002E-2</v>
      </c>
      <c r="M12391" s="1">
        <v>3.6738899999999997E-8</v>
      </c>
      <c r="N12391">
        <v>2.5159000000000002E-3</v>
      </c>
      <c r="O12391">
        <v>421626</v>
      </c>
      <c r="P12391">
        <v>2119.54</v>
      </c>
      <c r="Q12391">
        <v>1</v>
      </c>
      <c r="U12391" t="s">
        <v>11</v>
      </c>
    </row>
    <row r="12392" spans="1:21" x14ac:dyDescent="0.45">
      <c r="A12392" t="s">
        <v>7</v>
      </c>
      <c r="B12392" t="s">
        <v>914</v>
      </c>
      <c r="C12392" t="s">
        <v>479</v>
      </c>
      <c r="D12392">
        <v>0.01</v>
      </c>
      <c r="E12392">
        <v>3</v>
      </c>
      <c r="F12392">
        <v>52495414</v>
      </c>
      <c r="G12392" t="s">
        <v>25</v>
      </c>
      <c r="H12392" t="s">
        <v>1013</v>
      </c>
      <c r="I12392">
        <v>0.86135038781483197</v>
      </c>
      <c r="J12392" t="s">
        <v>437</v>
      </c>
      <c r="K12392" t="s">
        <v>1198</v>
      </c>
      <c r="L12392">
        <v>4.5740200000000002E-2</v>
      </c>
      <c r="M12392" s="1">
        <v>3.6738899999999997E-8</v>
      </c>
      <c r="N12392">
        <v>2.5159000000000002E-3</v>
      </c>
      <c r="O12392">
        <v>421626</v>
      </c>
      <c r="P12392">
        <v>2119.54</v>
      </c>
      <c r="Q12392">
        <v>1</v>
      </c>
      <c r="U12392" t="s">
        <v>11</v>
      </c>
    </row>
    <row r="12393" spans="1:21" x14ac:dyDescent="0.45">
      <c r="A12393" t="s">
        <v>12</v>
      </c>
      <c r="B12393" t="s">
        <v>2059</v>
      </c>
      <c r="C12393" t="s">
        <v>483</v>
      </c>
      <c r="D12393">
        <v>1E-3</v>
      </c>
      <c r="E12393">
        <v>19</v>
      </c>
      <c r="F12393">
        <v>45864458</v>
      </c>
      <c r="G12393" t="s">
        <v>34</v>
      </c>
      <c r="H12393" t="s">
        <v>1014</v>
      </c>
      <c r="I12393">
        <v>0.90361982325051504</v>
      </c>
      <c r="J12393" t="s">
        <v>437</v>
      </c>
      <c r="K12393" t="s">
        <v>1688</v>
      </c>
      <c r="L12393">
        <v>8.5052699999999994</v>
      </c>
      <c r="M12393" s="1">
        <v>3.6743500000000001E-8</v>
      </c>
      <c r="N12393">
        <v>9.1713600000000004E-4</v>
      </c>
      <c r="O12393">
        <v>224067</v>
      </c>
      <c r="P12393">
        <v>411</v>
      </c>
      <c r="Q12393">
        <v>0</v>
      </c>
      <c r="U12393" t="s">
        <v>11</v>
      </c>
    </row>
    <row r="12394" spans="1:21" x14ac:dyDescent="0.45">
      <c r="A12394" t="s">
        <v>12</v>
      </c>
      <c r="B12394" t="s">
        <v>2059</v>
      </c>
      <c r="C12394" t="s">
        <v>483</v>
      </c>
      <c r="D12394">
        <v>0.01</v>
      </c>
      <c r="E12394">
        <v>19</v>
      </c>
      <c r="F12394">
        <v>45864458</v>
      </c>
      <c r="G12394" t="s">
        <v>34</v>
      </c>
      <c r="H12394" t="s">
        <v>1014</v>
      </c>
      <c r="I12394">
        <v>0.932463407355694</v>
      </c>
      <c r="J12394" t="s">
        <v>437</v>
      </c>
      <c r="K12394" t="s">
        <v>1688</v>
      </c>
      <c r="L12394">
        <v>8.5052699999999994</v>
      </c>
      <c r="M12394" s="1">
        <v>3.6743500000000001E-8</v>
      </c>
      <c r="N12394">
        <v>9.1713600000000004E-4</v>
      </c>
      <c r="O12394">
        <v>224067</v>
      </c>
      <c r="P12394">
        <v>411</v>
      </c>
      <c r="Q12394">
        <v>0</v>
      </c>
      <c r="U12394" t="s">
        <v>11</v>
      </c>
    </row>
    <row r="12395" spans="1:21" x14ac:dyDescent="0.45">
      <c r="A12395" t="s">
        <v>7</v>
      </c>
      <c r="B12395" t="s">
        <v>2944</v>
      </c>
      <c r="C12395" t="s">
        <v>447</v>
      </c>
      <c r="D12395" t="s">
        <v>442</v>
      </c>
      <c r="E12395">
        <v>1</v>
      </c>
      <c r="F12395">
        <v>152812448</v>
      </c>
      <c r="G12395" t="s">
        <v>23</v>
      </c>
      <c r="H12395" t="s">
        <v>1014</v>
      </c>
      <c r="I12395">
        <v>0.67697154298150697</v>
      </c>
      <c r="J12395" t="s">
        <v>437</v>
      </c>
      <c r="K12395" t="s">
        <v>1241</v>
      </c>
      <c r="L12395">
        <v>1.3791800000000001</v>
      </c>
      <c r="M12395" s="1">
        <v>3.6769499999999997E-8</v>
      </c>
      <c r="N12395" s="1">
        <v>2.7327399999999999E-5</v>
      </c>
      <c r="O12395">
        <v>420823</v>
      </c>
      <c r="P12395">
        <v>23</v>
      </c>
      <c r="Q12395">
        <v>0</v>
      </c>
      <c r="U12395" t="s">
        <v>11</v>
      </c>
    </row>
    <row r="12396" spans="1:21" x14ac:dyDescent="0.45">
      <c r="A12396" t="s">
        <v>7</v>
      </c>
      <c r="B12396" t="s">
        <v>135</v>
      </c>
      <c r="C12396" t="s">
        <v>483</v>
      </c>
      <c r="D12396">
        <v>1E-3</v>
      </c>
      <c r="E12396">
        <v>16</v>
      </c>
      <c r="F12396">
        <v>67939916</v>
      </c>
      <c r="G12396" t="s">
        <v>24</v>
      </c>
      <c r="H12396" t="s">
        <v>1016</v>
      </c>
      <c r="I12396">
        <v>0.94188045226178996</v>
      </c>
      <c r="J12396" t="s">
        <v>439</v>
      </c>
      <c r="K12396" t="s">
        <v>1831</v>
      </c>
      <c r="L12396">
        <v>-1.347</v>
      </c>
      <c r="M12396" s="1">
        <v>3.6899099999999997E-8</v>
      </c>
      <c r="N12396">
        <v>7.9576400000000002E-4</v>
      </c>
      <c r="O12396">
        <v>456794</v>
      </c>
      <c r="P12396">
        <v>727</v>
      </c>
      <c r="Q12396">
        <v>0</v>
      </c>
      <c r="U12396" t="s">
        <v>11</v>
      </c>
    </row>
    <row r="12397" spans="1:21" x14ac:dyDescent="0.45">
      <c r="A12397" t="s">
        <v>7</v>
      </c>
      <c r="B12397" t="s">
        <v>135</v>
      </c>
      <c r="C12397" t="s">
        <v>483</v>
      </c>
      <c r="D12397">
        <v>0.01</v>
      </c>
      <c r="E12397">
        <v>16</v>
      </c>
      <c r="F12397">
        <v>67939916</v>
      </c>
      <c r="G12397" t="s">
        <v>24</v>
      </c>
      <c r="H12397" t="s">
        <v>1016</v>
      </c>
      <c r="I12397">
        <v>0.96831605193043702</v>
      </c>
      <c r="J12397" t="s">
        <v>439</v>
      </c>
      <c r="K12397" t="s">
        <v>1831</v>
      </c>
      <c r="L12397">
        <v>-1.347</v>
      </c>
      <c r="M12397" s="1">
        <v>3.6899099999999997E-8</v>
      </c>
      <c r="N12397">
        <v>7.9576400000000002E-4</v>
      </c>
      <c r="O12397">
        <v>456794</v>
      </c>
      <c r="P12397">
        <v>727</v>
      </c>
      <c r="Q12397">
        <v>0</v>
      </c>
      <c r="U12397" t="s">
        <v>11</v>
      </c>
    </row>
    <row r="12398" spans="1:21" x14ac:dyDescent="0.45">
      <c r="A12398" t="s">
        <v>12</v>
      </c>
      <c r="B12398" t="s">
        <v>2290</v>
      </c>
      <c r="C12398" t="s">
        <v>435</v>
      </c>
      <c r="D12398">
        <v>1E-3</v>
      </c>
      <c r="E12398">
        <v>6</v>
      </c>
      <c r="F12398">
        <v>4776785</v>
      </c>
      <c r="G12398" t="s">
        <v>22</v>
      </c>
      <c r="H12398" t="s">
        <v>1102</v>
      </c>
      <c r="I12398">
        <v>0.86021599164169604</v>
      </c>
      <c r="J12398" t="s">
        <v>437</v>
      </c>
      <c r="K12398" t="s">
        <v>1189</v>
      </c>
      <c r="L12398">
        <v>1.95078</v>
      </c>
      <c r="M12398" s="1">
        <v>3.69224E-8</v>
      </c>
      <c r="N12398">
        <v>1.06032E-4</v>
      </c>
      <c r="O12398">
        <v>179192</v>
      </c>
      <c r="P12398">
        <v>38</v>
      </c>
      <c r="Q12398">
        <v>0</v>
      </c>
      <c r="U12398" t="s">
        <v>11</v>
      </c>
    </row>
    <row r="12399" spans="1:21" x14ac:dyDescent="0.45">
      <c r="A12399" t="s">
        <v>12</v>
      </c>
      <c r="B12399" t="s">
        <v>2290</v>
      </c>
      <c r="C12399" t="s">
        <v>435</v>
      </c>
      <c r="D12399">
        <v>0.01</v>
      </c>
      <c r="E12399">
        <v>6</v>
      </c>
      <c r="F12399">
        <v>4776785</v>
      </c>
      <c r="G12399" t="s">
        <v>22</v>
      </c>
      <c r="H12399" t="s">
        <v>1102</v>
      </c>
      <c r="I12399">
        <v>0.94031740553363796</v>
      </c>
      <c r="J12399" t="s">
        <v>437</v>
      </c>
      <c r="K12399" t="s">
        <v>1189</v>
      </c>
      <c r="L12399">
        <v>1.95078</v>
      </c>
      <c r="M12399" s="1">
        <v>3.69224E-8</v>
      </c>
      <c r="N12399">
        <v>1.06032E-4</v>
      </c>
      <c r="O12399">
        <v>179192</v>
      </c>
      <c r="P12399">
        <v>38</v>
      </c>
      <c r="Q12399">
        <v>0</v>
      </c>
      <c r="U12399" t="s">
        <v>11</v>
      </c>
    </row>
    <row r="12400" spans="1:21" x14ac:dyDescent="0.45">
      <c r="A12400" t="s">
        <v>12</v>
      </c>
      <c r="B12400" t="s">
        <v>2709</v>
      </c>
      <c r="C12400" t="s">
        <v>479</v>
      </c>
      <c r="D12400" t="s">
        <v>442</v>
      </c>
      <c r="E12400">
        <v>17</v>
      </c>
      <c r="F12400">
        <v>39261463</v>
      </c>
      <c r="G12400" t="s">
        <v>23</v>
      </c>
      <c r="H12400" t="s">
        <v>47</v>
      </c>
      <c r="I12400">
        <v>0.58473511458812799</v>
      </c>
      <c r="J12400" t="s">
        <v>437</v>
      </c>
      <c r="K12400" t="s">
        <v>1184</v>
      </c>
      <c r="L12400">
        <v>1.9658500000000001</v>
      </c>
      <c r="M12400" s="1">
        <v>3.6944299999999999E-8</v>
      </c>
      <c r="N12400" s="1">
        <v>2.8548499999999999E-5</v>
      </c>
      <c r="O12400">
        <v>210169</v>
      </c>
      <c r="P12400">
        <v>12</v>
      </c>
      <c r="Q12400">
        <v>0</v>
      </c>
      <c r="U12400" t="s">
        <v>11</v>
      </c>
    </row>
    <row r="12401" spans="1:21" x14ac:dyDescent="0.45">
      <c r="A12401" t="s">
        <v>12</v>
      </c>
      <c r="B12401" t="s">
        <v>2709</v>
      </c>
      <c r="C12401" t="s">
        <v>570</v>
      </c>
      <c r="D12401" t="s">
        <v>442</v>
      </c>
      <c r="E12401">
        <v>17</v>
      </c>
      <c r="F12401">
        <v>39261463</v>
      </c>
      <c r="G12401" t="s">
        <v>23</v>
      </c>
      <c r="H12401" t="s">
        <v>47</v>
      </c>
      <c r="I12401">
        <v>0.58473511458812799</v>
      </c>
      <c r="J12401" t="s">
        <v>437</v>
      </c>
      <c r="K12401" t="s">
        <v>1184</v>
      </c>
      <c r="L12401">
        <v>1.9658500000000001</v>
      </c>
      <c r="M12401" s="1">
        <v>3.6944299999999999E-8</v>
      </c>
      <c r="N12401" s="1">
        <v>2.8548499999999999E-5</v>
      </c>
      <c r="O12401">
        <v>210169</v>
      </c>
      <c r="P12401">
        <v>12</v>
      </c>
      <c r="Q12401">
        <v>0</v>
      </c>
      <c r="U12401" t="s">
        <v>11</v>
      </c>
    </row>
    <row r="12402" spans="1:21" x14ac:dyDescent="0.45">
      <c r="A12402" t="s">
        <v>13</v>
      </c>
      <c r="B12402" t="s">
        <v>1126</v>
      </c>
      <c r="C12402" t="s">
        <v>570</v>
      </c>
      <c r="D12402" t="s">
        <v>442</v>
      </c>
      <c r="E12402">
        <v>8</v>
      </c>
      <c r="F12402">
        <v>80486811</v>
      </c>
      <c r="G12402" t="s">
        <v>34</v>
      </c>
      <c r="H12402" t="s">
        <v>1079</v>
      </c>
      <c r="I12402">
        <v>0.89337792612565903</v>
      </c>
      <c r="J12402" t="s">
        <v>437</v>
      </c>
      <c r="K12402" t="s">
        <v>1195</v>
      </c>
      <c r="L12402">
        <v>22.979399999999998</v>
      </c>
      <c r="M12402" s="1">
        <v>3.69563E-8</v>
      </c>
      <c r="N12402" s="1">
        <v>4.39324E-5</v>
      </c>
      <c r="O12402">
        <v>182098</v>
      </c>
      <c r="P12402">
        <v>16</v>
      </c>
      <c r="Q12402">
        <v>0</v>
      </c>
      <c r="U12402" t="s">
        <v>11</v>
      </c>
    </row>
    <row r="12403" spans="1:21" x14ac:dyDescent="0.45">
      <c r="A12403" t="s">
        <v>12</v>
      </c>
      <c r="B12403" t="s">
        <v>2945</v>
      </c>
      <c r="C12403" t="s">
        <v>515</v>
      </c>
      <c r="D12403" t="s">
        <v>442</v>
      </c>
      <c r="E12403">
        <v>11</v>
      </c>
      <c r="F12403">
        <v>48488793</v>
      </c>
      <c r="G12403" t="s">
        <v>23</v>
      </c>
      <c r="H12403" t="s">
        <v>1016</v>
      </c>
      <c r="I12403">
        <v>0.58473511458812799</v>
      </c>
      <c r="J12403" t="s">
        <v>437</v>
      </c>
      <c r="K12403" t="s">
        <v>1248</v>
      </c>
      <c r="L12403">
        <v>2.1959499999999998</v>
      </c>
      <c r="M12403" s="1">
        <v>3.7027800000000002E-8</v>
      </c>
      <c r="N12403" s="1">
        <v>2.2218700000000001E-5</v>
      </c>
      <c r="O12403">
        <v>225036</v>
      </c>
      <c r="P12403">
        <v>10</v>
      </c>
      <c r="Q12403">
        <v>0</v>
      </c>
      <c r="U12403" t="s">
        <v>11</v>
      </c>
    </row>
    <row r="12404" spans="1:21" x14ac:dyDescent="0.45">
      <c r="A12404" t="s">
        <v>12</v>
      </c>
      <c r="B12404" t="s">
        <v>2945</v>
      </c>
      <c r="C12404" t="s">
        <v>479</v>
      </c>
      <c r="D12404" t="s">
        <v>442</v>
      </c>
      <c r="E12404">
        <v>11</v>
      </c>
      <c r="F12404">
        <v>48488793</v>
      </c>
      <c r="G12404" t="s">
        <v>23</v>
      </c>
      <c r="H12404" t="s">
        <v>1016</v>
      </c>
      <c r="I12404">
        <v>0.58473511458812799</v>
      </c>
      <c r="J12404" t="s">
        <v>437</v>
      </c>
      <c r="K12404" t="s">
        <v>1248</v>
      </c>
      <c r="L12404">
        <v>2.1959499999999998</v>
      </c>
      <c r="M12404" s="1">
        <v>3.7027800000000002E-8</v>
      </c>
      <c r="N12404" s="1">
        <v>2.2218700000000001E-5</v>
      </c>
      <c r="O12404">
        <v>225036</v>
      </c>
      <c r="P12404">
        <v>10</v>
      </c>
      <c r="Q12404">
        <v>0</v>
      </c>
      <c r="U12404" t="s">
        <v>11</v>
      </c>
    </row>
    <row r="12405" spans="1:21" x14ac:dyDescent="0.45">
      <c r="A12405" t="s">
        <v>12</v>
      </c>
      <c r="B12405" t="s">
        <v>2945</v>
      </c>
      <c r="C12405" t="s">
        <v>570</v>
      </c>
      <c r="D12405" t="s">
        <v>442</v>
      </c>
      <c r="E12405">
        <v>11</v>
      </c>
      <c r="F12405">
        <v>48488793</v>
      </c>
      <c r="G12405" t="s">
        <v>23</v>
      </c>
      <c r="H12405" t="s">
        <v>1016</v>
      </c>
      <c r="I12405">
        <v>0.58473511458812799</v>
      </c>
      <c r="J12405" t="s">
        <v>437</v>
      </c>
      <c r="K12405" t="s">
        <v>1248</v>
      </c>
      <c r="L12405">
        <v>2.1959499999999998</v>
      </c>
      <c r="M12405" s="1">
        <v>3.7027800000000002E-8</v>
      </c>
      <c r="N12405" s="1">
        <v>2.2218700000000001E-5</v>
      </c>
      <c r="O12405">
        <v>225036</v>
      </c>
      <c r="P12405">
        <v>10</v>
      </c>
      <c r="Q12405">
        <v>0</v>
      </c>
      <c r="U12405" t="s">
        <v>11</v>
      </c>
    </row>
    <row r="12406" spans="1:21" x14ac:dyDescent="0.45">
      <c r="A12406" t="s">
        <v>7</v>
      </c>
      <c r="B12406" t="s">
        <v>116</v>
      </c>
      <c r="C12406" t="s">
        <v>479</v>
      </c>
      <c r="D12406">
        <v>1E-3</v>
      </c>
      <c r="E12406">
        <v>21</v>
      </c>
      <c r="F12406">
        <v>45405233</v>
      </c>
      <c r="G12406" t="s">
        <v>8</v>
      </c>
      <c r="H12406" t="s">
        <v>1014</v>
      </c>
      <c r="I12406">
        <v>0.67597867675267498</v>
      </c>
      <c r="J12406" t="s">
        <v>439</v>
      </c>
      <c r="K12406" t="s">
        <v>1817</v>
      </c>
      <c r="L12406">
        <v>-5.6931599999999999E-2</v>
      </c>
      <c r="M12406" s="1">
        <v>3.7050200000000002E-8</v>
      </c>
      <c r="N12406">
        <v>1.12717E-3</v>
      </c>
      <c r="O12406">
        <v>418810</v>
      </c>
      <c r="P12406">
        <v>944.14</v>
      </c>
      <c r="Q12406">
        <v>0</v>
      </c>
      <c r="U12406" t="s">
        <v>11</v>
      </c>
    </row>
    <row r="12407" spans="1:21" x14ac:dyDescent="0.45">
      <c r="A12407" t="s">
        <v>7</v>
      </c>
      <c r="B12407" t="s">
        <v>116</v>
      </c>
      <c r="C12407" t="s">
        <v>479</v>
      </c>
      <c r="D12407">
        <v>0.01</v>
      </c>
      <c r="E12407">
        <v>21</v>
      </c>
      <c r="F12407">
        <v>45405233</v>
      </c>
      <c r="G12407" t="s">
        <v>8</v>
      </c>
      <c r="H12407" t="s">
        <v>1014</v>
      </c>
      <c r="I12407">
        <v>0.67086723777805801</v>
      </c>
      <c r="J12407" t="s">
        <v>439</v>
      </c>
      <c r="K12407" t="s">
        <v>1817</v>
      </c>
      <c r="L12407">
        <v>-5.6931599999999999E-2</v>
      </c>
      <c r="M12407" s="1">
        <v>3.7050200000000002E-8</v>
      </c>
      <c r="N12407">
        <v>1.12717E-3</v>
      </c>
      <c r="O12407">
        <v>418810</v>
      </c>
      <c r="P12407">
        <v>944.14</v>
      </c>
      <c r="Q12407">
        <v>0</v>
      </c>
      <c r="U12407" t="s">
        <v>11</v>
      </c>
    </row>
    <row r="12408" spans="1:21" x14ac:dyDescent="0.45">
      <c r="A12408" t="s">
        <v>12</v>
      </c>
      <c r="B12408" t="s">
        <v>2546</v>
      </c>
      <c r="C12408" t="s">
        <v>479</v>
      </c>
      <c r="D12408">
        <v>1E-3</v>
      </c>
      <c r="E12408">
        <v>1</v>
      </c>
      <c r="F12408">
        <v>33306776</v>
      </c>
      <c r="G12408" t="s">
        <v>22</v>
      </c>
      <c r="H12408" t="s">
        <v>1014</v>
      </c>
      <c r="I12408">
        <v>0.86021599164169604</v>
      </c>
      <c r="J12408" t="s">
        <v>437</v>
      </c>
      <c r="K12408" t="s">
        <v>1755</v>
      </c>
      <c r="L12408">
        <v>2.0348099999999998</v>
      </c>
      <c r="M12408" s="1">
        <v>3.7208300000000001E-8</v>
      </c>
      <c r="N12408" s="1">
        <v>9.3028200000000005E-5</v>
      </c>
      <c r="O12408">
        <v>188115</v>
      </c>
      <c r="P12408">
        <v>35</v>
      </c>
      <c r="Q12408">
        <v>0</v>
      </c>
      <c r="U12408" t="s">
        <v>11</v>
      </c>
    </row>
    <row r="12409" spans="1:21" x14ac:dyDescent="0.45">
      <c r="A12409" t="s">
        <v>12</v>
      </c>
      <c r="B12409" t="s">
        <v>2546</v>
      </c>
      <c r="C12409" t="s">
        <v>479</v>
      </c>
      <c r="D12409">
        <v>0.01</v>
      </c>
      <c r="E12409">
        <v>1</v>
      </c>
      <c r="F12409">
        <v>33306776</v>
      </c>
      <c r="G12409" t="s">
        <v>22</v>
      </c>
      <c r="H12409" t="s">
        <v>1014</v>
      </c>
      <c r="I12409">
        <v>0.94031740553363796</v>
      </c>
      <c r="J12409" t="s">
        <v>437</v>
      </c>
      <c r="K12409" t="s">
        <v>1755</v>
      </c>
      <c r="L12409">
        <v>2.0348099999999998</v>
      </c>
      <c r="M12409" s="1">
        <v>3.7208300000000001E-8</v>
      </c>
      <c r="N12409" s="1">
        <v>9.3028200000000005E-5</v>
      </c>
      <c r="O12409">
        <v>188115</v>
      </c>
      <c r="P12409">
        <v>35</v>
      </c>
      <c r="Q12409">
        <v>0</v>
      </c>
      <c r="U12409" t="s">
        <v>11</v>
      </c>
    </row>
    <row r="12410" spans="1:21" x14ac:dyDescent="0.45">
      <c r="A12410" t="s">
        <v>12</v>
      </c>
      <c r="B12410" t="s">
        <v>2239</v>
      </c>
      <c r="C12410" t="s">
        <v>447</v>
      </c>
      <c r="D12410" t="s">
        <v>442</v>
      </c>
      <c r="E12410">
        <v>8</v>
      </c>
      <c r="F12410">
        <v>123416830</v>
      </c>
      <c r="G12410" t="s">
        <v>22</v>
      </c>
      <c r="H12410" t="s">
        <v>1022</v>
      </c>
      <c r="I12410">
        <v>0.74067963785900404</v>
      </c>
      <c r="J12410" t="s">
        <v>437</v>
      </c>
      <c r="K12410" t="s">
        <v>2327</v>
      </c>
      <c r="L12410">
        <v>2.4667300000000001</v>
      </c>
      <c r="M12410" s="1">
        <v>3.7269000000000001E-8</v>
      </c>
      <c r="N12410" s="1">
        <v>7.0344800000000005E-5</v>
      </c>
      <c r="O12410">
        <v>184804</v>
      </c>
      <c r="P12410">
        <v>26</v>
      </c>
      <c r="Q12410">
        <v>0</v>
      </c>
      <c r="U12410" t="s">
        <v>11</v>
      </c>
    </row>
    <row r="12411" spans="1:21" x14ac:dyDescent="0.45">
      <c r="A12411" t="s">
        <v>7</v>
      </c>
      <c r="B12411" t="s">
        <v>83</v>
      </c>
      <c r="C12411" t="s">
        <v>570</v>
      </c>
      <c r="D12411">
        <v>1E-3</v>
      </c>
      <c r="E12411">
        <v>17</v>
      </c>
      <c r="F12411">
        <v>69078988</v>
      </c>
      <c r="G12411" t="s">
        <v>28</v>
      </c>
      <c r="H12411" t="s">
        <v>1013</v>
      </c>
      <c r="I12411">
        <v>0.99428727411758799</v>
      </c>
      <c r="J12411" t="s">
        <v>437</v>
      </c>
      <c r="K12411" t="s">
        <v>1836</v>
      </c>
      <c r="L12411">
        <v>0.117933</v>
      </c>
      <c r="M12411" s="1">
        <v>3.73243E-8</v>
      </c>
      <c r="N12411">
        <v>1.7507600000000001E-3</v>
      </c>
      <c r="O12411">
        <v>459814</v>
      </c>
      <c r="P12411">
        <v>1610.05</v>
      </c>
      <c r="Q12411">
        <v>0</v>
      </c>
      <c r="U12411" t="s">
        <v>11</v>
      </c>
    </row>
    <row r="12412" spans="1:21" x14ac:dyDescent="0.45">
      <c r="A12412" t="s">
        <v>7</v>
      </c>
      <c r="B12412" t="s">
        <v>83</v>
      </c>
      <c r="C12412" t="s">
        <v>570</v>
      </c>
      <c r="D12412">
        <v>0.01</v>
      </c>
      <c r="E12412">
        <v>17</v>
      </c>
      <c r="F12412">
        <v>69078988</v>
      </c>
      <c r="G12412" t="s">
        <v>28</v>
      </c>
      <c r="H12412" t="s">
        <v>1013</v>
      </c>
      <c r="I12412">
        <v>1.0278876173851701</v>
      </c>
      <c r="J12412" t="s">
        <v>437</v>
      </c>
      <c r="K12412" t="s">
        <v>1836</v>
      </c>
      <c r="L12412">
        <v>0.117933</v>
      </c>
      <c r="M12412" s="1">
        <v>3.73243E-8</v>
      </c>
      <c r="N12412">
        <v>1.7507600000000001E-3</v>
      </c>
      <c r="O12412">
        <v>459814</v>
      </c>
      <c r="P12412">
        <v>1610.05</v>
      </c>
      <c r="Q12412">
        <v>0</v>
      </c>
      <c r="U12412" t="s">
        <v>11</v>
      </c>
    </row>
    <row r="12413" spans="1:21" x14ac:dyDescent="0.45">
      <c r="A12413" t="s">
        <v>7</v>
      </c>
      <c r="B12413" t="s">
        <v>927</v>
      </c>
      <c r="C12413" t="s">
        <v>457</v>
      </c>
      <c r="D12413">
        <v>1E-3</v>
      </c>
      <c r="E12413">
        <v>5</v>
      </c>
      <c r="F12413">
        <v>156919457</v>
      </c>
      <c r="G12413" t="s">
        <v>36</v>
      </c>
      <c r="H12413" t="s">
        <v>1013</v>
      </c>
      <c r="I12413">
        <v>1.0260180800345799</v>
      </c>
      <c r="J12413" t="s">
        <v>437</v>
      </c>
      <c r="K12413" t="s">
        <v>1681</v>
      </c>
      <c r="L12413">
        <v>0.31803199999999998</v>
      </c>
      <c r="M12413" s="1">
        <v>3.7340600000000002E-8</v>
      </c>
      <c r="N12413">
        <v>2.7378599999999998E-4</v>
      </c>
      <c r="O12413">
        <v>460309</v>
      </c>
      <c r="P12413">
        <v>250.05</v>
      </c>
      <c r="Q12413">
        <v>1</v>
      </c>
      <c r="U12413" t="s">
        <v>11</v>
      </c>
    </row>
    <row r="12414" spans="1:21" x14ac:dyDescent="0.45">
      <c r="A12414" t="s">
        <v>7</v>
      </c>
      <c r="B12414" t="s">
        <v>927</v>
      </c>
      <c r="C12414" t="s">
        <v>457</v>
      </c>
      <c r="D12414">
        <v>0.01</v>
      </c>
      <c r="E12414">
        <v>5</v>
      </c>
      <c r="F12414">
        <v>156919457</v>
      </c>
      <c r="G12414" t="s">
        <v>36</v>
      </c>
      <c r="H12414" t="s">
        <v>1013</v>
      </c>
      <c r="I12414">
        <v>1.0555211285398201</v>
      </c>
      <c r="J12414" t="s">
        <v>437</v>
      </c>
      <c r="K12414" t="s">
        <v>1681</v>
      </c>
      <c r="L12414">
        <v>0.31803199999999998</v>
      </c>
      <c r="M12414" s="1">
        <v>3.7340600000000002E-8</v>
      </c>
      <c r="N12414">
        <v>2.7378599999999998E-4</v>
      </c>
      <c r="O12414">
        <v>460309</v>
      </c>
      <c r="P12414">
        <v>250.05</v>
      </c>
      <c r="Q12414">
        <v>1</v>
      </c>
      <c r="U12414" t="s">
        <v>11</v>
      </c>
    </row>
    <row r="12415" spans="1:21" x14ac:dyDescent="0.45">
      <c r="A12415" t="s">
        <v>13</v>
      </c>
      <c r="B12415" t="s">
        <v>118</v>
      </c>
      <c r="C12415" t="s">
        <v>465</v>
      </c>
      <c r="D12415" t="s">
        <v>442</v>
      </c>
      <c r="E12415">
        <v>2</v>
      </c>
      <c r="F12415">
        <v>21001742</v>
      </c>
      <c r="G12415" t="s">
        <v>25</v>
      </c>
      <c r="H12415" t="s">
        <v>1014</v>
      </c>
      <c r="I12415">
        <v>0.81565487035675699</v>
      </c>
      <c r="J12415" t="s">
        <v>437</v>
      </c>
      <c r="K12415" t="s">
        <v>1179</v>
      </c>
      <c r="L12415">
        <v>0.21002499999999999</v>
      </c>
      <c r="M12415" s="1">
        <v>3.7368299999999997E-8</v>
      </c>
      <c r="N12415">
        <v>1.97856E-4</v>
      </c>
      <c r="O12415">
        <v>194586</v>
      </c>
      <c r="P12415">
        <v>77</v>
      </c>
      <c r="Q12415">
        <v>0</v>
      </c>
      <c r="U12415" t="s">
        <v>11</v>
      </c>
    </row>
    <row r="12416" spans="1:21" x14ac:dyDescent="0.45">
      <c r="A12416" t="s">
        <v>7</v>
      </c>
      <c r="B12416" t="s">
        <v>163</v>
      </c>
      <c r="C12416" t="s">
        <v>435</v>
      </c>
      <c r="D12416" t="s">
        <v>442</v>
      </c>
      <c r="E12416">
        <v>20</v>
      </c>
      <c r="F12416">
        <v>17614183</v>
      </c>
      <c r="G12416" t="s">
        <v>3760</v>
      </c>
      <c r="H12416" t="s">
        <v>1013</v>
      </c>
      <c r="I12416">
        <v>0.95245931285697605</v>
      </c>
      <c r="J12416" t="s">
        <v>439</v>
      </c>
      <c r="K12416" t="s">
        <v>1672</v>
      </c>
      <c r="L12416">
        <v>-0.53192499999999998</v>
      </c>
      <c r="M12416" s="1">
        <v>3.7394800000000001E-8</v>
      </c>
      <c r="N12416">
        <v>1.5325899999999999E-4</v>
      </c>
      <c r="O12416">
        <v>460677</v>
      </c>
      <c r="P12416">
        <v>141.21</v>
      </c>
      <c r="Q12416">
        <v>0</v>
      </c>
      <c r="U12416" t="s">
        <v>11</v>
      </c>
    </row>
    <row r="12417" spans="1:21" x14ac:dyDescent="0.45">
      <c r="A12417" t="s">
        <v>7</v>
      </c>
      <c r="B12417" t="s">
        <v>2936</v>
      </c>
      <c r="C12417" t="s">
        <v>479</v>
      </c>
      <c r="D12417">
        <v>0.01</v>
      </c>
      <c r="E12417">
        <v>23</v>
      </c>
      <c r="F12417">
        <v>109375896</v>
      </c>
      <c r="G12417" t="s">
        <v>22</v>
      </c>
      <c r="H12417" t="s">
        <v>1013</v>
      </c>
      <c r="I12417">
        <v>0.86440646334013005</v>
      </c>
      <c r="J12417" t="s">
        <v>437</v>
      </c>
      <c r="K12417" t="s">
        <v>1703</v>
      </c>
      <c r="L12417">
        <v>1.5398099999999999</v>
      </c>
      <c r="M12417" s="1">
        <v>3.7510299999999999E-8</v>
      </c>
      <c r="N12417">
        <v>1.4291099999999999E-3</v>
      </c>
      <c r="O12417">
        <v>380657</v>
      </c>
      <c r="P12417">
        <v>326</v>
      </c>
      <c r="Q12417">
        <v>381</v>
      </c>
      <c r="U12417" t="s">
        <v>11</v>
      </c>
    </row>
    <row r="12418" spans="1:21" x14ac:dyDescent="0.45">
      <c r="A12418" t="s">
        <v>7</v>
      </c>
      <c r="B12418" t="s">
        <v>2936</v>
      </c>
      <c r="C12418" t="s">
        <v>570</v>
      </c>
      <c r="D12418">
        <v>0.01</v>
      </c>
      <c r="E12418">
        <v>23</v>
      </c>
      <c r="F12418">
        <v>109375896</v>
      </c>
      <c r="G12418" t="s">
        <v>22</v>
      </c>
      <c r="H12418" t="s">
        <v>1013</v>
      </c>
      <c r="I12418">
        <v>0.86440646334013005</v>
      </c>
      <c r="J12418" t="s">
        <v>437</v>
      </c>
      <c r="K12418" t="s">
        <v>1703</v>
      </c>
      <c r="L12418">
        <v>1.5398099999999999</v>
      </c>
      <c r="M12418" s="1">
        <v>3.7510299999999999E-8</v>
      </c>
      <c r="N12418">
        <v>1.4291099999999999E-3</v>
      </c>
      <c r="O12418">
        <v>380657</v>
      </c>
      <c r="P12418">
        <v>326</v>
      </c>
      <c r="Q12418">
        <v>381</v>
      </c>
      <c r="U12418" t="s">
        <v>11</v>
      </c>
    </row>
    <row r="12419" spans="1:21" x14ac:dyDescent="0.45">
      <c r="A12419" t="s">
        <v>12</v>
      </c>
      <c r="B12419" t="s">
        <v>83</v>
      </c>
      <c r="C12419" t="s">
        <v>447</v>
      </c>
      <c r="D12419">
        <v>1E-3</v>
      </c>
      <c r="E12419">
        <v>17</v>
      </c>
      <c r="F12419">
        <v>69078988</v>
      </c>
      <c r="G12419" t="s">
        <v>28</v>
      </c>
      <c r="H12419" t="s">
        <v>1013</v>
      </c>
      <c r="I12419">
        <v>0.97082761223429004</v>
      </c>
      <c r="J12419" t="s">
        <v>437</v>
      </c>
      <c r="K12419" t="s">
        <v>1207</v>
      </c>
      <c r="L12419">
        <v>8.8877600000000001E-2</v>
      </c>
      <c r="M12419" s="1">
        <v>3.7535700000000003E-8</v>
      </c>
      <c r="N12419">
        <v>5.3836400000000003E-3</v>
      </c>
      <c r="O12419">
        <v>249283</v>
      </c>
      <c r="P12419">
        <v>2678.1</v>
      </c>
      <c r="Q12419">
        <v>3</v>
      </c>
      <c r="U12419" t="s">
        <v>11</v>
      </c>
    </row>
    <row r="12420" spans="1:21" x14ac:dyDescent="0.45">
      <c r="A12420" t="s">
        <v>13</v>
      </c>
      <c r="B12420" t="s">
        <v>149</v>
      </c>
      <c r="C12420" t="s">
        <v>479</v>
      </c>
      <c r="D12420">
        <v>1E-3</v>
      </c>
      <c r="E12420">
        <v>7</v>
      </c>
      <c r="F12420">
        <v>44145154</v>
      </c>
      <c r="G12420" t="s">
        <v>23</v>
      </c>
      <c r="H12420" t="s">
        <v>47</v>
      </c>
      <c r="I12420">
        <v>0.86954204526505896</v>
      </c>
      <c r="J12420" t="s">
        <v>437</v>
      </c>
      <c r="K12420" t="s">
        <v>1184</v>
      </c>
      <c r="L12420">
        <v>1.9411799999999999</v>
      </c>
      <c r="M12420" s="1">
        <v>3.7538399999999997E-8</v>
      </c>
      <c r="N12420" s="1">
        <v>4.9901899999999997E-5</v>
      </c>
      <c r="O12420">
        <v>180354</v>
      </c>
      <c r="P12420">
        <v>18</v>
      </c>
      <c r="Q12420">
        <v>0</v>
      </c>
      <c r="U12420" t="s">
        <v>11</v>
      </c>
    </row>
    <row r="12421" spans="1:21" x14ac:dyDescent="0.45">
      <c r="A12421" t="s">
        <v>13</v>
      </c>
      <c r="B12421" t="s">
        <v>149</v>
      </c>
      <c r="C12421" t="s">
        <v>479</v>
      </c>
      <c r="D12421">
        <v>0.01</v>
      </c>
      <c r="E12421">
        <v>7</v>
      </c>
      <c r="F12421">
        <v>44145154</v>
      </c>
      <c r="G12421" t="s">
        <v>23</v>
      </c>
      <c r="H12421" t="s">
        <v>47</v>
      </c>
      <c r="I12421">
        <v>0.85734168700496205</v>
      </c>
      <c r="J12421" t="s">
        <v>437</v>
      </c>
      <c r="K12421" t="s">
        <v>1184</v>
      </c>
      <c r="L12421">
        <v>1.9411799999999999</v>
      </c>
      <c r="M12421" s="1">
        <v>3.7538399999999997E-8</v>
      </c>
      <c r="N12421" s="1">
        <v>4.9901899999999997E-5</v>
      </c>
      <c r="O12421">
        <v>180354</v>
      </c>
      <c r="P12421">
        <v>18</v>
      </c>
      <c r="Q12421">
        <v>0</v>
      </c>
      <c r="U12421" t="s">
        <v>11</v>
      </c>
    </row>
    <row r="12422" spans="1:21" x14ac:dyDescent="0.45">
      <c r="A12422" t="s">
        <v>13</v>
      </c>
      <c r="B12422" t="s">
        <v>149</v>
      </c>
      <c r="C12422" t="s">
        <v>570</v>
      </c>
      <c r="D12422">
        <v>1E-3</v>
      </c>
      <c r="E12422">
        <v>7</v>
      </c>
      <c r="F12422">
        <v>44145154</v>
      </c>
      <c r="G12422" t="s">
        <v>23</v>
      </c>
      <c r="H12422" t="s">
        <v>47</v>
      </c>
      <c r="I12422">
        <v>0.86954204526505896</v>
      </c>
      <c r="J12422" t="s">
        <v>437</v>
      </c>
      <c r="K12422" t="s">
        <v>1184</v>
      </c>
      <c r="L12422">
        <v>1.9411799999999999</v>
      </c>
      <c r="M12422" s="1">
        <v>3.7538399999999997E-8</v>
      </c>
      <c r="N12422" s="1">
        <v>4.9901899999999997E-5</v>
      </c>
      <c r="O12422">
        <v>180354</v>
      </c>
      <c r="P12422">
        <v>18</v>
      </c>
      <c r="Q12422">
        <v>0</v>
      </c>
      <c r="U12422" t="s">
        <v>11</v>
      </c>
    </row>
    <row r="12423" spans="1:21" x14ac:dyDescent="0.45">
      <c r="A12423" t="s">
        <v>13</v>
      </c>
      <c r="B12423" t="s">
        <v>149</v>
      </c>
      <c r="C12423" t="s">
        <v>570</v>
      </c>
      <c r="D12423">
        <v>0.01</v>
      </c>
      <c r="E12423">
        <v>7</v>
      </c>
      <c r="F12423">
        <v>44145154</v>
      </c>
      <c r="G12423" t="s">
        <v>23</v>
      </c>
      <c r="H12423" t="s">
        <v>47</v>
      </c>
      <c r="I12423">
        <v>0.85734168700496205</v>
      </c>
      <c r="J12423" t="s">
        <v>437</v>
      </c>
      <c r="K12423" t="s">
        <v>1184</v>
      </c>
      <c r="L12423">
        <v>1.9411799999999999</v>
      </c>
      <c r="M12423" s="1">
        <v>3.7538399999999997E-8</v>
      </c>
      <c r="N12423" s="1">
        <v>4.9901899999999997E-5</v>
      </c>
      <c r="O12423">
        <v>180354</v>
      </c>
      <c r="P12423">
        <v>18</v>
      </c>
      <c r="Q12423">
        <v>0</v>
      </c>
      <c r="U12423" t="s">
        <v>11</v>
      </c>
    </row>
    <row r="12424" spans="1:21" x14ac:dyDescent="0.45">
      <c r="A12424" t="s">
        <v>7</v>
      </c>
      <c r="B12424" t="s">
        <v>2946</v>
      </c>
      <c r="C12424" t="s">
        <v>483</v>
      </c>
      <c r="D12424">
        <v>0.01</v>
      </c>
      <c r="E12424">
        <v>10</v>
      </c>
      <c r="F12424">
        <v>63133471</v>
      </c>
      <c r="G12424" t="s">
        <v>22</v>
      </c>
      <c r="H12424" t="s">
        <v>1072</v>
      </c>
      <c r="I12424">
        <v>0.86440646334013005</v>
      </c>
      <c r="J12424" t="s">
        <v>437</v>
      </c>
      <c r="K12424" t="s">
        <v>1717</v>
      </c>
      <c r="L12424">
        <v>1.1529</v>
      </c>
      <c r="M12424" s="1">
        <v>3.7612199999999997E-8</v>
      </c>
      <c r="N12424">
        <v>3.4483700000000001E-3</v>
      </c>
      <c r="O12424">
        <v>372671</v>
      </c>
      <c r="P12424">
        <v>2564.21</v>
      </c>
      <c r="Q12424">
        <v>3</v>
      </c>
      <c r="U12424" t="s">
        <v>11</v>
      </c>
    </row>
    <row r="12425" spans="1:21" x14ac:dyDescent="0.45">
      <c r="A12425" t="s">
        <v>13</v>
      </c>
      <c r="B12425" t="s">
        <v>1074</v>
      </c>
      <c r="C12425" t="s">
        <v>515</v>
      </c>
      <c r="D12425">
        <v>1E-3</v>
      </c>
      <c r="E12425">
        <v>3</v>
      </c>
      <c r="F12425">
        <v>191329675</v>
      </c>
      <c r="G12425" t="s">
        <v>36</v>
      </c>
      <c r="H12425" t="s">
        <v>47</v>
      </c>
      <c r="I12425">
        <v>1.00585370960269</v>
      </c>
      <c r="J12425" t="s">
        <v>437</v>
      </c>
      <c r="K12425" t="s">
        <v>1184</v>
      </c>
      <c r="L12425">
        <v>1.2495799999999999</v>
      </c>
      <c r="M12425" s="1">
        <v>3.7615100000000002E-8</v>
      </c>
      <c r="N12425" s="1">
        <v>6.3995899999999995E-5</v>
      </c>
      <c r="O12425">
        <v>195325</v>
      </c>
      <c r="P12425">
        <v>25</v>
      </c>
      <c r="Q12425">
        <v>0</v>
      </c>
      <c r="U12425" t="s">
        <v>11</v>
      </c>
    </row>
    <row r="12426" spans="1:21" x14ac:dyDescent="0.45">
      <c r="A12426" t="s">
        <v>13</v>
      </c>
      <c r="B12426" t="s">
        <v>1074</v>
      </c>
      <c r="C12426" t="s">
        <v>515</v>
      </c>
      <c r="D12426">
        <v>0.01</v>
      </c>
      <c r="E12426">
        <v>3</v>
      </c>
      <c r="F12426">
        <v>191329675</v>
      </c>
      <c r="G12426" t="s">
        <v>36</v>
      </c>
      <c r="H12426" t="s">
        <v>47</v>
      </c>
      <c r="I12426">
        <v>1.0119652656490301</v>
      </c>
      <c r="J12426" t="s">
        <v>437</v>
      </c>
      <c r="K12426" t="s">
        <v>1184</v>
      </c>
      <c r="L12426">
        <v>1.2495799999999999</v>
      </c>
      <c r="M12426" s="1">
        <v>3.7615100000000002E-8</v>
      </c>
      <c r="N12426" s="1">
        <v>6.3995899999999995E-5</v>
      </c>
      <c r="O12426">
        <v>195325</v>
      </c>
      <c r="P12426">
        <v>25</v>
      </c>
      <c r="Q12426">
        <v>0</v>
      </c>
      <c r="U12426" t="s">
        <v>11</v>
      </c>
    </row>
    <row r="12427" spans="1:21" x14ac:dyDescent="0.45">
      <c r="A12427" t="s">
        <v>13</v>
      </c>
      <c r="B12427" t="s">
        <v>1872</v>
      </c>
      <c r="C12427" t="s">
        <v>515</v>
      </c>
      <c r="D12427">
        <v>1E-3</v>
      </c>
      <c r="E12427">
        <v>23</v>
      </c>
      <c r="F12427">
        <v>76173139</v>
      </c>
      <c r="G12427" t="s">
        <v>18</v>
      </c>
      <c r="H12427" t="s">
        <v>47</v>
      </c>
      <c r="I12427">
        <v>0.90304073827591402</v>
      </c>
      <c r="J12427" t="s">
        <v>439</v>
      </c>
      <c r="K12427" t="s">
        <v>1780</v>
      </c>
      <c r="L12427">
        <v>-12.620799999999999</v>
      </c>
      <c r="M12427" s="1">
        <v>3.7707000000000001E-8</v>
      </c>
      <c r="N12427" s="1">
        <v>3.5819599999999998E-5</v>
      </c>
      <c r="O12427">
        <v>195424</v>
      </c>
      <c r="P12427">
        <v>0</v>
      </c>
      <c r="Q12427">
        <v>7</v>
      </c>
      <c r="U12427" t="s">
        <v>11</v>
      </c>
    </row>
    <row r="12428" spans="1:21" x14ac:dyDescent="0.45">
      <c r="A12428" t="s">
        <v>13</v>
      </c>
      <c r="B12428" t="s">
        <v>1872</v>
      </c>
      <c r="C12428" t="s">
        <v>515</v>
      </c>
      <c r="D12428">
        <v>0.01</v>
      </c>
      <c r="E12428">
        <v>23</v>
      </c>
      <c r="F12428">
        <v>76173139</v>
      </c>
      <c r="G12428" t="s">
        <v>18</v>
      </c>
      <c r="H12428" t="s">
        <v>47</v>
      </c>
      <c r="I12428">
        <v>0.90818154955177699</v>
      </c>
      <c r="J12428" t="s">
        <v>439</v>
      </c>
      <c r="K12428" t="s">
        <v>1780</v>
      </c>
      <c r="L12428">
        <v>-12.620799999999999</v>
      </c>
      <c r="M12428" s="1">
        <v>3.7707000000000001E-8</v>
      </c>
      <c r="N12428" s="1">
        <v>3.5819599999999998E-5</v>
      </c>
      <c r="O12428">
        <v>195424</v>
      </c>
      <c r="P12428">
        <v>0</v>
      </c>
      <c r="Q12428">
        <v>7</v>
      </c>
      <c r="U12428" t="s">
        <v>11</v>
      </c>
    </row>
    <row r="12429" spans="1:21" x14ac:dyDescent="0.45">
      <c r="A12429" t="s">
        <v>13</v>
      </c>
      <c r="B12429" t="s">
        <v>1872</v>
      </c>
      <c r="C12429" t="s">
        <v>479</v>
      </c>
      <c r="D12429">
        <v>1E-3</v>
      </c>
      <c r="E12429">
        <v>23</v>
      </c>
      <c r="F12429">
        <v>76173139</v>
      </c>
      <c r="G12429" t="s">
        <v>18</v>
      </c>
      <c r="H12429" t="s">
        <v>47</v>
      </c>
      <c r="I12429">
        <v>0.90304073827591402</v>
      </c>
      <c r="J12429" t="s">
        <v>439</v>
      </c>
      <c r="K12429" t="s">
        <v>1780</v>
      </c>
      <c r="L12429">
        <v>-12.620799999999999</v>
      </c>
      <c r="M12429" s="1">
        <v>3.7707000000000001E-8</v>
      </c>
      <c r="N12429" s="1">
        <v>3.5819599999999998E-5</v>
      </c>
      <c r="O12429">
        <v>195424</v>
      </c>
      <c r="P12429">
        <v>0</v>
      </c>
      <c r="Q12429">
        <v>7</v>
      </c>
      <c r="U12429" t="s">
        <v>11</v>
      </c>
    </row>
    <row r="12430" spans="1:21" x14ac:dyDescent="0.45">
      <c r="A12430" t="s">
        <v>13</v>
      </c>
      <c r="B12430" t="s">
        <v>1872</v>
      </c>
      <c r="C12430" t="s">
        <v>479</v>
      </c>
      <c r="D12430">
        <v>0.01</v>
      </c>
      <c r="E12430">
        <v>23</v>
      </c>
      <c r="F12430">
        <v>76173139</v>
      </c>
      <c r="G12430" t="s">
        <v>18</v>
      </c>
      <c r="H12430" t="s">
        <v>47</v>
      </c>
      <c r="I12430">
        <v>0.90818154955177699</v>
      </c>
      <c r="J12430" t="s">
        <v>439</v>
      </c>
      <c r="K12430" t="s">
        <v>1780</v>
      </c>
      <c r="L12430">
        <v>-12.620799999999999</v>
      </c>
      <c r="M12430" s="1">
        <v>3.7707000000000001E-8</v>
      </c>
      <c r="N12430" s="1">
        <v>3.5819599999999998E-5</v>
      </c>
      <c r="O12430">
        <v>195424</v>
      </c>
      <c r="P12430">
        <v>0</v>
      </c>
      <c r="Q12430">
        <v>7</v>
      </c>
      <c r="U12430" t="s">
        <v>11</v>
      </c>
    </row>
    <row r="12431" spans="1:21" x14ac:dyDescent="0.45">
      <c r="A12431" t="s">
        <v>7</v>
      </c>
      <c r="B12431" t="s">
        <v>111</v>
      </c>
      <c r="C12431" t="s">
        <v>446</v>
      </c>
      <c r="D12431">
        <v>1E-3</v>
      </c>
      <c r="E12431">
        <v>8</v>
      </c>
      <c r="F12431">
        <v>19939442</v>
      </c>
      <c r="G12431" t="s">
        <v>3760</v>
      </c>
      <c r="H12431" t="s">
        <v>1014</v>
      </c>
      <c r="I12431">
        <v>0.97357035787221302</v>
      </c>
      <c r="J12431" t="s">
        <v>439</v>
      </c>
      <c r="K12431" t="s">
        <v>1676</v>
      </c>
      <c r="L12431">
        <v>-0.176624</v>
      </c>
      <c r="M12431" s="1">
        <v>3.7748399999999997E-8</v>
      </c>
      <c r="N12431">
        <v>1.3409800000000001E-3</v>
      </c>
      <c r="O12431">
        <v>460129</v>
      </c>
      <c r="P12431">
        <v>1234.05</v>
      </c>
      <c r="Q12431">
        <v>0</v>
      </c>
      <c r="U12431" t="s">
        <v>11</v>
      </c>
    </row>
    <row r="12432" spans="1:21" x14ac:dyDescent="0.45">
      <c r="A12432" t="s">
        <v>7</v>
      </c>
      <c r="B12432" t="s">
        <v>111</v>
      </c>
      <c r="C12432" t="s">
        <v>446</v>
      </c>
      <c r="D12432">
        <v>0.01</v>
      </c>
      <c r="E12432">
        <v>8</v>
      </c>
      <c r="F12432">
        <v>19939442</v>
      </c>
      <c r="G12432" t="s">
        <v>3760</v>
      </c>
      <c r="H12432" t="s">
        <v>1014</v>
      </c>
      <c r="I12432">
        <v>0.99768321424196305</v>
      </c>
      <c r="J12432" t="s">
        <v>439</v>
      </c>
      <c r="K12432" t="s">
        <v>1676</v>
      </c>
      <c r="L12432">
        <v>-0.176624</v>
      </c>
      <c r="M12432" s="1">
        <v>3.7748399999999997E-8</v>
      </c>
      <c r="N12432">
        <v>1.3409800000000001E-3</v>
      </c>
      <c r="O12432">
        <v>460129</v>
      </c>
      <c r="P12432">
        <v>1234.05</v>
      </c>
      <c r="Q12432">
        <v>0</v>
      </c>
      <c r="U12432" t="s">
        <v>11</v>
      </c>
    </row>
    <row r="12433" spans="1:21" x14ac:dyDescent="0.45">
      <c r="A12433" t="s">
        <v>12</v>
      </c>
      <c r="B12433" t="s">
        <v>2947</v>
      </c>
      <c r="C12433" t="s">
        <v>515</v>
      </c>
      <c r="D12433">
        <v>1E-3</v>
      </c>
      <c r="E12433">
        <v>14</v>
      </c>
      <c r="F12433">
        <v>99645209</v>
      </c>
      <c r="G12433" t="s">
        <v>22</v>
      </c>
      <c r="H12433" t="s">
        <v>1014</v>
      </c>
      <c r="I12433">
        <v>0.86021599164169604</v>
      </c>
      <c r="J12433" t="s">
        <v>437</v>
      </c>
      <c r="K12433" t="s">
        <v>1788</v>
      </c>
      <c r="L12433">
        <v>1.0683199999999999</v>
      </c>
      <c r="M12433" s="1">
        <v>3.7845099999999998E-8</v>
      </c>
      <c r="N12433">
        <v>3.4553299999999997E-4</v>
      </c>
      <c r="O12433">
        <v>188115</v>
      </c>
      <c r="P12433">
        <v>130</v>
      </c>
      <c r="Q12433">
        <v>0</v>
      </c>
      <c r="U12433" t="s">
        <v>11</v>
      </c>
    </row>
    <row r="12434" spans="1:21" x14ac:dyDescent="0.45">
      <c r="A12434" t="s">
        <v>12</v>
      </c>
      <c r="B12434" t="s">
        <v>2947</v>
      </c>
      <c r="C12434" t="s">
        <v>515</v>
      </c>
      <c r="D12434">
        <v>0.01</v>
      </c>
      <c r="E12434">
        <v>14</v>
      </c>
      <c r="F12434">
        <v>99645209</v>
      </c>
      <c r="G12434" t="s">
        <v>22</v>
      </c>
      <c r="H12434" t="s">
        <v>1014</v>
      </c>
      <c r="I12434">
        <v>0.94031740553363796</v>
      </c>
      <c r="J12434" t="s">
        <v>437</v>
      </c>
      <c r="K12434" t="s">
        <v>1788</v>
      </c>
      <c r="L12434">
        <v>1.0683199999999999</v>
      </c>
      <c r="M12434" s="1">
        <v>3.7845099999999998E-8</v>
      </c>
      <c r="N12434">
        <v>3.4553299999999997E-4</v>
      </c>
      <c r="O12434">
        <v>188115</v>
      </c>
      <c r="P12434">
        <v>130</v>
      </c>
      <c r="Q12434">
        <v>0</v>
      </c>
      <c r="U12434" t="s">
        <v>11</v>
      </c>
    </row>
    <row r="12435" spans="1:21" x14ac:dyDescent="0.45">
      <c r="A12435" t="s">
        <v>13</v>
      </c>
      <c r="B12435" t="s">
        <v>2946</v>
      </c>
      <c r="C12435" t="s">
        <v>483</v>
      </c>
      <c r="D12435">
        <v>0.01</v>
      </c>
      <c r="E12435">
        <v>10</v>
      </c>
      <c r="F12435">
        <v>63133471</v>
      </c>
      <c r="G12435" t="s">
        <v>22</v>
      </c>
      <c r="H12435" t="s">
        <v>1023</v>
      </c>
      <c r="I12435">
        <v>0.84524847879173404</v>
      </c>
      <c r="J12435" t="s">
        <v>437</v>
      </c>
      <c r="K12435" t="s">
        <v>1182</v>
      </c>
      <c r="L12435">
        <v>2.1847099999999999</v>
      </c>
      <c r="M12435" s="1">
        <v>3.7857699999999998E-8</v>
      </c>
      <c r="N12435">
        <v>3.4742599999999998E-3</v>
      </c>
      <c r="O12435">
        <v>188616</v>
      </c>
      <c r="P12435">
        <v>1306.5999999999999</v>
      </c>
      <c r="Q12435">
        <v>2</v>
      </c>
      <c r="U12435" t="s">
        <v>11</v>
      </c>
    </row>
    <row r="12436" spans="1:21" x14ac:dyDescent="0.45">
      <c r="A12436" t="s">
        <v>12</v>
      </c>
      <c r="B12436" t="s">
        <v>2653</v>
      </c>
      <c r="C12436" t="s">
        <v>570</v>
      </c>
      <c r="D12436" t="s">
        <v>442</v>
      </c>
      <c r="E12436">
        <v>12</v>
      </c>
      <c r="F12436">
        <v>132727245</v>
      </c>
      <c r="G12436" t="s">
        <v>22</v>
      </c>
      <c r="H12436" t="s">
        <v>1014</v>
      </c>
      <c r="I12436">
        <v>0.74067963785900404</v>
      </c>
      <c r="J12436" t="s">
        <v>437</v>
      </c>
      <c r="K12436" t="s">
        <v>1211</v>
      </c>
      <c r="L12436">
        <v>2.2378999999999998</v>
      </c>
      <c r="M12436" s="1">
        <v>3.78892E-8</v>
      </c>
      <c r="N12436" s="1">
        <v>8.2396400000000003E-5</v>
      </c>
      <c r="O12436">
        <v>188115</v>
      </c>
      <c r="P12436">
        <v>31</v>
      </c>
      <c r="Q12436">
        <v>0</v>
      </c>
      <c r="U12436" t="s">
        <v>11</v>
      </c>
    </row>
    <row r="12437" spans="1:21" x14ac:dyDescent="0.45">
      <c r="A12437" t="s">
        <v>12</v>
      </c>
      <c r="B12437" t="s">
        <v>2653</v>
      </c>
      <c r="C12437" t="s">
        <v>435</v>
      </c>
      <c r="D12437" t="s">
        <v>442</v>
      </c>
      <c r="E12437">
        <v>12</v>
      </c>
      <c r="F12437">
        <v>132727245</v>
      </c>
      <c r="G12437" t="s">
        <v>22</v>
      </c>
      <c r="H12437" t="s">
        <v>1014</v>
      </c>
      <c r="I12437">
        <v>0.74067963785900404</v>
      </c>
      <c r="J12437" t="s">
        <v>437</v>
      </c>
      <c r="K12437" t="s">
        <v>1211</v>
      </c>
      <c r="L12437">
        <v>2.2378999999999998</v>
      </c>
      <c r="M12437" s="1">
        <v>3.78892E-8</v>
      </c>
      <c r="N12437" s="1">
        <v>8.2396400000000003E-5</v>
      </c>
      <c r="O12437">
        <v>188115</v>
      </c>
      <c r="P12437">
        <v>31</v>
      </c>
      <c r="Q12437">
        <v>0</v>
      </c>
      <c r="U12437" t="s">
        <v>11</v>
      </c>
    </row>
    <row r="12438" spans="1:21" x14ac:dyDescent="0.45">
      <c r="A12438" t="s">
        <v>12</v>
      </c>
      <c r="B12438" t="s">
        <v>146</v>
      </c>
      <c r="C12438" t="s">
        <v>465</v>
      </c>
      <c r="D12438">
        <v>1E-3</v>
      </c>
      <c r="E12438">
        <v>7</v>
      </c>
      <c r="F12438">
        <v>150993745</v>
      </c>
      <c r="G12438" t="s">
        <v>26</v>
      </c>
      <c r="H12438" t="s">
        <v>1014</v>
      </c>
      <c r="I12438">
        <v>1.0130740091983199</v>
      </c>
      <c r="J12438" t="s">
        <v>437</v>
      </c>
      <c r="K12438" t="s">
        <v>1180</v>
      </c>
      <c r="L12438">
        <v>2.09137</v>
      </c>
      <c r="M12438" s="1">
        <v>3.7922299999999997E-8</v>
      </c>
      <c r="N12438">
        <v>5.3768900000000005E-4</v>
      </c>
      <c r="O12438">
        <v>76950</v>
      </c>
      <c r="P12438">
        <v>127.46</v>
      </c>
      <c r="Q12438">
        <v>0</v>
      </c>
      <c r="R12438">
        <v>184471</v>
      </c>
      <c r="S12438">
        <v>153.66999999999999</v>
      </c>
      <c r="T12438">
        <v>0</v>
      </c>
      <c r="U12438" t="s">
        <v>21</v>
      </c>
    </row>
    <row r="12439" spans="1:21" x14ac:dyDescent="0.45">
      <c r="A12439" t="s">
        <v>12</v>
      </c>
      <c r="B12439" t="s">
        <v>146</v>
      </c>
      <c r="C12439" t="s">
        <v>465</v>
      </c>
      <c r="D12439">
        <v>0.01</v>
      </c>
      <c r="E12439">
        <v>7</v>
      </c>
      <c r="F12439">
        <v>150993745</v>
      </c>
      <c r="G12439" t="s">
        <v>26</v>
      </c>
      <c r="H12439" t="s">
        <v>1014</v>
      </c>
      <c r="I12439">
        <v>1.0363147382444</v>
      </c>
      <c r="J12439" t="s">
        <v>437</v>
      </c>
      <c r="K12439" t="s">
        <v>1180</v>
      </c>
      <c r="L12439">
        <v>2.09137</v>
      </c>
      <c r="M12439" s="1">
        <v>3.7922299999999997E-8</v>
      </c>
      <c r="N12439">
        <v>5.3768900000000005E-4</v>
      </c>
      <c r="O12439">
        <v>76950</v>
      </c>
      <c r="P12439">
        <v>127.46</v>
      </c>
      <c r="Q12439">
        <v>0</v>
      </c>
      <c r="R12439">
        <v>184471</v>
      </c>
      <c r="S12439">
        <v>153.66999999999999</v>
      </c>
      <c r="T12439">
        <v>0</v>
      </c>
      <c r="U12439" t="s">
        <v>21</v>
      </c>
    </row>
    <row r="12440" spans="1:21" x14ac:dyDescent="0.45">
      <c r="A12440" t="s">
        <v>7</v>
      </c>
      <c r="B12440" t="s">
        <v>93</v>
      </c>
      <c r="C12440" t="s">
        <v>446</v>
      </c>
      <c r="D12440" t="s">
        <v>442</v>
      </c>
      <c r="E12440">
        <v>1</v>
      </c>
      <c r="F12440">
        <v>55039838</v>
      </c>
      <c r="G12440" t="s">
        <v>3760</v>
      </c>
      <c r="H12440" t="s">
        <v>1014</v>
      </c>
      <c r="I12440">
        <v>0.95245931285697605</v>
      </c>
      <c r="J12440" t="s">
        <v>439</v>
      </c>
      <c r="K12440" t="s">
        <v>1676</v>
      </c>
      <c r="L12440">
        <v>-0.66213</v>
      </c>
      <c r="M12440" s="1">
        <v>3.7984700000000003E-8</v>
      </c>
      <c r="N12440" s="1">
        <v>9.6832500000000005E-5</v>
      </c>
      <c r="O12440">
        <v>460129</v>
      </c>
      <c r="P12440">
        <v>89.11</v>
      </c>
      <c r="Q12440">
        <v>0</v>
      </c>
      <c r="U12440" t="s">
        <v>11</v>
      </c>
    </row>
    <row r="12441" spans="1:21" x14ac:dyDescent="0.45">
      <c r="A12441" t="s">
        <v>12</v>
      </c>
      <c r="B12441" t="s">
        <v>268</v>
      </c>
      <c r="C12441" t="s">
        <v>457</v>
      </c>
      <c r="D12441">
        <v>0.01</v>
      </c>
      <c r="E12441">
        <v>2</v>
      </c>
      <c r="F12441">
        <v>43839055</v>
      </c>
      <c r="G12441" t="s">
        <v>28</v>
      </c>
      <c r="H12441" t="s">
        <v>1013</v>
      </c>
      <c r="I12441">
        <v>0.97968841892149805</v>
      </c>
      <c r="J12441" t="s">
        <v>437</v>
      </c>
      <c r="K12441" t="s">
        <v>1792</v>
      </c>
      <c r="L12441">
        <v>0.17374200000000001</v>
      </c>
      <c r="M12441" s="1">
        <v>3.7998000000000001E-8</v>
      </c>
      <c r="N12441">
        <v>1.45458E-3</v>
      </c>
      <c r="O12441">
        <v>249283</v>
      </c>
      <c r="P12441">
        <v>723.2</v>
      </c>
      <c r="Q12441">
        <v>1</v>
      </c>
      <c r="U12441" t="s">
        <v>11</v>
      </c>
    </row>
    <row r="12442" spans="1:21" x14ac:dyDescent="0.45">
      <c r="A12442" t="s">
        <v>12</v>
      </c>
      <c r="B12442" t="s">
        <v>640</v>
      </c>
      <c r="C12442" t="s">
        <v>435</v>
      </c>
      <c r="D12442">
        <v>1E-3</v>
      </c>
      <c r="E12442">
        <v>1</v>
      </c>
      <c r="F12442">
        <v>209675685</v>
      </c>
      <c r="G12442" t="s">
        <v>24</v>
      </c>
      <c r="H12442" t="s">
        <v>1024</v>
      </c>
      <c r="I12442">
        <v>0.92187202588936701</v>
      </c>
      <c r="J12442" t="s">
        <v>437</v>
      </c>
      <c r="K12442" t="s">
        <v>1194</v>
      </c>
      <c r="L12442">
        <v>12.5002</v>
      </c>
      <c r="M12442" s="1">
        <v>3.80549E-8</v>
      </c>
      <c r="N12442" s="1">
        <v>1.4606199999999999E-5</v>
      </c>
      <c r="O12442">
        <v>239624</v>
      </c>
      <c r="P12442">
        <v>7</v>
      </c>
      <c r="Q12442">
        <v>0</v>
      </c>
      <c r="U12442" t="s">
        <v>11</v>
      </c>
    </row>
    <row r="12443" spans="1:21" x14ac:dyDescent="0.45">
      <c r="A12443" t="s">
        <v>12</v>
      </c>
      <c r="B12443" t="s">
        <v>640</v>
      </c>
      <c r="C12443" t="s">
        <v>435</v>
      </c>
      <c r="D12443">
        <v>0.01</v>
      </c>
      <c r="E12443">
        <v>1</v>
      </c>
      <c r="F12443">
        <v>209675685</v>
      </c>
      <c r="G12443" t="s">
        <v>24</v>
      </c>
      <c r="H12443" t="s">
        <v>1024</v>
      </c>
      <c r="I12443">
        <v>0.92410068056588701</v>
      </c>
      <c r="J12443" t="s">
        <v>437</v>
      </c>
      <c r="K12443" t="s">
        <v>1194</v>
      </c>
      <c r="L12443">
        <v>12.5002</v>
      </c>
      <c r="M12443" s="1">
        <v>3.80549E-8</v>
      </c>
      <c r="N12443" s="1">
        <v>1.4606199999999999E-5</v>
      </c>
      <c r="O12443">
        <v>239624</v>
      </c>
      <c r="P12443">
        <v>7</v>
      </c>
      <c r="Q12443">
        <v>0</v>
      </c>
      <c r="U12443" t="s">
        <v>11</v>
      </c>
    </row>
    <row r="12444" spans="1:21" x14ac:dyDescent="0.45">
      <c r="A12444" t="s">
        <v>7</v>
      </c>
      <c r="B12444" t="s">
        <v>626</v>
      </c>
      <c r="C12444" t="s">
        <v>483</v>
      </c>
      <c r="D12444" t="s">
        <v>442</v>
      </c>
      <c r="E12444">
        <v>8</v>
      </c>
      <c r="F12444">
        <v>22690493</v>
      </c>
      <c r="G12444" t="s">
        <v>24</v>
      </c>
      <c r="H12444" t="s">
        <v>1017</v>
      </c>
      <c r="I12444">
        <v>0.82678182666958999</v>
      </c>
      <c r="J12444" t="s">
        <v>437</v>
      </c>
      <c r="K12444" t="s">
        <v>1201</v>
      </c>
      <c r="L12444">
        <v>7.1689699999999998</v>
      </c>
      <c r="M12444" s="1">
        <v>3.8115000000000001E-8</v>
      </c>
      <c r="N12444" s="1">
        <v>3.0125100000000001E-5</v>
      </c>
      <c r="O12444">
        <v>448131</v>
      </c>
      <c r="P12444">
        <v>27</v>
      </c>
      <c r="Q12444">
        <v>0</v>
      </c>
      <c r="U12444" t="s">
        <v>11</v>
      </c>
    </row>
    <row r="12445" spans="1:21" x14ac:dyDescent="0.45">
      <c r="A12445" t="s">
        <v>7</v>
      </c>
      <c r="B12445" t="s">
        <v>2606</v>
      </c>
      <c r="C12445" t="s">
        <v>479</v>
      </c>
      <c r="D12445" t="s">
        <v>442</v>
      </c>
      <c r="E12445">
        <v>4</v>
      </c>
      <c r="F12445">
        <v>155759143</v>
      </c>
      <c r="G12445" t="s">
        <v>22</v>
      </c>
      <c r="H12445" t="s">
        <v>1023</v>
      </c>
      <c r="I12445">
        <v>0.64273283597310205</v>
      </c>
      <c r="J12445" t="s">
        <v>437</v>
      </c>
      <c r="K12445" t="s">
        <v>1215</v>
      </c>
      <c r="L12445">
        <v>11.384</v>
      </c>
      <c r="M12445" s="1">
        <v>3.8160800000000002E-8</v>
      </c>
      <c r="N12445" s="1">
        <v>3.89538E-5</v>
      </c>
      <c r="O12445">
        <v>372236</v>
      </c>
      <c r="P12445">
        <v>29</v>
      </c>
      <c r="Q12445">
        <v>0</v>
      </c>
      <c r="U12445" t="s">
        <v>11</v>
      </c>
    </row>
    <row r="12446" spans="1:21" x14ac:dyDescent="0.45">
      <c r="A12446" t="s">
        <v>12</v>
      </c>
      <c r="B12446" t="s">
        <v>268</v>
      </c>
      <c r="C12446" t="s">
        <v>446</v>
      </c>
      <c r="D12446">
        <v>0.01</v>
      </c>
      <c r="E12446">
        <v>2</v>
      </c>
      <c r="F12446">
        <v>43839055</v>
      </c>
      <c r="G12446" t="s">
        <v>3760</v>
      </c>
      <c r="H12446" t="s">
        <v>1013</v>
      </c>
      <c r="I12446">
        <v>0.94695295512065603</v>
      </c>
      <c r="J12446" t="s">
        <v>437</v>
      </c>
      <c r="K12446" t="s">
        <v>2058</v>
      </c>
      <c r="L12446">
        <v>0.166264</v>
      </c>
      <c r="M12446" s="1">
        <v>3.8301099999999999E-8</v>
      </c>
      <c r="N12446">
        <v>2.6546199999999999E-3</v>
      </c>
      <c r="O12446">
        <v>249693</v>
      </c>
      <c r="P12446">
        <v>1319.68</v>
      </c>
      <c r="Q12446">
        <v>3</v>
      </c>
      <c r="U12446" t="s">
        <v>11</v>
      </c>
    </row>
    <row r="12447" spans="1:21" x14ac:dyDescent="0.45">
      <c r="A12447" t="s">
        <v>12</v>
      </c>
      <c r="B12447" t="s">
        <v>2948</v>
      </c>
      <c r="C12447" t="s">
        <v>483</v>
      </c>
      <c r="D12447">
        <v>1E-3</v>
      </c>
      <c r="E12447">
        <v>9</v>
      </c>
      <c r="F12447">
        <v>126879400</v>
      </c>
      <c r="G12447" t="s">
        <v>35</v>
      </c>
      <c r="H12447" t="s">
        <v>47</v>
      </c>
      <c r="I12447">
        <v>0.86280922131376303</v>
      </c>
      <c r="J12447" t="s">
        <v>437</v>
      </c>
      <c r="K12447" t="s">
        <v>1184</v>
      </c>
      <c r="L12447">
        <v>0.80869800000000003</v>
      </c>
      <c r="M12447" s="1">
        <v>3.83721E-8</v>
      </c>
      <c r="N12447" s="1">
        <v>5.4364099999999997E-5</v>
      </c>
      <c r="O12447">
        <v>193142</v>
      </c>
      <c r="P12447">
        <v>21</v>
      </c>
      <c r="Q12447">
        <v>0</v>
      </c>
      <c r="U12447" t="s">
        <v>11</v>
      </c>
    </row>
    <row r="12448" spans="1:21" x14ac:dyDescent="0.45">
      <c r="A12448" t="s">
        <v>12</v>
      </c>
      <c r="B12448" t="s">
        <v>2948</v>
      </c>
      <c r="C12448" t="s">
        <v>483</v>
      </c>
      <c r="D12448">
        <v>0.01</v>
      </c>
      <c r="E12448">
        <v>9</v>
      </c>
      <c r="F12448">
        <v>126879400</v>
      </c>
      <c r="G12448" t="s">
        <v>35</v>
      </c>
      <c r="H12448" t="s">
        <v>47</v>
      </c>
      <c r="I12448">
        <v>0.87370690575704701</v>
      </c>
      <c r="J12448" t="s">
        <v>437</v>
      </c>
      <c r="K12448" t="s">
        <v>1184</v>
      </c>
      <c r="L12448">
        <v>0.80869800000000003</v>
      </c>
      <c r="M12448" s="1">
        <v>3.83721E-8</v>
      </c>
      <c r="N12448" s="1">
        <v>5.4364099999999997E-5</v>
      </c>
      <c r="O12448">
        <v>193142</v>
      </c>
      <c r="P12448">
        <v>21</v>
      </c>
      <c r="Q12448">
        <v>0</v>
      </c>
      <c r="U12448" t="s">
        <v>11</v>
      </c>
    </row>
    <row r="12449" spans="1:21" x14ac:dyDescent="0.45">
      <c r="A12449" t="s">
        <v>12</v>
      </c>
      <c r="B12449" t="s">
        <v>899</v>
      </c>
      <c r="C12449" t="s">
        <v>457</v>
      </c>
      <c r="D12449">
        <v>1E-3</v>
      </c>
      <c r="E12449">
        <v>15</v>
      </c>
      <c r="F12449">
        <v>66703259</v>
      </c>
      <c r="G12449" t="s">
        <v>18</v>
      </c>
      <c r="H12449" t="s">
        <v>1016</v>
      </c>
      <c r="I12449">
        <v>0.87910012399472603</v>
      </c>
      <c r="J12449" t="s">
        <v>439</v>
      </c>
      <c r="K12449" t="s">
        <v>2879</v>
      </c>
      <c r="L12449">
        <v>-4.8514600000000003</v>
      </c>
      <c r="M12449" s="1">
        <v>3.8378299999999998E-8</v>
      </c>
      <c r="N12449">
        <v>4.0159800000000003E-4</v>
      </c>
      <c r="O12449">
        <v>247760</v>
      </c>
      <c r="P12449">
        <v>199</v>
      </c>
      <c r="Q12449">
        <v>0</v>
      </c>
      <c r="U12449" t="s">
        <v>11</v>
      </c>
    </row>
    <row r="12450" spans="1:21" x14ac:dyDescent="0.45">
      <c r="A12450" t="s">
        <v>12</v>
      </c>
      <c r="B12450" t="s">
        <v>899</v>
      </c>
      <c r="C12450" t="s">
        <v>457</v>
      </c>
      <c r="D12450">
        <v>0.01</v>
      </c>
      <c r="E12450">
        <v>15</v>
      </c>
      <c r="F12450">
        <v>66703259</v>
      </c>
      <c r="G12450" t="s">
        <v>18</v>
      </c>
      <c r="H12450" t="s">
        <v>1016</v>
      </c>
      <c r="I12450">
        <v>0.87082027010785501</v>
      </c>
      <c r="J12450" t="s">
        <v>439</v>
      </c>
      <c r="K12450" t="s">
        <v>2879</v>
      </c>
      <c r="L12450">
        <v>-4.8514600000000003</v>
      </c>
      <c r="M12450" s="1">
        <v>3.8378299999999998E-8</v>
      </c>
      <c r="N12450">
        <v>4.0159800000000003E-4</v>
      </c>
      <c r="O12450">
        <v>247760</v>
      </c>
      <c r="P12450">
        <v>199</v>
      </c>
      <c r="Q12450">
        <v>0</v>
      </c>
      <c r="U12450" t="s">
        <v>11</v>
      </c>
    </row>
    <row r="12451" spans="1:21" x14ac:dyDescent="0.45">
      <c r="A12451" t="s">
        <v>12</v>
      </c>
      <c r="B12451" t="s">
        <v>794</v>
      </c>
      <c r="C12451" t="s">
        <v>465</v>
      </c>
      <c r="D12451">
        <v>0.01</v>
      </c>
      <c r="E12451">
        <v>18</v>
      </c>
      <c r="F12451">
        <v>21741584</v>
      </c>
      <c r="G12451" t="s">
        <v>16</v>
      </c>
      <c r="H12451" t="s">
        <v>1013</v>
      </c>
      <c r="I12451">
        <v>1.0016759530011601</v>
      </c>
      <c r="J12451" t="s">
        <v>437</v>
      </c>
      <c r="K12451" t="s">
        <v>1207</v>
      </c>
      <c r="L12451">
        <v>1.3586</v>
      </c>
      <c r="M12451" s="1">
        <v>3.8432299999999999E-8</v>
      </c>
      <c r="N12451">
        <v>1.3790899999999999E-3</v>
      </c>
      <c r="O12451">
        <v>257416</v>
      </c>
      <c r="P12451">
        <v>710</v>
      </c>
      <c r="Q12451">
        <v>0</v>
      </c>
      <c r="U12451" t="s">
        <v>11</v>
      </c>
    </row>
    <row r="12452" spans="1:21" x14ac:dyDescent="0.45">
      <c r="A12452" t="s">
        <v>12</v>
      </c>
      <c r="B12452" t="s">
        <v>2141</v>
      </c>
      <c r="C12452" t="s">
        <v>479</v>
      </c>
      <c r="D12452">
        <v>1E-3</v>
      </c>
      <c r="E12452">
        <v>1</v>
      </c>
      <c r="F12452">
        <v>22710983</v>
      </c>
      <c r="G12452" t="s">
        <v>22</v>
      </c>
      <c r="H12452" t="s">
        <v>47</v>
      </c>
      <c r="I12452">
        <v>0.86021599164169604</v>
      </c>
      <c r="J12452" t="s">
        <v>437</v>
      </c>
      <c r="K12452" t="s">
        <v>1184</v>
      </c>
      <c r="L12452">
        <v>3.0992600000000001</v>
      </c>
      <c r="M12452" s="1">
        <v>3.8540800000000003E-8</v>
      </c>
      <c r="N12452" s="1">
        <v>4.6419999999999999E-5</v>
      </c>
      <c r="O12452">
        <v>174705</v>
      </c>
      <c r="P12452">
        <v>16.22</v>
      </c>
      <c r="Q12452">
        <v>0</v>
      </c>
      <c r="U12452" t="s">
        <v>11</v>
      </c>
    </row>
    <row r="12453" spans="1:21" x14ac:dyDescent="0.45">
      <c r="A12453" t="s">
        <v>12</v>
      </c>
      <c r="B12453" t="s">
        <v>2141</v>
      </c>
      <c r="C12453" t="s">
        <v>479</v>
      </c>
      <c r="D12453">
        <v>0.01</v>
      </c>
      <c r="E12453">
        <v>1</v>
      </c>
      <c r="F12453">
        <v>22710983</v>
      </c>
      <c r="G12453" t="s">
        <v>22</v>
      </c>
      <c r="H12453" t="s">
        <v>47</v>
      </c>
      <c r="I12453">
        <v>0.94031740553363796</v>
      </c>
      <c r="J12453" t="s">
        <v>437</v>
      </c>
      <c r="K12453" t="s">
        <v>1184</v>
      </c>
      <c r="L12453">
        <v>3.0992600000000001</v>
      </c>
      <c r="M12453" s="1">
        <v>3.8540800000000003E-8</v>
      </c>
      <c r="N12453" s="1">
        <v>4.6419999999999999E-5</v>
      </c>
      <c r="O12453">
        <v>174705</v>
      </c>
      <c r="P12453">
        <v>16.22</v>
      </c>
      <c r="Q12453">
        <v>0</v>
      </c>
      <c r="U12453" t="s">
        <v>11</v>
      </c>
    </row>
    <row r="12454" spans="1:21" x14ac:dyDescent="0.45">
      <c r="A12454" t="s">
        <v>12</v>
      </c>
      <c r="B12454" t="s">
        <v>2949</v>
      </c>
      <c r="C12454" t="s">
        <v>515</v>
      </c>
      <c r="D12454">
        <v>1E-3</v>
      </c>
      <c r="E12454">
        <v>12</v>
      </c>
      <c r="F12454">
        <v>96000995</v>
      </c>
      <c r="G12454" t="s">
        <v>31</v>
      </c>
      <c r="H12454" t="s">
        <v>1024</v>
      </c>
      <c r="I12454">
        <v>0.95481490812996705</v>
      </c>
      <c r="J12454" t="s">
        <v>437</v>
      </c>
      <c r="K12454" t="s">
        <v>1194</v>
      </c>
      <c r="L12454">
        <v>907.23199999999997</v>
      </c>
      <c r="M12454" s="1">
        <v>3.8694999999999997E-8</v>
      </c>
      <c r="N12454" s="1">
        <v>6.5105399999999995E-5</v>
      </c>
      <c r="O12454">
        <v>53759</v>
      </c>
      <c r="P12454">
        <v>7</v>
      </c>
      <c r="Q12454">
        <v>0</v>
      </c>
      <c r="U12454" t="s">
        <v>11</v>
      </c>
    </row>
    <row r="12455" spans="1:21" x14ac:dyDescent="0.45">
      <c r="A12455" t="s">
        <v>12</v>
      </c>
      <c r="B12455" t="s">
        <v>2949</v>
      </c>
      <c r="C12455" t="s">
        <v>515</v>
      </c>
      <c r="D12455">
        <v>0.01</v>
      </c>
      <c r="E12455">
        <v>12</v>
      </c>
      <c r="F12455">
        <v>96000995</v>
      </c>
      <c r="G12455" t="s">
        <v>31</v>
      </c>
      <c r="H12455" t="s">
        <v>1024</v>
      </c>
      <c r="I12455">
        <v>0.95961787584438396</v>
      </c>
      <c r="J12455" t="s">
        <v>437</v>
      </c>
      <c r="K12455" t="s">
        <v>1194</v>
      </c>
      <c r="L12455">
        <v>907.23199999999997</v>
      </c>
      <c r="M12455" s="1">
        <v>3.8694999999999997E-8</v>
      </c>
      <c r="N12455" s="1">
        <v>6.5105399999999995E-5</v>
      </c>
      <c r="O12455">
        <v>53759</v>
      </c>
      <c r="P12455">
        <v>7</v>
      </c>
      <c r="Q12455">
        <v>0</v>
      </c>
      <c r="U12455" t="s">
        <v>11</v>
      </c>
    </row>
    <row r="12456" spans="1:21" x14ac:dyDescent="0.45">
      <c r="A12456" t="s">
        <v>13</v>
      </c>
      <c r="B12456" t="s">
        <v>2950</v>
      </c>
      <c r="C12456" t="s">
        <v>515</v>
      </c>
      <c r="D12456">
        <v>1E-3</v>
      </c>
      <c r="E12456">
        <v>7</v>
      </c>
      <c r="F12456">
        <v>105014536</v>
      </c>
      <c r="G12456" t="s">
        <v>24</v>
      </c>
      <c r="H12456" t="s">
        <v>47</v>
      </c>
      <c r="I12456">
        <v>0.90626056144473799</v>
      </c>
      <c r="J12456" t="s">
        <v>437</v>
      </c>
      <c r="K12456" t="s">
        <v>1184</v>
      </c>
      <c r="L12456">
        <v>12.1013</v>
      </c>
      <c r="M12456" s="1">
        <v>3.8713800000000001E-8</v>
      </c>
      <c r="N12456" s="1">
        <v>2.8136600000000001E-5</v>
      </c>
      <c r="O12456">
        <v>195475</v>
      </c>
      <c r="P12456">
        <v>11</v>
      </c>
      <c r="Q12456">
        <v>0</v>
      </c>
      <c r="U12456" t="s">
        <v>11</v>
      </c>
    </row>
    <row r="12457" spans="1:21" x14ac:dyDescent="0.45">
      <c r="A12457" t="s">
        <v>13</v>
      </c>
      <c r="B12457" t="s">
        <v>2950</v>
      </c>
      <c r="C12457" t="s">
        <v>515</v>
      </c>
      <c r="D12457">
        <v>0.01</v>
      </c>
      <c r="E12457">
        <v>7</v>
      </c>
      <c r="F12457">
        <v>105014536</v>
      </c>
      <c r="G12457" t="s">
        <v>24</v>
      </c>
      <c r="H12457" t="s">
        <v>47</v>
      </c>
      <c r="I12457">
        <v>0.93786494435746504</v>
      </c>
      <c r="J12457" t="s">
        <v>437</v>
      </c>
      <c r="K12457" t="s">
        <v>1184</v>
      </c>
      <c r="L12457">
        <v>12.1013</v>
      </c>
      <c r="M12457" s="1">
        <v>3.8713800000000001E-8</v>
      </c>
      <c r="N12457" s="1">
        <v>2.8136600000000001E-5</v>
      </c>
      <c r="O12457">
        <v>195475</v>
      </c>
      <c r="P12457">
        <v>11</v>
      </c>
      <c r="Q12457">
        <v>0</v>
      </c>
      <c r="U12457" t="s">
        <v>11</v>
      </c>
    </row>
    <row r="12458" spans="1:21" x14ac:dyDescent="0.45">
      <c r="A12458" t="s">
        <v>12</v>
      </c>
      <c r="B12458" t="s">
        <v>666</v>
      </c>
      <c r="C12458" t="s">
        <v>483</v>
      </c>
      <c r="D12458">
        <v>1E-3</v>
      </c>
      <c r="E12458">
        <v>17</v>
      </c>
      <c r="F12458">
        <v>4789013</v>
      </c>
      <c r="G12458" t="s">
        <v>28</v>
      </c>
      <c r="H12458" t="s">
        <v>1013</v>
      </c>
      <c r="I12458">
        <v>0.97082761223429004</v>
      </c>
      <c r="J12458" t="s">
        <v>439</v>
      </c>
      <c r="K12458" t="s">
        <v>1226</v>
      </c>
      <c r="L12458">
        <v>-0.154229</v>
      </c>
      <c r="M12458" s="1">
        <v>3.8969899999999999E-8</v>
      </c>
      <c r="N12458">
        <v>1.7990899999999999E-3</v>
      </c>
      <c r="O12458">
        <v>249283</v>
      </c>
      <c r="P12458">
        <v>894.96</v>
      </c>
      <c r="Q12458">
        <v>1</v>
      </c>
      <c r="U12458" t="s">
        <v>11</v>
      </c>
    </row>
    <row r="12459" spans="1:21" x14ac:dyDescent="0.45">
      <c r="A12459" t="s">
        <v>7</v>
      </c>
      <c r="B12459" t="s">
        <v>83</v>
      </c>
      <c r="C12459" t="s">
        <v>446</v>
      </c>
      <c r="D12459">
        <v>1E-3</v>
      </c>
      <c r="E12459">
        <v>17</v>
      </c>
      <c r="F12459">
        <v>69078988</v>
      </c>
      <c r="G12459" t="s">
        <v>3760</v>
      </c>
      <c r="H12459" t="s">
        <v>1013</v>
      </c>
      <c r="I12459">
        <v>0.97357035787221302</v>
      </c>
      <c r="J12459" t="s">
        <v>437</v>
      </c>
      <c r="K12459" t="s">
        <v>1977</v>
      </c>
      <c r="L12459">
        <v>0.149255</v>
      </c>
      <c r="M12459" s="1">
        <v>3.9138999999999997E-8</v>
      </c>
      <c r="N12459">
        <v>1.86144E-3</v>
      </c>
      <c r="O12459">
        <v>460677</v>
      </c>
      <c r="P12459">
        <v>1715.05</v>
      </c>
      <c r="Q12459">
        <v>0</v>
      </c>
      <c r="U12459" t="s">
        <v>11</v>
      </c>
    </row>
    <row r="12460" spans="1:21" x14ac:dyDescent="0.45">
      <c r="A12460" t="s">
        <v>7</v>
      </c>
      <c r="B12460" t="s">
        <v>83</v>
      </c>
      <c r="C12460" t="s">
        <v>446</v>
      </c>
      <c r="D12460">
        <v>0.01</v>
      </c>
      <c r="E12460">
        <v>17</v>
      </c>
      <c r="F12460">
        <v>69078988</v>
      </c>
      <c r="G12460" t="s">
        <v>3760</v>
      </c>
      <c r="H12460" t="s">
        <v>1013</v>
      </c>
      <c r="I12460">
        <v>0.99768321424196305</v>
      </c>
      <c r="J12460" t="s">
        <v>437</v>
      </c>
      <c r="K12460" t="s">
        <v>1977</v>
      </c>
      <c r="L12460">
        <v>0.149255</v>
      </c>
      <c r="M12460" s="1">
        <v>3.9138999999999997E-8</v>
      </c>
      <c r="N12460">
        <v>1.86144E-3</v>
      </c>
      <c r="O12460">
        <v>460677</v>
      </c>
      <c r="P12460">
        <v>1715.05</v>
      </c>
      <c r="Q12460">
        <v>0</v>
      </c>
      <c r="U12460" t="s">
        <v>11</v>
      </c>
    </row>
    <row r="12461" spans="1:21" x14ac:dyDescent="0.45">
      <c r="A12461" t="s">
        <v>12</v>
      </c>
      <c r="B12461" t="s">
        <v>268</v>
      </c>
      <c r="C12461" t="s">
        <v>465</v>
      </c>
      <c r="D12461">
        <v>0.01</v>
      </c>
      <c r="E12461">
        <v>2</v>
      </c>
      <c r="F12461">
        <v>43839055</v>
      </c>
      <c r="G12461" t="s">
        <v>3760</v>
      </c>
      <c r="H12461" t="s">
        <v>1013</v>
      </c>
      <c r="I12461">
        <v>0.94695295512065603</v>
      </c>
      <c r="J12461" t="s">
        <v>437</v>
      </c>
      <c r="K12461" t="s">
        <v>1681</v>
      </c>
      <c r="L12461">
        <v>0.204767</v>
      </c>
      <c r="M12461" s="1">
        <v>3.9187499999999999E-8</v>
      </c>
      <c r="N12461">
        <v>1.75055E-3</v>
      </c>
      <c r="O12461">
        <v>249693</v>
      </c>
      <c r="P12461">
        <v>872.2</v>
      </c>
      <c r="Q12461">
        <v>1</v>
      </c>
      <c r="U12461" t="s">
        <v>11</v>
      </c>
    </row>
    <row r="12462" spans="1:21" x14ac:dyDescent="0.45">
      <c r="A12462" t="s">
        <v>13</v>
      </c>
      <c r="B12462" t="s">
        <v>2467</v>
      </c>
      <c r="C12462" t="s">
        <v>446</v>
      </c>
      <c r="D12462">
        <v>1E-3</v>
      </c>
      <c r="E12462">
        <v>16</v>
      </c>
      <c r="F12462">
        <v>82035427</v>
      </c>
      <c r="G12462" t="s">
        <v>34</v>
      </c>
      <c r="H12462" t="s">
        <v>1013</v>
      </c>
      <c r="I12462">
        <v>0.91938362699471199</v>
      </c>
      <c r="J12462" t="s">
        <v>439</v>
      </c>
      <c r="K12462" t="s">
        <v>2160</v>
      </c>
      <c r="L12462">
        <v>-3.52643</v>
      </c>
      <c r="M12462" s="1">
        <v>3.9322300000000003E-8</v>
      </c>
      <c r="N12462">
        <v>1.6417700000000001E-3</v>
      </c>
      <c r="O12462">
        <v>193389</v>
      </c>
      <c r="P12462">
        <v>633</v>
      </c>
      <c r="Q12462">
        <v>1</v>
      </c>
      <c r="U12462" t="s">
        <v>11</v>
      </c>
    </row>
    <row r="12463" spans="1:21" x14ac:dyDescent="0.45">
      <c r="A12463" t="s">
        <v>13</v>
      </c>
      <c r="B12463" t="s">
        <v>2467</v>
      </c>
      <c r="C12463" t="s">
        <v>446</v>
      </c>
      <c r="D12463">
        <v>0.01</v>
      </c>
      <c r="E12463">
        <v>16</v>
      </c>
      <c r="F12463">
        <v>82035427</v>
      </c>
      <c r="G12463" t="s">
        <v>34</v>
      </c>
      <c r="H12463" t="s">
        <v>1013</v>
      </c>
      <c r="I12463">
        <v>0.93892117192025604</v>
      </c>
      <c r="J12463" t="s">
        <v>439</v>
      </c>
      <c r="K12463" t="s">
        <v>2160</v>
      </c>
      <c r="L12463">
        <v>-3.52643</v>
      </c>
      <c r="M12463" s="1">
        <v>3.9322300000000003E-8</v>
      </c>
      <c r="N12463">
        <v>1.6417700000000001E-3</v>
      </c>
      <c r="O12463">
        <v>193389</v>
      </c>
      <c r="P12463">
        <v>633</v>
      </c>
      <c r="Q12463">
        <v>1</v>
      </c>
      <c r="U12463" t="s">
        <v>11</v>
      </c>
    </row>
    <row r="12464" spans="1:21" x14ac:dyDescent="0.45">
      <c r="A12464" t="s">
        <v>13</v>
      </c>
      <c r="B12464" t="s">
        <v>2508</v>
      </c>
      <c r="C12464" t="s">
        <v>457</v>
      </c>
      <c r="D12464" t="s">
        <v>442</v>
      </c>
      <c r="E12464">
        <v>17</v>
      </c>
      <c r="F12464">
        <v>67825725</v>
      </c>
      <c r="G12464" t="s">
        <v>24</v>
      </c>
      <c r="H12464" t="s">
        <v>1024</v>
      </c>
      <c r="I12464">
        <v>0.85298961998796097</v>
      </c>
      <c r="J12464" t="s">
        <v>437</v>
      </c>
      <c r="K12464" t="s">
        <v>1194</v>
      </c>
      <c r="L12464">
        <v>13.2545</v>
      </c>
      <c r="M12464" s="1">
        <v>3.9399900000000003E-8</v>
      </c>
      <c r="N12464" s="1">
        <v>2.6129700000000002E-5</v>
      </c>
      <c r="O12464">
        <v>202134</v>
      </c>
      <c r="P12464">
        <v>10.56</v>
      </c>
      <c r="Q12464">
        <v>0</v>
      </c>
      <c r="U12464" t="s">
        <v>11</v>
      </c>
    </row>
    <row r="12465" spans="1:21" x14ac:dyDescent="0.45">
      <c r="A12465" t="s">
        <v>13</v>
      </c>
      <c r="B12465" t="s">
        <v>2508</v>
      </c>
      <c r="C12465" t="s">
        <v>479</v>
      </c>
      <c r="D12465" t="s">
        <v>442</v>
      </c>
      <c r="E12465">
        <v>17</v>
      </c>
      <c r="F12465">
        <v>67825725</v>
      </c>
      <c r="G12465" t="s">
        <v>24</v>
      </c>
      <c r="H12465" t="s">
        <v>1024</v>
      </c>
      <c r="I12465">
        <v>0.85298961998796097</v>
      </c>
      <c r="J12465" t="s">
        <v>437</v>
      </c>
      <c r="K12465" t="s">
        <v>1194</v>
      </c>
      <c r="L12465">
        <v>13.2545</v>
      </c>
      <c r="M12465" s="1">
        <v>3.9399900000000003E-8</v>
      </c>
      <c r="N12465" s="1">
        <v>2.6129700000000002E-5</v>
      </c>
      <c r="O12465">
        <v>202134</v>
      </c>
      <c r="P12465">
        <v>10.56</v>
      </c>
      <c r="Q12465">
        <v>0</v>
      </c>
      <c r="U12465" t="s">
        <v>11</v>
      </c>
    </row>
    <row r="12466" spans="1:21" x14ac:dyDescent="0.45">
      <c r="A12466" t="s">
        <v>12</v>
      </c>
      <c r="B12466" t="s">
        <v>1077</v>
      </c>
      <c r="C12466" t="s">
        <v>479</v>
      </c>
      <c r="D12466">
        <v>0.01</v>
      </c>
      <c r="E12466">
        <v>4</v>
      </c>
      <c r="F12466">
        <v>3442008</v>
      </c>
      <c r="G12466" t="s">
        <v>34</v>
      </c>
      <c r="H12466" t="s">
        <v>1013</v>
      </c>
      <c r="I12466">
        <v>0.932463407355694</v>
      </c>
      <c r="J12466" t="s">
        <v>437</v>
      </c>
      <c r="K12466" t="s">
        <v>2058</v>
      </c>
      <c r="L12466">
        <v>5.3883000000000001</v>
      </c>
      <c r="M12466" s="1">
        <v>3.9499199999999999E-8</v>
      </c>
      <c r="N12466">
        <v>2.2266299999999998E-3</v>
      </c>
      <c r="O12466">
        <v>224391</v>
      </c>
      <c r="P12466">
        <v>991.27</v>
      </c>
      <c r="Q12466">
        <v>4</v>
      </c>
      <c r="U12466" t="s">
        <v>11</v>
      </c>
    </row>
    <row r="12467" spans="1:21" x14ac:dyDescent="0.45">
      <c r="A12467" t="s">
        <v>13</v>
      </c>
      <c r="B12467" t="s">
        <v>602</v>
      </c>
      <c r="C12467" t="s">
        <v>465</v>
      </c>
      <c r="D12467">
        <v>1E-3</v>
      </c>
      <c r="E12467">
        <v>19</v>
      </c>
      <c r="F12467">
        <v>10133685</v>
      </c>
      <c r="G12467" t="s">
        <v>23</v>
      </c>
      <c r="H12467" t="s">
        <v>1102</v>
      </c>
      <c r="I12467">
        <v>0.86954204526505896</v>
      </c>
      <c r="J12467" t="s">
        <v>437</v>
      </c>
      <c r="K12467" t="s">
        <v>1190</v>
      </c>
      <c r="L12467">
        <v>2.1084800000000001</v>
      </c>
      <c r="M12467" s="1">
        <v>3.9511999999999997E-8</v>
      </c>
      <c r="N12467" s="1">
        <v>4.0785499999999998E-5</v>
      </c>
      <c r="O12467">
        <v>183889</v>
      </c>
      <c r="P12467">
        <v>15</v>
      </c>
      <c r="Q12467">
        <v>0</v>
      </c>
      <c r="U12467" t="s">
        <v>11</v>
      </c>
    </row>
    <row r="12468" spans="1:21" x14ac:dyDescent="0.45">
      <c r="A12468" t="s">
        <v>13</v>
      </c>
      <c r="B12468" t="s">
        <v>602</v>
      </c>
      <c r="C12468" t="s">
        <v>465</v>
      </c>
      <c r="D12468">
        <v>0.01</v>
      </c>
      <c r="E12468">
        <v>19</v>
      </c>
      <c r="F12468">
        <v>10133685</v>
      </c>
      <c r="G12468" t="s">
        <v>23</v>
      </c>
      <c r="H12468" t="s">
        <v>1102</v>
      </c>
      <c r="I12468">
        <v>0.85734168700496205</v>
      </c>
      <c r="J12468" t="s">
        <v>437</v>
      </c>
      <c r="K12468" t="s">
        <v>1190</v>
      </c>
      <c r="L12468">
        <v>2.1084800000000001</v>
      </c>
      <c r="M12468" s="1">
        <v>3.9511999999999997E-8</v>
      </c>
      <c r="N12468" s="1">
        <v>4.0785499999999998E-5</v>
      </c>
      <c r="O12468">
        <v>183889</v>
      </c>
      <c r="P12468">
        <v>15</v>
      </c>
      <c r="Q12468">
        <v>0</v>
      </c>
      <c r="U12468" t="s">
        <v>11</v>
      </c>
    </row>
    <row r="12469" spans="1:21" x14ac:dyDescent="0.45">
      <c r="A12469" t="s">
        <v>7</v>
      </c>
      <c r="B12469" t="s">
        <v>266</v>
      </c>
      <c r="C12469" t="s">
        <v>570</v>
      </c>
      <c r="D12469">
        <v>1E-3</v>
      </c>
      <c r="E12469">
        <v>5</v>
      </c>
      <c r="F12469">
        <v>96393006</v>
      </c>
      <c r="G12469" t="s">
        <v>15</v>
      </c>
      <c r="H12469" t="s">
        <v>1854</v>
      </c>
      <c r="I12469">
        <v>1.033265099152</v>
      </c>
      <c r="J12469" t="s">
        <v>437</v>
      </c>
      <c r="K12469" t="s">
        <v>2951</v>
      </c>
      <c r="L12469">
        <v>1.84209</v>
      </c>
      <c r="M12469" s="1">
        <v>3.9545199999999999E-8</v>
      </c>
      <c r="N12469">
        <v>1.92086E-4</v>
      </c>
      <c r="O12469">
        <v>478964</v>
      </c>
      <c r="P12469">
        <v>184</v>
      </c>
      <c r="Q12469">
        <v>0</v>
      </c>
      <c r="U12469" t="s">
        <v>11</v>
      </c>
    </row>
    <row r="12470" spans="1:21" x14ac:dyDescent="0.45">
      <c r="A12470" t="s">
        <v>7</v>
      </c>
      <c r="B12470" t="s">
        <v>266</v>
      </c>
      <c r="C12470" t="s">
        <v>570</v>
      </c>
      <c r="D12470">
        <v>0.01</v>
      </c>
      <c r="E12470">
        <v>5</v>
      </c>
      <c r="F12470">
        <v>96393006</v>
      </c>
      <c r="G12470" t="s">
        <v>15</v>
      </c>
      <c r="H12470" t="s">
        <v>1854</v>
      </c>
      <c r="I12470">
        <v>1.08412396372526</v>
      </c>
      <c r="J12470" t="s">
        <v>437</v>
      </c>
      <c r="K12470" t="s">
        <v>2951</v>
      </c>
      <c r="L12470">
        <v>1.84209</v>
      </c>
      <c r="M12470" s="1">
        <v>3.9545199999999999E-8</v>
      </c>
      <c r="N12470">
        <v>1.92086E-4</v>
      </c>
      <c r="O12470">
        <v>478964</v>
      </c>
      <c r="P12470">
        <v>184</v>
      </c>
      <c r="Q12470">
        <v>0</v>
      </c>
      <c r="U12470" t="s">
        <v>11</v>
      </c>
    </row>
    <row r="12471" spans="1:21" x14ac:dyDescent="0.45">
      <c r="A12471" t="s">
        <v>7</v>
      </c>
      <c r="B12471" t="s">
        <v>266</v>
      </c>
      <c r="C12471" t="s">
        <v>435</v>
      </c>
      <c r="D12471">
        <v>1E-3</v>
      </c>
      <c r="E12471">
        <v>5</v>
      </c>
      <c r="F12471">
        <v>96393006</v>
      </c>
      <c r="G12471" t="s">
        <v>15</v>
      </c>
      <c r="H12471" t="s">
        <v>1854</v>
      </c>
      <c r="I12471">
        <v>1.033265099152</v>
      </c>
      <c r="J12471" t="s">
        <v>437</v>
      </c>
      <c r="K12471" t="s">
        <v>2951</v>
      </c>
      <c r="L12471">
        <v>1.84209</v>
      </c>
      <c r="M12471" s="1">
        <v>3.9545199999999999E-8</v>
      </c>
      <c r="N12471">
        <v>1.92086E-4</v>
      </c>
      <c r="O12471">
        <v>478964</v>
      </c>
      <c r="P12471">
        <v>184</v>
      </c>
      <c r="Q12471">
        <v>0</v>
      </c>
      <c r="U12471" t="s">
        <v>11</v>
      </c>
    </row>
    <row r="12472" spans="1:21" x14ac:dyDescent="0.45">
      <c r="A12472" t="s">
        <v>7</v>
      </c>
      <c r="B12472" t="s">
        <v>266</v>
      </c>
      <c r="C12472" t="s">
        <v>435</v>
      </c>
      <c r="D12472">
        <v>0.01</v>
      </c>
      <c r="E12472">
        <v>5</v>
      </c>
      <c r="F12472">
        <v>96393006</v>
      </c>
      <c r="G12472" t="s">
        <v>15</v>
      </c>
      <c r="H12472" t="s">
        <v>1854</v>
      </c>
      <c r="I12472">
        <v>1.08412396372526</v>
      </c>
      <c r="J12472" t="s">
        <v>437</v>
      </c>
      <c r="K12472" t="s">
        <v>2951</v>
      </c>
      <c r="L12472">
        <v>1.84209</v>
      </c>
      <c r="M12472" s="1">
        <v>3.9545199999999999E-8</v>
      </c>
      <c r="N12472">
        <v>1.92086E-4</v>
      </c>
      <c r="O12472">
        <v>478964</v>
      </c>
      <c r="P12472">
        <v>184</v>
      </c>
      <c r="Q12472">
        <v>0</v>
      </c>
      <c r="U12472" t="s">
        <v>11</v>
      </c>
    </row>
    <row r="12473" spans="1:21" x14ac:dyDescent="0.45">
      <c r="A12473" t="s">
        <v>13</v>
      </c>
      <c r="B12473" t="s">
        <v>2952</v>
      </c>
      <c r="C12473" t="s">
        <v>479</v>
      </c>
      <c r="D12473" t="s">
        <v>442</v>
      </c>
      <c r="E12473">
        <v>3</v>
      </c>
      <c r="F12473">
        <v>138161895</v>
      </c>
      <c r="G12473" t="s">
        <v>31</v>
      </c>
      <c r="H12473" t="s">
        <v>1024</v>
      </c>
      <c r="I12473">
        <v>0.62410698336923698</v>
      </c>
      <c r="J12473" t="s">
        <v>437</v>
      </c>
      <c r="K12473" t="s">
        <v>1711</v>
      </c>
      <c r="L12473">
        <v>137.232</v>
      </c>
      <c r="M12473" s="1">
        <v>3.9570299999999999E-8</v>
      </c>
      <c r="N12473">
        <v>2.6177999999999998E-4</v>
      </c>
      <c r="O12473">
        <v>17190</v>
      </c>
      <c r="P12473">
        <v>9</v>
      </c>
      <c r="Q12473">
        <v>0</v>
      </c>
      <c r="U12473" t="s">
        <v>11</v>
      </c>
    </row>
    <row r="12474" spans="1:21" x14ac:dyDescent="0.45">
      <c r="A12474" t="s">
        <v>7</v>
      </c>
      <c r="B12474" t="s">
        <v>188</v>
      </c>
      <c r="C12474" t="s">
        <v>435</v>
      </c>
      <c r="D12474">
        <v>1E-3</v>
      </c>
      <c r="E12474">
        <v>11</v>
      </c>
      <c r="F12474">
        <v>116790137</v>
      </c>
      <c r="G12474" t="s">
        <v>38</v>
      </c>
      <c r="H12474" t="s">
        <v>1022</v>
      </c>
      <c r="I12474">
        <v>0.98420984199608097</v>
      </c>
      <c r="J12474" t="s">
        <v>437</v>
      </c>
      <c r="K12474" t="s">
        <v>2139</v>
      </c>
      <c r="L12474">
        <v>1.80955</v>
      </c>
      <c r="M12474" s="1">
        <v>3.9587500000000003E-8</v>
      </c>
      <c r="N12474">
        <v>5.9464700000000001E-4</v>
      </c>
      <c r="O12474">
        <v>81091</v>
      </c>
      <c r="P12474">
        <v>143</v>
      </c>
      <c r="Q12474">
        <v>0</v>
      </c>
      <c r="R12474">
        <v>393140</v>
      </c>
      <c r="S12474">
        <v>421</v>
      </c>
      <c r="T12474">
        <v>0</v>
      </c>
      <c r="U12474" t="s">
        <v>21</v>
      </c>
    </row>
    <row r="12475" spans="1:21" x14ac:dyDescent="0.45">
      <c r="A12475" t="s">
        <v>7</v>
      </c>
      <c r="B12475" t="s">
        <v>188</v>
      </c>
      <c r="C12475" t="s">
        <v>435</v>
      </c>
      <c r="D12475">
        <v>0.01</v>
      </c>
      <c r="E12475">
        <v>11</v>
      </c>
      <c r="F12475">
        <v>116790137</v>
      </c>
      <c r="G12475" t="s">
        <v>38</v>
      </c>
      <c r="H12475" t="s">
        <v>1022</v>
      </c>
      <c r="I12475">
        <v>1.0385601081595599</v>
      </c>
      <c r="J12475" t="s">
        <v>437</v>
      </c>
      <c r="K12475" t="s">
        <v>2139</v>
      </c>
      <c r="L12475">
        <v>1.80955</v>
      </c>
      <c r="M12475" s="1">
        <v>3.9587500000000003E-8</v>
      </c>
      <c r="N12475">
        <v>5.9464700000000001E-4</v>
      </c>
      <c r="O12475">
        <v>81091</v>
      </c>
      <c r="P12475">
        <v>143</v>
      </c>
      <c r="Q12475">
        <v>0</v>
      </c>
      <c r="R12475">
        <v>393140</v>
      </c>
      <c r="S12475">
        <v>421</v>
      </c>
      <c r="T12475">
        <v>0</v>
      </c>
      <c r="U12475" t="s">
        <v>21</v>
      </c>
    </row>
    <row r="12476" spans="1:21" x14ac:dyDescent="0.45">
      <c r="A12476" t="s">
        <v>12</v>
      </c>
      <c r="B12476" t="s">
        <v>2668</v>
      </c>
      <c r="C12476" t="s">
        <v>465</v>
      </c>
      <c r="D12476">
        <v>1E-3</v>
      </c>
      <c r="E12476">
        <v>5</v>
      </c>
      <c r="F12476">
        <v>95888885</v>
      </c>
      <c r="G12476" t="s">
        <v>35</v>
      </c>
      <c r="H12476" t="s">
        <v>1023</v>
      </c>
      <c r="I12476">
        <v>0.86280922131376303</v>
      </c>
      <c r="J12476" t="s">
        <v>437</v>
      </c>
      <c r="K12476" t="s">
        <v>1250</v>
      </c>
      <c r="L12476">
        <v>0.82447599999999999</v>
      </c>
      <c r="M12476" s="1">
        <v>3.9667E-8</v>
      </c>
      <c r="N12476" s="1">
        <v>4.9248E-5</v>
      </c>
      <c r="O12476">
        <v>203054</v>
      </c>
      <c r="P12476">
        <v>20</v>
      </c>
      <c r="Q12476">
        <v>0</v>
      </c>
      <c r="U12476" t="s">
        <v>11</v>
      </c>
    </row>
    <row r="12477" spans="1:21" x14ac:dyDescent="0.45">
      <c r="A12477" t="s">
        <v>12</v>
      </c>
      <c r="B12477" t="s">
        <v>2668</v>
      </c>
      <c r="C12477" t="s">
        <v>465</v>
      </c>
      <c r="D12477">
        <v>0.01</v>
      </c>
      <c r="E12477">
        <v>5</v>
      </c>
      <c r="F12477">
        <v>95888885</v>
      </c>
      <c r="G12477" t="s">
        <v>35</v>
      </c>
      <c r="H12477" t="s">
        <v>1023</v>
      </c>
      <c r="I12477">
        <v>0.87370690575704701</v>
      </c>
      <c r="J12477" t="s">
        <v>437</v>
      </c>
      <c r="K12477" t="s">
        <v>1250</v>
      </c>
      <c r="L12477">
        <v>0.82447599999999999</v>
      </c>
      <c r="M12477" s="1">
        <v>3.9667E-8</v>
      </c>
      <c r="N12477" s="1">
        <v>4.9248E-5</v>
      </c>
      <c r="O12477">
        <v>203054</v>
      </c>
      <c r="P12477">
        <v>20</v>
      </c>
      <c r="Q12477">
        <v>0</v>
      </c>
      <c r="U12477" t="s">
        <v>11</v>
      </c>
    </row>
    <row r="12478" spans="1:21" x14ac:dyDescent="0.45">
      <c r="A12478" t="s">
        <v>12</v>
      </c>
      <c r="B12478" t="s">
        <v>2668</v>
      </c>
      <c r="C12478" t="s">
        <v>457</v>
      </c>
      <c r="D12478">
        <v>1E-3</v>
      </c>
      <c r="E12478">
        <v>5</v>
      </c>
      <c r="F12478">
        <v>95888885</v>
      </c>
      <c r="G12478" t="s">
        <v>35</v>
      </c>
      <c r="H12478" t="s">
        <v>1023</v>
      </c>
      <c r="I12478">
        <v>0.86280922131376303</v>
      </c>
      <c r="J12478" t="s">
        <v>437</v>
      </c>
      <c r="K12478" t="s">
        <v>1250</v>
      </c>
      <c r="L12478">
        <v>0.82447599999999999</v>
      </c>
      <c r="M12478" s="1">
        <v>3.9667E-8</v>
      </c>
      <c r="N12478" s="1">
        <v>4.9248E-5</v>
      </c>
      <c r="O12478">
        <v>203054</v>
      </c>
      <c r="P12478">
        <v>20</v>
      </c>
      <c r="Q12478">
        <v>0</v>
      </c>
      <c r="U12478" t="s">
        <v>11</v>
      </c>
    </row>
    <row r="12479" spans="1:21" x14ac:dyDescent="0.45">
      <c r="A12479" t="s">
        <v>12</v>
      </c>
      <c r="B12479" t="s">
        <v>2668</v>
      </c>
      <c r="C12479" t="s">
        <v>457</v>
      </c>
      <c r="D12479">
        <v>0.01</v>
      </c>
      <c r="E12479">
        <v>5</v>
      </c>
      <c r="F12479">
        <v>95888885</v>
      </c>
      <c r="G12479" t="s">
        <v>35</v>
      </c>
      <c r="H12479" t="s">
        <v>1023</v>
      </c>
      <c r="I12479">
        <v>0.87370690575704701</v>
      </c>
      <c r="J12479" t="s">
        <v>437</v>
      </c>
      <c r="K12479" t="s">
        <v>1250</v>
      </c>
      <c r="L12479">
        <v>0.82447599999999999</v>
      </c>
      <c r="M12479" s="1">
        <v>3.9667E-8</v>
      </c>
      <c r="N12479" s="1">
        <v>4.9248E-5</v>
      </c>
      <c r="O12479">
        <v>203054</v>
      </c>
      <c r="P12479">
        <v>20</v>
      </c>
      <c r="Q12479">
        <v>0</v>
      </c>
      <c r="U12479" t="s">
        <v>11</v>
      </c>
    </row>
    <row r="12480" spans="1:21" x14ac:dyDescent="0.45">
      <c r="A12480" t="s">
        <v>7</v>
      </c>
      <c r="B12480" t="s">
        <v>100</v>
      </c>
      <c r="C12480" t="s">
        <v>465</v>
      </c>
      <c r="D12480">
        <v>1E-3</v>
      </c>
      <c r="E12480">
        <v>2</v>
      </c>
      <c r="F12480">
        <v>227007328</v>
      </c>
      <c r="G12480" t="s">
        <v>19</v>
      </c>
      <c r="H12480" t="s">
        <v>1013</v>
      </c>
      <c r="I12480">
        <v>1.03216646543447</v>
      </c>
      <c r="J12480" t="s">
        <v>437</v>
      </c>
      <c r="K12480" t="s">
        <v>1816</v>
      </c>
      <c r="L12480">
        <v>1.3131699999999999</v>
      </c>
      <c r="M12480" s="1">
        <v>3.9721500000000003E-8</v>
      </c>
      <c r="N12480">
        <v>2.1426800000000001E-3</v>
      </c>
      <c r="O12480">
        <v>159711</v>
      </c>
      <c r="P12480">
        <v>811.33</v>
      </c>
      <c r="Q12480">
        <v>0</v>
      </c>
      <c r="R12480">
        <v>323004</v>
      </c>
      <c r="S12480">
        <v>1255.28</v>
      </c>
      <c r="T12480">
        <v>1</v>
      </c>
      <c r="U12480" t="s">
        <v>21</v>
      </c>
    </row>
    <row r="12481" spans="1:21" x14ac:dyDescent="0.45">
      <c r="A12481" t="s">
        <v>7</v>
      </c>
      <c r="B12481" t="s">
        <v>100</v>
      </c>
      <c r="C12481" t="s">
        <v>465</v>
      </c>
      <c r="D12481">
        <v>0.01</v>
      </c>
      <c r="E12481">
        <v>2</v>
      </c>
      <c r="F12481">
        <v>227007328</v>
      </c>
      <c r="G12481" t="s">
        <v>19</v>
      </c>
      <c r="H12481" t="s">
        <v>1013</v>
      </c>
      <c r="I12481">
        <v>1.0371027140247</v>
      </c>
      <c r="J12481" t="s">
        <v>437</v>
      </c>
      <c r="K12481" t="s">
        <v>1816</v>
      </c>
      <c r="L12481">
        <v>1.3131699999999999</v>
      </c>
      <c r="M12481" s="1">
        <v>3.9721500000000003E-8</v>
      </c>
      <c r="N12481">
        <v>2.1426800000000001E-3</v>
      </c>
      <c r="O12481">
        <v>159711</v>
      </c>
      <c r="P12481">
        <v>811.33</v>
      </c>
      <c r="Q12481">
        <v>0</v>
      </c>
      <c r="R12481">
        <v>323004</v>
      </c>
      <c r="S12481">
        <v>1255.28</v>
      </c>
      <c r="T12481">
        <v>1</v>
      </c>
      <c r="U12481" t="s">
        <v>21</v>
      </c>
    </row>
    <row r="12482" spans="1:21" x14ac:dyDescent="0.45">
      <c r="A12482" t="s">
        <v>13</v>
      </c>
      <c r="B12482" t="s">
        <v>1926</v>
      </c>
      <c r="C12482" t="s">
        <v>447</v>
      </c>
      <c r="D12482">
        <v>0.01</v>
      </c>
      <c r="E12482">
        <v>1</v>
      </c>
      <c r="F12482">
        <v>33081817</v>
      </c>
      <c r="G12482" t="s">
        <v>31</v>
      </c>
      <c r="H12482" t="s">
        <v>1023</v>
      </c>
      <c r="I12482">
        <v>0.83164489718682599</v>
      </c>
      <c r="J12482" t="s">
        <v>437</v>
      </c>
      <c r="K12482" t="s">
        <v>1731</v>
      </c>
      <c r="L12482">
        <v>50.606999999999999</v>
      </c>
      <c r="M12482" s="1">
        <v>3.9825400000000003E-8</v>
      </c>
      <c r="N12482">
        <v>1.1617400000000001E-3</v>
      </c>
      <c r="O12482">
        <v>17646</v>
      </c>
      <c r="P12482">
        <v>41</v>
      </c>
      <c r="Q12482">
        <v>0</v>
      </c>
      <c r="U12482" t="s">
        <v>11</v>
      </c>
    </row>
    <row r="12483" spans="1:21" x14ac:dyDescent="0.45">
      <c r="A12483" t="s">
        <v>12</v>
      </c>
      <c r="B12483" t="s">
        <v>71</v>
      </c>
      <c r="C12483" t="s">
        <v>515</v>
      </c>
      <c r="D12483" t="s">
        <v>442</v>
      </c>
      <c r="E12483">
        <v>11</v>
      </c>
      <c r="F12483">
        <v>5225487</v>
      </c>
      <c r="G12483" t="s">
        <v>35</v>
      </c>
      <c r="H12483" t="s">
        <v>1024</v>
      </c>
      <c r="I12483">
        <v>0.72194933693544505</v>
      </c>
      <c r="J12483" t="s">
        <v>437</v>
      </c>
      <c r="K12483" t="s">
        <v>1193</v>
      </c>
      <c r="L12483">
        <v>1.65937</v>
      </c>
      <c r="M12483" s="1">
        <v>3.9889299999999997E-8</v>
      </c>
      <c r="N12483" s="1">
        <v>1.2513299999999999E-5</v>
      </c>
      <c r="O12483">
        <v>199787</v>
      </c>
      <c r="P12483">
        <v>5</v>
      </c>
      <c r="Q12483">
        <v>0</v>
      </c>
      <c r="U12483" t="s">
        <v>11</v>
      </c>
    </row>
    <row r="12484" spans="1:21" x14ac:dyDescent="0.45">
      <c r="A12484" t="s">
        <v>13</v>
      </c>
      <c r="B12484" t="s">
        <v>93</v>
      </c>
      <c r="C12484" t="s">
        <v>447</v>
      </c>
      <c r="D12484" t="s">
        <v>442</v>
      </c>
      <c r="E12484">
        <v>1</v>
      </c>
      <c r="F12484">
        <v>55039838</v>
      </c>
      <c r="G12484" t="s">
        <v>28</v>
      </c>
      <c r="H12484" t="s">
        <v>1014</v>
      </c>
      <c r="I12484">
        <v>0.97351544521533995</v>
      </c>
      <c r="J12484" t="s">
        <v>439</v>
      </c>
      <c r="K12484" t="s">
        <v>1676</v>
      </c>
      <c r="L12484">
        <v>-0.54557800000000001</v>
      </c>
      <c r="M12484" s="1">
        <v>3.9957599999999998E-8</v>
      </c>
      <c r="N12484">
        <v>1.8065400000000001E-4</v>
      </c>
      <c r="O12484">
        <v>210347</v>
      </c>
      <c r="P12484">
        <v>76</v>
      </c>
      <c r="Q12484">
        <v>0</v>
      </c>
      <c r="U12484" t="s">
        <v>11</v>
      </c>
    </row>
    <row r="12485" spans="1:21" x14ac:dyDescent="0.45">
      <c r="A12485" t="s">
        <v>7</v>
      </c>
      <c r="B12485" t="s">
        <v>194</v>
      </c>
      <c r="C12485" t="s">
        <v>447</v>
      </c>
      <c r="D12485" t="s">
        <v>442</v>
      </c>
      <c r="E12485">
        <v>4</v>
      </c>
      <c r="F12485">
        <v>88007669</v>
      </c>
      <c r="G12485" t="s">
        <v>48</v>
      </c>
      <c r="H12485" t="s">
        <v>1014</v>
      </c>
      <c r="I12485">
        <v>1.0919587819889101</v>
      </c>
      <c r="J12485" t="s">
        <v>437</v>
      </c>
      <c r="K12485" t="s">
        <v>1689</v>
      </c>
      <c r="L12485">
        <v>6.4168799999999999</v>
      </c>
      <c r="M12485" s="1">
        <v>4.0033699999999997E-8</v>
      </c>
      <c r="N12485" s="1">
        <v>7.9851499999999999E-5</v>
      </c>
      <c r="O12485">
        <v>25192</v>
      </c>
      <c r="P12485">
        <v>16</v>
      </c>
      <c r="Q12485">
        <v>0</v>
      </c>
      <c r="R12485">
        <v>456953</v>
      </c>
      <c r="S12485">
        <v>61</v>
      </c>
      <c r="T12485">
        <v>0</v>
      </c>
      <c r="U12485" t="s">
        <v>21</v>
      </c>
    </row>
    <row r="12486" spans="1:21" x14ac:dyDescent="0.45">
      <c r="A12486" t="s">
        <v>7</v>
      </c>
      <c r="B12486" t="s">
        <v>135</v>
      </c>
      <c r="C12486" t="s">
        <v>465</v>
      </c>
      <c r="D12486">
        <v>1E-3</v>
      </c>
      <c r="E12486">
        <v>16</v>
      </c>
      <c r="F12486">
        <v>67939916</v>
      </c>
      <c r="G12486" t="s">
        <v>36</v>
      </c>
      <c r="H12486" t="s">
        <v>1014</v>
      </c>
      <c r="I12486">
        <v>1.0260180800345799</v>
      </c>
      <c r="J12486" t="s">
        <v>437</v>
      </c>
      <c r="K12486" t="s">
        <v>1247</v>
      </c>
      <c r="L12486">
        <v>0.309452</v>
      </c>
      <c r="M12486" s="1">
        <v>4.0044100000000003E-8</v>
      </c>
      <c r="N12486">
        <v>3.2739500000000002E-4</v>
      </c>
      <c r="O12486">
        <v>459761</v>
      </c>
      <c r="P12486">
        <v>301.05</v>
      </c>
      <c r="Q12486">
        <v>0</v>
      </c>
      <c r="U12486" t="s">
        <v>11</v>
      </c>
    </row>
    <row r="12487" spans="1:21" x14ac:dyDescent="0.45">
      <c r="A12487" t="s">
        <v>7</v>
      </c>
      <c r="B12487" t="s">
        <v>135</v>
      </c>
      <c r="C12487" t="s">
        <v>465</v>
      </c>
      <c r="D12487">
        <v>0.01</v>
      </c>
      <c r="E12487">
        <v>16</v>
      </c>
      <c r="F12487">
        <v>67939916</v>
      </c>
      <c r="G12487" t="s">
        <v>36</v>
      </c>
      <c r="H12487" t="s">
        <v>1014</v>
      </c>
      <c r="I12487">
        <v>1.0555211285398201</v>
      </c>
      <c r="J12487" t="s">
        <v>437</v>
      </c>
      <c r="K12487" t="s">
        <v>1247</v>
      </c>
      <c r="L12487">
        <v>0.309452</v>
      </c>
      <c r="M12487" s="1">
        <v>4.0044100000000003E-8</v>
      </c>
      <c r="N12487">
        <v>3.2739500000000002E-4</v>
      </c>
      <c r="O12487">
        <v>459761</v>
      </c>
      <c r="P12487">
        <v>301.05</v>
      </c>
      <c r="Q12487">
        <v>0</v>
      </c>
      <c r="U12487" t="s">
        <v>11</v>
      </c>
    </row>
    <row r="12488" spans="1:21" x14ac:dyDescent="0.45">
      <c r="A12488" t="s">
        <v>12</v>
      </c>
      <c r="B12488" t="s">
        <v>2394</v>
      </c>
      <c r="C12488" t="s">
        <v>570</v>
      </c>
      <c r="D12488" t="s">
        <v>442</v>
      </c>
      <c r="E12488">
        <v>19</v>
      </c>
      <c r="F12488">
        <v>20624293</v>
      </c>
      <c r="G12488" t="s">
        <v>35</v>
      </c>
      <c r="H12488" t="s">
        <v>1013</v>
      </c>
      <c r="I12488">
        <v>0.72194933693544505</v>
      </c>
      <c r="J12488" t="s">
        <v>437</v>
      </c>
      <c r="K12488" t="s">
        <v>1199</v>
      </c>
      <c r="L12488">
        <v>0.61612599999999995</v>
      </c>
      <c r="M12488" s="1">
        <v>4.01078E-8</v>
      </c>
      <c r="N12488" s="1">
        <v>7.8195599999999994E-5</v>
      </c>
      <c r="O12488">
        <v>208254</v>
      </c>
      <c r="P12488">
        <v>32.57</v>
      </c>
      <c r="Q12488">
        <v>0</v>
      </c>
      <c r="U12488" t="s">
        <v>11</v>
      </c>
    </row>
    <row r="12489" spans="1:21" x14ac:dyDescent="0.45">
      <c r="A12489" t="s">
        <v>12</v>
      </c>
      <c r="B12489" t="s">
        <v>2394</v>
      </c>
      <c r="C12489" t="s">
        <v>435</v>
      </c>
      <c r="D12489" t="s">
        <v>442</v>
      </c>
      <c r="E12489">
        <v>19</v>
      </c>
      <c r="F12489">
        <v>20624293</v>
      </c>
      <c r="G12489" t="s">
        <v>35</v>
      </c>
      <c r="H12489" t="s">
        <v>1013</v>
      </c>
      <c r="I12489">
        <v>0.72194933693544505</v>
      </c>
      <c r="J12489" t="s">
        <v>437</v>
      </c>
      <c r="K12489" t="s">
        <v>1199</v>
      </c>
      <c r="L12489">
        <v>0.61612599999999995</v>
      </c>
      <c r="M12489" s="1">
        <v>4.01078E-8</v>
      </c>
      <c r="N12489" s="1">
        <v>7.8195599999999994E-5</v>
      </c>
      <c r="O12489">
        <v>208254</v>
      </c>
      <c r="P12489">
        <v>32.57</v>
      </c>
      <c r="Q12489">
        <v>0</v>
      </c>
      <c r="U12489" t="s">
        <v>11</v>
      </c>
    </row>
    <row r="12490" spans="1:21" x14ac:dyDescent="0.45">
      <c r="A12490" t="s">
        <v>12</v>
      </c>
      <c r="B12490" t="s">
        <v>94</v>
      </c>
      <c r="C12490" t="s">
        <v>465</v>
      </c>
      <c r="D12490">
        <v>0.01</v>
      </c>
      <c r="E12490">
        <v>17</v>
      </c>
      <c r="F12490">
        <v>42900878</v>
      </c>
      <c r="G12490" t="s">
        <v>36</v>
      </c>
      <c r="H12490" t="s">
        <v>1013</v>
      </c>
      <c r="I12490">
        <v>1.0488911324568799</v>
      </c>
      <c r="J12490" t="s">
        <v>437</v>
      </c>
      <c r="K12490" t="s">
        <v>1198</v>
      </c>
      <c r="L12490">
        <v>0.15614</v>
      </c>
      <c r="M12490" s="1">
        <v>4.0173300000000001E-8</v>
      </c>
      <c r="N12490">
        <v>1.59285E-3</v>
      </c>
      <c r="O12490">
        <v>249553</v>
      </c>
      <c r="P12490">
        <v>795</v>
      </c>
      <c r="Q12490">
        <v>0</v>
      </c>
      <c r="U12490" t="s">
        <v>11</v>
      </c>
    </row>
    <row r="12491" spans="1:21" x14ac:dyDescent="0.45">
      <c r="A12491" t="s">
        <v>12</v>
      </c>
      <c r="B12491" t="s">
        <v>137</v>
      </c>
      <c r="C12491" t="s">
        <v>570</v>
      </c>
      <c r="D12491">
        <v>1E-3</v>
      </c>
      <c r="E12491">
        <v>3</v>
      </c>
      <c r="F12491">
        <v>61562288</v>
      </c>
      <c r="G12491" t="s">
        <v>15</v>
      </c>
      <c r="H12491" t="s">
        <v>1854</v>
      </c>
      <c r="I12491">
        <v>1.0320829089466901</v>
      </c>
      <c r="J12491" t="s">
        <v>437</v>
      </c>
      <c r="K12491" t="s">
        <v>1855</v>
      </c>
      <c r="L12491">
        <v>2.02136</v>
      </c>
      <c r="M12491" s="1">
        <v>4.0227300000000003E-8</v>
      </c>
      <c r="N12491">
        <v>3.7539700000000002E-4</v>
      </c>
      <c r="O12491">
        <v>259725</v>
      </c>
      <c r="P12491">
        <v>195</v>
      </c>
      <c r="Q12491">
        <v>0</v>
      </c>
      <c r="U12491" t="s">
        <v>11</v>
      </c>
    </row>
    <row r="12492" spans="1:21" x14ac:dyDescent="0.45">
      <c r="A12492" t="s">
        <v>12</v>
      </c>
      <c r="B12492" t="s">
        <v>137</v>
      </c>
      <c r="C12492" t="s">
        <v>570</v>
      </c>
      <c r="D12492">
        <v>0.01</v>
      </c>
      <c r="E12492">
        <v>3</v>
      </c>
      <c r="F12492">
        <v>61562288</v>
      </c>
      <c r="G12492" t="s">
        <v>15</v>
      </c>
      <c r="H12492" t="s">
        <v>1854</v>
      </c>
      <c r="I12492">
        <v>1.0604153331733299</v>
      </c>
      <c r="J12492" t="s">
        <v>437</v>
      </c>
      <c r="K12492" t="s">
        <v>1855</v>
      </c>
      <c r="L12492">
        <v>2.02136</v>
      </c>
      <c r="M12492" s="1">
        <v>4.0227300000000003E-8</v>
      </c>
      <c r="N12492">
        <v>3.7539700000000002E-4</v>
      </c>
      <c r="O12492">
        <v>259725</v>
      </c>
      <c r="P12492">
        <v>195</v>
      </c>
      <c r="Q12492">
        <v>0</v>
      </c>
      <c r="U12492" t="s">
        <v>11</v>
      </c>
    </row>
    <row r="12493" spans="1:21" x14ac:dyDescent="0.45">
      <c r="A12493" t="s">
        <v>12</v>
      </c>
      <c r="B12493" t="s">
        <v>137</v>
      </c>
      <c r="C12493" t="s">
        <v>435</v>
      </c>
      <c r="D12493">
        <v>1E-3</v>
      </c>
      <c r="E12493">
        <v>3</v>
      </c>
      <c r="F12493">
        <v>61562288</v>
      </c>
      <c r="G12493" t="s">
        <v>15</v>
      </c>
      <c r="H12493" t="s">
        <v>1854</v>
      </c>
      <c r="I12493">
        <v>1.0320829089466901</v>
      </c>
      <c r="J12493" t="s">
        <v>437</v>
      </c>
      <c r="K12493" t="s">
        <v>1855</v>
      </c>
      <c r="L12493">
        <v>2.02136</v>
      </c>
      <c r="M12493" s="1">
        <v>4.0227300000000003E-8</v>
      </c>
      <c r="N12493">
        <v>3.7539700000000002E-4</v>
      </c>
      <c r="O12493">
        <v>259725</v>
      </c>
      <c r="P12493">
        <v>195</v>
      </c>
      <c r="Q12493">
        <v>0</v>
      </c>
      <c r="U12493" t="s">
        <v>11</v>
      </c>
    </row>
    <row r="12494" spans="1:21" x14ac:dyDescent="0.45">
      <c r="A12494" t="s">
        <v>12</v>
      </c>
      <c r="B12494" t="s">
        <v>137</v>
      </c>
      <c r="C12494" t="s">
        <v>435</v>
      </c>
      <c r="D12494">
        <v>0.01</v>
      </c>
      <c r="E12494">
        <v>3</v>
      </c>
      <c r="F12494">
        <v>61562288</v>
      </c>
      <c r="G12494" t="s">
        <v>15</v>
      </c>
      <c r="H12494" t="s">
        <v>1854</v>
      </c>
      <c r="I12494">
        <v>1.0604153331733299</v>
      </c>
      <c r="J12494" t="s">
        <v>437</v>
      </c>
      <c r="K12494" t="s">
        <v>1855</v>
      </c>
      <c r="L12494">
        <v>2.02136</v>
      </c>
      <c r="M12494" s="1">
        <v>4.0227300000000003E-8</v>
      </c>
      <c r="N12494">
        <v>3.7539700000000002E-4</v>
      </c>
      <c r="O12494">
        <v>259725</v>
      </c>
      <c r="P12494">
        <v>195</v>
      </c>
      <c r="Q12494">
        <v>0</v>
      </c>
      <c r="U12494" t="s">
        <v>11</v>
      </c>
    </row>
    <row r="12495" spans="1:21" x14ac:dyDescent="0.45">
      <c r="A12495" t="s">
        <v>13</v>
      </c>
      <c r="B12495" t="s">
        <v>2617</v>
      </c>
      <c r="C12495" t="s">
        <v>435</v>
      </c>
      <c r="D12495">
        <v>1E-3</v>
      </c>
      <c r="E12495">
        <v>12</v>
      </c>
      <c r="F12495">
        <v>1793658</v>
      </c>
      <c r="G12495" t="s">
        <v>31</v>
      </c>
      <c r="H12495" t="s">
        <v>1023</v>
      </c>
      <c r="I12495">
        <v>0.728587752038241</v>
      </c>
      <c r="J12495" t="s">
        <v>437</v>
      </c>
      <c r="K12495" t="s">
        <v>1932</v>
      </c>
      <c r="L12495">
        <v>33.834499999999998</v>
      </c>
      <c r="M12495" s="1">
        <v>4.02341E-8</v>
      </c>
      <c r="N12495">
        <v>1.3600800000000001E-3</v>
      </c>
      <c r="O12495">
        <v>17646</v>
      </c>
      <c r="P12495">
        <v>48</v>
      </c>
      <c r="Q12495">
        <v>0</v>
      </c>
      <c r="U12495" t="s">
        <v>11</v>
      </c>
    </row>
    <row r="12496" spans="1:21" x14ac:dyDescent="0.45">
      <c r="A12496" t="s">
        <v>12</v>
      </c>
      <c r="B12496" t="s">
        <v>2601</v>
      </c>
      <c r="C12496" t="s">
        <v>483</v>
      </c>
      <c r="D12496">
        <v>1E-3</v>
      </c>
      <c r="E12496">
        <v>3</v>
      </c>
      <c r="F12496">
        <v>114294060</v>
      </c>
      <c r="G12496" t="s">
        <v>35</v>
      </c>
      <c r="H12496" t="s">
        <v>1079</v>
      </c>
      <c r="I12496">
        <v>0.86280922131376303</v>
      </c>
      <c r="J12496" t="s">
        <v>437</v>
      </c>
      <c r="K12496" t="s">
        <v>1195</v>
      </c>
      <c r="L12496">
        <v>0.48451899999999998</v>
      </c>
      <c r="M12496" s="1">
        <v>4.02593E-8</v>
      </c>
      <c r="N12496">
        <v>1.4882200000000001E-4</v>
      </c>
      <c r="O12496">
        <v>196754</v>
      </c>
      <c r="P12496">
        <v>58.56</v>
      </c>
      <c r="Q12496">
        <v>0</v>
      </c>
      <c r="U12496" t="s">
        <v>11</v>
      </c>
    </row>
    <row r="12497" spans="1:21" x14ac:dyDescent="0.45">
      <c r="A12497" t="s">
        <v>12</v>
      </c>
      <c r="B12497" t="s">
        <v>2601</v>
      </c>
      <c r="C12497" t="s">
        <v>483</v>
      </c>
      <c r="D12497">
        <v>0.01</v>
      </c>
      <c r="E12497">
        <v>3</v>
      </c>
      <c r="F12497">
        <v>114294060</v>
      </c>
      <c r="G12497" t="s">
        <v>35</v>
      </c>
      <c r="H12497" t="s">
        <v>1079</v>
      </c>
      <c r="I12497">
        <v>0.87370690575704701</v>
      </c>
      <c r="J12497" t="s">
        <v>437</v>
      </c>
      <c r="K12497" t="s">
        <v>1195</v>
      </c>
      <c r="L12497">
        <v>0.48451899999999998</v>
      </c>
      <c r="M12497" s="1">
        <v>4.02593E-8</v>
      </c>
      <c r="N12497">
        <v>1.4882200000000001E-4</v>
      </c>
      <c r="O12497">
        <v>196754</v>
      </c>
      <c r="P12497">
        <v>58.56</v>
      </c>
      <c r="Q12497">
        <v>0</v>
      </c>
      <c r="U12497" t="s">
        <v>11</v>
      </c>
    </row>
    <row r="12498" spans="1:21" x14ac:dyDescent="0.45">
      <c r="A12498" t="s">
        <v>13</v>
      </c>
      <c r="B12498" t="s">
        <v>103</v>
      </c>
      <c r="C12498" t="s">
        <v>446</v>
      </c>
      <c r="D12498">
        <v>1E-3</v>
      </c>
      <c r="E12498">
        <v>19</v>
      </c>
      <c r="F12498">
        <v>11239641</v>
      </c>
      <c r="G12498" t="s">
        <v>25</v>
      </c>
      <c r="H12498" t="s">
        <v>1014</v>
      </c>
      <c r="I12498">
        <v>0.84047899887054101</v>
      </c>
      <c r="J12498" t="s">
        <v>437</v>
      </c>
      <c r="K12498" t="s">
        <v>1179</v>
      </c>
      <c r="L12498">
        <v>0.109986</v>
      </c>
      <c r="M12498" s="1">
        <v>4.0274900000000003E-8</v>
      </c>
      <c r="N12498">
        <v>7.2461499999999996E-4</v>
      </c>
      <c r="O12498">
        <v>194586</v>
      </c>
      <c r="P12498">
        <v>282</v>
      </c>
      <c r="Q12498">
        <v>0</v>
      </c>
      <c r="U12498" t="s">
        <v>11</v>
      </c>
    </row>
    <row r="12499" spans="1:21" x14ac:dyDescent="0.45">
      <c r="A12499" t="s">
        <v>13</v>
      </c>
      <c r="B12499" t="s">
        <v>103</v>
      </c>
      <c r="C12499" t="s">
        <v>446</v>
      </c>
      <c r="D12499">
        <v>0.01</v>
      </c>
      <c r="E12499">
        <v>19</v>
      </c>
      <c r="F12499">
        <v>11239641</v>
      </c>
      <c r="G12499" t="s">
        <v>25</v>
      </c>
      <c r="H12499" t="s">
        <v>1014</v>
      </c>
      <c r="I12499">
        <v>0.86330079474269705</v>
      </c>
      <c r="J12499" t="s">
        <v>437</v>
      </c>
      <c r="K12499" t="s">
        <v>1179</v>
      </c>
      <c r="L12499">
        <v>0.109986</v>
      </c>
      <c r="M12499" s="1">
        <v>4.0274900000000003E-8</v>
      </c>
      <c r="N12499">
        <v>7.2461499999999996E-4</v>
      </c>
      <c r="O12499">
        <v>194586</v>
      </c>
      <c r="P12499">
        <v>282</v>
      </c>
      <c r="Q12499">
        <v>0</v>
      </c>
      <c r="U12499" t="s">
        <v>11</v>
      </c>
    </row>
    <row r="12500" spans="1:21" x14ac:dyDescent="0.45">
      <c r="A12500" t="s">
        <v>7</v>
      </c>
      <c r="B12500" t="s">
        <v>130</v>
      </c>
      <c r="C12500" t="s">
        <v>483</v>
      </c>
      <c r="D12500" t="s">
        <v>442</v>
      </c>
      <c r="E12500">
        <v>12</v>
      </c>
      <c r="F12500">
        <v>120978769</v>
      </c>
      <c r="G12500" t="s">
        <v>24</v>
      </c>
      <c r="H12500" t="s">
        <v>1014</v>
      </c>
      <c r="I12500">
        <v>0.82678182666958999</v>
      </c>
      <c r="J12500" t="s">
        <v>437</v>
      </c>
      <c r="K12500" t="s">
        <v>1797</v>
      </c>
      <c r="L12500">
        <v>5.3828500000000004</v>
      </c>
      <c r="M12500" s="1">
        <v>4.0396199999999997E-8</v>
      </c>
      <c r="N12500" s="1">
        <v>5.5564199999999999E-5</v>
      </c>
      <c r="O12500">
        <v>458929</v>
      </c>
      <c r="P12500">
        <v>51</v>
      </c>
      <c r="Q12500">
        <v>0</v>
      </c>
      <c r="U12500" t="s">
        <v>11</v>
      </c>
    </row>
    <row r="12501" spans="1:21" x14ac:dyDescent="0.45">
      <c r="A12501" t="s">
        <v>7</v>
      </c>
      <c r="B12501" t="s">
        <v>945</v>
      </c>
      <c r="C12501" t="s">
        <v>446</v>
      </c>
      <c r="D12501">
        <v>1E-3</v>
      </c>
      <c r="E12501">
        <v>17</v>
      </c>
      <c r="F12501">
        <v>48908505</v>
      </c>
      <c r="G12501" t="s">
        <v>24</v>
      </c>
      <c r="H12501" t="s">
        <v>1023</v>
      </c>
      <c r="I12501">
        <v>0.94188045226178996</v>
      </c>
      <c r="J12501" t="s">
        <v>437</v>
      </c>
      <c r="K12501" t="s">
        <v>1182</v>
      </c>
      <c r="L12501">
        <v>4.4773699999999996</v>
      </c>
      <c r="M12501" s="1">
        <v>4.0474299999999999E-8</v>
      </c>
      <c r="N12501" s="1">
        <v>7.1044599999999994E-5</v>
      </c>
      <c r="O12501">
        <v>450421</v>
      </c>
      <c r="P12501">
        <v>64</v>
      </c>
      <c r="Q12501">
        <v>0</v>
      </c>
      <c r="U12501" t="s">
        <v>11</v>
      </c>
    </row>
    <row r="12502" spans="1:21" x14ac:dyDescent="0.45">
      <c r="A12502" t="s">
        <v>7</v>
      </c>
      <c r="B12502" t="s">
        <v>945</v>
      </c>
      <c r="C12502" t="s">
        <v>446</v>
      </c>
      <c r="D12502">
        <v>0.01</v>
      </c>
      <c r="E12502">
        <v>17</v>
      </c>
      <c r="F12502">
        <v>48908505</v>
      </c>
      <c r="G12502" t="s">
        <v>24</v>
      </c>
      <c r="H12502" t="s">
        <v>1023</v>
      </c>
      <c r="I12502">
        <v>0.96831605193043702</v>
      </c>
      <c r="J12502" t="s">
        <v>437</v>
      </c>
      <c r="K12502" t="s">
        <v>1182</v>
      </c>
      <c r="L12502">
        <v>4.4773699999999996</v>
      </c>
      <c r="M12502" s="1">
        <v>4.0474299999999999E-8</v>
      </c>
      <c r="N12502" s="1">
        <v>7.1044599999999994E-5</v>
      </c>
      <c r="O12502">
        <v>450421</v>
      </c>
      <c r="P12502">
        <v>64</v>
      </c>
      <c r="Q12502">
        <v>0</v>
      </c>
      <c r="U12502" t="s">
        <v>11</v>
      </c>
    </row>
    <row r="12503" spans="1:21" x14ac:dyDescent="0.45">
      <c r="A12503" t="s">
        <v>13</v>
      </c>
      <c r="B12503" t="s">
        <v>1734</v>
      </c>
      <c r="C12503" t="s">
        <v>447</v>
      </c>
      <c r="D12503" t="s">
        <v>442</v>
      </c>
      <c r="E12503">
        <v>11</v>
      </c>
      <c r="F12503">
        <v>3856279</v>
      </c>
      <c r="G12503" t="s">
        <v>22</v>
      </c>
      <c r="H12503" t="s">
        <v>1023</v>
      </c>
      <c r="I12503">
        <v>0.65558820281959496</v>
      </c>
      <c r="J12503" t="s">
        <v>437</v>
      </c>
      <c r="K12503" t="s">
        <v>1239</v>
      </c>
      <c r="L12503">
        <v>12.2346</v>
      </c>
      <c r="M12503" s="1">
        <v>4.0583799999999997E-8</v>
      </c>
      <c r="N12503">
        <v>1.2354600000000001E-4</v>
      </c>
      <c r="O12503">
        <v>188616</v>
      </c>
      <c r="P12503">
        <v>46.61</v>
      </c>
      <c r="Q12503">
        <v>0</v>
      </c>
      <c r="U12503" t="s">
        <v>11</v>
      </c>
    </row>
    <row r="12504" spans="1:21" x14ac:dyDescent="0.45">
      <c r="A12504" t="s">
        <v>13</v>
      </c>
      <c r="B12504" t="s">
        <v>133</v>
      </c>
      <c r="C12504" t="s">
        <v>483</v>
      </c>
      <c r="D12504">
        <v>0.01</v>
      </c>
      <c r="E12504">
        <v>9</v>
      </c>
      <c r="F12504">
        <v>4985929</v>
      </c>
      <c r="G12504" t="s">
        <v>14</v>
      </c>
      <c r="H12504" t="s">
        <v>1016</v>
      </c>
      <c r="I12504">
        <v>0.98447736280547904</v>
      </c>
      <c r="J12504" t="s">
        <v>439</v>
      </c>
      <c r="K12504" t="s">
        <v>1742</v>
      </c>
      <c r="L12504">
        <v>-4.1120499999999997E-2</v>
      </c>
      <c r="M12504" s="1">
        <v>4.0623199999999997E-8</v>
      </c>
      <c r="N12504">
        <v>2.3553900000000002E-3</v>
      </c>
      <c r="O12504">
        <v>208670</v>
      </c>
      <c r="P12504">
        <v>959</v>
      </c>
      <c r="Q12504">
        <v>12</v>
      </c>
      <c r="U12504" t="s">
        <v>11</v>
      </c>
    </row>
    <row r="12505" spans="1:21" x14ac:dyDescent="0.45">
      <c r="A12505" t="s">
        <v>7</v>
      </c>
      <c r="B12505" t="s">
        <v>269</v>
      </c>
      <c r="C12505" t="s">
        <v>447</v>
      </c>
      <c r="D12505">
        <v>0.01</v>
      </c>
      <c r="E12505">
        <v>2</v>
      </c>
      <c r="F12505">
        <v>43813117</v>
      </c>
      <c r="G12505" t="s">
        <v>42</v>
      </c>
      <c r="H12505" t="s">
        <v>1013</v>
      </c>
      <c r="I12505">
        <v>1.0311736577537201</v>
      </c>
      <c r="J12505" t="s">
        <v>437</v>
      </c>
      <c r="K12505" t="s">
        <v>1687</v>
      </c>
      <c r="L12505">
        <v>1.2258599999999999</v>
      </c>
      <c r="M12505" s="1">
        <v>4.0723099999999999E-8</v>
      </c>
      <c r="N12505">
        <v>5.8329100000000002E-3</v>
      </c>
      <c r="O12505">
        <v>76319</v>
      </c>
      <c r="P12505">
        <v>1034.78</v>
      </c>
      <c r="Q12505">
        <v>2</v>
      </c>
      <c r="R12505">
        <v>406396</v>
      </c>
      <c r="S12505">
        <v>4576.49</v>
      </c>
      <c r="T12505">
        <v>8</v>
      </c>
      <c r="U12505" t="s">
        <v>21</v>
      </c>
    </row>
    <row r="12506" spans="1:21" x14ac:dyDescent="0.45">
      <c r="A12506" t="s">
        <v>13</v>
      </c>
      <c r="B12506" t="s">
        <v>1050</v>
      </c>
      <c r="C12506" t="s">
        <v>447</v>
      </c>
      <c r="D12506" t="s">
        <v>442</v>
      </c>
      <c r="E12506">
        <v>12</v>
      </c>
      <c r="F12506">
        <v>12476835</v>
      </c>
      <c r="G12506" t="s">
        <v>25</v>
      </c>
      <c r="H12506" t="s">
        <v>1016</v>
      </c>
      <c r="I12506">
        <v>0.81565487035675699</v>
      </c>
      <c r="J12506" t="s">
        <v>437</v>
      </c>
      <c r="K12506" t="s">
        <v>1187</v>
      </c>
      <c r="L12506">
        <v>0.27708100000000002</v>
      </c>
      <c r="M12506" s="1">
        <v>4.0773200000000001E-8</v>
      </c>
      <c r="N12506">
        <v>1.17688E-4</v>
      </c>
      <c r="O12506">
        <v>193970</v>
      </c>
      <c r="P12506">
        <v>45.66</v>
      </c>
      <c r="Q12506">
        <v>0</v>
      </c>
      <c r="U12506" t="s">
        <v>11</v>
      </c>
    </row>
    <row r="12507" spans="1:21" x14ac:dyDescent="0.45">
      <c r="A12507" t="s">
        <v>7</v>
      </c>
      <c r="B12507" t="s">
        <v>2536</v>
      </c>
      <c r="C12507" t="s">
        <v>465</v>
      </c>
      <c r="D12507">
        <v>1E-3</v>
      </c>
      <c r="E12507">
        <v>1</v>
      </c>
      <c r="F12507">
        <v>200973524</v>
      </c>
      <c r="G12507" t="s">
        <v>22</v>
      </c>
      <c r="H12507" t="s">
        <v>1014</v>
      </c>
      <c r="I12507">
        <v>0.81763844405943897</v>
      </c>
      <c r="J12507" t="s">
        <v>437</v>
      </c>
      <c r="K12507" t="s">
        <v>1179</v>
      </c>
      <c r="L12507">
        <v>4.8846299999999996</v>
      </c>
      <c r="M12507" s="1">
        <v>4.0810400000000001E-8</v>
      </c>
      <c r="N12507">
        <v>1.9358600000000001E-4</v>
      </c>
      <c r="O12507">
        <v>380223</v>
      </c>
      <c r="P12507">
        <v>147.21</v>
      </c>
      <c r="Q12507">
        <v>0</v>
      </c>
      <c r="U12507" t="s">
        <v>11</v>
      </c>
    </row>
    <row r="12508" spans="1:21" x14ac:dyDescent="0.45">
      <c r="A12508" t="s">
        <v>7</v>
      </c>
      <c r="B12508" t="s">
        <v>2536</v>
      </c>
      <c r="C12508" t="s">
        <v>465</v>
      </c>
      <c r="D12508">
        <v>0.01</v>
      </c>
      <c r="E12508">
        <v>1</v>
      </c>
      <c r="F12508">
        <v>200973524</v>
      </c>
      <c r="G12508" t="s">
        <v>22</v>
      </c>
      <c r="H12508" t="s">
        <v>1014</v>
      </c>
      <c r="I12508">
        <v>0.86440646334013005</v>
      </c>
      <c r="J12508" t="s">
        <v>437</v>
      </c>
      <c r="K12508" t="s">
        <v>1179</v>
      </c>
      <c r="L12508">
        <v>4.8846299999999996</v>
      </c>
      <c r="M12508" s="1">
        <v>4.0810400000000001E-8</v>
      </c>
      <c r="N12508">
        <v>1.9358600000000001E-4</v>
      </c>
      <c r="O12508">
        <v>380223</v>
      </c>
      <c r="P12508">
        <v>147.21</v>
      </c>
      <c r="Q12508">
        <v>0</v>
      </c>
      <c r="U12508" t="s">
        <v>11</v>
      </c>
    </row>
    <row r="12509" spans="1:21" x14ac:dyDescent="0.45">
      <c r="A12509" t="s">
        <v>12</v>
      </c>
      <c r="B12509" t="s">
        <v>685</v>
      </c>
      <c r="C12509" t="s">
        <v>465</v>
      </c>
      <c r="D12509" t="s">
        <v>442</v>
      </c>
      <c r="E12509">
        <v>12</v>
      </c>
      <c r="F12509">
        <v>112162392</v>
      </c>
      <c r="G12509" t="s">
        <v>15</v>
      </c>
      <c r="H12509" t="s">
        <v>1146</v>
      </c>
      <c r="I12509">
        <v>1.0027671193860901</v>
      </c>
      <c r="J12509" t="s">
        <v>437</v>
      </c>
      <c r="K12509" t="s">
        <v>2953</v>
      </c>
      <c r="L12509">
        <v>3.6463299999999998</v>
      </c>
      <c r="M12509" s="1">
        <v>4.0851800000000003E-8</v>
      </c>
      <c r="N12509">
        <v>1.0477200000000001E-4</v>
      </c>
      <c r="O12509">
        <v>255126</v>
      </c>
      <c r="P12509">
        <v>53.46</v>
      </c>
      <c r="Q12509">
        <v>0</v>
      </c>
      <c r="U12509" t="s">
        <v>11</v>
      </c>
    </row>
    <row r="12510" spans="1:21" x14ac:dyDescent="0.45">
      <c r="A12510" t="s">
        <v>7</v>
      </c>
      <c r="B12510" t="s">
        <v>1838</v>
      </c>
      <c r="C12510" t="s">
        <v>447</v>
      </c>
      <c r="D12510" t="s">
        <v>442</v>
      </c>
      <c r="E12510">
        <v>1</v>
      </c>
      <c r="F12510">
        <v>54999187</v>
      </c>
      <c r="G12510" t="s">
        <v>22</v>
      </c>
      <c r="H12510" t="s">
        <v>1016</v>
      </c>
      <c r="I12510">
        <v>0.64273283597310205</v>
      </c>
      <c r="J12510" t="s">
        <v>437</v>
      </c>
      <c r="K12510" t="s">
        <v>1773</v>
      </c>
      <c r="L12510">
        <v>9.7774199999999993</v>
      </c>
      <c r="M12510" s="1">
        <v>4.0890999999999999E-8</v>
      </c>
      <c r="N12510" s="1">
        <v>4.8886099999999999E-5</v>
      </c>
      <c r="O12510">
        <v>378431</v>
      </c>
      <c r="P12510">
        <v>37</v>
      </c>
      <c r="Q12510">
        <v>0</v>
      </c>
      <c r="U12510" t="s">
        <v>11</v>
      </c>
    </row>
    <row r="12511" spans="1:21" x14ac:dyDescent="0.45">
      <c r="A12511" t="s">
        <v>7</v>
      </c>
      <c r="B12511" t="s">
        <v>1993</v>
      </c>
      <c r="C12511" t="s">
        <v>447</v>
      </c>
      <c r="D12511" t="s">
        <v>442</v>
      </c>
      <c r="E12511">
        <v>1</v>
      </c>
      <c r="F12511">
        <v>201039837</v>
      </c>
      <c r="G12511" t="s">
        <v>22</v>
      </c>
      <c r="H12511" t="s">
        <v>1013</v>
      </c>
      <c r="I12511">
        <v>0.64273283597310205</v>
      </c>
      <c r="J12511" t="s">
        <v>437</v>
      </c>
      <c r="K12511" t="s">
        <v>1911</v>
      </c>
      <c r="L12511">
        <v>3.38415</v>
      </c>
      <c r="M12511" s="1">
        <v>4.0897699999999997E-8</v>
      </c>
      <c r="N12511">
        <v>4.2649000000000002E-4</v>
      </c>
      <c r="O12511">
        <v>380658</v>
      </c>
      <c r="P12511">
        <v>324.69</v>
      </c>
      <c r="Q12511">
        <v>0</v>
      </c>
      <c r="U12511" t="s">
        <v>11</v>
      </c>
    </row>
    <row r="12512" spans="1:21" x14ac:dyDescent="0.45">
      <c r="A12512" t="s">
        <v>7</v>
      </c>
      <c r="B12512" t="s">
        <v>767</v>
      </c>
      <c r="C12512" t="s">
        <v>446</v>
      </c>
      <c r="D12512" t="s">
        <v>442</v>
      </c>
      <c r="E12512">
        <v>13</v>
      </c>
      <c r="F12512">
        <v>77045381</v>
      </c>
      <c r="G12512" t="s">
        <v>24</v>
      </c>
      <c r="H12512" t="s">
        <v>1016</v>
      </c>
      <c r="I12512">
        <v>0.82678182666958999</v>
      </c>
      <c r="J12512" t="s">
        <v>437</v>
      </c>
      <c r="K12512" t="s">
        <v>1187</v>
      </c>
      <c r="L12512">
        <v>2.69279</v>
      </c>
      <c r="M12512" s="1">
        <v>4.0937099999999997E-8</v>
      </c>
      <c r="N12512">
        <v>1.9812000000000001E-4</v>
      </c>
      <c r="O12512">
        <v>456794</v>
      </c>
      <c r="P12512">
        <v>181</v>
      </c>
      <c r="Q12512">
        <v>0</v>
      </c>
      <c r="U12512" t="s">
        <v>11</v>
      </c>
    </row>
    <row r="12513" spans="1:21" x14ac:dyDescent="0.45">
      <c r="A12513" t="s">
        <v>13</v>
      </c>
      <c r="B12513" t="s">
        <v>2954</v>
      </c>
      <c r="C12513" t="s">
        <v>447</v>
      </c>
      <c r="D12513" t="s">
        <v>442</v>
      </c>
      <c r="E12513">
        <v>7</v>
      </c>
      <c r="F12513">
        <v>100720983</v>
      </c>
      <c r="G12513" t="s">
        <v>23</v>
      </c>
      <c r="H12513" t="s">
        <v>1024</v>
      </c>
      <c r="I12513">
        <v>0.72698277065862005</v>
      </c>
      <c r="J12513" t="s">
        <v>437</v>
      </c>
      <c r="K12513" t="s">
        <v>1194</v>
      </c>
      <c r="L12513">
        <v>2.76355</v>
      </c>
      <c r="M12513" s="1">
        <v>4.0952500000000002E-8</v>
      </c>
      <c r="N12513" s="1">
        <v>2.4119799999999999E-5</v>
      </c>
      <c r="O12513">
        <v>186569</v>
      </c>
      <c r="P12513">
        <v>9</v>
      </c>
      <c r="Q12513">
        <v>0</v>
      </c>
      <c r="U12513" t="s">
        <v>11</v>
      </c>
    </row>
    <row r="12514" spans="1:21" x14ac:dyDescent="0.45">
      <c r="A12514" t="s">
        <v>7</v>
      </c>
      <c r="B12514" t="s">
        <v>268</v>
      </c>
      <c r="C12514" t="s">
        <v>440</v>
      </c>
      <c r="D12514">
        <v>0.01</v>
      </c>
      <c r="E12514">
        <v>2</v>
      </c>
      <c r="F12514">
        <v>43839055</v>
      </c>
      <c r="G12514" t="s">
        <v>14</v>
      </c>
      <c r="H12514" t="s">
        <v>1013</v>
      </c>
      <c r="I12514">
        <v>1.03000276140229</v>
      </c>
      <c r="J12514" t="s">
        <v>437</v>
      </c>
      <c r="K12514" t="s">
        <v>1207</v>
      </c>
      <c r="L12514">
        <v>3.5569200000000002E-2</v>
      </c>
      <c r="M12514" s="1">
        <v>4.1047100000000002E-8</v>
      </c>
      <c r="N12514">
        <v>1.4464899999999999E-3</v>
      </c>
      <c r="O12514">
        <v>458351</v>
      </c>
      <c r="P12514">
        <v>1324</v>
      </c>
      <c r="Q12514">
        <v>1</v>
      </c>
      <c r="U12514" t="s">
        <v>11</v>
      </c>
    </row>
    <row r="12515" spans="1:21" x14ac:dyDescent="0.45">
      <c r="A12515" t="s">
        <v>13</v>
      </c>
      <c r="B12515" t="s">
        <v>2955</v>
      </c>
      <c r="C12515" t="s">
        <v>461</v>
      </c>
      <c r="D12515" t="s">
        <v>442</v>
      </c>
      <c r="E12515">
        <v>3</v>
      </c>
      <c r="F12515">
        <v>44557048</v>
      </c>
      <c r="G12515" t="s">
        <v>24</v>
      </c>
      <c r="H12515" t="s">
        <v>1037</v>
      </c>
      <c r="I12515">
        <v>0.85298961998796097</v>
      </c>
      <c r="J12515" t="s">
        <v>437</v>
      </c>
      <c r="K12515" t="s">
        <v>1237</v>
      </c>
      <c r="L12515">
        <v>24.5989</v>
      </c>
      <c r="M12515" s="1">
        <v>4.1081799999999999E-8</v>
      </c>
      <c r="N12515" s="1">
        <v>1.23281E-5</v>
      </c>
      <c r="O12515">
        <v>202788</v>
      </c>
      <c r="P12515">
        <v>5</v>
      </c>
      <c r="Q12515">
        <v>0</v>
      </c>
      <c r="U12515" t="s">
        <v>11</v>
      </c>
    </row>
    <row r="12516" spans="1:21" x14ac:dyDescent="0.45">
      <c r="A12516" t="s">
        <v>12</v>
      </c>
      <c r="B12516" t="s">
        <v>703</v>
      </c>
      <c r="C12516" t="s">
        <v>435</v>
      </c>
      <c r="D12516">
        <v>1E-3</v>
      </c>
      <c r="E12516">
        <v>12</v>
      </c>
      <c r="F12516">
        <v>56773854</v>
      </c>
      <c r="G12516" t="s">
        <v>24</v>
      </c>
      <c r="H12516" t="s">
        <v>1011</v>
      </c>
      <c r="I12516">
        <v>0.92187202588936701</v>
      </c>
      <c r="J12516" t="s">
        <v>437</v>
      </c>
      <c r="K12516" t="s">
        <v>2007</v>
      </c>
      <c r="L12516">
        <v>2.5235400000000001</v>
      </c>
      <c r="M12516" s="1">
        <v>4.11353E-8</v>
      </c>
      <c r="N12516">
        <v>3.4008299999999998E-4</v>
      </c>
      <c r="O12516">
        <v>247708</v>
      </c>
      <c r="P12516">
        <v>168.48</v>
      </c>
      <c r="Q12516">
        <v>0</v>
      </c>
      <c r="U12516" t="s">
        <v>11</v>
      </c>
    </row>
    <row r="12517" spans="1:21" x14ac:dyDescent="0.45">
      <c r="A12517" t="s">
        <v>12</v>
      </c>
      <c r="B12517" t="s">
        <v>703</v>
      </c>
      <c r="C12517" t="s">
        <v>435</v>
      </c>
      <c r="D12517">
        <v>0.01</v>
      </c>
      <c r="E12517">
        <v>12</v>
      </c>
      <c r="F12517">
        <v>56773854</v>
      </c>
      <c r="G12517" t="s">
        <v>24</v>
      </c>
      <c r="H12517" t="s">
        <v>1011</v>
      </c>
      <c r="I12517">
        <v>0.92410068056588701</v>
      </c>
      <c r="J12517" t="s">
        <v>437</v>
      </c>
      <c r="K12517" t="s">
        <v>2007</v>
      </c>
      <c r="L12517">
        <v>2.5235400000000001</v>
      </c>
      <c r="M12517" s="1">
        <v>4.11353E-8</v>
      </c>
      <c r="N12517">
        <v>3.4008299999999998E-4</v>
      </c>
      <c r="O12517">
        <v>247708</v>
      </c>
      <c r="P12517">
        <v>168.48</v>
      </c>
      <c r="Q12517">
        <v>0</v>
      </c>
      <c r="U12517" t="s">
        <v>11</v>
      </c>
    </row>
    <row r="12518" spans="1:21" x14ac:dyDescent="0.45">
      <c r="A12518" t="s">
        <v>12</v>
      </c>
      <c r="B12518" t="s">
        <v>1089</v>
      </c>
      <c r="C12518" t="s">
        <v>447</v>
      </c>
      <c r="D12518">
        <v>1E-3</v>
      </c>
      <c r="E12518">
        <v>7</v>
      </c>
      <c r="F12518">
        <v>151081555</v>
      </c>
      <c r="G12518" t="s">
        <v>22</v>
      </c>
      <c r="H12518" t="s">
        <v>1023</v>
      </c>
      <c r="I12518">
        <v>0.86021599164169604</v>
      </c>
      <c r="J12518" t="s">
        <v>437</v>
      </c>
      <c r="K12518" t="s">
        <v>1215</v>
      </c>
      <c r="L12518">
        <v>1.0958000000000001</v>
      </c>
      <c r="M12518" s="1">
        <v>4.1157999999999997E-8</v>
      </c>
      <c r="N12518">
        <v>3.3220800000000002E-4</v>
      </c>
      <c r="O12518">
        <v>183620</v>
      </c>
      <c r="P12518">
        <v>122</v>
      </c>
      <c r="Q12518">
        <v>0</v>
      </c>
      <c r="U12518" t="s">
        <v>11</v>
      </c>
    </row>
    <row r="12519" spans="1:21" x14ac:dyDescent="0.45">
      <c r="A12519" t="s">
        <v>12</v>
      </c>
      <c r="B12519" t="s">
        <v>1089</v>
      </c>
      <c r="C12519" t="s">
        <v>447</v>
      </c>
      <c r="D12519">
        <v>0.01</v>
      </c>
      <c r="E12519">
        <v>7</v>
      </c>
      <c r="F12519">
        <v>151081555</v>
      </c>
      <c r="G12519" t="s">
        <v>22</v>
      </c>
      <c r="H12519" t="s">
        <v>1023</v>
      </c>
      <c r="I12519">
        <v>0.94031740553363796</v>
      </c>
      <c r="J12519" t="s">
        <v>437</v>
      </c>
      <c r="K12519" t="s">
        <v>1215</v>
      </c>
      <c r="L12519">
        <v>1.0958000000000001</v>
      </c>
      <c r="M12519" s="1">
        <v>4.1157999999999997E-8</v>
      </c>
      <c r="N12519">
        <v>3.3220800000000002E-4</v>
      </c>
      <c r="O12519">
        <v>183620</v>
      </c>
      <c r="P12519">
        <v>122</v>
      </c>
      <c r="Q12519">
        <v>0</v>
      </c>
      <c r="U12519" t="s">
        <v>11</v>
      </c>
    </row>
    <row r="12520" spans="1:21" x14ac:dyDescent="0.45">
      <c r="A12520" t="s">
        <v>12</v>
      </c>
      <c r="B12520" t="s">
        <v>711</v>
      </c>
      <c r="C12520" t="s">
        <v>570</v>
      </c>
      <c r="D12520" t="s">
        <v>442</v>
      </c>
      <c r="E12520">
        <v>7</v>
      </c>
      <c r="F12520">
        <v>128393007</v>
      </c>
      <c r="G12520" t="s">
        <v>23</v>
      </c>
      <c r="H12520" t="s">
        <v>1016</v>
      </c>
      <c r="I12520">
        <v>0.58473511458812799</v>
      </c>
      <c r="J12520" t="s">
        <v>437</v>
      </c>
      <c r="K12520" t="s">
        <v>1246</v>
      </c>
      <c r="L12520">
        <v>1.4041699999999999</v>
      </c>
      <c r="M12520" s="1">
        <v>4.11621E-8</v>
      </c>
      <c r="N12520" s="1">
        <v>6.40167E-5</v>
      </c>
      <c r="O12520">
        <v>225036</v>
      </c>
      <c r="P12520">
        <v>28.81</v>
      </c>
      <c r="Q12520">
        <v>0</v>
      </c>
      <c r="U12520" t="s">
        <v>11</v>
      </c>
    </row>
    <row r="12521" spans="1:21" x14ac:dyDescent="0.45">
      <c r="A12521" t="s">
        <v>12</v>
      </c>
      <c r="B12521" t="s">
        <v>711</v>
      </c>
      <c r="C12521" t="s">
        <v>435</v>
      </c>
      <c r="D12521" t="s">
        <v>442</v>
      </c>
      <c r="E12521">
        <v>7</v>
      </c>
      <c r="F12521">
        <v>128393007</v>
      </c>
      <c r="G12521" t="s">
        <v>23</v>
      </c>
      <c r="H12521" t="s">
        <v>1016</v>
      </c>
      <c r="I12521">
        <v>0.58473511458812799</v>
      </c>
      <c r="J12521" t="s">
        <v>437</v>
      </c>
      <c r="K12521" t="s">
        <v>1246</v>
      </c>
      <c r="L12521">
        <v>1.4041699999999999</v>
      </c>
      <c r="M12521" s="1">
        <v>4.11621E-8</v>
      </c>
      <c r="N12521" s="1">
        <v>6.40167E-5</v>
      </c>
      <c r="O12521">
        <v>225036</v>
      </c>
      <c r="P12521">
        <v>28.81</v>
      </c>
      <c r="Q12521">
        <v>0</v>
      </c>
      <c r="U12521" t="s">
        <v>11</v>
      </c>
    </row>
    <row r="12522" spans="1:21" x14ac:dyDescent="0.45">
      <c r="A12522" t="s">
        <v>13</v>
      </c>
      <c r="B12522" t="s">
        <v>163</v>
      </c>
      <c r="C12522" t="s">
        <v>465</v>
      </c>
      <c r="D12522" t="s">
        <v>442</v>
      </c>
      <c r="E12522">
        <v>20</v>
      </c>
      <c r="F12522">
        <v>17614183</v>
      </c>
      <c r="G12522" t="s">
        <v>28</v>
      </c>
      <c r="H12522" t="s">
        <v>1016</v>
      </c>
      <c r="I12522">
        <v>0.97351544521533995</v>
      </c>
      <c r="J12522" t="s">
        <v>439</v>
      </c>
      <c r="K12522" t="s">
        <v>1742</v>
      </c>
      <c r="L12522">
        <v>-0.55464800000000003</v>
      </c>
      <c r="M12522" s="1">
        <v>4.1193700000000002E-8</v>
      </c>
      <c r="N12522">
        <v>1.8807399999999999E-4</v>
      </c>
      <c r="O12522">
        <v>209673</v>
      </c>
      <c r="P12522">
        <v>78.87</v>
      </c>
      <c r="Q12522">
        <v>0</v>
      </c>
      <c r="U12522" t="s">
        <v>11</v>
      </c>
    </row>
    <row r="12523" spans="1:21" x14ac:dyDescent="0.45">
      <c r="A12523" t="s">
        <v>13</v>
      </c>
      <c r="B12523" t="s">
        <v>163</v>
      </c>
      <c r="C12523" t="s">
        <v>457</v>
      </c>
      <c r="D12523" t="s">
        <v>442</v>
      </c>
      <c r="E12523">
        <v>20</v>
      </c>
      <c r="F12523">
        <v>17614183</v>
      </c>
      <c r="G12523" t="s">
        <v>28</v>
      </c>
      <c r="H12523" t="s">
        <v>1016</v>
      </c>
      <c r="I12523">
        <v>0.97351544521533995</v>
      </c>
      <c r="J12523" t="s">
        <v>439</v>
      </c>
      <c r="K12523" t="s">
        <v>1742</v>
      </c>
      <c r="L12523">
        <v>-0.55464800000000003</v>
      </c>
      <c r="M12523" s="1">
        <v>4.1193700000000002E-8</v>
      </c>
      <c r="N12523">
        <v>1.8807399999999999E-4</v>
      </c>
      <c r="O12523">
        <v>209673</v>
      </c>
      <c r="P12523">
        <v>78.87</v>
      </c>
      <c r="Q12523">
        <v>0</v>
      </c>
      <c r="U12523" t="s">
        <v>11</v>
      </c>
    </row>
    <row r="12524" spans="1:21" x14ac:dyDescent="0.45">
      <c r="A12524" t="s">
        <v>13</v>
      </c>
      <c r="B12524" t="s">
        <v>2383</v>
      </c>
      <c r="C12524" t="s">
        <v>570</v>
      </c>
      <c r="D12524" t="s">
        <v>442</v>
      </c>
      <c r="E12524">
        <v>9</v>
      </c>
      <c r="F12524">
        <v>105244869</v>
      </c>
      <c r="G12524" t="s">
        <v>22</v>
      </c>
      <c r="H12524" t="s">
        <v>1079</v>
      </c>
      <c r="I12524">
        <v>0.65558820281959496</v>
      </c>
      <c r="J12524" t="s">
        <v>437</v>
      </c>
      <c r="K12524" t="s">
        <v>1216</v>
      </c>
      <c r="L12524">
        <v>20.2578</v>
      </c>
      <c r="M12524" s="1">
        <v>4.1239000000000003E-8</v>
      </c>
      <c r="N12524" s="1">
        <v>4.1423900000000002E-5</v>
      </c>
      <c r="O12524">
        <v>181055</v>
      </c>
      <c r="P12524">
        <v>15</v>
      </c>
      <c r="Q12524">
        <v>0</v>
      </c>
      <c r="U12524" t="s">
        <v>11</v>
      </c>
    </row>
    <row r="12525" spans="1:21" x14ac:dyDescent="0.45">
      <c r="A12525" t="s">
        <v>7</v>
      </c>
      <c r="B12525" t="s">
        <v>2410</v>
      </c>
      <c r="C12525" t="s">
        <v>461</v>
      </c>
      <c r="D12525">
        <v>1E-3</v>
      </c>
      <c r="E12525">
        <v>11</v>
      </c>
      <c r="F12525">
        <v>27367882</v>
      </c>
      <c r="G12525" t="s">
        <v>24</v>
      </c>
      <c r="H12525" t="s">
        <v>1024</v>
      </c>
      <c r="I12525">
        <v>0.94188045226178996</v>
      </c>
      <c r="J12525" t="s">
        <v>437</v>
      </c>
      <c r="K12525" t="s">
        <v>1194</v>
      </c>
      <c r="L12525">
        <v>9.7282600000000006</v>
      </c>
      <c r="M12525" s="1">
        <v>4.1254E-8</v>
      </c>
      <c r="N12525" s="1">
        <v>1.47139E-5</v>
      </c>
      <c r="O12525">
        <v>441758</v>
      </c>
      <c r="P12525">
        <v>13</v>
      </c>
      <c r="Q12525">
        <v>0</v>
      </c>
      <c r="U12525" t="s">
        <v>11</v>
      </c>
    </row>
    <row r="12526" spans="1:21" x14ac:dyDescent="0.45">
      <c r="A12526" t="s">
        <v>7</v>
      </c>
      <c r="B12526" t="s">
        <v>2410</v>
      </c>
      <c r="C12526" t="s">
        <v>461</v>
      </c>
      <c r="D12526">
        <v>0.01</v>
      </c>
      <c r="E12526">
        <v>11</v>
      </c>
      <c r="F12526">
        <v>27367882</v>
      </c>
      <c r="G12526" t="s">
        <v>24</v>
      </c>
      <c r="H12526" t="s">
        <v>1024</v>
      </c>
      <c r="I12526">
        <v>0.96831605193043702</v>
      </c>
      <c r="J12526" t="s">
        <v>437</v>
      </c>
      <c r="K12526" t="s">
        <v>1194</v>
      </c>
      <c r="L12526">
        <v>9.7282600000000006</v>
      </c>
      <c r="M12526" s="1">
        <v>4.1254E-8</v>
      </c>
      <c r="N12526" s="1">
        <v>1.47139E-5</v>
      </c>
      <c r="O12526">
        <v>441758</v>
      </c>
      <c r="P12526">
        <v>13</v>
      </c>
      <c r="Q12526">
        <v>0</v>
      </c>
      <c r="U12526" t="s">
        <v>11</v>
      </c>
    </row>
    <row r="12527" spans="1:21" x14ac:dyDescent="0.45">
      <c r="A12527" t="s">
        <v>12</v>
      </c>
      <c r="B12527" t="s">
        <v>668</v>
      </c>
      <c r="C12527" t="s">
        <v>483</v>
      </c>
      <c r="D12527">
        <v>1E-3</v>
      </c>
      <c r="E12527">
        <v>11</v>
      </c>
      <c r="F12527">
        <v>58947044</v>
      </c>
      <c r="G12527" t="s">
        <v>58</v>
      </c>
      <c r="H12527" t="s">
        <v>1014</v>
      </c>
      <c r="I12527">
        <v>0.95807452001744497</v>
      </c>
      <c r="J12527" t="s">
        <v>437</v>
      </c>
      <c r="K12527" t="s">
        <v>2956</v>
      </c>
      <c r="L12527">
        <v>8.5373400000000004</v>
      </c>
      <c r="M12527" s="1">
        <v>4.1258099999999997E-8</v>
      </c>
      <c r="N12527">
        <v>1.8934999999999999E-4</v>
      </c>
      <c r="O12527">
        <v>5852</v>
      </c>
      <c r="P12527">
        <v>12</v>
      </c>
      <c r="Q12527">
        <v>0</v>
      </c>
      <c r="R12527">
        <v>255569</v>
      </c>
      <c r="S12527">
        <v>87</v>
      </c>
      <c r="T12527">
        <v>0</v>
      </c>
      <c r="U12527" t="s">
        <v>21</v>
      </c>
    </row>
    <row r="12528" spans="1:21" x14ac:dyDescent="0.45">
      <c r="A12528" t="s">
        <v>12</v>
      </c>
      <c r="B12528" t="s">
        <v>668</v>
      </c>
      <c r="C12528" t="s">
        <v>483</v>
      </c>
      <c r="D12528">
        <v>0.01</v>
      </c>
      <c r="E12528">
        <v>11</v>
      </c>
      <c r="F12528">
        <v>58947044</v>
      </c>
      <c r="G12528" t="s">
        <v>58</v>
      </c>
      <c r="H12528" t="s">
        <v>1014</v>
      </c>
      <c r="I12528">
        <v>0.98969529025390901</v>
      </c>
      <c r="J12528" t="s">
        <v>437</v>
      </c>
      <c r="K12528" t="s">
        <v>2956</v>
      </c>
      <c r="L12528">
        <v>8.5373400000000004</v>
      </c>
      <c r="M12528" s="1">
        <v>4.1258099999999997E-8</v>
      </c>
      <c r="N12528">
        <v>1.8934999999999999E-4</v>
      </c>
      <c r="O12528">
        <v>5852</v>
      </c>
      <c r="P12528">
        <v>12</v>
      </c>
      <c r="Q12528">
        <v>0</v>
      </c>
      <c r="R12528">
        <v>255569</v>
      </c>
      <c r="S12528">
        <v>87</v>
      </c>
      <c r="T12528">
        <v>0</v>
      </c>
      <c r="U12528" t="s">
        <v>21</v>
      </c>
    </row>
    <row r="12529" spans="1:21" x14ac:dyDescent="0.45">
      <c r="A12529" t="s">
        <v>7</v>
      </c>
      <c r="B12529" t="s">
        <v>791</v>
      </c>
      <c r="C12529" t="s">
        <v>461</v>
      </c>
      <c r="D12529">
        <v>1E-3</v>
      </c>
      <c r="E12529">
        <v>11</v>
      </c>
      <c r="F12529">
        <v>58227918</v>
      </c>
      <c r="G12529" t="s">
        <v>24</v>
      </c>
      <c r="H12529" t="s">
        <v>1029</v>
      </c>
      <c r="I12529">
        <v>0.94188045226178996</v>
      </c>
      <c r="J12529" t="s">
        <v>437</v>
      </c>
      <c r="K12529" t="s">
        <v>1214</v>
      </c>
      <c r="L12529">
        <v>11.2072</v>
      </c>
      <c r="M12529" s="1">
        <v>4.1445800000000002E-8</v>
      </c>
      <c r="N12529" s="1">
        <v>6.7583899999999997E-6</v>
      </c>
      <c r="O12529">
        <v>443893</v>
      </c>
      <c r="P12529">
        <v>6</v>
      </c>
      <c r="Q12529">
        <v>0</v>
      </c>
      <c r="U12529" t="s">
        <v>11</v>
      </c>
    </row>
    <row r="12530" spans="1:21" x14ac:dyDescent="0.45">
      <c r="A12530" t="s">
        <v>7</v>
      </c>
      <c r="B12530" t="s">
        <v>791</v>
      </c>
      <c r="C12530" t="s">
        <v>461</v>
      </c>
      <c r="D12530">
        <v>0.01</v>
      </c>
      <c r="E12530">
        <v>11</v>
      </c>
      <c r="F12530">
        <v>58227918</v>
      </c>
      <c r="G12530" t="s">
        <v>24</v>
      </c>
      <c r="H12530" t="s">
        <v>1029</v>
      </c>
      <c r="I12530">
        <v>0.96831605193043702</v>
      </c>
      <c r="J12530" t="s">
        <v>437</v>
      </c>
      <c r="K12530" t="s">
        <v>1214</v>
      </c>
      <c r="L12530">
        <v>11.2072</v>
      </c>
      <c r="M12530" s="1">
        <v>4.1445800000000002E-8</v>
      </c>
      <c r="N12530" s="1">
        <v>6.7583899999999997E-6</v>
      </c>
      <c r="O12530">
        <v>443893</v>
      </c>
      <c r="P12530">
        <v>6</v>
      </c>
      <c r="Q12530">
        <v>0</v>
      </c>
      <c r="U12530" t="s">
        <v>11</v>
      </c>
    </row>
    <row r="12531" spans="1:21" x14ac:dyDescent="0.45">
      <c r="A12531" t="s">
        <v>7</v>
      </c>
      <c r="B12531" t="s">
        <v>2236</v>
      </c>
      <c r="C12531" t="s">
        <v>570</v>
      </c>
      <c r="D12531">
        <v>1E-3</v>
      </c>
      <c r="E12531">
        <v>18</v>
      </c>
      <c r="F12531">
        <v>45624665</v>
      </c>
      <c r="G12531" t="s">
        <v>22</v>
      </c>
      <c r="H12531" t="s">
        <v>1013</v>
      </c>
      <c r="I12531">
        <v>0.81763844405943897</v>
      </c>
      <c r="J12531" t="s">
        <v>437</v>
      </c>
      <c r="K12531" t="s">
        <v>2231</v>
      </c>
      <c r="L12531">
        <v>1.51173</v>
      </c>
      <c r="M12531" s="1">
        <v>4.1539699999999997E-8</v>
      </c>
      <c r="N12531">
        <v>1.8755E-3</v>
      </c>
      <c r="O12531">
        <v>380658</v>
      </c>
      <c r="P12531">
        <v>1417.85</v>
      </c>
      <c r="Q12531">
        <v>5</v>
      </c>
      <c r="U12531" t="s">
        <v>11</v>
      </c>
    </row>
    <row r="12532" spans="1:21" x14ac:dyDescent="0.45">
      <c r="A12532" t="s">
        <v>7</v>
      </c>
      <c r="B12532" t="s">
        <v>2236</v>
      </c>
      <c r="C12532" t="s">
        <v>570</v>
      </c>
      <c r="D12532">
        <v>0.01</v>
      </c>
      <c r="E12532">
        <v>18</v>
      </c>
      <c r="F12532">
        <v>45624665</v>
      </c>
      <c r="G12532" t="s">
        <v>22</v>
      </c>
      <c r="H12532" t="s">
        <v>1013</v>
      </c>
      <c r="I12532">
        <v>0.86440646334013005</v>
      </c>
      <c r="J12532" t="s">
        <v>437</v>
      </c>
      <c r="K12532" t="s">
        <v>2231</v>
      </c>
      <c r="L12532">
        <v>1.51173</v>
      </c>
      <c r="M12532" s="1">
        <v>4.1539699999999997E-8</v>
      </c>
      <c r="N12532">
        <v>1.8755E-3</v>
      </c>
      <c r="O12532">
        <v>380658</v>
      </c>
      <c r="P12532">
        <v>1417.85</v>
      </c>
      <c r="Q12532">
        <v>5</v>
      </c>
      <c r="U12532" t="s">
        <v>11</v>
      </c>
    </row>
    <row r="12533" spans="1:21" x14ac:dyDescent="0.45">
      <c r="A12533" t="s">
        <v>12</v>
      </c>
      <c r="B12533" t="s">
        <v>2957</v>
      </c>
      <c r="C12533" t="s">
        <v>483</v>
      </c>
      <c r="D12533" t="s">
        <v>442</v>
      </c>
      <c r="E12533">
        <v>5</v>
      </c>
      <c r="F12533">
        <v>150711164</v>
      </c>
      <c r="G12533" t="s">
        <v>31</v>
      </c>
      <c r="H12533" t="s">
        <v>1016</v>
      </c>
      <c r="I12533">
        <v>0.87351199609516805</v>
      </c>
      <c r="J12533" t="s">
        <v>437</v>
      </c>
      <c r="K12533" t="s">
        <v>1228</v>
      </c>
      <c r="L12533">
        <v>618.73800000000006</v>
      </c>
      <c r="M12533" s="1">
        <v>4.1726800000000003E-8</v>
      </c>
      <c r="N12533">
        <v>1.4190900000000001E-4</v>
      </c>
      <c r="O12533">
        <v>56374</v>
      </c>
      <c r="P12533">
        <v>16</v>
      </c>
      <c r="Q12533">
        <v>0</v>
      </c>
      <c r="U12533" t="s">
        <v>11</v>
      </c>
    </row>
    <row r="12534" spans="1:21" x14ac:dyDescent="0.45">
      <c r="A12534" t="s">
        <v>13</v>
      </c>
      <c r="B12534" t="s">
        <v>2958</v>
      </c>
      <c r="C12534" t="s">
        <v>483</v>
      </c>
      <c r="D12534" t="s">
        <v>442</v>
      </c>
      <c r="E12534">
        <v>11</v>
      </c>
      <c r="F12534">
        <v>86807644</v>
      </c>
      <c r="G12534" t="s">
        <v>31</v>
      </c>
      <c r="H12534" t="s">
        <v>1024</v>
      </c>
      <c r="I12534">
        <v>0.62410698336923698</v>
      </c>
      <c r="J12534" t="s">
        <v>437</v>
      </c>
      <c r="K12534" t="s">
        <v>1711</v>
      </c>
      <c r="L12534">
        <v>102.985</v>
      </c>
      <c r="M12534" s="1">
        <v>4.17642E-8</v>
      </c>
      <c r="N12534">
        <v>4.3629999999999998E-4</v>
      </c>
      <c r="O12534">
        <v>17190</v>
      </c>
      <c r="P12534">
        <v>15</v>
      </c>
      <c r="Q12534">
        <v>0</v>
      </c>
      <c r="U12534" t="s">
        <v>11</v>
      </c>
    </row>
    <row r="12535" spans="1:21" x14ac:dyDescent="0.45">
      <c r="A12535" t="s">
        <v>12</v>
      </c>
      <c r="B12535" t="s">
        <v>181</v>
      </c>
      <c r="C12535" t="s">
        <v>515</v>
      </c>
      <c r="D12535">
        <v>1E-3</v>
      </c>
      <c r="E12535">
        <v>19</v>
      </c>
      <c r="F12535">
        <v>19645425</v>
      </c>
      <c r="G12535" t="s">
        <v>22</v>
      </c>
      <c r="H12535" t="s">
        <v>1024</v>
      </c>
      <c r="I12535">
        <v>0.86021599164169604</v>
      </c>
      <c r="J12535" t="s">
        <v>437</v>
      </c>
      <c r="K12535" t="s">
        <v>1193</v>
      </c>
      <c r="L12535">
        <v>3.8035199999999998</v>
      </c>
      <c r="M12535" s="1">
        <v>4.18889E-8</v>
      </c>
      <c r="N12535" s="1">
        <v>2.7673200000000001E-5</v>
      </c>
      <c r="O12535">
        <v>180680</v>
      </c>
      <c r="P12535">
        <v>10</v>
      </c>
      <c r="Q12535">
        <v>0</v>
      </c>
      <c r="U12535" t="s">
        <v>11</v>
      </c>
    </row>
    <row r="12536" spans="1:21" x14ac:dyDescent="0.45">
      <c r="A12536" t="s">
        <v>12</v>
      </c>
      <c r="B12536" t="s">
        <v>181</v>
      </c>
      <c r="C12536" t="s">
        <v>515</v>
      </c>
      <c r="D12536">
        <v>0.01</v>
      </c>
      <c r="E12536">
        <v>19</v>
      </c>
      <c r="F12536">
        <v>19645425</v>
      </c>
      <c r="G12536" t="s">
        <v>22</v>
      </c>
      <c r="H12536" t="s">
        <v>1024</v>
      </c>
      <c r="I12536">
        <v>0.94031740553363796</v>
      </c>
      <c r="J12536" t="s">
        <v>437</v>
      </c>
      <c r="K12536" t="s">
        <v>1193</v>
      </c>
      <c r="L12536">
        <v>3.8035199999999998</v>
      </c>
      <c r="M12536" s="1">
        <v>4.18889E-8</v>
      </c>
      <c r="N12536" s="1">
        <v>2.7673200000000001E-5</v>
      </c>
      <c r="O12536">
        <v>180680</v>
      </c>
      <c r="P12536">
        <v>10</v>
      </c>
      <c r="Q12536">
        <v>0</v>
      </c>
      <c r="U12536" t="s">
        <v>11</v>
      </c>
    </row>
    <row r="12537" spans="1:21" x14ac:dyDescent="0.45">
      <c r="A12537" t="s">
        <v>12</v>
      </c>
      <c r="B12537" t="s">
        <v>83</v>
      </c>
      <c r="C12537" t="s">
        <v>447</v>
      </c>
      <c r="D12537">
        <v>0.01</v>
      </c>
      <c r="E12537">
        <v>17</v>
      </c>
      <c r="F12537">
        <v>69078988</v>
      </c>
      <c r="G12537" t="s">
        <v>28</v>
      </c>
      <c r="H12537" t="s">
        <v>1013</v>
      </c>
      <c r="I12537">
        <v>0.97968841892149805</v>
      </c>
      <c r="J12537" t="s">
        <v>437</v>
      </c>
      <c r="K12537" t="s">
        <v>1207</v>
      </c>
      <c r="L12537">
        <v>8.8151400000000005E-2</v>
      </c>
      <c r="M12537" s="1">
        <v>4.1910700000000001E-8</v>
      </c>
      <c r="N12537">
        <v>5.3936699999999997E-3</v>
      </c>
      <c r="O12537">
        <v>249283</v>
      </c>
      <c r="P12537">
        <v>2683.1</v>
      </c>
      <c r="Q12537">
        <v>3</v>
      </c>
      <c r="U12537" t="s">
        <v>11</v>
      </c>
    </row>
    <row r="12538" spans="1:21" x14ac:dyDescent="0.45">
      <c r="A12538" t="s">
        <v>7</v>
      </c>
      <c r="B12538" t="s">
        <v>470</v>
      </c>
      <c r="C12538" t="s">
        <v>465</v>
      </c>
      <c r="D12538" t="s">
        <v>442</v>
      </c>
      <c r="E12538">
        <v>14</v>
      </c>
      <c r="F12538">
        <v>77673818</v>
      </c>
      <c r="G12538" t="s">
        <v>24</v>
      </c>
      <c r="H12538" t="s">
        <v>1016</v>
      </c>
      <c r="I12538">
        <v>0.82678182666958999</v>
      </c>
      <c r="J12538" t="s">
        <v>437</v>
      </c>
      <c r="K12538" t="s">
        <v>1248</v>
      </c>
      <c r="L12538">
        <v>9.4969099999999997</v>
      </c>
      <c r="M12538" s="1">
        <v>4.22247E-8</v>
      </c>
      <c r="N12538" s="1">
        <v>1.8607999999999999E-5</v>
      </c>
      <c r="O12538">
        <v>456794</v>
      </c>
      <c r="P12538">
        <v>17</v>
      </c>
      <c r="Q12538">
        <v>0</v>
      </c>
      <c r="U12538" t="s">
        <v>11</v>
      </c>
    </row>
    <row r="12539" spans="1:21" x14ac:dyDescent="0.45">
      <c r="A12539" t="s">
        <v>13</v>
      </c>
      <c r="B12539" t="s">
        <v>678</v>
      </c>
      <c r="C12539" t="s">
        <v>447</v>
      </c>
      <c r="D12539" t="s">
        <v>442</v>
      </c>
      <c r="E12539">
        <v>11</v>
      </c>
      <c r="F12539">
        <v>5253280</v>
      </c>
      <c r="G12539" t="s">
        <v>24</v>
      </c>
      <c r="H12539" t="s">
        <v>1024</v>
      </c>
      <c r="I12539">
        <v>0.85298961998796097</v>
      </c>
      <c r="J12539" t="s">
        <v>437</v>
      </c>
      <c r="K12539" t="s">
        <v>1193</v>
      </c>
      <c r="L12539">
        <v>18.786999999999999</v>
      </c>
      <c r="M12539" s="1">
        <v>4.2349399999999999E-8</v>
      </c>
      <c r="N12539" s="1">
        <v>1.23685E-5</v>
      </c>
      <c r="O12539">
        <v>202126</v>
      </c>
      <c r="P12539">
        <v>5</v>
      </c>
      <c r="Q12539">
        <v>0</v>
      </c>
      <c r="U12539" t="s">
        <v>11</v>
      </c>
    </row>
    <row r="12540" spans="1:21" x14ac:dyDescent="0.45">
      <c r="A12540" t="s">
        <v>12</v>
      </c>
      <c r="B12540" t="s">
        <v>2749</v>
      </c>
      <c r="C12540" t="s">
        <v>465</v>
      </c>
      <c r="D12540">
        <v>0.01</v>
      </c>
      <c r="E12540">
        <v>7</v>
      </c>
      <c r="F12540">
        <v>48090370</v>
      </c>
      <c r="G12540" t="s">
        <v>22</v>
      </c>
      <c r="H12540" t="s">
        <v>1022</v>
      </c>
      <c r="I12540">
        <v>0.94031740553363796</v>
      </c>
      <c r="J12540" t="s">
        <v>437</v>
      </c>
      <c r="K12540" t="s">
        <v>2139</v>
      </c>
      <c r="L12540">
        <v>1.07575</v>
      </c>
      <c r="M12540" s="1">
        <v>4.2362099999999998E-8</v>
      </c>
      <c r="N12540">
        <v>3.8316100000000003E-4</v>
      </c>
      <c r="O12540">
        <v>184804</v>
      </c>
      <c r="P12540">
        <v>141.62</v>
      </c>
      <c r="Q12540">
        <v>0</v>
      </c>
      <c r="U12540" t="s">
        <v>11</v>
      </c>
    </row>
    <row r="12541" spans="1:21" x14ac:dyDescent="0.45">
      <c r="A12541" t="s">
        <v>12</v>
      </c>
      <c r="B12541" t="s">
        <v>2749</v>
      </c>
      <c r="C12541" t="s">
        <v>457</v>
      </c>
      <c r="D12541">
        <v>0.01</v>
      </c>
      <c r="E12541">
        <v>7</v>
      </c>
      <c r="F12541">
        <v>48090370</v>
      </c>
      <c r="G12541" t="s">
        <v>22</v>
      </c>
      <c r="H12541" t="s">
        <v>1022</v>
      </c>
      <c r="I12541">
        <v>0.94031740553363796</v>
      </c>
      <c r="J12541" t="s">
        <v>437</v>
      </c>
      <c r="K12541" t="s">
        <v>2139</v>
      </c>
      <c r="L12541">
        <v>1.07575</v>
      </c>
      <c r="M12541" s="1">
        <v>4.2362099999999998E-8</v>
      </c>
      <c r="N12541">
        <v>3.8316100000000003E-4</v>
      </c>
      <c r="O12541">
        <v>184804</v>
      </c>
      <c r="P12541">
        <v>141.62</v>
      </c>
      <c r="Q12541">
        <v>0</v>
      </c>
      <c r="U12541" t="s">
        <v>11</v>
      </c>
    </row>
    <row r="12542" spans="1:21" x14ac:dyDescent="0.45">
      <c r="A12542" t="s">
        <v>13</v>
      </c>
      <c r="B12542" t="s">
        <v>2710</v>
      </c>
      <c r="C12542" t="s">
        <v>493</v>
      </c>
      <c r="D12542">
        <v>1E-3</v>
      </c>
      <c r="E12542">
        <v>21</v>
      </c>
      <c r="F12542">
        <v>29027914</v>
      </c>
      <c r="G12542" t="s">
        <v>22</v>
      </c>
      <c r="H12542" t="s">
        <v>47</v>
      </c>
      <c r="I12542">
        <v>0.79363003511213404</v>
      </c>
      <c r="J12542" t="s">
        <v>437</v>
      </c>
      <c r="K12542" t="s">
        <v>1184</v>
      </c>
      <c r="L12542">
        <v>11.2554</v>
      </c>
      <c r="M12542" s="1">
        <v>4.2479400000000001E-8</v>
      </c>
      <c r="N12542">
        <v>1.37508E-4</v>
      </c>
      <c r="O12542">
        <v>178171</v>
      </c>
      <c r="P12542">
        <v>49</v>
      </c>
      <c r="Q12542">
        <v>0</v>
      </c>
      <c r="U12542" t="s">
        <v>11</v>
      </c>
    </row>
    <row r="12543" spans="1:21" x14ac:dyDescent="0.45">
      <c r="A12543" t="s">
        <v>13</v>
      </c>
      <c r="B12543" t="s">
        <v>2710</v>
      </c>
      <c r="C12543" t="s">
        <v>493</v>
      </c>
      <c r="D12543">
        <v>0.01</v>
      </c>
      <c r="E12543">
        <v>21</v>
      </c>
      <c r="F12543">
        <v>29027914</v>
      </c>
      <c r="G12543" t="s">
        <v>22</v>
      </c>
      <c r="H12543" t="s">
        <v>47</v>
      </c>
      <c r="I12543">
        <v>0.84524847879173404</v>
      </c>
      <c r="J12543" t="s">
        <v>437</v>
      </c>
      <c r="K12543" t="s">
        <v>1184</v>
      </c>
      <c r="L12543">
        <v>11.2554</v>
      </c>
      <c r="M12543" s="1">
        <v>4.2479400000000001E-8</v>
      </c>
      <c r="N12543">
        <v>1.37508E-4</v>
      </c>
      <c r="O12543">
        <v>178171</v>
      </c>
      <c r="P12543">
        <v>49</v>
      </c>
      <c r="Q12543">
        <v>0</v>
      </c>
      <c r="U12543" t="s">
        <v>11</v>
      </c>
    </row>
    <row r="12544" spans="1:21" x14ac:dyDescent="0.45">
      <c r="A12544" t="s">
        <v>12</v>
      </c>
      <c r="B12544" t="s">
        <v>2288</v>
      </c>
      <c r="C12544" t="s">
        <v>465</v>
      </c>
      <c r="D12544" t="s">
        <v>442</v>
      </c>
      <c r="E12544">
        <v>21</v>
      </c>
      <c r="F12544">
        <v>44254610</v>
      </c>
      <c r="G12544" t="s">
        <v>31</v>
      </c>
      <c r="H12544" t="s">
        <v>1079</v>
      </c>
      <c r="I12544">
        <v>0.87351199609516805</v>
      </c>
      <c r="J12544" t="s">
        <v>437</v>
      </c>
      <c r="K12544" t="s">
        <v>2754</v>
      </c>
      <c r="L12544">
        <v>496.82900000000001</v>
      </c>
      <c r="M12544" s="1">
        <v>4.2551199999999999E-8</v>
      </c>
      <c r="N12544" s="1">
        <v>8.0113100000000004E-5</v>
      </c>
      <c r="O12544">
        <v>52882</v>
      </c>
      <c r="P12544">
        <v>8.4700000000000006</v>
      </c>
      <c r="Q12544">
        <v>0</v>
      </c>
      <c r="U12544" t="s">
        <v>11</v>
      </c>
    </row>
    <row r="12545" spans="1:21" x14ac:dyDescent="0.45">
      <c r="A12545" t="s">
        <v>12</v>
      </c>
      <c r="B12545" t="s">
        <v>2288</v>
      </c>
      <c r="C12545" t="s">
        <v>457</v>
      </c>
      <c r="D12545" t="s">
        <v>442</v>
      </c>
      <c r="E12545">
        <v>21</v>
      </c>
      <c r="F12545">
        <v>44254610</v>
      </c>
      <c r="G12545" t="s">
        <v>31</v>
      </c>
      <c r="H12545" t="s">
        <v>1079</v>
      </c>
      <c r="I12545">
        <v>0.87351199609516805</v>
      </c>
      <c r="J12545" t="s">
        <v>437</v>
      </c>
      <c r="K12545" t="s">
        <v>2754</v>
      </c>
      <c r="L12545">
        <v>496.82900000000001</v>
      </c>
      <c r="M12545" s="1">
        <v>4.2551199999999999E-8</v>
      </c>
      <c r="N12545" s="1">
        <v>8.0113100000000004E-5</v>
      </c>
      <c r="O12545">
        <v>52882</v>
      </c>
      <c r="P12545">
        <v>8.4700000000000006</v>
      </c>
      <c r="Q12545">
        <v>0</v>
      </c>
      <c r="U12545" t="s">
        <v>11</v>
      </c>
    </row>
    <row r="12546" spans="1:21" x14ac:dyDescent="0.45">
      <c r="A12546" t="s">
        <v>12</v>
      </c>
      <c r="B12546" t="s">
        <v>131</v>
      </c>
      <c r="C12546" t="s">
        <v>465</v>
      </c>
      <c r="D12546">
        <v>1E-3</v>
      </c>
      <c r="E12546">
        <v>11</v>
      </c>
      <c r="F12546">
        <v>14644077</v>
      </c>
      <c r="G12546" t="s">
        <v>36</v>
      </c>
      <c r="H12546" t="s">
        <v>1022</v>
      </c>
      <c r="I12546">
        <v>0.97580982082862899</v>
      </c>
      <c r="J12546" t="s">
        <v>439</v>
      </c>
      <c r="K12546" t="s">
        <v>2776</v>
      </c>
      <c r="L12546">
        <v>-0.34313300000000002</v>
      </c>
      <c r="M12546" s="1">
        <v>4.2574899999999997E-8</v>
      </c>
      <c r="N12546">
        <v>3.6341100000000001E-4</v>
      </c>
      <c r="O12546">
        <v>244902</v>
      </c>
      <c r="P12546">
        <v>178</v>
      </c>
      <c r="Q12546">
        <v>0</v>
      </c>
      <c r="U12546" t="s">
        <v>11</v>
      </c>
    </row>
    <row r="12547" spans="1:21" x14ac:dyDescent="0.45">
      <c r="A12547" t="s">
        <v>7</v>
      </c>
      <c r="B12547" t="s">
        <v>908</v>
      </c>
      <c r="C12547" t="s">
        <v>570</v>
      </c>
      <c r="D12547">
        <v>1E-3</v>
      </c>
      <c r="E12547">
        <v>14</v>
      </c>
      <c r="F12547">
        <v>50118347</v>
      </c>
      <c r="G12547" t="s">
        <v>24</v>
      </c>
      <c r="H12547" t="s">
        <v>1016</v>
      </c>
      <c r="I12547">
        <v>0.94188045226178996</v>
      </c>
      <c r="J12547" t="s">
        <v>437</v>
      </c>
      <c r="K12547" t="s">
        <v>1229</v>
      </c>
      <c r="L12547">
        <v>3.5657199999999998</v>
      </c>
      <c r="M12547" s="1">
        <v>4.2598399999999997E-8</v>
      </c>
      <c r="N12547">
        <v>1.11764E-4</v>
      </c>
      <c r="O12547">
        <v>456794</v>
      </c>
      <c r="P12547">
        <v>102.11</v>
      </c>
      <c r="Q12547">
        <v>0</v>
      </c>
      <c r="U12547" t="s">
        <v>11</v>
      </c>
    </row>
    <row r="12548" spans="1:21" x14ac:dyDescent="0.45">
      <c r="A12548" t="s">
        <v>7</v>
      </c>
      <c r="B12548" t="s">
        <v>908</v>
      </c>
      <c r="C12548" t="s">
        <v>570</v>
      </c>
      <c r="D12548">
        <v>0.01</v>
      </c>
      <c r="E12548">
        <v>14</v>
      </c>
      <c r="F12548">
        <v>50118347</v>
      </c>
      <c r="G12548" t="s">
        <v>24</v>
      </c>
      <c r="H12548" t="s">
        <v>1016</v>
      </c>
      <c r="I12548">
        <v>0.96831605193043702</v>
      </c>
      <c r="J12548" t="s">
        <v>437</v>
      </c>
      <c r="K12548" t="s">
        <v>1229</v>
      </c>
      <c r="L12548">
        <v>3.5657199999999998</v>
      </c>
      <c r="M12548" s="1">
        <v>4.2598399999999997E-8</v>
      </c>
      <c r="N12548">
        <v>1.11764E-4</v>
      </c>
      <c r="O12548">
        <v>456794</v>
      </c>
      <c r="P12548">
        <v>102.11</v>
      </c>
      <c r="Q12548">
        <v>0</v>
      </c>
      <c r="U12548" t="s">
        <v>11</v>
      </c>
    </row>
    <row r="12549" spans="1:21" x14ac:dyDescent="0.45">
      <c r="A12549" t="s">
        <v>13</v>
      </c>
      <c r="B12549" t="s">
        <v>1076</v>
      </c>
      <c r="C12549" t="s">
        <v>465</v>
      </c>
      <c r="D12549" t="s">
        <v>442</v>
      </c>
      <c r="E12549">
        <v>4</v>
      </c>
      <c r="F12549">
        <v>165333337</v>
      </c>
      <c r="G12549" t="s">
        <v>29</v>
      </c>
      <c r="H12549" t="s">
        <v>47</v>
      </c>
      <c r="I12549">
        <v>0.98487874705013101</v>
      </c>
      <c r="J12549" t="s">
        <v>437</v>
      </c>
      <c r="K12549" t="s">
        <v>1184</v>
      </c>
      <c r="L12549">
        <v>85.145099999999999</v>
      </c>
      <c r="M12549" s="1">
        <v>4.2603000000000001E-8</v>
      </c>
      <c r="N12549" s="1">
        <v>2.9060800000000001E-5</v>
      </c>
      <c r="O12549">
        <v>154848</v>
      </c>
      <c r="P12549">
        <v>9</v>
      </c>
      <c r="Q12549">
        <v>0</v>
      </c>
      <c r="U12549" t="s">
        <v>11</v>
      </c>
    </row>
    <row r="12550" spans="1:21" x14ac:dyDescent="0.45">
      <c r="A12550" t="s">
        <v>7</v>
      </c>
      <c r="B12550" t="s">
        <v>130</v>
      </c>
      <c r="C12550" t="s">
        <v>465</v>
      </c>
      <c r="D12550">
        <v>1E-3</v>
      </c>
      <c r="E12550">
        <v>12</v>
      </c>
      <c r="F12550">
        <v>120978769</v>
      </c>
      <c r="G12550" t="s">
        <v>23</v>
      </c>
      <c r="H12550" t="s">
        <v>1013</v>
      </c>
      <c r="I12550">
        <v>0.84561494958899097</v>
      </c>
      <c r="J12550" t="s">
        <v>437</v>
      </c>
      <c r="K12550" t="s">
        <v>2436</v>
      </c>
      <c r="L12550">
        <v>0.55394200000000005</v>
      </c>
      <c r="M12550" s="1">
        <v>4.2670599999999997E-8</v>
      </c>
      <c r="N12550">
        <v>2.2429000000000001E-4</v>
      </c>
      <c r="O12550">
        <v>421330</v>
      </c>
      <c r="P12550">
        <v>189</v>
      </c>
      <c r="Q12550">
        <v>0</v>
      </c>
      <c r="U12550" t="s">
        <v>11</v>
      </c>
    </row>
    <row r="12551" spans="1:21" x14ac:dyDescent="0.45">
      <c r="A12551" t="s">
        <v>7</v>
      </c>
      <c r="B12551" t="s">
        <v>130</v>
      </c>
      <c r="C12551" t="s">
        <v>465</v>
      </c>
      <c r="D12551">
        <v>0.01</v>
      </c>
      <c r="E12551">
        <v>12</v>
      </c>
      <c r="F12551">
        <v>120978769</v>
      </c>
      <c r="G12551" t="s">
        <v>23</v>
      </c>
      <c r="H12551" t="s">
        <v>1013</v>
      </c>
      <c r="I12551">
        <v>0.84566256685517305</v>
      </c>
      <c r="J12551" t="s">
        <v>437</v>
      </c>
      <c r="K12551" t="s">
        <v>2436</v>
      </c>
      <c r="L12551">
        <v>0.55394200000000005</v>
      </c>
      <c r="M12551" s="1">
        <v>4.2670599999999997E-8</v>
      </c>
      <c r="N12551">
        <v>2.2429000000000001E-4</v>
      </c>
      <c r="O12551">
        <v>421330</v>
      </c>
      <c r="P12551">
        <v>189</v>
      </c>
      <c r="Q12551">
        <v>0</v>
      </c>
      <c r="U12551" t="s">
        <v>11</v>
      </c>
    </row>
    <row r="12552" spans="1:21" x14ac:dyDescent="0.45">
      <c r="A12552" t="s">
        <v>13</v>
      </c>
      <c r="B12552" t="s">
        <v>2467</v>
      </c>
      <c r="C12552" t="s">
        <v>570</v>
      </c>
      <c r="D12552">
        <v>1E-3</v>
      </c>
      <c r="E12552">
        <v>16</v>
      </c>
      <c r="F12552">
        <v>82035427</v>
      </c>
      <c r="G12552" t="s">
        <v>34</v>
      </c>
      <c r="H12552" t="s">
        <v>1014</v>
      </c>
      <c r="I12552">
        <v>0.91938362699471199</v>
      </c>
      <c r="J12552" t="s">
        <v>439</v>
      </c>
      <c r="K12552" t="s">
        <v>1232</v>
      </c>
      <c r="L12552">
        <v>-3.70105</v>
      </c>
      <c r="M12552" s="1">
        <v>4.2766000000000001E-8</v>
      </c>
      <c r="N12552">
        <v>1.5087099999999999E-3</v>
      </c>
      <c r="O12552">
        <v>193212</v>
      </c>
      <c r="P12552">
        <v>581</v>
      </c>
      <c r="Q12552">
        <v>1</v>
      </c>
      <c r="U12552" t="s">
        <v>11</v>
      </c>
    </row>
    <row r="12553" spans="1:21" x14ac:dyDescent="0.45">
      <c r="A12553" t="s">
        <v>13</v>
      </c>
      <c r="B12553" t="s">
        <v>2467</v>
      </c>
      <c r="C12553" t="s">
        <v>570</v>
      </c>
      <c r="D12553">
        <v>0.01</v>
      </c>
      <c r="E12553">
        <v>16</v>
      </c>
      <c r="F12553">
        <v>82035427</v>
      </c>
      <c r="G12553" t="s">
        <v>34</v>
      </c>
      <c r="H12553" t="s">
        <v>1014</v>
      </c>
      <c r="I12553">
        <v>0.93892117192025604</v>
      </c>
      <c r="J12553" t="s">
        <v>439</v>
      </c>
      <c r="K12553" t="s">
        <v>1232</v>
      </c>
      <c r="L12553">
        <v>-3.70105</v>
      </c>
      <c r="M12553" s="1">
        <v>4.2766000000000001E-8</v>
      </c>
      <c r="N12553">
        <v>1.5087099999999999E-3</v>
      </c>
      <c r="O12553">
        <v>193212</v>
      </c>
      <c r="P12553">
        <v>581</v>
      </c>
      <c r="Q12553">
        <v>1</v>
      </c>
      <c r="U12553" t="s">
        <v>11</v>
      </c>
    </row>
    <row r="12554" spans="1:21" x14ac:dyDescent="0.45">
      <c r="A12554" t="s">
        <v>13</v>
      </c>
      <c r="B12554" t="s">
        <v>2688</v>
      </c>
      <c r="C12554" t="s">
        <v>570</v>
      </c>
      <c r="D12554">
        <v>1E-3</v>
      </c>
      <c r="E12554">
        <v>9</v>
      </c>
      <c r="F12554">
        <v>122788935</v>
      </c>
      <c r="G12554" t="s">
        <v>22</v>
      </c>
      <c r="H12554" t="s">
        <v>1014</v>
      </c>
      <c r="I12554">
        <v>0.79363003511213404</v>
      </c>
      <c r="J12554" t="s">
        <v>437</v>
      </c>
      <c r="K12554" t="s">
        <v>1766</v>
      </c>
      <c r="L12554">
        <v>11.398300000000001</v>
      </c>
      <c r="M12554" s="1">
        <v>4.2820999999999997E-8</v>
      </c>
      <c r="N12554">
        <v>1.30135E-4</v>
      </c>
      <c r="O12554">
        <v>192108</v>
      </c>
      <c r="P12554">
        <v>50</v>
      </c>
      <c r="Q12554">
        <v>0</v>
      </c>
      <c r="U12554" t="s">
        <v>11</v>
      </c>
    </row>
    <row r="12555" spans="1:21" x14ac:dyDescent="0.45">
      <c r="A12555" t="s">
        <v>13</v>
      </c>
      <c r="B12555" t="s">
        <v>2688</v>
      </c>
      <c r="C12555" t="s">
        <v>570</v>
      </c>
      <c r="D12555">
        <v>0.01</v>
      </c>
      <c r="E12555">
        <v>9</v>
      </c>
      <c r="F12555">
        <v>122788935</v>
      </c>
      <c r="G12555" t="s">
        <v>22</v>
      </c>
      <c r="H12555" t="s">
        <v>1014</v>
      </c>
      <c r="I12555">
        <v>0.84524847879173404</v>
      </c>
      <c r="J12555" t="s">
        <v>437</v>
      </c>
      <c r="K12555" t="s">
        <v>1766</v>
      </c>
      <c r="L12555">
        <v>11.398300000000001</v>
      </c>
      <c r="M12555" s="1">
        <v>4.2820999999999997E-8</v>
      </c>
      <c r="N12555">
        <v>1.30135E-4</v>
      </c>
      <c r="O12555">
        <v>192108</v>
      </c>
      <c r="P12555">
        <v>50</v>
      </c>
      <c r="Q12555">
        <v>0</v>
      </c>
      <c r="U12555" t="s">
        <v>11</v>
      </c>
    </row>
    <row r="12556" spans="1:21" x14ac:dyDescent="0.45">
      <c r="A12556" t="s">
        <v>13</v>
      </c>
      <c r="B12556" t="s">
        <v>2688</v>
      </c>
      <c r="C12556" t="s">
        <v>435</v>
      </c>
      <c r="D12556">
        <v>1E-3</v>
      </c>
      <c r="E12556">
        <v>9</v>
      </c>
      <c r="F12556">
        <v>122788935</v>
      </c>
      <c r="G12556" t="s">
        <v>22</v>
      </c>
      <c r="H12556" t="s">
        <v>1014</v>
      </c>
      <c r="I12556">
        <v>0.79363003511213404</v>
      </c>
      <c r="J12556" t="s">
        <v>437</v>
      </c>
      <c r="K12556" t="s">
        <v>1766</v>
      </c>
      <c r="L12556">
        <v>11.398300000000001</v>
      </c>
      <c r="M12556" s="1">
        <v>4.2820999999999997E-8</v>
      </c>
      <c r="N12556">
        <v>1.30135E-4</v>
      </c>
      <c r="O12556">
        <v>192108</v>
      </c>
      <c r="P12556">
        <v>50</v>
      </c>
      <c r="Q12556">
        <v>0</v>
      </c>
      <c r="U12556" t="s">
        <v>11</v>
      </c>
    </row>
    <row r="12557" spans="1:21" x14ac:dyDescent="0.45">
      <c r="A12557" t="s">
        <v>13</v>
      </c>
      <c r="B12557" t="s">
        <v>2688</v>
      </c>
      <c r="C12557" t="s">
        <v>435</v>
      </c>
      <c r="D12557">
        <v>0.01</v>
      </c>
      <c r="E12557">
        <v>9</v>
      </c>
      <c r="F12557">
        <v>122788935</v>
      </c>
      <c r="G12557" t="s">
        <v>22</v>
      </c>
      <c r="H12557" t="s">
        <v>1014</v>
      </c>
      <c r="I12557">
        <v>0.84524847879173404</v>
      </c>
      <c r="J12557" t="s">
        <v>437</v>
      </c>
      <c r="K12557" t="s">
        <v>1766</v>
      </c>
      <c r="L12557">
        <v>11.398300000000001</v>
      </c>
      <c r="M12557" s="1">
        <v>4.2820999999999997E-8</v>
      </c>
      <c r="N12557">
        <v>1.30135E-4</v>
      </c>
      <c r="O12557">
        <v>192108</v>
      </c>
      <c r="P12557">
        <v>50</v>
      </c>
      <c r="Q12557">
        <v>0</v>
      </c>
      <c r="U12557" t="s">
        <v>11</v>
      </c>
    </row>
    <row r="12558" spans="1:21" x14ac:dyDescent="0.45">
      <c r="A12558" t="s">
        <v>7</v>
      </c>
      <c r="B12558" t="s">
        <v>2959</v>
      </c>
      <c r="C12558" t="s">
        <v>457</v>
      </c>
      <c r="D12558" t="s">
        <v>442</v>
      </c>
      <c r="E12558">
        <v>21</v>
      </c>
      <c r="F12558">
        <v>25639847</v>
      </c>
      <c r="G12558" t="s">
        <v>24</v>
      </c>
      <c r="H12558" t="s">
        <v>1016</v>
      </c>
      <c r="I12558">
        <v>0.82678182666958999</v>
      </c>
      <c r="J12558" t="s">
        <v>437</v>
      </c>
      <c r="K12558" t="s">
        <v>1228</v>
      </c>
      <c r="L12558">
        <v>11.2653</v>
      </c>
      <c r="M12558" s="1">
        <v>4.2835199999999997E-8</v>
      </c>
      <c r="N12558" s="1">
        <v>1.42296E-5</v>
      </c>
      <c r="O12558">
        <v>456794</v>
      </c>
      <c r="P12558">
        <v>13</v>
      </c>
      <c r="Q12558">
        <v>0</v>
      </c>
      <c r="U12558" t="s">
        <v>11</v>
      </c>
    </row>
    <row r="12559" spans="1:21" x14ac:dyDescent="0.45">
      <c r="A12559" t="s">
        <v>12</v>
      </c>
      <c r="B12559" t="s">
        <v>138</v>
      </c>
      <c r="C12559" t="s">
        <v>440</v>
      </c>
      <c r="D12559">
        <v>1E-3</v>
      </c>
      <c r="E12559">
        <v>16</v>
      </c>
      <c r="F12559">
        <v>2089733</v>
      </c>
      <c r="G12559" t="s">
        <v>50</v>
      </c>
      <c r="H12559" t="s">
        <v>1016</v>
      </c>
      <c r="I12559">
        <v>1.0063645219655299</v>
      </c>
      <c r="J12559" t="s">
        <v>437</v>
      </c>
      <c r="K12559" t="s">
        <v>2960</v>
      </c>
      <c r="L12559">
        <v>3.75712</v>
      </c>
      <c r="M12559" s="1">
        <v>4.2898999999999999E-8</v>
      </c>
      <c r="N12559">
        <v>4.6456699999999999E-4</v>
      </c>
      <c r="O12559">
        <v>12243</v>
      </c>
      <c r="P12559">
        <v>31.46</v>
      </c>
      <c r="Q12559">
        <v>0</v>
      </c>
      <c r="R12559">
        <v>247632</v>
      </c>
      <c r="S12559">
        <v>210</v>
      </c>
      <c r="T12559">
        <v>0</v>
      </c>
      <c r="U12559" t="s">
        <v>21</v>
      </c>
    </row>
    <row r="12560" spans="1:21" x14ac:dyDescent="0.45">
      <c r="A12560" t="s">
        <v>12</v>
      </c>
      <c r="B12560" t="s">
        <v>138</v>
      </c>
      <c r="C12560" t="s">
        <v>440</v>
      </c>
      <c r="D12560">
        <v>0.01</v>
      </c>
      <c r="E12560">
        <v>16</v>
      </c>
      <c r="F12560">
        <v>2089733</v>
      </c>
      <c r="G12560" t="s">
        <v>50</v>
      </c>
      <c r="H12560" t="s">
        <v>1016</v>
      </c>
      <c r="I12560">
        <v>1.01313052956992</v>
      </c>
      <c r="J12560" t="s">
        <v>437</v>
      </c>
      <c r="K12560" t="s">
        <v>2960</v>
      </c>
      <c r="L12560">
        <v>3.75712</v>
      </c>
      <c r="M12560" s="1">
        <v>4.2898999999999999E-8</v>
      </c>
      <c r="N12560">
        <v>4.6456699999999999E-4</v>
      </c>
      <c r="O12560">
        <v>12243</v>
      </c>
      <c r="P12560">
        <v>31.46</v>
      </c>
      <c r="Q12560">
        <v>0</v>
      </c>
      <c r="R12560">
        <v>247632</v>
      </c>
      <c r="S12560">
        <v>210</v>
      </c>
      <c r="T12560">
        <v>0</v>
      </c>
      <c r="U12560" t="s">
        <v>21</v>
      </c>
    </row>
    <row r="12561" spans="1:21" x14ac:dyDescent="0.45">
      <c r="A12561" t="s">
        <v>12</v>
      </c>
      <c r="B12561" t="s">
        <v>2179</v>
      </c>
      <c r="C12561" t="s">
        <v>447</v>
      </c>
      <c r="D12561" t="s">
        <v>442</v>
      </c>
      <c r="E12561">
        <v>12</v>
      </c>
      <c r="F12561">
        <v>6772854</v>
      </c>
      <c r="G12561" t="s">
        <v>35</v>
      </c>
      <c r="H12561" t="s">
        <v>1034</v>
      </c>
      <c r="I12561">
        <v>0.72194933693544505</v>
      </c>
      <c r="J12561" t="s">
        <v>437</v>
      </c>
      <c r="K12561" t="s">
        <v>1242</v>
      </c>
      <c r="L12561">
        <v>0.51978199999999997</v>
      </c>
      <c r="M12561" s="1">
        <v>4.2988900000000003E-8</v>
      </c>
      <c r="N12561">
        <v>1.2310700000000001E-4</v>
      </c>
      <c r="O12561">
        <v>201324</v>
      </c>
      <c r="P12561">
        <v>49.57</v>
      </c>
      <c r="Q12561">
        <v>0</v>
      </c>
      <c r="U12561" t="s">
        <v>11</v>
      </c>
    </row>
    <row r="12562" spans="1:21" x14ac:dyDescent="0.45">
      <c r="A12562" t="s">
        <v>7</v>
      </c>
      <c r="B12562" t="s">
        <v>2304</v>
      </c>
      <c r="C12562" t="s">
        <v>457</v>
      </c>
      <c r="D12562" t="s">
        <v>442</v>
      </c>
      <c r="E12562">
        <v>5</v>
      </c>
      <c r="F12562">
        <v>131644700</v>
      </c>
      <c r="G12562" t="s">
        <v>34</v>
      </c>
      <c r="H12562" t="s">
        <v>1258</v>
      </c>
      <c r="I12562">
        <v>0.94085756062721604</v>
      </c>
      <c r="J12562" t="s">
        <v>437</v>
      </c>
      <c r="K12562" t="s">
        <v>2614</v>
      </c>
      <c r="L12562">
        <v>23.554099999999998</v>
      </c>
      <c r="M12562" s="1">
        <v>4.3024000000000002E-8</v>
      </c>
      <c r="N12562" s="1">
        <v>4.3844799999999997E-5</v>
      </c>
      <c r="O12562">
        <v>387731</v>
      </c>
      <c r="P12562">
        <v>34</v>
      </c>
      <c r="Q12562">
        <v>0</v>
      </c>
      <c r="U12562" t="s">
        <v>11</v>
      </c>
    </row>
    <row r="12563" spans="1:21" x14ac:dyDescent="0.45">
      <c r="A12563" t="s">
        <v>13</v>
      </c>
      <c r="B12563" t="s">
        <v>2178</v>
      </c>
      <c r="C12563" t="s">
        <v>447</v>
      </c>
      <c r="D12563">
        <v>1E-3</v>
      </c>
      <c r="E12563">
        <v>13</v>
      </c>
      <c r="F12563">
        <v>101055296</v>
      </c>
      <c r="G12563" t="s">
        <v>31</v>
      </c>
      <c r="H12563" t="s">
        <v>1024</v>
      </c>
      <c r="I12563">
        <v>0.728587752038241</v>
      </c>
      <c r="J12563" t="s">
        <v>437</v>
      </c>
      <c r="K12563" t="s">
        <v>1711</v>
      </c>
      <c r="L12563">
        <v>63.953600000000002</v>
      </c>
      <c r="M12563" s="1">
        <v>4.3043600000000003E-8</v>
      </c>
      <c r="N12563">
        <v>1.6579400000000001E-3</v>
      </c>
      <c r="O12563">
        <v>17190</v>
      </c>
      <c r="P12563">
        <v>57</v>
      </c>
      <c r="Q12563">
        <v>0</v>
      </c>
      <c r="U12563" t="s">
        <v>11</v>
      </c>
    </row>
    <row r="12564" spans="1:21" x14ac:dyDescent="0.45">
      <c r="A12564" t="s">
        <v>13</v>
      </c>
      <c r="B12564" t="s">
        <v>128</v>
      </c>
      <c r="C12564" t="s">
        <v>457</v>
      </c>
      <c r="D12564">
        <v>1E-3</v>
      </c>
      <c r="E12564">
        <v>1</v>
      </c>
      <c r="F12564">
        <v>62597568</v>
      </c>
      <c r="G12564" t="s">
        <v>14</v>
      </c>
      <c r="H12564" t="s">
        <v>1011</v>
      </c>
      <c r="I12564">
        <v>0.96111767917815205</v>
      </c>
      <c r="J12564" t="s">
        <v>439</v>
      </c>
      <c r="K12564" t="s">
        <v>1777</v>
      </c>
      <c r="L12564">
        <v>-6.5218200000000004E-2</v>
      </c>
      <c r="M12564" s="1">
        <v>4.3056200000000003E-8</v>
      </c>
      <c r="N12564">
        <v>9.43252E-4</v>
      </c>
      <c r="O12564">
        <v>208852</v>
      </c>
      <c r="P12564">
        <v>394</v>
      </c>
      <c r="Q12564">
        <v>0</v>
      </c>
      <c r="U12564" t="s">
        <v>11</v>
      </c>
    </row>
    <row r="12565" spans="1:21" x14ac:dyDescent="0.45">
      <c r="A12565" t="s">
        <v>7</v>
      </c>
      <c r="B12565" t="s">
        <v>1125</v>
      </c>
      <c r="C12565" t="s">
        <v>446</v>
      </c>
      <c r="D12565">
        <v>1E-3</v>
      </c>
      <c r="E12565">
        <v>7</v>
      </c>
      <c r="F12565">
        <v>75915180</v>
      </c>
      <c r="G12565" t="s">
        <v>36</v>
      </c>
      <c r="H12565" t="s">
        <v>1013</v>
      </c>
      <c r="I12565">
        <v>1.0260180800345799</v>
      </c>
      <c r="J12565" t="s">
        <v>439</v>
      </c>
      <c r="K12565" t="s">
        <v>1860</v>
      </c>
      <c r="L12565">
        <v>-0.128799</v>
      </c>
      <c r="M12565" s="1">
        <v>4.3198500000000001E-8</v>
      </c>
      <c r="N12565">
        <v>1.7936199999999999E-3</v>
      </c>
      <c r="O12565">
        <v>460309</v>
      </c>
      <c r="P12565">
        <v>1651.24</v>
      </c>
      <c r="Q12565">
        <v>0</v>
      </c>
      <c r="U12565" t="s">
        <v>11</v>
      </c>
    </row>
    <row r="12566" spans="1:21" x14ac:dyDescent="0.45">
      <c r="A12566" t="s">
        <v>12</v>
      </c>
      <c r="B12566" t="s">
        <v>111</v>
      </c>
      <c r="C12566" t="s">
        <v>447</v>
      </c>
      <c r="D12566">
        <v>0.01</v>
      </c>
      <c r="E12566">
        <v>8</v>
      </c>
      <c r="F12566">
        <v>19939442</v>
      </c>
      <c r="G12566" t="s">
        <v>14</v>
      </c>
      <c r="H12566" t="s">
        <v>1013</v>
      </c>
      <c r="I12566">
        <v>0.97542028088909905</v>
      </c>
      <c r="J12566" t="s">
        <v>437</v>
      </c>
      <c r="K12566" t="s">
        <v>2084</v>
      </c>
      <c r="L12566">
        <v>4.6963199999999997E-2</v>
      </c>
      <c r="M12566" s="1">
        <v>4.3206399999999998E-8</v>
      </c>
      <c r="N12566">
        <v>1.45779E-3</v>
      </c>
      <c r="O12566">
        <v>248830</v>
      </c>
      <c r="P12566">
        <v>725.48</v>
      </c>
      <c r="Q12566">
        <v>0</v>
      </c>
      <c r="U12566" t="s">
        <v>11</v>
      </c>
    </row>
    <row r="12567" spans="1:21" x14ac:dyDescent="0.45">
      <c r="A12567" t="s">
        <v>7</v>
      </c>
      <c r="B12567" t="s">
        <v>666</v>
      </c>
      <c r="C12567" t="s">
        <v>483</v>
      </c>
      <c r="D12567">
        <v>0.01</v>
      </c>
      <c r="E12567">
        <v>17</v>
      </c>
      <c r="F12567">
        <v>4789013</v>
      </c>
      <c r="G12567" t="s">
        <v>3760</v>
      </c>
      <c r="H12567" t="s">
        <v>1013</v>
      </c>
      <c r="I12567">
        <v>0.99768321424196305</v>
      </c>
      <c r="J12567" t="s">
        <v>439</v>
      </c>
      <c r="K12567" t="s">
        <v>1714</v>
      </c>
      <c r="L12567">
        <v>-0.14580699999999999</v>
      </c>
      <c r="M12567" s="1">
        <v>4.3231099999999997E-8</v>
      </c>
      <c r="N12567">
        <v>1.93421E-3</v>
      </c>
      <c r="O12567">
        <v>460677</v>
      </c>
      <c r="P12567">
        <v>1770.09</v>
      </c>
      <c r="Q12567">
        <v>6</v>
      </c>
      <c r="U12567" t="s">
        <v>11</v>
      </c>
    </row>
    <row r="12568" spans="1:21" x14ac:dyDescent="0.45">
      <c r="A12568" t="s">
        <v>7</v>
      </c>
      <c r="B12568" t="s">
        <v>2961</v>
      </c>
      <c r="C12568" t="s">
        <v>465</v>
      </c>
      <c r="D12568">
        <v>1E-3</v>
      </c>
      <c r="E12568">
        <v>12</v>
      </c>
      <c r="F12568">
        <v>1631356</v>
      </c>
      <c r="G12568" t="s">
        <v>22</v>
      </c>
      <c r="H12568" t="s">
        <v>1024</v>
      </c>
      <c r="I12568">
        <v>0.81763844405943897</v>
      </c>
      <c r="J12568" t="s">
        <v>437</v>
      </c>
      <c r="K12568" t="s">
        <v>1193</v>
      </c>
      <c r="L12568">
        <v>8.6231799999999996</v>
      </c>
      <c r="M12568" s="1">
        <v>4.3261800000000003E-8</v>
      </c>
      <c r="N12568" s="1">
        <v>7.7622500000000004E-5</v>
      </c>
      <c r="O12568">
        <v>364989</v>
      </c>
      <c r="P12568">
        <v>56.66</v>
      </c>
      <c r="Q12568">
        <v>0</v>
      </c>
      <c r="U12568" t="s">
        <v>11</v>
      </c>
    </row>
    <row r="12569" spans="1:21" x14ac:dyDescent="0.45">
      <c r="A12569" t="s">
        <v>7</v>
      </c>
      <c r="B12569" t="s">
        <v>2961</v>
      </c>
      <c r="C12569" t="s">
        <v>465</v>
      </c>
      <c r="D12569">
        <v>0.01</v>
      </c>
      <c r="E12569">
        <v>12</v>
      </c>
      <c r="F12569">
        <v>1631356</v>
      </c>
      <c r="G12569" t="s">
        <v>22</v>
      </c>
      <c r="H12569" t="s">
        <v>1024</v>
      </c>
      <c r="I12569">
        <v>0.86440646334013005</v>
      </c>
      <c r="J12569" t="s">
        <v>437</v>
      </c>
      <c r="K12569" t="s">
        <v>1193</v>
      </c>
      <c r="L12569">
        <v>8.6231799999999996</v>
      </c>
      <c r="M12569" s="1">
        <v>4.3261800000000003E-8</v>
      </c>
      <c r="N12569" s="1">
        <v>7.7622500000000004E-5</v>
      </c>
      <c r="O12569">
        <v>364989</v>
      </c>
      <c r="P12569">
        <v>56.66</v>
      </c>
      <c r="Q12569">
        <v>0</v>
      </c>
      <c r="U12569" t="s">
        <v>11</v>
      </c>
    </row>
    <row r="12570" spans="1:21" x14ac:dyDescent="0.45">
      <c r="A12570" t="s">
        <v>7</v>
      </c>
      <c r="B12570" t="s">
        <v>2961</v>
      </c>
      <c r="C12570" t="s">
        <v>457</v>
      </c>
      <c r="D12570">
        <v>1E-3</v>
      </c>
      <c r="E12570">
        <v>12</v>
      </c>
      <c r="F12570">
        <v>1631356</v>
      </c>
      <c r="G12570" t="s">
        <v>22</v>
      </c>
      <c r="H12570" t="s">
        <v>1024</v>
      </c>
      <c r="I12570">
        <v>0.81763844405943897</v>
      </c>
      <c r="J12570" t="s">
        <v>437</v>
      </c>
      <c r="K12570" t="s">
        <v>1193</v>
      </c>
      <c r="L12570">
        <v>8.6231799999999996</v>
      </c>
      <c r="M12570" s="1">
        <v>4.3261800000000003E-8</v>
      </c>
      <c r="N12570" s="1">
        <v>7.7622500000000004E-5</v>
      </c>
      <c r="O12570">
        <v>364989</v>
      </c>
      <c r="P12570">
        <v>56.66</v>
      </c>
      <c r="Q12570">
        <v>0</v>
      </c>
      <c r="U12570" t="s">
        <v>11</v>
      </c>
    </row>
    <row r="12571" spans="1:21" x14ac:dyDescent="0.45">
      <c r="A12571" t="s">
        <v>7</v>
      </c>
      <c r="B12571" t="s">
        <v>2961</v>
      </c>
      <c r="C12571" t="s">
        <v>457</v>
      </c>
      <c r="D12571">
        <v>0.01</v>
      </c>
      <c r="E12571">
        <v>12</v>
      </c>
      <c r="F12571">
        <v>1631356</v>
      </c>
      <c r="G12571" t="s">
        <v>22</v>
      </c>
      <c r="H12571" t="s">
        <v>1024</v>
      </c>
      <c r="I12571">
        <v>0.86440646334013005</v>
      </c>
      <c r="J12571" t="s">
        <v>437</v>
      </c>
      <c r="K12571" t="s">
        <v>1193</v>
      </c>
      <c r="L12571">
        <v>8.6231799999999996</v>
      </c>
      <c r="M12571" s="1">
        <v>4.3261800000000003E-8</v>
      </c>
      <c r="N12571" s="1">
        <v>7.7622500000000004E-5</v>
      </c>
      <c r="O12571">
        <v>364989</v>
      </c>
      <c r="P12571">
        <v>56.66</v>
      </c>
      <c r="Q12571">
        <v>0</v>
      </c>
      <c r="U12571" t="s">
        <v>11</v>
      </c>
    </row>
    <row r="12572" spans="1:21" x14ac:dyDescent="0.45">
      <c r="A12572" t="s">
        <v>7</v>
      </c>
      <c r="B12572" t="s">
        <v>1874</v>
      </c>
      <c r="C12572" t="s">
        <v>479</v>
      </c>
      <c r="D12572">
        <v>1E-3</v>
      </c>
      <c r="E12572">
        <v>14</v>
      </c>
      <c r="F12572">
        <v>45204112</v>
      </c>
      <c r="G12572" t="s">
        <v>22</v>
      </c>
      <c r="H12572" t="s">
        <v>1014</v>
      </c>
      <c r="I12572">
        <v>0.81763844405943897</v>
      </c>
      <c r="J12572" t="s">
        <v>437</v>
      </c>
      <c r="K12572" t="s">
        <v>1688</v>
      </c>
      <c r="L12572">
        <v>2.7085900000000001</v>
      </c>
      <c r="M12572" s="1">
        <v>4.3288999999999998E-8</v>
      </c>
      <c r="N12572">
        <v>5.6940300000000001E-4</v>
      </c>
      <c r="O12572">
        <v>380223</v>
      </c>
      <c r="P12572">
        <v>431</v>
      </c>
      <c r="Q12572">
        <v>1</v>
      </c>
      <c r="U12572" t="s">
        <v>11</v>
      </c>
    </row>
    <row r="12573" spans="1:21" x14ac:dyDescent="0.45">
      <c r="A12573" t="s">
        <v>7</v>
      </c>
      <c r="B12573" t="s">
        <v>1874</v>
      </c>
      <c r="C12573" t="s">
        <v>479</v>
      </c>
      <c r="D12573">
        <v>0.01</v>
      </c>
      <c r="E12573">
        <v>14</v>
      </c>
      <c r="F12573">
        <v>45204112</v>
      </c>
      <c r="G12573" t="s">
        <v>22</v>
      </c>
      <c r="H12573" t="s">
        <v>1014</v>
      </c>
      <c r="I12573">
        <v>0.86440646334013005</v>
      </c>
      <c r="J12573" t="s">
        <v>437</v>
      </c>
      <c r="K12573" t="s">
        <v>1688</v>
      </c>
      <c r="L12573">
        <v>2.7085900000000001</v>
      </c>
      <c r="M12573" s="1">
        <v>4.3288999999999998E-8</v>
      </c>
      <c r="N12573">
        <v>5.6940300000000001E-4</v>
      </c>
      <c r="O12573">
        <v>380223</v>
      </c>
      <c r="P12573">
        <v>431</v>
      </c>
      <c r="Q12573">
        <v>1</v>
      </c>
      <c r="U12573" t="s">
        <v>11</v>
      </c>
    </row>
    <row r="12574" spans="1:21" x14ac:dyDescent="0.45">
      <c r="A12574" t="s">
        <v>7</v>
      </c>
      <c r="B12574" t="s">
        <v>135</v>
      </c>
      <c r="C12574" t="s">
        <v>447</v>
      </c>
      <c r="D12574">
        <v>1E-3</v>
      </c>
      <c r="E12574">
        <v>16</v>
      </c>
      <c r="F12574">
        <v>67939916</v>
      </c>
      <c r="G12574" t="s">
        <v>36</v>
      </c>
      <c r="H12574" t="s">
        <v>1014</v>
      </c>
      <c r="I12574">
        <v>1.0260180800345799</v>
      </c>
      <c r="J12574" t="s">
        <v>437</v>
      </c>
      <c r="K12574" t="s">
        <v>1211</v>
      </c>
      <c r="L12574">
        <v>0.18904099999999999</v>
      </c>
      <c r="M12574" s="1">
        <v>4.3298199999999999E-8</v>
      </c>
      <c r="N12574">
        <v>8.8311900000000003E-4</v>
      </c>
      <c r="O12574">
        <v>459761</v>
      </c>
      <c r="P12574">
        <v>812.05</v>
      </c>
      <c r="Q12574">
        <v>0</v>
      </c>
      <c r="U12574" t="s">
        <v>11</v>
      </c>
    </row>
    <row r="12575" spans="1:21" x14ac:dyDescent="0.45">
      <c r="A12575" t="s">
        <v>7</v>
      </c>
      <c r="B12575" t="s">
        <v>135</v>
      </c>
      <c r="C12575" t="s">
        <v>447</v>
      </c>
      <c r="D12575">
        <v>0.01</v>
      </c>
      <c r="E12575">
        <v>16</v>
      </c>
      <c r="F12575">
        <v>67939916</v>
      </c>
      <c r="G12575" t="s">
        <v>36</v>
      </c>
      <c r="H12575" t="s">
        <v>1014</v>
      </c>
      <c r="I12575">
        <v>1.0555211285398201</v>
      </c>
      <c r="J12575" t="s">
        <v>437</v>
      </c>
      <c r="K12575" t="s">
        <v>1211</v>
      </c>
      <c r="L12575">
        <v>0.18904099999999999</v>
      </c>
      <c r="M12575" s="1">
        <v>4.3298199999999999E-8</v>
      </c>
      <c r="N12575">
        <v>8.8311900000000003E-4</v>
      </c>
      <c r="O12575">
        <v>459761</v>
      </c>
      <c r="P12575">
        <v>812.05</v>
      </c>
      <c r="Q12575">
        <v>0</v>
      </c>
      <c r="U12575" t="s">
        <v>11</v>
      </c>
    </row>
    <row r="12576" spans="1:21" x14ac:dyDescent="0.45">
      <c r="A12576" t="s">
        <v>12</v>
      </c>
      <c r="B12576" t="s">
        <v>2962</v>
      </c>
      <c r="C12576" t="s">
        <v>515</v>
      </c>
      <c r="D12576" t="s">
        <v>442</v>
      </c>
      <c r="E12576">
        <v>22</v>
      </c>
      <c r="F12576">
        <v>30361952</v>
      </c>
      <c r="G12576" t="s">
        <v>31</v>
      </c>
      <c r="H12576" t="s">
        <v>47</v>
      </c>
      <c r="I12576">
        <v>0.87351199609516805</v>
      </c>
      <c r="J12576" t="s">
        <v>437</v>
      </c>
      <c r="K12576" t="s">
        <v>1184</v>
      </c>
      <c r="L12576">
        <v>1139.01</v>
      </c>
      <c r="M12576" s="1">
        <v>4.3321500000000002E-8</v>
      </c>
      <c r="N12576" s="1">
        <v>4.8638099999999998E-5</v>
      </c>
      <c r="O12576">
        <v>51400</v>
      </c>
      <c r="P12576">
        <v>5</v>
      </c>
      <c r="Q12576">
        <v>0</v>
      </c>
      <c r="U12576" t="s">
        <v>11</v>
      </c>
    </row>
    <row r="12577" spans="1:21" x14ac:dyDescent="0.45">
      <c r="A12577" t="s">
        <v>7</v>
      </c>
      <c r="B12577" t="s">
        <v>2059</v>
      </c>
      <c r="C12577" t="s">
        <v>447</v>
      </c>
      <c r="D12577">
        <v>0.01</v>
      </c>
      <c r="E12577">
        <v>19</v>
      </c>
      <c r="F12577">
        <v>45864458</v>
      </c>
      <c r="G12577" t="s">
        <v>35</v>
      </c>
      <c r="H12577" t="s">
        <v>1013</v>
      </c>
      <c r="I12577">
        <v>1.02436470838363</v>
      </c>
      <c r="J12577" t="s">
        <v>437</v>
      </c>
      <c r="K12577" t="s">
        <v>2084</v>
      </c>
      <c r="L12577">
        <v>0.52385300000000001</v>
      </c>
      <c r="M12577" s="1">
        <v>4.3466500000000001E-8</v>
      </c>
      <c r="N12577">
        <v>9.3372500000000005E-4</v>
      </c>
      <c r="O12577">
        <v>417221</v>
      </c>
      <c r="P12577">
        <v>779.14</v>
      </c>
      <c r="Q12577">
        <v>0</v>
      </c>
      <c r="U12577" t="s">
        <v>11</v>
      </c>
    </row>
    <row r="12578" spans="1:21" x14ac:dyDescent="0.45">
      <c r="A12578" t="s">
        <v>7</v>
      </c>
      <c r="B12578" t="s">
        <v>89</v>
      </c>
      <c r="C12578" t="s">
        <v>446</v>
      </c>
      <c r="D12578">
        <v>0.01</v>
      </c>
      <c r="E12578">
        <v>23</v>
      </c>
      <c r="F12578">
        <v>19360758</v>
      </c>
      <c r="G12578" t="s">
        <v>23</v>
      </c>
      <c r="H12578" t="s">
        <v>1013</v>
      </c>
      <c r="I12578">
        <v>0.84566256685517305</v>
      </c>
      <c r="J12578" t="s">
        <v>439</v>
      </c>
      <c r="K12578" t="s">
        <v>1226</v>
      </c>
      <c r="L12578">
        <v>-8.1676799999999994E-2</v>
      </c>
      <c r="M12578" s="1">
        <v>4.3548900000000003E-8</v>
      </c>
      <c r="N12578">
        <v>7.38078E-3</v>
      </c>
      <c r="O12578">
        <v>421330</v>
      </c>
      <c r="P12578">
        <v>2719.53</v>
      </c>
      <c r="Q12578">
        <v>1749.98</v>
      </c>
      <c r="U12578" t="s">
        <v>11</v>
      </c>
    </row>
    <row r="12579" spans="1:21" x14ac:dyDescent="0.45">
      <c r="A12579" t="s">
        <v>7</v>
      </c>
      <c r="B12579" t="s">
        <v>1743</v>
      </c>
      <c r="C12579" t="s">
        <v>446</v>
      </c>
      <c r="D12579">
        <v>1E-3</v>
      </c>
      <c r="E12579">
        <v>21</v>
      </c>
      <c r="F12579">
        <v>31659771</v>
      </c>
      <c r="G12579" t="s">
        <v>24</v>
      </c>
      <c r="H12579" t="s">
        <v>1016</v>
      </c>
      <c r="I12579">
        <v>0.94188045226178996</v>
      </c>
      <c r="J12579" t="s">
        <v>437</v>
      </c>
      <c r="K12579" t="s">
        <v>1228</v>
      </c>
      <c r="L12579">
        <v>2.9246400000000001</v>
      </c>
      <c r="M12579" s="1">
        <v>4.3561000000000002E-8</v>
      </c>
      <c r="N12579">
        <v>1.7403899999999999E-4</v>
      </c>
      <c r="O12579">
        <v>456794</v>
      </c>
      <c r="P12579">
        <v>159</v>
      </c>
      <c r="Q12579">
        <v>0</v>
      </c>
      <c r="U12579" t="s">
        <v>11</v>
      </c>
    </row>
    <row r="12580" spans="1:21" x14ac:dyDescent="0.45">
      <c r="A12580" t="s">
        <v>7</v>
      </c>
      <c r="B12580" t="s">
        <v>1743</v>
      </c>
      <c r="C12580" t="s">
        <v>446</v>
      </c>
      <c r="D12580">
        <v>0.01</v>
      </c>
      <c r="E12580">
        <v>21</v>
      </c>
      <c r="F12580">
        <v>31659771</v>
      </c>
      <c r="G12580" t="s">
        <v>24</v>
      </c>
      <c r="H12580" t="s">
        <v>1016</v>
      </c>
      <c r="I12580">
        <v>0.96831605193043702</v>
      </c>
      <c r="J12580" t="s">
        <v>437</v>
      </c>
      <c r="K12580" t="s">
        <v>1228</v>
      </c>
      <c r="L12580">
        <v>2.9246400000000001</v>
      </c>
      <c r="M12580" s="1">
        <v>4.3561000000000002E-8</v>
      </c>
      <c r="N12580">
        <v>1.7403899999999999E-4</v>
      </c>
      <c r="O12580">
        <v>456794</v>
      </c>
      <c r="P12580">
        <v>159</v>
      </c>
      <c r="Q12580">
        <v>0</v>
      </c>
      <c r="U12580" t="s">
        <v>11</v>
      </c>
    </row>
    <row r="12581" spans="1:21" x14ac:dyDescent="0.45">
      <c r="A12581" t="s">
        <v>12</v>
      </c>
      <c r="B12581" t="s">
        <v>891</v>
      </c>
      <c r="C12581" t="s">
        <v>440</v>
      </c>
      <c r="D12581" t="s">
        <v>442</v>
      </c>
      <c r="E12581">
        <v>17</v>
      </c>
      <c r="F12581">
        <v>44250464</v>
      </c>
      <c r="G12581" t="s">
        <v>24</v>
      </c>
      <c r="H12581" t="s">
        <v>1028</v>
      </c>
      <c r="I12581">
        <v>0.751004516442912</v>
      </c>
      <c r="J12581" t="s">
        <v>439</v>
      </c>
      <c r="K12581" t="s">
        <v>2963</v>
      </c>
      <c r="L12581">
        <v>-8.9398300000000006</v>
      </c>
      <c r="M12581" s="1">
        <v>4.36558E-8</v>
      </c>
      <c r="N12581" s="1">
        <v>2.5741700000000001E-5</v>
      </c>
      <c r="O12581">
        <v>233085</v>
      </c>
      <c r="P12581">
        <v>12</v>
      </c>
      <c r="Q12581">
        <v>0</v>
      </c>
      <c r="U12581" t="s">
        <v>11</v>
      </c>
    </row>
    <row r="12582" spans="1:21" x14ac:dyDescent="0.45">
      <c r="A12582" t="s">
        <v>13</v>
      </c>
      <c r="B12582" t="s">
        <v>2964</v>
      </c>
      <c r="C12582" t="s">
        <v>446</v>
      </c>
      <c r="D12582" t="s">
        <v>442</v>
      </c>
      <c r="E12582">
        <v>1</v>
      </c>
      <c r="F12582">
        <v>222522622</v>
      </c>
      <c r="G12582" t="s">
        <v>31</v>
      </c>
      <c r="H12582" t="s">
        <v>1037</v>
      </c>
      <c r="I12582">
        <v>0.62410698336923698</v>
      </c>
      <c r="J12582" t="s">
        <v>437</v>
      </c>
      <c r="K12582" t="s">
        <v>2109</v>
      </c>
      <c r="L12582">
        <v>18.742899999999999</v>
      </c>
      <c r="M12582" s="1">
        <v>4.3686999999999999E-8</v>
      </c>
      <c r="N12582">
        <v>7.7094399999999997E-4</v>
      </c>
      <c r="O12582">
        <v>17511</v>
      </c>
      <c r="P12582">
        <v>27</v>
      </c>
      <c r="Q12582">
        <v>0</v>
      </c>
      <c r="U12582" t="s">
        <v>11</v>
      </c>
    </row>
    <row r="12583" spans="1:21" x14ac:dyDescent="0.45">
      <c r="A12583" t="s">
        <v>7</v>
      </c>
      <c r="B12583" t="s">
        <v>136</v>
      </c>
      <c r="C12583" t="s">
        <v>479</v>
      </c>
      <c r="D12583">
        <v>0.01</v>
      </c>
      <c r="E12583">
        <v>2</v>
      </c>
      <c r="F12583">
        <v>168901333</v>
      </c>
      <c r="G12583" t="s">
        <v>23</v>
      </c>
      <c r="H12583" t="s">
        <v>1013</v>
      </c>
      <c r="I12583">
        <v>0.84566256685517305</v>
      </c>
      <c r="J12583" t="s">
        <v>439</v>
      </c>
      <c r="K12583" t="s">
        <v>1256</v>
      </c>
      <c r="L12583">
        <v>-0.14149300000000001</v>
      </c>
      <c r="M12583" s="1">
        <v>4.3693E-8</v>
      </c>
      <c r="N12583">
        <v>3.3504199999999998E-3</v>
      </c>
      <c r="O12583">
        <v>421330</v>
      </c>
      <c r="P12583">
        <v>2813.27</v>
      </c>
      <c r="Q12583">
        <v>5</v>
      </c>
      <c r="U12583" t="s">
        <v>11</v>
      </c>
    </row>
    <row r="12584" spans="1:21" x14ac:dyDescent="0.45">
      <c r="A12584" t="s">
        <v>12</v>
      </c>
      <c r="B12584" t="s">
        <v>2283</v>
      </c>
      <c r="C12584" t="s">
        <v>465</v>
      </c>
      <c r="D12584" t="s">
        <v>442</v>
      </c>
      <c r="E12584">
        <v>3</v>
      </c>
      <c r="F12584">
        <v>101782107</v>
      </c>
      <c r="G12584" t="s">
        <v>23</v>
      </c>
      <c r="H12584" t="s">
        <v>1079</v>
      </c>
      <c r="I12584">
        <v>0.58473511458812799</v>
      </c>
      <c r="J12584" t="s">
        <v>437</v>
      </c>
      <c r="K12584" t="s">
        <v>1195</v>
      </c>
      <c r="L12584">
        <v>1.9257200000000001</v>
      </c>
      <c r="M12584" s="1">
        <v>4.3739099999999998E-8</v>
      </c>
      <c r="N12584" s="1">
        <v>3.0359399999999999E-5</v>
      </c>
      <c r="O12584">
        <v>214102</v>
      </c>
      <c r="P12584">
        <v>13</v>
      </c>
      <c r="Q12584">
        <v>0</v>
      </c>
      <c r="U12584" t="s">
        <v>11</v>
      </c>
    </row>
    <row r="12585" spans="1:21" x14ac:dyDescent="0.45">
      <c r="A12585" t="s">
        <v>12</v>
      </c>
      <c r="B12585" t="s">
        <v>2283</v>
      </c>
      <c r="C12585" t="s">
        <v>457</v>
      </c>
      <c r="D12585" t="s">
        <v>442</v>
      </c>
      <c r="E12585">
        <v>3</v>
      </c>
      <c r="F12585">
        <v>101782107</v>
      </c>
      <c r="G12585" t="s">
        <v>23</v>
      </c>
      <c r="H12585" t="s">
        <v>1079</v>
      </c>
      <c r="I12585">
        <v>0.58473511458812799</v>
      </c>
      <c r="J12585" t="s">
        <v>437</v>
      </c>
      <c r="K12585" t="s">
        <v>1195</v>
      </c>
      <c r="L12585">
        <v>1.9257200000000001</v>
      </c>
      <c r="M12585" s="1">
        <v>4.3739099999999998E-8</v>
      </c>
      <c r="N12585" s="1">
        <v>3.0359399999999999E-5</v>
      </c>
      <c r="O12585">
        <v>214102</v>
      </c>
      <c r="P12585">
        <v>13</v>
      </c>
      <c r="Q12585">
        <v>0</v>
      </c>
      <c r="U12585" t="s">
        <v>11</v>
      </c>
    </row>
    <row r="12586" spans="1:21" x14ac:dyDescent="0.45">
      <c r="A12586" t="s">
        <v>7</v>
      </c>
      <c r="B12586" t="s">
        <v>2965</v>
      </c>
      <c r="C12586" t="s">
        <v>515</v>
      </c>
      <c r="D12586">
        <v>1E-3</v>
      </c>
      <c r="E12586">
        <v>17</v>
      </c>
      <c r="F12586">
        <v>28328682</v>
      </c>
      <c r="G12586" t="s">
        <v>35</v>
      </c>
      <c r="H12586" t="s">
        <v>47</v>
      </c>
      <c r="I12586">
        <v>0.985621859544207</v>
      </c>
      <c r="J12586" t="s">
        <v>437</v>
      </c>
      <c r="K12586" t="s">
        <v>1184</v>
      </c>
      <c r="L12586">
        <v>4.0568099999999996</v>
      </c>
      <c r="M12586" s="1">
        <v>4.3785200000000002E-8</v>
      </c>
      <c r="N12586" s="1">
        <v>1.8272799999999999E-5</v>
      </c>
      <c r="O12586">
        <v>386807</v>
      </c>
      <c r="P12586">
        <v>14.14</v>
      </c>
      <c r="Q12586">
        <v>0</v>
      </c>
      <c r="U12586" t="s">
        <v>11</v>
      </c>
    </row>
    <row r="12587" spans="1:21" x14ac:dyDescent="0.45">
      <c r="A12587" t="s">
        <v>7</v>
      </c>
      <c r="B12587" t="s">
        <v>2965</v>
      </c>
      <c r="C12587" t="s">
        <v>515</v>
      </c>
      <c r="D12587">
        <v>0.01</v>
      </c>
      <c r="E12587">
        <v>17</v>
      </c>
      <c r="F12587">
        <v>28328682</v>
      </c>
      <c r="G12587" t="s">
        <v>35</v>
      </c>
      <c r="H12587" t="s">
        <v>47</v>
      </c>
      <c r="I12587">
        <v>1.02436470838363</v>
      </c>
      <c r="J12587" t="s">
        <v>437</v>
      </c>
      <c r="K12587" t="s">
        <v>1184</v>
      </c>
      <c r="L12587">
        <v>4.0568099999999996</v>
      </c>
      <c r="M12587" s="1">
        <v>4.3785200000000002E-8</v>
      </c>
      <c r="N12587" s="1">
        <v>1.8272799999999999E-5</v>
      </c>
      <c r="O12587">
        <v>386807</v>
      </c>
      <c r="P12587">
        <v>14.14</v>
      </c>
      <c r="Q12587">
        <v>0</v>
      </c>
      <c r="U12587" t="s">
        <v>11</v>
      </c>
    </row>
    <row r="12588" spans="1:21" x14ac:dyDescent="0.45">
      <c r="A12588" t="s">
        <v>13</v>
      </c>
      <c r="B12588" t="s">
        <v>118</v>
      </c>
      <c r="C12588" t="s">
        <v>457</v>
      </c>
      <c r="D12588" t="s">
        <v>442</v>
      </c>
      <c r="E12588">
        <v>2</v>
      </c>
      <c r="F12588">
        <v>21001742</v>
      </c>
      <c r="G12588" t="s">
        <v>25</v>
      </c>
      <c r="H12588" t="s">
        <v>1014</v>
      </c>
      <c r="I12588">
        <v>0.81565487035675699</v>
      </c>
      <c r="J12588" t="s">
        <v>437</v>
      </c>
      <c r="K12588" t="s">
        <v>1179</v>
      </c>
      <c r="L12588">
        <v>0.21167800000000001</v>
      </c>
      <c r="M12588" s="1">
        <v>4.3791900000000001E-8</v>
      </c>
      <c r="N12588">
        <v>1.9271699999999999E-4</v>
      </c>
      <c r="O12588">
        <v>194586</v>
      </c>
      <c r="P12588">
        <v>75</v>
      </c>
      <c r="Q12588">
        <v>0</v>
      </c>
      <c r="U12588" t="s">
        <v>11</v>
      </c>
    </row>
    <row r="12589" spans="1:21" x14ac:dyDescent="0.45">
      <c r="A12589" t="s">
        <v>12</v>
      </c>
      <c r="B12589" t="s">
        <v>591</v>
      </c>
      <c r="C12589" t="s">
        <v>465</v>
      </c>
      <c r="D12589">
        <v>0.01</v>
      </c>
      <c r="E12589">
        <v>12</v>
      </c>
      <c r="F12589">
        <v>122753690</v>
      </c>
      <c r="G12589" t="s">
        <v>15</v>
      </c>
      <c r="H12589" t="s">
        <v>2966</v>
      </c>
      <c r="I12589">
        <v>1.0604153331733299</v>
      </c>
      <c r="J12589" t="s">
        <v>437</v>
      </c>
      <c r="K12589" t="s">
        <v>2967</v>
      </c>
      <c r="L12589">
        <v>8.7796800000000008</v>
      </c>
      <c r="M12589" s="1">
        <v>4.3853399999999997E-8</v>
      </c>
      <c r="N12589" s="1">
        <v>2.4284E-5</v>
      </c>
      <c r="O12589">
        <v>247076</v>
      </c>
      <c r="P12589">
        <v>10</v>
      </c>
      <c r="Q12589">
        <v>1</v>
      </c>
      <c r="U12589" t="s">
        <v>11</v>
      </c>
    </row>
    <row r="12590" spans="1:21" x14ac:dyDescent="0.45">
      <c r="A12590" t="s">
        <v>12</v>
      </c>
      <c r="B12590" t="s">
        <v>2369</v>
      </c>
      <c r="C12590" t="s">
        <v>435</v>
      </c>
      <c r="D12590">
        <v>0.01</v>
      </c>
      <c r="E12590">
        <v>1</v>
      </c>
      <c r="F12590">
        <v>62803787</v>
      </c>
      <c r="G12590" t="s">
        <v>34</v>
      </c>
      <c r="H12590" t="s">
        <v>1011</v>
      </c>
      <c r="I12590">
        <v>0.932463407355694</v>
      </c>
      <c r="J12590" t="s">
        <v>437</v>
      </c>
      <c r="K12590" t="s">
        <v>2233</v>
      </c>
      <c r="L12590">
        <v>4.1668900000000004</v>
      </c>
      <c r="M12590" s="1">
        <v>4.38636E-8</v>
      </c>
      <c r="N12590">
        <v>3.8014799999999999E-3</v>
      </c>
      <c r="O12590">
        <v>223071</v>
      </c>
      <c r="P12590">
        <v>1692</v>
      </c>
      <c r="Q12590">
        <v>2</v>
      </c>
      <c r="U12590" t="s">
        <v>11</v>
      </c>
    </row>
    <row r="12591" spans="1:21" x14ac:dyDescent="0.45">
      <c r="A12591" t="s">
        <v>7</v>
      </c>
      <c r="B12591" t="s">
        <v>218</v>
      </c>
      <c r="C12591" t="s">
        <v>479</v>
      </c>
      <c r="D12591">
        <v>1E-3</v>
      </c>
      <c r="E12591">
        <v>3</v>
      </c>
      <c r="F12591">
        <v>12379712</v>
      </c>
      <c r="G12591" t="s">
        <v>36</v>
      </c>
      <c r="H12591" t="s">
        <v>1029</v>
      </c>
      <c r="I12591">
        <v>1.0260180800345799</v>
      </c>
      <c r="J12591" t="s">
        <v>437</v>
      </c>
      <c r="K12591" t="s">
        <v>2125</v>
      </c>
      <c r="L12591">
        <v>1.15472</v>
      </c>
      <c r="M12591" s="1">
        <v>4.3958899999999998E-8</v>
      </c>
      <c r="N12591" s="1">
        <v>2.4797999999999999E-5</v>
      </c>
      <c r="O12591">
        <v>443584</v>
      </c>
      <c r="P12591">
        <v>22</v>
      </c>
      <c r="Q12591">
        <v>0</v>
      </c>
      <c r="U12591" t="s">
        <v>11</v>
      </c>
    </row>
    <row r="12592" spans="1:21" x14ac:dyDescent="0.45">
      <c r="A12592" t="s">
        <v>7</v>
      </c>
      <c r="B12592" t="s">
        <v>218</v>
      </c>
      <c r="C12592" t="s">
        <v>479</v>
      </c>
      <c r="D12592">
        <v>0.01</v>
      </c>
      <c r="E12592">
        <v>3</v>
      </c>
      <c r="F12592">
        <v>12379712</v>
      </c>
      <c r="G12592" t="s">
        <v>36</v>
      </c>
      <c r="H12592" t="s">
        <v>1029</v>
      </c>
      <c r="I12592">
        <v>1.0555211285398201</v>
      </c>
      <c r="J12592" t="s">
        <v>437</v>
      </c>
      <c r="K12592" t="s">
        <v>2125</v>
      </c>
      <c r="L12592">
        <v>1.15472</v>
      </c>
      <c r="M12592" s="1">
        <v>4.3958899999999998E-8</v>
      </c>
      <c r="N12592" s="1">
        <v>2.4797999999999999E-5</v>
      </c>
      <c r="O12592">
        <v>443584</v>
      </c>
      <c r="P12592">
        <v>22</v>
      </c>
      <c r="Q12592">
        <v>0</v>
      </c>
      <c r="U12592" t="s">
        <v>11</v>
      </c>
    </row>
    <row r="12593" spans="1:21" x14ac:dyDescent="0.45">
      <c r="A12593" t="s">
        <v>7</v>
      </c>
      <c r="B12593" t="s">
        <v>163</v>
      </c>
      <c r="C12593" t="s">
        <v>446</v>
      </c>
      <c r="D12593" t="s">
        <v>442</v>
      </c>
      <c r="E12593">
        <v>20</v>
      </c>
      <c r="F12593">
        <v>17614183</v>
      </c>
      <c r="G12593" t="s">
        <v>3760</v>
      </c>
      <c r="H12593" t="s">
        <v>1014</v>
      </c>
      <c r="I12593">
        <v>0.95245931285697605</v>
      </c>
      <c r="J12593" t="s">
        <v>439</v>
      </c>
      <c r="K12593" t="s">
        <v>1234</v>
      </c>
      <c r="L12593">
        <v>-0.519459</v>
      </c>
      <c r="M12593" s="1">
        <v>4.39746E-8</v>
      </c>
      <c r="N12593">
        <v>1.5996200000000001E-4</v>
      </c>
      <c r="O12593">
        <v>460129</v>
      </c>
      <c r="P12593">
        <v>147.21</v>
      </c>
      <c r="Q12593">
        <v>0</v>
      </c>
      <c r="U12593" t="s">
        <v>11</v>
      </c>
    </row>
    <row r="12594" spans="1:21" x14ac:dyDescent="0.45">
      <c r="A12594" t="s">
        <v>7</v>
      </c>
      <c r="B12594" t="s">
        <v>2365</v>
      </c>
      <c r="C12594" t="s">
        <v>461</v>
      </c>
      <c r="D12594">
        <v>1E-3</v>
      </c>
      <c r="E12594">
        <v>1</v>
      </c>
      <c r="F12594">
        <v>158754898</v>
      </c>
      <c r="G12594" t="s">
        <v>24</v>
      </c>
      <c r="H12594" t="s">
        <v>1024</v>
      </c>
      <c r="I12594">
        <v>0.94188045226178996</v>
      </c>
      <c r="J12594" t="s">
        <v>437</v>
      </c>
      <c r="K12594" t="s">
        <v>1194</v>
      </c>
      <c r="L12594">
        <v>5.41866</v>
      </c>
      <c r="M12594" s="1">
        <v>4.3992699999999999E-8</v>
      </c>
      <c r="N12594" s="1">
        <v>4.4141799999999998E-5</v>
      </c>
      <c r="O12594">
        <v>441758</v>
      </c>
      <c r="P12594">
        <v>39</v>
      </c>
      <c r="Q12594">
        <v>0</v>
      </c>
      <c r="U12594" t="s">
        <v>11</v>
      </c>
    </row>
    <row r="12595" spans="1:21" x14ac:dyDescent="0.45">
      <c r="A12595" t="s">
        <v>7</v>
      </c>
      <c r="B12595" t="s">
        <v>2365</v>
      </c>
      <c r="C12595" t="s">
        <v>461</v>
      </c>
      <c r="D12595">
        <v>0.01</v>
      </c>
      <c r="E12595">
        <v>1</v>
      </c>
      <c r="F12595">
        <v>158754898</v>
      </c>
      <c r="G12595" t="s">
        <v>24</v>
      </c>
      <c r="H12595" t="s">
        <v>1024</v>
      </c>
      <c r="I12595">
        <v>0.96831605193043702</v>
      </c>
      <c r="J12595" t="s">
        <v>437</v>
      </c>
      <c r="K12595" t="s">
        <v>1194</v>
      </c>
      <c r="L12595">
        <v>5.41866</v>
      </c>
      <c r="M12595" s="1">
        <v>4.3992699999999999E-8</v>
      </c>
      <c r="N12595" s="1">
        <v>4.4141799999999998E-5</v>
      </c>
      <c r="O12595">
        <v>441758</v>
      </c>
      <c r="P12595">
        <v>39</v>
      </c>
      <c r="Q12595">
        <v>0</v>
      </c>
      <c r="U12595" t="s">
        <v>11</v>
      </c>
    </row>
    <row r="12596" spans="1:21" x14ac:dyDescent="0.45">
      <c r="A12596" t="s">
        <v>7</v>
      </c>
      <c r="B12596" t="s">
        <v>722</v>
      </c>
      <c r="C12596" t="s">
        <v>515</v>
      </c>
      <c r="D12596">
        <v>1E-3</v>
      </c>
      <c r="E12596">
        <v>6</v>
      </c>
      <c r="F12596">
        <v>160217441</v>
      </c>
      <c r="G12596" t="s">
        <v>29</v>
      </c>
      <c r="H12596" t="s">
        <v>1021</v>
      </c>
      <c r="I12596">
        <v>0.95891160311888402</v>
      </c>
      <c r="J12596" t="s">
        <v>437</v>
      </c>
      <c r="K12596" t="s">
        <v>1227</v>
      </c>
      <c r="L12596">
        <v>60.491199999999999</v>
      </c>
      <c r="M12596" s="1">
        <v>4.4097400000000003E-8</v>
      </c>
      <c r="N12596" s="1">
        <v>2.8773599999999998E-5</v>
      </c>
      <c r="O12596">
        <v>347541</v>
      </c>
      <c r="P12596">
        <v>20</v>
      </c>
      <c r="Q12596">
        <v>0</v>
      </c>
      <c r="U12596" t="s">
        <v>11</v>
      </c>
    </row>
    <row r="12597" spans="1:21" x14ac:dyDescent="0.45">
      <c r="A12597" t="s">
        <v>7</v>
      </c>
      <c r="B12597" t="s">
        <v>722</v>
      </c>
      <c r="C12597" t="s">
        <v>515</v>
      </c>
      <c r="D12597">
        <v>0.01</v>
      </c>
      <c r="E12597">
        <v>6</v>
      </c>
      <c r="F12597">
        <v>160217441</v>
      </c>
      <c r="G12597" t="s">
        <v>29</v>
      </c>
      <c r="H12597" t="s">
        <v>1021</v>
      </c>
      <c r="I12597">
        <v>0.94717052770185195</v>
      </c>
      <c r="J12597" t="s">
        <v>437</v>
      </c>
      <c r="K12597" t="s">
        <v>1227</v>
      </c>
      <c r="L12597">
        <v>60.491199999999999</v>
      </c>
      <c r="M12597" s="1">
        <v>4.4097400000000003E-8</v>
      </c>
      <c r="N12597" s="1">
        <v>2.8773599999999998E-5</v>
      </c>
      <c r="O12597">
        <v>347541</v>
      </c>
      <c r="P12597">
        <v>20</v>
      </c>
      <c r="Q12597">
        <v>0</v>
      </c>
      <c r="U12597" t="s">
        <v>11</v>
      </c>
    </row>
    <row r="12598" spans="1:21" x14ac:dyDescent="0.45">
      <c r="A12598" t="s">
        <v>12</v>
      </c>
      <c r="B12598" t="s">
        <v>923</v>
      </c>
      <c r="C12598" t="s">
        <v>515</v>
      </c>
      <c r="D12598" t="s">
        <v>442</v>
      </c>
      <c r="E12598">
        <v>4</v>
      </c>
      <c r="F12598">
        <v>48137424</v>
      </c>
      <c r="G12598" t="s">
        <v>24</v>
      </c>
      <c r="H12598" t="s">
        <v>1079</v>
      </c>
      <c r="I12598">
        <v>0.751004516442912</v>
      </c>
      <c r="J12598" t="s">
        <v>437</v>
      </c>
      <c r="K12598" t="s">
        <v>1195</v>
      </c>
      <c r="L12598">
        <v>12.969099999999999</v>
      </c>
      <c r="M12598" s="1">
        <v>4.4108400000000002E-8</v>
      </c>
      <c r="N12598" s="1">
        <v>1.48729E-5</v>
      </c>
      <c r="O12598">
        <v>235328</v>
      </c>
      <c r="P12598">
        <v>7</v>
      </c>
      <c r="Q12598">
        <v>0</v>
      </c>
      <c r="U12598" t="s">
        <v>11</v>
      </c>
    </row>
    <row r="12599" spans="1:21" x14ac:dyDescent="0.45">
      <c r="A12599" t="s">
        <v>7</v>
      </c>
      <c r="B12599" t="s">
        <v>226</v>
      </c>
      <c r="C12599" t="s">
        <v>483</v>
      </c>
      <c r="D12599">
        <v>1E-3</v>
      </c>
      <c r="E12599">
        <v>4</v>
      </c>
      <c r="F12599">
        <v>109714392</v>
      </c>
      <c r="G12599" t="s">
        <v>36</v>
      </c>
      <c r="H12599" t="s">
        <v>1014</v>
      </c>
      <c r="I12599">
        <v>1.0260180800345799</v>
      </c>
      <c r="J12599" t="s">
        <v>437</v>
      </c>
      <c r="K12599" t="s">
        <v>1179</v>
      </c>
      <c r="L12599">
        <v>0.28187499999999999</v>
      </c>
      <c r="M12599" s="1">
        <v>4.4181700000000002E-8</v>
      </c>
      <c r="N12599">
        <v>4.0564600000000001E-4</v>
      </c>
      <c r="O12599">
        <v>459761</v>
      </c>
      <c r="P12599">
        <v>373</v>
      </c>
      <c r="Q12599">
        <v>0</v>
      </c>
      <c r="U12599" t="s">
        <v>11</v>
      </c>
    </row>
    <row r="12600" spans="1:21" x14ac:dyDescent="0.45">
      <c r="A12600" t="s">
        <v>13</v>
      </c>
      <c r="B12600" t="s">
        <v>133</v>
      </c>
      <c r="C12600" t="s">
        <v>446</v>
      </c>
      <c r="D12600">
        <v>1E-3</v>
      </c>
      <c r="E12600">
        <v>9</v>
      </c>
      <c r="F12600">
        <v>4985929</v>
      </c>
      <c r="G12600" t="s">
        <v>14</v>
      </c>
      <c r="H12600" t="s">
        <v>1014</v>
      </c>
      <c r="I12600">
        <v>0.96111767917815205</v>
      </c>
      <c r="J12600" t="s">
        <v>439</v>
      </c>
      <c r="K12600" t="s">
        <v>1234</v>
      </c>
      <c r="L12600">
        <v>-6.3509999999999997E-2</v>
      </c>
      <c r="M12600" s="1">
        <v>4.4207599999999999E-8</v>
      </c>
      <c r="N12600">
        <v>9.4853899999999998E-4</v>
      </c>
      <c r="O12600">
        <v>209339</v>
      </c>
      <c r="P12600">
        <v>373.13</v>
      </c>
      <c r="Q12600">
        <v>12</v>
      </c>
      <c r="U12600" t="s">
        <v>11</v>
      </c>
    </row>
    <row r="12601" spans="1:21" x14ac:dyDescent="0.45">
      <c r="A12601" t="s">
        <v>13</v>
      </c>
      <c r="B12601" t="s">
        <v>133</v>
      </c>
      <c r="C12601" t="s">
        <v>446</v>
      </c>
      <c r="D12601">
        <v>0.01</v>
      </c>
      <c r="E12601">
        <v>9</v>
      </c>
      <c r="F12601">
        <v>4985929</v>
      </c>
      <c r="G12601" t="s">
        <v>14</v>
      </c>
      <c r="H12601" t="s">
        <v>1014</v>
      </c>
      <c r="I12601">
        <v>0.98447736280547904</v>
      </c>
      <c r="J12601" t="s">
        <v>439</v>
      </c>
      <c r="K12601" t="s">
        <v>1234</v>
      </c>
      <c r="L12601">
        <v>-6.3509999999999997E-2</v>
      </c>
      <c r="M12601" s="1">
        <v>4.4207599999999999E-8</v>
      </c>
      <c r="N12601">
        <v>9.4853899999999998E-4</v>
      </c>
      <c r="O12601">
        <v>209339</v>
      </c>
      <c r="P12601">
        <v>373.13</v>
      </c>
      <c r="Q12601">
        <v>12</v>
      </c>
      <c r="U12601" t="s">
        <v>11</v>
      </c>
    </row>
    <row r="12602" spans="1:21" x14ac:dyDescent="0.45">
      <c r="A12602" t="s">
        <v>12</v>
      </c>
      <c r="B12602" t="s">
        <v>2255</v>
      </c>
      <c r="C12602" t="s">
        <v>447</v>
      </c>
      <c r="D12602">
        <v>1E-3</v>
      </c>
      <c r="E12602">
        <v>11</v>
      </c>
      <c r="F12602">
        <v>10461525</v>
      </c>
      <c r="G12602" t="s">
        <v>24</v>
      </c>
      <c r="H12602" t="s">
        <v>1013</v>
      </c>
      <c r="I12602">
        <v>0.92187202588936701</v>
      </c>
      <c r="J12602" t="s">
        <v>437</v>
      </c>
      <c r="K12602" t="s">
        <v>1792</v>
      </c>
      <c r="L12602">
        <v>0.95154899999999998</v>
      </c>
      <c r="M12602" s="1">
        <v>4.4270800000000002E-8</v>
      </c>
      <c r="N12602">
        <v>2.5211299999999999E-3</v>
      </c>
      <c r="O12602">
        <v>249170</v>
      </c>
      <c r="P12602">
        <v>1248.3800000000001</v>
      </c>
      <c r="Q12602">
        <v>4</v>
      </c>
      <c r="U12602" t="s">
        <v>11</v>
      </c>
    </row>
    <row r="12603" spans="1:21" x14ac:dyDescent="0.45">
      <c r="A12603" t="s">
        <v>7</v>
      </c>
      <c r="B12603" t="s">
        <v>2968</v>
      </c>
      <c r="C12603" t="s">
        <v>461</v>
      </c>
      <c r="D12603" t="s">
        <v>442</v>
      </c>
      <c r="E12603">
        <v>14</v>
      </c>
      <c r="F12603">
        <v>55612049</v>
      </c>
      <c r="G12603" t="s">
        <v>35</v>
      </c>
      <c r="H12603" t="s">
        <v>1014</v>
      </c>
      <c r="I12603">
        <v>0.86756495761208297</v>
      </c>
      <c r="J12603" t="s">
        <v>437</v>
      </c>
      <c r="K12603" t="s">
        <v>1755</v>
      </c>
      <c r="L12603">
        <v>3.60921</v>
      </c>
      <c r="M12603" s="1">
        <v>4.4277900000000002E-8</v>
      </c>
      <c r="N12603" s="1">
        <v>2.15956E-5</v>
      </c>
      <c r="O12603">
        <v>416752</v>
      </c>
      <c r="P12603">
        <v>18</v>
      </c>
      <c r="Q12603">
        <v>0</v>
      </c>
      <c r="U12603" t="s">
        <v>11</v>
      </c>
    </row>
    <row r="12604" spans="1:21" x14ac:dyDescent="0.45">
      <c r="A12604" t="s">
        <v>12</v>
      </c>
      <c r="B12604" t="s">
        <v>2969</v>
      </c>
      <c r="C12604" t="s">
        <v>440</v>
      </c>
      <c r="D12604">
        <v>1E-3</v>
      </c>
      <c r="E12604">
        <v>3</v>
      </c>
      <c r="F12604">
        <v>42685619</v>
      </c>
      <c r="G12604" t="s">
        <v>31</v>
      </c>
      <c r="H12604" t="s">
        <v>1021</v>
      </c>
      <c r="I12604">
        <v>0.95481490812996705</v>
      </c>
      <c r="J12604" t="s">
        <v>437</v>
      </c>
      <c r="K12604" t="s">
        <v>1188</v>
      </c>
      <c r="L12604">
        <v>852.38499999999999</v>
      </c>
      <c r="M12604" s="1">
        <v>4.42967E-8</v>
      </c>
      <c r="N12604" s="1">
        <v>9.5178299999999996E-5</v>
      </c>
      <c r="O12604">
        <v>52533</v>
      </c>
      <c r="P12604">
        <v>10</v>
      </c>
      <c r="Q12604">
        <v>0</v>
      </c>
      <c r="U12604" t="s">
        <v>11</v>
      </c>
    </row>
    <row r="12605" spans="1:21" x14ac:dyDescent="0.45">
      <c r="A12605" t="s">
        <v>12</v>
      </c>
      <c r="B12605" t="s">
        <v>2969</v>
      </c>
      <c r="C12605" t="s">
        <v>440</v>
      </c>
      <c r="D12605">
        <v>0.01</v>
      </c>
      <c r="E12605">
        <v>3</v>
      </c>
      <c r="F12605">
        <v>42685619</v>
      </c>
      <c r="G12605" t="s">
        <v>31</v>
      </c>
      <c r="H12605" t="s">
        <v>1021</v>
      </c>
      <c r="I12605">
        <v>0.95961787584438396</v>
      </c>
      <c r="J12605" t="s">
        <v>437</v>
      </c>
      <c r="K12605" t="s">
        <v>1188</v>
      </c>
      <c r="L12605">
        <v>852.38499999999999</v>
      </c>
      <c r="M12605" s="1">
        <v>4.42967E-8</v>
      </c>
      <c r="N12605" s="1">
        <v>9.5178299999999996E-5</v>
      </c>
      <c r="O12605">
        <v>52533</v>
      </c>
      <c r="P12605">
        <v>10</v>
      </c>
      <c r="Q12605">
        <v>0</v>
      </c>
      <c r="U12605" t="s">
        <v>11</v>
      </c>
    </row>
    <row r="12606" spans="1:21" x14ac:dyDescent="0.45">
      <c r="A12606" t="s">
        <v>12</v>
      </c>
      <c r="B12606" t="s">
        <v>2553</v>
      </c>
      <c r="C12606" t="s">
        <v>447</v>
      </c>
      <c r="D12606" t="s">
        <v>442</v>
      </c>
      <c r="E12606">
        <v>9</v>
      </c>
      <c r="F12606">
        <v>100441950</v>
      </c>
      <c r="G12606" t="s">
        <v>22</v>
      </c>
      <c r="H12606" t="s">
        <v>1079</v>
      </c>
      <c r="I12606">
        <v>0.74067963785900404</v>
      </c>
      <c r="J12606" t="s">
        <v>437</v>
      </c>
      <c r="K12606" t="s">
        <v>1216</v>
      </c>
      <c r="L12606">
        <v>3.55708</v>
      </c>
      <c r="M12606" s="1">
        <v>4.4375699999999997E-8</v>
      </c>
      <c r="N12606" s="1">
        <v>3.0896099999999997E-5</v>
      </c>
      <c r="O12606">
        <v>178016</v>
      </c>
      <c r="P12606">
        <v>11</v>
      </c>
      <c r="Q12606">
        <v>0</v>
      </c>
      <c r="U12606" t="s">
        <v>11</v>
      </c>
    </row>
    <row r="12607" spans="1:21" x14ac:dyDescent="0.45">
      <c r="A12607" t="s">
        <v>7</v>
      </c>
      <c r="B12607" t="s">
        <v>133</v>
      </c>
      <c r="C12607" t="s">
        <v>465</v>
      </c>
      <c r="D12607">
        <v>1E-3</v>
      </c>
      <c r="E12607">
        <v>9</v>
      </c>
      <c r="F12607">
        <v>4985929</v>
      </c>
      <c r="G12607" t="s">
        <v>50</v>
      </c>
      <c r="H12607" t="s">
        <v>1016</v>
      </c>
      <c r="I12607">
        <v>1.00587243868168</v>
      </c>
      <c r="J12607" t="s">
        <v>437</v>
      </c>
      <c r="K12607" t="s">
        <v>1229</v>
      </c>
      <c r="L12607">
        <v>2.0190000000000001</v>
      </c>
      <c r="M12607" s="1">
        <v>4.4388500000000001E-8</v>
      </c>
      <c r="N12607">
        <v>6.31596E-4</v>
      </c>
      <c r="O12607">
        <v>25418</v>
      </c>
      <c r="P12607">
        <v>66</v>
      </c>
      <c r="Q12607">
        <v>6</v>
      </c>
      <c r="R12607">
        <v>454479</v>
      </c>
      <c r="S12607">
        <v>500.2</v>
      </c>
      <c r="T12607">
        <v>14</v>
      </c>
      <c r="U12607" t="s">
        <v>21</v>
      </c>
    </row>
    <row r="12608" spans="1:21" x14ac:dyDescent="0.45">
      <c r="A12608" t="s">
        <v>7</v>
      </c>
      <c r="B12608" t="s">
        <v>133</v>
      </c>
      <c r="C12608" t="s">
        <v>465</v>
      </c>
      <c r="D12608">
        <v>0.01</v>
      </c>
      <c r="E12608">
        <v>9</v>
      </c>
      <c r="F12608">
        <v>4985929</v>
      </c>
      <c r="G12608" t="s">
        <v>50</v>
      </c>
      <c r="H12608" t="s">
        <v>1016</v>
      </c>
      <c r="I12608">
        <v>1.0346587361458</v>
      </c>
      <c r="J12608" t="s">
        <v>437</v>
      </c>
      <c r="K12608" t="s">
        <v>1229</v>
      </c>
      <c r="L12608">
        <v>2.0190000000000001</v>
      </c>
      <c r="M12608" s="1">
        <v>4.4388500000000001E-8</v>
      </c>
      <c r="N12608">
        <v>6.31596E-4</v>
      </c>
      <c r="O12608">
        <v>25418</v>
      </c>
      <c r="P12608">
        <v>66</v>
      </c>
      <c r="Q12608">
        <v>6</v>
      </c>
      <c r="R12608">
        <v>454479</v>
      </c>
      <c r="S12608">
        <v>500.2</v>
      </c>
      <c r="T12608">
        <v>14</v>
      </c>
      <c r="U12608" t="s">
        <v>21</v>
      </c>
    </row>
    <row r="12609" spans="1:21" x14ac:dyDescent="0.45">
      <c r="A12609" t="s">
        <v>7</v>
      </c>
      <c r="B12609" t="s">
        <v>1902</v>
      </c>
      <c r="C12609" t="s">
        <v>447</v>
      </c>
      <c r="D12609">
        <v>1E-3</v>
      </c>
      <c r="E12609">
        <v>19</v>
      </c>
      <c r="F12609">
        <v>10544091</v>
      </c>
      <c r="G12609" t="s">
        <v>31</v>
      </c>
      <c r="H12609" t="s">
        <v>1809</v>
      </c>
      <c r="I12609">
        <v>0.88910679720428998</v>
      </c>
      <c r="J12609" t="s">
        <v>437</v>
      </c>
      <c r="K12609" t="s">
        <v>1903</v>
      </c>
      <c r="L12609">
        <v>406.05</v>
      </c>
      <c r="M12609" s="1">
        <v>4.4405E-8</v>
      </c>
      <c r="N12609">
        <v>1.38313E-3</v>
      </c>
      <c r="O12609">
        <v>6507</v>
      </c>
      <c r="P12609">
        <v>18</v>
      </c>
      <c r="Q12609">
        <v>0</v>
      </c>
      <c r="U12609" t="s">
        <v>11</v>
      </c>
    </row>
    <row r="12610" spans="1:21" x14ac:dyDescent="0.45">
      <c r="A12610" t="s">
        <v>12</v>
      </c>
      <c r="B12610" t="s">
        <v>101</v>
      </c>
      <c r="C12610" t="s">
        <v>447</v>
      </c>
      <c r="D12610">
        <v>0.01</v>
      </c>
      <c r="E12610">
        <v>1</v>
      </c>
      <c r="F12610">
        <v>92513659</v>
      </c>
      <c r="G12610" t="s">
        <v>3760</v>
      </c>
      <c r="H12610" t="s">
        <v>1013</v>
      </c>
      <c r="I12610">
        <v>0.94695295512065603</v>
      </c>
      <c r="J12610" t="s">
        <v>437</v>
      </c>
      <c r="K12610" t="s">
        <v>1703</v>
      </c>
      <c r="L12610">
        <v>0.15301899999999999</v>
      </c>
      <c r="M12610" s="1">
        <v>4.4568300000000002E-8</v>
      </c>
      <c r="N12610">
        <v>3.00973E-3</v>
      </c>
      <c r="O12610">
        <v>249693</v>
      </c>
      <c r="P12610">
        <v>1491.02</v>
      </c>
      <c r="Q12610">
        <v>6</v>
      </c>
      <c r="U12610" t="s">
        <v>11</v>
      </c>
    </row>
    <row r="12611" spans="1:21" x14ac:dyDescent="0.45">
      <c r="A12611" t="s">
        <v>12</v>
      </c>
      <c r="B12611" t="s">
        <v>86</v>
      </c>
      <c r="C12611" t="s">
        <v>570</v>
      </c>
      <c r="D12611" t="s">
        <v>442</v>
      </c>
      <c r="E12611">
        <v>19</v>
      </c>
      <c r="F12611">
        <v>11089550</v>
      </c>
      <c r="G12611" t="s">
        <v>38</v>
      </c>
      <c r="H12611" t="s">
        <v>1023</v>
      </c>
      <c r="I12611">
        <v>0.90130930400992504</v>
      </c>
      <c r="J12611" t="s">
        <v>437</v>
      </c>
      <c r="K12611" t="s">
        <v>1239</v>
      </c>
      <c r="L12611">
        <v>8.5248699999999999</v>
      </c>
      <c r="M12611" s="1">
        <v>4.4608700000000003E-8</v>
      </c>
      <c r="N12611" s="1">
        <v>5.8754400000000001E-5</v>
      </c>
      <c r="O12611">
        <v>34390</v>
      </c>
      <c r="P12611">
        <v>16</v>
      </c>
      <c r="Q12611">
        <v>0</v>
      </c>
      <c r="R12611">
        <v>220910</v>
      </c>
      <c r="S12611">
        <v>14</v>
      </c>
      <c r="T12611">
        <v>0</v>
      </c>
      <c r="U12611" t="s">
        <v>21</v>
      </c>
    </row>
    <row r="12612" spans="1:21" x14ac:dyDescent="0.45">
      <c r="A12612" t="s">
        <v>12</v>
      </c>
      <c r="B12612" t="s">
        <v>86</v>
      </c>
      <c r="C12612" t="s">
        <v>435</v>
      </c>
      <c r="D12612" t="s">
        <v>442</v>
      </c>
      <c r="E12612">
        <v>19</v>
      </c>
      <c r="F12612">
        <v>11089550</v>
      </c>
      <c r="G12612" t="s">
        <v>38</v>
      </c>
      <c r="H12612" t="s">
        <v>1023</v>
      </c>
      <c r="I12612">
        <v>0.90130930400992504</v>
      </c>
      <c r="J12612" t="s">
        <v>437</v>
      </c>
      <c r="K12612" t="s">
        <v>1239</v>
      </c>
      <c r="L12612">
        <v>8.5248699999999999</v>
      </c>
      <c r="M12612" s="1">
        <v>4.4608700000000003E-8</v>
      </c>
      <c r="N12612" s="1">
        <v>5.8754400000000001E-5</v>
      </c>
      <c r="O12612">
        <v>34390</v>
      </c>
      <c r="P12612">
        <v>16</v>
      </c>
      <c r="Q12612">
        <v>0</v>
      </c>
      <c r="R12612">
        <v>220910</v>
      </c>
      <c r="S12612">
        <v>14</v>
      </c>
      <c r="T12612">
        <v>0</v>
      </c>
      <c r="U12612" t="s">
        <v>21</v>
      </c>
    </row>
    <row r="12613" spans="1:21" x14ac:dyDescent="0.45">
      <c r="A12613" t="s">
        <v>7</v>
      </c>
      <c r="B12613" t="s">
        <v>130</v>
      </c>
      <c r="C12613" t="s">
        <v>446</v>
      </c>
      <c r="D12613" t="s">
        <v>442</v>
      </c>
      <c r="E12613">
        <v>12</v>
      </c>
      <c r="F12613">
        <v>120978769</v>
      </c>
      <c r="G12613" t="s">
        <v>44</v>
      </c>
      <c r="H12613" t="s">
        <v>1013</v>
      </c>
      <c r="I12613">
        <v>0.89942670720201701</v>
      </c>
      <c r="J12613" t="s">
        <v>437</v>
      </c>
      <c r="K12613" t="s">
        <v>2237</v>
      </c>
      <c r="L12613">
        <v>6.2470800000000004</v>
      </c>
      <c r="M12613" s="1">
        <v>4.4658199999999999E-8</v>
      </c>
      <c r="N12613" s="1">
        <v>6.0076900000000001E-5</v>
      </c>
      <c r="O12613">
        <v>43674</v>
      </c>
      <c r="P12613">
        <v>19</v>
      </c>
      <c r="Q12613">
        <v>0</v>
      </c>
      <c r="R12613">
        <v>439041</v>
      </c>
      <c r="S12613">
        <v>39</v>
      </c>
      <c r="T12613">
        <v>0</v>
      </c>
      <c r="U12613" t="s">
        <v>21</v>
      </c>
    </row>
    <row r="12614" spans="1:21" x14ac:dyDescent="0.45">
      <c r="A12614" t="s">
        <v>12</v>
      </c>
      <c r="B12614" t="s">
        <v>2970</v>
      </c>
      <c r="C12614" t="s">
        <v>447</v>
      </c>
      <c r="D12614">
        <v>0.01</v>
      </c>
      <c r="E12614">
        <v>16</v>
      </c>
      <c r="F12614">
        <v>29679198</v>
      </c>
      <c r="G12614" t="s">
        <v>22</v>
      </c>
      <c r="H12614" t="s">
        <v>1013</v>
      </c>
      <c r="I12614">
        <v>0.94031740553363796</v>
      </c>
      <c r="J12614" t="s">
        <v>437</v>
      </c>
      <c r="K12614" t="s">
        <v>2231</v>
      </c>
      <c r="L12614">
        <v>0.77439499999999994</v>
      </c>
      <c r="M12614" s="1">
        <v>4.4713599999999997E-8</v>
      </c>
      <c r="N12614">
        <v>6.4396099999999997E-4</v>
      </c>
      <c r="O12614">
        <v>188373</v>
      </c>
      <c r="P12614">
        <v>242.61</v>
      </c>
      <c r="Q12614">
        <v>0</v>
      </c>
      <c r="U12614" t="s">
        <v>11</v>
      </c>
    </row>
    <row r="12615" spans="1:21" x14ac:dyDescent="0.45">
      <c r="A12615" t="s">
        <v>12</v>
      </c>
      <c r="B12615" t="s">
        <v>2545</v>
      </c>
      <c r="C12615" t="s">
        <v>447</v>
      </c>
      <c r="D12615" t="s">
        <v>442</v>
      </c>
      <c r="E12615">
        <v>5</v>
      </c>
      <c r="F12615">
        <v>177135085</v>
      </c>
      <c r="G12615" t="s">
        <v>22</v>
      </c>
      <c r="H12615" t="s">
        <v>1016</v>
      </c>
      <c r="I12615">
        <v>0.74067963785900404</v>
      </c>
      <c r="J12615" t="s">
        <v>437</v>
      </c>
      <c r="K12615" t="s">
        <v>1246</v>
      </c>
      <c r="L12615">
        <v>1.32961</v>
      </c>
      <c r="M12615" s="1">
        <v>4.4728799999999999E-8</v>
      </c>
      <c r="N12615">
        <v>2.27357E-4</v>
      </c>
      <c r="O12615">
        <v>186931</v>
      </c>
      <c r="P12615">
        <v>85</v>
      </c>
      <c r="Q12615">
        <v>0</v>
      </c>
      <c r="U12615" t="s">
        <v>11</v>
      </c>
    </row>
    <row r="12616" spans="1:21" x14ac:dyDescent="0.45">
      <c r="A12616" t="s">
        <v>12</v>
      </c>
      <c r="B12616" t="s">
        <v>2971</v>
      </c>
      <c r="C12616" t="s">
        <v>446</v>
      </c>
      <c r="D12616" t="s">
        <v>442</v>
      </c>
      <c r="E12616">
        <v>18</v>
      </c>
      <c r="F12616">
        <v>79679948</v>
      </c>
      <c r="G12616" t="s">
        <v>24</v>
      </c>
      <c r="H12616" t="s">
        <v>1014</v>
      </c>
      <c r="I12616">
        <v>0.751004516442912</v>
      </c>
      <c r="J12616" t="s">
        <v>437</v>
      </c>
      <c r="K12616" t="s">
        <v>1211</v>
      </c>
      <c r="L12616">
        <v>3.8069799999999998</v>
      </c>
      <c r="M12616" s="1">
        <v>4.47391E-8</v>
      </c>
      <c r="N12616">
        <v>1.4066999999999999E-4</v>
      </c>
      <c r="O12616">
        <v>248809</v>
      </c>
      <c r="P12616">
        <v>70</v>
      </c>
      <c r="Q12616">
        <v>0</v>
      </c>
      <c r="U12616" t="s">
        <v>11</v>
      </c>
    </row>
    <row r="12617" spans="1:21" x14ac:dyDescent="0.45">
      <c r="A12617" t="s">
        <v>12</v>
      </c>
      <c r="B12617" t="s">
        <v>1898</v>
      </c>
      <c r="C12617" t="s">
        <v>447</v>
      </c>
      <c r="D12617">
        <v>1E-3</v>
      </c>
      <c r="E12617">
        <v>21</v>
      </c>
      <c r="F12617">
        <v>42362485</v>
      </c>
      <c r="G12617" t="s">
        <v>24</v>
      </c>
      <c r="H12617" t="s">
        <v>1037</v>
      </c>
      <c r="I12617">
        <v>0.92187202588936701</v>
      </c>
      <c r="J12617" t="s">
        <v>437</v>
      </c>
      <c r="K12617" t="s">
        <v>1238</v>
      </c>
      <c r="L12617">
        <v>5.1406000000000001</v>
      </c>
      <c r="M12617" s="1">
        <v>4.4771800000000001E-8</v>
      </c>
      <c r="N12617" s="1">
        <v>8.5650100000000002E-5</v>
      </c>
      <c r="O12617">
        <v>239346</v>
      </c>
      <c r="P12617">
        <v>41</v>
      </c>
      <c r="Q12617">
        <v>0</v>
      </c>
      <c r="U12617" t="s">
        <v>11</v>
      </c>
    </row>
    <row r="12618" spans="1:21" x14ac:dyDescent="0.45">
      <c r="A12618" t="s">
        <v>12</v>
      </c>
      <c r="B12618" t="s">
        <v>2366</v>
      </c>
      <c r="C12618" t="s">
        <v>479</v>
      </c>
      <c r="D12618">
        <v>0.01</v>
      </c>
      <c r="E12618">
        <v>17</v>
      </c>
      <c r="F12618">
        <v>49495418</v>
      </c>
      <c r="G12618" t="s">
        <v>35</v>
      </c>
      <c r="H12618" t="s">
        <v>2313</v>
      </c>
      <c r="I12618">
        <v>0.87370690575704701</v>
      </c>
      <c r="J12618" t="s">
        <v>437</v>
      </c>
      <c r="K12618" t="s">
        <v>2367</v>
      </c>
      <c r="L12618">
        <v>0.87958999999999998</v>
      </c>
      <c r="M12618" s="1">
        <v>4.4791000000000001E-8</v>
      </c>
      <c r="N12618" s="1">
        <v>3.8063499999999999E-5</v>
      </c>
      <c r="O12618">
        <v>197039</v>
      </c>
      <c r="P12618">
        <v>15</v>
      </c>
      <c r="Q12618">
        <v>0</v>
      </c>
      <c r="U12618" t="s">
        <v>11</v>
      </c>
    </row>
    <row r="12619" spans="1:21" x14ac:dyDescent="0.45">
      <c r="A12619" t="s">
        <v>7</v>
      </c>
      <c r="B12619" t="s">
        <v>722</v>
      </c>
      <c r="C12619" t="s">
        <v>457</v>
      </c>
      <c r="D12619">
        <v>0.01</v>
      </c>
      <c r="E12619">
        <v>6</v>
      </c>
      <c r="F12619">
        <v>160217441</v>
      </c>
      <c r="G12619" t="s">
        <v>48</v>
      </c>
      <c r="H12619" t="s">
        <v>1014</v>
      </c>
      <c r="I12619">
        <v>1.02330860168718</v>
      </c>
      <c r="J12619" t="s">
        <v>437</v>
      </c>
      <c r="K12619" t="s">
        <v>1180</v>
      </c>
      <c r="L12619">
        <v>1.77627</v>
      </c>
      <c r="M12619" s="1">
        <v>4.4810000000000002E-8</v>
      </c>
      <c r="N12619">
        <v>1.4207600000000001E-3</v>
      </c>
      <c r="O12619">
        <v>25192</v>
      </c>
      <c r="P12619">
        <v>123</v>
      </c>
      <c r="Q12619">
        <v>1</v>
      </c>
      <c r="R12619">
        <v>456953</v>
      </c>
      <c r="S12619">
        <v>1237.02</v>
      </c>
      <c r="T12619">
        <v>4</v>
      </c>
      <c r="U12619" t="s">
        <v>21</v>
      </c>
    </row>
    <row r="12620" spans="1:21" x14ac:dyDescent="0.45">
      <c r="A12620" t="s">
        <v>7</v>
      </c>
      <c r="B12620" t="s">
        <v>71</v>
      </c>
      <c r="C12620" t="s">
        <v>479</v>
      </c>
      <c r="D12620">
        <v>0.01</v>
      </c>
      <c r="E12620">
        <v>11</v>
      </c>
      <c r="F12620">
        <v>5225487</v>
      </c>
      <c r="G12620" t="s">
        <v>3760</v>
      </c>
      <c r="H12620" t="s">
        <v>1013</v>
      </c>
      <c r="I12620">
        <v>0.99768321424196305</v>
      </c>
      <c r="J12620" t="s">
        <v>439</v>
      </c>
      <c r="K12620" t="s">
        <v>1191</v>
      </c>
      <c r="L12620">
        <v>-0.31379200000000002</v>
      </c>
      <c r="M12620" s="1">
        <v>4.4956999999999997E-8</v>
      </c>
      <c r="N12620">
        <v>4.2775499999999999E-4</v>
      </c>
      <c r="O12620">
        <v>460677</v>
      </c>
      <c r="P12620">
        <v>394.11</v>
      </c>
      <c r="Q12620">
        <v>0</v>
      </c>
      <c r="U12620" t="s">
        <v>11</v>
      </c>
    </row>
    <row r="12621" spans="1:21" x14ac:dyDescent="0.45">
      <c r="A12621" t="s">
        <v>12</v>
      </c>
      <c r="B12621" t="s">
        <v>160</v>
      </c>
      <c r="C12621" t="s">
        <v>483</v>
      </c>
      <c r="D12621">
        <v>1E-3</v>
      </c>
      <c r="E12621">
        <v>20</v>
      </c>
      <c r="F12621">
        <v>44355819</v>
      </c>
      <c r="G12621" t="s">
        <v>44</v>
      </c>
      <c r="H12621" t="s">
        <v>1014</v>
      </c>
      <c r="I12621">
        <v>1.0046313631516299</v>
      </c>
      <c r="J12621" t="s">
        <v>437</v>
      </c>
      <c r="K12621" t="s">
        <v>1180</v>
      </c>
      <c r="L12621">
        <v>3.0385200000000001</v>
      </c>
      <c r="M12621" s="1">
        <v>4.5014500000000002E-8</v>
      </c>
      <c r="N12621">
        <v>4.3799099999999999E-4</v>
      </c>
      <c r="O12621">
        <v>17728</v>
      </c>
      <c r="P12621">
        <v>37</v>
      </c>
      <c r="Q12621">
        <v>0</v>
      </c>
      <c r="R12621">
        <v>243693</v>
      </c>
      <c r="S12621">
        <v>192</v>
      </c>
      <c r="T12621">
        <v>0</v>
      </c>
      <c r="U12621" t="s">
        <v>21</v>
      </c>
    </row>
    <row r="12622" spans="1:21" x14ac:dyDescent="0.45">
      <c r="A12622" t="s">
        <v>12</v>
      </c>
      <c r="B12622" t="s">
        <v>160</v>
      </c>
      <c r="C12622" t="s">
        <v>483</v>
      </c>
      <c r="D12622">
        <v>0.01</v>
      </c>
      <c r="E12622">
        <v>20</v>
      </c>
      <c r="F12622">
        <v>44355819</v>
      </c>
      <c r="G12622" t="s">
        <v>44</v>
      </c>
      <c r="H12622" t="s">
        <v>1014</v>
      </c>
      <c r="I12622">
        <v>1.0145301445577499</v>
      </c>
      <c r="J12622" t="s">
        <v>437</v>
      </c>
      <c r="K12622" t="s">
        <v>1180</v>
      </c>
      <c r="L12622">
        <v>3.0385200000000001</v>
      </c>
      <c r="M12622" s="1">
        <v>4.5014500000000002E-8</v>
      </c>
      <c r="N12622">
        <v>4.3799099999999999E-4</v>
      </c>
      <c r="O12622">
        <v>17728</v>
      </c>
      <c r="P12622">
        <v>37</v>
      </c>
      <c r="Q12622">
        <v>0</v>
      </c>
      <c r="R12622">
        <v>243693</v>
      </c>
      <c r="S12622">
        <v>192</v>
      </c>
      <c r="T12622">
        <v>0</v>
      </c>
      <c r="U12622" t="s">
        <v>21</v>
      </c>
    </row>
    <row r="12623" spans="1:21" x14ac:dyDescent="0.45">
      <c r="A12623" t="s">
        <v>7</v>
      </c>
      <c r="B12623" t="s">
        <v>1993</v>
      </c>
      <c r="C12623" t="s">
        <v>479</v>
      </c>
      <c r="D12623">
        <v>1E-3</v>
      </c>
      <c r="E12623">
        <v>1</v>
      </c>
      <c r="F12623">
        <v>201039837</v>
      </c>
      <c r="G12623" t="s">
        <v>22</v>
      </c>
      <c r="H12623" t="s">
        <v>1014</v>
      </c>
      <c r="I12623">
        <v>0.81763844405943897</v>
      </c>
      <c r="J12623" t="s">
        <v>437</v>
      </c>
      <c r="K12623" t="s">
        <v>1247</v>
      </c>
      <c r="L12623">
        <v>2.7416499999999999</v>
      </c>
      <c r="M12623" s="1">
        <v>4.5019000000000001E-8</v>
      </c>
      <c r="N12623">
        <v>6.0913199999999997E-4</v>
      </c>
      <c r="O12623">
        <v>380223</v>
      </c>
      <c r="P12623">
        <v>463.21</v>
      </c>
      <c r="Q12623">
        <v>0</v>
      </c>
      <c r="U12623" t="s">
        <v>11</v>
      </c>
    </row>
    <row r="12624" spans="1:21" x14ac:dyDescent="0.45">
      <c r="A12624" t="s">
        <v>7</v>
      </c>
      <c r="B12624" t="s">
        <v>1993</v>
      </c>
      <c r="C12624" t="s">
        <v>479</v>
      </c>
      <c r="D12624">
        <v>0.01</v>
      </c>
      <c r="E12624">
        <v>1</v>
      </c>
      <c r="F12624">
        <v>201039837</v>
      </c>
      <c r="G12624" t="s">
        <v>22</v>
      </c>
      <c r="H12624" t="s">
        <v>1014</v>
      </c>
      <c r="I12624">
        <v>0.86440646334013005</v>
      </c>
      <c r="J12624" t="s">
        <v>437</v>
      </c>
      <c r="K12624" t="s">
        <v>1247</v>
      </c>
      <c r="L12624">
        <v>2.7416499999999999</v>
      </c>
      <c r="M12624" s="1">
        <v>4.5019000000000001E-8</v>
      </c>
      <c r="N12624">
        <v>6.0913199999999997E-4</v>
      </c>
      <c r="O12624">
        <v>380223</v>
      </c>
      <c r="P12624">
        <v>463.21</v>
      </c>
      <c r="Q12624">
        <v>0</v>
      </c>
      <c r="U12624" t="s">
        <v>11</v>
      </c>
    </row>
    <row r="12625" spans="1:21" x14ac:dyDescent="0.45">
      <c r="A12625" t="s">
        <v>12</v>
      </c>
      <c r="B12625" t="s">
        <v>2972</v>
      </c>
      <c r="C12625" t="s">
        <v>515</v>
      </c>
      <c r="D12625" t="s">
        <v>442</v>
      </c>
      <c r="E12625">
        <v>14</v>
      </c>
      <c r="F12625">
        <v>20640699</v>
      </c>
      <c r="G12625" t="s">
        <v>22</v>
      </c>
      <c r="H12625" t="s">
        <v>1023</v>
      </c>
      <c r="I12625">
        <v>0.74067963785900404</v>
      </c>
      <c r="J12625" t="s">
        <v>437</v>
      </c>
      <c r="K12625" t="s">
        <v>1215</v>
      </c>
      <c r="L12625">
        <v>4.1532299999999998</v>
      </c>
      <c r="M12625" s="1">
        <v>4.5034999999999999E-8</v>
      </c>
      <c r="N12625" s="1">
        <v>2.4507100000000001E-5</v>
      </c>
      <c r="O12625">
        <v>183620</v>
      </c>
      <c r="P12625">
        <v>9</v>
      </c>
      <c r="Q12625">
        <v>0</v>
      </c>
      <c r="U12625" t="s">
        <v>11</v>
      </c>
    </row>
    <row r="12626" spans="1:21" x14ac:dyDescent="0.45">
      <c r="A12626" t="s">
        <v>12</v>
      </c>
      <c r="B12626" t="s">
        <v>2972</v>
      </c>
      <c r="C12626" t="s">
        <v>479</v>
      </c>
      <c r="D12626" t="s">
        <v>442</v>
      </c>
      <c r="E12626">
        <v>14</v>
      </c>
      <c r="F12626">
        <v>20640699</v>
      </c>
      <c r="G12626" t="s">
        <v>22</v>
      </c>
      <c r="H12626" t="s">
        <v>1023</v>
      </c>
      <c r="I12626">
        <v>0.74067963785900404</v>
      </c>
      <c r="J12626" t="s">
        <v>437</v>
      </c>
      <c r="K12626" t="s">
        <v>1215</v>
      </c>
      <c r="L12626">
        <v>4.1532299999999998</v>
      </c>
      <c r="M12626" s="1">
        <v>4.5034999999999999E-8</v>
      </c>
      <c r="N12626" s="1">
        <v>2.4507100000000001E-5</v>
      </c>
      <c r="O12626">
        <v>183620</v>
      </c>
      <c r="P12626">
        <v>9</v>
      </c>
      <c r="Q12626">
        <v>0</v>
      </c>
      <c r="U12626" t="s">
        <v>11</v>
      </c>
    </row>
    <row r="12627" spans="1:21" x14ac:dyDescent="0.45">
      <c r="A12627" t="s">
        <v>12</v>
      </c>
      <c r="B12627" t="s">
        <v>2972</v>
      </c>
      <c r="C12627" t="s">
        <v>570</v>
      </c>
      <c r="D12627" t="s">
        <v>442</v>
      </c>
      <c r="E12627">
        <v>14</v>
      </c>
      <c r="F12627">
        <v>20640699</v>
      </c>
      <c r="G12627" t="s">
        <v>22</v>
      </c>
      <c r="H12627" t="s">
        <v>1023</v>
      </c>
      <c r="I12627">
        <v>0.74067963785900404</v>
      </c>
      <c r="J12627" t="s">
        <v>437</v>
      </c>
      <c r="K12627" t="s">
        <v>1215</v>
      </c>
      <c r="L12627">
        <v>4.1532299999999998</v>
      </c>
      <c r="M12627" s="1">
        <v>4.5034999999999999E-8</v>
      </c>
      <c r="N12627" s="1">
        <v>2.4507100000000001E-5</v>
      </c>
      <c r="O12627">
        <v>183620</v>
      </c>
      <c r="P12627">
        <v>9</v>
      </c>
      <c r="Q12627">
        <v>0</v>
      </c>
      <c r="U12627" t="s">
        <v>11</v>
      </c>
    </row>
    <row r="12628" spans="1:21" x14ac:dyDescent="0.45">
      <c r="A12628" t="s">
        <v>12</v>
      </c>
      <c r="B12628" t="s">
        <v>2972</v>
      </c>
      <c r="C12628" t="s">
        <v>435</v>
      </c>
      <c r="D12628" t="s">
        <v>442</v>
      </c>
      <c r="E12628">
        <v>14</v>
      </c>
      <c r="F12628">
        <v>20640699</v>
      </c>
      <c r="G12628" t="s">
        <v>22</v>
      </c>
      <c r="H12628" t="s">
        <v>1023</v>
      </c>
      <c r="I12628">
        <v>0.74067963785900404</v>
      </c>
      <c r="J12628" t="s">
        <v>437</v>
      </c>
      <c r="K12628" t="s">
        <v>1215</v>
      </c>
      <c r="L12628">
        <v>4.1532299999999998</v>
      </c>
      <c r="M12628" s="1">
        <v>4.5034999999999999E-8</v>
      </c>
      <c r="N12628" s="1">
        <v>2.4507100000000001E-5</v>
      </c>
      <c r="O12628">
        <v>183620</v>
      </c>
      <c r="P12628">
        <v>9</v>
      </c>
      <c r="Q12628">
        <v>0</v>
      </c>
      <c r="U12628" t="s">
        <v>11</v>
      </c>
    </row>
    <row r="12629" spans="1:21" x14ac:dyDescent="0.45">
      <c r="A12629" t="s">
        <v>13</v>
      </c>
      <c r="B12629" t="s">
        <v>128</v>
      </c>
      <c r="C12629" t="s">
        <v>440</v>
      </c>
      <c r="D12629">
        <v>1E-3</v>
      </c>
      <c r="E12629">
        <v>1</v>
      </c>
      <c r="F12629">
        <v>62597568</v>
      </c>
      <c r="G12629" t="s">
        <v>28</v>
      </c>
      <c r="H12629" t="s">
        <v>1018</v>
      </c>
      <c r="I12629">
        <v>0.97258462007116997</v>
      </c>
      <c r="J12629" t="s">
        <v>439</v>
      </c>
      <c r="K12629" t="s">
        <v>2053</v>
      </c>
      <c r="L12629">
        <v>-0.29886600000000002</v>
      </c>
      <c r="M12629" s="1">
        <v>4.5042299999999997E-8</v>
      </c>
      <c r="N12629">
        <v>5.8411499999999996E-4</v>
      </c>
      <c r="O12629">
        <v>202015</v>
      </c>
      <c r="P12629">
        <v>236</v>
      </c>
      <c r="Q12629">
        <v>0</v>
      </c>
      <c r="U12629" t="s">
        <v>11</v>
      </c>
    </row>
    <row r="12630" spans="1:21" x14ac:dyDescent="0.45">
      <c r="A12630" t="s">
        <v>13</v>
      </c>
      <c r="B12630" t="s">
        <v>2946</v>
      </c>
      <c r="C12630" t="s">
        <v>447</v>
      </c>
      <c r="D12630">
        <v>0.01</v>
      </c>
      <c r="E12630">
        <v>10</v>
      </c>
      <c r="F12630">
        <v>63133471</v>
      </c>
      <c r="G12630" t="s">
        <v>22</v>
      </c>
      <c r="H12630" t="s">
        <v>1023</v>
      </c>
      <c r="I12630">
        <v>0.84524847879173404</v>
      </c>
      <c r="J12630" t="s">
        <v>437</v>
      </c>
      <c r="K12630" t="s">
        <v>1182</v>
      </c>
      <c r="L12630">
        <v>2.1583100000000002</v>
      </c>
      <c r="M12630" s="1">
        <v>4.5073299999999999E-8</v>
      </c>
      <c r="N12630">
        <v>3.5193300000000002E-3</v>
      </c>
      <c r="O12630">
        <v>188616</v>
      </c>
      <c r="P12630">
        <v>1323.6</v>
      </c>
      <c r="Q12630">
        <v>2</v>
      </c>
      <c r="U12630" t="s">
        <v>11</v>
      </c>
    </row>
    <row r="12631" spans="1:21" x14ac:dyDescent="0.45">
      <c r="A12631" t="s">
        <v>13</v>
      </c>
      <c r="B12631" t="s">
        <v>893</v>
      </c>
      <c r="C12631" t="s">
        <v>447</v>
      </c>
      <c r="D12631">
        <v>0.01</v>
      </c>
      <c r="E12631">
        <v>19</v>
      </c>
      <c r="F12631">
        <v>32830615</v>
      </c>
      <c r="G12631" t="s">
        <v>18</v>
      </c>
      <c r="H12631" t="s">
        <v>1013</v>
      </c>
      <c r="I12631">
        <v>0.90818154955177699</v>
      </c>
      <c r="J12631" t="s">
        <v>437</v>
      </c>
      <c r="K12631" t="s">
        <v>2279</v>
      </c>
      <c r="L12631">
        <v>1.01183</v>
      </c>
      <c r="M12631" s="1">
        <v>4.5145700000000003E-8</v>
      </c>
      <c r="N12631">
        <v>1.0515099999999999E-2</v>
      </c>
      <c r="O12631">
        <v>210868</v>
      </c>
      <c r="P12631">
        <v>4430.6000000000004</v>
      </c>
      <c r="Q12631">
        <v>2</v>
      </c>
      <c r="U12631" t="s">
        <v>11</v>
      </c>
    </row>
    <row r="12632" spans="1:21" x14ac:dyDescent="0.45">
      <c r="A12632" t="s">
        <v>7</v>
      </c>
      <c r="B12632" t="s">
        <v>2307</v>
      </c>
      <c r="C12632" t="s">
        <v>570</v>
      </c>
      <c r="D12632" t="s">
        <v>442</v>
      </c>
      <c r="E12632">
        <v>19</v>
      </c>
      <c r="F12632">
        <v>19538351</v>
      </c>
      <c r="G12632" t="s">
        <v>23</v>
      </c>
      <c r="H12632" t="s">
        <v>1013</v>
      </c>
      <c r="I12632">
        <v>0.67697154298150697</v>
      </c>
      <c r="J12632" t="s">
        <v>437</v>
      </c>
      <c r="K12632" t="s">
        <v>2058</v>
      </c>
      <c r="L12632">
        <v>1.23028</v>
      </c>
      <c r="M12632" s="1">
        <v>4.5343599999999997E-8</v>
      </c>
      <c r="N12632" s="1">
        <v>5.9818000000000002E-5</v>
      </c>
      <c r="O12632">
        <v>421330</v>
      </c>
      <c r="P12632">
        <v>50.41</v>
      </c>
      <c r="Q12632">
        <v>0</v>
      </c>
      <c r="U12632" t="s">
        <v>11</v>
      </c>
    </row>
    <row r="12633" spans="1:21" x14ac:dyDescent="0.45">
      <c r="A12633" t="s">
        <v>7</v>
      </c>
      <c r="B12633" t="s">
        <v>86</v>
      </c>
      <c r="C12633" t="s">
        <v>479</v>
      </c>
      <c r="D12633" t="s">
        <v>442</v>
      </c>
      <c r="E12633">
        <v>19</v>
      </c>
      <c r="F12633">
        <v>11089550</v>
      </c>
      <c r="G12633" t="s">
        <v>42</v>
      </c>
      <c r="H12633" t="s">
        <v>1023</v>
      </c>
      <c r="I12633">
        <v>0.88310480947325898</v>
      </c>
      <c r="J12633" t="s">
        <v>437</v>
      </c>
      <c r="K12633" t="s">
        <v>1182</v>
      </c>
      <c r="L12633">
        <v>6.8175699999999999</v>
      </c>
      <c r="M12633" s="1">
        <v>4.5494700000000002E-8</v>
      </c>
      <c r="N12633" s="1">
        <v>3.81382E-5</v>
      </c>
      <c r="O12633">
        <v>74739</v>
      </c>
      <c r="P12633">
        <v>18</v>
      </c>
      <c r="Q12633">
        <v>0</v>
      </c>
      <c r="R12633">
        <v>397244</v>
      </c>
      <c r="S12633">
        <v>18</v>
      </c>
      <c r="T12633">
        <v>0</v>
      </c>
      <c r="U12633" t="s">
        <v>21</v>
      </c>
    </row>
    <row r="12634" spans="1:21" x14ac:dyDescent="0.45">
      <c r="A12634" t="s">
        <v>7</v>
      </c>
      <c r="B12634" t="s">
        <v>2973</v>
      </c>
      <c r="C12634" t="s">
        <v>483</v>
      </c>
      <c r="D12634">
        <v>0.01</v>
      </c>
      <c r="E12634">
        <v>10</v>
      </c>
      <c r="F12634">
        <v>45727319</v>
      </c>
      <c r="G12634" t="s">
        <v>22</v>
      </c>
      <c r="H12634" t="s">
        <v>1013</v>
      </c>
      <c r="I12634">
        <v>0.86440646334013005</v>
      </c>
      <c r="J12634" t="s">
        <v>437</v>
      </c>
      <c r="K12634" t="s">
        <v>1681</v>
      </c>
      <c r="L12634">
        <v>1.5358700000000001</v>
      </c>
      <c r="M12634" s="1">
        <v>4.5592000000000002E-8</v>
      </c>
      <c r="N12634">
        <v>2.0795700000000002E-3</v>
      </c>
      <c r="O12634">
        <v>380658</v>
      </c>
      <c r="P12634">
        <v>1571.21</v>
      </c>
      <c r="Q12634">
        <v>6</v>
      </c>
      <c r="U12634" t="s">
        <v>11</v>
      </c>
    </row>
    <row r="12635" spans="1:21" x14ac:dyDescent="0.45">
      <c r="A12635" t="s">
        <v>13</v>
      </c>
      <c r="B12635" t="s">
        <v>2974</v>
      </c>
      <c r="C12635" t="s">
        <v>446</v>
      </c>
      <c r="D12635" t="s">
        <v>442</v>
      </c>
      <c r="E12635">
        <v>18</v>
      </c>
      <c r="F12635">
        <v>33852851</v>
      </c>
      <c r="G12635" t="s">
        <v>23</v>
      </c>
      <c r="H12635" t="s">
        <v>47</v>
      </c>
      <c r="I12635">
        <v>0.72698277065862005</v>
      </c>
      <c r="J12635" t="s">
        <v>437</v>
      </c>
      <c r="K12635" t="s">
        <v>1184</v>
      </c>
      <c r="L12635">
        <v>2.2696700000000001</v>
      </c>
      <c r="M12635" s="1">
        <v>4.56146E-8</v>
      </c>
      <c r="N12635" s="1">
        <v>3.6040200000000001E-5</v>
      </c>
      <c r="O12635">
        <v>180354</v>
      </c>
      <c r="P12635">
        <v>13</v>
      </c>
      <c r="Q12635">
        <v>0</v>
      </c>
      <c r="U12635" t="s">
        <v>11</v>
      </c>
    </row>
    <row r="12636" spans="1:21" x14ac:dyDescent="0.45">
      <c r="A12636" t="s">
        <v>13</v>
      </c>
      <c r="B12636" t="s">
        <v>2974</v>
      </c>
      <c r="C12636" t="s">
        <v>446</v>
      </c>
      <c r="D12636">
        <v>1E-3</v>
      </c>
      <c r="E12636">
        <v>18</v>
      </c>
      <c r="F12636">
        <v>33852851</v>
      </c>
      <c r="G12636" t="s">
        <v>23</v>
      </c>
      <c r="H12636" t="s">
        <v>47</v>
      </c>
      <c r="I12636">
        <v>0.86954204526505896</v>
      </c>
      <c r="J12636" t="s">
        <v>437</v>
      </c>
      <c r="K12636" t="s">
        <v>1184</v>
      </c>
      <c r="L12636">
        <v>2.2696700000000001</v>
      </c>
      <c r="M12636" s="1">
        <v>4.56146E-8</v>
      </c>
      <c r="N12636" s="1">
        <v>3.6040200000000001E-5</v>
      </c>
      <c r="O12636">
        <v>180354</v>
      </c>
      <c r="P12636">
        <v>13</v>
      </c>
      <c r="Q12636">
        <v>0</v>
      </c>
      <c r="U12636" t="s">
        <v>11</v>
      </c>
    </row>
    <row r="12637" spans="1:21" x14ac:dyDescent="0.45">
      <c r="A12637" t="s">
        <v>13</v>
      </c>
      <c r="B12637" t="s">
        <v>2974</v>
      </c>
      <c r="C12637" t="s">
        <v>446</v>
      </c>
      <c r="D12637">
        <v>0.01</v>
      </c>
      <c r="E12637">
        <v>18</v>
      </c>
      <c r="F12637">
        <v>33852851</v>
      </c>
      <c r="G12637" t="s">
        <v>23</v>
      </c>
      <c r="H12637" t="s">
        <v>47</v>
      </c>
      <c r="I12637">
        <v>0.85734168700496205</v>
      </c>
      <c r="J12637" t="s">
        <v>437</v>
      </c>
      <c r="K12637" t="s">
        <v>1184</v>
      </c>
      <c r="L12637">
        <v>2.2696700000000001</v>
      </c>
      <c r="M12637" s="1">
        <v>4.56146E-8</v>
      </c>
      <c r="N12637" s="1">
        <v>3.6040200000000001E-5</v>
      </c>
      <c r="O12637">
        <v>180354</v>
      </c>
      <c r="P12637">
        <v>13</v>
      </c>
      <c r="Q12637">
        <v>0</v>
      </c>
      <c r="U12637" t="s">
        <v>11</v>
      </c>
    </row>
    <row r="12638" spans="1:21" x14ac:dyDescent="0.45">
      <c r="A12638" t="s">
        <v>7</v>
      </c>
      <c r="B12638" t="s">
        <v>2059</v>
      </c>
      <c r="C12638" t="s">
        <v>447</v>
      </c>
      <c r="D12638">
        <v>1E-3</v>
      </c>
      <c r="E12638">
        <v>19</v>
      </c>
      <c r="F12638">
        <v>45864458</v>
      </c>
      <c r="G12638" t="s">
        <v>35</v>
      </c>
      <c r="H12638" t="s">
        <v>1014</v>
      </c>
      <c r="I12638">
        <v>0.985621859544207</v>
      </c>
      <c r="J12638" t="s">
        <v>437</v>
      </c>
      <c r="K12638" t="s">
        <v>1689</v>
      </c>
      <c r="L12638">
        <v>0.52341000000000004</v>
      </c>
      <c r="M12638" s="1">
        <v>4.5683099999999998E-8</v>
      </c>
      <c r="N12638">
        <v>9.3357599999999998E-4</v>
      </c>
      <c r="O12638">
        <v>416752</v>
      </c>
      <c r="P12638">
        <v>778.14</v>
      </c>
      <c r="Q12638">
        <v>0</v>
      </c>
      <c r="U12638" t="s">
        <v>11</v>
      </c>
    </row>
    <row r="12639" spans="1:21" x14ac:dyDescent="0.45">
      <c r="A12639" t="s">
        <v>7</v>
      </c>
      <c r="B12639" t="s">
        <v>2302</v>
      </c>
      <c r="C12639" t="s">
        <v>461</v>
      </c>
      <c r="D12639">
        <v>1E-3</v>
      </c>
      <c r="E12639">
        <v>1</v>
      </c>
      <c r="F12639">
        <v>246724431</v>
      </c>
      <c r="G12639" t="s">
        <v>24</v>
      </c>
      <c r="H12639" t="s">
        <v>1017</v>
      </c>
      <c r="I12639">
        <v>0.94188045226178996</v>
      </c>
      <c r="J12639" t="s">
        <v>437</v>
      </c>
      <c r="K12639" t="s">
        <v>1202</v>
      </c>
      <c r="L12639">
        <v>5.9969799999999998</v>
      </c>
      <c r="M12639" s="1">
        <v>4.56895E-8</v>
      </c>
      <c r="N12639" s="1">
        <v>4.4629799999999997E-5</v>
      </c>
      <c r="O12639">
        <v>448131</v>
      </c>
      <c r="P12639">
        <v>40</v>
      </c>
      <c r="Q12639">
        <v>0</v>
      </c>
      <c r="U12639" t="s">
        <v>11</v>
      </c>
    </row>
    <row r="12640" spans="1:21" x14ac:dyDescent="0.45">
      <c r="A12640" t="s">
        <v>7</v>
      </c>
      <c r="B12640" t="s">
        <v>2302</v>
      </c>
      <c r="C12640" t="s">
        <v>461</v>
      </c>
      <c r="D12640">
        <v>0.01</v>
      </c>
      <c r="E12640">
        <v>1</v>
      </c>
      <c r="F12640">
        <v>246724431</v>
      </c>
      <c r="G12640" t="s">
        <v>24</v>
      </c>
      <c r="H12640" t="s">
        <v>1017</v>
      </c>
      <c r="I12640">
        <v>0.96831605193043702</v>
      </c>
      <c r="J12640" t="s">
        <v>437</v>
      </c>
      <c r="K12640" t="s">
        <v>1202</v>
      </c>
      <c r="L12640">
        <v>5.9969799999999998</v>
      </c>
      <c r="M12640" s="1">
        <v>4.56895E-8</v>
      </c>
      <c r="N12640" s="1">
        <v>4.4629799999999997E-5</v>
      </c>
      <c r="O12640">
        <v>448131</v>
      </c>
      <c r="P12640">
        <v>40</v>
      </c>
      <c r="Q12640">
        <v>0</v>
      </c>
      <c r="U12640" t="s">
        <v>11</v>
      </c>
    </row>
    <row r="12641" spans="1:21" x14ac:dyDescent="0.45">
      <c r="A12641" t="s">
        <v>12</v>
      </c>
      <c r="B12641" t="s">
        <v>591</v>
      </c>
      <c r="C12641" t="s">
        <v>479</v>
      </c>
      <c r="D12641">
        <v>0.01</v>
      </c>
      <c r="E12641">
        <v>12</v>
      </c>
      <c r="F12641">
        <v>122753690</v>
      </c>
      <c r="G12641" t="s">
        <v>15</v>
      </c>
      <c r="H12641" t="s">
        <v>2966</v>
      </c>
      <c r="I12641">
        <v>1.0604153331733299</v>
      </c>
      <c r="J12641" t="s">
        <v>437</v>
      </c>
      <c r="K12641" t="s">
        <v>2967</v>
      </c>
      <c r="L12641">
        <v>7.62697</v>
      </c>
      <c r="M12641" s="1">
        <v>4.5696500000000002E-8</v>
      </c>
      <c r="N12641" s="1">
        <v>3.0355E-5</v>
      </c>
      <c r="O12641">
        <v>247076</v>
      </c>
      <c r="P12641">
        <v>13</v>
      </c>
      <c r="Q12641">
        <v>1</v>
      </c>
      <c r="U12641" t="s">
        <v>11</v>
      </c>
    </row>
    <row r="12642" spans="1:21" x14ac:dyDescent="0.45">
      <c r="A12642" t="s">
        <v>7</v>
      </c>
      <c r="B12642" t="s">
        <v>2236</v>
      </c>
      <c r="C12642" t="s">
        <v>435</v>
      </c>
      <c r="D12642">
        <v>1E-3</v>
      </c>
      <c r="E12642">
        <v>18</v>
      </c>
      <c r="F12642">
        <v>45624665</v>
      </c>
      <c r="G12642" t="s">
        <v>22</v>
      </c>
      <c r="H12642" t="s">
        <v>1013</v>
      </c>
      <c r="I12642">
        <v>0.81763844405943897</v>
      </c>
      <c r="J12642" t="s">
        <v>437</v>
      </c>
      <c r="K12642" t="s">
        <v>2231</v>
      </c>
      <c r="L12642">
        <v>1.5033399999999999</v>
      </c>
      <c r="M12642" s="1">
        <v>4.5925000000000003E-8</v>
      </c>
      <c r="N12642">
        <v>1.8847E-3</v>
      </c>
      <c r="O12642">
        <v>380658</v>
      </c>
      <c r="P12642">
        <v>1424.85</v>
      </c>
      <c r="Q12642">
        <v>5</v>
      </c>
      <c r="U12642" t="s">
        <v>11</v>
      </c>
    </row>
    <row r="12643" spans="1:21" x14ac:dyDescent="0.45">
      <c r="A12643" t="s">
        <v>7</v>
      </c>
      <c r="B12643" t="s">
        <v>2236</v>
      </c>
      <c r="C12643" t="s">
        <v>435</v>
      </c>
      <c r="D12643">
        <v>0.01</v>
      </c>
      <c r="E12643">
        <v>18</v>
      </c>
      <c r="F12643">
        <v>45624665</v>
      </c>
      <c r="G12643" t="s">
        <v>22</v>
      </c>
      <c r="H12643" t="s">
        <v>1013</v>
      </c>
      <c r="I12643">
        <v>0.86440646334013005</v>
      </c>
      <c r="J12643" t="s">
        <v>437</v>
      </c>
      <c r="K12643" t="s">
        <v>2231</v>
      </c>
      <c r="L12643">
        <v>1.5033399999999999</v>
      </c>
      <c r="M12643" s="1">
        <v>4.5925000000000003E-8</v>
      </c>
      <c r="N12643">
        <v>1.8847E-3</v>
      </c>
      <c r="O12643">
        <v>380658</v>
      </c>
      <c r="P12643">
        <v>1424.85</v>
      </c>
      <c r="Q12643">
        <v>5</v>
      </c>
      <c r="U12643" t="s">
        <v>11</v>
      </c>
    </row>
    <row r="12644" spans="1:21" x14ac:dyDescent="0.45">
      <c r="A12644" t="s">
        <v>7</v>
      </c>
      <c r="B12644" t="s">
        <v>2975</v>
      </c>
      <c r="C12644" t="s">
        <v>479</v>
      </c>
      <c r="D12644" t="s">
        <v>442</v>
      </c>
      <c r="E12644">
        <v>19</v>
      </c>
      <c r="F12644">
        <v>5894747</v>
      </c>
      <c r="G12644" t="s">
        <v>24</v>
      </c>
      <c r="H12644" t="s">
        <v>1029</v>
      </c>
      <c r="I12644">
        <v>0.82678182666958999</v>
      </c>
      <c r="J12644" t="s">
        <v>437</v>
      </c>
      <c r="K12644" t="s">
        <v>1213</v>
      </c>
      <c r="L12644">
        <v>11.023899999999999</v>
      </c>
      <c r="M12644" s="1">
        <v>4.5927099999999997E-8</v>
      </c>
      <c r="N12644" s="1">
        <v>1.2390400000000001E-5</v>
      </c>
      <c r="O12644">
        <v>443893</v>
      </c>
      <c r="P12644">
        <v>11</v>
      </c>
      <c r="Q12644">
        <v>0</v>
      </c>
      <c r="U12644" t="s">
        <v>11</v>
      </c>
    </row>
    <row r="12645" spans="1:21" x14ac:dyDescent="0.45">
      <c r="A12645" t="s">
        <v>12</v>
      </c>
      <c r="B12645" t="s">
        <v>464</v>
      </c>
      <c r="C12645" t="s">
        <v>446</v>
      </c>
      <c r="D12645">
        <v>1E-3</v>
      </c>
      <c r="E12645">
        <v>4</v>
      </c>
      <c r="F12645">
        <v>73404355</v>
      </c>
      <c r="G12645" t="s">
        <v>28</v>
      </c>
      <c r="H12645" t="s">
        <v>1029</v>
      </c>
      <c r="I12645">
        <v>0.97082761223429004</v>
      </c>
      <c r="J12645" t="s">
        <v>437</v>
      </c>
      <c r="K12645" t="s">
        <v>1214</v>
      </c>
      <c r="L12645">
        <v>0.46364100000000003</v>
      </c>
      <c r="M12645" s="1">
        <v>4.6016599999999999E-8</v>
      </c>
      <c r="N12645">
        <v>2.0257700000000001E-4</v>
      </c>
      <c r="O12645">
        <v>240605</v>
      </c>
      <c r="P12645">
        <v>97.48</v>
      </c>
      <c r="Q12645">
        <v>0</v>
      </c>
      <c r="U12645" t="s">
        <v>11</v>
      </c>
    </row>
    <row r="12646" spans="1:21" x14ac:dyDescent="0.45">
      <c r="A12646" t="s">
        <v>12</v>
      </c>
      <c r="B12646" t="s">
        <v>464</v>
      </c>
      <c r="C12646" t="s">
        <v>446</v>
      </c>
      <c r="D12646">
        <v>0.01</v>
      </c>
      <c r="E12646">
        <v>4</v>
      </c>
      <c r="F12646">
        <v>73404355</v>
      </c>
      <c r="G12646" t="s">
        <v>28</v>
      </c>
      <c r="H12646" t="s">
        <v>1029</v>
      </c>
      <c r="I12646">
        <v>0.97968841892149805</v>
      </c>
      <c r="J12646" t="s">
        <v>437</v>
      </c>
      <c r="K12646" t="s">
        <v>1214</v>
      </c>
      <c r="L12646">
        <v>0.46364100000000003</v>
      </c>
      <c r="M12646" s="1">
        <v>4.6016599999999999E-8</v>
      </c>
      <c r="N12646">
        <v>2.0257700000000001E-4</v>
      </c>
      <c r="O12646">
        <v>240605</v>
      </c>
      <c r="P12646">
        <v>97.48</v>
      </c>
      <c r="Q12646">
        <v>0</v>
      </c>
      <c r="U12646" t="s">
        <v>11</v>
      </c>
    </row>
    <row r="12647" spans="1:21" x14ac:dyDescent="0.45">
      <c r="A12647" t="s">
        <v>13</v>
      </c>
      <c r="B12647" t="s">
        <v>2566</v>
      </c>
      <c r="C12647" t="s">
        <v>570</v>
      </c>
      <c r="D12647">
        <v>0.01</v>
      </c>
      <c r="E12647">
        <v>12</v>
      </c>
      <c r="F12647">
        <v>27333074</v>
      </c>
      <c r="G12647" t="s">
        <v>31</v>
      </c>
      <c r="H12647" t="s">
        <v>1037</v>
      </c>
      <c r="I12647">
        <v>0.83164489718682599</v>
      </c>
      <c r="J12647" t="s">
        <v>437</v>
      </c>
      <c r="K12647" t="s">
        <v>1785</v>
      </c>
      <c r="L12647">
        <v>57.955599999999997</v>
      </c>
      <c r="M12647" s="1">
        <v>4.6323999999999998E-8</v>
      </c>
      <c r="N12647">
        <v>3.9974900000000002E-4</v>
      </c>
      <c r="O12647">
        <v>17511</v>
      </c>
      <c r="P12647">
        <v>14</v>
      </c>
      <c r="Q12647">
        <v>0</v>
      </c>
      <c r="U12647" t="s">
        <v>11</v>
      </c>
    </row>
    <row r="12648" spans="1:21" x14ac:dyDescent="0.45">
      <c r="A12648" t="s">
        <v>13</v>
      </c>
      <c r="B12648" t="s">
        <v>2566</v>
      </c>
      <c r="C12648" t="s">
        <v>435</v>
      </c>
      <c r="D12648">
        <v>0.01</v>
      </c>
      <c r="E12648">
        <v>12</v>
      </c>
      <c r="F12648">
        <v>27333074</v>
      </c>
      <c r="G12648" t="s">
        <v>31</v>
      </c>
      <c r="H12648" t="s">
        <v>1037</v>
      </c>
      <c r="I12648">
        <v>0.83164489718682599</v>
      </c>
      <c r="J12648" t="s">
        <v>437</v>
      </c>
      <c r="K12648" t="s">
        <v>1785</v>
      </c>
      <c r="L12648">
        <v>57.955599999999997</v>
      </c>
      <c r="M12648" s="1">
        <v>4.6323999999999998E-8</v>
      </c>
      <c r="N12648">
        <v>3.9974900000000002E-4</v>
      </c>
      <c r="O12648">
        <v>17511</v>
      </c>
      <c r="P12648">
        <v>14</v>
      </c>
      <c r="Q12648">
        <v>0</v>
      </c>
      <c r="U12648" t="s">
        <v>11</v>
      </c>
    </row>
    <row r="12649" spans="1:21" x14ac:dyDescent="0.45">
      <c r="A12649" t="s">
        <v>7</v>
      </c>
      <c r="B12649" t="s">
        <v>83</v>
      </c>
      <c r="C12649" t="s">
        <v>435</v>
      </c>
      <c r="D12649">
        <v>1E-3</v>
      </c>
      <c r="E12649">
        <v>17</v>
      </c>
      <c r="F12649">
        <v>69078988</v>
      </c>
      <c r="G12649" t="s">
        <v>28</v>
      </c>
      <c r="H12649" t="s">
        <v>1013</v>
      </c>
      <c r="I12649">
        <v>0.99428727411758799</v>
      </c>
      <c r="J12649" t="s">
        <v>437</v>
      </c>
      <c r="K12649" t="s">
        <v>1836</v>
      </c>
      <c r="L12649">
        <v>0.116837</v>
      </c>
      <c r="M12649" s="1">
        <v>4.6372300000000003E-8</v>
      </c>
      <c r="N12649">
        <v>1.75837E-3</v>
      </c>
      <c r="O12649">
        <v>459814</v>
      </c>
      <c r="P12649">
        <v>1617.05</v>
      </c>
      <c r="Q12649">
        <v>0</v>
      </c>
      <c r="U12649" t="s">
        <v>11</v>
      </c>
    </row>
    <row r="12650" spans="1:21" x14ac:dyDescent="0.45">
      <c r="A12650" t="s">
        <v>7</v>
      </c>
      <c r="B12650" t="s">
        <v>83</v>
      </c>
      <c r="C12650" t="s">
        <v>435</v>
      </c>
      <c r="D12650">
        <v>0.01</v>
      </c>
      <c r="E12650">
        <v>17</v>
      </c>
      <c r="F12650">
        <v>69078988</v>
      </c>
      <c r="G12650" t="s">
        <v>28</v>
      </c>
      <c r="H12650" t="s">
        <v>1013</v>
      </c>
      <c r="I12650">
        <v>1.0278876173851701</v>
      </c>
      <c r="J12650" t="s">
        <v>437</v>
      </c>
      <c r="K12650" t="s">
        <v>1836</v>
      </c>
      <c r="L12650">
        <v>0.116837</v>
      </c>
      <c r="M12650" s="1">
        <v>4.6372300000000003E-8</v>
      </c>
      <c r="N12650">
        <v>1.75837E-3</v>
      </c>
      <c r="O12650">
        <v>459814</v>
      </c>
      <c r="P12650">
        <v>1617.05</v>
      </c>
      <c r="Q12650">
        <v>0</v>
      </c>
      <c r="U12650" t="s">
        <v>11</v>
      </c>
    </row>
    <row r="12651" spans="1:21" x14ac:dyDescent="0.45">
      <c r="A12651" t="s">
        <v>7</v>
      </c>
      <c r="B12651" t="s">
        <v>1153</v>
      </c>
      <c r="C12651" t="s">
        <v>447</v>
      </c>
      <c r="D12651">
        <v>0.01</v>
      </c>
      <c r="E12651">
        <v>20</v>
      </c>
      <c r="F12651">
        <v>45888761</v>
      </c>
      <c r="G12651" t="s">
        <v>25</v>
      </c>
      <c r="H12651" t="s">
        <v>1013</v>
      </c>
      <c r="I12651">
        <v>0.86135038781483197</v>
      </c>
      <c r="J12651" t="s">
        <v>439</v>
      </c>
      <c r="K12651" t="s">
        <v>2343</v>
      </c>
      <c r="L12651">
        <v>-2.5100500000000001E-2</v>
      </c>
      <c r="M12651" s="1">
        <v>4.6392499999999997E-8</v>
      </c>
      <c r="N12651">
        <v>8.1891099999999994E-3</v>
      </c>
      <c r="O12651">
        <v>421626</v>
      </c>
      <c r="P12651">
        <v>6847.49</v>
      </c>
      <c r="Q12651">
        <v>29</v>
      </c>
      <c r="U12651" t="s">
        <v>11</v>
      </c>
    </row>
    <row r="12652" spans="1:21" x14ac:dyDescent="0.45">
      <c r="A12652" t="s">
        <v>7</v>
      </c>
      <c r="B12652" t="s">
        <v>2790</v>
      </c>
      <c r="C12652" t="s">
        <v>570</v>
      </c>
      <c r="D12652">
        <v>1E-3</v>
      </c>
      <c r="E12652">
        <v>22</v>
      </c>
      <c r="F12652">
        <v>31685533</v>
      </c>
      <c r="G12652" t="s">
        <v>23</v>
      </c>
      <c r="H12652" t="s">
        <v>1023</v>
      </c>
      <c r="I12652">
        <v>0.84561494958899097</v>
      </c>
      <c r="J12652" t="s">
        <v>437</v>
      </c>
      <c r="K12652" t="s">
        <v>1215</v>
      </c>
      <c r="L12652">
        <v>0.510764</v>
      </c>
      <c r="M12652" s="1">
        <v>4.64655E-8</v>
      </c>
      <c r="N12652">
        <v>2.9064999999999999E-4</v>
      </c>
      <c r="O12652">
        <v>412027</v>
      </c>
      <c r="P12652">
        <v>237.51</v>
      </c>
      <c r="Q12652">
        <v>1</v>
      </c>
      <c r="U12652" t="s">
        <v>11</v>
      </c>
    </row>
    <row r="12653" spans="1:21" x14ac:dyDescent="0.45">
      <c r="A12653" t="s">
        <v>7</v>
      </c>
      <c r="B12653" t="s">
        <v>2790</v>
      </c>
      <c r="C12653" t="s">
        <v>570</v>
      </c>
      <c r="D12653">
        <v>0.01</v>
      </c>
      <c r="E12653">
        <v>22</v>
      </c>
      <c r="F12653">
        <v>31685533</v>
      </c>
      <c r="G12653" t="s">
        <v>23</v>
      </c>
      <c r="H12653" t="s">
        <v>1023</v>
      </c>
      <c r="I12653">
        <v>0.84566256685517305</v>
      </c>
      <c r="J12653" t="s">
        <v>437</v>
      </c>
      <c r="K12653" t="s">
        <v>1215</v>
      </c>
      <c r="L12653">
        <v>0.510764</v>
      </c>
      <c r="M12653" s="1">
        <v>4.64655E-8</v>
      </c>
      <c r="N12653">
        <v>2.9064999999999999E-4</v>
      </c>
      <c r="O12653">
        <v>412027</v>
      </c>
      <c r="P12653">
        <v>237.51</v>
      </c>
      <c r="Q12653">
        <v>1</v>
      </c>
      <c r="U12653" t="s">
        <v>11</v>
      </c>
    </row>
    <row r="12654" spans="1:21" x14ac:dyDescent="0.45">
      <c r="A12654" t="s">
        <v>12</v>
      </c>
      <c r="B12654" t="s">
        <v>2621</v>
      </c>
      <c r="C12654" t="s">
        <v>479</v>
      </c>
      <c r="D12654" t="s">
        <v>442</v>
      </c>
      <c r="E12654">
        <v>19</v>
      </c>
      <c r="F12654">
        <v>4839197</v>
      </c>
      <c r="G12654" t="s">
        <v>22</v>
      </c>
      <c r="H12654" t="s">
        <v>1011</v>
      </c>
      <c r="I12654">
        <v>0.74067963785900404</v>
      </c>
      <c r="J12654" t="s">
        <v>437</v>
      </c>
      <c r="K12654" t="s">
        <v>1231</v>
      </c>
      <c r="L12654">
        <v>2.8308</v>
      </c>
      <c r="M12654" s="1">
        <v>4.6527600000000003E-8</v>
      </c>
      <c r="N12654" s="1">
        <v>4.7037499999999998E-5</v>
      </c>
      <c r="O12654">
        <v>187189</v>
      </c>
      <c r="P12654">
        <v>17.61</v>
      </c>
      <c r="Q12654">
        <v>0</v>
      </c>
      <c r="U12654" t="s">
        <v>11</v>
      </c>
    </row>
    <row r="12655" spans="1:21" x14ac:dyDescent="0.45">
      <c r="A12655" t="s">
        <v>7</v>
      </c>
      <c r="B12655" t="s">
        <v>2976</v>
      </c>
      <c r="C12655" t="s">
        <v>465</v>
      </c>
      <c r="D12655">
        <v>1E-3</v>
      </c>
      <c r="E12655">
        <v>2</v>
      </c>
      <c r="F12655">
        <v>130139564</v>
      </c>
      <c r="G12655" t="s">
        <v>22</v>
      </c>
      <c r="H12655" t="s">
        <v>1011</v>
      </c>
      <c r="I12655">
        <v>0.81763844405943897</v>
      </c>
      <c r="J12655" t="s">
        <v>437</v>
      </c>
      <c r="K12655" t="s">
        <v>1231</v>
      </c>
      <c r="L12655">
        <v>3.6525500000000002</v>
      </c>
      <c r="M12655" s="1">
        <v>4.65946E-8</v>
      </c>
      <c r="N12655">
        <v>2.5998599999999997E-4</v>
      </c>
      <c r="O12655">
        <v>378866</v>
      </c>
      <c r="P12655">
        <v>197</v>
      </c>
      <c r="Q12655">
        <v>0</v>
      </c>
      <c r="U12655" t="s">
        <v>11</v>
      </c>
    </row>
    <row r="12656" spans="1:21" x14ac:dyDescent="0.45">
      <c r="A12656" t="s">
        <v>7</v>
      </c>
      <c r="B12656" t="s">
        <v>2976</v>
      </c>
      <c r="C12656" t="s">
        <v>465</v>
      </c>
      <c r="D12656">
        <v>0.01</v>
      </c>
      <c r="E12656">
        <v>2</v>
      </c>
      <c r="F12656">
        <v>130139564</v>
      </c>
      <c r="G12656" t="s">
        <v>22</v>
      </c>
      <c r="H12656" t="s">
        <v>1011</v>
      </c>
      <c r="I12656">
        <v>0.86440646334013005</v>
      </c>
      <c r="J12656" t="s">
        <v>437</v>
      </c>
      <c r="K12656" t="s">
        <v>1231</v>
      </c>
      <c r="L12656">
        <v>3.6525500000000002</v>
      </c>
      <c r="M12656" s="1">
        <v>4.65946E-8</v>
      </c>
      <c r="N12656">
        <v>2.5998599999999997E-4</v>
      </c>
      <c r="O12656">
        <v>378866</v>
      </c>
      <c r="P12656">
        <v>197</v>
      </c>
      <c r="Q12656">
        <v>0</v>
      </c>
      <c r="U12656" t="s">
        <v>11</v>
      </c>
    </row>
    <row r="12657" spans="1:21" x14ac:dyDescent="0.45">
      <c r="A12657" t="s">
        <v>7</v>
      </c>
      <c r="B12657" t="s">
        <v>2976</v>
      </c>
      <c r="C12657" t="s">
        <v>457</v>
      </c>
      <c r="D12657">
        <v>1E-3</v>
      </c>
      <c r="E12657">
        <v>2</v>
      </c>
      <c r="F12657">
        <v>130139564</v>
      </c>
      <c r="G12657" t="s">
        <v>22</v>
      </c>
      <c r="H12657" t="s">
        <v>1011</v>
      </c>
      <c r="I12657">
        <v>0.81763844405943897</v>
      </c>
      <c r="J12657" t="s">
        <v>437</v>
      </c>
      <c r="K12657" t="s">
        <v>1231</v>
      </c>
      <c r="L12657">
        <v>3.6525500000000002</v>
      </c>
      <c r="M12657" s="1">
        <v>4.65946E-8</v>
      </c>
      <c r="N12657">
        <v>2.5998599999999997E-4</v>
      </c>
      <c r="O12657">
        <v>378866</v>
      </c>
      <c r="P12657">
        <v>197</v>
      </c>
      <c r="Q12657">
        <v>0</v>
      </c>
      <c r="U12657" t="s">
        <v>11</v>
      </c>
    </row>
    <row r="12658" spans="1:21" x14ac:dyDescent="0.45">
      <c r="A12658" t="s">
        <v>7</v>
      </c>
      <c r="B12658" t="s">
        <v>2976</v>
      </c>
      <c r="C12658" t="s">
        <v>457</v>
      </c>
      <c r="D12658">
        <v>0.01</v>
      </c>
      <c r="E12658">
        <v>2</v>
      </c>
      <c r="F12658">
        <v>130139564</v>
      </c>
      <c r="G12658" t="s">
        <v>22</v>
      </c>
      <c r="H12658" t="s">
        <v>1011</v>
      </c>
      <c r="I12658">
        <v>0.86440646334013005</v>
      </c>
      <c r="J12658" t="s">
        <v>437</v>
      </c>
      <c r="K12658" t="s">
        <v>1231</v>
      </c>
      <c r="L12658">
        <v>3.6525500000000002</v>
      </c>
      <c r="M12658" s="1">
        <v>4.65946E-8</v>
      </c>
      <c r="N12658">
        <v>2.5998599999999997E-4</v>
      </c>
      <c r="O12658">
        <v>378866</v>
      </c>
      <c r="P12658">
        <v>197</v>
      </c>
      <c r="Q12658">
        <v>0</v>
      </c>
      <c r="U12658" t="s">
        <v>11</v>
      </c>
    </row>
    <row r="12659" spans="1:21" x14ac:dyDescent="0.45">
      <c r="A12659" t="s">
        <v>12</v>
      </c>
      <c r="B12659" t="s">
        <v>2977</v>
      </c>
      <c r="C12659" t="s">
        <v>483</v>
      </c>
      <c r="D12659">
        <v>1E-3</v>
      </c>
      <c r="E12659">
        <v>1</v>
      </c>
      <c r="F12659">
        <v>154167943</v>
      </c>
      <c r="G12659" t="s">
        <v>31</v>
      </c>
      <c r="H12659" t="s">
        <v>1021</v>
      </c>
      <c r="I12659">
        <v>0.95481490812996705</v>
      </c>
      <c r="J12659" t="s">
        <v>437</v>
      </c>
      <c r="K12659" t="s">
        <v>1227</v>
      </c>
      <c r="L12659">
        <v>612.16</v>
      </c>
      <c r="M12659" s="1">
        <v>4.6595199999999999E-8</v>
      </c>
      <c r="N12659">
        <v>1.7132099999999999E-4</v>
      </c>
      <c r="O12659">
        <v>52533</v>
      </c>
      <c r="P12659">
        <v>18</v>
      </c>
      <c r="Q12659">
        <v>0</v>
      </c>
      <c r="U12659" t="s">
        <v>11</v>
      </c>
    </row>
    <row r="12660" spans="1:21" x14ac:dyDescent="0.45">
      <c r="A12660" t="s">
        <v>13</v>
      </c>
      <c r="B12660" t="s">
        <v>1803</v>
      </c>
      <c r="C12660" t="s">
        <v>461</v>
      </c>
      <c r="D12660">
        <v>1E-3</v>
      </c>
      <c r="E12660">
        <v>2</v>
      </c>
      <c r="F12660">
        <v>23958298</v>
      </c>
      <c r="G12660" t="s">
        <v>22</v>
      </c>
      <c r="H12660" t="s">
        <v>47</v>
      </c>
      <c r="I12660">
        <v>0.79363003511213404</v>
      </c>
      <c r="J12660" t="s">
        <v>437</v>
      </c>
      <c r="K12660" t="s">
        <v>1184</v>
      </c>
      <c r="L12660">
        <v>29.6919</v>
      </c>
      <c r="M12660" s="1">
        <v>4.6617199999999997E-8</v>
      </c>
      <c r="N12660" s="1">
        <v>1.9644E-5</v>
      </c>
      <c r="O12660">
        <v>178171</v>
      </c>
      <c r="P12660">
        <v>7</v>
      </c>
      <c r="Q12660">
        <v>0</v>
      </c>
      <c r="U12660" t="s">
        <v>11</v>
      </c>
    </row>
    <row r="12661" spans="1:21" x14ac:dyDescent="0.45">
      <c r="A12661" t="s">
        <v>13</v>
      </c>
      <c r="B12661" t="s">
        <v>1803</v>
      </c>
      <c r="C12661" t="s">
        <v>461</v>
      </c>
      <c r="D12661">
        <v>0.01</v>
      </c>
      <c r="E12661">
        <v>2</v>
      </c>
      <c r="F12661">
        <v>23958298</v>
      </c>
      <c r="G12661" t="s">
        <v>22</v>
      </c>
      <c r="H12661" t="s">
        <v>47</v>
      </c>
      <c r="I12661">
        <v>0.84524847879173404</v>
      </c>
      <c r="J12661" t="s">
        <v>437</v>
      </c>
      <c r="K12661" t="s">
        <v>1184</v>
      </c>
      <c r="L12661">
        <v>29.6919</v>
      </c>
      <c r="M12661" s="1">
        <v>4.6617199999999997E-8</v>
      </c>
      <c r="N12661" s="1">
        <v>1.9644E-5</v>
      </c>
      <c r="O12661">
        <v>178171</v>
      </c>
      <c r="P12661">
        <v>7</v>
      </c>
      <c r="Q12661">
        <v>0</v>
      </c>
      <c r="U12661" t="s">
        <v>11</v>
      </c>
    </row>
    <row r="12662" spans="1:21" x14ac:dyDescent="0.45">
      <c r="A12662" t="s">
        <v>12</v>
      </c>
      <c r="B12662" t="s">
        <v>2376</v>
      </c>
      <c r="C12662" t="s">
        <v>457</v>
      </c>
      <c r="D12662">
        <v>1E-3</v>
      </c>
      <c r="E12662">
        <v>11</v>
      </c>
      <c r="F12662">
        <v>1753507</v>
      </c>
      <c r="G12662" t="s">
        <v>35</v>
      </c>
      <c r="H12662" t="s">
        <v>1024</v>
      </c>
      <c r="I12662">
        <v>0.86280922131376303</v>
      </c>
      <c r="J12662" t="s">
        <v>437</v>
      </c>
      <c r="K12662" t="s">
        <v>1194</v>
      </c>
      <c r="L12662">
        <v>0.84534399999999998</v>
      </c>
      <c r="M12662" s="1">
        <v>4.6635799999999997E-8</v>
      </c>
      <c r="N12662" s="1">
        <v>4.7550599999999998E-5</v>
      </c>
      <c r="O12662">
        <v>199787</v>
      </c>
      <c r="P12662">
        <v>19</v>
      </c>
      <c r="Q12662">
        <v>0</v>
      </c>
      <c r="U12662" t="s">
        <v>11</v>
      </c>
    </row>
    <row r="12663" spans="1:21" x14ac:dyDescent="0.45">
      <c r="A12663" t="s">
        <v>12</v>
      </c>
      <c r="B12663" t="s">
        <v>2376</v>
      </c>
      <c r="C12663" t="s">
        <v>457</v>
      </c>
      <c r="D12663">
        <v>0.01</v>
      </c>
      <c r="E12663">
        <v>11</v>
      </c>
      <c r="F12663">
        <v>1753507</v>
      </c>
      <c r="G12663" t="s">
        <v>35</v>
      </c>
      <c r="H12663" t="s">
        <v>1024</v>
      </c>
      <c r="I12663">
        <v>0.87370690575704701</v>
      </c>
      <c r="J12663" t="s">
        <v>437</v>
      </c>
      <c r="K12663" t="s">
        <v>1194</v>
      </c>
      <c r="L12663">
        <v>0.84534399999999998</v>
      </c>
      <c r="M12663" s="1">
        <v>4.6635799999999997E-8</v>
      </c>
      <c r="N12663" s="1">
        <v>4.7550599999999998E-5</v>
      </c>
      <c r="O12663">
        <v>199787</v>
      </c>
      <c r="P12663">
        <v>19</v>
      </c>
      <c r="Q12663">
        <v>0</v>
      </c>
      <c r="U12663" t="s">
        <v>11</v>
      </c>
    </row>
    <row r="12664" spans="1:21" x14ac:dyDescent="0.45">
      <c r="A12664" t="s">
        <v>13</v>
      </c>
      <c r="B12664" t="s">
        <v>612</v>
      </c>
      <c r="C12664" t="s">
        <v>461</v>
      </c>
      <c r="D12664" t="s">
        <v>442</v>
      </c>
      <c r="E12664">
        <v>18</v>
      </c>
      <c r="F12664">
        <v>31447879</v>
      </c>
      <c r="G12664" t="s">
        <v>24</v>
      </c>
      <c r="H12664" t="s">
        <v>1021</v>
      </c>
      <c r="I12664">
        <v>0.85298961998796097</v>
      </c>
      <c r="J12664" t="s">
        <v>437</v>
      </c>
      <c r="K12664" t="s">
        <v>1188</v>
      </c>
      <c r="L12664">
        <v>15.4803</v>
      </c>
      <c r="M12664" s="1">
        <v>4.6718000000000002E-8</v>
      </c>
      <c r="N12664" s="1">
        <v>1.7489499999999999E-5</v>
      </c>
      <c r="O12664">
        <v>200120</v>
      </c>
      <c r="P12664">
        <v>7</v>
      </c>
      <c r="Q12664">
        <v>0</v>
      </c>
      <c r="U12664" t="s">
        <v>11</v>
      </c>
    </row>
    <row r="12665" spans="1:21" x14ac:dyDescent="0.45">
      <c r="A12665" t="s">
        <v>13</v>
      </c>
      <c r="B12665" t="s">
        <v>528</v>
      </c>
      <c r="C12665" t="s">
        <v>570</v>
      </c>
      <c r="D12665" t="s">
        <v>442</v>
      </c>
      <c r="E12665">
        <v>1</v>
      </c>
      <c r="F12665">
        <v>22644010</v>
      </c>
      <c r="G12665" t="s">
        <v>23</v>
      </c>
      <c r="H12665" t="s">
        <v>47</v>
      </c>
      <c r="I12665">
        <v>0.72698277065862005</v>
      </c>
      <c r="J12665" t="s">
        <v>437</v>
      </c>
      <c r="K12665" t="s">
        <v>1184</v>
      </c>
      <c r="L12665">
        <v>2.7257500000000001</v>
      </c>
      <c r="M12665" s="1">
        <v>4.6746099999999999E-8</v>
      </c>
      <c r="N12665" s="1">
        <v>2.4950899999999999E-5</v>
      </c>
      <c r="O12665">
        <v>180354</v>
      </c>
      <c r="P12665">
        <v>9</v>
      </c>
      <c r="Q12665">
        <v>0</v>
      </c>
      <c r="U12665" t="s">
        <v>11</v>
      </c>
    </row>
    <row r="12666" spans="1:21" x14ac:dyDescent="0.45">
      <c r="A12666" t="s">
        <v>13</v>
      </c>
      <c r="B12666" t="s">
        <v>2946</v>
      </c>
      <c r="C12666" t="s">
        <v>447</v>
      </c>
      <c r="D12666">
        <v>0.01</v>
      </c>
      <c r="E12666">
        <v>10</v>
      </c>
      <c r="F12666">
        <v>63133471</v>
      </c>
      <c r="G12666" t="s">
        <v>34</v>
      </c>
      <c r="H12666" t="s">
        <v>1023</v>
      </c>
      <c r="I12666">
        <v>0.93892117192025604</v>
      </c>
      <c r="J12666" t="s">
        <v>439</v>
      </c>
      <c r="K12666" t="s">
        <v>1704</v>
      </c>
      <c r="L12666">
        <v>-2.4674999999999998</v>
      </c>
      <c r="M12666" s="1">
        <v>4.6760700000000001E-8</v>
      </c>
      <c r="N12666">
        <v>3.5150400000000001E-3</v>
      </c>
      <c r="O12666">
        <v>189699</v>
      </c>
      <c r="P12666">
        <v>1329.6</v>
      </c>
      <c r="Q12666">
        <v>2</v>
      </c>
      <c r="U12666" t="s">
        <v>11</v>
      </c>
    </row>
    <row r="12667" spans="1:21" x14ac:dyDescent="0.45">
      <c r="A12667" t="s">
        <v>13</v>
      </c>
      <c r="B12667" t="s">
        <v>2978</v>
      </c>
      <c r="C12667" t="s">
        <v>446</v>
      </c>
      <c r="D12667">
        <v>1E-3</v>
      </c>
      <c r="E12667">
        <v>8</v>
      </c>
      <c r="F12667">
        <v>28093216</v>
      </c>
      <c r="G12667" t="s">
        <v>18</v>
      </c>
      <c r="H12667" t="s">
        <v>1016</v>
      </c>
      <c r="I12667">
        <v>0.90304073827591402</v>
      </c>
      <c r="J12667" t="s">
        <v>439</v>
      </c>
      <c r="K12667" t="s">
        <v>1674</v>
      </c>
      <c r="L12667">
        <v>-3.0972599999999999</v>
      </c>
      <c r="M12667" s="1">
        <v>4.6876999999999997E-8</v>
      </c>
      <c r="N12667">
        <v>1.1528199999999999E-3</v>
      </c>
      <c r="O12667">
        <v>210009</v>
      </c>
      <c r="P12667">
        <v>484.21</v>
      </c>
      <c r="Q12667">
        <v>0</v>
      </c>
      <c r="U12667" t="s">
        <v>11</v>
      </c>
    </row>
    <row r="12668" spans="1:21" x14ac:dyDescent="0.45">
      <c r="A12668" t="s">
        <v>13</v>
      </c>
      <c r="B12668" t="s">
        <v>2978</v>
      </c>
      <c r="C12668" t="s">
        <v>446</v>
      </c>
      <c r="D12668">
        <v>0.01</v>
      </c>
      <c r="E12668">
        <v>8</v>
      </c>
      <c r="F12668">
        <v>28093216</v>
      </c>
      <c r="G12668" t="s">
        <v>18</v>
      </c>
      <c r="H12668" t="s">
        <v>1016</v>
      </c>
      <c r="I12668">
        <v>0.90818154955177699</v>
      </c>
      <c r="J12668" t="s">
        <v>439</v>
      </c>
      <c r="K12668" t="s">
        <v>1674</v>
      </c>
      <c r="L12668">
        <v>-3.0972599999999999</v>
      </c>
      <c r="M12668" s="1">
        <v>4.6876999999999997E-8</v>
      </c>
      <c r="N12668">
        <v>1.1528199999999999E-3</v>
      </c>
      <c r="O12668">
        <v>210009</v>
      </c>
      <c r="P12668">
        <v>484.21</v>
      </c>
      <c r="Q12668">
        <v>0</v>
      </c>
      <c r="U12668" t="s">
        <v>11</v>
      </c>
    </row>
    <row r="12669" spans="1:21" x14ac:dyDescent="0.45">
      <c r="A12669" t="s">
        <v>7</v>
      </c>
      <c r="B12669" t="s">
        <v>2006</v>
      </c>
      <c r="C12669" t="s">
        <v>447</v>
      </c>
      <c r="D12669">
        <v>0.01</v>
      </c>
      <c r="E12669">
        <v>16</v>
      </c>
      <c r="F12669">
        <v>172914</v>
      </c>
      <c r="G12669" t="s">
        <v>24</v>
      </c>
      <c r="H12669" t="s">
        <v>1013</v>
      </c>
      <c r="I12669">
        <v>0.96831605193043702</v>
      </c>
      <c r="J12669" t="s">
        <v>437</v>
      </c>
      <c r="K12669" t="s">
        <v>1199</v>
      </c>
      <c r="L12669">
        <v>2.7407599999999999</v>
      </c>
      <c r="M12669" s="1">
        <v>4.6887000000000002E-8</v>
      </c>
      <c r="N12669">
        <v>2.7237799999999999E-4</v>
      </c>
      <c r="O12669">
        <v>459156</v>
      </c>
      <c r="P12669">
        <v>232.13</v>
      </c>
      <c r="Q12669">
        <v>9</v>
      </c>
      <c r="U12669" t="s">
        <v>11</v>
      </c>
    </row>
    <row r="12670" spans="1:21" x14ac:dyDescent="0.45">
      <c r="A12670" t="s">
        <v>7</v>
      </c>
      <c r="B12670" t="s">
        <v>2979</v>
      </c>
      <c r="C12670" t="s">
        <v>483</v>
      </c>
      <c r="D12670" t="s">
        <v>442</v>
      </c>
      <c r="E12670">
        <v>11</v>
      </c>
      <c r="F12670">
        <v>110231874</v>
      </c>
      <c r="G12670" t="s">
        <v>31</v>
      </c>
      <c r="H12670" t="s">
        <v>1809</v>
      </c>
      <c r="I12670">
        <v>0.84286756196564105</v>
      </c>
      <c r="J12670" t="s">
        <v>437</v>
      </c>
      <c r="K12670" t="s">
        <v>1848</v>
      </c>
      <c r="L12670">
        <v>606.30799999999999</v>
      </c>
      <c r="M12670" s="1">
        <v>4.6891199999999997E-8</v>
      </c>
      <c r="N12670">
        <v>8.4524399999999999E-4</v>
      </c>
      <c r="O12670">
        <v>6507</v>
      </c>
      <c r="P12670">
        <v>11</v>
      </c>
      <c r="Q12670">
        <v>0</v>
      </c>
      <c r="U12670" t="s">
        <v>11</v>
      </c>
    </row>
    <row r="12671" spans="1:21" x14ac:dyDescent="0.45">
      <c r="A12671" t="s">
        <v>7</v>
      </c>
      <c r="B12671" t="s">
        <v>2288</v>
      </c>
      <c r="C12671" t="s">
        <v>446</v>
      </c>
      <c r="D12671">
        <v>1E-3</v>
      </c>
      <c r="E12671">
        <v>21</v>
      </c>
      <c r="F12671">
        <v>44254610</v>
      </c>
      <c r="G12671" t="s">
        <v>31</v>
      </c>
      <c r="H12671" t="s">
        <v>1948</v>
      </c>
      <c r="I12671">
        <v>0.88910679720428998</v>
      </c>
      <c r="J12671" t="s">
        <v>437</v>
      </c>
      <c r="K12671" t="s">
        <v>1741</v>
      </c>
      <c r="L12671">
        <v>397.23</v>
      </c>
      <c r="M12671" s="1">
        <v>4.70069E-8</v>
      </c>
      <c r="N12671">
        <v>1.0931199999999999E-3</v>
      </c>
      <c r="O12671">
        <v>7008</v>
      </c>
      <c r="P12671">
        <v>15.32</v>
      </c>
      <c r="Q12671">
        <v>0</v>
      </c>
      <c r="U12671" t="s">
        <v>11</v>
      </c>
    </row>
    <row r="12672" spans="1:21" x14ac:dyDescent="0.45">
      <c r="A12672" t="s">
        <v>7</v>
      </c>
      <c r="B12672" t="s">
        <v>2288</v>
      </c>
      <c r="C12672" t="s">
        <v>446</v>
      </c>
      <c r="D12672">
        <v>0.01</v>
      </c>
      <c r="E12672">
        <v>21</v>
      </c>
      <c r="F12672">
        <v>44254610</v>
      </c>
      <c r="G12672" t="s">
        <v>31</v>
      </c>
      <c r="H12672" t="s">
        <v>1948</v>
      </c>
      <c r="I12672">
        <v>0.92727406320925099</v>
      </c>
      <c r="J12672" t="s">
        <v>437</v>
      </c>
      <c r="K12672" t="s">
        <v>1741</v>
      </c>
      <c r="L12672">
        <v>397.23</v>
      </c>
      <c r="M12672" s="1">
        <v>4.70069E-8</v>
      </c>
      <c r="N12672">
        <v>1.0931199999999999E-3</v>
      </c>
      <c r="O12672">
        <v>7008</v>
      </c>
      <c r="P12672">
        <v>15.32</v>
      </c>
      <c r="Q12672">
        <v>0</v>
      </c>
      <c r="U12672" t="s">
        <v>11</v>
      </c>
    </row>
    <row r="12673" spans="1:21" x14ac:dyDescent="0.45">
      <c r="A12673" t="s">
        <v>7</v>
      </c>
      <c r="B12673" t="s">
        <v>170</v>
      </c>
      <c r="C12673" t="s">
        <v>446</v>
      </c>
      <c r="D12673">
        <v>1E-3</v>
      </c>
      <c r="E12673">
        <v>2</v>
      </c>
      <c r="F12673">
        <v>169827508</v>
      </c>
      <c r="G12673" t="s">
        <v>16</v>
      </c>
      <c r="H12673" t="s">
        <v>1016</v>
      </c>
      <c r="I12673">
        <v>1.00068134563742</v>
      </c>
      <c r="J12673" t="s">
        <v>437</v>
      </c>
      <c r="K12673" t="s">
        <v>1187</v>
      </c>
      <c r="L12673">
        <v>2.2824499999999999</v>
      </c>
      <c r="M12673" s="1">
        <v>4.7070499999999998E-8</v>
      </c>
      <c r="N12673">
        <v>2.2822900000000001E-4</v>
      </c>
      <c r="O12673">
        <v>471061</v>
      </c>
      <c r="P12673">
        <v>215.02</v>
      </c>
      <c r="Q12673">
        <v>0</v>
      </c>
      <c r="U12673" t="s">
        <v>11</v>
      </c>
    </row>
    <row r="12674" spans="1:21" x14ac:dyDescent="0.45">
      <c r="A12674" t="s">
        <v>7</v>
      </c>
      <c r="B12674" t="s">
        <v>170</v>
      </c>
      <c r="C12674" t="s">
        <v>446</v>
      </c>
      <c r="D12674">
        <v>0.01</v>
      </c>
      <c r="E12674">
        <v>2</v>
      </c>
      <c r="F12674">
        <v>169827508</v>
      </c>
      <c r="G12674" t="s">
        <v>16</v>
      </c>
      <c r="H12674" t="s">
        <v>1016</v>
      </c>
      <c r="I12674">
        <v>1.0734995703425101</v>
      </c>
      <c r="J12674" t="s">
        <v>437</v>
      </c>
      <c r="K12674" t="s">
        <v>1187</v>
      </c>
      <c r="L12674">
        <v>2.2824499999999999</v>
      </c>
      <c r="M12674" s="1">
        <v>4.7070499999999998E-8</v>
      </c>
      <c r="N12674">
        <v>2.2822900000000001E-4</v>
      </c>
      <c r="O12674">
        <v>471061</v>
      </c>
      <c r="P12674">
        <v>215.02</v>
      </c>
      <c r="Q12674">
        <v>0</v>
      </c>
      <c r="U12674" t="s">
        <v>11</v>
      </c>
    </row>
    <row r="12675" spans="1:21" x14ac:dyDescent="0.45">
      <c r="A12675" t="s">
        <v>12</v>
      </c>
      <c r="B12675" t="s">
        <v>2464</v>
      </c>
      <c r="C12675" t="s">
        <v>483</v>
      </c>
      <c r="D12675" t="s">
        <v>442</v>
      </c>
      <c r="E12675">
        <v>4</v>
      </c>
      <c r="F12675">
        <v>174237413</v>
      </c>
      <c r="G12675" t="s">
        <v>22</v>
      </c>
      <c r="H12675" t="s">
        <v>1014</v>
      </c>
      <c r="I12675">
        <v>0.74067963785900404</v>
      </c>
      <c r="J12675" t="s">
        <v>437</v>
      </c>
      <c r="K12675" t="s">
        <v>1179</v>
      </c>
      <c r="L12675">
        <v>2.3023799999999999</v>
      </c>
      <c r="M12675" s="1">
        <v>4.7072800000000003E-8</v>
      </c>
      <c r="N12675" s="1">
        <v>7.1764600000000001E-5</v>
      </c>
      <c r="O12675">
        <v>188115</v>
      </c>
      <c r="P12675">
        <v>27</v>
      </c>
      <c r="Q12675">
        <v>0</v>
      </c>
      <c r="U12675" t="s">
        <v>11</v>
      </c>
    </row>
    <row r="12676" spans="1:21" x14ac:dyDescent="0.45">
      <c r="A12676" t="s">
        <v>12</v>
      </c>
      <c r="B12676" t="s">
        <v>2668</v>
      </c>
      <c r="C12676" t="s">
        <v>479</v>
      </c>
      <c r="D12676" t="s">
        <v>442</v>
      </c>
      <c r="E12676">
        <v>5</v>
      </c>
      <c r="F12676">
        <v>95888885</v>
      </c>
      <c r="G12676" t="s">
        <v>35</v>
      </c>
      <c r="H12676" t="s">
        <v>1037</v>
      </c>
      <c r="I12676">
        <v>0.72194933693544505</v>
      </c>
      <c r="J12676" t="s">
        <v>437</v>
      </c>
      <c r="K12676" t="s">
        <v>1744</v>
      </c>
      <c r="L12676">
        <v>0.84076200000000001</v>
      </c>
      <c r="M12676" s="1">
        <v>4.7092299999999999E-8</v>
      </c>
      <c r="N12676" s="1">
        <v>4.7494999999999998E-5</v>
      </c>
      <c r="O12676">
        <v>200021</v>
      </c>
      <c r="P12676">
        <v>19</v>
      </c>
      <c r="Q12676">
        <v>0</v>
      </c>
      <c r="U12676" t="s">
        <v>11</v>
      </c>
    </row>
    <row r="12677" spans="1:21" x14ac:dyDescent="0.45">
      <c r="A12677" t="s">
        <v>7</v>
      </c>
      <c r="B12677" t="s">
        <v>2936</v>
      </c>
      <c r="C12677" t="s">
        <v>465</v>
      </c>
      <c r="D12677">
        <v>1E-3</v>
      </c>
      <c r="E12677">
        <v>23</v>
      </c>
      <c r="F12677">
        <v>109375896</v>
      </c>
      <c r="G12677" t="s">
        <v>22</v>
      </c>
      <c r="H12677" t="s">
        <v>1014</v>
      </c>
      <c r="I12677">
        <v>0.81763844405943897</v>
      </c>
      <c r="J12677" t="s">
        <v>437</v>
      </c>
      <c r="K12677" t="s">
        <v>1755</v>
      </c>
      <c r="L12677">
        <v>1.6790799999999999</v>
      </c>
      <c r="M12677" s="1">
        <v>4.71261E-8</v>
      </c>
      <c r="N12677">
        <v>1.1401199999999999E-3</v>
      </c>
      <c r="O12677">
        <v>380222</v>
      </c>
      <c r="P12677">
        <v>283</v>
      </c>
      <c r="Q12677">
        <v>292</v>
      </c>
      <c r="U12677" t="s">
        <v>11</v>
      </c>
    </row>
    <row r="12678" spans="1:21" x14ac:dyDescent="0.45">
      <c r="A12678" t="s">
        <v>7</v>
      </c>
      <c r="B12678" t="s">
        <v>1153</v>
      </c>
      <c r="C12678" t="s">
        <v>479</v>
      </c>
      <c r="D12678">
        <v>0.01</v>
      </c>
      <c r="E12678">
        <v>20</v>
      </c>
      <c r="F12678">
        <v>45888761</v>
      </c>
      <c r="G12678" t="s">
        <v>25</v>
      </c>
      <c r="H12678" t="s">
        <v>1013</v>
      </c>
      <c r="I12678">
        <v>0.86135038781483197</v>
      </c>
      <c r="J12678" t="s">
        <v>439</v>
      </c>
      <c r="K12678" t="s">
        <v>1196</v>
      </c>
      <c r="L12678">
        <v>-2.5635399999999999E-2</v>
      </c>
      <c r="M12678" s="1">
        <v>4.71994E-8</v>
      </c>
      <c r="N12678">
        <v>7.8612300000000003E-3</v>
      </c>
      <c r="O12678">
        <v>421626</v>
      </c>
      <c r="P12678">
        <v>6571</v>
      </c>
      <c r="Q12678">
        <v>29</v>
      </c>
      <c r="U12678" t="s">
        <v>11</v>
      </c>
    </row>
    <row r="12679" spans="1:21" x14ac:dyDescent="0.45">
      <c r="A12679" t="s">
        <v>13</v>
      </c>
      <c r="B12679" t="s">
        <v>1901</v>
      </c>
      <c r="C12679" t="s">
        <v>447</v>
      </c>
      <c r="D12679" t="s">
        <v>442</v>
      </c>
      <c r="E12679">
        <v>15</v>
      </c>
      <c r="F12679">
        <v>34981368</v>
      </c>
      <c r="G12679" t="s">
        <v>34</v>
      </c>
      <c r="H12679" t="s">
        <v>1023</v>
      </c>
      <c r="I12679">
        <v>0.89337792612565903</v>
      </c>
      <c r="J12679" t="s">
        <v>437</v>
      </c>
      <c r="K12679" t="s">
        <v>1215</v>
      </c>
      <c r="L12679">
        <v>15.0701</v>
      </c>
      <c r="M12679" s="1">
        <v>4.7285999999999997E-8</v>
      </c>
      <c r="N12679" s="1">
        <v>8.9615699999999996E-5</v>
      </c>
      <c r="O12679">
        <v>189699</v>
      </c>
      <c r="P12679">
        <v>34</v>
      </c>
      <c r="Q12679">
        <v>0</v>
      </c>
      <c r="U12679" t="s">
        <v>11</v>
      </c>
    </row>
    <row r="12680" spans="1:21" x14ac:dyDescent="0.45">
      <c r="A12680" t="s">
        <v>13</v>
      </c>
      <c r="B12680" t="s">
        <v>178</v>
      </c>
      <c r="C12680" t="s">
        <v>435</v>
      </c>
      <c r="D12680">
        <v>1E-3</v>
      </c>
      <c r="E12680">
        <v>19</v>
      </c>
      <c r="F12680">
        <v>4153749</v>
      </c>
      <c r="G12680" t="s">
        <v>34</v>
      </c>
      <c r="H12680" t="s">
        <v>1014</v>
      </c>
      <c r="I12680">
        <v>0.91938362699471199</v>
      </c>
      <c r="J12680" t="s">
        <v>437</v>
      </c>
      <c r="K12680" t="s">
        <v>1179</v>
      </c>
      <c r="L12680">
        <v>6.6124299999999998</v>
      </c>
      <c r="M12680" s="1">
        <v>4.7328599999999998E-8</v>
      </c>
      <c r="N12680">
        <v>4.7874899999999999E-4</v>
      </c>
      <c r="O12680">
        <v>193212</v>
      </c>
      <c r="P12680">
        <v>185</v>
      </c>
      <c r="Q12680">
        <v>0</v>
      </c>
      <c r="U12680" t="s">
        <v>11</v>
      </c>
    </row>
    <row r="12681" spans="1:21" x14ac:dyDescent="0.45">
      <c r="A12681" t="s">
        <v>12</v>
      </c>
      <c r="B12681" t="s">
        <v>2725</v>
      </c>
      <c r="C12681" t="s">
        <v>447</v>
      </c>
      <c r="D12681" t="s">
        <v>442</v>
      </c>
      <c r="E12681">
        <v>4</v>
      </c>
      <c r="F12681">
        <v>152322899</v>
      </c>
      <c r="G12681" t="s">
        <v>35</v>
      </c>
      <c r="H12681" t="s">
        <v>1029</v>
      </c>
      <c r="I12681">
        <v>0.72194933693544505</v>
      </c>
      <c r="J12681" t="s">
        <v>437</v>
      </c>
      <c r="K12681" t="s">
        <v>1213</v>
      </c>
      <c r="L12681">
        <v>0.62684899999999999</v>
      </c>
      <c r="M12681" s="1">
        <v>4.73673E-8</v>
      </c>
      <c r="N12681" s="1">
        <v>8.4539300000000006E-5</v>
      </c>
      <c r="O12681">
        <v>201090</v>
      </c>
      <c r="P12681">
        <v>34</v>
      </c>
      <c r="Q12681">
        <v>0</v>
      </c>
      <c r="U12681" t="s">
        <v>11</v>
      </c>
    </row>
    <row r="12682" spans="1:21" x14ac:dyDescent="0.45">
      <c r="A12682" t="s">
        <v>7</v>
      </c>
      <c r="B12682" t="s">
        <v>95</v>
      </c>
      <c r="C12682" t="s">
        <v>435</v>
      </c>
      <c r="D12682">
        <v>0.01</v>
      </c>
      <c r="E12682">
        <v>11</v>
      </c>
      <c r="F12682">
        <v>116830568</v>
      </c>
      <c r="G12682" t="s">
        <v>38</v>
      </c>
      <c r="H12682" t="s">
        <v>1014</v>
      </c>
      <c r="I12682">
        <v>1.0385601081595599</v>
      </c>
      <c r="J12682" t="s">
        <v>439</v>
      </c>
      <c r="K12682" t="s">
        <v>1233</v>
      </c>
      <c r="L12682">
        <v>0.72281600000000001</v>
      </c>
      <c r="M12682" s="1">
        <v>4.7547799999999999E-8</v>
      </c>
      <c r="N12682">
        <v>2.56251E-3</v>
      </c>
      <c r="O12682">
        <v>82422</v>
      </c>
      <c r="P12682">
        <v>324</v>
      </c>
      <c r="Q12682">
        <v>0</v>
      </c>
      <c r="R12682">
        <v>399723</v>
      </c>
      <c r="S12682">
        <v>2143</v>
      </c>
      <c r="T12682">
        <v>2</v>
      </c>
      <c r="U12682" t="s">
        <v>21</v>
      </c>
    </row>
    <row r="12683" spans="1:21" x14ac:dyDescent="0.45">
      <c r="A12683" t="s">
        <v>13</v>
      </c>
      <c r="B12683" t="s">
        <v>159</v>
      </c>
      <c r="C12683" t="s">
        <v>447</v>
      </c>
      <c r="D12683">
        <v>0.01</v>
      </c>
      <c r="E12683">
        <v>16</v>
      </c>
      <c r="F12683">
        <v>2027006</v>
      </c>
      <c r="G12683" t="s">
        <v>30</v>
      </c>
      <c r="H12683" t="s">
        <v>1013</v>
      </c>
      <c r="I12683">
        <v>0.79475684928142498</v>
      </c>
      <c r="J12683" t="s">
        <v>439</v>
      </c>
      <c r="K12683" t="s">
        <v>1191</v>
      </c>
      <c r="L12683">
        <v>-1.06999</v>
      </c>
      <c r="M12683" s="1">
        <v>4.7651799999999998E-8</v>
      </c>
      <c r="N12683">
        <v>8.7019100000000002E-3</v>
      </c>
      <c r="O12683">
        <v>208873</v>
      </c>
      <c r="P12683">
        <v>3615.19</v>
      </c>
      <c r="Q12683">
        <v>10</v>
      </c>
      <c r="U12683" t="s">
        <v>11</v>
      </c>
    </row>
    <row r="12684" spans="1:21" x14ac:dyDescent="0.45">
      <c r="A12684" t="s">
        <v>7</v>
      </c>
      <c r="B12684" t="s">
        <v>1153</v>
      </c>
      <c r="C12684" t="s">
        <v>570</v>
      </c>
      <c r="D12684">
        <v>0.01</v>
      </c>
      <c r="E12684">
        <v>20</v>
      </c>
      <c r="F12684">
        <v>45888761</v>
      </c>
      <c r="G12684" t="s">
        <v>25</v>
      </c>
      <c r="H12684" t="s">
        <v>1013</v>
      </c>
      <c r="I12684">
        <v>0.86135038781483197</v>
      </c>
      <c r="J12684" t="s">
        <v>439</v>
      </c>
      <c r="K12684" t="s">
        <v>1196</v>
      </c>
      <c r="L12684">
        <v>-2.56184E-2</v>
      </c>
      <c r="M12684" s="1">
        <v>4.7724599999999997E-8</v>
      </c>
      <c r="N12684">
        <v>7.8659799999999998E-3</v>
      </c>
      <c r="O12684">
        <v>421626</v>
      </c>
      <c r="P12684">
        <v>6575</v>
      </c>
      <c r="Q12684">
        <v>29</v>
      </c>
      <c r="U12684" t="s">
        <v>11</v>
      </c>
    </row>
    <row r="12685" spans="1:21" x14ac:dyDescent="0.45">
      <c r="A12685" t="s">
        <v>7</v>
      </c>
      <c r="B12685" t="s">
        <v>1153</v>
      </c>
      <c r="C12685" t="s">
        <v>435</v>
      </c>
      <c r="D12685">
        <v>0.01</v>
      </c>
      <c r="E12685">
        <v>20</v>
      </c>
      <c r="F12685">
        <v>45888761</v>
      </c>
      <c r="G12685" t="s">
        <v>25</v>
      </c>
      <c r="H12685" t="s">
        <v>1013</v>
      </c>
      <c r="I12685">
        <v>0.86135038781483197</v>
      </c>
      <c r="J12685" t="s">
        <v>439</v>
      </c>
      <c r="K12685" t="s">
        <v>1196</v>
      </c>
      <c r="L12685">
        <v>-2.56184E-2</v>
      </c>
      <c r="M12685" s="1">
        <v>4.7724599999999997E-8</v>
      </c>
      <c r="N12685">
        <v>7.8659799999999998E-3</v>
      </c>
      <c r="O12685">
        <v>421626</v>
      </c>
      <c r="P12685">
        <v>6575</v>
      </c>
      <c r="Q12685">
        <v>29</v>
      </c>
      <c r="U12685" t="s">
        <v>11</v>
      </c>
    </row>
    <row r="12686" spans="1:21" x14ac:dyDescent="0.45">
      <c r="A12686" t="s">
        <v>12</v>
      </c>
      <c r="B12686" t="s">
        <v>2980</v>
      </c>
      <c r="C12686" t="s">
        <v>515</v>
      </c>
      <c r="D12686">
        <v>1E-3</v>
      </c>
      <c r="E12686">
        <v>3</v>
      </c>
      <c r="F12686">
        <v>123209197</v>
      </c>
      <c r="G12686" t="s">
        <v>22</v>
      </c>
      <c r="H12686" t="s">
        <v>47</v>
      </c>
      <c r="I12686">
        <v>0.86021599164169604</v>
      </c>
      <c r="J12686" t="s">
        <v>437</v>
      </c>
      <c r="K12686" t="s">
        <v>1184</v>
      </c>
      <c r="L12686">
        <v>3.7707700000000002</v>
      </c>
      <c r="M12686" s="1">
        <v>4.7731200000000003E-8</v>
      </c>
      <c r="N12686" s="1">
        <v>4.3720200000000002E-5</v>
      </c>
      <c r="O12686">
        <v>174705</v>
      </c>
      <c r="P12686">
        <v>15.28</v>
      </c>
      <c r="Q12686">
        <v>0</v>
      </c>
      <c r="U12686" t="s">
        <v>11</v>
      </c>
    </row>
    <row r="12687" spans="1:21" x14ac:dyDescent="0.45">
      <c r="A12687" t="s">
        <v>12</v>
      </c>
      <c r="B12687" t="s">
        <v>2980</v>
      </c>
      <c r="C12687" t="s">
        <v>515</v>
      </c>
      <c r="D12687">
        <v>0.01</v>
      </c>
      <c r="E12687">
        <v>3</v>
      </c>
      <c r="F12687">
        <v>123209197</v>
      </c>
      <c r="G12687" t="s">
        <v>22</v>
      </c>
      <c r="H12687" t="s">
        <v>47</v>
      </c>
      <c r="I12687">
        <v>0.94031740553363796</v>
      </c>
      <c r="J12687" t="s">
        <v>437</v>
      </c>
      <c r="K12687" t="s">
        <v>1184</v>
      </c>
      <c r="L12687">
        <v>3.7707700000000002</v>
      </c>
      <c r="M12687" s="1">
        <v>4.7731200000000003E-8</v>
      </c>
      <c r="N12687" s="1">
        <v>4.3720200000000002E-5</v>
      </c>
      <c r="O12687">
        <v>174705</v>
      </c>
      <c r="P12687">
        <v>15.28</v>
      </c>
      <c r="Q12687">
        <v>0</v>
      </c>
      <c r="U12687" t="s">
        <v>11</v>
      </c>
    </row>
    <row r="12688" spans="1:21" x14ac:dyDescent="0.45">
      <c r="A12688" t="s">
        <v>13</v>
      </c>
      <c r="B12688" t="s">
        <v>1990</v>
      </c>
      <c r="C12688" t="s">
        <v>446</v>
      </c>
      <c r="D12688" t="s">
        <v>442</v>
      </c>
      <c r="E12688">
        <v>15</v>
      </c>
      <c r="F12688">
        <v>34233893</v>
      </c>
      <c r="G12688" t="s">
        <v>22</v>
      </c>
      <c r="H12688" t="s">
        <v>1014</v>
      </c>
      <c r="I12688">
        <v>0.65558820281959496</v>
      </c>
      <c r="J12688" t="s">
        <v>437</v>
      </c>
      <c r="K12688" t="s">
        <v>1755</v>
      </c>
      <c r="L12688">
        <v>10.1343</v>
      </c>
      <c r="M12688" s="1">
        <v>4.7853900000000001E-8</v>
      </c>
      <c r="N12688">
        <v>1.6657299999999999E-4</v>
      </c>
      <c r="O12688">
        <v>192108</v>
      </c>
      <c r="P12688">
        <v>64</v>
      </c>
      <c r="Q12688">
        <v>0</v>
      </c>
      <c r="U12688" t="s">
        <v>11</v>
      </c>
    </row>
    <row r="12689" spans="1:21" x14ac:dyDescent="0.45">
      <c r="A12689" t="s">
        <v>7</v>
      </c>
      <c r="B12689" t="s">
        <v>685</v>
      </c>
      <c r="C12689" t="s">
        <v>446</v>
      </c>
      <c r="D12689">
        <v>1E-3</v>
      </c>
      <c r="E12689">
        <v>12</v>
      </c>
      <c r="F12689">
        <v>112162392</v>
      </c>
      <c r="G12689" t="s">
        <v>15</v>
      </c>
      <c r="H12689" t="s">
        <v>1814</v>
      </c>
      <c r="I12689">
        <v>1.033265099152</v>
      </c>
      <c r="J12689" t="s">
        <v>437</v>
      </c>
      <c r="K12689" t="s">
        <v>2981</v>
      </c>
      <c r="L12689">
        <v>1.1180399999999999</v>
      </c>
      <c r="M12689" s="1">
        <v>4.78742E-8</v>
      </c>
      <c r="N12689">
        <v>5.3035300000000001E-4</v>
      </c>
      <c r="O12689">
        <v>481763</v>
      </c>
      <c r="P12689">
        <v>511.01</v>
      </c>
      <c r="Q12689">
        <v>0</v>
      </c>
      <c r="U12689" t="s">
        <v>11</v>
      </c>
    </row>
    <row r="12690" spans="1:21" x14ac:dyDescent="0.45">
      <c r="A12690" t="s">
        <v>7</v>
      </c>
      <c r="B12690" t="s">
        <v>685</v>
      </c>
      <c r="C12690" t="s">
        <v>446</v>
      </c>
      <c r="D12690">
        <v>0.01</v>
      </c>
      <c r="E12690">
        <v>12</v>
      </c>
      <c r="F12690">
        <v>112162392</v>
      </c>
      <c r="G12690" t="s">
        <v>15</v>
      </c>
      <c r="H12690" t="s">
        <v>1814</v>
      </c>
      <c r="I12690">
        <v>1.08412396372526</v>
      </c>
      <c r="J12690" t="s">
        <v>437</v>
      </c>
      <c r="K12690" t="s">
        <v>2981</v>
      </c>
      <c r="L12690">
        <v>1.1180399999999999</v>
      </c>
      <c r="M12690" s="1">
        <v>4.78742E-8</v>
      </c>
      <c r="N12690">
        <v>5.3035300000000001E-4</v>
      </c>
      <c r="O12690">
        <v>481763</v>
      </c>
      <c r="P12690">
        <v>511.01</v>
      </c>
      <c r="Q12690">
        <v>0</v>
      </c>
      <c r="U12690" t="s">
        <v>11</v>
      </c>
    </row>
    <row r="12691" spans="1:21" x14ac:dyDescent="0.45">
      <c r="A12691" t="s">
        <v>12</v>
      </c>
      <c r="B12691" t="s">
        <v>2900</v>
      </c>
      <c r="C12691" t="s">
        <v>446</v>
      </c>
      <c r="D12691">
        <v>0.01</v>
      </c>
      <c r="E12691">
        <v>4</v>
      </c>
      <c r="F12691">
        <v>109689336</v>
      </c>
      <c r="G12691" t="s">
        <v>31</v>
      </c>
      <c r="H12691" t="s">
        <v>1019</v>
      </c>
      <c r="I12691">
        <v>0.95961787584438396</v>
      </c>
      <c r="J12691" t="s">
        <v>437</v>
      </c>
      <c r="K12691" t="s">
        <v>2010</v>
      </c>
      <c r="L12691">
        <v>253.47200000000001</v>
      </c>
      <c r="M12691" s="1">
        <v>4.8026500000000003E-8</v>
      </c>
      <c r="N12691">
        <v>6.3505500000000004E-4</v>
      </c>
      <c r="O12691">
        <v>54326</v>
      </c>
      <c r="P12691">
        <v>69</v>
      </c>
      <c r="Q12691">
        <v>0</v>
      </c>
      <c r="U12691" t="s">
        <v>11</v>
      </c>
    </row>
    <row r="12692" spans="1:21" x14ac:dyDescent="0.45">
      <c r="A12692" t="s">
        <v>12</v>
      </c>
      <c r="B12692" t="s">
        <v>2982</v>
      </c>
      <c r="C12692" t="s">
        <v>515</v>
      </c>
      <c r="D12692">
        <v>1E-3</v>
      </c>
      <c r="E12692">
        <v>9</v>
      </c>
      <c r="F12692">
        <v>130835447</v>
      </c>
      <c r="G12692" t="s">
        <v>23</v>
      </c>
      <c r="H12692" t="s">
        <v>47</v>
      </c>
      <c r="I12692">
        <v>0.75531856932663299</v>
      </c>
      <c r="J12692" t="s">
        <v>437</v>
      </c>
      <c r="K12692" t="s">
        <v>1184</v>
      </c>
      <c r="L12692">
        <v>3.0193500000000002</v>
      </c>
      <c r="M12692" s="1">
        <v>4.81974E-8</v>
      </c>
      <c r="N12692" s="1">
        <v>1.1895199999999999E-5</v>
      </c>
      <c r="O12692">
        <v>210169</v>
      </c>
      <c r="P12692">
        <v>5</v>
      </c>
      <c r="Q12692">
        <v>0</v>
      </c>
      <c r="U12692" t="s">
        <v>11</v>
      </c>
    </row>
    <row r="12693" spans="1:21" x14ac:dyDescent="0.45">
      <c r="A12693" t="s">
        <v>12</v>
      </c>
      <c r="B12693" t="s">
        <v>2982</v>
      </c>
      <c r="C12693" t="s">
        <v>515</v>
      </c>
      <c r="D12693">
        <v>0.01</v>
      </c>
      <c r="E12693">
        <v>9</v>
      </c>
      <c r="F12693">
        <v>130835447</v>
      </c>
      <c r="G12693" t="s">
        <v>23</v>
      </c>
      <c r="H12693" t="s">
        <v>47</v>
      </c>
      <c r="I12693">
        <v>0.74934380892882602</v>
      </c>
      <c r="J12693" t="s">
        <v>437</v>
      </c>
      <c r="K12693" t="s">
        <v>1184</v>
      </c>
      <c r="L12693">
        <v>3.0193500000000002</v>
      </c>
      <c r="M12693" s="1">
        <v>4.81974E-8</v>
      </c>
      <c r="N12693" s="1">
        <v>1.1895199999999999E-5</v>
      </c>
      <c r="O12693">
        <v>210169</v>
      </c>
      <c r="P12693">
        <v>5</v>
      </c>
      <c r="Q12693">
        <v>0</v>
      </c>
      <c r="U12693" t="s">
        <v>11</v>
      </c>
    </row>
    <row r="12694" spans="1:21" x14ac:dyDescent="0.45">
      <c r="A12694" t="s">
        <v>7</v>
      </c>
      <c r="B12694" t="s">
        <v>966</v>
      </c>
      <c r="C12694" t="s">
        <v>461</v>
      </c>
      <c r="D12694" t="s">
        <v>442</v>
      </c>
      <c r="E12694">
        <v>10</v>
      </c>
      <c r="F12694">
        <v>79069271</v>
      </c>
      <c r="G12694" t="s">
        <v>23</v>
      </c>
      <c r="H12694" t="s">
        <v>47</v>
      </c>
      <c r="I12694">
        <v>0.67697154298150697</v>
      </c>
      <c r="J12694" t="s">
        <v>437</v>
      </c>
      <c r="K12694" t="s">
        <v>1184</v>
      </c>
      <c r="L12694">
        <v>2.6287400000000001</v>
      </c>
      <c r="M12694" s="1">
        <v>4.8250699999999997E-8</v>
      </c>
      <c r="N12694" s="1">
        <v>1.0242699999999999E-5</v>
      </c>
      <c r="O12694">
        <v>390523</v>
      </c>
      <c r="P12694">
        <v>8</v>
      </c>
      <c r="Q12694">
        <v>0</v>
      </c>
      <c r="U12694" t="s">
        <v>11</v>
      </c>
    </row>
    <row r="12695" spans="1:21" x14ac:dyDescent="0.45">
      <c r="A12695" t="s">
        <v>12</v>
      </c>
      <c r="B12695" t="s">
        <v>1110</v>
      </c>
      <c r="C12695" t="s">
        <v>465</v>
      </c>
      <c r="D12695" t="s">
        <v>442</v>
      </c>
      <c r="E12695">
        <v>1</v>
      </c>
      <c r="F12695">
        <v>32470680</v>
      </c>
      <c r="G12695" t="s">
        <v>36</v>
      </c>
      <c r="H12695" t="s">
        <v>1079</v>
      </c>
      <c r="I12695">
        <v>0.97614445653117898</v>
      </c>
      <c r="J12695" t="s">
        <v>437</v>
      </c>
      <c r="K12695" t="s">
        <v>1195</v>
      </c>
      <c r="L12695">
        <v>1.4662500000000001</v>
      </c>
      <c r="M12695" s="1">
        <v>4.8349800000000002E-8</v>
      </c>
      <c r="N12695" s="1">
        <v>2.1220300000000001E-5</v>
      </c>
      <c r="O12695">
        <v>235623</v>
      </c>
      <c r="P12695">
        <v>10</v>
      </c>
      <c r="Q12695">
        <v>0</v>
      </c>
      <c r="U12695" t="s">
        <v>11</v>
      </c>
    </row>
    <row r="12696" spans="1:21" x14ac:dyDescent="0.45">
      <c r="A12696" t="s">
        <v>12</v>
      </c>
      <c r="B12696" t="s">
        <v>1110</v>
      </c>
      <c r="C12696" t="s">
        <v>457</v>
      </c>
      <c r="D12696" t="s">
        <v>442</v>
      </c>
      <c r="E12696">
        <v>1</v>
      </c>
      <c r="F12696">
        <v>32470680</v>
      </c>
      <c r="G12696" t="s">
        <v>36</v>
      </c>
      <c r="H12696" t="s">
        <v>1079</v>
      </c>
      <c r="I12696">
        <v>0.97614445653117898</v>
      </c>
      <c r="J12696" t="s">
        <v>437</v>
      </c>
      <c r="K12696" t="s">
        <v>1195</v>
      </c>
      <c r="L12696">
        <v>1.4662500000000001</v>
      </c>
      <c r="M12696" s="1">
        <v>4.8349800000000002E-8</v>
      </c>
      <c r="N12696" s="1">
        <v>2.1220300000000001E-5</v>
      </c>
      <c r="O12696">
        <v>235623</v>
      </c>
      <c r="P12696">
        <v>10</v>
      </c>
      <c r="Q12696">
        <v>0</v>
      </c>
      <c r="U12696" t="s">
        <v>11</v>
      </c>
    </row>
    <row r="12697" spans="1:21" x14ac:dyDescent="0.45">
      <c r="A12697" t="s">
        <v>12</v>
      </c>
      <c r="B12697" t="s">
        <v>2983</v>
      </c>
      <c r="C12697" t="s">
        <v>465</v>
      </c>
      <c r="D12697">
        <v>1E-3</v>
      </c>
      <c r="E12697">
        <v>8</v>
      </c>
      <c r="F12697">
        <v>13006201</v>
      </c>
      <c r="G12697" t="s">
        <v>24</v>
      </c>
      <c r="H12697" t="s">
        <v>1031</v>
      </c>
      <c r="I12697">
        <v>0.92187202588936701</v>
      </c>
      <c r="J12697" t="s">
        <v>437</v>
      </c>
      <c r="K12697" t="s">
        <v>2984</v>
      </c>
      <c r="L12697">
        <v>3.9866199999999998</v>
      </c>
      <c r="M12697" s="1">
        <v>4.8392900000000003E-8</v>
      </c>
      <c r="N12697">
        <v>1.2868100000000001E-4</v>
      </c>
      <c r="O12697">
        <v>244791</v>
      </c>
      <c r="P12697">
        <v>63</v>
      </c>
      <c r="Q12697">
        <v>0</v>
      </c>
      <c r="U12697" t="s">
        <v>11</v>
      </c>
    </row>
    <row r="12698" spans="1:21" x14ac:dyDescent="0.45">
      <c r="A12698" t="s">
        <v>12</v>
      </c>
      <c r="B12698" t="s">
        <v>2983</v>
      </c>
      <c r="C12698" t="s">
        <v>465</v>
      </c>
      <c r="D12698">
        <v>0.01</v>
      </c>
      <c r="E12698">
        <v>8</v>
      </c>
      <c r="F12698">
        <v>13006201</v>
      </c>
      <c r="G12698" t="s">
        <v>24</v>
      </c>
      <c r="H12698" t="s">
        <v>1031</v>
      </c>
      <c r="I12698">
        <v>0.92410068056588701</v>
      </c>
      <c r="J12698" t="s">
        <v>437</v>
      </c>
      <c r="K12698" t="s">
        <v>2984</v>
      </c>
      <c r="L12698">
        <v>3.9866199999999998</v>
      </c>
      <c r="M12698" s="1">
        <v>4.8392900000000003E-8</v>
      </c>
      <c r="N12698">
        <v>1.2868100000000001E-4</v>
      </c>
      <c r="O12698">
        <v>244791</v>
      </c>
      <c r="P12698">
        <v>63</v>
      </c>
      <c r="Q12698">
        <v>0</v>
      </c>
      <c r="U12698" t="s">
        <v>11</v>
      </c>
    </row>
    <row r="12699" spans="1:21" x14ac:dyDescent="0.45">
      <c r="A12699" t="s">
        <v>12</v>
      </c>
      <c r="B12699" t="s">
        <v>2983</v>
      </c>
      <c r="C12699" t="s">
        <v>457</v>
      </c>
      <c r="D12699">
        <v>1E-3</v>
      </c>
      <c r="E12699">
        <v>8</v>
      </c>
      <c r="F12699">
        <v>13006201</v>
      </c>
      <c r="G12699" t="s">
        <v>24</v>
      </c>
      <c r="H12699" t="s">
        <v>1031</v>
      </c>
      <c r="I12699">
        <v>0.92187202588936701</v>
      </c>
      <c r="J12699" t="s">
        <v>437</v>
      </c>
      <c r="K12699" t="s">
        <v>2984</v>
      </c>
      <c r="L12699">
        <v>3.9866199999999998</v>
      </c>
      <c r="M12699" s="1">
        <v>4.8392900000000003E-8</v>
      </c>
      <c r="N12699">
        <v>1.2868100000000001E-4</v>
      </c>
      <c r="O12699">
        <v>244791</v>
      </c>
      <c r="P12699">
        <v>63</v>
      </c>
      <c r="Q12699">
        <v>0</v>
      </c>
      <c r="U12699" t="s">
        <v>11</v>
      </c>
    </row>
    <row r="12700" spans="1:21" x14ac:dyDescent="0.45">
      <c r="A12700" t="s">
        <v>12</v>
      </c>
      <c r="B12700" t="s">
        <v>2983</v>
      </c>
      <c r="C12700" t="s">
        <v>457</v>
      </c>
      <c r="D12700">
        <v>0.01</v>
      </c>
      <c r="E12700">
        <v>8</v>
      </c>
      <c r="F12700">
        <v>13006201</v>
      </c>
      <c r="G12700" t="s">
        <v>24</v>
      </c>
      <c r="H12700" t="s">
        <v>1031</v>
      </c>
      <c r="I12700">
        <v>0.92410068056588701</v>
      </c>
      <c r="J12700" t="s">
        <v>437</v>
      </c>
      <c r="K12700" t="s">
        <v>2984</v>
      </c>
      <c r="L12700">
        <v>3.9866199999999998</v>
      </c>
      <c r="M12700" s="1">
        <v>4.8392900000000003E-8</v>
      </c>
      <c r="N12700">
        <v>1.2868100000000001E-4</v>
      </c>
      <c r="O12700">
        <v>244791</v>
      </c>
      <c r="P12700">
        <v>63</v>
      </c>
      <c r="Q12700">
        <v>0</v>
      </c>
      <c r="U12700" t="s">
        <v>11</v>
      </c>
    </row>
    <row r="12701" spans="1:21" x14ac:dyDescent="0.45">
      <c r="A12701" t="s">
        <v>7</v>
      </c>
      <c r="B12701" t="s">
        <v>899</v>
      </c>
      <c r="C12701" t="s">
        <v>446</v>
      </c>
      <c r="D12701">
        <v>1E-3</v>
      </c>
      <c r="E12701">
        <v>15</v>
      </c>
      <c r="F12701">
        <v>66703259</v>
      </c>
      <c r="G12701" t="s">
        <v>8</v>
      </c>
      <c r="H12701" t="s">
        <v>1014</v>
      </c>
      <c r="I12701">
        <v>0.67597867675267498</v>
      </c>
      <c r="J12701" t="s">
        <v>437</v>
      </c>
      <c r="K12701" t="s">
        <v>1180</v>
      </c>
      <c r="L12701">
        <v>6.1332299999999999E-2</v>
      </c>
      <c r="M12701" s="1">
        <v>4.8424100000000003E-8</v>
      </c>
      <c r="N12701">
        <v>9.6231699999999997E-4</v>
      </c>
      <c r="O12701">
        <v>418810</v>
      </c>
      <c r="P12701">
        <v>806.06</v>
      </c>
      <c r="Q12701">
        <v>0</v>
      </c>
      <c r="U12701" t="s">
        <v>11</v>
      </c>
    </row>
    <row r="12702" spans="1:21" x14ac:dyDescent="0.45">
      <c r="A12702" t="s">
        <v>7</v>
      </c>
      <c r="B12702" t="s">
        <v>899</v>
      </c>
      <c r="C12702" t="s">
        <v>446</v>
      </c>
      <c r="D12702">
        <v>0.01</v>
      </c>
      <c r="E12702">
        <v>15</v>
      </c>
      <c r="F12702">
        <v>66703259</v>
      </c>
      <c r="G12702" t="s">
        <v>8</v>
      </c>
      <c r="H12702" t="s">
        <v>1014</v>
      </c>
      <c r="I12702">
        <v>0.67086723777805801</v>
      </c>
      <c r="J12702" t="s">
        <v>437</v>
      </c>
      <c r="K12702" t="s">
        <v>1180</v>
      </c>
      <c r="L12702">
        <v>6.1332299999999999E-2</v>
      </c>
      <c r="M12702" s="1">
        <v>4.8424100000000003E-8</v>
      </c>
      <c r="N12702">
        <v>9.6231699999999997E-4</v>
      </c>
      <c r="O12702">
        <v>418810</v>
      </c>
      <c r="P12702">
        <v>806.06</v>
      </c>
      <c r="Q12702">
        <v>0</v>
      </c>
      <c r="U12702" t="s">
        <v>11</v>
      </c>
    </row>
    <row r="12703" spans="1:21" x14ac:dyDescent="0.45">
      <c r="A12703" t="s">
        <v>13</v>
      </c>
      <c r="B12703" t="s">
        <v>2985</v>
      </c>
      <c r="C12703" t="s">
        <v>515</v>
      </c>
      <c r="D12703">
        <v>1E-3</v>
      </c>
      <c r="E12703">
        <v>1</v>
      </c>
      <c r="F12703">
        <v>36418160</v>
      </c>
      <c r="G12703" t="s">
        <v>23</v>
      </c>
      <c r="H12703" t="s">
        <v>1014</v>
      </c>
      <c r="I12703">
        <v>0.86954204526505896</v>
      </c>
      <c r="J12703" t="s">
        <v>437</v>
      </c>
      <c r="K12703" t="s">
        <v>1225</v>
      </c>
      <c r="L12703">
        <v>2.5438499999999999</v>
      </c>
      <c r="M12703" s="1">
        <v>4.8425300000000002E-8</v>
      </c>
      <c r="N12703" s="1">
        <v>3.0854800000000001E-5</v>
      </c>
      <c r="O12703">
        <v>194459</v>
      </c>
      <c r="P12703">
        <v>12</v>
      </c>
      <c r="Q12703">
        <v>0</v>
      </c>
      <c r="U12703" t="s">
        <v>11</v>
      </c>
    </row>
    <row r="12704" spans="1:21" x14ac:dyDescent="0.45">
      <c r="A12704" t="s">
        <v>13</v>
      </c>
      <c r="B12704" t="s">
        <v>2985</v>
      </c>
      <c r="C12704" t="s">
        <v>515</v>
      </c>
      <c r="D12704">
        <v>0.01</v>
      </c>
      <c r="E12704">
        <v>1</v>
      </c>
      <c r="F12704">
        <v>36418160</v>
      </c>
      <c r="G12704" t="s">
        <v>23</v>
      </c>
      <c r="H12704" t="s">
        <v>1014</v>
      </c>
      <c r="I12704">
        <v>0.85734168700496205</v>
      </c>
      <c r="J12704" t="s">
        <v>437</v>
      </c>
      <c r="K12704" t="s">
        <v>1225</v>
      </c>
      <c r="L12704">
        <v>2.5438499999999999</v>
      </c>
      <c r="M12704" s="1">
        <v>4.8425300000000002E-8</v>
      </c>
      <c r="N12704" s="1">
        <v>3.0854800000000001E-5</v>
      </c>
      <c r="O12704">
        <v>194459</v>
      </c>
      <c r="P12704">
        <v>12</v>
      </c>
      <c r="Q12704">
        <v>0</v>
      </c>
      <c r="U12704" t="s">
        <v>11</v>
      </c>
    </row>
    <row r="12705" spans="1:21" x14ac:dyDescent="0.45">
      <c r="A12705" t="s">
        <v>7</v>
      </c>
      <c r="B12705" t="s">
        <v>632</v>
      </c>
      <c r="C12705" t="s">
        <v>447</v>
      </c>
      <c r="D12705" t="s">
        <v>442</v>
      </c>
      <c r="E12705">
        <v>2</v>
      </c>
      <c r="F12705">
        <v>95405567</v>
      </c>
      <c r="G12705" t="s">
        <v>23</v>
      </c>
      <c r="H12705" t="s">
        <v>1014</v>
      </c>
      <c r="I12705">
        <v>0.67697154298150697</v>
      </c>
      <c r="J12705" t="s">
        <v>437</v>
      </c>
      <c r="K12705" t="s">
        <v>1247</v>
      </c>
      <c r="L12705">
        <v>1.26854</v>
      </c>
      <c r="M12705" s="1">
        <v>4.8440799999999999E-8</v>
      </c>
      <c r="N12705" s="1">
        <v>4.3961500000000003E-5</v>
      </c>
      <c r="O12705">
        <v>420823</v>
      </c>
      <c r="P12705">
        <v>37</v>
      </c>
      <c r="Q12705">
        <v>0</v>
      </c>
      <c r="U12705" t="s">
        <v>11</v>
      </c>
    </row>
    <row r="12706" spans="1:21" x14ac:dyDescent="0.45">
      <c r="A12706" t="s">
        <v>12</v>
      </c>
      <c r="B12706" t="s">
        <v>2986</v>
      </c>
      <c r="C12706" t="s">
        <v>461</v>
      </c>
      <c r="D12706">
        <v>1E-3</v>
      </c>
      <c r="E12706">
        <v>2</v>
      </c>
      <c r="F12706">
        <v>203016385</v>
      </c>
      <c r="G12706" t="s">
        <v>22</v>
      </c>
      <c r="H12706" t="s">
        <v>1023</v>
      </c>
      <c r="I12706">
        <v>0.86021599164169604</v>
      </c>
      <c r="J12706" t="s">
        <v>437</v>
      </c>
      <c r="K12706" t="s">
        <v>1239</v>
      </c>
      <c r="L12706">
        <v>1.64618</v>
      </c>
      <c r="M12706" s="1">
        <v>4.8490199999999997E-8</v>
      </c>
      <c r="N12706">
        <v>1.4704299999999999E-4</v>
      </c>
      <c r="O12706">
        <v>183620</v>
      </c>
      <c r="P12706">
        <v>54</v>
      </c>
      <c r="Q12706">
        <v>0</v>
      </c>
      <c r="U12706" t="s">
        <v>11</v>
      </c>
    </row>
    <row r="12707" spans="1:21" x14ac:dyDescent="0.45">
      <c r="A12707" t="s">
        <v>12</v>
      </c>
      <c r="B12707" t="s">
        <v>2986</v>
      </c>
      <c r="C12707" t="s">
        <v>461</v>
      </c>
      <c r="D12707">
        <v>0.01</v>
      </c>
      <c r="E12707">
        <v>2</v>
      </c>
      <c r="F12707">
        <v>203016385</v>
      </c>
      <c r="G12707" t="s">
        <v>22</v>
      </c>
      <c r="H12707" t="s">
        <v>1023</v>
      </c>
      <c r="I12707">
        <v>0.94031740553363796</v>
      </c>
      <c r="J12707" t="s">
        <v>437</v>
      </c>
      <c r="K12707" t="s">
        <v>1239</v>
      </c>
      <c r="L12707">
        <v>1.64618</v>
      </c>
      <c r="M12707" s="1">
        <v>4.8490199999999997E-8</v>
      </c>
      <c r="N12707">
        <v>1.4704299999999999E-4</v>
      </c>
      <c r="O12707">
        <v>183620</v>
      </c>
      <c r="P12707">
        <v>54</v>
      </c>
      <c r="Q12707">
        <v>0</v>
      </c>
      <c r="U12707" t="s">
        <v>11</v>
      </c>
    </row>
    <row r="12708" spans="1:21" x14ac:dyDescent="0.45">
      <c r="A12708" t="s">
        <v>7</v>
      </c>
      <c r="B12708" t="s">
        <v>178</v>
      </c>
      <c r="C12708" t="s">
        <v>447</v>
      </c>
      <c r="D12708">
        <v>1E-3</v>
      </c>
      <c r="E12708">
        <v>19</v>
      </c>
      <c r="F12708">
        <v>4153749</v>
      </c>
      <c r="G12708" t="s">
        <v>34</v>
      </c>
      <c r="H12708" t="s">
        <v>1013</v>
      </c>
      <c r="I12708">
        <v>0.91135976211300995</v>
      </c>
      <c r="J12708" t="s">
        <v>437</v>
      </c>
      <c r="K12708" t="s">
        <v>1681</v>
      </c>
      <c r="L12708">
        <v>4.5419</v>
      </c>
      <c r="M12708" s="1">
        <v>4.8602000000000001E-8</v>
      </c>
      <c r="N12708">
        <v>1.0389900000000001E-3</v>
      </c>
      <c r="O12708">
        <v>417780</v>
      </c>
      <c r="P12708">
        <v>868.14</v>
      </c>
      <c r="Q12708">
        <v>0</v>
      </c>
      <c r="U12708" t="s">
        <v>11</v>
      </c>
    </row>
    <row r="12709" spans="1:21" x14ac:dyDescent="0.45">
      <c r="A12709" t="s">
        <v>7</v>
      </c>
      <c r="B12709" t="s">
        <v>178</v>
      </c>
      <c r="C12709" t="s">
        <v>447</v>
      </c>
      <c r="D12709">
        <v>0.01</v>
      </c>
      <c r="E12709">
        <v>19</v>
      </c>
      <c r="F12709">
        <v>4153749</v>
      </c>
      <c r="G12709" t="s">
        <v>34</v>
      </c>
      <c r="H12709" t="s">
        <v>1013</v>
      </c>
      <c r="I12709">
        <v>0.93430810174924706</v>
      </c>
      <c r="J12709" t="s">
        <v>437</v>
      </c>
      <c r="K12709" t="s">
        <v>1681</v>
      </c>
      <c r="L12709">
        <v>4.5419</v>
      </c>
      <c r="M12709" s="1">
        <v>4.8602000000000001E-8</v>
      </c>
      <c r="N12709">
        <v>1.0389900000000001E-3</v>
      </c>
      <c r="O12709">
        <v>417780</v>
      </c>
      <c r="P12709">
        <v>868.14</v>
      </c>
      <c r="Q12709">
        <v>0</v>
      </c>
      <c r="U12709" t="s">
        <v>11</v>
      </c>
    </row>
    <row r="12710" spans="1:21" x14ac:dyDescent="0.45">
      <c r="A12710" t="s">
        <v>12</v>
      </c>
      <c r="B12710" t="s">
        <v>666</v>
      </c>
      <c r="C12710" t="s">
        <v>483</v>
      </c>
      <c r="D12710">
        <v>1E-3</v>
      </c>
      <c r="E12710">
        <v>17</v>
      </c>
      <c r="F12710">
        <v>4789013</v>
      </c>
      <c r="G12710" t="s">
        <v>3760</v>
      </c>
      <c r="H12710" t="s">
        <v>1013</v>
      </c>
      <c r="I12710">
        <v>0.95033497196429895</v>
      </c>
      <c r="J12710" t="s">
        <v>439</v>
      </c>
      <c r="K12710" t="s">
        <v>1714</v>
      </c>
      <c r="L12710">
        <v>-0.19966900000000001</v>
      </c>
      <c r="M12710" s="1">
        <v>4.8667000000000002E-8</v>
      </c>
      <c r="N12710">
        <v>1.79813E-3</v>
      </c>
      <c r="O12710">
        <v>249693</v>
      </c>
      <c r="P12710">
        <v>895.96</v>
      </c>
      <c r="Q12710">
        <v>1</v>
      </c>
      <c r="U12710" t="s">
        <v>11</v>
      </c>
    </row>
    <row r="12711" spans="1:21" x14ac:dyDescent="0.45">
      <c r="A12711" t="s">
        <v>12</v>
      </c>
      <c r="B12711" t="s">
        <v>1901</v>
      </c>
      <c r="C12711" t="s">
        <v>446</v>
      </c>
      <c r="D12711" t="s">
        <v>442</v>
      </c>
      <c r="E12711">
        <v>15</v>
      </c>
      <c r="F12711">
        <v>34981368</v>
      </c>
      <c r="G12711" t="s">
        <v>34</v>
      </c>
      <c r="H12711" t="s">
        <v>1017</v>
      </c>
      <c r="I12711">
        <v>0.92881720024068504</v>
      </c>
      <c r="J12711" t="s">
        <v>437</v>
      </c>
      <c r="K12711" t="s">
        <v>1240</v>
      </c>
      <c r="L12711">
        <v>30.952400000000001</v>
      </c>
      <c r="M12711" s="1">
        <v>4.8901899999999998E-8</v>
      </c>
      <c r="N12711" s="1">
        <v>7.0734899999999999E-5</v>
      </c>
      <c r="O12711">
        <v>219128</v>
      </c>
      <c r="P12711">
        <v>31</v>
      </c>
      <c r="Q12711">
        <v>0</v>
      </c>
      <c r="U12711" t="s">
        <v>11</v>
      </c>
    </row>
    <row r="12712" spans="1:21" x14ac:dyDescent="0.45">
      <c r="A12712" t="s">
        <v>7</v>
      </c>
      <c r="B12712" t="s">
        <v>2946</v>
      </c>
      <c r="C12712" t="s">
        <v>447</v>
      </c>
      <c r="D12712">
        <v>0.01</v>
      </c>
      <c r="E12712">
        <v>10</v>
      </c>
      <c r="F12712">
        <v>63133471</v>
      </c>
      <c r="G12712" t="s">
        <v>22</v>
      </c>
      <c r="H12712" t="s">
        <v>1072</v>
      </c>
      <c r="I12712">
        <v>0.86440646334013005</v>
      </c>
      <c r="J12712" t="s">
        <v>437</v>
      </c>
      <c r="K12712" t="s">
        <v>1717</v>
      </c>
      <c r="L12712">
        <v>1.13575</v>
      </c>
      <c r="M12712" s="1">
        <v>4.9225400000000001E-8</v>
      </c>
      <c r="N12712">
        <v>3.4939799999999998E-3</v>
      </c>
      <c r="O12712">
        <v>372671</v>
      </c>
      <c r="P12712">
        <v>2598.21</v>
      </c>
      <c r="Q12712">
        <v>3</v>
      </c>
      <c r="U12712" t="s">
        <v>11</v>
      </c>
    </row>
    <row r="12713" spans="1:21" x14ac:dyDescent="0.45">
      <c r="A12713" t="s">
        <v>12</v>
      </c>
      <c r="B12713" t="s">
        <v>1751</v>
      </c>
      <c r="C12713" t="s">
        <v>447</v>
      </c>
      <c r="D12713" t="s">
        <v>442</v>
      </c>
      <c r="E12713">
        <v>1</v>
      </c>
      <c r="F12713">
        <v>77697352</v>
      </c>
      <c r="G12713" t="s">
        <v>22</v>
      </c>
      <c r="H12713" t="s">
        <v>1013</v>
      </c>
      <c r="I12713">
        <v>0.74067963785900404</v>
      </c>
      <c r="J12713" t="s">
        <v>437</v>
      </c>
      <c r="K12713" t="s">
        <v>1681</v>
      </c>
      <c r="L12713">
        <v>1.47668</v>
      </c>
      <c r="M12713" s="1">
        <v>4.9250699999999999E-8</v>
      </c>
      <c r="N12713">
        <v>1.7699299999999999E-4</v>
      </c>
      <c r="O12713">
        <v>188373</v>
      </c>
      <c r="P12713">
        <v>66.680000000000007</v>
      </c>
      <c r="Q12713">
        <v>0</v>
      </c>
      <c r="U12713" t="s">
        <v>11</v>
      </c>
    </row>
    <row r="12714" spans="1:21" x14ac:dyDescent="0.45">
      <c r="A12714" t="s">
        <v>13</v>
      </c>
      <c r="B12714" t="s">
        <v>1920</v>
      </c>
      <c r="C12714" t="s">
        <v>479</v>
      </c>
      <c r="D12714" t="s">
        <v>442</v>
      </c>
      <c r="E12714">
        <v>3</v>
      </c>
      <c r="F12714">
        <v>12584518</v>
      </c>
      <c r="G12714" t="s">
        <v>22</v>
      </c>
      <c r="H12714" t="s">
        <v>1079</v>
      </c>
      <c r="I12714">
        <v>0.65558820281959496</v>
      </c>
      <c r="J12714" t="s">
        <v>437</v>
      </c>
      <c r="K12714" t="s">
        <v>1216</v>
      </c>
      <c r="L12714">
        <v>18.320799999999998</v>
      </c>
      <c r="M12714" s="1">
        <v>4.9264700000000002E-8</v>
      </c>
      <c r="N12714" s="1">
        <v>4.9708700000000001E-5</v>
      </c>
      <c r="O12714">
        <v>181055</v>
      </c>
      <c r="P12714">
        <v>18</v>
      </c>
      <c r="Q12714">
        <v>0</v>
      </c>
      <c r="U12714" t="s">
        <v>11</v>
      </c>
    </row>
    <row r="12715" spans="1:21" x14ac:dyDescent="0.45">
      <c r="A12715" t="s">
        <v>13</v>
      </c>
      <c r="B12715" t="s">
        <v>1920</v>
      </c>
      <c r="C12715" t="s">
        <v>570</v>
      </c>
      <c r="D12715" t="s">
        <v>442</v>
      </c>
      <c r="E12715">
        <v>3</v>
      </c>
      <c r="F12715">
        <v>12584518</v>
      </c>
      <c r="G12715" t="s">
        <v>22</v>
      </c>
      <c r="H12715" t="s">
        <v>1079</v>
      </c>
      <c r="I12715">
        <v>0.65558820281959496</v>
      </c>
      <c r="J12715" t="s">
        <v>437</v>
      </c>
      <c r="K12715" t="s">
        <v>1216</v>
      </c>
      <c r="L12715">
        <v>18.320799999999998</v>
      </c>
      <c r="M12715" s="1">
        <v>4.9264700000000002E-8</v>
      </c>
      <c r="N12715" s="1">
        <v>4.9708700000000001E-5</v>
      </c>
      <c r="O12715">
        <v>181055</v>
      </c>
      <c r="P12715">
        <v>18</v>
      </c>
      <c r="Q12715">
        <v>0</v>
      </c>
      <c r="U12715" t="s">
        <v>11</v>
      </c>
    </row>
    <row r="12716" spans="1:21" x14ac:dyDescent="0.45">
      <c r="A12716" t="s">
        <v>13</v>
      </c>
      <c r="B12716" t="s">
        <v>1920</v>
      </c>
      <c r="C12716" t="s">
        <v>435</v>
      </c>
      <c r="D12716" t="s">
        <v>442</v>
      </c>
      <c r="E12716">
        <v>3</v>
      </c>
      <c r="F12716">
        <v>12584518</v>
      </c>
      <c r="G12716" t="s">
        <v>22</v>
      </c>
      <c r="H12716" t="s">
        <v>1079</v>
      </c>
      <c r="I12716">
        <v>0.65558820281959496</v>
      </c>
      <c r="J12716" t="s">
        <v>437</v>
      </c>
      <c r="K12716" t="s">
        <v>1216</v>
      </c>
      <c r="L12716">
        <v>18.320799999999998</v>
      </c>
      <c r="M12716" s="1">
        <v>4.9264700000000002E-8</v>
      </c>
      <c r="N12716" s="1">
        <v>4.9708700000000001E-5</v>
      </c>
      <c r="O12716">
        <v>181055</v>
      </c>
      <c r="P12716">
        <v>18</v>
      </c>
      <c r="Q12716">
        <v>0</v>
      </c>
      <c r="U12716" t="s">
        <v>11</v>
      </c>
    </row>
    <row r="12717" spans="1:21" x14ac:dyDescent="0.45">
      <c r="A12717" t="s">
        <v>12</v>
      </c>
      <c r="B12717" t="s">
        <v>2987</v>
      </c>
      <c r="C12717" t="s">
        <v>465</v>
      </c>
      <c r="D12717">
        <v>0.01</v>
      </c>
      <c r="E12717">
        <v>8</v>
      </c>
      <c r="F12717">
        <v>96784899</v>
      </c>
      <c r="G12717" t="s">
        <v>22</v>
      </c>
      <c r="H12717" t="s">
        <v>1014</v>
      </c>
      <c r="I12717">
        <v>0.94031740553363796</v>
      </c>
      <c r="J12717" t="s">
        <v>437</v>
      </c>
      <c r="K12717" t="s">
        <v>1225</v>
      </c>
      <c r="L12717">
        <v>1.0452999999999999</v>
      </c>
      <c r="M12717" s="1">
        <v>4.9274799999999999E-8</v>
      </c>
      <c r="N12717">
        <v>3.5687700000000002E-4</v>
      </c>
      <c r="O12717">
        <v>188115</v>
      </c>
      <c r="P12717">
        <v>134.27000000000001</v>
      </c>
      <c r="Q12717">
        <v>0</v>
      </c>
      <c r="U12717" t="s">
        <v>11</v>
      </c>
    </row>
    <row r="12718" spans="1:21" x14ac:dyDescent="0.45">
      <c r="A12718" t="s">
        <v>12</v>
      </c>
      <c r="B12718" t="s">
        <v>2987</v>
      </c>
      <c r="C12718" t="s">
        <v>457</v>
      </c>
      <c r="D12718">
        <v>0.01</v>
      </c>
      <c r="E12718">
        <v>8</v>
      </c>
      <c r="F12718">
        <v>96784899</v>
      </c>
      <c r="G12718" t="s">
        <v>22</v>
      </c>
      <c r="H12718" t="s">
        <v>1014</v>
      </c>
      <c r="I12718">
        <v>0.94031740553363796</v>
      </c>
      <c r="J12718" t="s">
        <v>437</v>
      </c>
      <c r="K12718" t="s">
        <v>1225</v>
      </c>
      <c r="L12718">
        <v>1.0452999999999999</v>
      </c>
      <c r="M12718" s="1">
        <v>4.9274799999999999E-8</v>
      </c>
      <c r="N12718">
        <v>3.5687700000000002E-4</v>
      </c>
      <c r="O12718">
        <v>188115</v>
      </c>
      <c r="P12718">
        <v>134.27000000000001</v>
      </c>
      <c r="Q12718">
        <v>0</v>
      </c>
      <c r="U12718" t="s">
        <v>11</v>
      </c>
    </row>
    <row r="12719" spans="1:21" x14ac:dyDescent="0.45">
      <c r="A12719" t="s">
        <v>13</v>
      </c>
      <c r="B12719" t="s">
        <v>2025</v>
      </c>
      <c r="C12719" t="s">
        <v>447</v>
      </c>
      <c r="D12719">
        <v>1E-3</v>
      </c>
      <c r="E12719">
        <v>1</v>
      </c>
      <c r="F12719">
        <v>19814424</v>
      </c>
      <c r="G12719" t="s">
        <v>18</v>
      </c>
      <c r="H12719" t="s">
        <v>1013</v>
      </c>
      <c r="I12719">
        <v>0.90304073827591402</v>
      </c>
      <c r="J12719" t="s">
        <v>439</v>
      </c>
      <c r="K12719" t="s">
        <v>2442</v>
      </c>
      <c r="L12719">
        <v>-2.8506</v>
      </c>
      <c r="M12719" s="1">
        <v>4.9304299999999999E-8</v>
      </c>
      <c r="N12719">
        <v>1.3041299999999999E-3</v>
      </c>
      <c r="O12719">
        <v>210868</v>
      </c>
      <c r="P12719">
        <v>548</v>
      </c>
      <c r="Q12719">
        <v>1</v>
      </c>
      <c r="U12719" t="s">
        <v>11</v>
      </c>
    </row>
    <row r="12720" spans="1:21" x14ac:dyDescent="0.45">
      <c r="A12720" t="s">
        <v>13</v>
      </c>
      <c r="B12720" t="s">
        <v>2025</v>
      </c>
      <c r="C12720" t="s">
        <v>447</v>
      </c>
      <c r="D12720">
        <v>0.01</v>
      </c>
      <c r="E12720">
        <v>1</v>
      </c>
      <c r="F12720">
        <v>19814424</v>
      </c>
      <c r="G12720" t="s">
        <v>18</v>
      </c>
      <c r="H12720" t="s">
        <v>1013</v>
      </c>
      <c r="I12720">
        <v>0.90818154955177699</v>
      </c>
      <c r="J12720" t="s">
        <v>439</v>
      </c>
      <c r="K12720" t="s">
        <v>2442</v>
      </c>
      <c r="L12720">
        <v>-2.8506</v>
      </c>
      <c r="M12720" s="1">
        <v>4.9304299999999999E-8</v>
      </c>
      <c r="N12720">
        <v>1.3041299999999999E-3</v>
      </c>
      <c r="O12720">
        <v>210868</v>
      </c>
      <c r="P12720">
        <v>548</v>
      </c>
      <c r="Q12720">
        <v>1</v>
      </c>
      <c r="U12720" t="s">
        <v>11</v>
      </c>
    </row>
    <row r="12721" spans="1:21" x14ac:dyDescent="0.45">
      <c r="A12721" t="s">
        <v>7</v>
      </c>
      <c r="B12721" t="s">
        <v>968</v>
      </c>
      <c r="C12721" t="s">
        <v>447</v>
      </c>
      <c r="D12721">
        <v>1E-3</v>
      </c>
      <c r="E12721">
        <v>3</v>
      </c>
      <c r="F12721">
        <v>101651172</v>
      </c>
      <c r="G12721" t="s">
        <v>16</v>
      </c>
      <c r="H12721" t="s">
        <v>1014</v>
      </c>
      <c r="I12721">
        <v>1.00068134563742</v>
      </c>
      <c r="J12721" t="s">
        <v>437</v>
      </c>
      <c r="K12721" t="s">
        <v>1179</v>
      </c>
      <c r="L12721">
        <v>1.79644</v>
      </c>
      <c r="M12721" s="1">
        <v>4.9307099999999998E-8</v>
      </c>
      <c r="N12721">
        <v>3.6659799999999999E-4</v>
      </c>
      <c r="O12721">
        <v>473271</v>
      </c>
      <c r="P12721">
        <v>347</v>
      </c>
      <c r="Q12721">
        <v>0</v>
      </c>
      <c r="U12721" t="s">
        <v>11</v>
      </c>
    </row>
    <row r="12722" spans="1:21" x14ac:dyDescent="0.45">
      <c r="A12722" t="s">
        <v>7</v>
      </c>
      <c r="B12722" t="s">
        <v>968</v>
      </c>
      <c r="C12722" t="s">
        <v>447</v>
      </c>
      <c r="D12722">
        <v>0.01</v>
      </c>
      <c r="E12722">
        <v>3</v>
      </c>
      <c r="F12722">
        <v>101651172</v>
      </c>
      <c r="G12722" t="s">
        <v>16</v>
      </c>
      <c r="H12722" t="s">
        <v>1014</v>
      </c>
      <c r="I12722">
        <v>1.0734995703425101</v>
      </c>
      <c r="J12722" t="s">
        <v>437</v>
      </c>
      <c r="K12722" t="s">
        <v>1179</v>
      </c>
      <c r="L12722">
        <v>1.79644</v>
      </c>
      <c r="M12722" s="1">
        <v>4.9307099999999998E-8</v>
      </c>
      <c r="N12722">
        <v>3.6659799999999999E-4</v>
      </c>
      <c r="O12722">
        <v>473271</v>
      </c>
      <c r="P12722">
        <v>347</v>
      </c>
      <c r="Q12722">
        <v>0</v>
      </c>
      <c r="U12722" t="s">
        <v>11</v>
      </c>
    </row>
    <row r="12723" spans="1:21" x14ac:dyDescent="0.45">
      <c r="A12723" t="s">
        <v>13</v>
      </c>
      <c r="B12723" t="s">
        <v>138</v>
      </c>
      <c r="C12723" t="s">
        <v>440</v>
      </c>
      <c r="D12723">
        <v>1E-3</v>
      </c>
      <c r="E12723">
        <v>16</v>
      </c>
      <c r="F12723">
        <v>2089733</v>
      </c>
      <c r="G12723" t="s">
        <v>48</v>
      </c>
      <c r="H12723" t="s">
        <v>1023</v>
      </c>
      <c r="I12723">
        <v>0.97289786705128201</v>
      </c>
      <c r="J12723" t="s">
        <v>437</v>
      </c>
      <c r="K12723" t="s">
        <v>2627</v>
      </c>
      <c r="L12723">
        <v>4.0842299999999998</v>
      </c>
      <c r="M12723" s="1">
        <v>4.9333899999999998E-8</v>
      </c>
      <c r="N12723">
        <v>5.2044600000000004E-4</v>
      </c>
      <c r="O12723">
        <v>12774</v>
      </c>
      <c r="P12723">
        <v>31.54</v>
      </c>
      <c r="Q12723">
        <v>0</v>
      </c>
      <c r="R12723">
        <v>203909</v>
      </c>
      <c r="S12723">
        <v>194</v>
      </c>
      <c r="T12723">
        <v>0</v>
      </c>
      <c r="U12723" t="s">
        <v>21</v>
      </c>
    </row>
    <row r="12724" spans="1:21" x14ac:dyDescent="0.45">
      <c r="A12724" t="s">
        <v>13</v>
      </c>
      <c r="B12724" t="s">
        <v>138</v>
      </c>
      <c r="C12724" t="s">
        <v>440</v>
      </c>
      <c r="D12724">
        <v>0.01</v>
      </c>
      <c r="E12724">
        <v>16</v>
      </c>
      <c r="F12724">
        <v>2089733</v>
      </c>
      <c r="G12724" t="s">
        <v>48</v>
      </c>
      <c r="H12724" t="s">
        <v>1023</v>
      </c>
      <c r="I12724">
        <v>0.99262031715232102</v>
      </c>
      <c r="J12724" t="s">
        <v>437</v>
      </c>
      <c r="K12724" t="s">
        <v>2627</v>
      </c>
      <c r="L12724">
        <v>4.0842299999999998</v>
      </c>
      <c r="M12724" s="1">
        <v>4.9333899999999998E-8</v>
      </c>
      <c r="N12724">
        <v>5.2044600000000004E-4</v>
      </c>
      <c r="O12724">
        <v>12774</v>
      </c>
      <c r="P12724">
        <v>31.54</v>
      </c>
      <c r="Q12724">
        <v>0</v>
      </c>
      <c r="R12724">
        <v>203909</v>
      </c>
      <c r="S12724">
        <v>194</v>
      </c>
      <c r="T12724">
        <v>0</v>
      </c>
      <c r="U12724" t="s">
        <v>21</v>
      </c>
    </row>
    <row r="12725" spans="1:21" x14ac:dyDescent="0.45">
      <c r="A12725" t="s">
        <v>12</v>
      </c>
      <c r="B12725" t="s">
        <v>2980</v>
      </c>
      <c r="C12725" t="s">
        <v>435</v>
      </c>
      <c r="D12725">
        <v>1E-3</v>
      </c>
      <c r="E12725">
        <v>3</v>
      </c>
      <c r="F12725">
        <v>123209197</v>
      </c>
      <c r="G12725" t="s">
        <v>22</v>
      </c>
      <c r="H12725" t="s">
        <v>1016</v>
      </c>
      <c r="I12725">
        <v>0.86021599164169604</v>
      </c>
      <c r="J12725" t="s">
        <v>437</v>
      </c>
      <c r="K12725" t="s">
        <v>1229</v>
      </c>
      <c r="L12725">
        <v>2.1700200000000001</v>
      </c>
      <c r="M12725" s="1">
        <v>4.9367400000000003E-8</v>
      </c>
      <c r="N12725">
        <v>1.2645399999999999E-4</v>
      </c>
      <c r="O12725">
        <v>186931</v>
      </c>
      <c r="P12725">
        <v>47.28</v>
      </c>
      <c r="Q12725">
        <v>0</v>
      </c>
      <c r="U12725" t="s">
        <v>11</v>
      </c>
    </row>
    <row r="12726" spans="1:21" x14ac:dyDescent="0.45">
      <c r="A12726" t="s">
        <v>7</v>
      </c>
      <c r="B12726" t="s">
        <v>2936</v>
      </c>
      <c r="C12726" t="s">
        <v>465</v>
      </c>
      <c r="D12726">
        <v>0.01</v>
      </c>
      <c r="E12726">
        <v>23</v>
      </c>
      <c r="F12726">
        <v>109375896</v>
      </c>
      <c r="G12726" t="s">
        <v>22</v>
      </c>
      <c r="H12726" t="s">
        <v>1013</v>
      </c>
      <c r="I12726">
        <v>0.86440646334013005</v>
      </c>
      <c r="J12726" t="s">
        <v>437</v>
      </c>
      <c r="K12726" t="s">
        <v>1994</v>
      </c>
      <c r="L12726">
        <v>1.6719599999999999</v>
      </c>
      <c r="M12726" s="1">
        <v>4.9463800000000001E-8</v>
      </c>
      <c r="N12726">
        <v>1.14145E-3</v>
      </c>
      <c r="O12726">
        <v>380657</v>
      </c>
      <c r="P12726">
        <v>283</v>
      </c>
      <c r="Q12726">
        <v>293</v>
      </c>
      <c r="U12726" t="s">
        <v>11</v>
      </c>
    </row>
    <row r="12727" spans="1:21" x14ac:dyDescent="0.45">
      <c r="A12727" t="s">
        <v>12</v>
      </c>
      <c r="B12727" t="s">
        <v>2582</v>
      </c>
      <c r="C12727" t="s">
        <v>465</v>
      </c>
      <c r="D12727" t="s">
        <v>442</v>
      </c>
      <c r="E12727">
        <v>8</v>
      </c>
      <c r="F12727">
        <v>124552998</v>
      </c>
      <c r="G12727" t="s">
        <v>22</v>
      </c>
      <c r="H12727" t="s">
        <v>47</v>
      </c>
      <c r="I12727">
        <v>0.74067963785900404</v>
      </c>
      <c r="J12727" t="s">
        <v>437</v>
      </c>
      <c r="K12727" t="s">
        <v>1184</v>
      </c>
      <c r="L12727">
        <v>4.8929600000000004</v>
      </c>
      <c r="M12727" s="1">
        <v>4.9464499999999999E-8</v>
      </c>
      <c r="N12727" s="1">
        <v>1.71718E-5</v>
      </c>
      <c r="O12727">
        <v>174705</v>
      </c>
      <c r="P12727">
        <v>6</v>
      </c>
      <c r="Q12727">
        <v>0</v>
      </c>
      <c r="U12727" t="s">
        <v>11</v>
      </c>
    </row>
    <row r="12728" spans="1:21" x14ac:dyDescent="0.45">
      <c r="A12728" t="s">
        <v>12</v>
      </c>
      <c r="B12728" t="s">
        <v>2582</v>
      </c>
      <c r="C12728" t="s">
        <v>465</v>
      </c>
      <c r="D12728">
        <v>1E-3</v>
      </c>
      <c r="E12728">
        <v>8</v>
      </c>
      <c r="F12728">
        <v>124552998</v>
      </c>
      <c r="G12728" t="s">
        <v>22</v>
      </c>
      <c r="H12728" t="s">
        <v>47</v>
      </c>
      <c r="I12728">
        <v>0.86021599164169604</v>
      </c>
      <c r="J12728" t="s">
        <v>437</v>
      </c>
      <c r="K12728" t="s">
        <v>1184</v>
      </c>
      <c r="L12728">
        <v>4.8929600000000004</v>
      </c>
      <c r="M12728" s="1">
        <v>4.9464499999999999E-8</v>
      </c>
      <c r="N12728" s="1">
        <v>1.71718E-5</v>
      </c>
      <c r="O12728">
        <v>174705</v>
      </c>
      <c r="P12728">
        <v>6</v>
      </c>
      <c r="Q12728">
        <v>0</v>
      </c>
      <c r="U12728" t="s">
        <v>11</v>
      </c>
    </row>
    <row r="12729" spans="1:21" x14ac:dyDescent="0.45">
      <c r="A12729" t="s">
        <v>12</v>
      </c>
      <c r="B12729" t="s">
        <v>2582</v>
      </c>
      <c r="C12729" t="s">
        <v>465</v>
      </c>
      <c r="D12729">
        <v>0.01</v>
      </c>
      <c r="E12729">
        <v>8</v>
      </c>
      <c r="F12729">
        <v>124552998</v>
      </c>
      <c r="G12729" t="s">
        <v>22</v>
      </c>
      <c r="H12729" t="s">
        <v>47</v>
      </c>
      <c r="I12729">
        <v>0.94031740553363796</v>
      </c>
      <c r="J12729" t="s">
        <v>437</v>
      </c>
      <c r="K12729" t="s">
        <v>1184</v>
      </c>
      <c r="L12729">
        <v>4.8929600000000004</v>
      </c>
      <c r="M12729" s="1">
        <v>4.9464499999999999E-8</v>
      </c>
      <c r="N12729" s="1">
        <v>1.71718E-5</v>
      </c>
      <c r="O12729">
        <v>174705</v>
      </c>
      <c r="P12729">
        <v>6</v>
      </c>
      <c r="Q12729">
        <v>0</v>
      </c>
      <c r="U12729" t="s">
        <v>11</v>
      </c>
    </row>
    <row r="12730" spans="1:21" x14ac:dyDescent="0.45">
      <c r="A12730" t="s">
        <v>12</v>
      </c>
      <c r="B12730" t="s">
        <v>2582</v>
      </c>
      <c r="C12730" t="s">
        <v>457</v>
      </c>
      <c r="D12730" t="s">
        <v>442</v>
      </c>
      <c r="E12730">
        <v>8</v>
      </c>
      <c r="F12730">
        <v>124552998</v>
      </c>
      <c r="G12730" t="s">
        <v>22</v>
      </c>
      <c r="H12730" t="s">
        <v>47</v>
      </c>
      <c r="I12730">
        <v>0.74067963785900404</v>
      </c>
      <c r="J12730" t="s">
        <v>437</v>
      </c>
      <c r="K12730" t="s">
        <v>1184</v>
      </c>
      <c r="L12730">
        <v>4.8929600000000004</v>
      </c>
      <c r="M12730" s="1">
        <v>4.9464499999999999E-8</v>
      </c>
      <c r="N12730" s="1">
        <v>1.71718E-5</v>
      </c>
      <c r="O12730">
        <v>174705</v>
      </c>
      <c r="P12730">
        <v>6</v>
      </c>
      <c r="Q12730">
        <v>0</v>
      </c>
      <c r="U12730" t="s">
        <v>11</v>
      </c>
    </row>
    <row r="12731" spans="1:21" x14ac:dyDescent="0.45">
      <c r="A12731" t="s">
        <v>12</v>
      </c>
      <c r="B12731" t="s">
        <v>2582</v>
      </c>
      <c r="C12731" t="s">
        <v>457</v>
      </c>
      <c r="D12731">
        <v>1E-3</v>
      </c>
      <c r="E12731">
        <v>8</v>
      </c>
      <c r="F12731">
        <v>124552998</v>
      </c>
      <c r="G12731" t="s">
        <v>22</v>
      </c>
      <c r="H12731" t="s">
        <v>47</v>
      </c>
      <c r="I12731">
        <v>0.86021599164169604</v>
      </c>
      <c r="J12731" t="s">
        <v>437</v>
      </c>
      <c r="K12731" t="s">
        <v>1184</v>
      </c>
      <c r="L12731">
        <v>4.8929600000000004</v>
      </c>
      <c r="M12731" s="1">
        <v>4.9464499999999999E-8</v>
      </c>
      <c r="N12731" s="1">
        <v>1.71718E-5</v>
      </c>
      <c r="O12731">
        <v>174705</v>
      </c>
      <c r="P12731">
        <v>6</v>
      </c>
      <c r="Q12731">
        <v>0</v>
      </c>
      <c r="U12731" t="s">
        <v>11</v>
      </c>
    </row>
    <row r="12732" spans="1:21" x14ac:dyDescent="0.45">
      <c r="A12732" t="s">
        <v>12</v>
      </c>
      <c r="B12732" t="s">
        <v>2582</v>
      </c>
      <c r="C12732" t="s">
        <v>457</v>
      </c>
      <c r="D12732">
        <v>0.01</v>
      </c>
      <c r="E12732">
        <v>8</v>
      </c>
      <c r="F12732">
        <v>124552998</v>
      </c>
      <c r="G12732" t="s">
        <v>22</v>
      </c>
      <c r="H12732" t="s">
        <v>47</v>
      </c>
      <c r="I12732">
        <v>0.94031740553363796</v>
      </c>
      <c r="J12732" t="s">
        <v>437</v>
      </c>
      <c r="K12732" t="s">
        <v>1184</v>
      </c>
      <c r="L12732">
        <v>4.8929600000000004</v>
      </c>
      <c r="M12732" s="1">
        <v>4.9464499999999999E-8</v>
      </c>
      <c r="N12732" s="1">
        <v>1.71718E-5</v>
      </c>
      <c r="O12732">
        <v>174705</v>
      </c>
      <c r="P12732">
        <v>6</v>
      </c>
      <c r="Q12732">
        <v>0</v>
      </c>
      <c r="U12732" t="s">
        <v>11</v>
      </c>
    </row>
    <row r="12733" spans="1:21" x14ac:dyDescent="0.45">
      <c r="A12733" t="s">
        <v>7</v>
      </c>
      <c r="B12733" t="s">
        <v>93</v>
      </c>
      <c r="C12733" t="s">
        <v>465</v>
      </c>
      <c r="D12733" t="s">
        <v>442</v>
      </c>
      <c r="E12733">
        <v>1</v>
      </c>
      <c r="F12733">
        <v>55039838</v>
      </c>
      <c r="G12733" t="s">
        <v>3760</v>
      </c>
      <c r="H12733" t="s">
        <v>1014</v>
      </c>
      <c r="I12733">
        <v>0.95245931285697605</v>
      </c>
      <c r="J12733" t="s">
        <v>439</v>
      </c>
      <c r="K12733" t="s">
        <v>1234</v>
      </c>
      <c r="L12733">
        <v>-0.83607299999999996</v>
      </c>
      <c r="M12733" s="1">
        <v>4.94869E-8</v>
      </c>
      <c r="N12733" s="1">
        <v>5.9886300000000003E-5</v>
      </c>
      <c r="O12733">
        <v>460129</v>
      </c>
      <c r="P12733">
        <v>55.11</v>
      </c>
      <c r="Q12733">
        <v>0</v>
      </c>
      <c r="U12733" t="s">
        <v>11</v>
      </c>
    </row>
    <row r="12734" spans="1:21" x14ac:dyDescent="0.45">
      <c r="A12734" t="s">
        <v>12</v>
      </c>
      <c r="B12734" t="s">
        <v>2988</v>
      </c>
      <c r="C12734" t="s">
        <v>483</v>
      </c>
      <c r="D12734">
        <v>1E-3</v>
      </c>
      <c r="E12734">
        <v>16</v>
      </c>
      <c r="F12734">
        <v>88453639</v>
      </c>
      <c r="G12734" t="s">
        <v>22</v>
      </c>
      <c r="H12734" t="s">
        <v>1014</v>
      </c>
      <c r="I12734">
        <v>0.86021599164169604</v>
      </c>
      <c r="J12734" t="s">
        <v>437</v>
      </c>
      <c r="K12734" t="s">
        <v>1180</v>
      </c>
      <c r="L12734">
        <v>0.65947800000000001</v>
      </c>
      <c r="M12734" s="1">
        <v>4.9519000000000002E-8</v>
      </c>
      <c r="N12734">
        <v>8.7446500000000005E-4</v>
      </c>
      <c r="O12734">
        <v>188115</v>
      </c>
      <c r="P12734">
        <v>329</v>
      </c>
      <c r="Q12734">
        <v>0</v>
      </c>
      <c r="U12734" t="s">
        <v>11</v>
      </c>
    </row>
    <row r="12735" spans="1:21" x14ac:dyDescent="0.45">
      <c r="A12735" t="s">
        <v>12</v>
      </c>
      <c r="B12735" t="s">
        <v>2988</v>
      </c>
      <c r="C12735" t="s">
        <v>483</v>
      </c>
      <c r="D12735">
        <v>0.01</v>
      </c>
      <c r="E12735">
        <v>16</v>
      </c>
      <c r="F12735">
        <v>88453639</v>
      </c>
      <c r="G12735" t="s">
        <v>22</v>
      </c>
      <c r="H12735" t="s">
        <v>1014</v>
      </c>
      <c r="I12735">
        <v>0.94031740553363796</v>
      </c>
      <c r="J12735" t="s">
        <v>437</v>
      </c>
      <c r="K12735" t="s">
        <v>1180</v>
      </c>
      <c r="L12735">
        <v>0.65947800000000001</v>
      </c>
      <c r="M12735" s="1">
        <v>4.9519000000000002E-8</v>
      </c>
      <c r="N12735">
        <v>8.7446500000000005E-4</v>
      </c>
      <c r="O12735">
        <v>188115</v>
      </c>
      <c r="P12735">
        <v>329</v>
      </c>
      <c r="Q12735">
        <v>0</v>
      </c>
      <c r="U12735" t="s">
        <v>11</v>
      </c>
    </row>
    <row r="12736" spans="1:21" x14ac:dyDescent="0.45">
      <c r="A12736" t="s">
        <v>7</v>
      </c>
      <c r="B12736" t="s">
        <v>194</v>
      </c>
      <c r="C12736" t="s">
        <v>435</v>
      </c>
      <c r="D12736">
        <v>1E-3</v>
      </c>
      <c r="E12736">
        <v>4</v>
      </c>
      <c r="F12736">
        <v>88007669</v>
      </c>
      <c r="G12736" t="s">
        <v>19</v>
      </c>
      <c r="H12736" t="s">
        <v>1016</v>
      </c>
      <c r="I12736">
        <v>1.03216646543447</v>
      </c>
      <c r="J12736" t="s">
        <v>437</v>
      </c>
      <c r="K12736" t="s">
        <v>1229</v>
      </c>
      <c r="L12736">
        <v>3.9489800000000002</v>
      </c>
      <c r="M12736" s="1">
        <v>4.9527499999999998E-8</v>
      </c>
      <c r="N12736" s="1">
        <v>8.0225500000000006E-5</v>
      </c>
      <c r="O12736">
        <v>159035</v>
      </c>
      <c r="P12736">
        <v>47</v>
      </c>
      <c r="Q12736">
        <v>0</v>
      </c>
      <c r="R12736">
        <v>320862</v>
      </c>
      <c r="S12736">
        <v>30</v>
      </c>
      <c r="T12736">
        <v>0</v>
      </c>
      <c r="U12736" t="s">
        <v>21</v>
      </c>
    </row>
    <row r="12737" spans="1:21" x14ac:dyDescent="0.45">
      <c r="A12737" t="s">
        <v>7</v>
      </c>
      <c r="B12737" t="s">
        <v>194</v>
      </c>
      <c r="C12737" t="s">
        <v>435</v>
      </c>
      <c r="D12737">
        <v>0.01</v>
      </c>
      <c r="E12737">
        <v>4</v>
      </c>
      <c r="F12737">
        <v>88007669</v>
      </c>
      <c r="G12737" t="s">
        <v>19</v>
      </c>
      <c r="H12737" t="s">
        <v>1016</v>
      </c>
      <c r="I12737">
        <v>1.0371027140247</v>
      </c>
      <c r="J12737" t="s">
        <v>437</v>
      </c>
      <c r="K12737" t="s">
        <v>1229</v>
      </c>
      <c r="L12737">
        <v>3.9489800000000002</v>
      </c>
      <c r="M12737" s="1">
        <v>4.9527499999999998E-8</v>
      </c>
      <c r="N12737" s="1">
        <v>8.0225500000000006E-5</v>
      </c>
      <c r="O12737">
        <v>159035</v>
      </c>
      <c r="P12737">
        <v>47</v>
      </c>
      <c r="Q12737">
        <v>0</v>
      </c>
      <c r="R12737">
        <v>320862</v>
      </c>
      <c r="S12737">
        <v>30</v>
      </c>
      <c r="T12737">
        <v>0</v>
      </c>
      <c r="U12737" t="s">
        <v>21</v>
      </c>
    </row>
    <row r="12738" spans="1:21" x14ac:dyDescent="0.45">
      <c r="A12738" t="s">
        <v>13</v>
      </c>
      <c r="B12738" t="s">
        <v>2989</v>
      </c>
      <c r="C12738" t="s">
        <v>483</v>
      </c>
      <c r="D12738">
        <v>1E-3</v>
      </c>
      <c r="E12738">
        <v>2</v>
      </c>
      <c r="F12738">
        <v>67397450</v>
      </c>
      <c r="G12738" t="s">
        <v>31</v>
      </c>
      <c r="H12738" t="s">
        <v>47</v>
      </c>
      <c r="I12738">
        <v>0.728587752038241</v>
      </c>
      <c r="J12738" t="s">
        <v>437</v>
      </c>
      <c r="K12738" t="s">
        <v>1708</v>
      </c>
      <c r="L12738">
        <v>137.46600000000001</v>
      </c>
      <c r="M12738" s="1">
        <v>4.9614700000000002E-8</v>
      </c>
      <c r="N12738">
        <v>3.3164499999999999E-4</v>
      </c>
      <c r="O12738">
        <v>16584</v>
      </c>
      <c r="P12738">
        <v>11</v>
      </c>
      <c r="Q12738">
        <v>0</v>
      </c>
      <c r="U12738" t="s">
        <v>11</v>
      </c>
    </row>
    <row r="12739" spans="1:21" x14ac:dyDescent="0.45">
      <c r="A12739" t="s">
        <v>13</v>
      </c>
      <c r="B12739" t="s">
        <v>2989</v>
      </c>
      <c r="C12739" t="s">
        <v>483</v>
      </c>
      <c r="D12739">
        <v>0.01</v>
      </c>
      <c r="E12739">
        <v>2</v>
      </c>
      <c r="F12739">
        <v>67397450</v>
      </c>
      <c r="G12739" t="s">
        <v>31</v>
      </c>
      <c r="H12739" t="s">
        <v>47</v>
      </c>
      <c r="I12739">
        <v>0.83164489718682599</v>
      </c>
      <c r="J12739" t="s">
        <v>437</v>
      </c>
      <c r="K12739" t="s">
        <v>1708</v>
      </c>
      <c r="L12739">
        <v>137.46600000000001</v>
      </c>
      <c r="M12739" s="1">
        <v>4.9614700000000002E-8</v>
      </c>
      <c r="N12739">
        <v>3.3164499999999999E-4</v>
      </c>
      <c r="O12739">
        <v>16584</v>
      </c>
      <c r="P12739">
        <v>11</v>
      </c>
      <c r="Q12739">
        <v>0</v>
      </c>
      <c r="U12739" t="s">
        <v>11</v>
      </c>
    </row>
    <row r="12740" spans="1:21" x14ac:dyDescent="0.45">
      <c r="A12740" t="s">
        <v>7</v>
      </c>
      <c r="B12740" t="s">
        <v>452</v>
      </c>
      <c r="C12740" t="s">
        <v>435</v>
      </c>
      <c r="D12740">
        <v>1E-3</v>
      </c>
      <c r="E12740">
        <v>2</v>
      </c>
      <c r="F12740">
        <v>157737537</v>
      </c>
      <c r="G12740" t="s">
        <v>24</v>
      </c>
      <c r="H12740" t="s">
        <v>1016</v>
      </c>
      <c r="I12740">
        <v>0.94188045226178996</v>
      </c>
      <c r="J12740" t="s">
        <v>437</v>
      </c>
      <c r="K12740" t="s">
        <v>1187</v>
      </c>
      <c r="L12740">
        <v>3.1639300000000001</v>
      </c>
      <c r="M12740" s="1">
        <v>4.9722400000000002E-8</v>
      </c>
      <c r="N12740">
        <v>1.3353900000000001E-4</v>
      </c>
      <c r="O12740">
        <v>456794</v>
      </c>
      <c r="P12740">
        <v>122</v>
      </c>
      <c r="Q12740">
        <v>0</v>
      </c>
      <c r="U12740" t="s">
        <v>11</v>
      </c>
    </row>
    <row r="12741" spans="1:21" x14ac:dyDescent="0.45">
      <c r="A12741" t="s">
        <v>7</v>
      </c>
      <c r="B12741" t="s">
        <v>452</v>
      </c>
      <c r="C12741" t="s">
        <v>435</v>
      </c>
      <c r="D12741">
        <v>0.01</v>
      </c>
      <c r="E12741">
        <v>2</v>
      </c>
      <c r="F12741">
        <v>157737537</v>
      </c>
      <c r="G12741" t="s">
        <v>24</v>
      </c>
      <c r="H12741" t="s">
        <v>1016</v>
      </c>
      <c r="I12741">
        <v>0.96831605193043702</v>
      </c>
      <c r="J12741" t="s">
        <v>437</v>
      </c>
      <c r="K12741" t="s">
        <v>1187</v>
      </c>
      <c r="L12741">
        <v>3.1639300000000001</v>
      </c>
      <c r="M12741" s="1">
        <v>4.9722400000000002E-8</v>
      </c>
      <c r="N12741">
        <v>1.3353900000000001E-4</v>
      </c>
      <c r="O12741">
        <v>456794</v>
      </c>
      <c r="P12741">
        <v>122</v>
      </c>
      <c r="Q12741">
        <v>0</v>
      </c>
      <c r="U12741" t="s">
        <v>11</v>
      </c>
    </row>
    <row r="12742" spans="1:21" x14ac:dyDescent="0.45">
      <c r="A12742" t="s">
        <v>13</v>
      </c>
      <c r="B12742" t="s">
        <v>966</v>
      </c>
      <c r="C12742" t="s">
        <v>461</v>
      </c>
      <c r="D12742" t="s">
        <v>442</v>
      </c>
      <c r="E12742">
        <v>10</v>
      </c>
      <c r="F12742">
        <v>79069271</v>
      </c>
      <c r="G12742" t="s">
        <v>23</v>
      </c>
      <c r="H12742" t="s">
        <v>47</v>
      </c>
      <c r="I12742">
        <v>0.72698277065862005</v>
      </c>
      <c r="J12742" t="s">
        <v>437</v>
      </c>
      <c r="K12742" t="s">
        <v>1184</v>
      </c>
      <c r="L12742">
        <v>3.3317600000000001</v>
      </c>
      <c r="M12742" s="1">
        <v>4.9740099999999999E-8</v>
      </c>
      <c r="N12742" s="1">
        <v>1.6634E-5</v>
      </c>
      <c r="O12742">
        <v>180354</v>
      </c>
      <c r="P12742">
        <v>6</v>
      </c>
      <c r="Q12742">
        <v>0</v>
      </c>
      <c r="U12742" t="s">
        <v>11</v>
      </c>
    </row>
    <row r="12743" spans="1:21" x14ac:dyDescent="0.45">
      <c r="A12743" t="s">
        <v>13</v>
      </c>
      <c r="B12743" t="s">
        <v>966</v>
      </c>
      <c r="C12743" t="s">
        <v>461</v>
      </c>
      <c r="D12743">
        <v>1E-3</v>
      </c>
      <c r="E12743">
        <v>10</v>
      </c>
      <c r="F12743">
        <v>79069271</v>
      </c>
      <c r="G12743" t="s">
        <v>23</v>
      </c>
      <c r="H12743" t="s">
        <v>47</v>
      </c>
      <c r="I12743">
        <v>0.86954204526505896</v>
      </c>
      <c r="J12743" t="s">
        <v>437</v>
      </c>
      <c r="K12743" t="s">
        <v>1184</v>
      </c>
      <c r="L12743">
        <v>3.3317600000000001</v>
      </c>
      <c r="M12743" s="1">
        <v>4.9740099999999999E-8</v>
      </c>
      <c r="N12743" s="1">
        <v>1.6634E-5</v>
      </c>
      <c r="O12743">
        <v>180354</v>
      </c>
      <c r="P12743">
        <v>6</v>
      </c>
      <c r="Q12743">
        <v>0</v>
      </c>
      <c r="U12743" t="s">
        <v>11</v>
      </c>
    </row>
    <row r="12744" spans="1:21" x14ac:dyDescent="0.45">
      <c r="A12744" t="s">
        <v>13</v>
      </c>
      <c r="B12744" t="s">
        <v>966</v>
      </c>
      <c r="C12744" t="s">
        <v>461</v>
      </c>
      <c r="D12744">
        <v>0.01</v>
      </c>
      <c r="E12744">
        <v>10</v>
      </c>
      <c r="F12744">
        <v>79069271</v>
      </c>
      <c r="G12744" t="s">
        <v>23</v>
      </c>
      <c r="H12744" t="s">
        <v>47</v>
      </c>
      <c r="I12744">
        <v>0.85734168700496205</v>
      </c>
      <c r="J12744" t="s">
        <v>437</v>
      </c>
      <c r="K12744" t="s">
        <v>1184</v>
      </c>
      <c r="L12744">
        <v>3.3317600000000001</v>
      </c>
      <c r="M12744" s="1">
        <v>4.9740099999999999E-8</v>
      </c>
      <c r="N12744" s="1">
        <v>1.6634E-5</v>
      </c>
      <c r="O12744">
        <v>180354</v>
      </c>
      <c r="P12744">
        <v>6</v>
      </c>
      <c r="Q12744">
        <v>0</v>
      </c>
      <c r="U12744" t="s">
        <v>11</v>
      </c>
    </row>
    <row r="12745" spans="1:21" x14ac:dyDescent="0.45">
      <c r="A12745" t="s">
        <v>7</v>
      </c>
      <c r="B12745" t="s">
        <v>1733</v>
      </c>
      <c r="C12745" t="s">
        <v>446</v>
      </c>
      <c r="D12745">
        <v>1E-3</v>
      </c>
      <c r="E12745">
        <v>14</v>
      </c>
      <c r="F12745">
        <v>23097656</v>
      </c>
      <c r="G12745" t="s">
        <v>22</v>
      </c>
      <c r="H12745" t="s">
        <v>1016</v>
      </c>
      <c r="I12745">
        <v>0.81763844405943897</v>
      </c>
      <c r="J12745" t="s">
        <v>437</v>
      </c>
      <c r="K12745" t="s">
        <v>1244</v>
      </c>
      <c r="L12745">
        <v>5.05952</v>
      </c>
      <c r="M12745" s="1">
        <v>4.9742600000000002E-8</v>
      </c>
      <c r="N12745">
        <v>1.10985E-4</v>
      </c>
      <c r="O12745">
        <v>378431</v>
      </c>
      <c r="P12745">
        <v>84</v>
      </c>
      <c r="Q12745">
        <v>0</v>
      </c>
      <c r="U12745" t="s">
        <v>11</v>
      </c>
    </row>
    <row r="12746" spans="1:21" x14ac:dyDescent="0.45">
      <c r="A12746" t="s">
        <v>7</v>
      </c>
      <c r="B12746" t="s">
        <v>1733</v>
      </c>
      <c r="C12746" t="s">
        <v>446</v>
      </c>
      <c r="D12746">
        <v>0.01</v>
      </c>
      <c r="E12746">
        <v>14</v>
      </c>
      <c r="F12746">
        <v>23097656</v>
      </c>
      <c r="G12746" t="s">
        <v>22</v>
      </c>
      <c r="H12746" t="s">
        <v>1016</v>
      </c>
      <c r="I12746">
        <v>0.86440646334013005</v>
      </c>
      <c r="J12746" t="s">
        <v>437</v>
      </c>
      <c r="K12746" t="s">
        <v>1244</v>
      </c>
      <c r="L12746">
        <v>5.05952</v>
      </c>
      <c r="M12746" s="1">
        <v>4.9742600000000002E-8</v>
      </c>
      <c r="N12746">
        <v>1.10985E-4</v>
      </c>
      <c r="O12746">
        <v>378431</v>
      </c>
      <c r="P12746">
        <v>84</v>
      </c>
      <c r="Q12746">
        <v>0</v>
      </c>
      <c r="U12746" t="s">
        <v>11</v>
      </c>
    </row>
    <row r="12747" spans="1:21" x14ac:dyDescent="0.45">
      <c r="A12747" t="s">
        <v>7</v>
      </c>
      <c r="B12747" t="s">
        <v>2123</v>
      </c>
      <c r="C12747" t="s">
        <v>483</v>
      </c>
      <c r="D12747">
        <v>1E-3</v>
      </c>
      <c r="E12747">
        <v>5</v>
      </c>
      <c r="F12747">
        <v>32229792</v>
      </c>
      <c r="G12747" t="s">
        <v>22</v>
      </c>
      <c r="H12747" t="s">
        <v>1014</v>
      </c>
      <c r="I12747">
        <v>0.81763844405943897</v>
      </c>
      <c r="J12747" t="s">
        <v>437</v>
      </c>
      <c r="K12747" t="s">
        <v>1865</v>
      </c>
      <c r="L12747">
        <v>3.4980099999999998</v>
      </c>
      <c r="M12747" s="1">
        <v>4.9786799999999997E-8</v>
      </c>
      <c r="N12747">
        <v>3.7478000000000001E-4</v>
      </c>
      <c r="O12747">
        <v>380223</v>
      </c>
      <c r="P12747">
        <v>285</v>
      </c>
      <c r="Q12747">
        <v>0</v>
      </c>
      <c r="U12747" t="s">
        <v>11</v>
      </c>
    </row>
    <row r="12748" spans="1:21" x14ac:dyDescent="0.45">
      <c r="A12748" t="s">
        <v>7</v>
      </c>
      <c r="B12748" t="s">
        <v>2123</v>
      </c>
      <c r="C12748" t="s">
        <v>483</v>
      </c>
      <c r="D12748">
        <v>0.01</v>
      </c>
      <c r="E12748">
        <v>5</v>
      </c>
      <c r="F12748">
        <v>32229792</v>
      </c>
      <c r="G12748" t="s">
        <v>22</v>
      </c>
      <c r="H12748" t="s">
        <v>1014</v>
      </c>
      <c r="I12748">
        <v>0.86440646334013005</v>
      </c>
      <c r="J12748" t="s">
        <v>437</v>
      </c>
      <c r="K12748" t="s">
        <v>1865</v>
      </c>
      <c r="L12748">
        <v>3.4980099999999998</v>
      </c>
      <c r="M12748" s="1">
        <v>4.9786799999999997E-8</v>
      </c>
      <c r="N12748">
        <v>3.7478000000000001E-4</v>
      </c>
      <c r="O12748">
        <v>380223</v>
      </c>
      <c r="P12748">
        <v>285</v>
      </c>
      <c r="Q12748">
        <v>0</v>
      </c>
      <c r="U12748" t="s">
        <v>11</v>
      </c>
    </row>
    <row r="12749" spans="1:21" x14ac:dyDescent="0.45">
      <c r="A12749" t="s">
        <v>12</v>
      </c>
      <c r="B12749" t="s">
        <v>94</v>
      </c>
      <c r="C12749" t="s">
        <v>446</v>
      </c>
      <c r="D12749">
        <v>0.01</v>
      </c>
      <c r="E12749">
        <v>17</v>
      </c>
      <c r="F12749">
        <v>42900878</v>
      </c>
      <c r="G12749" t="s">
        <v>36</v>
      </c>
      <c r="H12749" t="s">
        <v>1013</v>
      </c>
      <c r="I12749">
        <v>1.0488911324568799</v>
      </c>
      <c r="J12749" t="s">
        <v>437</v>
      </c>
      <c r="K12749" t="s">
        <v>1991</v>
      </c>
      <c r="L12749">
        <v>0.152169</v>
      </c>
      <c r="M12749" s="1">
        <v>5.0005200000000001E-8</v>
      </c>
      <c r="N12749">
        <v>1.6569600000000001E-3</v>
      </c>
      <c r="O12749">
        <v>249553</v>
      </c>
      <c r="P12749">
        <v>827</v>
      </c>
      <c r="Q12749">
        <v>0</v>
      </c>
      <c r="U12749" t="s">
        <v>11</v>
      </c>
    </row>
    <row r="12750" spans="1:21" x14ac:dyDescent="0.45">
      <c r="A12750" t="s">
        <v>7</v>
      </c>
      <c r="B12750" t="s">
        <v>908</v>
      </c>
      <c r="C12750" t="s">
        <v>435</v>
      </c>
      <c r="D12750">
        <v>1E-3</v>
      </c>
      <c r="E12750">
        <v>14</v>
      </c>
      <c r="F12750">
        <v>50118347</v>
      </c>
      <c r="G12750" t="s">
        <v>24</v>
      </c>
      <c r="H12750" t="s">
        <v>1016</v>
      </c>
      <c r="I12750">
        <v>0.94188045226178996</v>
      </c>
      <c r="J12750" t="s">
        <v>437</v>
      </c>
      <c r="K12750" t="s">
        <v>1229</v>
      </c>
      <c r="L12750">
        <v>3.5451700000000002</v>
      </c>
      <c r="M12750" s="1">
        <v>5.01097E-8</v>
      </c>
      <c r="N12750">
        <v>1.12859E-4</v>
      </c>
      <c r="O12750">
        <v>456794</v>
      </c>
      <c r="P12750">
        <v>103.11</v>
      </c>
      <c r="Q12750">
        <v>0</v>
      </c>
      <c r="U12750" t="s">
        <v>11</v>
      </c>
    </row>
    <row r="12751" spans="1:21" x14ac:dyDescent="0.45">
      <c r="A12751" t="s">
        <v>7</v>
      </c>
      <c r="B12751" t="s">
        <v>908</v>
      </c>
      <c r="C12751" t="s">
        <v>435</v>
      </c>
      <c r="D12751">
        <v>0.01</v>
      </c>
      <c r="E12751">
        <v>14</v>
      </c>
      <c r="F12751">
        <v>50118347</v>
      </c>
      <c r="G12751" t="s">
        <v>24</v>
      </c>
      <c r="H12751" t="s">
        <v>1016</v>
      </c>
      <c r="I12751">
        <v>0.96831605193043702</v>
      </c>
      <c r="J12751" t="s">
        <v>437</v>
      </c>
      <c r="K12751" t="s">
        <v>1229</v>
      </c>
      <c r="L12751">
        <v>3.5451700000000002</v>
      </c>
      <c r="M12751" s="1">
        <v>5.01097E-8</v>
      </c>
      <c r="N12751">
        <v>1.12859E-4</v>
      </c>
      <c r="O12751">
        <v>456794</v>
      </c>
      <c r="P12751">
        <v>103.11</v>
      </c>
      <c r="Q12751">
        <v>0</v>
      </c>
      <c r="U12751" t="s">
        <v>11</v>
      </c>
    </row>
    <row r="12752" spans="1:21" x14ac:dyDescent="0.45">
      <c r="A12752" t="s">
        <v>7</v>
      </c>
      <c r="B12752" t="s">
        <v>2437</v>
      </c>
      <c r="C12752" t="s">
        <v>465</v>
      </c>
      <c r="D12752">
        <v>1E-3</v>
      </c>
      <c r="E12752">
        <v>10</v>
      </c>
      <c r="F12752">
        <v>69318948</v>
      </c>
      <c r="G12752" t="s">
        <v>24</v>
      </c>
      <c r="H12752" t="s">
        <v>1016</v>
      </c>
      <c r="I12752">
        <v>0.94188045226178996</v>
      </c>
      <c r="J12752" t="s">
        <v>439</v>
      </c>
      <c r="K12752" t="s">
        <v>1933</v>
      </c>
      <c r="L12752">
        <v>-3.32803</v>
      </c>
      <c r="M12752" s="1">
        <v>5.0173600000000001E-8</v>
      </c>
      <c r="N12752">
        <v>1.3364299999999999E-4</v>
      </c>
      <c r="O12752">
        <v>456794</v>
      </c>
      <c r="P12752">
        <v>122.09</v>
      </c>
      <c r="Q12752">
        <v>0</v>
      </c>
      <c r="U12752" t="s">
        <v>11</v>
      </c>
    </row>
    <row r="12753" spans="1:21" x14ac:dyDescent="0.45">
      <c r="A12753" t="s">
        <v>7</v>
      </c>
      <c r="B12753" t="s">
        <v>2437</v>
      </c>
      <c r="C12753" t="s">
        <v>465</v>
      </c>
      <c r="D12753">
        <v>0.01</v>
      </c>
      <c r="E12753">
        <v>10</v>
      </c>
      <c r="F12753">
        <v>69318948</v>
      </c>
      <c r="G12753" t="s">
        <v>24</v>
      </c>
      <c r="H12753" t="s">
        <v>1016</v>
      </c>
      <c r="I12753">
        <v>0.96831605193043702</v>
      </c>
      <c r="J12753" t="s">
        <v>439</v>
      </c>
      <c r="K12753" t="s">
        <v>1933</v>
      </c>
      <c r="L12753">
        <v>-3.32803</v>
      </c>
      <c r="M12753" s="1">
        <v>5.0173600000000001E-8</v>
      </c>
      <c r="N12753">
        <v>1.3364299999999999E-4</v>
      </c>
      <c r="O12753">
        <v>456794</v>
      </c>
      <c r="P12753">
        <v>122.09</v>
      </c>
      <c r="Q12753">
        <v>0</v>
      </c>
      <c r="U12753" t="s">
        <v>11</v>
      </c>
    </row>
    <row r="12754" spans="1:21" x14ac:dyDescent="0.45">
      <c r="A12754" t="s">
        <v>7</v>
      </c>
      <c r="B12754" t="s">
        <v>2990</v>
      </c>
      <c r="C12754" t="s">
        <v>440</v>
      </c>
      <c r="D12754" t="s">
        <v>442</v>
      </c>
      <c r="E12754">
        <v>12</v>
      </c>
      <c r="F12754">
        <v>52675208</v>
      </c>
      <c r="G12754" t="s">
        <v>24</v>
      </c>
      <c r="H12754" t="s">
        <v>47</v>
      </c>
      <c r="I12754">
        <v>0.82678182666958999</v>
      </c>
      <c r="J12754" t="s">
        <v>437</v>
      </c>
      <c r="K12754" t="s">
        <v>1184</v>
      </c>
      <c r="L12754">
        <v>15.7653</v>
      </c>
      <c r="M12754" s="1">
        <v>5.0182900000000001E-8</v>
      </c>
      <c r="N12754" s="1">
        <v>5.8534599999999997E-6</v>
      </c>
      <c r="O12754">
        <v>427098</v>
      </c>
      <c r="P12754">
        <v>5</v>
      </c>
      <c r="Q12754">
        <v>0</v>
      </c>
      <c r="U12754" t="s">
        <v>11</v>
      </c>
    </row>
    <row r="12755" spans="1:21" x14ac:dyDescent="0.45">
      <c r="A12755" t="s">
        <v>7</v>
      </c>
      <c r="B12755" t="s">
        <v>645</v>
      </c>
      <c r="C12755" t="s">
        <v>479</v>
      </c>
      <c r="D12755">
        <v>1E-3</v>
      </c>
      <c r="E12755">
        <v>13</v>
      </c>
      <c r="F12755">
        <v>113820873</v>
      </c>
      <c r="G12755" t="s">
        <v>28</v>
      </c>
      <c r="H12755" t="s">
        <v>1014</v>
      </c>
      <c r="I12755">
        <v>0.99428727411758799</v>
      </c>
      <c r="J12755" t="s">
        <v>437</v>
      </c>
      <c r="K12755" t="s">
        <v>1688</v>
      </c>
      <c r="L12755">
        <v>0.39458300000000002</v>
      </c>
      <c r="M12755" s="1">
        <v>5.0236199999999998E-8</v>
      </c>
      <c r="N12755">
        <v>1.6907200000000001E-4</v>
      </c>
      <c r="O12755">
        <v>459266</v>
      </c>
      <c r="P12755">
        <v>155.30000000000001</v>
      </c>
      <c r="Q12755">
        <v>0</v>
      </c>
      <c r="U12755" t="s">
        <v>11</v>
      </c>
    </row>
    <row r="12756" spans="1:21" x14ac:dyDescent="0.45">
      <c r="A12756" t="s">
        <v>7</v>
      </c>
      <c r="B12756" t="s">
        <v>645</v>
      </c>
      <c r="C12756" t="s">
        <v>479</v>
      </c>
      <c r="D12756">
        <v>0.01</v>
      </c>
      <c r="E12756">
        <v>13</v>
      </c>
      <c r="F12756">
        <v>113820873</v>
      </c>
      <c r="G12756" t="s">
        <v>28</v>
      </c>
      <c r="H12756" t="s">
        <v>1014</v>
      </c>
      <c r="I12756">
        <v>1.0278876173851701</v>
      </c>
      <c r="J12756" t="s">
        <v>437</v>
      </c>
      <c r="K12756" t="s">
        <v>1688</v>
      </c>
      <c r="L12756">
        <v>0.39458300000000002</v>
      </c>
      <c r="M12756" s="1">
        <v>5.0236199999999998E-8</v>
      </c>
      <c r="N12756">
        <v>1.6907200000000001E-4</v>
      </c>
      <c r="O12756">
        <v>459266</v>
      </c>
      <c r="P12756">
        <v>155.30000000000001</v>
      </c>
      <c r="Q12756">
        <v>0</v>
      </c>
      <c r="U12756" t="s">
        <v>11</v>
      </c>
    </row>
    <row r="12757" spans="1:21" x14ac:dyDescent="0.45">
      <c r="A12757" t="s">
        <v>13</v>
      </c>
      <c r="B12757" t="s">
        <v>1020</v>
      </c>
      <c r="C12757" t="s">
        <v>446</v>
      </c>
      <c r="D12757">
        <v>1E-3</v>
      </c>
      <c r="E12757">
        <v>12</v>
      </c>
      <c r="F12757">
        <v>124782684</v>
      </c>
      <c r="G12757" t="s">
        <v>3760</v>
      </c>
      <c r="H12757" t="s">
        <v>1014</v>
      </c>
      <c r="I12757">
        <v>0.94900898788243904</v>
      </c>
      <c r="J12757" t="s">
        <v>437</v>
      </c>
      <c r="K12757" t="s">
        <v>1180</v>
      </c>
      <c r="L12757">
        <v>0.29693399999999998</v>
      </c>
      <c r="M12757" s="1">
        <v>5.0247400000000002E-8</v>
      </c>
      <c r="N12757">
        <v>1.0165199999999999E-3</v>
      </c>
      <c r="O12757">
        <v>210800</v>
      </c>
      <c r="P12757">
        <v>428.56</v>
      </c>
      <c r="Q12757">
        <v>0</v>
      </c>
      <c r="U12757" t="s">
        <v>11</v>
      </c>
    </row>
    <row r="12758" spans="1:21" x14ac:dyDescent="0.45">
      <c r="A12758" t="s">
        <v>13</v>
      </c>
      <c r="B12758" t="s">
        <v>1020</v>
      </c>
      <c r="C12758" t="s">
        <v>446</v>
      </c>
      <c r="D12758">
        <v>0.01</v>
      </c>
      <c r="E12758">
        <v>12</v>
      </c>
      <c r="F12758">
        <v>124782684</v>
      </c>
      <c r="G12758" t="s">
        <v>3760</v>
      </c>
      <c r="H12758" t="s">
        <v>1014</v>
      </c>
      <c r="I12758">
        <v>0.99341411704331295</v>
      </c>
      <c r="J12758" t="s">
        <v>437</v>
      </c>
      <c r="K12758" t="s">
        <v>1180</v>
      </c>
      <c r="L12758">
        <v>0.29693399999999998</v>
      </c>
      <c r="M12758" s="1">
        <v>5.0247400000000002E-8</v>
      </c>
      <c r="N12758">
        <v>1.0165199999999999E-3</v>
      </c>
      <c r="O12758">
        <v>210800</v>
      </c>
      <c r="P12758">
        <v>428.56</v>
      </c>
      <c r="Q12758">
        <v>0</v>
      </c>
      <c r="U12758" t="s">
        <v>11</v>
      </c>
    </row>
    <row r="12759" spans="1:21" x14ac:dyDescent="0.45">
      <c r="A12759" t="s">
        <v>7</v>
      </c>
      <c r="B12759" t="s">
        <v>2304</v>
      </c>
      <c r="C12759" t="s">
        <v>479</v>
      </c>
      <c r="D12759" t="s">
        <v>442</v>
      </c>
      <c r="E12759">
        <v>5</v>
      </c>
      <c r="F12759">
        <v>131644700</v>
      </c>
      <c r="G12759" t="s">
        <v>34</v>
      </c>
      <c r="H12759" t="s">
        <v>1258</v>
      </c>
      <c r="I12759">
        <v>0.94085756062721604</v>
      </c>
      <c r="J12759" t="s">
        <v>437</v>
      </c>
      <c r="K12759" t="s">
        <v>2614</v>
      </c>
      <c r="L12759">
        <v>21.938099999999999</v>
      </c>
      <c r="M12759" s="1">
        <v>5.0562900000000002E-8</v>
      </c>
      <c r="N12759" s="1">
        <v>5.02926E-5</v>
      </c>
      <c r="O12759">
        <v>387731</v>
      </c>
      <c r="P12759">
        <v>39</v>
      </c>
      <c r="Q12759">
        <v>0</v>
      </c>
      <c r="U12759" t="s">
        <v>11</v>
      </c>
    </row>
    <row r="12760" spans="1:21" x14ac:dyDescent="0.45">
      <c r="A12760" t="s">
        <v>7</v>
      </c>
      <c r="B12760" t="s">
        <v>2304</v>
      </c>
      <c r="C12760" t="s">
        <v>570</v>
      </c>
      <c r="D12760" t="s">
        <v>442</v>
      </c>
      <c r="E12760">
        <v>5</v>
      </c>
      <c r="F12760">
        <v>131644700</v>
      </c>
      <c r="G12760" t="s">
        <v>34</v>
      </c>
      <c r="H12760" t="s">
        <v>1258</v>
      </c>
      <c r="I12760">
        <v>0.94085756062721604</v>
      </c>
      <c r="J12760" t="s">
        <v>437</v>
      </c>
      <c r="K12760" t="s">
        <v>2614</v>
      </c>
      <c r="L12760">
        <v>21.938099999999999</v>
      </c>
      <c r="M12760" s="1">
        <v>5.0562900000000002E-8</v>
      </c>
      <c r="N12760" s="1">
        <v>5.02926E-5</v>
      </c>
      <c r="O12760">
        <v>387731</v>
      </c>
      <c r="P12760">
        <v>39</v>
      </c>
      <c r="Q12760">
        <v>0</v>
      </c>
      <c r="U12760" t="s">
        <v>11</v>
      </c>
    </row>
    <row r="12761" spans="1:21" x14ac:dyDescent="0.45">
      <c r="A12761" t="s">
        <v>7</v>
      </c>
      <c r="B12761" t="s">
        <v>2304</v>
      </c>
      <c r="C12761" t="s">
        <v>435</v>
      </c>
      <c r="D12761" t="s">
        <v>442</v>
      </c>
      <c r="E12761">
        <v>5</v>
      </c>
      <c r="F12761">
        <v>131644700</v>
      </c>
      <c r="G12761" t="s">
        <v>34</v>
      </c>
      <c r="H12761" t="s">
        <v>1258</v>
      </c>
      <c r="I12761">
        <v>0.94085756062721604</v>
      </c>
      <c r="J12761" t="s">
        <v>437</v>
      </c>
      <c r="K12761" t="s">
        <v>2614</v>
      </c>
      <c r="L12761">
        <v>21.938099999999999</v>
      </c>
      <c r="M12761" s="1">
        <v>5.0562900000000002E-8</v>
      </c>
      <c r="N12761" s="1">
        <v>5.02926E-5</v>
      </c>
      <c r="O12761">
        <v>387731</v>
      </c>
      <c r="P12761">
        <v>39</v>
      </c>
      <c r="Q12761">
        <v>0</v>
      </c>
      <c r="U12761" t="s">
        <v>11</v>
      </c>
    </row>
    <row r="12762" spans="1:21" x14ac:dyDescent="0.45">
      <c r="A12762" t="s">
        <v>7</v>
      </c>
      <c r="B12762" t="s">
        <v>131</v>
      </c>
      <c r="C12762" t="s">
        <v>447</v>
      </c>
      <c r="D12762">
        <v>0.01</v>
      </c>
      <c r="E12762">
        <v>11</v>
      </c>
      <c r="F12762">
        <v>14644077</v>
      </c>
      <c r="G12762" t="s">
        <v>14</v>
      </c>
      <c r="H12762" t="s">
        <v>1013</v>
      </c>
      <c r="I12762">
        <v>1.03000276140229</v>
      </c>
      <c r="J12762" t="s">
        <v>439</v>
      </c>
      <c r="K12762" t="s">
        <v>2991</v>
      </c>
      <c r="L12762">
        <v>-1.9132799999999998E-2</v>
      </c>
      <c r="M12762" s="1">
        <v>5.08906E-8</v>
      </c>
      <c r="N12762">
        <v>4.9403800000000003E-3</v>
      </c>
      <c r="O12762">
        <v>458351</v>
      </c>
      <c r="P12762">
        <v>4526.8599999999997</v>
      </c>
      <c r="Q12762">
        <v>1</v>
      </c>
      <c r="U12762" t="s">
        <v>11</v>
      </c>
    </row>
    <row r="12763" spans="1:21" x14ac:dyDescent="0.45">
      <c r="A12763" t="s">
        <v>12</v>
      </c>
      <c r="B12763" t="s">
        <v>2992</v>
      </c>
      <c r="C12763" t="s">
        <v>515</v>
      </c>
      <c r="D12763" t="s">
        <v>442</v>
      </c>
      <c r="E12763">
        <v>12</v>
      </c>
      <c r="F12763">
        <v>123156813</v>
      </c>
      <c r="G12763" t="s">
        <v>34</v>
      </c>
      <c r="H12763" t="s">
        <v>1021</v>
      </c>
      <c r="I12763">
        <v>0.92881720024068504</v>
      </c>
      <c r="J12763" t="s">
        <v>437</v>
      </c>
      <c r="K12763" t="s">
        <v>1188</v>
      </c>
      <c r="L12763">
        <v>41.566200000000002</v>
      </c>
      <c r="M12763" s="1">
        <v>5.0963700000000003E-8</v>
      </c>
      <c r="N12763" s="1">
        <v>4.0160100000000002E-5</v>
      </c>
      <c r="O12763">
        <v>211653</v>
      </c>
      <c r="P12763">
        <v>17</v>
      </c>
      <c r="Q12763">
        <v>0</v>
      </c>
      <c r="U12763" t="s">
        <v>11</v>
      </c>
    </row>
    <row r="12764" spans="1:21" x14ac:dyDescent="0.45">
      <c r="A12764" t="s">
        <v>12</v>
      </c>
      <c r="B12764" t="s">
        <v>93</v>
      </c>
      <c r="C12764" t="s">
        <v>479</v>
      </c>
      <c r="D12764" t="s">
        <v>442</v>
      </c>
      <c r="E12764">
        <v>1</v>
      </c>
      <c r="F12764">
        <v>55039838</v>
      </c>
      <c r="G12764" t="s">
        <v>28</v>
      </c>
      <c r="H12764" t="s">
        <v>1014</v>
      </c>
      <c r="I12764">
        <v>0.92908268233788605</v>
      </c>
      <c r="J12764" t="s">
        <v>439</v>
      </c>
      <c r="K12764" t="s">
        <v>1676</v>
      </c>
      <c r="L12764">
        <v>-0.80345699999999998</v>
      </c>
      <c r="M12764" s="1">
        <v>5.1087400000000001E-8</v>
      </c>
      <c r="N12764" s="1">
        <v>7.0192399999999996E-5</v>
      </c>
      <c r="O12764">
        <v>248919</v>
      </c>
      <c r="P12764">
        <v>34.94</v>
      </c>
      <c r="Q12764">
        <v>0</v>
      </c>
      <c r="U12764" t="s">
        <v>11</v>
      </c>
    </row>
    <row r="12765" spans="1:21" x14ac:dyDescent="0.45">
      <c r="A12765" t="s">
        <v>12</v>
      </c>
      <c r="B12765" t="s">
        <v>2912</v>
      </c>
      <c r="C12765" t="s">
        <v>483</v>
      </c>
      <c r="D12765" t="s">
        <v>442</v>
      </c>
      <c r="E12765">
        <v>1</v>
      </c>
      <c r="F12765">
        <v>1599338</v>
      </c>
      <c r="G12765" t="s">
        <v>35</v>
      </c>
      <c r="H12765" t="s">
        <v>1016</v>
      </c>
      <c r="I12765">
        <v>0.72194933693544505</v>
      </c>
      <c r="J12765" t="s">
        <v>437</v>
      </c>
      <c r="K12765" t="s">
        <v>1255</v>
      </c>
      <c r="L12765">
        <v>0.54302899999999998</v>
      </c>
      <c r="M12765" s="1">
        <v>5.1295999999999998E-8</v>
      </c>
      <c r="N12765">
        <v>1.0887099999999999E-4</v>
      </c>
      <c r="O12765">
        <v>206666</v>
      </c>
      <c r="P12765">
        <v>45</v>
      </c>
      <c r="Q12765">
        <v>0</v>
      </c>
      <c r="U12765" t="s">
        <v>11</v>
      </c>
    </row>
    <row r="12766" spans="1:21" x14ac:dyDescent="0.45">
      <c r="A12766" t="s">
        <v>13</v>
      </c>
      <c r="B12766" t="s">
        <v>2632</v>
      </c>
      <c r="C12766" t="s">
        <v>446</v>
      </c>
      <c r="D12766" t="s">
        <v>442</v>
      </c>
      <c r="E12766">
        <v>7</v>
      </c>
      <c r="F12766">
        <v>151345346</v>
      </c>
      <c r="G12766" t="s">
        <v>31</v>
      </c>
      <c r="H12766" t="s">
        <v>47</v>
      </c>
      <c r="I12766">
        <v>0.62410698336923698</v>
      </c>
      <c r="J12766" t="s">
        <v>437</v>
      </c>
      <c r="K12766" t="s">
        <v>1708</v>
      </c>
      <c r="L12766">
        <v>172.09899999999999</v>
      </c>
      <c r="M12766" s="1">
        <v>5.1363600000000001E-8</v>
      </c>
      <c r="N12766">
        <v>2.1104699999999999E-4</v>
      </c>
      <c r="O12766">
        <v>16584</v>
      </c>
      <c r="P12766">
        <v>7</v>
      </c>
      <c r="Q12766">
        <v>0</v>
      </c>
      <c r="U12766" t="s">
        <v>11</v>
      </c>
    </row>
    <row r="12767" spans="1:21" x14ac:dyDescent="0.45">
      <c r="A12767" t="s">
        <v>13</v>
      </c>
      <c r="B12767" t="s">
        <v>128</v>
      </c>
      <c r="C12767" t="s">
        <v>447</v>
      </c>
      <c r="D12767">
        <v>1E-3</v>
      </c>
      <c r="E12767">
        <v>1</v>
      </c>
      <c r="F12767">
        <v>62597568</v>
      </c>
      <c r="G12767" t="s">
        <v>14</v>
      </c>
      <c r="H12767" t="s">
        <v>1011</v>
      </c>
      <c r="I12767">
        <v>0.96111767917815205</v>
      </c>
      <c r="J12767" t="s">
        <v>439</v>
      </c>
      <c r="K12767" t="s">
        <v>1777</v>
      </c>
      <c r="L12767">
        <v>-4.3656899999999998E-2</v>
      </c>
      <c r="M12767" s="1">
        <v>5.15337E-8</v>
      </c>
      <c r="N12767">
        <v>2.0855299999999999E-3</v>
      </c>
      <c r="O12767">
        <v>208852</v>
      </c>
      <c r="P12767">
        <v>871.13</v>
      </c>
      <c r="Q12767">
        <v>0</v>
      </c>
      <c r="U12767" t="s">
        <v>11</v>
      </c>
    </row>
    <row r="12768" spans="1:21" x14ac:dyDescent="0.45">
      <c r="A12768" t="s">
        <v>12</v>
      </c>
      <c r="B12768" t="s">
        <v>2299</v>
      </c>
      <c r="C12768" t="s">
        <v>447</v>
      </c>
      <c r="D12768" t="s">
        <v>442</v>
      </c>
      <c r="E12768">
        <v>14</v>
      </c>
      <c r="F12768">
        <v>58244929</v>
      </c>
      <c r="G12768" t="s">
        <v>24</v>
      </c>
      <c r="H12768" t="s">
        <v>1017</v>
      </c>
      <c r="I12768">
        <v>0.751004516442912</v>
      </c>
      <c r="J12768" t="s">
        <v>437</v>
      </c>
      <c r="K12768" t="s">
        <v>1240</v>
      </c>
      <c r="L12768">
        <v>7.0193399999999997</v>
      </c>
      <c r="M12768" s="1">
        <v>5.16141E-8</v>
      </c>
      <c r="N12768" s="1">
        <v>4.3151500000000002E-5</v>
      </c>
      <c r="O12768">
        <v>243329</v>
      </c>
      <c r="P12768">
        <v>21</v>
      </c>
      <c r="Q12768">
        <v>0</v>
      </c>
      <c r="U12768" t="s">
        <v>11</v>
      </c>
    </row>
    <row r="12769" spans="1:21" x14ac:dyDescent="0.45">
      <c r="A12769" t="s">
        <v>12</v>
      </c>
      <c r="B12769" t="s">
        <v>86</v>
      </c>
      <c r="C12769" t="s">
        <v>457</v>
      </c>
      <c r="D12769" t="s">
        <v>442</v>
      </c>
      <c r="E12769">
        <v>19</v>
      </c>
      <c r="F12769">
        <v>11089550</v>
      </c>
      <c r="G12769" t="s">
        <v>42</v>
      </c>
      <c r="H12769" t="s">
        <v>1023</v>
      </c>
      <c r="I12769">
        <v>0.903281437828932</v>
      </c>
      <c r="J12769" t="s">
        <v>437</v>
      </c>
      <c r="K12769" t="s">
        <v>1239</v>
      </c>
      <c r="L12769">
        <v>9.1642799999999998</v>
      </c>
      <c r="M12769" s="1">
        <v>5.1718400000000002E-8</v>
      </c>
      <c r="N12769" s="1">
        <v>4.8962000000000003E-5</v>
      </c>
      <c r="O12769">
        <v>31716</v>
      </c>
      <c r="P12769">
        <v>14</v>
      </c>
      <c r="Q12769">
        <v>0</v>
      </c>
      <c r="R12769">
        <v>223584</v>
      </c>
      <c r="S12769">
        <v>11</v>
      </c>
      <c r="T12769">
        <v>0</v>
      </c>
      <c r="U12769" t="s">
        <v>21</v>
      </c>
    </row>
    <row r="12770" spans="1:21" x14ac:dyDescent="0.45">
      <c r="A12770" t="s">
        <v>12</v>
      </c>
      <c r="B12770" t="s">
        <v>2993</v>
      </c>
      <c r="C12770" t="s">
        <v>465</v>
      </c>
      <c r="D12770" t="s">
        <v>442</v>
      </c>
      <c r="E12770">
        <v>9</v>
      </c>
      <c r="F12770">
        <v>34088353</v>
      </c>
      <c r="G12770" t="s">
        <v>35</v>
      </c>
      <c r="H12770" t="s">
        <v>1023</v>
      </c>
      <c r="I12770">
        <v>0.72194933693544505</v>
      </c>
      <c r="J12770" t="s">
        <v>437</v>
      </c>
      <c r="K12770" t="s">
        <v>1182</v>
      </c>
      <c r="L12770">
        <v>1.0066900000000001</v>
      </c>
      <c r="M12770" s="1">
        <v>5.1862599999999997E-8</v>
      </c>
      <c r="N12770" s="1">
        <v>3.2011200000000003E-5</v>
      </c>
      <c r="O12770">
        <v>203054</v>
      </c>
      <c r="P12770">
        <v>13</v>
      </c>
      <c r="Q12770">
        <v>0</v>
      </c>
      <c r="U12770" t="s">
        <v>11</v>
      </c>
    </row>
    <row r="12771" spans="1:21" x14ac:dyDescent="0.45">
      <c r="A12771" t="s">
        <v>12</v>
      </c>
      <c r="B12771" t="s">
        <v>2993</v>
      </c>
      <c r="C12771" t="s">
        <v>457</v>
      </c>
      <c r="D12771" t="s">
        <v>442</v>
      </c>
      <c r="E12771">
        <v>9</v>
      </c>
      <c r="F12771">
        <v>34088353</v>
      </c>
      <c r="G12771" t="s">
        <v>35</v>
      </c>
      <c r="H12771" t="s">
        <v>1023</v>
      </c>
      <c r="I12771">
        <v>0.72194933693544505</v>
      </c>
      <c r="J12771" t="s">
        <v>437</v>
      </c>
      <c r="K12771" t="s">
        <v>1182</v>
      </c>
      <c r="L12771">
        <v>1.0066900000000001</v>
      </c>
      <c r="M12771" s="1">
        <v>5.1862599999999997E-8</v>
      </c>
      <c r="N12771" s="1">
        <v>3.2011200000000003E-5</v>
      </c>
      <c r="O12771">
        <v>203054</v>
      </c>
      <c r="P12771">
        <v>13</v>
      </c>
      <c r="Q12771">
        <v>0</v>
      </c>
      <c r="U12771" t="s">
        <v>11</v>
      </c>
    </row>
    <row r="12772" spans="1:21" x14ac:dyDescent="0.45">
      <c r="A12772" t="s">
        <v>12</v>
      </c>
      <c r="B12772" t="s">
        <v>2741</v>
      </c>
      <c r="C12772" t="s">
        <v>447</v>
      </c>
      <c r="D12772">
        <v>1E-3</v>
      </c>
      <c r="E12772">
        <v>12</v>
      </c>
      <c r="F12772">
        <v>49089868</v>
      </c>
      <c r="G12772" t="s">
        <v>22</v>
      </c>
      <c r="H12772" t="s">
        <v>1014</v>
      </c>
      <c r="I12772">
        <v>0.86021599164169604</v>
      </c>
      <c r="J12772" t="s">
        <v>437</v>
      </c>
      <c r="K12772" t="s">
        <v>1788</v>
      </c>
      <c r="L12772">
        <v>0.81901999999999997</v>
      </c>
      <c r="M12772" s="1">
        <v>5.1886400000000001E-8</v>
      </c>
      <c r="N12772">
        <v>5.7677499999999997E-4</v>
      </c>
      <c r="O12772">
        <v>188115</v>
      </c>
      <c r="P12772">
        <v>217</v>
      </c>
      <c r="Q12772">
        <v>0</v>
      </c>
      <c r="U12772" t="s">
        <v>11</v>
      </c>
    </row>
    <row r="12773" spans="1:21" x14ac:dyDescent="0.45">
      <c r="A12773" t="s">
        <v>12</v>
      </c>
      <c r="B12773" t="s">
        <v>2741</v>
      </c>
      <c r="C12773" t="s">
        <v>447</v>
      </c>
      <c r="D12773">
        <v>0.01</v>
      </c>
      <c r="E12773">
        <v>12</v>
      </c>
      <c r="F12773">
        <v>49089868</v>
      </c>
      <c r="G12773" t="s">
        <v>22</v>
      </c>
      <c r="H12773" t="s">
        <v>1014</v>
      </c>
      <c r="I12773">
        <v>0.94031740553363796</v>
      </c>
      <c r="J12773" t="s">
        <v>437</v>
      </c>
      <c r="K12773" t="s">
        <v>1788</v>
      </c>
      <c r="L12773">
        <v>0.81901999999999997</v>
      </c>
      <c r="M12773" s="1">
        <v>5.1886400000000001E-8</v>
      </c>
      <c r="N12773">
        <v>5.7677499999999997E-4</v>
      </c>
      <c r="O12773">
        <v>188115</v>
      </c>
      <c r="P12773">
        <v>217</v>
      </c>
      <c r="Q12773">
        <v>0</v>
      </c>
      <c r="U12773" t="s">
        <v>11</v>
      </c>
    </row>
    <row r="12774" spans="1:21" x14ac:dyDescent="0.45">
      <c r="A12774" t="s">
        <v>13</v>
      </c>
      <c r="B12774" t="s">
        <v>89</v>
      </c>
      <c r="C12774" t="s">
        <v>479</v>
      </c>
      <c r="D12774">
        <v>0.01</v>
      </c>
      <c r="E12774">
        <v>23</v>
      </c>
      <c r="F12774">
        <v>19360758</v>
      </c>
      <c r="G12774" t="s">
        <v>24</v>
      </c>
      <c r="H12774" t="s">
        <v>1014</v>
      </c>
      <c r="I12774">
        <v>0.93786494435746504</v>
      </c>
      <c r="J12774" t="s">
        <v>439</v>
      </c>
      <c r="K12774" t="s">
        <v>1676</v>
      </c>
      <c r="L12774">
        <v>-0.54164199999999996</v>
      </c>
      <c r="M12774" s="1">
        <v>5.2102300000000002E-8</v>
      </c>
      <c r="N12774">
        <v>6.5561999999999999E-3</v>
      </c>
      <c r="O12774">
        <v>210120</v>
      </c>
      <c r="P12774">
        <v>0</v>
      </c>
      <c r="Q12774">
        <v>1377.59</v>
      </c>
      <c r="U12774" t="s">
        <v>11</v>
      </c>
    </row>
    <row r="12775" spans="1:21" x14ac:dyDescent="0.45">
      <c r="A12775" t="s">
        <v>12</v>
      </c>
      <c r="B12775" t="s">
        <v>586</v>
      </c>
      <c r="C12775" t="s">
        <v>515</v>
      </c>
      <c r="D12775">
        <v>1E-3</v>
      </c>
      <c r="E12775">
        <v>1</v>
      </c>
      <c r="F12775">
        <v>162655375</v>
      </c>
      <c r="G12775" t="s">
        <v>24</v>
      </c>
      <c r="H12775" t="s">
        <v>1023</v>
      </c>
      <c r="I12775">
        <v>0.92187202588936701</v>
      </c>
      <c r="J12775" t="s">
        <v>437</v>
      </c>
      <c r="K12775" t="s">
        <v>1182</v>
      </c>
      <c r="L12775">
        <v>8.9041899999999998</v>
      </c>
      <c r="M12775" s="1">
        <v>5.21435E-8</v>
      </c>
      <c r="N12775" s="1">
        <v>2.4626299999999998E-5</v>
      </c>
      <c r="O12775">
        <v>243642</v>
      </c>
      <c r="P12775">
        <v>12</v>
      </c>
      <c r="Q12775">
        <v>0</v>
      </c>
      <c r="U12775" t="s">
        <v>11</v>
      </c>
    </row>
    <row r="12776" spans="1:21" x14ac:dyDescent="0.45">
      <c r="A12776" t="s">
        <v>12</v>
      </c>
      <c r="B12776" t="s">
        <v>586</v>
      </c>
      <c r="C12776" t="s">
        <v>515</v>
      </c>
      <c r="D12776">
        <v>0.01</v>
      </c>
      <c r="E12776">
        <v>1</v>
      </c>
      <c r="F12776">
        <v>162655375</v>
      </c>
      <c r="G12776" t="s">
        <v>24</v>
      </c>
      <c r="H12776" t="s">
        <v>1023</v>
      </c>
      <c r="I12776">
        <v>0.92410068056588701</v>
      </c>
      <c r="J12776" t="s">
        <v>437</v>
      </c>
      <c r="K12776" t="s">
        <v>1182</v>
      </c>
      <c r="L12776">
        <v>8.9041899999999998</v>
      </c>
      <c r="M12776" s="1">
        <v>5.21435E-8</v>
      </c>
      <c r="N12776" s="1">
        <v>2.4626299999999998E-5</v>
      </c>
      <c r="O12776">
        <v>243642</v>
      </c>
      <c r="P12776">
        <v>12</v>
      </c>
      <c r="Q12776">
        <v>0</v>
      </c>
      <c r="U12776" t="s">
        <v>11</v>
      </c>
    </row>
    <row r="12777" spans="1:21" x14ac:dyDescent="0.45">
      <c r="A12777" t="s">
        <v>12</v>
      </c>
      <c r="B12777" t="s">
        <v>786</v>
      </c>
      <c r="C12777" t="s">
        <v>447</v>
      </c>
      <c r="D12777">
        <v>1E-3</v>
      </c>
      <c r="E12777">
        <v>1</v>
      </c>
      <c r="F12777">
        <v>228208186</v>
      </c>
      <c r="G12777" t="s">
        <v>18</v>
      </c>
      <c r="H12777" t="s">
        <v>1013</v>
      </c>
      <c r="I12777">
        <v>0.87910012399472603</v>
      </c>
      <c r="J12777" t="s">
        <v>439</v>
      </c>
      <c r="K12777" t="s">
        <v>2206</v>
      </c>
      <c r="L12777">
        <v>-0.55027099999999995</v>
      </c>
      <c r="M12777" s="1">
        <v>5.23305E-8</v>
      </c>
      <c r="N12777">
        <v>3.31141E-2</v>
      </c>
      <c r="O12777">
        <v>249582</v>
      </c>
      <c r="P12777">
        <v>16483.349999999999</v>
      </c>
      <c r="Q12777">
        <v>23</v>
      </c>
      <c r="U12777" t="s">
        <v>11</v>
      </c>
    </row>
    <row r="12778" spans="1:21" x14ac:dyDescent="0.45">
      <c r="A12778" t="s">
        <v>13</v>
      </c>
      <c r="B12778" t="s">
        <v>502</v>
      </c>
      <c r="C12778" t="s">
        <v>446</v>
      </c>
      <c r="D12778" t="s">
        <v>442</v>
      </c>
      <c r="E12778">
        <v>2</v>
      </c>
      <c r="F12778">
        <v>236194887</v>
      </c>
      <c r="G12778" t="s">
        <v>24</v>
      </c>
      <c r="H12778" t="s">
        <v>1022</v>
      </c>
      <c r="I12778">
        <v>0.85298961998796097</v>
      </c>
      <c r="J12778" t="s">
        <v>437</v>
      </c>
      <c r="K12778" t="s">
        <v>1181</v>
      </c>
      <c r="L12778">
        <v>6.6981599999999997</v>
      </c>
      <c r="M12778" s="1">
        <v>5.2412900000000002E-8</v>
      </c>
      <c r="N12778" s="1">
        <v>9.2966200000000004E-5</v>
      </c>
      <c r="O12778">
        <v>207452</v>
      </c>
      <c r="P12778">
        <v>38.57</v>
      </c>
      <c r="Q12778">
        <v>0</v>
      </c>
      <c r="U12778" t="s">
        <v>11</v>
      </c>
    </row>
    <row r="12779" spans="1:21" x14ac:dyDescent="0.45">
      <c r="A12779" t="s">
        <v>13</v>
      </c>
      <c r="B12779" t="s">
        <v>2031</v>
      </c>
      <c r="C12779" t="s">
        <v>465</v>
      </c>
      <c r="D12779">
        <v>1E-3</v>
      </c>
      <c r="E12779">
        <v>16</v>
      </c>
      <c r="F12779">
        <v>46689706</v>
      </c>
      <c r="G12779" t="s">
        <v>31</v>
      </c>
      <c r="H12779" t="s">
        <v>47</v>
      </c>
      <c r="I12779">
        <v>0.728587752038241</v>
      </c>
      <c r="J12779" t="s">
        <v>437</v>
      </c>
      <c r="K12779" t="s">
        <v>1708</v>
      </c>
      <c r="L12779">
        <v>131.38800000000001</v>
      </c>
      <c r="M12779" s="1">
        <v>5.2539200000000002E-8</v>
      </c>
      <c r="N12779">
        <v>3.6179499999999999E-4</v>
      </c>
      <c r="O12779">
        <v>16584</v>
      </c>
      <c r="P12779">
        <v>12</v>
      </c>
      <c r="Q12779">
        <v>0</v>
      </c>
      <c r="U12779" t="s">
        <v>11</v>
      </c>
    </row>
    <row r="12780" spans="1:21" x14ac:dyDescent="0.45">
      <c r="A12780" t="s">
        <v>13</v>
      </c>
      <c r="B12780" t="s">
        <v>2031</v>
      </c>
      <c r="C12780" t="s">
        <v>446</v>
      </c>
      <c r="D12780">
        <v>1E-3</v>
      </c>
      <c r="E12780">
        <v>16</v>
      </c>
      <c r="F12780">
        <v>46689706</v>
      </c>
      <c r="G12780" t="s">
        <v>31</v>
      </c>
      <c r="H12780" t="s">
        <v>47</v>
      </c>
      <c r="I12780">
        <v>0.728587752038241</v>
      </c>
      <c r="J12780" t="s">
        <v>437</v>
      </c>
      <c r="K12780" t="s">
        <v>1708</v>
      </c>
      <c r="L12780">
        <v>131.38800000000001</v>
      </c>
      <c r="M12780" s="1">
        <v>5.2539200000000002E-8</v>
      </c>
      <c r="N12780">
        <v>3.6179499999999999E-4</v>
      </c>
      <c r="O12780">
        <v>16584</v>
      </c>
      <c r="P12780">
        <v>12</v>
      </c>
      <c r="Q12780">
        <v>0</v>
      </c>
      <c r="U12780" t="s">
        <v>11</v>
      </c>
    </row>
    <row r="12781" spans="1:21" x14ac:dyDescent="0.45">
      <c r="A12781" t="s">
        <v>13</v>
      </c>
      <c r="B12781" t="s">
        <v>162</v>
      </c>
      <c r="C12781" t="s">
        <v>465</v>
      </c>
      <c r="D12781">
        <v>1E-3</v>
      </c>
      <c r="E12781">
        <v>7</v>
      </c>
      <c r="F12781">
        <v>100681722</v>
      </c>
      <c r="G12781" t="s">
        <v>44</v>
      </c>
      <c r="H12781" t="s">
        <v>1023</v>
      </c>
      <c r="I12781">
        <v>1.0072506995994901</v>
      </c>
      <c r="J12781" t="s">
        <v>437</v>
      </c>
      <c r="K12781" t="s">
        <v>1182</v>
      </c>
      <c r="L12781">
        <v>4.3814299999999999</v>
      </c>
      <c r="M12781" s="1">
        <v>5.2623799999999998E-8</v>
      </c>
      <c r="N12781">
        <v>1.84601E-4</v>
      </c>
      <c r="O12781">
        <v>25147</v>
      </c>
      <c r="P12781">
        <v>28</v>
      </c>
      <c r="Q12781">
        <v>0</v>
      </c>
      <c r="R12781">
        <v>191536</v>
      </c>
      <c r="S12781">
        <v>52</v>
      </c>
      <c r="T12781">
        <v>0</v>
      </c>
      <c r="U12781" t="s">
        <v>21</v>
      </c>
    </row>
    <row r="12782" spans="1:21" x14ac:dyDescent="0.45">
      <c r="A12782" t="s">
        <v>13</v>
      </c>
      <c r="B12782" t="s">
        <v>162</v>
      </c>
      <c r="C12782" t="s">
        <v>465</v>
      </c>
      <c r="D12782">
        <v>0.01</v>
      </c>
      <c r="E12782">
        <v>7</v>
      </c>
      <c r="F12782">
        <v>100681722</v>
      </c>
      <c r="G12782" t="s">
        <v>44</v>
      </c>
      <c r="H12782" t="s">
        <v>1023</v>
      </c>
      <c r="I12782">
        <v>1.01954875307953</v>
      </c>
      <c r="J12782" t="s">
        <v>437</v>
      </c>
      <c r="K12782" t="s">
        <v>1182</v>
      </c>
      <c r="L12782">
        <v>4.3814299999999999</v>
      </c>
      <c r="M12782" s="1">
        <v>5.2623799999999998E-8</v>
      </c>
      <c r="N12782">
        <v>1.84601E-4</v>
      </c>
      <c r="O12782">
        <v>25147</v>
      </c>
      <c r="P12782">
        <v>28</v>
      </c>
      <c r="Q12782">
        <v>0</v>
      </c>
      <c r="R12782">
        <v>191536</v>
      </c>
      <c r="S12782">
        <v>52</v>
      </c>
      <c r="T12782">
        <v>0</v>
      </c>
      <c r="U12782" t="s">
        <v>21</v>
      </c>
    </row>
    <row r="12783" spans="1:21" x14ac:dyDescent="0.45">
      <c r="A12783" t="s">
        <v>13</v>
      </c>
      <c r="B12783" t="s">
        <v>2822</v>
      </c>
      <c r="C12783" t="s">
        <v>465</v>
      </c>
      <c r="D12783">
        <v>0.01</v>
      </c>
      <c r="E12783">
        <v>16</v>
      </c>
      <c r="F12783">
        <v>10770271</v>
      </c>
      <c r="G12783" t="s">
        <v>22</v>
      </c>
      <c r="H12783" t="s">
        <v>1013</v>
      </c>
      <c r="I12783">
        <v>0.84524847879173404</v>
      </c>
      <c r="J12783" t="s">
        <v>437</v>
      </c>
      <c r="K12783" t="s">
        <v>1946</v>
      </c>
      <c r="L12783">
        <v>8.0737199999999998</v>
      </c>
      <c r="M12783" s="1">
        <v>5.2670899999999997E-8</v>
      </c>
      <c r="N12783">
        <v>2.2622699999999999E-4</v>
      </c>
      <c r="O12783">
        <v>192285</v>
      </c>
      <c r="P12783">
        <v>85</v>
      </c>
      <c r="Q12783">
        <v>1</v>
      </c>
      <c r="U12783" t="s">
        <v>11</v>
      </c>
    </row>
    <row r="12784" spans="1:21" x14ac:dyDescent="0.45">
      <c r="A12784" t="s">
        <v>13</v>
      </c>
      <c r="B12784" t="s">
        <v>2822</v>
      </c>
      <c r="C12784" t="s">
        <v>457</v>
      </c>
      <c r="D12784">
        <v>0.01</v>
      </c>
      <c r="E12784">
        <v>16</v>
      </c>
      <c r="F12784">
        <v>10770271</v>
      </c>
      <c r="G12784" t="s">
        <v>22</v>
      </c>
      <c r="H12784" t="s">
        <v>1013</v>
      </c>
      <c r="I12784">
        <v>0.84524847879173404</v>
      </c>
      <c r="J12784" t="s">
        <v>437</v>
      </c>
      <c r="K12784" t="s">
        <v>1946</v>
      </c>
      <c r="L12784">
        <v>8.0737199999999998</v>
      </c>
      <c r="M12784" s="1">
        <v>5.2670899999999997E-8</v>
      </c>
      <c r="N12784">
        <v>2.2622699999999999E-4</v>
      </c>
      <c r="O12784">
        <v>192285</v>
      </c>
      <c r="P12784">
        <v>85</v>
      </c>
      <c r="Q12784">
        <v>1</v>
      </c>
      <c r="U12784" t="s">
        <v>11</v>
      </c>
    </row>
    <row r="12785" spans="1:21" x14ac:dyDescent="0.45">
      <c r="A12785" t="s">
        <v>12</v>
      </c>
      <c r="B12785" t="s">
        <v>2994</v>
      </c>
      <c r="C12785" t="s">
        <v>435</v>
      </c>
      <c r="D12785">
        <v>1E-3</v>
      </c>
      <c r="E12785">
        <v>2</v>
      </c>
      <c r="F12785">
        <v>188383890</v>
      </c>
      <c r="G12785" t="s">
        <v>35</v>
      </c>
      <c r="H12785" t="s">
        <v>1014</v>
      </c>
      <c r="I12785">
        <v>0.86280922131376303</v>
      </c>
      <c r="J12785" t="s">
        <v>437</v>
      </c>
      <c r="K12785" t="s">
        <v>1795</v>
      </c>
      <c r="L12785">
        <v>0.44332100000000002</v>
      </c>
      <c r="M12785" s="1">
        <v>5.2723299999999998E-8</v>
      </c>
      <c r="N12785">
        <v>1.5627300000000001E-4</v>
      </c>
      <c r="O12785">
        <v>207969</v>
      </c>
      <c r="P12785">
        <v>65</v>
      </c>
      <c r="Q12785">
        <v>0</v>
      </c>
      <c r="U12785" t="s">
        <v>11</v>
      </c>
    </row>
    <row r="12786" spans="1:21" x14ac:dyDescent="0.45">
      <c r="A12786" t="s">
        <v>12</v>
      </c>
      <c r="B12786" t="s">
        <v>2994</v>
      </c>
      <c r="C12786" t="s">
        <v>435</v>
      </c>
      <c r="D12786">
        <v>0.01</v>
      </c>
      <c r="E12786">
        <v>2</v>
      </c>
      <c r="F12786">
        <v>188383890</v>
      </c>
      <c r="G12786" t="s">
        <v>35</v>
      </c>
      <c r="H12786" t="s">
        <v>1014</v>
      </c>
      <c r="I12786">
        <v>0.87370690575704701</v>
      </c>
      <c r="J12786" t="s">
        <v>437</v>
      </c>
      <c r="K12786" t="s">
        <v>1795</v>
      </c>
      <c r="L12786">
        <v>0.44332100000000002</v>
      </c>
      <c r="M12786" s="1">
        <v>5.2723299999999998E-8</v>
      </c>
      <c r="N12786">
        <v>1.5627300000000001E-4</v>
      </c>
      <c r="O12786">
        <v>207969</v>
      </c>
      <c r="P12786">
        <v>65</v>
      </c>
      <c r="Q12786">
        <v>0</v>
      </c>
      <c r="U12786" t="s">
        <v>11</v>
      </c>
    </row>
    <row r="12787" spans="1:21" x14ac:dyDescent="0.45">
      <c r="A12787" t="s">
        <v>7</v>
      </c>
      <c r="B12787" t="s">
        <v>640</v>
      </c>
      <c r="C12787" t="s">
        <v>446</v>
      </c>
      <c r="D12787">
        <v>1E-3</v>
      </c>
      <c r="E12787">
        <v>1</v>
      </c>
      <c r="F12787">
        <v>209675685</v>
      </c>
      <c r="G12787" t="s">
        <v>35</v>
      </c>
      <c r="H12787" t="s">
        <v>47</v>
      </c>
      <c r="I12787">
        <v>0.985621859544207</v>
      </c>
      <c r="J12787" t="s">
        <v>437</v>
      </c>
      <c r="K12787" t="s">
        <v>1184</v>
      </c>
      <c r="L12787">
        <v>5.9705500000000002</v>
      </c>
      <c r="M12787" s="1">
        <v>5.27352E-8</v>
      </c>
      <c r="N12787" s="1">
        <v>7.7558100000000002E-6</v>
      </c>
      <c r="O12787">
        <v>386807</v>
      </c>
      <c r="P12787">
        <v>6</v>
      </c>
      <c r="Q12787">
        <v>0</v>
      </c>
      <c r="U12787" t="s">
        <v>11</v>
      </c>
    </row>
    <row r="12788" spans="1:21" x14ac:dyDescent="0.45">
      <c r="A12788" t="s">
        <v>7</v>
      </c>
      <c r="B12788" t="s">
        <v>640</v>
      </c>
      <c r="C12788" t="s">
        <v>446</v>
      </c>
      <c r="D12788">
        <v>0.01</v>
      </c>
      <c r="E12788">
        <v>1</v>
      </c>
      <c r="F12788">
        <v>209675685</v>
      </c>
      <c r="G12788" t="s">
        <v>35</v>
      </c>
      <c r="H12788" t="s">
        <v>47</v>
      </c>
      <c r="I12788">
        <v>1.02436470838363</v>
      </c>
      <c r="J12788" t="s">
        <v>437</v>
      </c>
      <c r="K12788" t="s">
        <v>1184</v>
      </c>
      <c r="L12788">
        <v>5.9705500000000002</v>
      </c>
      <c r="M12788" s="1">
        <v>5.27352E-8</v>
      </c>
      <c r="N12788" s="1">
        <v>7.7558100000000002E-6</v>
      </c>
      <c r="O12788">
        <v>386807</v>
      </c>
      <c r="P12788">
        <v>6</v>
      </c>
      <c r="Q12788">
        <v>0</v>
      </c>
      <c r="U12788" t="s">
        <v>11</v>
      </c>
    </row>
    <row r="12789" spans="1:21" x14ac:dyDescent="0.45">
      <c r="A12789" t="s">
        <v>7</v>
      </c>
      <c r="B12789" t="s">
        <v>640</v>
      </c>
      <c r="C12789" t="s">
        <v>515</v>
      </c>
      <c r="D12789">
        <v>1E-3</v>
      </c>
      <c r="E12789">
        <v>1</v>
      </c>
      <c r="F12789">
        <v>209675685</v>
      </c>
      <c r="G12789" t="s">
        <v>35</v>
      </c>
      <c r="H12789" t="s">
        <v>47</v>
      </c>
      <c r="I12789">
        <v>0.985621859544207</v>
      </c>
      <c r="J12789" t="s">
        <v>437</v>
      </c>
      <c r="K12789" t="s">
        <v>1184</v>
      </c>
      <c r="L12789">
        <v>5.9705500000000002</v>
      </c>
      <c r="M12789" s="1">
        <v>5.27352E-8</v>
      </c>
      <c r="N12789" s="1">
        <v>7.7558100000000002E-6</v>
      </c>
      <c r="O12789">
        <v>386807</v>
      </c>
      <c r="P12789">
        <v>6</v>
      </c>
      <c r="Q12789">
        <v>0</v>
      </c>
      <c r="U12789" t="s">
        <v>11</v>
      </c>
    </row>
    <row r="12790" spans="1:21" x14ac:dyDescent="0.45">
      <c r="A12790" t="s">
        <v>7</v>
      </c>
      <c r="B12790" t="s">
        <v>640</v>
      </c>
      <c r="C12790" t="s">
        <v>515</v>
      </c>
      <c r="D12790">
        <v>0.01</v>
      </c>
      <c r="E12790">
        <v>1</v>
      </c>
      <c r="F12790">
        <v>209675685</v>
      </c>
      <c r="G12790" t="s">
        <v>35</v>
      </c>
      <c r="H12790" t="s">
        <v>47</v>
      </c>
      <c r="I12790">
        <v>1.02436470838363</v>
      </c>
      <c r="J12790" t="s">
        <v>437</v>
      </c>
      <c r="K12790" t="s">
        <v>1184</v>
      </c>
      <c r="L12790">
        <v>5.9705500000000002</v>
      </c>
      <c r="M12790" s="1">
        <v>5.27352E-8</v>
      </c>
      <c r="N12790" s="1">
        <v>7.7558100000000002E-6</v>
      </c>
      <c r="O12790">
        <v>386807</v>
      </c>
      <c r="P12790">
        <v>6</v>
      </c>
      <c r="Q12790">
        <v>0</v>
      </c>
      <c r="U12790" t="s">
        <v>11</v>
      </c>
    </row>
    <row r="12791" spans="1:21" x14ac:dyDescent="0.45">
      <c r="A12791" t="s">
        <v>7</v>
      </c>
      <c r="B12791" t="s">
        <v>640</v>
      </c>
      <c r="C12791" t="s">
        <v>479</v>
      </c>
      <c r="D12791">
        <v>1E-3</v>
      </c>
      <c r="E12791">
        <v>1</v>
      </c>
      <c r="F12791">
        <v>209675685</v>
      </c>
      <c r="G12791" t="s">
        <v>35</v>
      </c>
      <c r="H12791" t="s">
        <v>47</v>
      </c>
      <c r="I12791">
        <v>0.985621859544207</v>
      </c>
      <c r="J12791" t="s">
        <v>437</v>
      </c>
      <c r="K12791" t="s">
        <v>1184</v>
      </c>
      <c r="L12791">
        <v>5.9705500000000002</v>
      </c>
      <c r="M12791" s="1">
        <v>5.27352E-8</v>
      </c>
      <c r="N12791" s="1">
        <v>7.7558100000000002E-6</v>
      </c>
      <c r="O12791">
        <v>386807</v>
      </c>
      <c r="P12791">
        <v>6</v>
      </c>
      <c r="Q12791">
        <v>0</v>
      </c>
      <c r="U12791" t="s">
        <v>11</v>
      </c>
    </row>
    <row r="12792" spans="1:21" x14ac:dyDescent="0.45">
      <c r="A12792" t="s">
        <v>7</v>
      </c>
      <c r="B12792" t="s">
        <v>640</v>
      </c>
      <c r="C12792" t="s">
        <v>479</v>
      </c>
      <c r="D12792">
        <v>0.01</v>
      </c>
      <c r="E12792">
        <v>1</v>
      </c>
      <c r="F12792">
        <v>209675685</v>
      </c>
      <c r="G12792" t="s">
        <v>35</v>
      </c>
      <c r="H12792" t="s">
        <v>47</v>
      </c>
      <c r="I12792">
        <v>1.02436470838363</v>
      </c>
      <c r="J12792" t="s">
        <v>437</v>
      </c>
      <c r="K12792" t="s">
        <v>1184</v>
      </c>
      <c r="L12792">
        <v>5.9705500000000002</v>
      </c>
      <c r="M12792" s="1">
        <v>5.27352E-8</v>
      </c>
      <c r="N12792" s="1">
        <v>7.7558100000000002E-6</v>
      </c>
      <c r="O12792">
        <v>386807</v>
      </c>
      <c r="P12792">
        <v>6</v>
      </c>
      <c r="Q12792">
        <v>0</v>
      </c>
      <c r="U12792" t="s">
        <v>11</v>
      </c>
    </row>
    <row r="12793" spans="1:21" x14ac:dyDescent="0.45">
      <c r="A12793" t="s">
        <v>7</v>
      </c>
      <c r="B12793" t="s">
        <v>640</v>
      </c>
      <c r="C12793" t="s">
        <v>570</v>
      </c>
      <c r="D12793">
        <v>1E-3</v>
      </c>
      <c r="E12793">
        <v>1</v>
      </c>
      <c r="F12793">
        <v>209675685</v>
      </c>
      <c r="G12793" t="s">
        <v>35</v>
      </c>
      <c r="H12793" t="s">
        <v>47</v>
      </c>
      <c r="I12793">
        <v>0.985621859544207</v>
      </c>
      <c r="J12793" t="s">
        <v>437</v>
      </c>
      <c r="K12793" t="s">
        <v>1184</v>
      </c>
      <c r="L12793">
        <v>5.9705500000000002</v>
      </c>
      <c r="M12793" s="1">
        <v>5.27352E-8</v>
      </c>
      <c r="N12793" s="1">
        <v>7.7558100000000002E-6</v>
      </c>
      <c r="O12793">
        <v>386807</v>
      </c>
      <c r="P12793">
        <v>6</v>
      </c>
      <c r="Q12793">
        <v>0</v>
      </c>
      <c r="U12793" t="s">
        <v>11</v>
      </c>
    </row>
    <row r="12794" spans="1:21" x14ac:dyDescent="0.45">
      <c r="A12794" t="s">
        <v>7</v>
      </c>
      <c r="B12794" t="s">
        <v>640</v>
      </c>
      <c r="C12794" t="s">
        <v>570</v>
      </c>
      <c r="D12794">
        <v>0.01</v>
      </c>
      <c r="E12794">
        <v>1</v>
      </c>
      <c r="F12794">
        <v>209675685</v>
      </c>
      <c r="G12794" t="s">
        <v>35</v>
      </c>
      <c r="H12794" t="s">
        <v>47</v>
      </c>
      <c r="I12794">
        <v>1.02436470838363</v>
      </c>
      <c r="J12794" t="s">
        <v>437</v>
      </c>
      <c r="K12794" t="s">
        <v>1184</v>
      </c>
      <c r="L12794">
        <v>5.9705500000000002</v>
      </c>
      <c r="M12794" s="1">
        <v>5.27352E-8</v>
      </c>
      <c r="N12794" s="1">
        <v>7.7558100000000002E-6</v>
      </c>
      <c r="O12794">
        <v>386807</v>
      </c>
      <c r="P12794">
        <v>6</v>
      </c>
      <c r="Q12794">
        <v>0</v>
      </c>
      <c r="U12794" t="s">
        <v>11</v>
      </c>
    </row>
    <row r="12795" spans="1:21" x14ac:dyDescent="0.45">
      <c r="A12795" t="s">
        <v>7</v>
      </c>
      <c r="B12795" t="s">
        <v>626</v>
      </c>
      <c r="C12795" t="s">
        <v>447</v>
      </c>
      <c r="D12795" t="s">
        <v>442</v>
      </c>
      <c r="E12795">
        <v>8</v>
      </c>
      <c r="F12795">
        <v>22690493</v>
      </c>
      <c r="G12795" t="s">
        <v>24</v>
      </c>
      <c r="H12795" t="s">
        <v>1017</v>
      </c>
      <c r="I12795">
        <v>0.82678182666958999</v>
      </c>
      <c r="J12795" t="s">
        <v>437</v>
      </c>
      <c r="K12795" t="s">
        <v>1201</v>
      </c>
      <c r="L12795">
        <v>6.5699300000000003</v>
      </c>
      <c r="M12795" s="1">
        <v>5.27532E-8</v>
      </c>
      <c r="N12795" s="1">
        <v>3.4588100000000002E-5</v>
      </c>
      <c r="O12795">
        <v>448131</v>
      </c>
      <c r="P12795">
        <v>31</v>
      </c>
      <c r="Q12795">
        <v>0</v>
      </c>
      <c r="U12795" t="s">
        <v>11</v>
      </c>
    </row>
    <row r="12796" spans="1:21" x14ac:dyDescent="0.45">
      <c r="A12796" t="s">
        <v>7</v>
      </c>
      <c r="B12796" t="s">
        <v>83</v>
      </c>
      <c r="C12796" t="s">
        <v>446</v>
      </c>
      <c r="D12796">
        <v>1E-3</v>
      </c>
      <c r="E12796">
        <v>17</v>
      </c>
      <c r="F12796">
        <v>69078988</v>
      </c>
      <c r="G12796" t="s">
        <v>14</v>
      </c>
      <c r="H12796" t="s">
        <v>1013</v>
      </c>
      <c r="I12796">
        <v>0.98569340016665496</v>
      </c>
      <c r="J12796" t="s">
        <v>437</v>
      </c>
      <c r="K12796" t="s">
        <v>1703</v>
      </c>
      <c r="L12796">
        <v>3.1056199999999999E-2</v>
      </c>
      <c r="M12796" s="1">
        <v>5.31776E-8</v>
      </c>
      <c r="N12796">
        <v>1.8698E-3</v>
      </c>
      <c r="O12796">
        <v>458351</v>
      </c>
      <c r="P12796">
        <v>1714.05</v>
      </c>
      <c r="Q12796">
        <v>0</v>
      </c>
      <c r="U12796" t="s">
        <v>11</v>
      </c>
    </row>
    <row r="12797" spans="1:21" x14ac:dyDescent="0.45">
      <c r="A12797" t="s">
        <v>7</v>
      </c>
      <c r="B12797" t="s">
        <v>83</v>
      </c>
      <c r="C12797" t="s">
        <v>446</v>
      </c>
      <c r="D12797">
        <v>0.01</v>
      </c>
      <c r="E12797">
        <v>17</v>
      </c>
      <c r="F12797">
        <v>69078988</v>
      </c>
      <c r="G12797" t="s">
        <v>14</v>
      </c>
      <c r="H12797" t="s">
        <v>1013</v>
      </c>
      <c r="I12797">
        <v>1.03000276140229</v>
      </c>
      <c r="J12797" t="s">
        <v>437</v>
      </c>
      <c r="K12797" t="s">
        <v>1703</v>
      </c>
      <c r="L12797">
        <v>3.1056199999999999E-2</v>
      </c>
      <c r="M12797" s="1">
        <v>5.31776E-8</v>
      </c>
      <c r="N12797">
        <v>1.8698E-3</v>
      </c>
      <c r="O12797">
        <v>458351</v>
      </c>
      <c r="P12797">
        <v>1714.05</v>
      </c>
      <c r="Q12797">
        <v>0</v>
      </c>
      <c r="U12797" t="s">
        <v>11</v>
      </c>
    </row>
    <row r="12798" spans="1:21" x14ac:dyDescent="0.45">
      <c r="A12798" t="s">
        <v>12</v>
      </c>
      <c r="B12798" t="s">
        <v>137</v>
      </c>
      <c r="C12798" t="s">
        <v>465</v>
      </c>
      <c r="D12798" t="s">
        <v>442</v>
      </c>
      <c r="E12798">
        <v>3</v>
      </c>
      <c r="F12798">
        <v>61562288</v>
      </c>
      <c r="G12798" t="s">
        <v>15</v>
      </c>
      <c r="H12798" t="s">
        <v>1016</v>
      </c>
      <c r="I12798">
        <v>1.0027671193860901</v>
      </c>
      <c r="J12798" t="s">
        <v>437</v>
      </c>
      <c r="K12798" t="s">
        <v>2839</v>
      </c>
      <c r="L12798">
        <v>3.1629299999999998</v>
      </c>
      <c r="M12798" s="1">
        <v>5.3202500000000003E-8</v>
      </c>
      <c r="N12798">
        <v>1.4480299999999999E-4</v>
      </c>
      <c r="O12798">
        <v>258973</v>
      </c>
      <c r="P12798">
        <v>75</v>
      </c>
      <c r="Q12798">
        <v>0</v>
      </c>
      <c r="U12798" t="s">
        <v>11</v>
      </c>
    </row>
    <row r="12799" spans="1:21" x14ac:dyDescent="0.45">
      <c r="A12799" t="s">
        <v>12</v>
      </c>
      <c r="B12799" t="s">
        <v>137</v>
      </c>
      <c r="C12799" t="s">
        <v>457</v>
      </c>
      <c r="D12799" t="s">
        <v>442</v>
      </c>
      <c r="E12799">
        <v>3</v>
      </c>
      <c r="F12799">
        <v>61562288</v>
      </c>
      <c r="G12799" t="s">
        <v>15</v>
      </c>
      <c r="H12799" t="s">
        <v>1016</v>
      </c>
      <c r="I12799">
        <v>1.0027671193860901</v>
      </c>
      <c r="J12799" t="s">
        <v>437</v>
      </c>
      <c r="K12799" t="s">
        <v>2839</v>
      </c>
      <c r="L12799">
        <v>3.1629299999999998</v>
      </c>
      <c r="M12799" s="1">
        <v>5.3202500000000003E-8</v>
      </c>
      <c r="N12799">
        <v>1.4480299999999999E-4</v>
      </c>
      <c r="O12799">
        <v>258973</v>
      </c>
      <c r="P12799">
        <v>75</v>
      </c>
      <c r="Q12799">
        <v>0</v>
      </c>
      <c r="U12799" t="s">
        <v>11</v>
      </c>
    </row>
    <row r="12800" spans="1:21" x14ac:dyDescent="0.45">
      <c r="A12800" t="s">
        <v>12</v>
      </c>
      <c r="B12800" t="s">
        <v>2995</v>
      </c>
      <c r="C12800" t="s">
        <v>515</v>
      </c>
      <c r="D12800" t="s">
        <v>442</v>
      </c>
      <c r="E12800">
        <v>1</v>
      </c>
      <c r="F12800">
        <v>46635782</v>
      </c>
      <c r="G12800" t="s">
        <v>24</v>
      </c>
      <c r="H12800" t="s">
        <v>47</v>
      </c>
      <c r="I12800">
        <v>0.751004516442912</v>
      </c>
      <c r="J12800" t="s">
        <v>437</v>
      </c>
      <c r="K12800" t="s">
        <v>1184</v>
      </c>
      <c r="L12800">
        <v>10.989100000000001</v>
      </c>
      <c r="M12800" s="1">
        <v>5.32038E-8</v>
      </c>
      <c r="N12800" s="1">
        <v>1.7269400000000001E-5</v>
      </c>
      <c r="O12800">
        <v>231623</v>
      </c>
      <c r="P12800">
        <v>8</v>
      </c>
      <c r="Q12800">
        <v>0</v>
      </c>
      <c r="U12800" t="s">
        <v>11</v>
      </c>
    </row>
    <row r="12801" spans="1:21" x14ac:dyDescent="0.45">
      <c r="A12801" t="s">
        <v>12</v>
      </c>
      <c r="B12801" t="s">
        <v>951</v>
      </c>
      <c r="C12801" t="s">
        <v>447</v>
      </c>
      <c r="D12801">
        <v>0.01</v>
      </c>
      <c r="E12801">
        <v>4</v>
      </c>
      <c r="F12801">
        <v>69096522</v>
      </c>
      <c r="G12801" t="s">
        <v>3760</v>
      </c>
      <c r="H12801" t="s">
        <v>1013</v>
      </c>
      <c r="I12801">
        <v>0.94695295512065603</v>
      </c>
      <c r="J12801" t="s">
        <v>439</v>
      </c>
      <c r="K12801" t="s">
        <v>1226</v>
      </c>
      <c r="L12801">
        <v>-9.4926300000000005E-2</v>
      </c>
      <c r="M12801" s="1">
        <v>5.3218900000000003E-8</v>
      </c>
      <c r="N12801">
        <v>7.8874900000000005E-3</v>
      </c>
      <c r="O12801">
        <v>249693</v>
      </c>
      <c r="P12801">
        <v>3906.9</v>
      </c>
      <c r="Q12801">
        <v>16</v>
      </c>
      <c r="U12801" t="s">
        <v>11</v>
      </c>
    </row>
    <row r="12802" spans="1:21" x14ac:dyDescent="0.45">
      <c r="A12802" t="s">
        <v>7</v>
      </c>
      <c r="B12802" t="s">
        <v>2790</v>
      </c>
      <c r="C12802" t="s">
        <v>479</v>
      </c>
      <c r="D12802">
        <v>1E-3</v>
      </c>
      <c r="E12802">
        <v>22</v>
      </c>
      <c r="F12802">
        <v>31685533</v>
      </c>
      <c r="G12802" t="s">
        <v>23</v>
      </c>
      <c r="H12802" t="s">
        <v>1023</v>
      </c>
      <c r="I12802">
        <v>0.84561494958899097</v>
      </c>
      <c r="J12802" t="s">
        <v>437</v>
      </c>
      <c r="K12802" t="s">
        <v>1215</v>
      </c>
      <c r="L12802">
        <v>0.51723200000000003</v>
      </c>
      <c r="M12802" s="1">
        <v>5.3220999999999997E-8</v>
      </c>
      <c r="N12802">
        <v>2.8063200000000001E-4</v>
      </c>
      <c r="O12802">
        <v>412027</v>
      </c>
      <c r="P12802">
        <v>229.26</v>
      </c>
      <c r="Q12802">
        <v>1</v>
      </c>
      <c r="U12802" t="s">
        <v>11</v>
      </c>
    </row>
    <row r="12803" spans="1:21" x14ac:dyDescent="0.45">
      <c r="A12803" t="s">
        <v>7</v>
      </c>
      <c r="B12803" t="s">
        <v>2790</v>
      </c>
      <c r="C12803" t="s">
        <v>479</v>
      </c>
      <c r="D12803">
        <v>0.01</v>
      </c>
      <c r="E12803">
        <v>22</v>
      </c>
      <c r="F12803">
        <v>31685533</v>
      </c>
      <c r="G12803" t="s">
        <v>23</v>
      </c>
      <c r="H12803" t="s">
        <v>1023</v>
      </c>
      <c r="I12803">
        <v>0.84566256685517305</v>
      </c>
      <c r="J12803" t="s">
        <v>437</v>
      </c>
      <c r="K12803" t="s">
        <v>1215</v>
      </c>
      <c r="L12803">
        <v>0.51723200000000003</v>
      </c>
      <c r="M12803" s="1">
        <v>5.3220999999999997E-8</v>
      </c>
      <c r="N12803">
        <v>2.8063200000000001E-4</v>
      </c>
      <c r="O12803">
        <v>412027</v>
      </c>
      <c r="P12803">
        <v>229.26</v>
      </c>
      <c r="Q12803">
        <v>1</v>
      </c>
      <c r="U12803" t="s">
        <v>11</v>
      </c>
    </row>
    <row r="12804" spans="1:21" x14ac:dyDescent="0.45">
      <c r="A12804" t="s">
        <v>13</v>
      </c>
      <c r="B12804" t="s">
        <v>86</v>
      </c>
      <c r="C12804" t="s">
        <v>457</v>
      </c>
      <c r="D12804">
        <v>1E-3</v>
      </c>
      <c r="E12804">
        <v>19</v>
      </c>
      <c r="F12804">
        <v>11089550</v>
      </c>
      <c r="G12804" t="s">
        <v>28</v>
      </c>
      <c r="H12804" t="s">
        <v>1022</v>
      </c>
      <c r="I12804">
        <v>0.97258462007116997</v>
      </c>
      <c r="J12804" t="s">
        <v>437</v>
      </c>
      <c r="K12804" t="s">
        <v>1697</v>
      </c>
      <c r="L12804">
        <v>0.78708699999999998</v>
      </c>
      <c r="M12804" s="1">
        <v>5.3232999999999998E-8</v>
      </c>
      <c r="N12804" s="1">
        <v>9.0638900000000004E-5</v>
      </c>
      <c r="O12804">
        <v>207219</v>
      </c>
      <c r="P12804">
        <v>37.56</v>
      </c>
      <c r="Q12804">
        <v>0</v>
      </c>
      <c r="U12804" t="s">
        <v>11</v>
      </c>
    </row>
    <row r="12805" spans="1:21" x14ac:dyDescent="0.45">
      <c r="A12805" t="s">
        <v>13</v>
      </c>
      <c r="B12805" t="s">
        <v>86</v>
      </c>
      <c r="C12805" t="s">
        <v>457</v>
      </c>
      <c r="D12805">
        <v>0.01</v>
      </c>
      <c r="E12805">
        <v>19</v>
      </c>
      <c r="F12805">
        <v>11089550</v>
      </c>
      <c r="G12805" t="s">
        <v>28</v>
      </c>
      <c r="H12805" t="s">
        <v>1022</v>
      </c>
      <c r="I12805">
        <v>0.994605601790578</v>
      </c>
      <c r="J12805" t="s">
        <v>437</v>
      </c>
      <c r="K12805" t="s">
        <v>1697</v>
      </c>
      <c r="L12805">
        <v>0.78708699999999998</v>
      </c>
      <c r="M12805" s="1">
        <v>5.3232999999999998E-8</v>
      </c>
      <c r="N12805" s="1">
        <v>9.0638900000000004E-5</v>
      </c>
      <c r="O12805">
        <v>207219</v>
      </c>
      <c r="P12805">
        <v>37.56</v>
      </c>
      <c r="Q12805">
        <v>0</v>
      </c>
      <c r="U12805" t="s">
        <v>11</v>
      </c>
    </row>
    <row r="12806" spans="1:21" x14ac:dyDescent="0.45">
      <c r="A12806" t="s">
        <v>7</v>
      </c>
      <c r="B12806" t="s">
        <v>666</v>
      </c>
      <c r="C12806" t="s">
        <v>483</v>
      </c>
      <c r="D12806">
        <v>0.01</v>
      </c>
      <c r="E12806">
        <v>17</v>
      </c>
      <c r="F12806">
        <v>4789013</v>
      </c>
      <c r="G12806" t="s">
        <v>28</v>
      </c>
      <c r="H12806" t="s">
        <v>1013</v>
      </c>
      <c r="I12806">
        <v>1.0278876173851701</v>
      </c>
      <c r="J12806" t="s">
        <v>439</v>
      </c>
      <c r="K12806" t="s">
        <v>1226</v>
      </c>
      <c r="L12806">
        <v>-0.11033</v>
      </c>
      <c r="M12806" s="1">
        <v>5.3259699999999999E-8</v>
      </c>
      <c r="N12806">
        <v>1.93567E-3</v>
      </c>
      <c r="O12806">
        <v>459814</v>
      </c>
      <c r="P12806">
        <v>1768.1</v>
      </c>
      <c r="Q12806">
        <v>6</v>
      </c>
      <c r="U12806" t="s">
        <v>11</v>
      </c>
    </row>
    <row r="12807" spans="1:21" x14ac:dyDescent="0.45">
      <c r="A12807" t="s">
        <v>13</v>
      </c>
      <c r="B12807" t="s">
        <v>914</v>
      </c>
      <c r="C12807" t="s">
        <v>447</v>
      </c>
      <c r="D12807">
        <v>1E-3</v>
      </c>
      <c r="E12807">
        <v>3</v>
      </c>
      <c r="F12807">
        <v>52495414</v>
      </c>
      <c r="G12807" t="s">
        <v>3760</v>
      </c>
      <c r="H12807" t="s">
        <v>1013</v>
      </c>
      <c r="I12807">
        <v>0.94900898788243904</v>
      </c>
      <c r="J12807" t="s">
        <v>437</v>
      </c>
      <c r="K12807" t="s">
        <v>2058</v>
      </c>
      <c r="L12807">
        <v>0.12209399999999999</v>
      </c>
      <c r="M12807" s="1">
        <v>5.3270099999999999E-8</v>
      </c>
      <c r="N12807">
        <v>6.0818599999999997E-3</v>
      </c>
      <c r="O12807">
        <v>210984</v>
      </c>
      <c r="P12807">
        <v>2564.35</v>
      </c>
      <c r="Q12807">
        <v>1</v>
      </c>
      <c r="U12807" t="s">
        <v>11</v>
      </c>
    </row>
    <row r="12808" spans="1:21" x14ac:dyDescent="0.45">
      <c r="A12808" t="s">
        <v>12</v>
      </c>
      <c r="B12808" t="s">
        <v>960</v>
      </c>
      <c r="C12808" t="s">
        <v>479</v>
      </c>
      <c r="D12808">
        <v>1E-3</v>
      </c>
      <c r="E12808">
        <v>20</v>
      </c>
      <c r="F12808">
        <v>63196710</v>
      </c>
      <c r="G12808" t="s">
        <v>23</v>
      </c>
      <c r="H12808" t="s">
        <v>1024</v>
      </c>
      <c r="I12808">
        <v>0.75531856932663299</v>
      </c>
      <c r="J12808" t="s">
        <v>437</v>
      </c>
      <c r="K12808" t="s">
        <v>1193</v>
      </c>
      <c r="L12808">
        <v>2.64439</v>
      </c>
      <c r="M12808" s="1">
        <v>5.3340900000000002E-8</v>
      </c>
      <c r="N12808" s="1">
        <v>1.7314999999999999E-5</v>
      </c>
      <c r="O12808">
        <v>217459</v>
      </c>
      <c r="P12808">
        <v>7.53</v>
      </c>
      <c r="Q12808">
        <v>0</v>
      </c>
      <c r="U12808" t="s">
        <v>11</v>
      </c>
    </row>
    <row r="12809" spans="1:21" x14ac:dyDescent="0.45">
      <c r="A12809" t="s">
        <v>12</v>
      </c>
      <c r="B12809" t="s">
        <v>960</v>
      </c>
      <c r="C12809" t="s">
        <v>479</v>
      </c>
      <c r="D12809">
        <v>0.01</v>
      </c>
      <c r="E12809">
        <v>20</v>
      </c>
      <c r="F12809">
        <v>63196710</v>
      </c>
      <c r="G12809" t="s">
        <v>23</v>
      </c>
      <c r="H12809" t="s">
        <v>1024</v>
      </c>
      <c r="I12809">
        <v>0.74934380892882602</v>
      </c>
      <c r="J12809" t="s">
        <v>437</v>
      </c>
      <c r="K12809" t="s">
        <v>1193</v>
      </c>
      <c r="L12809">
        <v>2.64439</v>
      </c>
      <c r="M12809" s="1">
        <v>5.3340900000000002E-8</v>
      </c>
      <c r="N12809" s="1">
        <v>1.7314999999999999E-5</v>
      </c>
      <c r="O12809">
        <v>217459</v>
      </c>
      <c r="P12809">
        <v>7.53</v>
      </c>
      <c r="Q12809">
        <v>0</v>
      </c>
      <c r="U12809" t="s">
        <v>11</v>
      </c>
    </row>
    <row r="12810" spans="1:21" x14ac:dyDescent="0.45">
      <c r="A12810" t="s">
        <v>7</v>
      </c>
      <c r="B12810" t="s">
        <v>83</v>
      </c>
      <c r="C12810" t="s">
        <v>479</v>
      </c>
      <c r="D12810">
        <v>1E-3</v>
      </c>
      <c r="E12810">
        <v>17</v>
      </c>
      <c r="F12810">
        <v>69078988</v>
      </c>
      <c r="G12810" t="s">
        <v>28</v>
      </c>
      <c r="H12810" t="s">
        <v>1013</v>
      </c>
      <c r="I12810">
        <v>0.99428727411758799</v>
      </c>
      <c r="J12810" t="s">
        <v>437</v>
      </c>
      <c r="K12810" t="s">
        <v>1836</v>
      </c>
      <c r="L12810">
        <v>0.11672299999999999</v>
      </c>
      <c r="M12810" s="1">
        <v>5.3438800000000002E-8</v>
      </c>
      <c r="N12810">
        <v>1.7453200000000001E-3</v>
      </c>
      <c r="O12810">
        <v>459814</v>
      </c>
      <c r="P12810">
        <v>1605.05</v>
      </c>
      <c r="Q12810">
        <v>0</v>
      </c>
      <c r="U12810" t="s">
        <v>11</v>
      </c>
    </row>
    <row r="12811" spans="1:21" x14ac:dyDescent="0.45">
      <c r="A12811" t="s">
        <v>7</v>
      </c>
      <c r="B12811" t="s">
        <v>83</v>
      </c>
      <c r="C12811" t="s">
        <v>479</v>
      </c>
      <c r="D12811">
        <v>0.01</v>
      </c>
      <c r="E12811">
        <v>17</v>
      </c>
      <c r="F12811">
        <v>69078988</v>
      </c>
      <c r="G12811" t="s">
        <v>28</v>
      </c>
      <c r="H12811" t="s">
        <v>1013</v>
      </c>
      <c r="I12811">
        <v>1.0278876173851701</v>
      </c>
      <c r="J12811" t="s">
        <v>437</v>
      </c>
      <c r="K12811" t="s">
        <v>1836</v>
      </c>
      <c r="L12811">
        <v>0.11672299999999999</v>
      </c>
      <c r="M12811" s="1">
        <v>5.3438800000000002E-8</v>
      </c>
      <c r="N12811">
        <v>1.7453200000000001E-3</v>
      </c>
      <c r="O12811">
        <v>459814</v>
      </c>
      <c r="P12811">
        <v>1605.05</v>
      </c>
      <c r="Q12811">
        <v>0</v>
      </c>
      <c r="U12811" t="s">
        <v>11</v>
      </c>
    </row>
    <row r="12812" spans="1:21" x14ac:dyDescent="0.45">
      <c r="A12812" t="s">
        <v>12</v>
      </c>
      <c r="B12812" t="s">
        <v>2996</v>
      </c>
      <c r="C12812" t="s">
        <v>457</v>
      </c>
      <c r="D12812" t="s">
        <v>442</v>
      </c>
      <c r="E12812">
        <v>5</v>
      </c>
      <c r="F12812">
        <v>16474747</v>
      </c>
      <c r="G12812" t="s">
        <v>35</v>
      </c>
      <c r="H12812" t="s">
        <v>1017</v>
      </c>
      <c r="I12812">
        <v>0.72194933693544505</v>
      </c>
      <c r="J12812" t="s">
        <v>437</v>
      </c>
      <c r="K12812" t="s">
        <v>1240</v>
      </c>
      <c r="L12812">
        <v>0.98009000000000002</v>
      </c>
      <c r="M12812" s="1">
        <v>5.36167E-8</v>
      </c>
      <c r="N12812" s="1">
        <v>3.4415100000000002E-5</v>
      </c>
      <c r="O12812">
        <v>203399</v>
      </c>
      <c r="P12812">
        <v>14</v>
      </c>
      <c r="Q12812">
        <v>0</v>
      </c>
      <c r="U12812" t="s">
        <v>11</v>
      </c>
    </row>
    <row r="12813" spans="1:21" x14ac:dyDescent="0.45">
      <c r="A12813" t="s">
        <v>7</v>
      </c>
      <c r="B12813" t="s">
        <v>2997</v>
      </c>
      <c r="C12813" t="s">
        <v>440</v>
      </c>
      <c r="D12813">
        <v>1E-3</v>
      </c>
      <c r="E12813">
        <v>11</v>
      </c>
      <c r="F12813">
        <v>77323277</v>
      </c>
      <c r="G12813" t="s">
        <v>24</v>
      </c>
      <c r="H12813" t="s">
        <v>1079</v>
      </c>
      <c r="I12813">
        <v>0.94188045226178996</v>
      </c>
      <c r="J12813" t="s">
        <v>437</v>
      </c>
      <c r="K12813" t="s">
        <v>1195</v>
      </c>
      <c r="L12813">
        <v>10.2746</v>
      </c>
      <c r="M12813" s="1">
        <v>5.3668199999999999E-8</v>
      </c>
      <c r="N12813" s="1">
        <v>1.49952E-5</v>
      </c>
      <c r="O12813">
        <v>433471</v>
      </c>
      <c r="P12813">
        <v>13</v>
      </c>
      <c r="Q12813">
        <v>0</v>
      </c>
      <c r="U12813" t="s">
        <v>11</v>
      </c>
    </row>
    <row r="12814" spans="1:21" x14ac:dyDescent="0.45">
      <c r="A12814" t="s">
        <v>7</v>
      </c>
      <c r="B12814" t="s">
        <v>2997</v>
      </c>
      <c r="C12814" t="s">
        <v>440</v>
      </c>
      <c r="D12814">
        <v>0.01</v>
      </c>
      <c r="E12814">
        <v>11</v>
      </c>
      <c r="F12814">
        <v>77323277</v>
      </c>
      <c r="G12814" t="s">
        <v>24</v>
      </c>
      <c r="H12814" t="s">
        <v>1079</v>
      </c>
      <c r="I12814">
        <v>0.96831605193043702</v>
      </c>
      <c r="J12814" t="s">
        <v>437</v>
      </c>
      <c r="K12814" t="s">
        <v>1195</v>
      </c>
      <c r="L12814">
        <v>10.2746</v>
      </c>
      <c r="M12814" s="1">
        <v>5.3668199999999999E-8</v>
      </c>
      <c r="N12814" s="1">
        <v>1.49952E-5</v>
      </c>
      <c r="O12814">
        <v>433471</v>
      </c>
      <c r="P12814">
        <v>13</v>
      </c>
      <c r="Q12814">
        <v>0</v>
      </c>
      <c r="U12814" t="s">
        <v>11</v>
      </c>
    </row>
    <row r="12815" spans="1:21" x14ac:dyDescent="0.45">
      <c r="A12815" t="s">
        <v>7</v>
      </c>
      <c r="B12815" t="s">
        <v>116</v>
      </c>
      <c r="C12815" t="s">
        <v>457</v>
      </c>
      <c r="D12815">
        <v>1E-3</v>
      </c>
      <c r="E12815">
        <v>21</v>
      </c>
      <c r="F12815">
        <v>45405233</v>
      </c>
      <c r="G12815" t="s">
        <v>25</v>
      </c>
      <c r="H12815" t="s">
        <v>1014</v>
      </c>
      <c r="I12815">
        <v>0.81010801778635899</v>
      </c>
      <c r="J12815" t="s">
        <v>439</v>
      </c>
      <c r="K12815" t="s">
        <v>1676</v>
      </c>
      <c r="L12815">
        <v>-6.7756499999999997E-2</v>
      </c>
      <c r="M12815" s="1">
        <v>5.4008700000000001E-8</v>
      </c>
      <c r="N12815">
        <v>1.12217E-3</v>
      </c>
      <c r="O12815">
        <v>421119</v>
      </c>
      <c r="P12815">
        <v>945.14</v>
      </c>
      <c r="Q12815">
        <v>0</v>
      </c>
      <c r="U12815" t="s">
        <v>11</v>
      </c>
    </row>
    <row r="12816" spans="1:21" x14ac:dyDescent="0.45">
      <c r="A12816" t="s">
        <v>7</v>
      </c>
      <c r="B12816" t="s">
        <v>116</v>
      </c>
      <c r="C12816" t="s">
        <v>457</v>
      </c>
      <c r="D12816">
        <v>0.01</v>
      </c>
      <c r="E12816">
        <v>21</v>
      </c>
      <c r="F12816">
        <v>45405233</v>
      </c>
      <c r="G12816" t="s">
        <v>25</v>
      </c>
      <c r="H12816" t="s">
        <v>1014</v>
      </c>
      <c r="I12816">
        <v>0.86135038781483197</v>
      </c>
      <c r="J12816" t="s">
        <v>439</v>
      </c>
      <c r="K12816" t="s">
        <v>1676</v>
      </c>
      <c r="L12816">
        <v>-6.7756499999999997E-2</v>
      </c>
      <c r="M12816" s="1">
        <v>5.4008700000000001E-8</v>
      </c>
      <c r="N12816">
        <v>1.12217E-3</v>
      </c>
      <c r="O12816">
        <v>421119</v>
      </c>
      <c r="P12816">
        <v>945.14</v>
      </c>
      <c r="Q12816">
        <v>0</v>
      </c>
      <c r="U12816" t="s">
        <v>11</v>
      </c>
    </row>
    <row r="12817" spans="1:21" x14ac:dyDescent="0.45">
      <c r="A12817" t="s">
        <v>7</v>
      </c>
      <c r="B12817" t="s">
        <v>2998</v>
      </c>
      <c r="C12817" t="s">
        <v>483</v>
      </c>
      <c r="D12817">
        <v>1E-3</v>
      </c>
      <c r="E12817">
        <v>9</v>
      </c>
      <c r="F12817">
        <v>85942174</v>
      </c>
      <c r="G12817" t="s">
        <v>35</v>
      </c>
      <c r="H12817" t="s">
        <v>1023</v>
      </c>
      <c r="I12817">
        <v>0.985621859544207</v>
      </c>
      <c r="J12817" t="s">
        <v>437</v>
      </c>
      <c r="K12817" t="s">
        <v>1182</v>
      </c>
      <c r="L12817">
        <v>0.98595299999999997</v>
      </c>
      <c r="M12817" s="1">
        <v>5.4195200000000001E-8</v>
      </c>
      <c r="N12817">
        <v>2.6711399999999999E-4</v>
      </c>
      <c r="O12817">
        <v>408066</v>
      </c>
      <c r="P12817">
        <v>218</v>
      </c>
      <c r="Q12817">
        <v>0</v>
      </c>
      <c r="U12817" t="s">
        <v>11</v>
      </c>
    </row>
    <row r="12818" spans="1:21" x14ac:dyDescent="0.45">
      <c r="A12818" t="s">
        <v>13</v>
      </c>
      <c r="B12818" t="s">
        <v>2999</v>
      </c>
      <c r="C12818" t="s">
        <v>483</v>
      </c>
      <c r="D12818">
        <v>1E-3</v>
      </c>
      <c r="E12818">
        <v>13</v>
      </c>
      <c r="F12818">
        <v>102686038</v>
      </c>
      <c r="G12818" t="s">
        <v>22</v>
      </c>
      <c r="H12818" t="s">
        <v>1013</v>
      </c>
      <c r="I12818">
        <v>0.79363003511213404</v>
      </c>
      <c r="J12818" t="s">
        <v>437</v>
      </c>
      <c r="K12818" t="s">
        <v>1911</v>
      </c>
      <c r="L12818">
        <v>3.9865200000000001</v>
      </c>
      <c r="M12818" s="1">
        <v>5.4218100000000002E-8</v>
      </c>
      <c r="N12818">
        <v>1.0292400000000001E-3</v>
      </c>
      <c r="O12818">
        <v>192285</v>
      </c>
      <c r="P12818">
        <v>387.81</v>
      </c>
      <c r="Q12818">
        <v>4</v>
      </c>
      <c r="U12818" t="s">
        <v>11</v>
      </c>
    </row>
    <row r="12819" spans="1:21" x14ac:dyDescent="0.45">
      <c r="A12819" t="s">
        <v>7</v>
      </c>
      <c r="B12819" t="s">
        <v>2131</v>
      </c>
      <c r="C12819" t="s">
        <v>447</v>
      </c>
      <c r="D12819" t="s">
        <v>442</v>
      </c>
      <c r="E12819">
        <v>11</v>
      </c>
      <c r="F12819">
        <v>90134759</v>
      </c>
      <c r="G12819" t="s">
        <v>31</v>
      </c>
      <c r="H12819" t="s">
        <v>1948</v>
      </c>
      <c r="I12819">
        <v>0.84286756196564105</v>
      </c>
      <c r="J12819" t="s">
        <v>437</v>
      </c>
      <c r="K12819" t="s">
        <v>2144</v>
      </c>
      <c r="L12819">
        <v>321.63099999999997</v>
      </c>
      <c r="M12819" s="1">
        <v>5.4239699999999998E-8</v>
      </c>
      <c r="N12819">
        <v>2.0687700000000002E-3</v>
      </c>
      <c r="O12819">
        <v>7009</v>
      </c>
      <c r="P12819">
        <v>29</v>
      </c>
      <c r="Q12819">
        <v>0</v>
      </c>
      <c r="U12819" t="s">
        <v>11</v>
      </c>
    </row>
    <row r="12820" spans="1:21" x14ac:dyDescent="0.45">
      <c r="A12820" t="s">
        <v>12</v>
      </c>
      <c r="B12820" t="s">
        <v>92</v>
      </c>
      <c r="C12820" t="s">
        <v>483</v>
      </c>
      <c r="D12820">
        <v>0.01</v>
      </c>
      <c r="E12820">
        <v>6</v>
      </c>
      <c r="F12820">
        <v>56057660</v>
      </c>
      <c r="G12820" t="s">
        <v>33</v>
      </c>
      <c r="H12820" t="s">
        <v>1013</v>
      </c>
      <c r="I12820">
        <v>0.852835440629226</v>
      </c>
      <c r="J12820" t="s">
        <v>437</v>
      </c>
      <c r="K12820" t="s">
        <v>1198</v>
      </c>
      <c r="L12820">
        <v>2.2835999999999999</v>
      </c>
      <c r="M12820" s="1">
        <v>5.4428600000000002E-8</v>
      </c>
      <c r="N12820">
        <v>4.6178800000000004E-3</v>
      </c>
      <c r="O12820">
        <v>247028</v>
      </c>
      <c r="P12820">
        <v>2277.4899999999998</v>
      </c>
      <c r="Q12820">
        <v>2</v>
      </c>
      <c r="U12820" t="s">
        <v>11</v>
      </c>
    </row>
    <row r="12821" spans="1:21" x14ac:dyDescent="0.45">
      <c r="A12821" t="s">
        <v>7</v>
      </c>
      <c r="B12821" t="s">
        <v>839</v>
      </c>
      <c r="C12821" t="s">
        <v>457</v>
      </c>
      <c r="D12821" t="s">
        <v>442</v>
      </c>
      <c r="E12821">
        <v>8</v>
      </c>
      <c r="F12821">
        <v>52623785</v>
      </c>
      <c r="G12821" t="s">
        <v>15</v>
      </c>
      <c r="H12821" t="s">
        <v>2516</v>
      </c>
      <c r="I12821">
        <v>0.99841462818392201</v>
      </c>
      <c r="J12821" t="s">
        <v>437</v>
      </c>
      <c r="K12821" t="s">
        <v>2517</v>
      </c>
      <c r="L12821">
        <v>3.7921800000000001</v>
      </c>
      <c r="M12821" s="1">
        <v>5.4613900000000003E-8</v>
      </c>
      <c r="N12821" s="1">
        <v>4.66921E-5</v>
      </c>
      <c r="O12821">
        <v>471172</v>
      </c>
      <c r="P12821">
        <v>44</v>
      </c>
      <c r="Q12821">
        <v>0</v>
      </c>
      <c r="U12821" t="s">
        <v>11</v>
      </c>
    </row>
    <row r="12822" spans="1:21" x14ac:dyDescent="0.45">
      <c r="A12822" t="s">
        <v>7</v>
      </c>
      <c r="B12822" t="s">
        <v>3000</v>
      </c>
      <c r="C12822" t="s">
        <v>483</v>
      </c>
      <c r="D12822" t="s">
        <v>442</v>
      </c>
      <c r="E12822">
        <v>3</v>
      </c>
      <c r="F12822">
        <v>46577970</v>
      </c>
      <c r="G12822" t="s">
        <v>24</v>
      </c>
      <c r="H12822" t="s">
        <v>1023</v>
      </c>
      <c r="I12822">
        <v>0.82678182666958999</v>
      </c>
      <c r="J12822" t="s">
        <v>437</v>
      </c>
      <c r="K12822" t="s">
        <v>1182</v>
      </c>
      <c r="L12822">
        <v>8.2275200000000002</v>
      </c>
      <c r="M12822" s="1">
        <v>5.46563E-8</v>
      </c>
      <c r="N12822" s="1">
        <v>1.88712E-5</v>
      </c>
      <c r="O12822">
        <v>450421</v>
      </c>
      <c r="P12822">
        <v>17</v>
      </c>
      <c r="Q12822">
        <v>0</v>
      </c>
      <c r="U12822" t="s">
        <v>11</v>
      </c>
    </row>
    <row r="12823" spans="1:21" x14ac:dyDescent="0.45">
      <c r="A12823" t="s">
        <v>12</v>
      </c>
      <c r="B12823" t="s">
        <v>3001</v>
      </c>
      <c r="C12823" t="s">
        <v>465</v>
      </c>
      <c r="D12823" t="s">
        <v>442</v>
      </c>
      <c r="E12823">
        <v>17</v>
      </c>
      <c r="F12823">
        <v>82419805</v>
      </c>
      <c r="G12823" t="s">
        <v>24</v>
      </c>
      <c r="H12823" t="s">
        <v>1036</v>
      </c>
      <c r="I12823">
        <v>0.751004516442912</v>
      </c>
      <c r="J12823" t="s">
        <v>437</v>
      </c>
      <c r="K12823" t="s">
        <v>1230</v>
      </c>
      <c r="L12823">
        <v>10.184100000000001</v>
      </c>
      <c r="M12823" s="1">
        <v>5.4680399999999999E-8</v>
      </c>
      <c r="N12823" s="1">
        <v>2.53055E-5</v>
      </c>
      <c r="O12823">
        <v>237103</v>
      </c>
      <c r="P12823">
        <v>12</v>
      </c>
      <c r="Q12823">
        <v>0</v>
      </c>
      <c r="U12823" t="s">
        <v>11</v>
      </c>
    </row>
    <row r="12824" spans="1:21" x14ac:dyDescent="0.45">
      <c r="A12824" t="s">
        <v>12</v>
      </c>
      <c r="B12824" t="s">
        <v>1963</v>
      </c>
      <c r="C12824" t="s">
        <v>483</v>
      </c>
      <c r="D12824" t="s">
        <v>442</v>
      </c>
      <c r="E12824">
        <v>10</v>
      </c>
      <c r="F12824">
        <v>61901715</v>
      </c>
      <c r="G12824" t="s">
        <v>22</v>
      </c>
      <c r="H12824" t="s">
        <v>1023</v>
      </c>
      <c r="I12824">
        <v>0.74067963785900404</v>
      </c>
      <c r="J12824" t="s">
        <v>437</v>
      </c>
      <c r="K12824" t="s">
        <v>1239</v>
      </c>
      <c r="L12824">
        <v>2.3786700000000001</v>
      </c>
      <c r="M12824" s="1">
        <v>5.4680499999999998E-8</v>
      </c>
      <c r="N12824" s="1">
        <v>7.0798399999999996E-5</v>
      </c>
      <c r="O12824">
        <v>183620</v>
      </c>
      <c r="P12824">
        <v>26</v>
      </c>
      <c r="Q12824">
        <v>0</v>
      </c>
      <c r="U12824" t="s">
        <v>11</v>
      </c>
    </row>
    <row r="12825" spans="1:21" x14ac:dyDescent="0.45">
      <c r="A12825" t="s">
        <v>12</v>
      </c>
      <c r="B12825" t="s">
        <v>130</v>
      </c>
      <c r="C12825" t="s">
        <v>483</v>
      </c>
      <c r="D12825" t="s">
        <v>442</v>
      </c>
      <c r="E12825">
        <v>12</v>
      </c>
      <c r="F12825">
        <v>120978769</v>
      </c>
      <c r="G12825" t="s">
        <v>23</v>
      </c>
      <c r="H12825" t="s">
        <v>1013</v>
      </c>
      <c r="I12825">
        <v>0.58473511458812799</v>
      </c>
      <c r="J12825" t="s">
        <v>437</v>
      </c>
      <c r="K12825" t="s">
        <v>2058</v>
      </c>
      <c r="L12825">
        <v>1.03382</v>
      </c>
      <c r="M12825" s="1">
        <v>5.4782299999999997E-8</v>
      </c>
      <c r="N12825">
        <v>1.0145900000000001E-4</v>
      </c>
      <c r="O12825">
        <v>226693</v>
      </c>
      <c r="P12825">
        <v>46</v>
      </c>
      <c r="Q12825">
        <v>0</v>
      </c>
      <c r="U12825" t="s">
        <v>11</v>
      </c>
    </row>
    <row r="12826" spans="1:21" x14ac:dyDescent="0.45">
      <c r="A12826" t="s">
        <v>7</v>
      </c>
      <c r="B12826" t="s">
        <v>2973</v>
      </c>
      <c r="C12826" t="s">
        <v>483</v>
      </c>
      <c r="D12826">
        <v>1E-3</v>
      </c>
      <c r="E12826">
        <v>10</v>
      </c>
      <c r="F12826">
        <v>45727319</v>
      </c>
      <c r="G12826" t="s">
        <v>22</v>
      </c>
      <c r="H12826" t="s">
        <v>1013</v>
      </c>
      <c r="I12826">
        <v>0.81763844405943897</v>
      </c>
      <c r="J12826" t="s">
        <v>437</v>
      </c>
      <c r="K12826" t="s">
        <v>1681</v>
      </c>
      <c r="L12826">
        <v>1.52667</v>
      </c>
      <c r="M12826" s="1">
        <v>5.4858400000000002E-8</v>
      </c>
      <c r="N12826">
        <v>2.0769500000000002E-3</v>
      </c>
      <c r="O12826">
        <v>380658</v>
      </c>
      <c r="P12826">
        <v>1569.21</v>
      </c>
      <c r="Q12826">
        <v>6</v>
      </c>
      <c r="U12826" t="s">
        <v>11</v>
      </c>
    </row>
    <row r="12827" spans="1:21" x14ac:dyDescent="0.45">
      <c r="A12827" t="s">
        <v>7</v>
      </c>
      <c r="B12827" t="s">
        <v>647</v>
      </c>
      <c r="C12827" t="s">
        <v>483</v>
      </c>
      <c r="D12827">
        <v>0.01</v>
      </c>
      <c r="E12827">
        <v>20</v>
      </c>
      <c r="F12827">
        <v>62464840</v>
      </c>
      <c r="G12827" t="s">
        <v>17</v>
      </c>
      <c r="H12827" t="s">
        <v>1014</v>
      </c>
      <c r="I12827">
        <v>0.86154970167276801</v>
      </c>
      <c r="J12827" t="s">
        <v>437</v>
      </c>
      <c r="K12827" t="s">
        <v>1252</v>
      </c>
      <c r="L12827">
        <v>0.77146199999999998</v>
      </c>
      <c r="M12827" s="1">
        <v>5.4880900000000001E-8</v>
      </c>
      <c r="N12827">
        <v>7.5393500000000002E-3</v>
      </c>
      <c r="O12827">
        <v>455344</v>
      </c>
      <c r="P12827">
        <v>6834</v>
      </c>
      <c r="Q12827">
        <v>16</v>
      </c>
      <c r="U12827" t="s">
        <v>11</v>
      </c>
    </row>
    <row r="12828" spans="1:21" x14ac:dyDescent="0.45">
      <c r="A12828" t="s">
        <v>7</v>
      </c>
      <c r="B12828" t="s">
        <v>2560</v>
      </c>
      <c r="C12828" t="s">
        <v>483</v>
      </c>
      <c r="D12828">
        <v>1E-3</v>
      </c>
      <c r="E12828">
        <v>15</v>
      </c>
      <c r="F12828">
        <v>75943641</v>
      </c>
      <c r="G12828" t="s">
        <v>18</v>
      </c>
      <c r="H12828" t="s">
        <v>1022</v>
      </c>
      <c r="I12828">
        <v>0.88587443765701701</v>
      </c>
      <c r="J12828" t="s">
        <v>439</v>
      </c>
      <c r="K12828" t="s">
        <v>1745</v>
      </c>
      <c r="L12828">
        <v>-5.8543099999999999</v>
      </c>
      <c r="M12828" s="1">
        <v>5.4925100000000003E-8</v>
      </c>
      <c r="N12828">
        <v>1.42547E-4</v>
      </c>
      <c r="O12828">
        <v>452482</v>
      </c>
      <c r="P12828">
        <v>129</v>
      </c>
      <c r="Q12828">
        <v>0</v>
      </c>
      <c r="U12828" t="s">
        <v>11</v>
      </c>
    </row>
    <row r="12829" spans="1:21" x14ac:dyDescent="0.45">
      <c r="A12829" t="s">
        <v>7</v>
      </c>
      <c r="B12829" t="s">
        <v>2560</v>
      </c>
      <c r="C12829" t="s">
        <v>483</v>
      </c>
      <c r="D12829">
        <v>0.01</v>
      </c>
      <c r="E12829">
        <v>15</v>
      </c>
      <c r="F12829">
        <v>75943641</v>
      </c>
      <c r="G12829" t="s">
        <v>18</v>
      </c>
      <c r="H12829" t="s">
        <v>1022</v>
      </c>
      <c r="I12829">
        <v>0.94008757616832095</v>
      </c>
      <c r="J12829" t="s">
        <v>439</v>
      </c>
      <c r="K12829" t="s">
        <v>1745</v>
      </c>
      <c r="L12829">
        <v>-5.8543099999999999</v>
      </c>
      <c r="M12829" s="1">
        <v>5.4925100000000003E-8</v>
      </c>
      <c r="N12829">
        <v>1.42547E-4</v>
      </c>
      <c r="O12829">
        <v>452482</v>
      </c>
      <c r="P12829">
        <v>129</v>
      </c>
      <c r="Q12829">
        <v>0</v>
      </c>
      <c r="U12829" t="s">
        <v>11</v>
      </c>
    </row>
    <row r="12830" spans="1:21" x14ac:dyDescent="0.45">
      <c r="A12830" t="s">
        <v>13</v>
      </c>
      <c r="B12830" t="s">
        <v>2244</v>
      </c>
      <c r="C12830" t="s">
        <v>447</v>
      </c>
      <c r="D12830" t="s">
        <v>442</v>
      </c>
      <c r="E12830">
        <v>19</v>
      </c>
      <c r="F12830">
        <v>43962713</v>
      </c>
      <c r="G12830" t="s">
        <v>31</v>
      </c>
      <c r="H12830" t="s">
        <v>1017</v>
      </c>
      <c r="I12830">
        <v>0.62410698336923698</v>
      </c>
      <c r="J12830" t="s">
        <v>437</v>
      </c>
      <c r="K12830" t="s">
        <v>1847</v>
      </c>
      <c r="L12830">
        <v>47.472999999999999</v>
      </c>
      <c r="M12830" s="1">
        <v>5.4944800000000002E-8</v>
      </c>
      <c r="N12830">
        <v>3.1142099999999999E-4</v>
      </c>
      <c r="O12830">
        <v>17661</v>
      </c>
      <c r="P12830">
        <v>11</v>
      </c>
      <c r="Q12830">
        <v>0</v>
      </c>
      <c r="U12830" t="s">
        <v>11</v>
      </c>
    </row>
    <row r="12831" spans="1:21" x14ac:dyDescent="0.45">
      <c r="A12831" t="s">
        <v>12</v>
      </c>
      <c r="B12831" t="s">
        <v>3002</v>
      </c>
      <c r="C12831" t="s">
        <v>446</v>
      </c>
      <c r="D12831">
        <v>1E-3</v>
      </c>
      <c r="E12831">
        <v>6</v>
      </c>
      <c r="F12831">
        <v>29555882</v>
      </c>
      <c r="G12831" t="s">
        <v>24</v>
      </c>
      <c r="H12831" t="s">
        <v>1146</v>
      </c>
      <c r="I12831">
        <v>0.92187202588936701</v>
      </c>
      <c r="J12831" t="s">
        <v>437</v>
      </c>
      <c r="K12831" t="s">
        <v>2052</v>
      </c>
      <c r="L12831">
        <v>3.3075999999999999</v>
      </c>
      <c r="M12831" s="1">
        <v>5.5058700000000001E-8</v>
      </c>
      <c r="N12831">
        <v>1.4772900000000001E-4</v>
      </c>
      <c r="O12831">
        <v>243690</v>
      </c>
      <c r="P12831">
        <v>72</v>
      </c>
      <c r="Q12831">
        <v>0</v>
      </c>
      <c r="U12831" t="s">
        <v>11</v>
      </c>
    </row>
    <row r="12832" spans="1:21" x14ac:dyDescent="0.45">
      <c r="A12832" t="s">
        <v>12</v>
      </c>
      <c r="B12832" t="s">
        <v>3002</v>
      </c>
      <c r="C12832" t="s">
        <v>446</v>
      </c>
      <c r="D12832">
        <v>0.01</v>
      </c>
      <c r="E12832">
        <v>6</v>
      </c>
      <c r="F12832">
        <v>29555882</v>
      </c>
      <c r="G12832" t="s">
        <v>24</v>
      </c>
      <c r="H12832" t="s">
        <v>1146</v>
      </c>
      <c r="I12832">
        <v>0.92410068056588701</v>
      </c>
      <c r="J12832" t="s">
        <v>437</v>
      </c>
      <c r="K12832" t="s">
        <v>2052</v>
      </c>
      <c r="L12832">
        <v>3.3075999999999999</v>
      </c>
      <c r="M12832" s="1">
        <v>5.5058700000000001E-8</v>
      </c>
      <c r="N12832">
        <v>1.4772900000000001E-4</v>
      </c>
      <c r="O12832">
        <v>243690</v>
      </c>
      <c r="P12832">
        <v>72</v>
      </c>
      <c r="Q12832">
        <v>0</v>
      </c>
      <c r="U12832" t="s">
        <v>11</v>
      </c>
    </row>
    <row r="12833" spans="1:21" x14ac:dyDescent="0.45">
      <c r="A12833" t="s">
        <v>12</v>
      </c>
      <c r="B12833" t="s">
        <v>3002</v>
      </c>
      <c r="C12833" t="s">
        <v>515</v>
      </c>
      <c r="D12833">
        <v>1E-3</v>
      </c>
      <c r="E12833">
        <v>6</v>
      </c>
      <c r="F12833">
        <v>29555882</v>
      </c>
      <c r="G12833" t="s">
        <v>24</v>
      </c>
      <c r="H12833" t="s">
        <v>1146</v>
      </c>
      <c r="I12833">
        <v>0.92187202588936701</v>
      </c>
      <c r="J12833" t="s">
        <v>437</v>
      </c>
      <c r="K12833" t="s">
        <v>2052</v>
      </c>
      <c r="L12833">
        <v>3.3075999999999999</v>
      </c>
      <c r="M12833" s="1">
        <v>5.5058700000000001E-8</v>
      </c>
      <c r="N12833">
        <v>1.4772900000000001E-4</v>
      </c>
      <c r="O12833">
        <v>243690</v>
      </c>
      <c r="P12833">
        <v>72</v>
      </c>
      <c r="Q12833">
        <v>0</v>
      </c>
      <c r="U12833" t="s">
        <v>11</v>
      </c>
    </row>
    <row r="12834" spans="1:21" x14ac:dyDescent="0.45">
      <c r="A12834" t="s">
        <v>12</v>
      </c>
      <c r="B12834" t="s">
        <v>3002</v>
      </c>
      <c r="C12834" t="s">
        <v>515</v>
      </c>
      <c r="D12834">
        <v>0.01</v>
      </c>
      <c r="E12834">
        <v>6</v>
      </c>
      <c r="F12834">
        <v>29555882</v>
      </c>
      <c r="G12834" t="s">
        <v>24</v>
      </c>
      <c r="H12834" t="s">
        <v>1146</v>
      </c>
      <c r="I12834">
        <v>0.92410068056588701</v>
      </c>
      <c r="J12834" t="s">
        <v>437</v>
      </c>
      <c r="K12834" t="s">
        <v>2052</v>
      </c>
      <c r="L12834">
        <v>3.3075999999999999</v>
      </c>
      <c r="M12834" s="1">
        <v>5.5058700000000001E-8</v>
      </c>
      <c r="N12834">
        <v>1.4772900000000001E-4</v>
      </c>
      <c r="O12834">
        <v>243690</v>
      </c>
      <c r="P12834">
        <v>72</v>
      </c>
      <c r="Q12834">
        <v>0</v>
      </c>
      <c r="U12834" t="s">
        <v>11</v>
      </c>
    </row>
    <row r="12835" spans="1:21" x14ac:dyDescent="0.45">
      <c r="A12835" t="s">
        <v>12</v>
      </c>
      <c r="B12835" t="s">
        <v>3002</v>
      </c>
      <c r="C12835" t="s">
        <v>479</v>
      </c>
      <c r="D12835">
        <v>1E-3</v>
      </c>
      <c r="E12835">
        <v>6</v>
      </c>
      <c r="F12835">
        <v>29555882</v>
      </c>
      <c r="G12835" t="s">
        <v>24</v>
      </c>
      <c r="H12835" t="s">
        <v>1146</v>
      </c>
      <c r="I12835">
        <v>0.92187202588936701</v>
      </c>
      <c r="J12835" t="s">
        <v>437</v>
      </c>
      <c r="K12835" t="s">
        <v>2052</v>
      </c>
      <c r="L12835">
        <v>3.3075999999999999</v>
      </c>
      <c r="M12835" s="1">
        <v>5.5058700000000001E-8</v>
      </c>
      <c r="N12835">
        <v>1.4772900000000001E-4</v>
      </c>
      <c r="O12835">
        <v>243690</v>
      </c>
      <c r="P12835">
        <v>72</v>
      </c>
      <c r="Q12835">
        <v>0</v>
      </c>
      <c r="U12835" t="s">
        <v>11</v>
      </c>
    </row>
    <row r="12836" spans="1:21" x14ac:dyDescent="0.45">
      <c r="A12836" t="s">
        <v>12</v>
      </c>
      <c r="B12836" t="s">
        <v>3002</v>
      </c>
      <c r="C12836" t="s">
        <v>479</v>
      </c>
      <c r="D12836">
        <v>0.01</v>
      </c>
      <c r="E12836">
        <v>6</v>
      </c>
      <c r="F12836">
        <v>29555882</v>
      </c>
      <c r="G12836" t="s">
        <v>24</v>
      </c>
      <c r="H12836" t="s">
        <v>1146</v>
      </c>
      <c r="I12836">
        <v>0.92410068056588701</v>
      </c>
      <c r="J12836" t="s">
        <v>437</v>
      </c>
      <c r="K12836" t="s">
        <v>2052</v>
      </c>
      <c r="L12836">
        <v>3.3075999999999999</v>
      </c>
      <c r="M12836" s="1">
        <v>5.5058700000000001E-8</v>
      </c>
      <c r="N12836">
        <v>1.4772900000000001E-4</v>
      </c>
      <c r="O12836">
        <v>243690</v>
      </c>
      <c r="P12836">
        <v>72</v>
      </c>
      <c r="Q12836">
        <v>0</v>
      </c>
      <c r="U12836" t="s">
        <v>11</v>
      </c>
    </row>
    <row r="12837" spans="1:21" x14ac:dyDescent="0.45">
      <c r="A12837" t="s">
        <v>12</v>
      </c>
      <c r="B12837" t="s">
        <v>3002</v>
      </c>
      <c r="C12837" t="s">
        <v>570</v>
      </c>
      <c r="D12837">
        <v>1E-3</v>
      </c>
      <c r="E12837">
        <v>6</v>
      </c>
      <c r="F12837">
        <v>29555882</v>
      </c>
      <c r="G12837" t="s">
        <v>24</v>
      </c>
      <c r="H12837" t="s">
        <v>1146</v>
      </c>
      <c r="I12837">
        <v>0.92187202588936701</v>
      </c>
      <c r="J12837" t="s">
        <v>437</v>
      </c>
      <c r="K12837" t="s">
        <v>2052</v>
      </c>
      <c r="L12837">
        <v>3.3075999999999999</v>
      </c>
      <c r="M12837" s="1">
        <v>5.5058700000000001E-8</v>
      </c>
      <c r="N12837">
        <v>1.4772900000000001E-4</v>
      </c>
      <c r="O12837">
        <v>243690</v>
      </c>
      <c r="P12837">
        <v>72</v>
      </c>
      <c r="Q12837">
        <v>0</v>
      </c>
      <c r="U12837" t="s">
        <v>11</v>
      </c>
    </row>
    <row r="12838" spans="1:21" x14ac:dyDescent="0.45">
      <c r="A12838" t="s">
        <v>12</v>
      </c>
      <c r="B12838" t="s">
        <v>3002</v>
      </c>
      <c r="C12838" t="s">
        <v>570</v>
      </c>
      <c r="D12838">
        <v>0.01</v>
      </c>
      <c r="E12838">
        <v>6</v>
      </c>
      <c r="F12838">
        <v>29555882</v>
      </c>
      <c r="G12838" t="s">
        <v>24</v>
      </c>
      <c r="H12838" t="s">
        <v>1146</v>
      </c>
      <c r="I12838">
        <v>0.92410068056588701</v>
      </c>
      <c r="J12838" t="s">
        <v>437</v>
      </c>
      <c r="K12838" t="s">
        <v>2052</v>
      </c>
      <c r="L12838">
        <v>3.3075999999999999</v>
      </c>
      <c r="M12838" s="1">
        <v>5.5058700000000001E-8</v>
      </c>
      <c r="N12838">
        <v>1.4772900000000001E-4</v>
      </c>
      <c r="O12838">
        <v>243690</v>
      </c>
      <c r="P12838">
        <v>72</v>
      </c>
      <c r="Q12838">
        <v>0</v>
      </c>
      <c r="U12838" t="s">
        <v>11</v>
      </c>
    </row>
    <row r="12839" spans="1:21" x14ac:dyDescent="0.45">
      <c r="A12839" t="s">
        <v>12</v>
      </c>
      <c r="B12839" t="s">
        <v>3002</v>
      </c>
      <c r="C12839" t="s">
        <v>435</v>
      </c>
      <c r="D12839">
        <v>1E-3</v>
      </c>
      <c r="E12839">
        <v>6</v>
      </c>
      <c r="F12839">
        <v>29555882</v>
      </c>
      <c r="G12839" t="s">
        <v>24</v>
      </c>
      <c r="H12839" t="s">
        <v>1146</v>
      </c>
      <c r="I12839">
        <v>0.92187202588936701</v>
      </c>
      <c r="J12839" t="s">
        <v>437</v>
      </c>
      <c r="K12839" t="s">
        <v>2052</v>
      </c>
      <c r="L12839">
        <v>3.3075999999999999</v>
      </c>
      <c r="M12839" s="1">
        <v>5.5058700000000001E-8</v>
      </c>
      <c r="N12839">
        <v>1.4772900000000001E-4</v>
      </c>
      <c r="O12839">
        <v>243690</v>
      </c>
      <c r="P12839">
        <v>72</v>
      </c>
      <c r="Q12839">
        <v>0</v>
      </c>
      <c r="U12839" t="s">
        <v>11</v>
      </c>
    </row>
    <row r="12840" spans="1:21" x14ac:dyDescent="0.45">
      <c r="A12840" t="s">
        <v>12</v>
      </c>
      <c r="B12840" t="s">
        <v>3002</v>
      </c>
      <c r="C12840" t="s">
        <v>435</v>
      </c>
      <c r="D12840">
        <v>0.01</v>
      </c>
      <c r="E12840">
        <v>6</v>
      </c>
      <c r="F12840">
        <v>29555882</v>
      </c>
      <c r="G12840" t="s">
        <v>24</v>
      </c>
      <c r="H12840" t="s">
        <v>1146</v>
      </c>
      <c r="I12840">
        <v>0.92410068056588701</v>
      </c>
      <c r="J12840" t="s">
        <v>437</v>
      </c>
      <c r="K12840" t="s">
        <v>2052</v>
      </c>
      <c r="L12840">
        <v>3.3075999999999999</v>
      </c>
      <c r="M12840" s="1">
        <v>5.5058700000000001E-8</v>
      </c>
      <c r="N12840">
        <v>1.4772900000000001E-4</v>
      </c>
      <c r="O12840">
        <v>243690</v>
      </c>
      <c r="P12840">
        <v>72</v>
      </c>
      <c r="Q12840">
        <v>0</v>
      </c>
      <c r="U12840" t="s">
        <v>11</v>
      </c>
    </row>
    <row r="12841" spans="1:21" x14ac:dyDescent="0.45">
      <c r="A12841" t="s">
        <v>12</v>
      </c>
      <c r="B12841" t="s">
        <v>3003</v>
      </c>
      <c r="C12841" t="s">
        <v>483</v>
      </c>
      <c r="D12841" t="s">
        <v>442</v>
      </c>
      <c r="E12841">
        <v>12</v>
      </c>
      <c r="F12841">
        <v>10985967</v>
      </c>
      <c r="G12841" t="s">
        <v>35</v>
      </c>
      <c r="H12841" t="s">
        <v>1016</v>
      </c>
      <c r="I12841">
        <v>0.72194933693544505</v>
      </c>
      <c r="J12841" t="s">
        <v>437</v>
      </c>
      <c r="K12841" t="s">
        <v>1246</v>
      </c>
      <c r="L12841">
        <v>0.96057899999999996</v>
      </c>
      <c r="M12841" s="1">
        <v>5.5125400000000001E-8</v>
      </c>
      <c r="N12841" s="1">
        <v>3.3871100000000002E-5</v>
      </c>
      <c r="O12841">
        <v>206666</v>
      </c>
      <c r="P12841">
        <v>14</v>
      </c>
      <c r="Q12841">
        <v>0</v>
      </c>
      <c r="U12841" t="s">
        <v>11</v>
      </c>
    </row>
    <row r="12842" spans="1:21" x14ac:dyDescent="0.45">
      <c r="A12842" t="s">
        <v>7</v>
      </c>
      <c r="B12842" t="s">
        <v>3004</v>
      </c>
      <c r="C12842" t="s">
        <v>435</v>
      </c>
      <c r="D12842" t="s">
        <v>442</v>
      </c>
      <c r="E12842">
        <v>12</v>
      </c>
      <c r="F12842">
        <v>48966098</v>
      </c>
      <c r="G12842" t="s">
        <v>24</v>
      </c>
      <c r="H12842" t="s">
        <v>1022</v>
      </c>
      <c r="I12842">
        <v>0.82678182666958999</v>
      </c>
      <c r="J12842" t="s">
        <v>437</v>
      </c>
      <c r="K12842" t="s">
        <v>1203</v>
      </c>
      <c r="L12842">
        <v>8.1335099999999994</v>
      </c>
      <c r="M12842" s="1">
        <v>5.5164200000000001E-8</v>
      </c>
      <c r="N12842" s="1">
        <v>2.0991900000000001E-5</v>
      </c>
      <c r="O12842">
        <v>452556</v>
      </c>
      <c r="P12842">
        <v>19</v>
      </c>
      <c r="Q12842">
        <v>0</v>
      </c>
      <c r="U12842" t="s">
        <v>11</v>
      </c>
    </row>
    <row r="12843" spans="1:21" x14ac:dyDescent="0.45">
      <c r="A12843" t="s">
        <v>12</v>
      </c>
      <c r="B12843" t="s">
        <v>2269</v>
      </c>
      <c r="C12843" t="s">
        <v>447</v>
      </c>
      <c r="D12843" t="s">
        <v>442</v>
      </c>
      <c r="E12843">
        <v>1</v>
      </c>
      <c r="F12843">
        <v>52602410</v>
      </c>
      <c r="G12843" t="s">
        <v>31</v>
      </c>
      <c r="H12843" t="s">
        <v>1024</v>
      </c>
      <c r="I12843">
        <v>0.87351199609516805</v>
      </c>
      <c r="J12843" t="s">
        <v>437</v>
      </c>
      <c r="K12843" t="s">
        <v>1193</v>
      </c>
      <c r="L12843">
        <v>820.25400000000002</v>
      </c>
      <c r="M12843" s="1">
        <v>5.5241700000000003E-8</v>
      </c>
      <c r="N12843" s="1">
        <v>8.3706899999999996E-5</v>
      </c>
      <c r="O12843">
        <v>53759</v>
      </c>
      <c r="P12843">
        <v>9</v>
      </c>
      <c r="Q12843">
        <v>0</v>
      </c>
      <c r="U12843" t="s">
        <v>11</v>
      </c>
    </row>
    <row r="12844" spans="1:21" x14ac:dyDescent="0.45">
      <c r="A12844" t="s">
        <v>13</v>
      </c>
      <c r="B12844" t="s">
        <v>2559</v>
      </c>
      <c r="C12844" t="s">
        <v>570</v>
      </c>
      <c r="D12844">
        <v>0.01</v>
      </c>
      <c r="E12844">
        <v>9</v>
      </c>
      <c r="F12844">
        <v>120389251</v>
      </c>
      <c r="G12844" t="s">
        <v>22</v>
      </c>
      <c r="H12844" t="s">
        <v>1014</v>
      </c>
      <c r="I12844">
        <v>0.84524847879173404</v>
      </c>
      <c r="J12844" t="s">
        <v>437</v>
      </c>
      <c r="K12844" t="s">
        <v>1797</v>
      </c>
      <c r="L12844">
        <v>3.9821399999999998</v>
      </c>
      <c r="M12844" s="1">
        <v>5.5301199999999998E-8</v>
      </c>
      <c r="N12844">
        <v>1.0708600000000001E-3</v>
      </c>
      <c r="O12844">
        <v>192108</v>
      </c>
      <c r="P12844">
        <v>411.44</v>
      </c>
      <c r="Q12844">
        <v>0</v>
      </c>
      <c r="U12844" t="s">
        <v>11</v>
      </c>
    </row>
    <row r="12845" spans="1:21" x14ac:dyDescent="0.45">
      <c r="A12845" t="s">
        <v>12</v>
      </c>
      <c r="B12845" t="s">
        <v>197</v>
      </c>
      <c r="C12845" t="s">
        <v>446</v>
      </c>
      <c r="D12845" t="s">
        <v>442</v>
      </c>
      <c r="E12845">
        <v>11</v>
      </c>
      <c r="F12845">
        <v>62625820</v>
      </c>
      <c r="G12845" t="s">
        <v>35</v>
      </c>
      <c r="H12845" t="s">
        <v>1014</v>
      </c>
      <c r="I12845">
        <v>0.72194933693544505</v>
      </c>
      <c r="J12845" t="s">
        <v>437</v>
      </c>
      <c r="K12845" t="s">
        <v>1755</v>
      </c>
      <c r="L12845">
        <v>0.48785400000000001</v>
      </c>
      <c r="M12845" s="1">
        <v>5.5358200000000003E-8</v>
      </c>
      <c r="N12845">
        <v>1.3223099999999999E-4</v>
      </c>
      <c r="O12845">
        <v>207969</v>
      </c>
      <c r="P12845">
        <v>55</v>
      </c>
      <c r="Q12845">
        <v>0</v>
      </c>
      <c r="U12845" t="s">
        <v>11</v>
      </c>
    </row>
    <row r="12846" spans="1:21" x14ac:dyDescent="0.45">
      <c r="A12846" t="s">
        <v>12</v>
      </c>
      <c r="B12846" t="s">
        <v>86</v>
      </c>
      <c r="C12846" t="s">
        <v>461</v>
      </c>
      <c r="D12846">
        <v>1E-3</v>
      </c>
      <c r="E12846">
        <v>19</v>
      </c>
      <c r="F12846">
        <v>11089550</v>
      </c>
      <c r="G12846" t="s">
        <v>38</v>
      </c>
      <c r="H12846" t="s">
        <v>1022</v>
      </c>
      <c r="I12846">
        <v>1.01030262995908</v>
      </c>
      <c r="J12846" t="s">
        <v>437</v>
      </c>
      <c r="K12846" t="s">
        <v>2090</v>
      </c>
      <c r="L12846">
        <v>12.096500000000001</v>
      </c>
      <c r="M12846" s="1">
        <v>5.53945E-8</v>
      </c>
      <c r="N12846" s="1">
        <v>5.2562300000000003E-5</v>
      </c>
      <c r="O12846">
        <v>34575</v>
      </c>
      <c r="P12846">
        <v>15</v>
      </c>
      <c r="Q12846">
        <v>0</v>
      </c>
      <c r="R12846">
        <v>222263</v>
      </c>
      <c r="S12846">
        <v>12</v>
      </c>
      <c r="T12846">
        <v>0</v>
      </c>
      <c r="U12846" t="s">
        <v>21</v>
      </c>
    </row>
    <row r="12847" spans="1:21" x14ac:dyDescent="0.45">
      <c r="A12847" t="s">
        <v>12</v>
      </c>
      <c r="B12847" t="s">
        <v>86</v>
      </c>
      <c r="C12847" t="s">
        <v>461</v>
      </c>
      <c r="D12847">
        <v>0.01</v>
      </c>
      <c r="E12847">
        <v>19</v>
      </c>
      <c r="F12847">
        <v>11089550</v>
      </c>
      <c r="G12847" t="s">
        <v>38</v>
      </c>
      <c r="H12847" t="s">
        <v>1022</v>
      </c>
      <c r="I12847">
        <v>1.0379199201786899</v>
      </c>
      <c r="J12847" t="s">
        <v>437</v>
      </c>
      <c r="K12847" t="s">
        <v>2090</v>
      </c>
      <c r="L12847">
        <v>12.096500000000001</v>
      </c>
      <c r="M12847" s="1">
        <v>5.53945E-8</v>
      </c>
      <c r="N12847" s="1">
        <v>5.2562300000000003E-5</v>
      </c>
      <c r="O12847">
        <v>34575</v>
      </c>
      <c r="P12847">
        <v>15</v>
      </c>
      <c r="Q12847">
        <v>0</v>
      </c>
      <c r="R12847">
        <v>222263</v>
      </c>
      <c r="S12847">
        <v>12</v>
      </c>
      <c r="T12847">
        <v>0</v>
      </c>
      <c r="U12847" t="s">
        <v>21</v>
      </c>
    </row>
    <row r="12848" spans="1:21" x14ac:dyDescent="0.45">
      <c r="A12848" t="s">
        <v>7</v>
      </c>
      <c r="B12848" t="s">
        <v>1121</v>
      </c>
      <c r="C12848" t="s">
        <v>446</v>
      </c>
      <c r="D12848">
        <v>0.01</v>
      </c>
      <c r="E12848">
        <v>5</v>
      </c>
      <c r="F12848">
        <v>132369974</v>
      </c>
      <c r="G12848" t="s">
        <v>36</v>
      </c>
      <c r="H12848" t="s">
        <v>1013</v>
      </c>
      <c r="I12848">
        <v>1.0555211285398201</v>
      </c>
      <c r="J12848" t="s">
        <v>439</v>
      </c>
      <c r="K12848" t="s">
        <v>1818</v>
      </c>
      <c r="L12848">
        <v>-7.2655700000000004E-2</v>
      </c>
      <c r="M12848" s="1">
        <v>5.5643599999999997E-8</v>
      </c>
      <c r="N12848">
        <v>5.63781E-3</v>
      </c>
      <c r="O12848">
        <v>460309</v>
      </c>
      <c r="P12848">
        <v>5178.2700000000004</v>
      </c>
      <c r="Q12848">
        <v>6</v>
      </c>
      <c r="U12848" t="s">
        <v>11</v>
      </c>
    </row>
    <row r="12849" spans="1:21" x14ac:dyDescent="0.45">
      <c r="A12849" t="s">
        <v>7</v>
      </c>
      <c r="B12849" t="s">
        <v>163</v>
      </c>
      <c r="C12849" t="s">
        <v>447</v>
      </c>
      <c r="D12849">
        <v>1E-3</v>
      </c>
      <c r="E12849">
        <v>20</v>
      </c>
      <c r="F12849">
        <v>17614183</v>
      </c>
      <c r="G12849" t="s">
        <v>3760</v>
      </c>
      <c r="H12849" t="s">
        <v>1013</v>
      </c>
      <c r="I12849">
        <v>0.97357035787221302</v>
      </c>
      <c r="J12849" t="s">
        <v>439</v>
      </c>
      <c r="K12849" t="s">
        <v>1256</v>
      </c>
      <c r="L12849">
        <v>-9.9259200000000006E-2</v>
      </c>
      <c r="M12849" s="1">
        <v>5.57784E-8</v>
      </c>
      <c r="N12849">
        <v>4.2258499999999997E-3</v>
      </c>
      <c r="O12849">
        <v>460677</v>
      </c>
      <c r="P12849">
        <v>3833.51</v>
      </c>
      <c r="Q12849">
        <v>30</v>
      </c>
      <c r="U12849" t="s">
        <v>11</v>
      </c>
    </row>
    <row r="12850" spans="1:21" x14ac:dyDescent="0.45">
      <c r="A12850" t="s">
        <v>12</v>
      </c>
      <c r="B12850" t="s">
        <v>3005</v>
      </c>
      <c r="C12850" t="s">
        <v>447</v>
      </c>
      <c r="D12850">
        <v>1E-3</v>
      </c>
      <c r="E12850">
        <v>1</v>
      </c>
      <c r="F12850">
        <v>86704900</v>
      </c>
      <c r="G12850" t="s">
        <v>22</v>
      </c>
      <c r="H12850" t="s">
        <v>1017</v>
      </c>
      <c r="I12850">
        <v>0.86021599164169604</v>
      </c>
      <c r="J12850" t="s">
        <v>437</v>
      </c>
      <c r="K12850" t="s">
        <v>1201</v>
      </c>
      <c r="L12850">
        <v>2.0395300000000001</v>
      </c>
      <c r="M12850" s="1">
        <v>5.5887899999999998E-8</v>
      </c>
      <c r="N12850" s="1">
        <v>9.2395800000000001E-5</v>
      </c>
      <c r="O12850">
        <v>183991</v>
      </c>
      <c r="P12850">
        <v>34</v>
      </c>
      <c r="Q12850">
        <v>0</v>
      </c>
      <c r="U12850" t="s">
        <v>11</v>
      </c>
    </row>
    <row r="12851" spans="1:21" x14ac:dyDescent="0.45">
      <c r="A12851" t="s">
        <v>12</v>
      </c>
      <c r="B12851" t="s">
        <v>3005</v>
      </c>
      <c r="C12851" t="s">
        <v>447</v>
      </c>
      <c r="D12851">
        <v>0.01</v>
      </c>
      <c r="E12851">
        <v>1</v>
      </c>
      <c r="F12851">
        <v>86704900</v>
      </c>
      <c r="G12851" t="s">
        <v>22</v>
      </c>
      <c r="H12851" t="s">
        <v>1017</v>
      </c>
      <c r="I12851">
        <v>0.94031740553363796</v>
      </c>
      <c r="J12851" t="s">
        <v>437</v>
      </c>
      <c r="K12851" t="s">
        <v>1201</v>
      </c>
      <c r="L12851">
        <v>2.0395300000000001</v>
      </c>
      <c r="M12851" s="1">
        <v>5.5887899999999998E-8</v>
      </c>
      <c r="N12851" s="1">
        <v>9.2395800000000001E-5</v>
      </c>
      <c r="O12851">
        <v>183991</v>
      </c>
      <c r="P12851">
        <v>34</v>
      </c>
      <c r="Q12851">
        <v>0</v>
      </c>
      <c r="U12851" t="s">
        <v>11</v>
      </c>
    </row>
    <row r="12852" spans="1:21" x14ac:dyDescent="0.45">
      <c r="A12852" t="s">
        <v>7</v>
      </c>
      <c r="B12852" t="s">
        <v>914</v>
      </c>
      <c r="C12852" t="s">
        <v>457</v>
      </c>
      <c r="D12852">
        <v>1E-3</v>
      </c>
      <c r="E12852">
        <v>3</v>
      </c>
      <c r="F12852">
        <v>52495414</v>
      </c>
      <c r="G12852" t="s">
        <v>25</v>
      </c>
      <c r="H12852" t="s">
        <v>1013</v>
      </c>
      <c r="I12852">
        <v>0.81010801778635899</v>
      </c>
      <c r="J12852" t="s">
        <v>437</v>
      </c>
      <c r="K12852" t="s">
        <v>1198</v>
      </c>
      <c r="L12852">
        <v>4.53046E-2</v>
      </c>
      <c r="M12852" s="1">
        <v>5.5977800000000002E-8</v>
      </c>
      <c r="N12852">
        <v>2.4957400000000002E-3</v>
      </c>
      <c r="O12852">
        <v>421626</v>
      </c>
      <c r="P12852">
        <v>2102.54</v>
      </c>
      <c r="Q12852">
        <v>1</v>
      </c>
      <c r="U12852" t="s">
        <v>11</v>
      </c>
    </row>
    <row r="12853" spans="1:21" x14ac:dyDescent="0.45">
      <c r="A12853" t="s">
        <v>7</v>
      </c>
      <c r="B12853" t="s">
        <v>914</v>
      </c>
      <c r="C12853" t="s">
        <v>457</v>
      </c>
      <c r="D12853">
        <v>0.01</v>
      </c>
      <c r="E12853">
        <v>3</v>
      </c>
      <c r="F12853">
        <v>52495414</v>
      </c>
      <c r="G12853" t="s">
        <v>25</v>
      </c>
      <c r="H12853" t="s">
        <v>1013</v>
      </c>
      <c r="I12853">
        <v>0.86135038781483197</v>
      </c>
      <c r="J12853" t="s">
        <v>437</v>
      </c>
      <c r="K12853" t="s">
        <v>1198</v>
      </c>
      <c r="L12853">
        <v>4.53046E-2</v>
      </c>
      <c r="M12853" s="1">
        <v>5.5977800000000002E-8</v>
      </c>
      <c r="N12853">
        <v>2.4957400000000002E-3</v>
      </c>
      <c r="O12853">
        <v>421626</v>
      </c>
      <c r="P12853">
        <v>2102.54</v>
      </c>
      <c r="Q12853">
        <v>1</v>
      </c>
      <c r="U12853" t="s">
        <v>11</v>
      </c>
    </row>
    <row r="12854" spans="1:21" x14ac:dyDescent="0.45">
      <c r="A12854" t="s">
        <v>12</v>
      </c>
      <c r="B12854" t="s">
        <v>3006</v>
      </c>
      <c r="C12854" t="s">
        <v>465</v>
      </c>
      <c r="D12854" t="s">
        <v>442</v>
      </c>
      <c r="E12854">
        <v>14</v>
      </c>
      <c r="F12854">
        <v>24631074</v>
      </c>
      <c r="G12854" t="s">
        <v>24</v>
      </c>
      <c r="H12854" t="s">
        <v>1014</v>
      </c>
      <c r="I12854">
        <v>0.751004516442912</v>
      </c>
      <c r="J12854" t="s">
        <v>437</v>
      </c>
      <c r="K12854" t="s">
        <v>1211</v>
      </c>
      <c r="L12854">
        <v>9.1688799999999997</v>
      </c>
      <c r="M12854" s="1">
        <v>5.6076099999999997E-8</v>
      </c>
      <c r="N12854" s="1">
        <v>2.8133999999999999E-5</v>
      </c>
      <c r="O12854">
        <v>248809</v>
      </c>
      <c r="P12854">
        <v>14</v>
      </c>
      <c r="Q12854">
        <v>0</v>
      </c>
      <c r="U12854" t="s">
        <v>11</v>
      </c>
    </row>
    <row r="12855" spans="1:21" x14ac:dyDescent="0.45">
      <c r="A12855" t="s">
        <v>7</v>
      </c>
      <c r="B12855" t="s">
        <v>2455</v>
      </c>
      <c r="C12855" t="s">
        <v>447</v>
      </c>
      <c r="D12855">
        <v>1E-3</v>
      </c>
      <c r="E12855">
        <v>6</v>
      </c>
      <c r="F12855">
        <v>46793399</v>
      </c>
      <c r="G12855" t="s">
        <v>18</v>
      </c>
      <c r="H12855" t="s">
        <v>1013</v>
      </c>
      <c r="I12855">
        <v>0.88587443765701701</v>
      </c>
      <c r="J12855" t="s">
        <v>439</v>
      </c>
      <c r="K12855" t="s">
        <v>1226</v>
      </c>
      <c r="L12855">
        <v>-1.4319299999999999</v>
      </c>
      <c r="M12855" s="1">
        <v>5.6105499999999999E-8</v>
      </c>
      <c r="N12855">
        <v>2.3770200000000001E-3</v>
      </c>
      <c r="O12855">
        <v>460450</v>
      </c>
      <c r="P12855">
        <v>2185</v>
      </c>
      <c r="Q12855">
        <v>2</v>
      </c>
      <c r="U12855" t="s">
        <v>11</v>
      </c>
    </row>
    <row r="12856" spans="1:21" x14ac:dyDescent="0.45">
      <c r="A12856" t="s">
        <v>13</v>
      </c>
      <c r="B12856" t="s">
        <v>502</v>
      </c>
      <c r="C12856" t="s">
        <v>465</v>
      </c>
      <c r="D12856" t="s">
        <v>442</v>
      </c>
      <c r="E12856">
        <v>2</v>
      </c>
      <c r="F12856">
        <v>236194887</v>
      </c>
      <c r="G12856" t="s">
        <v>23</v>
      </c>
      <c r="H12856" t="s">
        <v>1022</v>
      </c>
      <c r="I12856">
        <v>0.72698277065862005</v>
      </c>
      <c r="J12856" t="s">
        <v>437</v>
      </c>
      <c r="K12856" t="s">
        <v>1236</v>
      </c>
      <c r="L12856">
        <v>1.78457</v>
      </c>
      <c r="M12856" s="1">
        <v>5.6134300000000001E-8</v>
      </c>
      <c r="N12856" s="1">
        <v>5.1165699999999997E-5</v>
      </c>
      <c r="O12856">
        <v>191540</v>
      </c>
      <c r="P12856">
        <v>19.600000000000001</v>
      </c>
      <c r="Q12856">
        <v>0</v>
      </c>
      <c r="U12856" t="s">
        <v>11</v>
      </c>
    </row>
    <row r="12857" spans="1:21" x14ac:dyDescent="0.45">
      <c r="A12857" t="s">
        <v>13</v>
      </c>
      <c r="B12857" t="s">
        <v>502</v>
      </c>
      <c r="C12857" t="s">
        <v>457</v>
      </c>
      <c r="D12857" t="s">
        <v>442</v>
      </c>
      <c r="E12857">
        <v>2</v>
      </c>
      <c r="F12857">
        <v>236194887</v>
      </c>
      <c r="G12857" t="s">
        <v>23</v>
      </c>
      <c r="H12857" t="s">
        <v>1022</v>
      </c>
      <c r="I12857">
        <v>0.72698277065862005</v>
      </c>
      <c r="J12857" t="s">
        <v>437</v>
      </c>
      <c r="K12857" t="s">
        <v>1236</v>
      </c>
      <c r="L12857">
        <v>1.78457</v>
      </c>
      <c r="M12857" s="1">
        <v>5.6134300000000001E-8</v>
      </c>
      <c r="N12857" s="1">
        <v>5.1165699999999997E-5</v>
      </c>
      <c r="O12857">
        <v>191540</v>
      </c>
      <c r="P12857">
        <v>19.600000000000001</v>
      </c>
      <c r="Q12857">
        <v>0</v>
      </c>
      <c r="U12857" t="s">
        <v>11</v>
      </c>
    </row>
    <row r="12858" spans="1:21" x14ac:dyDescent="0.45">
      <c r="A12858" t="s">
        <v>13</v>
      </c>
      <c r="B12858" t="s">
        <v>1075</v>
      </c>
      <c r="C12858" t="s">
        <v>447</v>
      </c>
      <c r="D12858" t="s">
        <v>442</v>
      </c>
      <c r="E12858">
        <v>4</v>
      </c>
      <c r="F12858">
        <v>146182924</v>
      </c>
      <c r="G12858" t="s">
        <v>29</v>
      </c>
      <c r="H12858" t="s">
        <v>47</v>
      </c>
      <c r="I12858">
        <v>0.98487874705013101</v>
      </c>
      <c r="J12858" t="s">
        <v>437</v>
      </c>
      <c r="K12858" t="s">
        <v>1184</v>
      </c>
      <c r="L12858">
        <v>95.669399999999996</v>
      </c>
      <c r="M12858" s="1">
        <v>5.6356099999999997E-8</v>
      </c>
      <c r="N12858" s="1">
        <v>2.26028E-5</v>
      </c>
      <c r="O12858">
        <v>154848</v>
      </c>
      <c r="P12858">
        <v>7</v>
      </c>
      <c r="Q12858">
        <v>0</v>
      </c>
      <c r="U12858" t="s">
        <v>11</v>
      </c>
    </row>
    <row r="12859" spans="1:21" x14ac:dyDescent="0.45">
      <c r="A12859" t="s">
        <v>7</v>
      </c>
      <c r="B12859" t="s">
        <v>2307</v>
      </c>
      <c r="C12859" t="s">
        <v>435</v>
      </c>
      <c r="D12859" t="s">
        <v>442</v>
      </c>
      <c r="E12859">
        <v>19</v>
      </c>
      <c r="F12859">
        <v>19538351</v>
      </c>
      <c r="G12859" t="s">
        <v>23</v>
      </c>
      <c r="H12859" t="s">
        <v>1013</v>
      </c>
      <c r="I12859">
        <v>0.67697154298150697</v>
      </c>
      <c r="J12859" t="s">
        <v>437</v>
      </c>
      <c r="K12859" t="s">
        <v>2058</v>
      </c>
      <c r="L12859">
        <v>1.20878</v>
      </c>
      <c r="M12859" s="1">
        <v>5.6388399999999997E-8</v>
      </c>
      <c r="N12859" s="1">
        <v>6.1004700000000002E-5</v>
      </c>
      <c r="O12859">
        <v>421330</v>
      </c>
      <c r="P12859">
        <v>51.41</v>
      </c>
      <c r="Q12859">
        <v>0</v>
      </c>
      <c r="U12859" t="s">
        <v>11</v>
      </c>
    </row>
    <row r="12860" spans="1:21" x14ac:dyDescent="0.45">
      <c r="A12860" t="s">
        <v>12</v>
      </c>
      <c r="B12860" t="s">
        <v>2970</v>
      </c>
      <c r="C12860" t="s">
        <v>447</v>
      </c>
      <c r="D12860">
        <v>1E-3</v>
      </c>
      <c r="E12860">
        <v>16</v>
      </c>
      <c r="F12860">
        <v>29679198</v>
      </c>
      <c r="G12860" t="s">
        <v>22</v>
      </c>
      <c r="H12860" t="s">
        <v>1014</v>
      </c>
      <c r="I12860">
        <v>0.86021599164169604</v>
      </c>
      <c r="J12860" t="s">
        <v>437</v>
      </c>
      <c r="K12860" t="s">
        <v>1241</v>
      </c>
      <c r="L12860">
        <v>0.76992000000000005</v>
      </c>
      <c r="M12860" s="1">
        <v>5.6473200000000003E-8</v>
      </c>
      <c r="N12860">
        <v>6.4218599999999999E-4</v>
      </c>
      <c r="O12860">
        <v>188115</v>
      </c>
      <c r="P12860">
        <v>241.61</v>
      </c>
      <c r="Q12860">
        <v>0</v>
      </c>
      <c r="U12860" t="s">
        <v>11</v>
      </c>
    </row>
    <row r="12861" spans="1:21" x14ac:dyDescent="0.45">
      <c r="A12861" t="s">
        <v>7</v>
      </c>
      <c r="B12861" t="s">
        <v>3007</v>
      </c>
      <c r="C12861" t="s">
        <v>465</v>
      </c>
      <c r="D12861" t="s">
        <v>442</v>
      </c>
      <c r="E12861">
        <v>6</v>
      </c>
      <c r="F12861">
        <v>37435615</v>
      </c>
      <c r="G12861" t="s">
        <v>34</v>
      </c>
      <c r="H12861" t="s">
        <v>1017</v>
      </c>
      <c r="I12861">
        <v>0.94085756062721604</v>
      </c>
      <c r="J12861" t="s">
        <v>437</v>
      </c>
      <c r="K12861" t="s">
        <v>1240</v>
      </c>
      <c r="L12861">
        <v>31.701899999999998</v>
      </c>
      <c r="M12861" s="1">
        <v>5.65588E-8</v>
      </c>
      <c r="N12861" s="1">
        <v>2.4711699999999999E-5</v>
      </c>
      <c r="O12861">
        <v>407401</v>
      </c>
      <c r="P12861">
        <v>20.14</v>
      </c>
      <c r="Q12861">
        <v>0</v>
      </c>
      <c r="U12861" t="s">
        <v>11</v>
      </c>
    </row>
    <row r="12862" spans="1:21" x14ac:dyDescent="0.45">
      <c r="A12862" t="s">
        <v>13</v>
      </c>
      <c r="B12862" t="s">
        <v>602</v>
      </c>
      <c r="C12862" t="s">
        <v>457</v>
      </c>
      <c r="D12862" t="s">
        <v>442</v>
      </c>
      <c r="E12862">
        <v>19</v>
      </c>
      <c r="F12862">
        <v>10133685</v>
      </c>
      <c r="G12862" t="s">
        <v>24</v>
      </c>
      <c r="H12862" t="s">
        <v>1102</v>
      </c>
      <c r="I12862">
        <v>0.85298961998796097</v>
      </c>
      <c r="J12862" t="s">
        <v>437</v>
      </c>
      <c r="K12862" t="s">
        <v>1189</v>
      </c>
      <c r="L12862">
        <v>20.561399999999999</v>
      </c>
      <c r="M12862" s="1">
        <v>5.6599499999999997E-8</v>
      </c>
      <c r="N12862" s="1">
        <v>1.2574399999999999E-5</v>
      </c>
      <c r="O12862">
        <v>198816</v>
      </c>
      <c r="P12862">
        <v>5</v>
      </c>
      <c r="Q12862">
        <v>0</v>
      </c>
      <c r="U12862" t="s">
        <v>11</v>
      </c>
    </row>
    <row r="12863" spans="1:21" x14ac:dyDescent="0.45">
      <c r="A12863" t="s">
        <v>13</v>
      </c>
      <c r="B12863" t="s">
        <v>2714</v>
      </c>
      <c r="C12863" t="s">
        <v>461</v>
      </c>
      <c r="D12863" t="s">
        <v>442</v>
      </c>
      <c r="E12863">
        <v>12</v>
      </c>
      <c r="F12863">
        <v>57488097</v>
      </c>
      <c r="G12863" t="s">
        <v>23</v>
      </c>
      <c r="H12863" t="s">
        <v>1021</v>
      </c>
      <c r="I12863">
        <v>0.72698277065862005</v>
      </c>
      <c r="J12863" t="s">
        <v>437</v>
      </c>
      <c r="K12863" t="s">
        <v>1227</v>
      </c>
      <c r="L12863">
        <v>3.6627700000000001</v>
      </c>
      <c r="M12863" s="1">
        <v>5.6603699999999999E-8</v>
      </c>
      <c r="N12863" s="1">
        <v>1.6241800000000001E-5</v>
      </c>
      <c r="O12863">
        <v>184709</v>
      </c>
      <c r="P12863">
        <v>6</v>
      </c>
      <c r="Q12863">
        <v>0</v>
      </c>
      <c r="U12863" t="s">
        <v>11</v>
      </c>
    </row>
    <row r="12864" spans="1:21" x14ac:dyDescent="0.45">
      <c r="A12864" t="s">
        <v>12</v>
      </c>
      <c r="B12864" t="s">
        <v>722</v>
      </c>
      <c r="C12864" t="s">
        <v>447</v>
      </c>
      <c r="D12864">
        <v>0.01</v>
      </c>
      <c r="E12864">
        <v>6</v>
      </c>
      <c r="F12864">
        <v>160217441</v>
      </c>
      <c r="G12864" t="s">
        <v>29</v>
      </c>
      <c r="H12864" t="s">
        <v>1013</v>
      </c>
      <c r="I12864">
        <v>0.91473182252571905</v>
      </c>
      <c r="J12864" t="s">
        <v>439</v>
      </c>
      <c r="K12864" t="s">
        <v>1226</v>
      </c>
      <c r="L12864">
        <v>-3.7706300000000001</v>
      </c>
      <c r="M12864" s="1">
        <v>5.6655E-8</v>
      </c>
      <c r="N12864">
        <v>1.30779E-2</v>
      </c>
      <c r="O12864">
        <v>200342</v>
      </c>
      <c r="P12864">
        <v>5208.1099999999997</v>
      </c>
      <c r="Q12864">
        <v>16</v>
      </c>
      <c r="U12864" t="s">
        <v>11</v>
      </c>
    </row>
    <row r="12865" spans="1:21" x14ac:dyDescent="0.45">
      <c r="A12865" t="s">
        <v>13</v>
      </c>
      <c r="B12865" t="s">
        <v>2406</v>
      </c>
      <c r="C12865" t="s">
        <v>446</v>
      </c>
      <c r="D12865" t="s">
        <v>442</v>
      </c>
      <c r="E12865">
        <v>6</v>
      </c>
      <c r="F12865">
        <v>123218604</v>
      </c>
      <c r="G12865" t="s">
        <v>31</v>
      </c>
      <c r="H12865" t="s">
        <v>1017</v>
      </c>
      <c r="I12865">
        <v>0.62410698336923698</v>
      </c>
      <c r="J12865" t="s">
        <v>437</v>
      </c>
      <c r="K12865" t="s">
        <v>1726</v>
      </c>
      <c r="L12865">
        <v>40.076999999999998</v>
      </c>
      <c r="M12865" s="1">
        <v>5.6723700000000003E-8</v>
      </c>
      <c r="N12865">
        <v>5.3790800000000003E-4</v>
      </c>
      <c r="O12865">
        <v>17661</v>
      </c>
      <c r="P12865">
        <v>19</v>
      </c>
      <c r="Q12865">
        <v>0</v>
      </c>
      <c r="U12865" t="s">
        <v>11</v>
      </c>
    </row>
    <row r="12866" spans="1:21" x14ac:dyDescent="0.45">
      <c r="A12866" t="s">
        <v>13</v>
      </c>
      <c r="B12866" t="s">
        <v>2406</v>
      </c>
      <c r="C12866" t="s">
        <v>479</v>
      </c>
      <c r="D12866" t="s">
        <v>442</v>
      </c>
      <c r="E12866">
        <v>6</v>
      </c>
      <c r="F12866">
        <v>123218604</v>
      </c>
      <c r="G12866" t="s">
        <v>31</v>
      </c>
      <c r="H12866" t="s">
        <v>1017</v>
      </c>
      <c r="I12866">
        <v>0.62410698336923698</v>
      </c>
      <c r="J12866" t="s">
        <v>437</v>
      </c>
      <c r="K12866" t="s">
        <v>1726</v>
      </c>
      <c r="L12866">
        <v>40.076999999999998</v>
      </c>
      <c r="M12866" s="1">
        <v>5.6723700000000003E-8</v>
      </c>
      <c r="N12866">
        <v>5.3790800000000003E-4</v>
      </c>
      <c r="O12866">
        <v>17661</v>
      </c>
      <c r="P12866">
        <v>19</v>
      </c>
      <c r="Q12866">
        <v>0</v>
      </c>
      <c r="U12866" t="s">
        <v>11</v>
      </c>
    </row>
    <row r="12867" spans="1:21" x14ac:dyDescent="0.45">
      <c r="A12867" t="s">
        <v>7</v>
      </c>
      <c r="B12867" t="s">
        <v>647</v>
      </c>
      <c r="C12867" t="s">
        <v>483</v>
      </c>
      <c r="D12867">
        <v>0.01</v>
      </c>
      <c r="E12867">
        <v>20</v>
      </c>
      <c r="F12867">
        <v>62464840</v>
      </c>
      <c r="G12867" t="s">
        <v>30</v>
      </c>
      <c r="H12867" t="s">
        <v>1014</v>
      </c>
      <c r="I12867">
        <v>0.84503722408906301</v>
      </c>
      <c r="J12867" t="s">
        <v>437</v>
      </c>
      <c r="K12867" t="s">
        <v>1252</v>
      </c>
      <c r="L12867">
        <v>0.78751300000000002</v>
      </c>
      <c r="M12867" s="1">
        <v>5.6730599999999998E-8</v>
      </c>
      <c r="N12867">
        <v>7.5394399999999997E-3</v>
      </c>
      <c r="O12867">
        <v>455339</v>
      </c>
      <c r="P12867">
        <v>6834</v>
      </c>
      <c r="Q12867">
        <v>16</v>
      </c>
      <c r="U12867" t="s">
        <v>11</v>
      </c>
    </row>
    <row r="12868" spans="1:21" x14ac:dyDescent="0.45">
      <c r="A12868" t="s">
        <v>7</v>
      </c>
      <c r="B12868" t="s">
        <v>3008</v>
      </c>
      <c r="C12868" t="s">
        <v>457</v>
      </c>
      <c r="D12868" t="s">
        <v>442</v>
      </c>
      <c r="E12868">
        <v>8</v>
      </c>
      <c r="F12868">
        <v>16110088</v>
      </c>
      <c r="G12868" t="s">
        <v>22</v>
      </c>
      <c r="H12868" t="s">
        <v>1022</v>
      </c>
      <c r="I12868">
        <v>0.64273283597310205</v>
      </c>
      <c r="J12868" t="s">
        <v>437</v>
      </c>
      <c r="K12868" t="s">
        <v>1697</v>
      </c>
      <c r="L12868">
        <v>14.8772</v>
      </c>
      <c r="M12868" s="1">
        <v>5.6775999999999998E-8</v>
      </c>
      <c r="N12868" s="1">
        <v>2.1388800000000001E-5</v>
      </c>
      <c r="O12868">
        <v>374027</v>
      </c>
      <c r="P12868">
        <v>16</v>
      </c>
      <c r="Q12868">
        <v>0</v>
      </c>
      <c r="U12868" t="s">
        <v>11</v>
      </c>
    </row>
    <row r="12869" spans="1:21" x14ac:dyDescent="0.45">
      <c r="A12869" t="s">
        <v>7</v>
      </c>
      <c r="B12869" t="s">
        <v>2688</v>
      </c>
      <c r="C12869" t="s">
        <v>515</v>
      </c>
      <c r="D12869">
        <v>1E-3</v>
      </c>
      <c r="E12869">
        <v>9</v>
      </c>
      <c r="F12869">
        <v>122788935</v>
      </c>
      <c r="G12869" t="s">
        <v>22</v>
      </c>
      <c r="H12869" t="s">
        <v>1016</v>
      </c>
      <c r="I12869">
        <v>0.81763844405943897</v>
      </c>
      <c r="J12869" t="s">
        <v>437</v>
      </c>
      <c r="K12869" t="s">
        <v>1783</v>
      </c>
      <c r="L12869">
        <v>6.2396200000000004</v>
      </c>
      <c r="M12869" s="1">
        <v>5.6786100000000002E-8</v>
      </c>
      <c r="N12869">
        <v>1.1759100000000001E-4</v>
      </c>
      <c r="O12869">
        <v>378431</v>
      </c>
      <c r="P12869">
        <v>89</v>
      </c>
      <c r="Q12869">
        <v>0</v>
      </c>
      <c r="U12869" t="s">
        <v>11</v>
      </c>
    </row>
    <row r="12870" spans="1:21" x14ac:dyDescent="0.45">
      <c r="A12870" t="s">
        <v>7</v>
      </c>
      <c r="B12870" t="s">
        <v>2688</v>
      </c>
      <c r="C12870" t="s">
        <v>479</v>
      </c>
      <c r="D12870">
        <v>1E-3</v>
      </c>
      <c r="E12870">
        <v>9</v>
      </c>
      <c r="F12870">
        <v>122788935</v>
      </c>
      <c r="G12870" t="s">
        <v>22</v>
      </c>
      <c r="H12870" t="s">
        <v>1016</v>
      </c>
      <c r="I12870">
        <v>0.81763844405943897</v>
      </c>
      <c r="J12870" t="s">
        <v>437</v>
      </c>
      <c r="K12870" t="s">
        <v>1783</v>
      </c>
      <c r="L12870">
        <v>6.2396200000000004</v>
      </c>
      <c r="M12870" s="1">
        <v>5.6786100000000002E-8</v>
      </c>
      <c r="N12870">
        <v>1.1759100000000001E-4</v>
      </c>
      <c r="O12870">
        <v>378431</v>
      </c>
      <c r="P12870">
        <v>89</v>
      </c>
      <c r="Q12870">
        <v>0</v>
      </c>
      <c r="U12870" t="s">
        <v>11</v>
      </c>
    </row>
    <row r="12871" spans="1:21" x14ac:dyDescent="0.45">
      <c r="A12871" t="s">
        <v>7</v>
      </c>
      <c r="B12871" t="s">
        <v>191</v>
      </c>
      <c r="C12871" t="s">
        <v>457</v>
      </c>
      <c r="D12871">
        <v>1E-3</v>
      </c>
      <c r="E12871">
        <v>9</v>
      </c>
      <c r="F12871">
        <v>69431330</v>
      </c>
      <c r="G12871" t="s">
        <v>15</v>
      </c>
      <c r="H12871" t="s">
        <v>1022</v>
      </c>
      <c r="I12871">
        <v>1.033265099152</v>
      </c>
      <c r="J12871" t="s">
        <v>437</v>
      </c>
      <c r="K12871" t="s">
        <v>3009</v>
      </c>
      <c r="L12871">
        <v>2.0976599999999999</v>
      </c>
      <c r="M12871" s="1">
        <v>5.6950899999999999E-8</v>
      </c>
      <c r="N12871">
        <v>1.5138900000000001E-4</v>
      </c>
      <c r="O12871">
        <v>472426</v>
      </c>
      <c r="P12871">
        <v>143.04</v>
      </c>
      <c r="Q12871">
        <v>0</v>
      </c>
      <c r="U12871" t="s">
        <v>11</v>
      </c>
    </row>
    <row r="12872" spans="1:21" x14ac:dyDescent="0.45">
      <c r="A12872" t="s">
        <v>7</v>
      </c>
      <c r="B12872" t="s">
        <v>191</v>
      </c>
      <c r="C12872" t="s">
        <v>457</v>
      </c>
      <c r="D12872">
        <v>0.01</v>
      </c>
      <c r="E12872">
        <v>9</v>
      </c>
      <c r="F12872">
        <v>69431330</v>
      </c>
      <c r="G12872" t="s">
        <v>15</v>
      </c>
      <c r="H12872" t="s">
        <v>1022</v>
      </c>
      <c r="I12872">
        <v>1.08412396372526</v>
      </c>
      <c r="J12872" t="s">
        <v>437</v>
      </c>
      <c r="K12872" t="s">
        <v>3009</v>
      </c>
      <c r="L12872">
        <v>2.0976599999999999</v>
      </c>
      <c r="M12872" s="1">
        <v>5.6950899999999999E-8</v>
      </c>
      <c r="N12872">
        <v>1.5138900000000001E-4</v>
      </c>
      <c r="O12872">
        <v>472426</v>
      </c>
      <c r="P12872">
        <v>143.04</v>
      </c>
      <c r="Q12872">
        <v>0</v>
      </c>
      <c r="U12872" t="s">
        <v>11</v>
      </c>
    </row>
    <row r="12873" spans="1:21" x14ac:dyDescent="0.45">
      <c r="A12873" t="s">
        <v>7</v>
      </c>
      <c r="B12873" t="s">
        <v>3010</v>
      </c>
      <c r="C12873" t="s">
        <v>515</v>
      </c>
      <c r="D12873" t="s">
        <v>442</v>
      </c>
      <c r="E12873">
        <v>11</v>
      </c>
      <c r="F12873">
        <v>46858986</v>
      </c>
      <c r="G12873" t="s">
        <v>23</v>
      </c>
      <c r="H12873" t="s">
        <v>1079</v>
      </c>
      <c r="I12873">
        <v>0.67697154298150697</v>
      </c>
      <c r="J12873" t="s">
        <v>437</v>
      </c>
      <c r="K12873" t="s">
        <v>1216</v>
      </c>
      <c r="L12873">
        <v>2.31474</v>
      </c>
      <c r="M12873" s="1">
        <v>5.6991600000000003E-8</v>
      </c>
      <c r="N12873" s="1">
        <v>1.38408E-5</v>
      </c>
      <c r="O12873">
        <v>397375</v>
      </c>
      <c r="P12873">
        <v>11</v>
      </c>
      <c r="Q12873">
        <v>0</v>
      </c>
      <c r="U12873" t="s">
        <v>11</v>
      </c>
    </row>
    <row r="12874" spans="1:21" x14ac:dyDescent="0.45">
      <c r="A12874" t="s">
        <v>13</v>
      </c>
      <c r="B12874" t="s">
        <v>602</v>
      </c>
      <c r="C12874" t="s">
        <v>570</v>
      </c>
      <c r="D12874">
        <v>1E-3</v>
      </c>
      <c r="E12874">
        <v>19</v>
      </c>
      <c r="F12874">
        <v>10133685</v>
      </c>
      <c r="G12874" t="s">
        <v>23</v>
      </c>
      <c r="H12874" t="s">
        <v>1102</v>
      </c>
      <c r="I12874">
        <v>0.86954204526505896</v>
      </c>
      <c r="J12874" t="s">
        <v>437</v>
      </c>
      <c r="K12874" t="s">
        <v>1190</v>
      </c>
      <c r="L12874">
        <v>2.3218899999999998</v>
      </c>
      <c r="M12874" s="1">
        <v>5.7166499999999998E-8</v>
      </c>
      <c r="N12874" s="1">
        <v>3.2628400000000001E-5</v>
      </c>
      <c r="O12874">
        <v>183889</v>
      </c>
      <c r="P12874">
        <v>12</v>
      </c>
      <c r="Q12874">
        <v>0</v>
      </c>
      <c r="U12874" t="s">
        <v>11</v>
      </c>
    </row>
    <row r="12875" spans="1:21" x14ac:dyDescent="0.45">
      <c r="A12875" t="s">
        <v>13</v>
      </c>
      <c r="B12875" t="s">
        <v>602</v>
      </c>
      <c r="C12875" t="s">
        <v>435</v>
      </c>
      <c r="D12875">
        <v>1E-3</v>
      </c>
      <c r="E12875">
        <v>19</v>
      </c>
      <c r="F12875">
        <v>10133685</v>
      </c>
      <c r="G12875" t="s">
        <v>23</v>
      </c>
      <c r="H12875" t="s">
        <v>1102</v>
      </c>
      <c r="I12875">
        <v>0.86954204526505896</v>
      </c>
      <c r="J12875" t="s">
        <v>437</v>
      </c>
      <c r="K12875" t="s">
        <v>1190</v>
      </c>
      <c r="L12875">
        <v>2.3218899999999998</v>
      </c>
      <c r="M12875" s="1">
        <v>5.7166499999999998E-8</v>
      </c>
      <c r="N12875" s="1">
        <v>3.2628400000000001E-5</v>
      </c>
      <c r="O12875">
        <v>183889</v>
      </c>
      <c r="P12875">
        <v>12</v>
      </c>
      <c r="Q12875">
        <v>0</v>
      </c>
      <c r="U12875" t="s">
        <v>11</v>
      </c>
    </row>
    <row r="12876" spans="1:21" x14ac:dyDescent="0.45">
      <c r="A12876" t="s">
        <v>13</v>
      </c>
      <c r="B12876" t="s">
        <v>3011</v>
      </c>
      <c r="C12876" t="s">
        <v>570</v>
      </c>
      <c r="D12876">
        <v>1E-3</v>
      </c>
      <c r="E12876">
        <v>17</v>
      </c>
      <c r="F12876">
        <v>7583864</v>
      </c>
      <c r="G12876" t="s">
        <v>31</v>
      </c>
      <c r="H12876" t="s">
        <v>1079</v>
      </c>
      <c r="I12876">
        <v>0.728587752038241</v>
      </c>
      <c r="J12876" t="s">
        <v>437</v>
      </c>
      <c r="K12876" t="s">
        <v>1691</v>
      </c>
      <c r="L12876">
        <v>74.6554</v>
      </c>
      <c r="M12876" s="1">
        <v>5.7194700000000001E-8</v>
      </c>
      <c r="N12876">
        <v>2.0521800000000001E-4</v>
      </c>
      <c r="O12876">
        <v>17055</v>
      </c>
      <c r="P12876">
        <v>7</v>
      </c>
      <c r="Q12876">
        <v>0</v>
      </c>
      <c r="U12876" t="s">
        <v>11</v>
      </c>
    </row>
    <row r="12877" spans="1:21" x14ac:dyDescent="0.45">
      <c r="A12877" t="s">
        <v>13</v>
      </c>
      <c r="B12877" t="s">
        <v>3011</v>
      </c>
      <c r="C12877" t="s">
        <v>570</v>
      </c>
      <c r="D12877">
        <v>0.01</v>
      </c>
      <c r="E12877">
        <v>17</v>
      </c>
      <c r="F12877">
        <v>7583864</v>
      </c>
      <c r="G12877" t="s">
        <v>31</v>
      </c>
      <c r="H12877" t="s">
        <v>1079</v>
      </c>
      <c r="I12877">
        <v>0.83164489718682599</v>
      </c>
      <c r="J12877" t="s">
        <v>437</v>
      </c>
      <c r="K12877" t="s">
        <v>1691</v>
      </c>
      <c r="L12877">
        <v>74.6554</v>
      </c>
      <c r="M12877" s="1">
        <v>5.7194700000000001E-8</v>
      </c>
      <c r="N12877">
        <v>2.0521800000000001E-4</v>
      </c>
      <c r="O12877">
        <v>17055</v>
      </c>
      <c r="P12877">
        <v>7</v>
      </c>
      <c r="Q12877">
        <v>0</v>
      </c>
      <c r="U12877" t="s">
        <v>11</v>
      </c>
    </row>
    <row r="12878" spans="1:21" x14ac:dyDescent="0.45">
      <c r="A12878" t="s">
        <v>13</v>
      </c>
      <c r="B12878" t="s">
        <v>3011</v>
      </c>
      <c r="C12878" t="s">
        <v>435</v>
      </c>
      <c r="D12878">
        <v>1E-3</v>
      </c>
      <c r="E12878">
        <v>17</v>
      </c>
      <c r="F12878">
        <v>7583864</v>
      </c>
      <c r="G12878" t="s">
        <v>31</v>
      </c>
      <c r="H12878" t="s">
        <v>1079</v>
      </c>
      <c r="I12878">
        <v>0.728587752038241</v>
      </c>
      <c r="J12878" t="s">
        <v>437</v>
      </c>
      <c r="K12878" t="s">
        <v>1691</v>
      </c>
      <c r="L12878">
        <v>74.6554</v>
      </c>
      <c r="M12878" s="1">
        <v>5.7194700000000001E-8</v>
      </c>
      <c r="N12878">
        <v>2.0521800000000001E-4</v>
      </c>
      <c r="O12878">
        <v>17055</v>
      </c>
      <c r="P12878">
        <v>7</v>
      </c>
      <c r="Q12878">
        <v>0</v>
      </c>
      <c r="U12878" t="s">
        <v>11</v>
      </c>
    </row>
    <row r="12879" spans="1:21" x14ac:dyDescent="0.45">
      <c r="A12879" t="s">
        <v>13</v>
      </c>
      <c r="B12879" t="s">
        <v>3011</v>
      </c>
      <c r="C12879" t="s">
        <v>435</v>
      </c>
      <c r="D12879">
        <v>0.01</v>
      </c>
      <c r="E12879">
        <v>17</v>
      </c>
      <c r="F12879">
        <v>7583864</v>
      </c>
      <c r="G12879" t="s">
        <v>31</v>
      </c>
      <c r="H12879" t="s">
        <v>1079</v>
      </c>
      <c r="I12879">
        <v>0.83164489718682599</v>
      </c>
      <c r="J12879" t="s">
        <v>437</v>
      </c>
      <c r="K12879" t="s">
        <v>1691</v>
      </c>
      <c r="L12879">
        <v>74.6554</v>
      </c>
      <c r="M12879" s="1">
        <v>5.7194700000000001E-8</v>
      </c>
      <c r="N12879">
        <v>2.0521800000000001E-4</v>
      </c>
      <c r="O12879">
        <v>17055</v>
      </c>
      <c r="P12879">
        <v>7</v>
      </c>
      <c r="Q12879">
        <v>0</v>
      </c>
      <c r="U12879" t="s">
        <v>11</v>
      </c>
    </row>
    <row r="12880" spans="1:21" x14ac:dyDescent="0.45">
      <c r="A12880" t="s">
        <v>12</v>
      </c>
      <c r="B12880" t="s">
        <v>126</v>
      </c>
      <c r="C12880" t="s">
        <v>435</v>
      </c>
      <c r="D12880">
        <v>1E-3</v>
      </c>
      <c r="E12880">
        <v>15</v>
      </c>
      <c r="F12880">
        <v>89665586</v>
      </c>
      <c r="G12880" t="s">
        <v>36</v>
      </c>
      <c r="H12880" t="s">
        <v>1014</v>
      </c>
      <c r="I12880">
        <v>0.97580982082862899</v>
      </c>
      <c r="J12880" t="s">
        <v>439</v>
      </c>
      <c r="K12880" t="s">
        <v>1676</v>
      </c>
      <c r="L12880">
        <v>-0.18496099999999999</v>
      </c>
      <c r="M12880" s="1">
        <v>5.7228500000000002E-8</v>
      </c>
      <c r="N12880">
        <v>1.0815099999999999E-3</v>
      </c>
      <c r="O12880">
        <v>249189</v>
      </c>
      <c r="P12880">
        <v>539</v>
      </c>
      <c r="Q12880">
        <v>0</v>
      </c>
      <c r="U12880" t="s">
        <v>11</v>
      </c>
    </row>
    <row r="12881" spans="1:21" x14ac:dyDescent="0.45">
      <c r="A12881" t="s">
        <v>12</v>
      </c>
      <c r="B12881" t="s">
        <v>126</v>
      </c>
      <c r="C12881" t="s">
        <v>435</v>
      </c>
      <c r="D12881">
        <v>0.01</v>
      </c>
      <c r="E12881">
        <v>15</v>
      </c>
      <c r="F12881">
        <v>89665586</v>
      </c>
      <c r="G12881" t="s">
        <v>36</v>
      </c>
      <c r="H12881" t="s">
        <v>1014</v>
      </c>
      <c r="I12881">
        <v>1.0488911324568799</v>
      </c>
      <c r="J12881" t="s">
        <v>439</v>
      </c>
      <c r="K12881" t="s">
        <v>1676</v>
      </c>
      <c r="L12881">
        <v>-0.18496099999999999</v>
      </c>
      <c r="M12881" s="1">
        <v>5.7228500000000002E-8</v>
      </c>
      <c r="N12881">
        <v>1.0815099999999999E-3</v>
      </c>
      <c r="O12881">
        <v>249189</v>
      </c>
      <c r="P12881">
        <v>539</v>
      </c>
      <c r="Q12881">
        <v>0</v>
      </c>
      <c r="U12881" t="s">
        <v>11</v>
      </c>
    </row>
    <row r="12882" spans="1:21" x14ac:dyDescent="0.45">
      <c r="A12882" t="s">
        <v>7</v>
      </c>
      <c r="B12882" t="s">
        <v>149</v>
      </c>
      <c r="C12882" t="s">
        <v>465</v>
      </c>
      <c r="D12882">
        <v>1E-3</v>
      </c>
      <c r="E12882">
        <v>7</v>
      </c>
      <c r="F12882">
        <v>44145154</v>
      </c>
      <c r="G12882" t="s">
        <v>3760</v>
      </c>
      <c r="H12882" t="s">
        <v>1014</v>
      </c>
      <c r="I12882">
        <v>0.97357035787221302</v>
      </c>
      <c r="J12882" t="s">
        <v>439</v>
      </c>
      <c r="K12882" t="s">
        <v>1676</v>
      </c>
      <c r="L12882">
        <v>-0.39807199999999998</v>
      </c>
      <c r="M12882" s="1">
        <v>5.7282200000000001E-8</v>
      </c>
      <c r="N12882">
        <v>2.5645000000000003E-4</v>
      </c>
      <c r="O12882">
        <v>460129</v>
      </c>
      <c r="P12882">
        <v>236</v>
      </c>
      <c r="Q12882">
        <v>0</v>
      </c>
      <c r="U12882" t="s">
        <v>11</v>
      </c>
    </row>
    <row r="12883" spans="1:21" x14ac:dyDescent="0.45">
      <c r="A12883" t="s">
        <v>7</v>
      </c>
      <c r="B12883" t="s">
        <v>149</v>
      </c>
      <c r="C12883" t="s">
        <v>465</v>
      </c>
      <c r="D12883">
        <v>0.01</v>
      </c>
      <c r="E12883">
        <v>7</v>
      </c>
      <c r="F12883">
        <v>44145154</v>
      </c>
      <c r="G12883" t="s">
        <v>3760</v>
      </c>
      <c r="H12883" t="s">
        <v>1014</v>
      </c>
      <c r="I12883">
        <v>0.99768321424196305</v>
      </c>
      <c r="J12883" t="s">
        <v>439</v>
      </c>
      <c r="K12883" t="s">
        <v>1676</v>
      </c>
      <c r="L12883">
        <v>-0.39807199999999998</v>
      </c>
      <c r="M12883" s="1">
        <v>5.7282200000000001E-8</v>
      </c>
      <c r="N12883">
        <v>2.5645000000000003E-4</v>
      </c>
      <c r="O12883">
        <v>460129</v>
      </c>
      <c r="P12883">
        <v>236</v>
      </c>
      <c r="Q12883">
        <v>0</v>
      </c>
      <c r="U12883" t="s">
        <v>11</v>
      </c>
    </row>
    <row r="12884" spans="1:21" x14ac:dyDescent="0.45">
      <c r="A12884" t="s">
        <v>7</v>
      </c>
      <c r="B12884" t="s">
        <v>1999</v>
      </c>
      <c r="C12884" t="s">
        <v>446</v>
      </c>
      <c r="D12884" t="s">
        <v>442</v>
      </c>
      <c r="E12884">
        <v>16</v>
      </c>
      <c r="F12884">
        <v>78099779</v>
      </c>
      <c r="G12884" t="s">
        <v>22</v>
      </c>
      <c r="H12884" t="s">
        <v>1014</v>
      </c>
      <c r="I12884">
        <v>0.64273283597310205</v>
      </c>
      <c r="J12884" t="s">
        <v>437</v>
      </c>
      <c r="K12884" t="s">
        <v>1817</v>
      </c>
      <c r="L12884">
        <v>5.8769499999999999</v>
      </c>
      <c r="M12884" s="1">
        <v>5.7291500000000001E-8</v>
      </c>
      <c r="N12884" s="1">
        <v>8.5476200000000007E-5</v>
      </c>
      <c r="O12884">
        <v>380223</v>
      </c>
      <c r="P12884">
        <v>65</v>
      </c>
      <c r="Q12884">
        <v>0</v>
      </c>
      <c r="U12884" t="s">
        <v>11</v>
      </c>
    </row>
    <row r="12885" spans="1:21" x14ac:dyDescent="0.45">
      <c r="A12885" t="s">
        <v>7</v>
      </c>
      <c r="B12885" t="s">
        <v>3012</v>
      </c>
      <c r="C12885" t="s">
        <v>515</v>
      </c>
      <c r="D12885">
        <v>1E-3</v>
      </c>
      <c r="E12885">
        <v>1</v>
      </c>
      <c r="F12885">
        <v>26921845</v>
      </c>
      <c r="G12885" t="s">
        <v>34</v>
      </c>
      <c r="H12885" t="s">
        <v>47</v>
      </c>
      <c r="I12885">
        <v>0.91135976211300995</v>
      </c>
      <c r="J12885" t="s">
        <v>437</v>
      </c>
      <c r="K12885" t="s">
        <v>1184</v>
      </c>
      <c r="L12885">
        <v>46.630499999999998</v>
      </c>
      <c r="M12885" s="1">
        <v>5.7300499999999997E-8</v>
      </c>
      <c r="N12885" s="1">
        <v>1.1620999999999999E-5</v>
      </c>
      <c r="O12885">
        <v>387230</v>
      </c>
      <c r="P12885">
        <v>9</v>
      </c>
      <c r="Q12885">
        <v>0</v>
      </c>
      <c r="U12885" t="s">
        <v>11</v>
      </c>
    </row>
    <row r="12886" spans="1:21" x14ac:dyDescent="0.45">
      <c r="A12886" t="s">
        <v>7</v>
      </c>
      <c r="B12886" t="s">
        <v>3012</v>
      </c>
      <c r="C12886" t="s">
        <v>515</v>
      </c>
      <c r="D12886">
        <v>0.01</v>
      </c>
      <c r="E12886">
        <v>1</v>
      </c>
      <c r="F12886">
        <v>26921845</v>
      </c>
      <c r="G12886" t="s">
        <v>34</v>
      </c>
      <c r="H12886" t="s">
        <v>47</v>
      </c>
      <c r="I12886">
        <v>0.93430810174924706</v>
      </c>
      <c r="J12886" t="s">
        <v>437</v>
      </c>
      <c r="K12886" t="s">
        <v>1184</v>
      </c>
      <c r="L12886">
        <v>46.630499999999998</v>
      </c>
      <c r="M12886" s="1">
        <v>5.7300499999999997E-8</v>
      </c>
      <c r="N12886" s="1">
        <v>1.1620999999999999E-5</v>
      </c>
      <c r="O12886">
        <v>387230</v>
      </c>
      <c r="P12886">
        <v>9</v>
      </c>
      <c r="Q12886">
        <v>0</v>
      </c>
      <c r="U12886" t="s">
        <v>11</v>
      </c>
    </row>
    <row r="12887" spans="1:21" x14ac:dyDescent="0.45">
      <c r="A12887" t="s">
        <v>13</v>
      </c>
      <c r="B12887" t="s">
        <v>2644</v>
      </c>
      <c r="C12887" t="s">
        <v>447</v>
      </c>
      <c r="D12887" t="s">
        <v>442</v>
      </c>
      <c r="E12887">
        <v>16</v>
      </c>
      <c r="F12887">
        <v>31180220</v>
      </c>
      <c r="G12887" t="s">
        <v>22</v>
      </c>
      <c r="H12887" t="s">
        <v>1023</v>
      </c>
      <c r="I12887">
        <v>0.65558820281959496</v>
      </c>
      <c r="J12887" t="s">
        <v>437</v>
      </c>
      <c r="K12887" t="s">
        <v>1786</v>
      </c>
      <c r="L12887">
        <v>10.033300000000001</v>
      </c>
      <c r="M12887" s="1">
        <v>5.7491000000000002E-8</v>
      </c>
      <c r="N12887">
        <v>1.1398799999999999E-4</v>
      </c>
      <c r="O12887">
        <v>188616</v>
      </c>
      <c r="P12887">
        <v>43</v>
      </c>
      <c r="Q12887">
        <v>0</v>
      </c>
      <c r="U12887" t="s">
        <v>11</v>
      </c>
    </row>
    <row r="12888" spans="1:21" x14ac:dyDescent="0.45">
      <c r="A12888" t="s">
        <v>13</v>
      </c>
      <c r="B12888" t="s">
        <v>105</v>
      </c>
      <c r="C12888" t="s">
        <v>457</v>
      </c>
      <c r="D12888" t="s">
        <v>442</v>
      </c>
      <c r="E12888">
        <v>16</v>
      </c>
      <c r="F12888">
        <v>56961990</v>
      </c>
      <c r="G12888" t="s">
        <v>25</v>
      </c>
      <c r="H12888" t="s">
        <v>1016</v>
      </c>
      <c r="I12888">
        <v>0.81565487035675699</v>
      </c>
      <c r="J12888" t="s">
        <v>437</v>
      </c>
      <c r="K12888" t="s">
        <v>1187</v>
      </c>
      <c r="L12888">
        <v>0.33395999999999998</v>
      </c>
      <c r="M12888" s="1">
        <v>5.7538899999999998E-8</v>
      </c>
      <c r="N12888" s="1">
        <v>8.0408900000000002E-5</v>
      </c>
      <c r="O12888">
        <v>193970</v>
      </c>
      <c r="P12888">
        <v>31.19</v>
      </c>
      <c r="Q12888">
        <v>0</v>
      </c>
      <c r="U12888" t="s">
        <v>11</v>
      </c>
    </row>
    <row r="12889" spans="1:21" x14ac:dyDescent="0.45">
      <c r="A12889" t="s">
        <v>12</v>
      </c>
      <c r="B12889" t="s">
        <v>2582</v>
      </c>
      <c r="C12889" t="s">
        <v>479</v>
      </c>
      <c r="D12889">
        <v>1E-3</v>
      </c>
      <c r="E12889">
        <v>8</v>
      </c>
      <c r="F12889">
        <v>124552998</v>
      </c>
      <c r="G12889" t="s">
        <v>22</v>
      </c>
      <c r="H12889" t="s">
        <v>1021</v>
      </c>
      <c r="I12889">
        <v>0.86021599164169604</v>
      </c>
      <c r="J12889" t="s">
        <v>437</v>
      </c>
      <c r="K12889" t="s">
        <v>1188</v>
      </c>
      <c r="L12889">
        <v>3.28138</v>
      </c>
      <c r="M12889" s="1">
        <v>5.7611300000000002E-8</v>
      </c>
      <c r="N12889" s="1">
        <v>3.65898E-5</v>
      </c>
      <c r="O12889">
        <v>177645</v>
      </c>
      <c r="P12889">
        <v>13</v>
      </c>
      <c r="Q12889">
        <v>0</v>
      </c>
      <c r="U12889" t="s">
        <v>11</v>
      </c>
    </row>
    <row r="12890" spans="1:21" x14ac:dyDescent="0.45">
      <c r="A12890" t="s">
        <v>12</v>
      </c>
      <c r="B12890" t="s">
        <v>2582</v>
      </c>
      <c r="C12890" t="s">
        <v>479</v>
      </c>
      <c r="D12890">
        <v>0.01</v>
      </c>
      <c r="E12890">
        <v>8</v>
      </c>
      <c r="F12890">
        <v>124552998</v>
      </c>
      <c r="G12890" t="s">
        <v>22</v>
      </c>
      <c r="H12890" t="s">
        <v>1021</v>
      </c>
      <c r="I12890">
        <v>0.94031740553363796</v>
      </c>
      <c r="J12890" t="s">
        <v>437</v>
      </c>
      <c r="K12890" t="s">
        <v>1188</v>
      </c>
      <c r="L12890">
        <v>3.28138</v>
      </c>
      <c r="M12890" s="1">
        <v>5.7611300000000002E-8</v>
      </c>
      <c r="N12890" s="1">
        <v>3.65898E-5</v>
      </c>
      <c r="O12890">
        <v>177645</v>
      </c>
      <c r="P12890">
        <v>13</v>
      </c>
      <c r="Q12890">
        <v>0</v>
      </c>
      <c r="U12890" t="s">
        <v>11</v>
      </c>
    </row>
    <row r="12891" spans="1:21" x14ac:dyDescent="0.45">
      <c r="A12891" t="s">
        <v>12</v>
      </c>
      <c r="B12891" t="s">
        <v>3013</v>
      </c>
      <c r="C12891" t="s">
        <v>457</v>
      </c>
      <c r="D12891" t="s">
        <v>442</v>
      </c>
      <c r="E12891">
        <v>8</v>
      </c>
      <c r="F12891">
        <v>139731070</v>
      </c>
      <c r="G12891" t="s">
        <v>24</v>
      </c>
      <c r="H12891" t="s">
        <v>1023</v>
      </c>
      <c r="I12891">
        <v>0.751004516442912</v>
      </c>
      <c r="J12891" t="s">
        <v>437</v>
      </c>
      <c r="K12891" t="s">
        <v>1182</v>
      </c>
      <c r="L12891">
        <v>5.9895699999999996</v>
      </c>
      <c r="M12891" s="1">
        <v>5.7622700000000003E-8</v>
      </c>
      <c r="N12891" s="1">
        <v>6.3617900000000006E-5</v>
      </c>
      <c r="O12891">
        <v>243642</v>
      </c>
      <c r="P12891">
        <v>31</v>
      </c>
      <c r="Q12891">
        <v>0</v>
      </c>
      <c r="U12891" t="s">
        <v>11</v>
      </c>
    </row>
    <row r="12892" spans="1:21" x14ac:dyDescent="0.45">
      <c r="A12892" t="s">
        <v>13</v>
      </c>
      <c r="B12892" t="s">
        <v>3014</v>
      </c>
      <c r="C12892" t="s">
        <v>483</v>
      </c>
      <c r="D12892">
        <v>1E-3</v>
      </c>
      <c r="E12892">
        <v>12</v>
      </c>
      <c r="F12892">
        <v>67269731</v>
      </c>
      <c r="G12892" t="s">
        <v>22</v>
      </c>
      <c r="H12892" t="s">
        <v>1014</v>
      </c>
      <c r="I12892">
        <v>0.79363003511213404</v>
      </c>
      <c r="J12892" t="s">
        <v>437</v>
      </c>
      <c r="K12892" t="s">
        <v>1247</v>
      </c>
      <c r="L12892">
        <v>4.8303500000000001</v>
      </c>
      <c r="M12892" s="1">
        <v>5.7630400000000002E-8</v>
      </c>
      <c r="N12892">
        <v>6.8190799999999995E-4</v>
      </c>
      <c r="O12892">
        <v>192108</v>
      </c>
      <c r="P12892">
        <v>260</v>
      </c>
      <c r="Q12892">
        <v>1</v>
      </c>
      <c r="U12892" t="s">
        <v>11</v>
      </c>
    </row>
    <row r="12893" spans="1:21" x14ac:dyDescent="0.45">
      <c r="A12893" t="s">
        <v>13</v>
      </c>
      <c r="B12893" t="s">
        <v>3014</v>
      </c>
      <c r="C12893" t="s">
        <v>483</v>
      </c>
      <c r="D12893">
        <v>0.01</v>
      </c>
      <c r="E12893">
        <v>12</v>
      </c>
      <c r="F12893">
        <v>67269731</v>
      </c>
      <c r="G12893" t="s">
        <v>22</v>
      </c>
      <c r="H12893" t="s">
        <v>1014</v>
      </c>
      <c r="I12893">
        <v>0.84524847879173404</v>
      </c>
      <c r="J12893" t="s">
        <v>437</v>
      </c>
      <c r="K12893" t="s">
        <v>1247</v>
      </c>
      <c r="L12893">
        <v>4.8303500000000001</v>
      </c>
      <c r="M12893" s="1">
        <v>5.7630400000000002E-8</v>
      </c>
      <c r="N12893">
        <v>6.8190799999999995E-4</v>
      </c>
      <c r="O12893">
        <v>192108</v>
      </c>
      <c r="P12893">
        <v>260</v>
      </c>
      <c r="Q12893">
        <v>1</v>
      </c>
      <c r="U12893" t="s">
        <v>11</v>
      </c>
    </row>
    <row r="12894" spans="1:21" x14ac:dyDescent="0.45">
      <c r="A12894" t="s">
        <v>7</v>
      </c>
      <c r="B12894" t="s">
        <v>786</v>
      </c>
      <c r="C12894" t="s">
        <v>447</v>
      </c>
      <c r="D12894">
        <v>1E-3</v>
      </c>
      <c r="E12894">
        <v>1</v>
      </c>
      <c r="F12894">
        <v>228208186</v>
      </c>
      <c r="G12894" t="s">
        <v>18</v>
      </c>
      <c r="H12894" t="s">
        <v>1013</v>
      </c>
      <c r="I12894">
        <v>0.88587443765701701</v>
      </c>
      <c r="J12894" t="s">
        <v>439</v>
      </c>
      <c r="K12894" t="s">
        <v>1196</v>
      </c>
      <c r="L12894">
        <v>-0.41113</v>
      </c>
      <c r="M12894" s="1">
        <v>5.7633200000000002E-8</v>
      </c>
      <c r="N12894">
        <v>3.1893299999999999E-2</v>
      </c>
      <c r="O12894">
        <v>460450</v>
      </c>
      <c r="P12894">
        <v>29269.95</v>
      </c>
      <c r="Q12894">
        <v>50.31</v>
      </c>
      <c r="U12894" t="s">
        <v>11</v>
      </c>
    </row>
    <row r="12895" spans="1:21" x14ac:dyDescent="0.45">
      <c r="A12895" t="s">
        <v>13</v>
      </c>
      <c r="B12895" t="s">
        <v>2093</v>
      </c>
      <c r="C12895" t="s">
        <v>447</v>
      </c>
      <c r="D12895" t="s">
        <v>442</v>
      </c>
      <c r="E12895">
        <v>17</v>
      </c>
      <c r="F12895">
        <v>58005412</v>
      </c>
      <c r="G12895" t="s">
        <v>22</v>
      </c>
      <c r="H12895" t="s">
        <v>1024</v>
      </c>
      <c r="I12895">
        <v>0.65558820281959496</v>
      </c>
      <c r="J12895" t="s">
        <v>437</v>
      </c>
      <c r="K12895" t="s">
        <v>1193</v>
      </c>
      <c r="L12895">
        <v>21.616</v>
      </c>
      <c r="M12895" s="1">
        <v>5.7660400000000003E-8</v>
      </c>
      <c r="N12895" s="1">
        <v>3.7979699999999998E-5</v>
      </c>
      <c r="O12895">
        <v>184309</v>
      </c>
      <c r="P12895">
        <v>14</v>
      </c>
      <c r="Q12895">
        <v>0</v>
      </c>
      <c r="U12895" t="s">
        <v>11</v>
      </c>
    </row>
    <row r="12896" spans="1:21" x14ac:dyDescent="0.45">
      <c r="A12896" t="s">
        <v>13</v>
      </c>
      <c r="B12896" t="s">
        <v>89</v>
      </c>
      <c r="C12896" t="s">
        <v>570</v>
      </c>
      <c r="D12896">
        <v>0.01</v>
      </c>
      <c r="E12896">
        <v>23</v>
      </c>
      <c r="F12896">
        <v>19360758</v>
      </c>
      <c r="G12896" t="s">
        <v>24</v>
      </c>
      <c r="H12896" t="s">
        <v>1014</v>
      </c>
      <c r="I12896">
        <v>0.93786494435746504</v>
      </c>
      <c r="J12896" t="s">
        <v>439</v>
      </c>
      <c r="K12896" t="s">
        <v>1232</v>
      </c>
      <c r="L12896">
        <v>-0.53852100000000003</v>
      </c>
      <c r="M12896" s="1">
        <v>5.7714000000000003E-8</v>
      </c>
      <c r="N12896">
        <v>6.5990299999999997E-3</v>
      </c>
      <c r="O12896">
        <v>210120</v>
      </c>
      <c r="P12896">
        <v>0</v>
      </c>
      <c r="Q12896">
        <v>1386.59</v>
      </c>
      <c r="U12896" t="s">
        <v>11</v>
      </c>
    </row>
    <row r="12897" spans="1:21" x14ac:dyDescent="0.45">
      <c r="A12897" t="s">
        <v>13</v>
      </c>
      <c r="B12897" t="s">
        <v>89</v>
      </c>
      <c r="C12897" t="s">
        <v>435</v>
      </c>
      <c r="D12897">
        <v>0.01</v>
      </c>
      <c r="E12897">
        <v>23</v>
      </c>
      <c r="F12897">
        <v>19360758</v>
      </c>
      <c r="G12897" t="s">
        <v>24</v>
      </c>
      <c r="H12897" t="s">
        <v>1014</v>
      </c>
      <c r="I12897">
        <v>0.93786494435746504</v>
      </c>
      <c r="J12897" t="s">
        <v>439</v>
      </c>
      <c r="K12897" t="s">
        <v>1232</v>
      </c>
      <c r="L12897">
        <v>-0.53852100000000003</v>
      </c>
      <c r="M12897" s="1">
        <v>5.7714000000000003E-8</v>
      </c>
      <c r="N12897">
        <v>6.5990299999999997E-3</v>
      </c>
      <c r="O12897">
        <v>210120</v>
      </c>
      <c r="P12897">
        <v>0</v>
      </c>
      <c r="Q12897">
        <v>1386.59</v>
      </c>
      <c r="U12897" t="s">
        <v>11</v>
      </c>
    </row>
    <row r="12898" spans="1:21" x14ac:dyDescent="0.45">
      <c r="A12898" t="s">
        <v>13</v>
      </c>
      <c r="B12898" t="s">
        <v>2091</v>
      </c>
      <c r="C12898" t="s">
        <v>479</v>
      </c>
      <c r="D12898">
        <v>1E-3</v>
      </c>
      <c r="E12898">
        <v>16</v>
      </c>
      <c r="F12898">
        <v>75219013</v>
      </c>
      <c r="G12898" t="s">
        <v>31</v>
      </c>
      <c r="H12898" t="s">
        <v>47</v>
      </c>
      <c r="I12898">
        <v>0.728587752038241</v>
      </c>
      <c r="J12898" t="s">
        <v>437</v>
      </c>
      <c r="K12898" t="s">
        <v>1708</v>
      </c>
      <c r="L12898">
        <v>136.803</v>
      </c>
      <c r="M12898" s="1">
        <v>5.7781699999999998E-8</v>
      </c>
      <c r="N12898">
        <v>3.3164499999999999E-4</v>
      </c>
      <c r="O12898">
        <v>16584</v>
      </c>
      <c r="P12898">
        <v>11</v>
      </c>
      <c r="Q12898">
        <v>0</v>
      </c>
      <c r="U12898" t="s">
        <v>11</v>
      </c>
    </row>
    <row r="12899" spans="1:21" x14ac:dyDescent="0.45">
      <c r="A12899" t="s">
        <v>7</v>
      </c>
      <c r="B12899" t="s">
        <v>171</v>
      </c>
      <c r="C12899" t="s">
        <v>457</v>
      </c>
      <c r="D12899" t="s">
        <v>442</v>
      </c>
      <c r="E12899">
        <v>22</v>
      </c>
      <c r="F12899">
        <v>40178136</v>
      </c>
      <c r="G12899" t="s">
        <v>24</v>
      </c>
      <c r="H12899" t="s">
        <v>1016</v>
      </c>
      <c r="I12899">
        <v>0.82678182666958999</v>
      </c>
      <c r="J12899" t="s">
        <v>437</v>
      </c>
      <c r="K12899" t="s">
        <v>1229</v>
      </c>
      <c r="L12899">
        <v>5.2471300000000003</v>
      </c>
      <c r="M12899" s="1">
        <v>5.78794E-8</v>
      </c>
      <c r="N12899" s="1">
        <v>6.16309E-5</v>
      </c>
      <c r="O12899">
        <v>456794</v>
      </c>
      <c r="P12899">
        <v>56.31</v>
      </c>
      <c r="Q12899">
        <v>0</v>
      </c>
      <c r="U12899" t="s">
        <v>11</v>
      </c>
    </row>
    <row r="12900" spans="1:21" x14ac:dyDescent="0.45">
      <c r="A12900" t="s">
        <v>7</v>
      </c>
      <c r="B12900" t="s">
        <v>208</v>
      </c>
      <c r="C12900" t="s">
        <v>479</v>
      </c>
      <c r="D12900" t="s">
        <v>442</v>
      </c>
      <c r="E12900">
        <v>11</v>
      </c>
      <c r="F12900">
        <v>116835821</v>
      </c>
      <c r="G12900" t="s">
        <v>8</v>
      </c>
      <c r="H12900" t="s">
        <v>1037</v>
      </c>
      <c r="I12900">
        <v>0.748459110000258</v>
      </c>
      <c r="J12900" t="s">
        <v>439</v>
      </c>
      <c r="K12900" t="s">
        <v>2382</v>
      </c>
      <c r="L12900">
        <v>-0.43992100000000001</v>
      </c>
      <c r="M12900" s="1">
        <v>5.7887500000000001E-8</v>
      </c>
      <c r="N12900" s="1">
        <v>1.85899E-5</v>
      </c>
      <c r="O12900">
        <v>403444</v>
      </c>
      <c r="P12900">
        <v>15</v>
      </c>
      <c r="Q12900">
        <v>0</v>
      </c>
      <c r="U12900" t="s">
        <v>11</v>
      </c>
    </row>
    <row r="12901" spans="1:21" x14ac:dyDescent="0.45">
      <c r="A12901" t="s">
        <v>7</v>
      </c>
      <c r="B12901" t="s">
        <v>208</v>
      </c>
      <c r="C12901" t="s">
        <v>570</v>
      </c>
      <c r="D12901" t="s">
        <v>442</v>
      </c>
      <c r="E12901">
        <v>11</v>
      </c>
      <c r="F12901">
        <v>116835821</v>
      </c>
      <c r="G12901" t="s">
        <v>8</v>
      </c>
      <c r="H12901" t="s">
        <v>1037</v>
      </c>
      <c r="I12901">
        <v>0.748459110000258</v>
      </c>
      <c r="J12901" t="s">
        <v>439</v>
      </c>
      <c r="K12901" t="s">
        <v>2382</v>
      </c>
      <c r="L12901">
        <v>-0.43992100000000001</v>
      </c>
      <c r="M12901" s="1">
        <v>5.7887500000000001E-8</v>
      </c>
      <c r="N12901" s="1">
        <v>1.85899E-5</v>
      </c>
      <c r="O12901">
        <v>403444</v>
      </c>
      <c r="P12901">
        <v>15</v>
      </c>
      <c r="Q12901">
        <v>0</v>
      </c>
      <c r="U12901" t="s">
        <v>11</v>
      </c>
    </row>
    <row r="12902" spans="1:21" x14ac:dyDescent="0.45">
      <c r="A12902" t="s">
        <v>7</v>
      </c>
      <c r="B12902" t="s">
        <v>208</v>
      </c>
      <c r="C12902" t="s">
        <v>435</v>
      </c>
      <c r="D12902" t="s">
        <v>442</v>
      </c>
      <c r="E12902">
        <v>11</v>
      </c>
      <c r="F12902">
        <v>116835821</v>
      </c>
      <c r="G12902" t="s">
        <v>8</v>
      </c>
      <c r="H12902" t="s">
        <v>1037</v>
      </c>
      <c r="I12902">
        <v>0.748459110000258</v>
      </c>
      <c r="J12902" t="s">
        <v>439</v>
      </c>
      <c r="K12902" t="s">
        <v>2382</v>
      </c>
      <c r="L12902">
        <v>-0.43992100000000001</v>
      </c>
      <c r="M12902" s="1">
        <v>5.7887500000000001E-8</v>
      </c>
      <c r="N12902" s="1">
        <v>1.85899E-5</v>
      </c>
      <c r="O12902">
        <v>403444</v>
      </c>
      <c r="P12902">
        <v>15</v>
      </c>
      <c r="Q12902">
        <v>0</v>
      </c>
      <c r="U12902" t="s">
        <v>11</v>
      </c>
    </row>
    <row r="12903" spans="1:21" x14ac:dyDescent="0.45">
      <c r="A12903" t="s">
        <v>7</v>
      </c>
      <c r="B12903" t="s">
        <v>133</v>
      </c>
      <c r="C12903" t="s">
        <v>483</v>
      </c>
      <c r="D12903">
        <v>1E-3</v>
      </c>
      <c r="E12903">
        <v>9</v>
      </c>
      <c r="F12903">
        <v>4985929</v>
      </c>
      <c r="G12903" t="s">
        <v>24</v>
      </c>
      <c r="H12903" t="s">
        <v>1014</v>
      </c>
      <c r="I12903">
        <v>0.94188045226178996</v>
      </c>
      <c r="J12903" t="s">
        <v>439</v>
      </c>
      <c r="K12903" t="s">
        <v>2254</v>
      </c>
      <c r="L12903">
        <v>-1.08832</v>
      </c>
      <c r="M12903" s="1">
        <v>5.7918700000000001E-8</v>
      </c>
      <c r="N12903">
        <v>1.17997E-3</v>
      </c>
      <c r="O12903">
        <v>458929</v>
      </c>
      <c r="P12903">
        <v>1045.05</v>
      </c>
      <c r="Q12903">
        <v>19</v>
      </c>
      <c r="U12903" t="s">
        <v>11</v>
      </c>
    </row>
    <row r="12904" spans="1:21" x14ac:dyDescent="0.45">
      <c r="A12904" t="s">
        <v>13</v>
      </c>
      <c r="B12904" t="s">
        <v>86</v>
      </c>
      <c r="C12904" t="s">
        <v>457</v>
      </c>
      <c r="D12904">
        <v>1E-3</v>
      </c>
      <c r="E12904">
        <v>19</v>
      </c>
      <c r="F12904">
        <v>11089550</v>
      </c>
      <c r="G12904" t="s">
        <v>38</v>
      </c>
      <c r="H12904" t="s">
        <v>1022</v>
      </c>
      <c r="I12904">
        <v>0.98144086966031596</v>
      </c>
      <c r="J12904" t="s">
        <v>437</v>
      </c>
      <c r="K12904" t="s">
        <v>1181</v>
      </c>
      <c r="L12904">
        <v>6.9061300000000001</v>
      </c>
      <c r="M12904" s="1">
        <v>5.8061599999999999E-8</v>
      </c>
      <c r="N12904" s="1">
        <v>8.6347999999999994E-5</v>
      </c>
      <c r="O12904">
        <v>46516</v>
      </c>
      <c r="P12904">
        <v>21.54</v>
      </c>
      <c r="Q12904">
        <v>0</v>
      </c>
      <c r="R12904">
        <v>170877</v>
      </c>
      <c r="S12904">
        <v>16</v>
      </c>
      <c r="T12904">
        <v>0</v>
      </c>
      <c r="U12904" t="s">
        <v>21</v>
      </c>
    </row>
    <row r="12905" spans="1:21" x14ac:dyDescent="0.45">
      <c r="A12905" t="s">
        <v>13</v>
      </c>
      <c r="B12905" t="s">
        <v>86</v>
      </c>
      <c r="C12905" t="s">
        <v>457</v>
      </c>
      <c r="D12905">
        <v>0.01</v>
      </c>
      <c r="E12905">
        <v>19</v>
      </c>
      <c r="F12905">
        <v>11089550</v>
      </c>
      <c r="G12905" t="s">
        <v>38</v>
      </c>
      <c r="H12905" t="s">
        <v>1022</v>
      </c>
      <c r="I12905">
        <v>1.0228389554433299</v>
      </c>
      <c r="J12905" t="s">
        <v>437</v>
      </c>
      <c r="K12905" t="s">
        <v>1181</v>
      </c>
      <c r="L12905">
        <v>6.9061300000000001</v>
      </c>
      <c r="M12905" s="1">
        <v>5.8061599999999999E-8</v>
      </c>
      <c r="N12905" s="1">
        <v>8.6347999999999994E-5</v>
      </c>
      <c r="O12905">
        <v>46516</v>
      </c>
      <c r="P12905">
        <v>21.54</v>
      </c>
      <c r="Q12905">
        <v>0</v>
      </c>
      <c r="R12905">
        <v>170877</v>
      </c>
      <c r="S12905">
        <v>16</v>
      </c>
      <c r="T12905">
        <v>0</v>
      </c>
      <c r="U12905" t="s">
        <v>21</v>
      </c>
    </row>
    <row r="12906" spans="1:21" x14ac:dyDescent="0.45">
      <c r="A12906" t="s">
        <v>12</v>
      </c>
      <c r="B12906" t="s">
        <v>2396</v>
      </c>
      <c r="C12906" t="s">
        <v>483</v>
      </c>
      <c r="D12906">
        <v>1E-3</v>
      </c>
      <c r="E12906">
        <v>2</v>
      </c>
      <c r="F12906">
        <v>241584609</v>
      </c>
      <c r="G12906" t="s">
        <v>22</v>
      </c>
      <c r="H12906" t="s">
        <v>1016</v>
      </c>
      <c r="I12906">
        <v>0.86021599164169604</v>
      </c>
      <c r="J12906" t="s">
        <v>437</v>
      </c>
      <c r="K12906" t="s">
        <v>1773</v>
      </c>
      <c r="L12906">
        <v>1.1617299999999999</v>
      </c>
      <c r="M12906" s="1">
        <v>5.81113E-8</v>
      </c>
      <c r="N12906">
        <v>2.80852E-4</v>
      </c>
      <c r="O12906">
        <v>186931</v>
      </c>
      <c r="P12906">
        <v>105</v>
      </c>
      <c r="Q12906">
        <v>0</v>
      </c>
      <c r="U12906" t="s">
        <v>11</v>
      </c>
    </row>
    <row r="12907" spans="1:21" x14ac:dyDescent="0.45">
      <c r="A12907" t="s">
        <v>12</v>
      </c>
      <c r="B12907" t="s">
        <v>2396</v>
      </c>
      <c r="C12907" t="s">
        <v>483</v>
      </c>
      <c r="D12907">
        <v>0.01</v>
      </c>
      <c r="E12907">
        <v>2</v>
      </c>
      <c r="F12907">
        <v>241584609</v>
      </c>
      <c r="G12907" t="s">
        <v>22</v>
      </c>
      <c r="H12907" t="s">
        <v>1016</v>
      </c>
      <c r="I12907">
        <v>0.94031740553363796</v>
      </c>
      <c r="J12907" t="s">
        <v>437</v>
      </c>
      <c r="K12907" t="s">
        <v>1773</v>
      </c>
      <c r="L12907">
        <v>1.1617299999999999</v>
      </c>
      <c r="M12907" s="1">
        <v>5.81113E-8</v>
      </c>
      <c r="N12907">
        <v>2.80852E-4</v>
      </c>
      <c r="O12907">
        <v>186931</v>
      </c>
      <c r="P12907">
        <v>105</v>
      </c>
      <c r="Q12907">
        <v>0</v>
      </c>
      <c r="U12907" t="s">
        <v>11</v>
      </c>
    </row>
    <row r="12908" spans="1:21" x14ac:dyDescent="0.45">
      <c r="A12908" t="s">
        <v>12</v>
      </c>
      <c r="B12908" t="s">
        <v>94</v>
      </c>
      <c r="C12908" t="s">
        <v>465</v>
      </c>
      <c r="D12908">
        <v>1E-3</v>
      </c>
      <c r="E12908">
        <v>17</v>
      </c>
      <c r="F12908">
        <v>42900878</v>
      </c>
      <c r="G12908" t="s">
        <v>36</v>
      </c>
      <c r="H12908" t="s">
        <v>1014</v>
      </c>
      <c r="I12908">
        <v>0.97580982082862899</v>
      </c>
      <c r="J12908" t="s">
        <v>437</v>
      </c>
      <c r="K12908" t="s">
        <v>1689</v>
      </c>
      <c r="L12908">
        <v>0.15535099999999999</v>
      </c>
      <c r="M12908" s="1">
        <v>5.8182300000000001E-8</v>
      </c>
      <c r="N12908">
        <v>1.5871500000000001E-3</v>
      </c>
      <c r="O12908">
        <v>249189</v>
      </c>
      <c r="P12908">
        <v>791</v>
      </c>
      <c r="Q12908">
        <v>0</v>
      </c>
      <c r="U12908" t="s">
        <v>11</v>
      </c>
    </row>
    <row r="12909" spans="1:21" x14ac:dyDescent="0.45">
      <c r="A12909" t="s">
        <v>12</v>
      </c>
      <c r="B12909" t="s">
        <v>144</v>
      </c>
      <c r="C12909" t="s">
        <v>447</v>
      </c>
      <c r="D12909" t="s">
        <v>442</v>
      </c>
      <c r="E12909">
        <v>18</v>
      </c>
      <c r="F12909">
        <v>49562320</v>
      </c>
      <c r="G12909" t="s">
        <v>25</v>
      </c>
      <c r="H12909" t="s">
        <v>1011</v>
      </c>
      <c r="I12909">
        <v>0.866279534416735</v>
      </c>
      <c r="J12909" t="s">
        <v>437</v>
      </c>
      <c r="K12909" t="s">
        <v>1223</v>
      </c>
      <c r="L12909">
        <v>0.248284</v>
      </c>
      <c r="M12909" s="1">
        <v>5.8374999999999998E-8</v>
      </c>
      <c r="N12909">
        <v>1.8074899999999999E-4</v>
      </c>
      <c r="O12909">
        <v>225534</v>
      </c>
      <c r="P12909">
        <v>81.53</v>
      </c>
      <c r="Q12909">
        <v>0</v>
      </c>
      <c r="U12909" t="s">
        <v>11</v>
      </c>
    </row>
    <row r="12910" spans="1:21" x14ac:dyDescent="0.45">
      <c r="A12910" t="s">
        <v>13</v>
      </c>
      <c r="B12910" t="s">
        <v>103</v>
      </c>
      <c r="C12910" t="s">
        <v>465</v>
      </c>
      <c r="D12910">
        <v>1E-3</v>
      </c>
      <c r="E12910">
        <v>19</v>
      </c>
      <c r="F12910">
        <v>11239641</v>
      </c>
      <c r="G12910" t="s">
        <v>36</v>
      </c>
      <c r="H12910" t="s">
        <v>1013</v>
      </c>
      <c r="I12910">
        <v>1.00585370960269</v>
      </c>
      <c r="J12910" t="s">
        <v>439</v>
      </c>
      <c r="K12910" t="s">
        <v>1714</v>
      </c>
      <c r="L12910">
        <v>-0.37168200000000001</v>
      </c>
      <c r="M12910" s="1">
        <v>5.8454299999999998E-8</v>
      </c>
      <c r="N12910">
        <v>6.73765E-4</v>
      </c>
      <c r="O12910">
        <v>210756</v>
      </c>
      <c r="P12910">
        <v>284</v>
      </c>
      <c r="Q12910">
        <v>0</v>
      </c>
      <c r="U12910" t="s">
        <v>11</v>
      </c>
    </row>
    <row r="12911" spans="1:21" x14ac:dyDescent="0.45">
      <c r="A12911" t="s">
        <v>13</v>
      </c>
      <c r="B12911" t="s">
        <v>103</v>
      </c>
      <c r="C12911" t="s">
        <v>465</v>
      </c>
      <c r="D12911">
        <v>0.01</v>
      </c>
      <c r="E12911">
        <v>19</v>
      </c>
      <c r="F12911">
        <v>11239641</v>
      </c>
      <c r="G12911" t="s">
        <v>36</v>
      </c>
      <c r="H12911" t="s">
        <v>1013</v>
      </c>
      <c r="I12911">
        <v>1.0119652656490301</v>
      </c>
      <c r="J12911" t="s">
        <v>439</v>
      </c>
      <c r="K12911" t="s">
        <v>1714</v>
      </c>
      <c r="L12911">
        <v>-0.37168200000000001</v>
      </c>
      <c r="M12911" s="1">
        <v>5.8454299999999998E-8</v>
      </c>
      <c r="N12911">
        <v>6.73765E-4</v>
      </c>
      <c r="O12911">
        <v>210756</v>
      </c>
      <c r="P12911">
        <v>284</v>
      </c>
      <c r="Q12911">
        <v>0</v>
      </c>
      <c r="U12911" t="s">
        <v>11</v>
      </c>
    </row>
    <row r="12912" spans="1:21" x14ac:dyDescent="0.45">
      <c r="A12912" t="s">
        <v>13</v>
      </c>
      <c r="B12912" t="s">
        <v>103</v>
      </c>
      <c r="C12912" t="s">
        <v>457</v>
      </c>
      <c r="D12912">
        <v>1E-3</v>
      </c>
      <c r="E12912">
        <v>19</v>
      </c>
      <c r="F12912">
        <v>11239641</v>
      </c>
      <c r="G12912" t="s">
        <v>36</v>
      </c>
      <c r="H12912" t="s">
        <v>1013</v>
      </c>
      <c r="I12912">
        <v>1.00585370960269</v>
      </c>
      <c r="J12912" t="s">
        <v>439</v>
      </c>
      <c r="K12912" t="s">
        <v>1714</v>
      </c>
      <c r="L12912">
        <v>-0.37168200000000001</v>
      </c>
      <c r="M12912" s="1">
        <v>5.8454299999999998E-8</v>
      </c>
      <c r="N12912">
        <v>6.73765E-4</v>
      </c>
      <c r="O12912">
        <v>210756</v>
      </c>
      <c r="P12912">
        <v>284</v>
      </c>
      <c r="Q12912">
        <v>0</v>
      </c>
      <c r="U12912" t="s">
        <v>11</v>
      </c>
    </row>
    <row r="12913" spans="1:21" x14ac:dyDescent="0.45">
      <c r="A12913" t="s">
        <v>13</v>
      </c>
      <c r="B12913" t="s">
        <v>103</v>
      </c>
      <c r="C12913" t="s">
        <v>457</v>
      </c>
      <c r="D12913">
        <v>0.01</v>
      </c>
      <c r="E12913">
        <v>19</v>
      </c>
      <c r="F12913">
        <v>11239641</v>
      </c>
      <c r="G12913" t="s">
        <v>36</v>
      </c>
      <c r="H12913" t="s">
        <v>1013</v>
      </c>
      <c r="I12913">
        <v>1.0119652656490301</v>
      </c>
      <c r="J12913" t="s">
        <v>439</v>
      </c>
      <c r="K12913" t="s">
        <v>1714</v>
      </c>
      <c r="L12913">
        <v>-0.37168200000000001</v>
      </c>
      <c r="M12913" s="1">
        <v>5.8454299999999998E-8</v>
      </c>
      <c r="N12913">
        <v>6.73765E-4</v>
      </c>
      <c r="O12913">
        <v>210756</v>
      </c>
      <c r="P12913">
        <v>284</v>
      </c>
      <c r="Q12913">
        <v>0</v>
      </c>
      <c r="U12913" t="s">
        <v>11</v>
      </c>
    </row>
    <row r="12914" spans="1:21" x14ac:dyDescent="0.45">
      <c r="A12914" t="s">
        <v>12</v>
      </c>
      <c r="B12914" t="s">
        <v>3015</v>
      </c>
      <c r="C12914" t="s">
        <v>446</v>
      </c>
      <c r="D12914" t="s">
        <v>442</v>
      </c>
      <c r="E12914">
        <v>17</v>
      </c>
      <c r="F12914">
        <v>74541607</v>
      </c>
      <c r="G12914" t="s">
        <v>35</v>
      </c>
      <c r="H12914" t="s">
        <v>1023</v>
      </c>
      <c r="I12914">
        <v>0.72194933693544505</v>
      </c>
      <c r="J12914" t="s">
        <v>437</v>
      </c>
      <c r="K12914" t="s">
        <v>1239</v>
      </c>
      <c r="L12914">
        <v>1.36436</v>
      </c>
      <c r="M12914" s="1">
        <v>5.8501399999999997E-8</v>
      </c>
      <c r="N12914" s="1">
        <v>1.7236800000000001E-5</v>
      </c>
      <c r="O12914">
        <v>203054</v>
      </c>
      <c r="P12914">
        <v>7</v>
      </c>
      <c r="Q12914">
        <v>0</v>
      </c>
      <c r="U12914" t="s">
        <v>11</v>
      </c>
    </row>
    <row r="12915" spans="1:21" x14ac:dyDescent="0.45">
      <c r="A12915" t="s">
        <v>12</v>
      </c>
      <c r="B12915" t="s">
        <v>3016</v>
      </c>
      <c r="C12915" t="s">
        <v>440</v>
      </c>
      <c r="D12915" t="s">
        <v>442</v>
      </c>
      <c r="E12915">
        <v>3</v>
      </c>
      <c r="F12915">
        <v>126988594</v>
      </c>
      <c r="G12915" t="s">
        <v>23</v>
      </c>
      <c r="H12915" t="s">
        <v>1021</v>
      </c>
      <c r="I12915">
        <v>0.58473511458812799</v>
      </c>
      <c r="J12915" t="s">
        <v>437</v>
      </c>
      <c r="K12915" t="s">
        <v>1188</v>
      </c>
      <c r="L12915">
        <v>2.5448599999999999</v>
      </c>
      <c r="M12915" s="1">
        <v>5.8536600000000002E-8</v>
      </c>
      <c r="N12915" s="1">
        <v>1.8707900000000001E-5</v>
      </c>
      <c r="O12915">
        <v>213813</v>
      </c>
      <c r="P12915">
        <v>8</v>
      </c>
      <c r="Q12915">
        <v>0</v>
      </c>
      <c r="U12915" t="s">
        <v>11</v>
      </c>
    </row>
    <row r="12916" spans="1:21" x14ac:dyDescent="0.45">
      <c r="A12916" t="s">
        <v>7</v>
      </c>
      <c r="B12916" t="s">
        <v>3007</v>
      </c>
      <c r="C12916" t="s">
        <v>457</v>
      </c>
      <c r="D12916" t="s">
        <v>442</v>
      </c>
      <c r="E12916">
        <v>6</v>
      </c>
      <c r="F12916">
        <v>37435615</v>
      </c>
      <c r="G12916" t="s">
        <v>34</v>
      </c>
      <c r="H12916" t="s">
        <v>1017</v>
      </c>
      <c r="I12916">
        <v>0.94085756062721604</v>
      </c>
      <c r="J12916" t="s">
        <v>437</v>
      </c>
      <c r="K12916" t="s">
        <v>1240</v>
      </c>
      <c r="L12916">
        <v>32.487699999999997</v>
      </c>
      <c r="M12916" s="1">
        <v>5.8540699999999998E-8</v>
      </c>
      <c r="N12916" s="1">
        <v>2.3484400000000002E-5</v>
      </c>
      <c r="O12916">
        <v>407401</v>
      </c>
      <c r="P12916">
        <v>19.14</v>
      </c>
      <c r="Q12916">
        <v>0</v>
      </c>
      <c r="U12916" t="s">
        <v>11</v>
      </c>
    </row>
    <row r="12917" spans="1:21" x14ac:dyDescent="0.45">
      <c r="A12917" t="s">
        <v>13</v>
      </c>
      <c r="B12917" t="s">
        <v>893</v>
      </c>
      <c r="C12917" t="s">
        <v>446</v>
      </c>
      <c r="D12917">
        <v>0.01</v>
      </c>
      <c r="E12917">
        <v>19</v>
      </c>
      <c r="F12917">
        <v>32830615</v>
      </c>
      <c r="G12917" t="s">
        <v>18</v>
      </c>
      <c r="H12917" t="s">
        <v>1013</v>
      </c>
      <c r="I12917">
        <v>0.90818154955177699</v>
      </c>
      <c r="J12917" t="s">
        <v>437</v>
      </c>
      <c r="K12917" t="s">
        <v>1911</v>
      </c>
      <c r="L12917">
        <v>1.04284</v>
      </c>
      <c r="M12917" s="1">
        <v>5.8582299999999998E-8</v>
      </c>
      <c r="N12917">
        <v>9.6530399999999999E-3</v>
      </c>
      <c r="O12917">
        <v>210868</v>
      </c>
      <c r="P12917">
        <v>4067.03</v>
      </c>
      <c r="Q12917">
        <v>2</v>
      </c>
      <c r="U12917" t="s">
        <v>11</v>
      </c>
    </row>
    <row r="12918" spans="1:21" x14ac:dyDescent="0.45">
      <c r="A12918" t="s">
        <v>12</v>
      </c>
      <c r="B12918" t="s">
        <v>3017</v>
      </c>
      <c r="C12918" t="s">
        <v>465</v>
      </c>
      <c r="D12918" t="s">
        <v>442</v>
      </c>
      <c r="E12918">
        <v>9</v>
      </c>
      <c r="F12918">
        <v>101535426</v>
      </c>
      <c r="G12918" t="s">
        <v>24</v>
      </c>
      <c r="H12918" t="s">
        <v>1014</v>
      </c>
      <c r="I12918">
        <v>0.751004516442912</v>
      </c>
      <c r="J12918" t="s">
        <v>437</v>
      </c>
      <c r="K12918" t="s">
        <v>1252</v>
      </c>
      <c r="L12918">
        <v>4.9720199999999997</v>
      </c>
      <c r="M12918" s="1">
        <v>5.8701200000000002E-8</v>
      </c>
      <c r="N12918" s="1">
        <v>8.0382899999999999E-5</v>
      </c>
      <c r="O12918">
        <v>248809</v>
      </c>
      <c r="P12918">
        <v>40</v>
      </c>
      <c r="Q12918">
        <v>0</v>
      </c>
      <c r="U12918" t="s">
        <v>11</v>
      </c>
    </row>
    <row r="12919" spans="1:21" x14ac:dyDescent="0.45">
      <c r="A12919" t="s">
        <v>7</v>
      </c>
      <c r="B12919" t="s">
        <v>1055</v>
      </c>
      <c r="C12919" t="s">
        <v>447</v>
      </c>
      <c r="D12919">
        <v>1E-3</v>
      </c>
      <c r="E12919">
        <v>13</v>
      </c>
      <c r="F12919">
        <v>103046136</v>
      </c>
      <c r="G12919" t="s">
        <v>8</v>
      </c>
      <c r="H12919" t="s">
        <v>1013</v>
      </c>
      <c r="I12919">
        <v>0.67597867675267498</v>
      </c>
      <c r="J12919" t="s">
        <v>437</v>
      </c>
      <c r="K12919" t="s">
        <v>1207</v>
      </c>
      <c r="L12919">
        <v>3.0891600000000002E-2</v>
      </c>
      <c r="M12919" s="1">
        <v>5.87637E-8</v>
      </c>
      <c r="N12919">
        <v>3.6294600000000002E-3</v>
      </c>
      <c r="O12919">
        <v>419314</v>
      </c>
      <c r="P12919">
        <v>3041.77</v>
      </c>
      <c r="Q12919">
        <v>1</v>
      </c>
      <c r="U12919" t="s">
        <v>11</v>
      </c>
    </row>
    <row r="12920" spans="1:21" x14ac:dyDescent="0.45">
      <c r="A12920" t="s">
        <v>13</v>
      </c>
      <c r="B12920" t="s">
        <v>3018</v>
      </c>
      <c r="C12920" t="s">
        <v>483</v>
      </c>
      <c r="D12920">
        <v>1E-3</v>
      </c>
      <c r="E12920">
        <v>3</v>
      </c>
      <c r="F12920">
        <v>15451647</v>
      </c>
      <c r="G12920" t="s">
        <v>31</v>
      </c>
      <c r="H12920" t="s">
        <v>1017</v>
      </c>
      <c r="I12920">
        <v>0.728587752038241</v>
      </c>
      <c r="J12920" t="s">
        <v>437</v>
      </c>
      <c r="K12920" t="s">
        <v>1746</v>
      </c>
      <c r="L12920">
        <v>55.946800000000003</v>
      </c>
      <c r="M12920" s="1">
        <v>5.8903799999999998E-8</v>
      </c>
      <c r="N12920">
        <v>1.2456800000000001E-3</v>
      </c>
      <c r="O12920">
        <v>17661</v>
      </c>
      <c r="P12920">
        <v>44</v>
      </c>
      <c r="Q12920">
        <v>0</v>
      </c>
      <c r="U12920" t="s">
        <v>11</v>
      </c>
    </row>
    <row r="12921" spans="1:21" x14ac:dyDescent="0.45">
      <c r="A12921" t="s">
        <v>7</v>
      </c>
      <c r="B12921" t="s">
        <v>268</v>
      </c>
      <c r="C12921" t="s">
        <v>447</v>
      </c>
      <c r="D12921">
        <v>0.01</v>
      </c>
      <c r="E12921">
        <v>2</v>
      </c>
      <c r="F12921">
        <v>43839055</v>
      </c>
      <c r="G12921" t="s">
        <v>14</v>
      </c>
      <c r="H12921" t="s">
        <v>1013</v>
      </c>
      <c r="I12921">
        <v>1.03000276140229</v>
      </c>
      <c r="J12921" t="s">
        <v>437</v>
      </c>
      <c r="K12921" t="s">
        <v>1207</v>
      </c>
      <c r="L12921">
        <v>1.57734E-2</v>
      </c>
      <c r="M12921" s="1">
        <v>5.8990199999999998E-8</v>
      </c>
      <c r="N12921">
        <v>7.2492199999999998E-3</v>
      </c>
      <c r="O12921">
        <v>458351</v>
      </c>
      <c r="P12921">
        <v>6629.38</v>
      </c>
      <c r="Q12921">
        <v>8</v>
      </c>
      <c r="U12921" t="s">
        <v>11</v>
      </c>
    </row>
    <row r="12922" spans="1:21" x14ac:dyDescent="0.45">
      <c r="A12922" t="s">
        <v>12</v>
      </c>
      <c r="B12922" t="s">
        <v>2035</v>
      </c>
      <c r="C12922" t="s">
        <v>483</v>
      </c>
      <c r="D12922">
        <v>0.01</v>
      </c>
      <c r="E12922">
        <v>23</v>
      </c>
      <c r="F12922">
        <v>110450630</v>
      </c>
      <c r="G12922" t="s">
        <v>35</v>
      </c>
      <c r="H12922" t="s">
        <v>1018</v>
      </c>
      <c r="I12922">
        <v>0.87370690575704701</v>
      </c>
      <c r="J12922" t="s">
        <v>437</v>
      </c>
      <c r="K12922" t="s">
        <v>1254</v>
      </c>
      <c r="L12922">
        <v>0.76546199999999998</v>
      </c>
      <c r="M12922" s="1">
        <v>5.8998499999999997E-8</v>
      </c>
      <c r="N12922" s="1">
        <v>4.9981999999999997E-5</v>
      </c>
      <c r="O12922">
        <v>200072</v>
      </c>
      <c r="P12922">
        <v>20</v>
      </c>
      <c r="Q12922">
        <v>0</v>
      </c>
      <c r="U12922" t="s">
        <v>11</v>
      </c>
    </row>
    <row r="12923" spans="1:21" x14ac:dyDescent="0.45">
      <c r="A12923" t="s">
        <v>12</v>
      </c>
      <c r="B12923" t="s">
        <v>1768</v>
      </c>
      <c r="C12923" t="s">
        <v>570</v>
      </c>
      <c r="D12923">
        <v>1E-3</v>
      </c>
      <c r="E12923">
        <v>20</v>
      </c>
      <c r="F12923">
        <v>62136864</v>
      </c>
      <c r="G12923" t="s">
        <v>22</v>
      </c>
      <c r="H12923" t="s">
        <v>1024</v>
      </c>
      <c r="I12923">
        <v>0.86021599164169604</v>
      </c>
      <c r="J12923" t="s">
        <v>437</v>
      </c>
      <c r="K12923" t="s">
        <v>1194</v>
      </c>
      <c r="L12923">
        <v>2.48394</v>
      </c>
      <c r="M12923" s="1">
        <v>5.9054699999999999E-8</v>
      </c>
      <c r="N12923" s="1">
        <v>6.3648399999999999E-5</v>
      </c>
      <c r="O12923">
        <v>180680</v>
      </c>
      <c r="P12923">
        <v>23</v>
      </c>
      <c r="Q12923">
        <v>0</v>
      </c>
      <c r="U12923" t="s">
        <v>11</v>
      </c>
    </row>
    <row r="12924" spans="1:21" x14ac:dyDescent="0.45">
      <c r="A12924" t="s">
        <v>12</v>
      </c>
      <c r="B12924" t="s">
        <v>1768</v>
      </c>
      <c r="C12924" t="s">
        <v>570</v>
      </c>
      <c r="D12924">
        <v>0.01</v>
      </c>
      <c r="E12924">
        <v>20</v>
      </c>
      <c r="F12924">
        <v>62136864</v>
      </c>
      <c r="G12924" t="s">
        <v>22</v>
      </c>
      <c r="H12924" t="s">
        <v>1024</v>
      </c>
      <c r="I12924">
        <v>0.94031740553363796</v>
      </c>
      <c r="J12924" t="s">
        <v>437</v>
      </c>
      <c r="K12924" t="s">
        <v>1194</v>
      </c>
      <c r="L12924">
        <v>2.48394</v>
      </c>
      <c r="M12924" s="1">
        <v>5.9054699999999999E-8</v>
      </c>
      <c r="N12924" s="1">
        <v>6.3648399999999999E-5</v>
      </c>
      <c r="O12924">
        <v>180680</v>
      </c>
      <c r="P12924">
        <v>23</v>
      </c>
      <c r="Q12924">
        <v>0</v>
      </c>
      <c r="U12924" t="s">
        <v>11</v>
      </c>
    </row>
    <row r="12925" spans="1:21" x14ac:dyDescent="0.45">
      <c r="A12925" t="s">
        <v>12</v>
      </c>
      <c r="B12925" t="s">
        <v>1768</v>
      </c>
      <c r="C12925" t="s">
        <v>435</v>
      </c>
      <c r="D12925">
        <v>1E-3</v>
      </c>
      <c r="E12925">
        <v>20</v>
      </c>
      <c r="F12925">
        <v>62136864</v>
      </c>
      <c r="G12925" t="s">
        <v>22</v>
      </c>
      <c r="H12925" t="s">
        <v>1024</v>
      </c>
      <c r="I12925">
        <v>0.86021599164169604</v>
      </c>
      <c r="J12925" t="s">
        <v>437</v>
      </c>
      <c r="K12925" t="s">
        <v>1194</v>
      </c>
      <c r="L12925">
        <v>2.48394</v>
      </c>
      <c r="M12925" s="1">
        <v>5.9054699999999999E-8</v>
      </c>
      <c r="N12925" s="1">
        <v>6.3648399999999999E-5</v>
      </c>
      <c r="O12925">
        <v>180680</v>
      </c>
      <c r="P12925">
        <v>23</v>
      </c>
      <c r="Q12925">
        <v>0</v>
      </c>
      <c r="U12925" t="s">
        <v>11</v>
      </c>
    </row>
    <row r="12926" spans="1:21" x14ac:dyDescent="0.45">
      <c r="A12926" t="s">
        <v>12</v>
      </c>
      <c r="B12926" t="s">
        <v>1768</v>
      </c>
      <c r="C12926" t="s">
        <v>435</v>
      </c>
      <c r="D12926">
        <v>0.01</v>
      </c>
      <c r="E12926">
        <v>20</v>
      </c>
      <c r="F12926">
        <v>62136864</v>
      </c>
      <c r="G12926" t="s">
        <v>22</v>
      </c>
      <c r="H12926" t="s">
        <v>1024</v>
      </c>
      <c r="I12926">
        <v>0.94031740553363796</v>
      </c>
      <c r="J12926" t="s">
        <v>437</v>
      </c>
      <c r="K12926" t="s">
        <v>1194</v>
      </c>
      <c r="L12926">
        <v>2.48394</v>
      </c>
      <c r="M12926" s="1">
        <v>5.9054699999999999E-8</v>
      </c>
      <c r="N12926" s="1">
        <v>6.3648399999999999E-5</v>
      </c>
      <c r="O12926">
        <v>180680</v>
      </c>
      <c r="P12926">
        <v>23</v>
      </c>
      <c r="Q12926">
        <v>0</v>
      </c>
      <c r="U12926" t="s">
        <v>11</v>
      </c>
    </row>
    <row r="12927" spans="1:21" x14ac:dyDescent="0.45">
      <c r="A12927" t="s">
        <v>7</v>
      </c>
      <c r="B12927" t="s">
        <v>2790</v>
      </c>
      <c r="C12927" t="s">
        <v>446</v>
      </c>
      <c r="D12927">
        <v>1E-3</v>
      </c>
      <c r="E12927">
        <v>22</v>
      </c>
      <c r="F12927">
        <v>31685533</v>
      </c>
      <c r="G12927" t="s">
        <v>23</v>
      </c>
      <c r="H12927" t="s">
        <v>1023</v>
      </c>
      <c r="I12927">
        <v>0.84561494958899097</v>
      </c>
      <c r="J12927" t="s">
        <v>437</v>
      </c>
      <c r="K12927" t="s">
        <v>1215</v>
      </c>
      <c r="L12927">
        <v>0.50943799999999995</v>
      </c>
      <c r="M12927" s="1">
        <v>5.9099800000000002E-8</v>
      </c>
      <c r="N12927">
        <v>2.8669900000000001E-4</v>
      </c>
      <c r="O12927">
        <v>412027</v>
      </c>
      <c r="P12927">
        <v>234.26</v>
      </c>
      <c r="Q12927">
        <v>1</v>
      </c>
      <c r="U12927" t="s">
        <v>11</v>
      </c>
    </row>
    <row r="12928" spans="1:21" x14ac:dyDescent="0.45">
      <c r="A12928" t="s">
        <v>7</v>
      </c>
      <c r="B12928" t="s">
        <v>2790</v>
      </c>
      <c r="C12928" t="s">
        <v>446</v>
      </c>
      <c r="D12928">
        <v>0.01</v>
      </c>
      <c r="E12928">
        <v>22</v>
      </c>
      <c r="F12928">
        <v>31685533</v>
      </c>
      <c r="G12928" t="s">
        <v>23</v>
      </c>
      <c r="H12928" t="s">
        <v>1023</v>
      </c>
      <c r="I12928">
        <v>0.84566256685517305</v>
      </c>
      <c r="J12928" t="s">
        <v>437</v>
      </c>
      <c r="K12928" t="s">
        <v>1215</v>
      </c>
      <c r="L12928">
        <v>0.50943799999999995</v>
      </c>
      <c r="M12928" s="1">
        <v>5.9099800000000002E-8</v>
      </c>
      <c r="N12928">
        <v>2.8669900000000001E-4</v>
      </c>
      <c r="O12928">
        <v>412027</v>
      </c>
      <c r="P12928">
        <v>234.26</v>
      </c>
      <c r="Q12928">
        <v>1</v>
      </c>
      <c r="U12928" t="s">
        <v>11</v>
      </c>
    </row>
    <row r="12929" spans="1:21" x14ac:dyDescent="0.45">
      <c r="A12929" t="s">
        <v>12</v>
      </c>
      <c r="B12929" t="s">
        <v>468</v>
      </c>
      <c r="C12929" t="s">
        <v>440</v>
      </c>
      <c r="D12929">
        <v>0.01</v>
      </c>
      <c r="E12929">
        <v>9</v>
      </c>
      <c r="F12929">
        <v>101421818</v>
      </c>
      <c r="G12929" t="s">
        <v>18</v>
      </c>
      <c r="H12929" t="s">
        <v>1011</v>
      </c>
      <c r="I12929">
        <v>0.87082027010785501</v>
      </c>
      <c r="J12929" t="s">
        <v>437</v>
      </c>
      <c r="K12929" t="s">
        <v>1223</v>
      </c>
      <c r="L12929">
        <v>1.19896</v>
      </c>
      <c r="M12929" s="1">
        <v>5.9166500000000002E-8</v>
      </c>
      <c r="N12929">
        <v>6.2932200000000004E-3</v>
      </c>
      <c r="O12929">
        <v>248124</v>
      </c>
      <c r="P12929">
        <v>3111</v>
      </c>
      <c r="Q12929">
        <v>6</v>
      </c>
      <c r="U12929" t="s">
        <v>11</v>
      </c>
    </row>
    <row r="12930" spans="1:21" x14ac:dyDescent="0.45">
      <c r="A12930" t="s">
        <v>12</v>
      </c>
      <c r="B12930" t="s">
        <v>792</v>
      </c>
      <c r="C12930" t="s">
        <v>465</v>
      </c>
      <c r="D12930" t="s">
        <v>442</v>
      </c>
      <c r="E12930">
        <v>19</v>
      </c>
      <c r="F12930">
        <v>3366637</v>
      </c>
      <c r="G12930" t="s">
        <v>31</v>
      </c>
      <c r="H12930" t="s">
        <v>1028</v>
      </c>
      <c r="I12930">
        <v>0.87351199609516805</v>
      </c>
      <c r="J12930" t="s">
        <v>437</v>
      </c>
      <c r="K12930" t="s">
        <v>1694</v>
      </c>
      <c r="L12930">
        <v>816.625</v>
      </c>
      <c r="M12930" s="1">
        <v>5.9185200000000001E-8</v>
      </c>
      <c r="N12930" s="1">
        <v>5.2330100000000002E-5</v>
      </c>
      <c r="O12930">
        <v>51844</v>
      </c>
      <c r="P12930">
        <v>5.43</v>
      </c>
      <c r="Q12930">
        <v>0</v>
      </c>
      <c r="U12930" t="s">
        <v>11</v>
      </c>
    </row>
    <row r="12931" spans="1:21" x14ac:dyDescent="0.45">
      <c r="A12931" t="s">
        <v>12</v>
      </c>
      <c r="B12931" t="s">
        <v>792</v>
      </c>
      <c r="C12931" t="s">
        <v>457</v>
      </c>
      <c r="D12931" t="s">
        <v>442</v>
      </c>
      <c r="E12931">
        <v>19</v>
      </c>
      <c r="F12931">
        <v>3366637</v>
      </c>
      <c r="G12931" t="s">
        <v>31</v>
      </c>
      <c r="H12931" t="s">
        <v>1028</v>
      </c>
      <c r="I12931">
        <v>0.87351199609516805</v>
      </c>
      <c r="J12931" t="s">
        <v>437</v>
      </c>
      <c r="K12931" t="s">
        <v>1694</v>
      </c>
      <c r="L12931">
        <v>816.625</v>
      </c>
      <c r="M12931" s="1">
        <v>5.9185200000000001E-8</v>
      </c>
      <c r="N12931" s="1">
        <v>5.2330100000000002E-5</v>
      </c>
      <c r="O12931">
        <v>51844</v>
      </c>
      <c r="P12931">
        <v>5.43</v>
      </c>
      <c r="Q12931">
        <v>0</v>
      </c>
      <c r="U12931" t="s">
        <v>11</v>
      </c>
    </row>
    <row r="12932" spans="1:21" x14ac:dyDescent="0.45">
      <c r="A12932" t="s">
        <v>12</v>
      </c>
      <c r="B12932" t="s">
        <v>945</v>
      </c>
      <c r="C12932" t="s">
        <v>465</v>
      </c>
      <c r="D12932" t="s">
        <v>442</v>
      </c>
      <c r="E12932">
        <v>17</v>
      </c>
      <c r="F12932">
        <v>48908505</v>
      </c>
      <c r="G12932" t="s">
        <v>24</v>
      </c>
      <c r="H12932" t="s">
        <v>1024</v>
      </c>
      <c r="I12932">
        <v>0.751004516442912</v>
      </c>
      <c r="J12932" t="s">
        <v>437</v>
      </c>
      <c r="K12932" t="s">
        <v>1194</v>
      </c>
      <c r="L12932">
        <v>12.1005</v>
      </c>
      <c r="M12932" s="1">
        <v>5.92963E-8</v>
      </c>
      <c r="N12932" s="1">
        <v>1.4606199999999999E-5</v>
      </c>
      <c r="O12932">
        <v>239624</v>
      </c>
      <c r="P12932">
        <v>7</v>
      </c>
      <c r="Q12932">
        <v>0</v>
      </c>
      <c r="U12932" t="s">
        <v>11</v>
      </c>
    </row>
    <row r="12933" spans="1:21" x14ac:dyDescent="0.45">
      <c r="A12933" t="s">
        <v>12</v>
      </c>
      <c r="B12933" t="s">
        <v>945</v>
      </c>
      <c r="C12933" t="s">
        <v>465</v>
      </c>
      <c r="D12933">
        <v>1E-3</v>
      </c>
      <c r="E12933">
        <v>17</v>
      </c>
      <c r="F12933">
        <v>48908505</v>
      </c>
      <c r="G12933" t="s">
        <v>24</v>
      </c>
      <c r="H12933" t="s">
        <v>1024</v>
      </c>
      <c r="I12933">
        <v>0.92187202588936701</v>
      </c>
      <c r="J12933" t="s">
        <v>437</v>
      </c>
      <c r="K12933" t="s">
        <v>1194</v>
      </c>
      <c r="L12933">
        <v>12.1005</v>
      </c>
      <c r="M12933" s="1">
        <v>5.92963E-8</v>
      </c>
      <c r="N12933" s="1">
        <v>1.4606199999999999E-5</v>
      </c>
      <c r="O12933">
        <v>239624</v>
      </c>
      <c r="P12933">
        <v>7</v>
      </c>
      <c r="Q12933">
        <v>0</v>
      </c>
      <c r="U12933" t="s">
        <v>11</v>
      </c>
    </row>
    <row r="12934" spans="1:21" x14ac:dyDescent="0.45">
      <c r="A12934" t="s">
        <v>12</v>
      </c>
      <c r="B12934" t="s">
        <v>945</v>
      </c>
      <c r="C12934" t="s">
        <v>465</v>
      </c>
      <c r="D12934">
        <v>0.01</v>
      </c>
      <c r="E12934">
        <v>17</v>
      </c>
      <c r="F12934">
        <v>48908505</v>
      </c>
      <c r="G12934" t="s">
        <v>24</v>
      </c>
      <c r="H12934" t="s">
        <v>1024</v>
      </c>
      <c r="I12934">
        <v>0.92410068056588701</v>
      </c>
      <c r="J12934" t="s">
        <v>437</v>
      </c>
      <c r="K12934" t="s">
        <v>1194</v>
      </c>
      <c r="L12934">
        <v>12.1005</v>
      </c>
      <c r="M12934" s="1">
        <v>5.92963E-8</v>
      </c>
      <c r="N12934" s="1">
        <v>1.4606199999999999E-5</v>
      </c>
      <c r="O12934">
        <v>239624</v>
      </c>
      <c r="P12934">
        <v>7</v>
      </c>
      <c r="Q12934">
        <v>0</v>
      </c>
      <c r="U12934" t="s">
        <v>11</v>
      </c>
    </row>
    <row r="12935" spans="1:21" x14ac:dyDescent="0.45">
      <c r="A12935" t="s">
        <v>12</v>
      </c>
      <c r="B12935" t="s">
        <v>945</v>
      </c>
      <c r="C12935" t="s">
        <v>457</v>
      </c>
      <c r="D12935" t="s">
        <v>442</v>
      </c>
      <c r="E12935">
        <v>17</v>
      </c>
      <c r="F12935">
        <v>48908505</v>
      </c>
      <c r="G12935" t="s">
        <v>24</v>
      </c>
      <c r="H12935" t="s">
        <v>1024</v>
      </c>
      <c r="I12935">
        <v>0.751004516442912</v>
      </c>
      <c r="J12935" t="s">
        <v>437</v>
      </c>
      <c r="K12935" t="s">
        <v>1194</v>
      </c>
      <c r="L12935">
        <v>12.1005</v>
      </c>
      <c r="M12935" s="1">
        <v>5.92963E-8</v>
      </c>
      <c r="N12935" s="1">
        <v>1.4606199999999999E-5</v>
      </c>
      <c r="O12935">
        <v>239624</v>
      </c>
      <c r="P12935">
        <v>7</v>
      </c>
      <c r="Q12935">
        <v>0</v>
      </c>
      <c r="U12935" t="s">
        <v>11</v>
      </c>
    </row>
    <row r="12936" spans="1:21" x14ac:dyDescent="0.45">
      <c r="A12936" t="s">
        <v>12</v>
      </c>
      <c r="B12936" t="s">
        <v>945</v>
      </c>
      <c r="C12936" t="s">
        <v>457</v>
      </c>
      <c r="D12936">
        <v>1E-3</v>
      </c>
      <c r="E12936">
        <v>17</v>
      </c>
      <c r="F12936">
        <v>48908505</v>
      </c>
      <c r="G12936" t="s">
        <v>24</v>
      </c>
      <c r="H12936" t="s">
        <v>1024</v>
      </c>
      <c r="I12936">
        <v>0.92187202588936701</v>
      </c>
      <c r="J12936" t="s">
        <v>437</v>
      </c>
      <c r="K12936" t="s">
        <v>1194</v>
      </c>
      <c r="L12936">
        <v>12.1005</v>
      </c>
      <c r="M12936" s="1">
        <v>5.92963E-8</v>
      </c>
      <c r="N12936" s="1">
        <v>1.4606199999999999E-5</v>
      </c>
      <c r="O12936">
        <v>239624</v>
      </c>
      <c r="P12936">
        <v>7</v>
      </c>
      <c r="Q12936">
        <v>0</v>
      </c>
      <c r="U12936" t="s">
        <v>11</v>
      </c>
    </row>
    <row r="12937" spans="1:21" x14ac:dyDescent="0.45">
      <c r="A12937" t="s">
        <v>12</v>
      </c>
      <c r="B12937" t="s">
        <v>945</v>
      </c>
      <c r="C12937" t="s">
        <v>457</v>
      </c>
      <c r="D12937">
        <v>0.01</v>
      </c>
      <c r="E12937">
        <v>17</v>
      </c>
      <c r="F12937">
        <v>48908505</v>
      </c>
      <c r="G12937" t="s">
        <v>24</v>
      </c>
      <c r="H12937" t="s">
        <v>1024</v>
      </c>
      <c r="I12937">
        <v>0.92410068056588701</v>
      </c>
      <c r="J12937" t="s">
        <v>437</v>
      </c>
      <c r="K12937" t="s">
        <v>1194</v>
      </c>
      <c r="L12937">
        <v>12.1005</v>
      </c>
      <c r="M12937" s="1">
        <v>5.92963E-8</v>
      </c>
      <c r="N12937" s="1">
        <v>1.4606199999999999E-5</v>
      </c>
      <c r="O12937">
        <v>239624</v>
      </c>
      <c r="P12937">
        <v>7</v>
      </c>
      <c r="Q12937">
        <v>0</v>
      </c>
      <c r="U12937" t="s">
        <v>11</v>
      </c>
    </row>
    <row r="12938" spans="1:21" x14ac:dyDescent="0.45">
      <c r="A12938" t="s">
        <v>7</v>
      </c>
      <c r="B12938" t="s">
        <v>1152</v>
      </c>
      <c r="C12938" t="s">
        <v>515</v>
      </c>
      <c r="D12938">
        <v>1E-3</v>
      </c>
      <c r="E12938">
        <v>1</v>
      </c>
      <c r="F12938">
        <v>203038597</v>
      </c>
      <c r="G12938" t="s">
        <v>36</v>
      </c>
      <c r="H12938" t="s">
        <v>1021</v>
      </c>
      <c r="I12938">
        <v>1.0260180800345799</v>
      </c>
      <c r="J12938" t="s">
        <v>437</v>
      </c>
      <c r="K12938" t="s">
        <v>3019</v>
      </c>
      <c r="L12938">
        <v>2.5539800000000001</v>
      </c>
      <c r="M12938" s="1">
        <v>5.9305900000000003E-8</v>
      </c>
      <c r="N12938" s="1">
        <v>5.7416100000000001E-6</v>
      </c>
      <c r="O12938">
        <v>435418</v>
      </c>
      <c r="P12938">
        <v>5</v>
      </c>
      <c r="Q12938">
        <v>0</v>
      </c>
      <c r="U12938" t="s">
        <v>11</v>
      </c>
    </row>
    <row r="12939" spans="1:21" x14ac:dyDescent="0.45">
      <c r="A12939" t="s">
        <v>7</v>
      </c>
      <c r="B12939" t="s">
        <v>1152</v>
      </c>
      <c r="C12939" t="s">
        <v>515</v>
      </c>
      <c r="D12939">
        <v>0.01</v>
      </c>
      <c r="E12939">
        <v>1</v>
      </c>
      <c r="F12939">
        <v>203038597</v>
      </c>
      <c r="G12939" t="s">
        <v>36</v>
      </c>
      <c r="H12939" t="s">
        <v>1021</v>
      </c>
      <c r="I12939">
        <v>1.0555211285398201</v>
      </c>
      <c r="J12939" t="s">
        <v>437</v>
      </c>
      <c r="K12939" t="s">
        <v>3019</v>
      </c>
      <c r="L12939">
        <v>2.5539800000000001</v>
      </c>
      <c r="M12939" s="1">
        <v>5.9305900000000003E-8</v>
      </c>
      <c r="N12939" s="1">
        <v>5.7416100000000001E-6</v>
      </c>
      <c r="O12939">
        <v>435418</v>
      </c>
      <c r="P12939">
        <v>5</v>
      </c>
      <c r="Q12939">
        <v>0</v>
      </c>
      <c r="U12939" t="s">
        <v>11</v>
      </c>
    </row>
    <row r="12940" spans="1:21" x14ac:dyDescent="0.45">
      <c r="A12940" t="s">
        <v>13</v>
      </c>
      <c r="B12940" t="s">
        <v>1993</v>
      </c>
      <c r="C12940" t="s">
        <v>465</v>
      </c>
      <c r="D12940">
        <v>1E-3</v>
      </c>
      <c r="E12940">
        <v>1</v>
      </c>
      <c r="F12940">
        <v>201039837</v>
      </c>
      <c r="G12940" t="s">
        <v>22</v>
      </c>
      <c r="H12940" t="s">
        <v>1014</v>
      </c>
      <c r="I12940">
        <v>0.79363003511213404</v>
      </c>
      <c r="J12940" t="s">
        <v>437</v>
      </c>
      <c r="K12940" t="s">
        <v>1797</v>
      </c>
      <c r="L12940">
        <v>4.8441099999999997</v>
      </c>
      <c r="M12940" s="1">
        <v>5.9329199999999999E-8</v>
      </c>
      <c r="N12940">
        <v>6.8451099999999995E-4</v>
      </c>
      <c r="O12940">
        <v>192108</v>
      </c>
      <c r="P12940">
        <v>263</v>
      </c>
      <c r="Q12940">
        <v>0</v>
      </c>
      <c r="U12940" t="s">
        <v>11</v>
      </c>
    </row>
    <row r="12941" spans="1:21" x14ac:dyDescent="0.45">
      <c r="A12941" t="s">
        <v>13</v>
      </c>
      <c r="B12941" t="s">
        <v>1993</v>
      </c>
      <c r="C12941" t="s">
        <v>465</v>
      </c>
      <c r="D12941">
        <v>0.01</v>
      </c>
      <c r="E12941">
        <v>1</v>
      </c>
      <c r="F12941">
        <v>201039837</v>
      </c>
      <c r="G12941" t="s">
        <v>22</v>
      </c>
      <c r="H12941" t="s">
        <v>1014</v>
      </c>
      <c r="I12941">
        <v>0.84524847879173404</v>
      </c>
      <c r="J12941" t="s">
        <v>437</v>
      </c>
      <c r="K12941" t="s">
        <v>1797</v>
      </c>
      <c r="L12941">
        <v>4.8441099999999997</v>
      </c>
      <c r="M12941" s="1">
        <v>5.9329199999999999E-8</v>
      </c>
      <c r="N12941">
        <v>6.8451099999999995E-4</v>
      </c>
      <c r="O12941">
        <v>192108</v>
      </c>
      <c r="P12941">
        <v>263</v>
      </c>
      <c r="Q12941">
        <v>0</v>
      </c>
      <c r="U12941" t="s">
        <v>11</v>
      </c>
    </row>
    <row r="12942" spans="1:21" x14ac:dyDescent="0.45">
      <c r="A12942" t="s">
        <v>12</v>
      </c>
      <c r="B12942" t="s">
        <v>591</v>
      </c>
      <c r="C12942" t="s">
        <v>446</v>
      </c>
      <c r="D12942">
        <v>1E-3</v>
      </c>
      <c r="E12942">
        <v>12</v>
      </c>
      <c r="F12942">
        <v>122753690</v>
      </c>
      <c r="G12942" t="s">
        <v>15</v>
      </c>
      <c r="H12942" t="s">
        <v>1079</v>
      </c>
      <c r="I12942">
        <v>1.0320829089466901</v>
      </c>
      <c r="J12942" t="s">
        <v>437</v>
      </c>
      <c r="K12942" t="s">
        <v>2869</v>
      </c>
      <c r="L12942">
        <v>6.9911500000000002</v>
      </c>
      <c r="M12942" s="1">
        <v>5.9407499999999998E-8</v>
      </c>
      <c r="N12942" s="1">
        <v>3.04477E-5</v>
      </c>
      <c r="O12942">
        <v>246324</v>
      </c>
      <c r="P12942">
        <v>15</v>
      </c>
      <c r="Q12942">
        <v>0</v>
      </c>
      <c r="U12942" t="s">
        <v>11</v>
      </c>
    </row>
    <row r="12943" spans="1:21" x14ac:dyDescent="0.45">
      <c r="A12943" t="s">
        <v>7</v>
      </c>
      <c r="B12943" t="s">
        <v>101</v>
      </c>
      <c r="C12943" t="s">
        <v>483</v>
      </c>
      <c r="D12943">
        <v>1E-3</v>
      </c>
      <c r="E12943">
        <v>1</v>
      </c>
      <c r="F12943">
        <v>92513659</v>
      </c>
      <c r="G12943" t="s">
        <v>28</v>
      </c>
      <c r="H12943" t="s">
        <v>1013</v>
      </c>
      <c r="I12943">
        <v>0.99428727411758799</v>
      </c>
      <c r="J12943" t="s">
        <v>437</v>
      </c>
      <c r="K12943" t="s">
        <v>1207</v>
      </c>
      <c r="L12943">
        <v>9.5460400000000001E-2</v>
      </c>
      <c r="M12943" s="1">
        <v>5.9718000000000006E-8</v>
      </c>
      <c r="N12943">
        <v>2.5631600000000001E-3</v>
      </c>
      <c r="O12943">
        <v>459814</v>
      </c>
      <c r="P12943">
        <v>2341.15</v>
      </c>
      <c r="Q12943">
        <v>8</v>
      </c>
      <c r="U12943" t="s">
        <v>11</v>
      </c>
    </row>
    <row r="12944" spans="1:21" x14ac:dyDescent="0.45">
      <c r="A12944" t="s">
        <v>13</v>
      </c>
      <c r="B12944" t="s">
        <v>2918</v>
      </c>
      <c r="C12944" t="s">
        <v>570</v>
      </c>
      <c r="D12944">
        <v>0.01</v>
      </c>
      <c r="E12944">
        <v>19</v>
      </c>
      <c r="F12944">
        <v>19901089</v>
      </c>
      <c r="G12944" t="s">
        <v>22</v>
      </c>
      <c r="H12944" t="s">
        <v>1013</v>
      </c>
      <c r="I12944">
        <v>0.84524847879173404</v>
      </c>
      <c r="J12944" t="s">
        <v>437</v>
      </c>
      <c r="K12944" t="s">
        <v>1199</v>
      </c>
      <c r="L12944">
        <v>2.82585</v>
      </c>
      <c r="M12944" s="1">
        <v>5.9723800000000002E-8</v>
      </c>
      <c r="N12944">
        <v>1.8098599999999999E-3</v>
      </c>
      <c r="O12944">
        <v>192285</v>
      </c>
      <c r="P12944">
        <v>676.02</v>
      </c>
      <c r="Q12944">
        <v>10</v>
      </c>
      <c r="U12944" t="s">
        <v>11</v>
      </c>
    </row>
    <row r="12945" spans="1:21" x14ac:dyDescent="0.45">
      <c r="A12945" t="s">
        <v>13</v>
      </c>
      <c r="B12945" t="s">
        <v>2918</v>
      </c>
      <c r="C12945" t="s">
        <v>435</v>
      </c>
      <c r="D12945">
        <v>0.01</v>
      </c>
      <c r="E12945">
        <v>19</v>
      </c>
      <c r="F12945">
        <v>19901089</v>
      </c>
      <c r="G12945" t="s">
        <v>22</v>
      </c>
      <c r="H12945" t="s">
        <v>1013</v>
      </c>
      <c r="I12945">
        <v>0.84524847879173404</v>
      </c>
      <c r="J12945" t="s">
        <v>437</v>
      </c>
      <c r="K12945" t="s">
        <v>1199</v>
      </c>
      <c r="L12945">
        <v>2.82585</v>
      </c>
      <c r="M12945" s="1">
        <v>5.9723800000000002E-8</v>
      </c>
      <c r="N12945">
        <v>1.8098599999999999E-3</v>
      </c>
      <c r="O12945">
        <v>192285</v>
      </c>
      <c r="P12945">
        <v>676.02</v>
      </c>
      <c r="Q12945">
        <v>10</v>
      </c>
      <c r="U12945" t="s">
        <v>11</v>
      </c>
    </row>
    <row r="12946" spans="1:21" x14ac:dyDescent="0.45">
      <c r="A12946" t="s">
        <v>7</v>
      </c>
      <c r="B12946" t="s">
        <v>2798</v>
      </c>
      <c r="C12946" t="s">
        <v>446</v>
      </c>
      <c r="D12946">
        <v>1E-3</v>
      </c>
      <c r="E12946">
        <v>1</v>
      </c>
      <c r="F12946">
        <v>110166833</v>
      </c>
      <c r="G12946" t="s">
        <v>31</v>
      </c>
      <c r="H12946" t="s">
        <v>1809</v>
      </c>
      <c r="I12946">
        <v>0.88910679720428998</v>
      </c>
      <c r="J12946" t="s">
        <v>437</v>
      </c>
      <c r="K12946" t="s">
        <v>1848</v>
      </c>
      <c r="L12946">
        <v>844.41700000000003</v>
      </c>
      <c r="M12946" s="1">
        <v>5.9725600000000006E-8</v>
      </c>
      <c r="N12946">
        <v>6.9156299999999997E-4</v>
      </c>
      <c r="O12946">
        <v>6507</v>
      </c>
      <c r="P12946">
        <v>9</v>
      </c>
      <c r="Q12946">
        <v>0</v>
      </c>
      <c r="U12946" t="s">
        <v>11</v>
      </c>
    </row>
    <row r="12947" spans="1:21" x14ac:dyDescent="0.45">
      <c r="A12947" t="s">
        <v>7</v>
      </c>
      <c r="B12947" t="s">
        <v>2798</v>
      </c>
      <c r="C12947" t="s">
        <v>446</v>
      </c>
      <c r="D12947">
        <v>0.01</v>
      </c>
      <c r="E12947">
        <v>1</v>
      </c>
      <c r="F12947">
        <v>110166833</v>
      </c>
      <c r="G12947" t="s">
        <v>31</v>
      </c>
      <c r="H12947" t="s">
        <v>1809</v>
      </c>
      <c r="I12947">
        <v>0.92727406320925099</v>
      </c>
      <c r="J12947" t="s">
        <v>437</v>
      </c>
      <c r="K12947" t="s">
        <v>1848</v>
      </c>
      <c r="L12947">
        <v>844.41700000000003</v>
      </c>
      <c r="M12947" s="1">
        <v>5.9725600000000006E-8</v>
      </c>
      <c r="N12947">
        <v>6.9156299999999997E-4</v>
      </c>
      <c r="O12947">
        <v>6507</v>
      </c>
      <c r="P12947">
        <v>9</v>
      </c>
      <c r="Q12947">
        <v>0</v>
      </c>
      <c r="U12947" t="s">
        <v>11</v>
      </c>
    </row>
    <row r="12948" spans="1:21" x14ac:dyDescent="0.45">
      <c r="A12948" t="s">
        <v>7</v>
      </c>
      <c r="B12948" t="s">
        <v>1078</v>
      </c>
      <c r="C12948" t="s">
        <v>465</v>
      </c>
      <c r="D12948" t="s">
        <v>442</v>
      </c>
      <c r="E12948">
        <v>5</v>
      </c>
      <c r="F12948">
        <v>132696639</v>
      </c>
      <c r="G12948" t="s">
        <v>36</v>
      </c>
      <c r="H12948" t="s">
        <v>1079</v>
      </c>
      <c r="I12948">
        <v>0.96403146502480197</v>
      </c>
      <c r="J12948" t="s">
        <v>437</v>
      </c>
      <c r="K12948" t="s">
        <v>1216</v>
      </c>
      <c r="L12948">
        <v>1.20366</v>
      </c>
      <c r="M12948" s="1">
        <v>5.9795399999999996E-8</v>
      </c>
      <c r="N12948" s="1">
        <v>1.9581599999999999E-5</v>
      </c>
      <c r="O12948">
        <v>434080</v>
      </c>
      <c r="P12948">
        <v>17</v>
      </c>
      <c r="Q12948">
        <v>0</v>
      </c>
      <c r="U12948" t="s">
        <v>11</v>
      </c>
    </row>
    <row r="12949" spans="1:21" x14ac:dyDescent="0.45">
      <c r="A12949" t="s">
        <v>12</v>
      </c>
      <c r="B12949" t="s">
        <v>3005</v>
      </c>
      <c r="C12949" t="s">
        <v>483</v>
      </c>
      <c r="D12949">
        <v>1E-3</v>
      </c>
      <c r="E12949">
        <v>1</v>
      </c>
      <c r="F12949">
        <v>86704900</v>
      </c>
      <c r="G12949" t="s">
        <v>22</v>
      </c>
      <c r="H12949" t="s">
        <v>1079</v>
      </c>
      <c r="I12949">
        <v>0.86021599164169604</v>
      </c>
      <c r="J12949" t="s">
        <v>437</v>
      </c>
      <c r="K12949" t="s">
        <v>1195</v>
      </c>
      <c r="L12949">
        <v>2.5827800000000001</v>
      </c>
      <c r="M12949" s="1">
        <v>5.9835700000000004E-8</v>
      </c>
      <c r="N12949" s="1">
        <v>5.8983500000000002E-5</v>
      </c>
      <c r="O12949">
        <v>178016</v>
      </c>
      <c r="P12949">
        <v>21</v>
      </c>
      <c r="Q12949">
        <v>0</v>
      </c>
      <c r="U12949" t="s">
        <v>11</v>
      </c>
    </row>
    <row r="12950" spans="1:21" x14ac:dyDescent="0.45">
      <c r="A12950" t="s">
        <v>12</v>
      </c>
      <c r="B12950" t="s">
        <v>3005</v>
      </c>
      <c r="C12950" t="s">
        <v>483</v>
      </c>
      <c r="D12950">
        <v>0.01</v>
      </c>
      <c r="E12950">
        <v>1</v>
      </c>
      <c r="F12950">
        <v>86704900</v>
      </c>
      <c r="G12950" t="s">
        <v>22</v>
      </c>
      <c r="H12950" t="s">
        <v>1079</v>
      </c>
      <c r="I12950">
        <v>0.94031740553363796</v>
      </c>
      <c r="J12950" t="s">
        <v>437</v>
      </c>
      <c r="K12950" t="s">
        <v>1195</v>
      </c>
      <c r="L12950">
        <v>2.5827800000000001</v>
      </c>
      <c r="M12950" s="1">
        <v>5.9835700000000004E-8</v>
      </c>
      <c r="N12950" s="1">
        <v>5.8983500000000002E-5</v>
      </c>
      <c r="O12950">
        <v>178016</v>
      </c>
      <c r="P12950">
        <v>21</v>
      </c>
      <c r="Q12950">
        <v>0</v>
      </c>
      <c r="U12950" t="s">
        <v>11</v>
      </c>
    </row>
    <row r="12951" spans="1:21" x14ac:dyDescent="0.45">
      <c r="A12951" t="s">
        <v>12</v>
      </c>
      <c r="B12951" t="s">
        <v>464</v>
      </c>
      <c r="C12951" t="s">
        <v>440</v>
      </c>
      <c r="D12951">
        <v>1E-3</v>
      </c>
      <c r="E12951">
        <v>4</v>
      </c>
      <c r="F12951">
        <v>73404355</v>
      </c>
      <c r="G12951" t="s">
        <v>14</v>
      </c>
      <c r="H12951" t="s">
        <v>1028</v>
      </c>
      <c r="I12951">
        <v>0.98663790522072403</v>
      </c>
      <c r="J12951" t="s">
        <v>437</v>
      </c>
      <c r="K12951" t="s">
        <v>1183</v>
      </c>
      <c r="L12951">
        <v>0.205014</v>
      </c>
      <c r="M12951" s="1">
        <v>6.00253E-8</v>
      </c>
      <c r="N12951" s="1">
        <v>7.96909E-5</v>
      </c>
      <c r="O12951">
        <v>232147</v>
      </c>
      <c r="P12951">
        <v>37</v>
      </c>
      <c r="Q12951">
        <v>0</v>
      </c>
      <c r="U12951" t="s">
        <v>11</v>
      </c>
    </row>
    <row r="12952" spans="1:21" x14ac:dyDescent="0.45">
      <c r="A12952" t="s">
        <v>12</v>
      </c>
      <c r="B12952" t="s">
        <v>464</v>
      </c>
      <c r="C12952" t="s">
        <v>440</v>
      </c>
      <c r="D12952">
        <v>0.01</v>
      </c>
      <c r="E12952">
        <v>4</v>
      </c>
      <c r="F12952">
        <v>73404355</v>
      </c>
      <c r="G12952" t="s">
        <v>14</v>
      </c>
      <c r="H12952" t="s">
        <v>1028</v>
      </c>
      <c r="I12952">
        <v>0.97542028088909905</v>
      </c>
      <c r="J12952" t="s">
        <v>437</v>
      </c>
      <c r="K12952" t="s">
        <v>1183</v>
      </c>
      <c r="L12952">
        <v>0.205014</v>
      </c>
      <c r="M12952" s="1">
        <v>6.00253E-8</v>
      </c>
      <c r="N12952" s="1">
        <v>7.96909E-5</v>
      </c>
      <c r="O12952">
        <v>232147</v>
      </c>
      <c r="P12952">
        <v>37</v>
      </c>
      <c r="Q12952">
        <v>0</v>
      </c>
      <c r="U12952" t="s">
        <v>11</v>
      </c>
    </row>
    <row r="12953" spans="1:21" x14ac:dyDescent="0.45">
      <c r="A12953" t="s">
        <v>12</v>
      </c>
      <c r="B12953" t="s">
        <v>640</v>
      </c>
      <c r="C12953" t="s">
        <v>435</v>
      </c>
      <c r="D12953">
        <v>1E-3</v>
      </c>
      <c r="E12953">
        <v>1</v>
      </c>
      <c r="F12953">
        <v>209675685</v>
      </c>
      <c r="G12953" t="s">
        <v>23</v>
      </c>
      <c r="H12953" t="s">
        <v>1024</v>
      </c>
      <c r="I12953">
        <v>0.75531856932663299</v>
      </c>
      <c r="J12953" t="s">
        <v>437</v>
      </c>
      <c r="K12953" t="s">
        <v>1194</v>
      </c>
      <c r="L12953">
        <v>2.8246899999999999</v>
      </c>
      <c r="M12953" s="1">
        <v>6.00351E-8</v>
      </c>
      <c r="N12953" s="1">
        <v>1.3795700000000001E-5</v>
      </c>
      <c r="O12953">
        <v>217459</v>
      </c>
      <c r="P12953">
        <v>6</v>
      </c>
      <c r="Q12953">
        <v>0</v>
      </c>
      <c r="U12953" t="s">
        <v>11</v>
      </c>
    </row>
    <row r="12954" spans="1:21" x14ac:dyDescent="0.45">
      <c r="A12954" t="s">
        <v>12</v>
      </c>
      <c r="B12954" t="s">
        <v>640</v>
      </c>
      <c r="C12954" t="s">
        <v>435</v>
      </c>
      <c r="D12954">
        <v>0.01</v>
      </c>
      <c r="E12954">
        <v>1</v>
      </c>
      <c r="F12954">
        <v>209675685</v>
      </c>
      <c r="G12954" t="s">
        <v>23</v>
      </c>
      <c r="H12954" t="s">
        <v>1024</v>
      </c>
      <c r="I12954">
        <v>0.74934380892882602</v>
      </c>
      <c r="J12954" t="s">
        <v>437</v>
      </c>
      <c r="K12954" t="s">
        <v>1194</v>
      </c>
      <c r="L12954">
        <v>2.8246899999999999</v>
      </c>
      <c r="M12954" s="1">
        <v>6.00351E-8</v>
      </c>
      <c r="N12954" s="1">
        <v>1.3795700000000001E-5</v>
      </c>
      <c r="O12954">
        <v>217459</v>
      </c>
      <c r="P12954">
        <v>6</v>
      </c>
      <c r="Q12954">
        <v>0</v>
      </c>
      <c r="U12954" t="s">
        <v>11</v>
      </c>
    </row>
    <row r="12955" spans="1:21" x14ac:dyDescent="0.45">
      <c r="A12955" t="s">
        <v>12</v>
      </c>
      <c r="B12955" t="s">
        <v>2987</v>
      </c>
      <c r="C12955" t="s">
        <v>479</v>
      </c>
      <c r="D12955">
        <v>0.01</v>
      </c>
      <c r="E12955">
        <v>8</v>
      </c>
      <c r="F12955">
        <v>96784899</v>
      </c>
      <c r="G12955" t="s">
        <v>22</v>
      </c>
      <c r="H12955" t="s">
        <v>1014</v>
      </c>
      <c r="I12955">
        <v>0.94031740553363796</v>
      </c>
      <c r="J12955" t="s">
        <v>437</v>
      </c>
      <c r="K12955" t="s">
        <v>1225</v>
      </c>
      <c r="L12955">
        <v>1.0233300000000001</v>
      </c>
      <c r="M12955" s="1">
        <v>6.0169699999999999E-8</v>
      </c>
      <c r="N12955">
        <v>3.6750900000000002E-4</v>
      </c>
      <c r="O12955">
        <v>188115</v>
      </c>
      <c r="P12955">
        <v>138.27000000000001</v>
      </c>
      <c r="Q12955">
        <v>0</v>
      </c>
      <c r="U12955" t="s">
        <v>11</v>
      </c>
    </row>
    <row r="12956" spans="1:21" x14ac:dyDescent="0.45">
      <c r="A12956" t="s">
        <v>12</v>
      </c>
      <c r="B12956" t="s">
        <v>2987</v>
      </c>
      <c r="C12956" t="s">
        <v>570</v>
      </c>
      <c r="D12956">
        <v>0.01</v>
      </c>
      <c r="E12956">
        <v>8</v>
      </c>
      <c r="F12956">
        <v>96784899</v>
      </c>
      <c r="G12956" t="s">
        <v>22</v>
      </c>
      <c r="H12956" t="s">
        <v>1014</v>
      </c>
      <c r="I12956">
        <v>0.94031740553363796</v>
      </c>
      <c r="J12956" t="s">
        <v>437</v>
      </c>
      <c r="K12956" t="s">
        <v>1225</v>
      </c>
      <c r="L12956">
        <v>1.0233300000000001</v>
      </c>
      <c r="M12956" s="1">
        <v>6.0169699999999999E-8</v>
      </c>
      <c r="N12956">
        <v>3.6750900000000002E-4</v>
      </c>
      <c r="O12956">
        <v>188115</v>
      </c>
      <c r="P12956">
        <v>138.27000000000001</v>
      </c>
      <c r="Q12956">
        <v>0</v>
      </c>
      <c r="U12956" t="s">
        <v>11</v>
      </c>
    </row>
    <row r="12957" spans="1:21" x14ac:dyDescent="0.45">
      <c r="A12957" t="s">
        <v>7</v>
      </c>
      <c r="B12957" t="s">
        <v>522</v>
      </c>
      <c r="C12957" t="s">
        <v>515</v>
      </c>
      <c r="D12957">
        <v>1E-3</v>
      </c>
      <c r="E12957">
        <v>1</v>
      </c>
      <c r="F12957">
        <v>39760422</v>
      </c>
      <c r="G12957" t="s">
        <v>24</v>
      </c>
      <c r="H12957" t="s">
        <v>1023</v>
      </c>
      <c r="I12957">
        <v>0.94188045226178996</v>
      </c>
      <c r="J12957" t="s">
        <v>437</v>
      </c>
      <c r="K12957" t="s">
        <v>1250</v>
      </c>
      <c r="L12957">
        <v>8.7472200000000004</v>
      </c>
      <c r="M12957" s="1">
        <v>6.0183799999999994E-8</v>
      </c>
      <c r="N12957" s="1">
        <v>1.9981300000000001E-5</v>
      </c>
      <c r="O12957">
        <v>450421</v>
      </c>
      <c r="P12957">
        <v>18</v>
      </c>
      <c r="Q12957">
        <v>0</v>
      </c>
      <c r="U12957" t="s">
        <v>11</v>
      </c>
    </row>
    <row r="12958" spans="1:21" x14ac:dyDescent="0.45">
      <c r="A12958" t="s">
        <v>7</v>
      </c>
      <c r="B12958" t="s">
        <v>522</v>
      </c>
      <c r="C12958" t="s">
        <v>515</v>
      </c>
      <c r="D12958">
        <v>0.01</v>
      </c>
      <c r="E12958">
        <v>1</v>
      </c>
      <c r="F12958">
        <v>39760422</v>
      </c>
      <c r="G12958" t="s">
        <v>24</v>
      </c>
      <c r="H12958" t="s">
        <v>1023</v>
      </c>
      <c r="I12958">
        <v>0.96831605193043702</v>
      </c>
      <c r="J12958" t="s">
        <v>437</v>
      </c>
      <c r="K12958" t="s">
        <v>1250</v>
      </c>
      <c r="L12958">
        <v>8.7472200000000004</v>
      </c>
      <c r="M12958" s="1">
        <v>6.0183799999999994E-8</v>
      </c>
      <c r="N12958" s="1">
        <v>1.9981300000000001E-5</v>
      </c>
      <c r="O12958">
        <v>450421</v>
      </c>
      <c r="P12958">
        <v>18</v>
      </c>
      <c r="Q12958">
        <v>0</v>
      </c>
      <c r="U12958" t="s">
        <v>11</v>
      </c>
    </row>
    <row r="12959" spans="1:21" x14ac:dyDescent="0.45">
      <c r="A12959" t="s">
        <v>7</v>
      </c>
      <c r="B12959" t="s">
        <v>2574</v>
      </c>
      <c r="C12959" t="s">
        <v>570</v>
      </c>
      <c r="D12959">
        <v>1E-3</v>
      </c>
      <c r="E12959">
        <v>11</v>
      </c>
      <c r="F12959">
        <v>67438379</v>
      </c>
      <c r="G12959" t="s">
        <v>22</v>
      </c>
      <c r="H12959" t="s">
        <v>1014</v>
      </c>
      <c r="I12959">
        <v>0.81763844405943897</v>
      </c>
      <c r="J12959" t="s">
        <v>437</v>
      </c>
      <c r="K12959" t="s">
        <v>1247</v>
      </c>
      <c r="L12959">
        <v>3.4076200000000001</v>
      </c>
      <c r="M12959" s="1">
        <v>6.0202300000000002E-8</v>
      </c>
      <c r="N12959">
        <v>3.85862E-4</v>
      </c>
      <c r="O12959">
        <v>380223</v>
      </c>
      <c r="P12959">
        <v>293.43</v>
      </c>
      <c r="Q12959">
        <v>0</v>
      </c>
      <c r="U12959" t="s">
        <v>11</v>
      </c>
    </row>
    <row r="12960" spans="1:21" x14ac:dyDescent="0.45">
      <c r="A12960" t="s">
        <v>7</v>
      </c>
      <c r="B12960" t="s">
        <v>2574</v>
      </c>
      <c r="C12960" t="s">
        <v>570</v>
      </c>
      <c r="D12960">
        <v>0.01</v>
      </c>
      <c r="E12960">
        <v>11</v>
      </c>
      <c r="F12960">
        <v>67438379</v>
      </c>
      <c r="G12960" t="s">
        <v>22</v>
      </c>
      <c r="H12960" t="s">
        <v>1014</v>
      </c>
      <c r="I12960">
        <v>0.86440646334013005</v>
      </c>
      <c r="J12960" t="s">
        <v>437</v>
      </c>
      <c r="K12960" t="s">
        <v>1247</v>
      </c>
      <c r="L12960">
        <v>3.4076200000000001</v>
      </c>
      <c r="M12960" s="1">
        <v>6.0202300000000002E-8</v>
      </c>
      <c r="N12960">
        <v>3.85862E-4</v>
      </c>
      <c r="O12960">
        <v>380223</v>
      </c>
      <c r="P12960">
        <v>293.43</v>
      </c>
      <c r="Q12960">
        <v>0</v>
      </c>
      <c r="U12960" t="s">
        <v>11</v>
      </c>
    </row>
    <row r="12961" spans="1:21" x14ac:dyDescent="0.45">
      <c r="A12961" t="s">
        <v>13</v>
      </c>
      <c r="B12961" t="s">
        <v>135</v>
      </c>
      <c r="C12961" t="s">
        <v>447</v>
      </c>
      <c r="D12961" t="s">
        <v>442</v>
      </c>
      <c r="E12961">
        <v>16</v>
      </c>
      <c r="F12961">
        <v>67939916</v>
      </c>
      <c r="G12961" t="s">
        <v>8</v>
      </c>
      <c r="H12961" t="s">
        <v>1014</v>
      </c>
      <c r="I12961">
        <v>0.69091797073103101</v>
      </c>
      <c r="J12961" t="s">
        <v>439</v>
      </c>
      <c r="K12961" t="s">
        <v>2254</v>
      </c>
      <c r="L12961">
        <v>-0.20837800000000001</v>
      </c>
      <c r="M12961" s="1">
        <v>6.0237100000000004E-8</v>
      </c>
      <c r="N12961">
        <v>1.38963E-4</v>
      </c>
      <c r="O12961">
        <v>194297</v>
      </c>
      <c r="P12961">
        <v>54</v>
      </c>
      <c r="Q12961">
        <v>0</v>
      </c>
      <c r="U12961" t="s">
        <v>11</v>
      </c>
    </row>
    <row r="12962" spans="1:21" x14ac:dyDescent="0.45">
      <c r="A12962" t="s">
        <v>12</v>
      </c>
      <c r="B12962" t="s">
        <v>927</v>
      </c>
      <c r="C12962" t="s">
        <v>446</v>
      </c>
      <c r="D12962">
        <v>1E-3</v>
      </c>
      <c r="E12962">
        <v>5</v>
      </c>
      <c r="F12962">
        <v>156919457</v>
      </c>
      <c r="G12962" t="s">
        <v>14</v>
      </c>
      <c r="H12962" t="s">
        <v>1013</v>
      </c>
      <c r="I12962">
        <v>0.98663790522072403</v>
      </c>
      <c r="J12962" t="s">
        <v>437</v>
      </c>
      <c r="K12962" t="s">
        <v>1681</v>
      </c>
      <c r="L12962">
        <v>6.9164100000000006E-2</v>
      </c>
      <c r="M12962" s="1">
        <v>6.0430700000000004E-8</v>
      </c>
      <c r="N12962">
        <v>6.3497200000000003E-4</v>
      </c>
      <c r="O12962">
        <v>248830</v>
      </c>
      <c r="P12962">
        <v>312</v>
      </c>
      <c r="Q12962">
        <v>2</v>
      </c>
      <c r="U12962" t="s">
        <v>11</v>
      </c>
    </row>
    <row r="12963" spans="1:21" x14ac:dyDescent="0.45">
      <c r="A12963" t="s">
        <v>12</v>
      </c>
      <c r="B12963" t="s">
        <v>927</v>
      </c>
      <c r="C12963" t="s">
        <v>446</v>
      </c>
      <c r="D12963">
        <v>0.01</v>
      </c>
      <c r="E12963">
        <v>5</v>
      </c>
      <c r="F12963">
        <v>156919457</v>
      </c>
      <c r="G12963" t="s">
        <v>14</v>
      </c>
      <c r="H12963" t="s">
        <v>1013</v>
      </c>
      <c r="I12963">
        <v>0.97542028088909905</v>
      </c>
      <c r="J12963" t="s">
        <v>437</v>
      </c>
      <c r="K12963" t="s">
        <v>1681</v>
      </c>
      <c r="L12963">
        <v>6.9164100000000006E-2</v>
      </c>
      <c r="M12963" s="1">
        <v>6.0430700000000004E-8</v>
      </c>
      <c r="N12963">
        <v>6.3497200000000003E-4</v>
      </c>
      <c r="O12963">
        <v>248830</v>
      </c>
      <c r="P12963">
        <v>312</v>
      </c>
      <c r="Q12963">
        <v>2</v>
      </c>
      <c r="U12963" t="s">
        <v>11</v>
      </c>
    </row>
    <row r="12964" spans="1:21" x14ac:dyDescent="0.45">
      <c r="A12964" t="s">
        <v>12</v>
      </c>
      <c r="B12964" t="s">
        <v>2448</v>
      </c>
      <c r="C12964" t="s">
        <v>515</v>
      </c>
      <c r="D12964">
        <v>1E-3</v>
      </c>
      <c r="E12964">
        <v>7</v>
      </c>
      <c r="F12964">
        <v>143052342</v>
      </c>
      <c r="G12964" t="s">
        <v>31</v>
      </c>
      <c r="H12964" t="s">
        <v>1024</v>
      </c>
      <c r="I12964">
        <v>0.95481490812996705</v>
      </c>
      <c r="J12964" t="s">
        <v>437</v>
      </c>
      <c r="K12964" t="s">
        <v>1193</v>
      </c>
      <c r="L12964">
        <v>1121.0999999999999</v>
      </c>
      <c r="M12964" s="1">
        <v>6.0441099999999997E-8</v>
      </c>
      <c r="N12964">
        <v>1.0758499999999999E-4</v>
      </c>
      <c r="O12964">
        <v>53759</v>
      </c>
      <c r="P12964">
        <v>11.57</v>
      </c>
      <c r="Q12964">
        <v>0</v>
      </c>
      <c r="U12964" t="s">
        <v>11</v>
      </c>
    </row>
    <row r="12965" spans="1:21" x14ac:dyDescent="0.45">
      <c r="A12965" t="s">
        <v>12</v>
      </c>
      <c r="B12965" t="s">
        <v>2448</v>
      </c>
      <c r="C12965" t="s">
        <v>515</v>
      </c>
      <c r="D12965">
        <v>0.01</v>
      </c>
      <c r="E12965">
        <v>7</v>
      </c>
      <c r="F12965">
        <v>143052342</v>
      </c>
      <c r="G12965" t="s">
        <v>31</v>
      </c>
      <c r="H12965" t="s">
        <v>1024</v>
      </c>
      <c r="I12965">
        <v>0.95961787584438396</v>
      </c>
      <c r="J12965" t="s">
        <v>437</v>
      </c>
      <c r="K12965" t="s">
        <v>1193</v>
      </c>
      <c r="L12965">
        <v>1121.0999999999999</v>
      </c>
      <c r="M12965" s="1">
        <v>6.0441099999999997E-8</v>
      </c>
      <c r="N12965">
        <v>1.0758499999999999E-4</v>
      </c>
      <c r="O12965">
        <v>53759</v>
      </c>
      <c r="P12965">
        <v>11.57</v>
      </c>
      <c r="Q12965">
        <v>0</v>
      </c>
      <c r="U12965" t="s">
        <v>11</v>
      </c>
    </row>
    <row r="12966" spans="1:21" x14ac:dyDescent="0.45">
      <c r="A12966" t="s">
        <v>12</v>
      </c>
      <c r="B12966" t="s">
        <v>2448</v>
      </c>
      <c r="C12966" t="s">
        <v>479</v>
      </c>
      <c r="D12966">
        <v>1E-3</v>
      </c>
      <c r="E12966">
        <v>7</v>
      </c>
      <c r="F12966">
        <v>143052342</v>
      </c>
      <c r="G12966" t="s">
        <v>31</v>
      </c>
      <c r="H12966" t="s">
        <v>1024</v>
      </c>
      <c r="I12966">
        <v>0.95481490812996705</v>
      </c>
      <c r="J12966" t="s">
        <v>437</v>
      </c>
      <c r="K12966" t="s">
        <v>1193</v>
      </c>
      <c r="L12966">
        <v>1121.0999999999999</v>
      </c>
      <c r="M12966" s="1">
        <v>6.0441099999999997E-8</v>
      </c>
      <c r="N12966">
        <v>1.0758499999999999E-4</v>
      </c>
      <c r="O12966">
        <v>53759</v>
      </c>
      <c r="P12966">
        <v>11.57</v>
      </c>
      <c r="Q12966">
        <v>0</v>
      </c>
      <c r="U12966" t="s">
        <v>11</v>
      </c>
    </row>
    <row r="12967" spans="1:21" x14ac:dyDescent="0.45">
      <c r="A12967" t="s">
        <v>12</v>
      </c>
      <c r="B12967" t="s">
        <v>2448</v>
      </c>
      <c r="C12967" t="s">
        <v>479</v>
      </c>
      <c r="D12967">
        <v>0.01</v>
      </c>
      <c r="E12967">
        <v>7</v>
      </c>
      <c r="F12967">
        <v>143052342</v>
      </c>
      <c r="G12967" t="s">
        <v>31</v>
      </c>
      <c r="H12967" t="s">
        <v>1024</v>
      </c>
      <c r="I12967">
        <v>0.95961787584438396</v>
      </c>
      <c r="J12967" t="s">
        <v>437</v>
      </c>
      <c r="K12967" t="s">
        <v>1193</v>
      </c>
      <c r="L12967">
        <v>1121.0999999999999</v>
      </c>
      <c r="M12967" s="1">
        <v>6.0441099999999997E-8</v>
      </c>
      <c r="N12967">
        <v>1.0758499999999999E-4</v>
      </c>
      <c r="O12967">
        <v>53759</v>
      </c>
      <c r="P12967">
        <v>11.57</v>
      </c>
      <c r="Q12967">
        <v>0</v>
      </c>
      <c r="U12967" t="s">
        <v>11</v>
      </c>
    </row>
    <row r="12968" spans="1:21" x14ac:dyDescent="0.45">
      <c r="A12968" t="s">
        <v>7</v>
      </c>
      <c r="B12968" t="s">
        <v>589</v>
      </c>
      <c r="C12968" t="s">
        <v>515</v>
      </c>
      <c r="D12968">
        <v>1E-3</v>
      </c>
      <c r="E12968">
        <v>6</v>
      </c>
      <c r="F12968">
        <v>49960301</v>
      </c>
      <c r="G12968" t="s">
        <v>24</v>
      </c>
      <c r="H12968" t="s">
        <v>47</v>
      </c>
      <c r="I12968">
        <v>0.94188045226178996</v>
      </c>
      <c r="J12968" t="s">
        <v>437</v>
      </c>
      <c r="K12968" t="s">
        <v>1184</v>
      </c>
      <c r="L12968">
        <v>11.6843</v>
      </c>
      <c r="M12968" s="1">
        <v>6.0570299999999995E-8</v>
      </c>
      <c r="N12968" s="1">
        <v>1.0536199999999999E-5</v>
      </c>
      <c r="O12968">
        <v>427098</v>
      </c>
      <c r="P12968">
        <v>9</v>
      </c>
      <c r="Q12968">
        <v>0</v>
      </c>
      <c r="U12968" t="s">
        <v>11</v>
      </c>
    </row>
    <row r="12969" spans="1:21" x14ac:dyDescent="0.45">
      <c r="A12969" t="s">
        <v>7</v>
      </c>
      <c r="B12969" t="s">
        <v>589</v>
      </c>
      <c r="C12969" t="s">
        <v>515</v>
      </c>
      <c r="D12969">
        <v>0.01</v>
      </c>
      <c r="E12969">
        <v>6</v>
      </c>
      <c r="F12969">
        <v>49960301</v>
      </c>
      <c r="G12969" t="s">
        <v>24</v>
      </c>
      <c r="H12969" t="s">
        <v>47</v>
      </c>
      <c r="I12969">
        <v>0.96831605193043702</v>
      </c>
      <c r="J12969" t="s">
        <v>437</v>
      </c>
      <c r="K12969" t="s">
        <v>1184</v>
      </c>
      <c r="L12969">
        <v>11.6843</v>
      </c>
      <c r="M12969" s="1">
        <v>6.0570299999999995E-8</v>
      </c>
      <c r="N12969" s="1">
        <v>1.0536199999999999E-5</v>
      </c>
      <c r="O12969">
        <v>427098</v>
      </c>
      <c r="P12969">
        <v>9</v>
      </c>
      <c r="Q12969">
        <v>0</v>
      </c>
      <c r="U12969" t="s">
        <v>11</v>
      </c>
    </row>
    <row r="12970" spans="1:21" x14ac:dyDescent="0.45">
      <c r="A12970" t="s">
        <v>7</v>
      </c>
      <c r="B12970" t="s">
        <v>589</v>
      </c>
      <c r="C12970" t="s">
        <v>479</v>
      </c>
      <c r="D12970">
        <v>1E-3</v>
      </c>
      <c r="E12970">
        <v>6</v>
      </c>
      <c r="F12970">
        <v>49960301</v>
      </c>
      <c r="G12970" t="s">
        <v>24</v>
      </c>
      <c r="H12970" t="s">
        <v>47</v>
      </c>
      <c r="I12970">
        <v>0.94188045226178996</v>
      </c>
      <c r="J12970" t="s">
        <v>437</v>
      </c>
      <c r="K12970" t="s">
        <v>1184</v>
      </c>
      <c r="L12970">
        <v>11.6843</v>
      </c>
      <c r="M12970" s="1">
        <v>6.0570299999999995E-8</v>
      </c>
      <c r="N12970" s="1">
        <v>1.0536199999999999E-5</v>
      </c>
      <c r="O12970">
        <v>427098</v>
      </c>
      <c r="P12970">
        <v>9</v>
      </c>
      <c r="Q12970">
        <v>0</v>
      </c>
      <c r="U12970" t="s">
        <v>11</v>
      </c>
    </row>
    <row r="12971" spans="1:21" x14ac:dyDescent="0.45">
      <c r="A12971" t="s">
        <v>7</v>
      </c>
      <c r="B12971" t="s">
        <v>589</v>
      </c>
      <c r="C12971" t="s">
        <v>479</v>
      </c>
      <c r="D12971">
        <v>0.01</v>
      </c>
      <c r="E12971">
        <v>6</v>
      </c>
      <c r="F12971">
        <v>49960301</v>
      </c>
      <c r="G12971" t="s">
        <v>24</v>
      </c>
      <c r="H12971" t="s">
        <v>47</v>
      </c>
      <c r="I12971">
        <v>0.96831605193043702</v>
      </c>
      <c r="J12971" t="s">
        <v>437</v>
      </c>
      <c r="K12971" t="s">
        <v>1184</v>
      </c>
      <c r="L12971">
        <v>11.6843</v>
      </c>
      <c r="M12971" s="1">
        <v>6.0570299999999995E-8</v>
      </c>
      <c r="N12971" s="1">
        <v>1.0536199999999999E-5</v>
      </c>
      <c r="O12971">
        <v>427098</v>
      </c>
      <c r="P12971">
        <v>9</v>
      </c>
      <c r="Q12971">
        <v>0</v>
      </c>
      <c r="U12971" t="s">
        <v>11</v>
      </c>
    </row>
    <row r="12972" spans="1:21" x14ac:dyDescent="0.45">
      <c r="A12972" t="s">
        <v>12</v>
      </c>
      <c r="B12972" t="s">
        <v>1870</v>
      </c>
      <c r="C12972" t="s">
        <v>447</v>
      </c>
      <c r="D12972" t="s">
        <v>442</v>
      </c>
      <c r="E12972">
        <v>6</v>
      </c>
      <c r="F12972">
        <v>42050542</v>
      </c>
      <c r="G12972" t="s">
        <v>31</v>
      </c>
      <c r="H12972" t="s">
        <v>1014</v>
      </c>
      <c r="I12972">
        <v>0.87351199609516805</v>
      </c>
      <c r="J12972" t="s">
        <v>437</v>
      </c>
      <c r="K12972" t="s">
        <v>1180</v>
      </c>
      <c r="L12972">
        <v>394.37099999999998</v>
      </c>
      <c r="M12972" s="1">
        <v>6.0577600000000006E-8</v>
      </c>
      <c r="N12972">
        <v>2.8160099999999998E-4</v>
      </c>
      <c r="O12972">
        <v>56818</v>
      </c>
      <c r="P12972">
        <v>32</v>
      </c>
      <c r="Q12972">
        <v>0</v>
      </c>
      <c r="U12972" t="s">
        <v>11</v>
      </c>
    </row>
    <row r="12973" spans="1:21" x14ac:dyDescent="0.45">
      <c r="A12973" t="s">
        <v>13</v>
      </c>
      <c r="B12973" t="s">
        <v>2880</v>
      </c>
      <c r="C12973" t="s">
        <v>465</v>
      </c>
      <c r="D12973" t="s">
        <v>442</v>
      </c>
      <c r="E12973">
        <v>17</v>
      </c>
      <c r="F12973">
        <v>60677915</v>
      </c>
      <c r="G12973" t="s">
        <v>24</v>
      </c>
      <c r="H12973" t="s">
        <v>1023</v>
      </c>
      <c r="I12973">
        <v>0.85298961998796097</v>
      </c>
      <c r="J12973" t="s">
        <v>437</v>
      </c>
      <c r="K12973" t="s">
        <v>1182</v>
      </c>
      <c r="L12973">
        <v>6.7448100000000002</v>
      </c>
      <c r="M12973" s="1">
        <v>6.0593099999999997E-8</v>
      </c>
      <c r="N12973" s="1">
        <v>8.7049499999999994E-5</v>
      </c>
      <c r="O12973">
        <v>206779</v>
      </c>
      <c r="P12973">
        <v>36</v>
      </c>
      <c r="Q12973">
        <v>0</v>
      </c>
      <c r="U12973" t="s">
        <v>11</v>
      </c>
    </row>
    <row r="12974" spans="1:21" x14ac:dyDescent="0.45">
      <c r="A12974" t="s">
        <v>13</v>
      </c>
      <c r="B12974" t="s">
        <v>2946</v>
      </c>
      <c r="C12974" t="s">
        <v>483</v>
      </c>
      <c r="D12974">
        <v>0.01</v>
      </c>
      <c r="E12974">
        <v>10</v>
      </c>
      <c r="F12974">
        <v>63133471</v>
      </c>
      <c r="G12974" t="s">
        <v>34</v>
      </c>
      <c r="H12974" t="s">
        <v>1023</v>
      </c>
      <c r="I12974">
        <v>0.93892117192025604</v>
      </c>
      <c r="J12974" t="s">
        <v>439</v>
      </c>
      <c r="K12974" t="s">
        <v>1704</v>
      </c>
      <c r="L12974">
        <v>-2.46244</v>
      </c>
      <c r="M12974" s="1">
        <v>6.0607200000000006E-8</v>
      </c>
      <c r="N12974">
        <v>3.4702299999999999E-3</v>
      </c>
      <c r="O12974">
        <v>189699</v>
      </c>
      <c r="P12974">
        <v>1312.6</v>
      </c>
      <c r="Q12974">
        <v>2</v>
      </c>
      <c r="U12974" t="s">
        <v>11</v>
      </c>
    </row>
    <row r="12975" spans="1:21" x14ac:dyDescent="0.45">
      <c r="A12975" t="s">
        <v>13</v>
      </c>
      <c r="B12975" t="s">
        <v>1733</v>
      </c>
      <c r="C12975" t="s">
        <v>515</v>
      </c>
      <c r="D12975">
        <v>1E-3</v>
      </c>
      <c r="E12975">
        <v>14</v>
      </c>
      <c r="F12975">
        <v>23097656</v>
      </c>
      <c r="G12975" t="s">
        <v>22</v>
      </c>
      <c r="H12975" t="s">
        <v>1024</v>
      </c>
      <c r="I12975">
        <v>0.79363003511213404</v>
      </c>
      <c r="J12975" t="s">
        <v>437</v>
      </c>
      <c r="K12975" t="s">
        <v>1728</v>
      </c>
      <c r="L12975">
        <v>9.7429799999999993</v>
      </c>
      <c r="M12975" s="1">
        <v>6.1096700000000005E-8</v>
      </c>
      <c r="N12975">
        <v>1.03088E-4</v>
      </c>
      <c r="O12975">
        <v>184309</v>
      </c>
      <c r="P12975">
        <v>38</v>
      </c>
      <c r="Q12975">
        <v>0</v>
      </c>
      <c r="U12975" t="s">
        <v>11</v>
      </c>
    </row>
    <row r="12976" spans="1:21" x14ac:dyDescent="0.45">
      <c r="A12976" t="s">
        <v>13</v>
      </c>
      <c r="B12976" t="s">
        <v>1733</v>
      </c>
      <c r="C12976" t="s">
        <v>515</v>
      </c>
      <c r="D12976">
        <v>0.01</v>
      </c>
      <c r="E12976">
        <v>14</v>
      </c>
      <c r="F12976">
        <v>23097656</v>
      </c>
      <c r="G12976" t="s">
        <v>22</v>
      </c>
      <c r="H12976" t="s">
        <v>1024</v>
      </c>
      <c r="I12976">
        <v>0.84524847879173404</v>
      </c>
      <c r="J12976" t="s">
        <v>437</v>
      </c>
      <c r="K12976" t="s">
        <v>1728</v>
      </c>
      <c r="L12976">
        <v>9.7429799999999993</v>
      </c>
      <c r="M12976" s="1">
        <v>6.1096700000000005E-8</v>
      </c>
      <c r="N12976">
        <v>1.03088E-4</v>
      </c>
      <c r="O12976">
        <v>184309</v>
      </c>
      <c r="P12976">
        <v>38</v>
      </c>
      <c r="Q12976">
        <v>0</v>
      </c>
      <c r="U12976" t="s">
        <v>11</v>
      </c>
    </row>
    <row r="12977" spans="1:21" x14ac:dyDescent="0.45">
      <c r="A12977" t="s">
        <v>13</v>
      </c>
      <c r="B12977" t="s">
        <v>1733</v>
      </c>
      <c r="C12977" t="s">
        <v>479</v>
      </c>
      <c r="D12977">
        <v>1E-3</v>
      </c>
      <c r="E12977">
        <v>14</v>
      </c>
      <c r="F12977">
        <v>23097656</v>
      </c>
      <c r="G12977" t="s">
        <v>22</v>
      </c>
      <c r="H12977" t="s">
        <v>1024</v>
      </c>
      <c r="I12977">
        <v>0.79363003511213404</v>
      </c>
      <c r="J12977" t="s">
        <v>437</v>
      </c>
      <c r="K12977" t="s">
        <v>1728</v>
      </c>
      <c r="L12977">
        <v>9.7429799999999993</v>
      </c>
      <c r="M12977" s="1">
        <v>6.1096700000000005E-8</v>
      </c>
      <c r="N12977">
        <v>1.03088E-4</v>
      </c>
      <c r="O12977">
        <v>184309</v>
      </c>
      <c r="P12977">
        <v>38</v>
      </c>
      <c r="Q12977">
        <v>0</v>
      </c>
      <c r="U12977" t="s">
        <v>11</v>
      </c>
    </row>
    <row r="12978" spans="1:21" x14ac:dyDescent="0.45">
      <c r="A12978" t="s">
        <v>13</v>
      </c>
      <c r="B12978" t="s">
        <v>1733</v>
      </c>
      <c r="C12978" t="s">
        <v>479</v>
      </c>
      <c r="D12978">
        <v>0.01</v>
      </c>
      <c r="E12978">
        <v>14</v>
      </c>
      <c r="F12978">
        <v>23097656</v>
      </c>
      <c r="G12978" t="s">
        <v>22</v>
      </c>
      <c r="H12978" t="s">
        <v>1024</v>
      </c>
      <c r="I12978">
        <v>0.84524847879173404</v>
      </c>
      <c r="J12978" t="s">
        <v>437</v>
      </c>
      <c r="K12978" t="s">
        <v>1728</v>
      </c>
      <c r="L12978">
        <v>9.7429799999999993</v>
      </c>
      <c r="M12978" s="1">
        <v>6.1096700000000005E-8</v>
      </c>
      <c r="N12978">
        <v>1.03088E-4</v>
      </c>
      <c r="O12978">
        <v>184309</v>
      </c>
      <c r="P12978">
        <v>38</v>
      </c>
      <c r="Q12978">
        <v>0</v>
      </c>
      <c r="U12978" t="s">
        <v>11</v>
      </c>
    </row>
    <row r="12979" spans="1:21" x14ac:dyDescent="0.45">
      <c r="A12979" t="s">
        <v>7</v>
      </c>
      <c r="B12979" t="s">
        <v>116</v>
      </c>
      <c r="C12979" t="s">
        <v>479</v>
      </c>
      <c r="D12979">
        <v>1E-3</v>
      </c>
      <c r="E12979">
        <v>21</v>
      </c>
      <c r="F12979">
        <v>45405233</v>
      </c>
      <c r="G12979" t="s">
        <v>25</v>
      </c>
      <c r="H12979" t="s">
        <v>1014</v>
      </c>
      <c r="I12979">
        <v>0.81010801778635899</v>
      </c>
      <c r="J12979" t="s">
        <v>439</v>
      </c>
      <c r="K12979" t="s">
        <v>1676</v>
      </c>
      <c r="L12979">
        <v>-6.7407099999999998E-2</v>
      </c>
      <c r="M12979" s="1">
        <v>6.1186399999999998E-8</v>
      </c>
      <c r="N12979">
        <v>1.12455E-3</v>
      </c>
      <c r="O12979">
        <v>421119</v>
      </c>
      <c r="P12979">
        <v>947.14</v>
      </c>
      <c r="Q12979">
        <v>0</v>
      </c>
      <c r="U12979" t="s">
        <v>11</v>
      </c>
    </row>
    <row r="12980" spans="1:21" x14ac:dyDescent="0.45">
      <c r="A12980" t="s">
        <v>7</v>
      </c>
      <c r="B12980" t="s">
        <v>116</v>
      </c>
      <c r="C12980" t="s">
        <v>479</v>
      </c>
      <c r="D12980">
        <v>0.01</v>
      </c>
      <c r="E12980">
        <v>21</v>
      </c>
      <c r="F12980">
        <v>45405233</v>
      </c>
      <c r="G12980" t="s">
        <v>25</v>
      </c>
      <c r="H12980" t="s">
        <v>1014</v>
      </c>
      <c r="I12980">
        <v>0.86135038781483197</v>
      </c>
      <c r="J12980" t="s">
        <v>439</v>
      </c>
      <c r="K12980" t="s">
        <v>1676</v>
      </c>
      <c r="L12980">
        <v>-6.7407099999999998E-2</v>
      </c>
      <c r="M12980" s="1">
        <v>6.1186399999999998E-8</v>
      </c>
      <c r="N12980">
        <v>1.12455E-3</v>
      </c>
      <c r="O12980">
        <v>421119</v>
      </c>
      <c r="P12980">
        <v>947.14</v>
      </c>
      <c r="Q12980">
        <v>0</v>
      </c>
      <c r="U12980" t="s">
        <v>11</v>
      </c>
    </row>
    <row r="12981" spans="1:21" x14ac:dyDescent="0.45">
      <c r="A12981" t="s">
        <v>13</v>
      </c>
      <c r="B12981" t="s">
        <v>3020</v>
      </c>
      <c r="C12981" t="s">
        <v>515</v>
      </c>
      <c r="D12981">
        <v>1E-3</v>
      </c>
      <c r="E12981">
        <v>17</v>
      </c>
      <c r="F12981">
        <v>39672830</v>
      </c>
      <c r="G12981" t="s">
        <v>31</v>
      </c>
      <c r="H12981" t="s">
        <v>47</v>
      </c>
      <c r="I12981">
        <v>0.728587752038241</v>
      </c>
      <c r="J12981" t="s">
        <v>437</v>
      </c>
      <c r="K12981" t="s">
        <v>1708</v>
      </c>
      <c r="L12981">
        <v>116.977</v>
      </c>
      <c r="M12981" s="1">
        <v>6.1235799999999996E-8</v>
      </c>
      <c r="N12981">
        <v>4.5224300000000001E-4</v>
      </c>
      <c r="O12981">
        <v>16584</v>
      </c>
      <c r="P12981">
        <v>15</v>
      </c>
      <c r="Q12981">
        <v>0</v>
      </c>
      <c r="U12981" t="s">
        <v>11</v>
      </c>
    </row>
    <row r="12982" spans="1:21" x14ac:dyDescent="0.45">
      <c r="A12982" t="s">
        <v>13</v>
      </c>
      <c r="B12982" t="s">
        <v>3020</v>
      </c>
      <c r="C12982" t="s">
        <v>515</v>
      </c>
      <c r="D12982">
        <v>0.01</v>
      </c>
      <c r="E12982">
        <v>17</v>
      </c>
      <c r="F12982">
        <v>39672830</v>
      </c>
      <c r="G12982" t="s">
        <v>31</v>
      </c>
      <c r="H12982" t="s">
        <v>47</v>
      </c>
      <c r="I12982">
        <v>0.83164489718682599</v>
      </c>
      <c r="J12982" t="s">
        <v>437</v>
      </c>
      <c r="K12982" t="s">
        <v>1708</v>
      </c>
      <c r="L12982">
        <v>116.977</v>
      </c>
      <c r="M12982" s="1">
        <v>6.1235799999999996E-8</v>
      </c>
      <c r="N12982">
        <v>4.5224300000000001E-4</v>
      </c>
      <c r="O12982">
        <v>16584</v>
      </c>
      <c r="P12982">
        <v>15</v>
      </c>
      <c r="Q12982">
        <v>0</v>
      </c>
      <c r="U12982" t="s">
        <v>11</v>
      </c>
    </row>
    <row r="12983" spans="1:21" x14ac:dyDescent="0.45">
      <c r="A12983" t="s">
        <v>13</v>
      </c>
      <c r="B12983" t="s">
        <v>133</v>
      </c>
      <c r="C12983" t="s">
        <v>447</v>
      </c>
      <c r="D12983">
        <v>0.01</v>
      </c>
      <c r="E12983">
        <v>9</v>
      </c>
      <c r="F12983">
        <v>4985929</v>
      </c>
      <c r="G12983" t="s">
        <v>28</v>
      </c>
      <c r="H12983" t="s">
        <v>1014</v>
      </c>
      <c r="I12983">
        <v>0.994605601790578</v>
      </c>
      <c r="J12983" t="s">
        <v>439</v>
      </c>
      <c r="K12983" t="s">
        <v>1234</v>
      </c>
      <c r="L12983">
        <v>-0.138685</v>
      </c>
      <c r="M12983" s="1">
        <v>6.1279599999999995E-8</v>
      </c>
      <c r="N12983">
        <v>2.6078999999999998E-3</v>
      </c>
      <c r="O12983">
        <v>210347</v>
      </c>
      <c r="P12983">
        <v>1073.1300000000001</v>
      </c>
      <c r="Q12983">
        <v>12</v>
      </c>
      <c r="U12983" t="s">
        <v>11</v>
      </c>
    </row>
    <row r="12984" spans="1:21" x14ac:dyDescent="0.45">
      <c r="A12984" t="s">
        <v>12</v>
      </c>
      <c r="B12984" t="s">
        <v>3021</v>
      </c>
      <c r="C12984" t="s">
        <v>493</v>
      </c>
      <c r="D12984">
        <v>1E-3</v>
      </c>
      <c r="E12984">
        <v>9</v>
      </c>
      <c r="F12984">
        <v>214978</v>
      </c>
      <c r="G12984" t="s">
        <v>23</v>
      </c>
      <c r="H12984" t="s">
        <v>1021</v>
      </c>
      <c r="I12984">
        <v>0.75531856932663299</v>
      </c>
      <c r="J12984" t="s">
        <v>437</v>
      </c>
      <c r="K12984" t="s">
        <v>1227</v>
      </c>
      <c r="L12984">
        <v>2.15509</v>
      </c>
      <c r="M12984" s="1">
        <v>6.13607E-8</v>
      </c>
      <c r="N12984" s="1">
        <v>2.5723799999999999E-5</v>
      </c>
      <c r="O12984">
        <v>213810</v>
      </c>
      <c r="P12984">
        <v>11</v>
      </c>
      <c r="Q12984">
        <v>0</v>
      </c>
      <c r="U12984" t="s">
        <v>11</v>
      </c>
    </row>
    <row r="12985" spans="1:21" x14ac:dyDescent="0.45">
      <c r="A12985" t="s">
        <v>12</v>
      </c>
      <c r="B12985" t="s">
        <v>3021</v>
      </c>
      <c r="C12985" t="s">
        <v>493</v>
      </c>
      <c r="D12985">
        <v>0.01</v>
      </c>
      <c r="E12985">
        <v>9</v>
      </c>
      <c r="F12985">
        <v>214978</v>
      </c>
      <c r="G12985" t="s">
        <v>23</v>
      </c>
      <c r="H12985" t="s">
        <v>1021</v>
      </c>
      <c r="I12985">
        <v>0.74934380892882602</v>
      </c>
      <c r="J12985" t="s">
        <v>437</v>
      </c>
      <c r="K12985" t="s">
        <v>1227</v>
      </c>
      <c r="L12985">
        <v>2.15509</v>
      </c>
      <c r="M12985" s="1">
        <v>6.13607E-8</v>
      </c>
      <c r="N12985" s="1">
        <v>2.5723799999999999E-5</v>
      </c>
      <c r="O12985">
        <v>213810</v>
      </c>
      <c r="P12985">
        <v>11</v>
      </c>
      <c r="Q12985">
        <v>0</v>
      </c>
      <c r="U12985" t="s">
        <v>11</v>
      </c>
    </row>
    <row r="12986" spans="1:21" x14ac:dyDescent="0.45">
      <c r="A12986" t="s">
        <v>12</v>
      </c>
      <c r="B12986" t="s">
        <v>3022</v>
      </c>
      <c r="C12986" t="s">
        <v>465</v>
      </c>
      <c r="D12986" t="s">
        <v>442</v>
      </c>
      <c r="E12986">
        <v>16</v>
      </c>
      <c r="F12986">
        <v>89630296</v>
      </c>
      <c r="G12986" t="s">
        <v>31</v>
      </c>
      <c r="H12986" t="s">
        <v>1072</v>
      </c>
      <c r="I12986">
        <v>0.87351199609516805</v>
      </c>
      <c r="J12986" t="s">
        <v>437</v>
      </c>
      <c r="K12986" t="s">
        <v>2294</v>
      </c>
      <c r="L12986">
        <v>352.98399999999998</v>
      </c>
      <c r="M12986" s="1">
        <v>6.1479599999999997E-8</v>
      </c>
      <c r="N12986" s="1">
        <v>6.3619000000000002E-5</v>
      </c>
      <c r="O12986">
        <v>55015</v>
      </c>
      <c r="P12986">
        <v>7</v>
      </c>
      <c r="Q12986">
        <v>0</v>
      </c>
      <c r="U12986" t="s">
        <v>11</v>
      </c>
    </row>
    <row r="12987" spans="1:21" x14ac:dyDescent="0.45">
      <c r="A12987" t="s">
        <v>12</v>
      </c>
      <c r="B12987" t="s">
        <v>3022</v>
      </c>
      <c r="C12987" t="s">
        <v>457</v>
      </c>
      <c r="D12987" t="s">
        <v>442</v>
      </c>
      <c r="E12987">
        <v>16</v>
      </c>
      <c r="F12987">
        <v>89630296</v>
      </c>
      <c r="G12987" t="s">
        <v>31</v>
      </c>
      <c r="H12987" t="s">
        <v>1072</v>
      </c>
      <c r="I12987">
        <v>0.87351199609516805</v>
      </c>
      <c r="J12987" t="s">
        <v>437</v>
      </c>
      <c r="K12987" t="s">
        <v>2294</v>
      </c>
      <c r="L12987">
        <v>352.98399999999998</v>
      </c>
      <c r="M12987" s="1">
        <v>6.1479599999999997E-8</v>
      </c>
      <c r="N12987" s="1">
        <v>6.3619000000000002E-5</v>
      </c>
      <c r="O12987">
        <v>55015</v>
      </c>
      <c r="P12987">
        <v>7</v>
      </c>
      <c r="Q12987">
        <v>0</v>
      </c>
      <c r="U12987" t="s">
        <v>11</v>
      </c>
    </row>
    <row r="12988" spans="1:21" x14ac:dyDescent="0.45">
      <c r="A12988" t="s">
        <v>12</v>
      </c>
      <c r="B12988" t="s">
        <v>3022</v>
      </c>
      <c r="C12988" t="s">
        <v>479</v>
      </c>
      <c r="D12988" t="s">
        <v>442</v>
      </c>
      <c r="E12988">
        <v>16</v>
      </c>
      <c r="F12988">
        <v>89630296</v>
      </c>
      <c r="G12988" t="s">
        <v>31</v>
      </c>
      <c r="H12988" t="s">
        <v>1072</v>
      </c>
      <c r="I12988">
        <v>0.87351199609516805</v>
      </c>
      <c r="J12988" t="s">
        <v>437</v>
      </c>
      <c r="K12988" t="s">
        <v>2294</v>
      </c>
      <c r="L12988">
        <v>352.98399999999998</v>
      </c>
      <c r="M12988" s="1">
        <v>6.1479599999999997E-8</v>
      </c>
      <c r="N12988" s="1">
        <v>6.3619000000000002E-5</v>
      </c>
      <c r="O12988">
        <v>55015</v>
      </c>
      <c r="P12988">
        <v>7</v>
      </c>
      <c r="Q12988">
        <v>0</v>
      </c>
      <c r="U12988" t="s">
        <v>11</v>
      </c>
    </row>
    <row r="12989" spans="1:21" x14ac:dyDescent="0.45">
      <c r="A12989" t="s">
        <v>12</v>
      </c>
      <c r="B12989" t="s">
        <v>93</v>
      </c>
      <c r="C12989" t="s">
        <v>465</v>
      </c>
      <c r="D12989" t="s">
        <v>442</v>
      </c>
      <c r="E12989">
        <v>1</v>
      </c>
      <c r="F12989">
        <v>55039838</v>
      </c>
      <c r="G12989" t="s">
        <v>28</v>
      </c>
      <c r="H12989" t="s">
        <v>1014</v>
      </c>
      <c r="I12989">
        <v>0.92908268233788605</v>
      </c>
      <c r="J12989" t="s">
        <v>439</v>
      </c>
      <c r="K12989" t="s">
        <v>1676</v>
      </c>
      <c r="L12989">
        <v>-0.78071900000000005</v>
      </c>
      <c r="M12989" s="1">
        <v>6.1586900000000002E-8</v>
      </c>
      <c r="N12989" s="1">
        <v>7.4209799999999995E-5</v>
      </c>
      <c r="O12989">
        <v>248919</v>
      </c>
      <c r="P12989">
        <v>36.94</v>
      </c>
      <c r="Q12989">
        <v>0</v>
      </c>
      <c r="U12989" t="s">
        <v>11</v>
      </c>
    </row>
    <row r="12990" spans="1:21" x14ac:dyDescent="0.45">
      <c r="A12990" t="s">
        <v>12</v>
      </c>
      <c r="B12990" t="s">
        <v>111</v>
      </c>
      <c r="C12990" t="s">
        <v>479</v>
      </c>
      <c r="D12990">
        <v>1E-3</v>
      </c>
      <c r="E12990">
        <v>8</v>
      </c>
      <c r="F12990">
        <v>19939442</v>
      </c>
      <c r="G12990" t="s">
        <v>25</v>
      </c>
      <c r="H12990" t="s">
        <v>1014</v>
      </c>
      <c r="I12990">
        <v>0.82198710256011598</v>
      </c>
      <c r="J12990" t="s">
        <v>439</v>
      </c>
      <c r="K12990" t="s">
        <v>1676</v>
      </c>
      <c r="L12990">
        <v>-0.21990100000000001</v>
      </c>
      <c r="M12990" s="1">
        <v>6.1605500000000002E-8</v>
      </c>
      <c r="N12990">
        <v>2.3396100000000001E-4</v>
      </c>
      <c r="O12990">
        <v>226533</v>
      </c>
      <c r="P12990">
        <v>106</v>
      </c>
      <c r="Q12990">
        <v>0</v>
      </c>
      <c r="U12990" t="s">
        <v>11</v>
      </c>
    </row>
    <row r="12991" spans="1:21" x14ac:dyDescent="0.45">
      <c r="A12991" t="s">
        <v>12</v>
      </c>
      <c r="B12991" t="s">
        <v>111</v>
      </c>
      <c r="C12991" t="s">
        <v>479</v>
      </c>
      <c r="D12991">
        <v>0.01</v>
      </c>
      <c r="E12991">
        <v>8</v>
      </c>
      <c r="F12991">
        <v>19939442</v>
      </c>
      <c r="G12991" t="s">
        <v>25</v>
      </c>
      <c r="H12991" t="s">
        <v>1014</v>
      </c>
      <c r="I12991">
        <v>0.81224949469718899</v>
      </c>
      <c r="J12991" t="s">
        <v>439</v>
      </c>
      <c r="K12991" t="s">
        <v>1676</v>
      </c>
      <c r="L12991">
        <v>-0.21990100000000001</v>
      </c>
      <c r="M12991" s="1">
        <v>6.1605500000000002E-8</v>
      </c>
      <c r="N12991">
        <v>2.3396100000000001E-4</v>
      </c>
      <c r="O12991">
        <v>226533</v>
      </c>
      <c r="P12991">
        <v>106</v>
      </c>
      <c r="Q12991">
        <v>0</v>
      </c>
      <c r="U12991" t="s">
        <v>11</v>
      </c>
    </row>
    <row r="12992" spans="1:21" x14ac:dyDescent="0.45">
      <c r="A12992" t="s">
        <v>7</v>
      </c>
      <c r="B12992" t="s">
        <v>3023</v>
      </c>
      <c r="C12992" t="s">
        <v>515</v>
      </c>
      <c r="D12992" t="s">
        <v>442</v>
      </c>
      <c r="E12992">
        <v>19</v>
      </c>
      <c r="F12992">
        <v>49341340</v>
      </c>
      <c r="G12992" t="s">
        <v>22</v>
      </c>
      <c r="H12992" t="s">
        <v>1023</v>
      </c>
      <c r="I12992">
        <v>0.64273283597310205</v>
      </c>
      <c r="J12992" t="s">
        <v>437</v>
      </c>
      <c r="K12992" t="s">
        <v>1239</v>
      </c>
      <c r="L12992">
        <v>25.8917</v>
      </c>
      <c r="M12992" s="1">
        <v>6.1621799999999997E-8</v>
      </c>
      <c r="N12992" s="1">
        <v>8.0593999999999994E-6</v>
      </c>
      <c r="O12992">
        <v>372236</v>
      </c>
      <c r="P12992">
        <v>6</v>
      </c>
      <c r="Q12992">
        <v>0</v>
      </c>
      <c r="U12992" t="s">
        <v>11</v>
      </c>
    </row>
    <row r="12993" spans="1:21" x14ac:dyDescent="0.45">
      <c r="A12993" t="s">
        <v>12</v>
      </c>
      <c r="B12993" t="s">
        <v>2546</v>
      </c>
      <c r="C12993" t="s">
        <v>570</v>
      </c>
      <c r="D12993">
        <v>1E-3</v>
      </c>
      <c r="E12993">
        <v>1</v>
      </c>
      <c r="F12993">
        <v>33306776</v>
      </c>
      <c r="G12993" t="s">
        <v>22</v>
      </c>
      <c r="H12993" t="s">
        <v>1014</v>
      </c>
      <c r="I12993">
        <v>0.86021599164169604</v>
      </c>
      <c r="J12993" t="s">
        <v>437</v>
      </c>
      <c r="K12993" t="s">
        <v>1755</v>
      </c>
      <c r="L12993">
        <v>1.9738599999999999</v>
      </c>
      <c r="M12993" s="1">
        <v>6.1659699999999995E-8</v>
      </c>
      <c r="N12993" s="1">
        <v>9.5686099999999999E-5</v>
      </c>
      <c r="O12993">
        <v>188115</v>
      </c>
      <c r="P12993">
        <v>36</v>
      </c>
      <c r="Q12993">
        <v>0</v>
      </c>
      <c r="U12993" t="s">
        <v>11</v>
      </c>
    </row>
    <row r="12994" spans="1:21" x14ac:dyDescent="0.45">
      <c r="A12994" t="s">
        <v>12</v>
      </c>
      <c r="B12994" t="s">
        <v>2546</v>
      </c>
      <c r="C12994" t="s">
        <v>570</v>
      </c>
      <c r="D12994">
        <v>0.01</v>
      </c>
      <c r="E12994">
        <v>1</v>
      </c>
      <c r="F12994">
        <v>33306776</v>
      </c>
      <c r="G12994" t="s">
        <v>22</v>
      </c>
      <c r="H12994" t="s">
        <v>1014</v>
      </c>
      <c r="I12994">
        <v>0.94031740553363796</v>
      </c>
      <c r="J12994" t="s">
        <v>437</v>
      </c>
      <c r="K12994" t="s">
        <v>1755</v>
      </c>
      <c r="L12994">
        <v>1.9738599999999999</v>
      </c>
      <c r="M12994" s="1">
        <v>6.1659699999999995E-8</v>
      </c>
      <c r="N12994" s="1">
        <v>9.5686099999999999E-5</v>
      </c>
      <c r="O12994">
        <v>188115</v>
      </c>
      <c r="P12994">
        <v>36</v>
      </c>
      <c r="Q12994">
        <v>0</v>
      </c>
      <c r="U12994" t="s">
        <v>11</v>
      </c>
    </row>
    <row r="12995" spans="1:21" x14ac:dyDescent="0.45">
      <c r="A12995" t="s">
        <v>12</v>
      </c>
      <c r="B12995" t="s">
        <v>2546</v>
      </c>
      <c r="C12995" t="s">
        <v>435</v>
      </c>
      <c r="D12995">
        <v>1E-3</v>
      </c>
      <c r="E12995">
        <v>1</v>
      </c>
      <c r="F12995">
        <v>33306776</v>
      </c>
      <c r="G12995" t="s">
        <v>22</v>
      </c>
      <c r="H12995" t="s">
        <v>1014</v>
      </c>
      <c r="I12995">
        <v>0.86021599164169604</v>
      </c>
      <c r="J12995" t="s">
        <v>437</v>
      </c>
      <c r="K12995" t="s">
        <v>1755</v>
      </c>
      <c r="L12995">
        <v>1.9738599999999999</v>
      </c>
      <c r="M12995" s="1">
        <v>6.1659699999999995E-8</v>
      </c>
      <c r="N12995" s="1">
        <v>9.5686099999999999E-5</v>
      </c>
      <c r="O12995">
        <v>188115</v>
      </c>
      <c r="P12995">
        <v>36</v>
      </c>
      <c r="Q12995">
        <v>0</v>
      </c>
      <c r="U12995" t="s">
        <v>11</v>
      </c>
    </row>
    <row r="12996" spans="1:21" x14ac:dyDescent="0.45">
      <c r="A12996" t="s">
        <v>12</v>
      </c>
      <c r="B12996" t="s">
        <v>2546</v>
      </c>
      <c r="C12996" t="s">
        <v>435</v>
      </c>
      <c r="D12996">
        <v>0.01</v>
      </c>
      <c r="E12996">
        <v>1</v>
      </c>
      <c r="F12996">
        <v>33306776</v>
      </c>
      <c r="G12996" t="s">
        <v>22</v>
      </c>
      <c r="H12996" t="s">
        <v>1014</v>
      </c>
      <c r="I12996">
        <v>0.94031740553363796</v>
      </c>
      <c r="J12996" t="s">
        <v>437</v>
      </c>
      <c r="K12996" t="s">
        <v>1755</v>
      </c>
      <c r="L12996">
        <v>1.9738599999999999</v>
      </c>
      <c r="M12996" s="1">
        <v>6.1659699999999995E-8</v>
      </c>
      <c r="N12996" s="1">
        <v>9.5686099999999999E-5</v>
      </c>
      <c r="O12996">
        <v>188115</v>
      </c>
      <c r="P12996">
        <v>36</v>
      </c>
      <c r="Q12996">
        <v>0</v>
      </c>
      <c r="U12996" t="s">
        <v>11</v>
      </c>
    </row>
    <row r="12997" spans="1:21" x14ac:dyDescent="0.45">
      <c r="A12997" t="s">
        <v>7</v>
      </c>
      <c r="B12997" t="s">
        <v>452</v>
      </c>
      <c r="C12997" t="s">
        <v>457</v>
      </c>
      <c r="D12997">
        <v>1E-3</v>
      </c>
      <c r="E12997">
        <v>2</v>
      </c>
      <c r="F12997">
        <v>157737537</v>
      </c>
      <c r="G12997" t="s">
        <v>24</v>
      </c>
      <c r="H12997" t="s">
        <v>1023</v>
      </c>
      <c r="I12997">
        <v>0.94188045226178996</v>
      </c>
      <c r="J12997" t="s">
        <v>437</v>
      </c>
      <c r="K12997" t="s">
        <v>1182</v>
      </c>
      <c r="L12997">
        <v>4.0506900000000003</v>
      </c>
      <c r="M12997" s="1">
        <v>6.1711800000000006E-8</v>
      </c>
      <c r="N12997" s="1">
        <v>8.2145399999999995E-5</v>
      </c>
      <c r="O12997">
        <v>450421</v>
      </c>
      <c r="P12997">
        <v>74</v>
      </c>
      <c r="Q12997">
        <v>0</v>
      </c>
      <c r="U12997" t="s">
        <v>11</v>
      </c>
    </row>
    <row r="12998" spans="1:21" x14ac:dyDescent="0.45">
      <c r="A12998" t="s">
        <v>7</v>
      </c>
      <c r="B12998" t="s">
        <v>452</v>
      </c>
      <c r="C12998" t="s">
        <v>457</v>
      </c>
      <c r="D12998">
        <v>0.01</v>
      </c>
      <c r="E12998">
        <v>2</v>
      </c>
      <c r="F12998">
        <v>157737537</v>
      </c>
      <c r="G12998" t="s">
        <v>24</v>
      </c>
      <c r="H12998" t="s">
        <v>1023</v>
      </c>
      <c r="I12998">
        <v>0.96831605193043702</v>
      </c>
      <c r="J12998" t="s">
        <v>437</v>
      </c>
      <c r="K12998" t="s">
        <v>1182</v>
      </c>
      <c r="L12998">
        <v>4.0506900000000003</v>
      </c>
      <c r="M12998" s="1">
        <v>6.1711800000000006E-8</v>
      </c>
      <c r="N12998" s="1">
        <v>8.2145399999999995E-5</v>
      </c>
      <c r="O12998">
        <v>450421</v>
      </c>
      <c r="P12998">
        <v>74</v>
      </c>
      <c r="Q12998">
        <v>0</v>
      </c>
      <c r="U12998" t="s">
        <v>11</v>
      </c>
    </row>
    <row r="12999" spans="1:21" x14ac:dyDescent="0.45">
      <c r="A12999" t="s">
        <v>13</v>
      </c>
      <c r="B12999" t="s">
        <v>2244</v>
      </c>
      <c r="C12999" t="s">
        <v>483</v>
      </c>
      <c r="D12999">
        <v>1E-3</v>
      </c>
      <c r="E12999">
        <v>19</v>
      </c>
      <c r="F12999">
        <v>43962713</v>
      </c>
      <c r="G12999" t="s">
        <v>31</v>
      </c>
      <c r="H12999" t="s">
        <v>1017</v>
      </c>
      <c r="I12999">
        <v>0.728587752038241</v>
      </c>
      <c r="J12999" t="s">
        <v>437</v>
      </c>
      <c r="K12999" t="s">
        <v>1847</v>
      </c>
      <c r="L12999">
        <v>29.632000000000001</v>
      </c>
      <c r="M12999" s="1">
        <v>6.17878E-8</v>
      </c>
      <c r="N12999">
        <v>3.9635400000000002E-4</v>
      </c>
      <c r="O12999">
        <v>17661</v>
      </c>
      <c r="P12999">
        <v>14</v>
      </c>
      <c r="Q12999">
        <v>0</v>
      </c>
      <c r="U12999" t="s">
        <v>11</v>
      </c>
    </row>
    <row r="13000" spans="1:21" x14ac:dyDescent="0.45">
      <c r="A13000" t="s">
        <v>7</v>
      </c>
      <c r="B13000" t="s">
        <v>1957</v>
      </c>
      <c r="C13000" t="s">
        <v>483</v>
      </c>
      <c r="D13000">
        <v>1E-3</v>
      </c>
      <c r="E13000">
        <v>16</v>
      </c>
      <c r="F13000">
        <v>72008765</v>
      </c>
      <c r="G13000" t="s">
        <v>31</v>
      </c>
      <c r="H13000" t="s">
        <v>1948</v>
      </c>
      <c r="I13000">
        <v>0.88910679720428998</v>
      </c>
      <c r="J13000" t="s">
        <v>437</v>
      </c>
      <c r="K13000" t="s">
        <v>1896</v>
      </c>
      <c r="L13000">
        <v>338.49299999999999</v>
      </c>
      <c r="M13000" s="1">
        <v>6.1928999999999998E-8</v>
      </c>
      <c r="N13000">
        <v>1.49807E-3</v>
      </c>
      <c r="O13000">
        <v>7009</v>
      </c>
      <c r="P13000">
        <v>21</v>
      </c>
      <c r="Q13000">
        <v>0</v>
      </c>
      <c r="U13000" t="s">
        <v>11</v>
      </c>
    </row>
    <row r="13001" spans="1:21" x14ac:dyDescent="0.45">
      <c r="A13001" t="s">
        <v>13</v>
      </c>
      <c r="B13001" t="s">
        <v>2286</v>
      </c>
      <c r="C13001" t="s">
        <v>447</v>
      </c>
      <c r="D13001" t="s">
        <v>442</v>
      </c>
      <c r="E13001">
        <v>19</v>
      </c>
      <c r="F13001">
        <v>12526467</v>
      </c>
      <c r="G13001" t="s">
        <v>31</v>
      </c>
      <c r="H13001" t="s">
        <v>1017</v>
      </c>
      <c r="I13001">
        <v>0.62410698336923698</v>
      </c>
      <c r="J13001" t="s">
        <v>437</v>
      </c>
      <c r="K13001" t="s">
        <v>1746</v>
      </c>
      <c r="L13001">
        <v>73.134600000000006</v>
      </c>
      <c r="M13001" s="1">
        <v>6.1949299999999997E-8</v>
      </c>
      <c r="N13001">
        <v>3.3973199999999998E-4</v>
      </c>
      <c r="O13001">
        <v>17661</v>
      </c>
      <c r="P13001">
        <v>12</v>
      </c>
      <c r="Q13001">
        <v>0</v>
      </c>
      <c r="U13001" t="s">
        <v>11</v>
      </c>
    </row>
    <row r="13002" spans="1:21" x14ac:dyDescent="0.45">
      <c r="A13002" t="s">
        <v>12</v>
      </c>
      <c r="B13002" t="s">
        <v>93</v>
      </c>
      <c r="C13002" t="s">
        <v>457</v>
      </c>
      <c r="D13002" t="s">
        <v>442</v>
      </c>
      <c r="E13002">
        <v>1</v>
      </c>
      <c r="F13002">
        <v>55039838</v>
      </c>
      <c r="G13002" t="s">
        <v>14</v>
      </c>
      <c r="H13002" t="s">
        <v>1014</v>
      </c>
      <c r="I13002">
        <v>0.93956334462270596</v>
      </c>
      <c r="J13002" t="s">
        <v>439</v>
      </c>
      <c r="K13002" t="s">
        <v>1676</v>
      </c>
      <c r="L13002">
        <v>-0.225804</v>
      </c>
      <c r="M13002" s="1">
        <v>6.1993799999999995E-8</v>
      </c>
      <c r="N13002" s="1">
        <v>6.63035E-5</v>
      </c>
      <c r="O13002">
        <v>248468</v>
      </c>
      <c r="P13002">
        <v>32.950000000000003</v>
      </c>
      <c r="Q13002">
        <v>0</v>
      </c>
      <c r="U13002" t="s">
        <v>11</v>
      </c>
    </row>
    <row r="13003" spans="1:21" x14ac:dyDescent="0.45">
      <c r="A13003" t="s">
        <v>7</v>
      </c>
      <c r="B13003" t="s">
        <v>2537</v>
      </c>
      <c r="C13003" t="s">
        <v>447</v>
      </c>
      <c r="D13003" t="s">
        <v>442</v>
      </c>
      <c r="E13003">
        <v>16</v>
      </c>
      <c r="F13003">
        <v>47083227</v>
      </c>
      <c r="G13003" t="s">
        <v>31</v>
      </c>
      <c r="H13003" t="s">
        <v>1809</v>
      </c>
      <c r="I13003">
        <v>0.84286756196564105</v>
      </c>
      <c r="J13003" t="s">
        <v>437</v>
      </c>
      <c r="K13003" t="s">
        <v>1848</v>
      </c>
      <c r="L13003">
        <v>800.721</v>
      </c>
      <c r="M13003" s="1">
        <v>6.2028700000000003E-8</v>
      </c>
      <c r="N13003">
        <v>5.3788200000000005E-4</v>
      </c>
      <c r="O13003">
        <v>6507</v>
      </c>
      <c r="P13003">
        <v>7</v>
      </c>
      <c r="Q13003">
        <v>0</v>
      </c>
      <c r="U13003" t="s">
        <v>11</v>
      </c>
    </row>
    <row r="13004" spans="1:21" x14ac:dyDescent="0.45">
      <c r="A13004" t="s">
        <v>12</v>
      </c>
      <c r="B13004" t="s">
        <v>3024</v>
      </c>
      <c r="C13004" t="s">
        <v>446</v>
      </c>
      <c r="D13004" t="s">
        <v>442</v>
      </c>
      <c r="E13004">
        <v>7</v>
      </c>
      <c r="F13004">
        <v>135733990</v>
      </c>
      <c r="G13004" t="s">
        <v>23</v>
      </c>
      <c r="H13004" t="s">
        <v>1036</v>
      </c>
      <c r="I13004">
        <v>0.58473511458812799</v>
      </c>
      <c r="J13004" t="s">
        <v>437</v>
      </c>
      <c r="K13004" t="s">
        <v>1185</v>
      </c>
      <c r="L13004">
        <v>3.2577099999999999</v>
      </c>
      <c r="M13004" s="1">
        <v>6.2265900000000004E-8</v>
      </c>
      <c r="N13004" s="1">
        <v>1.16203E-5</v>
      </c>
      <c r="O13004">
        <v>215141</v>
      </c>
      <c r="P13004">
        <v>5</v>
      </c>
      <c r="Q13004">
        <v>0</v>
      </c>
      <c r="U13004" t="s">
        <v>11</v>
      </c>
    </row>
    <row r="13005" spans="1:21" x14ac:dyDescent="0.45">
      <c r="A13005" t="s">
        <v>12</v>
      </c>
      <c r="B13005" t="s">
        <v>3024</v>
      </c>
      <c r="C13005" t="s">
        <v>479</v>
      </c>
      <c r="D13005" t="s">
        <v>442</v>
      </c>
      <c r="E13005">
        <v>7</v>
      </c>
      <c r="F13005">
        <v>135733990</v>
      </c>
      <c r="G13005" t="s">
        <v>23</v>
      </c>
      <c r="H13005" t="s">
        <v>1036</v>
      </c>
      <c r="I13005">
        <v>0.58473511458812799</v>
      </c>
      <c r="J13005" t="s">
        <v>437</v>
      </c>
      <c r="K13005" t="s">
        <v>1185</v>
      </c>
      <c r="L13005">
        <v>3.2577099999999999</v>
      </c>
      <c r="M13005" s="1">
        <v>6.2265900000000004E-8</v>
      </c>
      <c r="N13005" s="1">
        <v>1.16203E-5</v>
      </c>
      <c r="O13005">
        <v>215141</v>
      </c>
      <c r="P13005">
        <v>5</v>
      </c>
      <c r="Q13005">
        <v>0</v>
      </c>
      <c r="U13005" t="s">
        <v>11</v>
      </c>
    </row>
    <row r="13006" spans="1:21" x14ac:dyDescent="0.45">
      <c r="A13006" t="s">
        <v>12</v>
      </c>
      <c r="B13006" t="s">
        <v>3024</v>
      </c>
      <c r="C13006" t="s">
        <v>570</v>
      </c>
      <c r="D13006" t="s">
        <v>442</v>
      </c>
      <c r="E13006">
        <v>7</v>
      </c>
      <c r="F13006">
        <v>135733990</v>
      </c>
      <c r="G13006" t="s">
        <v>23</v>
      </c>
      <c r="H13006" t="s">
        <v>1036</v>
      </c>
      <c r="I13006">
        <v>0.58473511458812799</v>
      </c>
      <c r="J13006" t="s">
        <v>437</v>
      </c>
      <c r="K13006" t="s">
        <v>1185</v>
      </c>
      <c r="L13006">
        <v>3.2577099999999999</v>
      </c>
      <c r="M13006" s="1">
        <v>6.2265900000000004E-8</v>
      </c>
      <c r="N13006" s="1">
        <v>1.16203E-5</v>
      </c>
      <c r="O13006">
        <v>215141</v>
      </c>
      <c r="P13006">
        <v>5</v>
      </c>
      <c r="Q13006">
        <v>0</v>
      </c>
      <c r="U13006" t="s">
        <v>11</v>
      </c>
    </row>
    <row r="13007" spans="1:21" x14ac:dyDescent="0.45">
      <c r="A13007" t="s">
        <v>12</v>
      </c>
      <c r="B13007" t="s">
        <v>3024</v>
      </c>
      <c r="C13007" t="s">
        <v>435</v>
      </c>
      <c r="D13007" t="s">
        <v>442</v>
      </c>
      <c r="E13007">
        <v>7</v>
      </c>
      <c r="F13007">
        <v>135733990</v>
      </c>
      <c r="G13007" t="s">
        <v>23</v>
      </c>
      <c r="H13007" t="s">
        <v>1036</v>
      </c>
      <c r="I13007">
        <v>0.58473511458812799</v>
      </c>
      <c r="J13007" t="s">
        <v>437</v>
      </c>
      <c r="K13007" t="s">
        <v>1185</v>
      </c>
      <c r="L13007">
        <v>3.2577099999999999</v>
      </c>
      <c r="M13007" s="1">
        <v>6.2265900000000004E-8</v>
      </c>
      <c r="N13007" s="1">
        <v>1.16203E-5</v>
      </c>
      <c r="O13007">
        <v>215141</v>
      </c>
      <c r="P13007">
        <v>5</v>
      </c>
      <c r="Q13007">
        <v>0</v>
      </c>
      <c r="U13007" t="s">
        <v>11</v>
      </c>
    </row>
    <row r="13008" spans="1:21" x14ac:dyDescent="0.45">
      <c r="A13008" t="s">
        <v>12</v>
      </c>
      <c r="B13008" t="s">
        <v>3025</v>
      </c>
      <c r="C13008" t="s">
        <v>465</v>
      </c>
      <c r="D13008" t="s">
        <v>442</v>
      </c>
      <c r="E13008">
        <v>1</v>
      </c>
      <c r="F13008">
        <v>151047848</v>
      </c>
      <c r="G13008" t="s">
        <v>24</v>
      </c>
      <c r="H13008" t="s">
        <v>1029</v>
      </c>
      <c r="I13008">
        <v>0.751004516442912</v>
      </c>
      <c r="J13008" t="s">
        <v>437</v>
      </c>
      <c r="K13008" t="s">
        <v>1213</v>
      </c>
      <c r="L13008">
        <v>7.8033200000000003</v>
      </c>
      <c r="M13008" s="1">
        <v>6.2304800000000003E-8</v>
      </c>
      <c r="N13008" s="1">
        <v>3.5257099999999998E-5</v>
      </c>
      <c r="O13008">
        <v>241086</v>
      </c>
      <c r="P13008">
        <v>17</v>
      </c>
      <c r="Q13008">
        <v>0</v>
      </c>
      <c r="U13008" t="s">
        <v>11</v>
      </c>
    </row>
    <row r="13009" spans="1:21" x14ac:dyDescent="0.45">
      <c r="A13009" t="s">
        <v>12</v>
      </c>
      <c r="B13009" t="s">
        <v>3025</v>
      </c>
      <c r="C13009" t="s">
        <v>457</v>
      </c>
      <c r="D13009" t="s">
        <v>442</v>
      </c>
      <c r="E13009">
        <v>1</v>
      </c>
      <c r="F13009">
        <v>151047848</v>
      </c>
      <c r="G13009" t="s">
        <v>24</v>
      </c>
      <c r="H13009" t="s">
        <v>1029</v>
      </c>
      <c r="I13009">
        <v>0.751004516442912</v>
      </c>
      <c r="J13009" t="s">
        <v>437</v>
      </c>
      <c r="K13009" t="s">
        <v>1213</v>
      </c>
      <c r="L13009">
        <v>7.8033200000000003</v>
      </c>
      <c r="M13009" s="1">
        <v>6.2304800000000003E-8</v>
      </c>
      <c r="N13009" s="1">
        <v>3.5257099999999998E-5</v>
      </c>
      <c r="O13009">
        <v>241086</v>
      </c>
      <c r="P13009">
        <v>17</v>
      </c>
      <c r="Q13009">
        <v>0</v>
      </c>
      <c r="U13009" t="s">
        <v>11</v>
      </c>
    </row>
    <row r="13010" spans="1:21" x14ac:dyDescent="0.45">
      <c r="A13010" t="s">
        <v>12</v>
      </c>
      <c r="B13010" t="s">
        <v>3025</v>
      </c>
      <c r="C13010" t="s">
        <v>479</v>
      </c>
      <c r="D13010" t="s">
        <v>442</v>
      </c>
      <c r="E13010">
        <v>1</v>
      </c>
      <c r="F13010">
        <v>151047848</v>
      </c>
      <c r="G13010" t="s">
        <v>24</v>
      </c>
      <c r="H13010" t="s">
        <v>1029</v>
      </c>
      <c r="I13010">
        <v>0.751004516442912</v>
      </c>
      <c r="J13010" t="s">
        <v>437</v>
      </c>
      <c r="K13010" t="s">
        <v>1213</v>
      </c>
      <c r="L13010">
        <v>7.8033200000000003</v>
      </c>
      <c r="M13010" s="1">
        <v>6.2304800000000003E-8</v>
      </c>
      <c r="N13010" s="1">
        <v>3.5257099999999998E-5</v>
      </c>
      <c r="O13010">
        <v>241086</v>
      </c>
      <c r="P13010">
        <v>17</v>
      </c>
      <c r="Q13010">
        <v>0</v>
      </c>
      <c r="U13010" t="s">
        <v>11</v>
      </c>
    </row>
    <row r="13011" spans="1:21" x14ac:dyDescent="0.45">
      <c r="A13011" t="s">
        <v>12</v>
      </c>
      <c r="B13011" t="s">
        <v>2256</v>
      </c>
      <c r="C13011" t="s">
        <v>570</v>
      </c>
      <c r="D13011">
        <v>1E-3</v>
      </c>
      <c r="E13011">
        <v>23</v>
      </c>
      <c r="F13011">
        <v>15627978</v>
      </c>
      <c r="G13011" t="s">
        <v>35</v>
      </c>
      <c r="H13011" t="s">
        <v>1031</v>
      </c>
      <c r="I13011">
        <v>0.86280922131376303</v>
      </c>
      <c r="J13011" t="s">
        <v>437</v>
      </c>
      <c r="K13011" t="s">
        <v>1204</v>
      </c>
      <c r="L13011">
        <v>0.73960199999999998</v>
      </c>
      <c r="M13011" s="1">
        <v>6.2375699999999999E-8</v>
      </c>
      <c r="N13011" s="1">
        <v>5.8621800000000002E-5</v>
      </c>
      <c r="O13011">
        <v>204702</v>
      </c>
      <c r="P13011">
        <v>24</v>
      </c>
      <c r="Q13011">
        <v>0</v>
      </c>
      <c r="U13011" t="s">
        <v>11</v>
      </c>
    </row>
    <row r="13012" spans="1:21" x14ac:dyDescent="0.45">
      <c r="A13012" t="s">
        <v>12</v>
      </c>
      <c r="B13012" t="s">
        <v>2256</v>
      </c>
      <c r="C13012" t="s">
        <v>570</v>
      </c>
      <c r="D13012">
        <v>0.01</v>
      </c>
      <c r="E13012">
        <v>23</v>
      </c>
      <c r="F13012">
        <v>15627978</v>
      </c>
      <c r="G13012" t="s">
        <v>35</v>
      </c>
      <c r="H13012" t="s">
        <v>1031</v>
      </c>
      <c r="I13012">
        <v>0.87370690575704701</v>
      </c>
      <c r="J13012" t="s">
        <v>437</v>
      </c>
      <c r="K13012" t="s">
        <v>1204</v>
      </c>
      <c r="L13012">
        <v>0.73960199999999998</v>
      </c>
      <c r="M13012" s="1">
        <v>6.2375699999999999E-8</v>
      </c>
      <c r="N13012" s="1">
        <v>5.8621800000000002E-5</v>
      </c>
      <c r="O13012">
        <v>204702</v>
      </c>
      <c r="P13012">
        <v>24</v>
      </c>
      <c r="Q13012">
        <v>0</v>
      </c>
      <c r="U13012" t="s">
        <v>11</v>
      </c>
    </row>
    <row r="13013" spans="1:21" x14ac:dyDescent="0.45">
      <c r="A13013" t="s">
        <v>12</v>
      </c>
      <c r="B13013" t="s">
        <v>2256</v>
      </c>
      <c r="C13013" t="s">
        <v>435</v>
      </c>
      <c r="D13013">
        <v>1E-3</v>
      </c>
      <c r="E13013">
        <v>23</v>
      </c>
      <c r="F13013">
        <v>15627978</v>
      </c>
      <c r="G13013" t="s">
        <v>35</v>
      </c>
      <c r="H13013" t="s">
        <v>1031</v>
      </c>
      <c r="I13013">
        <v>0.86280922131376303</v>
      </c>
      <c r="J13013" t="s">
        <v>437</v>
      </c>
      <c r="K13013" t="s">
        <v>1204</v>
      </c>
      <c r="L13013">
        <v>0.73960199999999998</v>
      </c>
      <c r="M13013" s="1">
        <v>6.2375699999999999E-8</v>
      </c>
      <c r="N13013" s="1">
        <v>5.8621800000000002E-5</v>
      </c>
      <c r="O13013">
        <v>204702</v>
      </c>
      <c r="P13013">
        <v>24</v>
      </c>
      <c r="Q13013">
        <v>0</v>
      </c>
      <c r="U13013" t="s">
        <v>11</v>
      </c>
    </row>
    <row r="13014" spans="1:21" x14ac:dyDescent="0.45">
      <c r="A13014" t="s">
        <v>12</v>
      </c>
      <c r="B13014" t="s">
        <v>2256</v>
      </c>
      <c r="C13014" t="s">
        <v>435</v>
      </c>
      <c r="D13014">
        <v>0.01</v>
      </c>
      <c r="E13014">
        <v>23</v>
      </c>
      <c r="F13014">
        <v>15627978</v>
      </c>
      <c r="G13014" t="s">
        <v>35</v>
      </c>
      <c r="H13014" t="s">
        <v>1031</v>
      </c>
      <c r="I13014">
        <v>0.87370690575704701</v>
      </c>
      <c r="J13014" t="s">
        <v>437</v>
      </c>
      <c r="K13014" t="s">
        <v>1204</v>
      </c>
      <c r="L13014">
        <v>0.73960199999999998</v>
      </c>
      <c r="M13014" s="1">
        <v>6.2375699999999999E-8</v>
      </c>
      <c r="N13014" s="1">
        <v>5.8621800000000002E-5</v>
      </c>
      <c r="O13014">
        <v>204702</v>
      </c>
      <c r="P13014">
        <v>24</v>
      </c>
      <c r="Q13014">
        <v>0</v>
      </c>
      <c r="U13014" t="s">
        <v>11</v>
      </c>
    </row>
    <row r="13015" spans="1:21" x14ac:dyDescent="0.45">
      <c r="A13015" t="s">
        <v>7</v>
      </c>
      <c r="B13015" t="s">
        <v>3026</v>
      </c>
      <c r="C13015" t="s">
        <v>483</v>
      </c>
      <c r="D13015">
        <v>0.01</v>
      </c>
      <c r="E13015">
        <v>16</v>
      </c>
      <c r="F13015">
        <v>762681</v>
      </c>
      <c r="G13015" t="s">
        <v>31</v>
      </c>
      <c r="H13015" t="s">
        <v>1948</v>
      </c>
      <c r="I13015">
        <v>0.92727406320925099</v>
      </c>
      <c r="J13015" t="s">
        <v>437</v>
      </c>
      <c r="K13015" t="s">
        <v>2274</v>
      </c>
      <c r="L13015">
        <v>289.05399999999997</v>
      </c>
      <c r="M13015" s="1">
        <v>6.2557900000000005E-8</v>
      </c>
      <c r="N13015">
        <v>2.2827799999999999E-3</v>
      </c>
      <c r="O13015">
        <v>7009</v>
      </c>
      <c r="P13015">
        <v>32</v>
      </c>
      <c r="Q13015">
        <v>0</v>
      </c>
      <c r="U13015" t="s">
        <v>11</v>
      </c>
    </row>
    <row r="13016" spans="1:21" x14ac:dyDescent="0.45">
      <c r="A13016" t="s">
        <v>12</v>
      </c>
      <c r="B13016" t="s">
        <v>3027</v>
      </c>
      <c r="C13016" t="s">
        <v>515</v>
      </c>
      <c r="D13016" t="s">
        <v>442</v>
      </c>
      <c r="E13016">
        <v>3</v>
      </c>
      <c r="F13016">
        <v>111979062</v>
      </c>
      <c r="G13016" t="s">
        <v>23</v>
      </c>
      <c r="H13016" t="s">
        <v>1022</v>
      </c>
      <c r="I13016">
        <v>0.58473511458812799</v>
      </c>
      <c r="J13016" t="s">
        <v>437</v>
      </c>
      <c r="K13016" t="s">
        <v>1697</v>
      </c>
      <c r="L13016">
        <v>3.0678100000000001</v>
      </c>
      <c r="M13016" s="1">
        <v>6.2748600000000006E-8</v>
      </c>
      <c r="N13016" s="1">
        <v>1.34873E-5</v>
      </c>
      <c r="O13016">
        <v>222431</v>
      </c>
      <c r="P13016">
        <v>6</v>
      </c>
      <c r="Q13016">
        <v>0</v>
      </c>
      <c r="U13016" t="s">
        <v>11</v>
      </c>
    </row>
    <row r="13017" spans="1:21" x14ac:dyDescent="0.45">
      <c r="A13017" t="s">
        <v>12</v>
      </c>
      <c r="B13017" t="s">
        <v>2749</v>
      </c>
      <c r="C13017" t="s">
        <v>479</v>
      </c>
      <c r="D13017">
        <v>0.01</v>
      </c>
      <c r="E13017">
        <v>7</v>
      </c>
      <c r="F13017">
        <v>48090370</v>
      </c>
      <c r="G13017" t="s">
        <v>22</v>
      </c>
      <c r="H13017" t="s">
        <v>1022</v>
      </c>
      <c r="I13017">
        <v>0.94031740553363796</v>
      </c>
      <c r="J13017" t="s">
        <v>437</v>
      </c>
      <c r="K13017" t="s">
        <v>2139</v>
      </c>
      <c r="L13017">
        <v>1.05159</v>
      </c>
      <c r="M13017" s="1">
        <v>6.2926500000000004E-8</v>
      </c>
      <c r="N13017">
        <v>3.9127699999999999E-4</v>
      </c>
      <c r="O13017">
        <v>184804</v>
      </c>
      <c r="P13017">
        <v>144.62</v>
      </c>
      <c r="Q13017">
        <v>0</v>
      </c>
      <c r="U13017" t="s">
        <v>11</v>
      </c>
    </row>
    <row r="13018" spans="1:21" x14ac:dyDescent="0.45">
      <c r="A13018" t="s">
        <v>12</v>
      </c>
      <c r="B13018" t="s">
        <v>86</v>
      </c>
      <c r="C13018" t="s">
        <v>570</v>
      </c>
      <c r="D13018" t="s">
        <v>442</v>
      </c>
      <c r="E13018">
        <v>19</v>
      </c>
      <c r="F13018">
        <v>11089550</v>
      </c>
      <c r="G13018" t="s">
        <v>14</v>
      </c>
      <c r="H13018" t="s">
        <v>1023</v>
      </c>
      <c r="I13018">
        <v>0.93956334462270596</v>
      </c>
      <c r="J13018" t="s">
        <v>437</v>
      </c>
      <c r="K13018" t="s">
        <v>1182</v>
      </c>
      <c r="L13018">
        <v>0.23266700000000001</v>
      </c>
      <c r="M13018" s="1">
        <v>6.2961200000000001E-8</v>
      </c>
      <c r="N13018" s="1">
        <v>6.1787900000000005E-5</v>
      </c>
      <c r="O13018">
        <v>242766</v>
      </c>
      <c r="P13018">
        <v>30</v>
      </c>
      <c r="Q13018">
        <v>0</v>
      </c>
      <c r="U13018" t="s">
        <v>11</v>
      </c>
    </row>
    <row r="13019" spans="1:21" x14ac:dyDescent="0.45">
      <c r="A13019" t="s">
        <v>12</v>
      </c>
      <c r="B13019" t="s">
        <v>86</v>
      </c>
      <c r="C13019" t="s">
        <v>435</v>
      </c>
      <c r="D13019" t="s">
        <v>442</v>
      </c>
      <c r="E13019">
        <v>19</v>
      </c>
      <c r="F13019">
        <v>11089550</v>
      </c>
      <c r="G13019" t="s">
        <v>14</v>
      </c>
      <c r="H13019" t="s">
        <v>1023</v>
      </c>
      <c r="I13019">
        <v>0.93956334462270596</v>
      </c>
      <c r="J13019" t="s">
        <v>437</v>
      </c>
      <c r="K13019" t="s">
        <v>1182</v>
      </c>
      <c r="L13019">
        <v>0.23266700000000001</v>
      </c>
      <c r="M13019" s="1">
        <v>6.2961200000000001E-8</v>
      </c>
      <c r="N13019" s="1">
        <v>6.1787900000000005E-5</v>
      </c>
      <c r="O13019">
        <v>242766</v>
      </c>
      <c r="P13019">
        <v>30</v>
      </c>
      <c r="Q13019">
        <v>0</v>
      </c>
      <c r="U13019" t="s">
        <v>11</v>
      </c>
    </row>
    <row r="13020" spans="1:21" x14ac:dyDescent="0.45">
      <c r="A13020" t="s">
        <v>12</v>
      </c>
      <c r="B13020" t="s">
        <v>3028</v>
      </c>
      <c r="C13020" t="s">
        <v>465</v>
      </c>
      <c r="D13020" t="s">
        <v>442</v>
      </c>
      <c r="E13020">
        <v>17</v>
      </c>
      <c r="F13020">
        <v>75266746</v>
      </c>
      <c r="G13020" t="s">
        <v>23</v>
      </c>
      <c r="H13020" t="s">
        <v>1014</v>
      </c>
      <c r="I13020">
        <v>0.58473511458812799</v>
      </c>
      <c r="J13020" t="s">
        <v>437</v>
      </c>
      <c r="K13020" t="s">
        <v>2271</v>
      </c>
      <c r="L13020">
        <v>2.4453999999999998</v>
      </c>
      <c r="M13020" s="1">
        <v>6.2975400000000002E-8</v>
      </c>
      <c r="N13020" s="1">
        <v>1.76707E-5</v>
      </c>
      <c r="O13020">
        <v>226364</v>
      </c>
      <c r="P13020">
        <v>8</v>
      </c>
      <c r="Q13020">
        <v>0</v>
      </c>
      <c r="U13020" t="s">
        <v>11</v>
      </c>
    </row>
    <row r="13021" spans="1:21" x14ac:dyDescent="0.45">
      <c r="A13021" t="s">
        <v>12</v>
      </c>
      <c r="B13021" t="s">
        <v>3028</v>
      </c>
      <c r="C13021" t="s">
        <v>457</v>
      </c>
      <c r="D13021" t="s">
        <v>442</v>
      </c>
      <c r="E13021">
        <v>17</v>
      </c>
      <c r="F13021">
        <v>75266746</v>
      </c>
      <c r="G13021" t="s">
        <v>23</v>
      </c>
      <c r="H13021" t="s">
        <v>1014</v>
      </c>
      <c r="I13021">
        <v>0.58473511458812799</v>
      </c>
      <c r="J13021" t="s">
        <v>437</v>
      </c>
      <c r="K13021" t="s">
        <v>2271</v>
      </c>
      <c r="L13021">
        <v>2.4453999999999998</v>
      </c>
      <c r="M13021" s="1">
        <v>6.2975400000000002E-8</v>
      </c>
      <c r="N13021" s="1">
        <v>1.76707E-5</v>
      </c>
      <c r="O13021">
        <v>226364</v>
      </c>
      <c r="P13021">
        <v>8</v>
      </c>
      <c r="Q13021">
        <v>0</v>
      </c>
      <c r="U13021" t="s">
        <v>11</v>
      </c>
    </row>
    <row r="13022" spans="1:21" x14ac:dyDescent="0.45">
      <c r="A13022" t="s">
        <v>7</v>
      </c>
      <c r="B13022" t="s">
        <v>1121</v>
      </c>
      <c r="C13022" t="s">
        <v>440</v>
      </c>
      <c r="D13022">
        <v>1E-3</v>
      </c>
      <c r="E13022">
        <v>5</v>
      </c>
      <c r="F13022">
        <v>132369974</v>
      </c>
      <c r="G13022" t="s">
        <v>36</v>
      </c>
      <c r="H13022" t="s">
        <v>1013</v>
      </c>
      <c r="I13022">
        <v>1.0260180800345799</v>
      </c>
      <c r="J13022" t="s">
        <v>439</v>
      </c>
      <c r="K13022" t="s">
        <v>1192</v>
      </c>
      <c r="L13022">
        <v>-0.125939</v>
      </c>
      <c r="M13022" s="1">
        <v>6.3009700000000003E-8</v>
      </c>
      <c r="N13022">
        <v>1.9563599999999999E-3</v>
      </c>
      <c r="O13022">
        <v>460309</v>
      </c>
      <c r="P13022">
        <v>1797.06</v>
      </c>
      <c r="Q13022">
        <v>2</v>
      </c>
      <c r="U13022" t="s">
        <v>11</v>
      </c>
    </row>
    <row r="13023" spans="1:21" x14ac:dyDescent="0.45">
      <c r="A13023" t="s">
        <v>12</v>
      </c>
      <c r="B13023" t="s">
        <v>3002</v>
      </c>
      <c r="C13023" t="s">
        <v>483</v>
      </c>
      <c r="D13023">
        <v>1E-3</v>
      </c>
      <c r="E13023">
        <v>6</v>
      </c>
      <c r="F13023">
        <v>29555882</v>
      </c>
      <c r="G13023" t="s">
        <v>31</v>
      </c>
      <c r="H13023" t="s">
        <v>1102</v>
      </c>
      <c r="I13023">
        <v>0.95481490812996705</v>
      </c>
      <c r="J13023" t="s">
        <v>437</v>
      </c>
      <c r="K13023" t="s">
        <v>1190</v>
      </c>
      <c r="L13023">
        <v>468.19099999999997</v>
      </c>
      <c r="M13023" s="1">
        <v>6.3083100000000002E-8</v>
      </c>
      <c r="N13023">
        <v>2.3440700000000001E-4</v>
      </c>
      <c r="O13023">
        <v>53326</v>
      </c>
      <c r="P13023">
        <v>25</v>
      </c>
      <c r="Q13023">
        <v>0</v>
      </c>
      <c r="U13023" t="s">
        <v>11</v>
      </c>
    </row>
    <row r="13024" spans="1:21" x14ac:dyDescent="0.45">
      <c r="A13024" t="s">
        <v>12</v>
      </c>
      <c r="B13024" t="s">
        <v>3002</v>
      </c>
      <c r="C13024" t="s">
        <v>483</v>
      </c>
      <c r="D13024">
        <v>0.01</v>
      </c>
      <c r="E13024">
        <v>6</v>
      </c>
      <c r="F13024">
        <v>29555882</v>
      </c>
      <c r="G13024" t="s">
        <v>31</v>
      </c>
      <c r="H13024" t="s">
        <v>1102</v>
      </c>
      <c r="I13024">
        <v>0.95961787584438396</v>
      </c>
      <c r="J13024" t="s">
        <v>437</v>
      </c>
      <c r="K13024" t="s">
        <v>1190</v>
      </c>
      <c r="L13024">
        <v>468.19099999999997</v>
      </c>
      <c r="M13024" s="1">
        <v>6.3083100000000002E-8</v>
      </c>
      <c r="N13024">
        <v>2.3440700000000001E-4</v>
      </c>
      <c r="O13024">
        <v>53326</v>
      </c>
      <c r="P13024">
        <v>25</v>
      </c>
      <c r="Q13024">
        <v>0</v>
      </c>
      <c r="U13024" t="s">
        <v>11</v>
      </c>
    </row>
    <row r="13025" spans="1:21" x14ac:dyDescent="0.45">
      <c r="A13025" t="s">
        <v>12</v>
      </c>
      <c r="B13025" t="s">
        <v>2070</v>
      </c>
      <c r="C13025" t="s">
        <v>515</v>
      </c>
      <c r="D13025">
        <v>1E-3</v>
      </c>
      <c r="E13025">
        <v>11</v>
      </c>
      <c r="F13025">
        <v>123939617</v>
      </c>
      <c r="G13025" t="s">
        <v>22</v>
      </c>
      <c r="H13025" t="s">
        <v>1014</v>
      </c>
      <c r="I13025">
        <v>0.86021599164169604</v>
      </c>
      <c r="J13025" t="s">
        <v>437</v>
      </c>
      <c r="K13025" t="s">
        <v>1795</v>
      </c>
      <c r="L13025">
        <v>1.6021799999999999</v>
      </c>
      <c r="M13025" s="1">
        <v>6.32686E-8</v>
      </c>
      <c r="N13025">
        <v>1.8871400000000001E-4</v>
      </c>
      <c r="O13025">
        <v>188115</v>
      </c>
      <c r="P13025">
        <v>71</v>
      </c>
      <c r="Q13025">
        <v>0</v>
      </c>
      <c r="U13025" t="s">
        <v>11</v>
      </c>
    </row>
    <row r="13026" spans="1:21" x14ac:dyDescent="0.45">
      <c r="A13026" t="s">
        <v>12</v>
      </c>
      <c r="B13026" t="s">
        <v>2070</v>
      </c>
      <c r="C13026" t="s">
        <v>515</v>
      </c>
      <c r="D13026">
        <v>0.01</v>
      </c>
      <c r="E13026">
        <v>11</v>
      </c>
      <c r="F13026">
        <v>123939617</v>
      </c>
      <c r="G13026" t="s">
        <v>22</v>
      </c>
      <c r="H13026" t="s">
        <v>1014</v>
      </c>
      <c r="I13026">
        <v>0.94031740553363796</v>
      </c>
      <c r="J13026" t="s">
        <v>437</v>
      </c>
      <c r="K13026" t="s">
        <v>1795</v>
      </c>
      <c r="L13026">
        <v>1.6021799999999999</v>
      </c>
      <c r="M13026" s="1">
        <v>6.32686E-8</v>
      </c>
      <c r="N13026">
        <v>1.8871400000000001E-4</v>
      </c>
      <c r="O13026">
        <v>188115</v>
      </c>
      <c r="P13026">
        <v>71</v>
      </c>
      <c r="Q13026">
        <v>0</v>
      </c>
      <c r="U13026" t="s">
        <v>11</v>
      </c>
    </row>
    <row r="13027" spans="1:21" x14ac:dyDescent="0.45">
      <c r="A13027" t="s">
        <v>12</v>
      </c>
      <c r="B13027" t="s">
        <v>2070</v>
      </c>
      <c r="C13027" t="s">
        <v>479</v>
      </c>
      <c r="D13027">
        <v>1E-3</v>
      </c>
      <c r="E13027">
        <v>11</v>
      </c>
      <c r="F13027">
        <v>123939617</v>
      </c>
      <c r="G13027" t="s">
        <v>22</v>
      </c>
      <c r="H13027" t="s">
        <v>1014</v>
      </c>
      <c r="I13027">
        <v>0.86021599164169604</v>
      </c>
      <c r="J13027" t="s">
        <v>437</v>
      </c>
      <c r="K13027" t="s">
        <v>1795</v>
      </c>
      <c r="L13027">
        <v>1.6021799999999999</v>
      </c>
      <c r="M13027" s="1">
        <v>6.32686E-8</v>
      </c>
      <c r="N13027">
        <v>1.8871400000000001E-4</v>
      </c>
      <c r="O13027">
        <v>188115</v>
      </c>
      <c r="P13027">
        <v>71</v>
      </c>
      <c r="Q13027">
        <v>0</v>
      </c>
      <c r="U13027" t="s">
        <v>11</v>
      </c>
    </row>
    <row r="13028" spans="1:21" x14ac:dyDescent="0.45">
      <c r="A13028" t="s">
        <v>12</v>
      </c>
      <c r="B13028" t="s">
        <v>2070</v>
      </c>
      <c r="C13028" t="s">
        <v>479</v>
      </c>
      <c r="D13028">
        <v>0.01</v>
      </c>
      <c r="E13028">
        <v>11</v>
      </c>
      <c r="F13028">
        <v>123939617</v>
      </c>
      <c r="G13028" t="s">
        <v>22</v>
      </c>
      <c r="H13028" t="s">
        <v>1014</v>
      </c>
      <c r="I13028">
        <v>0.94031740553363796</v>
      </c>
      <c r="J13028" t="s">
        <v>437</v>
      </c>
      <c r="K13028" t="s">
        <v>1795</v>
      </c>
      <c r="L13028">
        <v>1.6021799999999999</v>
      </c>
      <c r="M13028" s="1">
        <v>6.32686E-8</v>
      </c>
      <c r="N13028">
        <v>1.8871400000000001E-4</v>
      </c>
      <c r="O13028">
        <v>188115</v>
      </c>
      <c r="P13028">
        <v>71</v>
      </c>
      <c r="Q13028">
        <v>0</v>
      </c>
      <c r="U13028" t="s">
        <v>11</v>
      </c>
    </row>
    <row r="13029" spans="1:21" x14ac:dyDescent="0.45">
      <c r="A13029" t="s">
        <v>12</v>
      </c>
      <c r="B13029" t="s">
        <v>3029</v>
      </c>
      <c r="C13029" t="s">
        <v>440</v>
      </c>
      <c r="D13029" t="s">
        <v>442</v>
      </c>
      <c r="E13029">
        <v>1</v>
      </c>
      <c r="F13029">
        <v>97078982</v>
      </c>
      <c r="G13029" t="s">
        <v>22</v>
      </c>
      <c r="H13029" t="s">
        <v>1022</v>
      </c>
      <c r="I13029">
        <v>0.74067963785900404</v>
      </c>
      <c r="J13029" t="s">
        <v>437</v>
      </c>
      <c r="K13029" t="s">
        <v>1203</v>
      </c>
      <c r="L13029">
        <v>3.0549499999999998</v>
      </c>
      <c r="M13029" s="1">
        <v>6.3284199999999997E-8</v>
      </c>
      <c r="N13029" s="1">
        <v>4.5994700000000002E-5</v>
      </c>
      <c r="O13029">
        <v>184804</v>
      </c>
      <c r="P13029">
        <v>17</v>
      </c>
      <c r="Q13029">
        <v>0</v>
      </c>
      <c r="U13029" t="s">
        <v>11</v>
      </c>
    </row>
    <row r="13030" spans="1:21" x14ac:dyDescent="0.45">
      <c r="A13030" t="s">
        <v>7</v>
      </c>
      <c r="B13030" t="s">
        <v>3030</v>
      </c>
      <c r="C13030" t="s">
        <v>479</v>
      </c>
      <c r="D13030" t="s">
        <v>442</v>
      </c>
      <c r="E13030">
        <v>4</v>
      </c>
      <c r="F13030">
        <v>73981213</v>
      </c>
      <c r="G13030" t="s">
        <v>24</v>
      </c>
      <c r="H13030" t="s">
        <v>1079</v>
      </c>
      <c r="I13030">
        <v>0.82678182666958999</v>
      </c>
      <c r="J13030" t="s">
        <v>437</v>
      </c>
      <c r="K13030" t="s">
        <v>1195</v>
      </c>
      <c r="L13030">
        <v>10.705299999999999</v>
      </c>
      <c r="M13030" s="1">
        <v>6.3418799999999996E-8</v>
      </c>
      <c r="N13030" s="1">
        <v>8.0743600000000007E-6</v>
      </c>
      <c r="O13030">
        <v>433471</v>
      </c>
      <c r="P13030">
        <v>7</v>
      </c>
      <c r="Q13030">
        <v>0</v>
      </c>
      <c r="U13030" t="s">
        <v>11</v>
      </c>
    </row>
    <row r="13031" spans="1:21" x14ac:dyDescent="0.45">
      <c r="A13031" t="s">
        <v>7</v>
      </c>
      <c r="B13031" t="s">
        <v>3030</v>
      </c>
      <c r="C13031" t="s">
        <v>570</v>
      </c>
      <c r="D13031" t="s">
        <v>442</v>
      </c>
      <c r="E13031">
        <v>4</v>
      </c>
      <c r="F13031">
        <v>73981213</v>
      </c>
      <c r="G13031" t="s">
        <v>24</v>
      </c>
      <c r="H13031" t="s">
        <v>1079</v>
      </c>
      <c r="I13031">
        <v>0.82678182666958999</v>
      </c>
      <c r="J13031" t="s">
        <v>437</v>
      </c>
      <c r="K13031" t="s">
        <v>1195</v>
      </c>
      <c r="L13031">
        <v>10.705299999999999</v>
      </c>
      <c r="M13031" s="1">
        <v>6.3418799999999996E-8</v>
      </c>
      <c r="N13031" s="1">
        <v>8.0743600000000007E-6</v>
      </c>
      <c r="O13031">
        <v>433471</v>
      </c>
      <c r="P13031">
        <v>7</v>
      </c>
      <c r="Q13031">
        <v>0</v>
      </c>
      <c r="U13031" t="s">
        <v>11</v>
      </c>
    </row>
    <row r="13032" spans="1:21" x14ac:dyDescent="0.45">
      <c r="A13032" t="s">
        <v>7</v>
      </c>
      <c r="B13032" t="s">
        <v>3030</v>
      </c>
      <c r="C13032" t="s">
        <v>435</v>
      </c>
      <c r="D13032" t="s">
        <v>442</v>
      </c>
      <c r="E13032">
        <v>4</v>
      </c>
      <c r="F13032">
        <v>73981213</v>
      </c>
      <c r="G13032" t="s">
        <v>24</v>
      </c>
      <c r="H13032" t="s">
        <v>1079</v>
      </c>
      <c r="I13032">
        <v>0.82678182666958999</v>
      </c>
      <c r="J13032" t="s">
        <v>437</v>
      </c>
      <c r="K13032" t="s">
        <v>1195</v>
      </c>
      <c r="L13032">
        <v>10.705299999999999</v>
      </c>
      <c r="M13032" s="1">
        <v>6.3418799999999996E-8</v>
      </c>
      <c r="N13032" s="1">
        <v>8.0743600000000007E-6</v>
      </c>
      <c r="O13032">
        <v>433471</v>
      </c>
      <c r="P13032">
        <v>7</v>
      </c>
      <c r="Q13032">
        <v>0</v>
      </c>
      <c r="U13032" t="s">
        <v>11</v>
      </c>
    </row>
    <row r="13033" spans="1:21" x14ac:dyDescent="0.45">
      <c r="A13033" t="s">
        <v>13</v>
      </c>
      <c r="B13033" t="s">
        <v>2503</v>
      </c>
      <c r="C13033" t="s">
        <v>446</v>
      </c>
      <c r="D13033" t="s">
        <v>442</v>
      </c>
      <c r="E13033">
        <v>14</v>
      </c>
      <c r="F13033">
        <v>60107578</v>
      </c>
      <c r="G13033" t="s">
        <v>22</v>
      </c>
      <c r="H13033" t="s">
        <v>1014</v>
      </c>
      <c r="I13033">
        <v>0.65558820281959496</v>
      </c>
      <c r="J13033" t="s">
        <v>437</v>
      </c>
      <c r="K13033" t="s">
        <v>1252</v>
      </c>
      <c r="L13033">
        <v>8.7128399999999999</v>
      </c>
      <c r="M13033" s="1">
        <v>6.3421400000000004E-8</v>
      </c>
      <c r="N13033">
        <v>1.5095700000000001E-4</v>
      </c>
      <c r="O13033">
        <v>192108</v>
      </c>
      <c r="P13033">
        <v>58</v>
      </c>
      <c r="Q13033">
        <v>0</v>
      </c>
      <c r="U13033" t="s">
        <v>11</v>
      </c>
    </row>
    <row r="13034" spans="1:21" x14ac:dyDescent="0.45">
      <c r="A13034" t="s">
        <v>12</v>
      </c>
      <c r="B13034" t="s">
        <v>2695</v>
      </c>
      <c r="C13034" t="s">
        <v>479</v>
      </c>
      <c r="D13034" t="s">
        <v>442</v>
      </c>
      <c r="E13034">
        <v>19</v>
      </c>
      <c r="F13034">
        <v>6380308</v>
      </c>
      <c r="G13034" t="s">
        <v>31</v>
      </c>
      <c r="H13034" t="s">
        <v>1029</v>
      </c>
      <c r="I13034">
        <v>0.87351199609516805</v>
      </c>
      <c r="J13034" t="s">
        <v>437</v>
      </c>
      <c r="K13034" t="s">
        <v>1197</v>
      </c>
      <c r="L13034">
        <v>624.63099999999997</v>
      </c>
      <c r="M13034" s="1">
        <v>6.3465299999999996E-8</v>
      </c>
      <c r="N13034">
        <v>1.0963600000000001E-4</v>
      </c>
      <c r="O13034">
        <v>54203</v>
      </c>
      <c r="P13034">
        <v>11.89</v>
      </c>
      <c r="Q13034">
        <v>0</v>
      </c>
      <c r="U13034" t="s">
        <v>11</v>
      </c>
    </row>
    <row r="13035" spans="1:21" x14ac:dyDescent="0.45">
      <c r="A13035" t="s">
        <v>12</v>
      </c>
      <c r="B13035" t="s">
        <v>2695</v>
      </c>
      <c r="C13035" t="s">
        <v>570</v>
      </c>
      <c r="D13035" t="s">
        <v>442</v>
      </c>
      <c r="E13035">
        <v>19</v>
      </c>
      <c r="F13035">
        <v>6380308</v>
      </c>
      <c r="G13035" t="s">
        <v>31</v>
      </c>
      <c r="H13035" t="s">
        <v>1029</v>
      </c>
      <c r="I13035">
        <v>0.87351199609516805</v>
      </c>
      <c r="J13035" t="s">
        <v>437</v>
      </c>
      <c r="K13035" t="s">
        <v>1197</v>
      </c>
      <c r="L13035">
        <v>624.63099999999997</v>
      </c>
      <c r="M13035" s="1">
        <v>6.3465299999999996E-8</v>
      </c>
      <c r="N13035">
        <v>1.0963600000000001E-4</v>
      </c>
      <c r="O13035">
        <v>54203</v>
      </c>
      <c r="P13035">
        <v>11.89</v>
      </c>
      <c r="Q13035">
        <v>0</v>
      </c>
      <c r="U13035" t="s">
        <v>11</v>
      </c>
    </row>
    <row r="13036" spans="1:21" x14ac:dyDescent="0.45">
      <c r="A13036" t="s">
        <v>12</v>
      </c>
      <c r="B13036" t="s">
        <v>2695</v>
      </c>
      <c r="C13036" t="s">
        <v>435</v>
      </c>
      <c r="D13036" t="s">
        <v>442</v>
      </c>
      <c r="E13036">
        <v>19</v>
      </c>
      <c r="F13036">
        <v>6380308</v>
      </c>
      <c r="G13036" t="s">
        <v>31</v>
      </c>
      <c r="H13036" t="s">
        <v>1029</v>
      </c>
      <c r="I13036">
        <v>0.87351199609516805</v>
      </c>
      <c r="J13036" t="s">
        <v>437</v>
      </c>
      <c r="K13036" t="s">
        <v>1197</v>
      </c>
      <c r="L13036">
        <v>624.63099999999997</v>
      </c>
      <c r="M13036" s="1">
        <v>6.3465299999999996E-8</v>
      </c>
      <c r="N13036">
        <v>1.0963600000000001E-4</v>
      </c>
      <c r="O13036">
        <v>54203</v>
      </c>
      <c r="P13036">
        <v>11.89</v>
      </c>
      <c r="Q13036">
        <v>0</v>
      </c>
      <c r="U13036" t="s">
        <v>11</v>
      </c>
    </row>
    <row r="13037" spans="1:21" x14ac:dyDescent="0.45">
      <c r="A13037" t="s">
        <v>7</v>
      </c>
      <c r="B13037" t="s">
        <v>379</v>
      </c>
      <c r="C13037" t="s">
        <v>447</v>
      </c>
      <c r="D13037" t="s">
        <v>442</v>
      </c>
      <c r="E13037">
        <v>14</v>
      </c>
      <c r="F13037">
        <v>88824708</v>
      </c>
      <c r="G13037" t="s">
        <v>22</v>
      </c>
      <c r="H13037" t="s">
        <v>1014</v>
      </c>
      <c r="I13037">
        <v>0.64273283597310205</v>
      </c>
      <c r="J13037" t="s">
        <v>437</v>
      </c>
      <c r="K13037" t="s">
        <v>1225</v>
      </c>
      <c r="L13037">
        <v>6.7691100000000004</v>
      </c>
      <c r="M13037" s="1">
        <v>6.3784900000000006E-8</v>
      </c>
      <c r="N13037">
        <v>1.05201E-4</v>
      </c>
      <c r="O13037">
        <v>380223</v>
      </c>
      <c r="P13037">
        <v>80</v>
      </c>
      <c r="Q13037">
        <v>0</v>
      </c>
      <c r="U13037" t="s">
        <v>11</v>
      </c>
    </row>
    <row r="13038" spans="1:21" x14ac:dyDescent="0.45">
      <c r="A13038" t="s">
        <v>12</v>
      </c>
      <c r="B13038" t="s">
        <v>2749</v>
      </c>
      <c r="C13038" t="s">
        <v>570</v>
      </c>
      <c r="D13038">
        <v>1E-3</v>
      </c>
      <c r="E13038">
        <v>7</v>
      </c>
      <c r="F13038">
        <v>48090370</v>
      </c>
      <c r="G13038" t="s">
        <v>22</v>
      </c>
      <c r="H13038" t="s">
        <v>1022</v>
      </c>
      <c r="I13038">
        <v>0.86021599164169604</v>
      </c>
      <c r="J13038" t="s">
        <v>437</v>
      </c>
      <c r="K13038" t="s">
        <v>2139</v>
      </c>
      <c r="L13038">
        <v>1.0542800000000001</v>
      </c>
      <c r="M13038" s="1">
        <v>6.3956900000000003E-8</v>
      </c>
      <c r="N13038">
        <v>3.9398299999999999E-4</v>
      </c>
      <c r="O13038">
        <v>184804</v>
      </c>
      <c r="P13038">
        <v>145.62</v>
      </c>
      <c r="Q13038">
        <v>0</v>
      </c>
      <c r="U13038" t="s">
        <v>11</v>
      </c>
    </row>
    <row r="13039" spans="1:21" x14ac:dyDescent="0.45">
      <c r="A13039" t="s">
        <v>12</v>
      </c>
      <c r="B13039" t="s">
        <v>2654</v>
      </c>
      <c r="C13039" t="s">
        <v>440</v>
      </c>
      <c r="D13039">
        <v>1E-3</v>
      </c>
      <c r="E13039">
        <v>1</v>
      </c>
      <c r="F13039">
        <v>158611265</v>
      </c>
      <c r="G13039" t="s">
        <v>24</v>
      </c>
      <c r="H13039" t="s">
        <v>1017</v>
      </c>
      <c r="I13039">
        <v>0.92187202588936701</v>
      </c>
      <c r="J13039" t="s">
        <v>439</v>
      </c>
      <c r="K13039" t="s">
        <v>1718</v>
      </c>
      <c r="L13039">
        <v>-2.7688899999999999</v>
      </c>
      <c r="M13039" s="1">
        <v>6.3997000000000001E-8</v>
      </c>
      <c r="N13039">
        <v>2.8973099999999999E-4</v>
      </c>
      <c r="O13039">
        <v>243329</v>
      </c>
      <c r="P13039">
        <v>141</v>
      </c>
      <c r="Q13039">
        <v>0</v>
      </c>
      <c r="U13039" t="s">
        <v>11</v>
      </c>
    </row>
    <row r="13040" spans="1:21" x14ac:dyDescent="0.45">
      <c r="A13040" t="s">
        <v>12</v>
      </c>
      <c r="B13040" t="s">
        <v>2654</v>
      </c>
      <c r="C13040" t="s">
        <v>440</v>
      </c>
      <c r="D13040">
        <v>0.01</v>
      </c>
      <c r="E13040">
        <v>1</v>
      </c>
      <c r="F13040">
        <v>158611265</v>
      </c>
      <c r="G13040" t="s">
        <v>24</v>
      </c>
      <c r="H13040" t="s">
        <v>1017</v>
      </c>
      <c r="I13040">
        <v>0.92410068056588701</v>
      </c>
      <c r="J13040" t="s">
        <v>439</v>
      </c>
      <c r="K13040" t="s">
        <v>1718</v>
      </c>
      <c r="L13040">
        <v>-2.7688899999999999</v>
      </c>
      <c r="M13040" s="1">
        <v>6.3997000000000001E-8</v>
      </c>
      <c r="N13040">
        <v>2.8973099999999999E-4</v>
      </c>
      <c r="O13040">
        <v>243329</v>
      </c>
      <c r="P13040">
        <v>141</v>
      </c>
      <c r="Q13040">
        <v>0</v>
      </c>
      <c r="U13040" t="s">
        <v>11</v>
      </c>
    </row>
    <row r="13041" spans="1:21" x14ac:dyDescent="0.45">
      <c r="A13041" t="s">
        <v>12</v>
      </c>
      <c r="B13041" t="s">
        <v>2051</v>
      </c>
      <c r="C13041" t="s">
        <v>446</v>
      </c>
      <c r="D13041">
        <v>1E-3</v>
      </c>
      <c r="E13041">
        <v>14</v>
      </c>
      <c r="F13041">
        <v>90062207</v>
      </c>
      <c r="G13041" t="s">
        <v>31</v>
      </c>
      <c r="H13041" t="s">
        <v>1258</v>
      </c>
      <c r="I13041">
        <v>0.95481490812996705</v>
      </c>
      <c r="J13041" t="s">
        <v>437</v>
      </c>
      <c r="K13041" t="s">
        <v>1259</v>
      </c>
      <c r="L13041">
        <v>370.83699999999999</v>
      </c>
      <c r="M13041" s="1">
        <v>6.4112399999999994E-8</v>
      </c>
      <c r="N13041">
        <v>1.8791500000000001E-4</v>
      </c>
      <c r="O13041">
        <v>51523</v>
      </c>
      <c r="P13041">
        <v>19.36</v>
      </c>
      <c r="Q13041">
        <v>0</v>
      </c>
      <c r="U13041" t="s">
        <v>11</v>
      </c>
    </row>
    <row r="13042" spans="1:21" x14ac:dyDescent="0.45">
      <c r="A13042" t="s">
        <v>12</v>
      </c>
      <c r="B13042" t="s">
        <v>2994</v>
      </c>
      <c r="C13042" t="s">
        <v>570</v>
      </c>
      <c r="D13042">
        <v>1E-3</v>
      </c>
      <c r="E13042">
        <v>2</v>
      </c>
      <c r="F13042">
        <v>188383890</v>
      </c>
      <c r="G13042" t="s">
        <v>35</v>
      </c>
      <c r="H13042" t="s">
        <v>1014</v>
      </c>
      <c r="I13042">
        <v>0.86280922131376303</v>
      </c>
      <c r="J13042" t="s">
        <v>437</v>
      </c>
      <c r="K13042" t="s">
        <v>1795</v>
      </c>
      <c r="L13042">
        <v>0.44372</v>
      </c>
      <c r="M13042" s="1">
        <v>6.4128200000000001E-8</v>
      </c>
      <c r="N13042">
        <v>1.53869E-4</v>
      </c>
      <c r="O13042">
        <v>207969</v>
      </c>
      <c r="P13042">
        <v>64</v>
      </c>
      <c r="Q13042">
        <v>0</v>
      </c>
      <c r="U13042" t="s">
        <v>11</v>
      </c>
    </row>
    <row r="13043" spans="1:21" x14ac:dyDescent="0.45">
      <c r="A13043" t="s">
        <v>12</v>
      </c>
      <c r="B13043" t="s">
        <v>2994</v>
      </c>
      <c r="C13043" t="s">
        <v>570</v>
      </c>
      <c r="D13043">
        <v>0.01</v>
      </c>
      <c r="E13043">
        <v>2</v>
      </c>
      <c r="F13043">
        <v>188383890</v>
      </c>
      <c r="G13043" t="s">
        <v>35</v>
      </c>
      <c r="H13043" t="s">
        <v>1014</v>
      </c>
      <c r="I13043">
        <v>0.87370690575704701</v>
      </c>
      <c r="J13043" t="s">
        <v>437</v>
      </c>
      <c r="K13043" t="s">
        <v>1795</v>
      </c>
      <c r="L13043">
        <v>0.44372</v>
      </c>
      <c r="M13043" s="1">
        <v>6.4128200000000001E-8</v>
      </c>
      <c r="N13043">
        <v>1.53869E-4</v>
      </c>
      <c r="O13043">
        <v>207969</v>
      </c>
      <c r="P13043">
        <v>64</v>
      </c>
      <c r="Q13043">
        <v>0</v>
      </c>
      <c r="U13043" t="s">
        <v>11</v>
      </c>
    </row>
    <row r="13044" spans="1:21" x14ac:dyDescent="0.45">
      <c r="A13044" t="s">
        <v>7</v>
      </c>
      <c r="B13044" t="s">
        <v>100</v>
      </c>
      <c r="C13044" t="s">
        <v>465</v>
      </c>
      <c r="D13044">
        <v>1E-3</v>
      </c>
      <c r="E13044">
        <v>2</v>
      </c>
      <c r="F13044">
        <v>227007328</v>
      </c>
      <c r="G13044" t="s">
        <v>26</v>
      </c>
      <c r="H13044" t="s">
        <v>1013</v>
      </c>
      <c r="I13044">
        <v>1.0476064879068401</v>
      </c>
      <c r="J13044" t="s">
        <v>437</v>
      </c>
      <c r="K13044" t="s">
        <v>1816</v>
      </c>
      <c r="L13044">
        <v>1.3063899999999999</v>
      </c>
      <c r="M13044" s="1">
        <v>6.4139599999999996E-8</v>
      </c>
      <c r="N13044">
        <v>2.1426800000000001E-3</v>
      </c>
      <c r="O13044">
        <v>160718</v>
      </c>
      <c r="P13044">
        <v>814.33</v>
      </c>
      <c r="Q13044">
        <v>0</v>
      </c>
      <c r="R13044">
        <v>321997</v>
      </c>
      <c r="S13044">
        <v>1252.28</v>
      </c>
      <c r="T13044">
        <v>1</v>
      </c>
      <c r="U13044" t="s">
        <v>21</v>
      </c>
    </row>
    <row r="13045" spans="1:21" x14ac:dyDescent="0.45">
      <c r="A13045" t="s">
        <v>7</v>
      </c>
      <c r="B13045" t="s">
        <v>100</v>
      </c>
      <c r="C13045" t="s">
        <v>465</v>
      </c>
      <c r="D13045">
        <v>0.01</v>
      </c>
      <c r="E13045">
        <v>2</v>
      </c>
      <c r="F13045">
        <v>227007328</v>
      </c>
      <c r="G13045" t="s">
        <v>26</v>
      </c>
      <c r="H13045" t="s">
        <v>1013</v>
      </c>
      <c r="I13045">
        <v>1.0611583024934901</v>
      </c>
      <c r="J13045" t="s">
        <v>437</v>
      </c>
      <c r="K13045" t="s">
        <v>1816</v>
      </c>
      <c r="L13045">
        <v>1.3063899999999999</v>
      </c>
      <c r="M13045" s="1">
        <v>6.4139599999999996E-8</v>
      </c>
      <c r="N13045">
        <v>2.1426800000000001E-3</v>
      </c>
      <c r="O13045">
        <v>160718</v>
      </c>
      <c r="P13045">
        <v>814.33</v>
      </c>
      <c r="Q13045">
        <v>0</v>
      </c>
      <c r="R13045">
        <v>321997</v>
      </c>
      <c r="S13045">
        <v>1252.28</v>
      </c>
      <c r="T13045">
        <v>1</v>
      </c>
      <c r="U13045" t="s">
        <v>21</v>
      </c>
    </row>
    <row r="13046" spans="1:21" x14ac:dyDescent="0.45">
      <c r="A13046" t="s">
        <v>7</v>
      </c>
      <c r="B13046" t="s">
        <v>464</v>
      </c>
      <c r="C13046" t="s">
        <v>465</v>
      </c>
      <c r="D13046" t="s">
        <v>442</v>
      </c>
      <c r="E13046">
        <v>4</v>
      </c>
      <c r="F13046">
        <v>73404355</v>
      </c>
      <c r="G13046" t="s">
        <v>14</v>
      </c>
      <c r="H13046" t="s">
        <v>1029</v>
      </c>
      <c r="I13046">
        <v>0.94996625907891197</v>
      </c>
      <c r="J13046" t="s">
        <v>437</v>
      </c>
      <c r="K13046" t="s">
        <v>1214</v>
      </c>
      <c r="L13046">
        <v>0.215309</v>
      </c>
      <c r="M13046" s="1">
        <v>6.4267099999999995E-8</v>
      </c>
      <c r="N13046" s="1">
        <v>4.19394E-5</v>
      </c>
      <c r="O13046">
        <v>441755</v>
      </c>
      <c r="P13046">
        <v>37.049999999999997</v>
      </c>
      <c r="Q13046">
        <v>0</v>
      </c>
      <c r="U13046" t="s">
        <v>11</v>
      </c>
    </row>
    <row r="13047" spans="1:21" x14ac:dyDescent="0.45">
      <c r="A13047" t="s">
        <v>13</v>
      </c>
      <c r="B13047" t="s">
        <v>2126</v>
      </c>
      <c r="C13047" t="s">
        <v>447</v>
      </c>
      <c r="D13047" t="s">
        <v>442</v>
      </c>
      <c r="E13047">
        <v>15</v>
      </c>
      <c r="F13047">
        <v>75598385</v>
      </c>
      <c r="G13047" t="s">
        <v>22</v>
      </c>
      <c r="H13047" t="s">
        <v>1016</v>
      </c>
      <c r="I13047">
        <v>0.65558820281959496</v>
      </c>
      <c r="J13047" t="s">
        <v>437</v>
      </c>
      <c r="K13047" t="s">
        <v>1244</v>
      </c>
      <c r="L13047">
        <v>11.3132</v>
      </c>
      <c r="M13047" s="1">
        <v>6.4298100000000003E-8</v>
      </c>
      <c r="N13047">
        <v>1.00789E-4</v>
      </c>
      <c r="O13047">
        <v>191500</v>
      </c>
      <c r="P13047">
        <v>38.6</v>
      </c>
      <c r="Q13047">
        <v>0</v>
      </c>
      <c r="U13047" t="s">
        <v>11</v>
      </c>
    </row>
    <row r="13048" spans="1:21" x14ac:dyDescent="0.45">
      <c r="A13048" t="s">
        <v>12</v>
      </c>
      <c r="B13048" t="s">
        <v>2863</v>
      </c>
      <c r="C13048" t="s">
        <v>479</v>
      </c>
      <c r="D13048" t="s">
        <v>442</v>
      </c>
      <c r="E13048">
        <v>1</v>
      </c>
      <c r="F13048">
        <v>155290575</v>
      </c>
      <c r="G13048" t="s">
        <v>31</v>
      </c>
      <c r="H13048" t="s">
        <v>1016</v>
      </c>
      <c r="I13048">
        <v>0.87351199609516805</v>
      </c>
      <c r="J13048" t="s">
        <v>437</v>
      </c>
      <c r="K13048" t="s">
        <v>1248</v>
      </c>
      <c r="L13048">
        <v>770.38</v>
      </c>
      <c r="M13048" s="1">
        <v>6.4350700000000002E-8</v>
      </c>
      <c r="N13048" s="1">
        <v>8.86934E-5</v>
      </c>
      <c r="O13048">
        <v>56374</v>
      </c>
      <c r="P13048">
        <v>10</v>
      </c>
      <c r="Q13048">
        <v>0</v>
      </c>
      <c r="U13048" t="s">
        <v>11</v>
      </c>
    </row>
    <row r="13049" spans="1:21" x14ac:dyDescent="0.45">
      <c r="A13049" t="s">
        <v>13</v>
      </c>
      <c r="B13049" t="s">
        <v>194</v>
      </c>
      <c r="C13049" t="s">
        <v>570</v>
      </c>
      <c r="D13049">
        <v>1E-3</v>
      </c>
      <c r="E13049">
        <v>4</v>
      </c>
      <c r="F13049">
        <v>88007669</v>
      </c>
      <c r="G13049" t="s">
        <v>48</v>
      </c>
      <c r="H13049" t="s">
        <v>1016</v>
      </c>
      <c r="I13049">
        <v>0.97289786705128201</v>
      </c>
      <c r="J13049" t="s">
        <v>437</v>
      </c>
      <c r="K13049" t="s">
        <v>2117</v>
      </c>
      <c r="L13049">
        <v>11.5535</v>
      </c>
      <c r="M13049" s="1">
        <v>6.4365200000000005E-8</v>
      </c>
      <c r="N13049" s="1">
        <v>6.8177500000000002E-5</v>
      </c>
      <c r="O13049">
        <v>13005</v>
      </c>
      <c r="P13049">
        <v>10</v>
      </c>
      <c r="Q13049">
        <v>0</v>
      </c>
      <c r="R13049">
        <v>207009</v>
      </c>
      <c r="S13049">
        <v>20</v>
      </c>
      <c r="T13049">
        <v>0</v>
      </c>
      <c r="U13049" t="s">
        <v>21</v>
      </c>
    </row>
    <row r="13050" spans="1:21" x14ac:dyDescent="0.45">
      <c r="A13050" t="s">
        <v>13</v>
      </c>
      <c r="B13050" t="s">
        <v>194</v>
      </c>
      <c r="C13050" t="s">
        <v>570</v>
      </c>
      <c r="D13050">
        <v>0.01</v>
      </c>
      <c r="E13050">
        <v>4</v>
      </c>
      <c r="F13050">
        <v>88007669</v>
      </c>
      <c r="G13050" t="s">
        <v>48</v>
      </c>
      <c r="H13050" t="s">
        <v>1016</v>
      </c>
      <c r="I13050">
        <v>0.99262031715232102</v>
      </c>
      <c r="J13050" t="s">
        <v>437</v>
      </c>
      <c r="K13050" t="s">
        <v>2117</v>
      </c>
      <c r="L13050">
        <v>11.5535</v>
      </c>
      <c r="M13050" s="1">
        <v>6.4365200000000005E-8</v>
      </c>
      <c r="N13050" s="1">
        <v>6.8177500000000002E-5</v>
      </c>
      <c r="O13050">
        <v>13005</v>
      </c>
      <c r="P13050">
        <v>10</v>
      </c>
      <c r="Q13050">
        <v>0</v>
      </c>
      <c r="R13050">
        <v>207009</v>
      </c>
      <c r="S13050">
        <v>20</v>
      </c>
      <c r="T13050">
        <v>0</v>
      </c>
      <c r="U13050" t="s">
        <v>21</v>
      </c>
    </row>
    <row r="13051" spans="1:21" x14ac:dyDescent="0.45">
      <c r="A13051" t="s">
        <v>7</v>
      </c>
      <c r="B13051" t="s">
        <v>3031</v>
      </c>
      <c r="C13051" t="s">
        <v>446</v>
      </c>
      <c r="D13051">
        <v>1E-3</v>
      </c>
      <c r="E13051">
        <v>5</v>
      </c>
      <c r="F13051">
        <v>1253749</v>
      </c>
      <c r="G13051" t="s">
        <v>34</v>
      </c>
      <c r="H13051" t="s">
        <v>1013</v>
      </c>
      <c r="I13051">
        <v>0.91135976211300995</v>
      </c>
      <c r="J13051" t="s">
        <v>437</v>
      </c>
      <c r="K13051" t="s">
        <v>1824</v>
      </c>
      <c r="L13051">
        <v>7.4101499999999998</v>
      </c>
      <c r="M13051" s="1">
        <v>6.4382500000000001E-8</v>
      </c>
      <c r="N13051">
        <v>4.2861700000000001E-4</v>
      </c>
      <c r="O13051">
        <v>417780</v>
      </c>
      <c r="P13051">
        <v>358.14</v>
      </c>
      <c r="Q13051">
        <v>0</v>
      </c>
      <c r="U13051" t="s">
        <v>11</v>
      </c>
    </row>
    <row r="13052" spans="1:21" x14ac:dyDescent="0.45">
      <c r="A13052" t="s">
        <v>7</v>
      </c>
      <c r="B13052" t="s">
        <v>3031</v>
      </c>
      <c r="C13052" t="s">
        <v>446</v>
      </c>
      <c r="D13052">
        <v>0.01</v>
      </c>
      <c r="E13052">
        <v>5</v>
      </c>
      <c r="F13052">
        <v>1253749</v>
      </c>
      <c r="G13052" t="s">
        <v>34</v>
      </c>
      <c r="H13052" t="s">
        <v>1013</v>
      </c>
      <c r="I13052">
        <v>0.93430810174924706</v>
      </c>
      <c r="J13052" t="s">
        <v>437</v>
      </c>
      <c r="K13052" t="s">
        <v>1824</v>
      </c>
      <c r="L13052">
        <v>7.4101499999999998</v>
      </c>
      <c r="M13052" s="1">
        <v>6.4382500000000001E-8</v>
      </c>
      <c r="N13052">
        <v>4.2861700000000001E-4</v>
      </c>
      <c r="O13052">
        <v>417780</v>
      </c>
      <c r="P13052">
        <v>358.14</v>
      </c>
      <c r="Q13052">
        <v>0</v>
      </c>
      <c r="U13052" t="s">
        <v>11</v>
      </c>
    </row>
    <row r="13053" spans="1:21" x14ac:dyDescent="0.45">
      <c r="A13053" t="s">
        <v>12</v>
      </c>
      <c r="B13053" t="s">
        <v>1898</v>
      </c>
      <c r="C13053" t="s">
        <v>447</v>
      </c>
      <c r="D13053">
        <v>0.01</v>
      </c>
      <c r="E13053">
        <v>21</v>
      </c>
      <c r="F13053">
        <v>42362485</v>
      </c>
      <c r="G13053" t="s">
        <v>24</v>
      </c>
      <c r="H13053" t="s">
        <v>1752</v>
      </c>
      <c r="I13053">
        <v>0.92410068056588701</v>
      </c>
      <c r="J13053" t="s">
        <v>437</v>
      </c>
      <c r="K13053" t="s">
        <v>3032</v>
      </c>
      <c r="L13053">
        <v>4.8885100000000001</v>
      </c>
      <c r="M13053" s="1">
        <v>6.4467700000000002E-8</v>
      </c>
      <c r="N13053" s="1">
        <v>8.7607000000000003E-5</v>
      </c>
      <c r="O13053">
        <v>239707</v>
      </c>
      <c r="P13053">
        <v>42</v>
      </c>
      <c r="Q13053">
        <v>0</v>
      </c>
      <c r="U13053" t="s">
        <v>11</v>
      </c>
    </row>
    <row r="13054" spans="1:21" x14ac:dyDescent="0.45">
      <c r="A13054" t="s">
        <v>7</v>
      </c>
      <c r="B13054" t="s">
        <v>3033</v>
      </c>
      <c r="C13054" t="s">
        <v>483</v>
      </c>
      <c r="D13054" t="s">
        <v>442</v>
      </c>
      <c r="E13054">
        <v>6</v>
      </c>
      <c r="F13054">
        <v>83859785</v>
      </c>
      <c r="G13054" t="s">
        <v>23</v>
      </c>
      <c r="H13054" t="s">
        <v>1014</v>
      </c>
      <c r="I13054">
        <v>0.67697154298150697</v>
      </c>
      <c r="J13054" t="s">
        <v>437</v>
      </c>
      <c r="K13054" t="s">
        <v>1179</v>
      </c>
      <c r="L13054">
        <v>1.05518</v>
      </c>
      <c r="M13054" s="1">
        <v>6.4493799999999997E-8</v>
      </c>
      <c r="N13054" s="1">
        <v>6.1935500000000004E-5</v>
      </c>
      <c r="O13054">
        <v>420823</v>
      </c>
      <c r="P13054">
        <v>52.13</v>
      </c>
      <c r="Q13054">
        <v>0</v>
      </c>
      <c r="U13054" t="s">
        <v>11</v>
      </c>
    </row>
    <row r="13055" spans="1:21" x14ac:dyDescent="0.45">
      <c r="A13055" t="s">
        <v>12</v>
      </c>
      <c r="B13055" t="s">
        <v>3034</v>
      </c>
      <c r="C13055" t="s">
        <v>479</v>
      </c>
      <c r="D13055" t="s">
        <v>442</v>
      </c>
      <c r="E13055">
        <v>4</v>
      </c>
      <c r="F13055">
        <v>109560343</v>
      </c>
      <c r="G13055" t="s">
        <v>31</v>
      </c>
      <c r="H13055" t="s">
        <v>1028</v>
      </c>
      <c r="I13055">
        <v>0.87351199609516805</v>
      </c>
      <c r="J13055" t="s">
        <v>437</v>
      </c>
      <c r="K13055" t="s">
        <v>1694</v>
      </c>
      <c r="L13055">
        <v>712.65</v>
      </c>
      <c r="M13055" s="1">
        <v>6.4539499999999994E-8</v>
      </c>
      <c r="N13055" s="1">
        <v>7.7154499999999995E-5</v>
      </c>
      <c r="O13055">
        <v>51844</v>
      </c>
      <c r="P13055">
        <v>8</v>
      </c>
      <c r="Q13055">
        <v>0</v>
      </c>
      <c r="U13055" t="s">
        <v>11</v>
      </c>
    </row>
    <row r="13056" spans="1:21" x14ac:dyDescent="0.45">
      <c r="A13056" t="s">
        <v>12</v>
      </c>
      <c r="B13056" t="s">
        <v>3035</v>
      </c>
      <c r="C13056" t="s">
        <v>570</v>
      </c>
      <c r="D13056" t="s">
        <v>442</v>
      </c>
      <c r="E13056">
        <v>2</v>
      </c>
      <c r="F13056">
        <v>49921952</v>
      </c>
      <c r="G13056" t="s">
        <v>35</v>
      </c>
      <c r="H13056" t="s">
        <v>1015</v>
      </c>
      <c r="I13056">
        <v>0.72194933693544505</v>
      </c>
      <c r="J13056" t="s">
        <v>437</v>
      </c>
      <c r="K13056" t="s">
        <v>3036</v>
      </c>
      <c r="L13056">
        <v>0.65177300000000005</v>
      </c>
      <c r="M13056" s="1">
        <v>6.4567800000000002E-8</v>
      </c>
      <c r="N13056" s="1">
        <v>6.0715999999999999E-5</v>
      </c>
      <c r="O13056">
        <v>204987</v>
      </c>
      <c r="P13056">
        <v>24.89</v>
      </c>
      <c r="Q13056">
        <v>0</v>
      </c>
      <c r="U13056" t="s">
        <v>11</v>
      </c>
    </row>
    <row r="13057" spans="1:21" x14ac:dyDescent="0.45">
      <c r="A13057" t="s">
        <v>12</v>
      </c>
      <c r="B13057" t="s">
        <v>3035</v>
      </c>
      <c r="C13057" t="s">
        <v>435</v>
      </c>
      <c r="D13057" t="s">
        <v>442</v>
      </c>
      <c r="E13057">
        <v>2</v>
      </c>
      <c r="F13057">
        <v>49921952</v>
      </c>
      <c r="G13057" t="s">
        <v>35</v>
      </c>
      <c r="H13057" t="s">
        <v>1015</v>
      </c>
      <c r="I13057">
        <v>0.72194933693544505</v>
      </c>
      <c r="J13057" t="s">
        <v>437</v>
      </c>
      <c r="K13057" t="s">
        <v>3036</v>
      </c>
      <c r="L13057">
        <v>0.65177300000000005</v>
      </c>
      <c r="M13057" s="1">
        <v>6.4567800000000002E-8</v>
      </c>
      <c r="N13057" s="1">
        <v>6.0715999999999999E-5</v>
      </c>
      <c r="O13057">
        <v>204987</v>
      </c>
      <c r="P13057">
        <v>24.89</v>
      </c>
      <c r="Q13057">
        <v>0</v>
      </c>
      <c r="U13057" t="s">
        <v>11</v>
      </c>
    </row>
    <row r="13058" spans="1:21" x14ac:dyDescent="0.45">
      <c r="A13058" t="s">
        <v>7</v>
      </c>
      <c r="B13058" t="s">
        <v>133</v>
      </c>
      <c r="C13058" t="s">
        <v>447</v>
      </c>
      <c r="D13058">
        <v>1E-3</v>
      </c>
      <c r="E13058">
        <v>9</v>
      </c>
      <c r="F13058">
        <v>4985929</v>
      </c>
      <c r="G13058" t="s">
        <v>14</v>
      </c>
      <c r="H13058" t="s">
        <v>1014</v>
      </c>
      <c r="I13058">
        <v>0.98569340016665496</v>
      </c>
      <c r="J13058" t="s">
        <v>439</v>
      </c>
      <c r="K13058" t="s">
        <v>1235</v>
      </c>
      <c r="L13058">
        <v>-3.4784500000000003E-2</v>
      </c>
      <c r="M13058" s="1">
        <v>6.4710800000000005E-8</v>
      </c>
      <c r="N13058">
        <v>1.4321E-3</v>
      </c>
      <c r="O13058">
        <v>457807</v>
      </c>
      <c r="P13058">
        <v>1273.25</v>
      </c>
      <c r="Q13058">
        <v>19</v>
      </c>
      <c r="U13058" t="s">
        <v>11</v>
      </c>
    </row>
    <row r="13059" spans="1:21" x14ac:dyDescent="0.45">
      <c r="A13059" t="s">
        <v>13</v>
      </c>
      <c r="B13059" t="s">
        <v>2559</v>
      </c>
      <c r="C13059" t="s">
        <v>570</v>
      </c>
      <c r="D13059">
        <v>1E-3</v>
      </c>
      <c r="E13059">
        <v>9</v>
      </c>
      <c r="F13059">
        <v>120389251</v>
      </c>
      <c r="G13059" t="s">
        <v>22</v>
      </c>
      <c r="H13059" t="s">
        <v>1014</v>
      </c>
      <c r="I13059">
        <v>0.79363003511213404</v>
      </c>
      <c r="J13059" t="s">
        <v>437</v>
      </c>
      <c r="K13059" t="s">
        <v>1797</v>
      </c>
      <c r="L13059">
        <v>3.9702600000000001</v>
      </c>
      <c r="M13059" s="1">
        <v>6.4770500000000004E-8</v>
      </c>
      <c r="N13059">
        <v>1.06566E-3</v>
      </c>
      <c r="O13059">
        <v>192108</v>
      </c>
      <c r="P13059">
        <v>409.44</v>
      </c>
      <c r="Q13059">
        <v>0</v>
      </c>
      <c r="U13059" t="s">
        <v>11</v>
      </c>
    </row>
    <row r="13060" spans="1:21" x14ac:dyDescent="0.45">
      <c r="A13060" t="s">
        <v>13</v>
      </c>
      <c r="B13060" t="s">
        <v>128</v>
      </c>
      <c r="C13060" t="s">
        <v>570</v>
      </c>
      <c r="D13060">
        <v>1E-3</v>
      </c>
      <c r="E13060">
        <v>1</v>
      </c>
      <c r="F13060">
        <v>62597568</v>
      </c>
      <c r="G13060" t="s">
        <v>14</v>
      </c>
      <c r="H13060" t="s">
        <v>1011</v>
      </c>
      <c r="I13060">
        <v>0.96111767917815205</v>
      </c>
      <c r="J13060" t="s">
        <v>439</v>
      </c>
      <c r="K13060" t="s">
        <v>1777</v>
      </c>
      <c r="L13060">
        <v>-6.1171000000000003E-2</v>
      </c>
      <c r="M13060" s="1">
        <v>6.4782299999999994E-8</v>
      </c>
      <c r="N13060">
        <v>1.0523399999999999E-3</v>
      </c>
      <c r="O13060">
        <v>208852</v>
      </c>
      <c r="P13060">
        <v>439.57</v>
      </c>
      <c r="Q13060">
        <v>0</v>
      </c>
      <c r="U13060" t="s">
        <v>11</v>
      </c>
    </row>
    <row r="13061" spans="1:21" x14ac:dyDescent="0.45">
      <c r="A13061" t="s">
        <v>13</v>
      </c>
      <c r="B13061" t="s">
        <v>128</v>
      </c>
      <c r="C13061" t="s">
        <v>435</v>
      </c>
      <c r="D13061">
        <v>1E-3</v>
      </c>
      <c r="E13061">
        <v>1</v>
      </c>
      <c r="F13061">
        <v>62597568</v>
      </c>
      <c r="G13061" t="s">
        <v>14</v>
      </c>
      <c r="H13061" t="s">
        <v>1011</v>
      </c>
      <c r="I13061">
        <v>0.96111767917815205</v>
      </c>
      <c r="J13061" t="s">
        <v>439</v>
      </c>
      <c r="K13061" t="s">
        <v>1777</v>
      </c>
      <c r="L13061">
        <v>-6.1171000000000003E-2</v>
      </c>
      <c r="M13061" s="1">
        <v>6.4782299999999994E-8</v>
      </c>
      <c r="N13061">
        <v>1.0523399999999999E-3</v>
      </c>
      <c r="O13061">
        <v>208852</v>
      </c>
      <c r="P13061">
        <v>439.57</v>
      </c>
      <c r="Q13061">
        <v>0</v>
      </c>
      <c r="U13061" t="s">
        <v>11</v>
      </c>
    </row>
    <row r="13062" spans="1:21" x14ac:dyDescent="0.45">
      <c r="A13062" t="s">
        <v>12</v>
      </c>
      <c r="B13062" t="s">
        <v>2902</v>
      </c>
      <c r="C13062" t="s">
        <v>446</v>
      </c>
      <c r="D13062" t="s">
        <v>442</v>
      </c>
      <c r="E13062">
        <v>20</v>
      </c>
      <c r="F13062">
        <v>45648740</v>
      </c>
      <c r="G13062" t="s">
        <v>24</v>
      </c>
      <c r="H13062" t="s">
        <v>1028</v>
      </c>
      <c r="I13062">
        <v>0.751004516442912</v>
      </c>
      <c r="J13062" t="s">
        <v>437</v>
      </c>
      <c r="K13062" t="s">
        <v>1694</v>
      </c>
      <c r="L13062">
        <v>11.612500000000001</v>
      </c>
      <c r="M13062" s="1">
        <v>6.4997699999999994E-8</v>
      </c>
      <c r="N13062" s="1">
        <v>1.5016E-5</v>
      </c>
      <c r="O13062">
        <v>233085</v>
      </c>
      <c r="P13062">
        <v>7</v>
      </c>
      <c r="Q13062">
        <v>0</v>
      </c>
      <c r="U13062" t="s">
        <v>11</v>
      </c>
    </row>
    <row r="13063" spans="1:21" x14ac:dyDescent="0.45">
      <c r="A13063" t="s">
        <v>7</v>
      </c>
      <c r="B13063" t="s">
        <v>1888</v>
      </c>
      <c r="C13063" t="s">
        <v>446</v>
      </c>
      <c r="D13063">
        <v>1E-3</v>
      </c>
      <c r="E13063">
        <v>16</v>
      </c>
      <c r="F13063">
        <v>1446634</v>
      </c>
      <c r="G13063" t="s">
        <v>22</v>
      </c>
      <c r="H13063" t="s">
        <v>1016</v>
      </c>
      <c r="I13063">
        <v>0.81763844405943897</v>
      </c>
      <c r="J13063" t="s">
        <v>437</v>
      </c>
      <c r="K13063" t="s">
        <v>1229</v>
      </c>
      <c r="L13063">
        <v>3.0236200000000002</v>
      </c>
      <c r="M13063" s="1">
        <v>6.5016799999999995E-8</v>
      </c>
      <c r="N13063">
        <v>5.0883600000000003E-4</v>
      </c>
      <c r="O13063">
        <v>378431</v>
      </c>
      <c r="P13063">
        <v>385.12</v>
      </c>
      <c r="Q13063">
        <v>0</v>
      </c>
      <c r="U13063" t="s">
        <v>11</v>
      </c>
    </row>
    <row r="13064" spans="1:21" x14ac:dyDescent="0.45">
      <c r="A13064" t="s">
        <v>7</v>
      </c>
      <c r="B13064" t="s">
        <v>1888</v>
      </c>
      <c r="C13064" t="s">
        <v>446</v>
      </c>
      <c r="D13064">
        <v>0.01</v>
      </c>
      <c r="E13064">
        <v>16</v>
      </c>
      <c r="F13064">
        <v>1446634</v>
      </c>
      <c r="G13064" t="s">
        <v>22</v>
      </c>
      <c r="H13064" t="s">
        <v>1016</v>
      </c>
      <c r="I13064">
        <v>0.86440646334013005</v>
      </c>
      <c r="J13064" t="s">
        <v>437</v>
      </c>
      <c r="K13064" t="s">
        <v>1229</v>
      </c>
      <c r="L13064">
        <v>3.0236200000000002</v>
      </c>
      <c r="M13064" s="1">
        <v>6.5016799999999995E-8</v>
      </c>
      <c r="N13064">
        <v>5.0883600000000003E-4</v>
      </c>
      <c r="O13064">
        <v>378431</v>
      </c>
      <c r="P13064">
        <v>385.12</v>
      </c>
      <c r="Q13064">
        <v>0</v>
      </c>
      <c r="U13064" t="s">
        <v>11</v>
      </c>
    </row>
    <row r="13065" spans="1:21" x14ac:dyDescent="0.45">
      <c r="A13065" t="s">
        <v>12</v>
      </c>
      <c r="B13065" t="s">
        <v>1845</v>
      </c>
      <c r="C13065" t="s">
        <v>479</v>
      </c>
      <c r="D13065">
        <v>1E-3</v>
      </c>
      <c r="E13065">
        <v>6</v>
      </c>
      <c r="F13065">
        <v>116553795</v>
      </c>
      <c r="G13065" t="s">
        <v>31</v>
      </c>
      <c r="H13065" t="s">
        <v>47</v>
      </c>
      <c r="I13065">
        <v>0.95481490812996705</v>
      </c>
      <c r="J13065" t="s">
        <v>437</v>
      </c>
      <c r="K13065" t="s">
        <v>1184</v>
      </c>
      <c r="L13065">
        <v>592.86699999999996</v>
      </c>
      <c r="M13065" s="1">
        <v>6.5135099999999999E-8</v>
      </c>
      <c r="N13065">
        <v>1.7509700000000001E-4</v>
      </c>
      <c r="O13065">
        <v>51400</v>
      </c>
      <c r="P13065">
        <v>18</v>
      </c>
      <c r="Q13065">
        <v>0</v>
      </c>
      <c r="U13065" t="s">
        <v>11</v>
      </c>
    </row>
    <row r="13066" spans="1:21" x14ac:dyDescent="0.45">
      <c r="A13066" t="s">
        <v>12</v>
      </c>
      <c r="B13066" t="s">
        <v>1775</v>
      </c>
      <c r="C13066" t="s">
        <v>446</v>
      </c>
      <c r="D13066">
        <v>1E-3</v>
      </c>
      <c r="E13066">
        <v>1</v>
      </c>
      <c r="F13066">
        <v>150364715</v>
      </c>
      <c r="G13066" t="s">
        <v>35</v>
      </c>
      <c r="H13066" t="s">
        <v>1021</v>
      </c>
      <c r="I13066">
        <v>0.86280922131376303</v>
      </c>
      <c r="J13066" t="s">
        <v>437</v>
      </c>
      <c r="K13066" t="s">
        <v>1227</v>
      </c>
      <c r="L13066">
        <v>0.87790599999999996</v>
      </c>
      <c r="M13066" s="1">
        <v>6.5415900000000003E-8</v>
      </c>
      <c r="N13066" s="1">
        <v>4.3276999999999999E-5</v>
      </c>
      <c r="O13066">
        <v>196409</v>
      </c>
      <c r="P13066">
        <v>17</v>
      </c>
      <c r="Q13066">
        <v>0</v>
      </c>
      <c r="U13066" t="s">
        <v>11</v>
      </c>
    </row>
    <row r="13067" spans="1:21" x14ac:dyDescent="0.45">
      <c r="A13067" t="s">
        <v>12</v>
      </c>
      <c r="B13067" t="s">
        <v>1775</v>
      </c>
      <c r="C13067" t="s">
        <v>446</v>
      </c>
      <c r="D13067">
        <v>0.01</v>
      </c>
      <c r="E13067">
        <v>1</v>
      </c>
      <c r="F13067">
        <v>150364715</v>
      </c>
      <c r="G13067" t="s">
        <v>35</v>
      </c>
      <c r="H13067" t="s">
        <v>1021</v>
      </c>
      <c r="I13067">
        <v>0.87370690575704701</v>
      </c>
      <c r="J13067" t="s">
        <v>437</v>
      </c>
      <c r="K13067" t="s">
        <v>1227</v>
      </c>
      <c r="L13067">
        <v>0.87790599999999996</v>
      </c>
      <c r="M13067" s="1">
        <v>6.5415900000000003E-8</v>
      </c>
      <c r="N13067" s="1">
        <v>4.3276999999999999E-5</v>
      </c>
      <c r="O13067">
        <v>196409</v>
      </c>
      <c r="P13067">
        <v>17</v>
      </c>
      <c r="Q13067">
        <v>0</v>
      </c>
      <c r="U13067" t="s">
        <v>11</v>
      </c>
    </row>
    <row r="13068" spans="1:21" x14ac:dyDescent="0.45">
      <c r="A13068" t="s">
        <v>7</v>
      </c>
      <c r="B13068" t="s">
        <v>86</v>
      </c>
      <c r="C13068" t="s">
        <v>457</v>
      </c>
      <c r="D13068" t="s">
        <v>442</v>
      </c>
      <c r="E13068">
        <v>19</v>
      </c>
      <c r="F13068">
        <v>11089550</v>
      </c>
      <c r="G13068" t="s">
        <v>38</v>
      </c>
      <c r="H13068" t="s">
        <v>1023</v>
      </c>
      <c r="I13068">
        <v>0.89063484381702795</v>
      </c>
      <c r="J13068" t="s">
        <v>437</v>
      </c>
      <c r="K13068" t="s">
        <v>1182</v>
      </c>
      <c r="L13068">
        <v>6.9206300000000001</v>
      </c>
      <c r="M13068" s="1">
        <v>6.5418199999999995E-8</v>
      </c>
      <c r="N13068" s="1">
        <v>3.6019500000000003E-5</v>
      </c>
      <c r="O13068">
        <v>80816</v>
      </c>
      <c r="P13068">
        <v>18</v>
      </c>
      <c r="Q13068">
        <v>0</v>
      </c>
      <c r="R13068">
        <v>391167</v>
      </c>
      <c r="S13068">
        <v>16</v>
      </c>
      <c r="T13068">
        <v>0</v>
      </c>
      <c r="U13068" t="s">
        <v>21</v>
      </c>
    </row>
    <row r="13069" spans="1:21" x14ac:dyDescent="0.45">
      <c r="A13069" t="s">
        <v>12</v>
      </c>
      <c r="B13069" t="s">
        <v>3037</v>
      </c>
      <c r="C13069" t="s">
        <v>457</v>
      </c>
      <c r="D13069">
        <v>0.01</v>
      </c>
      <c r="E13069">
        <v>1</v>
      </c>
      <c r="F13069">
        <v>54715908</v>
      </c>
      <c r="G13069" t="s">
        <v>24</v>
      </c>
      <c r="H13069" t="s">
        <v>1013</v>
      </c>
      <c r="I13069">
        <v>0.92410068056588701</v>
      </c>
      <c r="J13069" t="s">
        <v>437</v>
      </c>
      <c r="K13069" t="s">
        <v>1687</v>
      </c>
      <c r="L13069">
        <v>3.04969</v>
      </c>
      <c r="M13069" s="1">
        <v>6.5569100000000002E-8</v>
      </c>
      <c r="N13069">
        <v>2.107E-4</v>
      </c>
      <c r="O13069">
        <v>249170</v>
      </c>
      <c r="P13069">
        <v>105</v>
      </c>
      <c r="Q13069">
        <v>0</v>
      </c>
      <c r="U13069" t="s">
        <v>11</v>
      </c>
    </row>
    <row r="13070" spans="1:21" x14ac:dyDescent="0.45">
      <c r="A13070" t="s">
        <v>12</v>
      </c>
      <c r="B13070" t="s">
        <v>767</v>
      </c>
      <c r="C13070" t="s">
        <v>446</v>
      </c>
      <c r="D13070" t="s">
        <v>442</v>
      </c>
      <c r="E13070">
        <v>13</v>
      </c>
      <c r="F13070">
        <v>77045381</v>
      </c>
      <c r="G13070" t="s">
        <v>24</v>
      </c>
      <c r="H13070" t="s">
        <v>1016</v>
      </c>
      <c r="I13070">
        <v>0.751004516442912</v>
      </c>
      <c r="J13070" t="s">
        <v>437</v>
      </c>
      <c r="K13070" t="s">
        <v>1248</v>
      </c>
      <c r="L13070">
        <v>2.9797699999999998</v>
      </c>
      <c r="M13070" s="1">
        <v>6.5613900000000002E-8</v>
      </c>
      <c r="N13070">
        <v>2.3044499999999999E-4</v>
      </c>
      <c r="O13070">
        <v>247347</v>
      </c>
      <c r="P13070">
        <v>114</v>
      </c>
      <c r="Q13070">
        <v>0</v>
      </c>
      <c r="U13070" t="s">
        <v>11</v>
      </c>
    </row>
    <row r="13071" spans="1:21" x14ac:dyDescent="0.45">
      <c r="A13071" t="s">
        <v>7</v>
      </c>
      <c r="B13071" t="s">
        <v>2961</v>
      </c>
      <c r="C13071" t="s">
        <v>570</v>
      </c>
      <c r="D13071">
        <v>1E-3</v>
      </c>
      <c r="E13071">
        <v>12</v>
      </c>
      <c r="F13071">
        <v>1631356</v>
      </c>
      <c r="G13071" t="s">
        <v>22</v>
      </c>
      <c r="H13071" t="s">
        <v>1016</v>
      </c>
      <c r="I13071">
        <v>0.81763844405943897</v>
      </c>
      <c r="J13071" t="s">
        <v>437</v>
      </c>
      <c r="K13071" t="s">
        <v>1248</v>
      </c>
      <c r="L13071">
        <v>7.2536399999999999</v>
      </c>
      <c r="M13071" s="1">
        <v>6.5765700000000005E-8</v>
      </c>
      <c r="N13071" s="1">
        <v>9.9969000000000005E-5</v>
      </c>
      <c r="O13071">
        <v>378431</v>
      </c>
      <c r="P13071">
        <v>75.66</v>
      </c>
      <c r="Q13071">
        <v>0</v>
      </c>
      <c r="U13071" t="s">
        <v>11</v>
      </c>
    </row>
    <row r="13072" spans="1:21" x14ac:dyDescent="0.45">
      <c r="A13072" t="s">
        <v>7</v>
      </c>
      <c r="B13072" t="s">
        <v>2961</v>
      </c>
      <c r="C13072" t="s">
        <v>570</v>
      </c>
      <c r="D13072">
        <v>0.01</v>
      </c>
      <c r="E13072">
        <v>12</v>
      </c>
      <c r="F13072">
        <v>1631356</v>
      </c>
      <c r="G13072" t="s">
        <v>22</v>
      </c>
      <c r="H13072" t="s">
        <v>1016</v>
      </c>
      <c r="I13072">
        <v>0.86440646334013005</v>
      </c>
      <c r="J13072" t="s">
        <v>437</v>
      </c>
      <c r="K13072" t="s">
        <v>1248</v>
      </c>
      <c r="L13072">
        <v>7.2536399999999999</v>
      </c>
      <c r="M13072" s="1">
        <v>6.5765700000000005E-8</v>
      </c>
      <c r="N13072" s="1">
        <v>9.9969000000000005E-5</v>
      </c>
      <c r="O13072">
        <v>378431</v>
      </c>
      <c r="P13072">
        <v>75.66</v>
      </c>
      <c r="Q13072">
        <v>0</v>
      </c>
      <c r="U13072" t="s">
        <v>11</v>
      </c>
    </row>
    <row r="13073" spans="1:21" x14ac:dyDescent="0.45">
      <c r="A13073" t="s">
        <v>13</v>
      </c>
      <c r="B13073" t="s">
        <v>93</v>
      </c>
      <c r="C13073" t="s">
        <v>483</v>
      </c>
      <c r="D13073">
        <v>0.01</v>
      </c>
      <c r="E13073">
        <v>1</v>
      </c>
      <c r="F13073">
        <v>55039838</v>
      </c>
      <c r="G13073" t="s">
        <v>42</v>
      </c>
      <c r="H13073" t="s">
        <v>1013</v>
      </c>
      <c r="I13073">
        <v>1.0030920660909901</v>
      </c>
      <c r="J13073" t="s">
        <v>439</v>
      </c>
      <c r="K13073" t="s">
        <v>1191</v>
      </c>
      <c r="L13073">
        <v>0.69156899999999999</v>
      </c>
      <c r="M13073" s="1">
        <v>6.5969399999999995E-8</v>
      </c>
      <c r="N13073">
        <v>3.50169E-3</v>
      </c>
      <c r="O13073">
        <v>43644</v>
      </c>
      <c r="P13073">
        <v>235</v>
      </c>
      <c r="Q13073">
        <v>1</v>
      </c>
      <c r="R13073">
        <v>177268</v>
      </c>
      <c r="S13073">
        <v>1308.1300000000001</v>
      </c>
      <c r="T13073">
        <v>1</v>
      </c>
      <c r="U13073" t="s">
        <v>21</v>
      </c>
    </row>
    <row r="13074" spans="1:21" x14ac:dyDescent="0.45">
      <c r="A13074" t="s">
        <v>12</v>
      </c>
      <c r="B13074" t="s">
        <v>84</v>
      </c>
      <c r="C13074" t="s">
        <v>447</v>
      </c>
      <c r="D13074">
        <v>0.01</v>
      </c>
      <c r="E13074">
        <v>2</v>
      </c>
      <c r="F13074">
        <v>27496883</v>
      </c>
      <c r="G13074" t="s">
        <v>36</v>
      </c>
      <c r="H13074" t="s">
        <v>1013</v>
      </c>
      <c r="I13074">
        <v>1.0488911324568799</v>
      </c>
      <c r="J13074" t="s">
        <v>437</v>
      </c>
      <c r="K13074" t="s">
        <v>1879</v>
      </c>
      <c r="L13074">
        <v>6.4097600000000005E-2</v>
      </c>
      <c r="M13074" s="1">
        <v>6.6014800000000002E-8</v>
      </c>
      <c r="N13074">
        <v>1.01195E-2</v>
      </c>
      <c r="O13074">
        <v>249553</v>
      </c>
      <c r="P13074">
        <v>5034.7299999999996</v>
      </c>
      <c r="Q13074">
        <v>8</v>
      </c>
      <c r="U13074" t="s">
        <v>11</v>
      </c>
    </row>
    <row r="13075" spans="1:21" x14ac:dyDescent="0.45">
      <c r="A13075" t="s">
        <v>12</v>
      </c>
      <c r="B13075" t="s">
        <v>586</v>
      </c>
      <c r="C13075" t="s">
        <v>515</v>
      </c>
      <c r="D13075">
        <v>1E-3</v>
      </c>
      <c r="E13075">
        <v>1</v>
      </c>
      <c r="F13075">
        <v>162655375</v>
      </c>
      <c r="G13075" t="s">
        <v>23</v>
      </c>
      <c r="H13075" t="s">
        <v>1023</v>
      </c>
      <c r="I13075">
        <v>0.75531856932663299</v>
      </c>
      <c r="J13075" t="s">
        <v>437</v>
      </c>
      <c r="K13075" t="s">
        <v>1182</v>
      </c>
      <c r="L13075">
        <v>2.14967</v>
      </c>
      <c r="M13075" s="1">
        <v>6.6085800000000003E-8</v>
      </c>
      <c r="N13075" s="1">
        <v>2.4875299999999999E-5</v>
      </c>
      <c r="O13075">
        <v>221103</v>
      </c>
      <c r="P13075">
        <v>11</v>
      </c>
      <c r="Q13075">
        <v>0</v>
      </c>
      <c r="U13075" t="s">
        <v>11</v>
      </c>
    </row>
    <row r="13076" spans="1:21" x14ac:dyDescent="0.45">
      <c r="A13076" t="s">
        <v>12</v>
      </c>
      <c r="B13076" t="s">
        <v>586</v>
      </c>
      <c r="C13076" t="s">
        <v>515</v>
      </c>
      <c r="D13076">
        <v>0.01</v>
      </c>
      <c r="E13076">
        <v>1</v>
      </c>
      <c r="F13076">
        <v>162655375</v>
      </c>
      <c r="G13076" t="s">
        <v>23</v>
      </c>
      <c r="H13076" t="s">
        <v>1023</v>
      </c>
      <c r="I13076">
        <v>0.74934380892882602</v>
      </c>
      <c r="J13076" t="s">
        <v>437</v>
      </c>
      <c r="K13076" t="s">
        <v>1182</v>
      </c>
      <c r="L13076">
        <v>2.14967</v>
      </c>
      <c r="M13076" s="1">
        <v>6.6085800000000003E-8</v>
      </c>
      <c r="N13076" s="1">
        <v>2.4875299999999999E-5</v>
      </c>
      <c r="O13076">
        <v>221103</v>
      </c>
      <c r="P13076">
        <v>11</v>
      </c>
      <c r="Q13076">
        <v>0</v>
      </c>
      <c r="U13076" t="s">
        <v>11</v>
      </c>
    </row>
    <row r="13077" spans="1:21" x14ac:dyDescent="0.45">
      <c r="A13077" t="s">
        <v>7</v>
      </c>
      <c r="B13077" t="s">
        <v>194</v>
      </c>
      <c r="C13077" t="s">
        <v>465</v>
      </c>
      <c r="D13077" t="s">
        <v>442</v>
      </c>
      <c r="E13077">
        <v>4</v>
      </c>
      <c r="F13077">
        <v>88007669</v>
      </c>
      <c r="G13077" t="s">
        <v>48</v>
      </c>
      <c r="H13077" t="s">
        <v>1016</v>
      </c>
      <c r="I13077">
        <v>1.0919587819889101</v>
      </c>
      <c r="J13077" t="s">
        <v>437</v>
      </c>
      <c r="K13077" t="s">
        <v>1255</v>
      </c>
      <c r="L13077">
        <v>12.639099999999999</v>
      </c>
      <c r="M13077" s="1">
        <v>6.6187400000000004E-8</v>
      </c>
      <c r="N13077" s="1">
        <v>2.91729E-5</v>
      </c>
      <c r="O13077">
        <v>25141</v>
      </c>
      <c r="P13077">
        <v>10</v>
      </c>
      <c r="Q13077">
        <v>0</v>
      </c>
      <c r="R13077">
        <v>454756</v>
      </c>
      <c r="S13077">
        <v>18</v>
      </c>
      <c r="T13077">
        <v>0</v>
      </c>
      <c r="U13077" t="s">
        <v>21</v>
      </c>
    </row>
    <row r="13078" spans="1:21" x14ac:dyDescent="0.45">
      <c r="A13078" t="s">
        <v>7</v>
      </c>
      <c r="B13078" t="s">
        <v>1153</v>
      </c>
      <c r="C13078" t="s">
        <v>446</v>
      </c>
      <c r="D13078">
        <v>0.01</v>
      </c>
      <c r="E13078">
        <v>20</v>
      </c>
      <c r="F13078">
        <v>45888761</v>
      </c>
      <c r="G13078" t="s">
        <v>25</v>
      </c>
      <c r="H13078" t="s">
        <v>1013</v>
      </c>
      <c r="I13078">
        <v>0.86135038781483197</v>
      </c>
      <c r="J13078" t="s">
        <v>439</v>
      </c>
      <c r="K13078" t="s">
        <v>1196</v>
      </c>
      <c r="L13078">
        <v>-2.5119800000000001E-2</v>
      </c>
      <c r="M13078" s="1">
        <v>6.6202100000000005E-8</v>
      </c>
      <c r="N13078">
        <v>8.0051400000000009E-3</v>
      </c>
      <c r="O13078">
        <v>421626</v>
      </c>
      <c r="P13078">
        <v>6692.35</v>
      </c>
      <c r="Q13078">
        <v>29</v>
      </c>
      <c r="U13078" t="s">
        <v>11</v>
      </c>
    </row>
    <row r="13079" spans="1:21" x14ac:dyDescent="0.45">
      <c r="A13079" t="s">
        <v>12</v>
      </c>
      <c r="B13079" t="s">
        <v>1106</v>
      </c>
      <c r="C13079" t="s">
        <v>483</v>
      </c>
      <c r="D13079">
        <v>0.01</v>
      </c>
      <c r="E13079">
        <v>19</v>
      </c>
      <c r="F13079">
        <v>45163194</v>
      </c>
      <c r="G13079" t="s">
        <v>14</v>
      </c>
      <c r="H13079" t="s">
        <v>1017</v>
      </c>
      <c r="I13079">
        <v>0.97542028088909905</v>
      </c>
      <c r="J13079" t="s">
        <v>437</v>
      </c>
      <c r="K13079" t="s">
        <v>1201</v>
      </c>
      <c r="L13079">
        <v>3.1739999999999997E-2</v>
      </c>
      <c r="M13079" s="1">
        <v>6.6229799999999994E-8</v>
      </c>
      <c r="N13079">
        <v>3.3024700000000001E-3</v>
      </c>
      <c r="O13079">
        <v>243000</v>
      </c>
      <c r="P13079">
        <v>1599</v>
      </c>
      <c r="Q13079">
        <v>3</v>
      </c>
      <c r="U13079" t="s">
        <v>11</v>
      </c>
    </row>
    <row r="13080" spans="1:21" x14ac:dyDescent="0.45">
      <c r="A13080" t="s">
        <v>13</v>
      </c>
      <c r="B13080" t="s">
        <v>2486</v>
      </c>
      <c r="C13080" t="s">
        <v>483</v>
      </c>
      <c r="D13080">
        <v>1E-3</v>
      </c>
      <c r="E13080">
        <v>6</v>
      </c>
      <c r="F13080">
        <v>43621624</v>
      </c>
      <c r="G13080" t="s">
        <v>31</v>
      </c>
      <c r="H13080" t="s">
        <v>47</v>
      </c>
      <c r="I13080">
        <v>0.728587752038241</v>
      </c>
      <c r="J13080" t="s">
        <v>437</v>
      </c>
      <c r="K13080" t="s">
        <v>1708</v>
      </c>
      <c r="L13080">
        <v>120.71599999999999</v>
      </c>
      <c r="M13080" s="1">
        <v>6.6499200000000003E-8</v>
      </c>
      <c r="N13080">
        <v>4.2209399999999997E-4</v>
      </c>
      <c r="O13080">
        <v>16584</v>
      </c>
      <c r="P13080">
        <v>14</v>
      </c>
      <c r="Q13080">
        <v>0</v>
      </c>
      <c r="U13080" t="s">
        <v>11</v>
      </c>
    </row>
    <row r="13081" spans="1:21" x14ac:dyDescent="0.45">
      <c r="A13081" t="s">
        <v>13</v>
      </c>
      <c r="B13081" t="s">
        <v>891</v>
      </c>
      <c r="C13081" t="s">
        <v>457</v>
      </c>
      <c r="D13081">
        <v>1E-3</v>
      </c>
      <c r="E13081">
        <v>17</v>
      </c>
      <c r="F13081">
        <v>44250464</v>
      </c>
      <c r="G13081" t="s">
        <v>28</v>
      </c>
      <c r="H13081" t="s">
        <v>1021</v>
      </c>
      <c r="I13081">
        <v>0.97258462007116997</v>
      </c>
      <c r="J13081" t="s">
        <v>439</v>
      </c>
      <c r="K13081" t="s">
        <v>2021</v>
      </c>
      <c r="L13081">
        <v>-1.12033</v>
      </c>
      <c r="M13081" s="1">
        <v>6.6537600000000002E-8</v>
      </c>
      <c r="N13081" s="1">
        <v>4.25359E-5</v>
      </c>
      <c r="O13081">
        <v>199831</v>
      </c>
      <c r="P13081">
        <v>17</v>
      </c>
      <c r="Q13081">
        <v>0</v>
      </c>
      <c r="U13081" t="s">
        <v>11</v>
      </c>
    </row>
    <row r="13082" spans="1:21" x14ac:dyDescent="0.45">
      <c r="A13082" t="s">
        <v>13</v>
      </c>
      <c r="B13082" t="s">
        <v>891</v>
      </c>
      <c r="C13082" t="s">
        <v>457</v>
      </c>
      <c r="D13082">
        <v>0.01</v>
      </c>
      <c r="E13082">
        <v>17</v>
      </c>
      <c r="F13082">
        <v>44250464</v>
      </c>
      <c r="G13082" t="s">
        <v>28</v>
      </c>
      <c r="H13082" t="s">
        <v>1021</v>
      </c>
      <c r="I13082">
        <v>0.994605601790578</v>
      </c>
      <c r="J13082" t="s">
        <v>439</v>
      </c>
      <c r="K13082" t="s">
        <v>2021</v>
      </c>
      <c r="L13082">
        <v>-1.12033</v>
      </c>
      <c r="M13082" s="1">
        <v>6.6537600000000002E-8</v>
      </c>
      <c r="N13082" s="1">
        <v>4.25359E-5</v>
      </c>
      <c r="O13082">
        <v>199831</v>
      </c>
      <c r="P13082">
        <v>17</v>
      </c>
      <c r="Q13082">
        <v>0</v>
      </c>
      <c r="U13082" t="s">
        <v>11</v>
      </c>
    </row>
    <row r="13083" spans="1:21" x14ac:dyDescent="0.45">
      <c r="A13083" t="s">
        <v>12</v>
      </c>
      <c r="B13083" t="s">
        <v>228</v>
      </c>
      <c r="C13083" t="s">
        <v>447</v>
      </c>
      <c r="D13083" t="s">
        <v>442</v>
      </c>
      <c r="E13083">
        <v>20</v>
      </c>
      <c r="F13083">
        <v>62879242</v>
      </c>
      <c r="G13083" t="s">
        <v>15</v>
      </c>
      <c r="H13083" t="s">
        <v>1146</v>
      </c>
      <c r="I13083">
        <v>1.0027671193860901</v>
      </c>
      <c r="J13083" t="s">
        <v>437</v>
      </c>
      <c r="K13083" t="s">
        <v>3038</v>
      </c>
      <c r="L13083">
        <v>2.83819</v>
      </c>
      <c r="M13083" s="1">
        <v>6.6570999999999994E-8</v>
      </c>
      <c r="N13083">
        <v>1.6854399999999999E-4</v>
      </c>
      <c r="O13083">
        <v>255126</v>
      </c>
      <c r="P13083">
        <v>86</v>
      </c>
      <c r="Q13083">
        <v>0</v>
      </c>
      <c r="U13083" t="s">
        <v>11</v>
      </c>
    </row>
    <row r="13084" spans="1:21" x14ac:dyDescent="0.45">
      <c r="A13084" t="s">
        <v>7</v>
      </c>
      <c r="B13084" t="s">
        <v>93</v>
      </c>
      <c r="C13084" t="s">
        <v>515</v>
      </c>
      <c r="D13084">
        <v>1E-3</v>
      </c>
      <c r="E13084">
        <v>1</v>
      </c>
      <c r="F13084">
        <v>55039838</v>
      </c>
      <c r="G13084" t="s">
        <v>38</v>
      </c>
      <c r="H13084" t="s">
        <v>1017</v>
      </c>
      <c r="I13084">
        <v>0.98420984199608097</v>
      </c>
      <c r="J13084" t="s">
        <v>439</v>
      </c>
      <c r="K13084" t="s">
        <v>1718</v>
      </c>
      <c r="L13084">
        <v>0.44608500000000001</v>
      </c>
      <c r="M13084" s="1">
        <v>6.6594700000000005E-8</v>
      </c>
      <c r="N13084">
        <v>5.17352E-4</v>
      </c>
      <c r="O13084">
        <v>79331</v>
      </c>
      <c r="P13084">
        <v>38</v>
      </c>
      <c r="Q13084">
        <v>0</v>
      </c>
      <c r="R13084">
        <v>391340</v>
      </c>
      <c r="S13084">
        <v>449</v>
      </c>
      <c r="T13084">
        <v>0</v>
      </c>
      <c r="U13084" t="s">
        <v>21</v>
      </c>
    </row>
    <row r="13085" spans="1:21" x14ac:dyDescent="0.45">
      <c r="A13085" t="s">
        <v>7</v>
      </c>
      <c r="B13085" t="s">
        <v>93</v>
      </c>
      <c r="C13085" t="s">
        <v>515</v>
      </c>
      <c r="D13085">
        <v>0.01</v>
      </c>
      <c r="E13085">
        <v>1</v>
      </c>
      <c r="F13085">
        <v>55039838</v>
      </c>
      <c r="G13085" t="s">
        <v>38</v>
      </c>
      <c r="H13085" t="s">
        <v>1017</v>
      </c>
      <c r="I13085">
        <v>1.0385601081595599</v>
      </c>
      <c r="J13085" t="s">
        <v>439</v>
      </c>
      <c r="K13085" t="s">
        <v>1718</v>
      </c>
      <c r="L13085">
        <v>0.44608500000000001</v>
      </c>
      <c r="M13085" s="1">
        <v>6.6594700000000005E-8</v>
      </c>
      <c r="N13085">
        <v>5.17352E-4</v>
      </c>
      <c r="O13085">
        <v>79331</v>
      </c>
      <c r="P13085">
        <v>38</v>
      </c>
      <c r="Q13085">
        <v>0</v>
      </c>
      <c r="R13085">
        <v>391340</v>
      </c>
      <c r="S13085">
        <v>449</v>
      </c>
      <c r="T13085">
        <v>0</v>
      </c>
      <c r="U13085" t="s">
        <v>21</v>
      </c>
    </row>
    <row r="13086" spans="1:21" x14ac:dyDescent="0.45">
      <c r="A13086" t="s">
        <v>7</v>
      </c>
      <c r="B13086" t="s">
        <v>109</v>
      </c>
      <c r="C13086" t="s">
        <v>435</v>
      </c>
      <c r="D13086">
        <v>1E-3</v>
      </c>
      <c r="E13086">
        <v>3</v>
      </c>
      <c r="F13086">
        <v>195864184</v>
      </c>
      <c r="G13086" t="s">
        <v>15</v>
      </c>
      <c r="H13086" t="s">
        <v>1814</v>
      </c>
      <c r="I13086">
        <v>1.033265099152</v>
      </c>
      <c r="J13086" t="s">
        <v>437</v>
      </c>
      <c r="K13086" t="s">
        <v>1815</v>
      </c>
      <c r="L13086">
        <v>0.86674499999999999</v>
      </c>
      <c r="M13086" s="1">
        <v>6.6652999999999995E-8</v>
      </c>
      <c r="N13086">
        <v>8.3445100000000005E-4</v>
      </c>
      <c r="O13086">
        <v>481763</v>
      </c>
      <c r="P13086">
        <v>804.01</v>
      </c>
      <c r="Q13086">
        <v>0</v>
      </c>
      <c r="U13086" t="s">
        <v>11</v>
      </c>
    </row>
    <row r="13087" spans="1:21" x14ac:dyDescent="0.45">
      <c r="A13087" t="s">
        <v>7</v>
      </c>
      <c r="B13087" t="s">
        <v>109</v>
      </c>
      <c r="C13087" t="s">
        <v>435</v>
      </c>
      <c r="D13087">
        <v>0.01</v>
      </c>
      <c r="E13087">
        <v>3</v>
      </c>
      <c r="F13087">
        <v>195864184</v>
      </c>
      <c r="G13087" t="s">
        <v>15</v>
      </c>
      <c r="H13087" t="s">
        <v>1814</v>
      </c>
      <c r="I13087">
        <v>1.08412396372526</v>
      </c>
      <c r="J13087" t="s">
        <v>437</v>
      </c>
      <c r="K13087" t="s">
        <v>1815</v>
      </c>
      <c r="L13087">
        <v>0.86674499999999999</v>
      </c>
      <c r="M13087" s="1">
        <v>6.6652999999999995E-8</v>
      </c>
      <c r="N13087">
        <v>8.3445100000000005E-4</v>
      </c>
      <c r="O13087">
        <v>481763</v>
      </c>
      <c r="P13087">
        <v>804.01</v>
      </c>
      <c r="Q13087">
        <v>0</v>
      </c>
      <c r="U13087" t="s">
        <v>11</v>
      </c>
    </row>
    <row r="13088" spans="1:21" x14ac:dyDescent="0.45">
      <c r="A13088" t="s">
        <v>7</v>
      </c>
      <c r="B13088" t="s">
        <v>2207</v>
      </c>
      <c r="C13088" t="s">
        <v>483</v>
      </c>
      <c r="D13088" t="s">
        <v>442</v>
      </c>
      <c r="E13088">
        <v>17</v>
      </c>
      <c r="F13088">
        <v>31095310</v>
      </c>
      <c r="G13088" t="s">
        <v>34</v>
      </c>
      <c r="H13088" t="s">
        <v>1014</v>
      </c>
      <c r="I13088">
        <v>0.94085756062721604</v>
      </c>
      <c r="J13088" t="s">
        <v>437</v>
      </c>
      <c r="K13088" t="s">
        <v>1180</v>
      </c>
      <c r="L13088">
        <v>8.2810100000000002</v>
      </c>
      <c r="M13088" s="1">
        <v>6.67767E-8</v>
      </c>
      <c r="N13088">
        <v>3.4285799999999998E-4</v>
      </c>
      <c r="O13088">
        <v>417279</v>
      </c>
      <c r="P13088">
        <v>286.14</v>
      </c>
      <c r="Q13088">
        <v>0</v>
      </c>
      <c r="U13088" t="s">
        <v>11</v>
      </c>
    </row>
    <row r="13089" spans="1:21" x14ac:dyDescent="0.45">
      <c r="A13089" t="s">
        <v>12</v>
      </c>
      <c r="B13089" t="s">
        <v>2924</v>
      </c>
      <c r="C13089" t="s">
        <v>447</v>
      </c>
      <c r="D13089">
        <v>1E-3</v>
      </c>
      <c r="E13089">
        <v>22</v>
      </c>
      <c r="F13089">
        <v>19331446</v>
      </c>
      <c r="G13089" t="s">
        <v>35</v>
      </c>
      <c r="H13089" t="s">
        <v>1014</v>
      </c>
      <c r="I13089">
        <v>0.86280922131376303</v>
      </c>
      <c r="J13089" t="s">
        <v>437</v>
      </c>
      <c r="K13089" t="s">
        <v>1180</v>
      </c>
      <c r="L13089">
        <v>0.24831400000000001</v>
      </c>
      <c r="M13089" s="1">
        <v>6.6779200000000003E-8</v>
      </c>
      <c r="N13089">
        <v>5.1209599999999997E-4</v>
      </c>
      <c r="O13089">
        <v>207969</v>
      </c>
      <c r="P13089">
        <v>213</v>
      </c>
      <c r="Q13089">
        <v>0</v>
      </c>
      <c r="U13089" t="s">
        <v>11</v>
      </c>
    </row>
    <row r="13090" spans="1:21" x14ac:dyDescent="0.45">
      <c r="A13090" t="s">
        <v>12</v>
      </c>
      <c r="B13090" t="s">
        <v>2924</v>
      </c>
      <c r="C13090" t="s">
        <v>447</v>
      </c>
      <c r="D13090">
        <v>0.01</v>
      </c>
      <c r="E13090">
        <v>22</v>
      </c>
      <c r="F13090">
        <v>19331446</v>
      </c>
      <c r="G13090" t="s">
        <v>35</v>
      </c>
      <c r="H13090" t="s">
        <v>1014</v>
      </c>
      <c r="I13090">
        <v>0.87370690575704701</v>
      </c>
      <c r="J13090" t="s">
        <v>437</v>
      </c>
      <c r="K13090" t="s">
        <v>1180</v>
      </c>
      <c r="L13090">
        <v>0.24831400000000001</v>
      </c>
      <c r="M13090" s="1">
        <v>6.6779200000000003E-8</v>
      </c>
      <c r="N13090">
        <v>5.1209599999999997E-4</v>
      </c>
      <c r="O13090">
        <v>207969</v>
      </c>
      <c r="P13090">
        <v>213</v>
      </c>
      <c r="Q13090">
        <v>0</v>
      </c>
      <c r="U13090" t="s">
        <v>11</v>
      </c>
    </row>
    <row r="13091" spans="1:21" x14ac:dyDescent="0.45">
      <c r="A13091" t="s">
        <v>7</v>
      </c>
      <c r="B13091" t="s">
        <v>2304</v>
      </c>
      <c r="C13091" t="s">
        <v>479</v>
      </c>
      <c r="D13091">
        <v>1E-3</v>
      </c>
      <c r="E13091">
        <v>5</v>
      </c>
      <c r="F13091">
        <v>131644700</v>
      </c>
      <c r="G13091" t="s">
        <v>34</v>
      </c>
      <c r="H13091" t="s">
        <v>1146</v>
      </c>
      <c r="I13091">
        <v>0.91135976211300995</v>
      </c>
      <c r="J13091" t="s">
        <v>437</v>
      </c>
      <c r="K13091" t="s">
        <v>2191</v>
      </c>
      <c r="L13091">
        <v>16.148700000000002</v>
      </c>
      <c r="M13091" s="1">
        <v>6.6784999999999999E-8</v>
      </c>
      <c r="N13091" s="1">
        <v>8.8256499999999998E-5</v>
      </c>
      <c r="O13091">
        <v>407902</v>
      </c>
      <c r="P13091">
        <v>72</v>
      </c>
      <c r="Q13091">
        <v>0</v>
      </c>
      <c r="U13091" t="s">
        <v>11</v>
      </c>
    </row>
    <row r="13092" spans="1:21" x14ac:dyDescent="0.45">
      <c r="A13092" t="s">
        <v>7</v>
      </c>
      <c r="B13092" t="s">
        <v>2304</v>
      </c>
      <c r="C13092" t="s">
        <v>479</v>
      </c>
      <c r="D13092">
        <v>0.01</v>
      </c>
      <c r="E13092">
        <v>5</v>
      </c>
      <c r="F13092">
        <v>131644700</v>
      </c>
      <c r="G13092" t="s">
        <v>34</v>
      </c>
      <c r="H13092" t="s">
        <v>1146</v>
      </c>
      <c r="I13092">
        <v>0.93430810174924706</v>
      </c>
      <c r="J13092" t="s">
        <v>437</v>
      </c>
      <c r="K13092" t="s">
        <v>2191</v>
      </c>
      <c r="L13092">
        <v>16.148700000000002</v>
      </c>
      <c r="M13092" s="1">
        <v>6.6784999999999999E-8</v>
      </c>
      <c r="N13092" s="1">
        <v>8.8256499999999998E-5</v>
      </c>
      <c r="O13092">
        <v>407902</v>
      </c>
      <c r="P13092">
        <v>72</v>
      </c>
      <c r="Q13092">
        <v>0</v>
      </c>
      <c r="U13092" t="s">
        <v>11</v>
      </c>
    </row>
    <row r="13093" spans="1:21" x14ac:dyDescent="0.45">
      <c r="A13093" t="s">
        <v>7</v>
      </c>
      <c r="B13093" t="s">
        <v>2304</v>
      </c>
      <c r="C13093" t="s">
        <v>570</v>
      </c>
      <c r="D13093">
        <v>1E-3</v>
      </c>
      <c r="E13093">
        <v>5</v>
      </c>
      <c r="F13093">
        <v>131644700</v>
      </c>
      <c r="G13093" t="s">
        <v>34</v>
      </c>
      <c r="H13093" t="s">
        <v>1146</v>
      </c>
      <c r="I13093">
        <v>0.91135976211300995</v>
      </c>
      <c r="J13093" t="s">
        <v>437</v>
      </c>
      <c r="K13093" t="s">
        <v>2191</v>
      </c>
      <c r="L13093">
        <v>16.148700000000002</v>
      </c>
      <c r="M13093" s="1">
        <v>6.6784999999999999E-8</v>
      </c>
      <c r="N13093" s="1">
        <v>8.8256499999999998E-5</v>
      </c>
      <c r="O13093">
        <v>407902</v>
      </c>
      <c r="P13093">
        <v>72</v>
      </c>
      <c r="Q13093">
        <v>0</v>
      </c>
      <c r="U13093" t="s">
        <v>11</v>
      </c>
    </row>
    <row r="13094" spans="1:21" x14ac:dyDescent="0.45">
      <c r="A13094" t="s">
        <v>7</v>
      </c>
      <c r="B13094" t="s">
        <v>2304</v>
      </c>
      <c r="C13094" t="s">
        <v>570</v>
      </c>
      <c r="D13094">
        <v>0.01</v>
      </c>
      <c r="E13094">
        <v>5</v>
      </c>
      <c r="F13094">
        <v>131644700</v>
      </c>
      <c r="G13094" t="s">
        <v>34</v>
      </c>
      <c r="H13094" t="s">
        <v>1146</v>
      </c>
      <c r="I13094">
        <v>0.93430810174924706</v>
      </c>
      <c r="J13094" t="s">
        <v>437</v>
      </c>
      <c r="K13094" t="s">
        <v>2191</v>
      </c>
      <c r="L13094">
        <v>16.148700000000002</v>
      </c>
      <c r="M13094" s="1">
        <v>6.6784999999999999E-8</v>
      </c>
      <c r="N13094" s="1">
        <v>8.8256499999999998E-5</v>
      </c>
      <c r="O13094">
        <v>407902</v>
      </c>
      <c r="P13094">
        <v>72</v>
      </c>
      <c r="Q13094">
        <v>0</v>
      </c>
      <c r="U13094" t="s">
        <v>11</v>
      </c>
    </row>
    <row r="13095" spans="1:21" x14ac:dyDescent="0.45">
      <c r="A13095" t="s">
        <v>7</v>
      </c>
      <c r="B13095" t="s">
        <v>2304</v>
      </c>
      <c r="C13095" t="s">
        <v>435</v>
      </c>
      <c r="D13095">
        <v>1E-3</v>
      </c>
      <c r="E13095">
        <v>5</v>
      </c>
      <c r="F13095">
        <v>131644700</v>
      </c>
      <c r="G13095" t="s">
        <v>34</v>
      </c>
      <c r="H13095" t="s">
        <v>1146</v>
      </c>
      <c r="I13095">
        <v>0.91135976211300995</v>
      </c>
      <c r="J13095" t="s">
        <v>437</v>
      </c>
      <c r="K13095" t="s">
        <v>2191</v>
      </c>
      <c r="L13095">
        <v>16.148700000000002</v>
      </c>
      <c r="M13095" s="1">
        <v>6.6784999999999999E-8</v>
      </c>
      <c r="N13095" s="1">
        <v>8.8256499999999998E-5</v>
      </c>
      <c r="O13095">
        <v>407902</v>
      </c>
      <c r="P13095">
        <v>72</v>
      </c>
      <c r="Q13095">
        <v>0</v>
      </c>
      <c r="U13095" t="s">
        <v>11</v>
      </c>
    </row>
    <row r="13096" spans="1:21" x14ac:dyDescent="0.45">
      <c r="A13096" t="s">
        <v>7</v>
      </c>
      <c r="B13096" t="s">
        <v>2304</v>
      </c>
      <c r="C13096" t="s">
        <v>435</v>
      </c>
      <c r="D13096">
        <v>0.01</v>
      </c>
      <c r="E13096">
        <v>5</v>
      </c>
      <c r="F13096">
        <v>131644700</v>
      </c>
      <c r="G13096" t="s">
        <v>34</v>
      </c>
      <c r="H13096" t="s">
        <v>1146</v>
      </c>
      <c r="I13096">
        <v>0.93430810174924706</v>
      </c>
      <c r="J13096" t="s">
        <v>437</v>
      </c>
      <c r="K13096" t="s">
        <v>2191</v>
      </c>
      <c r="L13096">
        <v>16.148700000000002</v>
      </c>
      <c r="M13096" s="1">
        <v>6.6784999999999999E-8</v>
      </c>
      <c r="N13096" s="1">
        <v>8.8256499999999998E-5</v>
      </c>
      <c r="O13096">
        <v>407902</v>
      </c>
      <c r="P13096">
        <v>72</v>
      </c>
      <c r="Q13096">
        <v>0</v>
      </c>
      <c r="U13096" t="s">
        <v>11</v>
      </c>
    </row>
    <row r="13097" spans="1:21" x14ac:dyDescent="0.45">
      <c r="A13097" t="s">
        <v>12</v>
      </c>
      <c r="B13097" t="s">
        <v>131</v>
      </c>
      <c r="C13097" t="s">
        <v>479</v>
      </c>
      <c r="D13097">
        <v>1E-3</v>
      </c>
      <c r="E13097">
        <v>11</v>
      </c>
      <c r="F13097">
        <v>14644077</v>
      </c>
      <c r="G13097" t="s">
        <v>36</v>
      </c>
      <c r="H13097" t="s">
        <v>1022</v>
      </c>
      <c r="I13097">
        <v>0.97580982082862899</v>
      </c>
      <c r="J13097" t="s">
        <v>439</v>
      </c>
      <c r="K13097" t="s">
        <v>2776</v>
      </c>
      <c r="L13097">
        <v>-0.32288099999999997</v>
      </c>
      <c r="M13097" s="1">
        <v>6.6798699999999998E-8</v>
      </c>
      <c r="N13097">
        <v>3.9811799999999999E-4</v>
      </c>
      <c r="O13097">
        <v>244902</v>
      </c>
      <c r="P13097">
        <v>195</v>
      </c>
      <c r="Q13097">
        <v>0</v>
      </c>
      <c r="U13097" t="s">
        <v>11</v>
      </c>
    </row>
    <row r="13098" spans="1:21" x14ac:dyDescent="0.45">
      <c r="A13098" t="s">
        <v>12</v>
      </c>
      <c r="B13098" t="s">
        <v>2859</v>
      </c>
      <c r="C13098" t="s">
        <v>479</v>
      </c>
      <c r="D13098" t="s">
        <v>442</v>
      </c>
      <c r="E13098">
        <v>20</v>
      </c>
      <c r="F13098">
        <v>56370177</v>
      </c>
      <c r="G13098" t="s">
        <v>24</v>
      </c>
      <c r="H13098" t="s">
        <v>1021</v>
      </c>
      <c r="I13098">
        <v>0.751004516442912</v>
      </c>
      <c r="J13098" t="s">
        <v>437</v>
      </c>
      <c r="K13098" t="s">
        <v>1188</v>
      </c>
      <c r="L13098">
        <v>8.7199799999999996</v>
      </c>
      <c r="M13098" s="1">
        <v>6.6875900000000004E-8</v>
      </c>
      <c r="N13098" s="1">
        <v>2.7584299999999999E-5</v>
      </c>
      <c r="O13098">
        <v>235641</v>
      </c>
      <c r="P13098">
        <v>13</v>
      </c>
      <c r="Q13098">
        <v>0</v>
      </c>
      <c r="U13098" t="s">
        <v>11</v>
      </c>
    </row>
    <row r="13099" spans="1:21" x14ac:dyDescent="0.45">
      <c r="A13099" t="s">
        <v>12</v>
      </c>
      <c r="B13099" t="s">
        <v>2859</v>
      </c>
      <c r="C13099" t="s">
        <v>570</v>
      </c>
      <c r="D13099" t="s">
        <v>442</v>
      </c>
      <c r="E13099">
        <v>20</v>
      </c>
      <c r="F13099">
        <v>56370177</v>
      </c>
      <c r="G13099" t="s">
        <v>24</v>
      </c>
      <c r="H13099" t="s">
        <v>1021</v>
      </c>
      <c r="I13099">
        <v>0.751004516442912</v>
      </c>
      <c r="J13099" t="s">
        <v>437</v>
      </c>
      <c r="K13099" t="s">
        <v>1188</v>
      </c>
      <c r="L13099">
        <v>8.7199799999999996</v>
      </c>
      <c r="M13099" s="1">
        <v>6.6875900000000004E-8</v>
      </c>
      <c r="N13099" s="1">
        <v>2.7584299999999999E-5</v>
      </c>
      <c r="O13099">
        <v>235641</v>
      </c>
      <c r="P13099">
        <v>13</v>
      </c>
      <c r="Q13099">
        <v>0</v>
      </c>
      <c r="U13099" t="s">
        <v>11</v>
      </c>
    </row>
    <row r="13100" spans="1:21" x14ac:dyDescent="0.45">
      <c r="A13100" t="s">
        <v>12</v>
      </c>
      <c r="B13100" t="s">
        <v>2859</v>
      </c>
      <c r="C13100" t="s">
        <v>435</v>
      </c>
      <c r="D13100" t="s">
        <v>442</v>
      </c>
      <c r="E13100">
        <v>20</v>
      </c>
      <c r="F13100">
        <v>56370177</v>
      </c>
      <c r="G13100" t="s">
        <v>24</v>
      </c>
      <c r="H13100" t="s">
        <v>1021</v>
      </c>
      <c r="I13100">
        <v>0.751004516442912</v>
      </c>
      <c r="J13100" t="s">
        <v>437</v>
      </c>
      <c r="K13100" t="s">
        <v>1188</v>
      </c>
      <c r="L13100">
        <v>8.7199799999999996</v>
      </c>
      <c r="M13100" s="1">
        <v>6.6875900000000004E-8</v>
      </c>
      <c r="N13100" s="1">
        <v>2.7584299999999999E-5</v>
      </c>
      <c r="O13100">
        <v>235641</v>
      </c>
      <c r="P13100">
        <v>13</v>
      </c>
      <c r="Q13100">
        <v>0</v>
      </c>
      <c r="U13100" t="s">
        <v>11</v>
      </c>
    </row>
    <row r="13101" spans="1:21" x14ac:dyDescent="0.45">
      <c r="A13101" t="s">
        <v>7</v>
      </c>
      <c r="B13101" t="s">
        <v>170</v>
      </c>
      <c r="C13101" t="s">
        <v>479</v>
      </c>
      <c r="D13101">
        <v>1E-3</v>
      </c>
      <c r="E13101">
        <v>2</v>
      </c>
      <c r="F13101">
        <v>169827508</v>
      </c>
      <c r="G13101" t="s">
        <v>44</v>
      </c>
      <c r="H13101" t="s">
        <v>1023</v>
      </c>
      <c r="I13101">
        <v>1.0550551971469699</v>
      </c>
      <c r="J13101" t="s">
        <v>437</v>
      </c>
      <c r="K13101" t="s">
        <v>1182</v>
      </c>
      <c r="L13101">
        <v>3.9153799999999999</v>
      </c>
      <c r="M13101" s="1">
        <v>6.7050799999999998E-8</v>
      </c>
      <c r="N13101">
        <v>1.26064E-4</v>
      </c>
      <c r="O13101">
        <v>41895</v>
      </c>
      <c r="P13101">
        <v>29</v>
      </c>
      <c r="Q13101">
        <v>0</v>
      </c>
      <c r="R13101">
        <v>430088</v>
      </c>
      <c r="S13101">
        <v>90</v>
      </c>
      <c r="T13101">
        <v>0</v>
      </c>
      <c r="U13101" t="s">
        <v>21</v>
      </c>
    </row>
    <row r="13102" spans="1:21" x14ac:dyDescent="0.45">
      <c r="A13102" t="s">
        <v>7</v>
      </c>
      <c r="B13102" t="s">
        <v>170</v>
      </c>
      <c r="C13102" t="s">
        <v>479</v>
      </c>
      <c r="D13102">
        <v>0.01</v>
      </c>
      <c r="E13102">
        <v>2</v>
      </c>
      <c r="F13102">
        <v>169827508</v>
      </c>
      <c r="G13102" t="s">
        <v>44</v>
      </c>
      <c r="H13102" t="s">
        <v>1023</v>
      </c>
      <c r="I13102">
        <v>1.0457009826389601</v>
      </c>
      <c r="J13102" t="s">
        <v>437</v>
      </c>
      <c r="K13102" t="s">
        <v>1182</v>
      </c>
      <c r="L13102">
        <v>3.9153799999999999</v>
      </c>
      <c r="M13102" s="1">
        <v>6.7050799999999998E-8</v>
      </c>
      <c r="N13102">
        <v>1.26064E-4</v>
      </c>
      <c r="O13102">
        <v>41895</v>
      </c>
      <c r="P13102">
        <v>29</v>
      </c>
      <c r="Q13102">
        <v>0</v>
      </c>
      <c r="R13102">
        <v>430088</v>
      </c>
      <c r="S13102">
        <v>90</v>
      </c>
      <c r="T13102">
        <v>0</v>
      </c>
      <c r="U13102" t="s">
        <v>21</v>
      </c>
    </row>
    <row r="13103" spans="1:21" x14ac:dyDescent="0.45">
      <c r="A13103" t="s">
        <v>7</v>
      </c>
      <c r="B13103" t="s">
        <v>146</v>
      </c>
      <c r="C13103" t="s">
        <v>479</v>
      </c>
      <c r="D13103">
        <v>1E-3</v>
      </c>
      <c r="E13103">
        <v>7</v>
      </c>
      <c r="F13103">
        <v>150993745</v>
      </c>
      <c r="G13103" t="s">
        <v>17</v>
      </c>
      <c r="H13103" t="s">
        <v>1014</v>
      </c>
      <c r="I13103">
        <v>0.81854335249913801</v>
      </c>
      <c r="J13103" t="s">
        <v>437</v>
      </c>
      <c r="K13103" t="s">
        <v>1797</v>
      </c>
      <c r="L13103">
        <v>2.84809</v>
      </c>
      <c r="M13103" s="1">
        <v>6.7071000000000005E-8</v>
      </c>
      <c r="N13103">
        <v>5.3821800000000003E-4</v>
      </c>
      <c r="O13103">
        <v>455344</v>
      </c>
      <c r="P13103">
        <v>490.15</v>
      </c>
      <c r="Q13103">
        <v>0</v>
      </c>
      <c r="U13103" t="s">
        <v>11</v>
      </c>
    </row>
    <row r="13104" spans="1:21" x14ac:dyDescent="0.45">
      <c r="A13104" t="s">
        <v>7</v>
      </c>
      <c r="B13104" t="s">
        <v>146</v>
      </c>
      <c r="C13104" t="s">
        <v>479</v>
      </c>
      <c r="D13104">
        <v>0.01</v>
      </c>
      <c r="E13104">
        <v>7</v>
      </c>
      <c r="F13104">
        <v>150993745</v>
      </c>
      <c r="G13104" t="s">
        <v>17</v>
      </c>
      <c r="H13104" t="s">
        <v>1014</v>
      </c>
      <c r="I13104">
        <v>0.86154970167276801</v>
      </c>
      <c r="J13104" t="s">
        <v>437</v>
      </c>
      <c r="K13104" t="s">
        <v>1797</v>
      </c>
      <c r="L13104">
        <v>2.84809</v>
      </c>
      <c r="M13104" s="1">
        <v>6.7071000000000005E-8</v>
      </c>
      <c r="N13104">
        <v>5.3821800000000003E-4</v>
      </c>
      <c r="O13104">
        <v>455344</v>
      </c>
      <c r="P13104">
        <v>490.15</v>
      </c>
      <c r="Q13104">
        <v>0</v>
      </c>
      <c r="U13104" t="s">
        <v>11</v>
      </c>
    </row>
    <row r="13105" spans="1:21" x14ac:dyDescent="0.45">
      <c r="A13105" t="s">
        <v>7</v>
      </c>
      <c r="B13105" t="s">
        <v>722</v>
      </c>
      <c r="C13105" t="s">
        <v>479</v>
      </c>
      <c r="D13105">
        <v>0.01</v>
      </c>
      <c r="E13105">
        <v>6</v>
      </c>
      <c r="F13105">
        <v>160217441</v>
      </c>
      <c r="G13105" t="s">
        <v>48</v>
      </c>
      <c r="H13105" t="s">
        <v>1014</v>
      </c>
      <c r="I13105">
        <v>1.02330860168718</v>
      </c>
      <c r="J13105" t="s">
        <v>437</v>
      </c>
      <c r="K13105" t="s">
        <v>1180</v>
      </c>
      <c r="L13105">
        <v>1.7564900000000001</v>
      </c>
      <c r="M13105" s="1">
        <v>6.7075100000000002E-8</v>
      </c>
      <c r="N13105">
        <v>1.4466800000000001E-3</v>
      </c>
      <c r="O13105">
        <v>25192</v>
      </c>
      <c r="P13105">
        <v>124</v>
      </c>
      <c r="Q13105">
        <v>1</v>
      </c>
      <c r="R13105">
        <v>456953</v>
      </c>
      <c r="S13105">
        <v>1261.02</v>
      </c>
      <c r="T13105">
        <v>4</v>
      </c>
      <c r="U13105" t="s">
        <v>21</v>
      </c>
    </row>
    <row r="13106" spans="1:21" x14ac:dyDescent="0.45">
      <c r="A13106" t="s">
        <v>13</v>
      </c>
      <c r="B13106" t="s">
        <v>162</v>
      </c>
      <c r="C13106" t="s">
        <v>457</v>
      </c>
      <c r="D13106">
        <v>1E-3</v>
      </c>
      <c r="E13106">
        <v>7</v>
      </c>
      <c r="F13106">
        <v>100681722</v>
      </c>
      <c r="G13106" t="s">
        <v>44</v>
      </c>
      <c r="H13106" t="s">
        <v>1023</v>
      </c>
      <c r="I13106">
        <v>1.0072506995994901</v>
      </c>
      <c r="J13106" t="s">
        <v>437</v>
      </c>
      <c r="K13106" t="s">
        <v>1182</v>
      </c>
      <c r="L13106">
        <v>4.4311800000000003</v>
      </c>
      <c r="M13106" s="1">
        <v>6.7243300000000005E-8</v>
      </c>
      <c r="N13106">
        <v>1.7306400000000001E-4</v>
      </c>
      <c r="O13106">
        <v>25147</v>
      </c>
      <c r="P13106">
        <v>27</v>
      </c>
      <c r="Q13106">
        <v>0</v>
      </c>
      <c r="R13106">
        <v>191536</v>
      </c>
      <c r="S13106">
        <v>48</v>
      </c>
      <c r="T13106">
        <v>0</v>
      </c>
      <c r="U13106" t="s">
        <v>21</v>
      </c>
    </row>
    <row r="13107" spans="1:21" x14ac:dyDescent="0.45">
      <c r="A13107" t="s">
        <v>13</v>
      </c>
      <c r="B13107" t="s">
        <v>162</v>
      </c>
      <c r="C13107" t="s">
        <v>457</v>
      </c>
      <c r="D13107">
        <v>0.01</v>
      </c>
      <c r="E13107">
        <v>7</v>
      </c>
      <c r="F13107">
        <v>100681722</v>
      </c>
      <c r="G13107" t="s">
        <v>44</v>
      </c>
      <c r="H13107" t="s">
        <v>1023</v>
      </c>
      <c r="I13107">
        <v>1.01954875307953</v>
      </c>
      <c r="J13107" t="s">
        <v>437</v>
      </c>
      <c r="K13107" t="s">
        <v>1182</v>
      </c>
      <c r="L13107">
        <v>4.4311800000000003</v>
      </c>
      <c r="M13107" s="1">
        <v>6.7243300000000005E-8</v>
      </c>
      <c r="N13107">
        <v>1.7306400000000001E-4</v>
      </c>
      <c r="O13107">
        <v>25147</v>
      </c>
      <c r="P13107">
        <v>27</v>
      </c>
      <c r="Q13107">
        <v>0</v>
      </c>
      <c r="R13107">
        <v>191536</v>
      </c>
      <c r="S13107">
        <v>48</v>
      </c>
      <c r="T13107">
        <v>0</v>
      </c>
      <c r="U13107" t="s">
        <v>21</v>
      </c>
    </row>
    <row r="13108" spans="1:21" x14ac:dyDescent="0.45">
      <c r="A13108" t="s">
        <v>13</v>
      </c>
      <c r="B13108" t="s">
        <v>103</v>
      </c>
      <c r="C13108" t="s">
        <v>479</v>
      </c>
      <c r="D13108">
        <v>1E-3</v>
      </c>
      <c r="E13108">
        <v>19</v>
      </c>
      <c r="F13108">
        <v>11239641</v>
      </c>
      <c r="G13108" t="s">
        <v>25</v>
      </c>
      <c r="H13108" t="s">
        <v>1014</v>
      </c>
      <c r="I13108">
        <v>0.84047899887054101</v>
      </c>
      <c r="J13108" t="s">
        <v>437</v>
      </c>
      <c r="K13108" t="s">
        <v>1179</v>
      </c>
      <c r="L13108">
        <v>0.109124</v>
      </c>
      <c r="M13108" s="1">
        <v>6.7334199999999997E-8</v>
      </c>
      <c r="N13108">
        <v>7.1176799999999999E-4</v>
      </c>
      <c r="O13108">
        <v>194586</v>
      </c>
      <c r="P13108">
        <v>277</v>
      </c>
      <c r="Q13108">
        <v>0</v>
      </c>
      <c r="U13108" t="s">
        <v>11</v>
      </c>
    </row>
    <row r="13109" spans="1:21" x14ac:dyDescent="0.45">
      <c r="A13109" t="s">
        <v>13</v>
      </c>
      <c r="B13109" t="s">
        <v>103</v>
      </c>
      <c r="C13109" t="s">
        <v>479</v>
      </c>
      <c r="D13109">
        <v>0.01</v>
      </c>
      <c r="E13109">
        <v>19</v>
      </c>
      <c r="F13109">
        <v>11239641</v>
      </c>
      <c r="G13109" t="s">
        <v>25</v>
      </c>
      <c r="H13109" t="s">
        <v>1014</v>
      </c>
      <c r="I13109">
        <v>0.86330079474269705</v>
      </c>
      <c r="J13109" t="s">
        <v>437</v>
      </c>
      <c r="K13109" t="s">
        <v>1179</v>
      </c>
      <c r="L13109">
        <v>0.109124</v>
      </c>
      <c r="M13109" s="1">
        <v>6.7334199999999997E-8</v>
      </c>
      <c r="N13109">
        <v>7.1176799999999999E-4</v>
      </c>
      <c r="O13109">
        <v>194586</v>
      </c>
      <c r="P13109">
        <v>277</v>
      </c>
      <c r="Q13109">
        <v>0</v>
      </c>
      <c r="U13109" t="s">
        <v>11</v>
      </c>
    </row>
    <row r="13110" spans="1:21" x14ac:dyDescent="0.45">
      <c r="A13110" t="s">
        <v>12</v>
      </c>
      <c r="B13110" t="s">
        <v>3037</v>
      </c>
      <c r="C13110" t="s">
        <v>465</v>
      </c>
      <c r="D13110">
        <v>0.01</v>
      </c>
      <c r="E13110">
        <v>1</v>
      </c>
      <c r="F13110">
        <v>54715908</v>
      </c>
      <c r="G13110" t="s">
        <v>24</v>
      </c>
      <c r="H13110" t="s">
        <v>1013</v>
      </c>
      <c r="I13110">
        <v>0.92410068056588701</v>
      </c>
      <c r="J13110" t="s">
        <v>437</v>
      </c>
      <c r="K13110" t="s">
        <v>1687</v>
      </c>
      <c r="L13110">
        <v>3.0314800000000002</v>
      </c>
      <c r="M13110" s="1">
        <v>6.7554199999999995E-8</v>
      </c>
      <c r="N13110">
        <v>2.1270600000000001E-4</v>
      </c>
      <c r="O13110">
        <v>249170</v>
      </c>
      <c r="P13110">
        <v>106</v>
      </c>
      <c r="Q13110">
        <v>0</v>
      </c>
      <c r="U13110" t="s">
        <v>11</v>
      </c>
    </row>
    <row r="13111" spans="1:21" x14ac:dyDescent="0.45">
      <c r="A13111" t="s">
        <v>13</v>
      </c>
      <c r="B13111" t="s">
        <v>163</v>
      </c>
      <c r="C13111" t="s">
        <v>479</v>
      </c>
      <c r="D13111" t="s">
        <v>442</v>
      </c>
      <c r="E13111">
        <v>20</v>
      </c>
      <c r="F13111">
        <v>17614183</v>
      </c>
      <c r="G13111" t="s">
        <v>28</v>
      </c>
      <c r="H13111" t="s">
        <v>1013</v>
      </c>
      <c r="I13111">
        <v>0.97351544521533995</v>
      </c>
      <c r="J13111" t="s">
        <v>439</v>
      </c>
      <c r="K13111" t="s">
        <v>1680</v>
      </c>
      <c r="L13111">
        <v>-0.49691200000000002</v>
      </c>
      <c r="M13111" s="1">
        <v>6.7650500000000001E-8</v>
      </c>
      <c r="N13111">
        <v>2.1105599999999999E-4</v>
      </c>
      <c r="O13111">
        <v>210531</v>
      </c>
      <c r="P13111">
        <v>88.87</v>
      </c>
      <c r="Q13111">
        <v>0</v>
      </c>
      <c r="U13111" t="s">
        <v>11</v>
      </c>
    </row>
    <row r="13112" spans="1:21" x14ac:dyDescent="0.45">
      <c r="A13112" t="s">
        <v>12</v>
      </c>
      <c r="B13112" t="s">
        <v>640</v>
      </c>
      <c r="C13112" t="s">
        <v>447</v>
      </c>
      <c r="D13112" t="s">
        <v>442</v>
      </c>
      <c r="E13112">
        <v>1</v>
      </c>
      <c r="F13112">
        <v>209675685</v>
      </c>
      <c r="G13112" t="s">
        <v>24</v>
      </c>
      <c r="H13112" t="s">
        <v>1037</v>
      </c>
      <c r="I13112">
        <v>0.751004516442912</v>
      </c>
      <c r="J13112" t="s">
        <v>437</v>
      </c>
      <c r="K13112" t="s">
        <v>1237</v>
      </c>
      <c r="L13112">
        <v>11.2479</v>
      </c>
      <c r="M13112" s="1">
        <v>6.7685899999999996E-8</v>
      </c>
      <c r="N13112" s="1">
        <v>2.2979299999999999E-5</v>
      </c>
      <c r="O13112">
        <v>239346</v>
      </c>
      <c r="P13112">
        <v>11</v>
      </c>
      <c r="Q13112">
        <v>0</v>
      </c>
      <c r="U13112" t="s">
        <v>11</v>
      </c>
    </row>
    <row r="13113" spans="1:21" x14ac:dyDescent="0.45">
      <c r="A13113" t="s">
        <v>12</v>
      </c>
      <c r="B13113" t="s">
        <v>3039</v>
      </c>
      <c r="C13113" t="s">
        <v>446</v>
      </c>
      <c r="D13113">
        <v>1E-3</v>
      </c>
      <c r="E13113">
        <v>16</v>
      </c>
      <c r="F13113">
        <v>2019907</v>
      </c>
      <c r="G13113" t="s">
        <v>23</v>
      </c>
      <c r="H13113" t="s">
        <v>1022</v>
      </c>
      <c r="I13113">
        <v>0.75531856932663299</v>
      </c>
      <c r="J13113" t="s">
        <v>437</v>
      </c>
      <c r="K13113" t="s">
        <v>2139</v>
      </c>
      <c r="L13113">
        <v>1.0521100000000001</v>
      </c>
      <c r="M13113" s="1">
        <v>6.7745000000000002E-8</v>
      </c>
      <c r="N13113" s="1">
        <v>8.7667600000000001E-5</v>
      </c>
      <c r="O13113">
        <v>222431</v>
      </c>
      <c r="P13113">
        <v>39</v>
      </c>
      <c r="Q13113">
        <v>0</v>
      </c>
      <c r="U13113" t="s">
        <v>11</v>
      </c>
    </row>
    <row r="13114" spans="1:21" x14ac:dyDescent="0.45">
      <c r="A13114" t="s">
        <v>12</v>
      </c>
      <c r="B13114" t="s">
        <v>3039</v>
      </c>
      <c r="C13114" t="s">
        <v>446</v>
      </c>
      <c r="D13114">
        <v>0.01</v>
      </c>
      <c r="E13114">
        <v>16</v>
      </c>
      <c r="F13114">
        <v>2019907</v>
      </c>
      <c r="G13114" t="s">
        <v>23</v>
      </c>
      <c r="H13114" t="s">
        <v>1022</v>
      </c>
      <c r="I13114">
        <v>0.74934380892882602</v>
      </c>
      <c r="J13114" t="s">
        <v>437</v>
      </c>
      <c r="K13114" t="s">
        <v>2139</v>
      </c>
      <c r="L13114">
        <v>1.0521100000000001</v>
      </c>
      <c r="M13114" s="1">
        <v>6.7745000000000002E-8</v>
      </c>
      <c r="N13114" s="1">
        <v>8.7667600000000001E-5</v>
      </c>
      <c r="O13114">
        <v>222431</v>
      </c>
      <c r="P13114">
        <v>39</v>
      </c>
      <c r="Q13114">
        <v>0</v>
      </c>
      <c r="U13114" t="s">
        <v>11</v>
      </c>
    </row>
    <row r="13115" spans="1:21" x14ac:dyDescent="0.45">
      <c r="A13115" t="s">
        <v>12</v>
      </c>
      <c r="B13115" t="s">
        <v>3039</v>
      </c>
      <c r="C13115" t="s">
        <v>479</v>
      </c>
      <c r="D13115">
        <v>1E-3</v>
      </c>
      <c r="E13115">
        <v>16</v>
      </c>
      <c r="F13115">
        <v>2019907</v>
      </c>
      <c r="G13115" t="s">
        <v>23</v>
      </c>
      <c r="H13115" t="s">
        <v>1022</v>
      </c>
      <c r="I13115">
        <v>0.75531856932663299</v>
      </c>
      <c r="J13115" t="s">
        <v>437</v>
      </c>
      <c r="K13115" t="s">
        <v>2139</v>
      </c>
      <c r="L13115">
        <v>1.0521100000000001</v>
      </c>
      <c r="M13115" s="1">
        <v>6.7745000000000002E-8</v>
      </c>
      <c r="N13115" s="1">
        <v>8.7667600000000001E-5</v>
      </c>
      <c r="O13115">
        <v>222431</v>
      </c>
      <c r="P13115">
        <v>39</v>
      </c>
      <c r="Q13115">
        <v>0</v>
      </c>
      <c r="U13115" t="s">
        <v>11</v>
      </c>
    </row>
    <row r="13116" spans="1:21" x14ac:dyDescent="0.45">
      <c r="A13116" t="s">
        <v>12</v>
      </c>
      <c r="B13116" t="s">
        <v>3039</v>
      </c>
      <c r="C13116" t="s">
        <v>479</v>
      </c>
      <c r="D13116">
        <v>0.01</v>
      </c>
      <c r="E13116">
        <v>16</v>
      </c>
      <c r="F13116">
        <v>2019907</v>
      </c>
      <c r="G13116" t="s">
        <v>23</v>
      </c>
      <c r="H13116" t="s">
        <v>1022</v>
      </c>
      <c r="I13116">
        <v>0.74934380892882602</v>
      </c>
      <c r="J13116" t="s">
        <v>437</v>
      </c>
      <c r="K13116" t="s">
        <v>2139</v>
      </c>
      <c r="L13116">
        <v>1.0521100000000001</v>
      </c>
      <c r="M13116" s="1">
        <v>6.7745000000000002E-8</v>
      </c>
      <c r="N13116" s="1">
        <v>8.7667600000000001E-5</v>
      </c>
      <c r="O13116">
        <v>222431</v>
      </c>
      <c r="P13116">
        <v>39</v>
      </c>
      <c r="Q13116">
        <v>0</v>
      </c>
      <c r="U13116" t="s">
        <v>11</v>
      </c>
    </row>
    <row r="13117" spans="1:21" x14ac:dyDescent="0.45">
      <c r="A13117" t="s">
        <v>12</v>
      </c>
      <c r="B13117" t="s">
        <v>3006</v>
      </c>
      <c r="C13117" t="s">
        <v>457</v>
      </c>
      <c r="D13117" t="s">
        <v>442</v>
      </c>
      <c r="E13117">
        <v>14</v>
      </c>
      <c r="F13117">
        <v>24631074</v>
      </c>
      <c r="G13117" t="s">
        <v>24</v>
      </c>
      <c r="H13117" t="s">
        <v>1014</v>
      </c>
      <c r="I13117">
        <v>0.751004516442912</v>
      </c>
      <c r="J13117" t="s">
        <v>437</v>
      </c>
      <c r="K13117" t="s">
        <v>1211</v>
      </c>
      <c r="L13117">
        <v>8.8433700000000002</v>
      </c>
      <c r="M13117" s="1">
        <v>6.7812899999999994E-8</v>
      </c>
      <c r="N13117" s="1">
        <v>3.2153200000000002E-5</v>
      </c>
      <c r="O13117">
        <v>248809</v>
      </c>
      <c r="P13117">
        <v>16</v>
      </c>
      <c r="Q13117">
        <v>0</v>
      </c>
      <c r="U13117" t="s">
        <v>11</v>
      </c>
    </row>
    <row r="13118" spans="1:21" x14ac:dyDescent="0.45">
      <c r="A13118" t="s">
        <v>13</v>
      </c>
      <c r="B13118" t="s">
        <v>2422</v>
      </c>
      <c r="C13118" t="s">
        <v>447</v>
      </c>
      <c r="D13118" t="s">
        <v>442</v>
      </c>
      <c r="E13118">
        <v>9</v>
      </c>
      <c r="F13118">
        <v>97675443</v>
      </c>
      <c r="G13118" t="s">
        <v>31</v>
      </c>
      <c r="H13118" t="s">
        <v>1021</v>
      </c>
      <c r="I13118">
        <v>0.62410698336923698</v>
      </c>
      <c r="J13118" t="s">
        <v>437</v>
      </c>
      <c r="K13118" t="s">
        <v>1738</v>
      </c>
      <c r="L13118">
        <v>63.036999999999999</v>
      </c>
      <c r="M13118" s="1">
        <v>6.7978000000000002E-8</v>
      </c>
      <c r="N13118">
        <v>2.64085E-4</v>
      </c>
      <c r="O13118">
        <v>17040</v>
      </c>
      <c r="P13118">
        <v>9</v>
      </c>
      <c r="Q13118">
        <v>0</v>
      </c>
      <c r="U13118" t="s">
        <v>11</v>
      </c>
    </row>
    <row r="13119" spans="1:21" x14ac:dyDescent="0.45">
      <c r="A13119" t="s">
        <v>12</v>
      </c>
      <c r="B13119" t="s">
        <v>2738</v>
      </c>
      <c r="C13119" t="s">
        <v>570</v>
      </c>
      <c r="D13119" t="s">
        <v>442</v>
      </c>
      <c r="E13119">
        <v>3</v>
      </c>
      <c r="F13119">
        <v>124970657</v>
      </c>
      <c r="G13119" t="s">
        <v>22</v>
      </c>
      <c r="H13119" t="s">
        <v>1016</v>
      </c>
      <c r="I13119">
        <v>0.74067963785900404</v>
      </c>
      <c r="J13119" t="s">
        <v>437</v>
      </c>
      <c r="K13119" t="s">
        <v>1246</v>
      </c>
      <c r="L13119">
        <v>2.0198</v>
      </c>
      <c r="M13119" s="1">
        <v>6.80673E-8</v>
      </c>
      <c r="N13119" s="1">
        <v>9.3617399999999996E-5</v>
      </c>
      <c r="O13119">
        <v>186931</v>
      </c>
      <c r="P13119">
        <v>35</v>
      </c>
      <c r="Q13119">
        <v>0</v>
      </c>
      <c r="U13119" t="s">
        <v>11</v>
      </c>
    </row>
    <row r="13120" spans="1:21" x14ac:dyDescent="0.45">
      <c r="A13120" t="s">
        <v>12</v>
      </c>
      <c r="B13120" t="s">
        <v>2738</v>
      </c>
      <c r="C13120" t="s">
        <v>435</v>
      </c>
      <c r="D13120" t="s">
        <v>442</v>
      </c>
      <c r="E13120">
        <v>3</v>
      </c>
      <c r="F13120">
        <v>124970657</v>
      </c>
      <c r="G13120" t="s">
        <v>22</v>
      </c>
      <c r="H13120" t="s">
        <v>1016</v>
      </c>
      <c r="I13120">
        <v>0.74067963785900404</v>
      </c>
      <c r="J13120" t="s">
        <v>437</v>
      </c>
      <c r="K13120" t="s">
        <v>1246</v>
      </c>
      <c r="L13120">
        <v>2.0198</v>
      </c>
      <c r="M13120" s="1">
        <v>6.80673E-8</v>
      </c>
      <c r="N13120" s="1">
        <v>9.3617399999999996E-5</v>
      </c>
      <c r="O13120">
        <v>186931</v>
      </c>
      <c r="P13120">
        <v>35</v>
      </c>
      <c r="Q13120">
        <v>0</v>
      </c>
      <c r="U13120" t="s">
        <v>11</v>
      </c>
    </row>
    <row r="13121" spans="1:21" x14ac:dyDescent="0.45">
      <c r="A13121" t="s">
        <v>7</v>
      </c>
      <c r="B13121" t="s">
        <v>3040</v>
      </c>
      <c r="C13121" t="s">
        <v>465</v>
      </c>
      <c r="D13121">
        <v>1E-3</v>
      </c>
      <c r="E13121">
        <v>5</v>
      </c>
      <c r="F13121">
        <v>140671295</v>
      </c>
      <c r="G13121" t="s">
        <v>24</v>
      </c>
      <c r="H13121" t="s">
        <v>47</v>
      </c>
      <c r="I13121">
        <v>0.94188045226178996</v>
      </c>
      <c r="J13121" t="s">
        <v>437</v>
      </c>
      <c r="K13121" t="s">
        <v>1184</v>
      </c>
      <c r="L13121">
        <v>13.1868</v>
      </c>
      <c r="M13121" s="1">
        <v>6.8213700000000002E-8</v>
      </c>
      <c r="N13121" s="1">
        <v>8.1948399999999993E-6</v>
      </c>
      <c r="O13121">
        <v>427098</v>
      </c>
      <c r="P13121">
        <v>7</v>
      </c>
      <c r="Q13121">
        <v>0</v>
      </c>
      <c r="U13121" t="s">
        <v>11</v>
      </c>
    </row>
    <row r="13122" spans="1:21" x14ac:dyDescent="0.45">
      <c r="A13122" t="s">
        <v>7</v>
      </c>
      <c r="B13122" t="s">
        <v>3040</v>
      </c>
      <c r="C13122" t="s">
        <v>465</v>
      </c>
      <c r="D13122">
        <v>0.01</v>
      </c>
      <c r="E13122">
        <v>5</v>
      </c>
      <c r="F13122">
        <v>140671295</v>
      </c>
      <c r="G13122" t="s">
        <v>24</v>
      </c>
      <c r="H13122" t="s">
        <v>47</v>
      </c>
      <c r="I13122">
        <v>0.96831605193043702</v>
      </c>
      <c r="J13122" t="s">
        <v>437</v>
      </c>
      <c r="K13122" t="s">
        <v>1184</v>
      </c>
      <c r="L13122">
        <v>13.1868</v>
      </c>
      <c r="M13122" s="1">
        <v>6.8213700000000002E-8</v>
      </c>
      <c r="N13122" s="1">
        <v>8.1948399999999993E-6</v>
      </c>
      <c r="O13122">
        <v>427098</v>
      </c>
      <c r="P13122">
        <v>7</v>
      </c>
      <c r="Q13122">
        <v>0</v>
      </c>
      <c r="U13122" t="s">
        <v>11</v>
      </c>
    </row>
    <row r="13123" spans="1:21" x14ac:dyDescent="0.45">
      <c r="A13123" t="s">
        <v>7</v>
      </c>
      <c r="B13123" t="s">
        <v>3040</v>
      </c>
      <c r="C13123" t="s">
        <v>457</v>
      </c>
      <c r="D13123">
        <v>1E-3</v>
      </c>
      <c r="E13123">
        <v>5</v>
      </c>
      <c r="F13123">
        <v>140671295</v>
      </c>
      <c r="G13123" t="s">
        <v>24</v>
      </c>
      <c r="H13123" t="s">
        <v>47</v>
      </c>
      <c r="I13123">
        <v>0.94188045226178996</v>
      </c>
      <c r="J13123" t="s">
        <v>437</v>
      </c>
      <c r="K13123" t="s">
        <v>1184</v>
      </c>
      <c r="L13123">
        <v>13.1868</v>
      </c>
      <c r="M13123" s="1">
        <v>6.8213700000000002E-8</v>
      </c>
      <c r="N13123" s="1">
        <v>8.1948399999999993E-6</v>
      </c>
      <c r="O13123">
        <v>427098</v>
      </c>
      <c r="P13123">
        <v>7</v>
      </c>
      <c r="Q13123">
        <v>0</v>
      </c>
      <c r="U13123" t="s">
        <v>11</v>
      </c>
    </row>
    <row r="13124" spans="1:21" x14ac:dyDescent="0.45">
      <c r="A13124" t="s">
        <v>7</v>
      </c>
      <c r="B13124" t="s">
        <v>3040</v>
      </c>
      <c r="C13124" t="s">
        <v>457</v>
      </c>
      <c r="D13124">
        <v>0.01</v>
      </c>
      <c r="E13124">
        <v>5</v>
      </c>
      <c r="F13124">
        <v>140671295</v>
      </c>
      <c r="G13124" t="s">
        <v>24</v>
      </c>
      <c r="H13124" t="s">
        <v>47</v>
      </c>
      <c r="I13124">
        <v>0.96831605193043702</v>
      </c>
      <c r="J13124" t="s">
        <v>437</v>
      </c>
      <c r="K13124" t="s">
        <v>1184</v>
      </c>
      <c r="L13124">
        <v>13.1868</v>
      </c>
      <c r="M13124" s="1">
        <v>6.8213700000000002E-8</v>
      </c>
      <c r="N13124" s="1">
        <v>8.1948399999999993E-6</v>
      </c>
      <c r="O13124">
        <v>427098</v>
      </c>
      <c r="P13124">
        <v>7</v>
      </c>
      <c r="Q13124">
        <v>0</v>
      </c>
      <c r="U13124" t="s">
        <v>11</v>
      </c>
    </row>
    <row r="13125" spans="1:21" x14ac:dyDescent="0.45">
      <c r="A13125" t="s">
        <v>7</v>
      </c>
      <c r="B13125" t="s">
        <v>109</v>
      </c>
      <c r="C13125" t="s">
        <v>479</v>
      </c>
      <c r="D13125">
        <v>1E-3</v>
      </c>
      <c r="E13125">
        <v>3</v>
      </c>
      <c r="F13125">
        <v>195864184</v>
      </c>
      <c r="G13125" t="s">
        <v>15</v>
      </c>
      <c r="H13125" t="s">
        <v>1814</v>
      </c>
      <c r="I13125">
        <v>1.033265099152</v>
      </c>
      <c r="J13125" t="s">
        <v>437</v>
      </c>
      <c r="K13125" t="s">
        <v>1815</v>
      </c>
      <c r="L13125">
        <v>0.86820799999999998</v>
      </c>
      <c r="M13125" s="1">
        <v>6.8248899999999999E-8</v>
      </c>
      <c r="N13125">
        <v>8.3029899999999995E-4</v>
      </c>
      <c r="O13125">
        <v>481763</v>
      </c>
      <c r="P13125">
        <v>800.01</v>
      </c>
      <c r="Q13125">
        <v>0</v>
      </c>
      <c r="U13125" t="s">
        <v>11</v>
      </c>
    </row>
    <row r="13126" spans="1:21" x14ac:dyDescent="0.45">
      <c r="A13126" t="s">
        <v>7</v>
      </c>
      <c r="B13126" t="s">
        <v>109</v>
      </c>
      <c r="C13126" t="s">
        <v>479</v>
      </c>
      <c r="D13126">
        <v>0.01</v>
      </c>
      <c r="E13126">
        <v>3</v>
      </c>
      <c r="F13126">
        <v>195864184</v>
      </c>
      <c r="G13126" t="s">
        <v>15</v>
      </c>
      <c r="H13126" t="s">
        <v>1814</v>
      </c>
      <c r="I13126">
        <v>1.08412396372526</v>
      </c>
      <c r="J13126" t="s">
        <v>437</v>
      </c>
      <c r="K13126" t="s">
        <v>1815</v>
      </c>
      <c r="L13126">
        <v>0.86820799999999998</v>
      </c>
      <c r="M13126" s="1">
        <v>6.8248899999999999E-8</v>
      </c>
      <c r="N13126">
        <v>8.3029899999999995E-4</v>
      </c>
      <c r="O13126">
        <v>481763</v>
      </c>
      <c r="P13126">
        <v>800.01</v>
      </c>
      <c r="Q13126">
        <v>0</v>
      </c>
      <c r="U13126" t="s">
        <v>11</v>
      </c>
    </row>
    <row r="13127" spans="1:21" x14ac:dyDescent="0.45">
      <c r="A13127" t="s">
        <v>7</v>
      </c>
      <c r="B13127" t="s">
        <v>109</v>
      </c>
      <c r="C13127" t="s">
        <v>570</v>
      </c>
      <c r="D13127">
        <v>1E-3</v>
      </c>
      <c r="E13127">
        <v>3</v>
      </c>
      <c r="F13127">
        <v>195864184</v>
      </c>
      <c r="G13127" t="s">
        <v>15</v>
      </c>
      <c r="H13127" t="s">
        <v>1814</v>
      </c>
      <c r="I13127">
        <v>1.033265099152</v>
      </c>
      <c r="J13127" t="s">
        <v>437</v>
      </c>
      <c r="K13127" t="s">
        <v>1815</v>
      </c>
      <c r="L13127">
        <v>0.86820799999999998</v>
      </c>
      <c r="M13127" s="1">
        <v>6.8248899999999999E-8</v>
      </c>
      <c r="N13127">
        <v>8.3029899999999995E-4</v>
      </c>
      <c r="O13127">
        <v>481763</v>
      </c>
      <c r="P13127">
        <v>800.01</v>
      </c>
      <c r="Q13127">
        <v>0</v>
      </c>
      <c r="U13127" t="s">
        <v>11</v>
      </c>
    </row>
    <row r="13128" spans="1:21" x14ac:dyDescent="0.45">
      <c r="A13128" t="s">
        <v>7</v>
      </c>
      <c r="B13128" t="s">
        <v>109</v>
      </c>
      <c r="C13128" t="s">
        <v>570</v>
      </c>
      <c r="D13128">
        <v>0.01</v>
      </c>
      <c r="E13128">
        <v>3</v>
      </c>
      <c r="F13128">
        <v>195864184</v>
      </c>
      <c r="G13128" t="s">
        <v>15</v>
      </c>
      <c r="H13128" t="s">
        <v>1814</v>
      </c>
      <c r="I13128">
        <v>1.08412396372526</v>
      </c>
      <c r="J13128" t="s">
        <v>437</v>
      </c>
      <c r="K13128" t="s">
        <v>1815</v>
      </c>
      <c r="L13128">
        <v>0.86820799999999998</v>
      </c>
      <c r="M13128" s="1">
        <v>6.8248899999999999E-8</v>
      </c>
      <c r="N13128">
        <v>8.3029899999999995E-4</v>
      </c>
      <c r="O13128">
        <v>481763</v>
      </c>
      <c r="P13128">
        <v>800.01</v>
      </c>
      <c r="Q13128">
        <v>0</v>
      </c>
      <c r="U13128" t="s">
        <v>11</v>
      </c>
    </row>
    <row r="13129" spans="1:21" x14ac:dyDescent="0.45">
      <c r="A13129" t="s">
        <v>7</v>
      </c>
      <c r="B13129" t="s">
        <v>236</v>
      </c>
      <c r="C13129" t="s">
        <v>447</v>
      </c>
      <c r="D13129">
        <v>1E-3</v>
      </c>
      <c r="E13129">
        <v>1</v>
      </c>
      <c r="F13129">
        <v>151404805</v>
      </c>
      <c r="G13129" t="s">
        <v>15</v>
      </c>
      <c r="H13129" t="s">
        <v>2064</v>
      </c>
      <c r="I13129">
        <v>1.033265099152</v>
      </c>
      <c r="J13129" t="s">
        <v>437</v>
      </c>
      <c r="K13129" t="s">
        <v>3041</v>
      </c>
      <c r="L13129">
        <v>1.3161</v>
      </c>
      <c r="M13129" s="1">
        <v>6.8483500000000006E-8</v>
      </c>
      <c r="N13129">
        <v>3.5743999999999999E-4</v>
      </c>
      <c r="O13129">
        <v>481199</v>
      </c>
      <c r="P13129">
        <v>344</v>
      </c>
      <c r="Q13129">
        <v>0</v>
      </c>
      <c r="U13129" t="s">
        <v>11</v>
      </c>
    </row>
    <row r="13130" spans="1:21" x14ac:dyDescent="0.45">
      <c r="A13130" t="s">
        <v>7</v>
      </c>
      <c r="B13130" t="s">
        <v>236</v>
      </c>
      <c r="C13130" t="s">
        <v>447</v>
      </c>
      <c r="D13130">
        <v>0.01</v>
      </c>
      <c r="E13130">
        <v>1</v>
      </c>
      <c r="F13130">
        <v>151404805</v>
      </c>
      <c r="G13130" t="s">
        <v>15</v>
      </c>
      <c r="H13130" t="s">
        <v>2064</v>
      </c>
      <c r="I13130">
        <v>1.08412396372526</v>
      </c>
      <c r="J13130" t="s">
        <v>437</v>
      </c>
      <c r="K13130" t="s">
        <v>3041</v>
      </c>
      <c r="L13130">
        <v>1.3161</v>
      </c>
      <c r="M13130" s="1">
        <v>6.8483500000000006E-8</v>
      </c>
      <c r="N13130">
        <v>3.5743999999999999E-4</v>
      </c>
      <c r="O13130">
        <v>481199</v>
      </c>
      <c r="P13130">
        <v>344</v>
      </c>
      <c r="Q13130">
        <v>0</v>
      </c>
      <c r="U13130" t="s">
        <v>11</v>
      </c>
    </row>
    <row r="13131" spans="1:21" x14ac:dyDescent="0.45">
      <c r="A13131" t="s">
        <v>7</v>
      </c>
      <c r="B13131" t="s">
        <v>945</v>
      </c>
      <c r="C13131" t="s">
        <v>447</v>
      </c>
      <c r="D13131">
        <v>1E-3</v>
      </c>
      <c r="E13131">
        <v>17</v>
      </c>
      <c r="F13131">
        <v>48908505</v>
      </c>
      <c r="G13131" t="s">
        <v>33</v>
      </c>
      <c r="H13131" t="s">
        <v>1016</v>
      </c>
      <c r="I13131">
        <v>0.832136382620979</v>
      </c>
      <c r="J13131" t="s">
        <v>437</v>
      </c>
      <c r="K13131" t="s">
        <v>1228</v>
      </c>
      <c r="L13131">
        <v>9.1507199999999997</v>
      </c>
      <c r="M13131" s="1">
        <v>6.8512100000000004E-8</v>
      </c>
      <c r="N13131">
        <v>1.6562900000000001E-4</v>
      </c>
      <c r="O13131">
        <v>453184</v>
      </c>
      <c r="P13131">
        <v>150.12</v>
      </c>
      <c r="Q13131">
        <v>0</v>
      </c>
      <c r="U13131" t="s">
        <v>11</v>
      </c>
    </row>
    <row r="13132" spans="1:21" x14ac:dyDescent="0.45">
      <c r="A13132" t="s">
        <v>7</v>
      </c>
      <c r="B13132" t="s">
        <v>945</v>
      </c>
      <c r="C13132" t="s">
        <v>447</v>
      </c>
      <c r="D13132">
        <v>0.01</v>
      </c>
      <c r="E13132">
        <v>17</v>
      </c>
      <c r="F13132">
        <v>48908505</v>
      </c>
      <c r="G13132" t="s">
        <v>33</v>
      </c>
      <c r="H13132" t="s">
        <v>1016</v>
      </c>
      <c r="I13132">
        <v>0.86826934270364697</v>
      </c>
      <c r="J13132" t="s">
        <v>437</v>
      </c>
      <c r="K13132" t="s">
        <v>1228</v>
      </c>
      <c r="L13132">
        <v>9.1507199999999997</v>
      </c>
      <c r="M13132" s="1">
        <v>6.8512100000000004E-8</v>
      </c>
      <c r="N13132">
        <v>1.6562900000000001E-4</v>
      </c>
      <c r="O13132">
        <v>453184</v>
      </c>
      <c r="P13132">
        <v>150.12</v>
      </c>
      <c r="Q13132">
        <v>0</v>
      </c>
      <c r="U13132" t="s">
        <v>11</v>
      </c>
    </row>
    <row r="13133" spans="1:21" x14ac:dyDescent="0.45">
      <c r="A13133" t="s">
        <v>7</v>
      </c>
      <c r="B13133" t="s">
        <v>2816</v>
      </c>
      <c r="C13133" t="s">
        <v>461</v>
      </c>
      <c r="D13133">
        <v>1E-3</v>
      </c>
      <c r="E13133">
        <v>19</v>
      </c>
      <c r="F13133">
        <v>12954209</v>
      </c>
      <c r="G13133" t="s">
        <v>22</v>
      </c>
      <c r="H13133" t="s">
        <v>1016</v>
      </c>
      <c r="I13133">
        <v>0.81763844405943897</v>
      </c>
      <c r="J13133" t="s">
        <v>437</v>
      </c>
      <c r="K13133" t="s">
        <v>1228</v>
      </c>
      <c r="L13133">
        <v>4.4139999999999997</v>
      </c>
      <c r="M13133" s="1">
        <v>6.8547600000000004E-8</v>
      </c>
      <c r="N13133">
        <v>2.2857500000000001E-4</v>
      </c>
      <c r="O13133">
        <v>378431</v>
      </c>
      <c r="P13133">
        <v>173</v>
      </c>
      <c r="Q13133">
        <v>0</v>
      </c>
      <c r="U13133" t="s">
        <v>11</v>
      </c>
    </row>
    <row r="13134" spans="1:21" x14ac:dyDescent="0.45">
      <c r="A13134" t="s">
        <v>7</v>
      </c>
      <c r="B13134" t="s">
        <v>2816</v>
      </c>
      <c r="C13134" t="s">
        <v>461</v>
      </c>
      <c r="D13134">
        <v>0.01</v>
      </c>
      <c r="E13134">
        <v>19</v>
      </c>
      <c r="F13134">
        <v>12954209</v>
      </c>
      <c r="G13134" t="s">
        <v>22</v>
      </c>
      <c r="H13134" t="s">
        <v>1016</v>
      </c>
      <c r="I13134">
        <v>0.86440646334013005</v>
      </c>
      <c r="J13134" t="s">
        <v>437</v>
      </c>
      <c r="K13134" t="s">
        <v>1228</v>
      </c>
      <c r="L13134">
        <v>4.4139999999999997</v>
      </c>
      <c r="M13134" s="1">
        <v>6.8547600000000004E-8</v>
      </c>
      <c r="N13134">
        <v>2.2857500000000001E-4</v>
      </c>
      <c r="O13134">
        <v>378431</v>
      </c>
      <c r="P13134">
        <v>173</v>
      </c>
      <c r="Q13134">
        <v>0</v>
      </c>
      <c r="U13134" t="s">
        <v>11</v>
      </c>
    </row>
    <row r="13135" spans="1:21" x14ac:dyDescent="0.45">
      <c r="A13135" t="s">
        <v>13</v>
      </c>
      <c r="B13135" t="s">
        <v>1891</v>
      </c>
      <c r="C13135" t="s">
        <v>446</v>
      </c>
      <c r="D13135">
        <v>1E-3</v>
      </c>
      <c r="E13135">
        <v>17</v>
      </c>
      <c r="F13135">
        <v>4671450</v>
      </c>
      <c r="G13135" t="s">
        <v>22</v>
      </c>
      <c r="H13135" t="s">
        <v>1023</v>
      </c>
      <c r="I13135">
        <v>0.79363003511213404</v>
      </c>
      <c r="J13135" t="s">
        <v>437</v>
      </c>
      <c r="K13135" t="s">
        <v>1182</v>
      </c>
      <c r="L13135">
        <v>10.276</v>
      </c>
      <c r="M13135" s="1">
        <v>6.8718999999999995E-8</v>
      </c>
      <c r="N13135">
        <v>1.6842100000000001E-4</v>
      </c>
      <c r="O13135">
        <v>188616</v>
      </c>
      <c r="P13135">
        <v>63.53</v>
      </c>
      <c r="Q13135">
        <v>0</v>
      </c>
      <c r="U13135" t="s">
        <v>11</v>
      </c>
    </row>
    <row r="13136" spans="1:21" x14ac:dyDescent="0.45">
      <c r="A13136" t="s">
        <v>13</v>
      </c>
      <c r="B13136" t="s">
        <v>1891</v>
      </c>
      <c r="C13136" t="s">
        <v>446</v>
      </c>
      <c r="D13136">
        <v>0.01</v>
      </c>
      <c r="E13136">
        <v>17</v>
      </c>
      <c r="F13136">
        <v>4671450</v>
      </c>
      <c r="G13136" t="s">
        <v>22</v>
      </c>
      <c r="H13136" t="s">
        <v>1023</v>
      </c>
      <c r="I13136">
        <v>0.84524847879173404</v>
      </c>
      <c r="J13136" t="s">
        <v>437</v>
      </c>
      <c r="K13136" t="s">
        <v>1182</v>
      </c>
      <c r="L13136">
        <v>10.276</v>
      </c>
      <c r="M13136" s="1">
        <v>6.8718999999999995E-8</v>
      </c>
      <c r="N13136">
        <v>1.6842100000000001E-4</v>
      </c>
      <c r="O13136">
        <v>188616</v>
      </c>
      <c r="P13136">
        <v>63.53</v>
      </c>
      <c r="Q13136">
        <v>0</v>
      </c>
      <c r="U13136" t="s">
        <v>11</v>
      </c>
    </row>
    <row r="13137" spans="1:21" x14ac:dyDescent="0.45">
      <c r="A13137" t="s">
        <v>13</v>
      </c>
      <c r="B13137" t="s">
        <v>3042</v>
      </c>
      <c r="C13137" t="s">
        <v>515</v>
      </c>
      <c r="D13137" t="s">
        <v>442</v>
      </c>
      <c r="E13137">
        <v>6</v>
      </c>
      <c r="F13137">
        <v>10749246</v>
      </c>
      <c r="G13137" t="s">
        <v>24</v>
      </c>
      <c r="H13137" t="s">
        <v>1021</v>
      </c>
      <c r="I13137">
        <v>0.85298961998796097</v>
      </c>
      <c r="J13137" t="s">
        <v>437</v>
      </c>
      <c r="K13137" t="s">
        <v>1188</v>
      </c>
      <c r="L13137">
        <v>14.896800000000001</v>
      </c>
      <c r="M13137" s="1">
        <v>6.8740700000000004E-8</v>
      </c>
      <c r="N13137" s="1">
        <v>1.4990999999999999E-5</v>
      </c>
      <c r="O13137">
        <v>200120</v>
      </c>
      <c r="P13137">
        <v>6</v>
      </c>
      <c r="Q13137">
        <v>0</v>
      </c>
      <c r="U13137" t="s">
        <v>11</v>
      </c>
    </row>
    <row r="13138" spans="1:21" x14ac:dyDescent="0.45">
      <c r="A13138" t="s">
        <v>13</v>
      </c>
      <c r="B13138" t="s">
        <v>2493</v>
      </c>
      <c r="C13138" t="s">
        <v>446</v>
      </c>
      <c r="D13138">
        <v>1E-3</v>
      </c>
      <c r="E13138">
        <v>16</v>
      </c>
      <c r="F13138">
        <v>90058292</v>
      </c>
      <c r="G13138" t="s">
        <v>31</v>
      </c>
      <c r="H13138" t="s">
        <v>1017</v>
      </c>
      <c r="I13138">
        <v>0.728587752038241</v>
      </c>
      <c r="J13138" t="s">
        <v>437</v>
      </c>
      <c r="K13138" t="s">
        <v>1726</v>
      </c>
      <c r="L13138">
        <v>20.122499999999999</v>
      </c>
      <c r="M13138" s="1">
        <v>6.8887600000000006E-8</v>
      </c>
      <c r="N13138">
        <v>1.3589299999999999E-3</v>
      </c>
      <c r="O13138">
        <v>17661</v>
      </c>
      <c r="P13138">
        <v>46</v>
      </c>
      <c r="Q13138">
        <v>1</v>
      </c>
      <c r="U13138" t="s">
        <v>11</v>
      </c>
    </row>
    <row r="13139" spans="1:21" x14ac:dyDescent="0.45">
      <c r="A13139" t="s">
        <v>7</v>
      </c>
      <c r="B13139" t="s">
        <v>2492</v>
      </c>
      <c r="C13139" t="s">
        <v>446</v>
      </c>
      <c r="D13139" t="s">
        <v>442</v>
      </c>
      <c r="E13139">
        <v>13</v>
      </c>
      <c r="F13139">
        <v>107170527</v>
      </c>
      <c r="G13139" t="s">
        <v>23</v>
      </c>
      <c r="H13139" t="s">
        <v>1023</v>
      </c>
      <c r="I13139">
        <v>0.67697154298150697</v>
      </c>
      <c r="J13139" t="s">
        <v>437</v>
      </c>
      <c r="K13139" t="s">
        <v>1215</v>
      </c>
      <c r="L13139">
        <v>2.23983</v>
      </c>
      <c r="M13139" s="1">
        <v>6.8925899999999999E-8</v>
      </c>
      <c r="N13139" s="1">
        <v>1.7459799999999998E-5</v>
      </c>
      <c r="O13139">
        <v>412027</v>
      </c>
      <c r="P13139">
        <v>14.39</v>
      </c>
      <c r="Q13139">
        <v>0</v>
      </c>
      <c r="U13139" t="s">
        <v>11</v>
      </c>
    </row>
    <row r="13140" spans="1:21" x14ac:dyDescent="0.45">
      <c r="A13140" t="s">
        <v>13</v>
      </c>
      <c r="B13140" t="s">
        <v>2762</v>
      </c>
      <c r="C13140" t="s">
        <v>461</v>
      </c>
      <c r="D13140" t="s">
        <v>442</v>
      </c>
      <c r="E13140">
        <v>19</v>
      </c>
      <c r="F13140">
        <v>51573335</v>
      </c>
      <c r="G13140" t="s">
        <v>23</v>
      </c>
      <c r="H13140" t="s">
        <v>1021</v>
      </c>
      <c r="I13140">
        <v>0.72698277065862005</v>
      </c>
      <c r="J13140" t="s">
        <v>437</v>
      </c>
      <c r="K13140" t="s">
        <v>1188</v>
      </c>
      <c r="L13140">
        <v>4.0049900000000003</v>
      </c>
      <c r="M13140" s="1">
        <v>6.9109699999999998E-8</v>
      </c>
      <c r="N13140" s="1">
        <v>1.35348E-5</v>
      </c>
      <c r="O13140">
        <v>184709</v>
      </c>
      <c r="P13140">
        <v>5</v>
      </c>
      <c r="Q13140">
        <v>0</v>
      </c>
      <c r="U13140" t="s">
        <v>11</v>
      </c>
    </row>
    <row r="13141" spans="1:21" x14ac:dyDescent="0.45">
      <c r="A13141" t="s">
        <v>13</v>
      </c>
      <c r="B13141" t="s">
        <v>3043</v>
      </c>
      <c r="C13141" t="s">
        <v>457</v>
      </c>
      <c r="D13141">
        <v>1E-3</v>
      </c>
      <c r="E13141">
        <v>9</v>
      </c>
      <c r="F13141">
        <v>128921928</v>
      </c>
      <c r="G13141" t="s">
        <v>31</v>
      </c>
      <c r="H13141" t="s">
        <v>1024</v>
      </c>
      <c r="I13141">
        <v>0.728587752038241</v>
      </c>
      <c r="J13141" t="s">
        <v>437</v>
      </c>
      <c r="K13141" t="s">
        <v>1711</v>
      </c>
      <c r="L13141">
        <v>130.505</v>
      </c>
      <c r="M13141" s="1">
        <v>6.9351699999999995E-8</v>
      </c>
      <c r="N13141">
        <v>2.9086699999999999E-4</v>
      </c>
      <c r="O13141">
        <v>17190</v>
      </c>
      <c r="P13141">
        <v>10</v>
      </c>
      <c r="Q13141">
        <v>0</v>
      </c>
      <c r="U13141" t="s">
        <v>11</v>
      </c>
    </row>
    <row r="13142" spans="1:21" x14ac:dyDescent="0.45">
      <c r="A13142" t="s">
        <v>12</v>
      </c>
      <c r="B13142" t="s">
        <v>1919</v>
      </c>
      <c r="C13142" t="s">
        <v>447</v>
      </c>
      <c r="D13142" t="s">
        <v>442</v>
      </c>
      <c r="E13142">
        <v>17</v>
      </c>
      <c r="F13142">
        <v>3610563</v>
      </c>
      <c r="G13142" t="s">
        <v>22</v>
      </c>
      <c r="H13142" t="s">
        <v>1014</v>
      </c>
      <c r="I13142">
        <v>0.74067963785900404</v>
      </c>
      <c r="J13142" t="s">
        <v>437</v>
      </c>
      <c r="K13142" t="s">
        <v>1211</v>
      </c>
      <c r="L13142">
        <v>1.46607</v>
      </c>
      <c r="M13142" s="1">
        <v>6.9358299999999994E-8</v>
      </c>
      <c r="N13142">
        <v>1.7537600000000001E-4</v>
      </c>
      <c r="O13142">
        <v>188115</v>
      </c>
      <c r="P13142">
        <v>65.98</v>
      </c>
      <c r="Q13142">
        <v>0</v>
      </c>
      <c r="U13142" t="s">
        <v>11</v>
      </c>
    </row>
    <row r="13143" spans="1:21" x14ac:dyDescent="0.45">
      <c r="A13143" t="s">
        <v>13</v>
      </c>
      <c r="B13143" t="s">
        <v>3044</v>
      </c>
      <c r="C13143" t="s">
        <v>483</v>
      </c>
      <c r="D13143">
        <v>1E-3</v>
      </c>
      <c r="E13143">
        <v>10</v>
      </c>
      <c r="F13143">
        <v>30844964</v>
      </c>
      <c r="G13143" t="s">
        <v>31</v>
      </c>
      <c r="H13143" t="s">
        <v>1024</v>
      </c>
      <c r="I13143">
        <v>0.728587752038241</v>
      </c>
      <c r="J13143" t="s">
        <v>437</v>
      </c>
      <c r="K13143" t="s">
        <v>1716</v>
      </c>
      <c r="L13143">
        <v>153.286</v>
      </c>
      <c r="M13143" s="1">
        <v>6.9447199999999997E-8</v>
      </c>
      <c r="N13143">
        <v>1.7452E-4</v>
      </c>
      <c r="O13143">
        <v>17190</v>
      </c>
      <c r="P13143">
        <v>6</v>
      </c>
      <c r="Q13143">
        <v>0</v>
      </c>
      <c r="U13143" t="s">
        <v>11</v>
      </c>
    </row>
    <row r="13144" spans="1:21" x14ac:dyDescent="0.45">
      <c r="A13144" t="s">
        <v>12</v>
      </c>
      <c r="B13144" t="s">
        <v>126</v>
      </c>
      <c r="C13144" t="s">
        <v>479</v>
      </c>
      <c r="D13144">
        <v>1E-3</v>
      </c>
      <c r="E13144">
        <v>15</v>
      </c>
      <c r="F13144">
        <v>89665586</v>
      </c>
      <c r="G13144" t="s">
        <v>36</v>
      </c>
      <c r="H13144" t="s">
        <v>1014</v>
      </c>
      <c r="I13144">
        <v>0.97580982082862899</v>
      </c>
      <c r="J13144" t="s">
        <v>439</v>
      </c>
      <c r="K13144" t="s">
        <v>1676</v>
      </c>
      <c r="L13144">
        <v>-0.18393799999999999</v>
      </c>
      <c r="M13144" s="1">
        <v>6.9459600000000006E-8</v>
      </c>
      <c r="N13144">
        <v>1.0794999999999999E-3</v>
      </c>
      <c r="O13144">
        <v>249189</v>
      </c>
      <c r="P13144">
        <v>538</v>
      </c>
      <c r="Q13144">
        <v>0</v>
      </c>
      <c r="U13144" t="s">
        <v>11</v>
      </c>
    </row>
    <row r="13145" spans="1:21" x14ac:dyDescent="0.45">
      <c r="A13145" t="s">
        <v>12</v>
      </c>
      <c r="B13145" t="s">
        <v>126</v>
      </c>
      <c r="C13145" t="s">
        <v>479</v>
      </c>
      <c r="D13145">
        <v>0.01</v>
      </c>
      <c r="E13145">
        <v>15</v>
      </c>
      <c r="F13145">
        <v>89665586</v>
      </c>
      <c r="G13145" t="s">
        <v>36</v>
      </c>
      <c r="H13145" t="s">
        <v>1014</v>
      </c>
      <c r="I13145">
        <v>1.0488911324568799</v>
      </c>
      <c r="J13145" t="s">
        <v>439</v>
      </c>
      <c r="K13145" t="s">
        <v>1676</v>
      </c>
      <c r="L13145">
        <v>-0.18393799999999999</v>
      </c>
      <c r="M13145" s="1">
        <v>6.9459600000000006E-8</v>
      </c>
      <c r="N13145">
        <v>1.0794999999999999E-3</v>
      </c>
      <c r="O13145">
        <v>249189</v>
      </c>
      <c r="P13145">
        <v>538</v>
      </c>
      <c r="Q13145">
        <v>0</v>
      </c>
      <c r="U13145" t="s">
        <v>11</v>
      </c>
    </row>
    <row r="13146" spans="1:21" x14ac:dyDescent="0.45">
      <c r="A13146" t="s">
        <v>12</v>
      </c>
      <c r="B13146" t="s">
        <v>126</v>
      </c>
      <c r="C13146" t="s">
        <v>570</v>
      </c>
      <c r="D13146">
        <v>1E-3</v>
      </c>
      <c r="E13146">
        <v>15</v>
      </c>
      <c r="F13146">
        <v>89665586</v>
      </c>
      <c r="G13146" t="s">
        <v>36</v>
      </c>
      <c r="H13146" t="s">
        <v>1014</v>
      </c>
      <c r="I13146">
        <v>0.97580982082862899</v>
      </c>
      <c r="J13146" t="s">
        <v>439</v>
      </c>
      <c r="K13146" t="s">
        <v>1676</v>
      </c>
      <c r="L13146">
        <v>-0.18393799999999999</v>
      </c>
      <c r="M13146" s="1">
        <v>6.9459600000000006E-8</v>
      </c>
      <c r="N13146">
        <v>1.0794999999999999E-3</v>
      </c>
      <c r="O13146">
        <v>249189</v>
      </c>
      <c r="P13146">
        <v>538</v>
      </c>
      <c r="Q13146">
        <v>0</v>
      </c>
      <c r="U13146" t="s">
        <v>11</v>
      </c>
    </row>
    <row r="13147" spans="1:21" x14ac:dyDescent="0.45">
      <c r="A13147" t="s">
        <v>12</v>
      </c>
      <c r="B13147" t="s">
        <v>126</v>
      </c>
      <c r="C13147" t="s">
        <v>570</v>
      </c>
      <c r="D13147">
        <v>0.01</v>
      </c>
      <c r="E13147">
        <v>15</v>
      </c>
      <c r="F13147">
        <v>89665586</v>
      </c>
      <c r="G13147" t="s">
        <v>36</v>
      </c>
      <c r="H13147" t="s">
        <v>1014</v>
      </c>
      <c r="I13147">
        <v>1.0488911324568799</v>
      </c>
      <c r="J13147" t="s">
        <v>439</v>
      </c>
      <c r="K13147" t="s">
        <v>1676</v>
      </c>
      <c r="L13147">
        <v>-0.18393799999999999</v>
      </c>
      <c r="M13147" s="1">
        <v>6.9459600000000006E-8</v>
      </c>
      <c r="N13147">
        <v>1.0794999999999999E-3</v>
      </c>
      <c r="O13147">
        <v>249189</v>
      </c>
      <c r="P13147">
        <v>538</v>
      </c>
      <c r="Q13147">
        <v>0</v>
      </c>
      <c r="U13147" t="s">
        <v>11</v>
      </c>
    </row>
    <row r="13148" spans="1:21" x14ac:dyDescent="0.45">
      <c r="A13148" t="s">
        <v>13</v>
      </c>
      <c r="B13148" t="s">
        <v>146</v>
      </c>
      <c r="C13148" t="s">
        <v>435</v>
      </c>
      <c r="D13148">
        <v>1E-3</v>
      </c>
      <c r="E13148">
        <v>7</v>
      </c>
      <c r="F13148">
        <v>150993745</v>
      </c>
      <c r="G13148" t="s">
        <v>19</v>
      </c>
      <c r="H13148" t="s">
        <v>1016</v>
      </c>
      <c r="I13148">
        <v>1.0454310517029699</v>
      </c>
      <c r="J13148" t="s">
        <v>437</v>
      </c>
      <c r="K13148" t="s">
        <v>1187</v>
      </c>
      <c r="L13148">
        <v>2.0674999999999999</v>
      </c>
      <c r="M13148" s="1">
        <v>6.9463299999999994E-8</v>
      </c>
      <c r="N13148">
        <v>6.0679400000000002E-4</v>
      </c>
      <c r="O13148">
        <v>83384</v>
      </c>
      <c r="P13148">
        <v>139.46</v>
      </c>
      <c r="Q13148">
        <v>0</v>
      </c>
      <c r="R13148">
        <v>136630</v>
      </c>
      <c r="S13148">
        <v>127.54</v>
      </c>
      <c r="T13148">
        <v>0</v>
      </c>
      <c r="U13148" t="s">
        <v>21</v>
      </c>
    </row>
    <row r="13149" spans="1:21" x14ac:dyDescent="0.45">
      <c r="A13149" t="s">
        <v>13</v>
      </c>
      <c r="B13149" t="s">
        <v>146</v>
      </c>
      <c r="C13149" t="s">
        <v>435</v>
      </c>
      <c r="D13149">
        <v>0.01</v>
      </c>
      <c r="E13149">
        <v>7</v>
      </c>
      <c r="F13149">
        <v>150993745</v>
      </c>
      <c r="G13149" t="s">
        <v>19</v>
      </c>
      <c r="H13149" t="s">
        <v>1016</v>
      </c>
      <c r="I13149">
        <v>1.0239232238776701</v>
      </c>
      <c r="J13149" t="s">
        <v>437</v>
      </c>
      <c r="K13149" t="s">
        <v>1187</v>
      </c>
      <c r="L13149">
        <v>2.0674999999999999</v>
      </c>
      <c r="M13149" s="1">
        <v>6.9463299999999994E-8</v>
      </c>
      <c r="N13149">
        <v>6.0679400000000002E-4</v>
      </c>
      <c r="O13149">
        <v>83384</v>
      </c>
      <c r="P13149">
        <v>139.46</v>
      </c>
      <c r="Q13149">
        <v>0</v>
      </c>
      <c r="R13149">
        <v>136630</v>
      </c>
      <c r="S13149">
        <v>127.54</v>
      </c>
      <c r="T13149">
        <v>0</v>
      </c>
      <c r="U13149" t="s">
        <v>21</v>
      </c>
    </row>
    <row r="13150" spans="1:21" x14ac:dyDescent="0.45">
      <c r="A13150" t="s">
        <v>7</v>
      </c>
      <c r="B13150" t="s">
        <v>3045</v>
      </c>
      <c r="C13150" t="s">
        <v>483</v>
      </c>
      <c r="D13150" t="s">
        <v>442</v>
      </c>
      <c r="E13150">
        <v>8</v>
      </c>
      <c r="F13150">
        <v>413062</v>
      </c>
      <c r="G13150" t="s">
        <v>31</v>
      </c>
      <c r="H13150" t="s">
        <v>1809</v>
      </c>
      <c r="I13150">
        <v>0.84286756196564105</v>
      </c>
      <c r="J13150" t="s">
        <v>437</v>
      </c>
      <c r="K13150" t="s">
        <v>1848</v>
      </c>
      <c r="L13150">
        <v>913.78700000000003</v>
      </c>
      <c r="M13150" s="1">
        <v>6.9553699999999999E-8</v>
      </c>
      <c r="N13150">
        <v>4.6104199999999999E-4</v>
      </c>
      <c r="O13150">
        <v>6507</v>
      </c>
      <c r="P13150">
        <v>6</v>
      </c>
      <c r="Q13150">
        <v>0</v>
      </c>
      <c r="U13150" t="s">
        <v>11</v>
      </c>
    </row>
    <row r="13151" spans="1:21" x14ac:dyDescent="0.45">
      <c r="A13151" t="s">
        <v>13</v>
      </c>
      <c r="B13151" t="s">
        <v>93</v>
      </c>
      <c r="C13151" t="s">
        <v>447</v>
      </c>
      <c r="D13151" t="s">
        <v>442</v>
      </c>
      <c r="E13151">
        <v>1</v>
      </c>
      <c r="F13151">
        <v>55039838</v>
      </c>
      <c r="G13151" t="s">
        <v>14</v>
      </c>
      <c r="H13151" t="s">
        <v>1014</v>
      </c>
      <c r="I13151">
        <v>0.96929411195830995</v>
      </c>
      <c r="J13151" t="s">
        <v>439</v>
      </c>
      <c r="K13151" t="s">
        <v>1676</v>
      </c>
      <c r="L13151">
        <v>-0.14850099999999999</v>
      </c>
      <c r="M13151" s="1">
        <v>6.9615500000000006E-8</v>
      </c>
      <c r="N13151">
        <v>1.83912E-4</v>
      </c>
      <c r="O13151">
        <v>209339</v>
      </c>
      <c r="P13151">
        <v>77</v>
      </c>
      <c r="Q13151">
        <v>0</v>
      </c>
      <c r="U13151" t="s">
        <v>11</v>
      </c>
    </row>
    <row r="13152" spans="1:21" x14ac:dyDescent="0.45">
      <c r="A13152" t="s">
        <v>7</v>
      </c>
      <c r="B13152" t="s">
        <v>137</v>
      </c>
      <c r="C13152" t="s">
        <v>570</v>
      </c>
      <c r="D13152">
        <v>1E-3</v>
      </c>
      <c r="E13152">
        <v>3</v>
      </c>
      <c r="F13152">
        <v>61562288</v>
      </c>
      <c r="G13152" t="s">
        <v>15</v>
      </c>
      <c r="H13152" t="s">
        <v>2064</v>
      </c>
      <c r="I13152">
        <v>1.033265099152</v>
      </c>
      <c r="J13152" t="s">
        <v>437</v>
      </c>
      <c r="K13152" t="s">
        <v>2065</v>
      </c>
      <c r="L13152">
        <v>1.3432900000000001</v>
      </c>
      <c r="M13152" s="1">
        <v>6.96854E-8</v>
      </c>
      <c r="N13152">
        <v>3.73027E-4</v>
      </c>
      <c r="O13152">
        <v>481199</v>
      </c>
      <c r="P13152">
        <v>359</v>
      </c>
      <c r="Q13152">
        <v>0</v>
      </c>
      <c r="U13152" t="s">
        <v>11</v>
      </c>
    </row>
    <row r="13153" spans="1:21" x14ac:dyDescent="0.45">
      <c r="A13153" t="s">
        <v>7</v>
      </c>
      <c r="B13153" t="s">
        <v>137</v>
      </c>
      <c r="C13153" t="s">
        <v>570</v>
      </c>
      <c r="D13153">
        <v>0.01</v>
      </c>
      <c r="E13153">
        <v>3</v>
      </c>
      <c r="F13153">
        <v>61562288</v>
      </c>
      <c r="G13153" t="s">
        <v>15</v>
      </c>
      <c r="H13153" t="s">
        <v>2064</v>
      </c>
      <c r="I13153">
        <v>1.08412396372526</v>
      </c>
      <c r="J13153" t="s">
        <v>437</v>
      </c>
      <c r="K13153" t="s">
        <v>2065</v>
      </c>
      <c r="L13153">
        <v>1.3432900000000001</v>
      </c>
      <c r="M13153" s="1">
        <v>6.96854E-8</v>
      </c>
      <c r="N13153">
        <v>3.73027E-4</v>
      </c>
      <c r="O13153">
        <v>481199</v>
      </c>
      <c r="P13153">
        <v>359</v>
      </c>
      <c r="Q13153">
        <v>0</v>
      </c>
      <c r="U13153" t="s">
        <v>11</v>
      </c>
    </row>
    <row r="13154" spans="1:21" x14ac:dyDescent="0.45">
      <c r="A13154" t="s">
        <v>7</v>
      </c>
      <c r="B13154" t="s">
        <v>188</v>
      </c>
      <c r="C13154" t="s">
        <v>479</v>
      </c>
      <c r="D13154">
        <v>1E-3</v>
      </c>
      <c r="E13154">
        <v>11</v>
      </c>
      <c r="F13154">
        <v>116790137</v>
      </c>
      <c r="G13154" t="s">
        <v>42</v>
      </c>
      <c r="H13154" t="s">
        <v>1022</v>
      </c>
      <c r="I13154">
        <v>0.97342852400165902</v>
      </c>
      <c r="J13154" t="s">
        <v>437</v>
      </c>
      <c r="K13154" t="s">
        <v>2139</v>
      </c>
      <c r="L13154">
        <v>1.8266</v>
      </c>
      <c r="M13154" s="1">
        <v>6.9697099999999997E-8</v>
      </c>
      <c r="N13154">
        <v>5.7355999999999998E-4</v>
      </c>
      <c r="O13154">
        <v>74996</v>
      </c>
      <c r="P13154">
        <v>131</v>
      </c>
      <c r="Q13154">
        <v>0</v>
      </c>
      <c r="R13154">
        <v>399235</v>
      </c>
      <c r="S13154">
        <v>413</v>
      </c>
      <c r="T13154">
        <v>0</v>
      </c>
      <c r="U13154" t="s">
        <v>21</v>
      </c>
    </row>
    <row r="13155" spans="1:21" x14ac:dyDescent="0.45">
      <c r="A13155" t="s">
        <v>7</v>
      </c>
      <c r="B13155" t="s">
        <v>188</v>
      </c>
      <c r="C13155" t="s">
        <v>479</v>
      </c>
      <c r="D13155">
        <v>0.01</v>
      </c>
      <c r="E13155">
        <v>11</v>
      </c>
      <c r="F13155">
        <v>116790137</v>
      </c>
      <c r="G13155" t="s">
        <v>42</v>
      </c>
      <c r="H13155" t="s">
        <v>1022</v>
      </c>
      <c r="I13155">
        <v>1.0311736577537201</v>
      </c>
      <c r="J13155" t="s">
        <v>437</v>
      </c>
      <c r="K13155" t="s">
        <v>2139</v>
      </c>
      <c r="L13155">
        <v>1.8266</v>
      </c>
      <c r="M13155" s="1">
        <v>6.9697099999999997E-8</v>
      </c>
      <c r="N13155">
        <v>5.7355999999999998E-4</v>
      </c>
      <c r="O13155">
        <v>74996</v>
      </c>
      <c r="P13155">
        <v>131</v>
      </c>
      <c r="Q13155">
        <v>0</v>
      </c>
      <c r="R13155">
        <v>399235</v>
      </c>
      <c r="S13155">
        <v>413</v>
      </c>
      <c r="T13155">
        <v>0</v>
      </c>
      <c r="U13155" t="s">
        <v>21</v>
      </c>
    </row>
    <row r="13156" spans="1:21" x14ac:dyDescent="0.45">
      <c r="A13156" t="s">
        <v>13</v>
      </c>
      <c r="B13156" t="s">
        <v>1091</v>
      </c>
      <c r="C13156" t="s">
        <v>457</v>
      </c>
      <c r="D13156">
        <v>1E-3</v>
      </c>
      <c r="E13156">
        <v>8</v>
      </c>
      <c r="F13156">
        <v>56963816</v>
      </c>
      <c r="G13156" t="s">
        <v>36</v>
      </c>
      <c r="H13156" t="s">
        <v>1024</v>
      </c>
      <c r="I13156">
        <v>1.00585370960269</v>
      </c>
      <c r="J13156" t="s">
        <v>437</v>
      </c>
      <c r="K13156" t="s">
        <v>1194</v>
      </c>
      <c r="L13156">
        <v>1.3766099999999999</v>
      </c>
      <c r="M13156" s="1">
        <v>6.9920799999999997E-8</v>
      </c>
      <c r="N13156" s="1">
        <v>4.9493699999999997E-5</v>
      </c>
      <c r="O13156">
        <v>202046</v>
      </c>
      <c r="P13156">
        <v>20</v>
      </c>
      <c r="Q13156">
        <v>0</v>
      </c>
      <c r="U13156" t="s">
        <v>11</v>
      </c>
    </row>
    <row r="13157" spans="1:21" x14ac:dyDescent="0.45">
      <c r="A13157" t="s">
        <v>13</v>
      </c>
      <c r="B13157" t="s">
        <v>1091</v>
      </c>
      <c r="C13157" t="s">
        <v>457</v>
      </c>
      <c r="D13157">
        <v>0.01</v>
      </c>
      <c r="E13157">
        <v>8</v>
      </c>
      <c r="F13157">
        <v>56963816</v>
      </c>
      <c r="G13157" t="s">
        <v>36</v>
      </c>
      <c r="H13157" t="s">
        <v>1024</v>
      </c>
      <c r="I13157">
        <v>1.0119652656490301</v>
      </c>
      <c r="J13157" t="s">
        <v>437</v>
      </c>
      <c r="K13157" t="s">
        <v>1194</v>
      </c>
      <c r="L13157">
        <v>1.3766099999999999</v>
      </c>
      <c r="M13157" s="1">
        <v>6.9920799999999997E-8</v>
      </c>
      <c r="N13157" s="1">
        <v>4.9493699999999997E-5</v>
      </c>
      <c r="O13157">
        <v>202046</v>
      </c>
      <c r="P13157">
        <v>20</v>
      </c>
      <c r="Q13157">
        <v>0</v>
      </c>
      <c r="U13157" t="s">
        <v>11</v>
      </c>
    </row>
    <row r="13158" spans="1:21" x14ac:dyDescent="0.45">
      <c r="A13158" t="s">
        <v>7</v>
      </c>
      <c r="B13158" t="s">
        <v>2443</v>
      </c>
      <c r="C13158" t="s">
        <v>447</v>
      </c>
      <c r="D13158" t="s">
        <v>442</v>
      </c>
      <c r="E13158">
        <v>2</v>
      </c>
      <c r="F13158">
        <v>23752049</v>
      </c>
      <c r="G13158" t="s">
        <v>22</v>
      </c>
      <c r="H13158" t="s">
        <v>1014</v>
      </c>
      <c r="I13158">
        <v>0.64273283597310205</v>
      </c>
      <c r="J13158" t="s">
        <v>437</v>
      </c>
      <c r="K13158" t="s">
        <v>1241</v>
      </c>
      <c r="L13158">
        <v>5.6146900000000004</v>
      </c>
      <c r="M13158" s="1">
        <v>6.9973699999999999E-8</v>
      </c>
      <c r="N13158">
        <v>1.44652E-4</v>
      </c>
      <c r="O13158">
        <v>380223</v>
      </c>
      <c r="P13158">
        <v>110</v>
      </c>
      <c r="Q13158">
        <v>0</v>
      </c>
      <c r="U13158" t="s">
        <v>11</v>
      </c>
    </row>
    <row r="13159" spans="1:21" x14ac:dyDescent="0.45">
      <c r="A13159" t="s">
        <v>7</v>
      </c>
      <c r="B13159" t="s">
        <v>170</v>
      </c>
      <c r="C13159" t="s">
        <v>447</v>
      </c>
      <c r="D13159">
        <v>1E-3</v>
      </c>
      <c r="E13159">
        <v>2</v>
      </c>
      <c r="F13159">
        <v>169827508</v>
      </c>
      <c r="G13159" t="s">
        <v>26</v>
      </c>
      <c r="H13159" t="s">
        <v>1016</v>
      </c>
      <c r="I13159">
        <v>1.0476064879068401</v>
      </c>
      <c r="J13159" t="s">
        <v>437</v>
      </c>
      <c r="K13159" t="s">
        <v>1187</v>
      </c>
      <c r="L13159">
        <v>1.7669900000000001</v>
      </c>
      <c r="M13159" s="1">
        <v>7.0134400000000006E-8</v>
      </c>
      <c r="N13159">
        <v>4.7615100000000002E-4</v>
      </c>
      <c r="O13159">
        <v>160032</v>
      </c>
      <c r="P13159">
        <v>203.46</v>
      </c>
      <c r="Q13159">
        <v>0</v>
      </c>
      <c r="R13159">
        <v>319865</v>
      </c>
      <c r="S13159">
        <v>253.55</v>
      </c>
      <c r="T13159">
        <v>0</v>
      </c>
      <c r="U13159" t="s">
        <v>21</v>
      </c>
    </row>
    <row r="13160" spans="1:21" x14ac:dyDescent="0.45">
      <c r="A13160" t="s">
        <v>7</v>
      </c>
      <c r="B13160" t="s">
        <v>170</v>
      </c>
      <c r="C13160" t="s">
        <v>447</v>
      </c>
      <c r="D13160">
        <v>0.01</v>
      </c>
      <c r="E13160">
        <v>2</v>
      </c>
      <c r="F13160">
        <v>169827508</v>
      </c>
      <c r="G13160" t="s">
        <v>26</v>
      </c>
      <c r="H13160" t="s">
        <v>1016</v>
      </c>
      <c r="I13160">
        <v>1.0611583024934901</v>
      </c>
      <c r="J13160" t="s">
        <v>437</v>
      </c>
      <c r="K13160" t="s">
        <v>1187</v>
      </c>
      <c r="L13160">
        <v>1.7669900000000001</v>
      </c>
      <c r="M13160" s="1">
        <v>7.0134400000000006E-8</v>
      </c>
      <c r="N13160">
        <v>4.7615100000000002E-4</v>
      </c>
      <c r="O13160">
        <v>160032</v>
      </c>
      <c r="P13160">
        <v>203.46</v>
      </c>
      <c r="Q13160">
        <v>0</v>
      </c>
      <c r="R13160">
        <v>319865</v>
      </c>
      <c r="S13160">
        <v>253.55</v>
      </c>
      <c r="T13160">
        <v>0</v>
      </c>
      <c r="U13160" t="s">
        <v>21</v>
      </c>
    </row>
    <row r="13161" spans="1:21" x14ac:dyDescent="0.45">
      <c r="A13161" t="s">
        <v>7</v>
      </c>
      <c r="B13161" t="s">
        <v>2674</v>
      </c>
      <c r="C13161" t="s">
        <v>479</v>
      </c>
      <c r="D13161" t="s">
        <v>442</v>
      </c>
      <c r="E13161">
        <v>19</v>
      </c>
      <c r="F13161">
        <v>18173842</v>
      </c>
      <c r="G13161" t="s">
        <v>24</v>
      </c>
      <c r="H13161" t="s">
        <v>1014</v>
      </c>
      <c r="I13161">
        <v>0.82678182666958999</v>
      </c>
      <c r="J13161" t="s">
        <v>437</v>
      </c>
      <c r="K13161" t="s">
        <v>1865</v>
      </c>
      <c r="L13161">
        <v>11.211399999999999</v>
      </c>
      <c r="M13161" s="1">
        <v>7.0259099999999999E-8</v>
      </c>
      <c r="N13161" s="1">
        <v>1.4163400000000001E-5</v>
      </c>
      <c r="O13161">
        <v>458929</v>
      </c>
      <c r="P13161">
        <v>13</v>
      </c>
      <c r="Q13161">
        <v>0</v>
      </c>
      <c r="U13161" t="s">
        <v>11</v>
      </c>
    </row>
    <row r="13162" spans="1:21" x14ac:dyDescent="0.45">
      <c r="A13162" t="s">
        <v>12</v>
      </c>
      <c r="B13162" t="s">
        <v>3046</v>
      </c>
      <c r="C13162" t="s">
        <v>479</v>
      </c>
      <c r="D13162">
        <v>1E-3</v>
      </c>
      <c r="E13162">
        <v>14</v>
      </c>
      <c r="F13162">
        <v>74663728</v>
      </c>
      <c r="G13162" t="s">
        <v>22</v>
      </c>
      <c r="H13162" t="s">
        <v>1017</v>
      </c>
      <c r="I13162">
        <v>0.86021599164169604</v>
      </c>
      <c r="J13162" t="s">
        <v>437</v>
      </c>
      <c r="K13162" t="s">
        <v>1202</v>
      </c>
      <c r="L13162">
        <v>0.71184899999999995</v>
      </c>
      <c r="M13162" s="1">
        <v>7.0287100000000005E-8</v>
      </c>
      <c r="N13162">
        <v>7.4879500000000002E-4</v>
      </c>
      <c r="O13162">
        <v>183991</v>
      </c>
      <c r="P13162">
        <v>275.54000000000002</v>
      </c>
      <c r="Q13162">
        <v>0</v>
      </c>
      <c r="U13162" t="s">
        <v>11</v>
      </c>
    </row>
    <row r="13163" spans="1:21" x14ac:dyDescent="0.45">
      <c r="A13163" t="s">
        <v>12</v>
      </c>
      <c r="B13163" t="s">
        <v>3046</v>
      </c>
      <c r="C13163" t="s">
        <v>479</v>
      </c>
      <c r="D13163">
        <v>0.01</v>
      </c>
      <c r="E13163">
        <v>14</v>
      </c>
      <c r="F13163">
        <v>74663728</v>
      </c>
      <c r="G13163" t="s">
        <v>22</v>
      </c>
      <c r="H13163" t="s">
        <v>1017</v>
      </c>
      <c r="I13163">
        <v>0.94031740553363796</v>
      </c>
      <c r="J13163" t="s">
        <v>437</v>
      </c>
      <c r="K13163" t="s">
        <v>1202</v>
      </c>
      <c r="L13163">
        <v>0.71184899999999995</v>
      </c>
      <c r="M13163" s="1">
        <v>7.0287100000000005E-8</v>
      </c>
      <c r="N13163">
        <v>7.4879500000000002E-4</v>
      </c>
      <c r="O13163">
        <v>183991</v>
      </c>
      <c r="P13163">
        <v>275.54000000000002</v>
      </c>
      <c r="Q13163">
        <v>0</v>
      </c>
      <c r="U13163" t="s">
        <v>11</v>
      </c>
    </row>
    <row r="13164" spans="1:21" x14ac:dyDescent="0.45">
      <c r="A13164" t="s">
        <v>12</v>
      </c>
      <c r="B13164" t="s">
        <v>3046</v>
      </c>
      <c r="C13164" t="s">
        <v>570</v>
      </c>
      <c r="D13164">
        <v>1E-3</v>
      </c>
      <c r="E13164">
        <v>14</v>
      </c>
      <c r="F13164">
        <v>74663728</v>
      </c>
      <c r="G13164" t="s">
        <v>22</v>
      </c>
      <c r="H13164" t="s">
        <v>1017</v>
      </c>
      <c r="I13164">
        <v>0.86021599164169604</v>
      </c>
      <c r="J13164" t="s">
        <v>437</v>
      </c>
      <c r="K13164" t="s">
        <v>1202</v>
      </c>
      <c r="L13164">
        <v>0.71184899999999995</v>
      </c>
      <c r="M13164" s="1">
        <v>7.0287100000000005E-8</v>
      </c>
      <c r="N13164">
        <v>7.4879500000000002E-4</v>
      </c>
      <c r="O13164">
        <v>183991</v>
      </c>
      <c r="P13164">
        <v>275.54000000000002</v>
      </c>
      <c r="Q13164">
        <v>0</v>
      </c>
      <c r="U13164" t="s">
        <v>11</v>
      </c>
    </row>
    <row r="13165" spans="1:21" x14ac:dyDescent="0.45">
      <c r="A13165" t="s">
        <v>12</v>
      </c>
      <c r="B13165" t="s">
        <v>3046</v>
      </c>
      <c r="C13165" t="s">
        <v>570</v>
      </c>
      <c r="D13165">
        <v>0.01</v>
      </c>
      <c r="E13165">
        <v>14</v>
      </c>
      <c r="F13165">
        <v>74663728</v>
      </c>
      <c r="G13165" t="s">
        <v>22</v>
      </c>
      <c r="H13165" t="s">
        <v>1017</v>
      </c>
      <c r="I13165">
        <v>0.94031740553363796</v>
      </c>
      <c r="J13165" t="s">
        <v>437</v>
      </c>
      <c r="K13165" t="s">
        <v>1202</v>
      </c>
      <c r="L13165">
        <v>0.71184899999999995</v>
      </c>
      <c r="M13165" s="1">
        <v>7.0287100000000005E-8</v>
      </c>
      <c r="N13165">
        <v>7.4879500000000002E-4</v>
      </c>
      <c r="O13165">
        <v>183991</v>
      </c>
      <c r="P13165">
        <v>275.54000000000002</v>
      </c>
      <c r="Q13165">
        <v>0</v>
      </c>
      <c r="U13165" t="s">
        <v>11</v>
      </c>
    </row>
    <row r="13166" spans="1:21" x14ac:dyDescent="0.45">
      <c r="A13166" t="s">
        <v>13</v>
      </c>
      <c r="B13166" t="s">
        <v>128</v>
      </c>
      <c r="C13166" t="s">
        <v>483</v>
      </c>
      <c r="D13166">
        <v>0.01</v>
      </c>
      <c r="E13166">
        <v>1</v>
      </c>
      <c r="F13166">
        <v>62597568</v>
      </c>
      <c r="G13166" t="s">
        <v>8</v>
      </c>
      <c r="H13166" t="s">
        <v>1011</v>
      </c>
      <c r="I13166">
        <v>0.71252915373468095</v>
      </c>
      <c r="J13166" t="s">
        <v>439</v>
      </c>
      <c r="K13166" t="s">
        <v>1853</v>
      </c>
      <c r="L13166">
        <v>-7.1892600000000001E-2</v>
      </c>
      <c r="M13166" s="1">
        <v>7.0324500000000002E-8</v>
      </c>
      <c r="N13166">
        <v>1.1183300000000001E-3</v>
      </c>
      <c r="O13166">
        <v>193859</v>
      </c>
      <c r="P13166">
        <v>433.6</v>
      </c>
      <c r="Q13166">
        <v>0</v>
      </c>
      <c r="U13166" t="s">
        <v>11</v>
      </c>
    </row>
    <row r="13167" spans="1:21" x14ac:dyDescent="0.45">
      <c r="A13167" t="s">
        <v>7</v>
      </c>
      <c r="B13167" t="s">
        <v>169</v>
      </c>
      <c r="C13167" t="s">
        <v>447</v>
      </c>
      <c r="D13167">
        <v>1E-3</v>
      </c>
      <c r="E13167">
        <v>15</v>
      </c>
      <c r="F13167">
        <v>90885047</v>
      </c>
      <c r="G13167" t="s">
        <v>33</v>
      </c>
      <c r="H13167" t="s">
        <v>1014</v>
      </c>
      <c r="I13167">
        <v>0.832136382620979</v>
      </c>
      <c r="J13167" t="s">
        <v>437</v>
      </c>
      <c r="K13167" t="s">
        <v>1179</v>
      </c>
      <c r="L13167">
        <v>2.7611500000000002</v>
      </c>
      <c r="M13167" s="1">
        <v>7.0372899999999999E-8</v>
      </c>
      <c r="N13167">
        <v>1.65836E-3</v>
      </c>
      <c r="O13167">
        <v>455339</v>
      </c>
      <c r="P13167">
        <v>1510.23</v>
      </c>
      <c r="Q13167">
        <v>0</v>
      </c>
      <c r="U13167" t="s">
        <v>11</v>
      </c>
    </row>
    <row r="13168" spans="1:21" x14ac:dyDescent="0.45">
      <c r="A13168" t="s">
        <v>7</v>
      </c>
      <c r="B13168" t="s">
        <v>169</v>
      </c>
      <c r="C13168" t="s">
        <v>447</v>
      </c>
      <c r="D13168">
        <v>0.01</v>
      </c>
      <c r="E13168">
        <v>15</v>
      </c>
      <c r="F13168">
        <v>90885047</v>
      </c>
      <c r="G13168" t="s">
        <v>33</v>
      </c>
      <c r="H13168" t="s">
        <v>1014</v>
      </c>
      <c r="I13168">
        <v>0.86826934270364697</v>
      </c>
      <c r="J13168" t="s">
        <v>437</v>
      </c>
      <c r="K13168" t="s">
        <v>1179</v>
      </c>
      <c r="L13168">
        <v>2.7611500000000002</v>
      </c>
      <c r="M13168" s="1">
        <v>7.0372899999999999E-8</v>
      </c>
      <c r="N13168">
        <v>1.65836E-3</v>
      </c>
      <c r="O13168">
        <v>455339</v>
      </c>
      <c r="P13168">
        <v>1510.23</v>
      </c>
      <c r="Q13168">
        <v>0</v>
      </c>
      <c r="U13168" t="s">
        <v>11</v>
      </c>
    </row>
    <row r="13169" spans="1:21" x14ac:dyDescent="0.45">
      <c r="A13169" t="s">
        <v>7</v>
      </c>
      <c r="B13169" t="s">
        <v>1891</v>
      </c>
      <c r="C13169" t="s">
        <v>479</v>
      </c>
      <c r="D13169">
        <v>1E-3</v>
      </c>
      <c r="E13169">
        <v>17</v>
      </c>
      <c r="F13169">
        <v>4671450</v>
      </c>
      <c r="G13169" t="s">
        <v>22</v>
      </c>
      <c r="H13169" t="s">
        <v>1016</v>
      </c>
      <c r="I13169">
        <v>0.81763844405943897</v>
      </c>
      <c r="J13169" t="s">
        <v>437</v>
      </c>
      <c r="K13169" t="s">
        <v>1783</v>
      </c>
      <c r="L13169">
        <v>5.8414400000000004</v>
      </c>
      <c r="M13169" s="1">
        <v>7.0393600000000006E-8</v>
      </c>
      <c r="N13169">
        <v>1.4885000000000001E-4</v>
      </c>
      <c r="O13169">
        <v>378431</v>
      </c>
      <c r="P13169">
        <v>112.66</v>
      </c>
      <c r="Q13169">
        <v>0</v>
      </c>
      <c r="U13169" t="s">
        <v>11</v>
      </c>
    </row>
    <row r="13170" spans="1:21" x14ac:dyDescent="0.45">
      <c r="A13170" t="s">
        <v>7</v>
      </c>
      <c r="B13170" t="s">
        <v>1891</v>
      </c>
      <c r="C13170" t="s">
        <v>479</v>
      </c>
      <c r="D13170">
        <v>0.01</v>
      </c>
      <c r="E13170">
        <v>17</v>
      </c>
      <c r="F13170">
        <v>4671450</v>
      </c>
      <c r="G13170" t="s">
        <v>22</v>
      </c>
      <c r="H13170" t="s">
        <v>1016</v>
      </c>
      <c r="I13170">
        <v>0.86440646334013005</v>
      </c>
      <c r="J13170" t="s">
        <v>437</v>
      </c>
      <c r="K13170" t="s">
        <v>1783</v>
      </c>
      <c r="L13170">
        <v>5.8414400000000004</v>
      </c>
      <c r="M13170" s="1">
        <v>7.0393600000000006E-8</v>
      </c>
      <c r="N13170">
        <v>1.4885000000000001E-4</v>
      </c>
      <c r="O13170">
        <v>378431</v>
      </c>
      <c r="P13170">
        <v>112.66</v>
      </c>
      <c r="Q13170">
        <v>0</v>
      </c>
      <c r="U13170" t="s">
        <v>11</v>
      </c>
    </row>
    <row r="13171" spans="1:21" x14ac:dyDescent="0.45">
      <c r="A13171" t="s">
        <v>7</v>
      </c>
      <c r="B13171" t="s">
        <v>136</v>
      </c>
      <c r="C13171" t="s">
        <v>515</v>
      </c>
      <c r="D13171">
        <v>0.01</v>
      </c>
      <c r="E13171">
        <v>2</v>
      </c>
      <c r="F13171">
        <v>168901333</v>
      </c>
      <c r="G13171" t="s">
        <v>23</v>
      </c>
      <c r="H13171" t="s">
        <v>1013</v>
      </c>
      <c r="I13171">
        <v>0.84566256685517305</v>
      </c>
      <c r="J13171" t="s">
        <v>439</v>
      </c>
      <c r="K13171" t="s">
        <v>1191</v>
      </c>
      <c r="L13171">
        <v>-0.14409</v>
      </c>
      <c r="M13171" s="1">
        <v>7.0401499999999997E-8</v>
      </c>
      <c r="N13171">
        <v>3.1081799999999999E-3</v>
      </c>
      <c r="O13171">
        <v>421330</v>
      </c>
      <c r="P13171">
        <v>2609.14</v>
      </c>
      <c r="Q13171">
        <v>5</v>
      </c>
      <c r="U13171" t="s">
        <v>11</v>
      </c>
    </row>
    <row r="13172" spans="1:21" x14ac:dyDescent="0.45">
      <c r="A13172" t="s">
        <v>12</v>
      </c>
      <c r="B13172" t="s">
        <v>893</v>
      </c>
      <c r="C13172" t="s">
        <v>440</v>
      </c>
      <c r="D13172">
        <v>0.01</v>
      </c>
      <c r="E13172">
        <v>19</v>
      </c>
      <c r="F13172">
        <v>32830615</v>
      </c>
      <c r="G13172" t="s">
        <v>18</v>
      </c>
      <c r="H13172" t="s">
        <v>1013</v>
      </c>
      <c r="I13172">
        <v>0.87082027010785501</v>
      </c>
      <c r="J13172" t="s">
        <v>437</v>
      </c>
      <c r="K13172" t="s">
        <v>1681</v>
      </c>
      <c r="L13172">
        <v>2.0249600000000001</v>
      </c>
      <c r="M13172" s="1">
        <v>7.0476300000000005E-8</v>
      </c>
      <c r="N13172">
        <v>2.1876600000000001E-3</v>
      </c>
      <c r="O13172">
        <v>249582</v>
      </c>
      <c r="P13172">
        <v>1092</v>
      </c>
      <c r="Q13172">
        <v>0</v>
      </c>
      <c r="U13172" t="s">
        <v>11</v>
      </c>
    </row>
    <row r="13173" spans="1:21" x14ac:dyDescent="0.45">
      <c r="A13173" t="s">
        <v>12</v>
      </c>
      <c r="B13173" t="s">
        <v>951</v>
      </c>
      <c r="C13173" t="s">
        <v>483</v>
      </c>
      <c r="D13173">
        <v>0.01</v>
      </c>
      <c r="E13173">
        <v>4</v>
      </c>
      <c r="F13173">
        <v>69096522</v>
      </c>
      <c r="G13173" t="s">
        <v>28</v>
      </c>
      <c r="H13173" t="s">
        <v>1011</v>
      </c>
      <c r="I13173">
        <v>0.97968841892149805</v>
      </c>
      <c r="J13173" t="s">
        <v>439</v>
      </c>
      <c r="K13173" t="s">
        <v>1853</v>
      </c>
      <c r="L13173">
        <v>-7.5357400000000005E-2</v>
      </c>
      <c r="M13173" s="1">
        <v>7.0845600000000003E-8</v>
      </c>
      <c r="N13173">
        <v>7.3225599999999997E-3</v>
      </c>
      <c r="O13173">
        <v>247825</v>
      </c>
      <c r="P13173">
        <v>3597.42</v>
      </c>
      <c r="Q13173">
        <v>16</v>
      </c>
      <c r="U13173" t="s">
        <v>11</v>
      </c>
    </row>
    <row r="13174" spans="1:21" x14ac:dyDescent="0.45">
      <c r="A13174" t="s">
        <v>7</v>
      </c>
      <c r="B13174" t="s">
        <v>159</v>
      </c>
      <c r="C13174" t="s">
        <v>447</v>
      </c>
      <c r="D13174">
        <v>0.01</v>
      </c>
      <c r="E13174">
        <v>16</v>
      </c>
      <c r="F13174">
        <v>2027006</v>
      </c>
      <c r="G13174" t="s">
        <v>26</v>
      </c>
      <c r="H13174" t="s">
        <v>1013</v>
      </c>
      <c r="I13174">
        <v>1.0611583024934901</v>
      </c>
      <c r="J13174" t="s">
        <v>439</v>
      </c>
      <c r="K13174" t="s">
        <v>1196</v>
      </c>
      <c r="L13174">
        <v>0.87307400000000002</v>
      </c>
      <c r="M13174" s="1">
        <v>7.0875200000000002E-8</v>
      </c>
      <c r="N13174">
        <v>8.7321800000000008E-3</v>
      </c>
      <c r="O13174">
        <v>160718</v>
      </c>
      <c r="P13174">
        <v>2582.54</v>
      </c>
      <c r="Q13174">
        <v>6</v>
      </c>
      <c r="R13174">
        <v>321997</v>
      </c>
      <c r="S13174">
        <v>5807.77</v>
      </c>
      <c r="T13174">
        <v>14</v>
      </c>
      <c r="U13174" t="s">
        <v>21</v>
      </c>
    </row>
    <row r="13175" spans="1:21" x14ac:dyDescent="0.45">
      <c r="A13175" t="s">
        <v>13</v>
      </c>
      <c r="B13175" t="s">
        <v>2875</v>
      </c>
      <c r="C13175" t="s">
        <v>461</v>
      </c>
      <c r="D13175">
        <v>1E-3</v>
      </c>
      <c r="E13175">
        <v>3</v>
      </c>
      <c r="F13175">
        <v>11015734</v>
      </c>
      <c r="G13175" t="s">
        <v>22</v>
      </c>
      <c r="H13175" t="s">
        <v>1023</v>
      </c>
      <c r="I13175">
        <v>0.79363003511213404</v>
      </c>
      <c r="J13175" t="s">
        <v>437</v>
      </c>
      <c r="K13175" t="s">
        <v>1250</v>
      </c>
      <c r="L13175">
        <v>5.7075500000000003</v>
      </c>
      <c r="M13175" s="1">
        <v>7.08972E-8</v>
      </c>
      <c r="N13175">
        <v>5.0101799999999999E-4</v>
      </c>
      <c r="O13175">
        <v>188616</v>
      </c>
      <c r="P13175">
        <v>189</v>
      </c>
      <c r="Q13175">
        <v>0</v>
      </c>
      <c r="U13175" t="s">
        <v>11</v>
      </c>
    </row>
    <row r="13176" spans="1:21" x14ac:dyDescent="0.45">
      <c r="A13176" t="s">
        <v>13</v>
      </c>
      <c r="B13176" t="s">
        <v>2875</v>
      </c>
      <c r="C13176" t="s">
        <v>461</v>
      </c>
      <c r="D13176">
        <v>0.01</v>
      </c>
      <c r="E13176">
        <v>3</v>
      </c>
      <c r="F13176">
        <v>11015734</v>
      </c>
      <c r="G13176" t="s">
        <v>22</v>
      </c>
      <c r="H13176" t="s">
        <v>1023</v>
      </c>
      <c r="I13176">
        <v>0.84524847879173404</v>
      </c>
      <c r="J13176" t="s">
        <v>437</v>
      </c>
      <c r="K13176" t="s">
        <v>1250</v>
      </c>
      <c r="L13176">
        <v>5.7075500000000003</v>
      </c>
      <c r="M13176" s="1">
        <v>7.08972E-8</v>
      </c>
      <c r="N13176">
        <v>5.0101799999999999E-4</v>
      </c>
      <c r="O13176">
        <v>188616</v>
      </c>
      <c r="P13176">
        <v>189</v>
      </c>
      <c r="Q13176">
        <v>0</v>
      </c>
      <c r="U13176" t="s">
        <v>11</v>
      </c>
    </row>
    <row r="13177" spans="1:21" x14ac:dyDescent="0.45">
      <c r="A13177" t="s">
        <v>13</v>
      </c>
      <c r="B13177" t="s">
        <v>2875</v>
      </c>
      <c r="C13177" t="s">
        <v>570</v>
      </c>
      <c r="D13177">
        <v>1E-3</v>
      </c>
      <c r="E13177">
        <v>3</v>
      </c>
      <c r="F13177">
        <v>11015734</v>
      </c>
      <c r="G13177" t="s">
        <v>22</v>
      </c>
      <c r="H13177" t="s">
        <v>1023</v>
      </c>
      <c r="I13177">
        <v>0.79363003511213404</v>
      </c>
      <c r="J13177" t="s">
        <v>437</v>
      </c>
      <c r="K13177" t="s">
        <v>1250</v>
      </c>
      <c r="L13177">
        <v>5.7075500000000003</v>
      </c>
      <c r="M13177" s="1">
        <v>7.08972E-8</v>
      </c>
      <c r="N13177">
        <v>5.0101799999999999E-4</v>
      </c>
      <c r="O13177">
        <v>188616</v>
      </c>
      <c r="P13177">
        <v>189</v>
      </c>
      <c r="Q13177">
        <v>0</v>
      </c>
      <c r="U13177" t="s">
        <v>11</v>
      </c>
    </row>
    <row r="13178" spans="1:21" x14ac:dyDescent="0.45">
      <c r="A13178" t="s">
        <v>13</v>
      </c>
      <c r="B13178" t="s">
        <v>2875</v>
      </c>
      <c r="C13178" t="s">
        <v>570</v>
      </c>
      <c r="D13178">
        <v>0.01</v>
      </c>
      <c r="E13178">
        <v>3</v>
      </c>
      <c r="F13178">
        <v>11015734</v>
      </c>
      <c r="G13178" t="s">
        <v>22</v>
      </c>
      <c r="H13178" t="s">
        <v>1023</v>
      </c>
      <c r="I13178">
        <v>0.84524847879173404</v>
      </c>
      <c r="J13178" t="s">
        <v>437</v>
      </c>
      <c r="K13178" t="s">
        <v>1250</v>
      </c>
      <c r="L13178">
        <v>5.7075500000000003</v>
      </c>
      <c r="M13178" s="1">
        <v>7.08972E-8</v>
      </c>
      <c r="N13178">
        <v>5.0101799999999999E-4</v>
      </c>
      <c r="O13178">
        <v>188616</v>
      </c>
      <c r="P13178">
        <v>189</v>
      </c>
      <c r="Q13178">
        <v>0</v>
      </c>
      <c r="U13178" t="s">
        <v>11</v>
      </c>
    </row>
    <row r="13179" spans="1:21" x14ac:dyDescent="0.45">
      <c r="A13179" t="s">
        <v>13</v>
      </c>
      <c r="B13179" t="s">
        <v>2875</v>
      </c>
      <c r="C13179" t="s">
        <v>435</v>
      </c>
      <c r="D13179">
        <v>1E-3</v>
      </c>
      <c r="E13179">
        <v>3</v>
      </c>
      <c r="F13179">
        <v>11015734</v>
      </c>
      <c r="G13179" t="s">
        <v>22</v>
      </c>
      <c r="H13179" t="s">
        <v>1023</v>
      </c>
      <c r="I13179">
        <v>0.79363003511213404</v>
      </c>
      <c r="J13179" t="s">
        <v>437</v>
      </c>
      <c r="K13179" t="s">
        <v>1250</v>
      </c>
      <c r="L13179">
        <v>5.7075500000000003</v>
      </c>
      <c r="M13179" s="1">
        <v>7.08972E-8</v>
      </c>
      <c r="N13179">
        <v>5.0101799999999999E-4</v>
      </c>
      <c r="O13179">
        <v>188616</v>
      </c>
      <c r="P13179">
        <v>189</v>
      </c>
      <c r="Q13179">
        <v>0</v>
      </c>
      <c r="U13179" t="s">
        <v>11</v>
      </c>
    </row>
    <row r="13180" spans="1:21" x14ac:dyDescent="0.45">
      <c r="A13180" t="s">
        <v>13</v>
      </c>
      <c r="B13180" t="s">
        <v>2875</v>
      </c>
      <c r="C13180" t="s">
        <v>435</v>
      </c>
      <c r="D13180">
        <v>0.01</v>
      </c>
      <c r="E13180">
        <v>3</v>
      </c>
      <c r="F13180">
        <v>11015734</v>
      </c>
      <c r="G13180" t="s">
        <v>22</v>
      </c>
      <c r="H13180" t="s">
        <v>1023</v>
      </c>
      <c r="I13180">
        <v>0.84524847879173404</v>
      </c>
      <c r="J13180" t="s">
        <v>437</v>
      </c>
      <c r="K13180" t="s">
        <v>1250</v>
      </c>
      <c r="L13180">
        <v>5.7075500000000003</v>
      </c>
      <c r="M13180" s="1">
        <v>7.08972E-8</v>
      </c>
      <c r="N13180">
        <v>5.0101799999999999E-4</v>
      </c>
      <c r="O13180">
        <v>188616</v>
      </c>
      <c r="P13180">
        <v>189</v>
      </c>
      <c r="Q13180">
        <v>0</v>
      </c>
      <c r="U13180" t="s">
        <v>11</v>
      </c>
    </row>
    <row r="13181" spans="1:21" x14ac:dyDescent="0.45">
      <c r="A13181" t="s">
        <v>13</v>
      </c>
      <c r="B13181" t="s">
        <v>163</v>
      </c>
      <c r="C13181" t="s">
        <v>435</v>
      </c>
      <c r="D13181" t="s">
        <v>442</v>
      </c>
      <c r="E13181">
        <v>20</v>
      </c>
      <c r="F13181">
        <v>17614183</v>
      </c>
      <c r="G13181" t="s">
        <v>28</v>
      </c>
      <c r="H13181" t="s">
        <v>1013</v>
      </c>
      <c r="I13181">
        <v>0.97351544521533995</v>
      </c>
      <c r="J13181" t="s">
        <v>439</v>
      </c>
      <c r="K13181" t="s">
        <v>1680</v>
      </c>
      <c r="L13181">
        <v>-0.48549799999999999</v>
      </c>
      <c r="M13181" s="1">
        <v>7.09109E-8</v>
      </c>
      <c r="N13181">
        <v>2.2055600000000001E-4</v>
      </c>
      <c r="O13181">
        <v>210531</v>
      </c>
      <c r="P13181">
        <v>92.87</v>
      </c>
      <c r="Q13181">
        <v>0</v>
      </c>
      <c r="U13181" t="s">
        <v>11</v>
      </c>
    </row>
    <row r="13182" spans="1:21" x14ac:dyDescent="0.45">
      <c r="A13182" t="s">
        <v>13</v>
      </c>
      <c r="B13182" t="s">
        <v>1722</v>
      </c>
      <c r="C13182" t="s">
        <v>446</v>
      </c>
      <c r="D13182" t="s">
        <v>442</v>
      </c>
      <c r="E13182">
        <v>19</v>
      </c>
      <c r="F13182">
        <v>8322842</v>
      </c>
      <c r="G13182" t="s">
        <v>22</v>
      </c>
      <c r="H13182" t="s">
        <v>1016</v>
      </c>
      <c r="I13182">
        <v>0.65558820281959496</v>
      </c>
      <c r="J13182" t="s">
        <v>437</v>
      </c>
      <c r="K13182" t="s">
        <v>2419</v>
      </c>
      <c r="L13182">
        <v>7.0672699999999997</v>
      </c>
      <c r="M13182" s="1">
        <v>7.0953100000000006E-8</v>
      </c>
      <c r="N13182">
        <v>1.11242E-4</v>
      </c>
      <c r="O13182">
        <v>191500</v>
      </c>
      <c r="P13182">
        <v>42.61</v>
      </c>
      <c r="Q13182">
        <v>0</v>
      </c>
      <c r="U13182" t="s">
        <v>11</v>
      </c>
    </row>
    <row r="13183" spans="1:21" x14ac:dyDescent="0.45">
      <c r="A13183" t="s">
        <v>7</v>
      </c>
      <c r="B13183" t="s">
        <v>718</v>
      </c>
      <c r="C13183" t="s">
        <v>515</v>
      </c>
      <c r="D13183">
        <v>1E-3</v>
      </c>
      <c r="E13183">
        <v>4</v>
      </c>
      <c r="F13183">
        <v>128831767</v>
      </c>
      <c r="G13183" t="s">
        <v>24</v>
      </c>
      <c r="H13183" t="s">
        <v>47</v>
      </c>
      <c r="I13183">
        <v>0.94188045226178996</v>
      </c>
      <c r="J13183" t="s">
        <v>437</v>
      </c>
      <c r="K13183" t="s">
        <v>1184</v>
      </c>
      <c r="L13183">
        <v>10.5078</v>
      </c>
      <c r="M13183" s="1">
        <v>7.0990000000000002E-8</v>
      </c>
      <c r="N13183" s="1">
        <v>1.28776E-5</v>
      </c>
      <c r="O13183">
        <v>427098</v>
      </c>
      <c r="P13183">
        <v>11</v>
      </c>
      <c r="Q13183">
        <v>0</v>
      </c>
      <c r="U13183" t="s">
        <v>11</v>
      </c>
    </row>
    <row r="13184" spans="1:21" x14ac:dyDescent="0.45">
      <c r="A13184" t="s">
        <v>7</v>
      </c>
      <c r="B13184" t="s">
        <v>718</v>
      </c>
      <c r="C13184" t="s">
        <v>515</v>
      </c>
      <c r="D13184">
        <v>0.01</v>
      </c>
      <c r="E13184">
        <v>4</v>
      </c>
      <c r="F13184">
        <v>128831767</v>
      </c>
      <c r="G13184" t="s">
        <v>24</v>
      </c>
      <c r="H13184" t="s">
        <v>47</v>
      </c>
      <c r="I13184">
        <v>0.96831605193043702</v>
      </c>
      <c r="J13184" t="s">
        <v>437</v>
      </c>
      <c r="K13184" t="s">
        <v>1184</v>
      </c>
      <c r="L13184">
        <v>10.5078</v>
      </c>
      <c r="M13184" s="1">
        <v>7.0990000000000002E-8</v>
      </c>
      <c r="N13184" s="1">
        <v>1.28776E-5</v>
      </c>
      <c r="O13184">
        <v>427098</v>
      </c>
      <c r="P13184">
        <v>11</v>
      </c>
      <c r="Q13184">
        <v>0</v>
      </c>
      <c r="U13184" t="s">
        <v>11</v>
      </c>
    </row>
    <row r="13185" spans="1:21" x14ac:dyDescent="0.45">
      <c r="A13185" t="s">
        <v>7</v>
      </c>
      <c r="B13185" t="s">
        <v>1135</v>
      </c>
      <c r="C13185" t="s">
        <v>465</v>
      </c>
      <c r="D13185" t="s">
        <v>442</v>
      </c>
      <c r="E13185">
        <v>11</v>
      </c>
      <c r="F13185">
        <v>59938456</v>
      </c>
      <c r="G13185" t="s">
        <v>36</v>
      </c>
      <c r="H13185" t="s">
        <v>1017</v>
      </c>
      <c r="I13185">
        <v>0.96403146502480197</v>
      </c>
      <c r="J13185" t="s">
        <v>437</v>
      </c>
      <c r="K13185" t="s">
        <v>1201</v>
      </c>
      <c r="L13185">
        <v>2.0213299999999998</v>
      </c>
      <c r="M13185" s="1">
        <v>7.1024000000000001E-8</v>
      </c>
      <c r="N13185" s="1">
        <v>5.56954E-6</v>
      </c>
      <c r="O13185">
        <v>448870</v>
      </c>
      <c r="P13185">
        <v>5</v>
      </c>
      <c r="Q13185">
        <v>0</v>
      </c>
      <c r="U13185" t="s">
        <v>11</v>
      </c>
    </row>
    <row r="13186" spans="1:21" x14ac:dyDescent="0.45">
      <c r="A13186" t="s">
        <v>7</v>
      </c>
      <c r="B13186" t="s">
        <v>1135</v>
      </c>
      <c r="C13186" t="s">
        <v>457</v>
      </c>
      <c r="D13186" t="s">
        <v>442</v>
      </c>
      <c r="E13186">
        <v>11</v>
      </c>
      <c r="F13186">
        <v>59938456</v>
      </c>
      <c r="G13186" t="s">
        <v>36</v>
      </c>
      <c r="H13186" t="s">
        <v>1017</v>
      </c>
      <c r="I13186">
        <v>0.96403146502480197</v>
      </c>
      <c r="J13186" t="s">
        <v>437</v>
      </c>
      <c r="K13186" t="s">
        <v>1201</v>
      </c>
      <c r="L13186">
        <v>2.0213299999999998</v>
      </c>
      <c r="M13186" s="1">
        <v>7.1024000000000001E-8</v>
      </c>
      <c r="N13186" s="1">
        <v>5.56954E-6</v>
      </c>
      <c r="O13186">
        <v>448870</v>
      </c>
      <c r="P13186">
        <v>5</v>
      </c>
      <c r="Q13186">
        <v>0</v>
      </c>
      <c r="U13186" t="s">
        <v>11</v>
      </c>
    </row>
    <row r="13187" spans="1:21" x14ac:dyDescent="0.45">
      <c r="A13187" t="s">
        <v>7</v>
      </c>
      <c r="B13187" t="s">
        <v>1135</v>
      </c>
      <c r="C13187" t="s">
        <v>479</v>
      </c>
      <c r="D13187" t="s">
        <v>442</v>
      </c>
      <c r="E13187">
        <v>11</v>
      </c>
      <c r="F13187">
        <v>59938456</v>
      </c>
      <c r="G13187" t="s">
        <v>36</v>
      </c>
      <c r="H13187" t="s">
        <v>1017</v>
      </c>
      <c r="I13187">
        <v>0.96403146502480197</v>
      </c>
      <c r="J13187" t="s">
        <v>437</v>
      </c>
      <c r="K13187" t="s">
        <v>1201</v>
      </c>
      <c r="L13187">
        <v>2.0213299999999998</v>
      </c>
      <c r="M13187" s="1">
        <v>7.1024000000000001E-8</v>
      </c>
      <c r="N13187" s="1">
        <v>5.56954E-6</v>
      </c>
      <c r="O13187">
        <v>448870</v>
      </c>
      <c r="P13187">
        <v>5</v>
      </c>
      <c r="Q13187">
        <v>0</v>
      </c>
      <c r="U13187" t="s">
        <v>11</v>
      </c>
    </row>
    <row r="13188" spans="1:21" x14ac:dyDescent="0.45">
      <c r="A13188" t="s">
        <v>12</v>
      </c>
      <c r="B13188" t="s">
        <v>2546</v>
      </c>
      <c r="C13188" t="s">
        <v>479</v>
      </c>
      <c r="D13188">
        <v>1E-3</v>
      </c>
      <c r="E13188">
        <v>1</v>
      </c>
      <c r="F13188">
        <v>33306776</v>
      </c>
      <c r="G13188" t="s">
        <v>35</v>
      </c>
      <c r="H13188" t="s">
        <v>1014</v>
      </c>
      <c r="I13188">
        <v>0.86280922131376303</v>
      </c>
      <c r="J13188" t="s">
        <v>437</v>
      </c>
      <c r="K13188" t="s">
        <v>1755</v>
      </c>
      <c r="L13188">
        <v>0.57850699999999999</v>
      </c>
      <c r="M13188" s="1">
        <v>7.1081399999999995E-8</v>
      </c>
      <c r="N13188" s="1">
        <v>9.3764000000000006E-5</v>
      </c>
      <c r="O13188">
        <v>207969</v>
      </c>
      <c r="P13188">
        <v>39</v>
      </c>
      <c r="Q13188">
        <v>0</v>
      </c>
      <c r="U13188" t="s">
        <v>11</v>
      </c>
    </row>
    <row r="13189" spans="1:21" x14ac:dyDescent="0.45">
      <c r="A13189" t="s">
        <v>12</v>
      </c>
      <c r="B13189" t="s">
        <v>2546</v>
      </c>
      <c r="C13189" t="s">
        <v>479</v>
      </c>
      <c r="D13189">
        <v>0.01</v>
      </c>
      <c r="E13189">
        <v>1</v>
      </c>
      <c r="F13189">
        <v>33306776</v>
      </c>
      <c r="G13189" t="s">
        <v>35</v>
      </c>
      <c r="H13189" t="s">
        <v>1014</v>
      </c>
      <c r="I13189">
        <v>0.87370690575704701</v>
      </c>
      <c r="J13189" t="s">
        <v>437</v>
      </c>
      <c r="K13189" t="s">
        <v>1755</v>
      </c>
      <c r="L13189">
        <v>0.57850699999999999</v>
      </c>
      <c r="M13189" s="1">
        <v>7.1081399999999995E-8</v>
      </c>
      <c r="N13189" s="1">
        <v>9.3764000000000006E-5</v>
      </c>
      <c r="O13189">
        <v>207969</v>
      </c>
      <c r="P13189">
        <v>39</v>
      </c>
      <c r="Q13189">
        <v>0</v>
      </c>
      <c r="U13189" t="s">
        <v>11</v>
      </c>
    </row>
    <row r="13190" spans="1:21" x14ac:dyDescent="0.45">
      <c r="A13190" t="s">
        <v>7</v>
      </c>
      <c r="B13190" t="s">
        <v>1153</v>
      </c>
      <c r="C13190" t="s">
        <v>457</v>
      </c>
      <c r="D13190">
        <v>0.01</v>
      </c>
      <c r="E13190">
        <v>20</v>
      </c>
      <c r="F13190">
        <v>45888761</v>
      </c>
      <c r="G13190" t="s">
        <v>25</v>
      </c>
      <c r="H13190" t="s">
        <v>1013</v>
      </c>
      <c r="I13190">
        <v>0.86135038781483197</v>
      </c>
      <c r="J13190" t="s">
        <v>439</v>
      </c>
      <c r="K13190" t="s">
        <v>1196</v>
      </c>
      <c r="L13190">
        <v>-2.53221E-2</v>
      </c>
      <c r="M13190" s="1">
        <v>7.1131200000000001E-8</v>
      </c>
      <c r="N13190">
        <v>7.8375100000000007E-3</v>
      </c>
      <c r="O13190">
        <v>421626</v>
      </c>
      <c r="P13190">
        <v>6551</v>
      </c>
      <c r="Q13190">
        <v>29</v>
      </c>
      <c r="U13190" t="s">
        <v>11</v>
      </c>
    </row>
    <row r="13191" spans="1:21" x14ac:dyDescent="0.45">
      <c r="A13191" t="s">
        <v>13</v>
      </c>
      <c r="B13191" t="s">
        <v>3047</v>
      </c>
      <c r="C13191" t="s">
        <v>483</v>
      </c>
      <c r="D13191">
        <v>1E-3</v>
      </c>
      <c r="E13191">
        <v>22</v>
      </c>
      <c r="F13191">
        <v>42512913</v>
      </c>
      <c r="G13191" t="s">
        <v>31</v>
      </c>
      <c r="H13191" t="s">
        <v>1016</v>
      </c>
      <c r="I13191">
        <v>0.728587752038241</v>
      </c>
      <c r="J13191" t="s">
        <v>437</v>
      </c>
      <c r="K13191" t="s">
        <v>1771</v>
      </c>
      <c r="L13191">
        <v>35.950400000000002</v>
      </c>
      <c r="M13191" s="1">
        <v>7.1354000000000005E-8</v>
      </c>
      <c r="N13191">
        <v>1.62839E-3</v>
      </c>
      <c r="O13191">
        <v>18116</v>
      </c>
      <c r="P13191">
        <v>59</v>
      </c>
      <c r="Q13191">
        <v>0</v>
      </c>
      <c r="U13191" t="s">
        <v>11</v>
      </c>
    </row>
    <row r="13192" spans="1:21" x14ac:dyDescent="0.45">
      <c r="A13192" t="s">
        <v>13</v>
      </c>
      <c r="B13192" t="s">
        <v>3047</v>
      </c>
      <c r="C13192" t="s">
        <v>483</v>
      </c>
      <c r="D13192">
        <v>0.01</v>
      </c>
      <c r="E13192">
        <v>22</v>
      </c>
      <c r="F13192">
        <v>42512913</v>
      </c>
      <c r="G13192" t="s">
        <v>31</v>
      </c>
      <c r="H13192" t="s">
        <v>1016</v>
      </c>
      <c r="I13192">
        <v>0.83164489718682599</v>
      </c>
      <c r="J13192" t="s">
        <v>437</v>
      </c>
      <c r="K13192" t="s">
        <v>1771</v>
      </c>
      <c r="L13192">
        <v>35.950400000000002</v>
      </c>
      <c r="M13192" s="1">
        <v>7.1354000000000005E-8</v>
      </c>
      <c r="N13192">
        <v>1.62839E-3</v>
      </c>
      <c r="O13192">
        <v>18116</v>
      </c>
      <c r="P13192">
        <v>59</v>
      </c>
      <c r="Q13192">
        <v>0</v>
      </c>
      <c r="U13192" t="s">
        <v>11</v>
      </c>
    </row>
    <row r="13193" spans="1:21" x14ac:dyDescent="0.45">
      <c r="A13193" t="s">
        <v>12</v>
      </c>
      <c r="B13193" t="s">
        <v>130</v>
      </c>
      <c r="C13193" t="s">
        <v>570</v>
      </c>
      <c r="D13193">
        <v>1E-3</v>
      </c>
      <c r="E13193">
        <v>12</v>
      </c>
      <c r="F13193">
        <v>120978769</v>
      </c>
      <c r="G13193" t="s">
        <v>66</v>
      </c>
      <c r="H13193" t="s">
        <v>47</v>
      </c>
      <c r="I13193">
        <v>0.99978307052598803</v>
      </c>
      <c r="J13193" t="s">
        <v>437</v>
      </c>
      <c r="K13193" t="s">
        <v>1708</v>
      </c>
      <c r="L13193">
        <v>80.596100000000007</v>
      </c>
      <c r="M13193" s="1">
        <v>7.1497499999999996E-8</v>
      </c>
      <c r="N13193" s="1">
        <v>7.2151300000000002E-5</v>
      </c>
      <c r="O13193">
        <v>1841</v>
      </c>
      <c r="P13193">
        <v>6</v>
      </c>
      <c r="Q13193">
        <v>0</v>
      </c>
      <c r="R13193">
        <v>240705</v>
      </c>
      <c r="S13193">
        <v>29</v>
      </c>
      <c r="T13193">
        <v>0</v>
      </c>
      <c r="U13193" t="s">
        <v>21</v>
      </c>
    </row>
    <row r="13194" spans="1:21" x14ac:dyDescent="0.45">
      <c r="A13194" t="s">
        <v>12</v>
      </c>
      <c r="B13194" t="s">
        <v>130</v>
      </c>
      <c r="C13194" t="s">
        <v>570</v>
      </c>
      <c r="D13194">
        <v>0.01</v>
      </c>
      <c r="E13194">
        <v>12</v>
      </c>
      <c r="F13194">
        <v>120978769</v>
      </c>
      <c r="G13194" t="s">
        <v>66</v>
      </c>
      <c r="H13194" t="s">
        <v>47</v>
      </c>
      <c r="I13194">
        <v>1.0028582837106499</v>
      </c>
      <c r="J13194" t="s">
        <v>437</v>
      </c>
      <c r="K13194" t="s">
        <v>1708</v>
      </c>
      <c r="L13194">
        <v>80.596100000000007</v>
      </c>
      <c r="M13194" s="1">
        <v>7.1497499999999996E-8</v>
      </c>
      <c r="N13194" s="1">
        <v>7.2151300000000002E-5</v>
      </c>
      <c r="O13194">
        <v>1841</v>
      </c>
      <c r="P13194">
        <v>6</v>
      </c>
      <c r="Q13194">
        <v>0</v>
      </c>
      <c r="R13194">
        <v>240705</v>
      </c>
      <c r="S13194">
        <v>29</v>
      </c>
      <c r="T13194">
        <v>0</v>
      </c>
      <c r="U13194" t="s">
        <v>21</v>
      </c>
    </row>
    <row r="13195" spans="1:21" x14ac:dyDescent="0.45">
      <c r="A13195" t="s">
        <v>12</v>
      </c>
      <c r="B13195" t="s">
        <v>130</v>
      </c>
      <c r="C13195" t="s">
        <v>435</v>
      </c>
      <c r="D13195">
        <v>1E-3</v>
      </c>
      <c r="E13195">
        <v>12</v>
      </c>
      <c r="F13195">
        <v>120978769</v>
      </c>
      <c r="G13195" t="s">
        <v>66</v>
      </c>
      <c r="H13195" t="s">
        <v>47</v>
      </c>
      <c r="I13195">
        <v>0.99978307052598803</v>
      </c>
      <c r="J13195" t="s">
        <v>437</v>
      </c>
      <c r="K13195" t="s">
        <v>1708</v>
      </c>
      <c r="L13195">
        <v>80.596100000000007</v>
      </c>
      <c r="M13195" s="1">
        <v>7.1497499999999996E-8</v>
      </c>
      <c r="N13195" s="1">
        <v>7.2151300000000002E-5</v>
      </c>
      <c r="O13195">
        <v>1841</v>
      </c>
      <c r="P13195">
        <v>6</v>
      </c>
      <c r="Q13195">
        <v>0</v>
      </c>
      <c r="R13195">
        <v>240705</v>
      </c>
      <c r="S13195">
        <v>29</v>
      </c>
      <c r="T13195">
        <v>0</v>
      </c>
      <c r="U13195" t="s">
        <v>21</v>
      </c>
    </row>
    <row r="13196" spans="1:21" x14ac:dyDescent="0.45">
      <c r="A13196" t="s">
        <v>12</v>
      </c>
      <c r="B13196" t="s">
        <v>130</v>
      </c>
      <c r="C13196" t="s">
        <v>435</v>
      </c>
      <c r="D13196">
        <v>0.01</v>
      </c>
      <c r="E13196">
        <v>12</v>
      </c>
      <c r="F13196">
        <v>120978769</v>
      </c>
      <c r="G13196" t="s">
        <v>66</v>
      </c>
      <c r="H13196" t="s">
        <v>47</v>
      </c>
      <c r="I13196">
        <v>1.0028582837106499</v>
      </c>
      <c r="J13196" t="s">
        <v>437</v>
      </c>
      <c r="K13196" t="s">
        <v>1708</v>
      </c>
      <c r="L13196">
        <v>80.596100000000007</v>
      </c>
      <c r="M13196" s="1">
        <v>7.1497499999999996E-8</v>
      </c>
      <c r="N13196" s="1">
        <v>7.2151300000000002E-5</v>
      </c>
      <c r="O13196">
        <v>1841</v>
      </c>
      <c r="P13196">
        <v>6</v>
      </c>
      <c r="Q13196">
        <v>0</v>
      </c>
      <c r="R13196">
        <v>240705</v>
      </c>
      <c r="S13196">
        <v>29</v>
      </c>
      <c r="T13196">
        <v>0</v>
      </c>
      <c r="U13196" t="s">
        <v>21</v>
      </c>
    </row>
    <row r="13197" spans="1:21" x14ac:dyDescent="0.45">
      <c r="A13197" t="s">
        <v>7</v>
      </c>
      <c r="B13197" t="s">
        <v>2536</v>
      </c>
      <c r="C13197" t="s">
        <v>570</v>
      </c>
      <c r="D13197">
        <v>1E-3</v>
      </c>
      <c r="E13197">
        <v>1</v>
      </c>
      <c r="F13197">
        <v>200973524</v>
      </c>
      <c r="G13197" t="s">
        <v>22</v>
      </c>
      <c r="H13197" t="s">
        <v>1014</v>
      </c>
      <c r="I13197">
        <v>0.81763844405943897</v>
      </c>
      <c r="J13197" t="s">
        <v>437</v>
      </c>
      <c r="K13197" t="s">
        <v>1179</v>
      </c>
      <c r="L13197">
        <v>4.7583700000000002</v>
      </c>
      <c r="M13197" s="1">
        <v>7.1589400000000002E-8</v>
      </c>
      <c r="N13197">
        <v>1.9621600000000001E-4</v>
      </c>
      <c r="O13197">
        <v>380223</v>
      </c>
      <c r="P13197">
        <v>149.21</v>
      </c>
      <c r="Q13197">
        <v>0</v>
      </c>
      <c r="U13197" t="s">
        <v>11</v>
      </c>
    </row>
    <row r="13198" spans="1:21" x14ac:dyDescent="0.45">
      <c r="A13198" t="s">
        <v>7</v>
      </c>
      <c r="B13198" t="s">
        <v>2536</v>
      </c>
      <c r="C13198" t="s">
        <v>570</v>
      </c>
      <c r="D13198">
        <v>0.01</v>
      </c>
      <c r="E13198">
        <v>1</v>
      </c>
      <c r="F13198">
        <v>200973524</v>
      </c>
      <c r="G13198" t="s">
        <v>22</v>
      </c>
      <c r="H13198" t="s">
        <v>1014</v>
      </c>
      <c r="I13198">
        <v>0.86440646334013005</v>
      </c>
      <c r="J13198" t="s">
        <v>437</v>
      </c>
      <c r="K13198" t="s">
        <v>1179</v>
      </c>
      <c r="L13198">
        <v>4.7583700000000002</v>
      </c>
      <c r="M13198" s="1">
        <v>7.1589400000000002E-8</v>
      </c>
      <c r="N13198">
        <v>1.9621600000000001E-4</v>
      </c>
      <c r="O13198">
        <v>380223</v>
      </c>
      <c r="P13198">
        <v>149.21</v>
      </c>
      <c r="Q13198">
        <v>0</v>
      </c>
      <c r="U13198" t="s">
        <v>11</v>
      </c>
    </row>
    <row r="13199" spans="1:21" x14ac:dyDescent="0.45">
      <c r="A13199" t="s">
        <v>12</v>
      </c>
      <c r="B13199" t="s">
        <v>3048</v>
      </c>
      <c r="C13199" t="s">
        <v>483</v>
      </c>
      <c r="D13199">
        <v>1E-3</v>
      </c>
      <c r="E13199">
        <v>19</v>
      </c>
      <c r="F13199">
        <v>11483685</v>
      </c>
      <c r="G13199" t="s">
        <v>22</v>
      </c>
      <c r="H13199" t="s">
        <v>1014</v>
      </c>
      <c r="I13199">
        <v>0.86021599164169604</v>
      </c>
      <c r="J13199" t="s">
        <v>437</v>
      </c>
      <c r="K13199" t="s">
        <v>1179</v>
      </c>
      <c r="L13199">
        <v>0.87612199999999996</v>
      </c>
      <c r="M13199" s="1">
        <v>7.1735E-8</v>
      </c>
      <c r="N13199">
        <v>4.85367E-4</v>
      </c>
      <c r="O13199">
        <v>188115</v>
      </c>
      <c r="P13199">
        <v>182.61</v>
      </c>
      <c r="Q13199">
        <v>0</v>
      </c>
      <c r="U13199" t="s">
        <v>11</v>
      </c>
    </row>
    <row r="13200" spans="1:21" x14ac:dyDescent="0.45">
      <c r="A13200" t="s">
        <v>12</v>
      </c>
      <c r="B13200" t="s">
        <v>3048</v>
      </c>
      <c r="C13200" t="s">
        <v>483</v>
      </c>
      <c r="D13200">
        <v>0.01</v>
      </c>
      <c r="E13200">
        <v>19</v>
      </c>
      <c r="F13200">
        <v>11483685</v>
      </c>
      <c r="G13200" t="s">
        <v>22</v>
      </c>
      <c r="H13200" t="s">
        <v>1014</v>
      </c>
      <c r="I13200">
        <v>0.94031740553363796</v>
      </c>
      <c r="J13200" t="s">
        <v>437</v>
      </c>
      <c r="K13200" t="s">
        <v>1179</v>
      </c>
      <c r="L13200">
        <v>0.87612199999999996</v>
      </c>
      <c r="M13200" s="1">
        <v>7.1735E-8</v>
      </c>
      <c r="N13200">
        <v>4.85367E-4</v>
      </c>
      <c r="O13200">
        <v>188115</v>
      </c>
      <c r="P13200">
        <v>182.61</v>
      </c>
      <c r="Q13200">
        <v>0</v>
      </c>
      <c r="U13200" t="s">
        <v>11</v>
      </c>
    </row>
    <row r="13201" spans="1:21" x14ac:dyDescent="0.45">
      <c r="A13201" t="s">
        <v>13</v>
      </c>
      <c r="B13201" t="s">
        <v>1733</v>
      </c>
      <c r="C13201" t="s">
        <v>570</v>
      </c>
      <c r="D13201">
        <v>1E-3</v>
      </c>
      <c r="E13201">
        <v>14</v>
      </c>
      <c r="F13201">
        <v>23097656</v>
      </c>
      <c r="G13201" t="s">
        <v>22</v>
      </c>
      <c r="H13201" t="s">
        <v>1024</v>
      </c>
      <c r="I13201">
        <v>0.79363003511213404</v>
      </c>
      <c r="J13201" t="s">
        <v>437</v>
      </c>
      <c r="K13201" t="s">
        <v>1728</v>
      </c>
      <c r="L13201">
        <v>9.5840599999999991</v>
      </c>
      <c r="M13201" s="1">
        <v>7.1856200000000003E-8</v>
      </c>
      <c r="N13201">
        <v>1.05801E-4</v>
      </c>
      <c r="O13201">
        <v>184309</v>
      </c>
      <c r="P13201">
        <v>39</v>
      </c>
      <c r="Q13201">
        <v>0</v>
      </c>
      <c r="U13201" t="s">
        <v>11</v>
      </c>
    </row>
    <row r="13202" spans="1:21" x14ac:dyDescent="0.45">
      <c r="A13202" t="s">
        <v>13</v>
      </c>
      <c r="B13202" t="s">
        <v>1733</v>
      </c>
      <c r="C13202" t="s">
        <v>570</v>
      </c>
      <c r="D13202">
        <v>0.01</v>
      </c>
      <c r="E13202">
        <v>14</v>
      </c>
      <c r="F13202">
        <v>23097656</v>
      </c>
      <c r="G13202" t="s">
        <v>22</v>
      </c>
      <c r="H13202" t="s">
        <v>1024</v>
      </c>
      <c r="I13202">
        <v>0.84524847879173404</v>
      </c>
      <c r="J13202" t="s">
        <v>437</v>
      </c>
      <c r="K13202" t="s">
        <v>1728</v>
      </c>
      <c r="L13202">
        <v>9.5840599999999991</v>
      </c>
      <c r="M13202" s="1">
        <v>7.1856200000000003E-8</v>
      </c>
      <c r="N13202">
        <v>1.05801E-4</v>
      </c>
      <c r="O13202">
        <v>184309</v>
      </c>
      <c r="P13202">
        <v>39</v>
      </c>
      <c r="Q13202">
        <v>0</v>
      </c>
      <c r="U13202" t="s">
        <v>11</v>
      </c>
    </row>
    <row r="13203" spans="1:21" x14ac:dyDescent="0.45">
      <c r="A13203" t="s">
        <v>12</v>
      </c>
      <c r="B13203" t="s">
        <v>94</v>
      </c>
      <c r="C13203" t="s">
        <v>446</v>
      </c>
      <c r="D13203">
        <v>1E-3</v>
      </c>
      <c r="E13203">
        <v>17</v>
      </c>
      <c r="F13203">
        <v>42900878</v>
      </c>
      <c r="G13203" t="s">
        <v>36</v>
      </c>
      <c r="H13203" t="s">
        <v>1014</v>
      </c>
      <c r="I13203">
        <v>0.97580982082862899</v>
      </c>
      <c r="J13203" t="s">
        <v>437</v>
      </c>
      <c r="K13203" t="s">
        <v>1210</v>
      </c>
      <c r="L13203">
        <v>0.15138799999999999</v>
      </c>
      <c r="M13203" s="1">
        <v>7.1866500000000004E-8</v>
      </c>
      <c r="N13203">
        <v>1.6513599999999999E-3</v>
      </c>
      <c r="O13203">
        <v>249189</v>
      </c>
      <c r="P13203">
        <v>823</v>
      </c>
      <c r="Q13203">
        <v>0</v>
      </c>
      <c r="U13203" t="s">
        <v>11</v>
      </c>
    </row>
    <row r="13204" spans="1:21" x14ac:dyDescent="0.45">
      <c r="A13204" t="s">
        <v>13</v>
      </c>
      <c r="B13204" t="s">
        <v>2467</v>
      </c>
      <c r="C13204" t="s">
        <v>447</v>
      </c>
      <c r="D13204">
        <v>0.01</v>
      </c>
      <c r="E13204">
        <v>16</v>
      </c>
      <c r="F13204">
        <v>82035427</v>
      </c>
      <c r="G13204" t="s">
        <v>34</v>
      </c>
      <c r="H13204" t="s">
        <v>1013</v>
      </c>
      <c r="I13204">
        <v>0.93892117192025604</v>
      </c>
      <c r="J13204" t="s">
        <v>439</v>
      </c>
      <c r="K13204" t="s">
        <v>1226</v>
      </c>
      <c r="L13204">
        <v>-2.7014399999999998</v>
      </c>
      <c r="M13204" s="1">
        <v>7.1902599999999997E-8</v>
      </c>
      <c r="N13204">
        <v>2.7173200000000001E-3</v>
      </c>
      <c r="O13204">
        <v>193389</v>
      </c>
      <c r="P13204">
        <v>1049</v>
      </c>
      <c r="Q13204">
        <v>1</v>
      </c>
      <c r="U13204" t="s">
        <v>11</v>
      </c>
    </row>
    <row r="13205" spans="1:21" x14ac:dyDescent="0.45">
      <c r="A13205" t="s">
        <v>7</v>
      </c>
      <c r="B13205" t="s">
        <v>208</v>
      </c>
      <c r="C13205" t="s">
        <v>440</v>
      </c>
      <c r="D13205">
        <v>1E-3</v>
      </c>
      <c r="E13205">
        <v>11</v>
      </c>
      <c r="F13205">
        <v>116835821</v>
      </c>
      <c r="G13205" t="s">
        <v>8</v>
      </c>
      <c r="H13205" t="s">
        <v>47</v>
      </c>
      <c r="I13205">
        <v>0.67597867675267498</v>
      </c>
      <c r="J13205" t="s">
        <v>439</v>
      </c>
      <c r="K13205" t="s">
        <v>1780</v>
      </c>
      <c r="L13205">
        <v>-0.53839899999999996</v>
      </c>
      <c r="M13205" s="1">
        <v>7.1962900000000002E-8</v>
      </c>
      <c r="N13205" s="1">
        <v>1.2865599999999999E-5</v>
      </c>
      <c r="O13205">
        <v>388632</v>
      </c>
      <c r="P13205">
        <v>10</v>
      </c>
      <c r="Q13205">
        <v>0</v>
      </c>
      <c r="U13205" t="s">
        <v>11</v>
      </c>
    </row>
    <row r="13206" spans="1:21" x14ac:dyDescent="0.45">
      <c r="A13206" t="s">
        <v>7</v>
      </c>
      <c r="B13206" t="s">
        <v>208</v>
      </c>
      <c r="C13206" t="s">
        <v>440</v>
      </c>
      <c r="D13206">
        <v>0.01</v>
      </c>
      <c r="E13206">
        <v>11</v>
      </c>
      <c r="F13206">
        <v>116835821</v>
      </c>
      <c r="G13206" t="s">
        <v>8</v>
      </c>
      <c r="H13206" t="s">
        <v>47</v>
      </c>
      <c r="I13206">
        <v>0.67086723777805801</v>
      </c>
      <c r="J13206" t="s">
        <v>439</v>
      </c>
      <c r="K13206" t="s">
        <v>1780</v>
      </c>
      <c r="L13206">
        <v>-0.53839899999999996</v>
      </c>
      <c r="M13206" s="1">
        <v>7.1962900000000002E-8</v>
      </c>
      <c r="N13206" s="1">
        <v>1.2865599999999999E-5</v>
      </c>
      <c r="O13206">
        <v>388632</v>
      </c>
      <c r="P13206">
        <v>10</v>
      </c>
      <c r="Q13206">
        <v>0</v>
      </c>
      <c r="U13206" t="s">
        <v>11</v>
      </c>
    </row>
    <row r="13207" spans="1:21" x14ac:dyDescent="0.45">
      <c r="A13207" t="s">
        <v>7</v>
      </c>
      <c r="B13207" t="s">
        <v>218</v>
      </c>
      <c r="C13207" t="s">
        <v>447</v>
      </c>
      <c r="D13207" t="s">
        <v>442</v>
      </c>
      <c r="E13207">
        <v>3</v>
      </c>
      <c r="F13207">
        <v>12379712</v>
      </c>
      <c r="G13207" t="s">
        <v>36</v>
      </c>
      <c r="H13207" t="s">
        <v>1013</v>
      </c>
      <c r="I13207">
        <v>0.96403146502480197</v>
      </c>
      <c r="J13207" t="s">
        <v>437</v>
      </c>
      <c r="K13207" t="s">
        <v>1991</v>
      </c>
      <c r="L13207">
        <v>0.62245799999999996</v>
      </c>
      <c r="M13207" s="1">
        <v>7.2100099999999996E-8</v>
      </c>
      <c r="N13207" s="1">
        <v>7.7122100000000005E-5</v>
      </c>
      <c r="O13207">
        <v>460309</v>
      </c>
      <c r="P13207">
        <v>71</v>
      </c>
      <c r="Q13207">
        <v>0</v>
      </c>
      <c r="U13207" t="s">
        <v>11</v>
      </c>
    </row>
    <row r="13208" spans="1:21" x14ac:dyDescent="0.45">
      <c r="A13208" t="s">
        <v>13</v>
      </c>
      <c r="B13208" t="s">
        <v>464</v>
      </c>
      <c r="C13208" t="s">
        <v>447</v>
      </c>
      <c r="D13208">
        <v>1E-3</v>
      </c>
      <c r="E13208">
        <v>4</v>
      </c>
      <c r="F13208">
        <v>73404355</v>
      </c>
      <c r="G13208" t="s">
        <v>14</v>
      </c>
      <c r="H13208" t="s">
        <v>1031</v>
      </c>
      <c r="I13208">
        <v>0.96111767917815205</v>
      </c>
      <c r="J13208" t="s">
        <v>437</v>
      </c>
      <c r="K13208" t="s">
        <v>1221</v>
      </c>
      <c r="L13208">
        <v>5.1317000000000002E-2</v>
      </c>
      <c r="M13208" s="1">
        <v>7.2142800000000002E-8</v>
      </c>
      <c r="N13208">
        <v>1.5135999999999999E-3</v>
      </c>
      <c r="O13208">
        <v>204667</v>
      </c>
      <c r="P13208">
        <v>619.57000000000005</v>
      </c>
      <c r="Q13208">
        <v>0</v>
      </c>
      <c r="U13208" t="s">
        <v>11</v>
      </c>
    </row>
    <row r="13209" spans="1:21" x14ac:dyDescent="0.45">
      <c r="A13209" t="s">
        <v>13</v>
      </c>
      <c r="B13209" t="s">
        <v>464</v>
      </c>
      <c r="C13209" t="s">
        <v>447</v>
      </c>
      <c r="D13209">
        <v>0.01</v>
      </c>
      <c r="E13209">
        <v>4</v>
      </c>
      <c r="F13209">
        <v>73404355</v>
      </c>
      <c r="G13209" t="s">
        <v>14</v>
      </c>
      <c r="H13209" t="s">
        <v>1031</v>
      </c>
      <c r="I13209">
        <v>0.98447736280547904</v>
      </c>
      <c r="J13209" t="s">
        <v>437</v>
      </c>
      <c r="K13209" t="s">
        <v>1221</v>
      </c>
      <c r="L13209">
        <v>5.1317000000000002E-2</v>
      </c>
      <c r="M13209" s="1">
        <v>7.2142800000000002E-8</v>
      </c>
      <c r="N13209">
        <v>1.5135999999999999E-3</v>
      </c>
      <c r="O13209">
        <v>204667</v>
      </c>
      <c r="P13209">
        <v>619.57000000000005</v>
      </c>
      <c r="Q13209">
        <v>0</v>
      </c>
      <c r="U13209" t="s">
        <v>11</v>
      </c>
    </row>
    <row r="13210" spans="1:21" x14ac:dyDescent="0.45">
      <c r="A13210" t="s">
        <v>7</v>
      </c>
      <c r="B13210" t="s">
        <v>100</v>
      </c>
      <c r="C13210" t="s">
        <v>465</v>
      </c>
      <c r="D13210">
        <v>1E-3</v>
      </c>
      <c r="E13210">
        <v>2</v>
      </c>
      <c r="F13210">
        <v>227007328</v>
      </c>
      <c r="G13210" t="s">
        <v>48</v>
      </c>
      <c r="H13210" t="s">
        <v>1013</v>
      </c>
      <c r="I13210">
        <v>0.98710000452665403</v>
      </c>
      <c r="J13210" t="s">
        <v>437</v>
      </c>
      <c r="K13210" t="s">
        <v>1977</v>
      </c>
      <c r="L13210">
        <v>1.59531</v>
      </c>
      <c r="M13210" s="1">
        <v>7.2155899999999996E-8</v>
      </c>
      <c r="N13210">
        <v>2.1426800000000001E-3</v>
      </c>
      <c r="O13210">
        <v>25203</v>
      </c>
      <c r="P13210">
        <v>167.6</v>
      </c>
      <c r="Q13210">
        <v>0</v>
      </c>
      <c r="R13210">
        <v>457512</v>
      </c>
      <c r="S13210">
        <v>1899</v>
      </c>
      <c r="T13210">
        <v>1</v>
      </c>
      <c r="U13210" t="s">
        <v>21</v>
      </c>
    </row>
    <row r="13211" spans="1:21" x14ac:dyDescent="0.45">
      <c r="A13211" t="s">
        <v>7</v>
      </c>
      <c r="B13211" t="s">
        <v>100</v>
      </c>
      <c r="C13211" t="s">
        <v>465</v>
      </c>
      <c r="D13211">
        <v>0.01</v>
      </c>
      <c r="E13211">
        <v>2</v>
      </c>
      <c r="F13211">
        <v>227007328</v>
      </c>
      <c r="G13211" t="s">
        <v>48</v>
      </c>
      <c r="H13211" t="s">
        <v>1013</v>
      </c>
      <c r="I13211">
        <v>1.02330860168718</v>
      </c>
      <c r="J13211" t="s">
        <v>437</v>
      </c>
      <c r="K13211" t="s">
        <v>1977</v>
      </c>
      <c r="L13211">
        <v>1.59531</v>
      </c>
      <c r="M13211" s="1">
        <v>7.2155899999999996E-8</v>
      </c>
      <c r="N13211">
        <v>2.1426800000000001E-3</v>
      </c>
      <c r="O13211">
        <v>25203</v>
      </c>
      <c r="P13211">
        <v>167.6</v>
      </c>
      <c r="Q13211">
        <v>0</v>
      </c>
      <c r="R13211">
        <v>457512</v>
      </c>
      <c r="S13211">
        <v>1899</v>
      </c>
      <c r="T13211">
        <v>1</v>
      </c>
      <c r="U13211" t="s">
        <v>21</v>
      </c>
    </row>
    <row r="13212" spans="1:21" x14ac:dyDescent="0.45">
      <c r="A13212" t="s">
        <v>7</v>
      </c>
      <c r="B13212" t="s">
        <v>120</v>
      </c>
      <c r="C13212" t="s">
        <v>446</v>
      </c>
      <c r="D13212">
        <v>1E-3</v>
      </c>
      <c r="E13212">
        <v>15</v>
      </c>
      <c r="F13212">
        <v>58432041</v>
      </c>
      <c r="G13212" t="s">
        <v>3760</v>
      </c>
      <c r="H13212" t="s">
        <v>1013</v>
      </c>
      <c r="I13212">
        <v>0.97357035787221302</v>
      </c>
      <c r="J13212" t="s">
        <v>437</v>
      </c>
      <c r="K13212" t="s">
        <v>2084</v>
      </c>
      <c r="L13212">
        <v>0.15471299999999999</v>
      </c>
      <c r="M13212" s="1">
        <v>7.2212100000000004E-8</v>
      </c>
      <c r="N13212">
        <v>1.6639000000000001E-3</v>
      </c>
      <c r="O13212">
        <v>460677</v>
      </c>
      <c r="P13212">
        <v>1533.04</v>
      </c>
      <c r="Q13212">
        <v>0</v>
      </c>
      <c r="U13212" t="s">
        <v>11</v>
      </c>
    </row>
    <row r="13213" spans="1:21" x14ac:dyDescent="0.45">
      <c r="A13213" t="s">
        <v>13</v>
      </c>
      <c r="B13213" t="s">
        <v>162</v>
      </c>
      <c r="C13213" t="s">
        <v>465</v>
      </c>
      <c r="D13213">
        <v>1E-3</v>
      </c>
      <c r="E13213">
        <v>7</v>
      </c>
      <c r="F13213">
        <v>100681722</v>
      </c>
      <c r="G13213" t="s">
        <v>23</v>
      </c>
      <c r="H13213" t="s">
        <v>1023</v>
      </c>
      <c r="I13213">
        <v>0.86954204526505896</v>
      </c>
      <c r="J13213" t="s">
        <v>437</v>
      </c>
      <c r="K13213" t="s">
        <v>1182</v>
      </c>
      <c r="L13213">
        <v>0.99885599999999997</v>
      </c>
      <c r="M13213" s="1">
        <v>7.2445899999999994E-8</v>
      </c>
      <c r="N13213">
        <v>1.7284399999999999E-4</v>
      </c>
      <c r="O13213">
        <v>190924</v>
      </c>
      <c r="P13213">
        <v>66</v>
      </c>
      <c r="Q13213">
        <v>0</v>
      </c>
      <c r="U13213" t="s">
        <v>11</v>
      </c>
    </row>
    <row r="13214" spans="1:21" x14ac:dyDescent="0.45">
      <c r="A13214" t="s">
        <v>13</v>
      </c>
      <c r="B13214" t="s">
        <v>162</v>
      </c>
      <c r="C13214" t="s">
        <v>465</v>
      </c>
      <c r="D13214">
        <v>0.01</v>
      </c>
      <c r="E13214">
        <v>7</v>
      </c>
      <c r="F13214">
        <v>100681722</v>
      </c>
      <c r="G13214" t="s">
        <v>23</v>
      </c>
      <c r="H13214" t="s">
        <v>1023</v>
      </c>
      <c r="I13214">
        <v>0.85734168700496205</v>
      </c>
      <c r="J13214" t="s">
        <v>437</v>
      </c>
      <c r="K13214" t="s">
        <v>1182</v>
      </c>
      <c r="L13214">
        <v>0.99885599999999997</v>
      </c>
      <c r="M13214" s="1">
        <v>7.2445899999999994E-8</v>
      </c>
      <c r="N13214">
        <v>1.7284399999999999E-4</v>
      </c>
      <c r="O13214">
        <v>190924</v>
      </c>
      <c r="P13214">
        <v>66</v>
      </c>
      <c r="Q13214">
        <v>0</v>
      </c>
      <c r="U13214" t="s">
        <v>11</v>
      </c>
    </row>
    <row r="13215" spans="1:21" x14ac:dyDescent="0.45">
      <c r="A13215" t="s">
        <v>12</v>
      </c>
      <c r="B13215" t="s">
        <v>135</v>
      </c>
      <c r="C13215" t="s">
        <v>483</v>
      </c>
      <c r="D13215" t="s">
        <v>442</v>
      </c>
      <c r="E13215">
        <v>16</v>
      </c>
      <c r="F13215">
        <v>67939916</v>
      </c>
      <c r="G13215" t="s">
        <v>25</v>
      </c>
      <c r="H13215" t="s">
        <v>1024</v>
      </c>
      <c r="I13215">
        <v>0.866279534416735</v>
      </c>
      <c r="J13215" t="s">
        <v>439</v>
      </c>
      <c r="K13215" t="s">
        <v>1686</v>
      </c>
      <c r="L13215">
        <v>-0.39085300000000001</v>
      </c>
      <c r="M13215" s="1">
        <v>7.2518599999999994E-8</v>
      </c>
      <c r="N13215" s="1">
        <v>7.8116700000000004E-5</v>
      </c>
      <c r="O13215">
        <v>217623</v>
      </c>
      <c r="P13215">
        <v>34</v>
      </c>
      <c r="Q13215">
        <v>0</v>
      </c>
      <c r="U13215" t="s">
        <v>11</v>
      </c>
    </row>
    <row r="13216" spans="1:21" x14ac:dyDescent="0.45">
      <c r="A13216" t="s">
        <v>12</v>
      </c>
      <c r="B13216" t="s">
        <v>146</v>
      </c>
      <c r="C13216" t="s">
        <v>465</v>
      </c>
      <c r="D13216">
        <v>1E-3</v>
      </c>
      <c r="E13216">
        <v>7</v>
      </c>
      <c r="F13216">
        <v>150993745</v>
      </c>
      <c r="G13216" t="s">
        <v>19</v>
      </c>
      <c r="H13216" t="s">
        <v>1014</v>
      </c>
      <c r="I13216">
        <v>1.0034357991074501</v>
      </c>
      <c r="J13216" t="s">
        <v>437</v>
      </c>
      <c r="K13216" t="s">
        <v>1180</v>
      </c>
      <c r="L13216">
        <v>2.06839</v>
      </c>
      <c r="M13216" s="1">
        <v>7.2620600000000004E-8</v>
      </c>
      <c r="N13216">
        <v>5.3768900000000005E-4</v>
      </c>
      <c r="O13216">
        <v>76021</v>
      </c>
      <c r="P13216">
        <v>125.46</v>
      </c>
      <c r="Q13216">
        <v>0</v>
      </c>
      <c r="R13216">
        <v>185400</v>
      </c>
      <c r="S13216">
        <v>155.66999999999999</v>
      </c>
      <c r="T13216">
        <v>0</v>
      </c>
      <c r="U13216" t="s">
        <v>21</v>
      </c>
    </row>
    <row r="13217" spans="1:21" x14ac:dyDescent="0.45">
      <c r="A13217" t="s">
        <v>12</v>
      </c>
      <c r="B13217" t="s">
        <v>146</v>
      </c>
      <c r="C13217" t="s">
        <v>465</v>
      </c>
      <c r="D13217">
        <v>0.01</v>
      </c>
      <c r="E13217">
        <v>7</v>
      </c>
      <c r="F13217">
        <v>150993745</v>
      </c>
      <c r="G13217" t="s">
        <v>19</v>
      </c>
      <c r="H13217" t="s">
        <v>1014</v>
      </c>
      <c r="I13217">
        <v>1.0358430910949701</v>
      </c>
      <c r="J13217" t="s">
        <v>437</v>
      </c>
      <c r="K13217" t="s">
        <v>1180</v>
      </c>
      <c r="L13217">
        <v>2.06839</v>
      </c>
      <c r="M13217" s="1">
        <v>7.2620600000000004E-8</v>
      </c>
      <c r="N13217">
        <v>5.3768900000000005E-4</v>
      </c>
      <c r="O13217">
        <v>76021</v>
      </c>
      <c r="P13217">
        <v>125.46</v>
      </c>
      <c r="Q13217">
        <v>0</v>
      </c>
      <c r="R13217">
        <v>185400</v>
      </c>
      <c r="S13217">
        <v>155.66999999999999</v>
      </c>
      <c r="T13217">
        <v>0</v>
      </c>
      <c r="U13217" t="s">
        <v>21</v>
      </c>
    </row>
    <row r="13218" spans="1:21" x14ac:dyDescent="0.45">
      <c r="A13218" t="s">
        <v>7</v>
      </c>
      <c r="B13218" t="s">
        <v>103</v>
      </c>
      <c r="C13218" t="s">
        <v>446</v>
      </c>
      <c r="D13218">
        <v>1E-3</v>
      </c>
      <c r="E13218">
        <v>19</v>
      </c>
      <c r="F13218">
        <v>11239641</v>
      </c>
      <c r="G13218" t="s">
        <v>8</v>
      </c>
      <c r="H13218" t="s">
        <v>1013</v>
      </c>
      <c r="I13218">
        <v>0.67597867675267498</v>
      </c>
      <c r="J13218" t="s">
        <v>437</v>
      </c>
      <c r="K13218" t="s">
        <v>1207</v>
      </c>
      <c r="L13218">
        <v>7.0023100000000005E-2</v>
      </c>
      <c r="M13218" s="1">
        <v>7.2727600000000006E-8</v>
      </c>
      <c r="N13218">
        <v>7.0472199999999997E-4</v>
      </c>
      <c r="O13218">
        <v>419314</v>
      </c>
      <c r="P13218">
        <v>589</v>
      </c>
      <c r="Q13218">
        <v>1</v>
      </c>
      <c r="U13218" t="s">
        <v>11</v>
      </c>
    </row>
    <row r="13219" spans="1:21" x14ac:dyDescent="0.45">
      <c r="A13219" t="s">
        <v>7</v>
      </c>
      <c r="B13219" t="s">
        <v>103</v>
      </c>
      <c r="C13219" t="s">
        <v>446</v>
      </c>
      <c r="D13219">
        <v>0.01</v>
      </c>
      <c r="E13219">
        <v>19</v>
      </c>
      <c r="F13219">
        <v>11239641</v>
      </c>
      <c r="G13219" t="s">
        <v>8</v>
      </c>
      <c r="H13219" t="s">
        <v>1013</v>
      </c>
      <c r="I13219">
        <v>0.67086723777805801</v>
      </c>
      <c r="J13219" t="s">
        <v>437</v>
      </c>
      <c r="K13219" t="s">
        <v>1207</v>
      </c>
      <c r="L13219">
        <v>7.0023100000000005E-2</v>
      </c>
      <c r="M13219" s="1">
        <v>7.2727600000000006E-8</v>
      </c>
      <c r="N13219">
        <v>7.0472199999999997E-4</v>
      </c>
      <c r="O13219">
        <v>419314</v>
      </c>
      <c r="P13219">
        <v>589</v>
      </c>
      <c r="Q13219">
        <v>1</v>
      </c>
      <c r="U13219" t="s">
        <v>11</v>
      </c>
    </row>
    <row r="13220" spans="1:21" x14ac:dyDescent="0.45">
      <c r="A13220" t="s">
        <v>7</v>
      </c>
      <c r="B13220" t="s">
        <v>119</v>
      </c>
      <c r="C13220" t="s">
        <v>570</v>
      </c>
      <c r="D13220">
        <v>1E-3</v>
      </c>
      <c r="E13220">
        <v>19</v>
      </c>
      <c r="F13220">
        <v>8364323</v>
      </c>
      <c r="G13220" t="s">
        <v>25</v>
      </c>
      <c r="H13220" t="s">
        <v>1014</v>
      </c>
      <c r="I13220">
        <v>0.81010801778635899</v>
      </c>
      <c r="J13220" t="s">
        <v>437</v>
      </c>
      <c r="K13220" t="s">
        <v>1179</v>
      </c>
      <c r="L13220">
        <v>8.4041199999999996E-2</v>
      </c>
      <c r="M13220" s="1">
        <v>7.2748699999999995E-8</v>
      </c>
      <c r="N13220">
        <v>7.0645099999999998E-4</v>
      </c>
      <c r="O13220">
        <v>421119</v>
      </c>
      <c r="P13220">
        <v>595</v>
      </c>
      <c r="Q13220">
        <v>0</v>
      </c>
      <c r="U13220" t="s">
        <v>11</v>
      </c>
    </row>
    <row r="13221" spans="1:21" x14ac:dyDescent="0.45">
      <c r="A13221" t="s">
        <v>7</v>
      </c>
      <c r="B13221" t="s">
        <v>119</v>
      </c>
      <c r="C13221" t="s">
        <v>570</v>
      </c>
      <c r="D13221">
        <v>0.01</v>
      </c>
      <c r="E13221">
        <v>19</v>
      </c>
      <c r="F13221">
        <v>8364323</v>
      </c>
      <c r="G13221" t="s">
        <v>25</v>
      </c>
      <c r="H13221" t="s">
        <v>1014</v>
      </c>
      <c r="I13221">
        <v>0.86135038781483197</v>
      </c>
      <c r="J13221" t="s">
        <v>437</v>
      </c>
      <c r="K13221" t="s">
        <v>1179</v>
      </c>
      <c r="L13221">
        <v>8.4041199999999996E-2</v>
      </c>
      <c r="M13221" s="1">
        <v>7.2748699999999995E-8</v>
      </c>
      <c r="N13221">
        <v>7.0645099999999998E-4</v>
      </c>
      <c r="O13221">
        <v>421119</v>
      </c>
      <c r="P13221">
        <v>595</v>
      </c>
      <c r="Q13221">
        <v>0</v>
      </c>
      <c r="U13221" t="s">
        <v>11</v>
      </c>
    </row>
    <row r="13222" spans="1:21" x14ac:dyDescent="0.45">
      <c r="A13222" t="s">
        <v>13</v>
      </c>
      <c r="B13222" t="s">
        <v>2445</v>
      </c>
      <c r="C13222" t="s">
        <v>446</v>
      </c>
      <c r="D13222">
        <v>1E-3</v>
      </c>
      <c r="E13222">
        <v>4</v>
      </c>
      <c r="F13222">
        <v>124668980</v>
      </c>
      <c r="G13222" t="s">
        <v>31</v>
      </c>
      <c r="H13222" t="s">
        <v>47</v>
      </c>
      <c r="I13222">
        <v>0.728587752038241</v>
      </c>
      <c r="J13222" t="s">
        <v>437</v>
      </c>
      <c r="K13222" t="s">
        <v>1708</v>
      </c>
      <c r="L13222">
        <v>142.399</v>
      </c>
      <c r="M13222" s="1">
        <v>7.2869000000000002E-8</v>
      </c>
      <c r="N13222">
        <v>3.0149499999999999E-4</v>
      </c>
      <c r="O13222">
        <v>16584</v>
      </c>
      <c r="P13222">
        <v>10</v>
      </c>
      <c r="Q13222">
        <v>0</v>
      </c>
      <c r="U13222" t="s">
        <v>11</v>
      </c>
    </row>
    <row r="13223" spans="1:21" x14ac:dyDescent="0.45">
      <c r="A13223" t="s">
        <v>13</v>
      </c>
      <c r="B13223" t="s">
        <v>2445</v>
      </c>
      <c r="C13223" t="s">
        <v>446</v>
      </c>
      <c r="D13223">
        <v>0.01</v>
      </c>
      <c r="E13223">
        <v>4</v>
      </c>
      <c r="F13223">
        <v>124668980</v>
      </c>
      <c r="G13223" t="s">
        <v>31</v>
      </c>
      <c r="H13223" t="s">
        <v>47</v>
      </c>
      <c r="I13223">
        <v>0.83164489718682599</v>
      </c>
      <c r="J13223" t="s">
        <v>437</v>
      </c>
      <c r="K13223" t="s">
        <v>1708</v>
      </c>
      <c r="L13223">
        <v>142.399</v>
      </c>
      <c r="M13223" s="1">
        <v>7.2869000000000002E-8</v>
      </c>
      <c r="N13223">
        <v>3.0149499999999999E-4</v>
      </c>
      <c r="O13223">
        <v>16584</v>
      </c>
      <c r="P13223">
        <v>10</v>
      </c>
      <c r="Q13223">
        <v>0</v>
      </c>
      <c r="U13223" t="s">
        <v>11</v>
      </c>
    </row>
    <row r="13224" spans="1:21" x14ac:dyDescent="0.45">
      <c r="A13224" t="s">
        <v>7</v>
      </c>
      <c r="B13224" t="s">
        <v>1937</v>
      </c>
      <c r="C13224" t="s">
        <v>447</v>
      </c>
      <c r="D13224" t="s">
        <v>442</v>
      </c>
      <c r="E13224">
        <v>2</v>
      </c>
      <c r="F13224">
        <v>210188964</v>
      </c>
      <c r="G13224" t="s">
        <v>31</v>
      </c>
      <c r="H13224" t="s">
        <v>1948</v>
      </c>
      <c r="I13224">
        <v>0.84286756196564105</v>
      </c>
      <c r="J13224" t="s">
        <v>437</v>
      </c>
      <c r="K13224" t="s">
        <v>2144</v>
      </c>
      <c r="L13224">
        <v>368.06400000000002</v>
      </c>
      <c r="M13224" s="1">
        <v>7.2918700000000003E-8</v>
      </c>
      <c r="N13224">
        <v>1.56941E-3</v>
      </c>
      <c r="O13224">
        <v>7009</v>
      </c>
      <c r="P13224">
        <v>22</v>
      </c>
      <c r="Q13224">
        <v>0</v>
      </c>
      <c r="U13224" t="s">
        <v>11</v>
      </c>
    </row>
    <row r="13225" spans="1:21" x14ac:dyDescent="0.45">
      <c r="A13225" t="s">
        <v>7</v>
      </c>
      <c r="B13225" t="s">
        <v>2072</v>
      </c>
      <c r="C13225" t="s">
        <v>457</v>
      </c>
      <c r="D13225" t="s">
        <v>442</v>
      </c>
      <c r="E13225">
        <v>10</v>
      </c>
      <c r="F13225">
        <v>112950760</v>
      </c>
      <c r="G13225" t="s">
        <v>22</v>
      </c>
      <c r="H13225" t="s">
        <v>1028</v>
      </c>
      <c r="I13225">
        <v>0.64273283597310205</v>
      </c>
      <c r="J13225" t="s">
        <v>437</v>
      </c>
      <c r="K13225" t="s">
        <v>1694</v>
      </c>
      <c r="L13225">
        <v>16.333600000000001</v>
      </c>
      <c r="M13225" s="1">
        <v>7.29933E-8</v>
      </c>
      <c r="N13225" s="1">
        <v>1.8326999999999999E-5</v>
      </c>
      <c r="O13225">
        <v>354668</v>
      </c>
      <c r="P13225">
        <v>13</v>
      </c>
      <c r="Q13225">
        <v>0</v>
      </c>
      <c r="U13225" t="s">
        <v>11</v>
      </c>
    </row>
    <row r="13226" spans="1:21" x14ac:dyDescent="0.45">
      <c r="A13226" t="s">
        <v>13</v>
      </c>
      <c r="B13226" t="s">
        <v>178</v>
      </c>
      <c r="C13226" t="s">
        <v>435</v>
      </c>
      <c r="D13226">
        <v>1E-3</v>
      </c>
      <c r="E13226">
        <v>19</v>
      </c>
      <c r="F13226">
        <v>4153749</v>
      </c>
      <c r="G13226" t="s">
        <v>36</v>
      </c>
      <c r="H13226" t="s">
        <v>1014</v>
      </c>
      <c r="I13226">
        <v>1.00585370960269</v>
      </c>
      <c r="J13226" t="s">
        <v>437</v>
      </c>
      <c r="K13226" t="s">
        <v>1211</v>
      </c>
      <c r="L13226">
        <v>0.43265799999999999</v>
      </c>
      <c r="M13226" s="1">
        <v>7.3111399999999994E-8</v>
      </c>
      <c r="N13226">
        <v>4.7727099999999998E-4</v>
      </c>
      <c r="O13226">
        <v>210572</v>
      </c>
      <c r="P13226">
        <v>201</v>
      </c>
      <c r="Q13226">
        <v>0</v>
      </c>
      <c r="U13226" t="s">
        <v>11</v>
      </c>
    </row>
    <row r="13227" spans="1:21" x14ac:dyDescent="0.45">
      <c r="A13227" t="s">
        <v>12</v>
      </c>
      <c r="B13227" t="s">
        <v>3049</v>
      </c>
      <c r="C13227" t="s">
        <v>461</v>
      </c>
      <c r="D13227">
        <v>1E-3</v>
      </c>
      <c r="E13227">
        <v>17</v>
      </c>
      <c r="F13227">
        <v>44397571</v>
      </c>
      <c r="G13227" t="s">
        <v>22</v>
      </c>
      <c r="H13227" t="s">
        <v>1021</v>
      </c>
      <c r="I13227">
        <v>0.86021599164169604</v>
      </c>
      <c r="J13227" t="s">
        <v>437</v>
      </c>
      <c r="K13227" t="s">
        <v>1188</v>
      </c>
      <c r="L13227">
        <v>4.1083800000000004</v>
      </c>
      <c r="M13227" s="1">
        <v>7.3132600000000002E-8</v>
      </c>
      <c r="N13227" s="1">
        <v>2.5331399999999999E-5</v>
      </c>
      <c r="O13227">
        <v>177645</v>
      </c>
      <c r="P13227">
        <v>9</v>
      </c>
      <c r="Q13227">
        <v>0</v>
      </c>
      <c r="U13227" t="s">
        <v>11</v>
      </c>
    </row>
    <row r="13228" spans="1:21" x14ac:dyDescent="0.45">
      <c r="A13228" t="s">
        <v>12</v>
      </c>
      <c r="B13228" t="s">
        <v>3049</v>
      </c>
      <c r="C13228" t="s">
        <v>461</v>
      </c>
      <c r="D13228">
        <v>0.01</v>
      </c>
      <c r="E13228">
        <v>17</v>
      </c>
      <c r="F13228">
        <v>44397571</v>
      </c>
      <c r="G13228" t="s">
        <v>22</v>
      </c>
      <c r="H13228" t="s">
        <v>1021</v>
      </c>
      <c r="I13228">
        <v>0.94031740553363796</v>
      </c>
      <c r="J13228" t="s">
        <v>437</v>
      </c>
      <c r="K13228" t="s">
        <v>1188</v>
      </c>
      <c r="L13228">
        <v>4.1083800000000004</v>
      </c>
      <c r="M13228" s="1">
        <v>7.3132600000000002E-8</v>
      </c>
      <c r="N13228" s="1">
        <v>2.5331399999999999E-5</v>
      </c>
      <c r="O13228">
        <v>177645</v>
      </c>
      <c r="P13228">
        <v>9</v>
      </c>
      <c r="Q13228">
        <v>0</v>
      </c>
      <c r="U13228" t="s">
        <v>11</v>
      </c>
    </row>
    <row r="13229" spans="1:21" x14ac:dyDescent="0.45">
      <c r="A13229" t="s">
        <v>7</v>
      </c>
      <c r="B13229" t="s">
        <v>3050</v>
      </c>
      <c r="C13229" t="s">
        <v>493</v>
      </c>
      <c r="D13229">
        <v>0.01</v>
      </c>
      <c r="E13229">
        <v>11</v>
      </c>
      <c r="F13229">
        <v>8911429</v>
      </c>
      <c r="G13229" t="s">
        <v>18</v>
      </c>
      <c r="H13229" t="s">
        <v>1102</v>
      </c>
      <c r="I13229">
        <v>0.94008757616832095</v>
      </c>
      <c r="J13229" t="s">
        <v>439</v>
      </c>
      <c r="K13229" t="s">
        <v>3051</v>
      </c>
      <c r="L13229">
        <v>-16.418500000000002</v>
      </c>
      <c r="M13229" s="1">
        <v>7.31678E-8</v>
      </c>
      <c r="N13229" s="1">
        <v>1.8334200000000001E-5</v>
      </c>
      <c r="O13229">
        <v>436343</v>
      </c>
      <c r="P13229">
        <v>16</v>
      </c>
      <c r="Q13229">
        <v>0</v>
      </c>
      <c r="U13229" t="s">
        <v>11</v>
      </c>
    </row>
    <row r="13230" spans="1:21" x14ac:dyDescent="0.45">
      <c r="A13230" t="s">
        <v>13</v>
      </c>
      <c r="B13230" t="s">
        <v>2346</v>
      </c>
      <c r="C13230" t="s">
        <v>446</v>
      </c>
      <c r="D13230" t="s">
        <v>442</v>
      </c>
      <c r="E13230">
        <v>17</v>
      </c>
      <c r="F13230">
        <v>49298443</v>
      </c>
      <c r="G13230" t="s">
        <v>34</v>
      </c>
      <c r="H13230" t="s">
        <v>1031</v>
      </c>
      <c r="I13230">
        <v>0.89337792612565903</v>
      </c>
      <c r="J13230" t="s">
        <v>437</v>
      </c>
      <c r="K13230" t="s">
        <v>1221</v>
      </c>
      <c r="L13230">
        <v>15.725300000000001</v>
      </c>
      <c r="M13230" s="1">
        <v>7.32121E-8</v>
      </c>
      <c r="N13230" s="1">
        <v>8.4708099999999996E-5</v>
      </c>
      <c r="O13230">
        <v>188884</v>
      </c>
      <c r="P13230">
        <v>32</v>
      </c>
      <c r="Q13230">
        <v>0</v>
      </c>
      <c r="U13230" t="s">
        <v>11</v>
      </c>
    </row>
    <row r="13231" spans="1:21" x14ac:dyDescent="0.45">
      <c r="A13231" t="s">
        <v>12</v>
      </c>
      <c r="B13231" t="s">
        <v>899</v>
      </c>
      <c r="C13231" t="s">
        <v>465</v>
      </c>
      <c r="D13231">
        <v>1E-3</v>
      </c>
      <c r="E13231">
        <v>15</v>
      </c>
      <c r="F13231">
        <v>66703259</v>
      </c>
      <c r="G13231" t="s">
        <v>18</v>
      </c>
      <c r="H13231" t="s">
        <v>1016</v>
      </c>
      <c r="I13231">
        <v>0.87910012399472603</v>
      </c>
      <c r="J13231" t="s">
        <v>439</v>
      </c>
      <c r="K13231" t="s">
        <v>1674</v>
      </c>
      <c r="L13231">
        <v>-3.94272</v>
      </c>
      <c r="M13231" s="1">
        <v>7.3213100000000001E-8</v>
      </c>
      <c r="N13231">
        <v>5.7919000000000004E-4</v>
      </c>
      <c r="O13231">
        <v>247760</v>
      </c>
      <c r="P13231">
        <v>287</v>
      </c>
      <c r="Q13231">
        <v>0</v>
      </c>
      <c r="U13231" t="s">
        <v>11</v>
      </c>
    </row>
    <row r="13232" spans="1:21" x14ac:dyDescent="0.45">
      <c r="A13232" t="s">
        <v>12</v>
      </c>
      <c r="B13232" t="s">
        <v>899</v>
      </c>
      <c r="C13232" t="s">
        <v>465</v>
      </c>
      <c r="D13232">
        <v>0.01</v>
      </c>
      <c r="E13232">
        <v>15</v>
      </c>
      <c r="F13232">
        <v>66703259</v>
      </c>
      <c r="G13232" t="s">
        <v>18</v>
      </c>
      <c r="H13232" t="s">
        <v>1016</v>
      </c>
      <c r="I13232">
        <v>0.87082027010785501</v>
      </c>
      <c r="J13232" t="s">
        <v>439</v>
      </c>
      <c r="K13232" t="s">
        <v>1674</v>
      </c>
      <c r="L13232">
        <v>-3.94272</v>
      </c>
      <c r="M13232" s="1">
        <v>7.3213100000000001E-8</v>
      </c>
      <c r="N13232">
        <v>5.7919000000000004E-4</v>
      </c>
      <c r="O13232">
        <v>247760</v>
      </c>
      <c r="P13232">
        <v>287</v>
      </c>
      <c r="Q13232">
        <v>0</v>
      </c>
      <c r="U13232" t="s">
        <v>11</v>
      </c>
    </row>
    <row r="13233" spans="1:21" x14ac:dyDescent="0.45">
      <c r="A13233" t="s">
        <v>13</v>
      </c>
      <c r="B13233" t="s">
        <v>3052</v>
      </c>
      <c r="C13233" t="s">
        <v>483</v>
      </c>
      <c r="D13233">
        <v>0.01</v>
      </c>
      <c r="E13233">
        <v>21</v>
      </c>
      <c r="F13233">
        <v>28876388</v>
      </c>
      <c r="G13233" t="s">
        <v>22</v>
      </c>
      <c r="H13233" t="s">
        <v>1014</v>
      </c>
      <c r="I13233">
        <v>0.84524847879173404</v>
      </c>
      <c r="J13233" t="s">
        <v>437</v>
      </c>
      <c r="K13233" t="s">
        <v>1180</v>
      </c>
      <c r="L13233">
        <v>6.3266299999999998</v>
      </c>
      <c r="M13233" s="1">
        <v>7.3257000000000005E-8</v>
      </c>
      <c r="N13233">
        <v>3.8780299999999999E-4</v>
      </c>
      <c r="O13233">
        <v>192108</v>
      </c>
      <c r="P13233">
        <v>149</v>
      </c>
      <c r="Q13233">
        <v>0</v>
      </c>
      <c r="U13233" t="s">
        <v>11</v>
      </c>
    </row>
    <row r="13234" spans="1:21" x14ac:dyDescent="0.45">
      <c r="A13234" t="s">
        <v>13</v>
      </c>
      <c r="B13234" t="s">
        <v>1063</v>
      </c>
      <c r="C13234" t="s">
        <v>465</v>
      </c>
      <c r="D13234">
        <v>1E-3</v>
      </c>
      <c r="E13234">
        <v>17</v>
      </c>
      <c r="F13234">
        <v>35934799</v>
      </c>
      <c r="G13234" t="s">
        <v>29</v>
      </c>
      <c r="H13234" t="s">
        <v>1023</v>
      </c>
      <c r="I13234">
        <v>0.95378424380873394</v>
      </c>
      <c r="J13234" t="s">
        <v>437</v>
      </c>
      <c r="K13234" t="s">
        <v>1182</v>
      </c>
      <c r="L13234">
        <v>51.726599999999998</v>
      </c>
      <c r="M13234" s="1">
        <v>7.3461100000000004E-8</v>
      </c>
      <c r="N13234" s="1">
        <v>6.9823100000000006E-5</v>
      </c>
      <c r="O13234">
        <v>164702</v>
      </c>
      <c r="P13234">
        <v>23</v>
      </c>
      <c r="Q13234">
        <v>0</v>
      </c>
      <c r="U13234" t="s">
        <v>11</v>
      </c>
    </row>
    <row r="13235" spans="1:21" x14ac:dyDescent="0.45">
      <c r="A13235" t="s">
        <v>13</v>
      </c>
      <c r="B13235" t="s">
        <v>1063</v>
      </c>
      <c r="C13235" t="s">
        <v>465</v>
      </c>
      <c r="D13235">
        <v>0.01</v>
      </c>
      <c r="E13235">
        <v>17</v>
      </c>
      <c r="F13235">
        <v>35934799</v>
      </c>
      <c r="G13235" t="s">
        <v>29</v>
      </c>
      <c r="H13235" t="s">
        <v>1023</v>
      </c>
      <c r="I13235">
        <v>0.96159153349069604</v>
      </c>
      <c r="J13235" t="s">
        <v>437</v>
      </c>
      <c r="K13235" t="s">
        <v>1182</v>
      </c>
      <c r="L13235">
        <v>51.726599999999998</v>
      </c>
      <c r="M13235" s="1">
        <v>7.3461100000000004E-8</v>
      </c>
      <c r="N13235" s="1">
        <v>6.9823100000000006E-5</v>
      </c>
      <c r="O13235">
        <v>164702</v>
      </c>
      <c r="P13235">
        <v>23</v>
      </c>
      <c r="Q13235">
        <v>0</v>
      </c>
      <c r="U13235" t="s">
        <v>11</v>
      </c>
    </row>
    <row r="13236" spans="1:21" x14ac:dyDescent="0.45">
      <c r="A13236" t="s">
        <v>13</v>
      </c>
      <c r="B13236" t="s">
        <v>1063</v>
      </c>
      <c r="C13236" t="s">
        <v>457</v>
      </c>
      <c r="D13236">
        <v>1E-3</v>
      </c>
      <c r="E13236">
        <v>17</v>
      </c>
      <c r="F13236">
        <v>35934799</v>
      </c>
      <c r="G13236" t="s">
        <v>29</v>
      </c>
      <c r="H13236" t="s">
        <v>1023</v>
      </c>
      <c r="I13236">
        <v>0.95378424380873394</v>
      </c>
      <c r="J13236" t="s">
        <v>437</v>
      </c>
      <c r="K13236" t="s">
        <v>1182</v>
      </c>
      <c r="L13236">
        <v>51.726599999999998</v>
      </c>
      <c r="M13236" s="1">
        <v>7.3461100000000004E-8</v>
      </c>
      <c r="N13236" s="1">
        <v>6.9823100000000006E-5</v>
      </c>
      <c r="O13236">
        <v>164702</v>
      </c>
      <c r="P13236">
        <v>23</v>
      </c>
      <c r="Q13236">
        <v>0</v>
      </c>
      <c r="U13236" t="s">
        <v>11</v>
      </c>
    </row>
    <row r="13237" spans="1:21" x14ac:dyDescent="0.45">
      <c r="A13237" t="s">
        <v>13</v>
      </c>
      <c r="B13237" t="s">
        <v>1063</v>
      </c>
      <c r="C13237" t="s">
        <v>457</v>
      </c>
      <c r="D13237">
        <v>0.01</v>
      </c>
      <c r="E13237">
        <v>17</v>
      </c>
      <c r="F13237">
        <v>35934799</v>
      </c>
      <c r="G13237" t="s">
        <v>29</v>
      </c>
      <c r="H13237" t="s">
        <v>1023</v>
      </c>
      <c r="I13237">
        <v>0.96159153349069604</v>
      </c>
      <c r="J13237" t="s">
        <v>437</v>
      </c>
      <c r="K13237" t="s">
        <v>1182</v>
      </c>
      <c r="L13237">
        <v>51.726599999999998</v>
      </c>
      <c r="M13237" s="1">
        <v>7.3461100000000004E-8</v>
      </c>
      <c r="N13237" s="1">
        <v>6.9823100000000006E-5</v>
      </c>
      <c r="O13237">
        <v>164702</v>
      </c>
      <c r="P13237">
        <v>23</v>
      </c>
      <c r="Q13237">
        <v>0</v>
      </c>
      <c r="U13237" t="s">
        <v>11</v>
      </c>
    </row>
    <row r="13238" spans="1:21" x14ac:dyDescent="0.45">
      <c r="A13238" t="s">
        <v>12</v>
      </c>
      <c r="B13238" t="s">
        <v>685</v>
      </c>
      <c r="C13238" t="s">
        <v>479</v>
      </c>
      <c r="D13238" t="s">
        <v>442</v>
      </c>
      <c r="E13238">
        <v>12</v>
      </c>
      <c r="F13238">
        <v>112162392</v>
      </c>
      <c r="G13238" t="s">
        <v>15</v>
      </c>
      <c r="H13238" t="s">
        <v>1011</v>
      </c>
      <c r="I13238">
        <v>1.0027671193860901</v>
      </c>
      <c r="J13238" t="s">
        <v>437</v>
      </c>
      <c r="K13238" t="s">
        <v>3053</v>
      </c>
      <c r="L13238">
        <v>3.4211900000000002</v>
      </c>
      <c r="M13238" s="1">
        <v>7.3480999999999995E-8</v>
      </c>
      <c r="N13238">
        <v>1.12705E-4</v>
      </c>
      <c r="O13238">
        <v>259350</v>
      </c>
      <c r="P13238">
        <v>58.46</v>
      </c>
      <c r="Q13238">
        <v>0</v>
      </c>
      <c r="U13238" t="s">
        <v>11</v>
      </c>
    </row>
    <row r="13239" spans="1:21" x14ac:dyDescent="0.45">
      <c r="A13239" t="s">
        <v>12</v>
      </c>
      <c r="B13239" t="s">
        <v>685</v>
      </c>
      <c r="C13239" t="s">
        <v>570</v>
      </c>
      <c r="D13239" t="s">
        <v>442</v>
      </c>
      <c r="E13239">
        <v>12</v>
      </c>
      <c r="F13239">
        <v>112162392</v>
      </c>
      <c r="G13239" t="s">
        <v>15</v>
      </c>
      <c r="H13239" t="s">
        <v>1011</v>
      </c>
      <c r="I13239">
        <v>1.0027671193860901</v>
      </c>
      <c r="J13239" t="s">
        <v>437</v>
      </c>
      <c r="K13239" t="s">
        <v>3053</v>
      </c>
      <c r="L13239">
        <v>3.4211900000000002</v>
      </c>
      <c r="M13239" s="1">
        <v>7.3480999999999995E-8</v>
      </c>
      <c r="N13239">
        <v>1.12705E-4</v>
      </c>
      <c r="O13239">
        <v>259350</v>
      </c>
      <c r="P13239">
        <v>58.46</v>
      </c>
      <c r="Q13239">
        <v>0</v>
      </c>
      <c r="U13239" t="s">
        <v>11</v>
      </c>
    </row>
    <row r="13240" spans="1:21" x14ac:dyDescent="0.45">
      <c r="A13240" t="s">
        <v>12</v>
      </c>
      <c r="B13240" t="s">
        <v>126</v>
      </c>
      <c r="C13240" t="s">
        <v>435</v>
      </c>
      <c r="D13240">
        <v>1E-3</v>
      </c>
      <c r="E13240">
        <v>15</v>
      </c>
      <c r="F13240">
        <v>89665586</v>
      </c>
      <c r="G13240" t="s">
        <v>25</v>
      </c>
      <c r="H13240" t="s">
        <v>1014</v>
      </c>
      <c r="I13240">
        <v>0.82198710256011598</v>
      </c>
      <c r="J13240" t="s">
        <v>437</v>
      </c>
      <c r="K13240" t="s">
        <v>1689</v>
      </c>
      <c r="L13240">
        <v>0.101051</v>
      </c>
      <c r="M13240" s="1">
        <v>7.3716999999999998E-8</v>
      </c>
      <c r="N13240">
        <v>1.09931E-3</v>
      </c>
      <c r="O13240">
        <v>226533</v>
      </c>
      <c r="P13240">
        <v>498.06</v>
      </c>
      <c r="Q13240">
        <v>0</v>
      </c>
      <c r="U13240" t="s">
        <v>11</v>
      </c>
    </row>
    <row r="13241" spans="1:21" x14ac:dyDescent="0.45">
      <c r="A13241" t="s">
        <v>12</v>
      </c>
      <c r="B13241" t="s">
        <v>126</v>
      </c>
      <c r="C13241" t="s">
        <v>435</v>
      </c>
      <c r="D13241">
        <v>0.01</v>
      </c>
      <c r="E13241">
        <v>15</v>
      </c>
      <c r="F13241">
        <v>89665586</v>
      </c>
      <c r="G13241" t="s">
        <v>25</v>
      </c>
      <c r="H13241" t="s">
        <v>1014</v>
      </c>
      <c r="I13241">
        <v>0.81224949469718899</v>
      </c>
      <c r="J13241" t="s">
        <v>437</v>
      </c>
      <c r="K13241" t="s">
        <v>1689</v>
      </c>
      <c r="L13241">
        <v>0.101051</v>
      </c>
      <c r="M13241" s="1">
        <v>7.3716999999999998E-8</v>
      </c>
      <c r="N13241">
        <v>1.09931E-3</v>
      </c>
      <c r="O13241">
        <v>226533</v>
      </c>
      <c r="P13241">
        <v>498.06</v>
      </c>
      <c r="Q13241">
        <v>0</v>
      </c>
      <c r="U13241" t="s">
        <v>11</v>
      </c>
    </row>
    <row r="13242" spans="1:21" x14ac:dyDescent="0.45">
      <c r="A13242" t="s">
        <v>12</v>
      </c>
      <c r="B13242" t="s">
        <v>159</v>
      </c>
      <c r="C13242" t="s">
        <v>479</v>
      </c>
      <c r="D13242">
        <v>1E-3</v>
      </c>
      <c r="E13242">
        <v>16</v>
      </c>
      <c r="F13242">
        <v>2027006</v>
      </c>
      <c r="G13242" t="s">
        <v>24</v>
      </c>
      <c r="H13242" t="s">
        <v>1031</v>
      </c>
      <c r="I13242">
        <v>0.92187202588936701</v>
      </c>
      <c r="J13242" t="s">
        <v>437</v>
      </c>
      <c r="K13242" t="s">
        <v>1221</v>
      </c>
      <c r="L13242">
        <v>6.1240899999999998</v>
      </c>
      <c r="M13242" s="1">
        <v>7.3735200000000002E-8</v>
      </c>
      <c r="N13242" s="1">
        <v>5.5149099999999997E-5</v>
      </c>
      <c r="O13242">
        <v>244791</v>
      </c>
      <c r="P13242">
        <v>27</v>
      </c>
      <c r="Q13242">
        <v>0</v>
      </c>
      <c r="U13242" t="s">
        <v>11</v>
      </c>
    </row>
    <row r="13243" spans="1:21" x14ac:dyDescent="0.45">
      <c r="A13243" t="s">
        <v>12</v>
      </c>
      <c r="B13243" t="s">
        <v>159</v>
      </c>
      <c r="C13243" t="s">
        <v>479</v>
      </c>
      <c r="D13243">
        <v>0.01</v>
      </c>
      <c r="E13243">
        <v>16</v>
      </c>
      <c r="F13243">
        <v>2027006</v>
      </c>
      <c r="G13243" t="s">
        <v>24</v>
      </c>
      <c r="H13243" t="s">
        <v>1031</v>
      </c>
      <c r="I13243">
        <v>0.92410068056588701</v>
      </c>
      <c r="J13243" t="s">
        <v>437</v>
      </c>
      <c r="K13243" t="s">
        <v>1221</v>
      </c>
      <c r="L13243">
        <v>6.1240899999999998</v>
      </c>
      <c r="M13243" s="1">
        <v>7.3735200000000002E-8</v>
      </c>
      <c r="N13243" s="1">
        <v>5.5149099999999997E-5</v>
      </c>
      <c r="O13243">
        <v>244791</v>
      </c>
      <c r="P13243">
        <v>27</v>
      </c>
      <c r="Q13243">
        <v>0</v>
      </c>
      <c r="U13243" t="s">
        <v>11</v>
      </c>
    </row>
    <row r="13244" spans="1:21" x14ac:dyDescent="0.45">
      <c r="A13244" t="s">
        <v>7</v>
      </c>
      <c r="B13244" t="s">
        <v>144</v>
      </c>
      <c r="C13244" t="s">
        <v>446</v>
      </c>
      <c r="D13244" t="s">
        <v>442</v>
      </c>
      <c r="E13244">
        <v>18</v>
      </c>
      <c r="F13244">
        <v>49562320</v>
      </c>
      <c r="G13244" t="s">
        <v>8</v>
      </c>
      <c r="H13244" t="s">
        <v>1011</v>
      </c>
      <c r="I13244">
        <v>0.748459110000258</v>
      </c>
      <c r="J13244" t="s">
        <v>437</v>
      </c>
      <c r="K13244" t="s">
        <v>1833</v>
      </c>
      <c r="L13244">
        <v>0.22175700000000001</v>
      </c>
      <c r="M13244" s="1">
        <v>7.3777100000000005E-8</v>
      </c>
      <c r="N13244" s="1">
        <v>6.9479600000000005E-5</v>
      </c>
      <c r="O13244">
        <v>417389</v>
      </c>
      <c r="P13244">
        <v>58</v>
      </c>
      <c r="Q13244">
        <v>0</v>
      </c>
      <c r="U13244" t="s">
        <v>11</v>
      </c>
    </row>
    <row r="13245" spans="1:21" x14ac:dyDescent="0.45">
      <c r="A13245" t="s">
        <v>13</v>
      </c>
      <c r="B13245" t="s">
        <v>159</v>
      </c>
      <c r="C13245" t="s">
        <v>483</v>
      </c>
      <c r="D13245">
        <v>0.01</v>
      </c>
      <c r="E13245">
        <v>16</v>
      </c>
      <c r="F13245">
        <v>2027006</v>
      </c>
      <c r="G13245" t="s">
        <v>30</v>
      </c>
      <c r="H13245" t="s">
        <v>1013</v>
      </c>
      <c r="I13245">
        <v>0.79475684928142498</v>
      </c>
      <c r="J13245" t="s">
        <v>439</v>
      </c>
      <c r="K13245" t="s">
        <v>1191</v>
      </c>
      <c r="L13245">
        <v>-1.05888</v>
      </c>
      <c r="M13245" s="1">
        <v>7.3822600000000004E-8</v>
      </c>
      <c r="N13245">
        <v>8.6396700000000003E-3</v>
      </c>
      <c r="O13245">
        <v>208873</v>
      </c>
      <c r="P13245">
        <v>3589.19</v>
      </c>
      <c r="Q13245">
        <v>10</v>
      </c>
      <c r="U13245" t="s">
        <v>11</v>
      </c>
    </row>
    <row r="13246" spans="1:21" x14ac:dyDescent="0.45">
      <c r="A13246" t="s">
        <v>12</v>
      </c>
      <c r="B13246" t="s">
        <v>737</v>
      </c>
      <c r="C13246" t="s">
        <v>446</v>
      </c>
      <c r="D13246">
        <v>1E-3</v>
      </c>
      <c r="E13246">
        <v>10</v>
      </c>
      <c r="F13246">
        <v>100535947</v>
      </c>
      <c r="G13246" t="s">
        <v>15</v>
      </c>
      <c r="H13246" t="s">
        <v>1037</v>
      </c>
      <c r="I13246">
        <v>1.0320829089466901</v>
      </c>
      <c r="J13246" t="s">
        <v>437</v>
      </c>
      <c r="K13246" t="s">
        <v>3054</v>
      </c>
      <c r="L13246">
        <v>3.7883</v>
      </c>
      <c r="M13246" s="1">
        <v>7.4001599999999995E-8</v>
      </c>
      <c r="N13246" s="1">
        <v>9.9781300000000006E-5</v>
      </c>
      <c r="O13246">
        <v>250548</v>
      </c>
      <c r="P13246">
        <v>50</v>
      </c>
      <c r="Q13246">
        <v>0</v>
      </c>
      <c r="U13246" t="s">
        <v>11</v>
      </c>
    </row>
    <row r="13247" spans="1:21" x14ac:dyDescent="0.45">
      <c r="A13247" t="s">
        <v>12</v>
      </c>
      <c r="B13247" t="s">
        <v>737</v>
      </c>
      <c r="C13247" t="s">
        <v>446</v>
      </c>
      <c r="D13247">
        <v>0.01</v>
      </c>
      <c r="E13247">
        <v>10</v>
      </c>
      <c r="F13247">
        <v>100535947</v>
      </c>
      <c r="G13247" t="s">
        <v>15</v>
      </c>
      <c r="H13247" t="s">
        <v>1037</v>
      </c>
      <c r="I13247">
        <v>1.0604153331733299</v>
      </c>
      <c r="J13247" t="s">
        <v>437</v>
      </c>
      <c r="K13247" t="s">
        <v>3054</v>
      </c>
      <c r="L13247">
        <v>3.7883</v>
      </c>
      <c r="M13247" s="1">
        <v>7.4001599999999995E-8</v>
      </c>
      <c r="N13247" s="1">
        <v>9.9781300000000006E-5</v>
      </c>
      <c r="O13247">
        <v>250548</v>
      </c>
      <c r="P13247">
        <v>50</v>
      </c>
      <c r="Q13247">
        <v>0</v>
      </c>
      <c r="U13247" t="s">
        <v>11</v>
      </c>
    </row>
    <row r="13248" spans="1:21" x14ac:dyDescent="0.45">
      <c r="A13248" t="s">
        <v>7</v>
      </c>
      <c r="B13248" t="s">
        <v>2221</v>
      </c>
      <c r="C13248" t="s">
        <v>446</v>
      </c>
      <c r="D13248">
        <v>1E-3</v>
      </c>
      <c r="E13248">
        <v>17</v>
      </c>
      <c r="F13248">
        <v>40389531</v>
      </c>
      <c r="G13248" t="s">
        <v>31</v>
      </c>
      <c r="H13248" t="s">
        <v>1809</v>
      </c>
      <c r="I13248">
        <v>0.88910679720428998</v>
      </c>
      <c r="J13248" t="s">
        <v>437</v>
      </c>
      <c r="K13248" t="s">
        <v>1903</v>
      </c>
      <c r="L13248">
        <v>471.065</v>
      </c>
      <c r="M13248" s="1">
        <v>7.4047500000000002E-8</v>
      </c>
      <c r="N13248">
        <v>1.07576E-3</v>
      </c>
      <c r="O13248">
        <v>6507</v>
      </c>
      <c r="P13248">
        <v>14</v>
      </c>
      <c r="Q13248">
        <v>0</v>
      </c>
      <c r="U13248" t="s">
        <v>11</v>
      </c>
    </row>
    <row r="13249" spans="1:21" x14ac:dyDescent="0.45">
      <c r="A13249" t="s">
        <v>7</v>
      </c>
      <c r="B13249" t="s">
        <v>2221</v>
      </c>
      <c r="C13249" t="s">
        <v>446</v>
      </c>
      <c r="D13249">
        <v>0.01</v>
      </c>
      <c r="E13249">
        <v>17</v>
      </c>
      <c r="F13249">
        <v>40389531</v>
      </c>
      <c r="G13249" t="s">
        <v>31</v>
      </c>
      <c r="H13249" t="s">
        <v>1809</v>
      </c>
      <c r="I13249">
        <v>0.92727406320925099</v>
      </c>
      <c r="J13249" t="s">
        <v>437</v>
      </c>
      <c r="K13249" t="s">
        <v>1903</v>
      </c>
      <c r="L13249">
        <v>471.065</v>
      </c>
      <c r="M13249" s="1">
        <v>7.4047500000000002E-8</v>
      </c>
      <c r="N13249">
        <v>1.07576E-3</v>
      </c>
      <c r="O13249">
        <v>6507</v>
      </c>
      <c r="P13249">
        <v>14</v>
      </c>
      <c r="Q13249">
        <v>0</v>
      </c>
      <c r="U13249" t="s">
        <v>11</v>
      </c>
    </row>
    <row r="13250" spans="1:21" x14ac:dyDescent="0.45">
      <c r="A13250" t="s">
        <v>12</v>
      </c>
      <c r="B13250" t="s">
        <v>2780</v>
      </c>
      <c r="C13250" t="s">
        <v>447</v>
      </c>
      <c r="D13250">
        <v>1E-3</v>
      </c>
      <c r="E13250">
        <v>4</v>
      </c>
      <c r="F13250">
        <v>73987286</v>
      </c>
      <c r="G13250" t="s">
        <v>35</v>
      </c>
      <c r="H13250" t="s">
        <v>1031</v>
      </c>
      <c r="I13250">
        <v>0.86280922131376303</v>
      </c>
      <c r="J13250" t="s">
        <v>437</v>
      </c>
      <c r="K13250" t="s">
        <v>1928</v>
      </c>
      <c r="L13250">
        <v>0.37689800000000001</v>
      </c>
      <c r="M13250" s="1">
        <v>7.4085700000000003E-8</v>
      </c>
      <c r="N13250">
        <v>2.2471700000000001E-4</v>
      </c>
      <c r="O13250">
        <v>204702</v>
      </c>
      <c r="P13250">
        <v>92</v>
      </c>
      <c r="Q13250">
        <v>0</v>
      </c>
      <c r="U13250" t="s">
        <v>11</v>
      </c>
    </row>
    <row r="13251" spans="1:21" x14ac:dyDescent="0.45">
      <c r="A13251" t="s">
        <v>12</v>
      </c>
      <c r="B13251" t="s">
        <v>2169</v>
      </c>
      <c r="C13251" t="s">
        <v>570</v>
      </c>
      <c r="D13251">
        <v>1E-3</v>
      </c>
      <c r="E13251">
        <v>20</v>
      </c>
      <c r="F13251">
        <v>64036325</v>
      </c>
      <c r="G13251" t="s">
        <v>35</v>
      </c>
      <c r="H13251" t="s">
        <v>1023</v>
      </c>
      <c r="I13251">
        <v>0.86280922131376303</v>
      </c>
      <c r="J13251" t="s">
        <v>437</v>
      </c>
      <c r="K13251" t="s">
        <v>1215</v>
      </c>
      <c r="L13251">
        <v>0.46030199999999999</v>
      </c>
      <c r="M13251" s="1">
        <v>7.4108700000000002E-8</v>
      </c>
      <c r="N13251">
        <v>1.52669E-4</v>
      </c>
      <c r="O13251">
        <v>203054</v>
      </c>
      <c r="P13251">
        <v>62</v>
      </c>
      <c r="Q13251">
        <v>0</v>
      </c>
      <c r="U13251" t="s">
        <v>11</v>
      </c>
    </row>
    <row r="13252" spans="1:21" x14ac:dyDescent="0.45">
      <c r="A13252" t="s">
        <v>12</v>
      </c>
      <c r="B13252" t="s">
        <v>2169</v>
      </c>
      <c r="C13252" t="s">
        <v>570</v>
      </c>
      <c r="D13252">
        <v>0.01</v>
      </c>
      <c r="E13252">
        <v>20</v>
      </c>
      <c r="F13252">
        <v>64036325</v>
      </c>
      <c r="G13252" t="s">
        <v>35</v>
      </c>
      <c r="H13252" t="s">
        <v>1023</v>
      </c>
      <c r="I13252">
        <v>0.87370690575704701</v>
      </c>
      <c r="J13252" t="s">
        <v>437</v>
      </c>
      <c r="K13252" t="s">
        <v>1215</v>
      </c>
      <c r="L13252">
        <v>0.46030199999999999</v>
      </c>
      <c r="M13252" s="1">
        <v>7.4108700000000002E-8</v>
      </c>
      <c r="N13252">
        <v>1.52669E-4</v>
      </c>
      <c r="O13252">
        <v>203054</v>
      </c>
      <c r="P13252">
        <v>62</v>
      </c>
      <c r="Q13252">
        <v>0</v>
      </c>
      <c r="U13252" t="s">
        <v>11</v>
      </c>
    </row>
    <row r="13253" spans="1:21" x14ac:dyDescent="0.45">
      <c r="A13253" t="s">
        <v>12</v>
      </c>
      <c r="B13253" t="s">
        <v>2169</v>
      </c>
      <c r="C13253" t="s">
        <v>435</v>
      </c>
      <c r="D13253">
        <v>1E-3</v>
      </c>
      <c r="E13253">
        <v>20</v>
      </c>
      <c r="F13253">
        <v>64036325</v>
      </c>
      <c r="G13253" t="s">
        <v>35</v>
      </c>
      <c r="H13253" t="s">
        <v>1023</v>
      </c>
      <c r="I13253">
        <v>0.86280922131376303</v>
      </c>
      <c r="J13253" t="s">
        <v>437</v>
      </c>
      <c r="K13253" t="s">
        <v>1215</v>
      </c>
      <c r="L13253">
        <v>0.46030199999999999</v>
      </c>
      <c r="M13253" s="1">
        <v>7.4108700000000002E-8</v>
      </c>
      <c r="N13253">
        <v>1.52669E-4</v>
      </c>
      <c r="O13253">
        <v>203054</v>
      </c>
      <c r="P13253">
        <v>62</v>
      </c>
      <c r="Q13253">
        <v>0</v>
      </c>
      <c r="U13253" t="s">
        <v>11</v>
      </c>
    </row>
    <row r="13254" spans="1:21" x14ac:dyDescent="0.45">
      <c r="A13254" t="s">
        <v>12</v>
      </c>
      <c r="B13254" t="s">
        <v>2169</v>
      </c>
      <c r="C13254" t="s">
        <v>435</v>
      </c>
      <c r="D13254">
        <v>0.01</v>
      </c>
      <c r="E13254">
        <v>20</v>
      </c>
      <c r="F13254">
        <v>64036325</v>
      </c>
      <c r="G13254" t="s">
        <v>35</v>
      </c>
      <c r="H13254" t="s">
        <v>1023</v>
      </c>
      <c r="I13254">
        <v>0.87370690575704701</v>
      </c>
      <c r="J13254" t="s">
        <v>437</v>
      </c>
      <c r="K13254" t="s">
        <v>1215</v>
      </c>
      <c r="L13254">
        <v>0.46030199999999999</v>
      </c>
      <c r="M13254" s="1">
        <v>7.4108700000000002E-8</v>
      </c>
      <c r="N13254">
        <v>1.52669E-4</v>
      </c>
      <c r="O13254">
        <v>203054</v>
      </c>
      <c r="P13254">
        <v>62</v>
      </c>
      <c r="Q13254">
        <v>0</v>
      </c>
      <c r="U13254" t="s">
        <v>11</v>
      </c>
    </row>
    <row r="13255" spans="1:21" x14ac:dyDescent="0.45">
      <c r="A13255" t="s">
        <v>12</v>
      </c>
      <c r="B13255" t="s">
        <v>3055</v>
      </c>
      <c r="C13255" t="s">
        <v>461</v>
      </c>
      <c r="D13255">
        <v>1E-3</v>
      </c>
      <c r="E13255">
        <v>2</v>
      </c>
      <c r="F13255">
        <v>112721081</v>
      </c>
      <c r="G13255" t="s">
        <v>35</v>
      </c>
      <c r="H13255" t="s">
        <v>1017</v>
      </c>
      <c r="I13255">
        <v>0.86280922131376303</v>
      </c>
      <c r="J13255" t="s">
        <v>437</v>
      </c>
      <c r="K13255" t="s">
        <v>1202</v>
      </c>
      <c r="L13255">
        <v>0.88059399999999999</v>
      </c>
      <c r="M13255" s="1">
        <v>7.4159999999999997E-8</v>
      </c>
      <c r="N13255" s="1">
        <v>4.1789799999999998E-5</v>
      </c>
      <c r="O13255">
        <v>203399</v>
      </c>
      <c r="P13255">
        <v>17</v>
      </c>
      <c r="Q13255">
        <v>0</v>
      </c>
      <c r="U13255" t="s">
        <v>11</v>
      </c>
    </row>
    <row r="13256" spans="1:21" x14ac:dyDescent="0.45">
      <c r="A13256" t="s">
        <v>12</v>
      </c>
      <c r="B13256" t="s">
        <v>3055</v>
      </c>
      <c r="C13256" t="s">
        <v>461</v>
      </c>
      <c r="D13256">
        <v>0.01</v>
      </c>
      <c r="E13256">
        <v>2</v>
      </c>
      <c r="F13256">
        <v>112721081</v>
      </c>
      <c r="G13256" t="s">
        <v>35</v>
      </c>
      <c r="H13256" t="s">
        <v>1017</v>
      </c>
      <c r="I13256">
        <v>0.87370690575704701</v>
      </c>
      <c r="J13256" t="s">
        <v>437</v>
      </c>
      <c r="K13256" t="s">
        <v>1202</v>
      </c>
      <c r="L13256">
        <v>0.88059399999999999</v>
      </c>
      <c r="M13256" s="1">
        <v>7.4159999999999997E-8</v>
      </c>
      <c r="N13256" s="1">
        <v>4.1789799999999998E-5</v>
      </c>
      <c r="O13256">
        <v>203399</v>
      </c>
      <c r="P13256">
        <v>17</v>
      </c>
      <c r="Q13256">
        <v>0</v>
      </c>
      <c r="U13256" t="s">
        <v>11</v>
      </c>
    </row>
    <row r="13257" spans="1:21" x14ac:dyDescent="0.45">
      <c r="A13257" t="s">
        <v>12</v>
      </c>
      <c r="B13257" t="s">
        <v>94</v>
      </c>
      <c r="C13257" t="s">
        <v>447</v>
      </c>
      <c r="D13257">
        <v>0.01</v>
      </c>
      <c r="E13257">
        <v>17</v>
      </c>
      <c r="F13257">
        <v>42900878</v>
      </c>
      <c r="G13257" t="s">
        <v>36</v>
      </c>
      <c r="H13257" t="s">
        <v>1013</v>
      </c>
      <c r="I13257">
        <v>1.0488911324568799</v>
      </c>
      <c r="J13257" t="s">
        <v>437</v>
      </c>
      <c r="K13257" t="s">
        <v>1991</v>
      </c>
      <c r="L13257">
        <v>0.14741000000000001</v>
      </c>
      <c r="M13257" s="1">
        <v>7.4335100000000002E-8</v>
      </c>
      <c r="N13257">
        <v>1.72909E-3</v>
      </c>
      <c r="O13257">
        <v>249553</v>
      </c>
      <c r="P13257">
        <v>863</v>
      </c>
      <c r="Q13257">
        <v>0</v>
      </c>
      <c r="U13257" t="s">
        <v>11</v>
      </c>
    </row>
    <row r="13258" spans="1:21" x14ac:dyDescent="0.45">
      <c r="A13258" t="s">
        <v>13</v>
      </c>
      <c r="B13258" t="s">
        <v>3018</v>
      </c>
      <c r="C13258" t="s">
        <v>483</v>
      </c>
      <c r="D13258">
        <v>0.01</v>
      </c>
      <c r="E13258">
        <v>3</v>
      </c>
      <c r="F13258">
        <v>15451647</v>
      </c>
      <c r="G13258" t="s">
        <v>31</v>
      </c>
      <c r="H13258" t="s">
        <v>1016</v>
      </c>
      <c r="I13258">
        <v>0.83164489718682599</v>
      </c>
      <c r="J13258" t="s">
        <v>437</v>
      </c>
      <c r="K13258" t="s">
        <v>1699</v>
      </c>
      <c r="L13258">
        <v>36.273099999999999</v>
      </c>
      <c r="M13258" s="1">
        <v>7.4485799999999999E-8</v>
      </c>
      <c r="N13258">
        <v>1.2971199999999999E-3</v>
      </c>
      <c r="O13258">
        <v>18117</v>
      </c>
      <c r="P13258">
        <v>47</v>
      </c>
      <c r="Q13258">
        <v>0</v>
      </c>
      <c r="U13258" t="s">
        <v>11</v>
      </c>
    </row>
    <row r="13259" spans="1:21" x14ac:dyDescent="0.45">
      <c r="A13259" t="s">
        <v>7</v>
      </c>
      <c r="B13259" t="s">
        <v>2660</v>
      </c>
      <c r="C13259" t="s">
        <v>435</v>
      </c>
      <c r="D13259">
        <v>0.01</v>
      </c>
      <c r="E13259">
        <v>19</v>
      </c>
      <c r="F13259">
        <v>55181757</v>
      </c>
      <c r="G13259" t="s">
        <v>24</v>
      </c>
      <c r="H13259" t="s">
        <v>1013</v>
      </c>
      <c r="I13259">
        <v>0.96831605193043702</v>
      </c>
      <c r="J13259" t="s">
        <v>437</v>
      </c>
      <c r="K13259" t="s">
        <v>1198</v>
      </c>
      <c r="L13259">
        <v>0.41754200000000002</v>
      </c>
      <c r="M13259" s="1">
        <v>7.4815600000000005E-8</v>
      </c>
      <c r="N13259">
        <v>8.2374300000000004E-3</v>
      </c>
      <c r="O13259">
        <v>459465</v>
      </c>
      <c r="P13259">
        <v>7539.62</v>
      </c>
      <c r="Q13259">
        <v>15</v>
      </c>
      <c r="U13259" t="s">
        <v>11</v>
      </c>
    </row>
    <row r="13260" spans="1:21" x14ac:dyDescent="0.45">
      <c r="A13260" t="s">
        <v>7</v>
      </c>
      <c r="B13260" t="s">
        <v>2771</v>
      </c>
      <c r="C13260" t="s">
        <v>479</v>
      </c>
      <c r="D13260">
        <v>1E-3</v>
      </c>
      <c r="E13260">
        <v>9</v>
      </c>
      <c r="F13260">
        <v>37422751</v>
      </c>
      <c r="G13260" t="s">
        <v>22</v>
      </c>
      <c r="H13260" t="s">
        <v>1014</v>
      </c>
      <c r="I13260">
        <v>0.81763844405943897</v>
      </c>
      <c r="J13260" t="s">
        <v>437</v>
      </c>
      <c r="K13260" t="s">
        <v>1179</v>
      </c>
      <c r="L13260">
        <v>1.96431</v>
      </c>
      <c r="M13260" s="1">
        <v>7.5142300000000002E-8</v>
      </c>
      <c r="N13260">
        <v>1.04149E-3</v>
      </c>
      <c r="O13260">
        <v>380223</v>
      </c>
      <c r="P13260">
        <v>792</v>
      </c>
      <c r="Q13260">
        <v>0</v>
      </c>
      <c r="U13260" t="s">
        <v>11</v>
      </c>
    </row>
    <row r="13261" spans="1:21" x14ac:dyDescent="0.45">
      <c r="A13261" t="s">
        <v>7</v>
      </c>
      <c r="B13261" t="s">
        <v>2771</v>
      </c>
      <c r="C13261" t="s">
        <v>479</v>
      </c>
      <c r="D13261">
        <v>0.01</v>
      </c>
      <c r="E13261">
        <v>9</v>
      </c>
      <c r="F13261">
        <v>37422751</v>
      </c>
      <c r="G13261" t="s">
        <v>22</v>
      </c>
      <c r="H13261" t="s">
        <v>1014</v>
      </c>
      <c r="I13261">
        <v>0.86440646334013005</v>
      </c>
      <c r="J13261" t="s">
        <v>437</v>
      </c>
      <c r="K13261" t="s">
        <v>1179</v>
      </c>
      <c r="L13261">
        <v>1.96431</v>
      </c>
      <c r="M13261" s="1">
        <v>7.5142300000000002E-8</v>
      </c>
      <c r="N13261">
        <v>1.04149E-3</v>
      </c>
      <c r="O13261">
        <v>380223</v>
      </c>
      <c r="P13261">
        <v>792</v>
      </c>
      <c r="Q13261">
        <v>0</v>
      </c>
      <c r="U13261" t="s">
        <v>11</v>
      </c>
    </row>
    <row r="13262" spans="1:21" x14ac:dyDescent="0.45">
      <c r="A13262" t="s">
        <v>12</v>
      </c>
      <c r="B13262" t="s">
        <v>2075</v>
      </c>
      <c r="C13262" t="s">
        <v>479</v>
      </c>
      <c r="D13262" t="s">
        <v>442</v>
      </c>
      <c r="E13262">
        <v>12</v>
      </c>
      <c r="F13262">
        <v>57243817</v>
      </c>
      <c r="G13262" t="s">
        <v>22</v>
      </c>
      <c r="H13262" t="s">
        <v>1011</v>
      </c>
      <c r="I13262">
        <v>0.74067963785900404</v>
      </c>
      <c r="J13262" t="s">
        <v>437</v>
      </c>
      <c r="K13262" t="s">
        <v>3056</v>
      </c>
      <c r="L13262">
        <v>2.7952499999999998</v>
      </c>
      <c r="M13262" s="1">
        <v>7.5183599999999998E-8</v>
      </c>
      <c r="N13262" s="1">
        <v>4.80797E-5</v>
      </c>
      <c r="O13262">
        <v>187189</v>
      </c>
      <c r="P13262">
        <v>18</v>
      </c>
      <c r="Q13262">
        <v>0</v>
      </c>
      <c r="U13262" t="s">
        <v>11</v>
      </c>
    </row>
    <row r="13263" spans="1:21" x14ac:dyDescent="0.45">
      <c r="A13263" t="s">
        <v>12</v>
      </c>
      <c r="B13263" t="s">
        <v>2075</v>
      </c>
      <c r="C13263" t="s">
        <v>570</v>
      </c>
      <c r="D13263" t="s">
        <v>442</v>
      </c>
      <c r="E13263">
        <v>12</v>
      </c>
      <c r="F13263">
        <v>57243817</v>
      </c>
      <c r="G13263" t="s">
        <v>22</v>
      </c>
      <c r="H13263" t="s">
        <v>1011</v>
      </c>
      <c r="I13263">
        <v>0.74067963785900404</v>
      </c>
      <c r="J13263" t="s">
        <v>437</v>
      </c>
      <c r="K13263" t="s">
        <v>3056</v>
      </c>
      <c r="L13263">
        <v>2.7952499999999998</v>
      </c>
      <c r="M13263" s="1">
        <v>7.5183599999999998E-8</v>
      </c>
      <c r="N13263" s="1">
        <v>4.80797E-5</v>
      </c>
      <c r="O13263">
        <v>187189</v>
      </c>
      <c r="P13263">
        <v>18</v>
      </c>
      <c r="Q13263">
        <v>0</v>
      </c>
      <c r="U13263" t="s">
        <v>11</v>
      </c>
    </row>
    <row r="13264" spans="1:21" x14ac:dyDescent="0.45">
      <c r="A13264" t="s">
        <v>12</v>
      </c>
      <c r="B13264" t="s">
        <v>3057</v>
      </c>
      <c r="C13264" t="s">
        <v>457</v>
      </c>
      <c r="D13264" t="s">
        <v>442</v>
      </c>
      <c r="E13264">
        <v>9</v>
      </c>
      <c r="F13264">
        <v>92715178</v>
      </c>
      <c r="G13264" t="s">
        <v>24</v>
      </c>
      <c r="H13264" t="s">
        <v>47</v>
      </c>
      <c r="I13264">
        <v>0.751004516442912</v>
      </c>
      <c r="J13264" t="s">
        <v>437</v>
      </c>
      <c r="K13264" t="s">
        <v>1184</v>
      </c>
      <c r="L13264">
        <v>10.6409</v>
      </c>
      <c r="M13264" s="1">
        <v>7.5751100000000007E-8</v>
      </c>
      <c r="N13264" s="1">
        <v>2.0470099999999999E-5</v>
      </c>
      <c r="O13264">
        <v>231623</v>
      </c>
      <c r="P13264">
        <v>9.48</v>
      </c>
      <c r="Q13264">
        <v>0</v>
      </c>
      <c r="U13264" t="s">
        <v>11</v>
      </c>
    </row>
    <row r="13265" spans="1:21" x14ac:dyDescent="0.45">
      <c r="A13265" t="s">
        <v>7</v>
      </c>
      <c r="B13265" t="s">
        <v>2508</v>
      </c>
      <c r="C13265" t="s">
        <v>570</v>
      </c>
      <c r="D13265">
        <v>1E-3</v>
      </c>
      <c r="E13265">
        <v>17</v>
      </c>
      <c r="F13265">
        <v>67825725</v>
      </c>
      <c r="G13265" t="s">
        <v>24</v>
      </c>
      <c r="H13265" t="s">
        <v>1014</v>
      </c>
      <c r="I13265">
        <v>0.94188045226178996</v>
      </c>
      <c r="J13265" t="s">
        <v>437</v>
      </c>
      <c r="K13265" t="s">
        <v>1252</v>
      </c>
      <c r="L13265">
        <v>4.7111499999999999</v>
      </c>
      <c r="M13265" s="1">
        <v>7.5772399999999994E-8</v>
      </c>
      <c r="N13265" s="1">
        <v>6.24529E-5</v>
      </c>
      <c r="O13265">
        <v>458929</v>
      </c>
      <c r="P13265">
        <v>57.32</v>
      </c>
      <c r="Q13265">
        <v>0</v>
      </c>
      <c r="U13265" t="s">
        <v>11</v>
      </c>
    </row>
    <row r="13266" spans="1:21" x14ac:dyDescent="0.45">
      <c r="A13266" t="s">
        <v>7</v>
      </c>
      <c r="B13266" t="s">
        <v>2508</v>
      </c>
      <c r="C13266" t="s">
        <v>570</v>
      </c>
      <c r="D13266">
        <v>0.01</v>
      </c>
      <c r="E13266">
        <v>17</v>
      </c>
      <c r="F13266">
        <v>67825725</v>
      </c>
      <c r="G13266" t="s">
        <v>24</v>
      </c>
      <c r="H13266" t="s">
        <v>1014</v>
      </c>
      <c r="I13266">
        <v>0.96831605193043702</v>
      </c>
      <c r="J13266" t="s">
        <v>437</v>
      </c>
      <c r="K13266" t="s">
        <v>1252</v>
      </c>
      <c r="L13266">
        <v>4.7111499999999999</v>
      </c>
      <c r="M13266" s="1">
        <v>7.5772399999999994E-8</v>
      </c>
      <c r="N13266" s="1">
        <v>6.24529E-5</v>
      </c>
      <c r="O13266">
        <v>458929</v>
      </c>
      <c r="P13266">
        <v>57.32</v>
      </c>
      <c r="Q13266">
        <v>0</v>
      </c>
      <c r="U13266" t="s">
        <v>11</v>
      </c>
    </row>
    <row r="13267" spans="1:21" x14ac:dyDescent="0.45">
      <c r="A13267" t="s">
        <v>12</v>
      </c>
      <c r="B13267" t="s">
        <v>2668</v>
      </c>
      <c r="C13267" t="s">
        <v>446</v>
      </c>
      <c r="D13267" t="s">
        <v>442</v>
      </c>
      <c r="E13267">
        <v>5</v>
      </c>
      <c r="F13267">
        <v>95888885</v>
      </c>
      <c r="G13267" t="s">
        <v>35</v>
      </c>
      <c r="H13267" t="s">
        <v>1037</v>
      </c>
      <c r="I13267">
        <v>0.72194933693544505</v>
      </c>
      <c r="J13267" t="s">
        <v>437</v>
      </c>
      <c r="K13267" t="s">
        <v>1744</v>
      </c>
      <c r="L13267">
        <v>0.73704800000000004</v>
      </c>
      <c r="M13267" s="1">
        <v>7.6012799999999996E-8</v>
      </c>
      <c r="N13267" s="1">
        <v>5.9993700000000001E-5</v>
      </c>
      <c r="O13267">
        <v>200021</v>
      </c>
      <c r="P13267">
        <v>24</v>
      </c>
      <c r="Q13267">
        <v>0</v>
      </c>
      <c r="U13267" t="s">
        <v>11</v>
      </c>
    </row>
    <row r="13268" spans="1:21" x14ac:dyDescent="0.45">
      <c r="A13268" t="s">
        <v>7</v>
      </c>
      <c r="B13268" t="s">
        <v>119</v>
      </c>
      <c r="C13268" t="s">
        <v>435</v>
      </c>
      <c r="D13268">
        <v>1E-3</v>
      </c>
      <c r="E13268">
        <v>19</v>
      </c>
      <c r="F13268">
        <v>8364323</v>
      </c>
      <c r="G13268" t="s">
        <v>25</v>
      </c>
      <c r="H13268" t="s">
        <v>1014</v>
      </c>
      <c r="I13268">
        <v>0.81010801778635899</v>
      </c>
      <c r="J13268" t="s">
        <v>437</v>
      </c>
      <c r="K13268" t="s">
        <v>1179</v>
      </c>
      <c r="L13268">
        <v>8.3776900000000001E-2</v>
      </c>
      <c r="M13268" s="1">
        <v>7.6019000000000001E-8</v>
      </c>
      <c r="N13268">
        <v>7.0882599999999997E-4</v>
      </c>
      <c r="O13268">
        <v>421119</v>
      </c>
      <c r="P13268">
        <v>597</v>
      </c>
      <c r="Q13268">
        <v>0</v>
      </c>
      <c r="U13268" t="s">
        <v>11</v>
      </c>
    </row>
    <row r="13269" spans="1:21" x14ac:dyDescent="0.45">
      <c r="A13269" t="s">
        <v>7</v>
      </c>
      <c r="B13269" t="s">
        <v>119</v>
      </c>
      <c r="C13269" t="s">
        <v>435</v>
      </c>
      <c r="D13269">
        <v>0.01</v>
      </c>
      <c r="E13269">
        <v>19</v>
      </c>
      <c r="F13269">
        <v>8364323</v>
      </c>
      <c r="G13269" t="s">
        <v>25</v>
      </c>
      <c r="H13269" t="s">
        <v>1014</v>
      </c>
      <c r="I13269">
        <v>0.86135038781483197</v>
      </c>
      <c r="J13269" t="s">
        <v>437</v>
      </c>
      <c r="K13269" t="s">
        <v>1179</v>
      </c>
      <c r="L13269">
        <v>8.3776900000000001E-2</v>
      </c>
      <c r="M13269" s="1">
        <v>7.6019000000000001E-8</v>
      </c>
      <c r="N13269">
        <v>7.0882599999999997E-4</v>
      </c>
      <c r="O13269">
        <v>421119</v>
      </c>
      <c r="P13269">
        <v>597</v>
      </c>
      <c r="Q13269">
        <v>0</v>
      </c>
      <c r="U13269" t="s">
        <v>11</v>
      </c>
    </row>
    <row r="13270" spans="1:21" x14ac:dyDescent="0.45">
      <c r="A13270" t="s">
        <v>7</v>
      </c>
      <c r="B13270" t="s">
        <v>2564</v>
      </c>
      <c r="C13270" t="s">
        <v>446</v>
      </c>
      <c r="D13270">
        <v>0.01</v>
      </c>
      <c r="E13270">
        <v>2</v>
      </c>
      <c r="F13270">
        <v>218164186</v>
      </c>
      <c r="G13270" t="s">
        <v>31</v>
      </c>
      <c r="H13270" t="s">
        <v>1921</v>
      </c>
      <c r="I13270">
        <v>0.92727406320925099</v>
      </c>
      <c r="J13270" t="s">
        <v>437</v>
      </c>
      <c r="K13270" t="s">
        <v>2132</v>
      </c>
      <c r="L13270">
        <v>362.85899999999998</v>
      </c>
      <c r="M13270" s="1">
        <v>7.6021000000000003E-8</v>
      </c>
      <c r="N13270">
        <v>2.4723100000000001E-3</v>
      </c>
      <c r="O13270">
        <v>5056</v>
      </c>
      <c r="P13270">
        <v>25</v>
      </c>
      <c r="Q13270">
        <v>0</v>
      </c>
      <c r="U13270" t="s">
        <v>11</v>
      </c>
    </row>
    <row r="13271" spans="1:21" x14ac:dyDescent="0.45">
      <c r="A13271" t="s">
        <v>7</v>
      </c>
      <c r="B13271" t="s">
        <v>711</v>
      </c>
      <c r="C13271" t="s">
        <v>446</v>
      </c>
      <c r="D13271" t="s">
        <v>442</v>
      </c>
      <c r="E13271">
        <v>7</v>
      </c>
      <c r="F13271">
        <v>128393007</v>
      </c>
      <c r="G13271" t="s">
        <v>23</v>
      </c>
      <c r="H13271" t="s">
        <v>1014</v>
      </c>
      <c r="I13271">
        <v>0.67697154298150697</v>
      </c>
      <c r="J13271" t="s">
        <v>437</v>
      </c>
      <c r="K13271" t="s">
        <v>1211</v>
      </c>
      <c r="L13271">
        <v>1.0190699999999999</v>
      </c>
      <c r="M13271" s="1">
        <v>7.6242899999999998E-8</v>
      </c>
      <c r="N13271" s="1">
        <v>7.6526599999999993E-5</v>
      </c>
      <c r="O13271">
        <v>420823</v>
      </c>
      <c r="P13271">
        <v>64.41</v>
      </c>
      <c r="Q13271">
        <v>0</v>
      </c>
      <c r="U13271" t="s">
        <v>11</v>
      </c>
    </row>
    <row r="13272" spans="1:21" x14ac:dyDescent="0.45">
      <c r="A13272" t="s">
        <v>7</v>
      </c>
      <c r="B13272" t="s">
        <v>3058</v>
      </c>
      <c r="C13272" t="s">
        <v>483</v>
      </c>
      <c r="D13272">
        <v>0.01</v>
      </c>
      <c r="E13272">
        <v>19</v>
      </c>
      <c r="F13272">
        <v>41219393</v>
      </c>
      <c r="G13272" t="s">
        <v>24</v>
      </c>
      <c r="H13272" t="s">
        <v>1013</v>
      </c>
      <c r="I13272">
        <v>0.96831605193043702</v>
      </c>
      <c r="J13272" t="s">
        <v>439</v>
      </c>
      <c r="K13272" t="s">
        <v>1978</v>
      </c>
      <c r="L13272">
        <v>-0.38825599999999999</v>
      </c>
      <c r="M13272" s="1">
        <v>7.6336399999999998E-8</v>
      </c>
      <c r="N13272">
        <v>9.1477099999999999E-3</v>
      </c>
      <c r="O13272">
        <v>459465</v>
      </c>
      <c r="P13272">
        <v>8344.11</v>
      </c>
      <c r="Q13272">
        <v>31</v>
      </c>
      <c r="U13272" t="s">
        <v>11</v>
      </c>
    </row>
    <row r="13273" spans="1:21" x14ac:dyDescent="0.45">
      <c r="A13273" t="s">
        <v>7</v>
      </c>
      <c r="B13273" t="s">
        <v>958</v>
      </c>
      <c r="C13273" t="s">
        <v>447</v>
      </c>
      <c r="D13273" t="s">
        <v>442</v>
      </c>
      <c r="E13273">
        <v>3</v>
      </c>
      <c r="F13273">
        <v>149520808</v>
      </c>
      <c r="G13273" t="s">
        <v>23</v>
      </c>
      <c r="H13273" t="s">
        <v>1018</v>
      </c>
      <c r="I13273">
        <v>0.67697154298150697</v>
      </c>
      <c r="J13273" t="s">
        <v>437</v>
      </c>
      <c r="K13273" t="s">
        <v>1249</v>
      </c>
      <c r="L13273">
        <v>1.3805499999999999</v>
      </c>
      <c r="M13273" s="1">
        <v>7.6564699999999995E-8</v>
      </c>
      <c r="N13273" s="1">
        <v>3.5843599999999997E-5</v>
      </c>
      <c r="O13273">
        <v>404535</v>
      </c>
      <c r="P13273">
        <v>29</v>
      </c>
      <c r="Q13273">
        <v>0</v>
      </c>
      <c r="U13273" t="s">
        <v>11</v>
      </c>
    </row>
    <row r="13274" spans="1:21" x14ac:dyDescent="0.45">
      <c r="A13274" t="s">
        <v>7</v>
      </c>
      <c r="B13274" t="s">
        <v>2908</v>
      </c>
      <c r="C13274" t="s">
        <v>446</v>
      </c>
      <c r="D13274" t="s">
        <v>442</v>
      </c>
      <c r="E13274">
        <v>4</v>
      </c>
      <c r="F13274">
        <v>1717189</v>
      </c>
      <c r="G13274" t="s">
        <v>23</v>
      </c>
      <c r="H13274" t="s">
        <v>1079</v>
      </c>
      <c r="I13274">
        <v>0.67697154298150697</v>
      </c>
      <c r="J13274" t="s">
        <v>437</v>
      </c>
      <c r="K13274" t="s">
        <v>1195</v>
      </c>
      <c r="L13274">
        <v>1.6330499999999999</v>
      </c>
      <c r="M13274" s="1">
        <v>7.6686800000000006E-8</v>
      </c>
      <c r="N13274" s="1">
        <v>2.6423399999999998E-5</v>
      </c>
      <c r="O13274">
        <v>397375</v>
      </c>
      <c r="P13274">
        <v>21</v>
      </c>
      <c r="Q13274">
        <v>0</v>
      </c>
      <c r="U13274" t="s">
        <v>11</v>
      </c>
    </row>
    <row r="13275" spans="1:21" x14ac:dyDescent="0.45">
      <c r="A13275" t="s">
        <v>7</v>
      </c>
      <c r="B13275" t="s">
        <v>2411</v>
      </c>
      <c r="C13275" t="s">
        <v>515</v>
      </c>
      <c r="D13275" t="s">
        <v>442</v>
      </c>
      <c r="E13275">
        <v>2</v>
      </c>
      <c r="F13275">
        <v>240139172</v>
      </c>
      <c r="G13275" t="s">
        <v>23</v>
      </c>
      <c r="H13275" t="s">
        <v>1021</v>
      </c>
      <c r="I13275">
        <v>0.67697154298150697</v>
      </c>
      <c r="J13275" t="s">
        <v>437</v>
      </c>
      <c r="K13275" t="s">
        <v>1188</v>
      </c>
      <c r="L13275">
        <v>2.8567100000000001</v>
      </c>
      <c r="M13275" s="1">
        <v>7.6689900000000002E-8</v>
      </c>
      <c r="N13275" s="1">
        <v>8.7824499999999992E-6</v>
      </c>
      <c r="O13275">
        <v>398522</v>
      </c>
      <c r="P13275">
        <v>7</v>
      </c>
      <c r="Q13275">
        <v>0</v>
      </c>
      <c r="U13275" t="s">
        <v>11</v>
      </c>
    </row>
    <row r="13276" spans="1:21" x14ac:dyDescent="0.45">
      <c r="A13276" t="s">
        <v>12</v>
      </c>
      <c r="B13276" t="s">
        <v>126</v>
      </c>
      <c r="C13276" t="s">
        <v>479</v>
      </c>
      <c r="D13276">
        <v>1E-3</v>
      </c>
      <c r="E13276">
        <v>15</v>
      </c>
      <c r="F13276">
        <v>89665586</v>
      </c>
      <c r="G13276" t="s">
        <v>25</v>
      </c>
      <c r="H13276" t="s">
        <v>1014</v>
      </c>
      <c r="I13276">
        <v>0.82198710256011598</v>
      </c>
      <c r="J13276" t="s">
        <v>437</v>
      </c>
      <c r="K13276" t="s">
        <v>1689</v>
      </c>
      <c r="L13276">
        <v>0.10101499999999999</v>
      </c>
      <c r="M13276" s="1">
        <v>7.6780300000000006E-8</v>
      </c>
      <c r="N13276">
        <v>1.0970999999999999E-3</v>
      </c>
      <c r="O13276">
        <v>226533</v>
      </c>
      <c r="P13276">
        <v>497.06</v>
      </c>
      <c r="Q13276">
        <v>0</v>
      </c>
      <c r="U13276" t="s">
        <v>11</v>
      </c>
    </row>
    <row r="13277" spans="1:21" x14ac:dyDescent="0.45">
      <c r="A13277" t="s">
        <v>12</v>
      </c>
      <c r="B13277" t="s">
        <v>126</v>
      </c>
      <c r="C13277" t="s">
        <v>479</v>
      </c>
      <c r="D13277">
        <v>0.01</v>
      </c>
      <c r="E13277">
        <v>15</v>
      </c>
      <c r="F13277">
        <v>89665586</v>
      </c>
      <c r="G13277" t="s">
        <v>25</v>
      </c>
      <c r="H13277" t="s">
        <v>1014</v>
      </c>
      <c r="I13277">
        <v>0.81224949469718899</v>
      </c>
      <c r="J13277" t="s">
        <v>437</v>
      </c>
      <c r="K13277" t="s">
        <v>1689</v>
      </c>
      <c r="L13277">
        <v>0.10101499999999999</v>
      </c>
      <c r="M13277" s="1">
        <v>7.6780300000000006E-8</v>
      </c>
      <c r="N13277">
        <v>1.0970999999999999E-3</v>
      </c>
      <c r="O13277">
        <v>226533</v>
      </c>
      <c r="P13277">
        <v>497.06</v>
      </c>
      <c r="Q13277">
        <v>0</v>
      </c>
      <c r="U13277" t="s">
        <v>11</v>
      </c>
    </row>
    <row r="13278" spans="1:21" x14ac:dyDescent="0.45">
      <c r="A13278" t="s">
        <v>12</v>
      </c>
      <c r="B13278" t="s">
        <v>126</v>
      </c>
      <c r="C13278" t="s">
        <v>570</v>
      </c>
      <c r="D13278">
        <v>1E-3</v>
      </c>
      <c r="E13278">
        <v>15</v>
      </c>
      <c r="F13278">
        <v>89665586</v>
      </c>
      <c r="G13278" t="s">
        <v>25</v>
      </c>
      <c r="H13278" t="s">
        <v>1014</v>
      </c>
      <c r="I13278">
        <v>0.82198710256011598</v>
      </c>
      <c r="J13278" t="s">
        <v>437</v>
      </c>
      <c r="K13278" t="s">
        <v>1689</v>
      </c>
      <c r="L13278">
        <v>0.10101499999999999</v>
      </c>
      <c r="M13278" s="1">
        <v>7.6780300000000006E-8</v>
      </c>
      <c r="N13278">
        <v>1.0970999999999999E-3</v>
      </c>
      <c r="O13278">
        <v>226533</v>
      </c>
      <c r="P13278">
        <v>497.06</v>
      </c>
      <c r="Q13278">
        <v>0</v>
      </c>
      <c r="U13278" t="s">
        <v>11</v>
      </c>
    </row>
    <row r="13279" spans="1:21" x14ac:dyDescent="0.45">
      <c r="A13279" t="s">
        <v>12</v>
      </c>
      <c r="B13279" t="s">
        <v>126</v>
      </c>
      <c r="C13279" t="s">
        <v>570</v>
      </c>
      <c r="D13279">
        <v>0.01</v>
      </c>
      <c r="E13279">
        <v>15</v>
      </c>
      <c r="F13279">
        <v>89665586</v>
      </c>
      <c r="G13279" t="s">
        <v>25</v>
      </c>
      <c r="H13279" t="s">
        <v>1014</v>
      </c>
      <c r="I13279">
        <v>0.81224949469718899</v>
      </c>
      <c r="J13279" t="s">
        <v>437</v>
      </c>
      <c r="K13279" t="s">
        <v>1689</v>
      </c>
      <c r="L13279">
        <v>0.10101499999999999</v>
      </c>
      <c r="M13279" s="1">
        <v>7.6780300000000006E-8</v>
      </c>
      <c r="N13279">
        <v>1.0970999999999999E-3</v>
      </c>
      <c r="O13279">
        <v>226533</v>
      </c>
      <c r="P13279">
        <v>497.06</v>
      </c>
      <c r="Q13279">
        <v>0</v>
      </c>
      <c r="U13279" t="s">
        <v>11</v>
      </c>
    </row>
    <row r="13280" spans="1:21" x14ac:dyDescent="0.45">
      <c r="A13280" t="s">
        <v>13</v>
      </c>
      <c r="B13280" t="s">
        <v>1957</v>
      </c>
      <c r="C13280" t="s">
        <v>447</v>
      </c>
      <c r="D13280" t="s">
        <v>442</v>
      </c>
      <c r="E13280">
        <v>16</v>
      </c>
      <c r="F13280">
        <v>72008765</v>
      </c>
      <c r="G13280" t="s">
        <v>22</v>
      </c>
      <c r="H13280" t="s">
        <v>1016</v>
      </c>
      <c r="I13280">
        <v>0.65558820281959496</v>
      </c>
      <c r="J13280" t="s">
        <v>437</v>
      </c>
      <c r="K13280" t="s">
        <v>1228</v>
      </c>
      <c r="L13280">
        <v>10.670199999999999</v>
      </c>
      <c r="M13280" s="1">
        <v>7.6962899999999994E-8</v>
      </c>
      <c r="N13280">
        <v>1.48825E-4</v>
      </c>
      <c r="O13280">
        <v>191500</v>
      </c>
      <c r="P13280">
        <v>57</v>
      </c>
      <c r="Q13280">
        <v>0</v>
      </c>
      <c r="U13280" t="s">
        <v>11</v>
      </c>
    </row>
    <row r="13281" spans="1:21" x14ac:dyDescent="0.45">
      <c r="A13281" t="s">
        <v>13</v>
      </c>
      <c r="B13281" t="s">
        <v>103</v>
      </c>
      <c r="C13281" t="s">
        <v>570</v>
      </c>
      <c r="D13281">
        <v>1E-3</v>
      </c>
      <c r="E13281">
        <v>19</v>
      </c>
      <c r="F13281">
        <v>11239641</v>
      </c>
      <c r="G13281" t="s">
        <v>25</v>
      </c>
      <c r="H13281" t="s">
        <v>1014</v>
      </c>
      <c r="I13281">
        <v>0.84047899887054101</v>
      </c>
      <c r="J13281" t="s">
        <v>437</v>
      </c>
      <c r="K13281" t="s">
        <v>1179</v>
      </c>
      <c r="L13281">
        <v>0.108444</v>
      </c>
      <c r="M13281" s="1">
        <v>7.7028900000000002E-8</v>
      </c>
      <c r="N13281">
        <v>7.14337E-4</v>
      </c>
      <c r="O13281">
        <v>194586</v>
      </c>
      <c r="P13281">
        <v>278</v>
      </c>
      <c r="Q13281">
        <v>0</v>
      </c>
      <c r="U13281" t="s">
        <v>11</v>
      </c>
    </row>
    <row r="13282" spans="1:21" x14ac:dyDescent="0.45">
      <c r="A13282" t="s">
        <v>13</v>
      </c>
      <c r="B13282" t="s">
        <v>103</v>
      </c>
      <c r="C13282" t="s">
        <v>570</v>
      </c>
      <c r="D13282">
        <v>0.01</v>
      </c>
      <c r="E13282">
        <v>19</v>
      </c>
      <c r="F13282">
        <v>11239641</v>
      </c>
      <c r="G13282" t="s">
        <v>25</v>
      </c>
      <c r="H13282" t="s">
        <v>1014</v>
      </c>
      <c r="I13282">
        <v>0.86330079474269705</v>
      </c>
      <c r="J13282" t="s">
        <v>437</v>
      </c>
      <c r="K13282" t="s">
        <v>1179</v>
      </c>
      <c r="L13282">
        <v>0.108444</v>
      </c>
      <c r="M13282" s="1">
        <v>7.7028900000000002E-8</v>
      </c>
      <c r="N13282">
        <v>7.14337E-4</v>
      </c>
      <c r="O13282">
        <v>194586</v>
      </c>
      <c r="P13282">
        <v>278</v>
      </c>
      <c r="Q13282">
        <v>0</v>
      </c>
      <c r="U13282" t="s">
        <v>11</v>
      </c>
    </row>
    <row r="13283" spans="1:21" x14ac:dyDescent="0.45">
      <c r="A13283" t="s">
        <v>13</v>
      </c>
      <c r="B13283" t="s">
        <v>103</v>
      </c>
      <c r="C13283" t="s">
        <v>435</v>
      </c>
      <c r="D13283">
        <v>1E-3</v>
      </c>
      <c r="E13283">
        <v>19</v>
      </c>
      <c r="F13283">
        <v>11239641</v>
      </c>
      <c r="G13283" t="s">
        <v>25</v>
      </c>
      <c r="H13283" t="s">
        <v>1014</v>
      </c>
      <c r="I13283">
        <v>0.84047899887054101</v>
      </c>
      <c r="J13283" t="s">
        <v>437</v>
      </c>
      <c r="K13283" t="s">
        <v>1179</v>
      </c>
      <c r="L13283">
        <v>0.108444</v>
      </c>
      <c r="M13283" s="1">
        <v>7.7028900000000002E-8</v>
      </c>
      <c r="N13283">
        <v>7.14337E-4</v>
      </c>
      <c r="O13283">
        <v>194586</v>
      </c>
      <c r="P13283">
        <v>278</v>
      </c>
      <c r="Q13283">
        <v>0</v>
      </c>
      <c r="U13283" t="s">
        <v>11</v>
      </c>
    </row>
    <row r="13284" spans="1:21" x14ac:dyDescent="0.45">
      <c r="A13284" t="s">
        <v>13</v>
      </c>
      <c r="B13284" t="s">
        <v>103</v>
      </c>
      <c r="C13284" t="s">
        <v>435</v>
      </c>
      <c r="D13284">
        <v>0.01</v>
      </c>
      <c r="E13284">
        <v>19</v>
      </c>
      <c r="F13284">
        <v>11239641</v>
      </c>
      <c r="G13284" t="s">
        <v>25</v>
      </c>
      <c r="H13284" t="s">
        <v>1014</v>
      </c>
      <c r="I13284">
        <v>0.86330079474269705</v>
      </c>
      <c r="J13284" t="s">
        <v>437</v>
      </c>
      <c r="K13284" t="s">
        <v>1179</v>
      </c>
      <c r="L13284">
        <v>0.108444</v>
      </c>
      <c r="M13284" s="1">
        <v>7.7028900000000002E-8</v>
      </c>
      <c r="N13284">
        <v>7.14337E-4</v>
      </c>
      <c r="O13284">
        <v>194586</v>
      </c>
      <c r="P13284">
        <v>278</v>
      </c>
      <c r="Q13284">
        <v>0</v>
      </c>
      <c r="U13284" t="s">
        <v>11</v>
      </c>
    </row>
    <row r="13285" spans="1:21" x14ac:dyDescent="0.45">
      <c r="A13285" t="s">
        <v>7</v>
      </c>
      <c r="B13285" t="s">
        <v>645</v>
      </c>
      <c r="C13285" t="s">
        <v>570</v>
      </c>
      <c r="D13285">
        <v>1E-3</v>
      </c>
      <c r="E13285">
        <v>13</v>
      </c>
      <c r="F13285">
        <v>113820873</v>
      </c>
      <c r="G13285" t="s">
        <v>36</v>
      </c>
      <c r="H13285" t="s">
        <v>1013</v>
      </c>
      <c r="I13285">
        <v>1.0260180800345799</v>
      </c>
      <c r="J13285" t="s">
        <v>437</v>
      </c>
      <c r="K13285" t="s">
        <v>1946</v>
      </c>
      <c r="L13285">
        <v>0.37757200000000002</v>
      </c>
      <c r="M13285" s="1">
        <v>7.7115600000000005E-8</v>
      </c>
      <c r="N13285">
        <v>2.14303E-4</v>
      </c>
      <c r="O13285">
        <v>460309</v>
      </c>
      <c r="P13285">
        <v>197.29</v>
      </c>
      <c r="Q13285">
        <v>0</v>
      </c>
      <c r="U13285" t="s">
        <v>11</v>
      </c>
    </row>
    <row r="13286" spans="1:21" x14ac:dyDescent="0.45">
      <c r="A13286" t="s">
        <v>7</v>
      </c>
      <c r="B13286" t="s">
        <v>645</v>
      </c>
      <c r="C13286" t="s">
        <v>570</v>
      </c>
      <c r="D13286">
        <v>0.01</v>
      </c>
      <c r="E13286">
        <v>13</v>
      </c>
      <c r="F13286">
        <v>113820873</v>
      </c>
      <c r="G13286" t="s">
        <v>36</v>
      </c>
      <c r="H13286" t="s">
        <v>1013</v>
      </c>
      <c r="I13286">
        <v>1.0555211285398201</v>
      </c>
      <c r="J13286" t="s">
        <v>437</v>
      </c>
      <c r="K13286" t="s">
        <v>1946</v>
      </c>
      <c r="L13286">
        <v>0.37757200000000002</v>
      </c>
      <c r="M13286" s="1">
        <v>7.7115600000000005E-8</v>
      </c>
      <c r="N13286">
        <v>2.14303E-4</v>
      </c>
      <c r="O13286">
        <v>460309</v>
      </c>
      <c r="P13286">
        <v>197.29</v>
      </c>
      <c r="Q13286">
        <v>0</v>
      </c>
      <c r="U13286" t="s">
        <v>11</v>
      </c>
    </row>
    <row r="13287" spans="1:21" x14ac:dyDescent="0.45">
      <c r="A13287" t="s">
        <v>7</v>
      </c>
      <c r="B13287" t="s">
        <v>645</v>
      </c>
      <c r="C13287" t="s">
        <v>435</v>
      </c>
      <c r="D13287">
        <v>1E-3</v>
      </c>
      <c r="E13287">
        <v>13</v>
      </c>
      <c r="F13287">
        <v>113820873</v>
      </c>
      <c r="G13287" t="s">
        <v>36</v>
      </c>
      <c r="H13287" t="s">
        <v>1013</v>
      </c>
      <c r="I13287">
        <v>1.0260180800345799</v>
      </c>
      <c r="J13287" t="s">
        <v>437</v>
      </c>
      <c r="K13287" t="s">
        <v>1946</v>
      </c>
      <c r="L13287">
        <v>0.37757200000000002</v>
      </c>
      <c r="M13287" s="1">
        <v>7.7115600000000005E-8</v>
      </c>
      <c r="N13287">
        <v>2.14303E-4</v>
      </c>
      <c r="O13287">
        <v>460309</v>
      </c>
      <c r="P13287">
        <v>197.29</v>
      </c>
      <c r="Q13287">
        <v>0</v>
      </c>
      <c r="U13287" t="s">
        <v>11</v>
      </c>
    </row>
    <row r="13288" spans="1:21" x14ac:dyDescent="0.45">
      <c r="A13288" t="s">
        <v>7</v>
      </c>
      <c r="B13288" t="s">
        <v>645</v>
      </c>
      <c r="C13288" t="s">
        <v>435</v>
      </c>
      <c r="D13288">
        <v>0.01</v>
      </c>
      <c r="E13288">
        <v>13</v>
      </c>
      <c r="F13288">
        <v>113820873</v>
      </c>
      <c r="G13288" t="s">
        <v>36</v>
      </c>
      <c r="H13288" t="s">
        <v>1013</v>
      </c>
      <c r="I13288">
        <v>1.0555211285398201</v>
      </c>
      <c r="J13288" t="s">
        <v>437</v>
      </c>
      <c r="K13288" t="s">
        <v>1946</v>
      </c>
      <c r="L13288">
        <v>0.37757200000000002</v>
      </c>
      <c r="M13288" s="1">
        <v>7.7115600000000005E-8</v>
      </c>
      <c r="N13288">
        <v>2.14303E-4</v>
      </c>
      <c r="O13288">
        <v>460309</v>
      </c>
      <c r="P13288">
        <v>197.29</v>
      </c>
      <c r="Q13288">
        <v>0</v>
      </c>
      <c r="U13288" t="s">
        <v>11</v>
      </c>
    </row>
    <row r="13289" spans="1:21" x14ac:dyDescent="0.45">
      <c r="A13289" t="s">
        <v>7</v>
      </c>
      <c r="B13289" t="s">
        <v>960</v>
      </c>
      <c r="C13289" t="s">
        <v>479</v>
      </c>
      <c r="D13289">
        <v>1E-3</v>
      </c>
      <c r="E13289">
        <v>20</v>
      </c>
      <c r="F13289">
        <v>63196710</v>
      </c>
      <c r="G13289" t="s">
        <v>24</v>
      </c>
      <c r="H13289" t="s">
        <v>1024</v>
      </c>
      <c r="I13289">
        <v>0.94188045226178996</v>
      </c>
      <c r="J13289" t="s">
        <v>437</v>
      </c>
      <c r="K13289" t="s">
        <v>1194</v>
      </c>
      <c r="L13289">
        <v>6.6332399999999998</v>
      </c>
      <c r="M13289" s="1">
        <v>7.7189000000000004E-8</v>
      </c>
      <c r="N13289" s="1">
        <v>2.6202399999999998E-5</v>
      </c>
      <c r="O13289">
        <v>441758</v>
      </c>
      <c r="P13289">
        <v>23.15</v>
      </c>
      <c r="Q13289">
        <v>0</v>
      </c>
      <c r="U13289" t="s">
        <v>11</v>
      </c>
    </row>
    <row r="13290" spans="1:21" x14ac:dyDescent="0.45">
      <c r="A13290" t="s">
        <v>7</v>
      </c>
      <c r="B13290" t="s">
        <v>960</v>
      </c>
      <c r="C13290" t="s">
        <v>479</v>
      </c>
      <c r="D13290">
        <v>0.01</v>
      </c>
      <c r="E13290">
        <v>20</v>
      </c>
      <c r="F13290">
        <v>63196710</v>
      </c>
      <c r="G13290" t="s">
        <v>24</v>
      </c>
      <c r="H13290" t="s">
        <v>1024</v>
      </c>
      <c r="I13290">
        <v>0.96831605193043702</v>
      </c>
      <c r="J13290" t="s">
        <v>437</v>
      </c>
      <c r="K13290" t="s">
        <v>1194</v>
      </c>
      <c r="L13290">
        <v>6.6332399999999998</v>
      </c>
      <c r="M13290" s="1">
        <v>7.7189000000000004E-8</v>
      </c>
      <c r="N13290" s="1">
        <v>2.6202399999999998E-5</v>
      </c>
      <c r="O13290">
        <v>441758</v>
      </c>
      <c r="P13290">
        <v>23.15</v>
      </c>
      <c r="Q13290">
        <v>0</v>
      </c>
      <c r="U13290" t="s">
        <v>11</v>
      </c>
    </row>
    <row r="13291" spans="1:21" x14ac:dyDescent="0.45">
      <c r="A13291" t="s">
        <v>12</v>
      </c>
      <c r="B13291" t="s">
        <v>2521</v>
      </c>
      <c r="C13291" t="s">
        <v>479</v>
      </c>
      <c r="D13291" t="s">
        <v>442</v>
      </c>
      <c r="E13291">
        <v>16</v>
      </c>
      <c r="F13291">
        <v>87392428</v>
      </c>
      <c r="G13291" t="s">
        <v>23</v>
      </c>
      <c r="H13291" t="s">
        <v>47</v>
      </c>
      <c r="I13291">
        <v>0.58473511458812799</v>
      </c>
      <c r="J13291" t="s">
        <v>437</v>
      </c>
      <c r="K13291" t="s">
        <v>1184</v>
      </c>
      <c r="L13291">
        <v>2.2157200000000001</v>
      </c>
      <c r="M13291" s="1">
        <v>7.7200599999999996E-8</v>
      </c>
      <c r="N13291" s="1">
        <v>2.1411299999999999E-5</v>
      </c>
      <c r="O13291">
        <v>210169</v>
      </c>
      <c r="P13291">
        <v>9</v>
      </c>
      <c r="Q13291">
        <v>0</v>
      </c>
      <c r="U13291" t="s">
        <v>11</v>
      </c>
    </row>
    <row r="13292" spans="1:21" x14ac:dyDescent="0.45">
      <c r="A13292" t="s">
        <v>7</v>
      </c>
      <c r="B13292" t="s">
        <v>144</v>
      </c>
      <c r="C13292" t="s">
        <v>483</v>
      </c>
      <c r="D13292">
        <v>1E-3</v>
      </c>
      <c r="E13292">
        <v>18</v>
      </c>
      <c r="F13292">
        <v>49562320</v>
      </c>
      <c r="G13292" t="s">
        <v>3760</v>
      </c>
      <c r="H13292" t="s">
        <v>1013</v>
      </c>
      <c r="I13292">
        <v>0.97357035787221302</v>
      </c>
      <c r="J13292" t="s">
        <v>437</v>
      </c>
      <c r="K13292" t="s">
        <v>2058</v>
      </c>
      <c r="L13292">
        <v>0.20097100000000001</v>
      </c>
      <c r="M13292" s="1">
        <v>7.7250099999999999E-8</v>
      </c>
      <c r="N13292">
        <v>9.8982800000000011E-4</v>
      </c>
      <c r="O13292">
        <v>460677</v>
      </c>
      <c r="P13292">
        <v>911.98</v>
      </c>
      <c r="Q13292">
        <v>0</v>
      </c>
      <c r="U13292" t="s">
        <v>11</v>
      </c>
    </row>
    <row r="13293" spans="1:21" x14ac:dyDescent="0.45">
      <c r="A13293" t="s">
        <v>7</v>
      </c>
      <c r="B13293" t="s">
        <v>144</v>
      </c>
      <c r="C13293" t="s">
        <v>483</v>
      </c>
      <c r="D13293">
        <v>0.01</v>
      </c>
      <c r="E13293">
        <v>18</v>
      </c>
      <c r="F13293">
        <v>49562320</v>
      </c>
      <c r="G13293" t="s">
        <v>3760</v>
      </c>
      <c r="H13293" t="s">
        <v>1013</v>
      </c>
      <c r="I13293">
        <v>0.99768321424196305</v>
      </c>
      <c r="J13293" t="s">
        <v>437</v>
      </c>
      <c r="K13293" t="s">
        <v>2058</v>
      </c>
      <c r="L13293">
        <v>0.20097100000000001</v>
      </c>
      <c r="M13293" s="1">
        <v>7.7250099999999999E-8</v>
      </c>
      <c r="N13293">
        <v>9.8982800000000011E-4</v>
      </c>
      <c r="O13293">
        <v>460677</v>
      </c>
      <c r="P13293">
        <v>911.98</v>
      </c>
      <c r="Q13293">
        <v>0</v>
      </c>
      <c r="U13293" t="s">
        <v>11</v>
      </c>
    </row>
    <row r="13294" spans="1:21" x14ac:dyDescent="0.45">
      <c r="A13294" t="s">
        <v>13</v>
      </c>
      <c r="B13294" t="s">
        <v>2782</v>
      </c>
      <c r="C13294" t="s">
        <v>447</v>
      </c>
      <c r="D13294">
        <v>1E-3</v>
      </c>
      <c r="E13294">
        <v>1</v>
      </c>
      <c r="F13294">
        <v>226232513</v>
      </c>
      <c r="G13294" t="s">
        <v>31</v>
      </c>
      <c r="H13294" t="s">
        <v>1023</v>
      </c>
      <c r="I13294">
        <v>0.728587752038241</v>
      </c>
      <c r="J13294" t="s">
        <v>437</v>
      </c>
      <c r="K13294" t="s">
        <v>2089</v>
      </c>
      <c r="L13294">
        <v>45.849200000000003</v>
      </c>
      <c r="M13294" s="1">
        <v>7.74163E-8</v>
      </c>
      <c r="N13294">
        <v>5.3836599999999997E-4</v>
      </c>
      <c r="O13294">
        <v>17646</v>
      </c>
      <c r="P13294">
        <v>19</v>
      </c>
      <c r="Q13294">
        <v>0</v>
      </c>
      <c r="U13294" t="s">
        <v>11</v>
      </c>
    </row>
    <row r="13295" spans="1:21" x14ac:dyDescent="0.45">
      <c r="A13295" t="s">
        <v>13</v>
      </c>
      <c r="B13295" t="s">
        <v>2782</v>
      </c>
      <c r="C13295" t="s">
        <v>447</v>
      </c>
      <c r="D13295">
        <v>0.01</v>
      </c>
      <c r="E13295">
        <v>1</v>
      </c>
      <c r="F13295">
        <v>226232513</v>
      </c>
      <c r="G13295" t="s">
        <v>31</v>
      </c>
      <c r="H13295" t="s">
        <v>1023</v>
      </c>
      <c r="I13295">
        <v>0.83164489718682599</v>
      </c>
      <c r="J13295" t="s">
        <v>437</v>
      </c>
      <c r="K13295" t="s">
        <v>2089</v>
      </c>
      <c r="L13295">
        <v>45.849200000000003</v>
      </c>
      <c r="M13295" s="1">
        <v>7.74163E-8</v>
      </c>
      <c r="N13295">
        <v>5.3836599999999997E-4</v>
      </c>
      <c r="O13295">
        <v>17646</v>
      </c>
      <c r="P13295">
        <v>19</v>
      </c>
      <c r="Q13295">
        <v>0</v>
      </c>
      <c r="U13295" t="s">
        <v>11</v>
      </c>
    </row>
    <row r="13296" spans="1:21" x14ac:dyDescent="0.45">
      <c r="A13296" t="s">
        <v>7</v>
      </c>
      <c r="B13296" t="s">
        <v>3059</v>
      </c>
      <c r="C13296" t="s">
        <v>483</v>
      </c>
      <c r="D13296" t="s">
        <v>442</v>
      </c>
      <c r="E13296">
        <v>7</v>
      </c>
      <c r="F13296">
        <v>100969628</v>
      </c>
      <c r="G13296" t="s">
        <v>24</v>
      </c>
      <c r="H13296" t="s">
        <v>1014</v>
      </c>
      <c r="I13296">
        <v>0.82678182666958999</v>
      </c>
      <c r="J13296" t="s">
        <v>437</v>
      </c>
      <c r="K13296" t="s">
        <v>1241</v>
      </c>
      <c r="L13296">
        <v>4.5303800000000001</v>
      </c>
      <c r="M13296" s="1">
        <v>7.7534300000000001E-8</v>
      </c>
      <c r="N13296" s="1">
        <v>7.8443500000000002E-5</v>
      </c>
      <c r="O13296">
        <v>458929</v>
      </c>
      <c r="P13296">
        <v>72</v>
      </c>
      <c r="Q13296">
        <v>0</v>
      </c>
      <c r="U13296" t="s">
        <v>11</v>
      </c>
    </row>
    <row r="13297" spans="1:21" x14ac:dyDescent="0.45">
      <c r="A13297" t="s">
        <v>13</v>
      </c>
      <c r="B13297" t="s">
        <v>218</v>
      </c>
      <c r="C13297" t="s">
        <v>446</v>
      </c>
      <c r="D13297" t="s">
        <v>442</v>
      </c>
      <c r="E13297">
        <v>3</v>
      </c>
      <c r="F13297">
        <v>12379712</v>
      </c>
      <c r="G13297" t="s">
        <v>16</v>
      </c>
      <c r="H13297" t="s">
        <v>1024</v>
      </c>
      <c r="I13297">
        <v>0.99410608550052604</v>
      </c>
      <c r="J13297" t="s">
        <v>439</v>
      </c>
      <c r="K13297" t="s">
        <v>1686</v>
      </c>
      <c r="L13297">
        <v>-5.2228000000000003</v>
      </c>
      <c r="M13297" s="1">
        <v>7.7739700000000004E-8</v>
      </c>
      <c r="N13297" s="1">
        <v>7.9535299999999997E-5</v>
      </c>
      <c r="O13297">
        <v>207455</v>
      </c>
      <c r="P13297">
        <v>33</v>
      </c>
      <c r="Q13297">
        <v>0</v>
      </c>
      <c r="U13297" t="s">
        <v>11</v>
      </c>
    </row>
    <row r="13298" spans="1:21" x14ac:dyDescent="0.45">
      <c r="A13298" t="s">
        <v>12</v>
      </c>
      <c r="B13298" t="s">
        <v>2221</v>
      </c>
      <c r="C13298" t="s">
        <v>570</v>
      </c>
      <c r="D13298">
        <v>1E-3</v>
      </c>
      <c r="E13298">
        <v>17</v>
      </c>
      <c r="F13298">
        <v>40389531</v>
      </c>
      <c r="G13298" t="s">
        <v>31</v>
      </c>
      <c r="H13298" t="s">
        <v>1016</v>
      </c>
      <c r="I13298">
        <v>0.95481490812996705</v>
      </c>
      <c r="J13298" t="s">
        <v>437</v>
      </c>
      <c r="K13298" t="s">
        <v>1773</v>
      </c>
      <c r="L13298">
        <v>399.072</v>
      </c>
      <c r="M13298" s="1">
        <v>7.7754699999999994E-8</v>
      </c>
      <c r="N13298">
        <v>2.6607999999999997E-4</v>
      </c>
      <c r="O13298">
        <v>56374</v>
      </c>
      <c r="P13298">
        <v>30</v>
      </c>
      <c r="Q13298">
        <v>0</v>
      </c>
      <c r="U13298" t="s">
        <v>11</v>
      </c>
    </row>
    <row r="13299" spans="1:21" x14ac:dyDescent="0.45">
      <c r="A13299" t="s">
        <v>12</v>
      </c>
      <c r="B13299" t="s">
        <v>2221</v>
      </c>
      <c r="C13299" t="s">
        <v>570</v>
      </c>
      <c r="D13299">
        <v>0.01</v>
      </c>
      <c r="E13299">
        <v>17</v>
      </c>
      <c r="F13299">
        <v>40389531</v>
      </c>
      <c r="G13299" t="s">
        <v>31</v>
      </c>
      <c r="H13299" t="s">
        <v>1016</v>
      </c>
      <c r="I13299">
        <v>0.95961787584438396</v>
      </c>
      <c r="J13299" t="s">
        <v>437</v>
      </c>
      <c r="K13299" t="s">
        <v>1773</v>
      </c>
      <c r="L13299">
        <v>399.072</v>
      </c>
      <c r="M13299" s="1">
        <v>7.7754699999999994E-8</v>
      </c>
      <c r="N13299">
        <v>2.6607999999999997E-4</v>
      </c>
      <c r="O13299">
        <v>56374</v>
      </c>
      <c r="P13299">
        <v>30</v>
      </c>
      <c r="Q13299">
        <v>0</v>
      </c>
      <c r="U13299" t="s">
        <v>11</v>
      </c>
    </row>
    <row r="13300" spans="1:21" x14ac:dyDescent="0.45">
      <c r="A13300" t="s">
        <v>7</v>
      </c>
      <c r="B13300" t="s">
        <v>1772</v>
      </c>
      <c r="C13300" t="s">
        <v>483</v>
      </c>
      <c r="D13300">
        <v>1E-3</v>
      </c>
      <c r="E13300">
        <v>5</v>
      </c>
      <c r="F13300">
        <v>74634684</v>
      </c>
      <c r="G13300" t="s">
        <v>22</v>
      </c>
      <c r="H13300" t="s">
        <v>1014</v>
      </c>
      <c r="I13300">
        <v>0.81763844405943897</v>
      </c>
      <c r="J13300" t="s">
        <v>437</v>
      </c>
      <c r="K13300" t="s">
        <v>1755</v>
      </c>
      <c r="L13300">
        <v>3.2336999999999998</v>
      </c>
      <c r="M13300" s="1">
        <v>7.7840399999999996E-8</v>
      </c>
      <c r="N13300">
        <v>4.2475100000000001E-4</v>
      </c>
      <c r="O13300">
        <v>380223</v>
      </c>
      <c r="P13300">
        <v>323</v>
      </c>
      <c r="Q13300">
        <v>0</v>
      </c>
      <c r="U13300" t="s">
        <v>11</v>
      </c>
    </row>
    <row r="13301" spans="1:21" x14ac:dyDescent="0.45">
      <c r="A13301" t="s">
        <v>7</v>
      </c>
      <c r="B13301" t="s">
        <v>1772</v>
      </c>
      <c r="C13301" t="s">
        <v>483</v>
      </c>
      <c r="D13301">
        <v>0.01</v>
      </c>
      <c r="E13301">
        <v>5</v>
      </c>
      <c r="F13301">
        <v>74634684</v>
      </c>
      <c r="G13301" t="s">
        <v>22</v>
      </c>
      <c r="H13301" t="s">
        <v>1014</v>
      </c>
      <c r="I13301">
        <v>0.86440646334013005</v>
      </c>
      <c r="J13301" t="s">
        <v>437</v>
      </c>
      <c r="K13301" t="s">
        <v>1755</v>
      </c>
      <c r="L13301">
        <v>3.2336999999999998</v>
      </c>
      <c r="M13301" s="1">
        <v>7.7840399999999996E-8</v>
      </c>
      <c r="N13301">
        <v>4.2475100000000001E-4</v>
      </c>
      <c r="O13301">
        <v>380223</v>
      </c>
      <c r="P13301">
        <v>323</v>
      </c>
      <c r="Q13301">
        <v>0</v>
      </c>
      <c r="U13301" t="s">
        <v>11</v>
      </c>
    </row>
    <row r="13302" spans="1:21" x14ac:dyDescent="0.45">
      <c r="A13302" t="s">
        <v>7</v>
      </c>
      <c r="B13302" t="s">
        <v>1772</v>
      </c>
      <c r="C13302" t="s">
        <v>447</v>
      </c>
      <c r="D13302">
        <v>1E-3</v>
      </c>
      <c r="E13302">
        <v>5</v>
      </c>
      <c r="F13302">
        <v>74634684</v>
      </c>
      <c r="G13302" t="s">
        <v>22</v>
      </c>
      <c r="H13302" t="s">
        <v>1014</v>
      </c>
      <c r="I13302">
        <v>0.81763844405943897</v>
      </c>
      <c r="J13302" t="s">
        <v>437</v>
      </c>
      <c r="K13302" t="s">
        <v>1865</v>
      </c>
      <c r="L13302">
        <v>3.0520200000000002</v>
      </c>
      <c r="M13302" s="1">
        <v>7.7864399999999997E-8</v>
      </c>
      <c r="N13302">
        <v>4.74721E-4</v>
      </c>
      <c r="O13302">
        <v>380223</v>
      </c>
      <c r="P13302">
        <v>361</v>
      </c>
      <c r="Q13302">
        <v>0</v>
      </c>
      <c r="U13302" t="s">
        <v>11</v>
      </c>
    </row>
    <row r="13303" spans="1:21" x14ac:dyDescent="0.45">
      <c r="A13303" t="s">
        <v>7</v>
      </c>
      <c r="B13303" t="s">
        <v>1772</v>
      </c>
      <c r="C13303" t="s">
        <v>447</v>
      </c>
      <c r="D13303">
        <v>0.01</v>
      </c>
      <c r="E13303">
        <v>5</v>
      </c>
      <c r="F13303">
        <v>74634684</v>
      </c>
      <c r="G13303" t="s">
        <v>22</v>
      </c>
      <c r="H13303" t="s">
        <v>1014</v>
      </c>
      <c r="I13303">
        <v>0.86440646334013005</v>
      </c>
      <c r="J13303" t="s">
        <v>437</v>
      </c>
      <c r="K13303" t="s">
        <v>1865</v>
      </c>
      <c r="L13303">
        <v>3.0520200000000002</v>
      </c>
      <c r="M13303" s="1">
        <v>7.7864399999999997E-8</v>
      </c>
      <c r="N13303">
        <v>4.74721E-4</v>
      </c>
      <c r="O13303">
        <v>380223</v>
      </c>
      <c r="P13303">
        <v>361</v>
      </c>
      <c r="Q13303">
        <v>0</v>
      </c>
      <c r="U13303" t="s">
        <v>11</v>
      </c>
    </row>
    <row r="13304" spans="1:21" x14ac:dyDescent="0.45">
      <c r="A13304" t="s">
        <v>7</v>
      </c>
      <c r="B13304" t="s">
        <v>136</v>
      </c>
      <c r="C13304" t="s">
        <v>435</v>
      </c>
      <c r="D13304">
        <v>0.01</v>
      </c>
      <c r="E13304">
        <v>2</v>
      </c>
      <c r="F13304">
        <v>168901333</v>
      </c>
      <c r="G13304" t="s">
        <v>23</v>
      </c>
      <c r="H13304" t="s">
        <v>1013</v>
      </c>
      <c r="I13304">
        <v>0.84566256685517305</v>
      </c>
      <c r="J13304" t="s">
        <v>439</v>
      </c>
      <c r="K13304" t="s">
        <v>1256</v>
      </c>
      <c r="L13304">
        <v>-0.136239</v>
      </c>
      <c r="M13304" s="1">
        <v>7.7971299999999994E-8</v>
      </c>
      <c r="N13304">
        <v>3.4584099999999999E-3</v>
      </c>
      <c r="O13304">
        <v>421330</v>
      </c>
      <c r="P13304">
        <v>2904.27</v>
      </c>
      <c r="Q13304">
        <v>5</v>
      </c>
      <c r="U13304" t="s">
        <v>11</v>
      </c>
    </row>
    <row r="13305" spans="1:21" x14ac:dyDescent="0.45">
      <c r="A13305" t="s">
        <v>12</v>
      </c>
      <c r="B13305" t="s">
        <v>131</v>
      </c>
      <c r="C13305" t="s">
        <v>457</v>
      </c>
      <c r="D13305">
        <v>1E-3</v>
      </c>
      <c r="E13305">
        <v>11</v>
      </c>
      <c r="F13305">
        <v>14644077</v>
      </c>
      <c r="G13305" t="s">
        <v>36</v>
      </c>
      <c r="H13305" t="s">
        <v>1022</v>
      </c>
      <c r="I13305">
        <v>0.97580982082862899</v>
      </c>
      <c r="J13305" t="s">
        <v>439</v>
      </c>
      <c r="K13305" t="s">
        <v>2776</v>
      </c>
      <c r="L13305">
        <v>-0.33446100000000001</v>
      </c>
      <c r="M13305" s="1">
        <v>7.8040599999999995E-8</v>
      </c>
      <c r="N13305">
        <v>3.67494E-4</v>
      </c>
      <c r="O13305">
        <v>244902</v>
      </c>
      <c r="P13305">
        <v>180</v>
      </c>
      <c r="Q13305">
        <v>0</v>
      </c>
      <c r="U13305" t="s">
        <v>11</v>
      </c>
    </row>
    <row r="13306" spans="1:21" x14ac:dyDescent="0.45">
      <c r="A13306" t="s">
        <v>13</v>
      </c>
      <c r="B13306" t="s">
        <v>3060</v>
      </c>
      <c r="C13306" t="s">
        <v>457</v>
      </c>
      <c r="D13306" t="s">
        <v>442</v>
      </c>
      <c r="E13306">
        <v>9</v>
      </c>
      <c r="F13306">
        <v>136376364</v>
      </c>
      <c r="G13306" t="s">
        <v>31</v>
      </c>
      <c r="H13306" t="s">
        <v>1017</v>
      </c>
      <c r="I13306">
        <v>0.62410698336923698</v>
      </c>
      <c r="J13306" t="s">
        <v>437</v>
      </c>
      <c r="K13306" t="s">
        <v>2133</v>
      </c>
      <c r="L13306">
        <v>61.449300000000001</v>
      </c>
      <c r="M13306" s="1">
        <v>7.8044900000000003E-8</v>
      </c>
      <c r="N13306">
        <v>4.8013899999999998E-4</v>
      </c>
      <c r="O13306">
        <v>17661</v>
      </c>
      <c r="P13306">
        <v>16.96</v>
      </c>
      <c r="Q13306">
        <v>0</v>
      </c>
      <c r="U13306" t="s">
        <v>11</v>
      </c>
    </row>
    <row r="13307" spans="1:21" x14ac:dyDescent="0.45">
      <c r="A13307" t="s">
        <v>13</v>
      </c>
      <c r="B13307" t="s">
        <v>3060</v>
      </c>
      <c r="C13307" t="s">
        <v>479</v>
      </c>
      <c r="D13307" t="s">
        <v>442</v>
      </c>
      <c r="E13307">
        <v>9</v>
      </c>
      <c r="F13307">
        <v>136376364</v>
      </c>
      <c r="G13307" t="s">
        <v>31</v>
      </c>
      <c r="H13307" t="s">
        <v>1017</v>
      </c>
      <c r="I13307">
        <v>0.62410698336923698</v>
      </c>
      <c r="J13307" t="s">
        <v>437</v>
      </c>
      <c r="K13307" t="s">
        <v>2133</v>
      </c>
      <c r="L13307">
        <v>61.449300000000001</v>
      </c>
      <c r="M13307" s="1">
        <v>7.8044900000000003E-8</v>
      </c>
      <c r="N13307">
        <v>4.8013899999999998E-4</v>
      </c>
      <c r="O13307">
        <v>17661</v>
      </c>
      <c r="P13307">
        <v>16.96</v>
      </c>
      <c r="Q13307">
        <v>0</v>
      </c>
      <c r="U13307" t="s">
        <v>11</v>
      </c>
    </row>
    <row r="13308" spans="1:21" x14ac:dyDescent="0.45">
      <c r="A13308" t="s">
        <v>13</v>
      </c>
      <c r="B13308" t="s">
        <v>3060</v>
      </c>
      <c r="C13308" t="s">
        <v>570</v>
      </c>
      <c r="D13308" t="s">
        <v>442</v>
      </c>
      <c r="E13308">
        <v>9</v>
      </c>
      <c r="F13308">
        <v>136376364</v>
      </c>
      <c r="G13308" t="s">
        <v>31</v>
      </c>
      <c r="H13308" t="s">
        <v>1017</v>
      </c>
      <c r="I13308">
        <v>0.62410698336923698</v>
      </c>
      <c r="J13308" t="s">
        <v>437</v>
      </c>
      <c r="K13308" t="s">
        <v>2133</v>
      </c>
      <c r="L13308">
        <v>61.449300000000001</v>
      </c>
      <c r="M13308" s="1">
        <v>7.8044900000000003E-8</v>
      </c>
      <c r="N13308">
        <v>4.8013899999999998E-4</v>
      </c>
      <c r="O13308">
        <v>17661</v>
      </c>
      <c r="P13308">
        <v>16.96</v>
      </c>
      <c r="Q13308">
        <v>0</v>
      </c>
      <c r="U13308" t="s">
        <v>11</v>
      </c>
    </row>
    <row r="13309" spans="1:21" x14ac:dyDescent="0.45">
      <c r="A13309" t="s">
        <v>13</v>
      </c>
      <c r="B13309" t="s">
        <v>3060</v>
      </c>
      <c r="C13309" t="s">
        <v>435</v>
      </c>
      <c r="D13309" t="s">
        <v>442</v>
      </c>
      <c r="E13309">
        <v>9</v>
      </c>
      <c r="F13309">
        <v>136376364</v>
      </c>
      <c r="G13309" t="s">
        <v>31</v>
      </c>
      <c r="H13309" t="s">
        <v>1017</v>
      </c>
      <c r="I13309">
        <v>0.62410698336923698</v>
      </c>
      <c r="J13309" t="s">
        <v>437</v>
      </c>
      <c r="K13309" t="s">
        <v>2133</v>
      </c>
      <c r="L13309">
        <v>61.449300000000001</v>
      </c>
      <c r="M13309" s="1">
        <v>7.8044900000000003E-8</v>
      </c>
      <c r="N13309">
        <v>4.8013899999999998E-4</v>
      </c>
      <c r="O13309">
        <v>17661</v>
      </c>
      <c r="P13309">
        <v>16.96</v>
      </c>
      <c r="Q13309">
        <v>0</v>
      </c>
      <c r="U13309" t="s">
        <v>11</v>
      </c>
    </row>
    <row r="13310" spans="1:21" x14ac:dyDescent="0.45">
      <c r="A13310" t="s">
        <v>12</v>
      </c>
      <c r="B13310" t="s">
        <v>3037</v>
      </c>
      <c r="C13310" t="s">
        <v>457</v>
      </c>
      <c r="D13310">
        <v>1E-3</v>
      </c>
      <c r="E13310">
        <v>1</v>
      </c>
      <c r="F13310">
        <v>54715908</v>
      </c>
      <c r="G13310" t="s">
        <v>24</v>
      </c>
      <c r="H13310" t="s">
        <v>1014</v>
      </c>
      <c r="I13310">
        <v>0.92187202588936701</v>
      </c>
      <c r="J13310" t="s">
        <v>437</v>
      </c>
      <c r="K13310" t="s">
        <v>1180</v>
      </c>
      <c r="L13310">
        <v>3.06332</v>
      </c>
      <c r="M13310" s="1">
        <v>7.81168E-8</v>
      </c>
      <c r="N13310">
        <v>2.08996E-4</v>
      </c>
      <c r="O13310">
        <v>248809</v>
      </c>
      <c r="P13310">
        <v>104</v>
      </c>
      <c r="Q13310">
        <v>0</v>
      </c>
      <c r="U13310" t="s">
        <v>11</v>
      </c>
    </row>
    <row r="13311" spans="1:21" x14ac:dyDescent="0.45">
      <c r="A13311" t="s">
        <v>12</v>
      </c>
      <c r="B13311" t="s">
        <v>3061</v>
      </c>
      <c r="C13311" t="s">
        <v>447</v>
      </c>
      <c r="D13311">
        <v>0.01</v>
      </c>
      <c r="E13311">
        <v>21</v>
      </c>
      <c r="F13311">
        <v>44300106</v>
      </c>
      <c r="G13311" t="s">
        <v>24</v>
      </c>
      <c r="H13311" t="s">
        <v>1013</v>
      </c>
      <c r="I13311">
        <v>0.92410068056588701</v>
      </c>
      <c r="J13311" t="s">
        <v>437</v>
      </c>
      <c r="K13311" t="s">
        <v>1977</v>
      </c>
      <c r="L13311">
        <v>0.70048699999999997</v>
      </c>
      <c r="M13311" s="1">
        <v>7.8141199999999996E-8</v>
      </c>
      <c r="N13311">
        <v>4.0564199999999998E-3</v>
      </c>
      <c r="O13311">
        <v>249170</v>
      </c>
      <c r="P13311">
        <v>2019.47</v>
      </c>
      <c r="Q13311">
        <v>1</v>
      </c>
      <c r="U13311" t="s">
        <v>11</v>
      </c>
    </row>
    <row r="13312" spans="1:21" x14ac:dyDescent="0.45">
      <c r="A13312" t="s">
        <v>7</v>
      </c>
      <c r="B13312" t="s">
        <v>109</v>
      </c>
      <c r="C13312" t="s">
        <v>465</v>
      </c>
      <c r="D13312">
        <v>1E-3</v>
      </c>
      <c r="E13312">
        <v>3</v>
      </c>
      <c r="F13312">
        <v>195864184</v>
      </c>
      <c r="G13312" t="s">
        <v>15</v>
      </c>
      <c r="H13312" t="s">
        <v>1814</v>
      </c>
      <c r="I13312">
        <v>1.033265099152</v>
      </c>
      <c r="J13312" t="s">
        <v>437</v>
      </c>
      <c r="K13312" t="s">
        <v>1815</v>
      </c>
      <c r="L13312">
        <v>0.88295400000000002</v>
      </c>
      <c r="M13312" s="1">
        <v>7.8226300000000005E-8</v>
      </c>
      <c r="N13312">
        <v>7.9708800000000005E-4</v>
      </c>
      <c r="O13312">
        <v>481763</v>
      </c>
      <c r="P13312">
        <v>768.01</v>
      </c>
      <c r="Q13312">
        <v>0</v>
      </c>
      <c r="U13312" t="s">
        <v>11</v>
      </c>
    </row>
    <row r="13313" spans="1:21" x14ac:dyDescent="0.45">
      <c r="A13313" t="s">
        <v>7</v>
      </c>
      <c r="B13313" t="s">
        <v>109</v>
      </c>
      <c r="C13313" t="s">
        <v>465</v>
      </c>
      <c r="D13313">
        <v>0.01</v>
      </c>
      <c r="E13313">
        <v>3</v>
      </c>
      <c r="F13313">
        <v>195864184</v>
      </c>
      <c r="G13313" t="s">
        <v>15</v>
      </c>
      <c r="H13313" t="s">
        <v>1814</v>
      </c>
      <c r="I13313">
        <v>1.08412396372526</v>
      </c>
      <c r="J13313" t="s">
        <v>437</v>
      </c>
      <c r="K13313" t="s">
        <v>1815</v>
      </c>
      <c r="L13313">
        <v>0.88295400000000002</v>
      </c>
      <c r="M13313" s="1">
        <v>7.8226300000000005E-8</v>
      </c>
      <c r="N13313">
        <v>7.9708800000000005E-4</v>
      </c>
      <c r="O13313">
        <v>481763</v>
      </c>
      <c r="P13313">
        <v>768.01</v>
      </c>
      <c r="Q13313">
        <v>0</v>
      </c>
      <c r="U13313" t="s">
        <v>11</v>
      </c>
    </row>
    <row r="13314" spans="1:21" x14ac:dyDescent="0.45">
      <c r="A13314" t="s">
        <v>7</v>
      </c>
      <c r="B13314" t="s">
        <v>266</v>
      </c>
      <c r="C13314" t="s">
        <v>479</v>
      </c>
      <c r="D13314">
        <v>1E-3</v>
      </c>
      <c r="E13314">
        <v>5</v>
      </c>
      <c r="F13314">
        <v>96393006</v>
      </c>
      <c r="G13314" t="s">
        <v>15</v>
      </c>
      <c r="H13314" t="s">
        <v>2516</v>
      </c>
      <c r="I13314">
        <v>1.033265099152</v>
      </c>
      <c r="J13314" t="s">
        <v>437</v>
      </c>
      <c r="K13314" t="s">
        <v>2517</v>
      </c>
      <c r="L13314">
        <v>1.84378</v>
      </c>
      <c r="M13314" s="1">
        <v>7.8233900000000005E-8</v>
      </c>
      <c r="N13314">
        <v>1.86773E-4</v>
      </c>
      <c r="O13314">
        <v>471172</v>
      </c>
      <c r="P13314">
        <v>176</v>
      </c>
      <c r="Q13314">
        <v>0</v>
      </c>
      <c r="U13314" t="s">
        <v>11</v>
      </c>
    </row>
    <row r="13315" spans="1:21" x14ac:dyDescent="0.45">
      <c r="A13315" t="s">
        <v>7</v>
      </c>
      <c r="B13315" t="s">
        <v>266</v>
      </c>
      <c r="C13315" t="s">
        <v>479</v>
      </c>
      <c r="D13315">
        <v>0.01</v>
      </c>
      <c r="E13315">
        <v>5</v>
      </c>
      <c r="F13315">
        <v>96393006</v>
      </c>
      <c r="G13315" t="s">
        <v>15</v>
      </c>
      <c r="H13315" t="s">
        <v>2516</v>
      </c>
      <c r="I13315">
        <v>1.08412396372526</v>
      </c>
      <c r="J13315" t="s">
        <v>437</v>
      </c>
      <c r="K13315" t="s">
        <v>2517</v>
      </c>
      <c r="L13315">
        <v>1.84378</v>
      </c>
      <c r="M13315" s="1">
        <v>7.8233900000000005E-8</v>
      </c>
      <c r="N13315">
        <v>1.86773E-4</v>
      </c>
      <c r="O13315">
        <v>471172</v>
      </c>
      <c r="P13315">
        <v>176</v>
      </c>
      <c r="Q13315">
        <v>0</v>
      </c>
      <c r="U13315" t="s">
        <v>11</v>
      </c>
    </row>
    <row r="13316" spans="1:21" x14ac:dyDescent="0.45">
      <c r="A13316" t="s">
        <v>13</v>
      </c>
      <c r="B13316" t="s">
        <v>2690</v>
      </c>
      <c r="C13316" t="s">
        <v>447</v>
      </c>
      <c r="D13316">
        <v>1E-3</v>
      </c>
      <c r="E13316">
        <v>16</v>
      </c>
      <c r="F13316">
        <v>53492418</v>
      </c>
      <c r="G13316" t="s">
        <v>22</v>
      </c>
      <c r="H13316" t="s">
        <v>1016</v>
      </c>
      <c r="I13316">
        <v>0.79363003511213404</v>
      </c>
      <c r="J13316" t="s">
        <v>437</v>
      </c>
      <c r="K13316" t="s">
        <v>1228</v>
      </c>
      <c r="L13316">
        <v>7.78505</v>
      </c>
      <c r="M13316" s="1">
        <v>7.8253099999999998E-8</v>
      </c>
      <c r="N13316">
        <v>2.6370799999999998E-4</v>
      </c>
      <c r="O13316">
        <v>191500</v>
      </c>
      <c r="P13316">
        <v>101</v>
      </c>
      <c r="Q13316">
        <v>0</v>
      </c>
      <c r="U13316" t="s">
        <v>11</v>
      </c>
    </row>
    <row r="13317" spans="1:21" x14ac:dyDescent="0.45">
      <c r="A13317" t="s">
        <v>13</v>
      </c>
      <c r="B13317" t="s">
        <v>2690</v>
      </c>
      <c r="C13317" t="s">
        <v>447</v>
      </c>
      <c r="D13317">
        <v>0.01</v>
      </c>
      <c r="E13317">
        <v>16</v>
      </c>
      <c r="F13317">
        <v>53492418</v>
      </c>
      <c r="G13317" t="s">
        <v>22</v>
      </c>
      <c r="H13317" t="s">
        <v>1016</v>
      </c>
      <c r="I13317">
        <v>0.84524847879173404</v>
      </c>
      <c r="J13317" t="s">
        <v>437</v>
      </c>
      <c r="K13317" t="s">
        <v>1228</v>
      </c>
      <c r="L13317">
        <v>7.78505</v>
      </c>
      <c r="M13317" s="1">
        <v>7.8253099999999998E-8</v>
      </c>
      <c r="N13317">
        <v>2.6370799999999998E-4</v>
      </c>
      <c r="O13317">
        <v>191500</v>
      </c>
      <c r="P13317">
        <v>101</v>
      </c>
      <c r="Q13317">
        <v>0</v>
      </c>
      <c r="U13317" t="s">
        <v>11</v>
      </c>
    </row>
    <row r="13318" spans="1:21" x14ac:dyDescent="0.45">
      <c r="A13318" t="s">
        <v>7</v>
      </c>
      <c r="B13318" t="s">
        <v>589</v>
      </c>
      <c r="C13318" t="s">
        <v>446</v>
      </c>
      <c r="D13318" t="s">
        <v>442</v>
      </c>
      <c r="E13318">
        <v>6</v>
      </c>
      <c r="F13318">
        <v>49960301</v>
      </c>
      <c r="G13318" t="s">
        <v>24</v>
      </c>
      <c r="H13318" t="s">
        <v>47</v>
      </c>
      <c r="I13318">
        <v>0.82678182666958999</v>
      </c>
      <c r="J13318" t="s">
        <v>437</v>
      </c>
      <c r="K13318" t="s">
        <v>1184</v>
      </c>
      <c r="L13318">
        <v>15.542899999999999</v>
      </c>
      <c r="M13318" s="1">
        <v>7.8275799999999995E-8</v>
      </c>
      <c r="N13318" s="1">
        <v>5.8534599999999997E-6</v>
      </c>
      <c r="O13318">
        <v>427098</v>
      </c>
      <c r="P13318">
        <v>5</v>
      </c>
      <c r="Q13318">
        <v>0</v>
      </c>
      <c r="U13318" t="s">
        <v>11</v>
      </c>
    </row>
    <row r="13319" spans="1:21" x14ac:dyDescent="0.45">
      <c r="A13319" t="s">
        <v>7</v>
      </c>
      <c r="B13319" t="s">
        <v>589</v>
      </c>
      <c r="C13319" t="s">
        <v>515</v>
      </c>
      <c r="D13319" t="s">
        <v>442</v>
      </c>
      <c r="E13319">
        <v>6</v>
      </c>
      <c r="F13319">
        <v>49960301</v>
      </c>
      <c r="G13319" t="s">
        <v>24</v>
      </c>
      <c r="H13319" t="s">
        <v>47</v>
      </c>
      <c r="I13319">
        <v>0.82678182666958999</v>
      </c>
      <c r="J13319" t="s">
        <v>437</v>
      </c>
      <c r="K13319" t="s">
        <v>1184</v>
      </c>
      <c r="L13319">
        <v>15.542899999999999</v>
      </c>
      <c r="M13319" s="1">
        <v>7.8275799999999995E-8</v>
      </c>
      <c r="N13319" s="1">
        <v>5.8534599999999997E-6</v>
      </c>
      <c r="O13319">
        <v>427098</v>
      </c>
      <c r="P13319">
        <v>5</v>
      </c>
      <c r="Q13319">
        <v>0</v>
      </c>
      <c r="U13319" t="s">
        <v>11</v>
      </c>
    </row>
    <row r="13320" spans="1:21" x14ac:dyDescent="0.45">
      <c r="A13320" t="s">
        <v>7</v>
      </c>
      <c r="B13320" t="s">
        <v>589</v>
      </c>
      <c r="C13320" t="s">
        <v>479</v>
      </c>
      <c r="D13320" t="s">
        <v>442</v>
      </c>
      <c r="E13320">
        <v>6</v>
      </c>
      <c r="F13320">
        <v>49960301</v>
      </c>
      <c r="G13320" t="s">
        <v>24</v>
      </c>
      <c r="H13320" t="s">
        <v>47</v>
      </c>
      <c r="I13320">
        <v>0.82678182666958999</v>
      </c>
      <c r="J13320" t="s">
        <v>437</v>
      </c>
      <c r="K13320" t="s">
        <v>1184</v>
      </c>
      <c r="L13320">
        <v>15.542899999999999</v>
      </c>
      <c r="M13320" s="1">
        <v>7.8275799999999995E-8</v>
      </c>
      <c r="N13320" s="1">
        <v>5.8534599999999997E-6</v>
      </c>
      <c r="O13320">
        <v>427098</v>
      </c>
      <c r="P13320">
        <v>5</v>
      </c>
      <c r="Q13320">
        <v>0</v>
      </c>
      <c r="U13320" t="s">
        <v>11</v>
      </c>
    </row>
    <row r="13321" spans="1:21" x14ac:dyDescent="0.45">
      <c r="A13321" t="s">
        <v>12</v>
      </c>
      <c r="B13321" t="s">
        <v>86</v>
      </c>
      <c r="C13321" t="s">
        <v>479</v>
      </c>
      <c r="D13321">
        <v>1E-3</v>
      </c>
      <c r="E13321">
        <v>19</v>
      </c>
      <c r="F13321">
        <v>11089550</v>
      </c>
      <c r="G13321" t="s">
        <v>58</v>
      </c>
      <c r="H13321" t="s">
        <v>1016</v>
      </c>
      <c r="I13321">
        <v>0.95807452001744497</v>
      </c>
      <c r="J13321" t="s">
        <v>437</v>
      </c>
      <c r="K13321" t="s">
        <v>2813</v>
      </c>
      <c r="L13321">
        <v>9.5965600000000002</v>
      </c>
      <c r="M13321" s="1">
        <v>7.8339100000000003E-8</v>
      </c>
      <c r="N13321">
        <v>1.2698000000000001E-4</v>
      </c>
      <c r="O13321">
        <v>5823</v>
      </c>
      <c r="P13321">
        <v>11</v>
      </c>
      <c r="Q13321">
        <v>0</v>
      </c>
      <c r="R13321">
        <v>254060</v>
      </c>
      <c r="S13321">
        <v>55</v>
      </c>
      <c r="T13321">
        <v>0</v>
      </c>
      <c r="U13321" t="s">
        <v>21</v>
      </c>
    </row>
    <row r="13322" spans="1:21" x14ac:dyDescent="0.45">
      <c r="A13322" t="s">
        <v>12</v>
      </c>
      <c r="B13322" t="s">
        <v>86</v>
      </c>
      <c r="C13322" t="s">
        <v>479</v>
      </c>
      <c r="D13322">
        <v>0.01</v>
      </c>
      <c r="E13322">
        <v>19</v>
      </c>
      <c r="F13322">
        <v>11089550</v>
      </c>
      <c r="G13322" t="s">
        <v>58</v>
      </c>
      <c r="H13322" t="s">
        <v>1016</v>
      </c>
      <c r="I13322">
        <v>0.98969529025390901</v>
      </c>
      <c r="J13322" t="s">
        <v>437</v>
      </c>
      <c r="K13322" t="s">
        <v>2813</v>
      </c>
      <c r="L13322">
        <v>9.5965600000000002</v>
      </c>
      <c r="M13322" s="1">
        <v>7.8339100000000003E-8</v>
      </c>
      <c r="N13322">
        <v>1.2698000000000001E-4</v>
      </c>
      <c r="O13322">
        <v>5823</v>
      </c>
      <c r="P13322">
        <v>11</v>
      </c>
      <c r="Q13322">
        <v>0</v>
      </c>
      <c r="R13322">
        <v>254060</v>
      </c>
      <c r="S13322">
        <v>55</v>
      </c>
      <c r="T13322">
        <v>0</v>
      </c>
      <c r="U13322" t="s">
        <v>21</v>
      </c>
    </row>
    <row r="13323" spans="1:21" x14ac:dyDescent="0.45">
      <c r="A13323" t="s">
        <v>12</v>
      </c>
      <c r="B13323" t="s">
        <v>3062</v>
      </c>
      <c r="C13323" t="s">
        <v>440</v>
      </c>
      <c r="D13323">
        <v>1E-3</v>
      </c>
      <c r="E13323">
        <v>8</v>
      </c>
      <c r="F13323">
        <v>144393324</v>
      </c>
      <c r="G13323" t="s">
        <v>22</v>
      </c>
      <c r="H13323" t="s">
        <v>1017</v>
      </c>
      <c r="I13323">
        <v>0.86021599164169604</v>
      </c>
      <c r="J13323" t="s">
        <v>437</v>
      </c>
      <c r="K13323" t="s">
        <v>1240</v>
      </c>
      <c r="L13323">
        <v>2.45425</v>
      </c>
      <c r="M13323" s="1">
        <v>7.8398899999999994E-8</v>
      </c>
      <c r="N13323" s="1">
        <v>6.2503100000000001E-5</v>
      </c>
      <c r="O13323">
        <v>183991</v>
      </c>
      <c r="P13323">
        <v>23</v>
      </c>
      <c r="Q13323">
        <v>0</v>
      </c>
      <c r="U13323" t="s">
        <v>11</v>
      </c>
    </row>
    <row r="13324" spans="1:21" x14ac:dyDescent="0.45">
      <c r="A13324" t="s">
        <v>12</v>
      </c>
      <c r="B13324" t="s">
        <v>3062</v>
      </c>
      <c r="C13324" t="s">
        <v>440</v>
      </c>
      <c r="D13324">
        <v>0.01</v>
      </c>
      <c r="E13324">
        <v>8</v>
      </c>
      <c r="F13324">
        <v>144393324</v>
      </c>
      <c r="G13324" t="s">
        <v>22</v>
      </c>
      <c r="H13324" t="s">
        <v>1017</v>
      </c>
      <c r="I13324">
        <v>0.94031740553363796</v>
      </c>
      <c r="J13324" t="s">
        <v>437</v>
      </c>
      <c r="K13324" t="s">
        <v>1240</v>
      </c>
      <c r="L13324">
        <v>2.45425</v>
      </c>
      <c r="M13324" s="1">
        <v>7.8398899999999994E-8</v>
      </c>
      <c r="N13324" s="1">
        <v>6.2503100000000001E-5</v>
      </c>
      <c r="O13324">
        <v>183991</v>
      </c>
      <c r="P13324">
        <v>23</v>
      </c>
      <c r="Q13324">
        <v>0</v>
      </c>
      <c r="U13324" t="s">
        <v>11</v>
      </c>
    </row>
    <row r="13325" spans="1:21" x14ac:dyDescent="0.45">
      <c r="A13325" t="s">
        <v>12</v>
      </c>
      <c r="B13325" t="s">
        <v>2921</v>
      </c>
      <c r="C13325" t="s">
        <v>479</v>
      </c>
      <c r="D13325" t="s">
        <v>442</v>
      </c>
      <c r="E13325">
        <v>5</v>
      </c>
      <c r="F13325">
        <v>131954234</v>
      </c>
      <c r="G13325" t="s">
        <v>22</v>
      </c>
      <c r="H13325" t="s">
        <v>1016</v>
      </c>
      <c r="I13325">
        <v>0.74067963785900404</v>
      </c>
      <c r="J13325" t="s">
        <v>437</v>
      </c>
      <c r="K13325" t="s">
        <v>1187</v>
      </c>
      <c r="L13325">
        <v>2.86266</v>
      </c>
      <c r="M13325" s="1">
        <v>7.8499799999999997E-8</v>
      </c>
      <c r="N13325" s="1">
        <v>5.6728000000000003E-5</v>
      </c>
      <c r="O13325">
        <v>186931</v>
      </c>
      <c r="P13325">
        <v>21.21</v>
      </c>
      <c r="Q13325">
        <v>0</v>
      </c>
      <c r="U13325" t="s">
        <v>11</v>
      </c>
    </row>
    <row r="13326" spans="1:21" x14ac:dyDescent="0.45">
      <c r="A13326" t="s">
        <v>12</v>
      </c>
      <c r="B13326" t="s">
        <v>2921</v>
      </c>
      <c r="C13326" t="s">
        <v>570</v>
      </c>
      <c r="D13326" t="s">
        <v>442</v>
      </c>
      <c r="E13326">
        <v>5</v>
      </c>
      <c r="F13326">
        <v>131954234</v>
      </c>
      <c r="G13326" t="s">
        <v>22</v>
      </c>
      <c r="H13326" t="s">
        <v>1016</v>
      </c>
      <c r="I13326">
        <v>0.74067963785900404</v>
      </c>
      <c r="J13326" t="s">
        <v>437</v>
      </c>
      <c r="K13326" t="s">
        <v>1187</v>
      </c>
      <c r="L13326">
        <v>2.86266</v>
      </c>
      <c r="M13326" s="1">
        <v>7.8499799999999997E-8</v>
      </c>
      <c r="N13326" s="1">
        <v>5.6728000000000003E-5</v>
      </c>
      <c r="O13326">
        <v>186931</v>
      </c>
      <c r="P13326">
        <v>21.21</v>
      </c>
      <c r="Q13326">
        <v>0</v>
      </c>
      <c r="U13326" t="s">
        <v>11</v>
      </c>
    </row>
    <row r="13327" spans="1:21" x14ac:dyDescent="0.45">
      <c r="A13327" t="s">
        <v>13</v>
      </c>
      <c r="B13327" t="s">
        <v>3063</v>
      </c>
      <c r="C13327" t="s">
        <v>465</v>
      </c>
      <c r="D13327" t="s">
        <v>442</v>
      </c>
      <c r="E13327">
        <v>5</v>
      </c>
      <c r="F13327">
        <v>179863454</v>
      </c>
      <c r="G13327" t="s">
        <v>31</v>
      </c>
      <c r="H13327" t="s">
        <v>1024</v>
      </c>
      <c r="I13327">
        <v>0.62410698336923698</v>
      </c>
      <c r="J13327" t="s">
        <v>437</v>
      </c>
      <c r="K13327" t="s">
        <v>1716</v>
      </c>
      <c r="L13327">
        <v>113.812</v>
      </c>
      <c r="M13327" s="1">
        <v>7.8543299999999994E-8</v>
      </c>
      <c r="N13327">
        <v>2.6177999999999998E-4</v>
      </c>
      <c r="O13327">
        <v>17190</v>
      </c>
      <c r="P13327">
        <v>9</v>
      </c>
      <c r="Q13327">
        <v>0</v>
      </c>
      <c r="U13327" t="s">
        <v>11</v>
      </c>
    </row>
    <row r="13328" spans="1:21" x14ac:dyDescent="0.45">
      <c r="A13328" t="s">
        <v>13</v>
      </c>
      <c r="B13328" t="s">
        <v>3063</v>
      </c>
      <c r="C13328" t="s">
        <v>465</v>
      </c>
      <c r="D13328">
        <v>1E-3</v>
      </c>
      <c r="E13328">
        <v>5</v>
      </c>
      <c r="F13328">
        <v>179863454</v>
      </c>
      <c r="G13328" t="s">
        <v>31</v>
      </c>
      <c r="H13328" t="s">
        <v>1024</v>
      </c>
      <c r="I13328">
        <v>0.728587752038241</v>
      </c>
      <c r="J13328" t="s">
        <v>437</v>
      </c>
      <c r="K13328" t="s">
        <v>1716</v>
      </c>
      <c r="L13328">
        <v>113.812</v>
      </c>
      <c r="M13328" s="1">
        <v>7.8543299999999994E-8</v>
      </c>
      <c r="N13328">
        <v>2.6177999999999998E-4</v>
      </c>
      <c r="O13328">
        <v>17190</v>
      </c>
      <c r="P13328">
        <v>9</v>
      </c>
      <c r="Q13328">
        <v>0</v>
      </c>
      <c r="U13328" t="s">
        <v>11</v>
      </c>
    </row>
    <row r="13329" spans="1:21" x14ac:dyDescent="0.45">
      <c r="A13329" t="s">
        <v>13</v>
      </c>
      <c r="B13329" t="s">
        <v>3063</v>
      </c>
      <c r="C13329" t="s">
        <v>465</v>
      </c>
      <c r="D13329">
        <v>0.01</v>
      </c>
      <c r="E13329">
        <v>5</v>
      </c>
      <c r="F13329">
        <v>179863454</v>
      </c>
      <c r="G13329" t="s">
        <v>31</v>
      </c>
      <c r="H13329" t="s">
        <v>1024</v>
      </c>
      <c r="I13329">
        <v>0.83164489718682599</v>
      </c>
      <c r="J13329" t="s">
        <v>437</v>
      </c>
      <c r="K13329" t="s">
        <v>1716</v>
      </c>
      <c r="L13329">
        <v>113.812</v>
      </c>
      <c r="M13329" s="1">
        <v>7.8543299999999994E-8</v>
      </c>
      <c r="N13329">
        <v>2.6177999999999998E-4</v>
      </c>
      <c r="O13329">
        <v>17190</v>
      </c>
      <c r="P13329">
        <v>9</v>
      </c>
      <c r="Q13329">
        <v>0</v>
      </c>
      <c r="U13329" t="s">
        <v>11</v>
      </c>
    </row>
    <row r="13330" spans="1:21" x14ac:dyDescent="0.45">
      <c r="A13330" t="s">
        <v>13</v>
      </c>
      <c r="B13330" t="s">
        <v>3063</v>
      </c>
      <c r="C13330" t="s">
        <v>457</v>
      </c>
      <c r="D13330" t="s">
        <v>442</v>
      </c>
      <c r="E13330">
        <v>5</v>
      </c>
      <c r="F13330">
        <v>179863454</v>
      </c>
      <c r="G13330" t="s">
        <v>31</v>
      </c>
      <c r="H13330" t="s">
        <v>1024</v>
      </c>
      <c r="I13330">
        <v>0.62410698336923698</v>
      </c>
      <c r="J13330" t="s">
        <v>437</v>
      </c>
      <c r="K13330" t="s">
        <v>1716</v>
      </c>
      <c r="L13330">
        <v>113.812</v>
      </c>
      <c r="M13330" s="1">
        <v>7.8543299999999994E-8</v>
      </c>
      <c r="N13330">
        <v>2.6177999999999998E-4</v>
      </c>
      <c r="O13330">
        <v>17190</v>
      </c>
      <c r="P13330">
        <v>9</v>
      </c>
      <c r="Q13330">
        <v>0</v>
      </c>
      <c r="U13330" t="s">
        <v>11</v>
      </c>
    </row>
    <row r="13331" spans="1:21" x14ac:dyDescent="0.45">
      <c r="A13331" t="s">
        <v>13</v>
      </c>
      <c r="B13331" t="s">
        <v>3063</v>
      </c>
      <c r="C13331" t="s">
        <v>457</v>
      </c>
      <c r="D13331">
        <v>1E-3</v>
      </c>
      <c r="E13331">
        <v>5</v>
      </c>
      <c r="F13331">
        <v>179863454</v>
      </c>
      <c r="G13331" t="s">
        <v>31</v>
      </c>
      <c r="H13331" t="s">
        <v>1024</v>
      </c>
      <c r="I13331">
        <v>0.728587752038241</v>
      </c>
      <c r="J13331" t="s">
        <v>437</v>
      </c>
      <c r="K13331" t="s">
        <v>1716</v>
      </c>
      <c r="L13331">
        <v>113.812</v>
      </c>
      <c r="M13331" s="1">
        <v>7.8543299999999994E-8</v>
      </c>
      <c r="N13331">
        <v>2.6177999999999998E-4</v>
      </c>
      <c r="O13331">
        <v>17190</v>
      </c>
      <c r="P13331">
        <v>9</v>
      </c>
      <c r="Q13331">
        <v>0</v>
      </c>
      <c r="U13331" t="s">
        <v>11</v>
      </c>
    </row>
    <row r="13332" spans="1:21" x14ac:dyDescent="0.45">
      <c r="A13332" t="s">
        <v>13</v>
      </c>
      <c r="B13332" t="s">
        <v>3063</v>
      </c>
      <c r="C13332" t="s">
        <v>457</v>
      </c>
      <c r="D13332">
        <v>0.01</v>
      </c>
      <c r="E13332">
        <v>5</v>
      </c>
      <c r="F13332">
        <v>179863454</v>
      </c>
      <c r="G13332" t="s">
        <v>31</v>
      </c>
      <c r="H13332" t="s">
        <v>1024</v>
      </c>
      <c r="I13332">
        <v>0.83164489718682599</v>
      </c>
      <c r="J13332" t="s">
        <v>437</v>
      </c>
      <c r="K13332" t="s">
        <v>1716</v>
      </c>
      <c r="L13332">
        <v>113.812</v>
      </c>
      <c r="M13332" s="1">
        <v>7.8543299999999994E-8</v>
      </c>
      <c r="N13332">
        <v>2.6177999999999998E-4</v>
      </c>
      <c r="O13332">
        <v>17190</v>
      </c>
      <c r="P13332">
        <v>9</v>
      </c>
      <c r="Q13332">
        <v>0</v>
      </c>
      <c r="U13332" t="s">
        <v>11</v>
      </c>
    </row>
    <row r="13333" spans="1:21" x14ac:dyDescent="0.45">
      <c r="A13333" t="s">
        <v>13</v>
      </c>
      <c r="B13333" t="s">
        <v>3063</v>
      </c>
      <c r="C13333" t="s">
        <v>479</v>
      </c>
      <c r="D13333" t="s">
        <v>442</v>
      </c>
      <c r="E13333">
        <v>5</v>
      </c>
      <c r="F13333">
        <v>179863454</v>
      </c>
      <c r="G13333" t="s">
        <v>31</v>
      </c>
      <c r="H13333" t="s">
        <v>1024</v>
      </c>
      <c r="I13333">
        <v>0.62410698336923698</v>
      </c>
      <c r="J13333" t="s">
        <v>437</v>
      </c>
      <c r="K13333" t="s">
        <v>1716</v>
      </c>
      <c r="L13333">
        <v>113.812</v>
      </c>
      <c r="M13333" s="1">
        <v>7.8543299999999994E-8</v>
      </c>
      <c r="N13333">
        <v>2.6177999999999998E-4</v>
      </c>
      <c r="O13333">
        <v>17190</v>
      </c>
      <c r="P13333">
        <v>9</v>
      </c>
      <c r="Q13333">
        <v>0</v>
      </c>
      <c r="U13333" t="s">
        <v>11</v>
      </c>
    </row>
    <row r="13334" spans="1:21" x14ac:dyDescent="0.45">
      <c r="A13334" t="s">
        <v>13</v>
      </c>
      <c r="B13334" t="s">
        <v>3063</v>
      </c>
      <c r="C13334" t="s">
        <v>479</v>
      </c>
      <c r="D13334">
        <v>1E-3</v>
      </c>
      <c r="E13334">
        <v>5</v>
      </c>
      <c r="F13334">
        <v>179863454</v>
      </c>
      <c r="G13334" t="s">
        <v>31</v>
      </c>
      <c r="H13334" t="s">
        <v>1024</v>
      </c>
      <c r="I13334">
        <v>0.728587752038241</v>
      </c>
      <c r="J13334" t="s">
        <v>437</v>
      </c>
      <c r="K13334" t="s">
        <v>1716</v>
      </c>
      <c r="L13334">
        <v>113.812</v>
      </c>
      <c r="M13334" s="1">
        <v>7.8543299999999994E-8</v>
      </c>
      <c r="N13334">
        <v>2.6177999999999998E-4</v>
      </c>
      <c r="O13334">
        <v>17190</v>
      </c>
      <c r="P13334">
        <v>9</v>
      </c>
      <c r="Q13334">
        <v>0</v>
      </c>
      <c r="U13334" t="s">
        <v>11</v>
      </c>
    </row>
    <row r="13335" spans="1:21" x14ac:dyDescent="0.45">
      <c r="A13335" t="s">
        <v>13</v>
      </c>
      <c r="B13335" t="s">
        <v>3063</v>
      </c>
      <c r="C13335" t="s">
        <v>479</v>
      </c>
      <c r="D13335">
        <v>0.01</v>
      </c>
      <c r="E13335">
        <v>5</v>
      </c>
      <c r="F13335">
        <v>179863454</v>
      </c>
      <c r="G13335" t="s">
        <v>31</v>
      </c>
      <c r="H13335" t="s">
        <v>1024</v>
      </c>
      <c r="I13335">
        <v>0.83164489718682599</v>
      </c>
      <c r="J13335" t="s">
        <v>437</v>
      </c>
      <c r="K13335" t="s">
        <v>1716</v>
      </c>
      <c r="L13335">
        <v>113.812</v>
      </c>
      <c r="M13335" s="1">
        <v>7.8543299999999994E-8</v>
      </c>
      <c r="N13335">
        <v>2.6177999999999998E-4</v>
      </c>
      <c r="O13335">
        <v>17190</v>
      </c>
      <c r="P13335">
        <v>9</v>
      </c>
      <c r="Q13335">
        <v>0</v>
      </c>
      <c r="U13335" t="s">
        <v>11</v>
      </c>
    </row>
    <row r="13336" spans="1:21" x14ac:dyDescent="0.45">
      <c r="A13336" t="s">
        <v>7</v>
      </c>
      <c r="B13336" t="s">
        <v>685</v>
      </c>
      <c r="C13336" t="s">
        <v>457</v>
      </c>
      <c r="D13336">
        <v>1E-3</v>
      </c>
      <c r="E13336">
        <v>12</v>
      </c>
      <c r="F13336">
        <v>112162392</v>
      </c>
      <c r="G13336" t="s">
        <v>16</v>
      </c>
      <c r="H13336" t="s">
        <v>1146</v>
      </c>
      <c r="I13336">
        <v>1.00068134563742</v>
      </c>
      <c r="J13336" t="s">
        <v>437</v>
      </c>
      <c r="K13336" t="s">
        <v>1217</v>
      </c>
      <c r="L13336">
        <v>2.3731599999999999</v>
      </c>
      <c r="M13336" s="1">
        <v>7.8616900000000003E-8</v>
      </c>
      <c r="N13336">
        <v>2.1080099999999999E-4</v>
      </c>
      <c r="O13336">
        <v>462612</v>
      </c>
      <c r="P13336">
        <v>195.04</v>
      </c>
      <c r="Q13336">
        <v>0</v>
      </c>
      <c r="U13336" t="s">
        <v>11</v>
      </c>
    </row>
    <row r="13337" spans="1:21" x14ac:dyDescent="0.45">
      <c r="A13337" t="s">
        <v>7</v>
      </c>
      <c r="B13337" t="s">
        <v>685</v>
      </c>
      <c r="C13337" t="s">
        <v>457</v>
      </c>
      <c r="D13337">
        <v>0.01</v>
      </c>
      <c r="E13337">
        <v>12</v>
      </c>
      <c r="F13337">
        <v>112162392</v>
      </c>
      <c r="G13337" t="s">
        <v>16</v>
      </c>
      <c r="H13337" t="s">
        <v>1146</v>
      </c>
      <c r="I13337">
        <v>1.0734995703425101</v>
      </c>
      <c r="J13337" t="s">
        <v>437</v>
      </c>
      <c r="K13337" t="s">
        <v>1217</v>
      </c>
      <c r="L13337">
        <v>2.3731599999999999</v>
      </c>
      <c r="M13337" s="1">
        <v>7.8616900000000003E-8</v>
      </c>
      <c r="N13337">
        <v>2.1080099999999999E-4</v>
      </c>
      <c r="O13337">
        <v>462612</v>
      </c>
      <c r="P13337">
        <v>195.04</v>
      </c>
      <c r="Q13337">
        <v>0</v>
      </c>
      <c r="U13337" t="s">
        <v>11</v>
      </c>
    </row>
    <row r="13338" spans="1:21" x14ac:dyDescent="0.45">
      <c r="A13338" t="s">
        <v>13</v>
      </c>
      <c r="B13338" t="s">
        <v>130</v>
      </c>
      <c r="C13338" t="s">
        <v>457</v>
      </c>
      <c r="D13338">
        <v>1E-3</v>
      </c>
      <c r="E13338">
        <v>12</v>
      </c>
      <c r="F13338">
        <v>120978769</v>
      </c>
      <c r="G13338" t="s">
        <v>44</v>
      </c>
      <c r="H13338" t="s">
        <v>1079</v>
      </c>
      <c r="I13338">
        <v>1.0072506995994901</v>
      </c>
      <c r="J13338" t="s">
        <v>437</v>
      </c>
      <c r="K13338" t="s">
        <v>1216</v>
      </c>
      <c r="L13338">
        <v>25.339500000000001</v>
      </c>
      <c r="M13338" s="1">
        <v>7.8863400000000005E-8</v>
      </c>
      <c r="N13338" s="1">
        <v>3.36542E-5</v>
      </c>
      <c r="O13338">
        <v>23256</v>
      </c>
      <c r="P13338">
        <v>9</v>
      </c>
      <c r="Q13338">
        <v>0</v>
      </c>
      <c r="R13338">
        <v>184742</v>
      </c>
      <c r="S13338">
        <v>5</v>
      </c>
      <c r="T13338">
        <v>0</v>
      </c>
      <c r="U13338" t="s">
        <v>21</v>
      </c>
    </row>
    <row r="13339" spans="1:21" x14ac:dyDescent="0.45">
      <c r="A13339" t="s">
        <v>13</v>
      </c>
      <c r="B13339" t="s">
        <v>130</v>
      </c>
      <c r="C13339" t="s">
        <v>457</v>
      </c>
      <c r="D13339">
        <v>0.01</v>
      </c>
      <c r="E13339">
        <v>12</v>
      </c>
      <c r="F13339">
        <v>120978769</v>
      </c>
      <c r="G13339" t="s">
        <v>44</v>
      </c>
      <c r="H13339" t="s">
        <v>1079</v>
      </c>
      <c r="I13339">
        <v>1.01954875307953</v>
      </c>
      <c r="J13339" t="s">
        <v>437</v>
      </c>
      <c r="K13339" t="s">
        <v>1216</v>
      </c>
      <c r="L13339">
        <v>25.339500000000001</v>
      </c>
      <c r="M13339" s="1">
        <v>7.8863400000000005E-8</v>
      </c>
      <c r="N13339" s="1">
        <v>3.36542E-5</v>
      </c>
      <c r="O13339">
        <v>23256</v>
      </c>
      <c r="P13339">
        <v>9</v>
      </c>
      <c r="Q13339">
        <v>0</v>
      </c>
      <c r="R13339">
        <v>184742</v>
      </c>
      <c r="S13339">
        <v>5</v>
      </c>
      <c r="T13339">
        <v>0</v>
      </c>
      <c r="U13339" t="s">
        <v>21</v>
      </c>
    </row>
    <row r="13340" spans="1:21" x14ac:dyDescent="0.45">
      <c r="A13340" t="s">
        <v>12</v>
      </c>
      <c r="B13340" t="s">
        <v>3064</v>
      </c>
      <c r="C13340" t="s">
        <v>465</v>
      </c>
      <c r="D13340" t="s">
        <v>442</v>
      </c>
      <c r="E13340">
        <v>22</v>
      </c>
      <c r="F13340">
        <v>29206040</v>
      </c>
      <c r="G13340" t="s">
        <v>22</v>
      </c>
      <c r="H13340" t="s">
        <v>1016</v>
      </c>
      <c r="I13340">
        <v>0.74067963785900404</v>
      </c>
      <c r="J13340" t="s">
        <v>437</v>
      </c>
      <c r="K13340" t="s">
        <v>1187</v>
      </c>
      <c r="L13340">
        <v>3.0293800000000002</v>
      </c>
      <c r="M13340" s="1">
        <v>7.8909100000000001E-8</v>
      </c>
      <c r="N13340" s="1">
        <v>4.0121799999999999E-5</v>
      </c>
      <c r="O13340">
        <v>186931</v>
      </c>
      <c r="P13340">
        <v>15</v>
      </c>
      <c r="Q13340">
        <v>0</v>
      </c>
      <c r="U13340" t="s">
        <v>11</v>
      </c>
    </row>
    <row r="13341" spans="1:21" x14ac:dyDescent="0.45">
      <c r="A13341" t="s">
        <v>13</v>
      </c>
      <c r="B13341" t="s">
        <v>2974</v>
      </c>
      <c r="C13341" t="s">
        <v>465</v>
      </c>
      <c r="D13341" t="s">
        <v>442</v>
      </c>
      <c r="E13341">
        <v>18</v>
      </c>
      <c r="F13341">
        <v>33852851</v>
      </c>
      <c r="G13341" t="s">
        <v>23</v>
      </c>
      <c r="H13341" t="s">
        <v>47</v>
      </c>
      <c r="I13341">
        <v>0.72698277065862005</v>
      </c>
      <c r="J13341" t="s">
        <v>437</v>
      </c>
      <c r="K13341" t="s">
        <v>1184</v>
      </c>
      <c r="L13341">
        <v>2.8409399999999998</v>
      </c>
      <c r="M13341" s="1">
        <v>7.9322100000000006E-8</v>
      </c>
      <c r="N13341" s="1">
        <v>2.2178600000000001E-5</v>
      </c>
      <c r="O13341">
        <v>180354</v>
      </c>
      <c r="P13341">
        <v>8</v>
      </c>
      <c r="Q13341">
        <v>0</v>
      </c>
      <c r="U13341" t="s">
        <v>11</v>
      </c>
    </row>
    <row r="13342" spans="1:21" x14ac:dyDescent="0.45">
      <c r="A13342" t="s">
        <v>13</v>
      </c>
      <c r="B13342" t="s">
        <v>2974</v>
      </c>
      <c r="C13342" t="s">
        <v>465</v>
      </c>
      <c r="D13342">
        <v>1E-3</v>
      </c>
      <c r="E13342">
        <v>18</v>
      </c>
      <c r="F13342">
        <v>33852851</v>
      </c>
      <c r="G13342" t="s">
        <v>23</v>
      </c>
      <c r="H13342" t="s">
        <v>47</v>
      </c>
      <c r="I13342">
        <v>0.86954204526505896</v>
      </c>
      <c r="J13342" t="s">
        <v>437</v>
      </c>
      <c r="K13342" t="s">
        <v>1184</v>
      </c>
      <c r="L13342">
        <v>2.8409399999999998</v>
      </c>
      <c r="M13342" s="1">
        <v>7.9322100000000006E-8</v>
      </c>
      <c r="N13342" s="1">
        <v>2.2178600000000001E-5</v>
      </c>
      <c r="O13342">
        <v>180354</v>
      </c>
      <c r="P13342">
        <v>8</v>
      </c>
      <c r="Q13342">
        <v>0</v>
      </c>
      <c r="U13342" t="s">
        <v>11</v>
      </c>
    </row>
    <row r="13343" spans="1:21" x14ac:dyDescent="0.45">
      <c r="A13343" t="s">
        <v>13</v>
      </c>
      <c r="B13343" t="s">
        <v>2974</v>
      </c>
      <c r="C13343" t="s">
        <v>465</v>
      </c>
      <c r="D13343">
        <v>0.01</v>
      </c>
      <c r="E13343">
        <v>18</v>
      </c>
      <c r="F13343">
        <v>33852851</v>
      </c>
      <c r="G13343" t="s">
        <v>23</v>
      </c>
      <c r="H13343" t="s">
        <v>47</v>
      </c>
      <c r="I13343">
        <v>0.85734168700496205</v>
      </c>
      <c r="J13343" t="s">
        <v>437</v>
      </c>
      <c r="K13343" t="s">
        <v>1184</v>
      </c>
      <c r="L13343">
        <v>2.8409399999999998</v>
      </c>
      <c r="M13343" s="1">
        <v>7.9322100000000006E-8</v>
      </c>
      <c r="N13343" s="1">
        <v>2.2178600000000001E-5</v>
      </c>
      <c r="O13343">
        <v>180354</v>
      </c>
      <c r="P13343">
        <v>8</v>
      </c>
      <c r="Q13343">
        <v>0</v>
      </c>
      <c r="U13343" t="s">
        <v>11</v>
      </c>
    </row>
    <row r="13344" spans="1:21" x14ac:dyDescent="0.45">
      <c r="A13344" t="s">
        <v>13</v>
      </c>
      <c r="B13344" t="s">
        <v>2974</v>
      </c>
      <c r="C13344" t="s">
        <v>457</v>
      </c>
      <c r="D13344" t="s">
        <v>442</v>
      </c>
      <c r="E13344">
        <v>18</v>
      </c>
      <c r="F13344">
        <v>33852851</v>
      </c>
      <c r="G13344" t="s">
        <v>23</v>
      </c>
      <c r="H13344" t="s">
        <v>47</v>
      </c>
      <c r="I13344">
        <v>0.72698277065862005</v>
      </c>
      <c r="J13344" t="s">
        <v>437</v>
      </c>
      <c r="K13344" t="s">
        <v>1184</v>
      </c>
      <c r="L13344">
        <v>2.8409399999999998</v>
      </c>
      <c r="M13344" s="1">
        <v>7.9322100000000006E-8</v>
      </c>
      <c r="N13344" s="1">
        <v>2.2178600000000001E-5</v>
      </c>
      <c r="O13344">
        <v>180354</v>
      </c>
      <c r="P13344">
        <v>8</v>
      </c>
      <c r="Q13344">
        <v>0</v>
      </c>
      <c r="U13344" t="s">
        <v>11</v>
      </c>
    </row>
    <row r="13345" spans="1:21" x14ac:dyDescent="0.45">
      <c r="A13345" t="s">
        <v>13</v>
      </c>
      <c r="B13345" t="s">
        <v>2974</v>
      </c>
      <c r="C13345" t="s">
        <v>457</v>
      </c>
      <c r="D13345">
        <v>1E-3</v>
      </c>
      <c r="E13345">
        <v>18</v>
      </c>
      <c r="F13345">
        <v>33852851</v>
      </c>
      <c r="G13345" t="s">
        <v>23</v>
      </c>
      <c r="H13345" t="s">
        <v>47</v>
      </c>
      <c r="I13345">
        <v>0.86954204526505896</v>
      </c>
      <c r="J13345" t="s">
        <v>437</v>
      </c>
      <c r="K13345" t="s">
        <v>1184</v>
      </c>
      <c r="L13345">
        <v>2.8409399999999998</v>
      </c>
      <c r="M13345" s="1">
        <v>7.9322100000000006E-8</v>
      </c>
      <c r="N13345" s="1">
        <v>2.2178600000000001E-5</v>
      </c>
      <c r="O13345">
        <v>180354</v>
      </c>
      <c r="P13345">
        <v>8</v>
      </c>
      <c r="Q13345">
        <v>0</v>
      </c>
      <c r="U13345" t="s">
        <v>11</v>
      </c>
    </row>
    <row r="13346" spans="1:21" x14ac:dyDescent="0.45">
      <c r="A13346" t="s">
        <v>13</v>
      </c>
      <c r="B13346" t="s">
        <v>2974</v>
      </c>
      <c r="C13346" t="s">
        <v>457</v>
      </c>
      <c r="D13346">
        <v>0.01</v>
      </c>
      <c r="E13346">
        <v>18</v>
      </c>
      <c r="F13346">
        <v>33852851</v>
      </c>
      <c r="G13346" t="s">
        <v>23</v>
      </c>
      <c r="H13346" t="s">
        <v>47</v>
      </c>
      <c r="I13346">
        <v>0.85734168700496205</v>
      </c>
      <c r="J13346" t="s">
        <v>437</v>
      </c>
      <c r="K13346" t="s">
        <v>1184</v>
      </c>
      <c r="L13346">
        <v>2.8409399999999998</v>
      </c>
      <c r="M13346" s="1">
        <v>7.9322100000000006E-8</v>
      </c>
      <c r="N13346" s="1">
        <v>2.2178600000000001E-5</v>
      </c>
      <c r="O13346">
        <v>180354</v>
      </c>
      <c r="P13346">
        <v>8</v>
      </c>
      <c r="Q13346">
        <v>0</v>
      </c>
      <c r="U13346" t="s">
        <v>11</v>
      </c>
    </row>
    <row r="13347" spans="1:21" x14ac:dyDescent="0.45">
      <c r="A13347" t="s">
        <v>7</v>
      </c>
      <c r="B13347" t="s">
        <v>118</v>
      </c>
      <c r="C13347" t="s">
        <v>479</v>
      </c>
      <c r="D13347">
        <v>1E-3</v>
      </c>
      <c r="E13347">
        <v>2</v>
      </c>
      <c r="F13347">
        <v>21001742</v>
      </c>
      <c r="G13347" t="s">
        <v>38</v>
      </c>
      <c r="H13347" t="s">
        <v>1014</v>
      </c>
      <c r="I13347">
        <v>0.98420984199608097</v>
      </c>
      <c r="J13347" t="s">
        <v>439</v>
      </c>
      <c r="K13347" t="s">
        <v>1676</v>
      </c>
      <c r="L13347">
        <v>0.62142900000000001</v>
      </c>
      <c r="M13347" s="1">
        <v>7.9339499999999994E-8</v>
      </c>
      <c r="N13347">
        <v>1.24241E-3</v>
      </c>
      <c r="O13347">
        <v>82422</v>
      </c>
      <c r="P13347">
        <v>112.17</v>
      </c>
      <c r="Q13347">
        <v>0</v>
      </c>
      <c r="R13347">
        <v>399723</v>
      </c>
      <c r="S13347">
        <v>1085.8800000000001</v>
      </c>
      <c r="T13347">
        <v>0</v>
      </c>
      <c r="U13347" t="s">
        <v>21</v>
      </c>
    </row>
    <row r="13348" spans="1:21" x14ac:dyDescent="0.45">
      <c r="A13348" t="s">
        <v>7</v>
      </c>
      <c r="B13348" t="s">
        <v>118</v>
      </c>
      <c r="C13348" t="s">
        <v>479</v>
      </c>
      <c r="D13348">
        <v>0.01</v>
      </c>
      <c r="E13348">
        <v>2</v>
      </c>
      <c r="F13348">
        <v>21001742</v>
      </c>
      <c r="G13348" t="s">
        <v>38</v>
      </c>
      <c r="H13348" t="s">
        <v>1014</v>
      </c>
      <c r="I13348">
        <v>1.0385601081595599</v>
      </c>
      <c r="J13348" t="s">
        <v>439</v>
      </c>
      <c r="K13348" t="s">
        <v>1676</v>
      </c>
      <c r="L13348">
        <v>0.62142900000000001</v>
      </c>
      <c r="M13348" s="1">
        <v>7.9339499999999994E-8</v>
      </c>
      <c r="N13348">
        <v>1.24241E-3</v>
      </c>
      <c r="O13348">
        <v>82422</v>
      </c>
      <c r="P13348">
        <v>112.17</v>
      </c>
      <c r="Q13348">
        <v>0</v>
      </c>
      <c r="R13348">
        <v>399723</v>
      </c>
      <c r="S13348">
        <v>1085.8800000000001</v>
      </c>
      <c r="T13348">
        <v>0</v>
      </c>
      <c r="U13348" t="s">
        <v>21</v>
      </c>
    </row>
    <row r="13349" spans="1:21" x14ac:dyDescent="0.45">
      <c r="A13349" t="s">
        <v>12</v>
      </c>
      <c r="B13349" t="s">
        <v>120</v>
      </c>
      <c r="C13349" t="s">
        <v>447</v>
      </c>
      <c r="D13349">
        <v>1E-3</v>
      </c>
      <c r="E13349">
        <v>15</v>
      </c>
      <c r="F13349">
        <v>58432041</v>
      </c>
      <c r="G13349" t="s">
        <v>36</v>
      </c>
      <c r="H13349" t="s">
        <v>1013</v>
      </c>
      <c r="I13349">
        <v>0.97580982082862899</v>
      </c>
      <c r="J13349" t="s">
        <v>437</v>
      </c>
      <c r="K13349" t="s">
        <v>1681</v>
      </c>
      <c r="L13349">
        <v>0.105044</v>
      </c>
      <c r="M13349" s="1">
        <v>7.9583299999999995E-8</v>
      </c>
      <c r="N13349">
        <v>3.3076400000000001E-3</v>
      </c>
      <c r="O13349">
        <v>249553</v>
      </c>
      <c r="P13349">
        <v>1648.86</v>
      </c>
      <c r="Q13349">
        <v>1</v>
      </c>
      <c r="U13349" t="s">
        <v>11</v>
      </c>
    </row>
    <row r="13350" spans="1:21" x14ac:dyDescent="0.45">
      <c r="A13350" t="s">
        <v>13</v>
      </c>
      <c r="B13350" t="s">
        <v>167</v>
      </c>
      <c r="C13350" t="s">
        <v>457</v>
      </c>
      <c r="D13350">
        <v>1E-3</v>
      </c>
      <c r="E13350">
        <v>15</v>
      </c>
      <c r="F13350">
        <v>58880002</v>
      </c>
      <c r="G13350" t="s">
        <v>24</v>
      </c>
      <c r="H13350" t="s">
        <v>1024</v>
      </c>
      <c r="I13350">
        <v>0.90626056144473799</v>
      </c>
      <c r="J13350" t="s">
        <v>437</v>
      </c>
      <c r="K13350" t="s">
        <v>1194</v>
      </c>
      <c r="L13350">
        <v>6.0035299999999996</v>
      </c>
      <c r="M13350" s="1">
        <v>7.9585900000000003E-8</v>
      </c>
      <c r="N13350">
        <v>1.06365E-4</v>
      </c>
      <c r="O13350">
        <v>202134</v>
      </c>
      <c r="P13350">
        <v>43</v>
      </c>
      <c r="Q13350">
        <v>0</v>
      </c>
      <c r="U13350" t="s">
        <v>11</v>
      </c>
    </row>
    <row r="13351" spans="1:21" x14ac:dyDescent="0.45">
      <c r="A13351" t="s">
        <v>13</v>
      </c>
      <c r="B13351" t="s">
        <v>167</v>
      </c>
      <c r="C13351" t="s">
        <v>457</v>
      </c>
      <c r="D13351">
        <v>0.01</v>
      </c>
      <c r="E13351">
        <v>15</v>
      </c>
      <c r="F13351">
        <v>58880002</v>
      </c>
      <c r="G13351" t="s">
        <v>24</v>
      </c>
      <c r="H13351" t="s">
        <v>1024</v>
      </c>
      <c r="I13351">
        <v>0.93786494435746504</v>
      </c>
      <c r="J13351" t="s">
        <v>437</v>
      </c>
      <c r="K13351" t="s">
        <v>1194</v>
      </c>
      <c r="L13351">
        <v>6.0035299999999996</v>
      </c>
      <c r="M13351" s="1">
        <v>7.9585900000000003E-8</v>
      </c>
      <c r="N13351">
        <v>1.06365E-4</v>
      </c>
      <c r="O13351">
        <v>202134</v>
      </c>
      <c r="P13351">
        <v>43</v>
      </c>
      <c r="Q13351">
        <v>0</v>
      </c>
      <c r="U13351" t="s">
        <v>11</v>
      </c>
    </row>
    <row r="13352" spans="1:21" x14ac:dyDescent="0.45">
      <c r="A13352" t="s">
        <v>13</v>
      </c>
      <c r="B13352" t="s">
        <v>2508</v>
      </c>
      <c r="C13352" t="s">
        <v>435</v>
      </c>
      <c r="D13352">
        <v>1E-3</v>
      </c>
      <c r="E13352">
        <v>17</v>
      </c>
      <c r="F13352">
        <v>67825725</v>
      </c>
      <c r="G13352" t="s">
        <v>24</v>
      </c>
      <c r="H13352" t="s">
        <v>1024</v>
      </c>
      <c r="I13352">
        <v>0.90626056144473799</v>
      </c>
      <c r="J13352" t="s">
        <v>437</v>
      </c>
      <c r="K13352" t="s">
        <v>1194</v>
      </c>
      <c r="L13352">
        <v>8.3596000000000004</v>
      </c>
      <c r="M13352" s="1">
        <v>7.9739600000000003E-8</v>
      </c>
      <c r="N13352" s="1">
        <v>6.1701700000000006E-5</v>
      </c>
      <c r="O13352">
        <v>202134</v>
      </c>
      <c r="P13352">
        <v>24.94</v>
      </c>
      <c r="Q13352">
        <v>0</v>
      </c>
      <c r="U13352" t="s">
        <v>11</v>
      </c>
    </row>
    <row r="13353" spans="1:21" x14ac:dyDescent="0.45">
      <c r="A13353" t="s">
        <v>13</v>
      </c>
      <c r="B13353" t="s">
        <v>2508</v>
      </c>
      <c r="C13353" t="s">
        <v>435</v>
      </c>
      <c r="D13353">
        <v>0.01</v>
      </c>
      <c r="E13353">
        <v>17</v>
      </c>
      <c r="F13353">
        <v>67825725</v>
      </c>
      <c r="G13353" t="s">
        <v>24</v>
      </c>
      <c r="H13353" t="s">
        <v>1024</v>
      </c>
      <c r="I13353">
        <v>0.93786494435746504</v>
      </c>
      <c r="J13353" t="s">
        <v>437</v>
      </c>
      <c r="K13353" t="s">
        <v>1194</v>
      </c>
      <c r="L13353">
        <v>8.3596000000000004</v>
      </c>
      <c r="M13353" s="1">
        <v>7.9739600000000003E-8</v>
      </c>
      <c r="N13353" s="1">
        <v>6.1701700000000006E-5</v>
      </c>
      <c r="O13353">
        <v>202134</v>
      </c>
      <c r="P13353">
        <v>24.94</v>
      </c>
      <c r="Q13353">
        <v>0</v>
      </c>
      <c r="U13353" t="s">
        <v>11</v>
      </c>
    </row>
    <row r="13354" spans="1:21" x14ac:dyDescent="0.45">
      <c r="A13354" t="s">
        <v>7</v>
      </c>
      <c r="B13354" t="s">
        <v>3065</v>
      </c>
      <c r="C13354" t="s">
        <v>446</v>
      </c>
      <c r="D13354" t="s">
        <v>442</v>
      </c>
      <c r="E13354">
        <v>22</v>
      </c>
      <c r="F13354">
        <v>26528224</v>
      </c>
      <c r="G13354" t="s">
        <v>23</v>
      </c>
      <c r="H13354" t="s">
        <v>1017</v>
      </c>
      <c r="I13354">
        <v>0.67697154298150697</v>
      </c>
      <c r="J13354" t="s">
        <v>437</v>
      </c>
      <c r="K13354" t="s">
        <v>1212</v>
      </c>
      <c r="L13354">
        <v>1.4919899999999999</v>
      </c>
      <c r="M13354" s="1">
        <v>7.9764699999999997E-8</v>
      </c>
      <c r="N13354" s="1">
        <v>3.1639400000000001E-5</v>
      </c>
      <c r="O13354">
        <v>410880</v>
      </c>
      <c r="P13354">
        <v>26</v>
      </c>
      <c r="Q13354">
        <v>0</v>
      </c>
      <c r="U13354" t="s">
        <v>11</v>
      </c>
    </row>
    <row r="13355" spans="1:21" x14ac:dyDescent="0.45">
      <c r="A13355" t="s">
        <v>12</v>
      </c>
      <c r="B13355" t="s">
        <v>591</v>
      </c>
      <c r="C13355" t="s">
        <v>446</v>
      </c>
      <c r="D13355">
        <v>0.01</v>
      </c>
      <c r="E13355">
        <v>12</v>
      </c>
      <c r="F13355">
        <v>122753690</v>
      </c>
      <c r="G13355" t="s">
        <v>15</v>
      </c>
      <c r="H13355" t="s">
        <v>2966</v>
      </c>
      <c r="I13355">
        <v>1.0604153331733299</v>
      </c>
      <c r="J13355" t="s">
        <v>437</v>
      </c>
      <c r="K13355" t="s">
        <v>2967</v>
      </c>
      <c r="L13355">
        <v>6.9418600000000001</v>
      </c>
      <c r="M13355" s="1">
        <v>7.9789100000000006E-8</v>
      </c>
      <c r="N13355" s="1">
        <v>3.4402400000000001E-5</v>
      </c>
      <c r="O13355">
        <v>247076</v>
      </c>
      <c r="P13355">
        <v>15</v>
      </c>
      <c r="Q13355">
        <v>1</v>
      </c>
      <c r="U13355" t="s">
        <v>11</v>
      </c>
    </row>
    <row r="13356" spans="1:21" x14ac:dyDescent="0.45">
      <c r="A13356" t="s">
        <v>13</v>
      </c>
      <c r="B13356" t="s">
        <v>3066</v>
      </c>
      <c r="C13356" t="s">
        <v>483</v>
      </c>
      <c r="D13356" t="s">
        <v>442</v>
      </c>
      <c r="E13356">
        <v>19</v>
      </c>
      <c r="F13356">
        <v>39433279</v>
      </c>
      <c r="G13356" t="s">
        <v>23</v>
      </c>
      <c r="H13356" t="s">
        <v>47</v>
      </c>
      <c r="I13356">
        <v>0.72698277065862005</v>
      </c>
      <c r="J13356" t="s">
        <v>437</v>
      </c>
      <c r="K13356" t="s">
        <v>1184</v>
      </c>
      <c r="L13356">
        <v>2.0083000000000002</v>
      </c>
      <c r="M13356" s="1">
        <v>7.9879999999999998E-8</v>
      </c>
      <c r="N13356" s="1">
        <v>4.4357200000000003E-5</v>
      </c>
      <c r="O13356">
        <v>180354</v>
      </c>
      <c r="P13356">
        <v>16</v>
      </c>
      <c r="Q13356">
        <v>0</v>
      </c>
      <c r="U13356" t="s">
        <v>11</v>
      </c>
    </row>
    <row r="13357" spans="1:21" x14ac:dyDescent="0.45">
      <c r="A13357" t="s">
        <v>13</v>
      </c>
      <c r="B13357" t="s">
        <v>3067</v>
      </c>
      <c r="C13357" t="s">
        <v>515</v>
      </c>
      <c r="D13357" t="s">
        <v>442</v>
      </c>
      <c r="E13357">
        <v>11</v>
      </c>
      <c r="F13357">
        <v>94975754</v>
      </c>
      <c r="G13357" t="s">
        <v>23</v>
      </c>
      <c r="H13357" t="s">
        <v>1079</v>
      </c>
      <c r="I13357">
        <v>0.72698277065862005</v>
      </c>
      <c r="J13357" t="s">
        <v>437</v>
      </c>
      <c r="K13357" t="s">
        <v>1216</v>
      </c>
      <c r="L13357">
        <v>3.03539</v>
      </c>
      <c r="M13357" s="1">
        <v>8.0011000000000001E-8</v>
      </c>
      <c r="N13357" s="1">
        <v>2.23557E-5</v>
      </c>
      <c r="O13357">
        <v>183273</v>
      </c>
      <c r="P13357">
        <v>8.19</v>
      </c>
      <c r="Q13357">
        <v>0</v>
      </c>
      <c r="U13357" t="s">
        <v>11</v>
      </c>
    </row>
    <row r="13358" spans="1:21" x14ac:dyDescent="0.45">
      <c r="A13358" t="s">
        <v>13</v>
      </c>
      <c r="B13358" t="s">
        <v>3067</v>
      </c>
      <c r="C13358" t="s">
        <v>479</v>
      </c>
      <c r="D13358" t="s">
        <v>442</v>
      </c>
      <c r="E13358">
        <v>11</v>
      </c>
      <c r="F13358">
        <v>94975754</v>
      </c>
      <c r="G13358" t="s">
        <v>23</v>
      </c>
      <c r="H13358" t="s">
        <v>1079</v>
      </c>
      <c r="I13358">
        <v>0.72698277065862005</v>
      </c>
      <c r="J13358" t="s">
        <v>437</v>
      </c>
      <c r="K13358" t="s">
        <v>1216</v>
      </c>
      <c r="L13358">
        <v>3.03539</v>
      </c>
      <c r="M13358" s="1">
        <v>8.0011000000000001E-8</v>
      </c>
      <c r="N13358" s="1">
        <v>2.23557E-5</v>
      </c>
      <c r="O13358">
        <v>183273</v>
      </c>
      <c r="P13358">
        <v>8.19</v>
      </c>
      <c r="Q13358">
        <v>0</v>
      </c>
      <c r="U13358" t="s">
        <v>11</v>
      </c>
    </row>
    <row r="13359" spans="1:21" x14ac:dyDescent="0.45">
      <c r="A13359" t="s">
        <v>12</v>
      </c>
      <c r="B13359" t="s">
        <v>111</v>
      </c>
      <c r="C13359" t="s">
        <v>447</v>
      </c>
      <c r="D13359">
        <v>1E-3</v>
      </c>
      <c r="E13359">
        <v>8</v>
      </c>
      <c r="F13359">
        <v>19939442</v>
      </c>
      <c r="G13359" t="s">
        <v>14</v>
      </c>
      <c r="H13359" t="s">
        <v>1013</v>
      </c>
      <c r="I13359">
        <v>0.98663790522072403</v>
      </c>
      <c r="J13359" t="s">
        <v>437</v>
      </c>
      <c r="K13359" t="s">
        <v>2084</v>
      </c>
      <c r="L13359">
        <v>4.6095700000000003E-2</v>
      </c>
      <c r="M13359" s="1">
        <v>8.0174E-8</v>
      </c>
      <c r="N13359">
        <v>1.4497500000000001E-3</v>
      </c>
      <c r="O13359">
        <v>248830</v>
      </c>
      <c r="P13359">
        <v>721.48</v>
      </c>
      <c r="Q13359">
        <v>0</v>
      </c>
      <c r="U13359" t="s">
        <v>11</v>
      </c>
    </row>
    <row r="13360" spans="1:21" x14ac:dyDescent="0.45">
      <c r="A13360" t="s">
        <v>12</v>
      </c>
      <c r="B13360" t="s">
        <v>2521</v>
      </c>
      <c r="C13360" t="s">
        <v>446</v>
      </c>
      <c r="D13360" t="s">
        <v>442</v>
      </c>
      <c r="E13360">
        <v>16</v>
      </c>
      <c r="F13360">
        <v>87392428</v>
      </c>
      <c r="G13360" t="s">
        <v>23</v>
      </c>
      <c r="H13360" t="s">
        <v>47</v>
      </c>
      <c r="I13360">
        <v>0.58473511458812799</v>
      </c>
      <c r="J13360" t="s">
        <v>437</v>
      </c>
      <c r="K13360" t="s">
        <v>1184</v>
      </c>
      <c r="L13360">
        <v>2.0015999999999998</v>
      </c>
      <c r="M13360" s="1">
        <v>8.0243899999999995E-8</v>
      </c>
      <c r="N13360" s="1">
        <v>2.6169400000000001E-5</v>
      </c>
      <c r="O13360">
        <v>210169</v>
      </c>
      <c r="P13360">
        <v>11</v>
      </c>
      <c r="Q13360">
        <v>0</v>
      </c>
      <c r="U13360" t="s">
        <v>11</v>
      </c>
    </row>
    <row r="13361" spans="1:21" x14ac:dyDescent="0.45">
      <c r="A13361" t="s">
        <v>12</v>
      </c>
      <c r="B13361" t="s">
        <v>2749</v>
      </c>
      <c r="C13361" t="s">
        <v>435</v>
      </c>
      <c r="D13361">
        <v>1E-3</v>
      </c>
      <c r="E13361">
        <v>7</v>
      </c>
      <c r="F13361">
        <v>48090370</v>
      </c>
      <c r="G13361" t="s">
        <v>22</v>
      </c>
      <c r="H13361" t="s">
        <v>1022</v>
      </c>
      <c r="I13361">
        <v>0.86021599164169604</v>
      </c>
      <c r="J13361" t="s">
        <v>437</v>
      </c>
      <c r="K13361" t="s">
        <v>2139</v>
      </c>
      <c r="L13361">
        <v>1.03759</v>
      </c>
      <c r="M13361" s="1">
        <v>8.0250299999999997E-8</v>
      </c>
      <c r="N13361">
        <v>3.9668800000000002E-4</v>
      </c>
      <c r="O13361">
        <v>184804</v>
      </c>
      <c r="P13361">
        <v>146.62</v>
      </c>
      <c r="Q13361">
        <v>0</v>
      </c>
      <c r="U13361" t="s">
        <v>11</v>
      </c>
    </row>
    <row r="13362" spans="1:21" x14ac:dyDescent="0.45">
      <c r="A13362" t="s">
        <v>13</v>
      </c>
      <c r="B13362" t="s">
        <v>93</v>
      </c>
      <c r="C13362" t="s">
        <v>446</v>
      </c>
      <c r="D13362" t="s">
        <v>442</v>
      </c>
      <c r="E13362">
        <v>1</v>
      </c>
      <c r="F13362">
        <v>55039838</v>
      </c>
      <c r="G13362" t="s">
        <v>28</v>
      </c>
      <c r="H13362" t="s">
        <v>1014</v>
      </c>
      <c r="I13362">
        <v>0.97351544521533995</v>
      </c>
      <c r="J13362" t="s">
        <v>439</v>
      </c>
      <c r="K13362" t="s">
        <v>1676</v>
      </c>
      <c r="L13362">
        <v>-0.64202199999999998</v>
      </c>
      <c r="M13362" s="1">
        <v>8.0347800000000002E-8</v>
      </c>
      <c r="N13362">
        <v>1.2360499999999999E-4</v>
      </c>
      <c r="O13362">
        <v>210347</v>
      </c>
      <c r="P13362">
        <v>52</v>
      </c>
      <c r="Q13362">
        <v>0</v>
      </c>
      <c r="U13362" t="s">
        <v>11</v>
      </c>
    </row>
    <row r="13363" spans="1:21" x14ac:dyDescent="0.45">
      <c r="A13363" t="s">
        <v>7</v>
      </c>
      <c r="B13363" t="s">
        <v>647</v>
      </c>
      <c r="C13363" t="s">
        <v>447</v>
      </c>
      <c r="D13363">
        <v>0.01</v>
      </c>
      <c r="E13363">
        <v>20</v>
      </c>
      <c r="F13363">
        <v>62464840</v>
      </c>
      <c r="G13363" t="s">
        <v>30</v>
      </c>
      <c r="H13363" t="s">
        <v>1014</v>
      </c>
      <c r="I13363">
        <v>0.84503722408906301</v>
      </c>
      <c r="J13363" t="s">
        <v>437</v>
      </c>
      <c r="K13363" t="s">
        <v>1252</v>
      </c>
      <c r="L13363">
        <v>0.77410500000000004</v>
      </c>
      <c r="M13363" s="1">
        <v>8.0373699999999999E-8</v>
      </c>
      <c r="N13363">
        <v>7.6342900000000002E-3</v>
      </c>
      <c r="O13363">
        <v>455339</v>
      </c>
      <c r="P13363">
        <v>6920.38</v>
      </c>
      <c r="Q13363">
        <v>16</v>
      </c>
      <c r="U13363" t="s">
        <v>11</v>
      </c>
    </row>
    <row r="13364" spans="1:21" x14ac:dyDescent="0.45">
      <c r="A13364" t="s">
        <v>12</v>
      </c>
      <c r="B13364" t="s">
        <v>3037</v>
      </c>
      <c r="C13364" t="s">
        <v>465</v>
      </c>
      <c r="D13364">
        <v>1E-3</v>
      </c>
      <c r="E13364">
        <v>1</v>
      </c>
      <c r="F13364">
        <v>54715908</v>
      </c>
      <c r="G13364" t="s">
        <v>24</v>
      </c>
      <c r="H13364" t="s">
        <v>1014</v>
      </c>
      <c r="I13364">
        <v>0.92187202588936701</v>
      </c>
      <c r="J13364" t="s">
        <v>437</v>
      </c>
      <c r="K13364" t="s">
        <v>1180</v>
      </c>
      <c r="L13364">
        <v>3.04461</v>
      </c>
      <c r="M13364" s="1">
        <v>8.0464600000000004E-8</v>
      </c>
      <c r="N13364">
        <v>2.11005E-4</v>
      </c>
      <c r="O13364">
        <v>248809</v>
      </c>
      <c r="P13364">
        <v>105</v>
      </c>
      <c r="Q13364">
        <v>0</v>
      </c>
      <c r="U13364" t="s">
        <v>11</v>
      </c>
    </row>
    <row r="13365" spans="1:21" x14ac:dyDescent="0.45">
      <c r="A13365" t="s">
        <v>7</v>
      </c>
      <c r="B13365" t="s">
        <v>3068</v>
      </c>
      <c r="C13365" t="s">
        <v>465</v>
      </c>
      <c r="D13365" t="s">
        <v>442</v>
      </c>
      <c r="E13365">
        <v>20</v>
      </c>
      <c r="F13365">
        <v>44247340</v>
      </c>
      <c r="G13365" t="s">
        <v>23</v>
      </c>
      <c r="H13365" t="s">
        <v>47</v>
      </c>
      <c r="I13365">
        <v>0.67697154298150697</v>
      </c>
      <c r="J13365" t="s">
        <v>437</v>
      </c>
      <c r="K13365" t="s">
        <v>1184</v>
      </c>
      <c r="L13365">
        <v>3.2687300000000001</v>
      </c>
      <c r="M13365" s="1">
        <v>8.0546800000000002E-8</v>
      </c>
      <c r="N13365" s="1">
        <v>6.4016699999999996E-6</v>
      </c>
      <c r="O13365">
        <v>390523</v>
      </c>
      <c r="P13365">
        <v>5</v>
      </c>
      <c r="Q13365">
        <v>0</v>
      </c>
      <c r="U13365" t="s">
        <v>11</v>
      </c>
    </row>
    <row r="13366" spans="1:21" x14ac:dyDescent="0.45">
      <c r="A13366" t="s">
        <v>7</v>
      </c>
      <c r="B13366" t="s">
        <v>3068</v>
      </c>
      <c r="C13366" t="s">
        <v>457</v>
      </c>
      <c r="D13366" t="s">
        <v>442</v>
      </c>
      <c r="E13366">
        <v>20</v>
      </c>
      <c r="F13366">
        <v>44247340</v>
      </c>
      <c r="G13366" t="s">
        <v>23</v>
      </c>
      <c r="H13366" t="s">
        <v>47</v>
      </c>
      <c r="I13366">
        <v>0.67697154298150697</v>
      </c>
      <c r="J13366" t="s">
        <v>437</v>
      </c>
      <c r="K13366" t="s">
        <v>1184</v>
      </c>
      <c r="L13366">
        <v>3.2687300000000001</v>
      </c>
      <c r="M13366" s="1">
        <v>8.0546800000000002E-8</v>
      </c>
      <c r="N13366" s="1">
        <v>6.4016699999999996E-6</v>
      </c>
      <c r="O13366">
        <v>390523</v>
      </c>
      <c r="P13366">
        <v>5</v>
      </c>
      <c r="Q13366">
        <v>0</v>
      </c>
      <c r="U13366" t="s">
        <v>11</v>
      </c>
    </row>
    <row r="13367" spans="1:21" x14ac:dyDescent="0.45">
      <c r="A13367" t="s">
        <v>13</v>
      </c>
      <c r="B13367" t="s">
        <v>103</v>
      </c>
      <c r="C13367" t="s">
        <v>447</v>
      </c>
      <c r="D13367">
        <v>1E-3</v>
      </c>
      <c r="E13367">
        <v>19</v>
      </c>
      <c r="F13367">
        <v>11239641</v>
      </c>
      <c r="G13367" t="s">
        <v>25</v>
      </c>
      <c r="H13367" t="s">
        <v>1014</v>
      </c>
      <c r="I13367">
        <v>0.84047899887054101</v>
      </c>
      <c r="J13367" t="s">
        <v>437</v>
      </c>
      <c r="K13367" t="s">
        <v>1179</v>
      </c>
      <c r="L13367">
        <v>9.1487399999999997E-2</v>
      </c>
      <c r="M13367" s="1">
        <v>8.0547899999999996E-8</v>
      </c>
      <c r="N13367">
        <v>9.9184899999999994E-4</v>
      </c>
      <c r="O13367">
        <v>194586</v>
      </c>
      <c r="P13367">
        <v>386</v>
      </c>
      <c r="Q13367">
        <v>0</v>
      </c>
      <c r="U13367" t="s">
        <v>11</v>
      </c>
    </row>
    <row r="13368" spans="1:21" x14ac:dyDescent="0.45">
      <c r="A13368" t="s">
        <v>13</v>
      </c>
      <c r="B13368" t="s">
        <v>103</v>
      </c>
      <c r="C13368" t="s">
        <v>447</v>
      </c>
      <c r="D13368">
        <v>0.01</v>
      </c>
      <c r="E13368">
        <v>19</v>
      </c>
      <c r="F13368">
        <v>11239641</v>
      </c>
      <c r="G13368" t="s">
        <v>25</v>
      </c>
      <c r="H13368" t="s">
        <v>1014</v>
      </c>
      <c r="I13368">
        <v>0.86330079474269705</v>
      </c>
      <c r="J13368" t="s">
        <v>437</v>
      </c>
      <c r="K13368" t="s">
        <v>1179</v>
      </c>
      <c r="L13368">
        <v>9.1487399999999997E-2</v>
      </c>
      <c r="M13368" s="1">
        <v>8.0547899999999996E-8</v>
      </c>
      <c r="N13368">
        <v>9.9184899999999994E-4</v>
      </c>
      <c r="O13368">
        <v>194586</v>
      </c>
      <c r="P13368">
        <v>386</v>
      </c>
      <c r="Q13368">
        <v>0</v>
      </c>
      <c r="U13368" t="s">
        <v>11</v>
      </c>
    </row>
    <row r="13369" spans="1:21" x14ac:dyDescent="0.45">
      <c r="A13369" t="s">
        <v>12</v>
      </c>
      <c r="B13369" t="s">
        <v>3069</v>
      </c>
      <c r="C13369" t="s">
        <v>479</v>
      </c>
      <c r="D13369" t="s">
        <v>442</v>
      </c>
      <c r="E13369">
        <v>3</v>
      </c>
      <c r="F13369">
        <v>14178861</v>
      </c>
      <c r="G13369" t="s">
        <v>23</v>
      </c>
      <c r="H13369" t="s">
        <v>47</v>
      </c>
      <c r="I13369">
        <v>0.58473511458812799</v>
      </c>
      <c r="J13369" t="s">
        <v>437</v>
      </c>
      <c r="K13369" t="s">
        <v>1184</v>
      </c>
      <c r="L13369">
        <v>2.5089000000000001</v>
      </c>
      <c r="M13369" s="1">
        <v>8.0591199999999994E-8</v>
      </c>
      <c r="N13369" s="1">
        <v>1.6653299999999999E-5</v>
      </c>
      <c r="O13369">
        <v>210169</v>
      </c>
      <c r="P13369">
        <v>7</v>
      </c>
      <c r="Q13369">
        <v>0</v>
      </c>
      <c r="U13369" t="s">
        <v>11</v>
      </c>
    </row>
    <row r="13370" spans="1:21" x14ac:dyDescent="0.45">
      <c r="A13370" t="s">
        <v>13</v>
      </c>
      <c r="B13370" t="s">
        <v>264</v>
      </c>
      <c r="C13370" t="s">
        <v>479</v>
      </c>
      <c r="D13370" t="s">
        <v>442</v>
      </c>
      <c r="E13370">
        <v>14</v>
      </c>
      <c r="F13370">
        <v>58428267</v>
      </c>
      <c r="G13370" t="s">
        <v>31</v>
      </c>
      <c r="H13370" t="s">
        <v>1079</v>
      </c>
      <c r="I13370">
        <v>0.62410698336923698</v>
      </c>
      <c r="J13370" t="s">
        <v>437</v>
      </c>
      <c r="K13370" t="s">
        <v>1691</v>
      </c>
      <c r="L13370">
        <v>68.826800000000006</v>
      </c>
      <c r="M13370" s="1">
        <v>8.0777199999999994E-8</v>
      </c>
      <c r="N13370">
        <v>4.3866599999999999E-4</v>
      </c>
      <c r="O13370">
        <v>17055</v>
      </c>
      <c r="P13370">
        <v>14.96</v>
      </c>
      <c r="Q13370">
        <v>0</v>
      </c>
      <c r="U13370" t="s">
        <v>11</v>
      </c>
    </row>
    <row r="13371" spans="1:21" x14ac:dyDescent="0.45">
      <c r="A13371" t="s">
        <v>13</v>
      </c>
      <c r="B13371" t="s">
        <v>2611</v>
      </c>
      <c r="C13371" t="s">
        <v>447</v>
      </c>
      <c r="D13371" t="s">
        <v>442</v>
      </c>
      <c r="E13371">
        <v>19</v>
      </c>
      <c r="F13371">
        <v>43506853</v>
      </c>
      <c r="G13371" t="s">
        <v>31</v>
      </c>
      <c r="H13371" t="s">
        <v>1023</v>
      </c>
      <c r="I13371">
        <v>0.62410698336923698</v>
      </c>
      <c r="J13371" t="s">
        <v>437</v>
      </c>
      <c r="K13371" t="s">
        <v>2089</v>
      </c>
      <c r="L13371">
        <v>66.7483</v>
      </c>
      <c r="M13371" s="1">
        <v>8.0800299999999999E-8</v>
      </c>
      <c r="N13371">
        <v>4.53361E-4</v>
      </c>
      <c r="O13371">
        <v>17646</v>
      </c>
      <c r="P13371">
        <v>16</v>
      </c>
      <c r="Q13371">
        <v>0</v>
      </c>
      <c r="U13371" t="s">
        <v>11</v>
      </c>
    </row>
    <row r="13372" spans="1:21" x14ac:dyDescent="0.45">
      <c r="A13372" t="s">
        <v>7</v>
      </c>
      <c r="B13372" t="s">
        <v>130</v>
      </c>
      <c r="C13372" t="s">
        <v>483</v>
      </c>
      <c r="D13372">
        <v>1E-3</v>
      </c>
      <c r="E13372">
        <v>12</v>
      </c>
      <c r="F13372">
        <v>120978769</v>
      </c>
      <c r="G13372" t="s">
        <v>24</v>
      </c>
      <c r="H13372" t="s">
        <v>1014</v>
      </c>
      <c r="I13372">
        <v>0.94188045226178996</v>
      </c>
      <c r="J13372" t="s">
        <v>437</v>
      </c>
      <c r="K13372" t="s">
        <v>1252</v>
      </c>
      <c r="L13372">
        <v>1.5666500000000001</v>
      </c>
      <c r="M13372" s="1">
        <v>8.0862300000000003E-8</v>
      </c>
      <c r="N13372">
        <v>5.9050499999999996E-4</v>
      </c>
      <c r="O13372">
        <v>458929</v>
      </c>
      <c r="P13372">
        <v>542</v>
      </c>
      <c r="Q13372">
        <v>0</v>
      </c>
      <c r="U13372" t="s">
        <v>11</v>
      </c>
    </row>
    <row r="13373" spans="1:21" x14ac:dyDescent="0.45">
      <c r="A13373" t="s">
        <v>7</v>
      </c>
      <c r="B13373" t="s">
        <v>130</v>
      </c>
      <c r="C13373" t="s">
        <v>483</v>
      </c>
      <c r="D13373">
        <v>0.01</v>
      </c>
      <c r="E13373">
        <v>12</v>
      </c>
      <c r="F13373">
        <v>120978769</v>
      </c>
      <c r="G13373" t="s">
        <v>24</v>
      </c>
      <c r="H13373" t="s">
        <v>1014</v>
      </c>
      <c r="I13373">
        <v>0.96831605193043702</v>
      </c>
      <c r="J13373" t="s">
        <v>437</v>
      </c>
      <c r="K13373" t="s">
        <v>1252</v>
      </c>
      <c r="L13373">
        <v>1.5666500000000001</v>
      </c>
      <c r="M13373" s="1">
        <v>8.0862300000000003E-8</v>
      </c>
      <c r="N13373">
        <v>5.9050499999999996E-4</v>
      </c>
      <c r="O13373">
        <v>458929</v>
      </c>
      <c r="P13373">
        <v>542</v>
      </c>
      <c r="Q13373">
        <v>0</v>
      </c>
      <c r="U13373" t="s">
        <v>11</v>
      </c>
    </row>
    <row r="13374" spans="1:21" x14ac:dyDescent="0.45">
      <c r="A13374" t="s">
        <v>7</v>
      </c>
      <c r="B13374" t="s">
        <v>2660</v>
      </c>
      <c r="C13374" t="s">
        <v>479</v>
      </c>
      <c r="D13374">
        <v>0.01</v>
      </c>
      <c r="E13374">
        <v>19</v>
      </c>
      <c r="F13374">
        <v>55181757</v>
      </c>
      <c r="G13374" t="s">
        <v>24</v>
      </c>
      <c r="H13374" t="s">
        <v>1013</v>
      </c>
      <c r="I13374">
        <v>0.96831605193043702</v>
      </c>
      <c r="J13374" t="s">
        <v>437</v>
      </c>
      <c r="K13374" t="s">
        <v>1198</v>
      </c>
      <c r="L13374">
        <v>0.41673500000000002</v>
      </c>
      <c r="M13374" s="1">
        <v>8.09949E-8</v>
      </c>
      <c r="N13374">
        <v>8.2265499999999991E-3</v>
      </c>
      <c r="O13374">
        <v>459465</v>
      </c>
      <c r="P13374">
        <v>7529.62</v>
      </c>
      <c r="Q13374">
        <v>15</v>
      </c>
      <c r="U13374" t="s">
        <v>11</v>
      </c>
    </row>
    <row r="13375" spans="1:21" x14ac:dyDescent="0.45">
      <c r="A13375" t="s">
        <v>7</v>
      </c>
      <c r="B13375" t="s">
        <v>2660</v>
      </c>
      <c r="C13375" t="s">
        <v>570</v>
      </c>
      <c r="D13375">
        <v>0.01</v>
      </c>
      <c r="E13375">
        <v>19</v>
      </c>
      <c r="F13375">
        <v>55181757</v>
      </c>
      <c r="G13375" t="s">
        <v>24</v>
      </c>
      <c r="H13375" t="s">
        <v>1013</v>
      </c>
      <c r="I13375">
        <v>0.96831605193043702</v>
      </c>
      <c r="J13375" t="s">
        <v>437</v>
      </c>
      <c r="K13375" t="s">
        <v>1198</v>
      </c>
      <c r="L13375">
        <v>0.41673500000000002</v>
      </c>
      <c r="M13375" s="1">
        <v>8.09949E-8</v>
      </c>
      <c r="N13375">
        <v>8.2265499999999991E-3</v>
      </c>
      <c r="O13375">
        <v>459465</v>
      </c>
      <c r="P13375">
        <v>7529.62</v>
      </c>
      <c r="Q13375">
        <v>15</v>
      </c>
      <c r="U13375" t="s">
        <v>11</v>
      </c>
    </row>
    <row r="13376" spans="1:21" x14ac:dyDescent="0.45">
      <c r="A13376" t="s">
        <v>13</v>
      </c>
      <c r="B13376" t="s">
        <v>198</v>
      </c>
      <c r="C13376" t="s">
        <v>447</v>
      </c>
      <c r="D13376">
        <v>0.01</v>
      </c>
      <c r="E13376">
        <v>12</v>
      </c>
      <c r="F13376">
        <v>111418109</v>
      </c>
      <c r="G13376" t="s">
        <v>28</v>
      </c>
      <c r="H13376" t="s">
        <v>1013</v>
      </c>
      <c r="I13376">
        <v>0.994605601790578</v>
      </c>
      <c r="J13376" t="s">
        <v>439</v>
      </c>
      <c r="K13376" t="s">
        <v>1922</v>
      </c>
      <c r="L13376">
        <v>-0.10312200000000001</v>
      </c>
      <c r="M13376" s="1">
        <v>8.1109000000000002E-8</v>
      </c>
      <c r="N13376">
        <v>4.5913899999999999E-3</v>
      </c>
      <c r="O13376">
        <v>210531</v>
      </c>
      <c r="P13376">
        <v>1925.26</v>
      </c>
      <c r="Q13376">
        <v>4</v>
      </c>
      <c r="U13376" t="s">
        <v>11</v>
      </c>
    </row>
    <row r="13377" spans="1:21" x14ac:dyDescent="0.45">
      <c r="A13377" t="s">
        <v>13</v>
      </c>
      <c r="B13377" t="s">
        <v>133</v>
      </c>
      <c r="C13377" t="s">
        <v>446</v>
      </c>
      <c r="D13377">
        <v>1E-3</v>
      </c>
      <c r="E13377">
        <v>9</v>
      </c>
      <c r="F13377">
        <v>4985929</v>
      </c>
      <c r="G13377" t="s">
        <v>8</v>
      </c>
      <c r="H13377" t="s">
        <v>1014</v>
      </c>
      <c r="I13377">
        <v>0.69928314611961595</v>
      </c>
      <c r="J13377" t="s">
        <v>439</v>
      </c>
      <c r="K13377" t="s">
        <v>1233</v>
      </c>
      <c r="L13377">
        <v>-7.6585200000000006E-2</v>
      </c>
      <c r="M13377" s="1">
        <v>8.1622099999999993E-8</v>
      </c>
      <c r="N13377">
        <v>9.5007900000000005E-4</v>
      </c>
      <c r="O13377">
        <v>194297</v>
      </c>
      <c r="P13377">
        <v>349.2</v>
      </c>
      <c r="Q13377">
        <v>10</v>
      </c>
      <c r="U13377" t="s">
        <v>11</v>
      </c>
    </row>
    <row r="13378" spans="1:21" x14ac:dyDescent="0.45">
      <c r="A13378" t="s">
        <v>13</v>
      </c>
      <c r="B13378" t="s">
        <v>133</v>
      </c>
      <c r="C13378" t="s">
        <v>446</v>
      </c>
      <c r="D13378">
        <v>0.01</v>
      </c>
      <c r="E13378">
        <v>9</v>
      </c>
      <c r="F13378">
        <v>4985929</v>
      </c>
      <c r="G13378" t="s">
        <v>8</v>
      </c>
      <c r="H13378" t="s">
        <v>1014</v>
      </c>
      <c r="I13378">
        <v>0.71252915373468095</v>
      </c>
      <c r="J13378" t="s">
        <v>439</v>
      </c>
      <c r="K13378" t="s">
        <v>1233</v>
      </c>
      <c r="L13378">
        <v>-7.6585200000000006E-2</v>
      </c>
      <c r="M13378" s="1">
        <v>8.1622099999999993E-8</v>
      </c>
      <c r="N13378">
        <v>9.5007900000000005E-4</v>
      </c>
      <c r="O13378">
        <v>194297</v>
      </c>
      <c r="P13378">
        <v>349.2</v>
      </c>
      <c r="Q13378">
        <v>10</v>
      </c>
      <c r="U13378" t="s">
        <v>11</v>
      </c>
    </row>
    <row r="13379" spans="1:21" x14ac:dyDescent="0.45">
      <c r="A13379" t="s">
        <v>7</v>
      </c>
      <c r="B13379" t="s">
        <v>626</v>
      </c>
      <c r="C13379" t="s">
        <v>515</v>
      </c>
      <c r="D13379">
        <v>1E-3</v>
      </c>
      <c r="E13379">
        <v>8</v>
      </c>
      <c r="F13379">
        <v>22690493</v>
      </c>
      <c r="G13379" t="s">
        <v>23</v>
      </c>
      <c r="H13379" t="s">
        <v>1024</v>
      </c>
      <c r="I13379">
        <v>0.84561494958899097</v>
      </c>
      <c r="J13379" t="s">
        <v>437</v>
      </c>
      <c r="K13379" t="s">
        <v>1194</v>
      </c>
      <c r="L13379">
        <v>1.7626299999999999</v>
      </c>
      <c r="M13379" s="1">
        <v>8.1659500000000004E-8</v>
      </c>
      <c r="N13379" s="1">
        <v>1.02277E-5</v>
      </c>
      <c r="O13379">
        <v>404028</v>
      </c>
      <c r="P13379">
        <v>8.26</v>
      </c>
      <c r="Q13379">
        <v>0</v>
      </c>
      <c r="U13379" t="s">
        <v>11</v>
      </c>
    </row>
    <row r="13380" spans="1:21" x14ac:dyDescent="0.45">
      <c r="A13380" t="s">
        <v>7</v>
      </c>
      <c r="B13380" t="s">
        <v>626</v>
      </c>
      <c r="C13380" t="s">
        <v>515</v>
      </c>
      <c r="D13380">
        <v>0.01</v>
      </c>
      <c r="E13380">
        <v>8</v>
      </c>
      <c r="F13380">
        <v>22690493</v>
      </c>
      <c r="G13380" t="s">
        <v>23</v>
      </c>
      <c r="H13380" t="s">
        <v>1024</v>
      </c>
      <c r="I13380">
        <v>0.84566256685517305</v>
      </c>
      <c r="J13380" t="s">
        <v>437</v>
      </c>
      <c r="K13380" t="s">
        <v>1194</v>
      </c>
      <c r="L13380">
        <v>1.7626299999999999</v>
      </c>
      <c r="M13380" s="1">
        <v>8.1659500000000004E-8</v>
      </c>
      <c r="N13380" s="1">
        <v>1.02277E-5</v>
      </c>
      <c r="O13380">
        <v>404028</v>
      </c>
      <c r="P13380">
        <v>8.26</v>
      </c>
      <c r="Q13380">
        <v>0</v>
      </c>
      <c r="U13380" t="s">
        <v>11</v>
      </c>
    </row>
    <row r="13381" spans="1:21" x14ac:dyDescent="0.45">
      <c r="A13381" t="s">
        <v>7</v>
      </c>
      <c r="B13381" t="s">
        <v>626</v>
      </c>
      <c r="C13381" t="s">
        <v>479</v>
      </c>
      <c r="D13381">
        <v>1E-3</v>
      </c>
      <c r="E13381">
        <v>8</v>
      </c>
      <c r="F13381">
        <v>22690493</v>
      </c>
      <c r="G13381" t="s">
        <v>23</v>
      </c>
      <c r="H13381" t="s">
        <v>1024</v>
      </c>
      <c r="I13381">
        <v>0.84561494958899097</v>
      </c>
      <c r="J13381" t="s">
        <v>437</v>
      </c>
      <c r="K13381" t="s">
        <v>1194</v>
      </c>
      <c r="L13381">
        <v>1.7626299999999999</v>
      </c>
      <c r="M13381" s="1">
        <v>8.1659500000000004E-8</v>
      </c>
      <c r="N13381" s="1">
        <v>1.02277E-5</v>
      </c>
      <c r="O13381">
        <v>404028</v>
      </c>
      <c r="P13381">
        <v>8.26</v>
      </c>
      <c r="Q13381">
        <v>0</v>
      </c>
      <c r="U13381" t="s">
        <v>11</v>
      </c>
    </row>
    <row r="13382" spans="1:21" x14ac:dyDescent="0.45">
      <c r="A13382" t="s">
        <v>7</v>
      </c>
      <c r="B13382" t="s">
        <v>626</v>
      </c>
      <c r="C13382" t="s">
        <v>479</v>
      </c>
      <c r="D13382">
        <v>0.01</v>
      </c>
      <c r="E13382">
        <v>8</v>
      </c>
      <c r="F13382">
        <v>22690493</v>
      </c>
      <c r="G13382" t="s">
        <v>23</v>
      </c>
      <c r="H13382" t="s">
        <v>1024</v>
      </c>
      <c r="I13382">
        <v>0.84566256685517305</v>
      </c>
      <c r="J13382" t="s">
        <v>437</v>
      </c>
      <c r="K13382" t="s">
        <v>1194</v>
      </c>
      <c r="L13382">
        <v>1.7626299999999999</v>
      </c>
      <c r="M13382" s="1">
        <v>8.1659500000000004E-8</v>
      </c>
      <c r="N13382" s="1">
        <v>1.02277E-5</v>
      </c>
      <c r="O13382">
        <v>404028</v>
      </c>
      <c r="P13382">
        <v>8.26</v>
      </c>
      <c r="Q13382">
        <v>0</v>
      </c>
      <c r="U13382" t="s">
        <v>11</v>
      </c>
    </row>
    <row r="13383" spans="1:21" x14ac:dyDescent="0.45">
      <c r="A13383" t="s">
        <v>7</v>
      </c>
      <c r="B13383" t="s">
        <v>86</v>
      </c>
      <c r="C13383" t="s">
        <v>479</v>
      </c>
      <c r="D13383" t="s">
        <v>442</v>
      </c>
      <c r="E13383">
        <v>19</v>
      </c>
      <c r="F13383">
        <v>11089550</v>
      </c>
      <c r="G13383" t="s">
        <v>28</v>
      </c>
      <c r="H13383" t="s">
        <v>1023</v>
      </c>
      <c r="I13383">
        <v>0.95088151571066903</v>
      </c>
      <c r="J13383" t="s">
        <v>437</v>
      </c>
      <c r="K13383" t="s">
        <v>1182</v>
      </c>
      <c r="L13383">
        <v>0.77723100000000001</v>
      </c>
      <c r="M13383" s="1">
        <v>8.1665800000000001E-8</v>
      </c>
      <c r="N13383" s="1">
        <v>4.1189600000000003E-5</v>
      </c>
      <c r="O13383">
        <v>449727</v>
      </c>
      <c r="P13383">
        <v>37.049999999999997</v>
      </c>
      <c r="Q13383">
        <v>0</v>
      </c>
      <c r="U13383" t="s">
        <v>11</v>
      </c>
    </row>
    <row r="13384" spans="1:21" x14ac:dyDescent="0.45">
      <c r="A13384" t="s">
        <v>7</v>
      </c>
      <c r="B13384" t="s">
        <v>499</v>
      </c>
      <c r="C13384" t="s">
        <v>446</v>
      </c>
      <c r="D13384">
        <v>1E-3</v>
      </c>
      <c r="E13384">
        <v>6</v>
      </c>
      <c r="F13384">
        <v>131573285</v>
      </c>
      <c r="G13384" t="s">
        <v>18</v>
      </c>
      <c r="H13384" t="s">
        <v>1011</v>
      </c>
      <c r="I13384">
        <v>0.88587443765701701</v>
      </c>
      <c r="J13384" t="s">
        <v>439</v>
      </c>
      <c r="K13384" t="s">
        <v>1777</v>
      </c>
      <c r="L13384">
        <v>-3.2301199999999999</v>
      </c>
      <c r="M13384" s="1">
        <v>8.1717899999999999E-8</v>
      </c>
      <c r="N13384">
        <v>4.5492500000000001E-4</v>
      </c>
      <c r="O13384">
        <v>458317</v>
      </c>
      <c r="P13384">
        <v>417</v>
      </c>
      <c r="Q13384">
        <v>0</v>
      </c>
      <c r="U13384" t="s">
        <v>11</v>
      </c>
    </row>
    <row r="13385" spans="1:21" x14ac:dyDescent="0.45">
      <c r="A13385" t="s">
        <v>7</v>
      </c>
      <c r="B13385" t="s">
        <v>499</v>
      </c>
      <c r="C13385" t="s">
        <v>446</v>
      </c>
      <c r="D13385">
        <v>0.01</v>
      </c>
      <c r="E13385">
        <v>6</v>
      </c>
      <c r="F13385">
        <v>131573285</v>
      </c>
      <c r="G13385" t="s">
        <v>18</v>
      </c>
      <c r="H13385" t="s">
        <v>1011</v>
      </c>
      <c r="I13385">
        <v>0.94008757616832095</v>
      </c>
      <c r="J13385" t="s">
        <v>439</v>
      </c>
      <c r="K13385" t="s">
        <v>1777</v>
      </c>
      <c r="L13385">
        <v>-3.2301199999999999</v>
      </c>
      <c r="M13385" s="1">
        <v>8.1717899999999999E-8</v>
      </c>
      <c r="N13385">
        <v>4.5492500000000001E-4</v>
      </c>
      <c r="O13385">
        <v>458317</v>
      </c>
      <c r="P13385">
        <v>417</v>
      </c>
      <c r="Q13385">
        <v>0</v>
      </c>
      <c r="U13385" t="s">
        <v>11</v>
      </c>
    </row>
    <row r="13386" spans="1:21" x14ac:dyDescent="0.45">
      <c r="A13386" t="s">
        <v>13</v>
      </c>
      <c r="B13386" t="s">
        <v>162</v>
      </c>
      <c r="C13386" t="s">
        <v>457</v>
      </c>
      <c r="D13386">
        <v>1E-3</v>
      </c>
      <c r="E13386">
        <v>7</v>
      </c>
      <c r="F13386">
        <v>100681722</v>
      </c>
      <c r="G13386" t="s">
        <v>23</v>
      </c>
      <c r="H13386" t="s">
        <v>1023</v>
      </c>
      <c r="I13386">
        <v>0.86954204526505896</v>
      </c>
      <c r="J13386" t="s">
        <v>437</v>
      </c>
      <c r="K13386" t="s">
        <v>1182</v>
      </c>
      <c r="L13386">
        <v>1.01874</v>
      </c>
      <c r="M13386" s="1">
        <v>8.1721200000000005E-8</v>
      </c>
      <c r="N13386">
        <v>1.6498700000000001E-4</v>
      </c>
      <c r="O13386">
        <v>190924</v>
      </c>
      <c r="P13386">
        <v>63</v>
      </c>
      <c r="Q13386">
        <v>0</v>
      </c>
      <c r="U13386" t="s">
        <v>11</v>
      </c>
    </row>
    <row r="13387" spans="1:21" x14ac:dyDescent="0.45">
      <c r="A13387" t="s">
        <v>13</v>
      </c>
      <c r="B13387" t="s">
        <v>162</v>
      </c>
      <c r="C13387" t="s">
        <v>457</v>
      </c>
      <c r="D13387">
        <v>0.01</v>
      </c>
      <c r="E13387">
        <v>7</v>
      </c>
      <c r="F13387">
        <v>100681722</v>
      </c>
      <c r="G13387" t="s">
        <v>23</v>
      </c>
      <c r="H13387" t="s">
        <v>1023</v>
      </c>
      <c r="I13387">
        <v>0.85734168700496205</v>
      </c>
      <c r="J13387" t="s">
        <v>437</v>
      </c>
      <c r="K13387" t="s">
        <v>1182</v>
      </c>
      <c r="L13387">
        <v>1.01874</v>
      </c>
      <c r="M13387" s="1">
        <v>8.1721200000000005E-8</v>
      </c>
      <c r="N13387">
        <v>1.6498700000000001E-4</v>
      </c>
      <c r="O13387">
        <v>190924</v>
      </c>
      <c r="P13387">
        <v>63</v>
      </c>
      <c r="Q13387">
        <v>0</v>
      </c>
      <c r="U13387" t="s">
        <v>11</v>
      </c>
    </row>
    <row r="13388" spans="1:21" x14ac:dyDescent="0.45">
      <c r="A13388" t="s">
        <v>13</v>
      </c>
      <c r="B13388" t="s">
        <v>93</v>
      </c>
      <c r="C13388" t="s">
        <v>570</v>
      </c>
      <c r="D13388" t="s">
        <v>442</v>
      </c>
      <c r="E13388">
        <v>1</v>
      </c>
      <c r="F13388">
        <v>55039838</v>
      </c>
      <c r="G13388" t="s">
        <v>3760</v>
      </c>
      <c r="H13388" t="s">
        <v>1014</v>
      </c>
      <c r="I13388">
        <v>0.93490579308254096</v>
      </c>
      <c r="J13388" t="s">
        <v>439</v>
      </c>
      <c r="K13388" t="s">
        <v>1232</v>
      </c>
      <c r="L13388">
        <v>-1.07213</v>
      </c>
      <c r="M13388" s="1">
        <v>8.1939399999999999E-8</v>
      </c>
      <c r="N13388" s="1">
        <v>7.5901299999999998E-5</v>
      </c>
      <c r="O13388">
        <v>210800</v>
      </c>
      <c r="P13388">
        <v>32</v>
      </c>
      <c r="Q13388">
        <v>0</v>
      </c>
      <c r="U13388" t="s">
        <v>11</v>
      </c>
    </row>
    <row r="13389" spans="1:21" x14ac:dyDescent="0.45">
      <c r="A13389" t="s">
        <v>7</v>
      </c>
      <c r="B13389" t="s">
        <v>2227</v>
      </c>
      <c r="C13389" t="s">
        <v>479</v>
      </c>
      <c r="D13389">
        <v>1E-3</v>
      </c>
      <c r="E13389">
        <v>3</v>
      </c>
      <c r="F13389">
        <v>66221095</v>
      </c>
      <c r="G13389" t="s">
        <v>22</v>
      </c>
      <c r="H13389" t="s">
        <v>1014</v>
      </c>
      <c r="I13389">
        <v>0.81763844405943897</v>
      </c>
      <c r="J13389" t="s">
        <v>437</v>
      </c>
      <c r="K13389" t="s">
        <v>1211</v>
      </c>
      <c r="L13389">
        <v>3.5676199999999998</v>
      </c>
      <c r="M13389" s="1">
        <v>8.2089899999999997E-8</v>
      </c>
      <c r="N13389">
        <v>3.51398E-4</v>
      </c>
      <c r="O13389">
        <v>380223</v>
      </c>
      <c r="P13389">
        <v>267.22000000000003</v>
      </c>
      <c r="Q13389">
        <v>0</v>
      </c>
      <c r="U13389" t="s">
        <v>11</v>
      </c>
    </row>
    <row r="13390" spans="1:21" x14ac:dyDescent="0.45">
      <c r="A13390" t="s">
        <v>12</v>
      </c>
      <c r="B13390" t="s">
        <v>2369</v>
      </c>
      <c r="C13390" t="s">
        <v>465</v>
      </c>
      <c r="D13390">
        <v>0.01</v>
      </c>
      <c r="E13390">
        <v>1</v>
      </c>
      <c r="F13390">
        <v>62803787</v>
      </c>
      <c r="G13390" t="s">
        <v>34</v>
      </c>
      <c r="H13390" t="s">
        <v>1011</v>
      </c>
      <c r="I13390">
        <v>0.932463407355694</v>
      </c>
      <c r="J13390" t="s">
        <v>437</v>
      </c>
      <c r="K13390" t="s">
        <v>2233</v>
      </c>
      <c r="L13390">
        <v>4.29575</v>
      </c>
      <c r="M13390" s="1">
        <v>8.2105299999999996E-8</v>
      </c>
      <c r="N13390">
        <v>3.4383700000000001E-3</v>
      </c>
      <c r="O13390">
        <v>223071</v>
      </c>
      <c r="P13390">
        <v>1530</v>
      </c>
      <c r="Q13390">
        <v>2</v>
      </c>
      <c r="U13390" t="s">
        <v>11</v>
      </c>
    </row>
    <row r="13391" spans="1:21" x14ac:dyDescent="0.45">
      <c r="A13391" t="s">
        <v>12</v>
      </c>
      <c r="B13391" t="s">
        <v>2369</v>
      </c>
      <c r="C13391" t="s">
        <v>457</v>
      </c>
      <c r="D13391">
        <v>0.01</v>
      </c>
      <c r="E13391">
        <v>1</v>
      </c>
      <c r="F13391">
        <v>62803787</v>
      </c>
      <c r="G13391" t="s">
        <v>34</v>
      </c>
      <c r="H13391" t="s">
        <v>1011</v>
      </c>
      <c r="I13391">
        <v>0.932463407355694</v>
      </c>
      <c r="J13391" t="s">
        <v>437</v>
      </c>
      <c r="K13391" t="s">
        <v>2233</v>
      </c>
      <c r="L13391">
        <v>4.29575</v>
      </c>
      <c r="M13391" s="1">
        <v>8.2105299999999996E-8</v>
      </c>
      <c r="N13391">
        <v>3.4383700000000001E-3</v>
      </c>
      <c r="O13391">
        <v>223071</v>
      </c>
      <c r="P13391">
        <v>1530</v>
      </c>
      <c r="Q13391">
        <v>2</v>
      </c>
      <c r="U13391" t="s">
        <v>11</v>
      </c>
    </row>
    <row r="13392" spans="1:21" x14ac:dyDescent="0.45">
      <c r="A13392" t="s">
        <v>12</v>
      </c>
      <c r="B13392" t="s">
        <v>3070</v>
      </c>
      <c r="C13392" t="s">
        <v>465</v>
      </c>
      <c r="D13392" t="s">
        <v>442</v>
      </c>
      <c r="E13392">
        <v>14</v>
      </c>
      <c r="F13392">
        <v>88185538</v>
      </c>
      <c r="G13392" t="s">
        <v>35</v>
      </c>
      <c r="H13392" t="s">
        <v>1021</v>
      </c>
      <c r="I13392">
        <v>0.72194933693544505</v>
      </c>
      <c r="J13392" t="s">
        <v>437</v>
      </c>
      <c r="K13392" t="s">
        <v>1188</v>
      </c>
      <c r="L13392">
        <v>1.5894299999999999</v>
      </c>
      <c r="M13392" s="1">
        <v>8.2163900000000002E-8</v>
      </c>
      <c r="N13392" s="1">
        <v>1.27285E-5</v>
      </c>
      <c r="O13392">
        <v>196409</v>
      </c>
      <c r="P13392">
        <v>5</v>
      </c>
      <c r="Q13392">
        <v>0</v>
      </c>
      <c r="U13392" t="s">
        <v>11</v>
      </c>
    </row>
    <row r="13393" spans="1:21" x14ac:dyDescent="0.45">
      <c r="A13393" t="s">
        <v>12</v>
      </c>
      <c r="B13393" t="s">
        <v>3070</v>
      </c>
      <c r="C13393" t="s">
        <v>457</v>
      </c>
      <c r="D13393" t="s">
        <v>442</v>
      </c>
      <c r="E13393">
        <v>14</v>
      </c>
      <c r="F13393">
        <v>88185538</v>
      </c>
      <c r="G13393" t="s">
        <v>35</v>
      </c>
      <c r="H13393" t="s">
        <v>1021</v>
      </c>
      <c r="I13393">
        <v>0.72194933693544505</v>
      </c>
      <c r="J13393" t="s">
        <v>437</v>
      </c>
      <c r="K13393" t="s">
        <v>1188</v>
      </c>
      <c r="L13393">
        <v>1.5894299999999999</v>
      </c>
      <c r="M13393" s="1">
        <v>8.2163900000000002E-8</v>
      </c>
      <c r="N13393" s="1">
        <v>1.27285E-5</v>
      </c>
      <c r="O13393">
        <v>196409</v>
      </c>
      <c r="P13393">
        <v>5</v>
      </c>
      <c r="Q13393">
        <v>0</v>
      </c>
      <c r="U13393" t="s">
        <v>11</v>
      </c>
    </row>
    <row r="13394" spans="1:21" x14ac:dyDescent="0.45">
      <c r="A13394" t="s">
        <v>12</v>
      </c>
      <c r="B13394" t="s">
        <v>2030</v>
      </c>
      <c r="C13394" t="s">
        <v>483</v>
      </c>
      <c r="D13394" t="s">
        <v>442</v>
      </c>
      <c r="E13394">
        <v>13</v>
      </c>
      <c r="F13394">
        <v>45465048</v>
      </c>
      <c r="G13394" t="s">
        <v>31</v>
      </c>
      <c r="H13394" t="s">
        <v>1016</v>
      </c>
      <c r="I13394">
        <v>0.87351199609516805</v>
      </c>
      <c r="J13394" t="s">
        <v>437</v>
      </c>
      <c r="K13394" t="s">
        <v>1773</v>
      </c>
      <c r="L13394">
        <v>499.04199999999997</v>
      </c>
      <c r="M13394" s="1">
        <v>8.2193E-8</v>
      </c>
      <c r="N13394">
        <v>2.03995E-4</v>
      </c>
      <c r="O13394">
        <v>56374</v>
      </c>
      <c r="P13394">
        <v>23</v>
      </c>
      <c r="Q13394">
        <v>0</v>
      </c>
      <c r="U13394" t="s">
        <v>11</v>
      </c>
    </row>
    <row r="13395" spans="1:21" x14ac:dyDescent="0.45">
      <c r="A13395" t="s">
        <v>7</v>
      </c>
      <c r="B13395" t="s">
        <v>2795</v>
      </c>
      <c r="C13395" t="s">
        <v>479</v>
      </c>
      <c r="D13395" t="s">
        <v>442</v>
      </c>
      <c r="E13395">
        <v>8</v>
      </c>
      <c r="F13395">
        <v>27634201</v>
      </c>
      <c r="G13395" t="s">
        <v>23</v>
      </c>
      <c r="H13395" t="s">
        <v>1016</v>
      </c>
      <c r="I13395">
        <v>0.67697154298150697</v>
      </c>
      <c r="J13395" t="s">
        <v>437</v>
      </c>
      <c r="K13395" t="s">
        <v>1773</v>
      </c>
      <c r="L13395">
        <v>1.4559800000000001</v>
      </c>
      <c r="M13395" s="1">
        <v>8.2245999999999994E-8</v>
      </c>
      <c r="N13395" s="1">
        <v>3.47882E-5</v>
      </c>
      <c r="O13395">
        <v>418879</v>
      </c>
      <c r="P13395">
        <v>29.14</v>
      </c>
      <c r="Q13395">
        <v>0</v>
      </c>
      <c r="U13395" t="s">
        <v>11</v>
      </c>
    </row>
    <row r="13396" spans="1:21" x14ac:dyDescent="0.45">
      <c r="A13396" t="s">
        <v>7</v>
      </c>
      <c r="B13396" t="s">
        <v>722</v>
      </c>
      <c r="C13396" t="s">
        <v>457</v>
      </c>
      <c r="D13396">
        <v>0.01</v>
      </c>
      <c r="E13396">
        <v>6</v>
      </c>
      <c r="F13396">
        <v>160217441</v>
      </c>
      <c r="G13396" t="s">
        <v>50</v>
      </c>
      <c r="H13396" t="s">
        <v>1014</v>
      </c>
      <c r="I13396">
        <v>1.0346587361458</v>
      </c>
      <c r="J13396" t="s">
        <v>437</v>
      </c>
      <c r="K13396" t="s">
        <v>1180</v>
      </c>
      <c r="L13396">
        <v>1.75671</v>
      </c>
      <c r="M13396" s="1">
        <v>8.25315E-8</v>
      </c>
      <c r="N13396">
        <v>1.4207600000000001E-3</v>
      </c>
      <c r="O13396">
        <v>25471</v>
      </c>
      <c r="P13396">
        <v>123</v>
      </c>
      <c r="Q13396">
        <v>1</v>
      </c>
      <c r="R13396">
        <v>456674</v>
      </c>
      <c r="S13396">
        <v>1237.02</v>
      </c>
      <c r="T13396">
        <v>4</v>
      </c>
      <c r="U13396" t="s">
        <v>21</v>
      </c>
    </row>
    <row r="13397" spans="1:21" x14ac:dyDescent="0.45">
      <c r="A13397" t="s">
        <v>13</v>
      </c>
      <c r="B13397" t="s">
        <v>3071</v>
      </c>
      <c r="C13397" t="s">
        <v>435</v>
      </c>
      <c r="D13397" t="s">
        <v>442</v>
      </c>
      <c r="E13397">
        <v>8</v>
      </c>
      <c r="F13397">
        <v>141421379</v>
      </c>
      <c r="G13397" t="s">
        <v>18</v>
      </c>
      <c r="H13397" t="s">
        <v>1017</v>
      </c>
      <c r="I13397">
        <v>0.87969181578410605</v>
      </c>
      <c r="J13397" t="s">
        <v>439</v>
      </c>
      <c r="K13397" t="s">
        <v>1684</v>
      </c>
      <c r="L13397">
        <v>-24.687000000000001</v>
      </c>
      <c r="M13397" s="1">
        <v>8.25523E-8</v>
      </c>
      <c r="N13397" s="1">
        <v>1.9485400000000002E-5</v>
      </c>
      <c r="O13397">
        <v>205282</v>
      </c>
      <c r="P13397">
        <v>8</v>
      </c>
      <c r="Q13397">
        <v>0</v>
      </c>
      <c r="U13397" t="s">
        <v>11</v>
      </c>
    </row>
    <row r="13398" spans="1:21" x14ac:dyDescent="0.45">
      <c r="A13398" t="s">
        <v>12</v>
      </c>
      <c r="B13398" t="s">
        <v>126</v>
      </c>
      <c r="C13398" t="s">
        <v>446</v>
      </c>
      <c r="D13398">
        <v>0.01</v>
      </c>
      <c r="E13398">
        <v>15</v>
      </c>
      <c r="F13398">
        <v>89665586</v>
      </c>
      <c r="G13398" t="s">
        <v>14</v>
      </c>
      <c r="H13398" t="s">
        <v>1014</v>
      </c>
      <c r="I13398">
        <v>0.97542028088909905</v>
      </c>
      <c r="J13398" t="s">
        <v>439</v>
      </c>
      <c r="K13398" t="s">
        <v>1233</v>
      </c>
      <c r="L13398">
        <v>-3.5785999999999998E-2</v>
      </c>
      <c r="M13398" s="1">
        <v>8.2718699999999998E-8</v>
      </c>
      <c r="N13398">
        <v>2.4127900000000002E-3</v>
      </c>
      <c r="O13398">
        <v>248468</v>
      </c>
      <c r="P13398">
        <v>1199</v>
      </c>
      <c r="Q13398">
        <v>0</v>
      </c>
      <c r="U13398" t="s">
        <v>11</v>
      </c>
    </row>
    <row r="13399" spans="1:21" x14ac:dyDescent="0.45">
      <c r="A13399" t="s">
        <v>7</v>
      </c>
      <c r="B13399" t="s">
        <v>95</v>
      </c>
      <c r="C13399" t="s">
        <v>446</v>
      </c>
      <c r="D13399">
        <v>1E-3</v>
      </c>
      <c r="E13399">
        <v>11</v>
      </c>
      <c r="F13399">
        <v>116830568</v>
      </c>
      <c r="G13399" t="s">
        <v>14</v>
      </c>
      <c r="H13399" t="s">
        <v>1014</v>
      </c>
      <c r="I13399">
        <v>0.98569340016665496</v>
      </c>
      <c r="J13399" t="s">
        <v>439</v>
      </c>
      <c r="K13399" t="s">
        <v>1880</v>
      </c>
      <c r="L13399">
        <v>-7.1490399999999996E-2</v>
      </c>
      <c r="M13399" s="1">
        <v>8.2794900000000002E-8</v>
      </c>
      <c r="N13399">
        <v>3.4512399999999998E-4</v>
      </c>
      <c r="O13399">
        <v>457807</v>
      </c>
      <c r="P13399">
        <v>314</v>
      </c>
      <c r="Q13399">
        <v>1</v>
      </c>
      <c r="U13399" t="s">
        <v>11</v>
      </c>
    </row>
    <row r="13400" spans="1:21" x14ac:dyDescent="0.45">
      <c r="A13400" t="s">
        <v>7</v>
      </c>
      <c r="B13400" t="s">
        <v>95</v>
      </c>
      <c r="C13400" t="s">
        <v>446</v>
      </c>
      <c r="D13400">
        <v>0.01</v>
      </c>
      <c r="E13400">
        <v>11</v>
      </c>
      <c r="F13400">
        <v>116830568</v>
      </c>
      <c r="G13400" t="s">
        <v>14</v>
      </c>
      <c r="H13400" t="s">
        <v>1014</v>
      </c>
      <c r="I13400">
        <v>1.03000276140229</v>
      </c>
      <c r="J13400" t="s">
        <v>439</v>
      </c>
      <c r="K13400" t="s">
        <v>1880</v>
      </c>
      <c r="L13400">
        <v>-7.1490399999999996E-2</v>
      </c>
      <c r="M13400" s="1">
        <v>8.2794900000000002E-8</v>
      </c>
      <c r="N13400">
        <v>3.4512399999999998E-4</v>
      </c>
      <c r="O13400">
        <v>457807</v>
      </c>
      <c r="P13400">
        <v>314</v>
      </c>
      <c r="Q13400">
        <v>1</v>
      </c>
      <c r="U13400" t="s">
        <v>11</v>
      </c>
    </row>
    <row r="13401" spans="1:21" x14ac:dyDescent="0.45">
      <c r="A13401" t="s">
        <v>7</v>
      </c>
      <c r="B13401" t="s">
        <v>722</v>
      </c>
      <c r="C13401" t="s">
        <v>465</v>
      </c>
      <c r="D13401">
        <v>0.01</v>
      </c>
      <c r="E13401">
        <v>6</v>
      </c>
      <c r="F13401">
        <v>160217441</v>
      </c>
      <c r="G13401" t="s">
        <v>48</v>
      </c>
      <c r="H13401" t="s">
        <v>1014</v>
      </c>
      <c r="I13401">
        <v>1.02330860168718</v>
      </c>
      <c r="J13401" t="s">
        <v>437</v>
      </c>
      <c r="K13401" t="s">
        <v>1180</v>
      </c>
      <c r="L13401">
        <v>1.76274</v>
      </c>
      <c r="M13401" s="1">
        <v>8.28274E-8</v>
      </c>
      <c r="N13401">
        <v>1.41453E-3</v>
      </c>
      <c r="O13401">
        <v>25192</v>
      </c>
      <c r="P13401">
        <v>123</v>
      </c>
      <c r="Q13401">
        <v>0</v>
      </c>
      <c r="R13401">
        <v>456953</v>
      </c>
      <c r="S13401">
        <v>1233.02</v>
      </c>
      <c r="T13401">
        <v>4</v>
      </c>
      <c r="U13401" t="s">
        <v>21</v>
      </c>
    </row>
    <row r="13402" spans="1:21" x14ac:dyDescent="0.45">
      <c r="A13402" t="s">
        <v>13</v>
      </c>
      <c r="B13402" t="s">
        <v>2306</v>
      </c>
      <c r="C13402" t="s">
        <v>570</v>
      </c>
      <c r="D13402" t="s">
        <v>442</v>
      </c>
      <c r="E13402">
        <v>2</v>
      </c>
      <c r="F13402">
        <v>223975869</v>
      </c>
      <c r="G13402" t="s">
        <v>24</v>
      </c>
      <c r="H13402" t="s">
        <v>1024</v>
      </c>
      <c r="I13402">
        <v>0.85298961998796097</v>
      </c>
      <c r="J13402" t="s">
        <v>437</v>
      </c>
      <c r="K13402" t="s">
        <v>1194</v>
      </c>
      <c r="L13402">
        <v>13.3598</v>
      </c>
      <c r="M13402" s="1">
        <v>8.3003400000000001E-8</v>
      </c>
      <c r="N13402" s="1">
        <v>2.2262499999999999E-5</v>
      </c>
      <c r="O13402">
        <v>202134</v>
      </c>
      <c r="P13402">
        <v>9</v>
      </c>
      <c r="Q13402">
        <v>0</v>
      </c>
      <c r="U13402" t="s">
        <v>11</v>
      </c>
    </row>
    <row r="13403" spans="1:21" x14ac:dyDescent="0.45">
      <c r="A13403" t="s">
        <v>13</v>
      </c>
      <c r="B13403" t="s">
        <v>2306</v>
      </c>
      <c r="C13403" t="s">
        <v>435</v>
      </c>
      <c r="D13403" t="s">
        <v>442</v>
      </c>
      <c r="E13403">
        <v>2</v>
      </c>
      <c r="F13403">
        <v>223975869</v>
      </c>
      <c r="G13403" t="s">
        <v>24</v>
      </c>
      <c r="H13403" t="s">
        <v>1024</v>
      </c>
      <c r="I13403">
        <v>0.85298961998796097</v>
      </c>
      <c r="J13403" t="s">
        <v>437</v>
      </c>
      <c r="K13403" t="s">
        <v>1194</v>
      </c>
      <c r="L13403">
        <v>13.3598</v>
      </c>
      <c r="M13403" s="1">
        <v>8.3003400000000001E-8</v>
      </c>
      <c r="N13403" s="1">
        <v>2.2262499999999999E-5</v>
      </c>
      <c r="O13403">
        <v>202134</v>
      </c>
      <c r="P13403">
        <v>9</v>
      </c>
      <c r="Q13403">
        <v>0</v>
      </c>
      <c r="U13403" t="s">
        <v>11</v>
      </c>
    </row>
    <row r="13404" spans="1:21" x14ac:dyDescent="0.45">
      <c r="A13404" t="s">
        <v>7</v>
      </c>
      <c r="B13404" t="s">
        <v>220</v>
      </c>
      <c r="C13404" t="s">
        <v>457</v>
      </c>
      <c r="D13404">
        <v>1E-3</v>
      </c>
      <c r="E13404">
        <v>20</v>
      </c>
      <c r="F13404">
        <v>46029345</v>
      </c>
      <c r="G13404" t="s">
        <v>15</v>
      </c>
      <c r="H13404" t="s">
        <v>1031</v>
      </c>
      <c r="I13404">
        <v>1.033265099152</v>
      </c>
      <c r="J13404" t="s">
        <v>437</v>
      </c>
      <c r="K13404" t="s">
        <v>2473</v>
      </c>
      <c r="L13404">
        <v>4.0402800000000001</v>
      </c>
      <c r="M13404" s="1">
        <v>8.3022399999999996E-8</v>
      </c>
      <c r="N13404" s="1">
        <v>3.8198699999999997E-5</v>
      </c>
      <c r="O13404">
        <v>471220</v>
      </c>
      <c r="P13404">
        <v>36</v>
      </c>
      <c r="Q13404">
        <v>0</v>
      </c>
      <c r="U13404" t="s">
        <v>11</v>
      </c>
    </row>
    <row r="13405" spans="1:21" x14ac:dyDescent="0.45">
      <c r="A13405" t="s">
        <v>7</v>
      </c>
      <c r="B13405" t="s">
        <v>220</v>
      </c>
      <c r="C13405" t="s">
        <v>457</v>
      </c>
      <c r="D13405">
        <v>0.01</v>
      </c>
      <c r="E13405">
        <v>20</v>
      </c>
      <c r="F13405">
        <v>46029345</v>
      </c>
      <c r="G13405" t="s">
        <v>15</v>
      </c>
      <c r="H13405" t="s">
        <v>1031</v>
      </c>
      <c r="I13405">
        <v>1.08412396372526</v>
      </c>
      <c r="J13405" t="s">
        <v>437</v>
      </c>
      <c r="K13405" t="s">
        <v>2473</v>
      </c>
      <c r="L13405">
        <v>4.0402800000000001</v>
      </c>
      <c r="M13405" s="1">
        <v>8.3022399999999996E-8</v>
      </c>
      <c r="N13405" s="1">
        <v>3.8198699999999997E-5</v>
      </c>
      <c r="O13405">
        <v>471220</v>
      </c>
      <c r="P13405">
        <v>36</v>
      </c>
      <c r="Q13405">
        <v>0</v>
      </c>
      <c r="U13405" t="s">
        <v>11</v>
      </c>
    </row>
    <row r="13406" spans="1:21" x14ac:dyDescent="0.45">
      <c r="A13406" t="s">
        <v>7</v>
      </c>
      <c r="B13406" t="s">
        <v>220</v>
      </c>
      <c r="C13406" t="s">
        <v>479</v>
      </c>
      <c r="D13406">
        <v>1E-3</v>
      </c>
      <c r="E13406">
        <v>20</v>
      </c>
      <c r="F13406">
        <v>46029345</v>
      </c>
      <c r="G13406" t="s">
        <v>15</v>
      </c>
      <c r="H13406" t="s">
        <v>1031</v>
      </c>
      <c r="I13406">
        <v>1.033265099152</v>
      </c>
      <c r="J13406" t="s">
        <v>437</v>
      </c>
      <c r="K13406" t="s">
        <v>2473</v>
      </c>
      <c r="L13406">
        <v>4.0402800000000001</v>
      </c>
      <c r="M13406" s="1">
        <v>8.3022399999999996E-8</v>
      </c>
      <c r="N13406" s="1">
        <v>3.8198699999999997E-5</v>
      </c>
      <c r="O13406">
        <v>471220</v>
      </c>
      <c r="P13406">
        <v>36</v>
      </c>
      <c r="Q13406">
        <v>0</v>
      </c>
      <c r="U13406" t="s">
        <v>11</v>
      </c>
    </row>
    <row r="13407" spans="1:21" x14ac:dyDescent="0.45">
      <c r="A13407" t="s">
        <v>7</v>
      </c>
      <c r="B13407" t="s">
        <v>220</v>
      </c>
      <c r="C13407" t="s">
        <v>479</v>
      </c>
      <c r="D13407">
        <v>0.01</v>
      </c>
      <c r="E13407">
        <v>20</v>
      </c>
      <c r="F13407">
        <v>46029345</v>
      </c>
      <c r="G13407" t="s">
        <v>15</v>
      </c>
      <c r="H13407" t="s">
        <v>1031</v>
      </c>
      <c r="I13407">
        <v>1.08412396372526</v>
      </c>
      <c r="J13407" t="s">
        <v>437</v>
      </c>
      <c r="K13407" t="s">
        <v>2473</v>
      </c>
      <c r="L13407">
        <v>4.0402800000000001</v>
      </c>
      <c r="M13407" s="1">
        <v>8.3022399999999996E-8</v>
      </c>
      <c r="N13407" s="1">
        <v>3.8198699999999997E-5</v>
      </c>
      <c r="O13407">
        <v>471220</v>
      </c>
      <c r="P13407">
        <v>36</v>
      </c>
      <c r="Q13407">
        <v>0</v>
      </c>
      <c r="U13407" t="s">
        <v>11</v>
      </c>
    </row>
    <row r="13408" spans="1:21" x14ac:dyDescent="0.45">
      <c r="A13408" t="s">
        <v>7</v>
      </c>
      <c r="B13408" t="s">
        <v>268</v>
      </c>
      <c r="C13408" t="s">
        <v>570</v>
      </c>
      <c r="D13408">
        <v>0.01</v>
      </c>
      <c r="E13408">
        <v>2</v>
      </c>
      <c r="F13408">
        <v>43839055</v>
      </c>
      <c r="G13408" t="s">
        <v>14</v>
      </c>
      <c r="H13408" t="s">
        <v>1013</v>
      </c>
      <c r="I13408">
        <v>1.03000276140229</v>
      </c>
      <c r="J13408" t="s">
        <v>437</v>
      </c>
      <c r="K13408" t="s">
        <v>1207</v>
      </c>
      <c r="L13408">
        <v>3.3539699999999999E-2</v>
      </c>
      <c r="M13408" s="1">
        <v>8.3139300000000004E-8</v>
      </c>
      <c r="N13408">
        <v>1.5644700000000001E-3</v>
      </c>
      <c r="O13408">
        <v>458351</v>
      </c>
      <c r="P13408">
        <v>1432.16</v>
      </c>
      <c r="Q13408">
        <v>1</v>
      </c>
      <c r="U13408" t="s">
        <v>11</v>
      </c>
    </row>
    <row r="13409" spans="1:21" x14ac:dyDescent="0.45">
      <c r="A13409" t="s">
        <v>7</v>
      </c>
      <c r="B13409" t="s">
        <v>268</v>
      </c>
      <c r="C13409" t="s">
        <v>435</v>
      </c>
      <c r="D13409">
        <v>0.01</v>
      </c>
      <c r="E13409">
        <v>2</v>
      </c>
      <c r="F13409">
        <v>43839055</v>
      </c>
      <c r="G13409" t="s">
        <v>14</v>
      </c>
      <c r="H13409" t="s">
        <v>1013</v>
      </c>
      <c r="I13409">
        <v>1.03000276140229</v>
      </c>
      <c r="J13409" t="s">
        <v>437</v>
      </c>
      <c r="K13409" t="s">
        <v>1207</v>
      </c>
      <c r="L13409">
        <v>3.3539699999999999E-2</v>
      </c>
      <c r="M13409" s="1">
        <v>8.3139300000000004E-8</v>
      </c>
      <c r="N13409">
        <v>1.5644700000000001E-3</v>
      </c>
      <c r="O13409">
        <v>458351</v>
      </c>
      <c r="P13409">
        <v>1432.16</v>
      </c>
      <c r="Q13409">
        <v>1</v>
      </c>
      <c r="U13409" t="s">
        <v>11</v>
      </c>
    </row>
    <row r="13410" spans="1:21" x14ac:dyDescent="0.45">
      <c r="A13410" t="s">
        <v>12</v>
      </c>
      <c r="B13410" t="s">
        <v>2366</v>
      </c>
      <c r="C13410" t="s">
        <v>570</v>
      </c>
      <c r="D13410" t="s">
        <v>442</v>
      </c>
      <c r="E13410">
        <v>17</v>
      </c>
      <c r="F13410">
        <v>49495418</v>
      </c>
      <c r="G13410" t="s">
        <v>35</v>
      </c>
      <c r="H13410" t="s">
        <v>2313</v>
      </c>
      <c r="I13410">
        <v>0.72194933693544505</v>
      </c>
      <c r="J13410" t="s">
        <v>437</v>
      </c>
      <c r="K13410" t="s">
        <v>2367</v>
      </c>
      <c r="L13410">
        <v>0.97796799999999995</v>
      </c>
      <c r="M13410" s="1">
        <v>8.3171199999999995E-8</v>
      </c>
      <c r="N13410" s="1">
        <v>2.7913299999999999E-5</v>
      </c>
      <c r="O13410">
        <v>197039</v>
      </c>
      <c r="P13410">
        <v>11</v>
      </c>
      <c r="Q13410">
        <v>0</v>
      </c>
      <c r="U13410" t="s">
        <v>11</v>
      </c>
    </row>
    <row r="13411" spans="1:21" x14ac:dyDescent="0.45">
      <c r="A13411" t="s">
        <v>12</v>
      </c>
      <c r="B13411" t="s">
        <v>2792</v>
      </c>
      <c r="C13411" t="s">
        <v>446</v>
      </c>
      <c r="D13411" t="s">
        <v>442</v>
      </c>
      <c r="E13411">
        <v>3</v>
      </c>
      <c r="F13411">
        <v>150927939</v>
      </c>
      <c r="G13411" t="s">
        <v>31</v>
      </c>
      <c r="H13411" t="s">
        <v>1146</v>
      </c>
      <c r="I13411">
        <v>0.87351199609516805</v>
      </c>
      <c r="J13411" t="s">
        <v>437</v>
      </c>
      <c r="K13411" t="s">
        <v>1801</v>
      </c>
      <c r="L13411">
        <v>337.49900000000002</v>
      </c>
      <c r="M13411" s="1">
        <v>8.3216799999999999E-8</v>
      </c>
      <c r="N13411" s="1">
        <v>9.0311399999999997E-5</v>
      </c>
      <c r="O13411">
        <v>55364</v>
      </c>
      <c r="P13411">
        <v>10</v>
      </c>
      <c r="Q13411">
        <v>0</v>
      </c>
      <c r="U13411" t="s">
        <v>11</v>
      </c>
    </row>
    <row r="13412" spans="1:21" x14ac:dyDescent="0.45">
      <c r="A13412" t="s">
        <v>12</v>
      </c>
      <c r="B13412" t="s">
        <v>101</v>
      </c>
      <c r="C13412" t="s">
        <v>483</v>
      </c>
      <c r="D13412">
        <v>0.01</v>
      </c>
      <c r="E13412">
        <v>1</v>
      </c>
      <c r="F13412">
        <v>92513659</v>
      </c>
      <c r="G13412" t="s">
        <v>3760</v>
      </c>
      <c r="H13412" t="s">
        <v>1013</v>
      </c>
      <c r="I13412">
        <v>0.94695295512065603</v>
      </c>
      <c r="J13412" t="s">
        <v>437</v>
      </c>
      <c r="K13412" t="s">
        <v>1703</v>
      </c>
      <c r="L13412">
        <v>0.16081599999999999</v>
      </c>
      <c r="M13412" s="1">
        <v>8.3335999999999999E-8</v>
      </c>
      <c r="N13412">
        <v>2.63927E-3</v>
      </c>
      <c r="O13412">
        <v>249693</v>
      </c>
      <c r="P13412">
        <v>1306.01</v>
      </c>
      <c r="Q13412">
        <v>6</v>
      </c>
      <c r="U13412" t="s">
        <v>11</v>
      </c>
    </row>
    <row r="13413" spans="1:21" x14ac:dyDescent="0.45">
      <c r="A13413" t="s">
        <v>7</v>
      </c>
      <c r="B13413" t="s">
        <v>533</v>
      </c>
      <c r="C13413" t="s">
        <v>447</v>
      </c>
      <c r="D13413">
        <v>1E-3</v>
      </c>
      <c r="E13413">
        <v>7</v>
      </c>
      <c r="F13413">
        <v>75007995</v>
      </c>
      <c r="G13413" t="s">
        <v>22</v>
      </c>
      <c r="H13413" t="s">
        <v>1014</v>
      </c>
      <c r="I13413">
        <v>0.81763844405943897</v>
      </c>
      <c r="J13413" t="s">
        <v>437</v>
      </c>
      <c r="K13413" t="s">
        <v>1766</v>
      </c>
      <c r="L13413">
        <v>3.8925399999999999</v>
      </c>
      <c r="M13413" s="1">
        <v>8.3506299999999996E-8</v>
      </c>
      <c r="N13413">
        <v>2.9089799999999999E-4</v>
      </c>
      <c r="O13413">
        <v>380223</v>
      </c>
      <c r="P13413">
        <v>221.21</v>
      </c>
      <c r="Q13413">
        <v>0</v>
      </c>
      <c r="U13413" t="s">
        <v>11</v>
      </c>
    </row>
    <row r="13414" spans="1:21" x14ac:dyDescent="0.45">
      <c r="A13414" t="s">
        <v>13</v>
      </c>
      <c r="B13414" t="s">
        <v>2566</v>
      </c>
      <c r="C13414" t="s">
        <v>570</v>
      </c>
      <c r="D13414">
        <v>1E-3</v>
      </c>
      <c r="E13414">
        <v>12</v>
      </c>
      <c r="F13414">
        <v>27333074</v>
      </c>
      <c r="G13414" t="s">
        <v>31</v>
      </c>
      <c r="H13414" t="s">
        <v>47</v>
      </c>
      <c r="I13414">
        <v>0.728587752038241</v>
      </c>
      <c r="J13414" t="s">
        <v>437</v>
      </c>
      <c r="K13414" t="s">
        <v>1708</v>
      </c>
      <c r="L13414">
        <v>129.35400000000001</v>
      </c>
      <c r="M13414" s="1">
        <v>8.3621500000000005E-8</v>
      </c>
      <c r="N13414">
        <v>3.6179499999999999E-4</v>
      </c>
      <c r="O13414">
        <v>16584</v>
      </c>
      <c r="P13414">
        <v>12</v>
      </c>
      <c r="Q13414">
        <v>0</v>
      </c>
      <c r="U13414" t="s">
        <v>11</v>
      </c>
    </row>
    <row r="13415" spans="1:21" x14ac:dyDescent="0.45">
      <c r="A13415" t="s">
        <v>13</v>
      </c>
      <c r="B13415" t="s">
        <v>2566</v>
      </c>
      <c r="C13415" t="s">
        <v>435</v>
      </c>
      <c r="D13415">
        <v>1E-3</v>
      </c>
      <c r="E13415">
        <v>12</v>
      </c>
      <c r="F13415">
        <v>27333074</v>
      </c>
      <c r="G13415" t="s">
        <v>31</v>
      </c>
      <c r="H13415" t="s">
        <v>47</v>
      </c>
      <c r="I13415">
        <v>0.728587752038241</v>
      </c>
      <c r="J13415" t="s">
        <v>437</v>
      </c>
      <c r="K13415" t="s">
        <v>1708</v>
      </c>
      <c r="L13415">
        <v>129.35400000000001</v>
      </c>
      <c r="M13415" s="1">
        <v>8.3621500000000005E-8</v>
      </c>
      <c r="N13415">
        <v>3.6179499999999999E-4</v>
      </c>
      <c r="O13415">
        <v>16584</v>
      </c>
      <c r="P13415">
        <v>12</v>
      </c>
      <c r="Q13415">
        <v>0</v>
      </c>
      <c r="U13415" t="s">
        <v>11</v>
      </c>
    </row>
    <row r="13416" spans="1:21" x14ac:dyDescent="0.45">
      <c r="A13416" t="s">
        <v>12</v>
      </c>
      <c r="B13416" t="s">
        <v>899</v>
      </c>
      <c r="C13416" t="s">
        <v>570</v>
      </c>
      <c r="D13416">
        <v>1E-3</v>
      </c>
      <c r="E13416">
        <v>15</v>
      </c>
      <c r="F13416">
        <v>66703259</v>
      </c>
      <c r="G13416" t="s">
        <v>18</v>
      </c>
      <c r="H13416" t="s">
        <v>1016</v>
      </c>
      <c r="I13416">
        <v>0.87910012399472603</v>
      </c>
      <c r="J13416" t="s">
        <v>439</v>
      </c>
      <c r="K13416" t="s">
        <v>1245</v>
      </c>
      <c r="L13416">
        <v>-3.99857</v>
      </c>
      <c r="M13416" s="1">
        <v>8.3683699999999994E-8</v>
      </c>
      <c r="N13416">
        <v>5.6304499999999997E-4</v>
      </c>
      <c r="O13416">
        <v>247760</v>
      </c>
      <c r="P13416">
        <v>279</v>
      </c>
      <c r="Q13416">
        <v>0</v>
      </c>
      <c r="U13416" t="s">
        <v>11</v>
      </c>
    </row>
    <row r="13417" spans="1:21" x14ac:dyDescent="0.45">
      <c r="A13417" t="s">
        <v>12</v>
      </c>
      <c r="B13417" t="s">
        <v>899</v>
      </c>
      <c r="C13417" t="s">
        <v>570</v>
      </c>
      <c r="D13417">
        <v>0.01</v>
      </c>
      <c r="E13417">
        <v>15</v>
      </c>
      <c r="F13417">
        <v>66703259</v>
      </c>
      <c r="G13417" t="s">
        <v>18</v>
      </c>
      <c r="H13417" t="s">
        <v>1016</v>
      </c>
      <c r="I13417">
        <v>0.87082027010785501</v>
      </c>
      <c r="J13417" t="s">
        <v>439</v>
      </c>
      <c r="K13417" t="s">
        <v>1245</v>
      </c>
      <c r="L13417">
        <v>-3.99857</v>
      </c>
      <c r="M13417" s="1">
        <v>8.3683699999999994E-8</v>
      </c>
      <c r="N13417">
        <v>5.6304499999999997E-4</v>
      </c>
      <c r="O13417">
        <v>247760</v>
      </c>
      <c r="P13417">
        <v>279</v>
      </c>
      <c r="Q13417">
        <v>0</v>
      </c>
      <c r="U13417" t="s">
        <v>11</v>
      </c>
    </row>
    <row r="13418" spans="1:21" x14ac:dyDescent="0.45">
      <c r="A13418" t="s">
        <v>7</v>
      </c>
      <c r="B13418" t="s">
        <v>3072</v>
      </c>
      <c r="C13418" t="s">
        <v>447</v>
      </c>
      <c r="D13418" t="s">
        <v>442</v>
      </c>
      <c r="E13418">
        <v>2</v>
      </c>
      <c r="F13418">
        <v>38564191</v>
      </c>
      <c r="G13418" t="s">
        <v>24</v>
      </c>
      <c r="H13418" t="s">
        <v>1022</v>
      </c>
      <c r="I13418">
        <v>0.82678182666958999</v>
      </c>
      <c r="J13418" t="s">
        <v>437</v>
      </c>
      <c r="K13418" t="s">
        <v>2280</v>
      </c>
      <c r="L13418">
        <v>3.9496799999999999</v>
      </c>
      <c r="M13418" s="1">
        <v>8.3694999999999996E-8</v>
      </c>
      <c r="N13418" s="1">
        <v>9.0596500000000006E-5</v>
      </c>
      <c r="O13418">
        <v>452556</v>
      </c>
      <c r="P13418">
        <v>82</v>
      </c>
      <c r="Q13418">
        <v>0</v>
      </c>
      <c r="U13418" t="s">
        <v>11</v>
      </c>
    </row>
    <row r="13419" spans="1:21" x14ac:dyDescent="0.45">
      <c r="A13419" t="s">
        <v>7</v>
      </c>
      <c r="B13419" t="s">
        <v>464</v>
      </c>
      <c r="C13419" t="s">
        <v>440</v>
      </c>
      <c r="D13419">
        <v>1E-3</v>
      </c>
      <c r="E13419">
        <v>4</v>
      </c>
      <c r="F13419">
        <v>73404355</v>
      </c>
      <c r="G13419" t="s">
        <v>3760</v>
      </c>
      <c r="H13419" t="s">
        <v>1029</v>
      </c>
      <c r="I13419">
        <v>0.97357035787221302</v>
      </c>
      <c r="J13419" t="s">
        <v>437</v>
      </c>
      <c r="K13419" t="s">
        <v>1214</v>
      </c>
      <c r="L13419">
        <v>0.694573</v>
      </c>
      <c r="M13419" s="1">
        <v>8.3877700000000002E-8</v>
      </c>
      <c r="N13419" s="1">
        <v>8.4470900000000005E-5</v>
      </c>
      <c r="O13419">
        <v>443940</v>
      </c>
      <c r="P13419">
        <v>75</v>
      </c>
      <c r="Q13419">
        <v>0</v>
      </c>
      <c r="U13419" t="s">
        <v>11</v>
      </c>
    </row>
    <row r="13420" spans="1:21" x14ac:dyDescent="0.45">
      <c r="A13420" t="s">
        <v>7</v>
      </c>
      <c r="B13420" t="s">
        <v>464</v>
      </c>
      <c r="C13420" t="s">
        <v>440</v>
      </c>
      <c r="D13420">
        <v>0.01</v>
      </c>
      <c r="E13420">
        <v>4</v>
      </c>
      <c r="F13420">
        <v>73404355</v>
      </c>
      <c r="G13420" t="s">
        <v>3760</v>
      </c>
      <c r="H13420" t="s">
        <v>1029</v>
      </c>
      <c r="I13420">
        <v>0.99768321424196305</v>
      </c>
      <c r="J13420" t="s">
        <v>437</v>
      </c>
      <c r="K13420" t="s">
        <v>1214</v>
      </c>
      <c r="L13420">
        <v>0.694573</v>
      </c>
      <c r="M13420" s="1">
        <v>8.3877700000000002E-8</v>
      </c>
      <c r="N13420" s="1">
        <v>8.4470900000000005E-5</v>
      </c>
      <c r="O13420">
        <v>443940</v>
      </c>
      <c r="P13420">
        <v>75</v>
      </c>
      <c r="Q13420">
        <v>0</v>
      </c>
      <c r="U13420" t="s">
        <v>11</v>
      </c>
    </row>
    <row r="13421" spans="1:21" x14ac:dyDescent="0.45">
      <c r="A13421" t="s">
        <v>7</v>
      </c>
      <c r="B13421" t="s">
        <v>1864</v>
      </c>
      <c r="C13421" t="s">
        <v>435</v>
      </c>
      <c r="D13421">
        <v>0.01</v>
      </c>
      <c r="E13421">
        <v>12</v>
      </c>
      <c r="F13421">
        <v>9971597</v>
      </c>
      <c r="G13421" t="s">
        <v>31</v>
      </c>
      <c r="H13421" t="s">
        <v>1850</v>
      </c>
      <c r="I13421">
        <v>0.92727406320925099</v>
      </c>
      <c r="J13421" t="s">
        <v>437</v>
      </c>
      <c r="K13421" t="s">
        <v>1918</v>
      </c>
      <c r="L13421">
        <v>371.11900000000003</v>
      </c>
      <c r="M13421" s="1">
        <v>8.3991300000000004E-8</v>
      </c>
      <c r="N13421">
        <v>2.4154599999999999E-3</v>
      </c>
      <c r="O13421">
        <v>4554</v>
      </c>
      <c r="P13421">
        <v>22</v>
      </c>
      <c r="Q13421">
        <v>0</v>
      </c>
      <c r="U13421" t="s">
        <v>11</v>
      </c>
    </row>
    <row r="13422" spans="1:21" x14ac:dyDescent="0.45">
      <c r="A13422" t="s">
        <v>12</v>
      </c>
      <c r="B13422" t="s">
        <v>776</v>
      </c>
      <c r="C13422" t="s">
        <v>483</v>
      </c>
      <c r="D13422" t="s">
        <v>442</v>
      </c>
      <c r="E13422">
        <v>14</v>
      </c>
      <c r="F13422">
        <v>36517284</v>
      </c>
      <c r="G13422" t="s">
        <v>24</v>
      </c>
      <c r="H13422" t="s">
        <v>1016</v>
      </c>
      <c r="I13422">
        <v>0.751004516442912</v>
      </c>
      <c r="J13422" t="s">
        <v>437</v>
      </c>
      <c r="K13422" t="s">
        <v>1246</v>
      </c>
      <c r="L13422">
        <v>6.8425099999999999</v>
      </c>
      <c r="M13422" s="1">
        <v>8.4027800000000005E-8</v>
      </c>
      <c r="N13422" s="1">
        <v>5.0536299999999999E-5</v>
      </c>
      <c r="O13422">
        <v>247347</v>
      </c>
      <c r="P13422">
        <v>25</v>
      </c>
      <c r="Q13422">
        <v>0</v>
      </c>
      <c r="U13422" t="s">
        <v>11</v>
      </c>
    </row>
    <row r="13423" spans="1:21" x14ac:dyDescent="0.45">
      <c r="A13423" t="s">
        <v>12</v>
      </c>
      <c r="B13423" t="s">
        <v>1117</v>
      </c>
      <c r="C13423" t="s">
        <v>483</v>
      </c>
      <c r="D13423" t="s">
        <v>442</v>
      </c>
      <c r="E13423">
        <v>3</v>
      </c>
      <c r="F13423">
        <v>70196930</v>
      </c>
      <c r="G13423" t="s">
        <v>36</v>
      </c>
      <c r="H13423" t="s">
        <v>1102</v>
      </c>
      <c r="I13423">
        <v>0.97614445653117898</v>
      </c>
      <c r="J13423" t="s">
        <v>437</v>
      </c>
      <c r="K13423" t="s">
        <v>1189</v>
      </c>
      <c r="L13423">
        <v>1.1199600000000001</v>
      </c>
      <c r="M13423" s="1">
        <v>8.4269199999999996E-8</v>
      </c>
      <c r="N13423" s="1">
        <v>2.7416800000000002E-5</v>
      </c>
      <c r="O13423">
        <v>237081</v>
      </c>
      <c r="P13423">
        <v>13</v>
      </c>
      <c r="Q13423">
        <v>0</v>
      </c>
      <c r="U13423" t="s">
        <v>11</v>
      </c>
    </row>
    <row r="13424" spans="1:21" x14ac:dyDescent="0.45">
      <c r="A13424" t="s">
        <v>7</v>
      </c>
      <c r="B13424" t="s">
        <v>416</v>
      </c>
      <c r="C13424" t="s">
        <v>515</v>
      </c>
      <c r="D13424">
        <v>0.01</v>
      </c>
      <c r="E13424">
        <v>5</v>
      </c>
      <c r="F13424">
        <v>146514854</v>
      </c>
      <c r="G13424" t="s">
        <v>15</v>
      </c>
      <c r="H13424" t="s">
        <v>1814</v>
      </c>
      <c r="I13424">
        <v>1.08412396372526</v>
      </c>
      <c r="J13424" t="s">
        <v>439</v>
      </c>
      <c r="K13424" t="s">
        <v>3073</v>
      </c>
      <c r="L13424">
        <v>-0.24438199999999999</v>
      </c>
      <c r="M13424" s="1">
        <v>8.4269300000000001E-8</v>
      </c>
      <c r="N13424">
        <v>1.0504100000000001E-2</v>
      </c>
      <c r="O13424">
        <v>481763</v>
      </c>
      <c r="P13424">
        <v>10030.99</v>
      </c>
      <c r="Q13424">
        <v>45</v>
      </c>
      <c r="U13424" t="s">
        <v>11</v>
      </c>
    </row>
    <row r="13425" spans="1:21" x14ac:dyDescent="0.45">
      <c r="A13425" t="s">
        <v>7</v>
      </c>
      <c r="B13425" t="s">
        <v>416</v>
      </c>
      <c r="C13425" t="s">
        <v>479</v>
      </c>
      <c r="D13425">
        <v>0.01</v>
      </c>
      <c r="E13425">
        <v>5</v>
      </c>
      <c r="F13425">
        <v>146514854</v>
      </c>
      <c r="G13425" t="s">
        <v>15</v>
      </c>
      <c r="H13425" t="s">
        <v>1814</v>
      </c>
      <c r="I13425">
        <v>1.08412396372526</v>
      </c>
      <c r="J13425" t="s">
        <v>439</v>
      </c>
      <c r="K13425" t="s">
        <v>3073</v>
      </c>
      <c r="L13425">
        <v>-0.24438199999999999</v>
      </c>
      <c r="M13425" s="1">
        <v>8.4269300000000001E-8</v>
      </c>
      <c r="N13425">
        <v>1.0504100000000001E-2</v>
      </c>
      <c r="O13425">
        <v>481763</v>
      </c>
      <c r="P13425">
        <v>10030.99</v>
      </c>
      <c r="Q13425">
        <v>45</v>
      </c>
      <c r="U13425" t="s">
        <v>11</v>
      </c>
    </row>
    <row r="13426" spans="1:21" x14ac:dyDescent="0.45">
      <c r="A13426" t="s">
        <v>7</v>
      </c>
      <c r="B13426" t="s">
        <v>3074</v>
      </c>
      <c r="C13426" t="s">
        <v>479</v>
      </c>
      <c r="D13426" t="s">
        <v>442</v>
      </c>
      <c r="E13426">
        <v>5</v>
      </c>
      <c r="F13426">
        <v>69415171</v>
      </c>
      <c r="G13426" t="s">
        <v>22</v>
      </c>
      <c r="H13426" t="s">
        <v>1016</v>
      </c>
      <c r="I13426">
        <v>0.64273283597310205</v>
      </c>
      <c r="J13426" t="s">
        <v>437</v>
      </c>
      <c r="K13426" t="s">
        <v>1187</v>
      </c>
      <c r="L13426">
        <v>11.245699999999999</v>
      </c>
      <c r="M13426" s="1">
        <v>8.4335799999999997E-8</v>
      </c>
      <c r="N13426" s="1">
        <v>2.6424899999999998E-5</v>
      </c>
      <c r="O13426">
        <v>378431</v>
      </c>
      <c r="P13426">
        <v>20</v>
      </c>
      <c r="Q13426">
        <v>0</v>
      </c>
      <c r="U13426" t="s">
        <v>11</v>
      </c>
    </row>
    <row r="13427" spans="1:21" x14ac:dyDescent="0.45">
      <c r="A13427" t="s">
        <v>7</v>
      </c>
      <c r="B13427" t="s">
        <v>770</v>
      </c>
      <c r="C13427" t="s">
        <v>465</v>
      </c>
      <c r="D13427">
        <v>1E-3</v>
      </c>
      <c r="E13427">
        <v>17</v>
      </c>
      <c r="F13427">
        <v>1270564</v>
      </c>
      <c r="G13427" t="s">
        <v>58</v>
      </c>
      <c r="H13427" t="s">
        <v>1014</v>
      </c>
      <c r="I13427">
        <v>0.99254607107428505</v>
      </c>
      <c r="J13427" t="s">
        <v>437</v>
      </c>
      <c r="K13427" t="s">
        <v>1211</v>
      </c>
      <c r="L13427">
        <v>4.7399199999999997</v>
      </c>
      <c r="M13427" s="1">
        <v>8.4381499999999994E-8</v>
      </c>
      <c r="N13427">
        <v>1.8874000000000001E-4</v>
      </c>
      <c r="O13427">
        <v>14472</v>
      </c>
      <c r="P13427">
        <v>19</v>
      </c>
      <c r="Q13427">
        <v>0</v>
      </c>
      <c r="R13427">
        <v>467673</v>
      </c>
      <c r="S13427">
        <v>161</v>
      </c>
      <c r="T13427">
        <v>1</v>
      </c>
      <c r="U13427" t="s">
        <v>21</v>
      </c>
    </row>
    <row r="13428" spans="1:21" x14ac:dyDescent="0.45">
      <c r="A13428" t="s">
        <v>7</v>
      </c>
      <c r="B13428" t="s">
        <v>770</v>
      </c>
      <c r="C13428" t="s">
        <v>465</v>
      </c>
      <c r="D13428">
        <v>0.01</v>
      </c>
      <c r="E13428">
        <v>17</v>
      </c>
      <c r="F13428">
        <v>1270564</v>
      </c>
      <c r="G13428" t="s">
        <v>58</v>
      </c>
      <c r="H13428" t="s">
        <v>1014</v>
      </c>
      <c r="I13428">
        <v>0.99786949670471703</v>
      </c>
      <c r="J13428" t="s">
        <v>437</v>
      </c>
      <c r="K13428" t="s">
        <v>1211</v>
      </c>
      <c r="L13428">
        <v>4.7399199999999997</v>
      </c>
      <c r="M13428" s="1">
        <v>8.4381499999999994E-8</v>
      </c>
      <c r="N13428">
        <v>1.8874000000000001E-4</v>
      </c>
      <c r="O13428">
        <v>14472</v>
      </c>
      <c r="P13428">
        <v>19</v>
      </c>
      <c r="Q13428">
        <v>0</v>
      </c>
      <c r="R13428">
        <v>467673</v>
      </c>
      <c r="S13428">
        <v>161</v>
      </c>
      <c r="T13428">
        <v>1</v>
      </c>
      <c r="U13428" t="s">
        <v>21</v>
      </c>
    </row>
    <row r="13429" spans="1:21" x14ac:dyDescent="0.45">
      <c r="A13429" t="s">
        <v>12</v>
      </c>
      <c r="B13429" t="s">
        <v>160</v>
      </c>
      <c r="C13429" t="s">
        <v>465</v>
      </c>
      <c r="D13429" t="s">
        <v>442</v>
      </c>
      <c r="E13429">
        <v>20</v>
      </c>
      <c r="F13429">
        <v>44355819</v>
      </c>
      <c r="G13429" t="s">
        <v>24</v>
      </c>
      <c r="H13429" t="s">
        <v>1023</v>
      </c>
      <c r="I13429">
        <v>0.751004516442912</v>
      </c>
      <c r="J13429" t="s">
        <v>437</v>
      </c>
      <c r="K13429" t="s">
        <v>1182</v>
      </c>
      <c r="L13429">
        <v>6.8786300000000002</v>
      </c>
      <c r="M13429" s="1">
        <v>8.4407900000000005E-8</v>
      </c>
      <c r="N13429" s="1">
        <v>4.1043800000000002E-5</v>
      </c>
      <c r="O13429">
        <v>243642</v>
      </c>
      <c r="P13429">
        <v>20</v>
      </c>
      <c r="Q13429">
        <v>0</v>
      </c>
      <c r="U13429" t="s">
        <v>11</v>
      </c>
    </row>
    <row r="13430" spans="1:21" x14ac:dyDescent="0.45">
      <c r="A13430" t="s">
        <v>7</v>
      </c>
      <c r="B13430" t="s">
        <v>722</v>
      </c>
      <c r="C13430" t="s">
        <v>570</v>
      </c>
      <c r="D13430">
        <v>0.01</v>
      </c>
      <c r="E13430">
        <v>6</v>
      </c>
      <c r="F13430">
        <v>160217441</v>
      </c>
      <c r="G13430" t="s">
        <v>48</v>
      </c>
      <c r="H13430" t="s">
        <v>1014</v>
      </c>
      <c r="I13430">
        <v>1.02330860168718</v>
      </c>
      <c r="J13430" t="s">
        <v>437</v>
      </c>
      <c r="K13430" t="s">
        <v>1180</v>
      </c>
      <c r="L13430">
        <v>1.74387</v>
      </c>
      <c r="M13430" s="1">
        <v>8.4457800000000003E-8</v>
      </c>
      <c r="N13430">
        <v>1.46535E-3</v>
      </c>
      <c r="O13430">
        <v>25192</v>
      </c>
      <c r="P13430">
        <v>125</v>
      </c>
      <c r="Q13430">
        <v>1</v>
      </c>
      <c r="R13430">
        <v>456953</v>
      </c>
      <c r="S13430">
        <v>1278.02</v>
      </c>
      <c r="T13430">
        <v>4</v>
      </c>
      <c r="U13430" t="s">
        <v>21</v>
      </c>
    </row>
    <row r="13431" spans="1:21" x14ac:dyDescent="0.45">
      <c r="A13431" t="s">
        <v>7</v>
      </c>
      <c r="B13431" t="s">
        <v>722</v>
      </c>
      <c r="C13431" t="s">
        <v>435</v>
      </c>
      <c r="D13431">
        <v>0.01</v>
      </c>
      <c r="E13431">
        <v>6</v>
      </c>
      <c r="F13431">
        <v>160217441</v>
      </c>
      <c r="G13431" t="s">
        <v>48</v>
      </c>
      <c r="H13431" t="s">
        <v>1014</v>
      </c>
      <c r="I13431">
        <v>1.02330860168718</v>
      </c>
      <c r="J13431" t="s">
        <v>437</v>
      </c>
      <c r="K13431" t="s">
        <v>1180</v>
      </c>
      <c r="L13431">
        <v>1.74387</v>
      </c>
      <c r="M13431" s="1">
        <v>8.4457800000000003E-8</v>
      </c>
      <c r="N13431">
        <v>1.46535E-3</v>
      </c>
      <c r="O13431">
        <v>25192</v>
      </c>
      <c r="P13431">
        <v>125</v>
      </c>
      <c r="Q13431">
        <v>1</v>
      </c>
      <c r="R13431">
        <v>456953</v>
      </c>
      <c r="S13431">
        <v>1278.02</v>
      </c>
      <c r="T13431">
        <v>4</v>
      </c>
      <c r="U13431" t="s">
        <v>21</v>
      </c>
    </row>
    <row r="13432" spans="1:21" x14ac:dyDescent="0.45">
      <c r="A13432" t="s">
        <v>12</v>
      </c>
      <c r="B13432" t="s">
        <v>917</v>
      </c>
      <c r="C13432" t="s">
        <v>461</v>
      </c>
      <c r="D13432">
        <v>1E-3</v>
      </c>
      <c r="E13432">
        <v>21</v>
      </c>
      <c r="F13432">
        <v>44806954</v>
      </c>
      <c r="G13432" t="s">
        <v>24</v>
      </c>
      <c r="H13432" t="s">
        <v>47</v>
      </c>
      <c r="I13432">
        <v>0.92187202588936701</v>
      </c>
      <c r="J13432" t="s">
        <v>437</v>
      </c>
      <c r="K13432" t="s">
        <v>1184</v>
      </c>
      <c r="L13432">
        <v>12.490500000000001</v>
      </c>
      <c r="M13432" s="1">
        <v>8.4570299999999999E-8</v>
      </c>
      <c r="N13432" s="1">
        <v>1.2962000000000001E-5</v>
      </c>
      <c r="O13432">
        <v>231446</v>
      </c>
      <c r="P13432">
        <v>6</v>
      </c>
      <c r="Q13432">
        <v>0</v>
      </c>
      <c r="U13432" t="s">
        <v>11</v>
      </c>
    </row>
    <row r="13433" spans="1:21" x14ac:dyDescent="0.45">
      <c r="A13433" t="s">
        <v>12</v>
      </c>
      <c r="B13433" t="s">
        <v>917</v>
      </c>
      <c r="C13433" t="s">
        <v>461</v>
      </c>
      <c r="D13433">
        <v>0.01</v>
      </c>
      <c r="E13433">
        <v>21</v>
      </c>
      <c r="F13433">
        <v>44806954</v>
      </c>
      <c r="G13433" t="s">
        <v>24</v>
      </c>
      <c r="H13433" t="s">
        <v>47</v>
      </c>
      <c r="I13433">
        <v>0.92410068056588701</v>
      </c>
      <c r="J13433" t="s">
        <v>437</v>
      </c>
      <c r="K13433" t="s">
        <v>1184</v>
      </c>
      <c r="L13433">
        <v>12.490500000000001</v>
      </c>
      <c r="M13433" s="1">
        <v>8.4570299999999999E-8</v>
      </c>
      <c r="N13433" s="1">
        <v>1.2962000000000001E-5</v>
      </c>
      <c r="O13433">
        <v>231446</v>
      </c>
      <c r="P13433">
        <v>6</v>
      </c>
      <c r="Q13433">
        <v>0</v>
      </c>
      <c r="U13433" t="s">
        <v>11</v>
      </c>
    </row>
    <row r="13434" spans="1:21" x14ac:dyDescent="0.45">
      <c r="A13434" t="s">
        <v>7</v>
      </c>
      <c r="B13434" t="s">
        <v>2908</v>
      </c>
      <c r="C13434" t="s">
        <v>570</v>
      </c>
      <c r="D13434" t="s">
        <v>442</v>
      </c>
      <c r="E13434">
        <v>4</v>
      </c>
      <c r="F13434">
        <v>1717189</v>
      </c>
      <c r="G13434" t="s">
        <v>23</v>
      </c>
      <c r="H13434" t="s">
        <v>1017</v>
      </c>
      <c r="I13434">
        <v>0.67697154298150697</v>
      </c>
      <c r="J13434" t="s">
        <v>437</v>
      </c>
      <c r="K13434" t="s">
        <v>1240</v>
      </c>
      <c r="L13434">
        <v>1.72366</v>
      </c>
      <c r="M13434" s="1">
        <v>8.45975E-8</v>
      </c>
      <c r="N13434" s="1">
        <v>2.3121100000000001E-5</v>
      </c>
      <c r="O13434">
        <v>410880</v>
      </c>
      <c r="P13434">
        <v>19</v>
      </c>
      <c r="Q13434">
        <v>0</v>
      </c>
      <c r="U13434" t="s">
        <v>11</v>
      </c>
    </row>
    <row r="13435" spans="1:21" x14ac:dyDescent="0.45">
      <c r="A13435" t="s">
        <v>7</v>
      </c>
      <c r="B13435" t="s">
        <v>2736</v>
      </c>
      <c r="C13435" t="s">
        <v>447</v>
      </c>
      <c r="D13435">
        <v>1E-3</v>
      </c>
      <c r="E13435">
        <v>3</v>
      </c>
      <c r="F13435">
        <v>126103797</v>
      </c>
      <c r="G13435" t="s">
        <v>18</v>
      </c>
      <c r="H13435" t="s">
        <v>1013</v>
      </c>
      <c r="I13435">
        <v>0.88587443765701701</v>
      </c>
      <c r="J13435" t="s">
        <v>437</v>
      </c>
      <c r="K13435" t="s">
        <v>1198</v>
      </c>
      <c r="L13435">
        <v>1.0080499999999999</v>
      </c>
      <c r="M13435" s="1">
        <v>8.4653499999999998E-8</v>
      </c>
      <c r="N13435">
        <v>4.6251399999999998E-3</v>
      </c>
      <c r="O13435">
        <v>460450</v>
      </c>
      <c r="P13435">
        <v>4257.29</v>
      </c>
      <c r="Q13435">
        <v>1</v>
      </c>
      <c r="U13435" t="s">
        <v>11</v>
      </c>
    </row>
    <row r="13436" spans="1:21" x14ac:dyDescent="0.45">
      <c r="A13436" t="s">
        <v>7</v>
      </c>
      <c r="B13436" t="s">
        <v>3061</v>
      </c>
      <c r="C13436" t="s">
        <v>446</v>
      </c>
      <c r="D13436">
        <v>0.01</v>
      </c>
      <c r="E13436">
        <v>21</v>
      </c>
      <c r="F13436">
        <v>44300106</v>
      </c>
      <c r="G13436" t="s">
        <v>24</v>
      </c>
      <c r="H13436" t="s">
        <v>1013</v>
      </c>
      <c r="I13436">
        <v>0.96831605193043702</v>
      </c>
      <c r="J13436" t="s">
        <v>437</v>
      </c>
      <c r="K13436" t="s">
        <v>1836</v>
      </c>
      <c r="L13436">
        <v>0.70136900000000002</v>
      </c>
      <c r="M13436" s="1">
        <v>8.4660700000000003E-8</v>
      </c>
      <c r="N13436">
        <v>2.73595E-3</v>
      </c>
      <c r="O13436">
        <v>459465</v>
      </c>
      <c r="P13436">
        <v>2510.14</v>
      </c>
      <c r="Q13436">
        <v>2</v>
      </c>
      <c r="U13436" t="s">
        <v>11</v>
      </c>
    </row>
    <row r="13437" spans="1:21" x14ac:dyDescent="0.45">
      <c r="A13437" t="s">
        <v>12</v>
      </c>
      <c r="B13437" t="s">
        <v>3075</v>
      </c>
      <c r="C13437" t="s">
        <v>479</v>
      </c>
      <c r="D13437" t="s">
        <v>442</v>
      </c>
      <c r="E13437">
        <v>1</v>
      </c>
      <c r="F13437">
        <v>205569071</v>
      </c>
      <c r="G13437" t="s">
        <v>24</v>
      </c>
      <c r="H13437" t="s">
        <v>47</v>
      </c>
      <c r="I13437">
        <v>0.751004516442912</v>
      </c>
      <c r="J13437" t="s">
        <v>437</v>
      </c>
      <c r="K13437" t="s">
        <v>1184</v>
      </c>
      <c r="L13437">
        <v>8.8346900000000002</v>
      </c>
      <c r="M13437" s="1">
        <v>8.4687699999999994E-8</v>
      </c>
      <c r="N13437" s="1">
        <v>2.5904199999999998E-5</v>
      </c>
      <c r="O13437">
        <v>231623</v>
      </c>
      <c r="P13437">
        <v>12</v>
      </c>
      <c r="Q13437">
        <v>0</v>
      </c>
      <c r="U13437" t="s">
        <v>11</v>
      </c>
    </row>
    <row r="13438" spans="1:21" x14ac:dyDescent="0.45">
      <c r="A13438" t="s">
        <v>7</v>
      </c>
      <c r="B13438" t="s">
        <v>1957</v>
      </c>
      <c r="C13438" t="s">
        <v>447</v>
      </c>
      <c r="D13438">
        <v>1E-3</v>
      </c>
      <c r="E13438">
        <v>16</v>
      </c>
      <c r="F13438">
        <v>72008765</v>
      </c>
      <c r="G13438" t="s">
        <v>31</v>
      </c>
      <c r="H13438" t="s">
        <v>1948</v>
      </c>
      <c r="I13438">
        <v>0.88910679720428998</v>
      </c>
      <c r="J13438" t="s">
        <v>437</v>
      </c>
      <c r="K13438" t="s">
        <v>1896</v>
      </c>
      <c r="L13438">
        <v>324.40800000000002</v>
      </c>
      <c r="M13438" s="1">
        <v>8.5312099999999995E-8</v>
      </c>
      <c r="N13438">
        <v>1.6407500000000001E-3</v>
      </c>
      <c r="O13438">
        <v>7009</v>
      </c>
      <c r="P13438">
        <v>23</v>
      </c>
      <c r="Q13438">
        <v>0</v>
      </c>
      <c r="U13438" t="s">
        <v>11</v>
      </c>
    </row>
    <row r="13439" spans="1:21" x14ac:dyDescent="0.45">
      <c r="A13439" t="s">
        <v>12</v>
      </c>
      <c r="B13439" t="s">
        <v>1077</v>
      </c>
      <c r="C13439" t="s">
        <v>457</v>
      </c>
      <c r="D13439">
        <v>0.01</v>
      </c>
      <c r="E13439">
        <v>4</v>
      </c>
      <c r="F13439">
        <v>3442008</v>
      </c>
      <c r="G13439" t="s">
        <v>34</v>
      </c>
      <c r="H13439" t="s">
        <v>1013</v>
      </c>
      <c r="I13439">
        <v>0.932463407355694</v>
      </c>
      <c r="J13439" t="s">
        <v>437</v>
      </c>
      <c r="K13439" t="s">
        <v>2048</v>
      </c>
      <c r="L13439">
        <v>5.3465600000000002</v>
      </c>
      <c r="M13439" s="1">
        <v>8.5334099999999994E-8</v>
      </c>
      <c r="N13439">
        <v>2.1486399999999998E-3</v>
      </c>
      <c r="O13439">
        <v>224391</v>
      </c>
      <c r="P13439">
        <v>956.27</v>
      </c>
      <c r="Q13439">
        <v>4</v>
      </c>
      <c r="U13439" t="s">
        <v>11</v>
      </c>
    </row>
    <row r="13440" spans="1:21" x14ac:dyDescent="0.45">
      <c r="A13440" t="s">
        <v>13</v>
      </c>
      <c r="B13440" t="s">
        <v>914</v>
      </c>
      <c r="C13440" t="s">
        <v>570</v>
      </c>
      <c r="D13440">
        <v>0.01</v>
      </c>
      <c r="E13440">
        <v>3</v>
      </c>
      <c r="F13440">
        <v>52495414</v>
      </c>
      <c r="G13440" t="s">
        <v>3760</v>
      </c>
      <c r="H13440" t="s">
        <v>1013</v>
      </c>
      <c r="I13440">
        <v>0.99341411704331295</v>
      </c>
      <c r="J13440" t="s">
        <v>437</v>
      </c>
      <c r="K13440" t="s">
        <v>1681</v>
      </c>
      <c r="L13440">
        <v>0.16736599999999999</v>
      </c>
      <c r="M13440" s="1">
        <v>8.5531E-8</v>
      </c>
      <c r="N13440">
        <v>3.1155900000000001E-3</v>
      </c>
      <c r="O13440">
        <v>210984</v>
      </c>
      <c r="P13440">
        <v>1314.68</v>
      </c>
      <c r="Q13440">
        <v>0</v>
      </c>
      <c r="U13440" t="s">
        <v>11</v>
      </c>
    </row>
    <row r="13441" spans="1:21" x14ac:dyDescent="0.45">
      <c r="A13441" t="s">
        <v>13</v>
      </c>
      <c r="B13441" t="s">
        <v>914</v>
      </c>
      <c r="C13441" t="s">
        <v>435</v>
      </c>
      <c r="D13441">
        <v>0.01</v>
      </c>
      <c r="E13441">
        <v>3</v>
      </c>
      <c r="F13441">
        <v>52495414</v>
      </c>
      <c r="G13441" t="s">
        <v>3760</v>
      </c>
      <c r="H13441" t="s">
        <v>1013</v>
      </c>
      <c r="I13441">
        <v>0.99341411704331295</v>
      </c>
      <c r="J13441" t="s">
        <v>437</v>
      </c>
      <c r="K13441" t="s">
        <v>1681</v>
      </c>
      <c r="L13441">
        <v>0.16736599999999999</v>
      </c>
      <c r="M13441" s="1">
        <v>8.5531E-8</v>
      </c>
      <c r="N13441">
        <v>3.1155900000000001E-3</v>
      </c>
      <c r="O13441">
        <v>210984</v>
      </c>
      <c r="P13441">
        <v>1314.68</v>
      </c>
      <c r="Q13441">
        <v>0</v>
      </c>
      <c r="U13441" t="s">
        <v>11</v>
      </c>
    </row>
    <row r="13442" spans="1:21" x14ac:dyDescent="0.45">
      <c r="A13442" t="s">
        <v>7</v>
      </c>
      <c r="B13442" t="s">
        <v>268</v>
      </c>
      <c r="C13442" t="s">
        <v>457</v>
      </c>
      <c r="D13442">
        <v>0.01</v>
      </c>
      <c r="E13442">
        <v>2</v>
      </c>
      <c r="F13442">
        <v>43839055</v>
      </c>
      <c r="G13442" t="s">
        <v>3760</v>
      </c>
      <c r="H13442" t="s">
        <v>1013</v>
      </c>
      <c r="I13442">
        <v>0.99768321424196305</v>
      </c>
      <c r="J13442" t="s">
        <v>437</v>
      </c>
      <c r="K13442" t="s">
        <v>2237</v>
      </c>
      <c r="L13442">
        <v>0.16573299999999999</v>
      </c>
      <c r="M13442" s="1">
        <v>8.55895E-8</v>
      </c>
      <c r="N13442">
        <v>1.44363E-3</v>
      </c>
      <c r="O13442">
        <v>460677</v>
      </c>
      <c r="P13442">
        <v>1328.09</v>
      </c>
      <c r="Q13442">
        <v>1</v>
      </c>
      <c r="U13442" t="s">
        <v>11</v>
      </c>
    </row>
    <row r="13443" spans="1:21" x14ac:dyDescent="0.45">
      <c r="A13443" t="s">
        <v>7</v>
      </c>
      <c r="B13443" t="s">
        <v>958</v>
      </c>
      <c r="C13443" t="s">
        <v>479</v>
      </c>
      <c r="D13443">
        <v>1E-3</v>
      </c>
      <c r="E13443">
        <v>3</v>
      </c>
      <c r="F13443">
        <v>149520808</v>
      </c>
      <c r="G13443" t="s">
        <v>23</v>
      </c>
      <c r="H13443" t="s">
        <v>1024</v>
      </c>
      <c r="I13443">
        <v>0.84561494958899097</v>
      </c>
      <c r="J13443" t="s">
        <v>437</v>
      </c>
      <c r="K13443" t="s">
        <v>1194</v>
      </c>
      <c r="L13443">
        <v>1.5622</v>
      </c>
      <c r="M13443" s="1">
        <v>8.5776600000000006E-8</v>
      </c>
      <c r="N13443" s="1">
        <v>3.0938400000000002E-5</v>
      </c>
      <c r="O13443">
        <v>404028</v>
      </c>
      <c r="P13443">
        <v>25</v>
      </c>
      <c r="Q13443">
        <v>0</v>
      </c>
      <c r="U13443" t="s">
        <v>11</v>
      </c>
    </row>
    <row r="13444" spans="1:21" x14ac:dyDescent="0.45">
      <c r="A13444" t="s">
        <v>7</v>
      </c>
      <c r="B13444" t="s">
        <v>958</v>
      </c>
      <c r="C13444" t="s">
        <v>479</v>
      </c>
      <c r="D13444">
        <v>0.01</v>
      </c>
      <c r="E13444">
        <v>3</v>
      </c>
      <c r="F13444">
        <v>149520808</v>
      </c>
      <c r="G13444" t="s">
        <v>23</v>
      </c>
      <c r="H13444" t="s">
        <v>1024</v>
      </c>
      <c r="I13444">
        <v>0.84566256685517305</v>
      </c>
      <c r="J13444" t="s">
        <v>437</v>
      </c>
      <c r="K13444" t="s">
        <v>1194</v>
      </c>
      <c r="L13444">
        <v>1.5622</v>
      </c>
      <c r="M13444" s="1">
        <v>8.5776600000000006E-8</v>
      </c>
      <c r="N13444" s="1">
        <v>3.0938400000000002E-5</v>
      </c>
      <c r="O13444">
        <v>404028</v>
      </c>
      <c r="P13444">
        <v>25</v>
      </c>
      <c r="Q13444">
        <v>0</v>
      </c>
      <c r="U13444" t="s">
        <v>11</v>
      </c>
    </row>
    <row r="13445" spans="1:21" x14ac:dyDescent="0.45">
      <c r="A13445" t="s">
        <v>7</v>
      </c>
      <c r="B13445" t="s">
        <v>958</v>
      </c>
      <c r="C13445" t="s">
        <v>570</v>
      </c>
      <c r="D13445">
        <v>1E-3</v>
      </c>
      <c r="E13445">
        <v>3</v>
      </c>
      <c r="F13445">
        <v>149520808</v>
      </c>
      <c r="G13445" t="s">
        <v>23</v>
      </c>
      <c r="H13445" t="s">
        <v>1024</v>
      </c>
      <c r="I13445">
        <v>0.84561494958899097</v>
      </c>
      <c r="J13445" t="s">
        <v>437</v>
      </c>
      <c r="K13445" t="s">
        <v>1194</v>
      </c>
      <c r="L13445">
        <v>1.5622</v>
      </c>
      <c r="M13445" s="1">
        <v>8.5776600000000006E-8</v>
      </c>
      <c r="N13445" s="1">
        <v>3.0938400000000002E-5</v>
      </c>
      <c r="O13445">
        <v>404028</v>
      </c>
      <c r="P13445">
        <v>25</v>
      </c>
      <c r="Q13445">
        <v>0</v>
      </c>
      <c r="U13445" t="s">
        <v>11</v>
      </c>
    </row>
    <row r="13446" spans="1:21" x14ac:dyDescent="0.45">
      <c r="A13446" t="s">
        <v>7</v>
      </c>
      <c r="B13446" t="s">
        <v>958</v>
      </c>
      <c r="C13446" t="s">
        <v>570</v>
      </c>
      <c r="D13446">
        <v>0.01</v>
      </c>
      <c r="E13446">
        <v>3</v>
      </c>
      <c r="F13446">
        <v>149520808</v>
      </c>
      <c r="G13446" t="s">
        <v>23</v>
      </c>
      <c r="H13446" t="s">
        <v>1024</v>
      </c>
      <c r="I13446">
        <v>0.84566256685517305</v>
      </c>
      <c r="J13446" t="s">
        <v>437</v>
      </c>
      <c r="K13446" t="s">
        <v>1194</v>
      </c>
      <c r="L13446">
        <v>1.5622</v>
      </c>
      <c r="M13446" s="1">
        <v>8.5776600000000006E-8</v>
      </c>
      <c r="N13446" s="1">
        <v>3.0938400000000002E-5</v>
      </c>
      <c r="O13446">
        <v>404028</v>
      </c>
      <c r="P13446">
        <v>25</v>
      </c>
      <c r="Q13446">
        <v>0</v>
      </c>
      <c r="U13446" t="s">
        <v>11</v>
      </c>
    </row>
    <row r="13447" spans="1:21" x14ac:dyDescent="0.45">
      <c r="A13447" t="s">
        <v>7</v>
      </c>
      <c r="B13447" t="s">
        <v>958</v>
      </c>
      <c r="C13447" t="s">
        <v>435</v>
      </c>
      <c r="D13447">
        <v>1E-3</v>
      </c>
      <c r="E13447">
        <v>3</v>
      </c>
      <c r="F13447">
        <v>149520808</v>
      </c>
      <c r="G13447" t="s">
        <v>23</v>
      </c>
      <c r="H13447" t="s">
        <v>1024</v>
      </c>
      <c r="I13447">
        <v>0.84561494958899097</v>
      </c>
      <c r="J13447" t="s">
        <v>437</v>
      </c>
      <c r="K13447" t="s">
        <v>1194</v>
      </c>
      <c r="L13447">
        <v>1.5622</v>
      </c>
      <c r="M13447" s="1">
        <v>8.5776600000000006E-8</v>
      </c>
      <c r="N13447" s="1">
        <v>3.0938400000000002E-5</v>
      </c>
      <c r="O13447">
        <v>404028</v>
      </c>
      <c r="P13447">
        <v>25</v>
      </c>
      <c r="Q13447">
        <v>0</v>
      </c>
      <c r="U13447" t="s">
        <v>11</v>
      </c>
    </row>
    <row r="13448" spans="1:21" x14ac:dyDescent="0.45">
      <c r="A13448" t="s">
        <v>7</v>
      </c>
      <c r="B13448" t="s">
        <v>958</v>
      </c>
      <c r="C13448" t="s">
        <v>435</v>
      </c>
      <c r="D13448">
        <v>0.01</v>
      </c>
      <c r="E13448">
        <v>3</v>
      </c>
      <c r="F13448">
        <v>149520808</v>
      </c>
      <c r="G13448" t="s">
        <v>23</v>
      </c>
      <c r="H13448" t="s">
        <v>1024</v>
      </c>
      <c r="I13448">
        <v>0.84566256685517305</v>
      </c>
      <c r="J13448" t="s">
        <v>437</v>
      </c>
      <c r="K13448" t="s">
        <v>1194</v>
      </c>
      <c r="L13448">
        <v>1.5622</v>
      </c>
      <c r="M13448" s="1">
        <v>8.5776600000000006E-8</v>
      </c>
      <c r="N13448" s="1">
        <v>3.0938400000000002E-5</v>
      </c>
      <c r="O13448">
        <v>404028</v>
      </c>
      <c r="P13448">
        <v>25</v>
      </c>
      <c r="Q13448">
        <v>0</v>
      </c>
      <c r="U13448" t="s">
        <v>11</v>
      </c>
    </row>
    <row r="13449" spans="1:21" x14ac:dyDescent="0.45">
      <c r="A13449" t="s">
        <v>12</v>
      </c>
      <c r="B13449" t="s">
        <v>3076</v>
      </c>
      <c r="C13449" t="s">
        <v>515</v>
      </c>
      <c r="D13449">
        <v>1E-3</v>
      </c>
      <c r="E13449">
        <v>6</v>
      </c>
      <c r="F13449">
        <v>32181149</v>
      </c>
      <c r="G13449" t="s">
        <v>22</v>
      </c>
      <c r="H13449" t="s">
        <v>1017</v>
      </c>
      <c r="I13449">
        <v>0.86021599164169604</v>
      </c>
      <c r="J13449" t="s">
        <v>437</v>
      </c>
      <c r="K13449" t="s">
        <v>1202</v>
      </c>
      <c r="L13449">
        <v>2.6794199999999999</v>
      </c>
      <c r="M13449" s="1">
        <v>8.6064299999999999E-8</v>
      </c>
      <c r="N13449" s="1">
        <v>5.1632999999999998E-5</v>
      </c>
      <c r="O13449">
        <v>183991</v>
      </c>
      <c r="P13449">
        <v>19</v>
      </c>
      <c r="Q13449">
        <v>0</v>
      </c>
      <c r="U13449" t="s">
        <v>11</v>
      </c>
    </row>
    <row r="13450" spans="1:21" x14ac:dyDescent="0.45">
      <c r="A13450" t="s">
        <v>12</v>
      </c>
      <c r="B13450" t="s">
        <v>3076</v>
      </c>
      <c r="C13450" t="s">
        <v>515</v>
      </c>
      <c r="D13450">
        <v>0.01</v>
      </c>
      <c r="E13450">
        <v>6</v>
      </c>
      <c r="F13450">
        <v>32181149</v>
      </c>
      <c r="G13450" t="s">
        <v>22</v>
      </c>
      <c r="H13450" t="s">
        <v>1017</v>
      </c>
      <c r="I13450">
        <v>0.94031740553363796</v>
      </c>
      <c r="J13450" t="s">
        <v>437</v>
      </c>
      <c r="K13450" t="s">
        <v>1202</v>
      </c>
      <c r="L13450">
        <v>2.6794199999999999</v>
      </c>
      <c r="M13450" s="1">
        <v>8.6064299999999999E-8</v>
      </c>
      <c r="N13450" s="1">
        <v>5.1632999999999998E-5</v>
      </c>
      <c r="O13450">
        <v>183991</v>
      </c>
      <c r="P13450">
        <v>19</v>
      </c>
      <c r="Q13450">
        <v>0</v>
      </c>
      <c r="U13450" t="s">
        <v>11</v>
      </c>
    </row>
    <row r="13451" spans="1:21" x14ac:dyDescent="0.45">
      <c r="A13451" t="s">
        <v>12</v>
      </c>
      <c r="B13451" t="s">
        <v>2411</v>
      </c>
      <c r="C13451" t="s">
        <v>435</v>
      </c>
      <c r="D13451" t="s">
        <v>442</v>
      </c>
      <c r="E13451">
        <v>2</v>
      </c>
      <c r="F13451">
        <v>240139172</v>
      </c>
      <c r="G13451" t="s">
        <v>23</v>
      </c>
      <c r="H13451" t="s">
        <v>1036</v>
      </c>
      <c r="I13451">
        <v>0.58473511458812799</v>
      </c>
      <c r="J13451" t="s">
        <v>437</v>
      </c>
      <c r="K13451" t="s">
        <v>1185</v>
      </c>
      <c r="L13451">
        <v>2.5819800000000002</v>
      </c>
      <c r="M13451" s="1">
        <v>8.6089800000000001E-8</v>
      </c>
      <c r="N13451" s="1">
        <v>1.8592499999999999E-5</v>
      </c>
      <c r="O13451">
        <v>215141</v>
      </c>
      <c r="P13451">
        <v>8</v>
      </c>
      <c r="Q13451">
        <v>0</v>
      </c>
      <c r="U13451" t="s">
        <v>11</v>
      </c>
    </row>
    <row r="13452" spans="1:21" x14ac:dyDescent="0.45">
      <c r="A13452" t="s">
        <v>12</v>
      </c>
      <c r="B13452" t="s">
        <v>170</v>
      </c>
      <c r="C13452" t="s">
        <v>447</v>
      </c>
      <c r="D13452">
        <v>1E-3</v>
      </c>
      <c r="E13452">
        <v>2</v>
      </c>
      <c r="F13452">
        <v>169827508</v>
      </c>
      <c r="G13452" t="s">
        <v>15</v>
      </c>
      <c r="H13452" t="s">
        <v>1016</v>
      </c>
      <c r="I13452">
        <v>1.0320829089466901</v>
      </c>
      <c r="J13452" t="s">
        <v>437</v>
      </c>
      <c r="K13452" t="s">
        <v>2581</v>
      </c>
      <c r="L13452">
        <v>1.6849700000000001</v>
      </c>
      <c r="M13452" s="1">
        <v>8.6108200000000003E-8</v>
      </c>
      <c r="N13452">
        <v>4.9201900000000001E-4</v>
      </c>
      <c r="O13452">
        <v>258973</v>
      </c>
      <c r="P13452">
        <v>254.84</v>
      </c>
      <c r="Q13452">
        <v>0</v>
      </c>
      <c r="U13452" t="s">
        <v>11</v>
      </c>
    </row>
    <row r="13453" spans="1:21" x14ac:dyDescent="0.45">
      <c r="A13453" t="s">
        <v>12</v>
      </c>
      <c r="B13453" t="s">
        <v>170</v>
      </c>
      <c r="C13453" t="s">
        <v>447</v>
      </c>
      <c r="D13453">
        <v>0.01</v>
      </c>
      <c r="E13453">
        <v>2</v>
      </c>
      <c r="F13453">
        <v>169827508</v>
      </c>
      <c r="G13453" t="s">
        <v>15</v>
      </c>
      <c r="H13453" t="s">
        <v>1016</v>
      </c>
      <c r="I13453">
        <v>1.0604153331733299</v>
      </c>
      <c r="J13453" t="s">
        <v>437</v>
      </c>
      <c r="K13453" t="s">
        <v>2581</v>
      </c>
      <c r="L13453">
        <v>1.6849700000000001</v>
      </c>
      <c r="M13453" s="1">
        <v>8.6108200000000003E-8</v>
      </c>
      <c r="N13453">
        <v>4.9201900000000001E-4</v>
      </c>
      <c r="O13453">
        <v>258973</v>
      </c>
      <c r="P13453">
        <v>254.84</v>
      </c>
      <c r="Q13453">
        <v>0</v>
      </c>
      <c r="U13453" t="s">
        <v>11</v>
      </c>
    </row>
    <row r="13454" spans="1:21" x14ac:dyDescent="0.45">
      <c r="A13454" t="s">
        <v>12</v>
      </c>
      <c r="B13454" t="s">
        <v>3077</v>
      </c>
      <c r="C13454" t="s">
        <v>465</v>
      </c>
      <c r="D13454" t="s">
        <v>442</v>
      </c>
      <c r="E13454">
        <v>9</v>
      </c>
      <c r="F13454">
        <v>104764241</v>
      </c>
      <c r="G13454" t="s">
        <v>23</v>
      </c>
      <c r="H13454" t="s">
        <v>1079</v>
      </c>
      <c r="I13454">
        <v>0.58473511458812799</v>
      </c>
      <c r="J13454" t="s">
        <v>437</v>
      </c>
      <c r="K13454" t="s">
        <v>1195</v>
      </c>
      <c r="L13454">
        <v>2.3555299999999999</v>
      </c>
      <c r="M13454" s="1">
        <v>8.61943E-8</v>
      </c>
      <c r="N13454" s="1">
        <v>2.2257200000000001E-5</v>
      </c>
      <c r="O13454">
        <v>214102</v>
      </c>
      <c r="P13454">
        <v>9.5299999999999994</v>
      </c>
      <c r="Q13454">
        <v>0</v>
      </c>
      <c r="U13454" t="s">
        <v>11</v>
      </c>
    </row>
    <row r="13455" spans="1:21" x14ac:dyDescent="0.45">
      <c r="A13455" t="s">
        <v>12</v>
      </c>
      <c r="B13455" t="s">
        <v>3077</v>
      </c>
      <c r="C13455" t="s">
        <v>457</v>
      </c>
      <c r="D13455" t="s">
        <v>442</v>
      </c>
      <c r="E13455">
        <v>9</v>
      </c>
      <c r="F13455">
        <v>104764241</v>
      </c>
      <c r="G13455" t="s">
        <v>23</v>
      </c>
      <c r="H13455" t="s">
        <v>1079</v>
      </c>
      <c r="I13455">
        <v>0.58473511458812799</v>
      </c>
      <c r="J13455" t="s">
        <v>437</v>
      </c>
      <c r="K13455" t="s">
        <v>1195</v>
      </c>
      <c r="L13455">
        <v>2.3555299999999999</v>
      </c>
      <c r="M13455" s="1">
        <v>8.61943E-8</v>
      </c>
      <c r="N13455" s="1">
        <v>2.2257200000000001E-5</v>
      </c>
      <c r="O13455">
        <v>214102</v>
      </c>
      <c r="P13455">
        <v>9.5299999999999994</v>
      </c>
      <c r="Q13455">
        <v>0</v>
      </c>
      <c r="U13455" t="s">
        <v>11</v>
      </c>
    </row>
    <row r="13456" spans="1:21" x14ac:dyDescent="0.45">
      <c r="A13456" t="s">
        <v>12</v>
      </c>
      <c r="B13456" t="s">
        <v>3077</v>
      </c>
      <c r="C13456" t="s">
        <v>479</v>
      </c>
      <c r="D13456" t="s">
        <v>442</v>
      </c>
      <c r="E13456">
        <v>9</v>
      </c>
      <c r="F13456">
        <v>104764241</v>
      </c>
      <c r="G13456" t="s">
        <v>23</v>
      </c>
      <c r="H13456" t="s">
        <v>1079</v>
      </c>
      <c r="I13456">
        <v>0.58473511458812799</v>
      </c>
      <c r="J13456" t="s">
        <v>437</v>
      </c>
      <c r="K13456" t="s">
        <v>1195</v>
      </c>
      <c r="L13456">
        <v>2.3555299999999999</v>
      </c>
      <c r="M13456" s="1">
        <v>8.61943E-8</v>
      </c>
      <c r="N13456" s="1">
        <v>2.2257200000000001E-5</v>
      </c>
      <c r="O13456">
        <v>214102</v>
      </c>
      <c r="P13456">
        <v>9.5299999999999994</v>
      </c>
      <c r="Q13456">
        <v>0</v>
      </c>
      <c r="U13456" t="s">
        <v>11</v>
      </c>
    </row>
    <row r="13457" spans="1:21" x14ac:dyDescent="0.45">
      <c r="A13457" t="s">
        <v>12</v>
      </c>
      <c r="B13457" t="s">
        <v>3077</v>
      </c>
      <c r="C13457" t="s">
        <v>570</v>
      </c>
      <c r="D13457" t="s">
        <v>442</v>
      </c>
      <c r="E13457">
        <v>9</v>
      </c>
      <c r="F13457">
        <v>104764241</v>
      </c>
      <c r="G13457" t="s">
        <v>23</v>
      </c>
      <c r="H13457" t="s">
        <v>1079</v>
      </c>
      <c r="I13457">
        <v>0.58473511458812799</v>
      </c>
      <c r="J13457" t="s">
        <v>437</v>
      </c>
      <c r="K13457" t="s">
        <v>1195</v>
      </c>
      <c r="L13457">
        <v>2.3555299999999999</v>
      </c>
      <c r="M13457" s="1">
        <v>8.61943E-8</v>
      </c>
      <c r="N13457" s="1">
        <v>2.2257200000000001E-5</v>
      </c>
      <c r="O13457">
        <v>214102</v>
      </c>
      <c r="P13457">
        <v>9.5299999999999994</v>
      </c>
      <c r="Q13457">
        <v>0</v>
      </c>
      <c r="U13457" t="s">
        <v>11</v>
      </c>
    </row>
    <row r="13458" spans="1:21" x14ac:dyDescent="0.45">
      <c r="A13458" t="s">
        <v>12</v>
      </c>
      <c r="B13458" t="s">
        <v>3077</v>
      </c>
      <c r="C13458" t="s">
        <v>435</v>
      </c>
      <c r="D13458" t="s">
        <v>442</v>
      </c>
      <c r="E13458">
        <v>9</v>
      </c>
      <c r="F13458">
        <v>104764241</v>
      </c>
      <c r="G13458" t="s">
        <v>23</v>
      </c>
      <c r="H13458" t="s">
        <v>1079</v>
      </c>
      <c r="I13458">
        <v>0.58473511458812799</v>
      </c>
      <c r="J13458" t="s">
        <v>437</v>
      </c>
      <c r="K13458" t="s">
        <v>1195</v>
      </c>
      <c r="L13458">
        <v>2.3555299999999999</v>
      </c>
      <c r="M13458" s="1">
        <v>8.61943E-8</v>
      </c>
      <c r="N13458" s="1">
        <v>2.2257200000000001E-5</v>
      </c>
      <c r="O13458">
        <v>214102</v>
      </c>
      <c r="P13458">
        <v>9.5299999999999994</v>
      </c>
      <c r="Q13458">
        <v>0</v>
      </c>
      <c r="U13458" t="s">
        <v>11</v>
      </c>
    </row>
    <row r="13459" spans="1:21" x14ac:dyDescent="0.45">
      <c r="A13459" t="s">
        <v>7</v>
      </c>
      <c r="B13459" t="s">
        <v>188</v>
      </c>
      <c r="C13459" t="s">
        <v>446</v>
      </c>
      <c r="D13459">
        <v>1E-3</v>
      </c>
      <c r="E13459">
        <v>11</v>
      </c>
      <c r="F13459">
        <v>116790137</v>
      </c>
      <c r="G13459" t="s">
        <v>42</v>
      </c>
      <c r="H13459" t="s">
        <v>1022</v>
      </c>
      <c r="I13459">
        <v>0.97342852400165902</v>
      </c>
      <c r="J13459" t="s">
        <v>437</v>
      </c>
      <c r="K13459" t="s">
        <v>2139</v>
      </c>
      <c r="L13459">
        <v>1.81311</v>
      </c>
      <c r="M13459" s="1">
        <v>8.6231199999999997E-8</v>
      </c>
      <c r="N13459">
        <v>5.8304899999999998E-4</v>
      </c>
      <c r="O13459">
        <v>74996</v>
      </c>
      <c r="P13459">
        <v>132</v>
      </c>
      <c r="Q13459">
        <v>0</v>
      </c>
      <c r="R13459">
        <v>399235</v>
      </c>
      <c r="S13459">
        <v>421</v>
      </c>
      <c r="T13459">
        <v>0</v>
      </c>
      <c r="U13459" t="s">
        <v>21</v>
      </c>
    </row>
    <row r="13460" spans="1:21" x14ac:dyDescent="0.45">
      <c r="A13460" t="s">
        <v>7</v>
      </c>
      <c r="B13460" t="s">
        <v>188</v>
      </c>
      <c r="C13460" t="s">
        <v>446</v>
      </c>
      <c r="D13460">
        <v>0.01</v>
      </c>
      <c r="E13460">
        <v>11</v>
      </c>
      <c r="F13460">
        <v>116790137</v>
      </c>
      <c r="G13460" t="s">
        <v>42</v>
      </c>
      <c r="H13460" t="s">
        <v>1022</v>
      </c>
      <c r="I13460">
        <v>1.0311736577537201</v>
      </c>
      <c r="J13460" t="s">
        <v>437</v>
      </c>
      <c r="K13460" t="s">
        <v>2139</v>
      </c>
      <c r="L13460">
        <v>1.81311</v>
      </c>
      <c r="M13460" s="1">
        <v>8.6231199999999997E-8</v>
      </c>
      <c r="N13460">
        <v>5.8304899999999998E-4</v>
      </c>
      <c r="O13460">
        <v>74996</v>
      </c>
      <c r="P13460">
        <v>132</v>
      </c>
      <c r="Q13460">
        <v>0</v>
      </c>
      <c r="R13460">
        <v>399235</v>
      </c>
      <c r="S13460">
        <v>421</v>
      </c>
      <c r="T13460">
        <v>0</v>
      </c>
      <c r="U13460" t="s">
        <v>21</v>
      </c>
    </row>
    <row r="13461" spans="1:21" x14ac:dyDescent="0.45">
      <c r="A13461" t="s">
        <v>7</v>
      </c>
      <c r="B13461" t="s">
        <v>101</v>
      </c>
      <c r="C13461" t="s">
        <v>483</v>
      </c>
      <c r="D13461">
        <v>0.01</v>
      </c>
      <c r="E13461">
        <v>1</v>
      </c>
      <c r="F13461">
        <v>92513659</v>
      </c>
      <c r="G13461" t="s">
        <v>14</v>
      </c>
      <c r="H13461" t="s">
        <v>1013</v>
      </c>
      <c r="I13461">
        <v>1.03000276140229</v>
      </c>
      <c r="J13461" t="s">
        <v>437</v>
      </c>
      <c r="K13461" t="s">
        <v>1207</v>
      </c>
      <c r="L13461">
        <v>2.5631299999999999E-2</v>
      </c>
      <c r="M13461" s="1">
        <v>8.6270399999999999E-8</v>
      </c>
      <c r="N13461">
        <v>2.65759E-3</v>
      </c>
      <c r="O13461">
        <v>458351</v>
      </c>
      <c r="P13461">
        <v>2416.2199999999998</v>
      </c>
      <c r="Q13461">
        <v>10</v>
      </c>
      <c r="U13461" t="s">
        <v>11</v>
      </c>
    </row>
    <row r="13462" spans="1:21" x14ac:dyDescent="0.45">
      <c r="A13462" t="s">
        <v>13</v>
      </c>
      <c r="B13462" t="s">
        <v>111</v>
      </c>
      <c r="C13462" t="s">
        <v>447</v>
      </c>
      <c r="D13462">
        <v>1E-3</v>
      </c>
      <c r="E13462">
        <v>8</v>
      </c>
      <c r="F13462">
        <v>19939442</v>
      </c>
      <c r="G13462" t="s">
        <v>3760</v>
      </c>
      <c r="H13462" t="s">
        <v>1014</v>
      </c>
      <c r="I13462">
        <v>0.94900898788243904</v>
      </c>
      <c r="J13462" t="s">
        <v>439</v>
      </c>
      <c r="K13462" t="s">
        <v>1880</v>
      </c>
      <c r="L13462">
        <v>-0.24091499999999999</v>
      </c>
      <c r="M13462" s="1">
        <v>8.6570800000000004E-8</v>
      </c>
      <c r="N13462">
        <v>1.4743E-3</v>
      </c>
      <c r="O13462">
        <v>210800</v>
      </c>
      <c r="P13462">
        <v>621.55999999999995</v>
      </c>
      <c r="Q13462">
        <v>0</v>
      </c>
      <c r="U13462" t="s">
        <v>11</v>
      </c>
    </row>
    <row r="13463" spans="1:21" x14ac:dyDescent="0.45">
      <c r="A13463" t="s">
        <v>13</v>
      </c>
      <c r="B13463" t="s">
        <v>111</v>
      </c>
      <c r="C13463" t="s">
        <v>447</v>
      </c>
      <c r="D13463">
        <v>0.01</v>
      </c>
      <c r="E13463">
        <v>8</v>
      </c>
      <c r="F13463">
        <v>19939442</v>
      </c>
      <c r="G13463" t="s">
        <v>3760</v>
      </c>
      <c r="H13463" t="s">
        <v>1014</v>
      </c>
      <c r="I13463">
        <v>0.99341411704331295</v>
      </c>
      <c r="J13463" t="s">
        <v>439</v>
      </c>
      <c r="K13463" t="s">
        <v>1880</v>
      </c>
      <c r="L13463">
        <v>-0.24091499999999999</v>
      </c>
      <c r="M13463" s="1">
        <v>8.6570800000000004E-8</v>
      </c>
      <c r="N13463">
        <v>1.4743E-3</v>
      </c>
      <c r="O13463">
        <v>210800</v>
      </c>
      <c r="P13463">
        <v>621.55999999999995</v>
      </c>
      <c r="Q13463">
        <v>0</v>
      </c>
      <c r="U13463" t="s">
        <v>11</v>
      </c>
    </row>
    <row r="13464" spans="1:21" x14ac:dyDescent="0.45">
      <c r="A13464" t="s">
        <v>13</v>
      </c>
      <c r="B13464" t="s">
        <v>752</v>
      </c>
      <c r="C13464" t="s">
        <v>483</v>
      </c>
      <c r="D13464" t="s">
        <v>442</v>
      </c>
      <c r="E13464">
        <v>2</v>
      </c>
      <c r="F13464">
        <v>169128696</v>
      </c>
      <c r="G13464" t="s">
        <v>18</v>
      </c>
      <c r="H13464" t="s">
        <v>1014</v>
      </c>
      <c r="I13464">
        <v>0.87969181578410605</v>
      </c>
      <c r="J13464" t="s">
        <v>437</v>
      </c>
      <c r="K13464" t="s">
        <v>1179</v>
      </c>
      <c r="L13464">
        <v>4.1915199999999997</v>
      </c>
      <c r="M13464" s="1">
        <v>8.6622799999999997E-8</v>
      </c>
      <c r="N13464">
        <v>6.0643999999999997E-4</v>
      </c>
      <c r="O13464">
        <v>210684</v>
      </c>
      <c r="P13464">
        <v>255.53</v>
      </c>
      <c r="Q13464">
        <v>0</v>
      </c>
      <c r="U13464" t="s">
        <v>11</v>
      </c>
    </row>
    <row r="13465" spans="1:21" x14ac:dyDescent="0.45">
      <c r="A13465" t="s">
        <v>7</v>
      </c>
      <c r="B13465" t="s">
        <v>666</v>
      </c>
      <c r="C13465" t="s">
        <v>483</v>
      </c>
      <c r="D13465">
        <v>1E-3</v>
      </c>
      <c r="E13465">
        <v>17</v>
      </c>
      <c r="F13465">
        <v>4789013</v>
      </c>
      <c r="G13465" t="s">
        <v>3760</v>
      </c>
      <c r="H13465" t="s">
        <v>1013</v>
      </c>
      <c r="I13465">
        <v>0.97357035787221302</v>
      </c>
      <c r="J13465" t="s">
        <v>439</v>
      </c>
      <c r="K13465" t="s">
        <v>1714</v>
      </c>
      <c r="L13465">
        <v>-0.144872</v>
      </c>
      <c r="M13465" s="1">
        <v>8.6638400000000006E-8</v>
      </c>
      <c r="N13465">
        <v>1.8701799999999999E-3</v>
      </c>
      <c r="O13465">
        <v>460677</v>
      </c>
      <c r="P13465">
        <v>1713.09</v>
      </c>
      <c r="Q13465">
        <v>5</v>
      </c>
      <c r="U13465" t="s">
        <v>11</v>
      </c>
    </row>
    <row r="13466" spans="1:21" x14ac:dyDescent="0.45">
      <c r="A13466" t="s">
        <v>12</v>
      </c>
      <c r="B13466" t="s">
        <v>685</v>
      </c>
      <c r="C13466" t="s">
        <v>457</v>
      </c>
      <c r="D13466" t="s">
        <v>442</v>
      </c>
      <c r="E13466">
        <v>12</v>
      </c>
      <c r="F13466">
        <v>112162392</v>
      </c>
      <c r="G13466" t="s">
        <v>15</v>
      </c>
      <c r="H13466" t="s">
        <v>1146</v>
      </c>
      <c r="I13466">
        <v>1.0027671193860901</v>
      </c>
      <c r="J13466" t="s">
        <v>437</v>
      </c>
      <c r="K13466" t="s">
        <v>2953</v>
      </c>
      <c r="L13466">
        <v>3.6550199999999999</v>
      </c>
      <c r="M13466" s="1">
        <v>8.6676800000000005E-8</v>
      </c>
      <c r="N13466" s="1">
        <v>9.8892200000000002E-5</v>
      </c>
      <c r="O13466">
        <v>255126</v>
      </c>
      <c r="P13466">
        <v>50.46</v>
      </c>
      <c r="Q13466">
        <v>0</v>
      </c>
      <c r="U13466" t="s">
        <v>11</v>
      </c>
    </row>
    <row r="13467" spans="1:21" x14ac:dyDescent="0.45">
      <c r="A13467" t="s">
        <v>13</v>
      </c>
      <c r="B13467" t="s">
        <v>93</v>
      </c>
      <c r="C13467" t="s">
        <v>570</v>
      </c>
      <c r="D13467" t="s">
        <v>442</v>
      </c>
      <c r="E13467">
        <v>1</v>
      </c>
      <c r="F13467">
        <v>55039838</v>
      </c>
      <c r="G13467" t="s">
        <v>14</v>
      </c>
      <c r="H13467" t="s">
        <v>1014</v>
      </c>
      <c r="I13467">
        <v>0.96929411195830995</v>
      </c>
      <c r="J13467" t="s">
        <v>439</v>
      </c>
      <c r="K13467" t="s">
        <v>1676</v>
      </c>
      <c r="L13467">
        <v>-0.22858400000000001</v>
      </c>
      <c r="M13467" s="1">
        <v>8.6777499999999997E-8</v>
      </c>
      <c r="N13467" s="1">
        <v>7.6431099999999994E-5</v>
      </c>
      <c r="O13467">
        <v>209339</v>
      </c>
      <c r="P13467">
        <v>32</v>
      </c>
      <c r="Q13467">
        <v>0</v>
      </c>
      <c r="U13467" t="s">
        <v>11</v>
      </c>
    </row>
    <row r="13468" spans="1:21" x14ac:dyDescent="0.45">
      <c r="A13468" t="s">
        <v>12</v>
      </c>
      <c r="B13468" t="s">
        <v>3078</v>
      </c>
      <c r="C13468" t="s">
        <v>483</v>
      </c>
      <c r="D13468" t="s">
        <v>442</v>
      </c>
      <c r="E13468">
        <v>20</v>
      </c>
      <c r="F13468">
        <v>31440699</v>
      </c>
      <c r="G13468" t="s">
        <v>24</v>
      </c>
      <c r="H13468" t="s">
        <v>1017</v>
      </c>
      <c r="I13468">
        <v>0.751004516442912</v>
      </c>
      <c r="J13468" t="s">
        <v>437</v>
      </c>
      <c r="K13468" t="s">
        <v>1240</v>
      </c>
      <c r="L13468">
        <v>10.385899999999999</v>
      </c>
      <c r="M13468" s="1">
        <v>8.6925200000000003E-8</v>
      </c>
      <c r="N13468" s="1">
        <v>2.26031E-5</v>
      </c>
      <c r="O13468">
        <v>243329</v>
      </c>
      <c r="P13468">
        <v>11</v>
      </c>
      <c r="Q13468">
        <v>0</v>
      </c>
      <c r="U13468" t="s">
        <v>11</v>
      </c>
    </row>
    <row r="13469" spans="1:21" x14ac:dyDescent="0.45">
      <c r="A13469" t="s">
        <v>7</v>
      </c>
      <c r="B13469" t="s">
        <v>2690</v>
      </c>
      <c r="C13469" t="s">
        <v>447</v>
      </c>
      <c r="D13469">
        <v>1E-3</v>
      </c>
      <c r="E13469">
        <v>16</v>
      </c>
      <c r="F13469">
        <v>53492418</v>
      </c>
      <c r="G13469" t="s">
        <v>22</v>
      </c>
      <c r="H13469" t="s">
        <v>1014</v>
      </c>
      <c r="I13469">
        <v>0.81763844405943897</v>
      </c>
      <c r="J13469" t="s">
        <v>437</v>
      </c>
      <c r="K13469" t="s">
        <v>1225</v>
      </c>
      <c r="L13469">
        <v>4.3529299999999997</v>
      </c>
      <c r="M13469" s="1">
        <v>8.6949099999999999E-8</v>
      </c>
      <c r="N13469">
        <v>2.36703E-4</v>
      </c>
      <c r="O13469">
        <v>380223</v>
      </c>
      <c r="P13469">
        <v>180</v>
      </c>
      <c r="Q13469">
        <v>0</v>
      </c>
      <c r="U13469" t="s">
        <v>11</v>
      </c>
    </row>
    <row r="13470" spans="1:21" x14ac:dyDescent="0.45">
      <c r="A13470" t="s">
        <v>7</v>
      </c>
      <c r="B13470" t="s">
        <v>2690</v>
      </c>
      <c r="C13470" t="s">
        <v>447</v>
      </c>
      <c r="D13470">
        <v>0.01</v>
      </c>
      <c r="E13470">
        <v>16</v>
      </c>
      <c r="F13470">
        <v>53492418</v>
      </c>
      <c r="G13470" t="s">
        <v>22</v>
      </c>
      <c r="H13470" t="s">
        <v>1014</v>
      </c>
      <c r="I13470">
        <v>0.86440646334013005</v>
      </c>
      <c r="J13470" t="s">
        <v>437</v>
      </c>
      <c r="K13470" t="s">
        <v>1225</v>
      </c>
      <c r="L13470">
        <v>4.3529299999999997</v>
      </c>
      <c r="M13470" s="1">
        <v>8.6949099999999999E-8</v>
      </c>
      <c r="N13470">
        <v>2.36703E-4</v>
      </c>
      <c r="O13470">
        <v>380223</v>
      </c>
      <c r="P13470">
        <v>180</v>
      </c>
      <c r="Q13470">
        <v>0</v>
      </c>
      <c r="U13470" t="s">
        <v>11</v>
      </c>
    </row>
    <row r="13471" spans="1:21" x14ac:dyDescent="0.45">
      <c r="A13471" t="s">
        <v>13</v>
      </c>
      <c r="B13471" t="s">
        <v>2602</v>
      </c>
      <c r="C13471" t="s">
        <v>457</v>
      </c>
      <c r="D13471">
        <v>1E-3</v>
      </c>
      <c r="E13471">
        <v>1</v>
      </c>
      <c r="F13471">
        <v>151364567</v>
      </c>
      <c r="G13471" t="s">
        <v>31</v>
      </c>
      <c r="H13471" t="s">
        <v>1024</v>
      </c>
      <c r="I13471">
        <v>0.728587752038241</v>
      </c>
      <c r="J13471" t="s">
        <v>437</v>
      </c>
      <c r="K13471" t="s">
        <v>1711</v>
      </c>
      <c r="L13471">
        <v>158.87</v>
      </c>
      <c r="M13471" s="1">
        <v>8.6976600000000003E-8</v>
      </c>
      <c r="N13471">
        <v>1.7452E-4</v>
      </c>
      <c r="O13471">
        <v>17190</v>
      </c>
      <c r="P13471">
        <v>6</v>
      </c>
      <c r="Q13471">
        <v>0</v>
      </c>
      <c r="U13471" t="s">
        <v>11</v>
      </c>
    </row>
    <row r="13472" spans="1:21" x14ac:dyDescent="0.45">
      <c r="A13472" t="s">
        <v>13</v>
      </c>
      <c r="B13472" t="s">
        <v>2602</v>
      </c>
      <c r="C13472" t="s">
        <v>457</v>
      </c>
      <c r="D13472">
        <v>0.01</v>
      </c>
      <c r="E13472">
        <v>1</v>
      </c>
      <c r="F13472">
        <v>151364567</v>
      </c>
      <c r="G13472" t="s">
        <v>31</v>
      </c>
      <c r="H13472" t="s">
        <v>1024</v>
      </c>
      <c r="I13472">
        <v>0.83164489718682599</v>
      </c>
      <c r="J13472" t="s">
        <v>437</v>
      </c>
      <c r="K13472" t="s">
        <v>1711</v>
      </c>
      <c r="L13472">
        <v>158.87</v>
      </c>
      <c r="M13472" s="1">
        <v>8.6976600000000003E-8</v>
      </c>
      <c r="N13472">
        <v>1.7452E-4</v>
      </c>
      <c r="O13472">
        <v>17190</v>
      </c>
      <c r="P13472">
        <v>6</v>
      </c>
      <c r="Q13472">
        <v>0</v>
      </c>
      <c r="U13472" t="s">
        <v>11</v>
      </c>
    </row>
    <row r="13473" spans="1:21" x14ac:dyDescent="0.45">
      <c r="A13473" t="s">
        <v>13</v>
      </c>
      <c r="B13473" t="s">
        <v>2602</v>
      </c>
      <c r="C13473" t="s">
        <v>479</v>
      </c>
      <c r="D13473">
        <v>1E-3</v>
      </c>
      <c r="E13473">
        <v>1</v>
      </c>
      <c r="F13473">
        <v>151364567</v>
      </c>
      <c r="G13473" t="s">
        <v>31</v>
      </c>
      <c r="H13473" t="s">
        <v>1024</v>
      </c>
      <c r="I13473">
        <v>0.728587752038241</v>
      </c>
      <c r="J13473" t="s">
        <v>437</v>
      </c>
      <c r="K13473" t="s">
        <v>1711</v>
      </c>
      <c r="L13473">
        <v>158.87</v>
      </c>
      <c r="M13473" s="1">
        <v>8.6976600000000003E-8</v>
      </c>
      <c r="N13473">
        <v>1.7452E-4</v>
      </c>
      <c r="O13473">
        <v>17190</v>
      </c>
      <c r="P13473">
        <v>6</v>
      </c>
      <c r="Q13473">
        <v>0</v>
      </c>
      <c r="U13473" t="s">
        <v>11</v>
      </c>
    </row>
    <row r="13474" spans="1:21" x14ac:dyDescent="0.45">
      <c r="A13474" t="s">
        <v>13</v>
      </c>
      <c r="B13474" t="s">
        <v>2602</v>
      </c>
      <c r="C13474" t="s">
        <v>479</v>
      </c>
      <c r="D13474">
        <v>0.01</v>
      </c>
      <c r="E13474">
        <v>1</v>
      </c>
      <c r="F13474">
        <v>151364567</v>
      </c>
      <c r="G13474" t="s">
        <v>31</v>
      </c>
      <c r="H13474" t="s">
        <v>1024</v>
      </c>
      <c r="I13474">
        <v>0.83164489718682599</v>
      </c>
      <c r="J13474" t="s">
        <v>437</v>
      </c>
      <c r="K13474" t="s">
        <v>1711</v>
      </c>
      <c r="L13474">
        <v>158.87</v>
      </c>
      <c r="M13474" s="1">
        <v>8.6976600000000003E-8</v>
      </c>
      <c r="N13474">
        <v>1.7452E-4</v>
      </c>
      <c r="O13474">
        <v>17190</v>
      </c>
      <c r="P13474">
        <v>6</v>
      </c>
      <c r="Q13474">
        <v>0</v>
      </c>
      <c r="U13474" t="s">
        <v>11</v>
      </c>
    </row>
    <row r="13475" spans="1:21" x14ac:dyDescent="0.45">
      <c r="A13475" t="s">
        <v>13</v>
      </c>
      <c r="B13475" t="s">
        <v>2602</v>
      </c>
      <c r="C13475" t="s">
        <v>570</v>
      </c>
      <c r="D13475">
        <v>1E-3</v>
      </c>
      <c r="E13475">
        <v>1</v>
      </c>
      <c r="F13475">
        <v>151364567</v>
      </c>
      <c r="G13475" t="s">
        <v>31</v>
      </c>
      <c r="H13475" t="s">
        <v>1024</v>
      </c>
      <c r="I13475">
        <v>0.728587752038241</v>
      </c>
      <c r="J13475" t="s">
        <v>437</v>
      </c>
      <c r="K13475" t="s">
        <v>1711</v>
      </c>
      <c r="L13475">
        <v>158.87</v>
      </c>
      <c r="M13475" s="1">
        <v>8.6976600000000003E-8</v>
      </c>
      <c r="N13475">
        <v>1.7452E-4</v>
      </c>
      <c r="O13475">
        <v>17190</v>
      </c>
      <c r="P13475">
        <v>6</v>
      </c>
      <c r="Q13475">
        <v>0</v>
      </c>
      <c r="U13475" t="s">
        <v>11</v>
      </c>
    </row>
    <row r="13476" spans="1:21" x14ac:dyDescent="0.45">
      <c r="A13476" t="s">
        <v>13</v>
      </c>
      <c r="B13476" t="s">
        <v>2602</v>
      </c>
      <c r="C13476" t="s">
        <v>570</v>
      </c>
      <c r="D13476">
        <v>0.01</v>
      </c>
      <c r="E13476">
        <v>1</v>
      </c>
      <c r="F13476">
        <v>151364567</v>
      </c>
      <c r="G13476" t="s">
        <v>31</v>
      </c>
      <c r="H13476" t="s">
        <v>1024</v>
      </c>
      <c r="I13476">
        <v>0.83164489718682599</v>
      </c>
      <c r="J13476" t="s">
        <v>437</v>
      </c>
      <c r="K13476" t="s">
        <v>1711</v>
      </c>
      <c r="L13476">
        <v>158.87</v>
      </c>
      <c r="M13476" s="1">
        <v>8.6976600000000003E-8</v>
      </c>
      <c r="N13476">
        <v>1.7452E-4</v>
      </c>
      <c r="O13476">
        <v>17190</v>
      </c>
      <c r="P13476">
        <v>6</v>
      </c>
      <c r="Q13476">
        <v>0</v>
      </c>
      <c r="U13476" t="s">
        <v>11</v>
      </c>
    </row>
    <row r="13477" spans="1:21" x14ac:dyDescent="0.45">
      <c r="A13477" t="s">
        <v>13</v>
      </c>
      <c r="B13477" t="s">
        <v>2602</v>
      </c>
      <c r="C13477" t="s">
        <v>435</v>
      </c>
      <c r="D13477">
        <v>1E-3</v>
      </c>
      <c r="E13477">
        <v>1</v>
      </c>
      <c r="F13477">
        <v>151364567</v>
      </c>
      <c r="G13477" t="s">
        <v>31</v>
      </c>
      <c r="H13477" t="s">
        <v>1024</v>
      </c>
      <c r="I13477">
        <v>0.728587752038241</v>
      </c>
      <c r="J13477" t="s">
        <v>437</v>
      </c>
      <c r="K13477" t="s">
        <v>1711</v>
      </c>
      <c r="L13477">
        <v>158.87</v>
      </c>
      <c r="M13477" s="1">
        <v>8.6976600000000003E-8</v>
      </c>
      <c r="N13477">
        <v>1.7452E-4</v>
      </c>
      <c r="O13477">
        <v>17190</v>
      </c>
      <c r="P13477">
        <v>6</v>
      </c>
      <c r="Q13477">
        <v>0</v>
      </c>
      <c r="U13477" t="s">
        <v>11</v>
      </c>
    </row>
    <row r="13478" spans="1:21" x14ac:dyDescent="0.45">
      <c r="A13478" t="s">
        <v>13</v>
      </c>
      <c r="B13478" t="s">
        <v>2602</v>
      </c>
      <c r="C13478" t="s">
        <v>435</v>
      </c>
      <c r="D13478">
        <v>0.01</v>
      </c>
      <c r="E13478">
        <v>1</v>
      </c>
      <c r="F13478">
        <v>151364567</v>
      </c>
      <c r="G13478" t="s">
        <v>31</v>
      </c>
      <c r="H13478" t="s">
        <v>1024</v>
      </c>
      <c r="I13478">
        <v>0.83164489718682599</v>
      </c>
      <c r="J13478" t="s">
        <v>437</v>
      </c>
      <c r="K13478" t="s">
        <v>1711</v>
      </c>
      <c r="L13478">
        <v>158.87</v>
      </c>
      <c r="M13478" s="1">
        <v>8.6976600000000003E-8</v>
      </c>
      <c r="N13478">
        <v>1.7452E-4</v>
      </c>
      <c r="O13478">
        <v>17190</v>
      </c>
      <c r="P13478">
        <v>6</v>
      </c>
      <c r="Q13478">
        <v>0</v>
      </c>
      <c r="U13478" t="s">
        <v>11</v>
      </c>
    </row>
    <row r="13479" spans="1:21" x14ac:dyDescent="0.45">
      <c r="A13479" t="s">
        <v>7</v>
      </c>
      <c r="B13479" t="s">
        <v>3079</v>
      </c>
      <c r="C13479" t="s">
        <v>465</v>
      </c>
      <c r="D13479" t="s">
        <v>442</v>
      </c>
      <c r="E13479">
        <v>16</v>
      </c>
      <c r="F13479">
        <v>67227219</v>
      </c>
      <c r="G13479" t="s">
        <v>24</v>
      </c>
      <c r="H13479" t="s">
        <v>1028</v>
      </c>
      <c r="I13479">
        <v>0.82678182666958999</v>
      </c>
      <c r="J13479" t="s">
        <v>437</v>
      </c>
      <c r="K13479" t="s">
        <v>1694</v>
      </c>
      <c r="L13479">
        <v>10.4472</v>
      </c>
      <c r="M13479" s="1">
        <v>8.6989699999999997E-8</v>
      </c>
      <c r="N13479" s="1">
        <v>1.5143299999999999E-5</v>
      </c>
      <c r="O13479">
        <v>429233</v>
      </c>
      <c r="P13479">
        <v>13</v>
      </c>
      <c r="Q13479">
        <v>0</v>
      </c>
      <c r="U13479" t="s">
        <v>11</v>
      </c>
    </row>
    <row r="13480" spans="1:21" x14ac:dyDescent="0.45">
      <c r="A13480" t="s">
        <v>7</v>
      </c>
      <c r="B13480" t="s">
        <v>3079</v>
      </c>
      <c r="C13480" t="s">
        <v>457</v>
      </c>
      <c r="D13480" t="s">
        <v>442</v>
      </c>
      <c r="E13480">
        <v>16</v>
      </c>
      <c r="F13480">
        <v>67227219</v>
      </c>
      <c r="G13480" t="s">
        <v>24</v>
      </c>
      <c r="H13480" t="s">
        <v>1028</v>
      </c>
      <c r="I13480">
        <v>0.82678182666958999</v>
      </c>
      <c r="J13480" t="s">
        <v>437</v>
      </c>
      <c r="K13480" t="s">
        <v>1694</v>
      </c>
      <c r="L13480">
        <v>10.4472</v>
      </c>
      <c r="M13480" s="1">
        <v>8.6989699999999997E-8</v>
      </c>
      <c r="N13480" s="1">
        <v>1.5143299999999999E-5</v>
      </c>
      <c r="O13480">
        <v>429233</v>
      </c>
      <c r="P13480">
        <v>13</v>
      </c>
      <c r="Q13480">
        <v>0</v>
      </c>
      <c r="U13480" t="s">
        <v>11</v>
      </c>
    </row>
    <row r="13481" spans="1:21" x14ac:dyDescent="0.45">
      <c r="A13481" t="s">
        <v>12</v>
      </c>
      <c r="B13481" t="s">
        <v>3029</v>
      </c>
      <c r="C13481" t="s">
        <v>457</v>
      </c>
      <c r="D13481" t="s">
        <v>442</v>
      </c>
      <c r="E13481">
        <v>1</v>
      </c>
      <c r="F13481">
        <v>97078982</v>
      </c>
      <c r="G13481" t="s">
        <v>22</v>
      </c>
      <c r="H13481" t="s">
        <v>1014</v>
      </c>
      <c r="I13481">
        <v>0.74067963785900404</v>
      </c>
      <c r="J13481" t="s">
        <v>437</v>
      </c>
      <c r="K13481" t="s">
        <v>1179</v>
      </c>
      <c r="L13481">
        <v>2.10758</v>
      </c>
      <c r="M13481" s="1">
        <v>8.7135099999999998E-8</v>
      </c>
      <c r="N13481" s="1">
        <v>9.2007499999999996E-5</v>
      </c>
      <c r="O13481">
        <v>188115</v>
      </c>
      <c r="P13481">
        <v>34.619999999999997</v>
      </c>
      <c r="Q13481">
        <v>0</v>
      </c>
      <c r="U13481" t="s">
        <v>11</v>
      </c>
    </row>
    <row r="13482" spans="1:21" x14ac:dyDescent="0.45">
      <c r="A13482" t="s">
        <v>13</v>
      </c>
      <c r="B13482" t="s">
        <v>1734</v>
      </c>
      <c r="C13482" t="s">
        <v>446</v>
      </c>
      <c r="D13482">
        <v>1E-3</v>
      </c>
      <c r="E13482">
        <v>11</v>
      </c>
      <c r="F13482">
        <v>3856279</v>
      </c>
      <c r="G13482" t="s">
        <v>22</v>
      </c>
      <c r="H13482" t="s">
        <v>1022</v>
      </c>
      <c r="I13482">
        <v>0.79363003511213404</v>
      </c>
      <c r="J13482" t="s">
        <v>437</v>
      </c>
      <c r="K13482" t="s">
        <v>1697</v>
      </c>
      <c r="L13482">
        <v>11.2433</v>
      </c>
      <c r="M13482" s="1">
        <v>8.7235500000000001E-8</v>
      </c>
      <c r="N13482">
        <v>1.3900300000000001E-4</v>
      </c>
      <c r="O13482">
        <v>189224</v>
      </c>
      <c r="P13482">
        <v>52.61</v>
      </c>
      <c r="Q13482">
        <v>0</v>
      </c>
      <c r="U13482" t="s">
        <v>11</v>
      </c>
    </row>
    <row r="13483" spans="1:21" x14ac:dyDescent="0.45">
      <c r="A13483" t="s">
        <v>13</v>
      </c>
      <c r="B13483" t="s">
        <v>1734</v>
      </c>
      <c r="C13483" t="s">
        <v>446</v>
      </c>
      <c r="D13483">
        <v>0.01</v>
      </c>
      <c r="E13483">
        <v>11</v>
      </c>
      <c r="F13483">
        <v>3856279</v>
      </c>
      <c r="G13483" t="s">
        <v>22</v>
      </c>
      <c r="H13483" t="s">
        <v>1022</v>
      </c>
      <c r="I13483">
        <v>0.84524847879173404</v>
      </c>
      <c r="J13483" t="s">
        <v>437</v>
      </c>
      <c r="K13483" t="s">
        <v>1697</v>
      </c>
      <c r="L13483">
        <v>11.2433</v>
      </c>
      <c r="M13483" s="1">
        <v>8.7235500000000001E-8</v>
      </c>
      <c r="N13483">
        <v>1.3900300000000001E-4</v>
      </c>
      <c r="O13483">
        <v>189224</v>
      </c>
      <c r="P13483">
        <v>52.61</v>
      </c>
      <c r="Q13483">
        <v>0</v>
      </c>
      <c r="U13483" t="s">
        <v>11</v>
      </c>
    </row>
    <row r="13484" spans="1:21" x14ac:dyDescent="0.45">
      <c r="A13484" t="s">
        <v>7</v>
      </c>
      <c r="B13484" t="s">
        <v>149</v>
      </c>
      <c r="C13484" t="s">
        <v>465</v>
      </c>
      <c r="D13484">
        <v>1E-3</v>
      </c>
      <c r="E13484">
        <v>7</v>
      </c>
      <c r="F13484">
        <v>44145154</v>
      </c>
      <c r="G13484" t="s">
        <v>28</v>
      </c>
      <c r="H13484" t="s">
        <v>1014</v>
      </c>
      <c r="I13484">
        <v>0.99428727411758799</v>
      </c>
      <c r="J13484" t="s">
        <v>439</v>
      </c>
      <c r="K13484" t="s">
        <v>1676</v>
      </c>
      <c r="L13484">
        <v>-0.30113800000000002</v>
      </c>
      <c r="M13484" s="1">
        <v>8.7237099999999994E-8</v>
      </c>
      <c r="N13484">
        <v>2.5475399999999999E-4</v>
      </c>
      <c r="O13484">
        <v>459266</v>
      </c>
      <c r="P13484">
        <v>234</v>
      </c>
      <c r="Q13484">
        <v>0</v>
      </c>
      <c r="U13484" t="s">
        <v>11</v>
      </c>
    </row>
    <row r="13485" spans="1:21" x14ac:dyDescent="0.45">
      <c r="A13485" t="s">
        <v>7</v>
      </c>
      <c r="B13485" t="s">
        <v>149</v>
      </c>
      <c r="C13485" t="s">
        <v>465</v>
      </c>
      <c r="D13485">
        <v>0.01</v>
      </c>
      <c r="E13485">
        <v>7</v>
      </c>
      <c r="F13485">
        <v>44145154</v>
      </c>
      <c r="G13485" t="s">
        <v>28</v>
      </c>
      <c r="H13485" t="s">
        <v>1014</v>
      </c>
      <c r="I13485">
        <v>1.0278876173851701</v>
      </c>
      <c r="J13485" t="s">
        <v>439</v>
      </c>
      <c r="K13485" t="s">
        <v>1676</v>
      </c>
      <c r="L13485">
        <v>-0.30113800000000002</v>
      </c>
      <c r="M13485" s="1">
        <v>8.7237099999999994E-8</v>
      </c>
      <c r="N13485">
        <v>2.5475399999999999E-4</v>
      </c>
      <c r="O13485">
        <v>459266</v>
      </c>
      <c r="P13485">
        <v>234</v>
      </c>
      <c r="Q13485">
        <v>0</v>
      </c>
      <c r="U13485" t="s">
        <v>11</v>
      </c>
    </row>
    <row r="13486" spans="1:21" x14ac:dyDescent="0.45">
      <c r="A13486" t="s">
        <v>12</v>
      </c>
      <c r="B13486" t="s">
        <v>1897</v>
      </c>
      <c r="C13486" t="s">
        <v>447</v>
      </c>
      <c r="D13486" t="s">
        <v>442</v>
      </c>
      <c r="E13486">
        <v>19</v>
      </c>
      <c r="F13486">
        <v>51263881</v>
      </c>
      <c r="G13486" t="s">
        <v>35</v>
      </c>
      <c r="H13486" t="s">
        <v>1017</v>
      </c>
      <c r="I13486">
        <v>0.72194933693544505</v>
      </c>
      <c r="J13486" t="s">
        <v>437</v>
      </c>
      <c r="K13486" t="s">
        <v>1240</v>
      </c>
      <c r="L13486">
        <v>1.1427499999999999</v>
      </c>
      <c r="M13486" s="1">
        <v>8.7256800000000001E-8</v>
      </c>
      <c r="N13486" s="1">
        <v>2.45822E-5</v>
      </c>
      <c r="O13486">
        <v>203399</v>
      </c>
      <c r="P13486">
        <v>10</v>
      </c>
      <c r="Q13486">
        <v>0</v>
      </c>
      <c r="U13486" t="s">
        <v>11</v>
      </c>
    </row>
    <row r="13487" spans="1:21" x14ac:dyDescent="0.45">
      <c r="A13487" t="s">
        <v>13</v>
      </c>
      <c r="B13487" t="s">
        <v>200</v>
      </c>
      <c r="C13487" t="s">
        <v>446</v>
      </c>
      <c r="D13487">
        <v>1E-3</v>
      </c>
      <c r="E13487">
        <v>10</v>
      </c>
      <c r="F13487">
        <v>87864470</v>
      </c>
      <c r="G13487" t="s">
        <v>15</v>
      </c>
      <c r="H13487" t="s">
        <v>1024</v>
      </c>
      <c r="I13487">
        <v>0.99196616232152302</v>
      </c>
      <c r="J13487" t="s">
        <v>437</v>
      </c>
      <c r="K13487" t="s">
        <v>2453</v>
      </c>
      <c r="L13487">
        <v>3.3697599999999999</v>
      </c>
      <c r="M13487" s="1">
        <v>8.7332599999999997E-8</v>
      </c>
      <c r="N13487">
        <v>1.0191699999999999E-4</v>
      </c>
      <c r="O13487">
        <v>210957</v>
      </c>
      <c r="P13487">
        <v>43</v>
      </c>
      <c r="Q13487">
        <v>0</v>
      </c>
      <c r="U13487" t="s">
        <v>11</v>
      </c>
    </row>
    <row r="13488" spans="1:21" x14ac:dyDescent="0.45">
      <c r="A13488" t="s">
        <v>13</v>
      </c>
      <c r="B13488" t="s">
        <v>200</v>
      </c>
      <c r="C13488" t="s">
        <v>446</v>
      </c>
      <c r="D13488">
        <v>0.01</v>
      </c>
      <c r="E13488">
        <v>10</v>
      </c>
      <c r="F13488">
        <v>87864470</v>
      </c>
      <c r="G13488" t="s">
        <v>15</v>
      </c>
      <c r="H13488" t="s">
        <v>1024</v>
      </c>
      <c r="I13488">
        <v>1.0182386259721099</v>
      </c>
      <c r="J13488" t="s">
        <v>437</v>
      </c>
      <c r="K13488" t="s">
        <v>2453</v>
      </c>
      <c r="L13488">
        <v>3.3697599999999999</v>
      </c>
      <c r="M13488" s="1">
        <v>8.7332599999999997E-8</v>
      </c>
      <c r="N13488">
        <v>1.0191699999999999E-4</v>
      </c>
      <c r="O13488">
        <v>210957</v>
      </c>
      <c r="P13488">
        <v>43</v>
      </c>
      <c r="Q13488">
        <v>0</v>
      </c>
      <c r="U13488" t="s">
        <v>11</v>
      </c>
    </row>
    <row r="13489" spans="1:21" x14ac:dyDescent="0.45">
      <c r="A13489" t="s">
        <v>7</v>
      </c>
      <c r="B13489" t="s">
        <v>1047</v>
      </c>
      <c r="C13489" t="s">
        <v>483</v>
      </c>
      <c r="D13489">
        <v>1E-3</v>
      </c>
      <c r="E13489">
        <v>11</v>
      </c>
      <c r="F13489">
        <v>111602566</v>
      </c>
      <c r="G13489" t="s">
        <v>36</v>
      </c>
      <c r="H13489" t="s">
        <v>1016</v>
      </c>
      <c r="I13489">
        <v>1.0260180800345799</v>
      </c>
      <c r="J13489" t="s">
        <v>437</v>
      </c>
      <c r="K13489" t="s">
        <v>1187</v>
      </c>
      <c r="L13489">
        <v>0.31609399999999999</v>
      </c>
      <c r="M13489" s="1">
        <v>8.7358299999999997E-8</v>
      </c>
      <c r="N13489">
        <v>2.7970300000000002E-4</v>
      </c>
      <c r="O13489">
        <v>457628</v>
      </c>
      <c r="P13489">
        <v>256</v>
      </c>
      <c r="Q13489">
        <v>0</v>
      </c>
      <c r="U13489" t="s">
        <v>11</v>
      </c>
    </row>
    <row r="13490" spans="1:21" x14ac:dyDescent="0.45">
      <c r="A13490" t="s">
        <v>7</v>
      </c>
      <c r="B13490" t="s">
        <v>1047</v>
      </c>
      <c r="C13490" t="s">
        <v>483</v>
      </c>
      <c r="D13490">
        <v>0.01</v>
      </c>
      <c r="E13490">
        <v>11</v>
      </c>
      <c r="F13490">
        <v>111602566</v>
      </c>
      <c r="G13490" t="s">
        <v>36</v>
      </c>
      <c r="H13490" t="s">
        <v>1016</v>
      </c>
      <c r="I13490">
        <v>1.0555211285398201</v>
      </c>
      <c r="J13490" t="s">
        <v>437</v>
      </c>
      <c r="K13490" t="s">
        <v>1187</v>
      </c>
      <c r="L13490">
        <v>0.31609399999999999</v>
      </c>
      <c r="M13490" s="1">
        <v>8.7358299999999997E-8</v>
      </c>
      <c r="N13490">
        <v>2.7970300000000002E-4</v>
      </c>
      <c r="O13490">
        <v>457628</v>
      </c>
      <c r="P13490">
        <v>256</v>
      </c>
      <c r="Q13490">
        <v>0</v>
      </c>
      <c r="U13490" t="s">
        <v>11</v>
      </c>
    </row>
    <row r="13491" spans="1:21" x14ac:dyDescent="0.45">
      <c r="A13491" t="s">
        <v>12</v>
      </c>
      <c r="B13491" t="s">
        <v>1907</v>
      </c>
      <c r="C13491" t="s">
        <v>479</v>
      </c>
      <c r="D13491">
        <v>1E-3</v>
      </c>
      <c r="E13491">
        <v>8</v>
      </c>
      <c r="F13491">
        <v>109574909</v>
      </c>
      <c r="G13491" t="s">
        <v>35</v>
      </c>
      <c r="H13491" t="s">
        <v>1014</v>
      </c>
      <c r="I13491">
        <v>0.86280922131376303</v>
      </c>
      <c r="J13491" t="s">
        <v>437</v>
      </c>
      <c r="K13491" t="s">
        <v>1766</v>
      </c>
      <c r="L13491">
        <v>0.43981999999999999</v>
      </c>
      <c r="M13491" s="1">
        <v>8.7667399999999995E-8</v>
      </c>
      <c r="N13491">
        <v>1.58677E-4</v>
      </c>
      <c r="O13491">
        <v>207969</v>
      </c>
      <c r="P13491">
        <v>66</v>
      </c>
      <c r="Q13491">
        <v>0</v>
      </c>
      <c r="U13491" t="s">
        <v>11</v>
      </c>
    </row>
    <row r="13492" spans="1:21" x14ac:dyDescent="0.45">
      <c r="A13492" t="s">
        <v>12</v>
      </c>
      <c r="B13492" t="s">
        <v>1907</v>
      </c>
      <c r="C13492" t="s">
        <v>479</v>
      </c>
      <c r="D13492">
        <v>0.01</v>
      </c>
      <c r="E13492">
        <v>8</v>
      </c>
      <c r="F13492">
        <v>109574909</v>
      </c>
      <c r="G13492" t="s">
        <v>35</v>
      </c>
      <c r="H13492" t="s">
        <v>1014</v>
      </c>
      <c r="I13492">
        <v>0.87370690575704701</v>
      </c>
      <c r="J13492" t="s">
        <v>437</v>
      </c>
      <c r="K13492" t="s">
        <v>1766</v>
      </c>
      <c r="L13492">
        <v>0.43981999999999999</v>
      </c>
      <c r="M13492" s="1">
        <v>8.7667399999999995E-8</v>
      </c>
      <c r="N13492">
        <v>1.58677E-4</v>
      </c>
      <c r="O13492">
        <v>207969</v>
      </c>
      <c r="P13492">
        <v>66</v>
      </c>
      <c r="Q13492">
        <v>0</v>
      </c>
      <c r="U13492" t="s">
        <v>11</v>
      </c>
    </row>
    <row r="13493" spans="1:21" x14ac:dyDescent="0.45">
      <c r="A13493" t="s">
        <v>7</v>
      </c>
      <c r="B13493" t="s">
        <v>2414</v>
      </c>
      <c r="C13493" t="s">
        <v>479</v>
      </c>
      <c r="D13493" t="s">
        <v>442</v>
      </c>
      <c r="E13493">
        <v>9</v>
      </c>
      <c r="F13493">
        <v>135495430</v>
      </c>
      <c r="G13493" t="s">
        <v>23</v>
      </c>
      <c r="H13493" t="s">
        <v>1024</v>
      </c>
      <c r="I13493">
        <v>0.67697154298150697</v>
      </c>
      <c r="J13493" t="s">
        <v>437</v>
      </c>
      <c r="K13493" t="s">
        <v>1194</v>
      </c>
      <c r="L13493">
        <v>2.55674</v>
      </c>
      <c r="M13493" s="1">
        <v>8.8082200000000005E-8</v>
      </c>
      <c r="N13493" s="1">
        <v>9.9003000000000007E-6</v>
      </c>
      <c r="O13493">
        <v>404028</v>
      </c>
      <c r="P13493">
        <v>8</v>
      </c>
      <c r="Q13493">
        <v>0</v>
      </c>
      <c r="U13493" t="s">
        <v>11</v>
      </c>
    </row>
    <row r="13494" spans="1:21" x14ac:dyDescent="0.45">
      <c r="A13494" t="s">
        <v>7</v>
      </c>
      <c r="B13494" t="s">
        <v>3080</v>
      </c>
      <c r="C13494" t="s">
        <v>515</v>
      </c>
      <c r="D13494">
        <v>1E-3</v>
      </c>
      <c r="E13494">
        <v>23</v>
      </c>
      <c r="F13494">
        <v>26138912</v>
      </c>
      <c r="G13494" t="s">
        <v>22</v>
      </c>
      <c r="H13494" t="s">
        <v>1024</v>
      </c>
      <c r="I13494">
        <v>0.81763844405943897</v>
      </c>
      <c r="J13494" t="s">
        <v>437</v>
      </c>
      <c r="K13494" t="s">
        <v>1193</v>
      </c>
      <c r="L13494">
        <v>13.356999999999999</v>
      </c>
      <c r="M13494" s="1">
        <v>8.8091799999999995E-8</v>
      </c>
      <c r="N13494" s="1">
        <v>1.7808800000000001E-5</v>
      </c>
      <c r="O13494">
        <v>364989</v>
      </c>
      <c r="P13494">
        <v>1</v>
      </c>
      <c r="Q13494">
        <v>6</v>
      </c>
      <c r="U13494" t="s">
        <v>11</v>
      </c>
    </row>
    <row r="13495" spans="1:21" x14ac:dyDescent="0.45">
      <c r="A13495" t="s">
        <v>7</v>
      </c>
      <c r="B13495" t="s">
        <v>3080</v>
      </c>
      <c r="C13495" t="s">
        <v>515</v>
      </c>
      <c r="D13495">
        <v>0.01</v>
      </c>
      <c r="E13495">
        <v>23</v>
      </c>
      <c r="F13495">
        <v>26138912</v>
      </c>
      <c r="G13495" t="s">
        <v>22</v>
      </c>
      <c r="H13495" t="s">
        <v>1024</v>
      </c>
      <c r="I13495">
        <v>0.86440646334013005</v>
      </c>
      <c r="J13495" t="s">
        <v>437</v>
      </c>
      <c r="K13495" t="s">
        <v>1193</v>
      </c>
      <c r="L13495">
        <v>13.356999999999999</v>
      </c>
      <c r="M13495" s="1">
        <v>8.8091799999999995E-8</v>
      </c>
      <c r="N13495" s="1">
        <v>1.7808800000000001E-5</v>
      </c>
      <c r="O13495">
        <v>364989</v>
      </c>
      <c r="P13495">
        <v>1</v>
      </c>
      <c r="Q13495">
        <v>6</v>
      </c>
      <c r="U13495" t="s">
        <v>11</v>
      </c>
    </row>
    <row r="13496" spans="1:21" x14ac:dyDescent="0.45">
      <c r="A13496" t="s">
        <v>13</v>
      </c>
      <c r="B13496" t="s">
        <v>2207</v>
      </c>
      <c r="C13496" t="s">
        <v>483</v>
      </c>
      <c r="D13496" t="s">
        <v>442</v>
      </c>
      <c r="E13496">
        <v>17</v>
      </c>
      <c r="F13496">
        <v>31095310</v>
      </c>
      <c r="G13496" t="s">
        <v>35</v>
      </c>
      <c r="H13496" t="s">
        <v>1014</v>
      </c>
      <c r="I13496">
        <v>0.94138453678769596</v>
      </c>
      <c r="J13496" t="s">
        <v>437</v>
      </c>
      <c r="K13496" t="s">
        <v>1179</v>
      </c>
      <c r="L13496">
        <v>1.46489</v>
      </c>
      <c r="M13496" s="1">
        <v>8.8201600000000003E-8</v>
      </c>
      <c r="N13496">
        <v>4.3961299999999999E-4</v>
      </c>
      <c r="O13496">
        <v>208783</v>
      </c>
      <c r="P13496">
        <v>183.57</v>
      </c>
      <c r="Q13496">
        <v>0</v>
      </c>
      <c r="U13496" t="s">
        <v>11</v>
      </c>
    </row>
    <row r="13497" spans="1:21" x14ac:dyDescent="0.45">
      <c r="A13497" t="s">
        <v>13</v>
      </c>
      <c r="B13497" t="s">
        <v>2559</v>
      </c>
      <c r="C13497" t="s">
        <v>435</v>
      </c>
      <c r="D13497">
        <v>0.01</v>
      </c>
      <c r="E13497">
        <v>9</v>
      </c>
      <c r="F13497">
        <v>120389251</v>
      </c>
      <c r="G13497" t="s">
        <v>22</v>
      </c>
      <c r="H13497" t="s">
        <v>1014</v>
      </c>
      <c r="I13497">
        <v>0.84524847879173404</v>
      </c>
      <c r="J13497" t="s">
        <v>437</v>
      </c>
      <c r="K13497" t="s">
        <v>1797</v>
      </c>
      <c r="L13497">
        <v>3.8490099999999998</v>
      </c>
      <c r="M13497" s="1">
        <v>8.8279700000000004E-8</v>
      </c>
      <c r="N13497">
        <v>1.1099E-3</v>
      </c>
      <c r="O13497">
        <v>192108</v>
      </c>
      <c r="P13497">
        <v>426.44</v>
      </c>
      <c r="Q13497">
        <v>0</v>
      </c>
      <c r="U13497" t="s">
        <v>11</v>
      </c>
    </row>
    <row r="13498" spans="1:21" x14ac:dyDescent="0.45">
      <c r="A13498" t="s">
        <v>7</v>
      </c>
      <c r="B13498" t="s">
        <v>836</v>
      </c>
      <c r="C13498" t="s">
        <v>461</v>
      </c>
      <c r="D13498" t="s">
        <v>442</v>
      </c>
      <c r="E13498">
        <v>4</v>
      </c>
      <c r="F13498">
        <v>159104168</v>
      </c>
      <c r="G13498" t="s">
        <v>23</v>
      </c>
      <c r="H13498" t="s">
        <v>47</v>
      </c>
      <c r="I13498">
        <v>0.67697154298150697</v>
      </c>
      <c r="J13498" t="s">
        <v>437</v>
      </c>
      <c r="K13498" t="s">
        <v>1184</v>
      </c>
      <c r="L13498">
        <v>3.25875</v>
      </c>
      <c r="M13498" s="1">
        <v>8.8325500000000006E-8</v>
      </c>
      <c r="N13498" s="1">
        <v>6.4016699999999996E-6</v>
      </c>
      <c r="O13498">
        <v>390523</v>
      </c>
      <c r="P13498">
        <v>5</v>
      </c>
      <c r="Q13498">
        <v>0</v>
      </c>
      <c r="U13498" t="s">
        <v>11</v>
      </c>
    </row>
    <row r="13499" spans="1:21" x14ac:dyDescent="0.45">
      <c r="A13499" t="s">
        <v>12</v>
      </c>
      <c r="B13499" t="s">
        <v>122</v>
      </c>
      <c r="C13499" t="s">
        <v>447</v>
      </c>
      <c r="D13499">
        <v>0.01</v>
      </c>
      <c r="E13499">
        <v>9</v>
      </c>
      <c r="F13499">
        <v>104784318</v>
      </c>
      <c r="G13499" t="s">
        <v>28</v>
      </c>
      <c r="H13499" t="s">
        <v>1013</v>
      </c>
      <c r="I13499">
        <v>0.97968841892149805</v>
      </c>
      <c r="J13499" t="s">
        <v>439</v>
      </c>
      <c r="K13499" t="s">
        <v>1192</v>
      </c>
      <c r="L13499">
        <v>-5.9321899999999997E-2</v>
      </c>
      <c r="M13499" s="1">
        <v>8.8460699999999997E-8</v>
      </c>
      <c r="N13499">
        <v>1.16893E-2</v>
      </c>
      <c r="O13499">
        <v>249283</v>
      </c>
      <c r="P13499">
        <v>5809.91</v>
      </c>
      <c r="Q13499">
        <v>9</v>
      </c>
      <c r="U13499" t="s">
        <v>11</v>
      </c>
    </row>
    <row r="13500" spans="1:21" x14ac:dyDescent="0.45">
      <c r="A13500" t="s">
        <v>13</v>
      </c>
      <c r="B13500" t="s">
        <v>194</v>
      </c>
      <c r="C13500" t="s">
        <v>570</v>
      </c>
      <c r="D13500">
        <v>1E-3</v>
      </c>
      <c r="E13500">
        <v>4</v>
      </c>
      <c r="F13500">
        <v>88007669</v>
      </c>
      <c r="G13500" t="s">
        <v>50</v>
      </c>
      <c r="H13500" t="s">
        <v>1016</v>
      </c>
      <c r="I13500">
        <v>0.98313567686192005</v>
      </c>
      <c r="J13500" t="s">
        <v>437</v>
      </c>
      <c r="K13500" t="s">
        <v>2117</v>
      </c>
      <c r="L13500">
        <v>11.1797</v>
      </c>
      <c r="M13500" s="1">
        <v>8.8474399999999997E-8</v>
      </c>
      <c r="N13500" s="1">
        <v>6.8177500000000002E-5</v>
      </c>
      <c r="O13500">
        <v>13174</v>
      </c>
      <c r="P13500">
        <v>10</v>
      </c>
      <c r="Q13500">
        <v>0</v>
      </c>
      <c r="R13500">
        <v>206840</v>
      </c>
      <c r="S13500">
        <v>20</v>
      </c>
      <c r="T13500">
        <v>0</v>
      </c>
      <c r="U13500" t="s">
        <v>21</v>
      </c>
    </row>
    <row r="13501" spans="1:21" x14ac:dyDescent="0.45">
      <c r="A13501" t="s">
        <v>13</v>
      </c>
      <c r="B13501" t="s">
        <v>194</v>
      </c>
      <c r="C13501" t="s">
        <v>570</v>
      </c>
      <c r="D13501">
        <v>0.01</v>
      </c>
      <c r="E13501">
        <v>4</v>
      </c>
      <c r="F13501">
        <v>88007669</v>
      </c>
      <c r="G13501" t="s">
        <v>50</v>
      </c>
      <c r="H13501" t="s">
        <v>1016</v>
      </c>
      <c r="I13501">
        <v>1.0291186783414199</v>
      </c>
      <c r="J13501" t="s">
        <v>437</v>
      </c>
      <c r="K13501" t="s">
        <v>2117</v>
      </c>
      <c r="L13501">
        <v>11.1797</v>
      </c>
      <c r="M13501" s="1">
        <v>8.8474399999999997E-8</v>
      </c>
      <c r="N13501" s="1">
        <v>6.8177500000000002E-5</v>
      </c>
      <c r="O13501">
        <v>13174</v>
      </c>
      <c r="P13501">
        <v>10</v>
      </c>
      <c r="Q13501">
        <v>0</v>
      </c>
      <c r="R13501">
        <v>206840</v>
      </c>
      <c r="S13501">
        <v>20</v>
      </c>
      <c r="T13501">
        <v>0</v>
      </c>
      <c r="U13501" t="s">
        <v>21</v>
      </c>
    </row>
    <row r="13502" spans="1:21" x14ac:dyDescent="0.45">
      <c r="A13502" t="s">
        <v>12</v>
      </c>
      <c r="B13502" t="s">
        <v>1119</v>
      </c>
      <c r="C13502" t="s">
        <v>461</v>
      </c>
      <c r="D13502">
        <v>1E-3</v>
      </c>
      <c r="E13502">
        <v>4</v>
      </c>
      <c r="F13502">
        <v>102501789</v>
      </c>
      <c r="G13502" t="s">
        <v>29</v>
      </c>
      <c r="H13502" t="s">
        <v>47</v>
      </c>
      <c r="I13502">
        <v>0.96107234323546897</v>
      </c>
      <c r="J13502" t="s">
        <v>437</v>
      </c>
      <c r="K13502" t="s">
        <v>1184</v>
      </c>
      <c r="L13502">
        <v>112.017</v>
      </c>
      <c r="M13502" s="1">
        <v>8.8508899999999997E-8</v>
      </c>
      <c r="N13502" s="1">
        <v>1.3515E-5</v>
      </c>
      <c r="O13502">
        <v>184979</v>
      </c>
      <c r="P13502">
        <v>5</v>
      </c>
      <c r="Q13502">
        <v>0</v>
      </c>
      <c r="U13502" t="s">
        <v>11</v>
      </c>
    </row>
    <row r="13503" spans="1:21" x14ac:dyDescent="0.45">
      <c r="A13503" t="s">
        <v>12</v>
      </c>
      <c r="B13503" t="s">
        <v>1119</v>
      </c>
      <c r="C13503" t="s">
        <v>461</v>
      </c>
      <c r="D13503">
        <v>0.01</v>
      </c>
      <c r="E13503">
        <v>4</v>
      </c>
      <c r="F13503">
        <v>102501789</v>
      </c>
      <c r="G13503" t="s">
        <v>29</v>
      </c>
      <c r="H13503" t="s">
        <v>47</v>
      </c>
      <c r="I13503">
        <v>0.91473182252571905</v>
      </c>
      <c r="J13503" t="s">
        <v>437</v>
      </c>
      <c r="K13503" t="s">
        <v>1184</v>
      </c>
      <c r="L13503">
        <v>112.017</v>
      </c>
      <c r="M13503" s="1">
        <v>8.8508899999999997E-8</v>
      </c>
      <c r="N13503" s="1">
        <v>1.3515E-5</v>
      </c>
      <c r="O13503">
        <v>184979</v>
      </c>
      <c r="P13503">
        <v>5</v>
      </c>
      <c r="Q13503">
        <v>0</v>
      </c>
      <c r="U13503" t="s">
        <v>11</v>
      </c>
    </row>
    <row r="13504" spans="1:21" x14ac:dyDescent="0.45">
      <c r="A13504" t="s">
        <v>12</v>
      </c>
      <c r="B13504" t="s">
        <v>2806</v>
      </c>
      <c r="C13504" t="s">
        <v>570</v>
      </c>
      <c r="D13504">
        <v>1E-3</v>
      </c>
      <c r="E13504">
        <v>5</v>
      </c>
      <c r="F13504">
        <v>58974667</v>
      </c>
      <c r="G13504" t="s">
        <v>24</v>
      </c>
      <c r="H13504" t="s">
        <v>47</v>
      </c>
      <c r="I13504">
        <v>0.92187202588936701</v>
      </c>
      <c r="J13504" t="s">
        <v>437</v>
      </c>
      <c r="K13504" t="s">
        <v>1184</v>
      </c>
      <c r="L13504">
        <v>6.3714599999999999</v>
      </c>
      <c r="M13504" s="1">
        <v>8.8546399999999999E-8</v>
      </c>
      <c r="N13504" s="1">
        <v>4.96496E-5</v>
      </c>
      <c r="O13504">
        <v>231623</v>
      </c>
      <c r="P13504">
        <v>23</v>
      </c>
      <c r="Q13504">
        <v>0</v>
      </c>
      <c r="U13504" t="s">
        <v>11</v>
      </c>
    </row>
    <row r="13505" spans="1:21" x14ac:dyDescent="0.45">
      <c r="A13505" t="s">
        <v>12</v>
      </c>
      <c r="B13505" t="s">
        <v>2806</v>
      </c>
      <c r="C13505" t="s">
        <v>570</v>
      </c>
      <c r="D13505">
        <v>0.01</v>
      </c>
      <c r="E13505">
        <v>5</v>
      </c>
      <c r="F13505">
        <v>58974667</v>
      </c>
      <c r="G13505" t="s">
        <v>24</v>
      </c>
      <c r="H13505" t="s">
        <v>47</v>
      </c>
      <c r="I13505">
        <v>0.92410068056588701</v>
      </c>
      <c r="J13505" t="s">
        <v>437</v>
      </c>
      <c r="K13505" t="s">
        <v>1184</v>
      </c>
      <c r="L13505">
        <v>6.3714599999999999</v>
      </c>
      <c r="M13505" s="1">
        <v>8.8546399999999999E-8</v>
      </c>
      <c r="N13505" s="1">
        <v>4.96496E-5</v>
      </c>
      <c r="O13505">
        <v>231623</v>
      </c>
      <c r="P13505">
        <v>23</v>
      </c>
      <c r="Q13505">
        <v>0</v>
      </c>
      <c r="U13505" t="s">
        <v>11</v>
      </c>
    </row>
    <row r="13506" spans="1:21" x14ac:dyDescent="0.45">
      <c r="A13506" t="s">
        <v>12</v>
      </c>
      <c r="B13506" t="s">
        <v>2806</v>
      </c>
      <c r="C13506" t="s">
        <v>435</v>
      </c>
      <c r="D13506">
        <v>1E-3</v>
      </c>
      <c r="E13506">
        <v>5</v>
      </c>
      <c r="F13506">
        <v>58974667</v>
      </c>
      <c r="G13506" t="s">
        <v>24</v>
      </c>
      <c r="H13506" t="s">
        <v>47</v>
      </c>
      <c r="I13506">
        <v>0.92187202588936701</v>
      </c>
      <c r="J13506" t="s">
        <v>437</v>
      </c>
      <c r="K13506" t="s">
        <v>1184</v>
      </c>
      <c r="L13506">
        <v>6.3714599999999999</v>
      </c>
      <c r="M13506" s="1">
        <v>8.8546399999999999E-8</v>
      </c>
      <c r="N13506" s="1">
        <v>4.96496E-5</v>
      </c>
      <c r="O13506">
        <v>231623</v>
      </c>
      <c r="P13506">
        <v>23</v>
      </c>
      <c r="Q13506">
        <v>0</v>
      </c>
      <c r="U13506" t="s">
        <v>11</v>
      </c>
    </row>
    <row r="13507" spans="1:21" x14ac:dyDescent="0.45">
      <c r="A13507" t="s">
        <v>12</v>
      </c>
      <c r="B13507" t="s">
        <v>2806</v>
      </c>
      <c r="C13507" t="s">
        <v>435</v>
      </c>
      <c r="D13507">
        <v>0.01</v>
      </c>
      <c r="E13507">
        <v>5</v>
      </c>
      <c r="F13507">
        <v>58974667</v>
      </c>
      <c r="G13507" t="s">
        <v>24</v>
      </c>
      <c r="H13507" t="s">
        <v>47</v>
      </c>
      <c r="I13507">
        <v>0.92410068056588701</v>
      </c>
      <c r="J13507" t="s">
        <v>437</v>
      </c>
      <c r="K13507" t="s">
        <v>1184</v>
      </c>
      <c r="L13507">
        <v>6.3714599999999999</v>
      </c>
      <c r="M13507" s="1">
        <v>8.8546399999999999E-8</v>
      </c>
      <c r="N13507" s="1">
        <v>4.96496E-5</v>
      </c>
      <c r="O13507">
        <v>231623</v>
      </c>
      <c r="P13507">
        <v>23</v>
      </c>
      <c r="Q13507">
        <v>0</v>
      </c>
      <c r="U13507" t="s">
        <v>11</v>
      </c>
    </row>
    <row r="13508" spans="1:21" x14ac:dyDescent="0.45">
      <c r="A13508" t="s">
        <v>13</v>
      </c>
      <c r="B13508" t="s">
        <v>2973</v>
      </c>
      <c r="C13508" t="s">
        <v>483</v>
      </c>
      <c r="D13508">
        <v>1E-3</v>
      </c>
      <c r="E13508">
        <v>10</v>
      </c>
      <c r="F13508">
        <v>45727319</v>
      </c>
      <c r="G13508" t="s">
        <v>22</v>
      </c>
      <c r="H13508" t="s">
        <v>1014</v>
      </c>
      <c r="I13508">
        <v>0.79363003511213404</v>
      </c>
      <c r="J13508" t="s">
        <v>437</v>
      </c>
      <c r="K13508" t="s">
        <v>1252</v>
      </c>
      <c r="L13508">
        <v>2.8395100000000002</v>
      </c>
      <c r="M13508" s="1">
        <v>8.8734099999999998E-8</v>
      </c>
      <c r="N13508">
        <v>2.0577E-3</v>
      </c>
      <c r="O13508">
        <v>192108</v>
      </c>
      <c r="P13508">
        <v>788.6</v>
      </c>
      <c r="Q13508">
        <v>1</v>
      </c>
      <c r="U13508" t="s">
        <v>11</v>
      </c>
    </row>
    <row r="13509" spans="1:21" x14ac:dyDescent="0.45">
      <c r="A13509" t="s">
        <v>7</v>
      </c>
      <c r="B13509" t="s">
        <v>93</v>
      </c>
      <c r="C13509" t="s">
        <v>457</v>
      </c>
      <c r="D13509" t="s">
        <v>442</v>
      </c>
      <c r="E13509">
        <v>1</v>
      </c>
      <c r="F13509">
        <v>55039838</v>
      </c>
      <c r="G13509" t="s">
        <v>3760</v>
      </c>
      <c r="H13509" t="s">
        <v>1014</v>
      </c>
      <c r="I13509">
        <v>0.95245931285697605</v>
      </c>
      <c r="J13509" t="s">
        <v>439</v>
      </c>
      <c r="K13509" t="s">
        <v>1676</v>
      </c>
      <c r="L13509">
        <v>-0.88010100000000002</v>
      </c>
      <c r="M13509" s="1">
        <v>8.8736499999999995E-8</v>
      </c>
      <c r="N13509" s="1">
        <v>5.22797E-5</v>
      </c>
      <c r="O13509">
        <v>460129</v>
      </c>
      <c r="P13509">
        <v>48.11</v>
      </c>
      <c r="Q13509">
        <v>0</v>
      </c>
      <c r="U13509" t="s">
        <v>11</v>
      </c>
    </row>
    <row r="13510" spans="1:21" x14ac:dyDescent="0.45">
      <c r="A13510" t="s">
        <v>7</v>
      </c>
      <c r="B13510" t="s">
        <v>3081</v>
      </c>
      <c r="C13510" t="s">
        <v>465</v>
      </c>
      <c r="D13510" t="s">
        <v>442</v>
      </c>
      <c r="E13510">
        <v>7</v>
      </c>
      <c r="F13510">
        <v>501117</v>
      </c>
      <c r="G13510" t="s">
        <v>23</v>
      </c>
      <c r="H13510" t="s">
        <v>47</v>
      </c>
      <c r="I13510">
        <v>0.67697154298150697</v>
      </c>
      <c r="J13510" t="s">
        <v>437</v>
      </c>
      <c r="K13510" t="s">
        <v>1184</v>
      </c>
      <c r="L13510">
        <v>3.2583899999999999</v>
      </c>
      <c r="M13510" s="1">
        <v>8.8952199999999999E-8</v>
      </c>
      <c r="N13510" s="1">
        <v>6.4016699999999996E-6</v>
      </c>
      <c r="O13510">
        <v>390523</v>
      </c>
      <c r="P13510">
        <v>5</v>
      </c>
      <c r="Q13510">
        <v>0</v>
      </c>
      <c r="U13510" t="s">
        <v>11</v>
      </c>
    </row>
    <row r="13511" spans="1:21" x14ac:dyDescent="0.45">
      <c r="A13511" t="s">
        <v>7</v>
      </c>
      <c r="B13511" t="s">
        <v>3081</v>
      </c>
      <c r="C13511" t="s">
        <v>465</v>
      </c>
      <c r="D13511">
        <v>1E-3</v>
      </c>
      <c r="E13511">
        <v>7</v>
      </c>
      <c r="F13511">
        <v>501117</v>
      </c>
      <c r="G13511" t="s">
        <v>23</v>
      </c>
      <c r="H13511" t="s">
        <v>47</v>
      </c>
      <c r="I13511">
        <v>0.84561494958899097</v>
      </c>
      <c r="J13511" t="s">
        <v>437</v>
      </c>
      <c r="K13511" t="s">
        <v>1184</v>
      </c>
      <c r="L13511">
        <v>3.2583899999999999</v>
      </c>
      <c r="M13511" s="1">
        <v>8.8952199999999999E-8</v>
      </c>
      <c r="N13511" s="1">
        <v>6.4016699999999996E-6</v>
      </c>
      <c r="O13511">
        <v>390523</v>
      </c>
      <c r="P13511">
        <v>5</v>
      </c>
      <c r="Q13511">
        <v>0</v>
      </c>
      <c r="U13511" t="s">
        <v>11</v>
      </c>
    </row>
    <row r="13512" spans="1:21" x14ac:dyDescent="0.45">
      <c r="A13512" t="s">
        <v>7</v>
      </c>
      <c r="B13512" t="s">
        <v>3081</v>
      </c>
      <c r="C13512" t="s">
        <v>465</v>
      </c>
      <c r="D13512">
        <v>0.01</v>
      </c>
      <c r="E13512">
        <v>7</v>
      </c>
      <c r="F13512">
        <v>501117</v>
      </c>
      <c r="G13512" t="s">
        <v>23</v>
      </c>
      <c r="H13512" t="s">
        <v>47</v>
      </c>
      <c r="I13512">
        <v>0.84566256685517305</v>
      </c>
      <c r="J13512" t="s">
        <v>437</v>
      </c>
      <c r="K13512" t="s">
        <v>1184</v>
      </c>
      <c r="L13512">
        <v>3.2583899999999999</v>
      </c>
      <c r="M13512" s="1">
        <v>8.8952199999999999E-8</v>
      </c>
      <c r="N13512" s="1">
        <v>6.4016699999999996E-6</v>
      </c>
      <c r="O13512">
        <v>390523</v>
      </c>
      <c r="P13512">
        <v>5</v>
      </c>
      <c r="Q13512">
        <v>0</v>
      </c>
      <c r="U13512" t="s">
        <v>11</v>
      </c>
    </row>
    <row r="13513" spans="1:21" x14ac:dyDescent="0.45">
      <c r="A13513" t="s">
        <v>7</v>
      </c>
      <c r="B13513" t="s">
        <v>3081</v>
      </c>
      <c r="C13513" t="s">
        <v>457</v>
      </c>
      <c r="D13513" t="s">
        <v>442</v>
      </c>
      <c r="E13513">
        <v>7</v>
      </c>
      <c r="F13513">
        <v>501117</v>
      </c>
      <c r="G13513" t="s">
        <v>23</v>
      </c>
      <c r="H13513" t="s">
        <v>47</v>
      </c>
      <c r="I13513">
        <v>0.67697154298150697</v>
      </c>
      <c r="J13513" t="s">
        <v>437</v>
      </c>
      <c r="K13513" t="s">
        <v>1184</v>
      </c>
      <c r="L13513">
        <v>3.2583899999999999</v>
      </c>
      <c r="M13513" s="1">
        <v>8.8952199999999999E-8</v>
      </c>
      <c r="N13513" s="1">
        <v>6.4016699999999996E-6</v>
      </c>
      <c r="O13513">
        <v>390523</v>
      </c>
      <c r="P13513">
        <v>5</v>
      </c>
      <c r="Q13513">
        <v>0</v>
      </c>
      <c r="U13513" t="s">
        <v>11</v>
      </c>
    </row>
    <row r="13514" spans="1:21" x14ac:dyDescent="0.45">
      <c r="A13514" t="s">
        <v>7</v>
      </c>
      <c r="B13514" t="s">
        <v>3081</v>
      </c>
      <c r="C13514" t="s">
        <v>457</v>
      </c>
      <c r="D13514">
        <v>1E-3</v>
      </c>
      <c r="E13514">
        <v>7</v>
      </c>
      <c r="F13514">
        <v>501117</v>
      </c>
      <c r="G13514" t="s">
        <v>23</v>
      </c>
      <c r="H13514" t="s">
        <v>47</v>
      </c>
      <c r="I13514">
        <v>0.84561494958899097</v>
      </c>
      <c r="J13514" t="s">
        <v>437</v>
      </c>
      <c r="K13514" t="s">
        <v>1184</v>
      </c>
      <c r="L13514">
        <v>3.2583899999999999</v>
      </c>
      <c r="M13514" s="1">
        <v>8.8952199999999999E-8</v>
      </c>
      <c r="N13514" s="1">
        <v>6.4016699999999996E-6</v>
      </c>
      <c r="O13514">
        <v>390523</v>
      </c>
      <c r="P13514">
        <v>5</v>
      </c>
      <c r="Q13514">
        <v>0</v>
      </c>
      <c r="U13514" t="s">
        <v>11</v>
      </c>
    </row>
    <row r="13515" spans="1:21" x14ac:dyDescent="0.45">
      <c r="A13515" t="s">
        <v>7</v>
      </c>
      <c r="B13515" t="s">
        <v>3081</v>
      </c>
      <c r="C13515" t="s">
        <v>457</v>
      </c>
      <c r="D13515">
        <v>0.01</v>
      </c>
      <c r="E13515">
        <v>7</v>
      </c>
      <c r="F13515">
        <v>501117</v>
      </c>
      <c r="G13515" t="s">
        <v>23</v>
      </c>
      <c r="H13515" t="s">
        <v>47</v>
      </c>
      <c r="I13515">
        <v>0.84566256685517305</v>
      </c>
      <c r="J13515" t="s">
        <v>437</v>
      </c>
      <c r="K13515" t="s">
        <v>1184</v>
      </c>
      <c r="L13515">
        <v>3.2583899999999999</v>
      </c>
      <c r="M13515" s="1">
        <v>8.8952199999999999E-8</v>
      </c>
      <c r="N13515" s="1">
        <v>6.4016699999999996E-6</v>
      </c>
      <c r="O13515">
        <v>390523</v>
      </c>
      <c r="P13515">
        <v>5</v>
      </c>
      <c r="Q13515">
        <v>0</v>
      </c>
      <c r="U13515" t="s">
        <v>11</v>
      </c>
    </row>
    <row r="13516" spans="1:21" x14ac:dyDescent="0.45">
      <c r="A13516" t="s">
        <v>7</v>
      </c>
      <c r="B13516" t="s">
        <v>3081</v>
      </c>
      <c r="C13516" t="s">
        <v>479</v>
      </c>
      <c r="D13516" t="s">
        <v>442</v>
      </c>
      <c r="E13516">
        <v>7</v>
      </c>
      <c r="F13516">
        <v>501117</v>
      </c>
      <c r="G13516" t="s">
        <v>23</v>
      </c>
      <c r="H13516" t="s">
        <v>47</v>
      </c>
      <c r="I13516">
        <v>0.67697154298150697</v>
      </c>
      <c r="J13516" t="s">
        <v>437</v>
      </c>
      <c r="K13516" t="s">
        <v>1184</v>
      </c>
      <c r="L13516">
        <v>3.2583899999999999</v>
      </c>
      <c r="M13516" s="1">
        <v>8.8952199999999999E-8</v>
      </c>
      <c r="N13516" s="1">
        <v>6.4016699999999996E-6</v>
      </c>
      <c r="O13516">
        <v>390523</v>
      </c>
      <c r="P13516">
        <v>5</v>
      </c>
      <c r="Q13516">
        <v>0</v>
      </c>
      <c r="U13516" t="s">
        <v>11</v>
      </c>
    </row>
    <row r="13517" spans="1:21" x14ac:dyDescent="0.45">
      <c r="A13517" t="s">
        <v>7</v>
      </c>
      <c r="B13517" t="s">
        <v>3081</v>
      </c>
      <c r="C13517" t="s">
        <v>479</v>
      </c>
      <c r="D13517">
        <v>1E-3</v>
      </c>
      <c r="E13517">
        <v>7</v>
      </c>
      <c r="F13517">
        <v>501117</v>
      </c>
      <c r="G13517" t="s">
        <v>23</v>
      </c>
      <c r="H13517" t="s">
        <v>47</v>
      </c>
      <c r="I13517">
        <v>0.84561494958899097</v>
      </c>
      <c r="J13517" t="s">
        <v>437</v>
      </c>
      <c r="K13517" t="s">
        <v>1184</v>
      </c>
      <c r="L13517">
        <v>3.2583899999999999</v>
      </c>
      <c r="M13517" s="1">
        <v>8.8952199999999999E-8</v>
      </c>
      <c r="N13517" s="1">
        <v>6.4016699999999996E-6</v>
      </c>
      <c r="O13517">
        <v>390523</v>
      </c>
      <c r="P13517">
        <v>5</v>
      </c>
      <c r="Q13517">
        <v>0</v>
      </c>
      <c r="U13517" t="s">
        <v>11</v>
      </c>
    </row>
    <row r="13518" spans="1:21" x14ac:dyDescent="0.45">
      <c r="A13518" t="s">
        <v>7</v>
      </c>
      <c r="B13518" t="s">
        <v>3081</v>
      </c>
      <c r="C13518" t="s">
        <v>479</v>
      </c>
      <c r="D13518">
        <v>0.01</v>
      </c>
      <c r="E13518">
        <v>7</v>
      </c>
      <c r="F13518">
        <v>501117</v>
      </c>
      <c r="G13518" t="s">
        <v>23</v>
      </c>
      <c r="H13518" t="s">
        <v>47</v>
      </c>
      <c r="I13518">
        <v>0.84566256685517305</v>
      </c>
      <c r="J13518" t="s">
        <v>437</v>
      </c>
      <c r="K13518" t="s">
        <v>1184</v>
      </c>
      <c r="L13518">
        <v>3.2583899999999999</v>
      </c>
      <c r="M13518" s="1">
        <v>8.8952199999999999E-8</v>
      </c>
      <c r="N13518" s="1">
        <v>6.4016699999999996E-6</v>
      </c>
      <c r="O13518">
        <v>390523</v>
      </c>
      <c r="P13518">
        <v>5</v>
      </c>
      <c r="Q13518">
        <v>0</v>
      </c>
      <c r="U13518" t="s">
        <v>11</v>
      </c>
    </row>
    <row r="13519" spans="1:21" x14ac:dyDescent="0.45">
      <c r="A13519" t="s">
        <v>7</v>
      </c>
      <c r="B13519" t="s">
        <v>3081</v>
      </c>
      <c r="C13519" t="s">
        <v>570</v>
      </c>
      <c r="D13519" t="s">
        <v>442</v>
      </c>
      <c r="E13519">
        <v>7</v>
      </c>
      <c r="F13519">
        <v>501117</v>
      </c>
      <c r="G13519" t="s">
        <v>23</v>
      </c>
      <c r="H13519" t="s">
        <v>47</v>
      </c>
      <c r="I13519">
        <v>0.67697154298150697</v>
      </c>
      <c r="J13519" t="s">
        <v>437</v>
      </c>
      <c r="K13519" t="s">
        <v>1184</v>
      </c>
      <c r="L13519">
        <v>3.2583899999999999</v>
      </c>
      <c r="M13519" s="1">
        <v>8.8952199999999999E-8</v>
      </c>
      <c r="N13519" s="1">
        <v>6.4016699999999996E-6</v>
      </c>
      <c r="O13519">
        <v>390523</v>
      </c>
      <c r="P13519">
        <v>5</v>
      </c>
      <c r="Q13519">
        <v>0</v>
      </c>
      <c r="U13519" t="s">
        <v>11</v>
      </c>
    </row>
    <row r="13520" spans="1:21" x14ac:dyDescent="0.45">
      <c r="A13520" t="s">
        <v>7</v>
      </c>
      <c r="B13520" t="s">
        <v>3081</v>
      </c>
      <c r="C13520" t="s">
        <v>570</v>
      </c>
      <c r="D13520">
        <v>1E-3</v>
      </c>
      <c r="E13520">
        <v>7</v>
      </c>
      <c r="F13520">
        <v>501117</v>
      </c>
      <c r="G13520" t="s">
        <v>23</v>
      </c>
      <c r="H13520" t="s">
        <v>47</v>
      </c>
      <c r="I13520">
        <v>0.84561494958899097</v>
      </c>
      <c r="J13520" t="s">
        <v>437</v>
      </c>
      <c r="K13520" t="s">
        <v>1184</v>
      </c>
      <c r="L13520">
        <v>3.2583899999999999</v>
      </c>
      <c r="M13520" s="1">
        <v>8.8952199999999999E-8</v>
      </c>
      <c r="N13520" s="1">
        <v>6.4016699999999996E-6</v>
      </c>
      <c r="O13520">
        <v>390523</v>
      </c>
      <c r="P13520">
        <v>5</v>
      </c>
      <c r="Q13520">
        <v>0</v>
      </c>
      <c r="U13520" t="s">
        <v>11</v>
      </c>
    </row>
    <row r="13521" spans="1:21" x14ac:dyDescent="0.45">
      <c r="A13521" t="s">
        <v>7</v>
      </c>
      <c r="B13521" t="s">
        <v>3081</v>
      </c>
      <c r="C13521" t="s">
        <v>570</v>
      </c>
      <c r="D13521">
        <v>0.01</v>
      </c>
      <c r="E13521">
        <v>7</v>
      </c>
      <c r="F13521">
        <v>501117</v>
      </c>
      <c r="G13521" t="s">
        <v>23</v>
      </c>
      <c r="H13521" t="s">
        <v>47</v>
      </c>
      <c r="I13521">
        <v>0.84566256685517305</v>
      </c>
      <c r="J13521" t="s">
        <v>437</v>
      </c>
      <c r="K13521" t="s">
        <v>1184</v>
      </c>
      <c r="L13521">
        <v>3.2583899999999999</v>
      </c>
      <c r="M13521" s="1">
        <v>8.8952199999999999E-8</v>
      </c>
      <c r="N13521" s="1">
        <v>6.4016699999999996E-6</v>
      </c>
      <c r="O13521">
        <v>390523</v>
      </c>
      <c r="P13521">
        <v>5</v>
      </c>
      <c r="Q13521">
        <v>0</v>
      </c>
      <c r="U13521" t="s">
        <v>11</v>
      </c>
    </row>
    <row r="13522" spans="1:21" x14ac:dyDescent="0.45">
      <c r="A13522" t="s">
        <v>7</v>
      </c>
      <c r="B13522" t="s">
        <v>3081</v>
      </c>
      <c r="C13522" t="s">
        <v>435</v>
      </c>
      <c r="D13522" t="s">
        <v>442</v>
      </c>
      <c r="E13522">
        <v>7</v>
      </c>
      <c r="F13522">
        <v>501117</v>
      </c>
      <c r="G13522" t="s">
        <v>23</v>
      </c>
      <c r="H13522" t="s">
        <v>47</v>
      </c>
      <c r="I13522">
        <v>0.67697154298150697</v>
      </c>
      <c r="J13522" t="s">
        <v>437</v>
      </c>
      <c r="K13522" t="s">
        <v>1184</v>
      </c>
      <c r="L13522">
        <v>3.2583899999999999</v>
      </c>
      <c r="M13522" s="1">
        <v>8.8952199999999999E-8</v>
      </c>
      <c r="N13522" s="1">
        <v>6.4016699999999996E-6</v>
      </c>
      <c r="O13522">
        <v>390523</v>
      </c>
      <c r="P13522">
        <v>5</v>
      </c>
      <c r="Q13522">
        <v>0</v>
      </c>
      <c r="U13522" t="s">
        <v>11</v>
      </c>
    </row>
    <row r="13523" spans="1:21" x14ac:dyDescent="0.45">
      <c r="A13523" t="s">
        <v>7</v>
      </c>
      <c r="B13523" t="s">
        <v>3081</v>
      </c>
      <c r="C13523" t="s">
        <v>435</v>
      </c>
      <c r="D13523">
        <v>1E-3</v>
      </c>
      <c r="E13523">
        <v>7</v>
      </c>
      <c r="F13523">
        <v>501117</v>
      </c>
      <c r="G13523" t="s">
        <v>23</v>
      </c>
      <c r="H13523" t="s">
        <v>47</v>
      </c>
      <c r="I13523">
        <v>0.84561494958899097</v>
      </c>
      <c r="J13523" t="s">
        <v>437</v>
      </c>
      <c r="K13523" t="s">
        <v>1184</v>
      </c>
      <c r="L13523">
        <v>3.2583899999999999</v>
      </c>
      <c r="M13523" s="1">
        <v>8.8952199999999999E-8</v>
      </c>
      <c r="N13523" s="1">
        <v>6.4016699999999996E-6</v>
      </c>
      <c r="O13523">
        <v>390523</v>
      </c>
      <c r="P13523">
        <v>5</v>
      </c>
      <c r="Q13523">
        <v>0</v>
      </c>
      <c r="U13523" t="s">
        <v>11</v>
      </c>
    </row>
    <row r="13524" spans="1:21" x14ac:dyDescent="0.45">
      <c r="A13524" t="s">
        <v>7</v>
      </c>
      <c r="B13524" t="s">
        <v>3081</v>
      </c>
      <c r="C13524" t="s">
        <v>435</v>
      </c>
      <c r="D13524">
        <v>0.01</v>
      </c>
      <c r="E13524">
        <v>7</v>
      </c>
      <c r="F13524">
        <v>501117</v>
      </c>
      <c r="G13524" t="s">
        <v>23</v>
      </c>
      <c r="H13524" t="s">
        <v>47</v>
      </c>
      <c r="I13524">
        <v>0.84566256685517305</v>
      </c>
      <c r="J13524" t="s">
        <v>437</v>
      </c>
      <c r="K13524" t="s">
        <v>1184</v>
      </c>
      <c r="L13524">
        <v>3.2583899999999999</v>
      </c>
      <c r="M13524" s="1">
        <v>8.8952199999999999E-8</v>
      </c>
      <c r="N13524" s="1">
        <v>6.4016699999999996E-6</v>
      </c>
      <c r="O13524">
        <v>390523</v>
      </c>
      <c r="P13524">
        <v>5</v>
      </c>
      <c r="Q13524">
        <v>0</v>
      </c>
      <c r="U13524" t="s">
        <v>11</v>
      </c>
    </row>
    <row r="13525" spans="1:21" x14ac:dyDescent="0.45">
      <c r="A13525" t="s">
        <v>7</v>
      </c>
      <c r="B13525" t="s">
        <v>1125</v>
      </c>
      <c r="C13525" t="s">
        <v>447</v>
      </c>
      <c r="D13525">
        <v>1E-3</v>
      </c>
      <c r="E13525">
        <v>7</v>
      </c>
      <c r="F13525">
        <v>75915180</v>
      </c>
      <c r="G13525" t="s">
        <v>36</v>
      </c>
      <c r="H13525" t="s">
        <v>1013</v>
      </c>
      <c r="I13525">
        <v>1.0260180800345799</v>
      </c>
      <c r="J13525" t="s">
        <v>439</v>
      </c>
      <c r="K13525" t="s">
        <v>1922</v>
      </c>
      <c r="L13525">
        <v>-8.8383500000000004E-2</v>
      </c>
      <c r="M13525" s="1">
        <v>8.9027499999999994E-8</v>
      </c>
      <c r="N13525">
        <v>3.6274599999999999E-3</v>
      </c>
      <c r="O13525">
        <v>460309</v>
      </c>
      <c r="P13525">
        <v>3335.51</v>
      </c>
      <c r="Q13525">
        <v>2</v>
      </c>
      <c r="U13525" t="s">
        <v>11</v>
      </c>
    </row>
    <row r="13526" spans="1:21" x14ac:dyDescent="0.45">
      <c r="A13526" t="s">
        <v>13</v>
      </c>
      <c r="B13526" t="s">
        <v>162</v>
      </c>
      <c r="C13526" t="s">
        <v>435</v>
      </c>
      <c r="D13526">
        <v>1E-3</v>
      </c>
      <c r="E13526">
        <v>7</v>
      </c>
      <c r="F13526">
        <v>100681722</v>
      </c>
      <c r="G13526" t="s">
        <v>23</v>
      </c>
      <c r="H13526" t="s">
        <v>1023</v>
      </c>
      <c r="I13526">
        <v>0.86954204526505896</v>
      </c>
      <c r="J13526" t="s">
        <v>437</v>
      </c>
      <c r="K13526" t="s">
        <v>1182</v>
      </c>
      <c r="L13526">
        <v>0.91690899999999997</v>
      </c>
      <c r="M13526" s="1">
        <v>8.9055699999999997E-8</v>
      </c>
      <c r="N13526">
        <v>2.0165100000000001E-4</v>
      </c>
      <c r="O13526">
        <v>190924</v>
      </c>
      <c r="P13526">
        <v>77</v>
      </c>
      <c r="Q13526">
        <v>0</v>
      </c>
      <c r="U13526" t="s">
        <v>11</v>
      </c>
    </row>
    <row r="13527" spans="1:21" x14ac:dyDescent="0.45">
      <c r="A13527" t="s">
        <v>13</v>
      </c>
      <c r="B13527" t="s">
        <v>162</v>
      </c>
      <c r="C13527" t="s">
        <v>435</v>
      </c>
      <c r="D13527">
        <v>0.01</v>
      </c>
      <c r="E13527">
        <v>7</v>
      </c>
      <c r="F13527">
        <v>100681722</v>
      </c>
      <c r="G13527" t="s">
        <v>23</v>
      </c>
      <c r="H13527" t="s">
        <v>1023</v>
      </c>
      <c r="I13527">
        <v>0.85734168700496205</v>
      </c>
      <c r="J13527" t="s">
        <v>437</v>
      </c>
      <c r="K13527" t="s">
        <v>1182</v>
      </c>
      <c r="L13527">
        <v>0.91690899999999997</v>
      </c>
      <c r="M13527" s="1">
        <v>8.9055699999999997E-8</v>
      </c>
      <c r="N13527">
        <v>2.0165100000000001E-4</v>
      </c>
      <c r="O13527">
        <v>190924</v>
      </c>
      <c r="P13527">
        <v>77</v>
      </c>
      <c r="Q13527">
        <v>0</v>
      </c>
      <c r="U13527" t="s">
        <v>11</v>
      </c>
    </row>
    <row r="13528" spans="1:21" x14ac:dyDescent="0.45">
      <c r="A13528" t="s">
        <v>7</v>
      </c>
      <c r="B13528" t="s">
        <v>399</v>
      </c>
      <c r="C13528" t="s">
        <v>465</v>
      </c>
      <c r="D13528">
        <v>1E-3</v>
      </c>
      <c r="E13528">
        <v>13</v>
      </c>
      <c r="F13528">
        <v>27920140</v>
      </c>
      <c r="G13528" t="s">
        <v>24</v>
      </c>
      <c r="H13528" t="s">
        <v>1023</v>
      </c>
      <c r="I13528">
        <v>0.94188045226178996</v>
      </c>
      <c r="J13528" t="s">
        <v>437</v>
      </c>
      <c r="K13528" t="s">
        <v>1182</v>
      </c>
      <c r="L13528">
        <v>6.5985399999999998</v>
      </c>
      <c r="M13528" s="1">
        <v>8.9058500000000003E-8</v>
      </c>
      <c r="N13528" s="1">
        <v>3.21921E-5</v>
      </c>
      <c r="O13528">
        <v>450421</v>
      </c>
      <c r="P13528">
        <v>29</v>
      </c>
      <c r="Q13528">
        <v>0</v>
      </c>
      <c r="U13528" t="s">
        <v>11</v>
      </c>
    </row>
    <row r="13529" spans="1:21" x14ac:dyDescent="0.45">
      <c r="A13529" t="s">
        <v>7</v>
      </c>
      <c r="B13529" t="s">
        <v>399</v>
      </c>
      <c r="C13529" t="s">
        <v>465</v>
      </c>
      <c r="D13529">
        <v>0.01</v>
      </c>
      <c r="E13529">
        <v>13</v>
      </c>
      <c r="F13529">
        <v>27920140</v>
      </c>
      <c r="G13529" t="s">
        <v>24</v>
      </c>
      <c r="H13529" t="s">
        <v>1023</v>
      </c>
      <c r="I13529">
        <v>0.96831605193043702</v>
      </c>
      <c r="J13529" t="s">
        <v>437</v>
      </c>
      <c r="K13529" t="s">
        <v>1182</v>
      </c>
      <c r="L13529">
        <v>6.5985399999999998</v>
      </c>
      <c r="M13529" s="1">
        <v>8.9058500000000003E-8</v>
      </c>
      <c r="N13529" s="1">
        <v>3.21921E-5</v>
      </c>
      <c r="O13529">
        <v>450421</v>
      </c>
      <c r="P13529">
        <v>29</v>
      </c>
      <c r="Q13529">
        <v>0</v>
      </c>
      <c r="U13529" t="s">
        <v>11</v>
      </c>
    </row>
    <row r="13530" spans="1:21" x14ac:dyDescent="0.45">
      <c r="A13530" t="s">
        <v>13</v>
      </c>
      <c r="B13530" t="s">
        <v>146</v>
      </c>
      <c r="C13530" t="s">
        <v>435</v>
      </c>
      <c r="D13530">
        <v>1E-3</v>
      </c>
      <c r="E13530">
        <v>7</v>
      </c>
      <c r="F13530">
        <v>150993745</v>
      </c>
      <c r="G13530" t="s">
        <v>26</v>
      </c>
      <c r="H13530" t="s">
        <v>1016</v>
      </c>
      <c r="I13530">
        <v>1.03278494080897</v>
      </c>
      <c r="J13530" t="s">
        <v>437</v>
      </c>
      <c r="K13530" t="s">
        <v>1187</v>
      </c>
      <c r="L13530">
        <v>2.05213</v>
      </c>
      <c r="M13530" s="1">
        <v>8.9091199999999998E-8</v>
      </c>
      <c r="N13530">
        <v>6.0679400000000002E-4</v>
      </c>
      <c r="O13530">
        <v>83460</v>
      </c>
      <c r="P13530">
        <v>139.46</v>
      </c>
      <c r="Q13530">
        <v>0</v>
      </c>
      <c r="R13530">
        <v>136554</v>
      </c>
      <c r="S13530">
        <v>127.54</v>
      </c>
      <c r="T13530">
        <v>0</v>
      </c>
      <c r="U13530" t="s">
        <v>21</v>
      </c>
    </row>
    <row r="13531" spans="1:21" x14ac:dyDescent="0.45">
      <c r="A13531" t="s">
        <v>13</v>
      </c>
      <c r="B13531" t="s">
        <v>146</v>
      </c>
      <c r="C13531" t="s">
        <v>435</v>
      </c>
      <c r="D13531">
        <v>0.01</v>
      </c>
      <c r="E13531">
        <v>7</v>
      </c>
      <c r="F13531">
        <v>150993745</v>
      </c>
      <c r="G13531" t="s">
        <v>26</v>
      </c>
      <c r="H13531" t="s">
        <v>1016</v>
      </c>
      <c r="I13531">
        <v>1.0154356994163201</v>
      </c>
      <c r="J13531" t="s">
        <v>437</v>
      </c>
      <c r="K13531" t="s">
        <v>1187</v>
      </c>
      <c r="L13531">
        <v>2.05213</v>
      </c>
      <c r="M13531" s="1">
        <v>8.9091199999999998E-8</v>
      </c>
      <c r="N13531">
        <v>6.0679400000000002E-4</v>
      </c>
      <c r="O13531">
        <v>83460</v>
      </c>
      <c r="P13531">
        <v>139.46</v>
      </c>
      <c r="Q13531">
        <v>0</v>
      </c>
      <c r="R13531">
        <v>136554</v>
      </c>
      <c r="S13531">
        <v>127.54</v>
      </c>
      <c r="T13531">
        <v>0</v>
      </c>
      <c r="U13531" t="s">
        <v>21</v>
      </c>
    </row>
    <row r="13532" spans="1:21" x14ac:dyDescent="0.45">
      <c r="A13532" t="s">
        <v>7</v>
      </c>
      <c r="B13532" t="s">
        <v>2797</v>
      </c>
      <c r="C13532" t="s">
        <v>465</v>
      </c>
      <c r="D13532">
        <v>1E-3</v>
      </c>
      <c r="E13532">
        <v>2</v>
      </c>
      <c r="F13532">
        <v>38985833</v>
      </c>
      <c r="G13532" t="s">
        <v>34</v>
      </c>
      <c r="H13532" t="s">
        <v>1016</v>
      </c>
      <c r="I13532">
        <v>0.91135976211300995</v>
      </c>
      <c r="J13532" t="s">
        <v>437</v>
      </c>
      <c r="K13532" t="s">
        <v>1229</v>
      </c>
      <c r="L13532">
        <v>16.296500000000002</v>
      </c>
      <c r="M13532" s="1">
        <v>8.9147800000000001E-8</v>
      </c>
      <c r="N13532" s="1">
        <v>8.5470500000000001E-5</v>
      </c>
      <c r="O13532">
        <v>415348</v>
      </c>
      <c r="P13532">
        <v>71</v>
      </c>
      <c r="Q13532">
        <v>0</v>
      </c>
      <c r="U13532" t="s">
        <v>11</v>
      </c>
    </row>
    <row r="13533" spans="1:21" x14ac:dyDescent="0.45">
      <c r="A13533" t="s">
        <v>7</v>
      </c>
      <c r="B13533" t="s">
        <v>2797</v>
      </c>
      <c r="C13533" t="s">
        <v>465</v>
      </c>
      <c r="D13533">
        <v>0.01</v>
      </c>
      <c r="E13533">
        <v>2</v>
      </c>
      <c r="F13533">
        <v>38985833</v>
      </c>
      <c r="G13533" t="s">
        <v>34</v>
      </c>
      <c r="H13533" t="s">
        <v>1016</v>
      </c>
      <c r="I13533">
        <v>0.93430810174924706</v>
      </c>
      <c r="J13533" t="s">
        <v>437</v>
      </c>
      <c r="K13533" t="s">
        <v>1229</v>
      </c>
      <c r="L13533">
        <v>16.296500000000002</v>
      </c>
      <c r="M13533" s="1">
        <v>8.9147800000000001E-8</v>
      </c>
      <c r="N13533" s="1">
        <v>8.5470500000000001E-5</v>
      </c>
      <c r="O13533">
        <v>415348</v>
      </c>
      <c r="P13533">
        <v>71</v>
      </c>
      <c r="Q13533">
        <v>0</v>
      </c>
      <c r="U13533" t="s">
        <v>11</v>
      </c>
    </row>
    <row r="13534" spans="1:21" x14ac:dyDescent="0.45">
      <c r="A13534" t="s">
        <v>7</v>
      </c>
      <c r="B13534" t="s">
        <v>941</v>
      </c>
      <c r="C13534" t="s">
        <v>465</v>
      </c>
      <c r="D13534">
        <v>1E-3</v>
      </c>
      <c r="E13534">
        <v>2</v>
      </c>
      <c r="F13534">
        <v>178527022</v>
      </c>
      <c r="G13534" t="s">
        <v>18</v>
      </c>
      <c r="H13534" t="s">
        <v>1013</v>
      </c>
      <c r="I13534">
        <v>0.88587443765701701</v>
      </c>
      <c r="J13534" t="s">
        <v>437</v>
      </c>
      <c r="K13534" t="s">
        <v>1207</v>
      </c>
      <c r="L13534">
        <v>0.98580900000000005</v>
      </c>
      <c r="M13534" s="1">
        <v>8.9268500000000003E-8</v>
      </c>
      <c r="N13534">
        <v>5.0461100000000004E-3</v>
      </c>
      <c r="O13534">
        <v>460450</v>
      </c>
      <c r="P13534">
        <v>4640.97</v>
      </c>
      <c r="Q13534">
        <v>3</v>
      </c>
      <c r="U13534" t="s">
        <v>11</v>
      </c>
    </row>
    <row r="13535" spans="1:21" x14ac:dyDescent="0.45">
      <c r="A13535" t="s">
        <v>7</v>
      </c>
      <c r="B13535" t="s">
        <v>941</v>
      </c>
      <c r="C13535" t="s">
        <v>465</v>
      </c>
      <c r="D13535">
        <v>0.01</v>
      </c>
      <c r="E13535">
        <v>2</v>
      </c>
      <c r="F13535">
        <v>178527022</v>
      </c>
      <c r="G13535" t="s">
        <v>18</v>
      </c>
      <c r="H13535" t="s">
        <v>1013</v>
      </c>
      <c r="I13535">
        <v>0.94008757616832095</v>
      </c>
      <c r="J13535" t="s">
        <v>437</v>
      </c>
      <c r="K13535" t="s">
        <v>1207</v>
      </c>
      <c r="L13535">
        <v>0.98580900000000005</v>
      </c>
      <c r="M13535" s="1">
        <v>8.9268500000000003E-8</v>
      </c>
      <c r="N13535">
        <v>5.0461100000000004E-3</v>
      </c>
      <c r="O13535">
        <v>460450</v>
      </c>
      <c r="P13535">
        <v>4640.97</v>
      </c>
      <c r="Q13535">
        <v>3</v>
      </c>
      <c r="U13535" t="s">
        <v>11</v>
      </c>
    </row>
    <row r="13536" spans="1:21" x14ac:dyDescent="0.45">
      <c r="A13536" t="s">
        <v>7</v>
      </c>
      <c r="B13536" t="s">
        <v>3082</v>
      </c>
      <c r="C13536" t="s">
        <v>461</v>
      </c>
      <c r="D13536" t="s">
        <v>442</v>
      </c>
      <c r="E13536">
        <v>3</v>
      </c>
      <c r="F13536">
        <v>186613142</v>
      </c>
      <c r="G13536" t="s">
        <v>23</v>
      </c>
      <c r="H13536" t="s">
        <v>1021</v>
      </c>
      <c r="I13536">
        <v>0.67697154298150697</v>
      </c>
      <c r="J13536" t="s">
        <v>437</v>
      </c>
      <c r="K13536" t="s">
        <v>1188</v>
      </c>
      <c r="L13536">
        <v>2.1535799999999998</v>
      </c>
      <c r="M13536" s="1">
        <v>8.93595E-8</v>
      </c>
      <c r="N13536" s="1">
        <v>1.50556E-5</v>
      </c>
      <c r="O13536">
        <v>398522</v>
      </c>
      <c r="P13536">
        <v>12</v>
      </c>
      <c r="Q13536">
        <v>0</v>
      </c>
      <c r="U13536" t="s">
        <v>11</v>
      </c>
    </row>
    <row r="13537" spans="1:21" x14ac:dyDescent="0.45">
      <c r="A13537" t="s">
        <v>13</v>
      </c>
      <c r="B13537" t="s">
        <v>1719</v>
      </c>
      <c r="C13537" t="s">
        <v>446</v>
      </c>
      <c r="D13537">
        <v>1E-3</v>
      </c>
      <c r="E13537">
        <v>15</v>
      </c>
      <c r="F13537">
        <v>34856798</v>
      </c>
      <c r="G13537" t="s">
        <v>22</v>
      </c>
      <c r="H13537" t="s">
        <v>1014</v>
      </c>
      <c r="I13537">
        <v>0.79363003511213404</v>
      </c>
      <c r="J13537" t="s">
        <v>437</v>
      </c>
      <c r="K13537" t="s">
        <v>1211</v>
      </c>
      <c r="L13537">
        <v>5.4874599999999996</v>
      </c>
      <c r="M13537" s="1">
        <v>8.9371800000000004E-8</v>
      </c>
      <c r="N13537">
        <v>5.3921600000000002E-4</v>
      </c>
      <c r="O13537">
        <v>192108</v>
      </c>
      <c r="P13537">
        <v>207.18</v>
      </c>
      <c r="Q13537">
        <v>0</v>
      </c>
      <c r="U13537" t="s">
        <v>11</v>
      </c>
    </row>
    <row r="13538" spans="1:21" x14ac:dyDescent="0.45">
      <c r="A13538" t="s">
        <v>13</v>
      </c>
      <c r="B13538" t="s">
        <v>1719</v>
      </c>
      <c r="C13538" t="s">
        <v>446</v>
      </c>
      <c r="D13538">
        <v>0.01</v>
      </c>
      <c r="E13538">
        <v>15</v>
      </c>
      <c r="F13538">
        <v>34856798</v>
      </c>
      <c r="G13538" t="s">
        <v>22</v>
      </c>
      <c r="H13538" t="s">
        <v>1014</v>
      </c>
      <c r="I13538">
        <v>0.84524847879173404</v>
      </c>
      <c r="J13538" t="s">
        <v>437</v>
      </c>
      <c r="K13538" t="s">
        <v>1211</v>
      </c>
      <c r="L13538">
        <v>5.4874599999999996</v>
      </c>
      <c r="M13538" s="1">
        <v>8.9371800000000004E-8</v>
      </c>
      <c r="N13538">
        <v>5.3921600000000002E-4</v>
      </c>
      <c r="O13538">
        <v>192108</v>
      </c>
      <c r="P13538">
        <v>207.18</v>
      </c>
      <c r="Q13538">
        <v>0</v>
      </c>
      <c r="U13538" t="s">
        <v>11</v>
      </c>
    </row>
    <row r="13539" spans="1:21" x14ac:dyDescent="0.45">
      <c r="A13539" t="s">
        <v>7</v>
      </c>
      <c r="B13539" t="s">
        <v>2773</v>
      </c>
      <c r="C13539" t="s">
        <v>483</v>
      </c>
      <c r="D13539" t="s">
        <v>442</v>
      </c>
      <c r="E13539">
        <v>20</v>
      </c>
      <c r="F13539">
        <v>62841990</v>
      </c>
      <c r="G13539" t="s">
        <v>24</v>
      </c>
      <c r="H13539" t="s">
        <v>47</v>
      </c>
      <c r="I13539">
        <v>0.82678182666958999</v>
      </c>
      <c r="J13539" t="s">
        <v>437</v>
      </c>
      <c r="K13539" t="s">
        <v>1184</v>
      </c>
      <c r="L13539">
        <v>12.222300000000001</v>
      </c>
      <c r="M13539" s="1">
        <v>8.9411000000000006E-8</v>
      </c>
      <c r="N13539" s="1">
        <v>9.3655300000000008E-6</v>
      </c>
      <c r="O13539">
        <v>427098</v>
      </c>
      <c r="P13539">
        <v>8</v>
      </c>
      <c r="Q13539">
        <v>0</v>
      </c>
      <c r="U13539" t="s">
        <v>11</v>
      </c>
    </row>
    <row r="13540" spans="1:21" x14ac:dyDescent="0.45">
      <c r="A13540" t="s">
        <v>7</v>
      </c>
      <c r="B13540" t="s">
        <v>2927</v>
      </c>
      <c r="C13540" t="s">
        <v>483</v>
      </c>
      <c r="D13540">
        <v>0.01</v>
      </c>
      <c r="E13540">
        <v>14</v>
      </c>
      <c r="F13540">
        <v>58638120</v>
      </c>
      <c r="G13540" t="s">
        <v>22</v>
      </c>
      <c r="H13540" t="s">
        <v>1013</v>
      </c>
      <c r="I13540">
        <v>0.86440646334013005</v>
      </c>
      <c r="J13540" t="s">
        <v>437</v>
      </c>
      <c r="K13540" t="s">
        <v>2213</v>
      </c>
      <c r="L13540">
        <v>2.25467</v>
      </c>
      <c r="M13540" s="1">
        <v>8.9636900000000005E-8</v>
      </c>
      <c r="N13540">
        <v>8.5932200000000004E-4</v>
      </c>
      <c r="O13540">
        <v>380658</v>
      </c>
      <c r="P13540">
        <v>650.22</v>
      </c>
      <c r="Q13540">
        <v>2</v>
      </c>
      <c r="U13540" t="s">
        <v>11</v>
      </c>
    </row>
    <row r="13541" spans="1:21" x14ac:dyDescent="0.45">
      <c r="A13541" t="s">
        <v>12</v>
      </c>
      <c r="B13541" t="s">
        <v>3083</v>
      </c>
      <c r="C13541" t="s">
        <v>515</v>
      </c>
      <c r="D13541" t="s">
        <v>442</v>
      </c>
      <c r="E13541">
        <v>1</v>
      </c>
      <c r="F13541">
        <v>161722674</v>
      </c>
      <c r="G13541" t="s">
        <v>22</v>
      </c>
      <c r="H13541" t="s">
        <v>1017</v>
      </c>
      <c r="I13541">
        <v>0.74067963785900404</v>
      </c>
      <c r="J13541" t="s">
        <v>437</v>
      </c>
      <c r="K13541" t="s">
        <v>1202</v>
      </c>
      <c r="L13541">
        <v>4.0401199999999999</v>
      </c>
      <c r="M13541" s="1">
        <v>8.9655000000000004E-8</v>
      </c>
      <c r="N13541" s="1">
        <v>2.1740199999999999E-5</v>
      </c>
      <c r="O13541">
        <v>183991</v>
      </c>
      <c r="P13541">
        <v>8</v>
      </c>
      <c r="Q13541">
        <v>0</v>
      </c>
      <c r="U13541" t="s">
        <v>11</v>
      </c>
    </row>
    <row r="13542" spans="1:21" x14ac:dyDescent="0.45">
      <c r="A13542" t="s">
        <v>12</v>
      </c>
      <c r="B13542" t="s">
        <v>1907</v>
      </c>
      <c r="C13542" t="s">
        <v>515</v>
      </c>
      <c r="D13542" t="s">
        <v>442</v>
      </c>
      <c r="E13542">
        <v>8</v>
      </c>
      <c r="F13542">
        <v>109574909</v>
      </c>
      <c r="G13542" t="s">
        <v>22</v>
      </c>
      <c r="H13542" t="s">
        <v>1079</v>
      </c>
      <c r="I13542">
        <v>0.74067963785900404</v>
      </c>
      <c r="J13542" t="s">
        <v>437</v>
      </c>
      <c r="K13542" t="s">
        <v>1195</v>
      </c>
      <c r="L13542">
        <v>3.0048499999999998</v>
      </c>
      <c r="M13542" s="1">
        <v>8.9714700000000003E-8</v>
      </c>
      <c r="N13542" s="1">
        <v>4.2131E-5</v>
      </c>
      <c r="O13542">
        <v>178016</v>
      </c>
      <c r="P13542">
        <v>15</v>
      </c>
      <c r="Q13542">
        <v>0</v>
      </c>
      <c r="U13542" t="s">
        <v>11</v>
      </c>
    </row>
    <row r="13543" spans="1:21" x14ac:dyDescent="0.45">
      <c r="A13543" t="s">
        <v>12</v>
      </c>
      <c r="B13543" t="s">
        <v>2639</v>
      </c>
      <c r="C13543" t="s">
        <v>457</v>
      </c>
      <c r="D13543">
        <v>1E-3</v>
      </c>
      <c r="E13543">
        <v>4</v>
      </c>
      <c r="F13543">
        <v>177309954</v>
      </c>
      <c r="G13543" t="s">
        <v>31</v>
      </c>
      <c r="H13543" t="s">
        <v>1017</v>
      </c>
      <c r="I13543">
        <v>0.95481490812996705</v>
      </c>
      <c r="J13543" t="s">
        <v>437</v>
      </c>
      <c r="K13543" t="s">
        <v>1202</v>
      </c>
      <c r="L13543">
        <v>386.745</v>
      </c>
      <c r="M13543" s="1">
        <v>9.0053999999999994E-8</v>
      </c>
      <c r="N13543">
        <v>3.1679400000000002E-4</v>
      </c>
      <c r="O13543">
        <v>55241</v>
      </c>
      <c r="P13543">
        <v>35</v>
      </c>
      <c r="Q13543">
        <v>0</v>
      </c>
      <c r="U13543" t="s">
        <v>11</v>
      </c>
    </row>
    <row r="13544" spans="1:21" x14ac:dyDescent="0.45">
      <c r="A13544" t="s">
        <v>12</v>
      </c>
      <c r="B13544" t="s">
        <v>3046</v>
      </c>
      <c r="C13544" t="s">
        <v>435</v>
      </c>
      <c r="D13544">
        <v>1E-3</v>
      </c>
      <c r="E13544">
        <v>14</v>
      </c>
      <c r="F13544">
        <v>74663728</v>
      </c>
      <c r="G13544" t="s">
        <v>22</v>
      </c>
      <c r="H13544" t="s">
        <v>1017</v>
      </c>
      <c r="I13544">
        <v>0.86021599164169604</v>
      </c>
      <c r="J13544" t="s">
        <v>437</v>
      </c>
      <c r="K13544" t="s">
        <v>1202</v>
      </c>
      <c r="L13544">
        <v>0.70336500000000002</v>
      </c>
      <c r="M13544" s="1">
        <v>9.0223199999999998E-8</v>
      </c>
      <c r="N13544">
        <v>7.5423000000000005E-4</v>
      </c>
      <c r="O13544">
        <v>183991</v>
      </c>
      <c r="P13544">
        <v>277.54000000000002</v>
      </c>
      <c r="Q13544">
        <v>0</v>
      </c>
      <c r="U13544" t="s">
        <v>11</v>
      </c>
    </row>
    <row r="13545" spans="1:21" x14ac:dyDescent="0.45">
      <c r="A13545" t="s">
        <v>12</v>
      </c>
      <c r="B13545" t="s">
        <v>3046</v>
      </c>
      <c r="C13545" t="s">
        <v>435</v>
      </c>
      <c r="D13545">
        <v>0.01</v>
      </c>
      <c r="E13545">
        <v>14</v>
      </c>
      <c r="F13545">
        <v>74663728</v>
      </c>
      <c r="G13545" t="s">
        <v>22</v>
      </c>
      <c r="H13545" t="s">
        <v>1017</v>
      </c>
      <c r="I13545">
        <v>0.94031740553363796</v>
      </c>
      <c r="J13545" t="s">
        <v>437</v>
      </c>
      <c r="K13545" t="s">
        <v>1202</v>
      </c>
      <c r="L13545">
        <v>0.70336500000000002</v>
      </c>
      <c r="M13545" s="1">
        <v>9.0223199999999998E-8</v>
      </c>
      <c r="N13545">
        <v>7.5423000000000005E-4</v>
      </c>
      <c r="O13545">
        <v>183991</v>
      </c>
      <c r="P13545">
        <v>277.54000000000002</v>
      </c>
      <c r="Q13545">
        <v>0</v>
      </c>
      <c r="U13545" t="s">
        <v>11</v>
      </c>
    </row>
    <row r="13546" spans="1:21" x14ac:dyDescent="0.45">
      <c r="A13546" t="s">
        <v>7</v>
      </c>
      <c r="B13546" t="s">
        <v>125</v>
      </c>
      <c r="C13546" t="s">
        <v>461</v>
      </c>
      <c r="D13546" t="s">
        <v>442</v>
      </c>
      <c r="E13546">
        <v>16</v>
      </c>
      <c r="F13546">
        <v>51137118</v>
      </c>
      <c r="G13546" t="s">
        <v>35</v>
      </c>
      <c r="H13546" t="s">
        <v>1028</v>
      </c>
      <c r="I13546">
        <v>0.86756495761208297</v>
      </c>
      <c r="J13546" t="s">
        <v>437</v>
      </c>
      <c r="K13546" t="s">
        <v>1694</v>
      </c>
      <c r="L13546">
        <v>6.1571199999999999</v>
      </c>
      <c r="M13546" s="1">
        <v>9.03728E-8</v>
      </c>
      <c r="N13546" s="1">
        <v>6.4303899999999996E-6</v>
      </c>
      <c r="O13546">
        <v>388779</v>
      </c>
      <c r="P13546">
        <v>5</v>
      </c>
      <c r="Q13546">
        <v>0</v>
      </c>
      <c r="U13546" t="s">
        <v>11</v>
      </c>
    </row>
    <row r="13547" spans="1:21" x14ac:dyDescent="0.45">
      <c r="A13547" t="s">
        <v>13</v>
      </c>
      <c r="B13547" t="s">
        <v>893</v>
      </c>
      <c r="C13547" t="s">
        <v>483</v>
      </c>
      <c r="D13547">
        <v>0.01</v>
      </c>
      <c r="E13547">
        <v>19</v>
      </c>
      <c r="F13547">
        <v>32830615</v>
      </c>
      <c r="G13547" t="s">
        <v>18</v>
      </c>
      <c r="H13547" t="s">
        <v>1013</v>
      </c>
      <c r="I13547">
        <v>0.90818154955177699</v>
      </c>
      <c r="J13547" t="s">
        <v>437</v>
      </c>
      <c r="K13547" t="s">
        <v>1977</v>
      </c>
      <c r="L13547">
        <v>1.0653600000000001</v>
      </c>
      <c r="M13547" s="1">
        <v>9.0627900000000004E-8</v>
      </c>
      <c r="N13547">
        <v>9.0072799999999995E-3</v>
      </c>
      <c r="O13547">
        <v>210868</v>
      </c>
      <c r="P13547">
        <v>3794.69</v>
      </c>
      <c r="Q13547">
        <v>2</v>
      </c>
      <c r="U13547" t="s">
        <v>11</v>
      </c>
    </row>
    <row r="13548" spans="1:21" x14ac:dyDescent="0.45">
      <c r="A13548" t="s">
        <v>13</v>
      </c>
      <c r="B13548" t="s">
        <v>1733</v>
      </c>
      <c r="C13548" t="s">
        <v>446</v>
      </c>
      <c r="D13548">
        <v>1E-3</v>
      </c>
      <c r="E13548">
        <v>14</v>
      </c>
      <c r="F13548">
        <v>23097656</v>
      </c>
      <c r="G13548" t="s">
        <v>22</v>
      </c>
      <c r="H13548" t="s">
        <v>1023</v>
      </c>
      <c r="I13548">
        <v>0.79363003511213404</v>
      </c>
      <c r="J13548" t="s">
        <v>437</v>
      </c>
      <c r="K13548" t="s">
        <v>1786</v>
      </c>
      <c r="L13548">
        <v>9.0925899999999995</v>
      </c>
      <c r="M13548" s="1">
        <v>9.0798000000000003E-8</v>
      </c>
      <c r="N13548">
        <v>1.1929E-4</v>
      </c>
      <c r="O13548">
        <v>188616</v>
      </c>
      <c r="P13548">
        <v>45</v>
      </c>
      <c r="Q13548">
        <v>0</v>
      </c>
      <c r="U13548" t="s">
        <v>11</v>
      </c>
    </row>
    <row r="13549" spans="1:21" x14ac:dyDescent="0.45">
      <c r="A13549" t="s">
        <v>13</v>
      </c>
      <c r="B13549" t="s">
        <v>1733</v>
      </c>
      <c r="C13549" t="s">
        <v>446</v>
      </c>
      <c r="D13549">
        <v>0.01</v>
      </c>
      <c r="E13549">
        <v>14</v>
      </c>
      <c r="F13549">
        <v>23097656</v>
      </c>
      <c r="G13549" t="s">
        <v>22</v>
      </c>
      <c r="H13549" t="s">
        <v>1023</v>
      </c>
      <c r="I13549">
        <v>0.84524847879173404</v>
      </c>
      <c r="J13549" t="s">
        <v>437</v>
      </c>
      <c r="K13549" t="s">
        <v>1786</v>
      </c>
      <c r="L13549">
        <v>9.0925899999999995</v>
      </c>
      <c r="M13549" s="1">
        <v>9.0798000000000003E-8</v>
      </c>
      <c r="N13549">
        <v>1.1929E-4</v>
      </c>
      <c r="O13549">
        <v>188616</v>
      </c>
      <c r="P13549">
        <v>45</v>
      </c>
      <c r="Q13549">
        <v>0</v>
      </c>
      <c r="U13549" t="s">
        <v>11</v>
      </c>
    </row>
    <row r="13550" spans="1:21" x14ac:dyDescent="0.45">
      <c r="A13550" t="s">
        <v>7</v>
      </c>
      <c r="B13550" t="s">
        <v>103</v>
      </c>
      <c r="C13550" t="s">
        <v>570</v>
      </c>
      <c r="D13550">
        <v>1E-3</v>
      </c>
      <c r="E13550">
        <v>19</v>
      </c>
      <c r="F13550">
        <v>11239641</v>
      </c>
      <c r="G13550" t="s">
        <v>8</v>
      </c>
      <c r="H13550" t="s">
        <v>1013</v>
      </c>
      <c r="I13550">
        <v>0.67597867675267498</v>
      </c>
      <c r="J13550" t="s">
        <v>437</v>
      </c>
      <c r="K13550" t="s">
        <v>1207</v>
      </c>
      <c r="L13550">
        <v>6.9916199999999998E-2</v>
      </c>
      <c r="M13550" s="1">
        <v>9.0823299999999995E-8</v>
      </c>
      <c r="N13550">
        <v>6.9637599999999996E-4</v>
      </c>
      <c r="O13550">
        <v>419314</v>
      </c>
      <c r="P13550">
        <v>582</v>
      </c>
      <c r="Q13550">
        <v>1</v>
      </c>
      <c r="U13550" t="s">
        <v>11</v>
      </c>
    </row>
    <row r="13551" spans="1:21" x14ac:dyDescent="0.45">
      <c r="A13551" t="s">
        <v>7</v>
      </c>
      <c r="B13551" t="s">
        <v>103</v>
      </c>
      <c r="C13551" t="s">
        <v>570</v>
      </c>
      <c r="D13551">
        <v>0.01</v>
      </c>
      <c r="E13551">
        <v>19</v>
      </c>
      <c r="F13551">
        <v>11239641</v>
      </c>
      <c r="G13551" t="s">
        <v>8</v>
      </c>
      <c r="H13551" t="s">
        <v>1013</v>
      </c>
      <c r="I13551">
        <v>0.67086723777805801</v>
      </c>
      <c r="J13551" t="s">
        <v>437</v>
      </c>
      <c r="K13551" t="s">
        <v>1207</v>
      </c>
      <c r="L13551">
        <v>6.9916199999999998E-2</v>
      </c>
      <c r="M13551" s="1">
        <v>9.0823299999999995E-8</v>
      </c>
      <c r="N13551">
        <v>6.9637599999999996E-4</v>
      </c>
      <c r="O13551">
        <v>419314</v>
      </c>
      <c r="P13551">
        <v>582</v>
      </c>
      <c r="Q13551">
        <v>1</v>
      </c>
      <c r="U13551" t="s">
        <v>11</v>
      </c>
    </row>
    <row r="13552" spans="1:21" x14ac:dyDescent="0.45">
      <c r="A13552" t="s">
        <v>7</v>
      </c>
      <c r="B13552" t="s">
        <v>103</v>
      </c>
      <c r="C13552" t="s">
        <v>435</v>
      </c>
      <c r="D13552">
        <v>1E-3</v>
      </c>
      <c r="E13552">
        <v>19</v>
      </c>
      <c r="F13552">
        <v>11239641</v>
      </c>
      <c r="G13552" t="s">
        <v>8</v>
      </c>
      <c r="H13552" t="s">
        <v>1013</v>
      </c>
      <c r="I13552">
        <v>0.67597867675267498</v>
      </c>
      <c r="J13552" t="s">
        <v>437</v>
      </c>
      <c r="K13552" t="s">
        <v>1207</v>
      </c>
      <c r="L13552">
        <v>6.9916199999999998E-2</v>
      </c>
      <c r="M13552" s="1">
        <v>9.0823299999999995E-8</v>
      </c>
      <c r="N13552">
        <v>6.9637599999999996E-4</v>
      </c>
      <c r="O13552">
        <v>419314</v>
      </c>
      <c r="P13552">
        <v>582</v>
      </c>
      <c r="Q13552">
        <v>1</v>
      </c>
      <c r="U13552" t="s">
        <v>11</v>
      </c>
    </row>
    <row r="13553" spans="1:21" x14ac:dyDescent="0.45">
      <c r="A13553" t="s">
        <v>7</v>
      </c>
      <c r="B13553" t="s">
        <v>103</v>
      </c>
      <c r="C13553" t="s">
        <v>435</v>
      </c>
      <c r="D13553">
        <v>0.01</v>
      </c>
      <c r="E13553">
        <v>19</v>
      </c>
      <c r="F13553">
        <v>11239641</v>
      </c>
      <c r="G13553" t="s">
        <v>8</v>
      </c>
      <c r="H13553" t="s">
        <v>1013</v>
      </c>
      <c r="I13553">
        <v>0.67086723777805801</v>
      </c>
      <c r="J13553" t="s">
        <v>437</v>
      </c>
      <c r="K13553" t="s">
        <v>1207</v>
      </c>
      <c r="L13553">
        <v>6.9916199999999998E-2</v>
      </c>
      <c r="M13553" s="1">
        <v>9.0823299999999995E-8</v>
      </c>
      <c r="N13553">
        <v>6.9637599999999996E-4</v>
      </c>
      <c r="O13553">
        <v>419314</v>
      </c>
      <c r="P13553">
        <v>582</v>
      </c>
      <c r="Q13553">
        <v>1</v>
      </c>
      <c r="U13553" t="s">
        <v>11</v>
      </c>
    </row>
    <row r="13554" spans="1:21" x14ac:dyDescent="0.45">
      <c r="A13554" t="s">
        <v>13</v>
      </c>
      <c r="B13554" t="s">
        <v>3084</v>
      </c>
      <c r="C13554" t="s">
        <v>515</v>
      </c>
      <c r="D13554">
        <v>1E-3</v>
      </c>
      <c r="E13554">
        <v>12</v>
      </c>
      <c r="F13554">
        <v>48149386</v>
      </c>
      <c r="G13554" t="s">
        <v>31</v>
      </c>
      <c r="H13554" t="s">
        <v>47</v>
      </c>
      <c r="I13554">
        <v>0.728587752038241</v>
      </c>
      <c r="J13554" t="s">
        <v>437</v>
      </c>
      <c r="K13554" t="s">
        <v>1708</v>
      </c>
      <c r="L13554">
        <v>102.52</v>
      </c>
      <c r="M13554" s="1">
        <v>9.1023099999999999E-8</v>
      </c>
      <c r="N13554">
        <v>5.7284100000000004E-4</v>
      </c>
      <c r="O13554">
        <v>16584</v>
      </c>
      <c r="P13554">
        <v>19</v>
      </c>
      <c r="Q13554">
        <v>0</v>
      </c>
      <c r="U13554" t="s">
        <v>11</v>
      </c>
    </row>
    <row r="13555" spans="1:21" x14ac:dyDescent="0.45">
      <c r="A13555" t="s">
        <v>13</v>
      </c>
      <c r="B13555" t="s">
        <v>3084</v>
      </c>
      <c r="C13555" t="s">
        <v>515</v>
      </c>
      <c r="D13555">
        <v>0.01</v>
      </c>
      <c r="E13555">
        <v>12</v>
      </c>
      <c r="F13555">
        <v>48149386</v>
      </c>
      <c r="G13555" t="s">
        <v>31</v>
      </c>
      <c r="H13555" t="s">
        <v>47</v>
      </c>
      <c r="I13555">
        <v>0.83164489718682599</v>
      </c>
      <c r="J13555" t="s">
        <v>437</v>
      </c>
      <c r="K13555" t="s">
        <v>1708</v>
      </c>
      <c r="L13555">
        <v>102.52</v>
      </c>
      <c r="M13555" s="1">
        <v>9.1023099999999999E-8</v>
      </c>
      <c r="N13555">
        <v>5.7284100000000004E-4</v>
      </c>
      <c r="O13555">
        <v>16584</v>
      </c>
      <c r="P13555">
        <v>19</v>
      </c>
      <c r="Q13555">
        <v>0</v>
      </c>
      <c r="U13555" t="s">
        <v>11</v>
      </c>
    </row>
    <row r="13556" spans="1:21" x14ac:dyDescent="0.45">
      <c r="A13556" t="s">
        <v>13</v>
      </c>
      <c r="B13556" t="s">
        <v>2461</v>
      </c>
      <c r="C13556" t="s">
        <v>447</v>
      </c>
      <c r="D13556" t="s">
        <v>442</v>
      </c>
      <c r="E13556">
        <v>19</v>
      </c>
      <c r="F13556">
        <v>13764589</v>
      </c>
      <c r="G13556" t="s">
        <v>22</v>
      </c>
      <c r="H13556" t="s">
        <v>1013</v>
      </c>
      <c r="I13556">
        <v>0.65558820281959496</v>
      </c>
      <c r="J13556" t="s">
        <v>437</v>
      </c>
      <c r="K13556" t="s">
        <v>1207</v>
      </c>
      <c r="L13556">
        <v>8.14832</v>
      </c>
      <c r="M13556" s="1">
        <v>9.1180300000000003E-8</v>
      </c>
      <c r="N13556">
        <v>1.66327E-4</v>
      </c>
      <c r="O13556">
        <v>192285</v>
      </c>
      <c r="P13556">
        <v>63.96</v>
      </c>
      <c r="Q13556">
        <v>0</v>
      </c>
      <c r="U13556" t="s">
        <v>11</v>
      </c>
    </row>
    <row r="13557" spans="1:21" x14ac:dyDescent="0.45">
      <c r="A13557" t="s">
        <v>7</v>
      </c>
      <c r="B13557" t="s">
        <v>2885</v>
      </c>
      <c r="C13557" t="s">
        <v>447</v>
      </c>
      <c r="D13557">
        <v>0.01</v>
      </c>
      <c r="E13557">
        <v>17</v>
      </c>
      <c r="F13557">
        <v>78130852</v>
      </c>
      <c r="G13557" t="s">
        <v>24</v>
      </c>
      <c r="H13557" t="s">
        <v>1013</v>
      </c>
      <c r="I13557">
        <v>0.96831605193043702</v>
      </c>
      <c r="J13557" t="s">
        <v>437</v>
      </c>
      <c r="K13557" t="s">
        <v>1793</v>
      </c>
      <c r="L13557">
        <v>0.57922499999999999</v>
      </c>
      <c r="M13557" s="1">
        <v>9.1234799999999998E-8</v>
      </c>
      <c r="N13557">
        <v>3.9614999999999997E-3</v>
      </c>
      <c r="O13557">
        <v>459465</v>
      </c>
      <c r="P13557">
        <v>3634.34</v>
      </c>
      <c r="Q13557">
        <v>3</v>
      </c>
      <c r="U13557" t="s">
        <v>11</v>
      </c>
    </row>
    <row r="13558" spans="1:21" x14ac:dyDescent="0.45">
      <c r="A13558" t="s">
        <v>12</v>
      </c>
      <c r="B13558" t="s">
        <v>917</v>
      </c>
      <c r="C13558" t="s">
        <v>461</v>
      </c>
      <c r="D13558">
        <v>1E-3</v>
      </c>
      <c r="E13558">
        <v>21</v>
      </c>
      <c r="F13558">
        <v>44806954</v>
      </c>
      <c r="G13558" t="s">
        <v>23</v>
      </c>
      <c r="H13558" t="s">
        <v>47</v>
      </c>
      <c r="I13558">
        <v>0.75531856932663299</v>
      </c>
      <c r="J13558" t="s">
        <v>437</v>
      </c>
      <c r="K13558" t="s">
        <v>1184</v>
      </c>
      <c r="L13558">
        <v>2.9558</v>
      </c>
      <c r="M13558" s="1">
        <v>9.1309500000000001E-8</v>
      </c>
      <c r="N13558" s="1">
        <v>1.1904400000000001E-5</v>
      </c>
      <c r="O13558">
        <v>210006</v>
      </c>
      <c r="P13558">
        <v>5</v>
      </c>
      <c r="Q13558">
        <v>0</v>
      </c>
      <c r="U13558" t="s">
        <v>11</v>
      </c>
    </row>
    <row r="13559" spans="1:21" x14ac:dyDescent="0.45">
      <c r="A13559" t="s">
        <v>12</v>
      </c>
      <c r="B13559" t="s">
        <v>917</v>
      </c>
      <c r="C13559" t="s">
        <v>461</v>
      </c>
      <c r="D13559">
        <v>0.01</v>
      </c>
      <c r="E13559">
        <v>21</v>
      </c>
      <c r="F13559">
        <v>44806954</v>
      </c>
      <c r="G13559" t="s">
        <v>23</v>
      </c>
      <c r="H13559" t="s">
        <v>47</v>
      </c>
      <c r="I13559">
        <v>0.74934380892882602</v>
      </c>
      <c r="J13559" t="s">
        <v>437</v>
      </c>
      <c r="K13559" t="s">
        <v>1184</v>
      </c>
      <c r="L13559">
        <v>2.9558</v>
      </c>
      <c r="M13559" s="1">
        <v>9.1309500000000001E-8</v>
      </c>
      <c r="N13559" s="1">
        <v>1.1904400000000001E-5</v>
      </c>
      <c r="O13559">
        <v>210006</v>
      </c>
      <c r="P13559">
        <v>5</v>
      </c>
      <c r="Q13559">
        <v>0</v>
      </c>
      <c r="U13559" t="s">
        <v>11</v>
      </c>
    </row>
    <row r="13560" spans="1:21" x14ac:dyDescent="0.45">
      <c r="A13560" t="s">
        <v>7</v>
      </c>
      <c r="B13560" t="s">
        <v>191</v>
      </c>
      <c r="C13560" t="s">
        <v>465</v>
      </c>
      <c r="D13560">
        <v>1E-3</v>
      </c>
      <c r="E13560">
        <v>9</v>
      </c>
      <c r="F13560">
        <v>69431330</v>
      </c>
      <c r="G13560" t="s">
        <v>15</v>
      </c>
      <c r="H13560" t="s">
        <v>1022</v>
      </c>
      <c r="I13560">
        <v>1.033265099152</v>
      </c>
      <c r="J13560" t="s">
        <v>437</v>
      </c>
      <c r="K13560" t="s">
        <v>3009</v>
      </c>
      <c r="L13560">
        <v>2.0575600000000001</v>
      </c>
      <c r="M13560" s="1">
        <v>9.1314999999999994E-8</v>
      </c>
      <c r="N13560">
        <v>1.52447E-4</v>
      </c>
      <c r="O13560">
        <v>472426</v>
      </c>
      <c r="P13560">
        <v>144.04</v>
      </c>
      <c r="Q13560">
        <v>0</v>
      </c>
      <c r="U13560" t="s">
        <v>11</v>
      </c>
    </row>
    <row r="13561" spans="1:21" x14ac:dyDescent="0.45">
      <c r="A13561" t="s">
        <v>7</v>
      </c>
      <c r="B13561" t="s">
        <v>191</v>
      </c>
      <c r="C13561" t="s">
        <v>465</v>
      </c>
      <c r="D13561">
        <v>0.01</v>
      </c>
      <c r="E13561">
        <v>9</v>
      </c>
      <c r="F13561">
        <v>69431330</v>
      </c>
      <c r="G13561" t="s">
        <v>15</v>
      </c>
      <c r="H13561" t="s">
        <v>1022</v>
      </c>
      <c r="I13561">
        <v>1.08412396372526</v>
      </c>
      <c r="J13561" t="s">
        <v>437</v>
      </c>
      <c r="K13561" t="s">
        <v>3009</v>
      </c>
      <c r="L13561">
        <v>2.0575600000000001</v>
      </c>
      <c r="M13561" s="1">
        <v>9.1314999999999994E-8</v>
      </c>
      <c r="N13561">
        <v>1.52447E-4</v>
      </c>
      <c r="O13561">
        <v>472426</v>
      </c>
      <c r="P13561">
        <v>144.04</v>
      </c>
      <c r="Q13561">
        <v>0</v>
      </c>
      <c r="U13561" t="s">
        <v>11</v>
      </c>
    </row>
    <row r="13562" spans="1:21" x14ac:dyDescent="0.45">
      <c r="A13562" t="s">
        <v>7</v>
      </c>
      <c r="B13562" t="s">
        <v>135</v>
      </c>
      <c r="C13562" t="s">
        <v>446</v>
      </c>
      <c r="D13562">
        <v>1E-3</v>
      </c>
      <c r="E13562">
        <v>16</v>
      </c>
      <c r="F13562">
        <v>67939916</v>
      </c>
      <c r="G13562" t="s">
        <v>14</v>
      </c>
      <c r="H13562" t="s">
        <v>1014</v>
      </c>
      <c r="I13562">
        <v>0.98569340016665496</v>
      </c>
      <c r="J13562" t="s">
        <v>437</v>
      </c>
      <c r="K13562" t="s">
        <v>1688</v>
      </c>
      <c r="L13562">
        <v>5.74929E-2</v>
      </c>
      <c r="M13562" s="1">
        <v>9.1331600000000005E-8</v>
      </c>
      <c r="N13562">
        <v>5.2757100000000001E-4</v>
      </c>
      <c r="O13562">
        <v>457807</v>
      </c>
      <c r="P13562">
        <v>483.05</v>
      </c>
      <c r="Q13562">
        <v>0</v>
      </c>
      <c r="U13562" t="s">
        <v>11</v>
      </c>
    </row>
    <row r="13563" spans="1:21" x14ac:dyDescent="0.45">
      <c r="A13563" t="s">
        <v>7</v>
      </c>
      <c r="B13563" t="s">
        <v>135</v>
      </c>
      <c r="C13563" t="s">
        <v>446</v>
      </c>
      <c r="D13563">
        <v>0.01</v>
      </c>
      <c r="E13563">
        <v>16</v>
      </c>
      <c r="F13563">
        <v>67939916</v>
      </c>
      <c r="G13563" t="s">
        <v>14</v>
      </c>
      <c r="H13563" t="s">
        <v>1014</v>
      </c>
      <c r="I13563">
        <v>1.03000276140229</v>
      </c>
      <c r="J13563" t="s">
        <v>437</v>
      </c>
      <c r="K13563" t="s">
        <v>1688</v>
      </c>
      <c r="L13563">
        <v>5.74929E-2</v>
      </c>
      <c r="M13563" s="1">
        <v>9.1331600000000005E-8</v>
      </c>
      <c r="N13563">
        <v>5.2757100000000001E-4</v>
      </c>
      <c r="O13563">
        <v>457807</v>
      </c>
      <c r="P13563">
        <v>483.05</v>
      </c>
      <c r="Q13563">
        <v>0</v>
      </c>
      <c r="U13563" t="s">
        <v>11</v>
      </c>
    </row>
    <row r="13564" spans="1:21" x14ac:dyDescent="0.45">
      <c r="A13564" t="s">
        <v>12</v>
      </c>
      <c r="B13564" t="s">
        <v>628</v>
      </c>
      <c r="C13564" t="s">
        <v>447</v>
      </c>
      <c r="D13564" t="s">
        <v>442</v>
      </c>
      <c r="E13564">
        <v>6</v>
      </c>
      <c r="F13564">
        <v>79916614</v>
      </c>
      <c r="G13564" t="s">
        <v>23</v>
      </c>
      <c r="H13564" t="s">
        <v>1015</v>
      </c>
      <c r="I13564">
        <v>0.58473511458812799</v>
      </c>
      <c r="J13564" t="s">
        <v>437</v>
      </c>
      <c r="K13564" t="s">
        <v>1208</v>
      </c>
      <c r="L13564">
        <v>1.0662499999999999</v>
      </c>
      <c r="M13564" s="1">
        <v>9.1528900000000006E-8</v>
      </c>
      <c r="N13564" s="1">
        <v>8.9666400000000006E-5</v>
      </c>
      <c r="O13564">
        <v>223049</v>
      </c>
      <c r="P13564">
        <v>40</v>
      </c>
      <c r="Q13564">
        <v>0</v>
      </c>
      <c r="U13564" t="s">
        <v>11</v>
      </c>
    </row>
    <row r="13565" spans="1:21" x14ac:dyDescent="0.45">
      <c r="A13565" t="s">
        <v>12</v>
      </c>
      <c r="B13565" t="s">
        <v>2628</v>
      </c>
      <c r="C13565" t="s">
        <v>447</v>
      </c>
      <c r="D13565">
        <v>1E-3</v>
      </c>
      <c r="E13565">
        <v>19</v>
      </c>
      <c r="F13565">
        <v>41796679</v>
      </c>
      <c r="G13565" t="s">
        <v>35</v>
      </c>
      <c r="H13565" t="s">
        <v>1014</v>
      </c>
      <c r="I13565">
        <v>0.86280922131376303</v>
      </c>
      <c r="J13565" t="s">
        <v>437</v>
      </c>
      <c r="K13565" t="s">
        <v>1797</v>
      </c>
      <c r="L13565">
        <v>0.28190399999999999</v>
      </c>
      <c r="M13565" s="1">
        <v>9.1546200000000002E-8</v>
      </c>
      <c r="N13565">
        <v>3.7505600000000002E-4</v>
      </c>
      <c r="O13565">
        <v>207969</v>
      </c>
      <c r="P13565">
        <v>154</v>
      </c>
      <c r="Q13565">
        <v>1</v>
      </c>
      <c r="U13565" t="s">
        <v>11</v>
      </c>
    </row>
    <row r="13566" spans="1:21" x14ac:dyDescent="0.45">
      <c r="A13566" t="s">
        <v>12</v>
      </c>
      <c r="B13566" t="s">
        <v>2628</v>
      </c>
      <c r="C13566" t="s">
        <v>447</v>
      </c>
      <c r="D13566">
        <v>0.01</v>
      </c>
      <c r="E13566">
        <v>19</v>
      </c>
      <c r="F13566">
        <v>41796679</v>
      </c>
      <c r="G13566" t="s">
        <v>35</v>
      </c>
      <c r="H13566" t="s">
        <v>1014</v>
      </c>
      <c r="I13566">
        <v>0.87370690575704701</v>
      </c>
      <c r="J13566" t="s">
        <v>437</v>
      </c>
      <c r="K13566" t="s">
        <v>1797</v>
      </c>
      <c r="L13566">
        <v>0.28190399999999999</v>
      </c>
      <c r="M13566" s="1">
        <v>9.1546200000000002E-8</v>
      </c>
      <c r="N13566">
        <v>3.7505600000000002E-4</v>
      </c>
      <c r="O13566">
        <v>207969</v>
      </c>
      <c r="P13566">
        <v>154</v>
      </c>
      <c r="Q13566">
        <v>1</v>
      </c>
      <c r="U13566" t="s">
        <v>11</v>
      </c>
    </row>
    <row r="13567" spans="1:21" x14ac:dyDescent="0.45">
      <c r="A13567" t="s">
        <v>12</v>
      </c>
      <c r="B13567" t="s">
        <v>144</v>
      </c>
      <c r="C13567" t="s">
        <v>435</v>
      </c>
      <c r="D13567">
        <v>1E-3</v>
      </c>
      <c r="E13567">
        <v>18</v>
      </c>
      <c r="F13567">
        <v>49562320</v>
      </c>
      <c r="G13567" t="s">
        <v>8</v>
      </c>
      <c r="H13567" t="s">
        <v>1011</v>
      </c>
      <c r="I13567">
        <v>0.66151562342201697</v>
      </c>
      <c r="J13567" t="s">
        <v>437</v>
      </c>
      <c r="K13567" t="s">
        <v>1223</v>
      </c>
      <c r="L13567">
        <v>0.22578799999999999</v>
      </c>
      <c r="M13567" s="1">
        <v>9.1587899999999994E-8</v>
      </c>
      <c r="N13567">
        <v>1.5106399999999999E-4</v>
      </c>
      <c r="O13567">
        <v>223530</v>
      </c>
      <c r="P13567">
        <v>67.53</v>
      </c>
      <c r="Q13567">
        <v>0</v>
      </c>
      <c r="U13567" t="s">
        <v>11</v>
      </c>
    </row>
    <row r="13568" spans="1:21" x14ac:dyDescent="0.45">
      <c r="A13568" t="s">
        <v>12</v>
      </c>
      <c r="B13568" t="s">
        <v>144</v>
      </c>
      <c r="C13568" t="s">
        <v>435</v>
      </c>
      <c r="D13568">
        <v>0.01</v>
      </c>
      <c r="E13568">
        <v>18</v>
      </c>
      <c r="F13568">
        <v>49562320</v>
      </c>
      <c r="G13568" t="s">
        <v>8</v>
      </c>
      <c r="H13568" t="s">
        <v>1011</v>
      </c>
      <c r="I13568">
        <v>0.65115490988221703</v>
      </c>
      <c r="J13568" t="s">
        <v>437</v>
      </c>
      <c r="K13568" t="s">
        <v>1223</v>
      </c>
      <c r="L13568">
        <v>0.22578799999999999</v>
      </c>
      <c r="M13568" s="1">
        <v>9.1587899999999994E-8</v>
      </c>
      <c r="N13568">
        <v>1.5106399999999999E-4</v>
      </c>
      <c r="O13568">
        <v>223530</v>
      </c>
      <c r="P13568">
        <v>67.53</v>
      </c>
      <c r="Q13568">
        <v>0</v>
      </c>
      <c r="U13568" t="s">
        <v>11</v>
      </c>
    </row>
    <row r="13569" spans="1:21" x14ac:dyDescent="0.45">
      <c r="A13569" t="s">
        <v>7</v>
      </c>
      <c r="B13569" t="s">
        <v>137</v>
      </c>
      <c r="C13569" t="s">
        <v>435</v>
      </c>
      <c r="D13569">
        <v>1E-3</v>
      </c>
      <c r="E13569">
        <v>3</v>
      </c>
      <c r="F13569">
        <v>61562288</v>
      </c>
      <c r="G13569" t="s">
        <v>15</v>
      </c>
      <c r="H13569" t="s">
        <v>2064</v>
      </c>
      <c r="I13569">
        <v>1.033265099152</v>
      </c>
      <c r="J13569" t="s">
        <v>437</v>
      </c>
      <c r="K13569" t="s">
        <v>2065</v>
      </c>
      <c r="L13569">
        <v>1.32511</v>
      </c>
      <c r="M13569" s="1">
        <v>9.1662599999999997E-8</v>
      </c>
      <c r="N13569">
        <v>3.7614400000000002E-4</v>
      </c>
      <c r="O13569">
        <v>481199</v>
      </c>
      <c r="P13569">
        <v>362</v>
      </c>
      <c r="Q13569">
        <v>0</v>
      </c>
      <c r="U13569" t="s">
        <v>11</v>
      </c>
    </row>
    <row r="13570" spans="1:21" x14ac:dyDescent="0.45">
      <c r="A13570" t="s">
        <v>7</v>
      </c>
      <c r="B13570" t="s">
        <v>137</v>
      </c>
      <c r="C13570" t="s">
        <v>435</v>
      </c>
      <c r="D13570">
        <v>0.01</v>
      </c>
      <c r="E13570">
        <v>3</v>
      </c>
      <c r="F13570">
        <v>61562288</v>
      </c>
      <c r="G13570" t="s">
        <v>15</v>
      </c>
      <c r="H13570" t="s">
        <v>2064</v>
      </c>
      <c r="I13570">
        <v>1.08412396372526</v>
      </c>
      <c r="J13570" t="s">
        <v>437</v>
      </c>
      <c r="K13570" t="s">
        <v>2065</v>
      </c>
      <c r="L13570">
        <v>1.32511</v>
      </c>
      <c r="M13570" s="1">
        <v>9.1662599999999997E-8</v>
      </c>
      <c r="N13570">
        <v>3.7614400000000002E-4</v>
      </c>
      <c r="O13570">
        <v>481199</v>
      </c>
      <c r="P13570">
        <v>362</v>
      </c>
      <c r="Q13570">
        <v>0</v>
      </c>
      <c r="U13570" t="s">
        <v>11</v>
      </c>
    </row>
    <row r="13571" spans="1:21" x14ac:dyDescent="0.45">
      <c r="A13571" t="s">
        <v>12</v>
      </c>
      <c r="B13571" t="s">
        <v>893</v>
      </c>
      <c r="C13571" t="s">
        <v>440</v>
      </c>
      <c r="D13571">
        <v>1E-3</v>
      </c>
      <c r="E13571">
        <v>19</v>
      </c>
      <c r="F13571">
        <v>32830615</v>
      </c>
      <c r="G13571" t="s">
        <v>18</v>
      </c>
      <c r="H13571" t="s">
        <v>1014</v>
      </c>
      <c r="I13571">
        <v>0.87910012399472603</v>
      </c>
      <c r="J13571" t="s">
        <v>437</v>
      </c>
      <c r="K13571" t="s">
        <v>1179</v>
      </c>
      <c r="L13571">
        <v>2.0029599999999999</v>
      </c>
      <c r="M13571" s="1">
        <v>9.1693899999999995E-8</v>
      </c>
      <c r="N13571">
        <v>2.18885E-3</v>
      </c>
      <c r="O13571">
        <v>249218</v>
      </c>
      <c r="P13571">
        <v>1091</v>
      </c>
      <c r="Q13571">
        <v>0</v>
      </c>
      <c r="U13571" t="s">
        <v>11</v>
      </c>
    </row>
    <row r="13572" spans="1:21" x14ac:dyDescent="0.45">
      <c r="A13572" t="s">
        <v>7</v>
      </c>
      <c r="B13572" t="s">
        <v>968</v>
      </c>
      <c r="C13572" t="s">
        <v>465</v>
      </c>
      <c r="D13572">
        <v>1E-3</v>
      </c>
      <c r="E13572">
        <v>3</v>
      </c>
      <c r="F13572">
        <v>101651172</v>
      </c>
      <c r="G13572" t="s">
        <v>16</v>
      </c>
      <c r="H13572" t="s">
        <v>1024</v>
      </c>
      <c r="I13572">
        <v>1.00068134563742</v>
      </c>
      <c r="J13572" t="s">
        <v>437</v>
      </c>
      <c r="K13572" t="s">
        <v>1194</v>
      </c>
      <c r="L13572">
        <v>2.7125300000000001</v>
      </c>
      <c r="M13572" s="1">
        <v>9.1696800000000006E-8</v>
      </c>
      <c r="N13572">
        <v>1.6065900000000001E-4</v>
      </c>
      <c r="O13572">
        <v>454378</v>
      </c>
      <c r="P13572">
        <v>146</v>
      </c>
      <c r="Q13572">
        <v>0</v>
      </c>
      <c r="U13572" t="s">
        <v>11</v>
      </c>
    </row>
    <row r="13573" spans="1:21" x14ac:dyDescent="0.45">
      <c r="A13573" t="s">
        <v>7</v>
      </c>
      <c r="B13573" t="s">
        <v>968</v>
      </c>
      <c r="C13573" t="s">
        <v>465</v>
      </c>
      <c r="D13573">
        <v>0.01</v>
      </c>
      <c r="E13573">
        <v>3</v>
      </c>
      <c r="F13573">
        <v>101651172</v>
      </c>
      <c r="G13573" t="s">
        <v>16</v>
      </c>
      <c r="H13573" t="s">
        <v>1024</v>
      </c>
      <c r="I13573">
        <v>1.0734995703425101</v>
      </c>
      <c r="J13573" t="s">
        <v>437</v>
      </c>
      <c r="K13573" t="s">
        <v>1194</v>
      </c>
      <c r="L13573">
        <v>2.7125300000000001</v>
      </c>
      <c r="M13573" s="1">
        <v>9.1696800000000006E-8</v>
      </c>
      <c r="N13573">
        <v>1.6065900000000001E-4</v>
      </c>
      <c r="O13573">
        <v>454378</v>
      </c>
      <c r="P13573">
        <v>146</v>
      </c>
      <c r="Q13573">
        <v>0</v>
      </c>
      <c r="U13573" t="s">
        <v>11</v>
      </c>
    </row>
    <row r="13574" spans="1:21" x14ac:dyDescent="0.45">
      <c r="A13574" t="s">
        <v>12</v>
      </c>
      <c r="B13574" t="s">
        <v>2546</v>
      </c>
      <c r="C13574" t="s">
        <v>570</v>
      </c>
      <c r="D13574">
        <v>1E-3</v>
      </c>
      <c r="E13574">
        <v>1</v>
      </c>
      <c r="F13574">
        <v>33306776</v>
      </c>
      <c r="G13574" t="s">
        <v>35</v>
      </c>
      <c r="H13574" t="s">
        <v>1014</v>
      </c>
      <c r="I13574">
        <v>0.86280922131376303</v>
      </c>
      <c r="J13574" t="s">
        <v>437</v>
      </c>
      <c r="K13574" t="s">
        <v>1755</v>
      </c>
      <c r="L13574">
        <v>0.56647099999999995</v>
      </c>
      <c r="M13574" s="1">
        <v>9.1929800000000006E-8</v>
      </c>
      <c r="N13574" s="1">
        <v>9.6168200000000005E-5</v>
      </c>
      <c r="O13574">
        <v>207969</v>
      </c>
      <c r="P13574">
        <v>40</v>
      </c>
      <c r="Q13574">
        <v>0</v>
      </c>
      <c r="U13574" t="s">
        <v>11</v>
      </c>
    </row>
    <row r="13575" spans="1:21" x14ac:dyDescent="0.45">
      <c r="A13575" t="s">
        <v>12</v>
      </c>
      <c r="B13575" t="s">
        <v>2546</v>
      </c>
      <c r="C13575" t="s">
        <v>570</v>
      </c>
      <c r="D13575">
        <v>0.01</v>
      </c>
      <c r="E13575">
        <v>1</v>
      </c>
      <c r="F13575">
        <v>33306776</v>
      </c>
      <c r="G13575" t="s">
        <v>35</v>
      </c>
      <c r="H13575" t="s">
        <v>1014</v>
      </c>
      <c r="I13575">
        <v>0.87370690575704701</v>
      </c>
      <c r="J13575" t="s">
        <v>437</v>
      </c>
      <c r="K13575" t="s">
        <v>1755</v>
      </c>
      <c r="L13575">
        <v>0.56647099999999995</v>
      </c>
      <c r="M13575" s="1">
        <v>9.1929800000000006E-8</v>
      </c>
      <c r="N13575" s="1">
        <v>9.6168200000000005E-5</v>
      </c>
      <c r="O13575">
        <v>207969</v>
      </c>
      <c r="P13575">
        <v>40</v>
      </c>
      <c r="Q13575">
        <v>0</v>
      </c>
      <c r="U13575" t="s">
        <v>11</v>
      </c>
    </row>
    <row r="13576" spans="1:21" x14ac:dyDescent="0.45">
      <c r="A13576" t="s">
        <v>12</v>
      </c>
      <c r="B13576" t="s">
        <v>2546</v>
      </c>
      <c r="C13576" t="s">
        <v>435</v>
      </c>
      <c r="D13576">
        <v>1E-3</v>
      </c>
      <c r="E13576">
        <v>1</v>
      </c>
      <c r="F13576">
        <v>33306776</v>
      </c>
      <c r="G13576" t="s">
        <v>35</v>
      </c>
      <c r="H13576" t="s">
        <v>1014</v>
      </c>
      <c r="I13576">
        <v>0.86280922131376303</v>
      </c>
      <c r="J13576" t="s">
        <v>437</v>
      </c>
      <c r="K13576" t="s">
        <v>1755</v>
      </c>
      <c r="L13576">
        <v>0.56647099999999995</v>
      </c>
      <c r="M13576" s="1">
        <v>9.1929800000000006E-8</v>
      </c>
      <c r="N13576" s="1">
        <v>9.6168200000000005E-5</v>
      </c>
      <c r="O13576">
        <v>207969</v>
      </c>
      <c r="P13576">
        <v>40</v>
      </c>
      <c r="Q13576">
        <v>0</v>
      </c>
      <c r="U13576" t="s">
        <v>11</v>
      </c>
    </row>
    <row r="13577" spans="1:21" x14ac:dyDescent="0.45">
      <c r="A13577" t="s">
        <v>12</v>
      </c>
      <c r="B13577" t="s">
        <v>2546</v>
      </c>
      <c r="C13577" t="s">
        <v>435</v>
      </c>
      <c r="D13577">
        <v>0.01</v>
      </c>
      <c r="E13577">
        <v>1</v>
      </c>
      <c r="F13577">
        <v>33306776</v>
      </c>
      <c r="G13577" t="s">
        <v>35</v>
      </c>
      <c r="H13577" t="s">
        <v>1014</v>
      </c>
      <c r="I13577">
        <v>0.87370690575704701</v>
      </c>
      <c r="J13577" t="s">
        <v>437</v>
      </c>
      <c r="K13577" t="s">
        <v>1755</v>
      </c>
      <c r="L13577">
        <v>0.56647099999999995</v>
      </c>
      <c r="M13577" s="1">
        <v>9.1929800000000006E-8</v>
      </c>
      <c r="N13577" s="1">
        <v>9.6168200000000005E-5</v>
      </c>
      <c r="O13577">
        <v>207969</v>
      </c>
      <c r="P13577">
        <v>40</v>
      </c>
      <c r="Q13577">
        <v>0</v>
      </c>
      <c r="U13577" t="s">
        <v>11</v>
      </c>
    </row>
    <row r="13578" spans="1:21" x14ac:dyDescent="0.45">
      <c r="A13578" t="s">
        <v>13</v>
      </c>
      <c r="B13578" t="s">
        <v>3085</v>
      </c>
      <c r="C13578" t="s">
        <v>515</v>
      </c>
      <c r="D13578" t="s">
        <v>442</v>
      </c>
      <c r="E13578">
        <v>8</v>
      </c>
      <c r="F13578">
        <v>125024620</v>
      </c>
      <c r="G13578" t="s">
        <v>23</v>
      </c>
      <c r="H13578" t="s">
        <v>47</v>
      </c>
      <c r="I13578">
        <v>0.72698277065862005</v>
      </c>
      <c r="J13578" t="s">
        <v>437</v>
      </c>
      <c r="K13578" t="s">
        <v>1184</v>
      </c>
      <c r="L13578">
        <v>3.5750500000000001</v>
      </c>
      <c r="M13578" s="1">
        <v>9.2381899999999994E-8</v>
      </c>
      <c r="N13578" s="1">
        <v>1.38616E-5</v>
      </c>
      <c r="O13578">
        <v>180354</v>
      </c>
      <c r="P13578">
        <v>5</v>
      </c>
      <c r="Q13578">
        <v>0</v>
      </c>
      <c r="U13578" t="s">
        <v>11</v>
      </c>
    </row>
    <row r="13579" spans="1:21" x14ac:dyDescent="0.45">
      <c r="A13579" t="s">
        <v>13</v>
      </c>
      <c r="B13579" t="s">
        <v>1901</v>
      </c>
      <c r="C13579" t="s">
        <v>515</v>
      </c>
      <c r="D13579" t="s">
        <v>442</v>
      </c>
      <c r="E13579">
        <v>15</v>
      </c>
      <c r="F13579">
        <v>34981368</v>
      </c>
      <c r="G13579" t="s">
        <v>34</v>
      </c>
      <c r="H13579" t="s">
        <v>1021</v>
      </c>
      <c r="I13579">
        <v>0.89337792612565903</v>
      </c>
      <c r="J13579" t="s">
        <v>437</v>
      </c>
      <c r="K13579" t="s">
        <v>1188</v>
      </c>
      <c r="L13579">
        <v>20.9101</v>
      </c>
      <c r="M13579" s="1">
        <v>9.2413799999999999E-8</v>
      </c>
      <c r="N13579" s="1">
        <v>4.6315500000000001E-5</v>
      </c>
      <c r="O13579">
        <v>183524</v>
      </c>
      <c r="P13579">
        <v>17</v>
      </c>
      <c r="Q13579">
        <v>0</v>
      </c>
      <c r="U13579" t="s">
        <v>11</v>
      </c>
    </row>
    <row r="13580" spans="1:21" x14ac:dyDescent="0.45">
      <c r="A13580" t="s">
        <v>13</v>
      </c>
      <c r="B13580" t="s">
        <v>1901</v>
      </c>
      <c r="C13580" t="s">
        <v>479</v>
      </c>
      <c r="D13580" t="s">
        <v>442</v>
      </c>
      <c r="E13580">
        <v>15</v>
      </c>
      <c r="F13580">
        <v>34981368</v>
      </c>
      <c r="G13580" t="s">
        <v>34</v>
      </c>
      <c r="H13580" t="s">
        <v>1021</v>
      </c>
      <c r="I13580">
        <v>0.89337792612565903</v>
      </c>
      <c r="J13580" t="s">
        <v>437</v>
      </c>
      <c r="K13580" t="s">
        <v>1188</v>
      </c>
      <c r="L13580">
        <v>20.9101</v>
      </c>
      <c r="M13580" s="1">
        <v>9.2413799999999999E-8</v>
      </c>
      <c r="N13580" s="1">
        <v>4.6315500000000001E-5</v>
      </c>
      <c r="O13580">
        <v>183524</v>
      </c>
      <c r="P13580">
        <v>17</v>
      </c>
      <c r="Q13580">
        <v>0</v>
      </c>
      <c r="U13580" t="s">
        <v>11</v>
      </c>
    </row>
    <row r="13581" spans="1:21" x14ac:dyDescent="0.45">
      <c r="A13581" t="s">
        <v>7</v>
      </c>
      <c r="B13581" t="s">
        <v>1121</v>
      </c>
      <c r="C13581" t="s">
        <v>465</v>
      </c>
      <c r="D13581">
        <v>0.01</v>
      </c>
      <c r="E13581">
        <v>5</v>
      </c>
      <c r="F13581">
        <v>132369974</v>
      </c>
      <c r="G13581" t="s">
        <v>36</v>
      </c>
      <c r="H13581" t="s">
        <v>1013</v>
      </c>
      <c r="I13581">
        <v>1.0555211285398201</v>
      </c>
      <c r="J13581" t="s">
        <v>439</v>
      </c>
      <c r="K13581" t="s">
        <v>1818</v>
      </c>
      <c r="L13581">
        <v>-7.49774E-2</v>
      </c>
      <c r="M13581" s="1">
        <v>9.2646200000000005E-8</v>
      </c>
      <c r="N13581">
        <v>5.1010999999999999E-3</v>
      </c>
      <c r="O13581">
        <v>460309</v>
      </c>
      <c r="P13581">
        <v>4684.17</v>
      </c>
      <c r="Q13581">
        <v>6</v>
      </c>
      <c r="U13581" t="s">
        <v>11</v>
      </c>
    </row>
    <row r="13582" spans="1:21" x14ac:dyDescent="0.45">
      <c r="A13582" t="s">
        <v>7</v>
      </c>
      <c r="B13582" t="s">
        <v>2812</v>
      </c>
      <c r="C13582" t="s">
        <v>446</v>
      </c>
      <c r="D13582" t="s">
        <v>442</v>
      </c>
      <c r="E13582">
        <v>9</v>
      </c>
      <c r="F13582">
        <v>136992444</v>
      </c>
      <c r="G13582" t="s">
        <v>23</v>
      </c>
      <c r="H13582" t="s">
        <v>1016</v>
      </c>
      <c r="I13582">
        <v>0.67697154298150697</v>
      </c>
      <c r="J13582" t="s">
        <v>437</v>
      </c>
      <c r="K13582" t="s">
        <v>1245</v>
      </c>
      <c r="L13582">
        <v>0.84372499999999995</v>
      </c>
      <c r="M13582" s="1">
        <v>9.2765800000000001E-8</v>
      </c>
      <c r="N13582" s="1">
        <v>1.5702600000000001E-5</v>
      </c>
      <c r="O13582">
        <v>418879</v>
      </c>
      <c r="P13582">
        <v>13.15</v>
      </c>
      <c r="Q13582">
        <v>0</v>
      </c>
      <c r="U13582" t="s">
        <v>11</v>
      </c>
    </row>
    <row r="13583" spans="1:21" x14ac:dyDescent="0.45">
      <c r="A13583" t="s">
        <v>7</v>
      </c>
      <c r="B13583" t="s">
        <v>2812</v>
      </c>
      <c r="C13583" t="s">
        <v>447</v>
      </c>
      <c r="D13583" t="s">
        <v>442</v>
      </c>
      <c r="E13583">
        <v>9</v>
      </c>
      <c r="F13583">
        <v>136992444</v>
      </c>
      <c r="G13583" t="s">
        <v>23</v>
      </c>
      <c r="H13583" t="s">
        <v>1016</v>
      </c>
      <c r="I13583">
        <v>0.67697154298150697</v>
      </c>
      <c r="J13583" t="s">
        <v>437</v>
      </c>
      <c r="K13583" t="s">
        <v>1245</v>
      </c>
      <c r="L13583">
        <v>0.84372499999999995</v>
      </c>
      <c r="M13583" s="1">
        <v>9.2765800000000001E-8</v>
      </c>
      <c r="N13583" s="1">
        <v>1.5702600000000001E-5</v>
      </c>
      <c r="O13583">
        <v>418879</v>
      </c>
      <c r="P13583">
        <v>13.15</v>
      </c>
      <c r="Q13583">
        <v>0</v>
      </c>
      <c r="U13583" t="s">
        <v>11</v>
      </c>
    </row>
    <row r="13584" spans="1:21" x14ac:dyDescent="0.45">
      <c r="A13584" t="s">
        <v>13</v>
      </c>
      <c r="B13584" t="s">
        <v>2807</v>
      </c>
      <c r="C13584" t="s">
        <v>483</v>
      </c>
      <c r="D13584" t="s">
        <v>442</v>
      </c>
      <c r="E13584">
        <v>1</v>
      </c>
      <c r="F13584">
        <v>36455799</v>
      </c>
      <c r="G13584" t="s">
        <v>24</v>
      </c>
      <c r="H13584" t="s">
        <v>1021</v>
      </c>
      <c r="I13584">
        <v>0.85298961998796097</v>
      </c>
      <c r="J13584" t="s">
        <v>437</v>
      </c>
      <c r="K13584" t="s">
        <v>1227</v>
      </c>
      <c r="L13584">
        <v>20.181100000000001</v>
      </c>
      <c r="M13584" s="1">
        <v>9.2905900000000006E-8</v>
      </c>
      <c r="N13584" s="1">
        <v>1.2492499999999999E-5</v>
      </c>
      <c r="O13584">
        <v>200120</v>
      </c>
      <c r="P13584">
        <v>5</v>
      </c>
      <c r="Q13584">
        <v>0</v>
      </c>
      <c r="U13584" t="s">
        <v>11</v>
      </c>
    </row>
    <row r="13585" spans="1:21" x14ac:dyDescent="0.45">
      <c r="A13585" t="s">
        <v>7</v>
      </c>
      <c r="B13585" t="s">
        <v>3086</v>
      </c>
      <c r="C13585" t="s">
        <v>447</v>
      </c>
      <c r="D13585">
        <v>1E-3</v>
      </c>
      <c r="E13585">
        <v>6</v>
      </c>
      <c r="F13585">
        <v>99543600</v>
      </c>
      <c r="G13585" t="s">
        <v>31</v>
      </c>
      <c r="H13585" t="s">
        <v>1980</v>
      </c>
      <c r="I13585">
        <v>0.88910679720428998</v>
      </c>
      <c r="J13585" t="s">
        <v>437</v>
      </c>
      <c r="K13585" t="s">
        <v>2538</v>
      </c>
      <c r="L13585">
        <v>885.51199999999994</v>
      </c>
      <c r="M13585" s="1">
        <v>9.2959700000000004E-8</v>
      </c>
      <c r="N13585">
        <v>5.0833699999999998E-4</v>
      </c>
      <c r="O13585">
        <v>4918</v>
      </c>
      <c r="P13585">
        <v>5</v>
      </c>
      <c r="Q13585">
        <v>0</v>
      </c>
      <c r="U13585" t="s">
        <v>11</v>
      </c>
    </row>
    <row r="13586" spans="1:21" x14ac:dyDescent="0.45">
      <c r="A13586" t="s">
        <v>7</v>
      </c>
      <c r="B13586" t="s">
        <v>3086</v>
      </c>
      <c r="C13586" t="s">
        <v>447</v>
      </c>
      <c r="D13586">
        <v>0.01</v>
      </c>
      <c r="E13586">
        <v>6</v>
      </c>
      <c r="F13586">
        <v>99543600</v>
      </c>
      <c r="G13586" t="s">
        <v>31</v>
      </c>
      <c r="H13586" t="s">
        <v>1980</v>
      </c>
      <c r="I13586">
        <v>0.92727406320925099</v>
      </c>
      <c r="J13586" t="s">
        <v>437</v>
      </c>
      <c r="K13586" t="s">
        <v>2538</v>
      </c>
      <c r="L13586">
        <v>885.51199999999994</v>
      </c>
      <c r="M13586" s="1">
        <v>9.2959700000000004E-8</v>
      </c>
      <c r="N13586">
        <v>5.0833699999999998E-4</v>
      </c>
      <c r="O13586">
        <v>4918</v>
      </c>
      <c r="P13586">
        <v>5</v>
      </c>
      <c r="Q13586">
        <v>0</v>
      </c>
      <c r="U13586" t="s">
        <v>11</v>
      </c>
    </row>
    <row r="13587" spans="1:21" x14ac:dyDescent="0.45">
      <c r="A13587" t="s">
        <v>7</v>
      </c>
      <c r="B13587" t="s">
        <v>3086</v>
      </c>
      <c r="C13587" t="s">
        <v>483</v>
      </c>
      <c r="D13587">
        <v>1E-3</v>
      </c>
      <c r="E13587">
        <v>6</v>
      </c>
      <c r="F13587">
        <v>99543600</v>
      </c>
      <c r="G13587" t="s">
        <v>31</v>
      </c>
      <c r="H13587" t="s">
        <v>1980</v>
      </c>
      <c r="I13587">
        <v>0.88910679720428998</v>
      </c>
      <c r="J13587" t="s">
        <v>437</v>
      </c>
      <c r="K13587" t="s">
        <v>2538</v>
      </c>
      <c r="L13587">
        <v>885.51199999999994</v>
      </c>
      <c r="M13587" s="1">
        <v>9.2959700000000004E-8</v>
      </c>
      <c r="N13587">
        <v>5.0833699999999998E-4</v>
      </c>
      <c r="O13587">
        <v>4918</v>
      </c>
      <c r="P13587">
        <v>5</v>
      </c>
      <c r="Q13587">
        <v>0</v>
      </c>
      <c r="U13587" t="s">
        <v>11</v>
      </c>
    </row>
    <row r="13588" spans="1:21" x14ac:dyDescent="0.45">
      <c r="A13588" t="s">
        <v>7</v>
      </c>
      <c r="B13588" t="s">
        <v>3086</v>
      </c>
      <c r="C13588" t="s">
        <v>483</v>
      </c>
      <c r="D13588">
        <v>0.01</v>
      </c>
      <c r="E13588">
        <v>6</v>
      </c>
      <c r="F13588">
        <v>99543600</v>
      </c>
      <c r="G13588" t="s">
        <v>31</v>
      </c>
      <c r="H13588" t="s">
        <v>1980</v>
      </c>
      <c r="I13588">
        <v>0.92727406320925099</v>
      </c>
      <c r="J13588" t="s">
        <v>437</v>
      </c>
      <c r="K13588" t="s">
        <v>2538</v>
      </c>
      <c r="L13588">
        <v>885.51199999999994</v>
      </c>
      <c r="M13588" s="1">
        <v>9.2959700000000004E-8</v>
      </c>
      <c r="N13588">
        <v>5.0833699999999998E-4</v>
      </c>
      <c r="O13588">
        <v>4918</v>
      </c>
      <c r="P13588">
        <v>5</v>
      </c>
      <c r="Q13588">
        <v>0</v>
      </c>
      <c r="U13588" t="s">
        <v>11</v>
      </c>
    </row>
    <row r="13589" spans="1:21" x14ac:dyDescent="0.45">
      <c r="A13589" t="s">
        <v>13</v>
      </c>
      <c r="B13589" t="s">
        <v>762</v>
      </c>
      <c r="C13589" t="s">
        <v>479</v>
      </c>
      <c r="D13589" t="s">
        <v>442</v>
      </c>
      <c r="E13589">
        <v>7</v>
      </c>
      <c r="F13589">
        <v>100612792</v>
      </c>
      <c r="G13589" t="s">
        <v>24</v>
      </c>
      <c r="H13589" t="s">
        <v>1258</v>
      </c>
      <c r="I13589">
        <v>0.85298961998796097</v>
      </c>
      <c r="J13589" t="s">
        <v>437</v>
      </c>
      <c r="K13589" t="s">
        <v>1259</v>
      </c>
      <c r="L13589">
        <v>14.0905</v>
      </c>
      <c r="M13589" s="1">
        <v>9.3030099999999999E-8</v>
      </c>
      <c r="N13589" s="1">
        <v>1.27779E-5</v>
      </c>
      <c r="O13589">
        <v>195650</v>
      </c>
      <c r="P13589">
        <v>5</v>
      </c>
      <c r="Q13589">
        <v>0</v>
      </c>
      <c r="U13589" t="s">
        <v>11</v>
      </c>
    </row>
    <row r="13590" spans="1:21" x14ac:dyDescent="0.45">
      <c r="A13590" t="s">
        <v>7</v>
      </c>
      <c r="B13590" t="s">
        <v>200</v>
      </c>
      <c r="C13590" t="s">
        <v>446</v>
      </c>
      <c r="D13590">
        <v>1E-3</v>
      </c>
      <c r="E13590">
        <v>10</v>
      </c>
      <c r="F13590">
        <v>87864470</v>
      </c>
      <c r="G13590" t="s">
        <v>15</v>
      </c>
      <c r="H13590" t="s">
        <v>1023</v>
      </c>
      <c r="I13590">
        <v>1.033265099152</v>
      </c>
      <c r="J13590" t="s">
        <v>437</v>
      </c>
      <c r="K13590" t="s">
        <v>2613</v>
      </c>
      <c r="L13590">
        <v>2.5633499999999998</v>
      </c>
      <c r="M13590" s="1">
        <v>9.3131599999999995E-8</v>
      </c>
      <c r="N13590" s="1">
        <v>9.7832599999999996E-5</v>
      </c>
      <c r="O13590">
        <v>470191</v>
      </c>
      <c r="P13590">
        <v>92</v>
      </c>
      <c r="Q13590">
        <v>0</v>
      </c>
      <c r="U13590" t="s">
        <v>11</v>
      </c>
    </row>
    <row r="13591" spans="1:21" x14ac:dyDescent="0.45">
      <c r="A13591" t="s">
        <v>7</v>
      </c>
      <c r="B13591" t="s">
        <v>200</v>
      </c>
      <c r="C13591" t="s">
        <v>446</v>
      </c>
      <c r="D13591">
        <v>0.01</v>
      </c>
      <c r="E13591">
        <v>10</v>
      </c>
      <c r="F13591">
        <v>87864470</v>
      </c>
      <c r="G13591" t="s">
        <v>15</v>
      </c>
      <c r="H13591" t="s">
        <v>1023</v>
      </c>
      <c r="I13591">
        <v>1.08412396372526</v>
      </c>
      <c r="J13591" t="s">
        <v>437</v>
      </c>
      <c r="K13591" t="s">
        <v>2613</v>
      </c>
      <c r="L13591">
        <v>2.5633499999999998</v>
      </c>
      <c r="M13591" s="1">
        <v>9.3131599999999995E-8</v>
      </c>
      <c r="N13591" s="1">
        <v>9.7832599999999996E-5</v>
      </c>
      <c r="O13591">
        <v>470191</v>
      </c>
      <c r="P13591">
        <v>92</v>
      </c>
      <c r="Q13591">
        <v>0</v>
      </c>
      <c r="U13591" t="s">
        <v>11</v>
      </c>
    </row>
    <row r="13592" spans="1:21" x14ac:dyDescent="0.45">
      <c r="A13592" t="s">
        <v>7</v>
      </c>
      <c r="B13592" t="s">
        <v>146</v>
      </c>
      <c r="C13592" t="s">
        <v>435</v>
      </c>
      <c r="D13592">
        <v>1E-3</v>
      </c>
      <c r="E13592">
        <v>7</v>
      </c>
      <c r="F13592">
        <v>150993745</v>
      </c>
      <c r="G13592" t="s">
        <v>17</v>
      </c>
      <c r="H13592" t="s">
        <v>1014</v>
      </c>
      <c r="I13592">
        <v>0.81854335249913801</v>
      </c>
      <c r="J13592" t="s">
        <v>437</v>
      </c>
      <c r="K13592" t="s">
        <v>1797</v>
      </c>
      <c r="L13592">
        <v>2.6598000000000002</v>
      </c>
      <c r="M13592" s="1">
        <v>9.3139999999999999E-8</v>
      </c>
      <c r="N13592">
        <v>6.0410200000000002E-4</v>
      </c>
      <c r="O13592">
        <v>455344</v>
      </c>
      <c r="P13592">
        <v>550.15</v>
      </c>
      <c r="Q13592">
        <v>0</v>
      </c>
      <c r="U13592" t="s">
        <v>11</v>
      </c>
    </row>
    <row r="13593" spans="1:21" x14ac:dyDescent="0.45">
      <c r="A13593" t="s">
        <v>7</v>
      </c>
      <c r="B13593" t="s">
        <v>146</v>
      </c>
      <c r="C13593" t="s">
        <v>435</v>
      </c>
      <c r="D13593">
        <v>0.01</v>
      </c>
      <c r="E13593">
        <v>7</v>
      </c>
      <c r="F13593">
        <v>150993745</v>
      </c>
      <c r="G13593" t="s">
        <v>17</v>
      </c>
      <c r="H13593" t="s">
        <v>1014</v>
      </c>
      <c r="I13593">
        <v>0.86154970167276801</v>
      </c>
      <c r="J13593" t="s">
        <v>437</v>
      </c>
      <c r="K13593" t="s">
        <v>1797</v>
      </c>
      <c r="L13593">
        <v>2.6598000000000002</v>
      </c>
      <c r="M13593" s="1">
        <v>9.3139999999999999E-8</v>
      </c>
      <c r="N13593">
        <v>6.0410200000000002E-4</v>
      </c>
      <c r="O13593">
        <v>455344</v>
      </c>
      <c r="P13593">
        <v>550.15</v>
      </c>
      <c r="Q13593">
        <v>0</v>
      </c>
      <c r="U13593" t="s">
        <v>11</v>
      </c>
    </row>
    <row r="13594" spans="1:21" x14ac:dyDescent="0.45">
      <c r="A13594" t="s">
        <v>13</v>
      </c>
      <c r="B13594" t="s">
        <v>194</v>
      </c>
      <c r="C13594" t="s">
        <v>435</v>
      </c>
      <c r="D13594">
        <v>1E-3</v>
      </c>
      <c r="E13594">
        <v>4</v>
      </c>
      <c r="F13594">
        <v>88007669</v>
      </c>
      <c r="G13594" t="s">
        <v>48</v>
      </c>
      <c r="H13594" t="s">
        <v>1016</v>
      </c>
      <c r="I13594">
        <v>0.97289786705128201</v>
      </c>
      <c r="J13594" t="s">
        <v>437</v>
      </c>
      <c r="K13594" t="s">
        <v>2117</v>
      </c>
      <c r="L13594">
        <v>11.1008</v>
      </c>
      <c r="M13594" s="1">
        <v>9.3234E-8</v>
      </c>
      <c r="N13594" s="1">
        <v>7.2722600000000001E-5</v>
      </c>
      <c r="O13594">
        <v>13005</v>
      </c>
      <c r="P13594">
        <v>10</v>
      </c>
      <c r="Q13594">
        <v>0</v>
      </c>
      <c r="R13594">
        <v>207009</v>
      </c>
      <c r="S13594">
        <v>22</v>
      </c>
      <c r="T13594">
        <v>0</v>
      </c>
      <c r="U13594" t="s">
        <v>21</v>
      </c>
    </row>
    <row r="13595" spans="1:21" x14ac:dyDescent="0.45">
      <c r="A13595" t="s">
        <v>13</v>
      </c>
      <c r="B13595" t="s">
        <v>194</v>
      </c>
      <c r="C13595" t="s">
        <v>435</v>
      </c>
      <c r="D13595">
        <v>0.01</v>
      </c>
      <c r="E13595">
        <v>4</v>
      </c>
      <c r="F13595">
        <v>88007669</v>
      </c>
      <c r="G13595" t="s">
        <v>48</v>
      </c>
      <c r="H13595" t="s">
        <v>1016</v>
      </c>
      <c r="I13595">
        <v>0.99262031715232102</v>
      </c>
      <c r="J13595" t="s">
        <v>437</v>
      </c>
      <c r="K13595" t="s">
        <v>2117</v>
      </c>
      <c r="L13595">
        <v>11.1008</v>
      </c>
      <c r="M13595" s="1">
        <v>9.3234E-8</v>
      </c>
      <c r="N13595" s="1">
        <v>7.2722600000000001E-5</v>
      </c>
      <c r="O13595">
        <v>13005</v>
      </c>
      <c r="P13595">
        <v>10</v>
      </c>
      <c r="Q13595">
        <v>0</v>
      </c>
      <c r="R13595">
        <v>207009</v>
      </c>
      <c r="S13595">
        <v>22</v>
      </c>
      <c r="T13595">
        <v>0</v>
      </c>
      <c r="U13595" t="s">
        <v>21</v>
      </c>
    </row>
    <row r="13596" spans="1:21" x14ac:dyDescent="0.45">
      <c r="A13596" t="s">
        <v>13</v>
      </c>
      <c r="B13596" t="s">
        <v>3014</v>
      </c>
      <c r="C13596" t="s">
        <v>447</v>
      </c>
      <c r="D13596">
        <v>1E-3</v>
      </c>
      <c r="E13596">
        <v>12</v>
      </c>
      <c r="F13596">
        <v>67269731</v>
      </c>
      <c r="G13596" t="s">
        <v>22</v>
      </c>
      <c r="H13596" t="s">
        <v>1014</v>
      </c>
      <c r="I13596">
        <v>0.79363003511213404</v>
      </c>
      <c r="J13596" t="s">
        <v>437</v>
      </c>
      <c r="K13596" t="s">
        <v>1247</v>
      </c>
      <c r="L13596">
        <v>4.7202099999999998</v>
      </c>
      <c r="M13596" s="1">
        <v>9.3367000000000005E-8</v>
      </c>
      <c r="N13596">
        <v>6.9231900000000005E-4</v>
      </c>
      <c r="O13596">
        <v>192108</v>
      </c>
      <c r="P13596">
        <v>264</v>
      </c>
      <c r="Q13596">
        <v>1</v>
      </c>
      <c r="U13596" t="s">
        <v>11</v>
      </c>
    </row>
    <row r="13597" spans="1:21" x14ac:dyDescent="0.45">
      <c r="A13597" t="s">
        <v>13</v>
      </c>
      <c r="B13597" t="s">
        <v>3014</v>
      </c>
      <c r="C13597" t="s">
        <v>447</v>
      </c>
      <c r="D13597">
        <v>0.01</v>
      </c>
      <c r="E13597">
        <v>12</v>
      </c>
      <c r="F13597">
        <v>67269731</v>
      </c>
      <c r="G13597" t="s">
        <v>22</v>
      </c>
      <c r="H13597" t="s">
        <v>1014</v>
      </c>
      <c r="I13597">
        <v>0.84524847879173404</v>
      </c>
      <c r="J13597" t="s">
        <v>437</v>
      </c>
      <c r="K13597" t="s">
        <v>1247</v>
      </c>
      <c r="L13597">
        <v>4.7202099999999998</v>
      </c>
      <c r="M13597" s="1">
        <v>9.3367000000000005E-8</v>
      </c>
      <c r="N13597">
        <v>6.9231900000000005E-4</v>
      </c>
      <c r="O13597">
        <v>192108</v>
      </c>
      <c r="P13597">
        <v>264</v>
      </c>
      <c r="Q13597">
        <v>1</v>
      </c>
      <c r="U13597" t="s">
        <v>11</v>
      </c>
    </row>
    <row r="13598" spans="1:21" x14ac:dyDescent="0.45">
      <c r="A13598" t="s">
        <v>12</v>
      </c>
      <c r="B13598" t="s">
        <v>3087</v>
      </c>
      <c r="C13598" t="s">
        <v>493</v>
      </c>
      <c r="D13598">
        <v>1E-3</v>
      </c>
      <c r="E13598">
        <v>9</v>
      </c>
      <c r="F13598">
        <v>126326930</v>
      </c>
      <c r="G13598" t="s">
        <v>23</v>
      </c>
      <c r="H13598" t="s">
        <v>1024</v>
      </c>
      <c r="I13598">
        <v>0.75531856932663299</v>
      </c>
      <c r="J13598" t="s">
        <v>437</v>
      </c>
      <c r="K13598" t="s">
        <v>1194</v>
      </c>
      <c r="L13598">
        <v>1.2752699999999999</v>
      </c>
      <c r="M13598" s="1">
        <v>9.3466300000000001E-8</v>
      </c>
      <c r="N13598" s="1">
        <v>5.2923000000000001E-5</v>
      </c>
      <c r="O13598">
        <v>217297</v>
      </c>
      <c r="P13598">
        <v>23</v>
      </c>
      <c r="Q13598">
        <v>0</v>
      </c>
      <c r="U13598" t="s">
        <v>11</v>
      </c>
    </row>
    <row r="13599" spans="1:21" x14ac:dyDescent="0.45">
      <c r="A13599" t="s">
        <v>12</v>
      </c>
      <c r="B13599" t="s">
        <v>3087</v>
      </c>
      <c r="C13599" t="s">
        <v>493</v>
      </c>
      <c r="D13599">
        <v>0.01</v>
      </c>
      <c r="E13599">
        <v>9</v>
      </c>
      <c r="F13599">
        <v>126326930</v>
      </c>
      <c r="G13599" t="s">
        <v>23</v>
      </c>
      <c r="H13599" t="s">
        <v>1024</v>
      </c>
      <c r="I13599">
        <v>0.74934380892882602</v>
      </c>
      <c r="J13599" t="s">
        <v>437</v>
      </c>
      <c r="K13599" t="s">
        <v>1194</v>
      </c>
      <c r="L13599">
        <v>1.2752699999999999</v>
      </c>
      <c r="M13599" s="1">
        <v>9.3466300000000001E-8</v>
      </c>
      <c r="N13599" s="1">
        <v>5.2923000000000001E-5</v>
      </c>
      <c r="O13599">
        <v>217297</v>
      </c>
      <c r="P13599">
        <v>23</v>
      </c>
      <c r="Q13599">
        <v>0</v>
      </c>
      <c r="U13599" t="s">
        <v>11</v>
      </c>
    </row>
    <row r="13600" spans="1:21" x14ac:dyDescent="0.45">
      <c r="A13600" t="s">
        <v>13</v>
      </c>
      <c r="B13600" t="s">
        <v>2998</v>
      </c>
      <c r="C13600" t="s">
        <v>483</v>
      </c>
      <c r="D13600">
        <v>1E-3</v>
      </c>
      <c r="E13600">
        <v>9</v>
      </c>
      <c r="F13600">
        <v>85942174</v>
      </c>
      <c r="G13600" t="s">
        <v>35</v>
      </c>
      <c r="H13600" t="s">
        <v>1023</v>
      </c>
      <c r="I13600">
        <v>0.945397345201623</v>
      </c>
      <c r="J13600" t="s">
        <v>437</v>
      </c>
      <c r="K13600" t="s">
        <v>1182</v>
      </c>
      <c r="L13600">
        <v>1.8047200000000001</v>
      </c>
      <c r="M13600" s="1">
        <v>9.3556900000000003E-8</v>
      </c>
      <c r="N13600">
        <v>2.8534900000000001E-4</v>
      </c>
      <c r="O13600">
        <v>205012</v>
      </c>
      <c r="P13600">
        <v>117</v>
      </c>
      <c r="Q13600">
        <v>0</v>
      </c>
      <c r="U13600" t="s">
        <v>11</v>
      </c>
    </row>
    <row r="13601" spans="1:21" x14ac:dyDescent="0.45">
      <c r="A13601" t="s">
        <v>13</v>
      </c>
      <c r="B13601" t="s">
        <v>3088</v>
      </c>
      <c r="C13601" t="s">
        <v>570</v>
      </c>
      <c r="D13601" t="s">
        <v>442</v>
      </c>
      <c r="E13601">
        <v>20</v>
      </c>
      <c r="F13601">
        <v>64091960</v>
      </c>
      <c r="G13601" t="s">
        <v>24</v>
      </c>
      <c r="H13601" t="s">
        <v>1029</v>
      </c>
      <c r="I13601">
        <v>0.85298961998796097</v>
      </c>
      <c r="J13601" t="s">
        <v>437</v>
      </c>
      <c r="K13601" t="s">
        <v>1214</v>
      </c>
      <c r="L13601">
        <v>12.909800000000001</v>
      </c>
      <c r="M13601" s="1">
        <v>9.3709999999999997E-8</v>
      </c>
      <c r="N13601" s="1">
        <v>1.9723200000000001E-5</v>
      </c>
      <c r="O13601">
        <v>202807</v>
      </c>
      <c r="P13601">
        <v>8</v>
      </c>
      <c r="Q13601">
        <v>0</v>
      </c>
      <c r="U13601" t="s">
        <v>11</v>
      </c>
    </row>
    <row r="13602" spans="1:21" x14ac:dyDescent="0.45">
      <c r="A13602" t="s">
        <v>13</v>
      </c>
      <c r="B13602" t="s">
        <v>3088</v>
      </c>
      <c r="C13602" t="s">
        <v>435</v>
      </c>
      <c r="D13602" t="s">
        <v>442</v>
      </c>
      <c r="E13602">
        <v>20</v>
      </c>
      <c r="F13602">
        <v>64091960</v>
      </c>
      <c r="G13602" t="s">
        <v>24</v>
      </c>
      <c r="H13602" t="s">
        <v>1029</v>
      </c>
      <c r="I13602">
        <v>0.85298961998796097</v>
      </c>
      <c r="J13602" t="s">
        <v>437</v>
      </c>
      <c r="K13602" t="s">
        <v>1214</v>
      </c>
      <c r="L13602">
        <v>12.909800000000001</v>
      </c>
      <c r="M13602" s="1">
        <v>9.3709999999999997E-8</v>
      </c>
      <c r="N13602" s="1">
        <v>1.9723200000000001E-5</v>
      </c>
      <c r="O13602">
        <v>202807</v>
      </c>
      <c r="P13602">
        <v>8</v>
      </c>
      <c r="Q13602">
        <v>0</v>
      </c>
      <c r="U13602" t="s">
        <v>11</v>
      </c>
    </row>
    <row r="13603" spans="1:21" x14ac:dyDescent="0.45">
      <c r="A13603" t="s">
        <v>12</v>
      </c>
      <c r="B13603" t="s">
        <v>927</v>
      </c>
      <c r="C13603" t="s">
        <v>446</v>
      </c>
      <c r="D13603">
        <v>1E-3</v>
      </c>
      <c r="E13603">
        <v>5</v>
      </c>
      <c r="F13603">
        <v>156919457</v>
      </c>
      <c r="G13603" t="s">
        <v>36</v>
      </c>
      <c r="H13603" t="s">
        <v>1013</v>
      </c>
      <c r="I13603">
        <v>0.97580982082862899</v>
      </c>
      <c r="J13603" t="s">
        <v>437</v>
      </c>
      <c r="K13603" t="s">
        <v>1836</v>
      </c>
      <c r="L13603">
        <v>0.23361000000000001</v>
      </c>
      <c r="M13603" s="1">
        <v>9.3742900000000002E-8</v>
      </c>
      <c r="N13603">
        <v>6.3313200000000001E-4</v>
      </c>
      <c r="O13603">
        <v>249553</v>
      </c>
      <c r="P13603">
        <v>312</v>
      </c>
      <c r="Q13603">
        <v>2</v>
      </c>
      <c r="U13603" t="s">
        <v>11</v>
      </c>
    </row>
    <row r="13604" spans="1:21" x14ac:dyDescent="0.45">
      <c r="A13604" t="s">
        <v>12</v>
      </c>
      <c r="B13604" t="s">
        <v>927</v>
      </c>
      <c r="C13604" t="s">
        <v>446</v>
      </c>
      <c r="D13604">
        <v>0.01</v>
      </c>
      <c r="E13604">
        <v>5</v>
      </c>
      <c r="F13604">
        <v>156919457</v>
      </c>
      <c r="G13604" t="s">
        <v>36</v>
      </c>
      <c r="H13604" t="s">
        <v>1013</v>
      </c>
      <c r="I13604">
        <v>1.0488911324568799</v>
      </c>
      <c r="J13604" t="s">
        <v>437</v>
      </c>
      <c r="K13604" t="s">
        <v>1836</v>
      </c>
      <c r="L13604">
        <v>0.23361000000000001</v>
      </c>
      <c r="M13604" s="1">
        <v>9.3742900000000002E-8</v>
      </c>
      <c r="N13604">
        <v>6.3313200000000001E-4</v>
      </c>
      <c r="O13604">
        <v>249553</v>
      </c>
      <c r="P13604">
        <v>312</v>
      </c>
      <c r="Q13604">
        <v>2</v>
      </c>
      <c r="U13604" t="s">
        <v>11</v>
      </c>
    </row>
    <row r="13605" spans="1:21" x14ac:dyDescent="0.45">
      <c r="A13605" t="s">
        <v>12</v>
      </c>
      <c r="B13605" t="s">
        <v>3089</v>
      </c>
      <c r="C13605" t="s">
        <v>483</v>
      </c>
      <c r="D13605">
        <v>1E-3</v>
      </c>
      <c r="E13605">
        <v>19</v>
      </c>
      <c r="F13605">
        <v>6586021</v>
      </c>
      <c r="G13605" t="s">
        <v>23</v>
      </c>
      <c r="H13605" t="s">
        <v>1023</v>
      </c>
      <c r="I13605">
        <v>0.75531856932663299</v>
      </c>
      <c r="J13605" t="s">
        <v>437</v>
      </c>
      <c r="K13605" t="s">
        <v>1250</v>
      </c>
      <c r="L13605">
        <v>0.97011400000000003</v>
      </c>
      <c r="M13605" s="1">
        <v>9.37989E-8</v>
      </c>
      <c r="N13605">
        <v>1.10808E-4</v>
      </c>
      <c r="O13605">
        <v>221103</v>
      </c>
      <c r="P13605">
        <v>49</v>
      </c>
      <c r="Q13605">
        <v>0</v>
      </c>
      <c r="U13605" t="s">
        <v>11</v>
      </c>
    </row>
    <row r="13606" spans="1:21" x14ac:dyDescent="0.45">
      <c r="A13606" t="s">
        <v>12</v>
      </c>
      <c r="B13606" t="s">
        <v>3089</v>
      </c>
      <c r="C13606" t="s">
        <v>483</v>
      </c>
      <c r="D13606">
        <v>0.01</v>
      </c>
      <c r="E13606">
        <v>19</v>
      </c>
      <c r="F13606">
        <v>6586021</v>
      </c>
      <c r="G13606" t="s">
        <v>23</v>
      </c>
      <c r="H13606" t="s">
        <v>1023</v>
      </c>
      <c r="I13606">
        <v>0.74934380892882602</v>
      </c>
      <c r="J13606" t="s">
        <v>437</v>
      </c>
      <c r="K13606" t="s">
        <v>1250</v>
      </c>
      <c r="L13606">
        <v>0.97011400000000003</v>
      </c>
      <c r="M13606" s="1">
        <v>9.37989E-8</v>
      </c>
      <c r="N13606">
        <v>1.10808E-4</v>
      </c>
      <c r="O13606">
        <v>221103</v>
      </c>
      <c r="P13606">
        <v>49</v>
      </c>
      <c r="Q13606">
        <v>0</v>
      </c>
      <c r="U13606" t="s">
        <v>11</v>
      </c>
    </row>
    <row r="13607" spans="1:21" x14ac:dyDescent="0.45">
      <c r="A13607" t="s">
        <v>7</v>
      </c>
      <c r="B13607" t="s">
        <v>82</v>
      </c>
      <c r="C13607" t="s">
        <v>483</v>
      </c>
      <c r="D13607">
        <v>1E-3</v>
      </c>
      <c r="E13607">
        <v>23</v>
      </c>
      <c r="F13607">
        <v>67545159</v>
      </c>
      <c r="G13607" t="s">
        <v>35</v>
      </c>
      <c r="H13607" t="s">
        <v>1014</v>
      </c>
      <c r="I13607">
        <v>0.985621859544207</v>
      </c>
      <c r="J13607" t="s">
        <v>437</v>
      </c>
      <c r="K13607" t="s">
        <v>1247</v>
      </c>
      <c r="L13607">
        <v>0.66369999999999996</v>
      </c>
      <c r="M13607" s="1">
        <v>9.3804600000000003E-8</v>
      </c>
      <c r="N13607">
        <v>4.70304E-4</v>
      </c>
      <c r="O13607">
        <v>416752</v>
      </c>
      <c r="P13607">
        <v>104</v>
      </c>
      <c r="Q13607">
        <v>144</v>
      </c>
      <c r="U13607" t="s">
        <v>11</v>
      </c>
    </row>
    <row r="13608" spans="1:21" x14ac:dyDescent="0.45">
      <c r="A13608" t="s">
        <v>7</v>
      </c>
      <c r="B13608" t="s">
        <v>86</v>
      </c>
      <c r="C13608" t="s">
        <v>440</v>
      </c>
      <c r="D13608">
        <v>1E-3</v>
      </c>
      <c r="E13608">
        <v>19</v>
      </c>
      <c r="F13608">
        <v>11089550</v>
      </c>
      <c r="G13608" t="s">
        <v>8</v>
      </c>
      <c r="H13608" t="s">
        <v>1013</v>
      </c>
      <c r="I13608">
        <v>0.67597867675267498</v>
      </c>
      <c r="J13608" t="s">
        <v>439</v>
      </c>
      <c r="K13608" t="s">
        <v>1701</v>
      </c>
      <c r="L13608">
        <v>-5.2750900000000003E-2</v>
      </c>
      <c r="M13608" s="1">
        <v>9.3879300000000006E-8</v>
      </c>
      <c r="N13608">
        <v>1.2266E-3</v>
      </c>
      <c r="O13608">
        <v>419314</v>
      </c>
      <c r="P13608">
        <v>1028.6600000000001</v>
      </c>
      <c r="Q13608">
        <v>0</v>
      </c>
      <c r="U13608" t="s">
        <v>11</v>
      </c>
    </row>
    <row r="13609" spans="1:21" x14ac:dyDescent="0.45">
      <c r="A13609" t="s">
        <v>7</v>
      </c>
      <c r="B13609" t="s">
        <v>86</v>
      </c>
      <c r="C13609" t="s">
        <v>440</v>
      </c>
      <c r="D13609">
        <v>0.01</v>
      </c>
      <c r="E13609">
        <v>19</v>
      </c>
      <c r="F13609">
        <v>11089550</v>
      </c>
      <c r="G13609" t="s">
        <v>8</v>
      </c>
      <c r="H13609" t="s">
        <v>1013</v>
      </c>
      <c r="I13609">
        <v>0.67086723777805801</v>
      </c>
      <c r="J13609" t="s">
        <v>439</v>
      </c>
      <c r="K13609" t="s">
        <v>1701</v>
      </c>
      <c r="L13609">
        <v>-5.2750900000000003E-2</v>
      </c>
      <c r="M13609" s="1">
        <v>9.3879300000000006E-8</v>
      </c>
      <c r="N13609">
        <v>1.2266E-3</v>
      </c>
      <c r="O13609">
        <v>419314</v>
      </c>
      <c r="P13609">
        <v>1028.6600000000001</v>
      </c>
      <c r="Q13609">
        <v>0</v>
      </c>
      <c r="U13609" t="s">
        <v>11</v>
      </c>
    </row>
    <row r="13610" spans="1:21" x14ac:dyDescent="0.45">
      <c r="A13610" t="s">
        <v>7</v>
      </c>
      <c r="B13610" t="s">
        <v>146</v>
      </c>
      <c r="C13610" t="s">
        <v>457</v>
      </c>
      <c r="D13610">
        <v>1E-3</v>
      </c>
      <c r="E13610">
        <v>7</v>
      </c>
      <c r="F13610">
        <v>150993745</v>
      </c>
      <c r="G13610" t="s">
        <v>17</v>
      </c>
      <c r="H13610" t="s">
        <v>1014</v>
      </c>
      <c r="I13610">
        <v>0.81854335249913801</v>
      </c>
      <c r="J13610" t="s">
        <v>437</v>
      </c>
      <c r="K13610" t="s">
        <v>1797</v>
      </c>
      <c r="L13610">
        <v>2.8303099999999999</v>
      </c>
      <c r="M13610" s="1">
        <v>9.4071699999999994E-8</v>
      </c>
      <c r="N13610">
        <v>5.3272699999999998E-4</v>
      </c>
      <c r="O13610">
        <v>455344</v>
      </c>
      <c r="P13610">
        <v>485.15</v>
      </c>
      <c r="Q13610">
        <v>0</v>
      </c>
      <c r="U13610" t="s">
        <v>11</v>
      </c>
    </row>
    <row r="13611" spans="1:21" x14ac:dyDescent="0.45">
      <c r="A13611" t="s">
        <v>7</v>
      </c>
      <c r="B13611" t="s">
        <v>146</v>
      </c>
      <c r="C13611" t="s">
        <v>457</v>
      </c>
      <c r="D13611">
        <v>0.01</v>
      </c>
      <c r="E13611">
        <v>7</v>
      </c>
      <c r="F13611">
        <v>150993745</v>
      </c>
      <c r="G13611" t="s">
        <v>17</v>
      </c>
      <c r="H13611" t="s">
        <v>1014</v>
      </c>
      <c r="I13611">
        <v>0.86154970167276801</v>
      </c>
      <c r="J13611" t="s">
        <v>437</v>
      </c>
      <c r="K13611" t="s">
        <v>1797</v>
      </c>
      <c r="L13611">
        <v>2.8303099999999999</v>
      </c>
      <c r="M13611" s="1">
        <v>9.4071699999999994E-8</v>
      </c>
      <c r="N13611">
        <v>5.3272699999999998E-4</v>
      </c>
      <c r="O13611">
        <v>455344</v>
      </c>
      <c r="P13611">
        <v>485.15</v>
      </c>
      <c r="Q13611">
        <v>0</v>
      </c>
      <c r="U13611" t="s">
        <v>11</v>
      </c>
    </row>
    <row r="13612" spans="1:21" x14ac:dyDescent="0.45">
      <c r="A13612" t="s">
        <v>7</v>
      </c>
      <c r="B13612" t="s">
        <v>72</v>
      </c>
      <c r="C13612" t="s">
        <v>515</v>
      </c>
      <c r="D13612">
        <v>0.01</v>
      </c>
      <c r="E13612">
        <v>7</v>
      </c>
      <c r="F13612">
        <v>80646087</v>
      </c>
      <c r="G13612" t="s">
        <v>8</v>
      </c>
      <c r="H13612" t="s">
        <v>1013</v>
      </c>
      <c r="I13612">
        <v>0.67086723777805801</v>
      </c>
      <c r="J13612" t="s">
        <v>437</v>
      </c>
      <c r="K13612" t="s">
        <v>1681</v>
      </c>
      <c r="L13612">
        <v>7.0180400000000004E-2</v>
      </c>
      <c r="M13612" s="1">
        <v>9.4636100000000007E-8</v>
      </c>
      <c r="N13612">
        <v>7.0366799999999996E-4</v>
      </c>
      <c r="O13612">
        <v>419314</v>
      </c>
      <c r="P13612">
        <v>584.12</v>
      </c>
      <c r="Q13612">
        <v>3</v>
      </c>
      <c r="U13612" t="s">
        <v>11</v>
      </c>
    </row>
    <row r="13613" spans="1:21" x14ac:dyDescent="0.45">
      <c r="A13613" t="s">
        <v>12</v>
      </c>
      <c r="B13613" t="s">
        <v>211</v>
      </c>
      <c r="C13613" t="s">
        <v>479</v>
      </c>
      <c r="D13613" t="s">
        <v>442</v>
      </c>
      <c r="E13613">
        <v>5</v>
      </c>
      <c r="F13613">
        <v>14711208</v>
      </c>
      <c r="G13613" t="s">
        <v>24</v>
      </c>
      <c r="H13613" t="s">
        <v>1024</v>
      </c>
      <c r="I13613">
        <v>0.751004516442912</v>
      </c>
      <c r="J13613" t="s">
        <v>437</v>
      </c>
      <c r="K13613" t="s">
        <v>1194</v>
      </c>
      <c r="L13613">
        <v>8.5545000000000009</v>
      </c>
      <c r="M13613" s="1">
        <v>9.4699700000000005E-8</v>
      </c>
      <c r="N13613" s="1">
        <v>2.71258E-5</v>
      </c>
      <c r="O13613">
        <v>239624</v>
      </c>
      <c r="P13613">
        <v>13</v>
      </c>
      <c r="Q13613">
        <v>0</v>
      </c>
      <c r="U13613" t="s">
        <v>11</v>
      </c>
    </row>
    <row r="13614" spans="1:21" x14ac:dyDescent="0.45">
      <c r="A13614" t="s">
        <v>12</v>
      </c>
      <c r="B13614" t="s">
        <v>211</v>
      </c>
      <c r="C13614" t="s">
        <v>570</v>
      </c>
      <c r="D13614" t="s">
        <v>442</v>
      </c>
      <c r="E13614">
        <v>5</v>
      </c>
      <c r="F13614">
        <v>14711208</v>
      </c>
      <c r="G13614" t="s">
        <v>24</v>
      </c>
      <c r="H13614" t="s">
        <v>1024</v>
      </c>
      <c r="I13614">
        <v>0.751004516442912</v>
      </c>
      <c r="J13614" t="s">
        <v>437</v>
      </c>
      <c r="K13614" t="s">
        <v>1194</v>
      </c>
      <c r="L13614">
        <v>8.5545000000000009</v>
      </c>
      <c r="M13614" s="1">
        <v>9.4699700000000005E-8</v>
      </c>
      <c r="N13614" s="1">
        <v>2.71258E-5</v>
      </c>
      <c r="O13614">
        <v>239624</v>
      </c>
      <c r="P13614">
        <v>13</v>
      </c>
      <c r="Q13614">
        <v>0</v>
      </c>
      <c r="U13614" t="s">
        <v>11</v>
      </c>
    </row>
    <row r="13615" spans="1:21" x14ac:dyDescent="0.45">
      <c r="A13615" t="s">
        <v>13</v>
      </c>
      <c r="B13615" t="s">
        <v>914</v>
      </c>
      <c r="C13615" t="s">
        <v>570</v>
      </c>
      <c r="D13615">
        <v>1E-3</v>
      </c>
      <c r="E13615">
        <v>3</v>
      </c>
      <c r="F13615">
        <v>52495414</v>
      </c>
      <c r="G13615" t="s">
        <v>3760</v>
      </c>
      <c r="H13615" t="s">
        <v>1013</v>
      </c>
      <c r="I13615">
        <v>0.94900898788243904</v>
      </c>
      <c r="J13615" t="s">
        <v>437</v>
      </c>
      <c r="K13615" t="s">
        <v>1207</v>
      </c>
      <c r="L13615">
        <v>0.16649700000000001</v>
      </c>
      <c r="M13615" s="1">
        <v>9.4740600000000006E-8</v>
      </c>
      <c r="N13615">
        <v>3.1132199999999999E-3</v>
      </c>
      <c r="O13615">
        <v>210984</v>
      </c>
      <c r="P13615">
        <v>1313.68</v>
      </c>
      <c r="Q13615">
        <v>0</v>
      </c>
      <c r="U13615" t="s">
        <v>11</v>
      </c>
    </row>
    <row r="13616" spans="1:21" x14ac:dyDescent="0.45">
      <c r="A13616" t="s">
        <v>13</v>
      </c>
      <c r="B13616" t="s">
        <v>914</v>
      </c>
      <c r="C13616" t="s">
        <v>435</v>
      </c>
      <c r="D13616">
        <v>1E-3</v>
      </c>
      <c r="E13616">
        <v>3</v>
      </c>
      <c r="F13616">
        <v>52495414</v>
      </c>
      <c r="G13616" t="s">
        <v>3760</v>
      </c>
      <c r="H13616" t="s">
        <v>1013</v>
      </c>
      <c r="I13616">
        <v>0.94900898788243904</v>
      </c>
      <c r="J13616" t="s">
        <v>437</v>
      </c>
      <c r="K13616" t="s">
        <v>1207</v>
      </c>
      <c r="L13616">
        <v>0.16649700000000001</v>
      </c>
      <c r="M13616" s="1">
        <v>9.4740600000000006E-8</v>
      </c>
      <c r="N13616">
        <v>3.1132199999999999E-3</v>
      </c>
      <c r="O13616">
        <v>210984</v>
      </c>
      <c r="P13616">
        <v>1313.68</v>
      </c>
      <c r="Q13616">
        <v>0</v>
      </c>
      <c r="U13616" t="s">
        <v>11</v>
      </c>
    </row>
    <row r="13617" spans="1:21" x14ac:dyDescent="0.45">
      <c r="A13617" t="s">
        <v>7</v>
      </c>
      <c r="B13617" t="s">
        <v>666</v>
      </c>
      <c r="C13617" t="s">
        <v>483</v>
      </c>
      <c r="D13617">
        <v>1E-3</v>
      </c>
      <c r="E13617">
        <v>17</v>
      </c>
      <c r="F13617">
        <v>4789013</v>
      </c>
      <c r="G13617" t="s">
        <v>28</v>
      </c>
      <c r="H13617" t="s">
        <v>1013</v>
      </c>
      <c r="I13617">
        <v>0.99428727411758799</v>
      </c>
      <c r="J13617" t="s">
        <v>439</v>
      </c>
      <c r="K13617" t="s">
        <v>1226</v>
      </c>
      <c r="L13617">
        <v>-0.11003300000000001</v>
      </c>
      <c r="M13617" s="1">
        <v>9.4793200000000005E-8</v>
      </c>
      <c r="N13617">
        <v>1.87152E-3</v>
      </c>
      <c r="O13617">
        <v>459814</v>
      </c>
      <c r="P13617">
        <v>1711.1</v>
      </c>
      <c r="Q13617">
        <v>5</v>
      </c>
      <c r="U13617" t="s">
        <v>11</v>
      </c>
    </row>
    <row r="13618" spans="1:21" x14ac:dyDescent="0.45">
      <c r="A13618" t="s">
        <v>7</v>
      </c>
      <c r="B13618" t="s">
        <v>133</v>
      </c>
      <c r="C13618" t="s">
        <v>447</v>
      </c>
      <c r="D13618">
        <v>0.01</v>
      </c>
      <c r="E13618">
        <v>9</v>
      </c>
      <c r="F13618">
        <v>4985929</v>
      </c>
      <c r="G13618" t="s">
        <v>28</v>
      </c>
      <c r="H13618" t="s">
        <v>1013</v>
      </c>
      <c r="I13618">
        <v>1.0278876173851701</v>
      </c>
      <c r="J13618" t="s">
        <v>439</v>
      </c>
      <c r="K13618" t="s">
        <v>1800</v>
      </c>
      <c r="L13618">
        <v>-9.4745399999999994E-2</v>
      </c>
      <c r="M13618" s="1">
        <v>9.4908200000000003E-8</v>
      </c>
      <c r="N13618">
        <v>2.5034499999999999E-3</v>
      </c>
      <c r="O13618">
        <v>459814</v>
      </c>
      <c r="P13618">
        <v>2262.2399999999998</v>
      </c>
      <c r="Q13618">
        <v>20</v>
      </c>
      <c r="U13618" t="s">
        <v>11</v>
      </c>
    </row>
    <row r="13619" spans="1:21" x14ac:dyDescent="0.45">
      <c r="A13619" t="s">
        <v>13</v>
      </c>
      <c r="B13619" t="s">
        <v>2576</v>
      </c>
      <c r="C13619" t="s">
        <v>483</v>
      </c>
      <c r="D13619" t="s">
        <v>442</v>
      </c>
      <c r="E13619">
        <v>1</v>
      </c>
      <c r="F13619">
        <v>202892542</v>
      </c>
      <c r="G13619" t="s">
        <v>24</v>
      </c>
      <c r="H13619" t="s">
        <v>1023</v>
      </c>
      <c r="I13619">
        <v>0.85298961998796097</v>
      </c>
      <c r="J13619" t="s">
        <v>437</v>
      </c>
      <c r="K13619" t="s">
        <v>1239</v>
      </c>
      <c r="L13619">
        <v>5.65456</v>
      </c>
      <c r="M13619" s="1">
        <v>9.4972999999999999E-8</v>
      </c>
      <c r="N13619">
        <v>1.30574E-4</v>
      </c>
      <c r="O13619">
        <v>206779</v>
      </c>
      <c r="P13619">
        <v>54</v>
      </c>
      <c r="Q13619">
        <v>0</v>
      </c>
      <c r="U13619" t="s">
        <v>11</v>
      </c>
    </row>
    <row r="13620" spans="1:21" x14ac:dyDescent="0.45">
      <c r="A13620" t="s">
        <v>13</v>
      </c>
      <c r="B13620" t="s">
        <v>89</v>
      </c>
      <c r="C13620" t="s">
        <v>447</v>
      </c>
      <c r="D13620">
        <v>0.01</v>
      </c>
      <c r="E13620">
        <v>23</v>
      </c>
      <c r="F13620">
        <v>19360758</v>
      </c>
      <c r="G13620" t="s">
        <v>24</v>
      </c>
      <c r="H13620" t="s">
        <v>1014</v>
      </c>
      <c r="I13620">
        <v>0.93786494435746504</v>
      </c>
      <c r="J13620" t="s">
        <v>439</v>
      </c>
      <c r="K13620" t="s">
        <v>1676</v>
      </c>
      <c r="L13620">
        <v>-0.35849399999999998</v>
      </c>
      <c r="M13620" s="1">
        <v>9.5218899999999995E-8</v>
      </c>
      <c r="N13620">
        <v>1.47984E-2</v>
      </c>
      <c r="O13620">
        <v>210120</v>
      </c>
      <c r="P13620">
        <v>0</v>
      </c>
      <c r="Q13620">
        <v>3109.44</v>
      </c>
      <c r="U13620" t="s">
        <v>11</v>
      </c>
    </row>
    <row r="13621" spans="1:21" x14ac:dyDescent="0.45">
      <c r="A13621" t="s">
        <v>7</v>
      </c>
      <c r="B13621" t="s">
        <v>252</v>
      </c>
      <c r="C13621" t="s">
        <v>447</v>
      </c>
      <c r="D13621" t="s">
        <v>442</v>
      </c>
      <c r="E13621">
        <v>19</v>
      </c>
      <c r="F13621">
        <v>35826517</v>
      </c>
      <c r="G13621" t="s">
        <v>22</v>
      </c>
      <c r="H13621" t="s">
        <v>1014</v>
      </c>
      <c r="I13621">
        <v>0.64273283597310205</v>
      </c>
      <c r="J13621" t="s">
        <v>437</v>
      </c>
      <c r="K13621" t="s">
        <v>1247</v>
      </c>
      <c r="L13621">
        <v>4.52651</v>
      </c>
      <c r="M13621" s="1">
        <v>9.5352400000000001E-8</v>
      </c>
      <c r="N13621">
        <v>2.2355300000000001E-4</v>
      </c>
      <c r="O13621">
        <v>380223</v>
      </c>
      <c r="P13621">
        <v>170</v>
      </c>
      <c r="Q13621">
        <v>0</v>
      </c>
      <c r="U13621" t="s">
        <v>11</v>
      </c>
    </row>
    <row r="13622" spans="1:21" x14ac:dyDescent="0.45">
      <c r="A13622" t="s">
        <v>13</v>
      </c>
      <c r="B13622" t="s">
        <v>1126</v>
      </c>
      <c r="C13622" t="s">
        <v>435</v>
      </c>
      <c r="D13622" t="s">
        <v>442</v>
      </c>
      <c r="E13622">
        <v>8</v>
      </c>
      <c r="F13622">
        <v>80486811</v>
      </c>
      <c r="G13622" t="s">
        <v>34</v>
      </c>
      <c r="H13622" t="s">
        <v>1079</v>
      </c>
      <c r="I13622">
        <v>0.89337792612565903</v>
      </c>
      <c r="J13622" t="s">
        <v>437</v>
      </c>
      <c r="K13622" t="s">
        <v>1195</v>
      </c>
      <c r="L13622">
        <v>20.978400000000001</v>
      </c>
      <c r="M13622" s="1">
        <v>9.5766899999999994E-8</v>
      </c>
      <c r="N13622" s="1">
        <v>4.94239E-5</v>
      </c>
      <c r="O13622">
        <v>182098</v>
      </c>
      <c r="P13622">
        <v>18</v>
      </c>
      <c r="Q13622">
        <v>0</v>
      </c>
      <c r="U13622" t="s">
        <v>11</v>
      </c>
    </row>
    <row r="13623" spans="1:21" x14ac:dyDescent="0.45">
      <c r="A13623" t="s">
        <v>12</v>
      </c>
      <c r="B13623" t="s">
        <v>3005</v>
      </c>
      <c r="C13623" t="s">
        <v>447</v>
      </c>
      <c r="D13623">
        <v>1E-3</v>
      </c>
      <c r="E13623">
        <v>1</v>
      </c>
      <c r="F13623">
        <v>86704900</v>
      </c>
      <c r="G13623" t="s">
        <v>35</v>
      </c>
      <c r="H13623" t="s">
        <v>1017</v>
      </c>
      <c r="I13623">
        <v>0.86280922131376303</v>
      </c>
      <c r="J13623" t="s">
        <v>437</v>
      </c>
      <c r="K13623" t="s">
        <v>1201</v>
      </c>
      <c r="L13623">
        <v>0.58375999999999995</v>
      </c>
      <c r="M13623" s="1">
        <v>9.5785799999999997E-8</v>
      </c>
      <c r="N13623" s="1">
        <v>9.3412500000000001E-5</v>
      </c>
      <c r="O13623">
        <v>203399</v>
      </c>
      <c r="P13623">
        <v>38</v>
      </c>
      <c r="Q13623">
        <v>0</v>
      </c>
      <c r="U13623" t="s">
        <v>11</v>
      </c>
    </row>
    <row r="13624" spans="1:21" x14ac:dyDescent="0.45">
      <c r="A13624" t="s">
        <v>12</v>
      </c>
      <c r="B13624" t="s">
        <v>3005</v>
      </c>
      <c r="C13624" t="s">
        <v>447</v>
      </c>
      <c r="D13624">
        <v>0.01</v>
      </c>
      <c r="E13624">
        <v>1</v>
      </c>
      <c r="F13624">
        <v>86704900</v>
      </c>
      <c r="G13624" t="s">
        <v>35</v>
      </c>
      <c r="H13624" t="s">
        <v>1017</v>
      </c>
      <c r="I13624">
        <v>0.87370690575704701</v>
      </c>
      <c r="J13624" t="s">
        <v>437</v>
      </c>
      <c r="K13624" t="s">
        <v>1201</v>
      </c>
      <c r="L13624">
        <v>0.58375999999999995</v>
      </c>
      <c r="M13624" s="1">
        <v>9.5785799999999997E-8</v>
      </c>
      <c r="N13624" s="1">
        <v>9.3412500000000001E-5</v>
      </c>
      <c r="O13624">
        <v>203399</v>
      </c>
      <c r="P13624">
        <v>38</v>
      </c>
      <c r="Q13624">
        <v>0</v>
      </c>
      <c r="U13624" t="s">
        <v>11</v>
      </c>
    </row>
    <row r="13625" spans="1:21" x14ac:dyDescent="0.45">
      <c r="A13625" t="s">
        <v>7</v>
      </c>
      <c r="B13625" t="s">
        <v>2740</v>
      </c>
      <c r="C13625" t="s">
        <v>515</v>
      </c>
      <c r="D13625" t="s">
        <v>442</v>
      </c>
      <c r="E13625">
        <v>4</v>
      </c>
      <c r="F13625">
        <v>988836</v>
      </c>
      <c r="G13625" t="s">
        <v>31</v>
      </c>
      <c r="H13625" t="s">
        <v>1948</v>
      </c>
      <c r="I13625">
        <v>0.84286756196564105</v>
      </c>
      <c r="J13625" t="s">
        <v>437</v>
      </c>
      <c r="K13625" t="s">
        <v>1712</v>
      </c>
      <c r="L13625">
        <v>818.76900000000001</v>
      </c>
      <c r="M13625" s="1">
        <v>9.5859699999999996E-8</v>
      </c>
      <c r="N13625">
        <v>4.28021E-4</v>
      </c>
      <c r="O13625">
        <v>7009</v>
      </c>
      <c r="P13625">
        <v>6</v>
      </c>
      <c r="Q13625">
        <v>0</v>
      </c>
      <c r="U13625" t="s">
        <v>11</v>
      </c>
    </row>
    <row r="13626" spans="1:21" x14ac:dyDescent="0.45">
      <c r="A13626" t="s">
        <v>7</v>
      </c>
      <c r="B13626" t="s">
        <v>2740</v>
      </c>
      <c r="C13626" t="s">
        <v>479</v>
      </c>
      <c r="D13626" t="s">
        <v>442</v>
      </c>
      <c r="E13626">
        <v>4</v>
      </c>
      <c r="F13626">
        <v>988836</v>
      </c>
      <c r="G13626" t="s">
        <v>31</v>
      </c>
      <c r="H13626" t="s">
        <v>1948</v>
      </c>
      <c r="I13626">
        <v>0.84286756196564105</v>
      </c>
      <c r="J13626" t="s">
        <v>437</v>
      </c>
      <c r="K13626" t="s">
        <v>1712</v>
      </c>
      <c r="L13626">
        <v>818.76900000000001</v>
      </c>
      <c r="M13626" s="1">
        <v>9.5859699999999996E-8</v>
      </c>
      <c r="N13626">
        <v>4.28021E-4</v>
      </c>
      <c r="O13626">
        <v>7009</v>
      </c>
      <c r="P13626">
        <v>6</v>
      </c>
      <c r="Q13626">
        <v>0</v>
      </c>
      <c r="U13626" t="s">
        <v>11</v>
      </c>
    </row>
    <row r="13627" spans="1:21" x14ac:dyDescent="0.45">
      <c r="A13627" t="s">
        <v>7</v>
      </c>
      <c r="B13627" t="s">
        <v>2740</v>
      </c>
      <c r="C13627" t="s">
        <v>570</v>
      </c>
      <c r="D13627" t="s">
        <v>442</v>
      </c>
      <c r="E13627">
        <v>4</v>
      </c>
      <c r="F13627">
        <v>988836</v>
      </c>
      <c r="G13627" t="s">
        <v>31</v>
      </c>
      <c r="H13627" t="s">
        <v>1948</v>
      </c>
      <c r="I13627">
        <v>0.84286756196564105</v>
      </c>
      <c r="J13627" t="s">
        <v>437</v>
      </c>
      <c r="K13627" t="s">
        <v>1712</v>
      </c>
      <c r="L13627">
        <v>818.76900000000001</v>
      </c>
      <c r="M13627" s="1">
        <v>9.5859699999999996E-8</v>
      </c>
      <c r="N13627">
        <v>4.28021E-4</v>
      </c>
      <c r="O13627">
        <v>7009</v>
      </c>
      <c r="P13627">
        <v>6</v>
      </c>
      <c r="Q13627">
        <v>0</v>
      </c>
      <c r="U13627" t="s">
        <v>11</v>
      </c>
    </row>
    <row r="13628" spans="1:21" x14ac:dyDescent="0.45">
      <c r="A13628" t="s">
        <v>7</v>
      </c>
      <c r="B13628" t="s">
        <v>2740</v>
      </c>
      <c r="C13628" t="s">
        <v>435</v>
      </c>
      <c r="D13628" t="s">
        <v>442</v>
      </c>
      <c r="E13628">
        <v>4</v>
      </c>
      <c r="F13628">
        <v>988836</v>
      </c>
      <c r="G13628" t="s">
        <v>31</v>
      </c>
      <c r="H13628" t="s">
        <v>1948</v>
      </c>
      <c r="I13628">
        <v>0.84286756196564105</v>
      </c>
      <c r="J13628" t="s">
        <v>437</v>
      </c>
      <c r="K13628" t="s">
        <v>1712</v>
      </c>
      <c r="L13628">
        <v>818.76900000000001</v>
      </c>
      <c r="M13628" s="1">
        <v>9.5859699999999996E-8</v>
      </c>
      <c r="N13628">
        <v>4.28021E-4</v>
      </c>
      <c r="O13628">
        <v>7009</v>
      </c>
      <c r="P13628">
        <v>6</v>
      </c>
      <c r="Q13628">
        <v>0</v>
      </c>
      <c r="U13628" t="s">
        <v>11</v>
      </c>
    </row>
    <row r="13629" spans="1:21" x14ac:dyDescent="0.45">
      <c r="A13629" t="s">
        <v>7</v>
      </c>
      <c r="B13629" t="s">
        <v>3090</v>
      </c>
      <c r="C13629" t="s">
        <v>461</v>
      </c>
      <c r="D13629">
        <v>1E-3</v>
      </c>
      <c r="E13629">
        <v>15</v>
      </c>
      <c r="F13629">
        <v>73739920</v>
      </c>
      <c r="G13629" t="s">
        <v>23</v>
      </c>
      <c r="H13629" t="s">
        <v>47</v>
      </c>
      <c r="I13629">
        <v>0.84561494958899097</v>
      </c>
      <c r="J13629" t="s">
        <v>437</v>
      </c>
      <c r="K13629" t="s">
        <v>1184</v>
      </c>
      <c r="L13629">
        <v>3.2494299999999998</v>
      </c>
      <c r="M13629" s="1">
        <v>9.59097E-8</v>
      </c>
      <c r="N13629" s="1">
        <v>6.4016699999999996E-6</v>
      </c>
      <c r="O13629">
        <v>390523</v>
      </c>
      <c r="P13629">
        <v>5</v>
      </c>
      <c r="Q13629">
        <v>0</v>
      </c>
      <c r="U13629" t="s">
        <v>11</v>
      </c>
    </row>
    <row r="13630" spans="1:21" x14ac:dyDescent="0.45">
      <c r="A13630" t="s">
        <v>7</v>
      </c>
      <c r="B13630" t="s">
        <v>3090</v>
      </c>
      <c r="C13630" t="s">
        <v>461</v>
      </c>
      <c r="D13630">
        <v>0.01</v>
      </c>
      <c r="E13630">
        <v>15</v>
      </c>
      <c r="F13630">
        <v>73739920</v>
      </c>
      <c r="G13630" t="s">
        <v>23</v>
      </c>
      <c r="H13630" t="s">
        <v>47</v>
      </c>
      <c r="I13630">
        <v>0.84566256685517305</v>
      </c>
      <c r="J13630" t="s">
        <v>437</v>
      </c>
      <c r="K13630" t="s">
        <v>1184</v>
      </c>
      <c r="L13630">
        <v>3.2494299999999998</v>
      </c>
      <c r="M13630" s="1">
        <v>9.59097E-8</v>
      </c>
      <c r="N13630" s="1">
        <v>6.4016699999999996E-6</v>
      </c>
      <c r="O13630">
        <v>390523</v>
      </c>
      <c r="P13630">
        <v>5</v>
      </c>
      <c r="Q13630">
        <v>0</v>
      </c>
      <c r="U13630" t="s">
        <v>11</v>
      </c>
    </row>
    <row r="13631" spans="1:21" x14ac:dyDescent="0.45">
      <c r="A13631" t="s">
        <v>12</v>
      </c>
      <c r="B13631" t="s">
        <v>615</v>
      </c>
      <c r="C13631" t="s">
        <v>446</v>
      </c>
      <c r="D13631">
        <v>1E-3</v>
      </c>
      <c r="E13631">
        <v>19</v>
      </c>
      <c r="F13631">
        <v>4676570</v>
      </c>
      <c r="G13631" t="s">
        <v>34</v>
      </c>
      <c r="H13631" t="s">
        <v>1014</v>
      </c>
      <c r="I13631">
        <v>0.90361982325051504</v>
      </c>
      <c r="J13631" t="s">
        <v>437</v>
      </c>
      <c r="K13631" t="s">
        <v>1179</v>
      </c>
      <c r="L13631">
        <v>5.9204299999999996</v>
      </c>
      <c r="M13631" s="1">
        <v>9.5934599999999997E-8</v>
      </c>
      <c r="N13631">
        <v>1.78191E-3</v>
      </c>
      <c r="O13631">
        <v>224067</v>
      </c>
      <c r="P13631">
        <v>798.54</v>
      </c>
      <c r="Q13631">
        <v>0</v>
      </c>
      <c r="U13631" t="s">
        <v>11</v>
      </c>
    </row>
    <row r="13632" spans="1:21" x14ac:dyDescent="0.45">
      <c r="A13632" t="s">
        <v>12</v>
      </c>
      <c r="B13632" t="s">
        <v>615</v>
      </c>
      <c r="C13632" t="s">
        <v>446</v>
      </c>
      <c r="D13632">
        <v>0.01</v>
      </c>
      <c r="E13632">
        <v>19</v>
      </c>
      <c r="F13632">
        <v>4676570</v>
      </c>
      <c r="G13632" t="s">
        <v>34</v>
      </c>
      <c r="H13632" t="s">
        <v>1014</v>
      </c>
      <c r="I13632">
        <v>0.932463407355694</v>
      </c>
      <c r="J13632" t="s">
        <v>437</v>
      </c>
      <c r="K13632" t="s">
        <v>1179</v>
      </c>
      <c r="L13632">
        <v>5.9204299999999996</v>
      </c>
      <c r="M13632" s="1">
        <v>9.5934599999999997E-8</v>
      </c>
      <c r="N13632">
        <v>1.78191E-3</v>
      </c>
      <c r="O13632">
        <v>224067</v>
      </c>
      <c r="P13632">
        <v>798.54</v>
      </c>
      <c r="Q13632">
        <v>0</v>
      </c>
      <c r="U13632" t="s">
        <v>11</v>
      </c>
    </row>
    <row r="13633" spans="1:21" x14ac:dyDescent="0.45">
      <c r="A13633" t="s">
        <v>13</v>
      </c>
      <c r="B13633" t="s">
        <v>3091</v>
      </c>
      <c r="C13633" t="s">
        <v>483</v>
      </c>
      <c r="D13633">
        <v>1E-3</v>
      </c>
      <c r="E13633">
        <v>2</v>
      </c>
      <c r="F13633">
        <v>69396252</v>
      </c>
      <c r="G13633" t="s">
        <v>22</v>
      </c>
      <c r="H13633" t="s">
        <v>1016</v>
      </c>
      <c r="I13633">
        <v>0.79363003511213404</v>
      </c>
      <c r="J13633" t="s">
        <v>437</v>
      </c>
      <c r="K13633" t="s">
        <v>1229</v>
      </c>
      <c r="L13633">
        <v>5.2739399999999996</v>
      </c>
      <c r="M13633" s="1">
        <v>9.6163899999999995E-8</v>
      </c>
      <c r="N13633">
        <v>5.4569199999999997E-4</v>
      </c>
      <c r="O13633">
        <v>191500</v>
      </c>
      <c r="P13633">
        <v>207</v>
      </c>
      <c r="Q13633">
        <v>1</v>
      </c>
      <c r="U13633" t="s">
        <v>11</v>
      </c>
    </row>
    <row r="13634" spans="1:21" x14ac:dyDescent="0.45">
      <c r="A13634" t="s">
        <v>13</v>
      </c>
      <c r="B13634" t="s">
        <v>3091</v>
      </c>
      <c r="C13634" t="s">
        <v>483</v>
      </c>
      <c r="D13634">
        <v>0.01</v>
      </c>
      <c r="E13634">
        <v>2</v>
      </c>
      <c r="F13634">
        <v>69396252</v>
      </c>
      <c r="G13634" t="s">
        <v>22</v>
      </c>
      <c r="H13634" t="s">
        <v>1016</v>
      </c>
      <c r="I13634">
        <v>0.84524847879173404</v>
      </c>
      <c r="J13634" t="s">
        <v>437</v>
      </c>
      <c r="K13634" t="s">
        <v>1229</v>
      </c>
      <c r="L13634">
        <v>5.2739399999999996</v>
      </c>
      <c r="M13634" s="1">
        <v>9.6163899999999995E-8</v>
      </c>
      <c r="N13634">
        <v>5.4569199999999997E-4</v>
      </c>
      <c r="O13634">
        <v>191500</v>
      </c>
      <c r="P13634">
        <v>207</v>
      </c>
      <c r="Q13634">
        <v>1</v>
      </c>
      <c r="U13634" t="s">
        <v>11</v>
      </c>
    </row>
    <row r="13635" spans="1:21" x14ac:dyDescent="0.45">
      <c r="A13635" t="s">
        <v>7</v>
      </c>
      <c r="B13635" t="s">
        <v>2411</v>
      </c>
      <c r="C13635" t="s">
        <v>446</v>
      </c>
      <c r="D13635" t="s">
        <v>442</v>
      </c>
      <c r="E13635">
        <v>2</v>
      </c>
      <c r="F13635">
        <v>240139172</v>
      </c>
      <c r="G13635" t="s">
        <v>23</v>
      </c>
      <c r="H13635" t="s">
        <v>1021</v>
      </c>
      <c r="I13635">
        <v>0.67697154298150697</v>
      </c>
      <c r="J13635" t="s">
        <v>437</v>
      </c>
      <c r="K13635" t="s">
        <v>1188</v>
      </c>
      <c r="L13635">
        <v>3.11992</v>
      </c>
      <c r="M13635" s="1">
        <v>9.64577E-8</v>
      </c>
      <c r="N13635" s="1">
        <v>8.7824499999999992E-6</v>
      </c>
      <c r="O13635">
        <v>398522</v>
      </c>
      <c r="P13635">
        <v>7</v>
      </c>
      <c r="Q13635">
        <v>0</v>
      </c>
      <c r="U13635" t="s">
        <v>11</v>
      </c>
    </row>
    <row r="13636" spans="1:21" x14ac:dyDescent="0.45">
      <c r="A13636" t="s">
        <v>12</v>
      </c>
      <c r="B13636" t="s">
        <v>126</v>
      </c>
      <c r="C13636" t="s">
        <v>446</v>
      </c>
      <c r="D13636">
        <v>1E-3</v>
      </c>
      <c r="E13636">
        <v>15</v>
      </c>
      <c r="F13636">
        <v>89665586</v>
      </c>
      <c r="G13636" t="s">
        <v>25</v>
      </c>
      <c r="H13636" t="s">
        <v>1014</v>
      </c>
      <c r="I13636">
        <v>0.82198710256011598</v>
      </c>
      <c r="J13636" t="s">
        <v>437</v>
      </c>
      <c r="K13636" t="s">
        <v>1241</v>
      </c>
      <c r="L13636">
        <v>9.1890200000000005E-2</v>
      </c>
      <c r="M13636" s="1">
        <v>9.69438E-8</v>
      </c>
      <c r="N13636">
        <v>1.30237E-3</v>
      </c>
      <c r="O13636">
        <v>226533</v>
      </c>
      <c r="P13636">
        <v>590.05999999999995</v>
      </c>
      <c r="Q13636">
        <v>0</v>
      </c>
      <c r="U13636" t="s">
        <v>11</v>
      </c>
    </row>
    <row r="13637" spans="1:21" x14ac:dyDescent="0.45">
      <c r="A13637" t="s">
        <v>13</v>
      </c>
      <c r="B13637" t="s">
        <v>3092</v>
      </c>
      <c r="C13637" t="s">
        <v>483</v>
      </c>
      <c r="D13637">
        <v>1E-3</v>
      </c>
      <c r="E13637">
        <v>19</v>
      </c>
      <c r="F13637">
        <v>37738495</v>
      </c>
      <c r="G13637" t="s">
        <v>22</v>
      </c>
      <c r="H13637" t="s">
        <v>1016</v>
      </c>
      <c r="I13637">
        <v>0.79363003511213404</v>
      </c>
      <c r="J13637" t="s">
        <v>437</v>
      </c>
      <c r="K13637" t="s">
        <v>1248</v>
      </c>
      <c r="L13637">
        <v>4.4764400000000002</v>
      </c>
      <c r="M13637" s="1">
        <v>9.7030599999999995E-8</v>
      </c>
      <c r="N13637">
        <v>8.0557100000000004E-4</v>
      </c>
      <c r="O13637">
        <v>191500</v>
      </c>
      <c r="P13637">
        <v>308.52999999999997</v>
      </c>
      <c r="Q13637">
        <v>0</v>
      </c>
      <c r="U13637" t="s">
        <v>11</v>
      </c>
    </row>
    <row r="13638" spans="1:21" x14ac:dyDescent="0.45">
      <c r="A13638" t="s">
        <v>13</v>
      </c>
      <c r="B13638" t="s">
        <v>3092</v>
      </c>
      <c r="C13638" t="s">
        <v>483</v>
      </c>
      <c r="D13638">
        <v>0.01</v>
      </c>
      <c r="E13638">
        <v>19</v>
      </c>
      <c r="F13638">
        <v>37738495</v>
      </c>
      <c r="G13638" t="s">
        <v>22</v>
      </c>
      <c r="H13638" t="s">
        <v>1016</v>
      </c>
      <c r="I13638">
        <v>0.84524847879173404</v>
      </c>
      <c r="J13638" t="s">
        <v>437</v>
      </c>
      <c r="K13638" t="s">
        <v>1248</v>
      </c>
      <c r="L13638">
        <v>4.4764400000000002</v>
      </c>
      <c r="M13638" s="1">
        <v>9.7030599999999995E-8</v>
      </c>
      <c r="N13638">
        <v>8.0557100000000004E-4</v>
      </c>
      <c r="O13638">
        <v>191500</v>
      </c>
      <c r="P13638">
        <v>308.52999999999997</v>
      </c>
      <c r="Q13638">
        <v>0</v>
      </c>
      <c r="U13638" t="s">
        <v>11</v>
      </c>
    </row>
    <row r="13639" spans="1:21" x14ac:dyDescent="0.45">
      <c r="A13639" t="s">
        <v>12</v>
      </c>
      <c r="B13639" t="s">
        <v>2674</v>
      </c>
      <c r="C13639" t="s">
        <v>465</v>
      </c>
      <c r="D13639" t="s">
        <v>442</v>
      </c>
      <c r="E13639">
        <v>19</v>
      </c>
      <c r="F13639">
        <v>18173842</v>
      </c>
      <c r="G13639" t="s">
        <v>24</v>
      </c>
      <c r="H13639" t="s">
        <v>1031</v>
      </c>
      <c r="I13639">
        <v>0.751004516442912</v>
      </c>
      <c r="J13639" t="s">
        <v>437</v>
      </c>
      <c r="K13639" t="s">
        <v>1204</v>
      </c>
      <c r="L13639">
        <v>12.1045</v>
      </c>
      <c r="M13639" s="1">
        <v>9.7051899999999996E-8</v>
      </c>
      <c r="N13639" s="1">
        <v>2.04256E-5</v>
      </c>
      <c r="O13639">
        <v>244791</v>
      </c>
      <c r="P13639">
        <v>10</v>
      </c>
      <c r="Q13639">
        <v>0</v>
      </c>
      <c r="U13639" t="s">
        <v>11</v>
      </c>
    </row>
    <row r="13640" spans="1:21" x14ac:dyDescent="0.45">
      <c r="A13640" t="s">
        <v>12</v>
      </c>
      <c r="B13640" t="s">
        <v>2674</v>
      </c>
      <c r="C13640" t="s">
        <v>457</v>
      </c>
      <c r="D13640" t="s">
        <v>442</v>
      </c>
      <c r="E13640">
        <v>19</v>
      </c>
      <c r="F13640">
        <v>18173842</v>
      </c>
      <c r="G13640" t="s">
        <v>24</v>
      </c>
      <c r="H13640" t="s">
        <v>1031</v>
      </c>
      <c r="I13640">
        <v>0.751004516442912</v>
      </c>
      <c r="J13640" t="s">
        <v>437</v>
      </c>
      <c r="K13640" t="s">
        <v>1204</v>
      </c>
      <c r="L13640">
        <v>12.1045</v>
      </c>
      <c r="M13640" s="1">
        <v>9.7051899999999996E-8</v>
      </c>
      <c r="N13640" s="1">
        <v>2.04256E-5</v>
      </c>
      <c r="O13640">
        <v>244791</v>
      </c>
      <c r="P13640">
        <v>10</v>
      </c>
      <c r="Q13640">
        <v>0</v>
      </c>
      <c r="U13640" t="s">
        <v>11</v>
      </c>
    </row>
    <row r="13641" spans="1:21" x14ac:dyDescent="0.45">
      <c r="A13641" t="s">
        <v>13</v>
      </c>
      <c r="B13641" t="s">
        <v>1974</v>
      </c>
      <c r="C13641" t="s">
        <v>447</v>
      </c>
      <c r="D13641">
        <v>1E-3</v>
      </c>
      <c r="E13641">
        <v>14</v>
      </c>
      <c r="F13641">
        <v>72938006</v>
      </c>
      <c r="G13641" t="s">
        <v>22</v>
      </c>
      <c r="H13641" t="s">
        <v>1014</v>
      </c>
      <c r="I13641">
        <v>0.79363003511213404</v>
      </c>
      <c r="J13641" t="s">
        <v>437</v>
      </c>
      <c r="K13641" t="s">
        <v>1180</v>
      </c>
      <c r="L13641">
        <v>3.5485099999999998</v>
      </c>
      <c r="M13641" s="1">
        <v>9.7096199999999996E-8</v>
      </c>
      <c r="N13641">
        <v>1.13013E-3</v>
      </c>
      <c r="O13641">
        <v>192108</v>
      </c>
      <c r="P13641">
        <v>434.21</v>
      </c>
      <c r="Q13641">
        <v>0</v>
      </c>
      <c r="U13641" t="s">
        <v>11</v>
      </c>
    </row>
    <row r="13642" spans="1:21" x14ac:dyDescent="0.45">
      <c r="A13642" t="s">
        <v>7</v>
      </c>
      <c r="B13642" t="s">
        <v>891</v>
      </c>
      <c r="C13642" t="s">
        <v>479</v>
      </c>
      <c r="D13642" t="s">
        <v>442</v>
      </c>
      <c r="E13642">
        <v>17</v>
      </c>
      <c r="F13642">
        <v>44250464</v>
      </c>
      <c r="G13642" t="s">
        <v>14</v>
      </c>
      <c r="H13642" t="s">
        <v>1023</v>
      </c>
      <c r="I13642">
        <v>0.94996625907891197</v>
      </c>
      <c r="J13642" t="s">
        <v>439</v>
      </c>
      <c r="K13642" t="s">
        <v>2063</v>
      </c>
      <c r="L13642">
        <v>-0.24244599999999999</v>
      </c>
      <c r="M13642" s="1">
        <v>9.7109399999999995E-8</v>
      </c>
      <c r="N13642" s="1">
        <v>3.0111899999999999E-5</v>
      </c>
      <c r="O13642">
        <v>448328</v>
      </c>
      <c r="P13642">
        <v>27</v>
      </c>
      <c r="Q13642">
        <v>0</v>
      </c>
      <c r="U13642" t="s">
        <v>11</v>
      </c>
    </row>
    <row r="13643" spans="1:21" x14ac:dyDescent="0.45">
      <c r="A13643" t="s">
        <v>7</v>
      </c>
      <c r="B13643" t="s">
        <v>891</v>
      </c>
      <c r="C13643" t="s">
        <v>570</v>
      </c>
      <c r="D13643" t="s">
        <v>442</v>
      </c>
      <c r="E13643">
        <v>17</v>
      </c>
      <c r="F13643">
        <v>44250464</v>
      </c>
      <c r="G13643" t="s">
        <v>14</v>
      </c>
      <c r="H13643" t="s">
        <v>1023</v>
      </c>
      <c r="I13643">
        <v>0.94996625907891197</v>
      </c>
      <c r="J13643" t="s">
        <v>439</v>
      </c>
      <c r="K13643" t="s">
        <v>2063</v>
      </c>
      <c r="L13643">
        <v>-0.24244599999999999</v>
      </c>
      <c r="M13643" s="1">
        <v>9.7109399999999995E-8</v>
      </c>
      <c r="N13643" s="1">
        <v>3.0111899999999999E-5</v>
      </c>
      <c r="O13643">
        <v>448328</v>
      </c>
      <c r="P13643">
        <v>27</v>
      </c>
      <c r="Q13643">
        <v>0</v>
      </c>
      <c r="U13643" t="s">
        <v>11</v>
      </c>
    </row>
    <row r="13644" spans="1:21" x14ac:dyDescent="0.45">
      <c r="A13644" t="s">
        <v>7</v>
      </c>
      <c r="B13644" t="s">
        <v>825</v>
      </c>
      <c r="C13644" t="s">
        <v>465</v>
      </c>
      <c r="D13644" t="s">
        <v>442</v>
      </c>
      <c r="E13644">
        <v>19</v>
      </c>
      <c r="F13644">
        <v>43009957</v>
      </c>
      <c r="G13644" t="s">
        <v>31</v>
      </c>
      <c r="H13644" t="s">
        <v>1809</v>
      </c>
      <c r="I13644">
        <v>0.84286756196564105</v>
      </c>
      <c r="J13644" t="s">
        <v>437</v>
      </c>
      <c r="K13644" t="s">
        <v>1848</v>
      </c>
      <c r="L13644">
        <v>911.43700000000001</v>
      </c>
      <c r="M13644" s="1">
        <v>9.7184599999999998E-8</v>
      </c>
      <c r="N13644">
        <v>3.8526700000000001E-4</v>
      </c>
      <c r="O13644">
        <v>6489</v>
      </c>
      <c r="P13644">
        <v>5</v>
      </c>
      <c r="Q13644">
        <v>0</v>
      </c>
      <c r="U13644" t="s">
        <v>11</v>
      </c>
    </row>
    <row r="13645" spans="1:21" x14ac:dyDescent="0.45">
      <c r="A13645" t="s">
        <v>7</v>
      </c>
      <c r="B13645" t="s">
        <v>825</v>
      </c>
      <c r="C13645" t="s">
        <v>457</v>
      </c>
      <c r="D13645" t="s">
        <v>442</v>
      </c>
      <c r="E13645">
        <v>19</v>
      </c>
      <c r="F13645">
        <v>43009957</v>
      </c>
      <c r="G13645" t="s">
        <v>31</v>
      </c>
      <c r="H13645" t="s">
        <v>1809</v>
      </c>
      <c r="I13645">
        <v>0.84286756196564105</v>
      </c>
      <c r="J13645" t="s">
        <v>437</v>
      </c>
      <c r="K13645" t="s">
        <v>1848</v>
      </c>
      <c r="L13645">
        <v>911.43700000000001</v>
      </c>
      <c r="M13645" s="1">
        <v>9.7184599999999998E-8</v>
      </c>
      <c r="N13645">
        <v>3.8526700000000001E-4</v>
      </c>
      <c r="O13645">
        <v>6489</v>
      </c>
      <c r="P13645">
        <v>5</v>
      </c>
      <c r="Q13645">
        <v>0</v>
      </c>
      <c r="U13645" t="s">
        <v>11</v>
      </c>
    </row>
    <row r="13646" spans="1:21" x14ac:dyDescent="0.45">
      <c r="A13646" t="s">
        <v>13</v>
      </c>
      <c r="B13646" t="s">
        <v>3093</v>
      </c>
      <c r="C13646" t="s">
        <v>465</v>
      </c>
      <c r="D13646" t="s">
        <v>442</v>
      </c>
      <c r="E13646">
        <v>17</v>
      </c>
      <c r="F13646">
        <v>9826078</v>
      </c>
      <c r="G13646" t="s">
        <v>31</v>
      </c>
      <c r="H13646" t="s">
        <v>47</v>
      </c>
      <c r="I13646">
        <v>0.62410698336923698</v>
      </c>
      <c r="J13646" t="s">
        <v>437</v>
      </c>
      <c r="K13646" t="s">
        <v>1708</v>
      </c>
      <c r="L13646">
        <v>199.32900000000001</v>
      </c>
      <c r="M13646" s="1">
        <v>9.7677600000000001E-8</v>
      </c>
      <c r="N13646">
        <v>1.50748E-4</v>
      </c>
      <c r="O13646">
        <v>16584</v>
      </c>
      <c r="P13646">
        <v>5</v>
      </c>
      <c r="Q13646">
        <v>0</v>
      </c>
      <c r="U13646" t="s">
        <v>11</v>
      </c>
    </row>
    <row r="13647" spans="1:21" x14ac:dyDescent="0.45">
      <c r="A13647" t="s">
        <v>13</v>
      </c>
      <c r="B13647" t="s">
        <v>3093</v>
      </c>
      <c r="C13647" t="s">
        <v>457</v>
      </c>
      <c r="D13647" t="s">
        <v>442</v>
      </c>
      <c r="E13647">
        <v>17</v>
      </c>
      <c r="F13647">
        <v>9826078</v>
      </c>
      <c r="G13647" t="s">
        <v>31</v>
      </c>
      <c r="H13647" t="s">
        <v>47</v>
      </c>
      <c r="I13647">
        <v>0.62410698336923698</v>
      </c>
      <c r="J13647" t="s">
        <v>437</v>
      </c>
      <c r="K13647" t="s">
        <v>1708</v>
      </c>
      <c r="L13647">
        <v>199.32900000000001</v>
      </c>
      <c r="M13647" s="1">
        <v>9.7677600000000001E-8</v>
      </c>
      <c r="N13647">
        <v>1.50748E-4</v>
      </c>
      <c r="O13647">
        <v>16584</v>
      </c>
      <c r="P13647">
        <v>5</v>
      </c>
      <c r="Q13647">
        <v>0</v>
      </c>
      <c r="U13647" t="s">
        <v>11</v>
      </c>
    </row>
    <row r="13648" spans="1:21" x14ac:dyDescent="0.45">
      <c r="A13648" t="s">
        <v>7</v>
      </c>
      <c r="B13648" t="s">
        <v>122</v>
      </c>
      <c r="C13648" t="s">
        <v>515</v>
      </c>
      <c r="D13648">
        <v>1E-3</v>
      </c>
      <c r="E13648">
        <v>9</v>
      </c>
      <c r="F13648">
        <v>104784318</v>
      </c>
      <c r="G13648" t="s">
        <v>25</v>
      </c>
      <c r="H13648" t="s">
        <v>1022</v>
      </c>
      <c r="I13648">
        <v>0.81010801778635899</v>
      </c>
      <c r="J13648" t="s">
        <v>439</v>
      </c>
      <c r="K13648" t="s">
        <v>1745</v>
      </c>
      <c r="L13648">
        <v>-0.25896000000000002</v>
      </c>
      <c r="M13648" s="1">
        <v>9.7753199999999999E-8</v>
      </c>
      <c r="N13648" s="1">
        <v>7.3625400000000002E-5</v>
      </c>
      <c r="O13648">
        <v>414259</v>
      </c>
      <c r="P13648">
        <v>61</v>
      </c>
      <c r="Q13648">
        <v>0</v>
      </c>
      <c r="U13648" t="s">
        <v>11</v>
      </c>
    </row>
    <row r="13649" spans="1:21" x14ac:dyDescent="0.45">
      <c r="A13649" t="s">
        <v>7</v>
      </c>
      <c r="B13649" t="s">
        <v>122</v>
      </c>
      <c r="C13649" t="s">
        <v>515</v>
      </c>
      <c r="D13649">
        <v>0.01</v>
      </c>
      <c r="E13649">
        <v>9</v>
      </c>
      <c r="F13649">
        <v>104784318</v>
      </c>
      <c r="G13649" t="s">
        <v>25</v>
      </c>
      <c r="H13649" t="s">
        <v>1022</v>
      </c>
      <c r="I13649">
        <v>0.86135038781483197</v>
      </c>
      <c r="J13649" t="s">
        <v>439</v>
      </c>
      <c r="K13649" t="s">
        <v>1745</v>
      </c>
      <c r="L13649">
        <v>-0.25896000000000002</v>
      </c>
      <c r="M13649" s="1">
        <v>9.7753199999999999E-8</v>
      </c>
      <c r="N13649" s="1">
        <v>7.3625400000000002E-5</v>
      </c>
      <c r="O13649">
        <v>414259</v>
      </c>
      <c r="P13649">
        <v>61</v>
      </c>
      <c r="Q13649">
        <v>0</v>
      </c>
      <c r="U13649" t="s">
        <v>11</v>
      </c>
    </row>
    <row r="13650" spans="1:21" x14ac:dyDescent="0.45">
      <c r="A13650" t="s">
        <v>13</v>
      </c>
      <c r="B13650" t="s">
        <v>1791</v>
      </c>
      <c r="C13650" t="s">
        <v>447</v>
      </c>
      <c r="D13650">
        <v>0.01</v>
      </c>
      <c r="E13650">
        <v>19</v>
      </c>
      <c r="F13650">
        <v>57368543</v>
      </c>
      <c r="G13650" t="s">
        <v>31</v>
      </c>
      <c r="H13650" t="s">
        <v>1017</v>
      </c>
      <c r="I13650">
        <v>0.83164489718682599</v>
      </c>
      <c r="J13650" t="s">
        <v>437</v>
      </c>
      <c r="K13650" t="s">
        <v>2133</v>
      </c>
      <c r="L13650">
        <v>43.146299999999997</v>
      </c>
      <c r="M13650" s="1">
        <v>9.7947499999999997E-8</v>
      </c>
      <c r="N13650">
        <v>2.0383900000000002E-3</v>
      </c>
      <c r="O13650">
        <v>17661</v>
      </c>
      <c r="P13650">
        <v>72</v>
      </c>
      <c r="Q13650">
        <v>0</v>
      </c>
      <c r="U13650" t="s">
        <v>11</v>
      </c>
    </row>
    <row r="13651" spans="1:21" x14ac:dyDescent="0.45">
      <c r="A13651" t="s">
        <v>7</v>
      </c>
      <c r="B13651" t="s">
        <v>120</v>
      </c>
      <c r="C13651" t="s">
        <v>446</v>
      </c>
      <c r="D13651">
        <v>0.01</v>
      </c>
      <c r="E13651">
        <v>15</v>
      </c>
      <c r="F13651">
        <v>58432041</v>
      </c>
      <c r="G13651" t="s">
        <v>3760</v>
      </c>
      <c r="H13651" t="s">
        <v>1013</v>
      </c>
      <c r="I13651">
        <v>0.99768321424196305</v>
      </c>
      <c r="J13651" t="s">
        <v>437</v>
      </c>
      <c r="K13651" t="s">
        <v>2084</v>
      </c>
      <c r="L13651">
        <v>0.152256</v>
      </c>
      <c r="M13651" s="1">
        <v>9.7979900000000002E-8</v>
      </c>
      <c r="N13651">
        <v>1.68235E-3</v>
      </c>
      <c r="O13651">
        <v>460677</v>
      </c>
      <c r="P13651">
        <v>1550.04</v>
      </c>
      <c r="Q13651">
        <v>0</v>
      </c>
      <c r="U13651" t="s">
        <v>11</v>
      </c>
    </row>
    <row r="13652" spans="1:21" x14ac:dyDescent="0.45">
      <c r="A13652" t="s">
        <v>7</v>
      </c>
      <c r="B13652" t="s">
        <v>2978</v>
      </c>
      <c r="C13652" t="s">
        <v>446</v>
      </c>
      <c r="D13652">
        <v>1E-3</v>
      </c>
      <c r="E13652">
        <v>8</v>
      </c>
      <c r="F13652">
        <v>28093216</v>
      </c>
      <c r="G13652" t="s">
        <v>18</v>
      </c>
      <c r="H13652" t="s">
        <v>1014</v>
      </c>
      <c r="I13652">
        <v>0.88587443765701701</v>
      </c>
      <c r="J13652" t="s">
        <v>439</v>
      </c>
      <c r="K13652" t="s">
        <v>1676</v>
      </c>
      <c r="L13652">
        <v>-2.06148</v>
      </c>
      <c r="M13652" s="1">
        <v>9.8087400000000005E-8</v>
      </c>
      <c r="N13652">
        <v>1.13784E-3</v>
      </c>
      <c r="O13652">
        <v>459902</v>
      </c>
      <c r="P13652">
        <v>1046.5899999999999</v>
      </c>
      <c r="Q13652">
        <v>0</v>
      </c>
      <c r="U13652" t="s">
        <v>11</v>
      </c>
    </row>
    <row r="13653" spans="1:21" x14ac:dyDescent="0.45">
      <c r="A13653" t="s">
        <v>7</v>
      </c>
      <c r="B13653" t="s">
        <v>2978</v>
      </c>
      <c r="C13653" t="s">
        <v>446</v>
      </c>
      <c r="D13653">
        <v>0.01</v>
      </c>
      <c r="E13653">
        <v>8</v>
      </c>
      <c r="F13653">
        <v>28093216</v>
      </c>
      <c r="G13653" t="s">
        <v>18</v>
      </c>
      <c r="H13653" t="s">
        <v>1014</v>
      </c>
      <c r="I13653">
        <v>0.94008757616832095</v>
      </c>
      <c r="J13653" t="s">
        <v>439</v>
      </c>
      <c r="K13653" t="s">
        <v>1676</v>
      </c>
      <c r="L13653">
        <v>-2.06148</v>
      </c>
      <c r="M13653" s="1">
        <v>9.8087400000000005E-8</v>
      </c>
      <c r="N13653">
        <v>1.13784E-3</v>
      </c>
      <c r="O13653">
        <v>459902</v>
      </c>
      <c r="P13653">
        <v>1046.5899999999999</v>
      </c>
      <c r="Q13653">
        <v>0</v>
      </c>
      <c r="U13653" t="s">
        <v>11</v>
      </c>
    </row>
    <row r="13654" spans="1:21" x14ac:dyDescent="0.45">
      <c r="A13654" t="s">
        <v>12</v>
      </c>
      <c r="B13654" t="s">
        <v>218</v>
      </c>
      <c r="C13654" t="s">
        <v>483</v>
      </c>
      <c r="D13654">
        <v>1E-3</v>
      </c>
      <c r="E13654">
        <v>3</v>
      </c>
      <c r="F13654">
        <v>12379712</v>
      </c>
      <c r="G13654" t="s">
        <v>16</v>
      </c>
      <c r="H13654" t="s">
        <v>1037</v>
      </c>
      <c r="I13654">
        <v>0.98007918939300498</v>
      </c>
      <c r="J13654" t="s">
        <v>439</v>
      </c>
      <c r="K13654" t="s">
        <v>3094</v>
      </c>
      <c r="L13654">
        <v>-2.7374299999999998</v>
      </c>
      <c r="M13654" s="1">
        <v>9.8151200000000001E-8</v>
      </c>
      <c r="N13654">
        <v>3.2858200000000001E-4</v>
      </c>
      <c r="O13654">
        <v>247225</v>
      </c>
      <c r="P13654">
        <v>162.47</v>
      </c>
      <c r="Q13654">
        <v>0</v>
      </c>
      <c r="U13654" t="s">
        <v>11</v>
      </c>
    </row>
    <row r="13655" spans="1:21" x14ac:dyDescent="0.45">
      <c r="A13655" t="s">
        <v>12</v>
      </c>
      <c r="B13655" t="s">
        <v>218</v>
      </c>
      <c r="C13655" t="s">
        <v>483</v>
      </c>
      <c r="D13655">
        <v>0.01</v>
      </c>
      <c r="E13655">
        <v>3</v>
      </c>
      <c r="F13655">
        <v>12379712</v>
      </c>
      <c r="G13655" t="s">
        <v>16</v>
      </c>
      <c r="H13655" t="s">
        <v>1037</v>
      </c>
      <c r="I13655">
        <v>1.0016759530011601</v>
      </c>
      <c r="J13655" t="s">
        <v>439</v>
      </c>
      <c r="K13655" t="s">
        <v>3094</v>
      </c>
      <c r="L13655">
        <v>-2.7374299999999998</v>
      </c>
      <c r="M13655" s="1">
        <v>9.8151200000000001E-8</v>
      </c>
      <c r="N13655">
        <v>3.2858200000000001E-4</v>
      </c>
      <c r="O13655">
        <v>247225</v>
      </c>
      <c r="P13655">
        <v>162.47</v>
      </c>
      <c r="Q13655">
        <v>0</v>
      </c>
      <c r="U13655" t="s">
        <v>11</v>
      </c>
    </row>
    <row r="13656" spans="1:21" x14ac:dyDescent="0.45">
      <c r="A13656" t="s">
        <v>7</v>
      </c>
      <c r="B13656" t="s">
        <v>2304</v>
      </c>
      <c r="C13656" t="s">
        <v>465</v>
      </c>
      <c r="D13656" t="s">
        <v>442</v>
      </c>
      <c r="E13656">
        <v>5</v>
      </c>
      <c r="F13656">
        <v>131644700</v>
      </c>
      <c r="G13656" t="s">
        <v>34</v>
      </c>
      <c r="H13656" t="s">
        <v>1258</v>
      </c>
      <c r="I13656">
        <v>0.94085756062721604</v>
      </c>
      <c r="J13656" t="s">
        <v>437</v>
      </c>
      <c r="K13656" t="s">
        <v>2614</v>
      </c>
      <c r="L13656">
        <v>21.7226</v>
      </c>
      <c r="M13656" s="1">
        <v>9.81759E-8</v>
      </c>
      <c r="N13656" s="1">
        <v>4.9002999999999998E-5</v>
      </c>
      <c r="O13656">
        <v>387731</v>
      </c>
      <c r="P13656">
        <v>38</v>
      </c>
      <c r="Q13656">
        <v>0</v>
      </c>
      <c r="U13656" t="s">
        <v>11</v>
      </c>
    </row>
    <row r="13657" spans="1:21" x14ac:dyDescent="0.45">
      <c r="A13657" t="s">
        <v>13</v>
      </c>
      <c r="B13657" t="s">
        <v>2893</v>
      </c>
      <c r="C13657" t="s">
        <v>570</v>
      </c>
      <c r="D13657">
        <v>1E-3</v>
      </c>
      <c r="E13657">
        <v>14</v>
      </c>
      <c r="F13657">
        <v>58395960</v>
      </c>
      <c r="G13657" t="s">
        <v>31</v>
      </c>
      <c r="H13657" t="s">
        <v>47</v>
      </c>
      <c r="I13657">
        <v>0.728587752038241</v>
      </c>
      <c r="J13657" t="s">
        <v>437</v>
      </c>
      <c r="K13657" t="s">
        <v>1708</v>
      </c>
      <c r="L13657">
        <v>128.68199999999999</v>
      </c>
      <c r="M13657" s="1">
        <v>9.8195399999999995E-8</v>
      </c>
      <c r="N13657">
        <v>3.6179499999999999E-4</v>
      </c>
      <c r="O13657">
        <v>16584</v>
      </c>
      <c r="P13657">
        <v>12</v>
      </c>
      <c r="Q13657">
        <v>0</v>
      </c>
      <c r="U13657" t="s">
        <v>11</v>
      </c>
    </row>
    <row r="13658" spans="1:21" x14ac:dyDescent="0.45">
      <c r="A13658" t="s">
        <v>13</v>
      </c>
      <c r="B13658" t="s">
        <v>2893</v>
      </c>
      <c r="C13658" t="s">
        <v>435</v>
      </c>
      <c r="D13658">
        <v>1E-3</v>
      </c>
      <c r="E13658">
        <v>14</v>
      </c>
      <c r="F13658">
        <v>58395960</v>
      </c>
      <c r="G13658" t="s">
        <v>31</v>
      </c>
      <c r="H13658" t="s">
        <v>47</v>
      </c>
      <c r="I13658">
        <v>0.728587752038241</v>
      </c>
      <c r="J13658" t="s">
        <v>437</v>
      </c>
      <c r="K13658" t="s">
        <v>1708</v>
      </c>
      <c r="L13658">
        <v>128.68199999999999</v>
      </c>
      <c r="M13658" s="1">
        <v>9.8195399999999995E-8</v>
      </c>
      <c r="N13658">
        <v>3.6179499999999999E-4</v>
      </c>
      <c r="O13658">
        <v>16584</v>
      </c>
      <c r="P13658">
        <v>12</v>
      </c>
      <c r="Q13658">
        <v>0</v>
      </c>
      <c r="U13658" t="s">
        <v>11</v>
      </c>
    </row>
    <row r="13659" spans="1:21" x14ac:dyDescent="0.45">
      <c r="A13659" t="s">
        <v>7</v>
      </c>
      <c r="B13659" t="s">
        <v>103</v>
      </c>
      <c r="C13659" t="s">
        <v>479</v>
      </c>
      <c r="D13659">
        <v>1E-3</v>
      </c>
      <c r="E13659">
        <v>19</v>
      </c>
      <c r="F13659">
        <v>11239641</v>
      </c>
      <c r="G13659" t="s">
        <v>8</v>
      </c>
      <c r="H13659" t="s">
        <v>1013</v>
      </c>
      <c r="I13659">
        <v>0.67597867675267498</v>
      </c>
      <c r="J13659" t="s">
        <v>437</v>
      </c>
      <c r="K13659" t="s">
        <v>1207</v>
      </c>
      <c r="L13659">
        <v>6.9778599999999996E-2</v>
      </c>
      <c r="M13659" s="1">
        <v>9.8687800000000006E-8</v>
      </c>
      <c r="N13659">
        <v>6.9518300000000004E-4</v>
      </c>
      <c r="O13659">
        <v>419314</v>
      </c>
      <c r="P13659">
        <v>581</v>
      </c>
      <c r="Q13659">
        <v>1</v>
      </c>
      <c r="U13659" t="s">
        <v>11</v>
      </c>
    </row>
    <row r="13660" spans="1:21" x14ac:dyDescent="0.45">
      <c r="A13660" t="s">
        <v>7</v>
      </c>
      <c r="B13660" t="s">
        <v>103</v>
      </c>
      <c r="C13660" t="s">
        <v>479</v>
      </c>
      <c r="D13660">
        <v>0.01</v>
      </c>
      <c r="E13660">
        <v>19</v>
      </c>
      <c r="F13660">
        <v>11239641</v>
      </c>
      <c r="G13660" t="s">
        <v>8</v>
      </c>
      <c r="H13660" t="s">
        <v>1013</v>
      </c>
      <c r="I13660">
        <v>0.67086723777805801</v>
      </c>
      <c r="J13660" t="s">
        <v>437</v>
      </c>
      <c r="K13660" t="s">
        <v>1207</v>
      </c>
      <c r="L13660">
        <v>6.9778599999999996E-2</v>
      </c>
      <c r="M13660" s="1">
        <v>9.8687800000000006E-8</v>
      </c>
      <c r="N13660">
        <v>6.9518300000000004E-4</v>
      </c>
      <c r="O13660">
        <v>419314</v>
      </c>
      <c r="P13660">
        <v>581</v>
      </c>
      <c r="Q13660">
        <v>1</v>
      </c>
      <c r="U13660" t="s">
        <v>11</v>
      </c>
    </row>
    <row r="13661" spans="1:21" x14ac:dyDescent="0.45">
      <c r="A13661" t="s">
        <v>12</v>
      </c>
      <c r="B13661" t="s">
        <v>685</v>
      </c>
      <c r="C13661" t="s">
        <v>446</v>
      </c>
      <c r="D13661" t="s">
        <v>442</v>
      </c>
      <c r="E13661">
        <v>12</v>
      </c>
      <c r="F13661">
        <v>112162392</v>
      </c>
      <c r="G13661" t="s">
        <v>15</v>
      </c>
      <c r="H13661" t="s">
        <v>2583</v>
      </c>
      <c r="I13661">
        <v>1.0027671193860901</v>
      </c>
      <c r="J13661" t="s">
        <v>437</v>
      </c>
      <c r="K13661" t="s">
        <v>3095</v>
      </c>
      <c r="L13661">
        <v>2.62669</v>
      </c>
      <c r="M13661" s="1">
        <v>9.8749999999999994E-8</v>
      </c>
      <c r="N13661">
        <v>1.91194E-4</v>
      </c>
      <c r="O13661">
        <v>260102</v>
      </c>
      <c r="P13661">
        <v>99.46</v>
      </c>
      <c r="Q13661">
        <v>0</v>
      </c>
      <c r="U13661" t="s">
        <v>11</v>
      </c>
    </row>
    <row r="13662" spans="1:21" x14ac:dyDescent="0.45">
      <c r="A13662" t="s">
        <v>13</v>
      </c>
      <c r="B13662" t="s">
        <v>178</v>
      </c>
      <c r="C13662" t="s">
        <v>479</v>
      </c>
      <c r="D13662">
        <v>1E-3</v>
      </c>
      <c r="E13662">
        <v>19</v>
      </c>
      <c r="F13662">
        <v>4153749</v>
      </c>
      <c r="G13662" t="s">
        <v>36</v>
      </c>
      <c r="H13662" t="s">
        <v>1014</v>
      </c>
      <c r="I13662">
        <v>1.00585370960269</v>
      </c>
      <c r="J13662" t="s">
        <v>437</v>
      </c>
      <c r="K13662" t="s">
        <v>1211</v>
      </c>
      <c r="L13662">
        <v>0.463007</v>
      </c>
      <c r="M13662" s="1">
        <v>9.9090999999999997E-8</v>
      </c>
      <c r="N13662">
        <v>4.0841100000000002E-4</v>
      </c>
      <c r="O13662">
        <v>210572</v>
      </c>
      <c r="P13662">
        <v>172</v>
      </c>
      <c r="Q13662">
        <v>0</v>
      </c>
      <c r="U13662" t="s">
        <v>11</v>
      </c>
    </row>
    <row r="13663" spans="1:21" x14ac:dyDescent="0.45">
      <c r="A13663" t="s">
        <v>7</v>
      </c>
      <c r="B13663" t="s">
        <v>138</v>
      </c>
      <c r="C13663" t="s">
        <v>447</v>
      </c>
      <c r="D13663">
        <v>1E-3</v>
      </c>
      <c r="E13663">
        <v>16</v>
      </c>
      <c r="F13663">
        <v>2089733</v>
      </c>
      <c r="G13663" t="s">
        <v>48</v>
      </c>
      <c r="H13663" t="s">
        <v>1013</v>
      </c>
      <c r="I13663">
        <v>0.98710000452665403</v>
      </c>
      <c r="J13663" t="s">
        <v>437</v>
      </c>
      <c r="K13663" t="s">
        <v>1687</v>
      </c>
      <c r="L13663">
        <v>1.2639400000000001</v>
      </c>
      <c r="M13663" s="1">
        <v>9.9093600000000005E-8</v>
      </c>
      <c r="N13663">
        <v>1.0414E-2</v>
      </c>
      <c r="O13663">
        <v>25203</v>
      </c>
      <c r="P13663">
        <v>632.01</v>
      </c>
      <c r="Q13663">
        <v>0</v>
      </c>
      <c r="R13663">
        <v>457512</v>
      </c>
      <c r="S13663">
        <v>9393.9500000000007</v>
      </c>
      <c r="T13663">
        <v>14</v>
      </c>
      <c r="U13663" t="s">
        <v>21</v>
      </c>
    </row>
    <row r="13664" spans="1:21" x14ac:dyDescent="0.45">
      <c r="A13664" t="s">
        <v>7</v>
      </c>
      <c r="B13664" t="s">
        <v>93</v>
      </c>
      <c r="C13664" t="s">
        <v>446</v>
      </c>
      <c r="D13664">
        <v>1E-3</v>
      </c>
      <c r="E13664">
        <v>1</v>
      </c>
      <c r="F13664">
        <v>55039838</v>
      </c>
      <c r="G13664" t="s">
        <v>38</v>
      </c>
      <c r="H13664" t="s">
        <v>1013</v>
      </c>
      <c r="I13664">
        <v>0.98420984199608097</v>
      </c>
      <c r="J13664" t="s">
        <v>439</v>
      </c>
      <c r="K13664" t="s">
        <v>1978</v>
      </c>
      <c r="L13664">
        <v>0.67976499999999995</v>
      </c>
      <c r="M13664" s="1">
        <v>9.9333299999999997E-8</v>
      </c>
      <c r="N13664">
        <v>1.6170900000000001E-3</v>
      </c>
      <c r="O13664">
        <v>82508</v>
      </c>
      <c r="P13664">
        <v>193.86</v>
      </c>
      <c r="Q13664">
        <v>0</v>
      </c>
      <c r="R13664">
        <v>400207</v>
      </c>
      <c r="S13664">
        <v>1367.33</v>
      </c>
      <c r="T13664">
        <v>0</v>
      </c>
      <c r="U13664" t="s">
        <v>21</v>
      </c>
    </row>
    <row r="13665" spans="1:21" x14ac:dyDescent="0.45">
      <c r="A13665" t="s">
        <v>12</v>
      </c>
      <c r="B13665" t="s">
        <v>2462</v>
      </c>
      <c r="C13665" t="s">
        <v>435</v>
      </c>
      <c r="D13665">
        <v>1E-3</v>
      </c>
      <c r="E13665">
        <v>14</v>
      </c>
      <c r="F13665">
        <v>103519872</v>
      </c>
      <c r="G13665" t="s">
        <v>35</v>
      </c>
      <c r="H13665" t="s">
        <v>1017</v>
      </c>
      <c r="I13665">
        <v>0.86280922131376303</v>
      </c>
      <c r="J13665" t="s">
        <v>437</v>
      </c>
      <c r="K13665" t="s">
        <v>1240</v>
      </c>
      <c r="L13665">
        <v>0.73351</v>
      </c>
      <c r="M13665" s="1">
        <v>9.9341099999999995E-8</v>
      </c>
      <c r="N13665" s="1">
        <v>5.8997599999999999E-5</v>
      </c>
      <c r="O13665">
        <v>203398</v>
      </c>
      <c r="P13665">
        <v>24</v>
      </c>
      <c r="Q13665">
        <v>0</v>
      </c>
      <c r="U13665" t="s">
        <v>11</v>
      </c>
    </row>
    <row r="13666" spans="1:21" x14ac:dyDescent="0.45">
      <c r="A13666" t="s">
        <v>12</v>
      </c>
      <c r="B13666" t="s">
        <v>2462</v>
      </c>
      <c r="C13666" t="s">
        <v>435</v>
      </c>
      <c r="D13666">
        <v>0.01</v>
      </c>
      <c r="E13666">
        <v>14</v>
      </c>
      <c r="F13666">
        <v>103519872</v>
      </c>
      <c r="G13666" t="s">
        <v>35</v>
      </c>
      <c r="H13666" t="s">
        <v>1017</v>
      </c>
      <c r="I13666">
        <v>0.87370690575704701</v>
      </c>
      <c r="J13666" t="s">
        <v>437</v>
      </c>
      <c r="K13666" t="s">
        <v>1240</v>
      </c>
      <c r="L13666">
        <v>0.73351</v>
      </c>
      <c r="M13666" s="1">
        <v>9.9341099999999995E-8</v>
      </c>
      <c r="N13666" s="1">
        <v>5.8997599999999999E-5</v>
      </c>
      <c r="O13666">
        <v>203398</v>
      </c>
      <c r="P13666">
        <v>24</v>
      </c>
      <c r="Q13666">
        <v>0</v>
      </c>
      <c r="U13666" t="s">
        <v>11</v>
      </c>
    </row>
    <row r="13667" spans="1:21" x14ac:dyDescent="0.45">
      <c r="A13667" t="s">
        <v>12</v>
      </c>
      <c r="B13667" t="s">
        <v>3096</v>
      </c>
      <c r="C13667" t="s">
        <v>570</v>
      </c>
      <c r="D13667" t="s">
        <v>442</v>
      </c>
      <c r="E13667">
        <v>1</v>
      </c>
      <c r="F13667">
        <v>52020941</v>
      </c>
      <c r="G13667" t="s">
        <v>35</v>
      </c>
      <c r="H13667" t="s">
        <v>47</v>
      </c>
      <c r="I13667">
        <v>0.72194933693544505</v>
      </c>
      <c r="J13667" t="s">
        <v>437</v>
      </c>
      <c r="K13667" t="s">
        <v>1184</v>
      </c>
      <c r="L13667">
        <v>1.6066100000000001</v>
      </c>
      <c r="M13667" s="1">
        <v>9.9347999999999997E-8</v>
      </c>
      <c r="N13667" s="1">
        <v>1.29438E-5</v>
      </c>
      <c r="O13667">
        <v>193142</v>
      </c>
      <c r="P13667">
        <v>5</v>
      </c>
      <c r="Q13667">
        <v>0</v>
      </c>
      <c r="U13667" t="s">
        <v>11</v>
      </c>
    </row>
    <row r="13668" spans="1:21" x14ac:dyDescent="0.45">
      <c r="A13668" t="s">
        <v>12</v>
      </c>
      <c r="B13668" t="s">
        <v>3096</v>
      </c>
      <c r="C13668" t="s">
        <v>435</v>
      </c>
      <c r="D13668" t="s">
        <v>442</v>
      </c>
      <c r="E13668">
        <v>1</v>
      </c>
      <c r="F13668">
        <v>52020941</v>
      </c>
      <c r="G13668" t="s">
        <v>35</v>
      </c>
      <c r="H13668" t="s">
        <v>47</v>
      </c>
      <c r="I13668">
        <v>0.72194933693544505</v>
      </c>
      <c r="J13668" t="s">
        <v>437</v>
      </c>
      <c r="K13668" t="s">
        <v>1184</v>
      </c>
      <c r="L13668">
        <v>1.6066100000000001</v>
      </c>
      <c r="M13668" s="1">
        <v>9.9347999999999997E-8</v>
      </c>
      <c r="N13668" s="1">
        <v>1.29438E-5</v>
      </c>
      <c r="O13668">
        <v>193142</v>
      </c>
      <c r="P13668">
        <v>5</v>
      </c>
      <c r="Q13668">
        <v>0</v>
      </c>
      <c r="U13668" t="s">
        <v>11</v>
      </c>
    </row>
    <row r="13669" spans="1:21" x14ac:dyDescent="0.45">
      <c r="A13669" t="s">
        <v>13</v>
      </c>
      <c r="B13669" t="s">
        <v>3097</v>
      </c>
      <c r="C13669" t="s">
        <v>446</v>
      </c>
      <c r="D13669">
        <v>1E-3</v>
      </c>
      <c r="E13669">
        <v>3</v>
      </c>
      <c r="F13669">
        <v>38454324</v>
      </c>
      <c r="G13669" t="s">
        <v>31</v>
      </c>
      <c r="H13669" t="s">
        <v>47</v>
      </c>
      <c r="I13669">
        <v>0.728587752038241</v>
      </c>
      <c r="J13669" t="s">
        <v>437</v>
      </c>
      <c r="K13669" t="s">
        <v>1708</v>
      </c>
      <c r="L13669">
        <v>199.27699999999999</v>
      </c>
      <c r="M13669" s="1">
        <v>9.9453100000000003E-8</v>
      </c>
      <c r="N13669">
        <v>1.50748E-4</v>
      </c>
      <c r="O13669">
        <v>16584</v>
      </c>
      <c r="P13669">
        <v>5</v>
      </c>
      <c r="Q13669">
        <v>0</v>
      </c>
      <c r="U13669" t="s">
        <v>11</v>
      </c>
    </row>
    <row r="13670" spans="1:21" x14ac:dyDescent="0.45">
      <c r="A13670" t="s">
        <v>13</v>
      </c>
      <c r="B13670" t="s">
        <v>3097</v>
      </c>
      <c r="C13670" t="s">
        <v>446</v>
      </c>
      <c r="D13670">
        <v>0.01</v>
      </c>
      <c r="E13670">
        <v>3</v>
      </c>
      <c r="F13670">
        <v>38454324</v>
      </c>
      <c r="G13670" t="s">
        <v>31</v>
      </c>
      <c r="H13670" t="s">
        <v>47</v>
      </c>
      <c r="I13670">
        <v>0.83164489718682599</v>
      </c>
      <c r="J13670" t="s">
        <v>437</v>
      </c>
      <c r="K13670" t="s">
        <v>1708</v>
      </c>
      <c r="L13670">
        <v>199.27699999999999</v>
      </c>
      <c r="M13670" s="1">
        <v>9.9453100000000003E-8</v>
      </c>
      <c r="N13670">
        <v>1.50748E-4</v>
      </c>
      <c r="O13670">
        <v>16584</v>
      </c>
      <c r="P13670">
        <v>5</v>
      </c>
      <c r="Q13670">
        <v>0</v>
      </c>
      <c r="U13670" t="s">
        <v>11</v>
      </c>
    </row>
    <row r="13671" spans="1:21" x14ac:dyDescent="0.45">
      <c r="A13671" t="s">
        <v>7</v>
      </c>
      <c r="B13671" t="s">
        <v>645</v>
      </c>
      <c r="C13671" t="s">
        <v>479</v>
      </c>
      <c r="D13671">
        <v>1E-3</v>
      </c>
      <c r="E13671">
        <v>13</v>
      </c>
      <c r="F13671">
        <v>113820873</v>
      </c>
      <c r="G13671" t="s">
        <v>3760</v>
      </c>
      <c r="H13671" t="s">
        <v>1014</v>
      </c>
      <c r="I13671">
        <v>0.97357035787221302</v>
      </c>
      <c r="J13671" t="s">
        <v>437</v>
      </c>
      <c r="K13671" t="s">
        <v>1688</v>
      </c>
      <c r="L13671">
        <v>0.50314800000000004</v>
      </c>
      <c r="M13671" s="1">
        <v>9.9632000000000002E-8</v>
      </c>
      <c r="N13671">
        <v>1.69829E-4</v>
      </c>
      <c r="O13671">
        <v>460129</v>
      </c>
      <c r="P13671">
        <v>156.29</v>
      </c>
      <c r="Q13671">
        <v>0</v>
      </c>
      <c r="U13671" t="s">
        <v>11</v>
      </c>
    </row>
    <row r="13672" spans="1:21" x14ac:dyDescent="0.45">
      <c r="A13672" t="s">
        <v>7</v>
      </c>
      <c r="B13672" t="s">
        <v>645</v>
      </c>
      <c r="C13672" t="s">
        <v>479</v>
      </c>
      <c r="D13672">
        <v>0.01</v>
      </c>
      <c r="E13672">
        <v>13</v>
      </c>
      <c r="F13672">
        <v>113820873</v>
      </c>
      <c r="G13672" t="s">
        <v>3760</v>
      </c>
      <c r="H13672" t="s">
        <v>1014</v>
      </c>
      <c r="I13672">
        <v>0.99768321424196305</v>
      </c>
      <c r="J13672" t="s">
        <v>437</v>
      </c>
      <c r="K13672" t="s">
        <v>1688</v>
      </c>
      <c r="L13672">
        <v>0.50314800000000004</v>
      </c>
      <c r="M13672" s="1">
        <v>9.9632000000000002E-8</v>
      </c>
      <c r="N13672">
        <v>1.69829E-4</v>
      </c>
      <c r="O13672">
        <v>460129</v>
      </c>
      <c r="P13672">
        <v>156.29</v>
      </c>
      <c r="Q13672">
        <v>0</v>
      </c>
      <c r="U13672" t="s">
        <v>11</v>
      </c>
    </row>
    <row r="13673" spans="1:21" x14ac:dyDescent="0.45">
      <c r="A13673" t="s">
        <v>12</v>
      </c>
      <c r="B13673" t="s">
        <v>187</v>
      </c>
      <c r="C13673" t="s">
        <v>483</v>
      </c>
      <c r="D13673">
        <v>1E-3</v>
      </c>
      <c r="E13673">
        <v>17</v>
      </c>
      <c r="F13673">
        <v>7173662</v>
      </c>
      <c r="G13673" t="s">
        <v>14</v>
      </c>
      <c r="H13673" t="s">
        <v>1014</v>
      </c>
      <c r="I13673">
        <v>0.98663790522072403</v>
      </c>
      <c r="J13673" t="s">
        <v>439</v>
      </c>
      <c r="K13673" t="s">
        <v>1233</v>
      </c>
      <c r="L13673">
        <v>-6.7487900000000003E-2</v>
      </c>
      <c r="M13673" s="1">
        <v>9.9821799999999995E-8</v>
      </c>
      <c r="N13673">
        <v>6.7010599999999996E-4</v>
      </c>
      <c r="O13673">
        <v>248468</v>
      </c>
      <c r="P13673">
        <v>333</v>
      </c>
      <c r="Q13673">
        <v>0</v>
      </c>
      <c r="U13673" t="s">
        <v>11</v>
      </c>
    </row>
    <row r="13674" spans="1:21" x14ac:dyDescent="0.45">
      <c r="A13674" t="s">
        <v>12</v>
      </c>
      <c r="B13674" t="s">
        <v>187</v>
      </c>
      <c r="C13674" t="s">
        <v>483</v>
      </c>
      <c r="D13674">
        <v>0.01</v>
      </c>
      <c r="E13674">
        <v>17</v>
      </c>
      <c r="F13674">
        <v>7173662</v>
      </c>
      <c r="G13674" t="s">
        <v>14</v>
      </c>
      <c r="H13674" t="s">
        <v>1014</v>
      </c>
      <c r="I13674">
        <v>0.97542028088909905</v>
      </c>
      <c r="J13674" t="s">
        <v>439</v>
      </c>
      <c r="K13674" t="s">
        <v>1233</v>
      </c>
      <c r="L13674">
        <v>-6.7487900000000003E-2</v>
      </c>
      <c r="M13674" s="1">
        <v>9.9821799999999995E-8</v>
      </c>
      <c r="N13674">
        <v>6.7010599999999996E-4</v>
      </c>
      <c r="O13674">
        <v>248468</v>
      </c>
      <c r="P13674">
        <v>333</v>
      </c>
      <c r="Q13674">
        <v>0</v>
      </c>
      <c r="U13674" t="s">
        <v>11</v>
      </c>
    </row>
    <row r="13675" spans="1:21" x14ac:dyDescent="0.45">
      <c r="A13675" t="s">
        <v>12</v>
      </c>
      <c r="B13675" t="s">
        <v>2698</v>
      </c>
      <c r="C13675" t="s">
        <v>515</v>
      </c>
      <c r="D13675">
        <v>1E-3</v>
      </c>
      <c r="E13675">
        <v>1</v>
      </c>
      <c r="F13675">
        <v>173825232</v>
      </c>
      <c r="G13675" t="s">
        <v>31</v>
      </c>
      <c r="H13675" t="s">
        <v>47</v>
      </c>
      <c r="I13675">
        <v>0.95481490812996705</v>
      </c>
      <c r="J13675" t="s">
        <v>437</v>
      </c>
      <c r="K13675" t="s">
        <v>1184</v>
      </c>
      <c r="L13675">
        <v>1087.69</v>
      </c>
      <c r="M13675" s="1">
        <v>9.9826100000000002E-8</v>
      </c>
      <c r="N13675" s="1">
        <v>8.2879699999999999E-5</v>
      </c>
      <c r="O13675">
        <v>51400</v>
      </c>
      <c r="P13675">
        <v>8.52</v>
      </c>
      <c r="Q13675">
        <v>0</v>
      </c>
      <c r="U13675" t="s">
        <v>11</v>
      </c>
    </row>
    <row r="13676" spans="1:21" x14ac:dyDescent="0.45">
      <c r="A13676" t="s">
        <v>12</v>
      </c>
      <c r="B13676" t="s">
        <v>2698</v>
      </c>
      <c r="C13676" t="s">
        <v>515</v>
      </c>
      <c r="D13676">
        <v>0.01</v>
      </c>
      <c r="E13676">
        <v>1</v>
      </c>
      <c r="F13676">
        <v>173825232</v>
      </c>
      <c r="G13676" t="s">
        <v>31</v>
      </c>
      <c r="H13676" t="s">
        <v>47</v>
      </c>
      <c r="I13676">
        <v>0.95961787584438396</v>
      </c>
      <c r="J13676" t="s">
        <v>437</v>
      </c>
      <c r="K13676" t="s">
        <v>1184</v>
      </c>
      <c r="L13676">
        <v>1087.69</v>
      </c>
      <c r="M13676" s="1">
        <v>9.9826100000000002E-8</v>
      </c>
      <c r="N13676" s="1">
        <v>8.2879699999999999E-5</v>
      </c>
      <c r="O13676">
        <v>51400</v>
      </c>
      <c r="P13676">
        <v>8.52</v>
      </c>
      <c r="Q13676">
        <v>0</v>
      </c>
      <c r="U13676" t="s">
        <v>11</v>
      </c>
    </row>
    <row r="13677" spans="1:21" x14ac:dyDescent="0.45">
      <c r="A13677" t="s">
        <v>7</v>
      </c>
      <c r="B13677" t="s">
        <v>2264</v>
      </c>
      <c r="C13677" t="s">
        <v>446</v>
      </c>
      <c r="D13677">
        <v>0.01</v>
      </c>
      <c r="E13677">
        <v>8</v>
      </c>
      <c r="F13677">
        <v>54620969</v>
      </c>
      <c r="G13677" t="s">
        <v>22</v>
      </c>
      <c r="H13677" t="s">
        <v>1013</v>
      </c>
      <c r="I13677">
        <v>0.86440646334013005</v>
      </c>
      <c r="J13677" t="s">
        <v>437</v>
      </c>
      <c r="K13677" t="s">
        <v>1687</v>
      </c>
      <c r="L13677">
        <v>1.9629300000000001</v>
      </c>
      <c r="M13677" s="1">
        <v>9.9911500000000001E-8</v>
      </c>
      <c r="N13677">
        <v>1.0954700000000001E-3</v>
      </c>
      <c r="O13677">
        <v>380658</v>
      </c>
      <c r="P13677">
        <v>834</v>
      </c>
      <c r="Q13677">
        <v>0</v>
      </c>
      <c r="U13677" t="s">
        <v>11</v>
      </c>
    </row>
    <row r="13678" spans="1:21" x14ac:dyDescent="0.45">
      <c r="A13678" t="s">
        <v>7</v>
      </c>
      <c r="B13678" t="s">
        <v>126</v>
      </c>
      <c r="C13678" t="s">
        <v>447</v>
      </c>
      <c r="D13678">
        <v>0.01</v>
      </c>
      <c r="E13678">
        <v>15</v>
      </c>
      <c r="F13678">
        <v>89665586</v>
      </c>
      <c r="G13678" t="s">
        <v>8</v>
      </c>
      <c r="H13678" t="s">
        <v>1013</v>
      </c>
      <c r="I13678">
        <v>0.67086723777805801</v>
      </c>
      <c r="J13678" t="s">
        <v>437</v>
      </c>
      <c r="K13678" t="s">
        <v>1687</v>
      </c>
      <c r="L13678">
        <v>3.4671800000000003E-2</v>
      </c>
      <c r="M13678" s="1">
        <v>9.9933800000000002E-8</v>
      </c>
      <c r="N13678">
        <v>2.83352E-3</v>
      </c>
      <c r="O13678">
        <v>419314</v>
      </c>
      <c r="P13678">
        <v>2372.27</v>
      </c>
      <c r="Q13678">
        <v>2</v>
      </c>
      <c r="U13678" t="s">
        <v>11</v>
      </c>
    </row>
    <row r="13679" spans="1:21" x14ac:dyDescent="0.45">
      <c r="A13679" t="s">
        <v>13</v>
      </c>
      <c r="B13679" t="s">
        <v>2123</v>
      </c>
      <c r="C13679" t="s">
        <v>483</v>
      </c>
      <c r="D13679">
        <v>1E-3</v>
      </c>
      <c r="E13679">
        <v>5</v>
      </c>
      <c r="F13679">
        <v>32229792</v>
      </c>
      <c r="G13679" t="s">
        <v>22</v>
      </c>
      <c r="H13679" t="s">
        <v>1014</v>
      </c>
      <c r="I13679">
        <v>0.79363003511213404</v>
      </c>
      <c r="J13679" t="s">
        <v>437</v>
      </c>
      <c r="K13679" t="s">
        <v>1865</v>
      </c>
      <c r="L13679">
        <v>6.4838300000000002</v>
      </c>
      <c r="M13679" s="1">
        <v>9.9938299999999994E-8</v>
      </c>
      <c r="N13679">
        <v>3.7739199999999999E-4</v>
      </c>
      <c r="O13679">
        <v>192108</v>
      </c>
      <c r="P13679">
        <v>145</v>
      </c>
      <c r="Q13679">
        <v>0</v>
      </c>
      <c r="U13679" t="s">
        <v>11</v>
      </c>
    </row>
    <row r="13680" spans="1:21" x14ac:dyDescent="0.45">
      <c r="A13680" t="s">
        <v>13</v>
      </c>
      <c r="B13680" t="s">
        <v>2123</v>
      </c>
      <c r="C13680" t="s">
        <v>483</v>
      </c>
      <c r="D13680">
        <v>0.01</v>
      </c>
      <c r="E13680">
        <v>5</v>
      </c>
      <c r="F13680">
        <v>32229792</v>
      </c>
      <c r="G13680" t="s">
        <v>22</v>
      </c>
      <c r="H13680" t="s">
        <v>1014</v>
      </c>
      <c r="I13680">
        <v>0.84524847879173404</v>
      </c>
      <c r="J13680" t="s">
        <v>437</v>
      </c>
      <c r="K13680" t="s">
        <v>1865</v>
      </c>
      <c r="L13680">
        <v>6.4838300000000002</v>
      </c>
      <c r="M13680" s="1">
        <v>9.9938299999999994E-8</v>
      </c>
      <c r="N13680">
        <v>3.7739199999999999E-4</v>
      </c>
      <c r="O13680">
        <v>192108</v>
      </c>
      <c r="P13680">
        <v>145</v>
      </c>
      <c r="Q13680">
        <v>0</v>
      </c>
      <c r="U13680" t="s">
        <v>11</v>
      </c>
    </row>
    <row r="13681" spans="1:21" x14ac:dyDescent="0.45">
      <c r="A13681" t="s">
        <v>12</v>
      </c>
      <c r="B13681" t="s">
        <v>3098</v>
      </c>
      <c r="C13681" t="s">
        <v>493</v>
      </c>
      <c r="D13681" t="s">
        <v>442</v>
      </c>
      <c r="E13681">
        <v>7</v>
      </c>
      <c r="F13681">
        <v>123953356</v>
      </c>
      <c r="G13681" t="s">
        <v>24</v>
      </c>
      <c r="H13681" t="s">
        <v>1079</v>
      </c>
      <c r="I13681">
        <v>0.751004516442912</v>
      </c>
      <c r="J13681" t="s">
        <v>437</v>
      </c>
      <c r="K13681" t="s">
        <v>1195</v>
      </c>
      <c r="L13681">
        <v>15.8741</v>
      </c>
      <c r="M13681" s="1">
        <v>1.0004400000000001E-7</v>
      </c>
      <c r="N13681" s="1">
        <v>1.0623499999999999E-5</v>
      </c>
      <c r="O13681">
        <v>235328</v>
      </c>
      <c r="P13681">
        <v>5</v>
      </c>
      <c r="Q13681">
        <v>0</v>
      </c>
      <c r="U13681" t="s">
        <v>11</v>
      </c>
    </row>
    <row r="13682" spans="1:21" x14ac:dyDescent="0.45">
      <c r="A13682" t="s">
        <v>13</v>
      </c>
      <c r="B13682" t="s">
        <v>162</v>
      </c>
      <c r="C13682" t="s">
        <v>457</v>
      </c>
      <c r="D13682" t="s">
        <v>442</v>
      </c>
      <c r="E13682">
        <v>7</v>
      </c>
      <c r="F13682">
        <v>100681722</v>
      </c>
      <c r="G13682" t="s">
        <v>24</v>
      </c>
      <c r="H13682" t="s">
        <v>1023</v>
      </c>
      <c r="I13682">
        <v>0.85298961998796097</v>
      </c>
      <c r="J13682" t="s">
        <v>437</v>
      </c>
      <c r="K13682" t="s">
        <v>1182</v>
      </c>
      <c r="L13682">
        <v>7.0816499999999998</v>
      </c>
      <c r="M13682" s="1">
        <v>1.00169E-7</v>
      </c>
      <c r="N13682" s="1">
        <v>7.4959300000000006E-5</v>
      </c>
      <c r="O13682">
        <v>206779</v>
      </c>
      <c r="P13682">
        <v>31</v>
      </c>
      <c r="Q13682">
        <v>0</v>
      </c>
      <c r="U13682" t="s">
        <v>11</v>
      </c>
    </row>
    <row r="13683" spans="1:21" x14ac:dyDescent="0.45">
      <c r="A13683" t="s">
        <v>12</v>
      </c>
      <c r="B13683" t="s">
        <v>2070</v>
      </c>
      <c r="C13683" t="s">
        <v>570</v>
      </c>
      <c r="D13683">
        <v>1E-3</v>
      </c>
      <c r="E13683">
        <v>11</v>
      </c>
      <c r="F13683">
        <v>123939617</v>
      </c>
      <c r="G13683" t="s">
        <v>22</v>
      </c>
      <c r="H13683" t="s">
        <v>1014</v>
      </c>
      <c r="I13683">
        <v>0.86021599164169604</v>
      </c>
      <c r="J13683" t="s">
        <v>437</v>
      </c>
      <c r="K13683" t="s">
        <v>1795</v>
      </c>
      <c r="L13683">
        <v>1.5641799999999999</v>
      </c>
      <c r="M13683" s="1">
        <v>1.0023299999999999E-7</v>
      </c>
      <c r="N13683">
        <v>1.9137200000000001E-4</v>
      </c>
      <c r="O13683">
        <v>188115</v>
      </c>
      <c r="P13683">
        <v>72</v>
      </c>
      <c r="Q13683">
        <v>0</v>
      </c>
      <c r="U13683" t="s">
        <v>11</v>
      </c>
    </row>
    <row r="13684" spans="1:21" x14ac:dyDescent="0.45">
      <c r="A13684" t="s">
        <v>12</v>
      </c>
      <c r="B13684" t="s">
        <v>2070</v>
      </c>
      <c r="C13684" t="s">
        <v>570</v>
      </c>
      <c r="D13684">
        <v>0.01</v>
      </c>
      <c r="E13684">
        <v>11</v>
      </c>
      <c r="F13684">
        <v>123939617</v>
      </c>
      <c r="G13684" t="s">
        <v>22</v>
      </c>
      <c r="H13684" t="s">
        <v>1014</v>
      </c>
      <c r="I13684">
        <v>0.94031740553363796</v>
      </c>
      <c r="J13684" t="s">
        <v>437</v>
      </c>
      <c r="K13684" t="s">
        <v>1795</v>
      </c>
      <c r="L13684">
        <v>1.5641799999999999</v>
      </c>
      <c r="M13684" s="1">
        <v>1.0023299999999999E-7</v>
      </c>
      <c r="N13684">
        <v>1.9137200000000001E-4</v>
      </c>
      <c r="O13684">
        <v>188115</v>
      </c>
      <c r="P13684">
        <v>72</v>
      </c>
      <c r="Q13684">
        <v>0</v>
      </c>
      <c r="U13684" t="s">
        <v>11</v>
      </c>
    </row>
    <row r="13685" spans="1:21" x14ac:dyDescent="0.45">
      <c r="A13685" t="s">
        <v>12</v>
      </c>
      <c r="B13685" t="s">
        <v>2889</v>
      </c>
      <c r="C13685" t="s">
        <v>479</v>
      </c>
      <c r="D13685" t="s">
        <v>442</v>
      </c>
      <c r="E13685">
        <v>3</v>
      </c>
      <c r="F13685">
        <v>49554608</v>
      </c>
      <c r="G13685" t="s">
        <v>23</v>
      </c>
      <c r="H13685" t="s">
        <v>1024</v>
      </c>
      <c r="I13685">
        <v>0.58473511458812799</v>
      </c>
      <c r="J13685" t="s">
        <v>437</v>
      </c>
      <c r="K13685" t="s">
        <v>1194</v>
      </c>
      <c r="L13685">
        <v>1.24502</v>
      </c>
      <c r="M13685" s="1">
        <v>1.0046599999999999E-7</v>
      </c>
      <c r="N13685" s="1">
        <v>7.6019200000000006E-5</v>
      </c>
      <c r="O13685">
        <v>217459</v>
      </c>
      <c r="P13685">
        <v>33.06</v>
      </c>
      <c r="Q13685">
        <v>0</v>
      </c>
      <c r="U13685" t="s">
        <v>11</v>
      </c>
    </row>
    <row r="13686" spans="1:21" x14ac:dyDescent="0.45">
      <c r="A13686" t="s">
        <v>7</v>
      </c>
      <c r="B13686" t="s">
        <v>2576</v>
      </c>
      <c r="C13686" t="s">
        <v>483</v>
      </c>
      <c r="D13686" t="s">
        <v>442</v>
      </c>
      <c r="E13686">
        <v>1</v>
      </c>
      <c r="F13686">
        <v>202892542</v>
      </c>
      <c r="G13686" t="s">
        <v>24</v>
      </c>
      <c r="H13686" t="s">
        <v>1013</v>
      </c>
      <c r="I13686">
        <v>0.82678182666958999</v>
      </c>
      <c r="J13686" t="s">
        <v>437</v>
      </c>
      <c r="K13686" t="s">
        <v>2058</v>
      </c>
      <c r="L13686">
        <v>4.0769500000000001</v>
      </c>
      <c r="M13686" s="1">
        <v>1.00576E-7</v>
      </c>
      <c r="N13686" s="1">
        <v>8.9234199999999993E-5</v>
      </c>
      <c r="O13686">
        <v>459465</v>
      </c>
      <c r="P13686">
        <v>82</v>
      </c>
      <c r="Q13686">
        <v>0</v>
      </c>
      <c r="U13686" t="s">
        <v>11</v>
      </c>
    </row>
    <row r="13687" spans="1:21" x14ac:dyDescent="0.45">
      <c r="A13687" t="s">
        <v>13</v>
      </c>
      <c r="B13687" t="s">
        <v>502</v>
      </c>
      <c r="C13687" t="s">
        <v>465</v>
      </c>
      <c r="D13687">
        <v>1E-3</v>
      </c>
      <c r="E13687">
        <v>2</v>
      </c>
      <c r="F13687">
        <v>236194887</v>
      </c>
      <c r="G13687" t="s">
        <v>23</v>
      </c>
      <c r="H13687" t="s">
        <v>1014</v>
      </c>
      <c r="I13687">
        <v>0.86954204526505896</v>
      </c>
      <c r="J13687" t="s">
        <v>437</v>
      </c>
      <c r="K13687" t="s">
        <v>1688</v>
      </c>
      <c r="L13687">
        <v>0.56503199999999998</v>
      </c>
      <c r="M13687" s="1">
        <v>1.0111999999999999E-7</v>
      </c>
      <c r="N13687">
        <v>7.7370200000000003E-4</v>
      </c>
      <c r="O13687">
        <v>194459</v>
      </c>
      <c r="P13687">
        <v>300.91000000000003</v>
      </c>
      <c r="Q13687">
        <v>0</v>
      </c>
      <c r="U13687" t="s">
        <v>11</v>
      </c>
    </row>
    <row r="13688" spans="1:21" x14ac:dyDescent="0.45">
      <c r="A13688" t="s">
        <v>13</v>
      </c>
      <c r="B13688" t="s">
        <v>502</v>
      </c>
      <c r="C13688" t="s">
        <v>465</v>
      </c>
      <c r="D13688">
        <v>0.01</v>
      </c>
      <c r="E13688">
        <v>2</v>
      </c>
      <c r="F13688">
        <v>236194887</v>
      </c>
      <c r="G13688" t="s">
        <v>23</v>
      </c>
      <c r="H13688" t="s">
        <v>1014</v>
      </c>
      <c r="I13688">
        <v>0.85734168700496205</v>
      </c>
      <c r="J13688" t="s">
        <v>437</v>
      </c>
      <c r="K13688" t="s">
        <v>1688</v>
      </c>
      <c r="L13688">
        <v>0.56503199999999998</v>
      </c>
      <c r="M13688" s="1">
        <v>1.0111999999999999E-7</v>
      </c>
      <c r="N13688">
        <v>7.7370200000000003E-4</v>
      </c>
      <c r="O13688">
        <v>194459</v>
      </c>
      <c r="P13688">
        <v>300.91000000000003</v>
      </c>
      <c r="Q13688">
        <v>0</v>
      </c>
      <c r="U13688" t="s">
        <v>11</v>
      </c>
    </row>
    <row r="13689" spans="1:21" x14ac:dyDescent="0.45">
      <c r="A13689" t="s">
        <v>13</v>
      </c>
      <c r="B13689" t="s">
        <v>502</v>
      </c>
      <c r="C13689" t="s">
        <v>457</v>
      </c>
      <c r="D13689">
        <v>1E-3</v>
      </c>
      <c r="E13689">
        <v>2</v>
      </c>
      <c r="F13689">
        <v>236194887</v>
      </c>
      <c r="G13689" t="s">
        <v>23</v>
      </c>
      <c r="H13689" t="s">
        <v>1014</v>
      </c>
      <c r="I13689">
        <v>0.86954204526505896</v>
      </c>
      <c r="J13689" t="s">
        <v>437</v>
      </c>
      <c r="K13689" t="s">
        <v>1688</v>
      </c>
      <c r="L13689">
        <v>0.56503199999999998</v>
      </c>
      <c r="M13689" s="1">
        <v>1.0111999999999999E-7</v>
      </c>
      <c r="N13689">
        <v>7.7370200000000003E-4</v>
      </c>
      <c r="O13689">
        <v>194459</v>
      </c>
      <c r="P13689">
        <v>300.91000000000003</v>
      </c>
      <c r="Q13689">
        <v>0</v>
      </c>
      <c r="U13689" t="s">
        <v>11</v>
      </c>
    </row>
    <row r="13690" spans="1:21" x14ac:dyDescent="0.45">
      <c r="A13690" t="s">
        <v>13</v>
      </c>
      <c r="B13690" t="s">
        <v>502</v>
      </c>
      <c r="C13690" t="s">
        <v>457</v>
      </c>
      <c r="D13690">
        <v>0.01</v>
      </c>
      <c r="E13690">
        <v>2</v>
      </c>
      <c r="F13690">
        <v>236194887</v>
      </c>
      <c r="G13690" t="s">
        <v>23</v>
      </c>
      <c r="H13690" t="s">
        <v>1014</v>
      </c>
      <c r="I13690">
        <v>0.85734168700496205</v>
      </c>
      <c r="J13690" t="s">
        <v>437</v>
      </c>
      <c r="K13690" t="s">
        <v>1688</v>
      </c>
      <c r="L13690">
        <v>0.56503199999999998</v>
      </c>
      <c r="M13690" s="1">
        <v>1.0111999999999999E-7</v>
      </c>
      <c r="N13690">
        <v>7.7370200000000003E-4</v>
      </c>
      <c r="O13690">
        <v>194459</v>
      </c>
      <c r="P13690">
        <v>300.91000000000003</v>
      </c>
      <c r="Q13690">
        <v>0</v>
      </c>
      <c r="U13690" t="s">
        <v>11</v>
      </c>
    </row>
    <row r="13691" spans="1:21" x14ac:dyDescent="0.45">
      <c r="A13691" t="s">
        <v>7</v>
      </c>
      <c r="B13691" t="s">
        <v>94</v>
      </c>
      <c r="C13691" t="s">
        <v>440</v>
      </c>
      <c r="D13691">
        <v>1E-3</v>
      </c>
      <c r="E13691">
        <v>17</v>
      </c>
      <c r="F13691">
        <v>42900878</v>
      </c>
      <c r="G13691" t="s">
        <v>18</v>
      </c>
      <c r="H13691" t="s">
        <v>1013</v>
      </c>
      <c r="I13691">
        <v>0.88587443765701701</v>
      </c>
      <c r="J13691" t="s">
        <v>437</v>
      </c>
      <c r="K13691" t="s">
        <v>1681</v>
      </c>
      <c r="L13691">
        <v>1.8408800000000001</v>
      </c>
      <c r="M13691" s="1">
        <v>1.01137E-7</v>
      </c>
      <c r="N13691">
        <v>1.3617099999999999E-3</v>
      </c>
      <c r="O13691">
        <v>460450</v>
      </c>
      <c r="P13691">
        <v>1254</v>
      </c>
      <c r="Q13691">
        <v>0</v>
      </c>
      <c r="U13691" t="s">
        <v>11</v>
      </c>
    </row>
    <row r="13692" spans="1:21" x14ac:dyDescent="0.45">
      <c r="A13692" t="s">
        <v>7</v>
      </c>
      <c r="B13692" t="s">
        <v>94</v>
      </c>
      <c r="C13692" t="s">
        <v>440</v>
      </c>
      <c r="D13692">
        <v>0.01</v>
      </c>
      <c r="E13692">
        <v>17</v>
      </c>
      <c r="F13692">
        <v>42900878</v>
      </c>
      <c r="G13692" t="s">
        <v>18</v>
      </c>
      <c r="H13692" t="s">
        <v>1013</v>
      </c>
      <c r="I13692">
        <v>0.94008757616832095</v>
      </c>
      <c r="J13692" t="s">
        <v>437</v>
      </c>
      <c r="K13692" t="s">
        <v>1681</v>
      </c>
      <c r="L13692">
        <v>1.8408800000000001</v>
      </c>
      <c r="M13692" s="1">
        <v>1.01137E-7</v>
      </c>
      <c r="N13692">
        <v>1.3617099999999999E-3</v>
      </c>
      <c r="O13692">
        <v>460450</v>
      </c>
      <c r="P13692">
        <v>1254</v>
      </c>
      <c r="Q13692">
        <v>0</v>
      </c>
      <c r="U13692" t="s">
        <v>11</v>
      </c>
    </row>
    <row r="13693" spans="1:21" x14ac:dyDescent="0.45">
      <c r="A13693" t="s">
        <v>7</v>
      </c>
      <c r="B13693" t="s">
        <v>93</v>
      </c>
      <c r="C13693" t="s">
        <v>447</v>
      </c>
      <c r="D13693">
        <v>0.01</v>
      </c>
      <c r="E13693">
        <v>1</v>
      </c>
      <c r="F13693">
        <v>55039838</v>
      </c>
      <c r="G13693" t="s">
        <v>8</v>
      </c>
      <c r="H13693" t="s">
        <v>1013</v>
      </c>
      <c r="I13693">
        <v>0.67086723777805801</v>
      </c>
      <c r="J13693" t="s">
        <v>437</v>
      </c>
      <c r="K13693" t="s">
        <v>1687</v>
      </c>
      <c r="L13693">
        <v>2.8162800000000002E-2</v>
      </c>
      <c r="M13693" s="1">
        <v>1.01169E-7</v>
      </c>
      <c r="N13693">
        <v>4.2537299999999998E-3</v>
      </c>
      <c r="O13693">
        <v>419314</v>
      </c>
      <c r="P13693">
        <v>3563.3</v>
      </c>
      <c r="Q13693">
        <v>2</v>
      </c>
      <c r="U13693" t="s">
        <v>11</v>
      </c>
    </row>
    <row r="13694" spans="1:21" x14ac:dyDescent="0.45">
      <c r="A13694" t="s">
        <v>12</v>
      </c>
      <c r="B13694" t="s">
        <v>861</v>
      </c>
      <c r="C13694" t="s">
        <v>515</v>
      </c>
      <c r="D13694">
        <v>1E-3</v>
      </c>
      <c r="E13694">
        <v>6</v>
      </c>
      <c r="F13694">
        <v>2948301</v>
      </c>
      <c r="G13694" t="s">
        <v>23</v>
      </c>
      <c r="H13694" t="s">
        <v>1021</v>
      </c>
      <c r="I13694">
        <v>0.75531856932663299</v>
      </c>
      <c r="J13694" t="s">
        <v>437</v>
      </c>
      <c r="K13694" t="s">
        <v>1188</v>
      </c>
      <c r="L13694">
        <v>2.6708799999999999</v>
      </c>
      <c r="M13694" s="1">
        <v>1.01406E-7</v>
      </c>
      <c r="N13694" s="1">
        <v>1.63694E-5</v>
      </c>
      <c r="O13694">
        <v>213813</v>
      </c>
      <c r="P13694">
        <v>7</v>
      </c>
      <c r="Q13694">
        <v>0</v>
      </c>
      <c r="U13694" t="s">
        <v>11</v>
      </c>
    </row>
    <row r="13695" spans="1:21" x14ac:dyDescent="0.45">
      <c r="A13695" t="s">
        <v>12</v>
      </c>
      <c r="B13695" t="s">
        <v>861</v>
      </c>
      <c r="C13695" t="s">
        <v>515</v>
      </c>
      <c r="D13695">
        <v>0.01</v>
      </c>
      <c r="E13695">
        <v>6</v>
      </c>
      <c r="F13695">
        <v>2948301</v>
      </c>
      <c r="G13695" t="s">
        <v>23</v>
      </c>
      <c r="H13695" t="s">
        <v>1021</v>
      </c>
      <c r="I13695">
        <v>0.74934380892882602</v>
      </c>
      <c r="J13695" t="s">
        <v>437</v>
      </c>
      <c r="K13695" t="s">
        <v>1188</v>
      </c>
      <c r="L13695">
        <v>2.6708799999999999</v>
      </c>
      <c r="M13695" s="1">
        <v>1.01406E-7</v>
      </c>
      <c r="N13695" s="1">
        <v>1.63694E-5</v>
      </c>
      <c r="O13695">
        <v>213813</v>
      </c>
      <c r="P13695">
        <v>7</v>
      </c>
      <c r="Q13695">
        <v>0</v>
      </c>
      <c r="U13695" t="s">
        <v>11</v>
      </c>
    </row>
    <row r="13696" spans="1:21" x14ac:dyDescent="0.45">
      <c r="A13696" t="s">
        <v>7</v>
      </c>
      <c r="B13696" t="s">
        <v>86</v>
      </c>
      <c r="C13696" t="s">
        <v>457</v>
      </c>
      <c r="D13696" t="s">
        <v>442</v>
      </c>
      <c r="E13696">
        <v>19</v>
      </c>
      <c r="F13696">
        <v>11089550</v>
      </c>
      <c r="G13696" t="s">
        <v>42</v>
      </c>
      <c r="H13696" t="s">
        <v>1023</v>
      </c>
      <c r="I13696">
        <v>0.88310480947325898</v>
      </c>
      <c r="J13696" t="s">
        <v>437</v>
      </c>
      <c r="K13696" t="s">
        <v>1182</v>
      </c>
      <c r="L13696">
        <v>6.9362700000000004</v>
      </c>
      <c r="M13696" s="1">
        <v>1.0176099999999999E-7</v>
      </c>
      <c r="N13696" s="1">
        <v>3.6019500000000003E-5</v>
      </c>
      <c r="O13696">
        <v>74739</v>
      </c>
      <c r="P13696">
        <v>17</v>
      </c>
      <c r="Q13696">
        <v>0</v>
      </c>
      <c r="R13696">
        <v>397244</v>
      </c>
      <c r="S13696">
        <v>17</v>
      </c>
      <c r="T13696">
        <v>0</v>
      </c>
      <c r="U13696" t="s">
        <v>21</v>
      </c>
    </row>
    <row r="13697" spans="1:21" x14ac:dyDescent="0.45">
      <c r="A13697" t="s">
        <v>12</v>
      </c>
      <c r="B13697" t="s">
        <v>86</v>
      </c>
      <c r="C13697" t="s">
        <v>479</v>
      </c>
      <c r="D13697" t="s">
        <v>442</v>
      </c>
      <c r="E13697">
        <v>19</v>
      </c>
      <c r="F13697">
        <v>11089550</v>
      </c>
      <c r="G13697" t="s">
        <v>38</v>
      </c>
      <c r="H13697" t="s">
        <v>1023</v>
      </c>
      <c r="I13697">
        <v>0.90130930400992504</v>
      </c>
      <c r="J13697" t="s">
        <v>437</v>
      </c>
      <c r="K13697" t="s">
        <v>1239</v>
      </c>
      <c r="L13697">
        <v>8.4971800000000002</v>
      </c>
      <c r="M13697" s="1">
        <v>1.01989E-7</v>
      </c>
      <c r="N13697" s="1">
        <v>5.2879E-5</v>
      </c>
      <c r="O13697">
        <v>34390</v>
      </c>
      <c r="P13697">
        <v>15</v>
      </c>
      <c r="Q13697">
        <v>0</v>
      </c>
      <c r="R13697">
        <v>220910</v>
      </c>
      <c r="S13697">
        <v>12</v>
      </c>
      <c r="T13697">
        <v>0</v>
      </c>
      <c r="U13697" t="s">
        <v>21</v>
      </c>
    </row>
    <row r="13698" spans="1:21" x14ac:dyDescent="0.45">
      <c r="A13698" t="s">
        <v>7</v>
      </c>
      <c r="B13698" t="s">
        <v>1162</v>
      </c>
      <c r="C13698" t="s">
        <v>461</v>
      </c>
      <c r="D13698">
        <v>1E-3</v>
      </c>
      <c r="E13698">
        <v>4</v>
      </c>
      <c r="F13698">
        <v>119498622</v>
      </c>
      <c r="G13698" t="s">
        <v>36</v>
      </c>
      <c r="H13698" t="s">
        <v>1024</v>
      </c>
      <c r="I13698">
        <v>1.0260180800345799</v>
      </c>
      <c r="J13698" t="s">
        <v>437</v>
      </c>
      <c r="K13698" t="s">
        <v>1194</v>
      </c>
      <c r="L13698">
        <v>2.17849</v>
      </c>
      <c r="M13698" s="1">
        <v>1.02117E-7</v>
      </c>
      <c r="N13698" s="1">
        <v>6.7958199999999999E-6</v>
      </c>
      <c r="O13698">
        <v>441448</v>
      </c>
      <c r="P13698">
        <v>6</v>
      </c>
      <c r="Q13698">
        <v>0</v>
      </c>
      <c r="U13698" t="s">
        <v>11</v>
      </c>
    </row>
    <row r="13699" spans="1:21" x14ac:dyDescent="0.45">
      <c r="A13699" t="s">
        <v>7</v>
      </c>
      <c r="B13699" t="s">
        <v>1162</v>
      </c>
      <c r="C13699" t="s">
        <v>461</v>
      </c>
      <c r="D13699">
        <v>0.01</v>
      </c>
      <c r="E13699">
        <v>4</v>
      </c>
      <c r="F13699">
        <v>119498622</v>
      </c>
      <c r="G13699" t="s">
        <v>36</v>
      </c>
      <c r="H13699" t="s">
        <v>1024</v>
      </c>
      <c r="I13699">
        <v>1.0555211285398201</v>
      </c>
      <c r="J13699" t="s">
        <v>437</v>
      </c>
      <c r="K13699" t="s">
        <v>1194</v>
      </c>
      <c r="L13699">
        <v>2.17849</v>
      </c>
      <c r="M13699" s="1">
        <v>1.02117E-7</v>
      </c>
      <c r="N13699" s="1">
        <v>6.7958199999999999E-6</v>
      </c>
      <c r="O13699">
        <v>441448</v>
      </c>
      <c r="P13699">
        <v>6</v>
      </c>
      <c r="Q13699">
        <v>0</v>
      </c>
      <c r="U13699" t="s">
        <v>11</v>
      </c>
    </row>
    <row r="13700" spans="1:21" x14ac:dyDescent="0.45">
      <c r="A13700" t="s">
        <v>13</v>
      </c>
      <c r="B13700" t="s">
        <v>602</v>
      </c>
      <c r="C13700" t="s">
        <v>457</v>
      </c>
      <c r="D13700">
        <v>1E-3</v>
      </c>
      <c r="E13700">
        <v>19</v>
      </c>
      <c r="F13700">
        <v>10133685</v>
      </c>
      <c r="G13700" t="s">
        <v>24</v>
      </c>
      <c r="H13700" t="s">
        <v>1102</v>
      </c>
      <c r="I13700">
        <v>0.90626056144473799</v>
      </c>
      <c r="J13700" t="s">
        <v>437</v>
      </c>
      <c r="K13700" t="s">
        <v>1189</v>
      </c>
      <c r="L13700">
        <v>16.328600000000002</v>
      </c>
      <c r="M13700" s="1">
        <v>1.0216800000000001E-7</v>
      </c>
      <c r="N13700" s="1">
        <v>1.76042E-5</v>
      </c>
      <c r="O13700">
        <v>198816</v>
      </c>
      <c r="P13700">
        <v>7</v>
      </c>
      <c r="Q13700">
        <v>0</v>
      </c>
      <c r="U13700" t="s">
        <v>11</v>
      </c>
    </row>
    <row r="13701" spans="1:21" x14ac:dyDescent="0.45">
      <c r="A13701" t="s">
        <v>7</v>
      </c>
      <c r="B13701" t="s">
        <v>144</v>
      </c>
      <c r="C13701" t="s">
        <v>483</v>
      </c>
      <c r="D13701" t="s">
        <v>442</v>
      </c>
      <c r="E13701">
        <v>18</v>
      </c>
      <c r="F13701">
        <v>49562320</v>
      </c>
      <c r="G13701" t="s">
        <v>8</v>
      </c>
      <c r="H13701" t="s">
        <v>1013</v>
      </c>
      <c r="I13701">
        <v>0.748459110000258</v>
      </c>
      <c r="J13701" t="s">
        <v>437</v>
      </c>
      <c r="K13701" t="s">
        <v>1836</v>
      </c>
      <c r="L13701">
        <v>0.18448300000000001</v>
      </c>
      <c r="M13701" s="1">
        <v>1.02515E-7</v>
      </c>
      <c r="N13701" s="1">
        <v>9.5393899999999995E-5</v>
      </c>
      <c r="O13701">
        <v>419314</v>
      </c>
      <c r="P13701">
        <v>80</v>
      </c>
      <c r="Q13701">
        <v>0</v>
      </c>
      <c r="U13701" t="s">
        <v>11</v>
      </c>
    </row>
    <row r="13702" spans="1:21" x14ac:dyDescent="0.45">
      <c r="A13702" t="s">
        <v>13</v>
      </c>
      <c r="B13702" t="s">
        <v>162</v>
      </c>
      <c r="C13702" t="s">
        <v>465</v>
      </c>
      <c r="D13702">
        <v>1E-3</v>
      </c>
      <c r="E13702">
        <v>7</v>
      </c>
      <c r="F13702">
        <v>100681722</v>
      </c>
      <c r="G13702" t="s">
        <v>40</v>
      </c>
      <c r="H13702" t="s">
        <v>1023</v>
      </c>
      <c r="I13702">
        <v>1.00798721081537</v>
      </c>
      <c r="J13702" t="s">
        <v>437</v>
      </c>
      <c r="K13702" t="s">
        <v>1182</v>
      </c>
      <c r="L13702">
        <v>4.2060199999999996</v>
      </c>
      <c r="M13702" s="1">
        <v>1.02714E-7</v>
      </c>
      <c r="N13702">
        <v>1.84601E-4</v>
      </c>
      <c r="O13702">
        <v>25661</v>
      </c>
      <c r="P13702">
        <v>28</v>
      </c>
      <c r="Q13702">
        <v>0</v>
      </c>
      <c r="R13702">
        <v>191022</v>
      </c>
      <c r="S13702">
        <v>52</v>
      </c>
      <c r="T13702">
        <v>0</v>
      </c>
      <c r="U13702" t="s">
        <v>21</v>
      </c>
    </row>
    <row r="13703" spans="1:21" x14ac:dyDescent="0.45">
      <c r="A13703" t="s">
        <v>13</v>
      </c>
      <c r="B13703" t="s">
        <v>162</v>
      </c>
      <c r="C13703" t="s">
        <v>465</v>
      </c>
      <c r="D13703">
        <v>0.01</v>
      </c>
      <c r="E13703">
        <v>7</v>
      </c>
      <c r="F13703">
        <v>100681722</v>
      </c>
      <c r="G13703" t="s">
        <v>40</v>
      </c>
      <c r="H13703" t="s">
        <v>1023</v>
      </c>
      <c r="I13703">
        <v>1.0222509344583901</v>
      </c>
      <c r="J13703" t="s">
        <v>437</v>
      </c>
      <c r="K13703" t="s">
        <v>1182</v>
      </c>
      <c r="L13703">
        <v>4.2060199999999996</v>
      </c>
      <c r="M13703" s="1">
        <v>1.02714E-7</v>
      </c>
      <c r="N13703">
        <v>1.84601E-4</v>
      </c>
      <c r="O13703">
        <v>25661</v>
      </c>
      <c r="P13703">
        <v>28</v>
      </c>
      <c r="Q13703">
        <v>0</v>
      </c>
      <c r="R13703">
        <v>191022</v>
      </c>
      <c r="S13703">
        <v>52</v>
      </c>
      <c r="T13703">
        <v>0</v>
      </c>
      <c r="U13703" t="s">
        <v>21</v>
      </c>
    </row>
    <row r="13704" spans="1:21" x14ac:dyDescent="0.45">
      <c r="A13704" t="s">
        <v>7</v>
      </c>
      <c r="B13704" t="s">
        <v>468</v>
      </c>
      <c r="C13704" t="s">
        <v>447</v>
      </c>
      <c r="D13704">
        <v>0.01</v>
      </c>
      <c r="E13704">
        <v>9</v>
      </c>
      <c r="F13704">
        <v>101421818</v>
      </c>
      <c r="G13704" t="s">
        <v>8</v>
      </c>
      <c r="H13704" t="s">
        <v>1013</v>
      </c>
      <c r="I13704">
        <v>0.67086723777805801</v>
      </c>
      <c r="J13704" t="s">
        <v>437</v>
      </c>
      <c r="K13704" t="s">
        <v>1681</v>
      </c>
      <c r="L13704">
        <v>2.0652E-2</v>
      </c>
      <c r="M13704" s="1">
        <v>1.02804E-7</v>
      </c>
      <c r="N13704">
        <v>7.9061900000000004E-3</v>
      </c>
      <c r="O13704">
        <v>419314</v>
      </c>
      <c r="P13704">
        <v>6604.35</v>
      </c>
      <c r="Q13704">
        <v>13</v>
      </c>
      <c r="U13704" t="s">
        <v>11</v>
      </c>
    </row>
    <row r="13705" spans="1:21" x14ac:dyDescent="0.45">
      <c r="A13705" t="s">
        <v>13</v>
      </c>
      <c r="B13705" t="s">
        <v>210</v>
      </c>
      <c r="C13705" t="s">
        <v>515</v>
      </c>
      <c r="D13705" t="s">
        <v>442</v>
      </c>
      <c r="E13705">
        <v>16</v>
      </c>
      <c r="F13705">
        <v>3727721</v>
      </c>
      <c r="G13705" t="s">
        <v>23</v>
      </c>
      <c r="H13705" t="s">
        <v>47</v>
      </c>
      <c r="I13705">
        <v>0.72698277065862005</v>
      </c>
      <c r="J13705" t="s">
        <v>437</v>
      </c>
      <c r="K13705" t="s">
        <v>1184</v>
      </c>
      <c r="L13705">
        <v>3.5618699999999999</v>
      </c>
      <c r="M13705" s="1">
        <v>1.02896E-7</v>
      </c>
      <c r="N13705" s="1">
        <v>1.38616E-5</v>
      </c>
      <c r="O13705">
        <v>180354</v>
      </c>
      <c r="P13705">
        <v>5</v>
      </c>
      <c r="Q13705">
        <v>0</v>
      </c>
      <c r="U13705" t="s">
        <v>11</v>
      </c>
    </row>
    <row r="13706" spans="1:21" x14ac:dyDescent="0.45">
      <c r="A13706" t="s">
        <v>13</v>
      </c>
      <c r="B13706" t="s">
        <v>210</v>
      </c>
      <c r="C13706" t="s">
        <v>515</v>
      </c>
      <c r="D13706">
        <v>1E-3</v>
      </c>
      <c r="E13706">
        <v>16</v>
      </c>
      <c r="F13706">
        <v>3727721</v>
      </c>
      <c r="G13706" t="s">
        <v>23</v>
      </c>
      <c r="H13706" t="s">
        <v>47</v>
      </c>
      <c r="I13706">
        <v>0.86954204526505896</v>
      </c>
      <c r="J13706" t="s">
        <v>437</v>
      </c>
      <c r="K13706" t="s">
        <v>1184</v>
      </c>
      <c r="L13706">
        <v>3.5618699999999999</v>
      </c>
      <c r="M13706" s="1">
        <v>1.02896E-7</v>
      </c>
      <c r="N13706" s="1">
        <v>1.38616E-5</v>
      </c>
      <c r="O13706">
        <v>180354</v>
      </c>
      <c r="P13706">
        <v>5</v>
      </c>
      <c r="Q13706">
        <v>0</v>
      </c>
      <c r="U13706" t="s">
        <v>11</v>
      </c>
    </row>
    <row r="13707" spans="1:21" x14ac:dyDescent="0.45">
      <c r="A13707" t="s">
        <v>13</v>
      </c>
      <c r="B13707" t="s">
        <v>210</v>
      </c>
      <c r="C13707" t="s">
        <v>515</v>
      </c>
      <c r="D13707">
        <v>0.01</v>
      </c>
      <c r="E13707">
        <v>16</v>
      </c>
      <c r="F13707">
        <v>3727721</v>
      </c>
      <c r="G13707" t="s">
        <v>23</v>
      </c>
      <c r="H13707" t="s">
        <v>47</v>
      </c>
      <c r="I13707">
        <v>0.85734168700496205</v>
      </c>
      <c r="J13707" t="s">
        <v>437</v>
      </c>
      <c r="K13707" t="s">
        <v>1184</v>
      </c>
      <c r="L13707">
        <v>3.5618699999999999</v>
      </c>
      <c r="M13707" s="1">
        <v>1.02896E-7</v>
      </c>
      <c r="N13707" s="1">
        <v>1.38616E-5</v>
      </c>
      <c r="O13707">
        <v>180354</v>
      </c>
      <c r="P13707">
        <v>5</v>
      </c>
      <c r="Q13707">
        <v>0</v>
      </c>
      <c r="U13707" t="s">
        <v>11</v>
      </c>
    </row>
    <row r="13708" spans="1:21" x14ac:dyDescent="0.45">
      <c r="A13708" t="s">
        <v>12</v>
      </c>
      <c r="B13708" t="s">
        <v>3099</v>
      </c>
      <c r="C13708" t="s">
        <v>515</v>
      </c>
      <c r="D13708">
        <v>1E-3</v>
      </c>
      <c r="E13708">
        <v>19</v>
      </c>
      <c r="F13708">
        <v>38433830</v>
      </c>
      <c r="G13708" t="s">
        <v>24</v>
      </c>
      <c r="H13708" t="s">
        <v>47</v>
      </c>
      <c r="I13708">
        <v>0.92187202588936701</v>
      </c>
      <c r="J13708" t="s">
        <v>437</v>
      </c>
      <c r="K13708" t="s">
        <v>1184</v>
      </c>
      <c r="L13708">
        <v>10.134</v>
      </c>
      <c r="M13708" s="1">
        <v>1.03012E-7</v>
      </c>
      <c r="N13708" s="1">
        <v>1.9428100000000001E-5</v>
      </c>
      <c r="O13708">
        <v>231623</v>
      </c>
      <c r="P13708">
        <v>9</v>
      </c>
      <c r="Q13708">
        <v>0</v>
      </c>
      <c r="U13708" t="s">
        <v>11</v>
      </c>
    </row>
    <row r="13709" spans="1:21" x14ac:dyDescent="0.45">
      <c r="A13709" t="s">
        <v>12</v>
      </c>
      <c r="B13709" t="s">
        <v>3099</v>
      </c>
      <c r="C13709" t="s">
        <v>515</v>
      </c>
      <c r="D13709">
        <v>0.01</v>
      </c>
      <c r="E13709">
        <v>19</v>
      </c>
      <c r="F13709">
        <v>38433830</v>
      </c>
      <c r="G13709" t="s">
        <v>24</v>
      </c>
      <c r="H13709" t="s">
        <v>47</v>
      </c>
      <c r="I13709">
        <v>0.92410068056588701</v>
      </c>
      <c r="J13709" t="s">
        <v>437</v>
      </c>
      <c r="K13709" t="s">
        <v>1184</v>
      </c>
      <c r="L13709">
        <v>10.134</v>
      </c>
      <c r="M13709" s="1">
        <v>1.03012E-7</v>
      </c>
      <c r="N13709" s="1">
        <v>1.9428100000000001E-5</v>
      </c>
      <c r="O13709">
        <v>231623</v>
      </c>
      <c r="P13709">
        <v>9</v>
      </c>
      <c r="Q13709">
        <v>0</v>
      </c>
      <c r="U13709" t="s">
        <v>11</v>
      </c>
    </row>
    <row r="13710" spans="1:21" x14ac:dyDescent="0.45">
      <c r="A13710" t="s">
        <v>13</v>
      </c>
      <c r="B13710" t="s">
        <v>2559</v>
      </c>
      <c r="C13710" t="s">
        <v>435</v>
      </c>
      <c r="D13710">
        <v>1E-3</v>
      </c>
      <c r="E13710">
        <v>9</v>
      </c>
      <c r="F13710">
        <v>120389251</v>
      </c>
      <c r="G13710" t="s">
        <v>22</v>
      </c>
      <c r="H13710" t="s">
        <v>1014</v>
      </c>
      <c r="I13710">
        <v>0.79363003511213404</v>
      </c>
      <c r="J13710" t="s">
        <v>437</v>
      </c>
      <c r="K13710" t="s">
        <v>1797</v>
      </c>
      <c r="L13710">
        <v>3.8369599999999999</v>
      </c>
      <c r="M13710" s="1">
        <v>1.03107E-7</v>
      </c>
      <c r="N13710">
        <v>1.1046999999999999E-3</v>
      </c>
      <c r="O13710">
        <v>192108</v>
      </c>
      <c r="P13710">
        <v>424.44</v>
      </c>
      <c r="Q13710">
        <v>0</v>
      </c>
      <c r="U13710" t="s">
        <v>11</v>
      </c>
    </row>
    <row r="13711" spans="1:21" x14ac:dyDescent="0.45">
      <c r="A13711" t="s">
        <v>13</v>
      </c>
      <c r="B13711" t="s">
        <v>3100</v>
      </c>
      <c r="C13711" t="s">
        <v>447</v>
      </c>
      <c r="D13711" t="s">
        <v>442</v>
      </c>
      <c r="E13711">
        <v>16</v>
      </c>
      <c r="F13711">
        <v>46884469</v>
      </c>
      <c r="G13711" t="s">
        <v>31</v>
      </c>
      <c r="H13711" t="s">
        <v>1016</v>
      </c>
      <c r="I13711">
        <v>0.62410698336923698</v>
      </c>
      <c r="J13711" t="s">
        <v>437</v>
      </c>
      <c r="K13711" t="s">
        <v>1798</v>
      </c>
      <c r="L13711">
        <v>45.459200000000003</v>
      </c>
      <c r="M13711" s="1">
        <v>1.03656E-7</v>
      </c>
      <c r="N13711">
        <v>4.4157400000000002E-4</v>
      </c>
      <c r="O13711">
        <v>18117</v>
      </c>
      <c r="P13711">
        <v>16</v>
      </c>
      <c r="Q13711">
        <v>0</v>
      </c>
      <c r="U13711" t="s">
        <v>11</v>
      </c>
    </row>
    <row r="13712" spans="1:21" x14ac:dyDescent="0.45">
      <c r="A13712" t="s">
        <v>13</v>
      </c>
      <c r="B13712" t="s">
        <v>3101</v>
      </c>
      <c r="C13712" t="s">
        <v>483</v>
      </c>
      <c r="D13712">
        <v>1E-3</v>
      </c>
      <c r="E13712">
        <v>4</v>
      </c>
      <c r="F13712">
        <v>140443439</v>
      </c>
      <c r="G13712" t="s">
        <v>31</v>
      </c>
      <c r="H13712" t="s">
        <v>47</v>
      </c>
      <c r="I13712">
        <v>0.728587752038241</v>
      </c>
      <c r="J13712" t="s">
        <v>437</v>
      </c>
      <c r="K13712" t="s">
        <v>1708</v>
      </c>
      <c r="L13712">
        <v>198.941</v>
      </c>
      <c r="M13712" s="1">
        <v>1.0368699999999999E-7</v>
      </c>
      <c r="N13712">
        <v>1.50748E-4</v>
      </c>
      <c r="O13712">
        <v>16584</v>
      </c>
      <c r="P13712">
        <v>5</v>
      </c>
      <c r="Q13712">
        <v>0</v>
      </c>
      <c r="U13712" t="s">
        <v>11</v>
      </c>
    </row>
    <row r="13713" spans="1:21" x14ac:dyDescent="0.45">
      <c r="A13713" t="s">
        <v>7</v>
      </c>
      <c r="B13713" t="s">
        <v>3102</v>
      </c>
      <c r="C13713" t="s">
        <v>465</v>
      </c>
      <c r="D13713" t="s">
        <v>442</v>
      </c>
      <c r="E13713">
        <v>6</v>
      </c>
      <c r="F13713">
        <v>292540</v>
      </c>
      <c r="G13713" t="s">
        <v>22</v>
      </c>
      <c r="H13713" t="s">
        <v>1029</v>
      </c>
      <c r="I13713">
        <v>0.64273283597310205</v>
      </c>
      <c r="J13713" t="s">
        <v>437</v>
      </c>
      <c r="K13713" t="s">
        <v>1197</v>
      </c>
      <c r="L13713">
        <v>16.685500000000001</v>
      </c>
      <c r="M13713" s="1">
        <v>1.0390899999999999E-7</v>
      </c>
      <c r="N13713" s="1">
        <v>1.6358499999999999E-5</v>
      </c>
      <c r="O13713">
        <v>366781</v>
      </c>
      <c r="P13713">
        <v>12</v>
      </c>
      <c r="Q13713">
        <v>0</v>
      </c>
      <c r="U13713" t="s">
        <v>11</v>
      </c>
    </row>
    <row r="13714" spans="1:21" x14ac:dyDescent="0.45">
      <c r="A13714" t="s">
        <v>7</v>
      </c>
      <c r="B13714" t="s">
        <v>3102</v>
      </c>
      <c r="C13714" t="s">
        <v>457</v>
      </c>
      <c r="D13714" t="s">
        <v>442</v>
      </c>
      <c r="E13714">
        <v>6</v>
      </c>
      <c r="F13714">
        <v>292540</v>
      </c>
      <c r="G13714" t="s">
        <v>22</v>
      </c>
      <c r="H13714" t="s">
        <v>1029</v>
      </c>
      <c r="I13714">
        <v>0.64273283597310205</v>
      </c>
      <c r="J13714" t="s">
        <v>437</v>
      </c>
      <c r="K13714" t="s">
        <v>1197</v>
      </c>
      <c r="L13714">
        <v>16.685500000000001</v>
      </c>
      <c r="M13714" s="1">
        <v>1.0390899999999999E-7</v>
      </c>
      <c r="N13714" s="1">
        <v>1.6358499999999999E-5</v>
      </c>
      <c r="O13714">
        <v>366781</v>
      </c>
      <c r="P13714">
        <v>12</v>
      </c>
      <c r="Q13714">
        <v>0</v>
      </c>
      <c r="U13714" t="s">
        <v>11</v>
      </c>
    </row>
    <row r="13715" spans="1:21" x14ac:dyDescent="0.45">
      <c r="A13715" t="s">
        <v>12</v>
      </c>
      <c r="B13715" t="s">
        <v>2397</v>
      </c>
      <c r="C13715" t="s">
        <v>447</v>
      </c>
      <c r="D13715" t="s">
        <v>442</v>
      </c>
      <c r="E13715">
        <v>12</v>
      </c>
      <c r="F13715">
        <v>49333060</v>
      </c>
      <c r="G13715" t="s">
        <v>35</v>
      </c>
      <c r="H13715" t="s">
        <v>1016</v>
      </c>
      <c r="I13715">
        <v>0.72194933693544505</v>
      </c>
      <c r="J13715" t="s">
        <v>437</v>
      </c>
      <c r="K13715" t="s">
        <v>1187</v>
      </c>
      <c r="L13715">
        <v>0.51909300000000003</v>
      </c>
      <c r="M13715" s="1">
        <v>1.03912E-7</v>
      </c>
      <c r="N13715">
        <v>1.1892600000000001E-4</v>
      </c>
      <c r="O13715">
        <v>206666</v>
      </c>
      <c r="P13715">
        <v>49.16</v>
      </c>
      <c r="Q13715">
        <v>0</v>
      </c>
      <c r="U13715" t="s">
        <v>11</v>
      </c>
    </row>
    <row r="13716" spans="1:21" x14ac:dyDescent="0.45">
      <c r="A13716" t="s">
        <v>7</v>
      </c>
      <c r="B13716" t="s">
        <v>170</v>
      </c>
      <c r="C13716" t="s">
        <v>447</v>
      </c>
      <c r="D13716">
        <v>1E-3</v>
      </c>
      <c r="E13716">
        <v>2</v>
      </c>
      <c r="F13716">
        <v>169827508</v>
      </c>
      <c r="G13716" t="s">
        <v>19</v>
      </c>
      <c r="H13716" t="s">
        <v>1016</v>
      </c>
      <c r="I13716">
        <v>1.03216646543447</v>
      </c>
      <c r="J13716" t="s">
        <v>437</v>
      </c>
      <c r="K13716" t="s">
        <v>1187</v>
      </c>
      <c r="L13716">
        <v>1.7532000000000001</v>
      </c>
      <c r="M13716" s="1">
        <v>1.0394E-7</v>
      </c>
      <c r="N13716">
        <v>4.7615100000000002E-4</v>
      </c>
      <c r="O13716">
        <v>159035</v>
      </c>
      <c r="P13716">
        <v>201.46</v>
      </c>
      <c r="Q13716">
        <v>0</v>
      </c>
      <c r="R13716">
        <v>320862</v>
      </c>
      <c r="S13716">
        <v>255.55</v>
      </c>
      <c r="T13716">
        <v>0</v>
      </c>
      <c r="U13716" t="s">
        <v>21</v>
      </c>
    </row>
    <row r="13717" spans="1:21" x14ac:dyDescent="0.45">
      <c r="A13717" t="s">
        <v>7</v>
      </c>
      <c r="B13717" t="s">
        <v>170</v>
      </c>
      <c r="C13717" t="s">
        <v>447</v>
      </c>
      <c r="D13717">
        <v>0.01</v>
      </c>
      <c r="E13717">
        <v>2</v>
      </c>
      <c r="F13717">
        <v>169827508</v>
      </c>
      <c r="G13717" t="s">
        <v>19</v>
      </c>
      <c r="H13717" t="s">
        <v>1016</v>
      </c>
      <c r="I13717">
        <v>1.0371027140247</v>
      </c>
      <c r="J13717" t="s">
        <v>437</v>
      </c>
      <c r="K13717" t="s">
        <v>1187</v>
      </c>
      <c r="L13717">
        <v>1.7532000000000001</v>
      </c>
      <c r="M13717" s="1">
        <v>1.0394E-7</v>
      </c>
      <c r="N13717">
        <v>4.7615100000000002E-4</v>
      </c>
      <c r="O13717">
        <v>159035</v>
      </c>
      <c r="P13717">
        <v>201.46</v>
      </c>
      <c r="Q13717">
        <v>0</v>
      </c>
      <c r="R13717">
        <v>320862</v>
      </c>
      <c r="S13717">
        <v>255.55</v>
      </c>
      <c r="T13717">
        <v>0</v>
      </c>
      <c r="U13717" t="s">
        <v>21</v>
      </c>
    </row>
    <row r="13718" spans="1:21" x14ac:dyDescent="0.45">
      <c r="A13718" t="s">
        <v>13</v>
      </c>
      <c r="B13718" t="s">
        <v>2418</v>
      </c>
      <c r="C13718" t="s">
        <v>447</v>
      </c>
      <c r="D13718" t="s">
        <v>442</v>
      </c>
      <c r="E13718">
        <v>12</v>
      </c>
      <c r="F13718">
        <v>2795141</v>
      </c>
      <c r="G13718" t="s">
        <v>35</v>
      </c>
      <c r="H13718" t="s">
        <v>1014</v>
      </c>
      <c r="I13718">
        <v>0.94138453678769596</v>
      </c>
      <c r="J13718" t="s">
        <v>437</v>
      </c>
      <c r="K13718" t="s">
        <v>1247</v>
      </c>
      <c r="L13718">
        <v>2.5833900000000001</v>
      </c>
      <c r="M13718" s="1">
        <v>1.04155E-7</v>
      </c>
      <c r="N13718">
        <v>1.3650500000000001E-4</v>
      </c>
      <c r="O13718">
        <v>208783</v>
      </c>
      <c r="P13718">
        <v>57</v>
      </c>
      <c r="Q13718">
        <v>0</v>
      </c>
      <c r="U13718" t="s">
        <v>11</v>
      </c>
    </row>
    <row r="13719" spans="1:21" x14ac:dyDescent="0.45">
      <c r="A13719" t="s">
        <v>12</v>
      </c>
      <c r="B13719" t="s">
        <v>1077</v>
      </c>
      <c r="C13719" t="s">
        <v>447</v>
      </c>
      <c r="D13719">
        <v>1E-3</v>
      </c>
      <c r="E13719">
        <v>4</v>
      </c>
      <c r="F13719">
        <v>3442008</v>
      </c>
      <c r="G13719" t="s">
        <v>34</v>
      </c>
      <c r="H13719" t="s">
        <v>1014</v>
      </c>
      <c r="I13719">
        <v>0.90361982325051504</v>
      </c>
      <c r="J13719" t="s">
        <v>437</v>
      </c>
      <c r="K13719" t="s">
        <v>1210</v>
      </c>
      <c r="L13719">
        <v>3.6643300000000001</v>
      </c>
      <c r="M13719" s="1">
        <v>1.04373E-7</v>
      </c>
      <c r="N13719">
        <v>4.2262999999999997E-3</v>
      </c>
      <c r="O13719">
        <v>224067</v>
      </c>
      <c r="P13719">
        <v>1875.95</v>
      </c>
      <c r="Q13719">
        <v>9</v>
      </c>
      <c r="U13719" t="s">
        <v>11</v>
      </c>
    </row>
    <row r="13720" spans="1:21" x14ac:dyDescent="0.45">
      <c r="A13720" t="s">
        <v>7</v>
      </c>
      <c r="B13720" t="s">
        <v>252</v>
      </c>
      <c r="C13720" t="s">
        <v>465</v>
      </c>
      <c r="D13720" t="s">
        <v>442</v>
      </c>
      <c r="E13720">
        <v>19</v>
      </c>
      <c r="F13720">
        <v>35826517</v>
      </c>
      <c r="G13720" t="s">
        <v>22</v>
      </c>
      <c r="H13720" t="s">
        <v>1014</v>
      </c>
      <c r="I13720">
        <v>0.64273283597310205</v>
      </c>
      <c r="J13720" t="s">
        <v>437</v>
      </c>
      <c r="K13720" t="s">
        <v>1766</v>
      </c>
      <c r="L13720">
        <v>5.9351700000000003</v>
      </c>
      <c r="M13720" s="1">
        <v>1.04396E-7</v>
      </c>
      <c r="N13720">
        <v>1.32817E-4</v>
      </c>
      <c r="O13720">
        <v>380223</v>
      </c>
      <c r="P13720">
        <v>101</v>
      </c>
      <c r="Q13720">
        <v>0</v>
      </c>
      <c r="U13720" t="s">
        <v>11</v>
      </c>
    </row>
    <row r="13721" spans="1:21" x14ac:dyDescent="0.45">
      <c r="A13721" t="s">
        <v>12</v>
      </c>
      <c r="B13721" t="s">
        <v>3103</v>
      </c>
      <c r="C13721" t="s">
        <v>570</v>
      </c>
      <c r="D13721">
        <v>1E-3</v>
      </c>
      <c r="E13721">
        <v>14</v>
      </c>
      <c r="F13721">
        <v>101561498</v>
      </c>
      <c r="G13721" t="s">
        <v>24</v>
      </c>
      <c r="H13721" t="s">
        <v>47</v>
      </c>
      <c r="I13721">
        <v>0.92187202588936701</v>
      </c>
      <c r="J13721" t="s">
        <v>437</v>
      </c>
      <c r="K13721" t="s">
        <v>1184</v>
      </c>
      <c r="L13721">
        <v>12.401199999999999</v>
      </c>
      <c r="M13721" s="1">
        <v>1.04604E-7</v>
      </c>
      <c r="N13721" s="1">
        <v>1.2952099999999999E-5</v>
      </c>
      <c r="O13721">
        <v>231623</v>
      </c>
      <c r="P13721">
        <v>6</v>
      </c>
      <c r="Q13721">
        <v>0</v>
      </c>
      <c r="U13721" t="s">
        <v>11</v>
      </c>
    </row>
    <row r="13722" spans="1:21" x14ac:dyDescent="0.45">
      <c r="A13722" t="s">
        <v>12</v>
      </c>
      <c r="B13722" t="s">
        <v>3103</v>
      </c>
      <c r="C13722" t="s">
        <v>570</v>
      </c>
      <c r="D13722">
        <v>0.01</v>
      </c>
      <c r="E13722">
        <v>14</v>
      </c>
      <c r="F13722">
        <v>101561498</v>
      </c>
      <c r="G13722" t="s">
        <v>24</v>
      </c>
      <c r="H13722" t="s">
        <v>47</v>
      </c>
      <c r="I13722">
        <v>0.92410068056588701</v>
      </c>
      <c r="J13722" t="s">
        <v>437</v>
      </c>
      <c r="K13722" t="s">
        <v>1184</v>
      </c>
      <c r="L13722">
        <v>12.401199999999999</v>
      </c>
      <c r="M13722" s="1">
        <v>1.04604E-7</v>
      </c>
      <c r="N13722" s="1">
        <v>1.2952099999999999E-5</v>
      </c>
      <c r="O13722">
        <v>231623</v>
      </c>
      <c r="P13722">
        <v>6</v>
      </c>
      <c r="Q13722">
        <v>0</v>
      </c>
      <c r="U13722" t="s">
        <v>11</v>
      </c>
    </row>
    <row r="13723" spans="1:21" x14ac:dyDescent="0.45">
      <c r="A13723" t="s">
        <v>12</v>
      </c>
      <c r="B13723" t="s">
        <v>3103</v>
      </c>
      <c r="C13723" t="s">
        <v>435</v>
      </c>
      <c r="D13723">
        <v>1E-3</v>
      </c>
      <c r="E13723">
        <v>14</v>
      </c>
      <c r="F13723">
        <v>101561498</v>
      </c>
      <c r="G13723" t="s">
        <v>24</v>
      </c>
      <c r="H13723" t="s">
        <v>47</v>
      </c>
      <c r="I13723">
        <v>0.92187202588936701</v>
      </c>
      <c r="J13723" t="s">
        <v>437</v>
      </c>
      <c r="K13723" t="s">
        <v>1184</v>
      </c>
      <c r="L13723">
        <v>12.401199999999999</v>
      </c>
      <c r="M13723" s="1">
        <v>1.04604E-7</v>
      </c>
      <c r="N13723" s="1">
        <v>1.2952099999999999E-5</v>
      </c>
      <c r="O13723">
        <v>231623</v>
      </c>
      <c r="P13723">
        <v>6</v>
      </c>
      <c r="Q13723">
        <v>0</v>
      </c>
      <c r="U13723" t="s">
        <v>11</v>
      </c>
    </row>
    <row r="13724" spans="1:21" x14ac:dyDescent="0.45">
      <c r="A13724" t="s">
        <v>12</v>
      </c>
      <c r="B13724" t="s">
        <v>3103</v>
      </c>
      <c r="C13724" t="s">
        <v>435</v>
      </c>
      <c r="D13724">
        <v>0.01</v>
      </c>
      <c r="E13724">
        <v>14</v>
      </c>
      <c r="F13724">
        <v>101561498</v>
      </c>
      <c r="G13724" t="s">
        <v>24</v>
      </c>
      <c r="H13724" t="s">
        <v>47</v>
      </c>
      <c r="I13724">
        <v>0.92410068056588701</v>
      </c>
      <c r="J13724" t="s">
        <v>437</v>
      </c>
      <c r="K13724" t="s">
        <v>1184</v>
      </c>
      <c r="L13724">
        <v>12.401199999999999</v>
      </c>
      <c r="M13724" s="1">
        <v>1.04604E-7</v>
      </c>
      <c r="N13724" s="1">
        <v>1.2952099999999999E-5</v>
      </c>
      <c r="O13724">
        <v>231623</v>
      </c>
      <c r="P13724">
        <v>6</v>
      </c>
      <c r="Q13724">
        <v>0</v>
      </c>
      <c r="U13724" t="s">
        <v>11</v>
      </c>
    </row>
    <row r="13725" spans="1:21" x14ac:dyDescent="0.45">
      <c r="A13725" t="s">
        <v>7</v>
      </c>
      <c r="B13725" t="s">
        <v>188</v>
      </c>
      <c r="C13725" t="s">
        <v>570</v>
      </c>
      <c r="D13725">
        <v>1E-3</v>
      </c>
      <c r="E13725">
        <v>11</v>
      </c>
      <c r="F13725">
        <v>116790137</v>
      </c>
      <c r="G13725" t="s">
        <v>42</v>
      </c>
      <c r="H13725" t="s">
        <v>1022</v>
      </c>
      <c r="I13725">
        <v>0.97342852400165902</v>
      </c>
      <c r="J13725" t="s">
        <v>437</v>
      </c>
      <c r="K13725" t="s">
        <v>2139</v>
      </c>
      <c r="L13725">
        <v>1.8012699999999999</v>
      </c>
      <c r="M13725" s="1">
        <v>1.04683E-7</v>
      </c>
      <c r="N13725">
        <v>5.8937499999999995E-4</v>
      </c>
      <c r="O13725">
        <v>74996</v>
      </c>
      <c r="P13725">
        <v>133</v>
      </c>
      <c r="Q13725">
        <v>0</v>
      </c>
      <c r="R13725">
        <v>399235</v>
      </c>
      <c r="S13725">
        <v>426</v>
      </c>
      <c r="T13725">
        <v>0</v>
      </c>
      <c r="U13725" t="s">
        <v>21</v>
      </c>
    </row>
    <row r="13726" spans="1:21" x14ac:dyDescent="0.45">
      <c r="A13726" t="s">
        <v>7</v>
      </c>
      <c r="B13726" t="s">
        <v>188</v>
      </c>
      <c r="C13726" t="s">
        <v>570</v>
      </c>
      <c r="D13726">
        <v>0.01</v>
      </c>
      <c r="E13726">
        <v>11</v>
      </c>
      <c r="F13726">
        <v>116790137</v>
      </c>
      <c r="G13726" t="s">
        <v>42</v>
      </c>
      <c r="H13726" t="s">
        <v>1022</v>
      </c>
      <c r="I13726">
        <v>1.0311736577537201</v>
      </c>
      <c r="J13726" t="s">
        <v>437</v>
      </c>
      <c r="K13726" t="s">
        <v>2139</v>
      </c>
      <c r="L13726">
        <v>1.8012699999999999</v>
      </c>
      <c r="M13726" s="1">
        <v>1.04683E-7</v>
      </c>
      <c r="N13726">
        <v>5.8937499999999995E-4</v>
      </c>
      <c r="O13726">
        <v>74996</v>
      </c>
      <c r="P13726">
        <v>133</v>
      </c>
      <c r="Q13726">
        <v>0</v>
      </c>
      <c r="R13726">
        <v>399235</v>
      </c>
      <c r="S13726">
        <v>426</v>
      </c>
      <c r="T13726">
        <v>0</v>
      </c>
      <c r="U13726" t="s">
        <v>21</v>
      </c>
    </row>
    <row r="13727" spans="1:21" x14ac:dyDescent="0.45">
      <c r="A13727" t="s">
        <v>7</v>
      </c>
      <c r="B13727" t="s">
        <v>2443</v>
      </c>
      <c r="C13727" t="s">
        <v>446</v>
      </c>
      <c r="D13727" t="s">
        <v>442</v>
      </c>
      <c r="E13727">
        <v>2</v>
      </c>
      <c r="F13727">
        <v>23752049</v>
      </c>
      <c r="G13727" t="s">
        <v>22</v>
      </c>
      <c r="H13727" t="s">
        <v>1014</v>
      </c>
      <c r="I13727">
        <v>0.64273283597310205</v>
      </c>
      <c r="J13727" t="s">
        <v>437</v>
      </c>
      <c r="K13727" t="s">
        <v>1241</v>
      </c>
      <c r="L13727">
        <v>6.3807700000000001</v>
      </c>
      <c r="M13727" s="1">
        <v>1.04976E-7</v>
      </c>
      <c r="N13727">
        <v>1.09146E-4</v>
      </c>
      <c r="O13727">
        <v>380223</v>
      </c>
      <c r="P13727">
        <v>83</v>
      </c>
      <c r="Q13727">
        <v>0</v>
      </c>
      <c r="U13727" t="s">
        <v>11</v>
      </c>
    </row>
    <row r="13728" spans="1:21" x14ac:dyDescent="0.45">
      <c r="A13728" t="s">
        <v>12</v>
      </c>
      <c r="B13728" t="s">
        <v>2432</v>
      </c>
      <c r="C13728" t="s">
        <v>446</v>
      </c>
      <c r="D13728" t="s">
        <v>442</v>
      </c>
      <c r="E13728">
        <v>17</v>
      </c>
      <c r="F13728">
        <v>5514757</v>
      </c>
      <c r="G13728" t="s">
        <v>31</v>
      </c>
      <c r="H13728" t="s">
        <v>1014</v>
      </c>
      <c r="I13728">
        <v>0.87351199609516805</v>
      </c>
      <c r="J13728" t="s">
        <v>437</v>
      </c>
      <c r="K13728" t="s">
        <v>1795</v>
      </c>
      <c r="L13728">
        <v>416.17200000000003</v>
      </c>
      <c r="M13728" s="1">
        <v>1.05451E-7</v>
      </c>
      <c r="N13728">
        <v>2.7280099999999998E-4</v>
      </c>
      <c r="O13728">
        <v>56818</v>
      </c>
      <c r="P13728">
        <v>31</v>
      </c>
      <c r="Q13728">
        <v>0</v>
      </c>
      <c r="U13728" t="s">
        <v>11</v>
      </c>
    </row>
    <row r="13729" spans="1:21" x14ac:dyDescent="0.45">
      <c r="A13729" t="s">
        <v>13</v>
      </c>
      <c r="B13729" t="s">
        <v>135</v>
      </c>
      <c r="C13729" t="s">
        <v>465</v>
      </c>
      <c r="D13729" t="s">
        <v>442</v>
      </c>
      <c r="E13729">
        <v>16</v>
      </c>
      <c r="F13729">
        <v>67939916</v>
      </c>
      <c r="G13729" t="s">
        <v>25</v>
      </c>
      <c r="H13729" t="s">
        <v>1029</v>
      </c>
      <c r="I13729">
        <v>0.81565487035675699</v>
      </c>
      <c r="J13729" t="s">
        <v>439</v>
      </c>
      <c r="K13729" t="s">
        <v>2013</v>
      </c>
      <c r="L13729">
        <v>-0.43549199999999999</v>
      </c>
      <c r="M13729" s="1">
        <v>1.05666E-7</v>
      </c>
      <c r="N13729" s="1">
        <v>4.5377899999999998E-5</v>
      </c>
      <c r="O13729">
        <v>187316</v>
      </c>
      <c r="P13729">
        <v>17</v>
      </c>
      <c r="Q13729">
        <v>0</v>
      </c>
      <c r="U13729" t="s">
        <v>11</v>
      </c>
    </row>
    <row r="13730" spans="1:21" x14ac:dyDescent="0.45">
      <c r="A13730" t="s">
        <v>12</v>
      </c>
      <c r="B13730" t="s">
        <v>129</v>
      </c>
      <c r="C13730" t="s">
        <v>483</v>
      </c>
      <c r="D13730">
        <v>0.01</v>
      </c>
      <c r="E13730">
        <v>9</v>
      </c>
      <c r="F13730">
        <v>133636372</v>
      </c>
      <c r="G13730" t="s">
        <v>30</v>
      </c>
      <c r="H13730" t="s">
        <v>1013</v>
      </c>
      <c r="I13730">
        <v>0.82873695335808495</v>
      </c>
      <c r="J13730" t="s">
        <v>439</v>
      </c>
      <c r="K13730" t="s">
        <v>1257</v>
      </c>
      <c r="L13730">
        <v>-0.99063699999999999</v>
      </c>
      <c r="M13730" s="1">
        <v>1.05802E-7</v>
      </c>
      <c r="N13730">
        <v>8.21559E-3</v>
      </c>
      <c r="O13730">
        <v>247028</v>
      </c>
      <c r="P13730">
        <v>4046.96</v>
      </c>
      <c r="Q13730">
        <v>6</v>
      </c>
      <c r="U13730" t="s">
        <v>11</v>
      </c>
    </row>
    <row r="13731" spans="1:21" x14ac:dyDescent="0.45">
      <c r="A13731" t="s">
        <v>12</v>
      </c>
      <c r="B13731" t="s">
        <v>94</v>
      </c>
      <c r="C13731" t="s">
        <v>447</v>
      </c>
      <c r="D13731">
        <v>1E-3</v>
      </c>
      <c r="E13731">
        <v>17</v>
      </c>
      <c r="F13731">
        <v>42900878</v>
      </c>
      <c r="G13731" t="s">
        <v>36</v>
      </c>
      <c r="H13731" t="s">
        <v>1014</v>
      </c>
      <c r="I13731">
        <v>0.97580982082862899</v>
      </c>
      <c r="J13731" t="s">
        <v>437</v>
      </c>
      <c r="K13731" t="s">
        <v>1210</v>
      </c>
      <c r="L13731">
        <v>0.14663399999999999</v>
      </c>
      <c r="M13731" s="1">
        <v>1.05808E-7</v>
      </c>
      <c r="N13731">
        <v>1.7235900000000001E-3</v>
      </c>
      <c r="O13731">
        <v>249189</v>
      </c>
      <c r="P13731">
        <v>859</v>
      </c>
      <c r="Q13731">
        <v>0</v>
      </c>
      <c r="U13731" t="s">
        <v>11</v>
      </c>
    </row>
    <row r="13732" spans="1:21" x14ac:dyDescent="0.45">
      <c r="A13732" t="s">
        <v>7</v>
      </c>
      <c r="B13732" t="s">
        <v>2652</v>
      </c>
      <c r="C13732" t="s">
        <v>447</v>
      </c>
      <c r="D13732" t="s">
        <v>442</v>
      </c>
      <c r="E13732">
        <v>14</v>
      </c>
      <c r="F13732">
        <v>105142700</v>
      </c>
      <c r="G13732" t="s">
        <v>24</v>
      </c>
      <c r="H13732" t="s">
        <v>1013</v>
      </c>
      <c r="I13732">
        <v>0.82678182666958999</v>
      </c>
      <c r="J13732" t="s">
        <v>437</v>
      </c>
      <c r="K13732" t="s">
        <v>2231</v>
      </c>
      <c r="L13732">
        <v>2.7986900000000001</v>
      </c>
      <c r="M13732" s="1">
        <v>1.05852E-7</v>
      </c>
      <c r="N13732">
        <v>1.8287199999999999E-4</v>
      </c>
      <c r="O13732">
        <v>459465</v>
      </c>
      <c r="P13732">
        <v>168.05</v>
      </c>
      <c r="Q13732">
        <v>0</v>
      </c>
      <c r="U13732" t="s">
        <v>11</v>
      </c>
    </row>
    <row r="13733" spans="1:21" x14ac:dyDescent="0.45">
      <c r="A13733" t="s">
        <v>7</v>
      </c>
      <c r="B13733" t="s">
        <v>89</v>
      </c>
      <c r="C13733" t="s">
        <v>570</v>
      </c>
      <c r="D13733">
        <v>0.01</v>
      </c>
      <c r="E13733">
        <v>23</v>
      </c>
      <c r="F13733">
        <v>19360758</v>
      </c>
      <c r="G13733" t="s">
        <v>23</v>
      </c>
      <c r="H13733" t="s">
        <v>1014</v>
      </c>
      <c r="I13733">
        <v>0.84566256685517305</v>
      </c>
      <c r="J13733" t="s">
        <v>439</v>
      </c>
      <c r="K13733" t="s">
        <v>1235</v>
      </c>
      <c r="L13733">
        <v>-8.3090600000000001E-2</v>
      </c>
      <c r="M13733" s="1">
        <v>1.05995E-7</v>
      </c>
      <c r="N13733">
        <v>6.7477800000000001E-3</v>
      </c>
      <c r="O13733">
        <v>420823</v>
      </c>
      <c r="P13733">
        <v>2587.2800000000002</v>
      </c>
      <c r="Q13733">
        <v>1545.98</v>
      </c>
      <c r="U13733" t="s">
        <v>11</v>
      </c>
    </row>
    <row r="13734" spans="1:21" x14ac:dyDescent="0.45">
      <c r="A13734" t="s">
        <v>7</v>
      </c>
      <c r="B13734" t="s">
        <v>89</v>
      </c>
      <c r="C13734" t="s">
        <v>435</v>
      </c>
      <c r="D13734">
        <v>0.01</v>
      </c>
      <c r="E13734">
        <v>23</v>
      </c>
      <c r="F13734">
        <v>19360758</v>
      </c>
      <c r="G13734" t="s">
        <v>23</v>
      </c>
      <c r="H13734" t="s">
        <v>1014</v>
      </c>
      <c r="I13734">
        <v>0.84566256685517305</v>
      </c>
      <c r="J13734" t="s">
        <v>439</v>
      </c>
      <c r="K13734" t="s">
        <v>1235</v>
      </c>
      <c r="L13734">
        <v>-8.3090600000000001E-2</v>
      </c>
      <c r="M13734" s="1">
        <v>1.05995E-7</v>
      </c>
      <c r="N13734">
        <v>6.7477800000000001E-3</v>
      </c>
      <c r="O13734">
        <v>420823</v>
      </c>
      <c r="P13734">
        <v>2587.2800000000002</v>
      </c>
      <c r="Q13734">
        <v>1545.98</v>
      </c>
      <c r="U13734" t="s">
        <v>11</v>
      </c>
    </row>
    <row r="13735" spans="1:21" x14ac:dyDescent="0.45">
      <c r="A13735" t="s">
        <v>7</v>
      </c>
      <c r="B13735" t="s">
        <v>89</v>
      </c>
      <c r="C13735" t="s">
        <v>479</v>
      </c>
      <c r="D13735">
        <v>0.01</v>
      </c>
      <c r="E13735">
        <v>23</v>
      </c>
      <c r="F13735">
        <v>19360758</v>
      </c>
      <c r="G13735" t="s">
        <v>23</v>
      </c>
      <c r="H13735" t="s">
        <v>1014</v>
      </c>
      <c r="I13735">
        <v>0.84566256685517305</v>
      </c>
      <c r="J13735" t="s">
        <v>439</v>
      </c>
      <c r="K13735" t="s">
        <v>1234</v>
      </c>
      <c r="L13735">
        <v>-8.3386100000000005E-2</v>
      </c>
      <c r="M13735" s="1">
        <v>1.0606E-7</v>
      </c>
      <c r="N13735">
        <v>6.705E-3</v>
      </c>
      <c r="O13735">
        <v>420823</v>
      </c>
      <c r="P13735">
        <v>2583.2800000000002</v>
      </c>
      <c r="Q13735">
        <v>1529.98</v>
      </c>
      <c r="U13735" t="s">
        <v>11</v>
      </c>
    </row>
    <row r="13736" spans="1:21" x14ac:dyDescent="0.45">
      <c r="A13736" t="s">
        <v>7</v>
      </c>
      <c r="B13736" t="s">
        <v>2927</v>
      </c>
      <c r="C13736" t="s">
        <v>483</v>
      </c>
      <c r="D13736">
        <v>1E-3</v>
      </c>
      <c r="E13736">
        <v>14</v>
      </c>
      <c r="F13736">
        <v>58638120</v>
      </c>
      <c r="G13736" t="s">
        <v>22</v>
      </c>
      <c r="H13736" t="s">
        <v>1014</v>
      </c>
      <c r="I13736">
        <v>0.81763844405943897</v>
      </c>
      <c r="J13736" t="s">
        <v>437</v>
      </c>
      <c r="K13736" t="s">
        <v>1865</v>
      </c>
      <c r="L13736">
        <v>2.2421500000000001</v>
      </c>
      <c r="M13736" s="1">
        <v>1.06189E-7</v>
      </c>
      <c r="N13736">
        <v>8.5899000000000001E-4</v>
      </c>
      <c r="O13736">
        <v>380223</v>
      </c>
      <c r="P13736">
        <v>649.22</v>
      </c>
      <c r="Q13736">
        <v>2</v>
      </c>
      <c r="U13736" t="s">
        <v>11</v>
      </c>
    </row>
    <row r="13737" spans="1:21" x14ac:dyDescent="0.45">
      <c r="A13737" t="s">
        <v>12</v>
      </c>
      <c r="B13737" t="s">
        <v>3104</v>
      </c>
      <c r="C13737" t="s">
        <v>465</v>
      </c>
      <c r="D13737" t="s">
        <v>442</v>
      </c>
      <c r="E13737">
        <v>23</v>
      </c>
      <c r="F13737">
        <v>78104352</v>
      </c>
      <c r="G13737" t="s">
        <v>24</v>
      </c>
      <c r="H13737" t="s">
        <v>1022</v>
      </c>
      <c r="I13737">
        <v>0.751004516442912</v>
      </c>
      <c r="J13737" t="s">
        <v>437</v>
      </c>
      <c r="K13737" t="s">
        <v>2090</v>
      </c>
      <c r="L13737">
        <v>8.8589400000000005</v>
      </c>
      <c r="M13737" s="1">
        <v>1.06203E-7</v>
      </c>
      <c r="N13737" s="1">
        <v>2.03995E-5</v>
      </c>
      <c r="O13737">
        <v>245104</v>
      </c>
      <c r="P13737">
        <v>10</v>
      </c>
      <c r="Q13737">
        <v>0</v>
      </c>
      <c r="U13737" t="s">
        <v>11</v>
      </c>
    </row>
    <row r="13738" spans="1:21" x14ac:dyDescent="0.45">
      <c r="A13738" t="s">
        <v>12</v>
      </c>
      <c r="B13738" t="s">
        <v>2987</v>
      </c>
      <c r="C13738" t="s">
        <v>435</v>
      </c>
      <c r="D13738">
        <v>0.01</v>
      </c>
      <c r="E13738">
        <v>8</v>
      </c>
      <c r="F13738">
        <v>96784899</v>
      </c>
      <c r="G13738" t="s">
        <v>22</v>
      </c>
      <c r="H13738" t="s">
        <v>1014</v>
      </c>
      <c r="I13738">
        <v>0.94031740553363796</v>
      </c>
      <c r="J13738" t="s">
        <v>437</v>
      </c>
      <c r="K13738" t="s">
        <v>1225</v>
      </c>
      <c r="L13738">
        <v>0.99641299999999999</v>
      </c>
      <c r="M13738" s="1">
        <v>1.06408E-7</v>
      </c>
      <c r="N13738">
        <v>3.7282500000000002E-4</v>
      </c>
      <c r="O13738">
        <v>188115</v>
      </c>
      <c r="P13738">
        <v>140.27000000000001</v>
      </c>
      <c r="Q13738">
        <v>0</v>
      </c>
      <c r="U13738" t="s">
        <v>11</v>
      </c>
    </row>
    <row r="13739" spans="1:21" x14ac:dyDescent="0.45">
      <c r="A13739" t="s">
        <v>12</v>
      </c>
      <c r="B13739" t="s">
        <v>2321</v>
      </c>
      <c r="C13739" t="s">
        <v>446</v>
      </c>
      <c r="D13739" t="s">
        <v>442</v>
      </c>
      <c r="E13739">
        <v>4</v>
      </c>
      <c r="F13739">
        <v>109816150</v>
      </c>
      <c r="G13739" t="s">
        <v>31</v>
      </c>
      <c r="H13739" t="s">
        <v>47</v>
      </c>
      <c r="I13739">
        <v>0.87351199609516805</v>
      </c>
      <c r="J13739" t="s">
        <v>437</v>
      </c>
      <c r="K13739" t="s">
        <v>1184</v>
      </c>
      <c r="L13739">
        <v>873.89200000000005</v>
      </c>
      <c r="M13739" s="1">
        <v>1.06608E-7</v>
      </c>
      <c r="N13739" s="1">
        <v>7.7820999999999999E-5</v>
      </c>
      <c r="O13739">
        <v>51400</v>
      </c>
      <c r="P13739">
        <v>8</v>
      </c>
      <c r="Q13739">
        <v>0</v>
      </c>
      <c r="U13739" t="s">
        <v>11</v>
      </c>
    </row>
    <row r="13740" spans="1:21" x14ac:dyDescent="0.45">
      <c r="A13740" t="s">
        <v>12</v>
      </c>
      <c r="B13740" t="s">
        <v>2980</v>
      </c>
      <c r="C13740" t="s">
        <v>435</v>
      </c>
      <c r="D13740">
        <v>0.01</v>
      </c>
      <c r="E13740">
        <v>3</v>
      </c>
      <c r="F13740">
        <v>123209197</v>
      </c>
      <c r="G13740" t="s">
        <v>22</v>
      </c>
      <c r="H13740" t="s">
        <v>1011</v>
      </c>
      <c r="I13740">
        <v>0.94031740553363796</v>
      </c>
      <c r="J13740" t="s">
        <v>437</v>
      </c>
      <c r="K13740" t="s">
        <v>1251</v>
      </c>
      <c r="L13740">
        <v>1.8079099999999999</v>
      </c>
      <c r="M13740" s="1">
        <v>1.06624E-7</v>
      </c>
      <c r="N13740">
        <v>1.3162199999999999E-4</v>
      </c>
      <c r="O13740">
        <v>187189</v>
      </c>
      <c r="P13740">
        <v>49.28</v>
      </c>
      <c r="Q13740">
        <v>0</v>
      </c>
      <c r="U13740" t="s">
        <v>11</v>
      </c>
    </row>
    <row r="13741" spans="1:21" x14ac:dyDescent="0.45">
      <c r="A13741" t="s">
        <v>13</v>
      </c>
      <c r="B13741" t="s">
        <v>2961</v>
      </c>
      <c r="C13741" t="s">
        <v>465</v>
      </c>
      <c r="D13741">
        <v>1E-3</v>
      </c>
      <c r="E13741">
        <v>12</v>
      </c>
      <c r="F13741">
        <v>1631356</v>
      </c>
      <c r="G13741" t="s">
        <v>22</v>
      </c>
      <c r="H13741" t="s">
        <v>1024</v>
      </c>
      <c r="I13741">
        <v>0.79363003511213404</v>
      </c>
      <c r="J13741" t="s">
        <v>437</v>
      </c>
      <c r="K13741" t="s">
        <v>1193</v>
      </c>
      <c r="L13741">
        <v>16.299499999999998</v>
      </c>
      <c r="M13741" s="1">
        <v>1.0679199999999999E-7</v>
      </c>
      <c r="N13741" s="1">
        <v>7.9414100000000003E-5</v>
      </c>
      <c r="O13741">
        <v>184309</v>
      </c>
      <c r="P13741">
        <v>29.27</v>
      </c>
      <c r="Q13741">
        <v>0</v>
      </c>
      <c r="U13741" t="s">
        <v>11</v>
      </c>
    </row>
    <row r="13742" spans="1:21" x14ac:dyDescent="0.45">
      <c r="A13742" t="s">
        <v>13</v>
      </c>
      <c r="B13742" t="s">
        <v>2961</v>
      </c>
      <c r="C13742" t="s">
        <v>465</v>
      </c>
      <c r="D13742">
        <v>0.01</v>
      </c>
      <c r="E13742">
        <v>12</v>
      </c>
      <c r="F13742">
        <v>1631356</v>
      </c>
      <c r="G13742" t="s">
        <v>22</v>
      </c>
      <c r="H13742" t="s">
        <v>1024</v>
      </c>
      <c r="I13742">
        <v>0.84524847879173404</v>
      </c>
      <c r="J13742" t="s">
        <v>437</v>
      </c>
      <c r="K13742" t="s">
        <v>1193</v>
      </c>
      <c r="L13742">
        <v>16.299499999999998</v>
      </c>
      <c r="M13742" s="1">
        <v>1.0679199999999999E-7</v>
      </c>
      <c r="N13742" s="1">
        <v>7.9414100000000003E-5</v>
      </c>
      <c r="O13742">
        <v>184309</v>
      </c>
      <c r="P13742">
        <v>29.27</v>
      </c>
      <c r="Q13742">
        <v>0</v>
      </c>
      <c r="U13742" t="s">
        <v>11</v>
      </c>
    </row>
    <row r="13743" spans="1:21" x14ac:dyDescent="0.45">
      <c r="A13743" t="s">
        <v>13</v>
      </c>
      <c r="B13743" t="s">
        <v>2961</v>
      </c>
      <c r="C13743" t="s">
        <v>457</v>
      </c>
      <c r="D13743">
        <v>1E-3</v>
      </c>
      <c r="E13743">
        <v>12</v>
      </c>
      <c r="F13743">
        <v>1631356</v>
      </c>
      <c r="G13743" t="s">
        <v>22</v>
      </c>
      <c r="H13743" t="s">
        <v>1024</v>
      </c>
      <c r="I13743">
        <v>0.79363003511213404</v>
      </c>
      <c r="J13743" t="s">
        <v>437</v>
      </c>
      <c r="K13743" t="s">
        <v>1193</v>
      </c>
      <c r="L13743">
        <v>16.299499999999998</v>
      </c>
      <c r="M13743" s="1">
        <v>1.0679199999999999E-7</v>
      </c>
      <c r="N13743" s="1">
        <v>7.9414100000000003E-5</v>
      </c>
      <c r="O13743">
        <v>184309</v>
      </c>
      <c r="P13743">
        <v>29.27</v>
      </c>
      <c r="Q13743">
        <v>0</v>
      </c>
      <c r="U13743" t="s">
        <v>11</v>
      </c>
    </row>
    <row r="13744" spans="1:21" x14ac:dyDescent="0.45">
      <c r="A13744" t="s">
        <v>13</v>
      </c>
      <c r="B13744" t="s">
        <v>2961</v>
      </c>
      <c r="C13744" t="s">
        <v>457</v>
      </c>
      <c r="D13744">
        <v>0.01</v>
      </c>
      <c r="E13744">
        <v>12</v>
      </c>
      <c r="F13744">
        <v>1631356</v>
      </c>
      <c r="G13744" t="s">
        <v>22</v>
      </c>
      <c r="H13744" t="s">
        <v>1024</v>
      </c>
      <c r="I13744">
        <v>0.84524847879173404</v>
      </c>
      <c r="J13744" t="s">
        <v>437</v>
      </c>
      <c r="K13744" t="s">
        <v>1193</v>
      </c>
      <c r="L13744">
        <v>16.299499999999998</v>
      </c>
      <c r="M13744" s="1">
        <v>1.0679199999999999E-7</v>
      </c>
      <c r="N13744" s="1">
        <v>7.9414100000000003E-5</v>
      </c>
      <c r="O13744">
        <v>184309</v>
      </c>
      <c r="P13744">
        <v>29.27</v>
      </c>
      <c r="Q13744">
        <v>0</v>
      </c>
      <c r="U13744" t="s">
        <v>11</v>
      </c>
    </row>
    <row r="13745" spans="1:21" x14ac:dyDescent="0.45">
      <c r="A13745" t="s">
        <v>12</v>
      </c>
      <c r="B13745" t="s">
        <v>2980</v>
      </c>
      <c r="C13745" t="s">
        <v>479</v>
      </c>
      <c r="D13745">
        <v>1E-3</v>
      </c>
      <c r="E13745">
        <v>3</v>
      </c>
      <c r="F13745">
        <v>123209197</v>
      </c>
      <c r="G13745" t="s">
        <v>22</v>
      </c>
      <c r="H13745" t="s">
        <v>1016</v>
      </c>
      <c r="I13745">
        <v>0.86021599164169604</v>
      </c>
      <c r="J13745" t="s">
        <v>437</v>
      </c>
      <c r="K13745" t="s">
        <v>1229</v>
      </c>
      <c r="L13745">
        <v>2.4419300000000002</v>
      </c>
      <c r="M13745" s="1">
        <v>1.06877E-7</v>
      </c>
      <c r="N13745" s="1">
        <v>9.7031099999999993E-5</v>
      </c>
      <c r="O13745">
        <v>186931</v>
      </c>
      <c r="P13745">
        <v>36.28</v>
      </c>
      <c r="Q13745">
        <v>0</v>
      </c>
      <c r="U13745" t="s">
        <v>11</v>
      </c>
    </row>
    <row r="13746" spans="1:21" x14ac:dyDescent="0.45">
      <c r="A13746" t="s">
        <v>12</v>
      </c>
      <c r="B13746" t="s">
        <v>2980</v>
      </c>
      <c r="C13746" t="s">
        <v>479</v>
      </c>
      <c r="D13746">
        <v>0.01</v>
      </c>
      <c r="E13746">
        <v>3</v>
      </c>
      <c r="F13746">
        <v>123209197</v>
      </c>
      <c r="G13746" t="s">
        <v>22</v>
      </c>
      <c r="H13746" t="s">
        <v>1016</v>
      </c>
      <c r="I13746">
        <v>0.94031740553363796</v>
      </c>
      <c r="J13746" t="s">
        <v>437</v>
      </c>
      <c r="K13746" t="s">
        <v>1229</v>
      </c>
      <c r="L13746">
        <v>2.4419300000000002</v>
      </c>
      <c r="M13746" s="1">
        <v>1.06877E-7</v>
      </c>
      <c r="N13746" s="1">
        <v>9.7031099999999993E-5</v>
      </c>
      <c r="O13746">
        <v>186931</v>
      </c>
      <c r="P13746">
        <v>36.28</v>
      </c>
      <c r="Q13746">
        <v>0</v>
      </c>
      <c r="U13746" t="s">
        <v>11</v>
      </c>
    </row>
    <row r="13747" spans="1:21" x14ac:dyDescent="0.45">
      <c r="A13747" t="s">
        <v>7</v>
      </c>
      <c r="B13747" t="s">
        <v>416</v>
      </c>
      <c r="C13747" t="s">
        <v>570</v>
      </c>
      <c r="D13747">
        <v>0.01</v>
      </c>
      <c r="E13747">
        <v>5</v>
      </c>
      <c r="F13747">
        <v>146514854</v>
      </c>
      <c r="G13747" t="s">
        <v>15</v>
      </c>
      <c r="H13747" t="s">
        <v>1814</v>
      </c>
      <c r="I13747">
        <v>1.08412396372526</v>
      </c>
      <c r="J13747" t="s">
        <v>439</v>
      </c>
      <c r="K13747" t="s">
        <v>3073</v>
      </c>
      <c r="L13747">
        <v>-0.24230099999999999</v>
      </c>
      <c r="M13747" s="1">
        <v>1.06887E-7</v>
      </c>
      <c r="N13747">
        <v>1.0511400000000001E-2</v>
      </c>
      <c r="O13747">
        <v>481763</v>
      </c>
      <c r="P13747">
        <v>10037.99</v>
      </c>
      <c r="Q13747">
        <v>45</v>
      </c>
      <c r="U13747" t="s">
        <v>11</v>
      </c>
    </row>
    <row r="13748" spans="1:21" x14ac:dyDescent="0.45">
      <c r="A13748" t="s">
        <v>7</v>
      </c>
      <c r="B13748" t="s">
        <v>416</v>
      </c>
      <c r="C13748" t="s">
        <v>435</v>
      </c>
      <c r="D13748">
        <v>0.01</v>
      </c>
      <c r="E13748">
        <v>5</v>
      </c>
      <c r="F13748">
        <v>146514854</v>
      </c>
      <c r="G13748" t="s">
        <v>15</v>
      </c>
      <c r="H13748" t="s">
        <v>1814</v>
      </c>
      <c r="I13748">
        <v>1.08412396372526</v>
      </c>
      <c r="J13748" t="s">
        <v>439</v>
      </c>
      <c r="K13748" t="s">
        <v>3073</v>
      </c>
      <c r="L13748">
        <v>-0.242228</v>
      </c>
      <c r="M13748" s="1">
        <v>1.06898E-7</v>
      </c>
      <c r="N13748">
        <v>1.05176E-2</v>
      </c>
      <c r="O13748">
        <v>481763</v>
      </c>
      <c r="P13748">
        <v>10043.99</v>
      </c>
      <c r="Q13748">
        <v>45</v>
      </c>
      <c r="U13748" t="s">
        <v>11</v>
      </c>
    </row>
    <row r="13749" spans="1:21" x14ac:dyDescent="0.45">
      <c r="A13749" t="s">
        <v>13</v>
      </c>
      <c r="B13749" t="s">
        <v>3011</v>
      </c>
      <c r="C13749" t="s">
        <v>465</v>
      </c>
      <c r="D13749">
        <v>1E-3</v>
      </c>
      <c r="E13749">
        <v>17</v>
      </c>
      <c r="F13749">
        <v>7583864</v>
      </c>
      <c r="G13749" t="s">
        <v>31</v>
      </c>
      <c r="H13749" t="s">
        <v>1079</v>
      </c>
      <c r="I13749">
        <v>0.728587752038241</v>
      </c>
      <c r="J13749" t="s">
        <v>437</v>
      </c>
      <c r="K13749" t="s">
        <v>1691</v>
      </c>
      <c r="L13749">
        <v>72.490799999999993</v>
      </c>
      <c r="M13749" s="1">
        <v>1.07077E-7</v>
      </c>
      <c r="N13749">
        <v>1.7590100000000001E-4</v>
      </c>
      <c r="O13749">
        <v>17055</v>
      </c>
      <c r="P13749">
        <v>6</v>
      </c>
      <c r="Q13749">
        <v>0</v>
      </c>
      <c r="U13749" t="s">
        <v>11</v>
      </c>
    </row>
    <row r="13750" spans="1:21" x14ac:dyDescent="0.45">
      <c r="A13750" t="s">
        <v>13</v>
      </c>
      <c r="B13750" t="s">
        <v>3011</v>
      </c>
      <c r="C13750" t="s">
        <v>465</v>
      </c>
      <c r="D13750">
        <v>0.01</v>
      </c>
      <c r="E13750">
        <v>17</v>
      </c>
      <c r="F13750">
        <v>7583864</v>
      </c>
      <c r="G13750" t="s">
        <v>31</v>
      </c>
      <c r="H13750" t="s">
        <v>1079</v>
      </c>
      <c r="I13750">
        <v>0.83164489718682599</v>
      </c>
      <c r="J13750" t="s">
        <v>437</v>
      </c>
      <c r="K13750" t="s">
        <v>1691</v>
      </c>
      <c r="L13750">
        <v>72.490799999999993</v>
      </c>
      <c r="M13750" s="1">
        <v>1.07077E-7</v>
      </c>
      <c r="N13750">
        <v>1.7590100000000001E-4</v>
      </c>
      <c r="O13750">
        <v>17055</v>
      </c>
      <c r="P13750">
        <v>6</v>
      </c>
      <c r="Q13750">
        <v>0</v>
      </c>
      <c r="U13750" t="s">
        <v>11</v>
      </c>
    </row>
    <row r="13751" spans="1:21" x14ac:dyDescent="0.45">
      <c r="A13751" t="s">
        <v>13</v>
      </c>
      <c r="B13751" t="s">
        <v>3011</v>
      </c>
      <c r="C13751" t="s">
        <v>479</v>
      </c>
      <c r="D13751">
        <v>1E-3</v>
      </c>
      <c r="E13751">
        <v>17</v>
      </c>
      <c r="F13751">
        <v>7583864</v>
      </c>
      <c r="G13751" t="s">
        <v>31</v>
      </c>
      <c r="H13751" t="s">
        <v>1079</v>
      </c>
      <c r="I13751">
        <v>0.728587752038241</v>
      </c>
      <c r="J13751" t="s">
        <v>437</v>
      </c>
      <c r="K13751" t="s">
        <v>1691</v>
      </c>
      <c r="L13751">
        <v>72.490799999999993</v>
      </c>
      <c r="M13751" s="1">
        <v>1.07077E-7</v>
      </c>
      <c r="N13751">
        <v>1.7590100000000001E-4</v>
      </c>
      <c r="O13751">
        <v>17055</v>
      </c>
      <c r="P13751">
        <v>6</v>
      </c>
      <c r="Q13751">
        <v>0</v>
      </c>
      <c r="U13751" t="s">
        <v>11</v>
      </c>
    </row>
    <row r="13752" spans="1:21" x14ac:dyDescent="0.45">
      <c r="A13752" t="s">
        <v>13</v>
      </c>
      <c r="B13752" t="s">
        <v>3011</v>
      </c>
      <c r="C13752" t="s">
        <v>479</v>
      </c>
      <c r="D13752">
        <v>0.01</v>
      </c>
      <c r="E13752">
        <v>17</v>
      </c>
      <c r="F13752">
        <v>7583864</v>
      </c>
      <c r="G13752" t="s">
        <v>31</v>
      </c>
      <c r="H13752" t="s">
        <v>1079</v>
      </c>
      <c r="I13752">
        <v>0.83164489718682599</v>
      </c>
      <c r="J13752" t="s">
        <v>437</v>
      </c>
      <c r="K13752" t="s">
        <v>1691</v>
      </c>
      <c r="L13752">
        <v>72.490799999999993</v>
      </c>
      <c r="M13752" s="1">
        <v>1.07077E-7</v>
      </c>
      <c r="N13752">
        <v>1.7590100000000001E-4</v>
      </c>
      <c r="O13752">
        <v>17055</v>
      </c>
      <c r="P13752">
        <v>6</v>
      </c>
      <c r="Q13752">
        <v>0</v>
      </c>
      <c r="U13752" t="s">
        <v>11</v>
      </c>
    </row>
    <row r="13753" spans="1:21" x14ac:dyDescent="0.45">
      <c r="A13753" t="s">
        <v>7</v>
      </c>
      <c r="B13753" t="s">
        <v>1155</v>
      </c>
      <c r="C13753" t="s">
        <v>447</v>
      </c>
      <c r="D13753">
        <v>0.01</v>
      </c>
      <c r="E13753">
        <v>20</v>
      </c>
      <c r="F13753">
        <v>63559245</v>
      </c>
      <c r="G13753" t="s">
        <v>25</v>
      </c>
      <c r="H13753" t="s">
        <v>1013</v>
      </c>
      <c r="I13753">
        <v>0.86135038781483197</v>
      </c>
      <c r="J13753" t="s">
        <v>439</v>
      </c>
      <c r="K13753" t="s">
        <v>1257</v>
      </c>
      <c r="L13753">
        <v>-1.7895000000000001E-2</v>
      </c>
      <c r="M13753" s="1">
        <v>1.07162E-7</v>
      </c>
      <c r="N13753">
        <v>1.5608199999999999E-2</v>
      </c>
      <c r="O13753">
        <v>421626</v>
      </c>
      <c r="P13753">
        <v>13097.47</v>
      </c>
      <c r="Q13753">
        <v>32.090000000000003</v>
      </c>
      <c r="U13753" t="s">
        <v>11</v>
      </c>
    </row>
    <row r="13754" spans="1:21" x14ac:dyDescent="0.45">
      <c r="A13754" t="s">
        <v>13</v>
      </c>
      <c r="B13754" t="s">
        <v>218</v>
      </c>
      <c r="C13754" t="s">
        <v>446</v>
      </c>
      <c r="D13754">
        <v>1E-3</v>
      </c>
      <c r="E13754">
        <v>3</v>
      </c>
      <c r="F13754">
        <v>12379712</v>
      </c>
      <c r="G13754" t="s">
        <v>16</v>
      </c>
      <c r="H13754" t="s">
        <v>1024</v>
      </c>
      <c r="I13754">
        <v>1.0030920660909901</v>
      </c>
      <c r="J13754" t="s">
        <v>439</v>
      </c>
      <c r="K13754" t="s">
        <v>1686</v>
      </c>
      <c r="L13754">
        <v>-4.8145600000000002</v>
      </c>
      <c r="M13754" s="1">
        <v>1.07349E-7</v>
      </c>
      <c r="N13754" s="1">
        <v>9.1586099999999994E-5</v>
      </c>
      <c r="O13754">
        <v>207455</v>
      </c>
      <c r="P13754">
        <v>38</v>
      </c>
      <c r="Q13754">
        <v>0</v>
      </c>
      <c r="U13754" t="s">
        <v>11</v>
      </c>
    </row>
    <row r="13755" spans="1:21" x14ac:dyDescent="0.45">
      <c r="A13755" t="s">
        <v>13</v>
      </c>
      <c r="B13755" t="s">
        <v>218</v>
      </c>
      <c r="C13755" t="s">
        <v>446</v>
      </c>
      <c r="D13755">
        <v>0.01</v>
      </c>
      <c r="E13755">
        <v>3</v>
      </c>
      <c r="F13755">
        <v>12379712</v>
      </c>
      <c r="G13755" t="s">
        <v>16</v>
      </c>
      <c r="H13755" t="s">
        <v>1024</v>
      </c>
      <c r="I13755">
        <v>1.0241581611803201</v>
      </c>
      <c r="J13755" t="s">
        <v>439</v>
      </c>
      <c r="K13755" t="s">
        <v>1686</v>
      </c>
      <c r="L13755">
        <v>-4.8145600000000002</v>
      </c>
      <c r="M13755" s="1">
        <v>1.07349E-7</v>
      </c>
      <c r="N13755" s="1">
        <v>9.1586099999999994E-5</v>
      </c>
      <c r="O13755">
        <v>207455</v>
      </c>
      <c r="P13755">
        <v>38</v>
      </c>
      <c r="Q13755">
        <v>0</v>
      </c>
      <c r="U13755" t="s">
        <v>11</v>
      </c>
    </row>
    <row r="13756" spans="1:21" x14ac:dyDescent="0.45">
      <c r="A13756" t="s">
        <v>7</v>
      </c>
      <c r="B13756" t="s">
        <v>176</v>
      </c>
      <c r="C13756" t="s">
        <v>446</v>
      </c>
      <c r="D13756" t="s">
        <v>442</v>
      </c>
      <c r="E13756">
        <v>23</v>
      </c>
      <c r="F13756">
        <v>13735074</v>
      </c>
      <c r="G13756" t="s">
        <v>18</v>
      </c>
      <c r="H13756" t="s">
        <v>1029</v>
      </c>
      <c r="I13756">
        <v>0.86799724495077502</v>
      </c>
      <c r="J13756" t="s">
        <v>439</v>
      </c>
      <c r="K13756" t="s">
        <v>2506</v>
      </c>
      <c r="L13756">
        <v>-18.7286</v>
      </c>
      <c r="M13756" s="1">
        <v>1.07489E-7</v>
      </c>
      <c r="N13756" s="1">
        <v>1.3522200000000001E-5</v>
      </c>
      <c r="O13756">
        <v>443715</v>
      </c>
      <c r="P13756">
        <v>12</v>
      </c>
      <c r="Q13756">
        <v>0</v>
      </c>
      <c r="U13756" t="s">
        <v>11</v>
      </c>
    </row>
    <row r="13757" spans="1:21" x14ac:dyDescent="0.45">
      <c r="A13757" t="s">
        <v>12</v>
      </c>
      <c r="B13757" t="s">
        <v>105</v>
      </c>
      <c r="C13757" t="s">
        <v>483</v>
      </c>
      <c r="D13757">
        <v>1E-3</v>
      </c>
      <c r="E13757">
        <v>16</v>
      </c>
      <c r="F13757">
        <v>56961990</v>
      </c>
      <c r="G13757" t="s">
        <v>8</v>
      </c>
      <c r="H13757" t="s">
        <v>1014</v>
      </c>
      <c r="I13757">
        <v>0.66151562342201697</v>
      </c>
      <c r="J13757" t="s">
        <v>437</v>
      </c>
      <c r="K13757" t="s">
        <v>1179</v>
      </c>
      <c r="L13757">
        <v>8.7828100000000006E-2</v>
      </c>
      <c r="M13757" s="1">
        <v>1.07615E-7</v>
      </c>
      <c r="N13757">
        <v>9.9771499999999993E-4</v>
      </c>
      <c r="O13757">
        <v>224513</v>
      </c>
      <c r="P13757">
        <v>444</v>
      </c>
      <c r="Q13757">
        <v>2</v>
      </c>
      <c r="U13757" t="s">
        <v>11</v>
      </c>
    </row>
    <row r="13758" spans="1:21" x14ac:dyDescent="0.45">
      <c r="A13758" t="s">
        <v>12</v>
      </c>
      <c r="B13758" t="s">
        <v>105</v>
      </c>
      <c r="C13758" t="s">
        <v>483</v>
      </c>
      <c r="D13758">
        <v>0.01</v>
      </c>
      <c r="E13758">
        <v>16</v>
      </c>
      <c r="F13758">
        <v>56961990</v>
      </c>
      <c r="G13758" t="s">
        <v>8</v>
      </c>
      <c r="H13758" t="s">
        <v>1014</v>
      </c>
      <c r="I13758">
        <v>0.65115490988221703</v>
      </c>
      <c r="J13758" t="s">
        <v>437</v>
      </c>
      <c r="K13758" t="s">
        <v>1179</v>
      </c>
      <c r="L13758">
        <v>8.7828100000000006E-2</v>
      </c>
      <c r="M13758" s="1">
        <v>1.07615E-7</v>
      </c>
      <c r="N13758">
        <v>9.9771499999999993E-4</v>
      </c>
      <c r="O13758">
        <v>224513</v>
      </c>
      <c r="P13758">
        <v>444</v>
      </c>
      <c r="Q13758">
        <v>2</v>
      </c>
      <c r="U13758" t="s">
        <v>11</v>
      </c>
    </row>
    <row r="13759" spans="1:21" x14ac:dyDescent="0.45">
      <c r="A13759" t="s">
        <v>12</v>
      </c>
      <c r="B13759" t="s">
        <v>109</v>
      </c>
      <c r="C13759" t="s">
        <v>446</v>
      </c>
      <c r="D13759">
        <v>1E-3</v>
      </c>
      <c r="E13759">
        <v>3</v>
      </c>
      <c r="F13759">
        <v>195864184</v>
      </c>
      <c r="G13759" t="s">
        <v>15</v>
      </c>
      <c r="H13759" t="s">
        <v>2064</v>
      </c>
      <c r="I13759">
        <v>1.0320829089466901</v>
      </c>
      <c r="J13759" t="s">
        <v>437</v>
      </c>
      <c r="K13759" t="s">
        <v>3041</v>
      </c>
      <c r="L13759">
        <v>1.0938600000000001</v>
      </c>
      <c r="M13759" s="1">
        <v>1.07893E-7</v>
      </c>
      <c r="N13759">
        <v>1.0543799999999999E-3</v>
      </c>
      <c r="O13759">
        <v>261252</v>
      </c>
      <c r="P13759">
        <v>550.91999999999996</v>
      </c>
      <c r="Q13759">
        <v>0</v>
      </c>
      <c r="U13759" t="s">
        <v>11</v>
      </c>
    </row>
    <row r="13760" spans="1:21" x14ac:dyDescent="0.45">
      <c r="A13760" t="s">
        <v>12</v>
      </c>
      <c r="B13760" t="s">
        <v>109</v>
      </c>
      <c r="C13760" t="s">
        <v>446</v>
      </c>
      <c r="D13760">
        <v>0.01</v>
      </c>
      <c r="E13760">
        <v>3</v>
      </c>
      <c r="F13760">
        <v>195864184</v>
      </c>
      <c r="G13760" t="s">
        <v>15</v>
      </c>
      <c r="H13760" t="s">
        <v>2064</v>
      </c>
      <c r="I13760">
        <v>1.0604153331733299</v>
      </c>
      <c r="J13760" t="s">
        <v>437</v>
      </c>
      <c r="K13760" t="s">
        <v>3041</v>
      </c>
      <c r="L13760">
        <v>1.0938600000000001</v>
      </c>
      <c r="M13760" s="1">
        <v>1.07893E-7</v>
      </c>
      <c r="N13760">
        <v>1.0543799999999999E-3</v>
      </c>
      <c r="O13760">
        <v>261252</v>
      </c>
      <c r="P13760">
        <v>550.91999999999996</v>
      </c>
      <c r="Q13760">
        <v>0</v>
      </c>
      <c r="U13760" t="s">
        <v>11</v>
      </c>
    </row>
    <row r="13761" spans="1:21" x14ac:dyDescent="0.45">
      <c r="A13761" t="s">
        <v>7</v>
      </c>
      <c r="B13761" t="s">
        <v>136</v>
      </c>
      <c r="C13761" t="s">
        <v>435</v>
      </c>
      <c r="D13761">
        <v>0.01</v>
      </c>
      <c r="E13761">
        <v>2</v>
      </c>
      <c r="F13761">
        <v>168901333</v>
      </c>
      <c r="G13761" t="s">
        <v>24</v>
      </c>
      <c r="H13761" t="s">
        <v>1013</v>
      </c>
      <c r="I13761">
        <v>0.96831605193043702</v>
      </c>
      <c r="J13761" t="s">
        <v>439</v>
      </c>
      <c r="K13761" t="s">
        <v>1257</v>
      </c>
      <c r="L13761">
        <v>-0.62216700000000003</v>
      </c>
      <c r="M13761" s="1">
        <v>1.0805100000000001E-7</v>
      </c>
      <c r="N13761">
        <v>3.4542800000000001E-3</v>
      </c>
      <c r="O13761">
        <v>459465</v>
      </c>
      <c r="P13761">
        <v>3164.24</v>
      </c>
      <c r="Q13761">
        <v>5</v>
      </c>
      <c r="U13761" t="s">
        <v>11</v>
      </c>
    </row>
    <row r="13762" spans="1:21" x14ac:dyDescent="0.45">
      <c r="A13762" t="s">
        <v>7</v>
      </c>
      <c r="B13762" t="s">
        <v>144</v>
      </c>
      <c r="C13762" t="s">
        <v>435</v>
      </c>
      <c r="D13762">
        <v>1E-3</v>
      </c>
      <c r="E13762">
        <v>18</v>
      </c>
      <c r="F13762">
        <v>49562320</v>
      </c>
      <c r="G13762" t="s">
        <v>3760</v>
      </c>
      <c r="H13762" t="s">
        <v>1011</v>
      </c>
      <c r="I13762">
        <v>0.97357035787221302</v>
      </c>
      <c r="J13762" t="s">
        <v>437</v>
      </c>
      <c r="K13762" t="s">
        <v>3105</v>
      </c>
      <c r="L13762">
        <v>0.47412300000000002</v>
      </c>
      <c r="M13762" s="1">
        <v>1.0879E-7</v>
      </c>
      <c r="N13762">
        <v>1.7342599999999999E-4</v>
      </c>
      <c r="O13762">
        <v>458543</v>
      </c>
      <c r="P13762">
        <v>159.05000000000001</v>
      </c>
      <c r="Q13762">
        <v>0</v>
      </c>
      <c r="U13762" t="s">
        <v>11</v>
      </c>
    </row>
    <row r="13763" spans="1:21" x14ac:dyDescent="0.45">
      <c r="A13763" t="s">
        <v>7</v>
      </c>
      <c r="B13763" t="s">
        <v>144</v>
      </c>
      <c r="C13763" t="s">
        <v>435</v>
      </c>
      <c r="D13763">
        <v>0.01</v>
      </c>
      <c r="E13763">
        <v>18</v>
      </c>
      <c r="F13763">
        <v>49562320</v>
      </c>
      <c r="G13763" t="s">
        <v>3760</v>
      </c>
      <c r="H13763" t="s">
        <v>1011</v>
      </c>
      <c r="I13763">
        <v>0.99768321424196305</v>
      </c>
      <c r="J13763" t="s">
        <v>437</v>
      </c>
      <c r="K13763" t="s">
        <v>3105</v>
      </c>
      <c r="L13763">
        <v>0.47412300000000002</v>
      </c>
      <c r="M13763" s="1">
        <v>1.0879E-7</v>
      </c>
      <c r="N13763">
        <v>1.7342599999999999E-4</v>
      </c>
      <c r="O13763">
        <v>458543</v>
      </c>
      <c r="P13763">
        <v>159.05000000000001</v>
      </c>
      <c r="Q13763">
        <v>0</v>
      </c>
      <c r="U13763" t="s">
        <v>11</v>
      </c>
    </row>
    <row r="13764" spans="1:21" x14ac:dyDescent="0.45">
      <c r="A13764" t="s">
        <v>7</v>
      </c>
      <c r="B13764" t="s">
        <v>3106</v>
      </c>
      <c r="C13764" t="s">
        <v>457</v>
      </c>
      <c r="D13764" t="s">
        <v>442</v>
      </c>
      <c r="E13764">
        <v>19</v>
      </c>
      <c r="F13764">
        <v>1611715</v>
      </c>
      <c r="G13764" t="s">
        <v>23</v>
      </c>
      <c r="H13764" t="s">
        <v>1017</v>
      </c>
      <c r="I13764">
        <v>0.67697154298150697</v>
      </c>
      <c r="J13764" t="s">
        <v>437</v>
      </c>
      <c r="K13764" t="s">
        <v>1240</v>
      </c>
      <c r="L13764">
        <v>1.0891200000000001</v>
      </c>
      <c r="M13764" s="1">
        <v>1.08796E-7</v>
      </c>
      <c r="N13764" s="1">
        <v>5.8577099999999999E-5</v>
      </c>
      <c r="O13764">
        <v>410880</v>
      </c>
      <c r="P13764">
        <v>48.14</v>
      </c>
      <c r="Q13764">
        <v>0</v>
      </c>
      <c r="U13764" t="s">
        <v>11</v>
      </c>
    </row>
    <row r="13765" spans="1:21" x14ac:dyDescent="0.45">
      <c r="A13765" t="s">
        <v>13</v>
      </c>
      <c r="B13765" t="s">
        <v>2593</v>
      </c>
      <c r="C13765" t="s">
        <v>515</v>
      </c>
      <c r="D13765">
        <v>1E-3</v>
      </c>
      <c r="E13765">
        <v>1</v>
      </c>
      <c r="F13765">
        <v>31577132</v>
      </c>
      <c r="G13765" t="s">
        <v>22</v>
      </c>
      <c r="H13765" t="s">
        <v>1079</v>
      </c>
      <c r="I13765">
        <v>0.79363003511213404</v>
      </c>
      <c r="J13765" t="s">
        <v>437</v>
      </c>
      <c r="K13765" t="s">
        <v>1216</v>
      </c>
      <c r="L13765">
        <v>25.219100000000001</v>
      </c>
      <c r="M13765" s="1">
        <v>1.0907E-7</v>
      </c>
      <c r="N13765" s="1">
        <v>2.48543E-5</v>
      </c>
      <c r="O13765">
        <v>181055</v>
      </c>
      <c r="P13765">
        <v>9</v>
      </c>
      <c r="Q13765">
        <v>0</v>
      </c>
      <c r="U13765" t="s">
        <v>11</v>
      </c>
    </row>
    <row r="13766" spans="1:21" x14ac:dyDescent="0.45">
      <c r="A13766" t="s">
        <v>13</v>
      </c>
      <c r="B13766" t="s">
        <v>2593</v>
      </c>
      <c r="C13766" t="s">
        <v>515</v>
      </c>
      <c r="D13766">
        <v>0.01</v>
      </c>
      <c r="E13766">
        <v>1</v>
      </c>
      <c r="F13766">
        <v>31577132</v>
      </c>
      <c r="G13766" t="s">
        <v>22</v>
      </c>
      <c r="H13766" t="s">
        <v>1079</v>
      </c>
      <c r="I13766">
        <v>0.84524847879173404</v>
      </c>
      <c r="J13766" t="s">
        <v>437</v>
      </c>
      <c r="K13766" t="s">
        <v>1216</v>
      </c>
      <c r="L13766">
        <v>25.219100000000001</v>
      </c>
      <c r="M13766" s="1">
        <v>1.0907E-7</v>
      </c>
      <c r="N13766" s="1">
        <v>2.48543E-5</v>
      </c>
      <c r="O13766">
        <v>181055</v>
      </c>
      <c r="P13766">
        <v>9</v>
      </c>
      <c r="Q13766">
        <v>0</v>
      </c>
      <c r="U13766" t="s">
        <v>11</v>
      </c>
    </row>
    <row r="13767" spans="1:21" x14ac:dyDescent="0.45">
      <c r="A13767" t="s">
        <v>7</v>
      </c>
      <c r="B13767" t="s">
        <v>3107</v>
      </c>
      <c r="C13767" t="s">
        <v>515</v>
      </c>
      <c r="D13767">
        <v>0.01</v>
      </c>
      <c r="E13767">
        <v>5</v>
      </c>
      <c r="F13767">
        <v>141178035</v>
      </c>
      <c r="G13767" t="s">
        <v>22</v>
      </c>
      <c r="H13767" t="s">
        <v>1014</v>
      </c>
      <c r="I13767">
        <v>0.86440646334013005</v>
      </c>
      <c r="J13767" t="s">
        <v>437</v>
      </c>
      <c r="K13767" t="s">
        <v>1180</v>
      </c>
      <c r="L13767">
        <v>2.1202000000000001</v>
      </c>
      <c r="M13767" s="1">
        <v>1.0917200000000001E-7</v>
      </c>
      <c r="N13767">
        <v>9.1525199999999997E-4</v>
      </c>
      <c r="O13767">
        <v>380223</v>
      </c>
      <c r="P13767">
        <v>694</v>
      </c>
      <c r="Q13767">
        <v>1</v>
      </c>
      <c r="U13767" t="s">
        <v>11</v>
      </c>
    </row>
    <row r="13768" spans="1:21" x14ac:dyDescent="0.45">
      <c r="A13768" t="s">
        <v>7</v>
      </c>
      <c r="B13768" t="s">
        <v>3107</v>
      </c>
      <c r="C13768" t="s">
        <v>479</v>
      </c>
      <c r="D13768">
        <v>0.01</v>
      </c>
      <c r="E13768">
        <v>5</v>
      </c>
      <c r="F13768">
        <v>141178035</v>
      </c>
      <c r="G13768" t="s">
        <v>22</v>
      </c>
      <c r="H13768" t="s">
        <v>1014</v>
      </c>
      <c r="I13768">
        <v>0.86440646334013005</v>
      </c>
      <c r="J13768" t="s">
        <v>437</v>
      </c>
      <c r="K13768" t="s">
        <v>1180</v>
      </c>
      <c r="L13768">
        <v>2.1202000000000001</v>
      </c>
      <c r="M13768" s="1">
        <v>1.0917200000000001E-7</v>
      </c>
      <c r="N13768">
        <v>9.1525199999999997E-4</v>
      </c>
      <c r="O13768">
        <v>380223</v>
      </c>
      <c r="P13768">
        <v>694</v>
      </c>
      <c r="Q13768">
        <v>1</v>
      </c>
      <c r="U13768" t="s">
        <v>11</v>
      </c>
    </row>
    <row r="13769" spans="1:21" x14ac:dyDescent="0.45">
      <c r="A13769" t="s">
        <v>13</v>
      </c>
      <c r="B13769" t="s">
        <v>2093</v>
      </c>
      <c r="C13769" t="s">
        <v>446</v>
      </c>
      <c r="D13769">
        <v>1E-3</v>
      </c>
      <c r="E13769">
        <v>17</v>
      </c>
      <c r="F13769">
        <v>58005412</v>
      </c>
      <c r="G13769" t="s">
        <v>22</v>
      </c>
      <c r="H13769" t="s">
        <v>1024</v>
      </c>
      <c r="I13769">
        <v>0.79363003511213404</v>
      </c>
      <c r="J13769" t="s">
        <v>437</v>
      </c>
      <c r="K13769" t="s">
        <v>1193</v>
      </c>
      <c r="L13769">
        <v>19.7211</v>
      </c>
      <c r="M13769" s="1">
        <v>1.09227E-7</v>
      </c>
      <c r="N13769" s="1">
        <v>4.3405400000000003E-5</v>
      </c>
      <c r="O13769">
        <v>184309</v>
      </c>
      <c r="P13769">
        <v>16</v>
      </c>
      <c r="Q13769">
        <v>0</v>
      </c>
      <c r="U13769" t="s">
        <v>11</v>
      </c>
    </row>
    <row r="13770" spans="1:21" x14ac:dyDescent="0.45">
      <c r="A13770" t="s">
        <v>13</v>
      </c>
      <c r="B13770" t="s">
        <v>2093</v>
      </c>
      <c r="C13770" t="s">
        <v>446</v>
      </c>
      <c r="D13770">
        <v>0.01</v>
      </c>
      <c r="E13770">
        <v>17</v>
      </c>
      <c r="F13770">
        <v>58005412</v>
      </c>
      <c r="G13770" t="s">
        <v>22</v>
      </c>
      <c r="H13770" t="s">
        <v>1024</v>
      </c>
      <c r="I13770">
        <v>0.84524847879173404</v>
      </c>
      <c r="J13770" t="s">
        <v>437</v>
      </c>
      <c r="K13770" t="s">
        <v>1193</v>
      </c>
      <c r="L13770">
        <v>19.7211</v>
      </c>
      <c r="M13770" s="1">
        <v>1.09227E-7</v>
      </c>
      <c r="N13770" s="1">
        <v>4.3405400000000003E-5</v>
      </c>
      <c r="O13770">
        <v>184309</v>
      </c>
      <c r="P13770">
        <v>16</v>
      </c>
      <c r="Q13770">
        <v>0</v>
      </c>
      <c r="U13770" t="s">
        <v>11</v>
      </c>
    </row>
    <row r="13771" spans="1:21" x14ac:dyDescent="0.45">
      <c r="A13771" t="s">
        <v>13</v>
      </c>
      <c r="B13771" t="s">
        <v>120</v>
      </c>
      <c r="C13771" t="s">
        <v>447</v>
      </c>
      <c r="D13771">
        <v>0.01</v>
      </c>
      <c r="E13771">
        <v>15</v>
      </c>
      <c r="F13771">
        <v>58432041</v>
      </c>
      <c r="G13771" t="s">
        <v>3760</v>
      </c>
      <c r="H13771" t="s">
        <v>1013</v>
      </c>
      <c r="I13771">
        <v>0.99341411704331295</v>
      </c>
      <c r="J13771" t="s">
        <v>437</v>
      </c>
      <c r="K13771" t="s">
        <v>2309</v>
      </c>
      <c r="L13771">
        <v>0.11011899999999999</v>
      </c>
      <c r="M13771" s="1">
        <v>1.09343E-7</v>
      </c>
      <c r="N13771">
        <v>6.8028999999999997E-3</v>
      </c>
      <c r="O13771">
        <v>210984</v>
      </c>
      <c r="P13771">
        <v>2858.61</v>
      </c>
      <c r="Q13771">
        <v>6</v>
      </c>
      <c r="U13771" t="s">
        <v>11</v>
      </c>
    </row>
    <row r="13772" spans="1:21" x14ac:dyDescent="0.45">
      <c r="A13772" t="s">
        <v>13</v>
      </c>
      <c r="B13772" t="s">
        <v>208</v>
      </c>
      <c r="C13772" t="s">
        <v>515</v>
      </c>
      <c r="D13772">
        <v>1E-3</v>
      </c>
      <c r="E13772">
        <v>11</v>
      </c>
      <c r="F13772">
        <v>116835821</v>
      </c>
      <c r="G13772" t="s">
        <v>8</v>
      </c>
      <c r="H13772" t="s">
        <v>1021</v>
      </c>
      <c r="I13772">
        <v>0.69928314611961595</v>
      </c>
      <c r="J13772" t="s">
        <v>439</v>
      </c>
      <c r="K13772" t="s">
        <v>2021</v>
      </c>
      <c r="L13772">
        <v>-0.39718199999999998</v>
      </c>
      <c r="M13772" s="1">
        <v>1.09435E-7</v>
      </c>
      <c r="N13772" s="1">
        <v>3.7929100000000002E-5</v>
      </c>
      <c r="O13772">
        <v>184555</v>
      </c>
      <c r="P13772">
        <v>14</v>
      </c>
      <c r="Q13772">
        <v>0</v>
      </c>
      <c r="U13772" t="s">
        <v>11</v>
      </c>
    </row>
    <row r="13773" spans="1:21" x14ac:dyDescent="0.45">
      <c r="A13773" t="s">
        <v>13</v>
      </c>
      <c r="B13773" t="s">
        <v>208</v>
      </c>
      <c r="C13773" t="s">
        <v>515</v>
      </c>
      <c r="D13773">
        <v>0.01</v>
      </c>
      <c r="E13773">
        <v>11</v>
      </c>
      <c r="F13773">
        <v>116835821</v>
      </c>
      <c r="G13773" t="s">
        <v>8</v>
      </c>
      <c r="H13773" t="s">
        <v>1021</v>
      </c>
      <c r="I13773">
        <v>0.71252915373468095</v>
      </c>
      <c r="J13773" t="s">
        <v>439</v>
      </c>
      <c r="K13773" t="s">
        <v>2021</v>
      </c>
      <c r="L13773">
        <v>-0.39718199999999998</v>
      </c>
      <c r="M13773" s="1">
        <v>1.09435E-7</v>
      </c>
      <c r="N13773" s="1">
        <v>3.7929100000000002E-5</v>
      </c>
      <c r="O13773">
        <v>184555</v>
      </c>
      <c r="P13773">
        <v>14</v>
      </c>
      <c r="Q13773">
        <v>0</v>
      </c>
      <c r="U13773" t="s">
        <v>11</v>
      </c>
    </row>
    <row r="13774" spans="1:21" x14ac:dyDescent="0.45">
      <c r="A13774" t="s">
        <v>12</v>
      </c>
      <c r="B13774" t="s">
        <v>591</v>
      </c>
      <c r="C13774" t="s">
        <v>435</v>
      </c>
      <c r="D13774">
        <v>1E-3</v>
      </c>
      <c r="E13774">
        <v>12</v>
      </c>
      <c r="F13774">
        <v>122753690</v>
      </c>
      <c r="G13774" t="s">
        <v>36</v>
      </c>
      <c r="H13774" t="s">
        <v>1079</v>
      </c>
      <c r="I13774">
        <v>0.97580982082862899</v>
      </c>
      <c r="J13774" t="s">
        <v>437</v>
      </c>
      <c r="K13774" t="s">
        <v>1195</v>
      </c>
      <c r="L13774">
        <v>1.22698</v>
      </c>
      <c r="M13774" s="1">
        <v>1.09555E-7</v>
      </c>
      <c r="N13774" s="1">
        <v>3.3952499999999997E-5</v>
      </c>
      <c r="O13774">
        <v>235623</v>
      </c>
      <c r="P13774">
        <v>16</v>
      </c>
      <c r="Q13774">
        <v>0</v>
      </c>
      <c r="U13774" t="s">
        <v>11</v>
      </c>
    </row>
    <row r="13775" spans="1:21" x14ac:dyDescent="0.45">
      <c r="A13775" t="s">
        <v>12</v>
      </c>
      <c r="B13775" t="s">
        <v>591</v>
      </c>
      <c r="C13775" t="s">
        <v>435</v>
      </c>
      <c r="D13775">
        <v>0.01</v>
      </c>
      <c r="E13775">
        <v>12</v>
      </c>
      <c r="F13775">
        <v>122753690</v>
      </c>
      <c r="G13775" t="s">
        <v>36</v>
      </c>
      <c r="H13775" t="s">
        <v>1079</v>
      </c>
      <c r="I13775">
        <v>1.0488911324568799</v>
      </c>
      <c r="J13775" t="s">
        <v>437</v>
      </c>
      <c r="K13775" t="s">
        <v>1195</v>
      </c>
      <c r="L13775">
        <v>1.22698</v>
      </c>
      <c r="M13775" s="1">
        <v>1.09555E-7</v>
      </c>
      <c r="N13775" s="1">
        <v>3.3952499999999997E-5</v>
      </c>
      <c r="O13775">
        <v>235623</v>
      </c>
      <c r="P13775">
        <v>16</v>
      </c>
      <c r="Q13775">
        <v>0</v>
      </c>
      <c r="U13775" t="s">
        <v>11</v>
      </c>
    </row>
    <row r="13776" spans="1:21" x14ac:dyDescent="0.45">
      <c r="A13776" t="s">
        <v>13</v>
      </c>
      <c r="B13776" t="s">
        <v>162</v>
      </c>
      <c r="C13776" t="s">
        <v>465</v>
      </c>
      <c r="D13776" t="s">
        <v>442</v>
      </c>
      <c r="E13776">
        <v>7</v>
      </c>
      <c r="F13776">
        <v>100681722</v>
      </c>
      <c r="G13776" t="s">
        <v>24</v>
      </c>
      <c r="H13776" t="s">
        <v>1023</v>
      </c>
      <c r="I13776">
        <v>0.85298961998796097</v>
      </c>
      <c r="J13776" t="s">
        <v>437</v>
      </c>
      <c r="K13776" t="s">
        <v>1182</v>
      </c>
      <c r="L13776">
        <v>6.7288199999999998</v>
      </c>
      <c r="M13776" s="1">
        <v>1.0963800000000001E-7</v>
      </c>
      <c r="N13776" s="1">
        <v>8.2213399999999995E-5</v>
      </c>
      <c r="O13776">
        <v>206779</v>
      </c>
      <c r="P13776">
        <v>34</v>
      </c>
      <c r="Q13776">
        <v>0</v>
      </c>
      <c r="U13776" t="s">
        <v>11</v>
      </c>
    </row>
    <row r="13777" spans="1:21" x14ac:dyDescent="0.45">
      <c r="A13777" t="s">
        <v>7</v>
      </c>
      <c r="B13777" t="s">
        <v>2651</v>
      </c>
      <c r="C13777" t="s">
        <v>479</v>
      </c>
      <c r="D13777">
        <v>1E-3</v>
      </c>
      <c r="E13777">
        <v>1</v>
      </c>
      <c r="F13777">
        <v>155309775</v>
      </c>
      <c r="G13777" t="s">
        <v>23</v>
      </c>
      <c r="H13777" t="s">
        <v>1017</v>
      </c>
      <c r="I13777">
        <v>0.84561494958899097</v>
      </c>
      <c r="J13777" t="s">
        <v>437</v>
      </c>
      <c r="K13777" t="s">
        <v>1202</v>
      </c>
      <c r="L13777">
        <v>0.96295699999999995</v>
      </c>
      <c r="M13777" s="1">
        <v>1.09824E-7</v>
      </c>
      <c r="N13777" s="1">
        <v>6.2419499999999994E-5</v>
      </c>
      <c r="O13777">
        <v>410880</v>
      </c>
      <c r="P13777">
        <v>51.29</v>
      </c>
      <c r="Q13777">
        <v>0</v>
      </c>
      <c r="U13777" t="s">
        <v>11</v>
      </c>
    </row>
    <row r="13778" spans="1:21" x14ac:dyDescent="0.45">
      <c r="A13778" t="s">
        <v>7</v>
      </c>
      <c r="B13778" t="s">
        <v>2651</v>
      </c>
      <c r="C13778" t="s">
        <v>479</v>
      </c>
      <c r="D13778">
        <v>0.01</v>
      </c>
      <c r="E13778">
        <v>1</v>
      </c>
      <c r="F13778">
        <v>155309775</v>
      </c>
      <c r="G13778" t="s">
        <v>23</v>
      </c>
      <c r="H13778" t="s">
        <v>1017</v>
      </c>
      <c r="I13778">
        <v>0.84566256685517305</v>
      </c>
      <c r="J13778" t="s">
        <v>437</v>
      </c>
      <c r="K13778" t="s">
        <v>1202</v>
      </c>
      <c r="L13778">
        <v>0.96295699999999995</v>
      </c>
      <c r="M13778" s="1">
        <v>1.09824E-7</v>
      </c>
      <c r="N13778" s="1">
        <v>6.2419499999999994E-5</v>
      </c>
      <c r="O13778">
        <v>410880</v>
      </c>
      <c r="P13778">
        <v>51.29</v>
      </c>
      <c r="Q13778">
        <v>0</v>
      </c>
      <c r="U13778" t="s">
        <v>11</v>
      </c>
    </row>
    <row r="13779" spans="1:21" x14ac:dyDescent="0.45">
      <c r="A13779" t="s">
        <v>13</v>
      </c>
      <c r="B13779" t="s">
        <v>3108</v>
      </c>
      <c r="C13779" t="s">
        <v>447</v>
      </c>
      <c r="D13779">
        <v>1E-3</v>
      </c>
      <c r="E13779">
        <v>4</v>
      </c>
      <c r="F13779">
        <v>76306770</v>
      </c>
      <c r="G13779" t="s">
        <v>34</v>
      </c>
      <c r="H13779" t="s">
        <v>1022</v>
      </c>
      <c r="I13779">
        <v>0.91938362699471199</v>
      </c>
      <c r="J13779" t="s">
        <v>439</v>
      </c>
      <c r="K13779" t="s">
        <v>1745</v>
      </c>
      <c r="L13779">
        <v>-3.8088500000000001</v>
      </c>
      <c r="M13779" s="1">
        <v>1.10161E-7</v>
      </c>
      <c r="N13779">
        <v>1.3530599999999999E-3</v>
      </c>
      <c r="O13779">
        <v>190310</v>
      </c>
      <c r="P13779">
        <v>515</v>
      </c>
      <c r="Q13779">
        <v>0</v>
      </c>
      <c r="U13779" t="s">
        <v>11</v>
      </c>
    </row>
    <row r="13780" spans="1:21" x14ac:dyDescent="0.45">
      <c r="A13780" t="s">
        <v>13</v>
      </c>
      <c r="B13780" t="s">
        <v>3108</v>
      </c>
      <c r="C13780" t="s">
        <v>447</v>
      </c>
      <c r="D13780">
        <v>0.01</v>
      </c>
      <c r="E13780">
        <v>4</v>
      </c>
      <c r="F13780">
        <v>76306770</v>
      </c>
      <c r="G13780" t="s">
        <v>34</v>
      </c>
      <c r="H13780" t="s">
        <v>1022</v>
      </c>
      <c r="I13780">
        <v>0.93892117192025604</v>
      </c>
      <c r="J13780" t="s">
        <v>439</v>
      </c>
      <c r="K13780" t="s">
        <v>1745</v>
      </c>
      <c r="L13780">
        <v>-3.8088500000000001</v>
      </c>
      <c r="M13780" s="1">
        <v>1.10161E-7</v>
      </c>
      <c r="N13780">
        <v>1.3530599999999999E-3</v>
      </c>
      <c r="O13780">
        <v>190310</v>
      </c>
      <c r="P13780">
        <v>515</v>
      </c>
      <c r="Q13780">
        <v>0</v>
      </c>
      <c r="U13780" t="s">
        <v>11</v>
      </c>
    </row>
    <row r="13781" spans="1:21" x14ac:dyDescent="0.45">
      <c r="A13781" t="s">
        <v>12</v>
      </c>
      <c r="B13781" t="s">
        <v>135</v>
      </c>
      <c r="C13781" t="s">
        <v>479</v>
      </c>
      <c r="D13781">
        <v>1E-3</v>
      </c>
      <c r="E13781">
        <v>16</v>
      </c>
      <c r="F13781">
        <v>67939916</v>
      </c>
      <c r="G13781" t="s">
        <v>25</v>
      </c>
      <c r="H13781" t="s">
        <v>1016</v>
      </c>
      <c r="I13781">
        <v>0.82198710256011598</v>
      </c>
      <c r="J13781" t="s">
        <v>439</v>
      </c>
      <c r="K13781" t="s">
        <v>1674</v>
      </c>
      <c r="L13781">
        <v>-0.38939000000000001</v>
      </c>
      <c r="M13781" s="1">
        <v>1.10161E-7</v>
      </c>
      <c r="N13781" s="1">
        <v>7.3266600000000001E-5</v>
      </c>
      <c r="O13781">
        <v>225205</v>
      </c>
      <c r="P13781">
        <v>33</v>
      </c>
      <c r="Q13781">
        <v>0</v>
      </c>
      <c r="U13781" t="s">
        <v>11</v>
      </c>
    </row>
    <row r="13782" spans="1:21" x14ac:dyDescent="0.45">
      <c r="A13782" t="s">
        <v>12</v>
      </c>
      <c r="B13782" t="s">
        <v>135</v>
      </c>
      <c r="C13782" t="s">
        <v>479</v>
      </c>
      <c r="D13782">
        <v>0.01</v>
      </c>
      <c r="E13782">
        <v>16</v>
      </c>
      <c r="F13782">
        <v>67939916</v>
      </c>
      <c r="G13782" t="s">
        <v>25</v>
      </c>
      <c r="H13782" t="s">
        <v>1016</v>
      </c>
      <c r="I13782">
        <v>0.81224949469718899</v>
      </c>
      <c r="J13782" t="s">
        <v>439</v>
      </c>
      <c r="K13782" t="s">
        <v>1674</v>
      </c>
      <c r="L13782">
        <v>-0.38939000000000001</v>
      </c>
      <c r="M13782" s="1">
        <v>1.10161E-7</v>
      </c>
      <c r="N13782" s="1">
        <v>7.3266600000000001E-5</v>
      </c>
      <c r="O13782">
        <v>225205</v>
      </c>
      <c r="P13782">
        <v>33</v>
      </c>
      <c r="Q13782">
        <v>0</v>
      </c>
      <c r="U13782" t="s">
        <v>11</v>
      </c>
    </row>
    <row r="13783" spans="1:21" x14ac:dyDescent="0.45">
      <c r="A13783" t="s">
        <v>12</v>
      </c>
      <c r="B13783" t="s">
        <v>2592</v>
      </c>
      <c r="C13783" t="s">
        <v>515</v>
      </c>
      <c r="D13783">
        <v>0.01</v>
      </c>
      <c r="E13783">
        <v>11</v>
      </c>
      <c r="F13783">
        <v>5323365</v>
      </c>
      <c r="G13783" t="s">
        <v>31</v>
      </c>
      <c r="H13783" t="s">
        <v>1023</v>
      </c>
      <c r="I13783">
        <v>0.95961787584438396</v>
      </c>
      <c r="J13783" t="s">
        <v>437</v>
      </c>
      <c r="K13783" t="s">
        <v>1182</v>
      </c>
      <c r="L13783">
        <v>570.72699999999998</v>
      </c>
      <c r="M13783" s="1">
        <v>1.1022399999999999E-7</v>
      </c>
      <c r="N13783">
        <v>1.8217600000000001E-4</v>
      </c>
      <c r="O13783">
        <v>54892</v>
      </c>
      <c r="P13783">
        <v>18</v>
      </c>
      <c r="Q13783">
        <v>1</v>
      </c>
      <c r="U13783" t="s">
        <v>11</v>
      </c>
    </row>
    <row r="13784" spans="1:21" x14ac:dyDescent="0.45">
      <c r="A13784" t="s">
        <v>12</v>
      </c>
      <c r="B13784" t="s">
        <v>2592</v>
      </c>
      <c r="C13784" t="s">
        <v>479</v>
      </c>
      <c r="D13784">
        <v>0.01</v>
      </c>
      <c r="E13784">
        <v>11</v>
      </c>
      <c r="F13784">
        <v>5323365</v>
      </c>
      <c r="G13784" t="s">
        <v>31</v>
      </c>
      <c r="H13784" t="s">
        <v>1023</v>
      </c>
      <c r="I13784">
        <v>0.95961787584438396</v>
      </c>
      <c r="J13784" t="s">
        <v>437</v>
      </c>
      <c r="K13784" t="s">
        <v>1182</v>
      </c>
      <c r="L13784">
        <v>570.72699999999998</v>
      </c>
      <c r="M13784" s="1">
        <v>1.1022399999999999E-7</v>
      </c>
      <c r="N13784">
        <v>1.8217600000000001E-4</v>
      </c>
      <c r="O13784">
        <v>54892</v>
      </c>
      <c r="P13784">
        <v>18</v>
      </c>
      <c r="Q13784">
        <v>1</v>
      </c>
      <c r="U13784" t="s">
        <v>11</v>
      </c>
    </row>
    <row r="13785" spans="1:21" x14ac:dyDescent="0.45">
      <c r="A13785" t="s">
        <v>12</v>
      </c>
      <c r="B13785" t="s">
        <v>2592</v>
      </c>
      <c r="C13785" t="s">
        <v>570</v>
      </c>
      <c r="D13785">
        <v>0.01</v>
      </c>
      <c r="E13785">
        <v>11</v>
      </c>
      <c r="F13785">
        <v>5323365</v>
      </c>
      <c r="G13785" t="s">
        <v>31</v>
      </c>
      <c r="H13785" t="s">
        <v>1023</v>
      </c>
      <c r="I13785">
        <v>0.95961787584438396</v>
      </c>
      <c r="J13785" t="s">
        <v>437</v>
      </c>
      <c r="K13785" t="s">
        <v>1182</v>
      </c>
      <c r="L13785">
        <v>570.72699999999998</v>
      </c>
      <c r="M13785" s="1">
        <v>1.1022399999999999E-7</v>
      </c>
      <c r="N13785">
        <v>1.8217600000000001E-4</v>
      </c>
      <c r="O13785">
        <v>54892</v>
      </c>
      <c r="P13785">
        <v>18</v>
      </c>
      <c r="Q13785">
        <v>1</v>
      </c>
      <c r="U13785" t="s">
        <v>11</v>
      </c>
    </row>
    <row r="13786" spans="1:21" x14ac:dyDescent="0.45">
      <c r="A13786" t="s">
        <v>12</v>
      </c>
      <c r="B13786" t="s">
        <v>2592</v>
      </c>
      <c r="C13786" t="s">
        <v>435</v>
      </c>
      <c r="D13786">
        <v>0.01</v>
      </c>
      <c r="E13786">
        <v>11</v>
      </c>
      <c r="F13786">
        <v>5323365</v>
      </c>
      <c r="G13786" t="s">
        <v>31</v>
      </c>
      <c r="H13786" t="s">
        <v>1023</v>
      </c>
      <c r="I13786">
        <v>0.95961787584438396</v>
      </c>
      <c r="J13786" t="s">
        <v>437</v>
      </c>
      <c r="K13786" t="s">
        <v>1182</v>
      </c>
      <c r="L13786">
        <v>570.72699999999998</v>
      </c>
      <c r="M13786" s="1">
        <v>1.1022399999999999E-7</v>
      </c>
      <c r="N13786">
        <v>1.8217600000000001E-4</v>
      </c>
      <c r="O13786">
        <v>54892</v>
      </c>
      <c r="P13786">
        <v>18</v>
      </c>
      <c r="Q13786">
        <v>1</v>
      </c>
      <c r="U13786" t="s">
        <v>11</v>
      </c>
    </row>
    <row r="13787" spans="1:21" x14ac:dyDescent="0.45">
      <c r="A13787" t="s">
        <v>7</v>
      </c>
      <c r="B13787" t="s">
        <v>3058</v>
      </c>
      <c r="C13787" t="s">
        <v>447</v>
      </c>
      <c r="D13787">
        <v>0.01</v>
      </c>
      <c r="E13787">
        <v>19</v>
      </c>
      <c r="F13787">
        <v>41219393</v>
      </c>
      <c r="G13787" t="s">
        <v>24</v>
      </c>
      <c r="H13787" t="s">
        <v>1013</v>
      </c>
      <c r="I13787">
        <v>0.96831605193043702</v>
      </c>
      <c r="J13787" t="s">
        <v>439</v>
      </c>
      <c r="K13787" t="s">
        <v>1978</v>
      </c>
      <c r="L13787">
        <v>-0.37936599999999998</v>
      </c>
      <c r="M13787" s="1">
        <v>1.10311E-7</v>
      </c>
      <c r="N13787">
        <v>9.32091E-3</v>
      </c>
      <c r="O13787">
        <v>459465</v>
      </c>
      <c r="P13787">
        <v>8503.26</v>
      </c>
      <c r="Q13787">
        <v>31</v>
      </c>
      <c r="U13787" t="s">
        <v>11</v>
      </c>
    </row>
    <row r="13788" spans="1:21" x14ac:dyDescent="0.45">
      <c r="A13788" t="s">
        <v>7</v>
      </c>
      <c r="B13788" t="s">
        <v>2559</v>
      </c>
      <c r="C13788" t="s">
        <v>479</v>
      </c>
      <c r="D13788">
        <v>1E-3</v>
      </c>
      <c r="E13788">
        <v>9</v>
      </c>
      <c r="F13788">
        <v>120389251</v>
      </c>
      <c r="G13788" t="s">
        <v>22</v>
      </c>
      <c r="H13788" t="s">
        <v>1014</v>
      </c>
      <c r="I13788">
        <v>0.81763844405943897</v>
      </c>
      <c r="J13788" t="s">
        <v>437</v>
      </c>
      <c r="K13788" t="s">
        <v>1797</v>
      </c>
      <c r="L13788">
        <v>2.0242300000000002</v>
      </c>
      <c r="M13788" s="1">
        <v>1.10568E-7</v>
      </c>
      <c r="N13788">
        <v>1.0946700000000001E-3</v>
      </c>
      <c r="O13788">
        <v>380223</v>
      </c>
      <c r="P13788">
        <v>832.44</v>
      </c>
      <c r="Q13788">
        <v>0</v>
      </c>
      <c r="U13788" t="s">
        <v>11</v>
      </c>
    </row>
    <row r="13789" spans="1:21" x14ac:dyDescent="0.45">
      <c r="A13789" t="s">
        <v>7</v>
      </c>
      <c r="B13789" t="s">
        <v>2559</v>
      </c>
      <c r="C13789" t="s">
        <v>479</v>
      </c>
      <c r="D13789">
        <v>0.01</v>
      </c>
      <c r="E13789">
        <v>9</v>
      </c>
      <c r="F13789">
        <v>120389251</v>
      </c>
      <c r="G13789" t="s">
        <v>22</v>
      </c>
      <c r="H13789" t="s">
        <v>1014</v>
      </c>
      <c r="I13789">
        <v>0.86440646334013005</v>
      </c>
      <c r="J13789" t="s">
        <v>437</v>
      </c>
      <c r="K13789" t="s">
        <v>1797</v>
      </c>
      <c r="L13789">
        <v>2.0242300000000002</v>
      </c>
      <c r="M13789" s="1">
        <v>1.10568E-7</v>
      </c>
      <c r="N13789">
        <v>1.0946700000000001E-3</v>
      </c>
      <c r="O13789">
        <v>380223</v>
      </c>
      <c r="P13789">
        <v>832.44</v>
      </c>
      <c r="Q13789">
        <v>0</v>
      </c>
      <c r="U13789" t="s">
        <v>11</v>
      </c>
    </row>
    <row r="13790" spans="1:21" x14ac:dyDescent="0.45">
      <c r="A13790" t="s">
        <v>7</v>
      </c>
      <c r="B13790" t="s">
        <v>3109</v>
      </c>
      <c r="C13790" t="s">
        <v>483</v>
      </c>
      <c r="D13790">
        <v>1E-3</v>
      </c>
      <c r="E13790">
        <v>10</v>
      </c>
      <c r="F13790">
        <v>37831624</v>
      </c>
      <c r="G13790" t="s">
        <v>23</v>
      </c>
      <c r="H13790" t="s">
        <v>1017</v>
      </c>
      <c r="I13790">
        <v>0.84561494958899097</v>
      </c>
      <c r="J13790" t="s">
        <v>437</v>
      </c>
      <c r="K13790" t="s">
        <v>1201</v>
      </c>
      <c r="L13790">
        <v>0.75876500000000002</v>
      </c>
      <c r="M13790" s="1">
        <v>1.10765E-7</v>
      </c>
      <c r="N13790">
        <v>1.0587E-4</v>
      </c>
      <c r="O13790">
        <v>410880</v>
      </c>
      <c r="P13790">
        <v>87</v>
      </c>
      <c r="Q13790">
        <v>0</v>
      </c>
      <c r="U13790" t="s">
        <v>11</v>
      </c>
    </row>
    <row r="13791" spans="1:21" x14ac:dyDescent="0.45">
      <c r="A13791" t="s">
        <v>7</v>
      </c>
      <c r="B13791" t="s">
        <v>3109</v>
      </c>
      <c r="C13791" t="s">
        <v>483</v>
      </c>
      <c r="D13791">
        <v>0.01</v>
      </c>
      <c r="E13791">
        <v>10</v>
      </c>
      <c r="F13791">
        <v>37831624</v>
      </c>
      <c r="G13791" t="s">
        <v>23</v>
      </c>
      <c r="H13791" t="s">
        <v>1017</v>
      </c>
      <c r="I13791">
        <v>0.84566256685517305</v>
      </c>
      <c r="J13791" t="s">
        <v>437</v>
      </c>
      <c r="K13791" t="s">
        <v>1201</v>
      </c>
      <c r="L13791">
        <v>0.75876500000000002</v>
      </c>
      <c r="M13791" s="1">
        <v>1.10765E-7</v>
      </c>
      <c r="N13791">
        <v>1.0587E-4</v>
      </c>
      <c r="O13791">
        <v>410880</v>
      </c>
      <c r="P13791">
        <v>87</v>
      </c>
      <c r="Q13791">
        <v>0</v>
      </c>
      <c r="U13791" t="s">
        <v>11</v>
      </c>
    </row>
    <row r="13792" spans="1:21" x14ac:dyDescent="0.45">
      <c r="A13792" t="s">
        <v>7</v>
      </c>
      <c r="B13792" t="s">
        <v>464</v>
      </c>
      <c r="C13792" t="s">
        <v>479</v>
      </c>
      <c r="D13792" t="s">
        <v>442</v>
      </c>
      <c r="E13792">
        <v>4</v>
      </c>
      <c r="F13792">
        <v>73404355</v>
      </c>
      <c r="G13792" t="s">
        <v>14</v>
      </c>
      <c r="H13792" t="s">
        <v>1031</v>
      </c>
      <c r="I13792">
        <v>0.94996625907891197</v>
      </c>
      <c r="J13792" t="s">
        <v>437</v>
      </c>
      <c r="K13792" t="s">
        <v>1222</v>
      </c>
      <c r="L13792">
        <v>0.21740899999999999</v>
      </c>
      <c r="M13792" s="1">
        <v>1.1094E-7</v>
      </c>
      <c r="N13792" s="1">
        <v>3.9025400000000001E-5</v>
      </c>
      <c r="O13792">
        <v>449116</v>
      </c>
      <c r="P13792">
        <v>35.049999999999997</v>
      </c>
      <c r="Q13792">
        <v>0</v>
      </c>
      <c r="U13792" t="s">
        <v>11</v>
      </c>
    </row>
    <row r="13793" spans="1:21" x14ac:dyDescent="0.45">
      <c r="A13793" t="s">
        <v>7</v>
      </c>
      <c r="B13793" t="s">
        <v>136</v>
      </c>
      <c r="C13793" t="s">
        <v>570</v>
      </c>
      <c r="D13793">
        <v>0.01</v>
      </c>
      <c r="E13793">
        <v>2</v>
      </c>
      <c r="F13793">
        <v>168901333</v>
      </c>
      <c r="G13793" t="s">
        <v>23</v>
      </c>
      <c r="H13793" t="s">
        <v>1013</v>
      </c>
      <c r="I13793">
        <v>0.84566256685517305</v>
      </c>
      <c r="J13793" t="s">
        <v>439</v>
      </c>
      <c r="K13793" t="s">
        <v>1256</v>
      </c>
      <c r="L13793">
        <v>-0.13529099999999999</v>
      </c>
      <c r="M13793" s="1">
        <v>1.1099200000000001E-7</v>
      </c>
      <c r="N13793">
        <v>3.424E-3</v>
      </c>
      <c r="O13793">
        <v>421330</v>
      </c>
      <c r="P13793">
        <v>2875.27</v>
      </c>
      <c r="Q13793">
        <v>5</v>
      </c>
      <c r="U13793" t="s">
        <v>11</v>
      </c>
    </row>
    <row r="13794" spans="1:21" x14ac:dyDescent="0.45">
      <c r="A13794" t="s">
        <v>13</v>
      </c>
      <c r="B13794" t="s">
        <v>89</v>
      </c>
      <c r="C13794" t="s">
        <v>465</v>
      </c>
      <c r="D13794">
        <v>0.01</v>
      </c>
      <c r="E13794">
        <v>23</v>
      </c>
      <c r="F13794">
        <v>19360758</v>
      </c>
      <c r="G13794" t="s">
        <v>24</v>
      </c>
      <c r="H13794" t="s">
        <v>1014</v>
      </c>
      <c r="I13794">
        <v>0.93786494435746504</v>
      </c>
      <c r="J13794" t="s">
        <v>439</v>
      </c>
      <c r="K13794" t="s">
        <v>1676</v>
      </c>
      <c r="L13794">
        <v>-0.53849000000000002</v>
      </c>
      <c r="M13794" s="1">
        <v>1.1120200000000001E-7</v>
      </c>
      <c r="N13794">
        <v>6.3039599999999999E-3</v>
      </c>
      <c r="O13794">
        <v>210120</v>
      </c>
      <c r="P13794">
        <v>0</v>
      </c>
      <c r="Q13794">
        <v>1324.59</v>
      </c>
      <c r="U13794" t="s">
        <v>11</v>
      </c>
    </row>
    <row r="13795" spans="1:21" x14ac:dyDescent="0.45">
      <c r="A13795" t="s">
        <v>13</v>
      </c>
      <c r="B13795" t="s">
        <v>89</v>
      </c>
      <c r="C13795" t="s">
        <v>457</v>
      </c>
      <c r="D13795">
        <v>0.01</v>
      </c>
      <c r="E13795">
        <v>23</v>
      </c>
      <c r="F13795">
        <v>19360758</v>
      </c>
      <c r="G13795" t="s">
        <v>24</v>
      </c>
      <c r="H13795" t="s">
        <v>1014</v>
      </c>
      <c r="I13795">
        <v>0.93786494435746504</v>
      </c>
      <c r="J13795" t="s">
        <v>439</v>
      </c>
      <c r="K13795" t="s">
        <v>1676</v>
      </c>
      <c r="L13795">
        <v>-0.53849000000000002</v>
      </c>
      <c r="M13795" s="1">
        <v>1.1120200000000001E-7</v>
      </c>
      <c r="N13795">
        <v>6.3039599999999999E-3</v>
      </c>
      <c r="O13795">
        <v>210120</v>
      </c>
      <c r="P13795">
        <v>0</v>
      </c>
      <c r="Q13795">
        <v>1324.59</v>
      </c>
      <c r="U13795" t="s">
        <v>11</v>
      </c>
    </row>
    <row r="13796" spans="1:21" x14ac:dyDescent="0.45">
      <c r="A13796" t="s">
        <v>12</v>
      </c>
      <c r="B13796" t="s">
        <v>722</v>
      </c>
      <c r="C13796" t="s">
        <v>465</v>
      </c>
      <c r="D13796">
        <v>0.01</v>
      </c>
      <c r="E13796">
        <v>6</v>
      </c>
      <c r="F13796">
        <v>160217441</v>
      </c>
      <c r="G13796" t="s">
        <v>29</v>
      </c>
      <c r="H13796" t="s">
        <v>1013</v>
      </c>
      <c r="I13796">
        <v>0.91473182252571905</v>
      </c>
      <c r="J13796" t="s">
        <v>439</v>
      </c>
      <c r="K13796" t="s">
        <v>1226</v>
      </c>
      <c r="L13796">
        <v>-4.01187</v>
      </c>
      <c r="M13796" s="1">
        <v>1.11242E-7</v>
      </c>
      <c r="N13796">
        <v>1.11609E-2</v>
      </c>
      <c r="O13796">
        <v>200342</v>
      </c>
      <c r="P13796">
        <v>4442</v>
      </c>
      <c r="Q13796">
        <v>15</v>
      </c>
      <c r="U13796" t="s">
        <v>11</v>
      </c>
    </row>
    <row r="13797" spans="1:21" x14ac:dyDescent="0.45">
      <c r="A13797" t="s">
        <v>12</v>
      </c>
      <c r="B13797" t="s">
        <v>2889</v>
      </c>
      <c r="C13797" t="s">
        <v>570</v>
      </c>
      <c r="D13797" t="s">
        <v>442</v>
      </c>
      <c r="E13797">
        <v>3</v>
      </c>
      <c r="F13797">
        <v>49554608</v>
      </c>
      <c r="G13797" t="s">
        <v>23</v>
      </c>
      <c r="H13797" t="s">
        <v>1024</v>
      </c>
      <c r="I13797">
        <v>0.58473511458812799</v>
      </c>
      <c r="J13797" t="s">
        <v>437</v>
      </c>
      <c r="K13797" t="s">
        <v>1194</v>
      </c>
      <c r="L13797">
        <v>1.18018</v>
      </c>
      <c r="M13797" s="1">
        <v>1.11383E-7</v>
      </c>
      <c r="N13797" s="1">
        <v>8.2917000000000006E-5</v>
      </c>
      <c r="O13797">
        <v>217459</v>
      </c>
      <c r="P13797">
        <v>36.06</v>
      </c>
      <c r="Q13797">
        <v>0</v>
      </c>
      <c r="U13797" t="s">
        <v>11</v>
      </c>
    </row>
    <row r="13798" spans="1:21" x14ac:dyDescent="0.45">
      <c r="A13798" t="s">
        <v>12</v>
      </c>
      <c r="B13798" t="s">
        <v>2889</v>
      </c>
      <c r="C13798" t="s">
        <v>435</v>
      </c>
      <c r="D13798" t="s">
        <v>442</v>
      </c>
      <c r="E13798">
        <v>3</v>
      </c>
      <c r="F13798">
        <v>49554608</v>
      </c>
      <c r="G13798" t="s">
        <v>23</v>
      </c>
      <c r="H13798" t="s">
        <v>1024</v>
      </c>
      <c r="I13798">
        <v>0.58473511458812799</v>
      </c>
      <c r="J13798" t="s">
        <v>437</v>
      </c>
      <c r="K13798" t="s">
        <v>1194</v>
      </c>
      <c r="L13798">
        <v>1.18018</v>
      </c>
      <c r="M13798" s="1">
        <v>1.11383E-7</v>
      </c>
      <c r="N13798" s="1">
        <v>8.2917000000000006E-5</v>
      </c>
      <c r="O13798">
        <v>217459</v>
      </c>
      <c r="P13798">
        <v>36.06</v>
      </c>
      <c r="Q13798">
        <v>0</v>
      </c>
      <c r="U13798" t="s">
        <v>11</v>
      </c>
    </row>
    <row r="13799" spans="1:21" x14ac:dyDescent="0.45">
      <c r="A13799" t="s">
        <v>7</v>
      </c>
      <c r="B13799" t="s">
        <v>1068</v>
      </c>
      <c r="C13799" t="s">
        <v>435</v>
      </c>
      <c r="D13799">
        <v>1E-3</v>
      </c>
      <c r="E13799">
        <v>19</v>
      </c>
      <c r="F13799">
        <v>44946077</v>
      </c>
      <c r="G13799" t="s">
        <v>36</v>
      </c>
      <c r="H13799" t="s">
        <v>1014</v>
      </c>
      <c r="I13799">
        <v>1.0260180800345799</v>
      </c>
      <c r="J13799" t="s">
        <v>437</v>
      </c>
      <c r="K13799" t="s">
        <v>1252</v>
      </c>
      <c r="L13799">
        <v>0.57806400000000002</v>
      </c>
      <c r="M13799" s="1">
        <v>1.11536E-7</v>
      </c>
      <c r="N13799" s="1">
        <v>8.7001699999999997E-5</v>
      </c>
      <c r="O13799">
        <v>459761</v>
      </c>
      <c r="P13799">
        <v>80</v>
      </c>
      <c r="Q13799">
        <v>0</v>
      </c>
      <c r="U13799" t="s">
        <v>11</v>
      </c>
    </row>
    <row r="13800" spans="1:21" x14ac:dyDescent="0.45">
      <c r="A13800" t="s">
        <v>7</v>
      </c>
      <c r="B13800" t="s">
        <v>1068</v>
      </c>
      <c r="C13800" t="s">
        <v>435</v>
      </c>
      <c r="D13800">
        <v>0.01</v>
      </c>
      <c r="E13800">
        <v>19</v>
      </c>
      <c r="F13800">
        <v>44946077</v>
      </c>
      <c r="G13800" t="s">
        <v>36</v>
      </c>
      <c r="H13800" t="s">
        <v>1014</v>
      </c>
      <c r="I13800">
        <v>1.0555211285398201</v>
      </c>
      <c r="J13800" t="s">
        <v>437</v>
      </c>
      <c r="K13800" t="s">
        <v>1252</v>
      </c>
      <c r="L13800">
        <v>0.57806400000000002</v>
      </c>
      <c r="M13800" s="1">
        <v>1.11536E-7</v>
      </c>
      <c r="N13800" s="1">
        <v>8.7001699999999997E-5</v>
      </c>
      <c r="O13800">
        <v>459761</v>
      </c>
      <c r="P13800">
        <v>80</v>
      </c>
      <c r="Q13800">
        <v>0</v>
      </c>
      <c r="U13800" t="s">
        <v>11</v>
      </c>
    </row>
    <row r="13801" spans="1:21" x14ac:dyDescent="0.45">
      <c r="A13801" t="s">
        <v>13</v>
      </c>
      <c r="B13801" t="s">
        <v>2467</v>
      </c>
      <c r="C13801" t="s">
        <v>479</v>
      </c>
      <c r="D13801">
        <v>1E-3</v>
      </c>
      <c r="E13801">
        <v>16</v>
      </c>
      <c r="F13801">
        <v>82035427</v>
      </c>
      <c r="G13801" t="s">
        <v>34</v>
      </c>
      <c r="H13801" t="s">
        <v>1014</v>
      </c>
      <c r="I13801">
        <v>0.91938362699471199</v>
      </c>
      <c r="J13801" t="s">
        <v>439</v>
      </c>
      <c r="K13801" t="s">
        <v>1232</v>
      </c>
      <c r="L13801">
        <v>-3.6248</v>
      </c>
      <c r="M13801" s="1">
        <v>1.1155300000000001E-7</v>
      </c>
      <c r="N13801">
        <v>1.47506E-3</v>
      </c>
      <c r="O13801">
        <v>193212</v>
      </c>
      <c r="P13801">
        <v>568</v>
      </c>
      <c r="Q13801">
        <v>1</v>
      </c>
      <c r="U13801" t="s">
        <v>11</v>
      </c>
    </row>
    <row r="13802" spans="1:21" x14ac:dyDescent="0.45">
      <c r="A13802" t="s">
        <v>13</v>
      </c>
      <c r="B13802" t="s">
        <v>2467</v>
      </c>
      <c r="C13802" t="s">
        <v>479</v>
      </c>
      <c r="D13802">
        <v>0.01</v>
      </c>
      <c r="E13802">
        <v>16</v>
      </c>
      <c r="F13802">
        <v>82035427</v>
      </c>
      <c r="G13802" t="s">
        <v>34</v>
      </c>
      <c r="H13802" t="s">
        <v>1014</v>
      </c>
      <c r="I13802">
        <v>0.93892117192025604</v>
      </c>
      <c r="J13802" t="s">
        <v>439</v>
      </c>
      <c r="K13802" t="s">
        <v>1232</v>
      </c>
      <c r="L13802">
        <v>-3.6248</v>
      </c>
      <c r="M13802" s="1">
        <v>1.1155300000000001E-7</v>
      </c>
      <c r="N13802">
        <v>1.47506E-3</v>
      </c>
      <c r="O13802">
        <v>193212</v>
      </c>
      <c r="P13802">
        <v>568</v>
      </c>
      <c r="Q13802">
        <v>1</v>
      </c>
      <c r="U13802" t="s">
        <v>11</v>
      </c>
    </row>
    <row r="13803" spans="1:21" x14ac:dyDescent="0.45">
      <c r="A13803" t="s">
        <v>12</v>
      </c>
      <c r="B13803" t="s">
        <v>3110</v>
      </c>
      <c r="C13803" t="s">
        <v>465</v>
      </c>
      <c r="D13803" t="s">
        <v>442</v>
      </c>
      <c r="E13803">
        <v>7</v>
      </c>
      <c r="F13803">
        <v>21543246</v>
      </c>
      <c r="G13803" t="s">
        <v>22</v>
      </c>
      <c r="H13803" t="s">
        <v>1013</v>
      </c>
      <c r="I13803">
        <v>0.74067963785900404</v>
      </c>
      <c r="J13803" t="s">
        <v>437</v>
      </c>
      <c r="K13803" t="s">
        <v>1816</v>
      </c>
      <c r="L13803">
        <v>0.94394</v>
      </c>
      <c r="M13803" s="1">
        <v>1.11609E-7</v>
      </c>
      <c r="N13803">
        <v>4.01383E-4</v>
      </c>
      <c r="O13803">
        <v>188373</v>
      </c>
      <c r="P13803">
        <v>151.22</v>
      </c>
      <c r="Q13803">
        <v>0</v>
      </c>
      <c r="U13803" t="s">
        <v>11</v>
      </c>
    </row>
    <row r="13804" spans="1:21" x14ac:dyDescent="0.45">
      <c r="A13804" t="s">
        <v>13</v>
      </c>
      <c r="B13804" t="s">
        <v>211</v>
      </c>
      <c r="C13804" t="s">
        <v>457</v>
      </c>
      <c r="D13804">
        <v>1E-3</v>
      </c>
      <c r="E13804">
        <v>5</v>
      </c>
      <c r="F13804">
        <v>14711208</v>
      </c>
      <c r="G13804" t="s">
        <v>23</v>
      </c>
      <c r="H13804" t="s">
        <v>47</v>
      </c>
      <c r="I13804">
        <v>0.86954204526505896</v>
      </c>
      <c r="J13804" t="s">
        <v>437</v>
      </c>
      <c r="K13804" t="s">
        <v>1184</v>
      </c>
      <c r="L13804">
        <v>2.6474799999999998</v>
      </c>
      <c r="M13804" s="1">
        <v>1.11723E-7</v>
      </c>
      <c r="N13804" s="1">
        <v>2.4950899999999999E-5</v>
      </c>
      <c r="O13804">
        <v>180354</v>
      </c>
      <c r="P13804">
        <v>9</v>
      </c>
      <c r="Q13804">
        <v>0</v>
      </c>
      <c r="U13804" t="s">
        <v>11</v>
      </c>
    </row>
    <row r="13805" spans="1:21" x14ac:dyDescent="0.45">
      <c r="A13805" t="s">
        <v>13</v>
      </c>
      <c r="B13805" t="s">
        <v>211</v>
      </c>
      <c r="C13805" t="s">
        <v>457</v>
      </c>
      <c r="D13805">
        <v>0.01</v>
      </c>
      <c r="E13805">
        <v>5</v>
      </c>
      <c r="F13805">
        <v>14711208</v>
      </c>
      <c r="G13805" t="s">
        <v>23</v>
      </c>
      <c r="H13805" t="s">
        <v>47</v>
      </c>
      <c r="I13805">
        <v>0.85734168700496205</v>
      </c>
      <c r="J13805" t="s">
        <v>437</v>
      </c>
      <c r="K13805" t="s">
        <v>1184</v>
      </c>
      <c r="L13805">
        <v>2.6474799999999998</v>
      </c>
      <c r="M13805" s="1">
        <v>1.11723E-7</v>
      </c>
      <c r="N13805" s="1">
        <v>2.4950899999999999E-5</v>
      </c>
      <c r="O13805">
        <v>180354</v>
      </c>
      <c r="P13805">
        <v>9</v>
      </c>
      <c r="Q13805">
        <v>0</v>
      </c>
      <c r="U13805" t="s">
        <v>11</v>
      </c>
    </row>
    <row r="13806" spans="1:21" x14ac:dyDescent="0.45">
      <c r="A13806" t="s">
        <v>7</v>
      </c>
      <c r="B13806" t="s">
        <v>109</v>
      </c>
      <c r="C13806" t="s">
        <v>457</v>
      </c>
      <c r="D13806">
        <v>1E-3</v>
      </c>
      <c r="E13806">
        <v>3</v>
      </c>
      <c r="F13806">
        <v>195864184</v>
      </c>
      <c r="G13806" t="s">
        <v>15</v>
      </c>
      <c r="H13806" t="s">
        <v>1814</v>
      </c>
      <c r="I13806">
        <v>1.033265099152</v>
      </c>
      <c r="J13806" t="s">
        <v>437</v>
      </c>
      <c r="K13806" t="s">
        <v>1815</v>
      </c>
      <c r="L13806">
        <v>0.874081</v>
      </c>
      <c r="M13806" s="1">
        <v>1.11944E-7</v>
      </c>
      <c r="N13806">
        <v>7.95012E-4</v>
      </c>
      <c r="O13806">
        <v>481763</v>
      </c>
      <c r="P13806">
        <v>766.01</v>
      </c>
      <c r="Q13806">
        <v>0</v>
      </c>
      <c r="U13806" t="s">
        <v>11</v>
      </c>
    </row>
    <row r="13807" spans="1:21" x14ac:dyDescent="0.45">
      <c r="A13807" t="s">
        <v>7</v>
      </c>
      <c r="B13807" t="s">
        <v>109</v>
      </c>
      <c r="C13807" t="s">
        <v>457</v>
      </c>
      <c r="D13807">
        <v>0.01</v>
      </c>
      <c r="E13807">
        <v>3</v>
      </c>
      <c r="F13807">
        <v>195864184</v>
      </c>
      <c r="G13807" t="s">
        <v>15</v>
      </c>
      <c r="H13807" t="s">
        <v>1814</v>
      </c>
      <c r="I13807">
        <v>1.08412396372526</v>
      </c>
      <c r="J13807" t="s">
        <v>437</v>
      </c>
      <c r="K13807" t="s">
        <v>1815</v>
      </c>
      <c r="L13807">
        <v>0.874081</v>
      </c>
      <c r="M13807" s="1">
        <v>1.11944E-7</v>
      </c>
      <c r="N13807">
        <v>7.95012E-4</v>
      </c>
      <c r="O13807">
        <v>481763</v>
      </c>
      <c r="P13807">
        <v>766.01</v>
      </c>
      <c r="Q13807">
        <v>0</v>
      </c>
      <c r="U13807" t="s">
        <v>11</v>
      </c>
    </row>
    <row r="13808" spans="1:21" x14ac:dyDescent="0.45">
      <c r="A13808" t="s">
        <v>12</v>
      </c>
      <c r="B13808" t="s">
        <v>268</v>
      </c>
      <c r="C13808" t="s">
        <v>570</v>
      </c>
      <c r="D13808">
        <v>0.01</v>
      </c>
      <c r="E13808">
        <v>2</v>
      </c>
      <c r="F13808">
        <v>43839055</v>
      </c>
      <c r="G13808" t="s">
        <v>14</v>
      </c>
      <c r="H13808" t="s">
        <v>1013</v>
      </c>
      <c r="I13808">
        <v>0.97542028088909905</v>
      </c>
      <c r="J13808" t="s">
        <v>437</v>
      </c>
      <c r="K13808" t="s">
        <v>1198</v>
      </c>
      <c r="L13808">
        <v>4.3948500000000001E-2</v>
      </c>
      <c r="M13808" s="1">
        <v>1.11964E-7</v>
      </c>
      <c r="N13808">
        <v>1.5847999999999999E-3</v>
      </c>
      <c r="O13808">
        <v>248830</v>
      </c>
      <c r="P13808">
        <v>786.69</v>
      </c>
      <c r="Q13808">
        <v>1</v>
      </c>
      <c r="U13808" t="s">
        <v>11</v>
      </c>
    </row>
    <row r="13809" spans="1:21" x14ac:dyDescent="0.45">
      <c r="A13809" t="s">
        <v>12</v>
      </c>
      <c r="B13809" t="s">
        <v>268</v>
      </c>
      <c r="C13809" t="s">
        <v>435</v>
      </c>
      <c r="D13809">
        <v>0.01</v>
      </c>
      <c r="E13809">
        <v>2</v>
      </c>
      <c r="F13809">
        <v>43839055</v>
      </c>
      <c r="G13809" t="s">
        <v>14</v>
      </c>
      <c r="H13809" t="s">
        <v>1013</v>
      </c>
      <c r="I13809">
        <v>0.97542028088909905</v>
      </c>
      <c r="J13809" t="s">
        <v>437</v>
      </c>
      <c r="K13809" t="s">
        <v>1198</v>
      </c>
      <c r="L13809">
        <v>4.3948500000000001E-2</v>
      </c>
      <c r="M13809" s="1">
        <v>1.11964E-7</v>
      </c>
      <c r="N13809">
        <v>1.5847999999999999E-3</v>
      </c>
      <c r="O13809">
        <v>248830</v>
      </c>
      <c r="P13809">
        <v>786.69</v>
      </c>
      <c r="Q13809">
        <v>1</v>
      </c>
      <c r="U13809" t="s">
        <v>11</v>
      </c>
    </row>
    <row r="13810" spans="1:21" x14ac:dyDescent="0.45">
      <c r="A13810" t="s">
        <v>7</v>
      </c>
      <c r="B13810" t="s">
        <v>528</v>
      </c>
      <c r="C13810" t="s">
        <v>479</v>
      </c>
      <c r="D13810" t="s">
        <v>442</v>
      </c>
      <c r="E13810">
        <v>1</v>
      </c>
      <c r="F13810">
        <v>22644010</v>
      </c>
      <c r="G13810" t="s">
        <v>23</v>
      </c>
      <c r="H13810" t="s">
        <v>1028</v>
      </c>
      <c r="I13810">
        <v>0.67697154298150697</v>
      </c>
      <c r="J13810" t="s">
        <v>437</v>
      </c>
      <c r="K13810" t="s">
        <v>1183</v>
      </c>
      <c r="L13810">
        <v>1.8955599999999999</v>
      </c>
      <c r="M13810" s="1">
        <v>1.1233599999999999E-7</v>
      </c>
      <c r="N13810" s="1">
        <v>1.78359E-5</v>
      </c>
      <c r="O13810">
        <v>392467</v>
      </c>
      <c r="P13810">
        <v>14</v>
      </c>
      <c r="Q13810">
        <v>0</v>
      </c>
      <c r="U13810" t="s">
        <v>11</v>
      </c>
    </row>
    <row r="13811" spans="1:21" x14ac:dyDescent="0.45">
      <c r="A13811" t="s">
        <v>7</v>
      </c>
      <c r="B13811" t="s">
        <v>2587</v>
      </c>
      <c r="C13811" t="s">
        <v>440</v>
      </c>
      <c r="D13811">
        <v>1E-3</v>
      </c>
      <c r="E13811">
        <v>3</v>
      </c>
      <c r="F13811">
        <v>113965158</v>
      </c>
      <c r="G13811" t="s">
        <v>23</v>
      </c>
      <c r="H13811" t="s">
        <v>1021</v>
      </c>
      <c r="I13811">
        <v>0.84561494958899097</v>
      </c>
      <c r="J13811" t="s">
        <v>437</v>
      </c>
      <c r="K13811" t="s">
        <v>1227</v>
      </c>
      <c r="L13811">
        <v>2.99607</v>
      </c>
      <c r="M13811" s="1">
        <v>1.12362E-7</v>
      </c>
      <c r="N13811" s="1">
        <v>8.7824700000000006E-6</v>
      </c>
      <c r="O13811">
        <v>398521</v>
      </c>
      <c r="P13811">
        <v>7</v>
      </c>
      <c r="Q13811">
        <v>0</v>
      </c>
      <c r="U13811" t="s">
        <v>11</v>
      </c>
    </row>
    <row r="13812" spans="1:21" x14ac:dyDescent="0.45">
      <c r="A13812" t="s">
        <v>7</v>
      </c>
      <c r="B13812" t="s">
        <v>2587</v>
      </c>
      <c r="C13812" t="s">
        <v>440</v>
      </c>
      <c r="D13812">
        <v>0.01</v>
      </c>
      <c r="E13812">
        <v>3</v>
      </c>
      <c r="F13812">
        <v>113965158</v>
      </c>
      <c r="G13812" t="s">
        <v>23</v>
      </c>
      <c r="H13812" t="s">
        <v>1021</v>
      </c>
      <c r="I13812">
        <v>0.84566256685517305</v>
      </c>
      <c r="J13812" t="s">
        <v>437</v>
      </c>
      <c r="K13812" t="s">
        <v>1227</v>
      </c>
      <c r="L13812">
        <v>2.99607</v>
      </c>
      <c r="M13812" s="1">
        <v>1.12362E-7</v>
      </c>
      <c r="N13812" s="1">
        <v>8.7824700000000006E-6</v>
      </c>
      <c r="O13812">
        <v>398521</v>
      </c>
      <c r="P13812">
        <v>7</v>
      </c>
      <c r="Q13812">
        <v>0</v>
      </c>
      <c r="U13812" t="s">
        <v>11</v>
      </c>
    </row>
    <row r="13813" spans="1:21" x14ac:dyDescent="0.45">
      <c r="A13813" t="s">
        <v>12</v>
      </c>
      <c r="B13813" t="s">
        <v>2885</v>
      </c>
      <c r="C13813" t="s">
        <v>483</v>
      </c>
      <c r="D13813">
        <v>0.01</v>
      </c>
      <c r="E13813">
        <v>17</v>
      </c>
      <c r="F13813">
        <v>78130852</v>
      </c>
      <c r="G13813" t="s">
        <v>24</v>
      </c>
      <c r="H13813" t="s">
        <v>1013</v>
      </c>
      <c r="I13813">
        <v>0.92410068056588701</v>
      </c>
      <c r="J13813" t="s">
        <v>437</v>
      </c>
      <c r="K13813" t="s">
        <v>2084</v>
      </c>
      <c r="L13813">
        <v>0.72645199999999999</v>
      </c>
      <c r="M13813" s="1">
        <v>1.12596E-7</v>
      </c>
      <c r="N13813">
        <v>3.76459E-3</v>
      </c>
      <c r="O13813">
        <v>249170</v>
      </c>
      <c r="P13813">
        <v>1874.04</v>
      </c>
      <c r="Q13813">
        <v>1</v>
      </c>
      <c r="U13813" t="s">
        <v>11</v>
      </c>
    </row>
    <row r="13814" spans="1:21" x14ac:dyDescent="0.45">
      <c r="A13814" t="s">
        <v>13</v>
      </c>
      <c r="B13814" t="s">
        <v>118</v>
      </c>
      <c r="C13814" t="s">
        <v>483</v>
      </c>
      <c r="D13814">
        <v>1E-3</v>
      </c>
      <c r="E13814">
        <v>2</v>
      </c>
      <c r="F13814">
        <v>21001742</v>
      </c>
      <c r="G13814" t="s">
        <v>36</v>
      </c>
      <c r="H13814" t="s">
        <v>1013</v>
      </c>
      <c r="I13814">
        <v>1.00585370960269</v>
      </c>
      <c r="J13814" t="s">
        <v>439</v>
      </c>
      <c r="K13814" t="s">
        <v>1860</v>
      </c>
      <c r="L13814">
        <v>-0.108334</v>
      </c>
      <c r="M13814" s="1">
        <v>1.1269700000000001E-7</v>
      </c>
      <c r="N13814">
        <v>7.1915599999999996E-3</v>
      </c>
      <c r="O13814">
        <v>210756</v>
      </c>
      <c r="P13814">
        <v>3009.33</v>
      </c>
      <c r="Q13814">
        <v>11</v>
      </c>
      <c r="U13814" t="s">
        <v>11</v>
      </c>
    </row>
    <row r="13815" spans="1:21" x14ac:dyDescent="0.45">
      <c r="A13815" t="s">
        <v>13</v>
      </c>
      <c r="B13815" t="s">
        <v>2652</v>
      </c>
      <c r="C13815" t="s">
        <v>447</v>
      </c>
      <c r="D13815" t="s">
        <v>442</v>
      </c>
      <c r="E13815">
        <v>14</v>
      </c>
      <c r="F13815">
        <v>105142700</v>
      </c>
      <c r="G13815" t="s">
        <v>24</v>
      </c>
      <c r="H13815" t="s">
        <v>1011</v>
      </c>
      <c r="I13815">
        <v>0.85298961998796097</v>
      </c>
      <c r="J13815" t="s">
        <v>437</v>
      </c>
      <c r="K13815" t="s">
        <v>2631</v>
      </c>
      <c r="L13815">
        <v>3.7032500000000002</v>
      </c>
      <c r="M13815" s="1">
        <v>1.12754E-7</v>
      </c>
      <c r="N13815">
        <v>2.7803499999999999E-4</v>
      </c>
      <c r="O13815">
        <v>209620</v>
      </c>
      <c r="P13815">
        <v>116.56</v>
      </c>
      <c r="Q13815">
        <v>0</v>
      </c>
      <c r="U13815" t="s">
        <v>11</v>
      </c>
    </row>
    <row r="13816" spans="1:21" x14ac:dyDescent="0.45">
      <c r="A13816" t="s">
        <v>7</v>
      </c>
      <c r="B13816" t="s">
        <v>1144</v>
      </c>
      <c r="C13816" t="s">
        <v>457</v>
      </c>
      <c r="D13816" t="s">
        <v>442</v>
      </c>
      <c r="E13816">
        <v>17</v>
      </c>
      <c r="F13816">
        <v>44851280</v>
      </c>
      <c r="G13816" t="s">
        <v>36</v>
      </c>
      <c r="H13816" t="s">
        <v>1024</v>
      </c>
      <c r="I13816">
        <v>0.96403146502480197</v>
      </c>
      <c r="J13816" t="s">
        <v>437</v>
      </c>
      <c r="K13816" t="s">
        <v>1193</v>
      </c>
      <c r="L13816">
        <v>2.1504099999999999</v>
      </c>
      <c r="M13816" s="1">
        <v>1.12782E-7</v>
      </c>
      <c r="N13816" s="1">
        <v>6.7957699999999998E-6</v>
      </c>
      <c r="O13816">
        <v>441451</v>
      </c>
      <c r="P13816">
        <v>6</v>
      </c>
      <c r="Q13816">
        <v>0</v>
      </c>
      <c r="U13816" t="s">
        <v>11</v>
      </c>
    </row>
    <row r="13817" spans="1:21" x14ac:dyDescent="0.45">
      <c r="A13817" t="s">
        <v>13</v>
      </c>
      <c r="B13817" t="s">
        <v>2901</v>
      </c>
      <c r="C13817" t="s">
        <v>447</v>
      </c>
      <c r="D13817">
        <v>1E-3</v>
      </c>
      <c r="E13817">
        <v>2</v>
      </c>
      <c r="F13817">
        <v>71188482</v>
      </c>
      <c r="G13817" t="s">
        <v>31</v>
      </c>
      <c r="H13817" t="s">
        <v>47</v>
      </c>
      <c r="I13817">
        <v>0.728587752038241</v>
      </c>
      <c r="J13817" t="s">
        <v>437</v>
      </c>
      <c r="K13817" t="s">
        <v>1708</v>
      </c>
      <c r="L13817">
        <v>156.79</v>
      </c>
      <c r="M13817" s="1">
        <v>1.12858E-7</v>
      </c>
      <c r="N13817">
        <v>2.41196E-4</v>
      </c>
      <c r="O13817">
        <v>16584</v>
      </c>
      <c r="P13817">
        <v>8</v>
      </c>
      <c r="Q13817">
        <v>0</v>
      </c>
      <c r="U13817" t="s">
        <v>11</v>
      </c>
    </row>
    <row r="13818" spans="1:21" x14ac:dyDescent="0.45">
      <c r="A13818" t="s">
        <v>13</v>
      </c>
      <c r="B13818" t="s">
        <v>2901</v>
      </c>
      <c r="C13818" t="s">
        <v>447</v>
      </c>
      <c r="D13818">
        <v>0.01</v>
      </c>
      <c r="E13818">
        <v>2</v>
      </c>
      <c r="F13818">
        <v>71188482</v>
      </c>
      <c r="G13818" t="s">
        <v>31</v>
      </c>
      <c r="H13818" t="s">
        <v>47</v>
      </c>
      <c r="I13818">
        <v>0.83164489718682599</v>
      </c>
      <c r="J13818" t="s">
        <v>437</v>
      </c>
      <c r="K13818" t="s">
        <v>1708</v>
      </c>
      <c r="L13818">
        <v>156.79</v>
      </c>
      <c r="M13818" s="1">
        <v>1.12858E-7</v>
      </c>
      <c r="N13818">
        <v>2.41196E-4</v>
      </c>
      <c r="O13818">
        <v>16584</v>
      </c>
      <c r="P13818">
        <v>8</v>
      </c>
      <c r="Q13818">
        <v>0</v>
      </c>
      <c r="U13818" t="s">
        <v>11</v>
      </c>
    </row>
    <row r="13819" spans="1:21" x14ac:dyDescent="0.45">
      <c r="A13819" t="s">
        <v>7</v>
      </c>
      <c r="B13819" t="s">
        <v>160</v>
      </c>
      <c r="C13819" t="s">
        <v>483</v>
      </c>
      <c r="D13819">
        <v>1E-3</v>
      </c>
      <c r="E13819">
        <v>20</v>
      </c>
      <c r="F13819">
        <v>44355819</v>
      </c>
      <c r="G13819" t="s">
        <v>846</v>
      </c>
      <c r="H13819" t="s">
        <v>1013</v>
      </c>
      <c r="I13819">
        <v>1.05435884411695</v>
      </c>
      <c r="J13819" t="s">
        <v>437</v>
      </c>
      <c r="K13819" t="s">
        <v>1199</v>
      </c>
      <c r="L13819">
        <v>2.92686</v>
      </c>
      <c r="M13819" s="1">
        <v>1.12995E-7</v>
      </c>
      <c r="N13819">
        <v>4.4954100000000002E-4</v>
      </c>
      <c r="O13819">
        <v>18401</v>
      </c>
      <c r="P13819">
        <v>37</v>
      </c>
      <c r="Q13819">
        <v>0</v>
      </c>
      <c r="R13819">
        <v>464314</v>
      </c>
      <c r="S13819">
        <v>397</v>
      </c>
      <c r="T13819">
        <v>0</v>
      </c>
      <c r="U13819" t="s">
        <v>21</v>
      </c>
    </row>
    <row r="13820" spans="1:21" x14ac:dyDescent="0.45">
      <c r="A13820" t="s">
        <v>7</v>
      </c>
      <c r="B13820" t="s">
        <v>160</v>
      </c>
      <c r="C13820" t="s">
        <v>483</v>
      </c>
      <c r="D13820">
        <v>0.01</v>
      </c>
      <c r="E13820">
        <v>20</v>
      </c>
      <c r="F13820">
        <v>44355819</v>
      </c>
      <c r="G13820" t="s">
        <v>846</v>
      </c>
      <c r="H13820" t="s">
        <v>1013</v>
      </c>
      <c r="I13820">
        <v>1.0092787778105701</v>
      </c>
      <c r="J13820" t="s">
        <v>437</v>
      </c>
      <c r="K13820" t="s">
        <v>1199</v>
      </c>
      <c r="L13820">
        <v>2.92686</v>
      </c>
      <c r="M13820" s="1">
        <v>1.12995E-7</v>
      </c>
      <c r="N13820">
        <v>4.4954100000000002E-4</v>
      </c>
      <c r="O13820">
        <v>18401</v>
      </c>
      <c r="P13820">
        <v>37</v>
      </c>
      <c r="Q13820">
        <v>0</v>
      </c>
      <c r="R13820">
        <v>464314</v>
      </c>
      <c r="S13820">
        <v>397</v>
      </c>
      <c r="T13820">
        <v>0</v>
      </c>
      <c r="U13820" t="s">
        <v>21</v>
      </c>
    </row>
    <row r="13821" spans="1:21" x14ac:dyDescent="0.45">
      <c r="A13821" t="s">
        <v>7</v>
      </c>
      <c r="B13821" t="s">
        <v>139</v>
      </c>
      <c r="C13821" t="s">
        <v>446</v>
      </c>
      <c r="D13821">
        <v>0.01</v>
      </c>
      <c r="E13821">
        <v>1</v>
      </c>
      <c r="F13821">
        <v>153679109</v>
      </c>
      <c r="G13821" t="s">
        <v>30</v>
      </c>
      <c r="H13821" t="s">
        <v>1013</v>
      </c>
      <c r="I13821">
        <v>0.84503722408906301</v>
      </c>
      <c r="J13821" t="s">
        <v>437</v>
      </c>
      <c r="K13821" t="s">
        <v>1687</v>
      </c>
      <c r="L13821">
        <v>2.1686800000000002</v>
      </c>
      <c r="M13821" s="1">
        <v>1.12997E-7</v>
      </c>
      <c r="N13821">
        <v>9.2783299999999998E-4</v>
      </c>
      <c r="O13821">
        <v>455901</v>
      </c>
      <c r="P13821">
        <v>844</v>
      </c>
      <c r="Q13821">
        <v>1</v>
      </c>
      <c r="U13821" t="s">
        <v>11</v>
      </c>
    </row>
    <row r="13822" spans="1:21" x14ac:dyDescent="0.45">
      <c r="A13822" t="s">
        <v>13</v>
      </c>
      <c r="B13822" t="s">
        <v>160</v>
      </c>
      <c r="C13822" t="s">
        <v>447</v>
      </c>
      <c r="D13822">
        <v>1E-3</v>
      </c>
      <c r="E13822">
        <v>20</v>
      </c>
      <c r="F13822">
        <v>44355819</v>
      </c>
      <c r="G13822" t="s">
        <v>40</v>
      </c>
      <c r="H13822" t="s">
        <v>1016</v>
      </c>
      <c r="I13822">
        <v>1.00798721081537</v>
      </c>
      <c r="J13822" t="s">
        <v>437</v>
      </c>
      <c r="K13822" t="s">
        <v>1187</v>
      </c>
      <c r="L13822">
        <v>2.5110199999999998</v>
      </c>
      <c r="M13822" s="1">
        <v>1.13236E-7</v>
      </c>
      <c r="N13822">
        <v>5.6132800000000004E-4</v>
      </c>
      <c r="O13822">
        <v>26350</v>
      </c>
      <c r="P13822">
        <v>59</v>
      </c>
      <c r="Q13822">
        <v>0</v>
      </c>
      <c r="R13822">
        <v>193664</v>
      </c>
      <c r="S13822">
        <v>188</v>
      </c>
      <c r="T13822">
        <v>0</v>
      </c>
      <c r="U13822" t="s">
        <v>21</v>
      </c>
    </row>
    <row r="13823" spans="1:21" x14ac:dyDescent="0.45">
      <c r="A13823" t="s">
        <v>13</v>
      </c>
      <c r="B13823" t="s">
        <v>3111</v>
      </c>
      <c r="C13823" t="s">
        <v>446</v>
      </c>
      <c r="D13823" t="s">
        <v>442</v>
      </c>
      <c r="E13823">
        <v>6</v>
      </c>
      <c r="F13823">
        <v>122997212</v>
      </c>
      <c r="G13823" t="s">
        <v>23</v>
      </c>
      <c r="H13823" t="s">
        <v>1024</v>
      </c>
      <c r="I13823">
        <v>0.72698277065862005</v>
      </c>
      <c r="J13823" t="s">
        <v>437</v>
      </c>
      <c r="K13823" t="s">
        <v>1194</v>
      </c>
      <c r="L13823">
        <v>2.27074</v>
      </c>
      <c r="M13823" s="1">
        <v>1.1325700000000001E-7</v>
      </c>
      <c r="N13823" s="1">
        <v>3.2159700000000003E-5</v>
      </c>
      <c r="O13823">
        <v>186569</v>
      </c>
      <c r="P13823">
        <v>12</v>
      </c>
      <c r="Q13823">
        <v>0</v>
      </c>
      <c r="U13823" t="s">
        <v>11</v>
      </c>
    </row>
    <row r="13824" spans="1:21" x14ac:dyDescent="0.45">
      <c r="A13824" t="s">
        <v>12</v>
      </c>
      <c r="B13824" t="s">
        <v>3058</v>
      </c>
      <c r="C13824" t="s">
        <v>447</v>
      </c>
      <c r="D13824">
        <v>0.01</v>
      </c>
      <c r="E13824">
        <v>19</v>
      </c>
      <c r="F13824">
        <v>41219393</v>
      </c>
      <c r="G13824" t="s">
        <v>24</v>
      </c>
      <c r="H13824" t="s">
        <v>1013</v>
      </c>
      <c r="I13824">
        <v>0.92410068056588701</v>
      </c>
      <c r="J13824" t="s">
        <v>439</v>
      </c>
      <c r="K13824" t="s">
        <v>1196</v>
      </c>
      <c r="L13824">
        <v>-0.44714999999999999</v>
      </c>
      <c r="M13824" s="1">
        <v>1.13429E-7</v>
      </c>
      <c r="N13824">
        <v>9.4983700000000008E-3</v>
      </c>
      <c r="O13824">
        <v>249170</v>
      </c>
      <c r="P13824">
        <v>4691.42</v>
      </c>
      <c r="Q13824">
        <v>21</v>
      </c>
      <c r="U13824" t="s">
        <v>11</v>
      </c>
    </row>
    <row r="13825" spans="1:21" x14ac:dyDescent="0.45">
      <c r="A13825" t="s">
        <v>13</v>
      </c>
      <c r="B13825" t="s">
        <v>2099</v>
      </c>
      <c r="C13825" t="s">
        <v>465</v>
      </c>
      <c r="D13825">
        <v>1E-3</v>
      </c>
      <c r="E13825">
        <v>14</v>
      </c>
      <c r="F13825">
        <v>24430733</v>
      </c>
      <c r="G13825" t="s">
        <v>31</v>
      </c>
      <c r="H13825" t="s">
        <v>1024</v>
      </c>
      <c r="I13825">
        <v>0.728587752038241</v>
      </c>
      <c r="J13825" t="s">
        <v>437</v>
      </c>
      <c r="K13825" t="s">
        <v>1716</v>
      </c>
      <c r="L13825">
        <v>79.815200000000004</v>
      </c>
      <c r="M13825" s="1">
        <v>1.13621E-7</v>
      </c>
      <c r="N13825">
        <v>3.1995299999999999E-4</v>
      </c>
      <c r="O13825">
        <v>17190</v>
      </c>
      <c r="P13825">
        <v>11</v>
      </c>
      <c r="Q13825">
        <v>0</v>
      </c>
      <c r="U13825" t="s">
        <v>11</v>
      </c>
    </row>
    <row r="13826" spans="1:21" x14ac:dyDescent="0.45">
      <c r="A13826" t="s">
        <v>13</v>
      </c>
      <c r="B13826" t="s">
        <v>2099</v>
      </c>
      <c r="C13826" t="s">
        <v>465</v>
      </c>
      <c r="D13826">
        <v>0.01</v>
      </c>
      <c r="E13826">
        <v>14</v>
      </c>
      <c r="F13826">
        <v>24430733</v>
      </c>
      <c r="G13826" t="s">
        <v>31</v>
      </c>
      <c r="H13826" t="s">
        <v>1024</v>
      </c>
      <c r="I13826">
        <v>0.83164489718682599</v>
      </c>
      <c r="J13826" t="s">
        <v>437</v>
      </c>
      <c r="K13826" t="s">
        <v>1716</v>
      </c>
      <c r="L13826">
        <v>79.815200000000004</v>
      </c>
      <c r="M13826" s="1">
        <v>1.13621E-7</v>
      </c>
      <c r="N13826">
        <v>3.1995299999999999E-4</v>
      </c>
      <c r="O13826">
        <v>17190</v>
      </c>
      <c r="P13826">
        <v>11</v>
      </c>
      <c r="Q13826">
        <v>0</v>
      </c>
      <c r="U13826" t="s">
        <v>11</v>
      </c>
    </row>
    <row r="13827" spans="1:21" x14ac:dyDescent="0.45">
      <c r="A13827" t="s">
        <v>13</v>
      </c>
      <c r="B13827" t="s">
        <v>2099</v>
      </c>
      <c r="C13827" t="s">
        <v>457</v>
      </c>
      <c r="D13827">
        <v>1E-3</v>
      </c>
      <c r="E13827">
        <v>14</v>
      </c>
      <c r="F13827">
        <v>24430733</v>
      </c>
      <c r="G13827" t="s">
        <v>31</v>
      </c>
      <c r="H13827" t="s">
        <v>1024</v>
      </c>
      <c r="I13827">
        <v>0.728587752038241</v>
      </c>
      <c r="J13827" t="s">
        <v>437</v>
      </c>
      <c r="K13827" t="s">
        <v>1716</v>
      </c>
      <c r="L13827">
        <v>79.815200000000004</v>
      </c>
      <c r="M13827" s="1">
        <v>1.13621E-7</v>
      </c>
      <c r="N13827">
        <v>3.1995299999999999E-4</v>
      </c>
      <c r="O13827">
        <v>17190</v>
      </c>
      <c r="P13827">
        <v>11</v>
      </c>
      <c r="Q13827">
        <v>0</v>
      </c>
      <c r="U13827" t="s">
        <v>11</v>
      </c>
    </row>
    <row r="13828" spans="1:21" x14ac:dyDescent="0.45">
      <c r="A13828" t="s">
        <v>13</v>
      </c>
      <c r="B13828" t="s">
        <v>2099</v>
      </c>
      <c r="C13828" t="s">
        <v>457</v>
      </c>
      <c r="D13828">
        <v>0.01</v>
      </c>
      <c r="E13828">
        <v>14</v>
      </c>
      <c r="F13828">
        <v>24430733</v>
      </c>
      <c r="G13828" t="s">
        <v>31</v>
      </c>
      <c r="H13828" t="s">
        <v>1024</v>
      </c>
      <c r="I13828">
        <v>0.83164489718682599</v>
      </c>
      <c r="J13828" t="s">
        <v>437</v>
      </c>
      <c r="K13828" t="s">
        <v>1716</v>
      </c>
      <c r="L13828">
        <v>79.815200000000004</v>
      </c>
      <c r="M13828" s="1">
        <v>1.13621E-7</v>
      </c>
      <c r="N13828">
        <v>3.1995299999999999E-4</v>
      </c>
      <c r="O13828">
        <v>17190</v>
      </c>
      <c r="P13828">
        <v>11</v>
      </c>
      <c r="Q13828">
        <v>0</v>
      </c>
      <c r="U13828" t="s">
        <v>11</v>
      </c>
    </row>
    <row r="13829" spans="1:21" x14ac:dyDescent="0.45">
      <c r="A13829" t="s">
        <v>13</v>
      </c>
      <c r="B13829" t="s">
        <v>2099</v>
      </c>
      <c r="C13829" t="s">
        <v>479</v>
      </c>
      <c r="D13829">
        <v>1E-3</v>
      </c>
      <c r="E13829">
        <v>14</v>
      </c>
      <c r="F13829">
        <v>24430733</v>
      </c>
      <c r="G13829" t="s">
        <v>31</v>
      </c>
      <c r="H13829" t="s">
        <v>1024</v>
      </c>
      <c r="I13829">
        <v>0.728587752038241</v>
      </c>
      <c r="J13829" t="s">
        <v>437</v>
      </c>
      <c r="K13829" t="s">
        <v>1716</v>
      </c>
      <c r="L13829">
        <v>79.815200000000004</v>
      </c>
      <c r="M13829" s="1">
        <v>1.13621E-7</v>
      </c>
      <c r="N13829">
        <v>3.1995299999999999E-4</v>
      </c>
      <c r="O13829">
        <v>17190</v>
      </c>
      <c r="P13829">
        <v>11</v>
      </c>
      <c r="Q13829">
        <v>0</v>
      </c>
      <c r="U13829" t="s">
        <v>11</v>
      </c>
    </row>
    <row r="13830" spans="1:21" x14ac:dyDescent="0.45">
      <c r="A13830" t="s">
        <v>13</v>
      </c>
      <c r="B13830" t="s">
        <v>2099</v>
      </c>
      <c r="C13830" t="s">
        <v>479</v>
      </c>
      <c r="D13830">
        <v>0.01</v>
      </c>
      <c r="E13830">
        <v>14</v>
      </c>
      <c r="F13830">
        <v>24430733</v>
      </c>
      <c r="G13830" t="s">
        <v>31</v>
      </c>
      <c r="H13830" t="s">
        <v>1024</v>
      </c>
      <c r="I13830">
        <v>0.83164489718682599</v>
      </c>
      <c r="J13830" t="s">
        <v>437</v>
      </c>
      <c r="K13830" t="s">
        <v>1716</v>
      </c>
      <c r="L13830">
        <v>79.815200000000004</v>
      </c>
      <c r="M13830" s="1">
        <v>1.13621E-7</v>
      </c>
      <c r="N13830">
        <v>3.1995299999999999E-4</v>
      </c>
      <c r="O13830">
        <v>17190</v>
      </c>
      <c r="P13830">
        <v>11</v>
      </c>
      <c r="Q13830">
        <v>0</v>
      </c>
      <c r="U13830" t="s">
        <v>11</v>
      </c>
    </row>
    <row r="13831" spans="1:21" x14ac:dyDescent="0.45">
      <c r="A13831" t="s">
        <v>7</v>
      </c>
      <c r="B13831" t="s">
        <v>2625</v>
      </c>
      <c r="C13831" t="s">
        <v>465</v>
      </c>
      <c r="D13831" t="s">
        <v>442</v>
      </c>
      <c r="E13831">
        <v>14</v>
      </c>
      <c r="F13831">
        <v>52707220</v>
      </c>
      <c r="G13831" t="s">
        <v>24</v>
      </c>
      <c r="H13831" t="s">
        <v>1024</v>
      </c>
      <c r="I13831">
        <v>0.82678182666958999</v>
      </c>
      <c r="J13831" t="s">
        <v>437</v>
      </c>
      <c r="K13831" t="s">
        <v>1194</v>
      </c>
      <c r="L13831">
        <v>10.241199999999999</v>
      </c>
      <c r="M13831" s="1">
        <v>1.13971E-7</v>
      </c>
      <c r="N13831" s="1">
        <v>1.24503E-5</v>
      </c>
      <c r="O13831">
        <v>441758</v>
      </c>
      <c r="P13831">
        <v>11</v>
      </c>
      <c r="Q13831">
        <v>0</v>
      </c>
      <c r="U13831" t="s">
        <v>11</v>
      </c>
    </row>
    <row r="13832" spans="1:21" x14ac:dyDescent="0.45">
      <c r="A13832" t="s">
        <v>7</v>
      </c>
      <c r="B13832" t="s">
        <v>2264</v>
      </c>
      <c r="C13832" t="s">
        <v>446</v>
      </c>
      <c r="D13832">
        <v>1E-3</v>
      </c>
      <c r="E13832">
        <v>8</v>
      </c>
      <c r="F13832">
        <v>54620969</v>
      </c>
      <c r="G13832" t="s">
        <v>22</v>
      </c>
      <c r="H13832" t="s">
        <v>1013</v>
      </c>
      <c r="I13832">
        <v>0.81763844405943897</v>
      </c>
      <c r="J13832" t="s">
        <v>437</v>
      </c>
      <c r="K13832" t="s">
        <v>1199</v>
      </c>
      <c r="L13832">
        <v>1.95408</v>
      </c>
      <c r="M13832" s="1">
        <v>1.14081E-7</v>
      </c>
      <c r="N13832">
        <v>1.0941600000000001E-3</v>
      </c>
      <c r="O13832">
        <v>380658</v>
      </c>
      <c r="P13832">
        <v>833</v>
      </c>
      <c r="Q13832">
        <v>0</v>
      </c>
      <c r="U13832" t="s">
        <v>11</v>
      </c>
    </row>
    <row r="13833" spans="1:21" x14ac:dyDescent="0.45">
      <c r="A13833" t="s">
        <v>7</v>
      </c>
      <c r="B13833" t="s">
        <v>2606</v>
      </c>
      <c r="C13833" t="s">
        <v>465</v>
      </c>
      <c r="D13833" t="s">
        <v>442</v>
      </c>
      <c r="E13833">
        <v>4</v>
      </c>
      <c r="F13833">
        <v>155759143</v>
      </c>
      <c r="G13833" t="s">
        <v>22</v>
      </c>
      <c r="H13833" t="s">
        <v>1017</v>
      </c>
      <c r="I13833">
        <v>0.64273283597310205</v>
      </c>
      <c r="J13833" t="s">
        <v>437</v>
      </c>
      <c r="K13833" t="s">
        <v>1212</v>
      </c>
      <c r="L13833">
        <v>10.1379</v>
      </c>
      <c r="M13833" s="1">
        <v>1.14247E-7</v>
      </c>
      <c r="N13833" s="1">
        <v>4.4452300000000001E-5</v>
      </c>
      <c r="O13833">
        <v>371184</v>
      </c>
      <c r="P13833">
        <v>33</v>
      </c>
      <c r="Q13833">
        <v>0</v>
      </c>
      <c r="U13833" t="s">
        <v>11</v>
      </c>
    </row>
    <row r="13834" spans="1:21" x14ac:dyDescent="0.45">
      <c r="A13834" t="s">
        <v>12</v>
      </c>
      <c r="B13834" t="s">
        <v>1126</v>
      </c>
      <c r="C13834" t="s">
        <v>465</v>
      </c>
      <c r="D13834">
        <v>1E-3</v>
      </c>
      <c r="E13834">
        <v>8</v>
      </c>
      <c r="F13834">
        <v>80486811</v>
      </c>
      <c r="G13834" t="s">
        <v>34</v>
      </c>
      <c r="H13834" t="s">
        <v>1024</v>
      </c>
      <c r="I13834">
        <v>0.90361982325051504</v>
      </c>
      <c r="J13834" t="s">
        <v>437</v>
      </c>
      <c r="K13834" t="s">
        <v>1194</v>
      </c>
      <c r="L13834">
        <v>29.7864</v>
      </c>
      <c r="M13834" s="1">
        <v>1.14288E-7</v>
      </c>
      <c r="N13834" s="1">
        <v>7.2014600000000007E-5</v>
      </c>
      <c r="O13834">
        <v>215234</v>
      </c>
      <c r="P13834">
        <v>31</v>
      </c>
      <c r="Q13834">
        <v>0</v>
      </c>
      <c r="U13834" t="s">
        <v>11</v>
      </c>
    </row>
    <row r="13835" spans="1:21" x14ac:dyDescent="0.45">
      <c r="A13835" t="s">
        <v>12</v>
      </c>
      <c r="B13835" t="s">
        <v>1126</v>
      </c>
      <c r="C13835" t="s">
        <v>465</v>
      </c>
      <c r="D13835">
        <v>0.01</v>
      </c>
      <c r="E13835">
        <v>8</v>
      </c>
      <c r="F13835">
        <v>80486811</v>
      </c>
      <c r="G13835" t="s">
        <v>34</v>
      </c>
      <c r="H13835" t="s">
        <v>1024</v>
      </c>
      <c r="I13835">
        <v>0.932463407355694</v>
      </c>
      <c r="J13835" t="s">
        <v>437</v>
      </c>
      <c r="K13835" t="s">
        <v>1194</v>
      </c>
      <c r="L13835">
        <v>29.7864</v>
      </c>
      <c r="M13835" s="1">
        <v>1.14288E-7</v>
      </c>
      <c r="N13835" s="1">
        <v>7.2014600000000007E-5</v>
      </c>
      <c r="O13835">
        <v>215234</v>
      </c>
      <c r="P13835">
        <v>31</v>
      </c>
      <c r="Q13835">
        <v>0</v>
      </c>
      <c r="U13835" t="s">
        <v>11</v>
      </c>
    </row>
    <row r="13836" spans="1:21" x14ac:dyDescent="0.45">
      <c r="A13836" t="s">
        <v>13</v>
      </c>
      <c r="B13836" t="s">
        <v>187</v>
      </c>
      <c r="C13836" t="s">
        <v>447</v>
      </c>
      <c r="D13836">
        <v>1E-3</v>
      </c>
      <c r="E13836">
        <v>17</v>
      </c>
      <c r="F13836">
        <v>7173662</v>
      </c>
      <c r="G13836" t="s">
        <v>14</v>
      </c>
      <c r="H13836" t="s">
        <v>1014</v>
      </c>
      <c r="I13836">
        <v>0.96111767917815205</v>
      </c>
      <c r="J13836" t="s">
        <v>439</v>
      </c>
      <c r="K13836" t="s">
        <v>1817</v>
      </c>
      <c r="L13836">
        <v>-6.2646900000000005E-2</v>
      </c>
      <c r="M13836" s="1">
        <v>1.14415E-7</v>
      </c>
      <c r="N13836">
        <v>9.6733099999999999E-4</v>
      </c>
      <c r="O13836">
        <v>209339</v>
      </c>
      <c r="P13836">
        <v>405</v>
      </c>
      <c r="Q13836">
        <v>0</v>
      </c>
      <c r="U13836" t="s">
        <v>11</v>
      </c>
    </row>
    <row r="13837" spans="1:21" x14ac:dyDescent="0.45">
      <c r="A13837" t="s">
        <v>13</v>
      </c>
      <c r="B13837" t="s">
        <v>187</v>
      </c>
      <c r="C13837" t="s">
        <v>447</v>
      </c>
      <c r="D13837">
        <v>0.01</v>
      </c>
      <c r="E13837">
        <v>17</v>
      </c>
      <c r="F13837">
        <v>7173662</v>
      </c>
      <c r="G13837" t="s">
        <v>14</v>
      </c>
      <c r="H13837" t="s">
        <v>1014</v>
      </c>
      <c r="I13837">
        <v>0.98447736280547904</v>
      </c>
      <c r="J13837" t="s">
        <v>439</v>
      </c>
      <c r="K13837" t="s">
        <v>1817</v>
      </c>
      <c r="L13837">
        <v>-6.2646900000000005E-2</v>
      </c>
      <c r="M13837" s="1">
        <v>1.14415E-7</v>
      </c>
      <c r="N13837">
        <v>9.6733099999999999E-4</v>
      </c>
      <c r="O13837">
        <v>209339</v>
      </c>
      <c r="P13837">
        <v>405</v>
      </c>
      <c r="Q13837">
        <v>0</v>
      </c>
      <c r="U13837" t="s">
        <v>11</v>
      </c>
    </row>
    <row r="13838" spans="1:21" x14ac:dyDescent="0.45">
      <c r="A13838" t="s">
        <v>7</v>
      </c>
      <c r="B13838" t="s">
        <v>86</v>
      </c>
      <c r="C13838" t="s">
        <v>465</v>
      </c>
      <c r="D13838">
        <v>1E-3</v>
      </c>
      <c r="E13838">
        <v>19</v>
      </c>
      <c r="F13838">
        <v>11089550</v>
      </c>
      <c r="G13838" t="s">
        <v>8</v>
      </c>
      <c r="H13838" t="s">
        <v>1013</v>
      </c>
      <c r="I13838">
        <v>0.67597867675267498</v>
      </c>
      <c r="J13838" t="s">
        <v>439</v>
      </c>
      <c r="K13838" t="s">
        <v>1860</v>
      </c>
      <c r="L13838">
        <v>-4.44429E-2</v>
      </c>
      <c r="M13838" s="1">
        <v>1.14824E-7</v>
      </c>
      <c r="N13838">
        <v>1.70269E-3</v>
      </c>
      <c r="O13838">
        <v>419314</v>
      </c>
      <c r="P13838">
        <v>1427.93</v>
      </c>
      <c r="Q13838">
        <v>0</v>
      </c>
      <c r="U13838" t="s">
        <v>11</v>
      </c>
    </row>
    <row r="13839" spans="1:21" x14ac:dyDescent="0.45">
      <c r="A13839" t="s">
        <v>7</v>
      </c>
      <c r="B13839" t="s">
        <v>86</v>
      </c>
      <c r="C13839" t="s">
        <v>465</v>
      </c>
      <c r="D13839">
        <v>0.01</v>
      </c>
      <c r="E13839">
        <v>19</v>
      </c>
      <c r="F13839">
        <v>11089550</v>
      </c>
      <c r="G13839" t="s">
        <v>8</v>
      </c>
      <c r="H13839" t="s">
        <v>1013</v>
      </c>
      <c r="I13839">
        <v>0.67086723777805801</v>
      </c>
      <c r="J13839" t="s">
        <v>439</v>
      </c>
      <c r="K13839" t="s">
        <v>1860</v>
      </c>
      <c r="L13839">
        <v>-4.44429E-2</v>
      </c>
      <c r="M13839" s="1">
        <v>1.14824E-7</v>
      </c>
      <c r="N13839">
        <v>1.70269E-3</v>
      </c>
      <c r="O13839">
        <v>419314</v>
      </c>
      <c r="P13839">
        <v>1427.93</v>
      </c>
      <c r="Q13839">
        <v>0</v>
      </c>
      <c r="U13839" t="s">
        <v>11</v>
      </c>
    </row>
    <row r="13840" spans="1:21" x14ac:dyDescent="0.45">
      <c r="A13840" t="s">
        <v>7</v>
      </c>
      <c r="B13840" t="s">
        <v>2576</v>
      </c>
      <c r="C13840" t="s">
        <v>447</v>
      </c>
      <c r="D13840" t="s">
        <v>442</v>
      </c>
      <c r="E13840">
        <v>1</v>
      </c>
      <c r="F13840">
        <v>202892542</v>
      </c>
      <c r="G13840" t="s">
        <v>24</v>
      </c>
      <c r="H13840" t="s">
        <v>1013</v>
      </c>
      <c r="I13840">
        <v>0.82678182666958999</v>
      </c>
      <c r="J13840" t="s">
        <v>437</v>
      </c>
      <c r="K13840" t="s">
        <v>2058</v>
      </c>
      <c r="L13840">
        <v>3.5622400000000001</v>
      </c>
      <c r="M13840" s="1">
        <v>1.1521800000000001E-7</v>
      </c>
      <c r="N13840">
        <v>1.15352E-4</v>
      </c>
      <c r="O13840">
        <v>459465</v>
      </c>
      <c r="P13840">
        <v>106</v>
      </c>
      <c r="Q13840">
        <v>0</v>
      </c>
      <c r="U13840" t="s">
        <v>11</v>
      </c>
    </row>
    <row r="13841" spans="1:21" x14ac:dyDescent="0.45">
      <c r="A13841" t="s">
        <v>12</v>
      </c>
      <c r="B13841" t="s">
        <v>2853</v>
      </c>
      <c r="C13841" t="s">
        <v>447</v>
      </c>
      <c r="D13841">
        <v>1E-3</v>
      </c>
      <c r="E13841">
        <v>18</v>
      </c>
      <c r="F13841">
        <v>59269013</v>
      </c>
      <c r="G13841" t="s">
        <v>35</v>
      </c>
      <c r="H13841" t="s">
        <v>1037</v>
      </c>
      <c r="I13841">
        <v>0.86280922131376303</v>
      </c>
      <c r="J13841" t="s">
        <v>437</v>
      </c>
      <c r="K13841" t="s">
        <v>1200</v>
      </c>
      <c r="L13841">
        <v>0.30065900000000001</v>
      </c>
      <c r="M13841" s="1">
        <v>1.15257E-7</v>
      </c>
      <c r="N13841">
        <v>3.6991200000000002E-4</v>
      </c>
      <c r="O13841">
        <v>200021</v>
      </c>
      <c r="P13841">
        <v>147.97999999999999</v>
      </c>
      <c r="Q13841">
        <v>0</v>
      </c>
      <c r="U13841" t="s">
        <v>11</v>
      </c>
    </row>
    <row r="13842" spans="1:21" x14ac:dyDescent="0.45">
      <c r="A13842" t="s">
        <v>12</v>
      </c>
      <c r="B13842" t="s">
        <v>2853</v>
      </c>
      <c r="C13842" t="s">
        <v>447</v>
      </c>
      <c r="D13842">
        <v>0.01</v>
      </c>
      <c r="E13842">
        <v>18</v>
      </c>
      <c r="F13842">
        <v>59269013</v>
      </c>
      <c r="G13842" t="s">
        <v>35</v>
      </c>
      <c r="H13842" t="s">
        <v>1037</v>
      </c>
      <c r="I13842">
        <v>0.87370690575704701</v>
      </c>
      <c r="J13842" t="s">
        <v>437</v>
      </c>
      <c r="K13842" t="s">
        <v>1200</v>
      </c>
      <c r="L13842">
        <v>0.30065900000000001</v>
      </c>
      <c r="M13842" s="1">
        <v>1.15257E-7</v>
      </c>
      <c r="N13842">
        <v>3.6991200000000002E-4</v>
      </c>
      <c r="O13842">
        <v>200021</v>
      </c>
      <c r="P13842">
        <v>147.97999999999999</v>
      </c>
      <c r="Q13842">
        <v>0</v>
      </c>
      <c r="U13842" t="s">
        <v>11</v>
      </c>
    </row>
    <row r="13843" spans="1:21" x14ac:dyDescent="0.45">
      <c r="A13843" t="s">
        <v>7</v>
      </c>
      <c r="B13843" t="s">
        <v>1166</v>
      </c>
      <c r="C13843" t="s">
        <v>447</v>
      </c>
      <c r="D13843">
        <v>1E-3</v>
      </c>
      <c r="E13843">
        <v>8</v>
      </c>
      <c r="F13843">
        <v>23022674</v>
      </c>
      <c r="G13843" t="s">
        <v>36</v>
      </c>
      <c r="H13843" t="s">
        <v>1013</v>
      </c>
      <c r="I13843">
        <v>1.0260180800345799</v>
      </c>
      <c r="J13843" t="s">
        <v>437</v>
      </c>
      <c r="K13843" t="s">
        <v>1687</v>
      </c>
      <c r="L13843">
        <v>0.13377900000000001</v>
      </c>
      <c r="M13843" s="1">
        <v>1.15261E-7</v>
      </c>
      <c r="N13843">
        <v>1.6890799999999999E-3</v>
      </c>
      <c r="O13843">
        <v>460309</v>
      </c>
      <c r="P13843">
        <v>1555</v>
      </c>
      <c r="Q13843">
        <v>0</v>
      </c>
      <c r="U13843" t="s">
        <v>11</v>
      </c>
    </row>
    <row r="13844" spans="1:21" x14ac:dyDescent="0.45">
      <c r="A13844" t="s">
        <v>7</v>
      </c>
      <c r="B13844" t="s">
        <v>1166</v>
      </c>
      <c r="C13844" t="s">
        <v>447</v>
      </c>
      <c r="D13844">
        <v>0.01</v>
      </c>
      <c r="E13844">
        <v>8</v>
      </c>
      <c r="F13844">
        <v>23022674</v>
      </c>
      <c r="G13844" t="s">
        <v>36</v>
      </c>
      <c r="H13844" t="s">
        <v>1013</v>
      </c>
      <c r="I13844">
        <v>1.0555211285398201</v>
      </c>
      <c r="J13844" t="s">
        <v>437</v>
      </c>
      <c r="K13844" t="s">
        <v>1687</v>
      </c>
      <c r="L13844">
        <v>0.13377900000000001</v>
      </c>
      <c r="M13844" s="1">
        <v>1.15261E-7</v>
      </c>
      <c r="N13844">
        <v>1.6890799999999999E-3</v>
      </c>
      <c r="O13844">
        <v>460309</v>
      </c>
      <c r="P13844">
        <v>1555</v>
      </c>
      <c r="Q13844">
        <v>0</v>
      </c>
      <c r="U13844" t="s">
        <v>11</v>
      </c>
    </row>
    <row r="13845" spans="1:21" x14ac:dyDescent="0.45">
      <c r="A13845" t="s">
        <v>7</v>
      </c>
      <c r="B13845" t="s">
        <v>2340</v>
      </c>
      <c r="C13845" t="s">
        <v>447</v>
      </c>
      <c r="D13845" t="s">
        <v>442</v>
      </c>
      <c r="E13845">
        <v>7</v>
      </c>
      <c r="F13845">
        <v>97117724</v>
      </c>
      <c r="G13845" t="s">
        <v>24</v>
      </c>
      <c r="H13845" t="s">
        <v>1013</v>
      </c>
      <c r="I13845">
        <v>0.82678182666958999</v>
      </c>
      <c r="J13845" t="s">
        <v>437</v>
      </c>
      <c r="K13845" t="s">
        <v>1207</v>
      </c>
      <c r="L13845">
        <v>6.5136399999999997</v>
      </c>
      <c r="M13845" s="1">
        <v>1.1548600000000001E-7</v>
      </c>
      <c r="N13845" s="1">
        <v>3.0470199999999998E-5</v>
      </c>
      <c r="O13845">
        <v>459465</v>
      </c>
      <c r="P13845">
        <v>28</v>
      </c>
      <c r="Q13845">
        <v>0</v>
      </c>
      <c r="U13845" t="s">
        <v>11</v>
      </c>
    </row>
    <row r="13846" spans="1:21" x14ac:dyDescent="0.45">
      <c r="A13846" t="s">
        <v>13</v>
      </c>
      <c r="B13846" t="s">
        <v>160</v>
      </c>
      <c r="C13846" t="s">
        <v>447</v>
      </c>
      <c r="D13846">
        <v>0.01</v>
      </c>
      <c r="E13846">
        <v>20</v>
      </c>
      <c r="F13846">
        <v>44355819</v>
      </c>
      <c r="G13846" t="s">
        <v>40</v>
      </c>
      <c r="H13846" t="s">
        <v>1011</v>
      </c>
      <c r="I13846">
        <v>1.0222509344583901</v>
      </c>
      <c r="J13846" t="s">
        <v>437</v>
      </c>
      <c r="K13846" t="s">
        <v>1223</v>
      </c>
      <c r="L13846">
        <v>2.5091899999999998</v>
      </c>
      <c r="M13846" s="1">
        <v>1.15493E-7</v>
      </c>
      <c r="N13846">
        <v>5.6311899999999995E-4</v>
      </c>
      <c r="O13846">
        <v>26369</v>
      </c>
      <c r="P13846">
        <v>59</v>
      </c>
      <c r="Q13846">
        <v>0</v>
      </c>
      <c r="R13846">
        <v>193833</v>
      </c>
      <c r="S13846">
        <v>189</v>
      </c>
      <c r="T13846">
        <v>0</v>
      </c>
      <c r="U13846" t="s">
        <v>21</v>
      </c>
    </row>
    <row r="13847" spans="1:21" x14ac:dyDescent="0.45">
      <c r="A13847" t="s">
        <v>7</v>
      </c>
      <c r="B13847" t="s">
        <v>162</v>
      </c>
      <c r="C13847" t="s">
        <v>457</v>
      </c>
      <c r="D13847">
        <v>1E-3</v>
      </c>
      <c r="E13847">
        <v>7</v>
      </c>
      <c r="F13847">
        <v>100681722</v>
      </c>
      <c r="G13847" t="s">
        <v>14</v>
      </c>
      <c r="H13847" t="s">
        <v>1016</v>
      </c>
      <c r="I13847">
        <v>0.98569340016665496</v>
      </c>
      <c r="J13847" t="s">
        <v>439</v>
      </c>
      <c r="K13847" t="s">
        <v>1742</v>
      </c>
      <c r="L13847">
        <v>-0.114139</v>
      </c>
      <c r="M13847" s="1">
        <v>1.15668E-7</v>
      </c>
      <c r="N13847">
        <v>1.31669E-4</v>
      </c>
      <c r="O13847">
        <v>455689</v>
      </c>
      <c r="P13847">
        <v>120</v>
      </c>
      <c r="Q13847">
        <v>0</v>
      </c>
      <c r="U13847" t="s">
        <v>11</v>
      </c>
    </row>
    <row r="13848" spans="1:21" x14ac:dyDescent="0.45">
      <c r="A13848" t="s">
        <v>7</v>
      </c>
      <c r="B13848" t="s">
        <v>162</v>
      </c>
      <c r="C13848" t="s">
        <v>457</v>
      </c>
      <c r="D13848">
        <v>0.01</v>
      </c>
      <c r="E13848">
        <v>7</v>
      </c>
      <c r="F13848">
        <v>100681722</v>
      </c>
      <c r="G13848" t="s">
        <v>14</v>
      </c>
      <c r="H13848" t="s">
        <v>1016</v>
      </c>
      <c r="I13848">
        <v>1.03000276140229</v>
      </c>
      <c r="J13848" t="s">
        <v>439</v>
      </c>
      <c r="K13848" t="s">
        <v>1742</v>
      </c>
      <c r="L13848">
        <v>-0.114139</v>
      </c>
      <c r="M13848" s="1">
        <v>1.15668E-7</v>
      </c>
      <c r="N13848">
        <v>1.31669E-4</v>
      </c>
      <c r="O13848">
        <v>455689</v>
      </c>
      <c r="P13848">
        <v>120</v>
      </c>
      <c r="Q13848">
        <v>0</v>
      </c>
      <c r="U13848" t="s">
        <v>11</v>
      </c>
    </row>
    <row r="13849" spans="1:21" x14ac:dyDescent="0.45">
      <c r="A13849" t="s">
        <v>12</v>
      </c>
      <c r="B13849" t="s">
        <v>672</v>
      </c>
      <c r="C13849" t="s">
        <v>446</v>
      </c>
      <c r="D13849" t="s">
        <v>442</v>
      </c>
      <c r="E13849">
        <v>22</v>
      </c>
      <c r="F13849">
        <v>19148991</v>
      </c>
      <c r="G13849" t="s">
        <v>23</v>
      </c>
      <c r="H13849" t="s">
        <v>1021</v>
      </c>
      <c r="I13849">
        <v>0.58473511458812799</v>
      </c>
      <c r="J13849" t="s">
        <v>437</v>
      </c>
      <c r="K13849" t="s">
        <v>1188</v>
      </c>
      <c r="L13849">
        <v>2.46286</v>
      </c>
      <c r="M13849" s="1">
        <v>1.15671E-7</v>
      </c>
      <c r="N13849" s="1">
        <v>2.5284200000000001E-5</v>
      </c>
      <c r="O13849">
        <v>213813</v>
      </c>
      <c r="P13849">
        <v>10.81</v>
      </c>
      <c r="Q13849">
        <v>0</v>
      </c>
      <c r="U13849" t="s">
        <v>11</v>
      </c>
    </row>
    <row r="13850" spans="1:21" x14ac:dyDescent="0.45">
      <c r="A13850" t="s">
        <v>7</v>
      </c>
      <c r="B13850" t="s">
        <v>2304</v>
      </c>
      <c r="C13850" t="s">
        <v>457</v>
      </c>
      <c r="D13850">
        <v>1E-3</v>
      </c>
      <c r="E13850">
        <v>5</v>
      </c>
      <c r="F13850">
        <v>131644700</v>
      </c>
      <c r="G13850" t="s">
        <v>34</v>
      </c>
      <c r="H13850" t="s">
        <v>1146</v>
      </c>
      <c r="I13850">
        <v>0.91135976211300995</v>
      </c>
      <c r="J13850" t="s">
        <v>437</v>
      </c>
      <c r="K13850" t="s">
        <v>2191</v>
      </c>
      <c r="L13850">
        <v>16.659500000000001</v>
      </c>
      <c r="M13850" s="1">
        <v>1.15799E-7</v>
      </c>
      <c r="N13850" s="1">
        <v>7.9676000000000001E-5</v>
      </c>
      <c r="O13850">
        <v>407902</v>
      </c>
      <c r="P13850">
        <v>65</v>
      </c>
      <c r="Q13850">
        <v>0</v>
      </c>
      <c r="U13850" t="s">
        <v>11</v>
      </c>
    </row>
    <row r="13851" spans="1:21" x14ac:dyDescent="0.45">
      <c r="A13851" t="s">
        <v>7</v>
      </c>
      <c r="B13851" t="s">
        <v>2304</v>
      </c>
      <c r="C13851" t="s">
        <v>457</v>
      </c>
      <c r="D13851">
        <v>0.01</v>
      </c>
      <c r="E13851">
        <v>5</v>
      </c>
      <c r="F13851">
        <v>131644700</v>
      </c>
      <c r="G13851" t="s">
        <v>34</v>
      </c>
      <c r="H13851" t="s">
        <v>1146</v>
      </c>
      <c r="I13851">
        <v>0.93430810174924706</v>
      </c>
      <c r="J13851" t="s">
        <v>437</v>
      </c>
      <c r="K13851" t="s">
        <v>2191</v>
      </c>
      <c r="L13851">
        <v>16.659500000000001</v>
      </c>
      <c r="M13851" s="1">
        <v>1.15799E-7</v>
      </c>
      <c r="N13851" s="1">
        <v>7.9676000000000001E-5</v>
      </c>
      <c r="O13851">
        <v>407902</v>
      </c>
      <c r="P13851">
        <v>65</v>
      </c>
      <c r="Q13851">
        <v>0</v>
      </c>
      <c r="U13851" t="s">
        <v>11</v>
      </c>
    </row>
    <row r="13852" spans="1:21" x14ac:dyDescent="0.45">
      <c r="A13852" t="s">
        <v>7</v>
      </c>
      <c r="B13852" t="s">
        <v>196</v>
      </c>
      <c r="C13852" t="s">
        <v>457</v>
      </c>
      <c r="D13852" t="s">
        <v>442</v>
      </c>
      <c r="E13852">
        <v>6</v>
      </c>
      <c r="F13852">
        <v>84736688</v>
      </c>
      <c r="G13852" t="s">
        <v>23</v>
      </c>
      <c r="H13852" t="s">
        <v>47</v>
      </c>
      <c r="I13852">
        <v>0.67697154298150697</v>
      </c>
      <c r="J13852" t="s">
        <v>437</v>
      </c>
      <c r="K13852" t="s">
        <v>1184</v>
      </c>
      <c r="L13852">
        <v>2.94754</v>
      </c>
      <c r="M13852" s="1">
        <v>1.1597799999999999E-7</v>
      </c>
      <c r="N13852" s="1">
        <v>7.6820099999999993E-6</v>
      </c>
      <c r="O13852">
        <v>390523</v>
      </c>
      <c r="P13852">
        <v>6</v>
      </c>
      <c r="Q13852">
        <v>0</v>
      </c>
      <c r="U13852" t="s">
        <v>11</v>
      </c>
    </row>
    <row r="13853" spans="1:21" x14ac:dyDescent="0.45">
      <c r="A13853" t="s">
        <v>12</v>
      </c>
      <c r="B13853" t="s">
        <v>3112</v>
      </c>
      <c r="C13853" t="s">
        <v>515</v>
      </c>
      <c r="D13853" t="s">
        <v>442</v>
      </c>
      <c r="E13853">
        <v>19</v>
      </c>
      <c r="F13853">
        <v>11777616</v>
      </c>
      <c r="G13853" t="s">
        <v>23</v>
      </c>
      <c r="H13853" t="s">
        <v>1023</v>
      </c>
      <c r="I13853">
        <v>0.58473511458812799</v>
      </c>
      <c r="J13853" t="s">
        <v>437</v>
      </c>
      <c r="K13853" t="s">
        <v>1250</v>
      </c>
      <c r="L13853">
        <v>1.69987</v>
      </c>
      <c r="M13853" s="1">
        <v>1.1647E-7</v>
      </c>
      <c r="N13853" s="1">
        <v>3.8581999999999998E-5</v>
      </c>
      <c r="O13853">
        <v>221103</v>
      </c>
      <c r="P13853">
        <v>17.059999999999999</v>
      </c>
      <c r="Q13853">
        <v>0</v>
      </c>
      <c r="U13853" t="s">
        <v>11</v>
      </c>
    </row>
    <row r="13854" spans="1:21" x14ac:dyDescent="0.45">
      <c r="A13854" t="s">
        <v>7</v>
      </c>
      <c r="B13854" t="s">
        <v>3113</v>
      </c>
      <c r="C13854" t="s">
        <v>515</v>
      </c>
      <c r="D13854" t="s">
        <v>442</v>
      </c>
      <c r="E13854">
        <v>15</v>
      </c>
      <c r="F13854">
        <v>41900651</v>
      </c>
      <c r="G13854" t="s">
        <v>24</v>
      </c>
      <c r="H13854" t="s">
        <v>1024</v>
      </c>
      <c r="I13854">
        <v>0.82678182666958999</v>
      </c>
      <c r="J13854" t="s">
        <v>437</v>
      </c>
      <c r="K13854" t="s">
        <v>1194</v>
      </c>
      <c r="L13854">
        <v>13.8222</v>
      </c>
      <c r="M13854" s="1">
        <v>1.1653700000000001E-7</v>
      </c>
      <c r="N13854" s="1">
        <v>7.9228899999999993E-6</v>
      </c>
      <c r="O13854">
        <v>441758</v>
      </c>
      <c r="P13854">
        <v>7</v>
      </c>
      <c r="Q13854">
        <v>0</v>
      </c>
      <c r="U13854" t="s">
        <v>11</v>
      </c>
    </row>
    <row r="13855" spans="1:21" x14ac:dyDescent="0.45">
      <c r="A13855" t="s">
        <v>13</v>
      </c>
      <c r="B13855" t="s">
        <v>1733</v>
      </c>
      <c r="C13855" t="s">
        <v>435</v>
      </c>
      <c r="D13855">
        <v>1E-3</v>
      </c>
      <c r="E13855">
        <v>14</v>
      </c>
      <c r="F13855">
        <v>23097656</v>
      </c>
      <c r="G13855" t="s">
        <v>22</v>
      </c>
      <c r="H13855" t="s">
        <v>1023</v>
      </c>
      <c r="I13855">
        <v>0.79363003511213404</v>
      </c>
      <c r="J13855" t="s">
        <v>437</v>
      </c>
      <c r="K13855" t="s">
        <v>2063</v>
      </c>
      <c r="L13855">
        <v>9.1012400000000007</v>
      </c>
      <c r="M13855" s="1">
        <v>1.16769E-7</v>
      </c>
      <c r="N13855">
        <v>1.21941E-4</v>
      </c>
      <c r="O13855">
        <v>188616</v>
      </c>
      <c r="P13855">
        <v>46</v>
      </c>
      <c r="Q13855">
        <v>0</v>
      </c>
      <c r="U13855" t="s">
        <v>11</v>
      </c>
    </row>
    <row r="13856" spans="1:21" x14ac:dyDescent="0.45">
      <c r="A13856" t="s">
        <v>13</v>
      </c>
      <c r="B13856" t="s">
        <v>1733</v>
      </c>
      <c r="C13856" t="s">
        <v>435</v>
      </c>
      <c r="D13856">
        <v>0.01</v>
      </c>
      <c r="E13856">
        <v>14</v>
      </c>
      <c r="F13856">
        <v>23097656</v>
      </c>
      <c r="G13856" t="s">
        <v>22</v>
      </c>
      <c r="H13856" t="s">
        <v>1023</v>
      </c>
      <c r="I13856">
        <v>0.84524847879173404</v>
      </c>
      <c r="J13856" t="s">
        <v>437</v>
      </c>
      <c r="K13856" t="s">
        <v>2063</v>
      </c>
      <c r="L13856">
        <v>9.1012400000000007</v>
      </c>
      <c r="M13856" s="1">
        <v>1.16769E-7</v>
      </c>
      <c r="N13856">
        <v>1.21941E-4</v>
      </c>
      <c r="O13856">
        <v>188616</v>
      </c>
      <c r="P13856">
        <v>46</v>
      </c>
      <c r="Q13856">
        <v>0</v>
      </c>
      <c r="U13856" t="s">
        <v>11</v>
      </c>
    </row>
    <row r="13857" spans="1:21" x14ac:dyDescent="0.45">
      <c r="A13857" t="s">
        <v>13</v>
      </c>
      <c r="B13857" t="s">
        <v>2865</v>
      </c>
      <c r="C13857" t="s">
        <v>435</v>
      </c>
      <c r="D13857">
        <v>1E-3</v>
      </c>
      <c r="E13857">
        <v>21</v>
      </c>
      <c r="F13857">
        <v>25724643</v>
      </c>
      <c r="G13857" t="s">
        <v>34</v>
      </c>
      <c r="H13857" t="s">
        <v>1021</v>
      </c>
      <c r="I13857">
        <v>0.91938362699471199</v>
      </c>
      <c r="J13857" t="s">
        <v>437</v>
      </c>
      <c r="K13857" t="s">
        <v>1188</v>
      </c>
      <c r="L13857">
        <v>29.9267</v>
      </c>
      <c r="M13857" s="1">
        <v>1.1687E-7</v>
      </c>
      <c r="N13857" s="1">
        <v>2.1795500000000002E-5</v>
      </c>
      <c r="O13857">
        <v>183524</v>
      </c>
      <c r="P13857">
        <v>8</v>
      </c>
      <c r="Q13857">
        <v>0</v>
      </c>
      <c r="U13857" t="s">
        <v>11</v>
      </c>
    </row>
    <row r="13858" spans="1:21" x14ac:dyDescent="0.45">
      <c r="A13858" t="s">
        <v>13</v>
      </c>
      <c r="B13858" t="s">
        <v>2865</v>
      </c>
      <c r="C13858" t="s">
        <v>435</v>
      </c>
      <c r="D13858">
        <v>0.01</v>
      </c>
      <c r="E13858">
        <v>21</v>
      </c>
      <c r="F13858">
        <v>25724643</v>
      </c>
      <c r="G13858" t="s">
        <v>34</v>
      </c>
      <c r="H13858" t="s">
        <v>1021</v>
      </c>
      <c r="I13858">
        <v>0.93892117192025604</v>
      </c>
      <c r="J13858" t="s">
        <v>437</v>
      </c>
      <c r="K13858" t="s">
        <v>1188</v>
      </c>
      <c r="L13858">
        <v>29.9267</v>
      </c>
      <c r="M13858" s="1">
        <v>1.1687E-7</v>
      </c>
      <c r="N13858" s="1">
        <v>2.1795500000000002E-5</v>
      </c>
      <c r="O13858">
        <v>183524</v>
      </c>
      <c r="P13858">
        <v>8</v>
      </c>
      <c r="Q13858">
        <v>0</v>
      </c>
      <c r="U13858" t="s">
        <v>11</v>
      </c>
    </row>
    <row r="13859" spans="1:21" x14ac:dyDescent="0.45">
      <c r="A13859" t="s">
        <v>13</v>
      </c>
      <c r="B13859" t="s">
        <v>645</v>
      </c>
      <c r="C13859" t="s">
        <v>446</v>
      </c>
      <c r="D13859">
        <v>1E-3</v>
      </c>
      <c r="E13859">
        <v>13</v>
      </c>
      <c r="F13859">
        <v>113820873</v>
      </c>
      <c r="G13859" t="s">
        <v>14</v>
      </c>
      <c r="H13859" t="s">
        <v>1023</v>
      </c>
      <c r="I13859">
        <v>0.96111767917815205</v>
      </c>
      <c r="J13859" t="s">
        <v>437</v>
      </c>
      <c r="K13859" t="s">
        <v>1239</v>
      </c>
      <c r="L13859">
        <v>0.123447</v>
      </c>
      <c r="M13859" s="1">
        <v>1.16907E-7</v>
      </c>
      <c r="N13859">
        <v>2.7529799999999999E-4</v>
      </c>
      <c r="O13859">
        <v>205562</v>
      </c>
      <c r="P13859">
        <v>113.18</v>
      </c>
      <c r="Q13859">
        <v>0</v>
      </c>
      <c r="U13859" t="s">
        <v>11</v>
      </c>
    </row>
    <row r="13860" spans="1:21" x14ac:dyDescent="0.45">
      <c r="A13860" t="s">
        <v>13</v>
      </c>
      <c r="B13860" t="s">
        <v>645</v>
      </c>
      <c r="C13860" t="s">
        <v>446</v>
      </c>
      <c r="D13860">
        <v>0.01</v>
      </c>
      <c r="E13860">
        <v>13</v>
      </c>
      <c r="F13860">
        <v>113820873</v>
      </c>
      <c r="G13860" t="s">
        <v>14</v>
      </c>
      <c r="H13860" t="s">
        <v>1023</v>
      </c>
      <c r="I13860">
        <v>0.98447736280547904</v>
      </c>
      <c r="J13860" t="s">
        <v>437</v>
      </c>
      <c r="K13860" t="s">
        <v>1239</v>
      </c>
      <c r="L13860">
        <v>0.123447</v>
      </c>
      <c r="M13860" s="1">
        <v>1.16907E-7</v>
      </c>
      <c r="N13860">
        <v>2.7529799999999999E-4</v>
      </c>
      <c r="O13860">
        <v>205562</v>
      </c>
      <c r="P13860">
        <v>113.18</v>
      </c>
      <c r="Q13860">
        <v>0</v>
      </c>
      <c r="U13860" t="s">
        <v>11</v>
      </c>
    </row>
    <row r="13861" spans="1:21" x14ac:dyDescent="0.45">
      <c r="A13861" t="s">
        <v>12</v>
      </c>
      <c r="B13861" t="s">
        <v>3114</v>
      </c>
      <c r="C13861" t="s">
        <v>465</v>
      </c>
      <c r="D13861" t="s">
        <v>442</v>
      </c>
      <c r="E13861">
        <v>5</v>
      </c>
      <c r="F13861">
        <v>35904549</v>
      </c>
      <c r="G13861" t="s">
        <v>22</v>
      </c>
      <c r="H13861" t="s">
        <v>1024</v>
      </c>
      <c r="I13861">
        <v>0.74067963785900404</v>
      </c>
      <c r="J13861" t="s">
        <v>437</v>
      </c>
      <c r="K13861" t="s">
        <v>1193</v>
      </c>
      <c r="L13861">
        <v>5.1903199999999998</v>
      </c>
      <c r="M13861" s="1">
        <v>1.17281E-7</v>
      </c>
      <c r="N13861" s="1">
        <v>1.3836600000000001E-5</v>
      </c>
      <c r="O13861">
        <v>180680</v>
      </c>
      <c r="P13861">
        <v>5</v>
      </c>
      <c r="Q13861">
        <v>0</v>
      </c>
      <c r="U13861" t="s">
        <v>11</v>
      </c>
    </row>
    <row r="13862" spans="1:21" x14ac:dyDescent="0.45">
      <c r="A13862" t="s">
        <v>12</v>
      </c>
      <c r="B13862" t="s">
        <v>3114</v>
      </c>
      <c r="C13862" t="s">
        <v>457</v>
      </c>
      <c r="D13862" t="s">
        <v>442</v>
      </c>
      <c r="E13862">
        <v>5</v>
      </c>
      <c r="F13862">
        <v>35904549</v>
      </c>
      <c r="G13862" t="s">
        <v>22</v>
      </c>
      <c r="H13862" t="s">
        <v>1024</v>
      </c>
      <c r="I13862">
        <v>0.74067963785900404</v>
      </c>
      <c r="J13862" t="s">
        <v>437</v>
      </c>
      <c r="K13862" t="s">
        <v>1193</v>
      </c>
      <c r="L13862">
        <v>5.1903199999999998</v>
      </c>
      <c r="M13862" s="1">
        <v>1.17281E-7</v>
      </c>
      <c r="N13862" s="1">
        <v>1.3836600000000001E-5</v>
      </c>
      <c r="O13862">
        <v>180680</v>
      </c>
      <c r="P13862">
        <v>5</v>
      </c>
      <c r="Q13862">
        <v>0</v>
      </c>
      <c r="U13862" t="s">
        <v>11</v>
      </c>
    </row>
    <row r="13863" spans="1:21" x14ac:dyDescent="0.45">
      <c r="A13863" t="s">
        <v>7</v>
      </c>
      <c r="B13863" t="s">
        <v>159</v>
      </c>
      <c r="C13863" t="s">
        <v>483</v>
      </c>
      <c r="D13863">
        <v>0.01</v>
      </c>
      <c r="E13863">
        <v>16</v>
      </c>
      <c r="F13863">
        <v>2027006</v>
      </c>
      <c r="G13863" t="s">
        <v>26</v>
      </c>
      <c r="H13863" t="s">
        <v>1013</v>
      </c>
      <c r="I13863">
        <v>1.0611583024934901</v>
      </c>
      <c r="J13863" t="s">
        <v>439</v>
      </c>
      <c r="K13863" t="s">
        <v>1196</v>
      </c>
      <c r="L13863">
        <v>0.87461900000000004</v>
      </c>
      <c r="M13863" s="1">
        <v>1.17478E-7</v>
      </c>
      <c r="N13863">
        <v>8.66485E-3</v>
      </c>
      <c r="O13863">
        <v>160718</v>
      </c>
      <c r="P13863">
        <v>2565.54</v>
      </c>
      <c r="Q13863">
        <v>6</v>
      </c>
      <c r="R13863">
        <v>321997</v>
      </c>
      <c r="S13863">
        <v>5759.77</v>
      </c>
      <c r="T13863">
        <v>14</v>
      </c>
      <c r="U13863" t="s">
        <v>21</v>
      </c>
    </row>
    <row r="13864" spans="1:21" x14ac:dyDescent="0.45">
      <c r="A13864" t="s">
        <v>12</v>
      </c>
      <c r="B13864" t="s">
        <v>2743</v>
      </c>
      <c r="C13864" t="s">
        <v>447</v>
      </c>
      <c r="D13864" t="s">
        <v>442</v>
      </c>
      <c r="E13864">
        <v>19</v>
      </c>
      <c r="F13864">
        <v>56570313</v>
      </c>
      <c r="G13864" t="s">
        <v>22</v>
      </c>
      <c r="H13864" t="s">
        <v>1065</v>
      </c>
      <c r="I13864">
        <v>0.74067963785900404</v>
      </c>
      <c r="J13864" t="s">
        <v>437</v>
      </c>
      <c r="K13864" t="s">
        <v>3115</v>
      </c>
      <c r="L13864">
        <v>1.56972</v>
      </c>
      <c r="M13864" s="1">
        <v>1.17527E-7</v>
      </c>
      <c r="N13864">
        <v>1.45897E-4</v>
      </c>
      <c r="O13864">
        <v>185062</v>
      </c>
      <c r="P13864">
        <v>54</v>
      </c>
      <c r="Q13864">
        <v>0</v>
      </c>
      <c r="U13864" t="s">
        <v>11</v>
      </c>
    </row>
    <row r="13865" spans="1:21" x14ac:dyDescent="0.45">
      <c r="A13865" t="s">
        <v>7</v>
      </c>
      <c r="B13865" t="s">
        <v>3116</v>
      </c>
      <c r="C13865" t="s">
        <v>483</v>
      </c>
      <c r="D13865" t="s">
        <v>442</v>
      </c>
      <c r="E13865">
        <v>1</v>
      </c>
      <c r="F13865">
        <v>2556665</v>
      </c>
      <c r="G13865" t="s">
        <v>24</v>
      </c>
      <c r="H13865" t="s">
        <v>47</v>
      </c>
      <c r="I13865">
        <v>0.82678182666958999</v>
      </c>
      <c r="J13865" t="s">
        <v>437</v>
      </c>
      <c r="K13865" t="s">
        <v>1184</v>
      </c>
      <c r="L13865">
        <v>13.987500000000001</v>
      </c>
      <c r="M13865" s="1">
        <v>1.17678E-7</v>
      </c>
      <c r="N13865" s="1">
        <v>7.0241500000000003E-6</v>
      </c>
      <c r="O13865">
        <v>427098</v>
      </c>
      <c r="P13865">
        <v>6</v>
      </c>
      <c r="Q13865">
        <v>0</v>
      </c>
      <c r="U13865" t="s">
        <v>11</v>
      </c>
    </row>
    <row r="13866" spans="1:21" x14ac:dyDescent="0.45">
      <c r="A13866" t="s">
        <v>13</v>
      </c>
      <c r="B13866" t="s">
        <v>2406</v>
      </c>
      <c r="C13866" t="s">
        <v>515</v>
      </c>
      <c r="D13866" t="s">
        <v>442</v>
      </c>
      <c r="E13866">
        <v>6</v>
      </c>
      <c r="F13866">
        <v>123218604</v>
      </c>
      <c r="G13866" t="s">
        <v>31</v>
      </c>
      <c r="H13866" t="s">
        <v>1017</v>
      </c>
      <c r="I13866">
        <v>0.62410698336923698</v>
      </c>
      <c r="J13866" t="s">
        <v>437</v>
      </c>
      <c r="K13866" t="s">
        <v>1726</v>
      </c>
      <c r="L13866">
        <v>48.951599999999999</v>
      </c>
      <c r="M13866" s="1">
        <v>1.17807E-7</v>
      </c>
      <c r="N13866">
        <v>3.3973199999999998E-4</v>
      </c>
      <c r="O13866">
        <v>17661</v>
      </c>
      <c r="P13866">
        <v>12</v>
      </c>
      <c r="Q13866">
        <v>0</v>
      </c>
      <c r="U13866" t="s">
        <v>11</v>
      </c>
    </row>
    <row r="13867" spans="1:21" x14ac:dyDescent="0.45">
      <c r="A13867" t="s">
        <v>13</v>
      </c>
      <c r="B13867" t="s">
        <v>2795</v>
      </c>
      <c r="C13867" t="s">
        <v>479</v>
      </c>
      <c r="D13867" t="s">
        <v>442</v>
      </c>
      <c r="E13867">
        <v>8</v>
      </c>
      <c r="F13867">
        <v>27634201</v>
      </c>
      <c r="G13867" t="s">
        <v>23</v>
      </c>
      <c r="H13867" t="s">
        <v>1023</v>
      </c>
      <c r="I13867">
        <v>0.72698277065862005</v>
      </c>
      <c r="J13867" t="s">
        <v>437</v>
      </c>
      <c r="K13867" t="s">
        <v>1215</v>
      </c>
      <c r="L13867">
        <v>2.1883300000000001</v>
      </c>
      <c r="M13867" s="1">
        <v>1.1791499999999999E-7</v>
      </c>
      <c r="N13867" s="1">
        <v>4.1780599999999998E-5</v>
      </c>
      <c r="O13867">
        <v>190924</v>
      </c>
      <c r="P13867">
        <v>15.95</v>
      </c>
      <c r="Q13867">
        <v>0</v>
      </c>
      <c r="U13867" t="s">
        <v>11</v>
      </c>
    </row>
    <row r="13868" spans="1:21" x14ac:dyDescent="0.45">
      <c r="A13868" t="s">
        <v>7</v>
      </c>
      <c r="B13868" t="s">
        <v>1164</v>
      </c>
      <c r="C13868" t="s">
        <v>447</v>
      </c>
      <c r="D13868" t="s">
        <v>442</v>
      </c>
      <c r="E13868">
        <v>6</v>
      </c>
      <c r="F13868">
        <v>50018983</v>
      </c>
      <c r="G13868" t="s">
        <v>36</v>
      </c>
      <c r="H13868" t="s">
        <v>1017</v>
      </c>
      <c r="I13868">
        <v>0.96403146502480197</v>
      </c>
      <c r="J13868" t="s">
        <v>437</v>
      </c>
      <c r="K13868" t="s">
        <v>1240</v>
      </c>
      <c r="L13868">
        <v>1.9797899999999999</v>
      </c>
      <c r="M13868" s="1">
        <v>1.1829E-7</v>
      </c>
      <c r="N13868" s="1">
        <v>6.6834500000000004E-6</v>
      </c>
      <c r="O13868">
        <v>448870</v>
      </c>
      <c r="P13868">
        <v>6</v>
      </c>
      <c r="Q13868">
        <v>0</v>
      </c>
      <c r="U13868" t="s">
        <v>11</v>
      </c>
    </row>
    <row r="13869" spans="1:21" x14ac:dyDescent="0.45">
      <c r="A13869" t="s">
        <v>13</v>
      </c>
      <c r="B13869" t="s">
        <v>1915</v>
      </c>
      <c r="C13869" t="s">
        <v>483</v>
      </c>
      <c r="D13869">
        <v>1E-3</v>
      </c>
      <c r="E13869">
        <v>11</v>
      </c>
      <c r="F13869">
        <v>89177943</v>
      </c>
      <c r="G13869" t="s">
        <v>31</v>
      </c>
      <c r="H13869" t="s">
        <v>1024</v>
      </c>
      <c r="I13869">
        <v>0.728587752038241</v>
      </c>
      <c r="J13869" t="s">
        <v>437</v>
      </c>
      <c r="K13869" t="s">
        <v>1711</v>
      </c>
      <c r="L13869">
        <v>43.182299999999998</v>
      </c>
      <c r="M13869" s="1">
        <v>1.18387E-7</v>
      </c>
      <c r="N13869">
        <v>2.79232E-3</v>
      </c>
      <c r="O13869">
        <v>17190</v>
      </c>
      <c r="P13869">
        <v>96</v>
      </c>
      <c r="Q13869">
        <v>0</v>
      </c>
      <c r="U13869" t="s">
        <v>11</v>
      </c>
    </row>
    <row r="13870" spans="1:21" x14ac:dyDescent="0.45">
      <c r="A13870" t="s">
        <v>13</v>
      </c>
      <c r="B13870" t="s">
        <v>1959</v>
      </c>
      <c r="C13870" t="s">
        <v>446</v>
      </c>
      <c r="D13870" t="s">
        <v>442</v>
      </c>
      <c r="E13870">
        <v>18</v>
      </c>
      <c r="F13870">
        <v>63655660</v>
      </c>
      <c r="G13870" t="s">
        <v>24</v>
      </c>
      <c r="H13870" t="s">
        <v>1011</v>
      </c>
      <c r="I13870">
        <v>0.85298961998796097</v>
      </c>
      <c r="J13870" t="s">
        <v>437</v>
      </c>
      <c r="K13870" t="s">
        <v>1219</v>
      </c>
      <c r="L13870">
        <v>8.5734200000000005</v>
      </c>
      <c r="M13870" s="1">
        <v>1.18713E-7</v>
      </c>
      <c r="N13870" s="1">
        <v>7.2921800000000004E-5</v>
      </c>
      <c r="O13870">
        <v>209622</v>
      </c>
      <c r="P13870">
        <v>30.57</v>
      </c>
      <c r="Q13870">
        <v>0</v>
      </c>
      <c r="U13870" t="s">
        <v>11</v>
      </c>
    </row>
    <row r="13871" spans="1:21" x14ac:dyDescent="0.45">
      <c r="A13871" t="s">
        <v>12</v>
      </c>
      <c r="B13871" t="s">
        <v>3117</v>
      </c>
      <c r="C13871" t="s">
        <v>457</v>
      </c>
      <c r="D13871" t="s">
        <v>442</v>
      </c>
      <c r="E13871">
        <v>5</v>
      </c>
      <c r="F13871">
        <v>126544970</v>
      </c>
      <c r="G13871" t="s">
        <v>35</v>
      </c>
      <c r="H13871" t="s">
        <v>1037</v>
      </c>
      <c r="I13871">
        <v>0.72194933693544505</v>
      </c>
      <c r="J13871" t="s">
        <v>437</v>
      </c>
      <c r="K13871" t="s">
        <v>1238</v>
      </c>
      <c r="L13871">
        <v>0.85643400000000003</v>
      </c>
      <c r="M13871" s="1">
        <v>1.1871999999999999E-7</v>
      </c>
      <c r="N13871" s="1">
        <v>4.24955E-5</v>
      </c>
      <c r="O13871">
        <v>200021</v>
      </c>
      <c r="P13871">
        <v>17</v>
      </c>
      <c r="Q13871">
        <v>0</v>
      </c>
      <c r="U13871" t="s">
        <v>11</v>
      </c>
    </row>
    <row r="13872" spans="1:21" x14ac:dyDescent="0.45">
      <c r="A13872" t="s">
        <v>7</v>
      </c>
      <c r="B13872" t="s">
        <v>208</v>
      </c>
      <c r="C13872" t="s">
        <v>447</v>
      </c>
      <c r="D13872" t="s">
        <v>442</v>
      </c>
      <c r="E13872">
        <v>11</v>
      </c>
      <c r="F13872">
        <v>116835821</v>
      </c>
      <c r="G13872" t="s">
        <v>25</v>
      </c>
      <c r="H13872" t="s">
        <v>1034</v>
      </c>
      <c r="I13872">
        <v>0.84939436675007796</v>
      </c>
      <c r="J13872" t="s">
        <v>439</v>
      </c>
      <c r="K13872" t="s">
        <v>2588</v>
      </c>
      <c r="L13872">
        <v>-0.33246500000000001</v>
      </c>
      <c r="M13872" s="1">
        <v>1.18817E-7</v>
      </c>
      <c r="N13872" s="1">
        <v>4.4160899999999999E-5</v>
      </c>
      <c r="O13872">
        <v>407600</v>
      </c>
      <c r="P13872">
        <v>36</v>
      </c>
      <c r="Q13872">
        <v>0</v>
      </c>
      <c r="U13872" t="s">
        <v>11</v>
      </c>
    </row>
    <row r="13873" spans="1:21" x14ac:dyDescent="0.45">
      <c r="A13873" t="s">
        <v>12</v>
      </c>
      <c r="B13873" t="s">
        <v>2304</v>
      </c>
      <c r="C13873" t="s">
        <v>447</v>
      </c>
      <c r="D13873">
        <v>0.01</v>
      </c>
      <c r="E13873">
        <v>5</v>
      </c>
      <c r="F13873">
        <v>131644700</v>
      </c>
      <c r="G13873" t="s">
        <v>18</v>
      </c>
      <c r="H13873" t="s">
        <v>1014</v>
      </c>
      <c r="I13873">
        <v>0.87082027010785501</v>
      </c>
      <c r="J13873" t="s">
        <v>439</v>
      </c>
      <c r="K13873" t="s">
        <v>2392</v>
      </c>
      <c r="L13873">
        <v>-1.5061599999999999</v>
      </c>
      <c r="M13873" s="1">
        <v>1.1887E-7</v>
      </c>
      <c r="N13873">
        <v>3.8079099999999999E-3</v>
      </c>
      <c r="O13873">
        <v>249218</v>
      </c>
      <c r="P13873">
        <v>1890</v>
      </c>
      <c r="Q13873">
        <v>4</v>
      </c>
      <c r="U13873" t="s">
        <v>11</v>
      </c>
    </row>
    <row r="13874" spans="1:21" x14ac:dyDescent="0.45">
      <c r="A13874" t="s">
        <v>12</v>
      </c>
      <c r="B13874" t="s">
        <v>1829</v>
      </c>
      <c r="C13874" t="s">
        <v>446</v>
      </c>
      <c r="D13874">
        <v>1E-3</v>
      </c>
      <c r="E13874">
        <v>19</v>
      </c>
      <c r="F13874">
        <v>50770615</v>
      </c>
      <c r="G13874" t="s">
        <v>31</v>
      </c>
      <c r="H13874" t="s">
        <v>1037</v>
      </c>
      <c r="I13874">
        <v>0.95481490812996705</v>
      </c>
      <c r="J13874" t="s">
        <v>437</v>
      </c>
      <c r="K13874" t="s">
        <v>1237</v>
      </c>
      <c r="L13874">
        <v>360.00400000000002</v>
      </c>
      <c r="M13874" s="1">
        <v>1.18887E-7</v>
      </c>
      <c r="N13874">
        <v>4.2580800000000001E-4</v>
      </c>
      <c r="O13874">
        <v>54015</v>
      </c>
      <c r="P13874">
        <v>46</v>
      </c>
      <c r="Q13874">
        <v>0</v>
      </c>
      <c r="U13874" t="s">
        <v>11</v>
      </c>
    </row>
    <row r="13875" spans="1:21" x14ac:dyDescent="0.45">
      <c r="A13875" t="s">
        <v>12</v>
      </c>
      <c r="B13875" t="s">
        <v>1829</v>
      </c>
      <c r="C13875" t="s">
        <v>446</v>
      </c>
      <c r="D13875">
        <v>0.01</v>
      </c>
      <c r="E13875">
        <v>19</v>
      </c>
      <c r="F13875">
        <v>50770615</v>
      </c>
      <c r="G13875" t="s">
        <v>31</v>
      </c>
      <c r="H13875" t="s">
        <v>1037</v>
      </c>
      <c r="I13875">
        <v>0.95961787584438396</v>
      </c>
      <c r="J13875" t="s">
        <v>437</v>
      </c>
      <c r="K13875" t="s">
        <v>1237</v>
      </c>
      <c r="L13875">
        <v>360.00400000000002</v>
      </c>
      <c r="M13875" s="1">
        <v>1.18887E-7</v>
      </c>
      <c r="N13875">
        <v>4.2580800000000001E-4</v>
      </c>
      <c r="O13875">
        <v>54015</v>
      </c>
      <c r="P13875">
        <v>46</v>
      </c>
      <c r="Q13875">
        <v>0</v>
      </c>
      <c r="U13875" t="s">
        <v>11</v>
      </c>
    </row>
    <row r="13876" spans="1:21" x14ac:dyDescent="0.45">
      <c r="A13876" t="s">
        <v>12</v>
      </c>
      <c r="B13876" t="s">
        <v>3118</v>
      </c>
      <c r="C13876" t="s">
        <v>447</v>
      </c>
      <c r="D13876" t="s">
        <v>442</v>
      </c>
      <c r="E13876">
        <v>7</v>
      </c>
      <c r="F13876">
        <v>98281796</v>
      </c>
      <c r="G13876" t="s">
        <v>23</v>
      </c>
      <c r="H13876" t="s">
        <v>1024</v>
      </c>
      <c r="I13876">
        <v>0.58473511458812799</v>
      </c>
      <c r="J13876" t="s">
        <v>437</v>
      </c>
      <c r="K13876" t="s">
        <v>1194</v>
      </c>
      <c r="L13876">
        <v>1.9190700000000001</v>
      </c>
      <c r="M13876" s="1">
        <v>1.18887E-7</v>
      </c>
      <c r="N13876" s="1">
        <v>2.7591400000000001E-5</v>
      </c>
      <c r="O13876">
        <v>217459</v>
      </c>
      <c r="P13876">
        <v>12</v>
      </c>
      <c r="Q13876">
        <v>0</v>
      </c>
      <c r="U13876" t="s">
        <v>11</v>
      </c>
    </row>
    <row r="13877" spans="1:21" x14ac:dyDescent="0.45">
      <c r="A13877" t="s">
        <v>7</v>
      </c>
      <c r="B13877" t="s">
        <v>2536</v>
      </c>
      <c r="C13877" t="s">
        <v>435</v>
      </c>
      <c r="D13877">
        <v>1E-3</v>
      </c>
      <c r="E13877">
        <v>1</v>
      </c>
      <c r="F13877">
        <v>200973524</v>
      </c>
      <c r="G13877" t="s">
        <v>22</v>
      </c>
      <c r="H13877" t="s">
        <v>1014</v>
      </c>
      <c r="I13877">
        <v>0.81763844405943897</v>
      </c>
      <c r="J13877" t="s">
        <v>437</v>
      </c>
      <c r="K13877" t="s">
        <v>1179</v>
      </c>
      <c r="L13877">
        <v>4.6286399999999999</v>
      </c>
      <c r="M13877" s="1">
        <v>1.1925199999999999E-7</v>
      </c>
      <c r="N13877">
        <v>2.00161E-4</v>
      </c>
      <c r="O13877">
        <v>380223</v>
      </c>
      <c r="P13877">
        <v>152.21</v>
      </c>
      <c r="Q13877">
        <v>0</v>
      </c>
      <c r="U13877" t="s">
        <v>11</v>
      </c>
    </row>
    <row r="13878" spans="1:21" x14ac:dyDescent="0.45">
      <c r="A13878" t="s">
        <v>7</v>
      </c>
      <c r="B13878" t="s">
        <v>2536</v>
      </c>
      <c r="C13878" t="s">
        <v>435</v>
      </c>
      <c r="D13878">
        <v>0.01</v>
      </c>
      <c r="E13878">
        <v>1</v>
      </c>
      <c r="F13878">
        <v>200973524</v>
      </c>
      <c r="G13878" t="s">
        <v>22</v>
      </c>
      <c r="H13878" t="s">
        <v>1014</v>
      </c>
      <c r="I13878">
        <v>0.86440646334013005</v>
      </c>
      <c r="J13878" t="s">
        <v>437</v>
      </c>
      <c r="K13878" t="s">
        <v>1179</v>
      </c>
      <c r="L13878">
        <v>4.6286399999999999</v>
      </c>
      <c r="M13878" s="1">
        <v>1.1925199999999999E-7</v>
      </c>
      <c r="N13878">
        <v>2.00161E-4</v>
      </c>
      <c r="O13878">
        <v>380223</v>
      </c>
      <c r="P13878">
        <v>152.21</v>
      </c>
      <c r="Q13878">
        <v>0</v>
      </c>
      <c r="U13878" t="s">
        <v>11</v>
      </c>
    </row>
    <row r="13879" spans="1:21" x14ac:dyDescent="0.45">
      <c r="A13879" t="s">
        <v>7</v>
      </c>
      <c r="B13879" t="s">
        <v>89</v>
      </c>
      <c r="C13879" t="s">
        <v>457</v>
      </c>
      <c r="D13879">
        <v>0.01</v>
      </c>
      <c r="E13879">
        <v>23</v>
      </c>
      <c r="F13879">
        <v>19360758</v>
      </c>
      <c r="G13879" t="s">
        <v>23</v>
      </c>
      <c r="H13879" t="s">
        <v>1014</v>
      </c>
      <c r="I13879">
        <v>0.84566256685517305</v>
      </c>
      <c r="J13879" t="s">
        <v>439</v>
      </c>
      <c r="K13879" t="s">
        <v>1232</v>
      </c>
      <c r="L13879">
        <v>-8.4443099999999993E-2</v>
      </c>
      <c r="M13879" s="1">
        <v>1.1941100000000001E-7</v>
      </c>
      <c r="N13879">
        <v>6.3913299999999998E-3</v>
      </c>
      <c r="O13879">
        <v>420823</v>
      </c>
      <c r="P13879">
        <v>2477.2800000000002</v>
      </c>
      <c r="Q13879">
        <v>1450.98</v>
      </c>
      <c r="U13879" t="s">
        <v>11</v>
      </c>
    </row>
    <row r="13880" spans="1:21" x14ac:dyDescent="0.45">
      <c r="A13880" t="s">
        <v>12</v>
      </c>
      <c r="B13880" t="s">
        <v>1114</v>
      </c>
      <c r="C13880" t="s">
        <v>515</v>
      </c>
      <c r="D13880" t="s">
        <v>442</v>
      </c>
      <c r="E13880">
        <v>2</v>
      </c>
      <c r="F13880">
        <v>135907319</v>
      </c>
      <c r="G13880" t="s">
        <v>36</v>
      </c>
      <c r="H13880" t="s">
        <v>1017</v>
      </c>
      <c r="I13880">
        <v>0.97614445653117898</v>
      </c>
      <c r="J13880" t="s">
        <v>437</v>
      </c>
      <c r="K13880" t="s">
        <v>1240</v>
      </c>
      <c r="L13880">
        <v>1.72929</v>
      </c>
      <c r="M13880" s="1">
        <v>1.1979099999999999E-7</v>
      </c>
      <c r="N13880" s="1">
        <v>2.0517699999999998E-5</v>
      </c>
      <c r="O13880">
        <v>243692</v>
      </c>
      <c r="P13880">
        <v>10</v>
      </c>
      <c r="Q13880">
        <v>0</v>
      </c>
      <c r="U13880" t="s">
        <v>11</v>
      </c>
    </row>
    <row r="13881" spans="1:21" x14ac:dyDescent="0.45">
      <c r="A13881" t="s">
        <v>13</v>
      </c>
      <c r="B13881" t="s">
        <v>111</v>
      </c>
      <c r="C13881" t="s">
        <v>479</v>
      </c>
      <c r="D13881">
        <v>1E-3</v>
      </c>
      <c r="E13881">
        <v>8</v>
      </c>
      <c r="F13881">
        <v>19939442</v>
      </c>
      <c r="G13881" t="s">
        <v>8</v>
      </c>
      <c r="H13881" t="s">
        <v>1016</v>
      </c>
      <c r="I13881">
        <v>0.69928314611961595</v>
      </c>
      <c r="J13881" t="s">
        <v>439</v>
      </c>
      <c r="K13881" t="s">
        <v>2419</v>
      </c>
      <c r="L13881">
        <v>-0.15809899999999999</v>
      </c>
      <c r="M13881" s="1">
        <v>1.1989E-7</v>
      </c>
      <c r="N13881">
        <v>2.2975799999999999E-4</v>
      </c>
      <c r="O13881">
        <v>193682</v>
      </c>
      <c r="P13881">
        <v>89</v>
      </c>
      <c r="Q13881">
        <v>0</v>
      </c>
      <c r="U13881" t="s">
        <v>11</v>
      </c>
    </row>
    <row r="13882" spans="1:21" x14ac:dyDescent="0.45">
      <c r="A13882" t="s">
        <v>13</v>
      </c>
      <c r="B13882" t="s">
        <v>111</v>
      </c>
      <c r="C13882" t="s">
        <v>479</v>
      </c>
      <c r="D13882">
        <v>0.01</v>
      </c>
      <c r="E13882">
        <v>8</v>
      </c>
      <c r="F13882">
        <v>19939442</v>
      </c>
      <c r="G13882" t="s">
        <v>8</v>
      </c>
      <c r="H13882" t="s">
        <v>1016</v>
      </c>
      <c r="I13882">
        <v>0.71252915373468095</v>
      </c>
      <c r="J13882" t="s">
        <v>439</v>
      </c>
      <c r="K13882" t="s">
        <v>2419</v>
      </c>
      <c r="L13882">
        <v>-0.15809899999999999</v>
      </c>
      <c r="M13882" s="1">
        <v>1.1989E-7</v>
      </c>
      <c r="N13882">
        <v>2.2975799999999999E-4</v>
      </c>
      <c r="O13882">
        <v>193682</v>
      </c>
      <c r="P13882">
        <v>89</v>
      </c>
      <c r="Q13882">
        <v>0</v>
      </c>
      <c r="U13882" t="s">
        <v>11</v>
      </c>
    </row>
    <row r="13883" spans="1:21" x14ac:dyDescent="0.45">
      <c r="A13883" t="s">
        <v>13</v>
      </c>
      <c r="B13883" t="s">
        <v>111</v>
      </c>
      <c r="C13883" t="s">
        <v>570</v>
      </c>
      <c r="D13883">
        <v>1E-3</v>
      </c>
      <c r="E13883">
        <v>8</v>
      </c>
      <c r="F13883">
        <v>19939442</v>
      </c>
      <c r="G13883" t="s">
        <v>8</v>
      </c>
      <c r="H13883" t="s">
        <v>1016</v>
      </c>
      <c r="I13883">
        <v>0.69928314611961595</v>
      </c>
      <c r="J13883" t="s">
        <v>439</v>
      </c>
      <c r="K13883" t="s">
        <v>2419</v>
      </c>
      <c r="L13883">
        <v>-0.15809899999999999</v>
      </c>
      <c r="M13883" s="1">
        <v>1.1989E-7</v>
      </c>
      <c r="N13883">
        <v>2.2975799999999999E-4</v>
      </c>
      <c r="O13883">
        <v>193682</v>
      </c>
      <c r="P13883">
        <v>89</v>
      </c>
      <c r="Q13883">
        <v>0</v>
      </c>
      <c r="U13883" t="s">
        <v>11</v>
      </c>
    </row>
    <row r="13884" spans="1:21" x14ac:dyDescent="0.45">
      <c r="A13884" t="s">
        <v>13</v>
      </c>
      <c r="B13884" t="s">
        <v>111</v>
      </c>
      <c r="C13884" t="s">
        <v>570</v>
      </c>
      <c r="D13884">
        <v>0.01</v>
      </c>
      <c r="E13884">
        <v>8</v>
      </c>
      <c r="F13884">
        <v>19939442</v>
      </c>
      <c r="G13884" t="s">
        <v>8</v>
      </c>
      <c r="H13884" t="s">
        <v>1016</v>
      </c>
      <c r="I13884">
        <v>0.71252915373468095</v>
      </c>
      <c r="J13884" t="s">
        <v>439</v>
      </c>
      <c r="K13884" t="s">
        <v>2419</v>
      </c>
      <c r="L13884">
        <v>-0.15809899999999999</v>
      </c>
      <c r="M13884" s="1">
        <v>1.1989E-7</v>
      </c>
      <c r="N13884">
        <v>2.2975799999999999E-4</v>
      </c>
      <c r="O13884">
        <v>193682</v>
      </c>
      <c r="P13884">
        <v>89</v>
      </c>
      <c r="Q13884">
        <v>0</v>
      </c>
      <c r="U13884" t="s">
        <v>11</v>
      </c>
    </row>
    <row r="13885" spans="1:21" x14ac:dyDescent="0.45">
      <c r="A13885" t="s">
        <v>13</v>
      </c>
      <c r="B13885" t="s">
        <v>111</v>
      </c>
      <c r="C13885" t="s">
        <v>435</v>
      </c>
      <c r="D13885">
        <v>1E-3</v>
      </c>
      <c r="E13885">
        <v>8</v>
      </c>
      <c r="F13885">
        <v>19939442</v>
      </c>
      <c r="G13885" t="s">
        <v>8</v>
      </c>
      <c r="H13885" t="s">
        <v>1016</v>
      </c>
      <c r="I13885">
        <v>0.69928314611961595</v>
      </c>
      <c r="J13885" t="s">
        <v>439</v>
      </c>
      <c r="K13885" t="s">
        <v>2419</v>
      </c>
      <c r="L13885">
        <v>-0.15809899999999999</v>
      </c>
      <c r="M13885" s="1">
        <v>1.1989E-7</v>
      </c>
      <c r="N13885">
        <v>2.2975799999999999E-4</v>
      </c>
      <c r="O13885">
        <v>193682</v>
      </c>
      <c r="P13885">
        <v>89</v>
      </c>
      <c r="Q13885">
        <v>0</v>
      </c>
      <c r="U13885" t="s">
        <v>11</v>
      </c>
    </row>
    <row r="13886" spans="1:21" x14ac:dyDescent="0.45">
      <c r="A13886" t="s">
        <v>13</v>
      </c>
      <c r="B13886" t="s">
        <v>111</v>
      </c>
      <c r="C13886" t="s">
        <v>435</v>
      </c>
      <c r="D13886">
        <v>0.01</v>
      </c>
      <c r="E13886">
        <v>8</v>
      </c>
      <c r="F13886">
        <v>19939442</v>
      </c>
      <c r="G13886" t="s">
        <v>8</v>
      </c>
      <c r="H13886" t="s">
        <v>1016</v>
      </c>
      <c r="I13886">
        <v>0.71252915373468095</v>
      </c>
      <c r="J13886" t="s">
        <v>439</v>
      </c>
      <c r="K13886" t="s">
        <v>2419</v>
      </c>
      <c r="L13886">
        <v>-0.15809899999999999</v>
      </c>
      <c r="M13886" s="1">
        <v>1.1989E-7</v>
      </c>
      <c r="N13886">
        <v>2.2975799999999999E-4</v>
      </c>
      <c r="O13886">
        <v>193682</v>
      </c>
      <c r="P13886">
        <v>89</v>
      </c>
      <c r="Q13886">
        <v>0</v>
      </c>
      <c r="U13886" t="s">
        <v>11</v>
      </c>
    </row>
    <row r="13887" spans="1:21" x14ac:dyDescent="0.45">
      <c r="A13887" t="s">
        <v>7</v>
      </c>
      <c r="B13887" t="s">
        <v>3119</v>
      </c>
      <c r="C13887" t="s">
        <v>479</v>
      </c>
      <c r="D13887" t="s">
        <v>442</v>
      </c>
      <c r="E13887">
        <v>3</v>
      </c>
      <c r="F13887">
        <v>185192229</v>
      </c>
      <c r="G13887" t="s">
        <v>31</v>
      </c>
      <c r="H13887" t="s">
        <v>1948</v>
      </c>
      <c r="I13887">
        <v>0.84286756196564105</v>
      </c>
      <c r="J13887" t="s">
        <v>437</v>
      </c>
      <c r="K13887" t="s">
        <v>1712</v>
      </c>
      <c r="L13887">
        <v>916.64599999999996</v>
      </c>
      <c r="M13887" s="1">
        <v>1.1994500000000001E-7</v>
      </c>
      <c r="N13887">
        <v>3.5668400000000002E-4</v>
      </c>
      <c r="O13887">
        <v>7009</v>
      </c>
      <c r="P13887">
        <v>5</v>
      </c>
      <c r="Q13887">
        <v>0</v>
      </c>
      <c r="U13887" t="s">
        <v>11</v>
      </c>
    </row>
    <row r="13888" spans="1:21" x14ac:dyDescent="0.45">
      <c r="A13888" t="s">
        <v>7</v>
      </c>
      <c r="B13888" t="s">
        <v>3119</v>
      </c>
      <c r="C13888" t="s">
        <v>570</v>
      </c>
      <c r="D13888" t="s">
        <v>442</v>
      </c>
      <c r="E13888">
        <v>3</v>
      </c>
      <c r="F13888">
        <v>185192229</v>
      </c>
      <c r="G13888" t="s">
        <v>31</v>
      </c>
      <c r="H13888" t="s">
        <v>1948</v>
      </c>
      <c r="I13888">
        <v>0.84286756196564105</v>
      </c>
      <c r="J13888" t="s">
        <v>437</v>
      </c>
      <c r="K13888" t="s">
        <v>1712</v>
      </c>
      <c r="L13888">
        <v>916.64599999999996</v>
      </c>
      <c r="M13888" s="1">
        <v>1.1994500000000001E-7</v>
      </c>
      <c r="N13888">
        <v>3.5668400000000002E-4</v>
      </c>
      <c r="O13888">
        <v>7009</v>
      </c>
      <c r="P13888">
        <v>5</v>
      </c>
      <c r="Q13888">
        <v>0</v>
      </c>
      <c r="U13888" t="s">
        <v>11</v>
      </c>
    </row>
    <row r="13889" spans="1:21" x14ac:dyDescent="0.45">
      <c r="A13889" t="s">
        <v>7</v>
      </c>
      <c r="B13889" t="s">
        <v>3119</v>
      </c>
      <c r="C13889" t="s">
        <v>435</v>
      </c>
      <c r="D13889" t="s">
        <v>442</v>
      </c>
      <c r="E13889">
        <v>3</v>
      </c>
      <c r="F13889">
        <v>185192229</v>
      </c>
      <c r="G13889" t="s">
        <v>31</v>
      </c>
      <c r="H13889" t="s">
        <v>1948</v>
      </c>
      <c r="I13889">
        <v>0.84286756196564105</v>
      </c>
      <c r="J13889" t="s">
        <v>437</v>
      </c>
      <c r="K13889" t="s">
        <v>1712</v>
      </c>
      <c r="L13889">
        <v>916.64599999999996</v>
      </c>
      <c r="M13889" s="1">
        <v>1.1994500000000001E-7</v>
      </c>
      <c r="N13889">
        <v>3.5668400000000002E-4</v>
      </c>
      <c r="O13889">
        <v>7009</v>
      </c>
      <c r="P13889">
        <v>5</v>
      </c>
      <c r="Q13889">
        <v>0</v>
      </c>
      <c r="U13889" t="s">
        <v>11</v>
      </c>
    </row>
    <row r="13890" spans="1:21" x14ac:dyDescent="0.45">
      <c r="A13890" t="s">
        <v>12</v>
      </c>
      <c r="B13890" t="s">
        <v>2621</v>
      </c>
      <c r="C13890" t="s">
        <v>570</v>
      </c>
      <c r="D13890" t="s">
        <v>442</v>
      </c>
      <c r="E13890">
        <v>19</v>
      </c>
      <c r="F13890">
        <v>4839197</v>
      </c>
      <c r="G13890" t="s">
        <v>22</v>
      </c>
      <c r="H13890" t="s">
        <v>1011</v>
      </c>
      <c r="I13890">
        <v>0.74067963785900404</v>
      </c>
      <c r="J13890" t="s">
        <v>437</v>
      </c>
      <c r="K13890" t="s">
        <v>1231</v>
      </c>
      <c r="L13890">
        <v>2.62032</v>
      </c>
      <c r="M13890" s="1">
        <v>1.2018200000000001E-7</v>
      </c>
      <c r="N13890" s="1">
        <v>5.2379700000000003E-5</v>
      </c>
      <c r="O13890">
        <v>187189</v>
      </c>
      <c r="P13890">
        <v>19.61</v>
      </c>
      <c r="Q13890">
        <v>0</v>
      </c>
      <c r="U13890" t="s">
        <v>11</v>
      </c>
    </row>
    <row r="13891" spans="1:21" x14ac:dyDescent="0.45">
      <c r="A13891" t="s">
        <v>7</v>
      </c>
      <c r="B13891" t="s">
        <v>2753</v>
      </c>
      <c r="C13891" t="s">
        <v>493</v>
      </c>
      <c r="D13891">
        <v>1E-3</v>
      </c>
      <c r="E13891">
        <v>20</v>
      </c>
      <c r="F13891">
        <v>46501298</v>
      </c>
      <c r="G13891" t="s">
        <v>22</v>
      </c>
      <c r="H13891" t="s">
        <v>1079</v>
      </c>
      <c r="I13891">
        <v>0.81763844405943897</v>
      </c>
      <c r="J13891" t="s">
        <v>437</v>
      </c>
      <c r="K13891" t="s">
        <v>2754</v>
      </c>
      <c r="L13891">
        <v>24.343599999999999</v>
      </c>
      <c r="M13891" s="1">
        <v>1.20314E-7</v>
      </c>
      <c r="N13891" s="1">
        <v>6.9624100000000003E-6</v>
      </c>
      <c r="O13891">
        <v>359071</v>
      </c>
      <c r="P13891">
        <v>5</v>
      </c>
      <c r="Q13891">
        <v>0</v>
      </c>
      <c r="U13891" t="s">
        <v>11</v>
      </c>
    </row>
    <row r="13892" spans="1:21" x14ac:dyDescent="0.45">
      <c r="A13892" t="s">
        <v>13</v>
      </c>
      <c r="B13892" t="s">
        <v>3108</v>
      </c>
      <c r="C13892" t="s">
        <v>446</v>
      </c>
      <c r="D13892">
        <v>1E-3</v>
      </c>
      <c r="E13892">
        <v>4</v>
      </c>
      <c r="F13892">
        <v>76306770</v>
      </c>
      <c r="G13892" t="s">
        <v>34</v>
      </c>
      <c r="H13892" t="s">
        <v>1023</v>
      </c>
      <c r="I13892">
        <v>0.91938362699471199</v>
      </c>
      <c r="J13892" t="s">
        <v>439</v>
      </c>
      <c r="K13892" t="s">
        <v>1704</v>
      </c>
      <c r="L13892">
        <v>-4.0796299999999999</v>
      </c>
      <c r="M13892" s="1">
        <v>1.2032499999999999E-7</v>
      </c>
      <c r="N13892">
        <v>1.17555E-3</v>
      </c>
      <c r="O13892">
        <v>189699</v>
      </c>
      <c r="P13892">
        <v>446</v>
      </c>
      <c r="Q13892">
        <v>0</v>
      </c>
      <c r="U13892" t="s">
        <v>11</v>
      </c>
    </row>
    <row r="13893" spans="1:21" x14ac:dyDescent="0.45">
      <c r="A13893" t="s">
        <v>13</v>
      </c>
      <c r="B13893" t="s">
        <v>3108</v>
      </c>
      <c r="C13893" t="s">
        <v>446</v>
      </c>
      <c r="D13893">
        <v>0.01</v>
      </c>
      <c r="E13893">
        <v>4</v>
      </c>
      <c r="F13893">
        <v>76306770</v>
      </c>
      <c r="G13893" t="s">
        <v>34</v>
      </c>
      <c r="H13893" t="s">
        <v>1023</v>
      </c>
      <c r="I13893">
        <v>0.93892117192025604</v>
      </c>
      <c r="J13893" t="s">
        <v>439</v>
      </c>
      <c r="K13893" t="s">
        <v>1704</v>
      </c>
      <c r="L13893">
        <v>-4.0796299999999999</v>
      </c>
      <c r="M13893" s="1">
        <v>1.2032499999999999E-7</v>
      </c>
      <c r="N13893">
        <v>1.17555E-3</v>
      </c>
      <c r="O13893">
        <v>189699</v>
      </c>
      <c r="P13893">
        <v>446</v>
      </c>
      <c r="Q13893">
        <v>0</v>
      </c>
      <c r="U13893" t="s">
        <v>11</v>
      </c>
    </row>
    <row r="13894" spans="1:21" x14ac:dyDescent="0.45">
      <c r="A13894" t="s">
        <v>12</v>
      </c>
      <c r="B13894" t="s">
        <v>2369</v>
      </c>
      <c r="C13894" t="s">
        <v>479</v>
      </c>
      <c r="D13894">
        <v>0.01</v>
      </c>
      <c r="E13894">
        <v>1</v>
      </c>
      <c r="F13894">
        <v>62803787</v>
      </c>
      <c r="G13894" t="s">
        <v>34</v>
      </c>
      <c r="H13894" t="s">
        <v>1011</v>
      </c>
      <c r="I13894">
        <v>0.932463407355694</v>
      </c>
      <c r="J13894" t="s">
        <v>437</v>
      </c>
      <c r="K13894" t="s">
        <v>2233</v>
      </c>
      <c r="L13894">
        <v>4.2102599999999999</v>
      </c>
      <c r="M13894" s="1">
        <v>1.2035399999999999E-7</v>
      </c>
      <c r="N13894">
        <v>3.4854399999999998E-3</v>
      </c>
      <c r="O13894">
        <v>223071</v>
      </c>
      <c r="P13894">
        <v>1551</v>
      </c>
      <c r="Q13894">
        <v>2</v>
      </c>
      <c r="U13894" t="s">
        <v>11</v>
      </c>
    </row>
    <row r="13895" spans="1:21" x14ac:dyDescent="0.45">
      <c r="A13895" t="s">
        <v>13</v>
      </c>
      <c r="B13895" t="s">
        <v>2683</v>
      </c>
      <c r="C13895" t="s">
        <v>483</v>
      </c>
      <c r="D13895">
        <v>0.01</v>
      </c>
      <c r="E13895">
        <v>23</v>
      </c>
      <c r="F13895">
        <v>66599469</v>
      </c>
      <c r="G13895" t="s">
        <v>35</v>
      </c>
      <c r="H13895" t="s">
        <v>1011</v>
      </c>
      <c r="I13895">
        <v>1.00892606124554</v>
      </c>
      <c r="J13895" t="s">
        <v>437</v>
      </c>
      <c r="K13895" t="s">
        <v>1833</v>
      </c>
      <c r="L13895">
        <v>0.22603599999999999</v>
      </c>
      <c r="M13895" s="1">
        <v>1.2036E-7</v>
      </c>
      <c r="N13895">
        <v>9.0554199999999998E-3</v>
      </c>
      <c r="O13895">
        <v>208273</v>
      </c>
      <c r="P13895">
        <v>0</v>
      </c>
      <c r="Q13895">
        <v>1886</v>
      </c>
      <c r="U13895" t="s">
        <v>11</v>
      </c>
    </row>
    <row r="13896" spans="1:21" x14ac:dyDescent="0.45">
      <c r="A13896" t="s">
        <v>7</v>
      </c>
      <c r="B13896" t="s">
        <v>2199</v>
      </c>
      <c r="C13896" t="s">
        <v>465</v>
      </c>
      <c r="D13896">
        <v>1E-3</v>
      </c>
      <c r="E13896">
        <v>23</v>
      </c>
      <c r="F13896">
        <v>139731672</v>
      </c>
      <c r="G13896" t="s">
        <v>24</v>
      </c>
      <c r="H13896" t="s">
        <v>1011</v>
      </c>
      <c r="I13896">
        <v>0.94188045226178996</v>
      </c>
      <c r="J13896" t="s">
        <v>439</v>
      </c>
      <c r="K13896" t="s">
        <v>2200</v>
      </c>
      <c r="L13896">
        <v>-2.7380800000000001</v>
      </c>
      <c r="M13896" s="1">
        <v>1.2069500000000001E-7</v>
      </c>
      <c r="N13896">
        <v>1.5306299999999999E-4</v>
      </c>
      <c r="O13896">
        <v>457329</v>
      </c>
      <c r="P13896">
        <v>30</v>
      </c>
      <c r="Q13896">
        <v>55</v>
      </c>
      <c r="U13896" t="s">
        <v>11</v>
      </c>
    </row>
    <row r="13897" spans="1:21" x14ac:dyDescent="0.45">
      <c r="A13897" t="s">
        <v>7</v>
      </c>
      <c r="B13897" t="s">
        <v>2199</v>
      </c>
      <c r="C13897" t="s">
        <v>465</v>
      </c>
      <c r="D13897">
        <v>0.01</v>
      </c>
      <c r="E13897">
        <v>23</v>
      </c>
      <c r="F13897">
        <v>139731672</v>
      </c>
      <c r="G13897" t="s">
        <v>24</v>
      </c>
      <c r="H13897" t="s">
        <v>1011</v>
      </c>
      <c r="I13897">
        <v>0.96831605193043702</v>
      </c>
      <c r="J13897" t="s">
        <v>439</v>
      </c>
      <c r="K13897" t="s">
        <v>2200</v>
      </c>
      <c r="L13897">
        <v>-2.7380800000000001</v>
      </c>
      <c r="M13897" s="1">
        <v>1.2069500000000001E-7</v>
      </c>
      <c r="N13897">
        <v>1.5306299999999999E-4</v>
      </c>
      <c r="O13897">
        <v>457329</v>
      </c>
      <c r="P13897">
        <v>30</v>
      </c>
      <c r="Q13897">
        <v>55</v>
      </c>
      <c r="U13897" t="s">
        <v>11</v>
      </c>
    </row>
    <row r="13898" spans="1:21" x14ac:dyDescent="0.45">
      <c r="A13898" t="s">
        <v>12</v>
      </c>
      <c r="B13898" t="s">
        <v>167</v>
      </c>
      <c r="C13898" t="s">
        <v>457</v>
      </c>
      <c r="D13898">
        <v>1E-3</v>
      </c>
      <c r="E13898">
        <v>15</v>
      </c>
      <c r="F13898">
        <v>58880002</v>
      </c>
      <c r="G13898" t="s">
        <v>15</v>
      </c>
      <c r="H13898" t="s">
        <v>1018</v>
      </c>
      <c r="I13898">
        <v>1.0320829089466901</v>
      </c>
      <c r="J13898" t="s">
        <v>437</v>
      </c>
      <c r="K13898" t="s">
        <v>2209</v>
      </c>
      <c r="L13898">
        <v>3.84009</v>
      </c>
      <c r="M13898" s="1">
        <v>1.2070299999999999E-7</v>
      </c>
      <c r="N13898" s="1">
        <v>8.5789600000000003E-5</v>
      </c>
      <c r="O13898">
        <v>250613</v>
      </c>
      <c r="P13898">
        <v>43</v>
      </c>
      <c r="Q13898">
        <v>0</v>
      </c>
      <c r="U13898" t="s">
        <v>11</v>
      </c>
    </row>
    <row r="13899" spans="1:21" x14ac:dyDescent="0.45">
      <c r="A13899" t="s">
        <v>12</v>
      </c>
      <c r="B13899" t="s">
        <v>167</v>
      </c>
      <c r="C13899" t="s">
        <v>457</v>
      </c>
      <c r="D13899">
        <v>0.01</v>
      </c>
      <c r="E13899">
        <v>15</v>
      </c>
      <c r="F13899">
        <v>58880002</v>
      </c>
      <c r="G13899" t="s">
        <v>15</v>
      </c>
      <c r="H13899" t="s">
        <v>1018</v>
      </c>
      <c r="I13899">
        <v>1.0604153331733299</v>
      </c>
      <c r="J13899" t="s">
        <v>437</v>
      </c>
      <c r="K13899" t="s">
        <v>2209</v>
      </c>
      <c r="L13899">
        <v>3.84009</v>
      </c>
      <c r="M13899" s="1">
        <v>1.2070299999999999E-7</v>
      </c>
      <c r="N13899" s="1">
        <v>8.5789600000000003E-5</v>
      </c>
      <c r="O13899">
        <v>250613</v>
      </c>
      <c r="P13899">
        <v>43</v>
      </c>
      <c r="Q13899">
        <v>0</v>
      </c>
      <c r="U13899" t="s">
        <v>11</v>
      </c>
    </row>
    <row r="13900" spans="1:21" x14ac:dyDescent="0.45">
      <c r="A13900" t="s">
        <v>12</v>
      </c>
      <c r="B13900" t="s">
        <v>101</v>
      </c>
      <c r="C13900" t="s">
        <v>447</v>
      </c>
      <c r="D13900">
        <v>1E-3</v>
      </c>
      <c r="E13900">
        <v>1</v>
      </c>
      <c r="F13900">
        <v>92513659</v>
      </c>
      <c r="G13900" t="s">
        <v>3760</v>
      </c>
      <c r="H13900" t="s">
        <v>1013</v>
      </c>
      <c r="I13900">
        <v>0.95033497196429895</v>
      </c>
      <c r="J13900" t="s">
        <v>437</v>
      </c>
      <c r="K13900" t="s">
        <v>1199</v>
      </c>
      <c r="L13900">
        <v>0.15104300000000001</v>
      </c>
      <c r="M13900" s="1">
        <v>1.2076100000000001E-7</v>
      </c>
      <c r="N13900">
        <v>2.8834799999999999E-3</v>
      </c>
      <c r="O13900">
        <v>249693</v>
      </c>
      <c r="P13900">
        <v>1429.97</v>
      </c>
      <c r="Q13900">
        <v>5</v>
      </c>
      <c r="U13900" t="s">
        <v>11</v>
      </c>
    </row>
    <row r="13901" spans="1:21" x14ac:dyDescent="0.45">
      <c r="A13901" t="s">
        <v>7</v>
      </c>
      <c r="B13901" t="s">
        <v>100</v>
      </c>
      <c r="C13901" t="s">
        <v>465</v>
      </c>
      <c r="D13901">
        <v>1E-3</v>
      </c>
      <c r="E13901">
        <v>2</v>
      </c>
      <c r="F13901">
        <v>227007328</v>
      </c>
      <c r="G13901" t="s">
        <v>50</v>
      </c>
      <c r="H13901" t="s">
        <v>1013</v>
      </c>
      <c r="I13901">
        <v>1.00587243868168</v>
      </c>
      <c r="J13901" t="s">
        <v>437</v>
      </c>
      <c r="K13901" t="s">
        <v>1879</v>
      </c>
      <c r="L13901">
        <v>1.5813200000000001</v>
      </c>
      <c r="M13901" s="1">
        <v>1.2111200000000001E-7</v>
      </c>
      <c r="N13901">
        <v>2.1426800000000001E-3</v>
      </c>
      <c r="O13901">
        <v>25483</v>
      </c>
      <c r="P13901">
        <v>168.6</v>
      </c>
      <c r="Q13901">
        <v>0</v>
      </c>
      <c r="R13901">
        <v>457232</v>
      </c>
      <c r="S13901">
        <v>1898</v>
      </c>
      <c r="T13901">
        <v>1</v>
      </c>
      <c r="U13901" t="s">
        <v>21</v>
      </c>
    </row>
    <row r="13902" spans="1:21" x14ac:dyDescent="0.45">
      <c r="A13902" t="s">
        <v>7</v>
      </c>
      <c r="B13902" t="s">
        <v>100</v>
      </c>
      <c r="C13902" t="s">
        <v>465</v>
      </c>
      <c r="D13902">
        <v>0.01</v>
      </c>
      <c r="E13902">
        <v>2</v>
      </c>
      <c r="F13902">
        <v>227007328</v>
      </c>
      <c r="G13902" t="s">
        <v>50</v>
      </c>
      <c r="H13902" t="s">
        <v>1013</v>
      </c>
      <c r="I13902">
        <v>1.0346587361458</v>
      </c>
      <c r="J13902" t="s">
        <v>437</v>
      </c>
      <c r="K13902" t="s">
        <v>1879</v>
      </c>
      <c r="L13902">
        <v>1.5813200000000001</v>
      </c>
      <c r="M13902" s="1">
        <v>1.2111200000000001E-7</v>
      </c>
      <c r="N13902">
        <v>2.1426800000000001E-3</v>
      </c>
      <c r="O13902">
        <v>25483</v>
      </c>
      <c r="P13902">
        <v>168.6</v>
      </c>
      <c r="Q13902">
        <v>0</v>
      </c>
      <c r="R13902">
        <v>457232</v>
      </c>
      <c r="S13902">
        <v>1898</v>
      </c>
      <c r="T13902">
        <v>1</v>
      </c>
      <c r="U13902" t="s">
        <v>21</v>
      </c>
    </row>
    <row r="13903" spans="1:21" x14ac:dyDescent="0.45">
      <c r="A13903" t="s">
        <v>7</v>
      </c>
      <c r="B13903" t="s">
        <v>2771</v>
      </c>
      <c r="C13903" t="s">
        <v>570</v>
      </c>
      <c r="D13903">
        <v>1E-3</v>
      </c>
      <c r="E13903">
        <v>9</v>
      </c>
      <c r="F13903">
        <v>37422751</v>
      </c>
      <c r="G13903" t="s">
        <v>22</v>
      </c>
      <c r="H13903" t="s">
        <v>1014</v>
      </c>
      <c r="I13903">
        <v>0.81763844405943897</v>
      </c>
      <c r="J13903" t="s">
        <v>437</v>
      </c>
      <c r="K13903" t="s">
        <v>1179</v>
      </c>
      <c r="L13903">
        <v>1.92191</v>
      </c>
      <c r="M13903" s="1">
        <v>1.2140099999999999E-7</v>
      </c>
      <c r="N13903">
        <v>1.0520099999999999E-3</v>
      </c>
      <c r="O13903">
        <v>380223</v>
      </c>
      <c r="P13903">
        <v>800</v>
      </c>
      <c r="Q13903">
        <v>0</v>
      </c>
      <c r="U13903" t="s">
        <v>11</v>
      </c>
    </row>
    <row r="13904" spans="1:21" x14ac:dyDescent="0.45">
      <c r="A13904" t="s">
        <v>7</v>
      </c>
      <c r="B13904" t="s">
        <v>2771</v>
      </c>
      <c r="C13904" t="s">
        <v>570</v>
      </c>
      <c r="D13904">
        <v>0.01</v>
      </c>
      <c r="E13904">
        <v>9</v>
      </c>
      <c r="F13904">
        <v>37422751</v>
      </c>
      <c r="G13904" t="s">
        <v>22</v>
      </c>
      <c r="H13904" t="s">
        <v>1014</v>
      </c>
      <c r="I13904">
        <v>0.86440646334013005</v>
      </c>
      <c r="J13904" t="s">
        <v>437</v>
      </c>
      <c r="K13904" t="s">
        <v>1179</v>
      </c>
      <c r="L13904">
        <v>1.92191</v>
      </c>
      <c r="M13904" s="1">
        <v>1.2140099999999999E-7</v>
      </c>
      <c r="N13904">
        <v>1.0520099999999999E-3</v>
      </c>
      <c r="O13904">
        <v>380223</v>
      </c>
      <c r="P13904">
        <v>800</v>
      </c>
      <c r="Q13904">
        <v>0</v>
      </c>
      <c r="U13904" t="s">
        <v>11</v>
      </c>
    </row>
    <row r="13905" spans="1:21" x14ac:dyDescent="0.45">
      <c r="A13905" t="s">
        <v>7</v>
      </c>
      <c r="B13905" t="s">
        <v>2961</v>
      </c>
      <c r="C13905" t="s">
        <v>435</v>
      </c>
      <c r="D13905">
        <v>1E-3</v>
      </c>
      <c r="E13905">
        <v>12</v>
      </c>
      <c r="F13905">
        <v>1631356</v>
      </c>
      <c r="G13905" t="s">
        <v>22</v>
      </c>
      <c r="H13905" t="s">
        <v>1016</v>
      </c>
      <c r="I13905">
        <v>0.81763844405943897</v>
      </c>
      <c r="J13905" t="s">
        <v>437</v>
      </c>
      <c r="K13905" t="s">
        <v>1248</v>
      </c>
      <c r="L13905">
        <v>7.0067199999999996</v>
      </c>
      <c r="M13905" s="1">
        <v>1.21409E-7</v>
      </c>
      <c r="N13905">
        <v>1.02611E-4</v>
      </c>
      <c r="O13905">
        <v>378431</v>
      </c>
      <c r="P13905">
        <v>77.66</v>
      </c>
      <c r="Q13905">
        <v>0</v>
      </c>
      <c r="U13905" t="s">
        <v>11</v>
      </c>
    </row>
    <row r="13906" spans="1:21" x14ac:dyDescent="0.45">
      <c r="A13906" t="s">
        <v>7</v>
      </c>
      <c r="B13906" t="s">
        <v>2961</v>
      </c>
      <c r="C13906" t="s">
        <v>435</v>
      </c>
      <c r="D13906">
        <v>0.01</v>
      </c>
      <c r="E13906">
        <v>12</v>
      </c>
      <c r="F13906">
        <v>1631356</v>
      </c>
      <c r="G13906" t="s">
        <v>22</v>
      </c>
      <c r="H13906" t="s">
        <v>1016</v>
      </c>
      <c r="I13906">
        <v>0.86440646334013005</v>
      </c>
      <c r="J13906" t="s">
        <v>437</v>
      </c>
      <c r="K13906" t="s">
        <v>1248</v>
      </c>
      <c r="L13906">
        <v>7.0067199999999996</v>
      </c>
      <c r="M13906" s="1">
        <v>1.21409E-7</v>
      </c>
      <c r="N13906">
        <v>1.02611E-4</v>
      </c>
      <c r="O13906">
        <v>378431</v>
      </c>
      <c r="P13906">
        <v>77.66</v>
      </c>
      <c r="Q13906">
        <v>0</v>
      </c>
      <c r="U13906" t="s">
        <v>11</v>
      </c>
    </row>
    <row r="13907" spans="1:21" x14ac:dyDescent="0.45">
      <c r="A13907" t="s">
        <v>13</v>
      </c>
      <c r="B13907" t="s">
        <v>162</v>
      </c>
      <c r="C13907" t="s">
        <v>457</v>
      </c>
      <c r="D13907">
        <v>1E-3</v>
      </c>
      <c r="E13907">
        <v>7</v>
      </c>
      <c r="F13907">
        <v>100681722</v>
      </c>
      <c r="G13907" t="s">
        <v>40</v>
      </c>
      <c r="H13907" t="s">
        <v>1023</v>
      </c>
      <c r="I13907">
        <v>1.00798721081537</v>
      </c>
      <c r="J13907" t="s">
        <v>437</v>
      </c>
      <c r="K13907" t="s">
        <v>1182</v>
      </c>
      <c r="L13907">
        <v>4.2708000000000004</v>
      </c>
      <c r="M13907" s="1">
        <v>1.2146200000000001E-7</v>
      </c>
      <c r="N13907">
        <v>1.7306400000000001E-4</v>
      </c>
      <c r="O13907">
        <v>25661</v>
      </c>
      <c r="P13907">
        <v>27</v>
      </c>
      <c r="Q13907">
        <v>0</v>
      </c>
      <c r="R13907">
        <v>191022</v>
      </c>
      <c r="S13907">
        <v>48</v>
      </c>
      <c r="T13907">
        <v>0</v>
      </c>
      <c r="U13907" t="s">
        <v>21</v>
      </c>
    </row>
    <row r="13908" spans="1:21" x14ac:dyDescent="0.45">
      <c r="A13908" t="s">
        <v>13</v>
      </c>
      <c r="B13908" t="s">
        <v>162</v>
      </c>
      <c r="C13908" t="s">
        <v>457</v>
      </c>
      <c r="D13908">
        <v>0.01</v>
      </c>
      <c r="E13908">
        <v>7</v>
      </c>
      <c r="F13908">
        <v>100681722</v>
      </c>
      <c r="G13908" t="s">
        <v>40</v>
      </c>
      <c r="H13908" t="s">
        <v>1023</v>
      </c>
      <c r="I13908">
        <v>1.0222509344583901</v>
      </c>
      <c r="J13908" t="s">
        <v>437</v>
      </c>
      <c r="K13908" t="s">
        <v>1182</v>
      </c>
      <c r="L13908">
        <v>4.2708000000000004</v>
      </c>
      <c r="M13908" s="1">
        <v>1.2146200000000001E-7</v>
      </c>
      <c r="N13908">
        <v>1.7306400000000001E-4</v>
      </c>
      <c r="O13908">
        <v>25661</v>
      </c>
      <c r="P13908">
        <v>27</v>
      </c>
      <c r="Q13908">
        <v>0</v>
      </c>
      <c r="R13908">
        <v>191022</v>
      </c>
      <c r="S13908">
        <v>48</v>
      </c>
      <c r="T13908">
        <v>0</v>
      </c>
      <c r="U13908" t="s">
        <v>21</v>
      </c>
    </row>
    <row r="13909" spans="1:21" x14ac:dyDescent="0.45">
      <c r="A13909" t="s">
        <v>12</v>
      </c>
      <c r="B13909" t="s">
        <v>2465</v>
      </c>
      <c r="C13909" t="s">
        <v>570</v>
      </c>
      <c r="D13909" t="s">
        <v>442</v>
      </c>
      <c r="E13909">
        <v>5</v>
      </c>
      <c r="F13909">
        <v>146447339</v>
      </c>
      <c r="G13909" t="s">
        <v>24</v>
      </c>
      <c r="H13909" t="s">
        <v>1017</v>
      </c>
      <c r="I13909">
        <v>0.751004516442912</v>
      </c>
      <c r="J13909" t="s">
        <v>437</v>
      </c>
      <c r="K13909" t="s">
        <v>1240</v>
      </c>
      <c r="L13909">
        <v>6.6423100000000002</v>
      </c>
      <c r="M13909" s="1">
        <v>1.21523E-7</v>
      </c>
      <c r="N13909" s="1">
        <v>5.2465800000000002E-5</v>
      </c>
      <c r="O13909">
        <v>243329</v>
      </c>
      <c r="P13909">
        <v>25.53</v>
      </c>
      <c r="Q13909">
        <v>0</v>
      </c>
      <c r="U13909" t="s">
        <v>11</v>
      </c>
    </row>
    <row r="13910" spans="1:21" x14ac:dyDescent="0.45">
      <c r="A13910" t="s">
        <v>12</v>
      </c>
      <c r="B13910" t="s">
        <v>2465</v>
      </c>
      <c r="C13910" t="s">
        <v>435</v>
      </c>
      <c r="D13910" t="s">
        <v>442</v>
      </c>
      <c r="E13910">
        <v>5</v>
      </c>
      <c r="F13910">
        <v>146447339</v>
      </c>
      <c r="G13910" t="s">
        <v>24</v>
      </c>
      <c r="H13910" t="s">
        <v>1017</v>
      </c>
      <c r="I13910">
        <v>0.751004516442912</v>
      </c>
      <c r="J13910" t="s">
        <v>437</v>
      </c>
      <c r="K13910" t="s">
        <v>1240</v>
      </c>
      <c r="L13910">
        <v>6.6423100000000002</v>
      </c>
      <c r="M13910" s="1">
        <v>1.21523E-7</v>
      </c>
      <c r="N13910" s="1">
        <v>5.2465800000000002E-5</v>
      </c>
      <c r="O13910">
        <v>243329</v>
      </c>
      <c r="P13910">
        <v>25.53</v>
      </c>
      <c r="Q13910">
        <v>0</v>
      </c>
      <c r="U13910" t="s">
        <v>11</v>
      </c>
    </row>
    <row r="13911" spans="1:21" x14ac:dyDescent="0.45">
      <c r="A13911" t="s">
        <v>7</v>
      </c>
      <c r="B13911" t="s">
        <v>89</v>
      </c>
      <c r="C13911" t="s">
        <v>465</v>
      </c>
      <c r="D13911">
        <v>0.01</v>
      </c>
      <c r="E13911">
        <v>23</v>
      </c>
      <c r="F13911">
        <v>19360758</v>
      </c>
      <c r="G13911" t="s">
        <v>23</v>
      </c>
      <c r="H13911" t="s">
        <v>1014</v>
      </c>
      <c r="I13911">
        <v>0.84566256685517305</v>
      </c>
      <c r="J13911" t="s">
        <v>439</v>
      </c>
      <c r="K13911" t="s">
        <v>1232</v>
      </c>
      <c r="L13911">
        <v>-8.4376000000000007E-2</v>
      </c>
      <c r="M13911" s="1">
        <v>1.2161199999999999E-7</v>
      </c>
      <c r="N13911">
        <v>6.3865800000000002E-3</v>
      </c>
      <c r="O13911">
        <v>420823</v>
      </c>
      <c r="P13911">
        <v>2477.2800000000002</v>
      </c>
      <c r="Q13911">
        <v>1448.98</v>
      </c>
      <c r="U13911" t="s">
        <v>11</v>
      </c>
    </row>
    <row r="13912" spans="1:21" x14ac:dyDescent="0.45">
      <c r="A13912" t="s">
        <v>13</v>
      </c>
      <c r="B13912" t="s">
        <v>2326</v>
      </c>
      <c r="C13912" t="s">
        <v>515</v>
      </c>
      <c r="D13912" t="s">
        <v>442</v>
      </c>
      <c r="E13912">
        <v>1</v>
      </c>
      <c r="F13912">
        <v>182399665</v>
      </c>
      <c r="G13912" t="s">
        <v>23</v>
      </c>
      <c r="H13912" t="s">
        <v>47</v>
      </c>
      <c r="I13912">
        <v>0.72698277065862005</v>
      </c>
      <c r="J13912" t="s">
        <v>437</v>
      </c>
      <c r="K13912" t="s">
        <v>1184</v>
      </c>
      <c r="L13912">
        <v>3.23305</v>
      </c>
      <c r="M13912" s="1">
        <v>1.21733E-7</v>
      </c>
      <c r="N13912" s="1">
        <v>1.6634E-5</v>
      </c>
      <c r="O13912">
        <v>180354</v>
      </c>
      <c r="P13912">
        <v>6</v>
      </c>
      <c r="Q13912">
        <v>0</v>
      </c>
      <c r="U13912" t="s">
        <v>11</v>
      </c>
    </row>
    <row r="13913" spans="1:21" x14ac:dyDescent="0.45">
      <c r="A13913" t="s">
        <v>13</v>
      </c>
      <c r="B13913" t="s">
        <v>2326</v>
      </c>
      <c r="C13913" t="s">
        <v>479</v>
      </c>
      <c r="D13913" t="s">
        <v>442</v>
      </c>
      <c r="E13913">
        <v>1</v>
      </c>
      <c r="F13913">
        <v>182399665</v>
      </c>
      <c r="G13913" t="s">
        <v>23</v>
      </c>
      <c r="H13913" t="s">
        <v>47</v>
      </c>
      <c r="I13913">
        <v>0.72698277065862005</v>
      </c>
      <c r="J13913" t="s">
        <v>437</v>
      </c>
      <c r="K13913" t="s">
        <v>1184</v>
      </c>
      <c r="L13913">
        <v>3.23305</v>
      </c>
      <c r="M13913" s="1">
        <v>1.21733E-7</v>
      </c>
      <c r="N13913" s="1">
        <v>1.6634E-5</v>
      </c>
      <c r="O13913">
        <v>180354</v>
      </c>
      <c r="P13913">
        <v>6</v>
      </c>
      <c r="Q13913">
        <v>0</v>
      </c>
      <c r="U13913" t="s">
        <v>11</v>
      </c>
    </row>
    <row r="13914" spans="1:21" x14ac:dyDescent="0.45">
      <c r="A13914" t="s">
        <v>12</v>
      </c>
      <c r="B13914" t="s">
        <v>1100</v>
      </c>
      <c r="C13914" t="s">
        <v>440</v>
      </c>
      <c r="D13914" t="s">
        <v>442</v>
      </c>
      <c r="E13914">
        <v>14</v>
      </c>
      <c r="F13914">
        <v>104138723</v>
      </c>
      <c r="G13914" t="s">
        <v>36</v>
      </c>
      <c r="H13914" t="s">
        <v>47</v>
      </c>
      <c r="I13914">
        <v>0.97614445653117898</v>
      </c>
      <c r="J13914" t="s">
        <v>437</v>
      </c>
      <c r="K13914" t="s">
        <v>1184</v>
      </c>
      <c r="L13914">
        <v>1.7921199999999999</v>
      </c>
      <c r="M13914" s="1">
        <v>1.2182299999999999E-7</v>
      </c>
      <c r="N13914" s="1">
        <v>1.2968200000000001E-5</v>
      </c>
      <c r="O13914">
        <v>231336</v>
      </c>
      <c r="P13914">
        <v>6</v>
      </c>
      <c r="Q13914">
        <v>0</v>
      </c>
      <c r="U13914" t="s">
        <v>11</v>
      </c>
    </row>
    <row r="13915" spans="1:21" x14ac:dyDescent="0.45">
      <c r="A13915" t="s">
        <v>12</v>
      </c>
      <c r="B13915" t="s">
        <v>1100</v>
      </c>
      <c r="C13915" t="s">
        <v>440</v>
      </c>
      <c r="D13915">
        <v>1E-3</v>
      </c>
      <c r="E13915">
        <v>14</v>
      </c>
      <c r="F13915">
        <v>104138723</v>
      </c>
      <c r="G13915" t="s">
        <v>36</v>
      </c>
      <c r="H13915" t="s">
        <v>47</v>
      </c>
      <c r="I13915">
        <v>0.97580982082862899</v>
      </c>
      <c r="J13915" t="s">
        <v>437</v>
      </c>
      <c r="K13915" t="s">
        <v>1184</v>
      </c>
      <c r="L13915">
        <v>1.7921199999999999</v>
      </c>
      <c r="M13915" s="1">
        <v>1.2182299999999999E-7</v>
      </c>
      <c r="N13915" s="1">
        <v>1.2968200000000001E-5</v>
      </c>
      <c r="O13915">
        <v>231336</v>
      </c>
      <c r="P13915">
        <v>6</v>
      </c>
      <c r="Q13915">
        <v>0</v>
      </c>
      <c r="U13915" t="s">
        <v>11</v>
      </c>
    </row>
    <row r="13916" spans="1:21" x14ac:dyDescent="0.45">
      <c r="A13916" t="s">
        <v>12</v>
      </c>
      <c r="B13916" t="s">
        <v>1100</v>
      </c>
      <c r="C13916" t="s">
        <v>440</v>
      </c>
      <c r="D13916">
        <v>0.01</v>
      </c>
      <c r="E13916">
        <v>14</v>
      </c>
      <c r="F13916">
        <v>104138723</v>
      </c>
      <c r="G13916" t="s">
        <v>36</v>
      </c>
      <c r="H13916" t="s">
        <v>47</v>
      </c>
      <c r="I13916">
        <v>1.0488911324568799</v>
      </c>
      <c r="J13916" t="s">
        <v>437</v>
      </c>
      <c r="K13916" t="s">
        <v>1184</v>
      </c>
      <c r="L13916">
        <v>1.7921199999999999</v>
      </c>
      <c r="M13916" s="1">
        <v>1.2182299999999999E-7</v>
      </c>
      <c r="N13916" s="1">
        <v>1.2968200000000001E-5</v>
      </c>
      <c r="O13916">
        <v>231336</v>
      </c>
      <c r="P13916">
        <v>6</v>
      </c>
      <c r="Q13916">
        <v>0</v>
      </c>
      <c r="U13916" t="s">
        <v>11</v>
      </c>
    </row>
    <row r="13917" spans="1:21" x14ac:dyDescent="0.45">
      <c r="A13917" t="s">
        <v>13</v>
      </c>
      <c r="B13917" t="s">
        <v>2399</v>
      </c>
      <c r="C13917" t="s">
        <v>483</v>
      </c>
      <c r="D13917" t="s">
        <v>442</v>
      </c>
      <c r="E13917">
        <v>19</v>
      </c>
      <c r="F13917">
        <v>1383928</v>
      </c>
      <c r="G13917" t="s">
        <v>22</v>
      </c>
      <c r="H13917" t="s">
        <v>1022</v>
      </c>
      <c r="I13917">
        <v>0.65558820281959496</v>
      </c>
      <c r="J13917" t="s">
        <v>437</v>
      </c>
      <c r="K13917" t="s">
        <v>2090</v>
      </c>
      <c r="L13917">
        <v>14.371</v>
      </c>
      <c r="M13917" s="1">
        <v>1.2184199999999999E-7</v>
      </c>
      <c r="N13917" s="1">
        <v>7.9271100000000001E-5</v>
      </c>
      <c r="O13917">
        <v>189224</v>
      </c>
      <c r="P13917">
        <v>30</v>
      </c>
      <c r="Q13917">
        <v>0</v>
      </c>
      <c r="U13917" t="s">
        <v>11</v>
      </c>
    </row>
    <row r="13918" spans="1:21" x14ac:dyDescent="0.45">
      <c r="A13918" t="s">
        <v>7</v>
      </c>
      <c r="B13918" t="s">
        <v>722</v>
      </c>
      <c r="C13918" t="s">
        <v>570</v>
      </c>
      <c r="D13918">
        <v>1E-3</v>
      </c>
      <c r="E13918">
        <v>6</v>
      </c>
      <c r="F13918">
        <v>160217441</v>
      </c>
      <c r="G13918" t="s">
        <v>18</v>
      </c>
      <c r="H13918" t="s">
        <v>1014</v>
      </c>
      <c r="I13918">
        <v>0.88587443765701701</v>
      </c>
      <c r="J13918" t="s">
        <v>439</v>
      </c>
      <c r="K13918" t="s">
        <v>1232</v>
      </c>
      <c r="L13918">
        <v>-4.4381399999999998</v>
      </c>
      <c r="M13918" s="1">
        <v>1.22154E-7</v>
      </c>
      <c r="N13918">
        <v>2.5766400000000001E-4</v>
      </c>
      <c r="O13918">
        <v>459902</v>
      </c>
      <c r="P13918">
        <v>231</v>
      </c>
      <c r="Q13918">
        <v>3</v>
      </c>
      <c r="U13918" t="s">
        <v>11</v>
      </c>
    </row>
    <row r="13919" spans="1:21" x14ac:dyDescent="0.45">
      <c r="A13919" t="s">
        <v>7</v>
      </c>
      <c r="B13919" t="s">
        <v>722</v>
      </c>
      <c r="C13919" t="s">
        <v>435</v>
      </c>
      <c r="D13919">
        <v>1E-3</v>
      </c>
      <c r="E13919">
        <v>6</v>
      </c>
      <c r="F13919">
        <v>160217441</v>
      </c>
      <c r="G13919" t="s">
        <v>18</v>
      </c>
      <c r="H13919" t="s">
        <v>1014</v>
      </c>
      <c r="I13919">
        <v>0.88587443765701701</v>
      </c>
      <c r="J13919" t="s">
        <v>439</v>
      </c>
      <c r="K13919" t="s">
        <v>1232</v>
      </c>
      <c r="L13919">
        <v>-4.4381399999999998</v>
      </c>
      <c r="M13919" s="1">
        <v>1.22154E-7</v>
      </c>
      <c r="N13919">
        <v>2.5766400000000001E-4</v>
      </c>
      <c r="O13919">
        <v>459902</v>
      </c>
      <c r="P13919">
        <v>231</v>
      </c>
      <c r="Q13919">
        <v>3</v>
      </c>
      <c r="U13919" t="s">
        <v>11</v>
      </c>
    </row>
    <row r="13920" spans="1:21" x14ac:dyDescent="0.45">
      <c r="A13920" t="s">
        <v>7</v>
      </c>
      <c r="B13920" t="s">
        <v>268</v>
      </c>
      <c r="C13920" t="s">
        <v>457</v>
      </c>
      <c r="D13920">
        <v>0.01</v>
      </c>
      <c r="E13920">
        <v>2</v>
      </c>
      <c r="F13920">
        <v>43839055</v>
      </c>
      <c r="G13920" t="s">
        <v>28</v>
      </c>
      <c r="H13920" t="s">
        <v>1013</v>
      </c>
      <c r="I13920">
        <v>1.0278876173851701</v>
      </c>
      <c r="J13920" t="s">
        <v>437</v>
      </c>
      <c r="K13920" t="s">
        <v>2237</v>
      </c>
      <c r="L13920">
        <v>0.12515899999999999</v>
      </c>
      <c r="M13920" s="1">
        <v>1.22182E-7</v>
      </c>
      <c r="N13920">
        <v>1.4452600000000001E-3</v>
      </c>
      <c r="O13920">
        <v>459814</v>
      </c>
      <c r="P13920">
        <v>1327.1</v>
      </c>
      <c r="Q13920">
        <v>1</v>
      </c>
      <c r="U13920" t="s">
        <v>11</v>
      </c>
    </row>
    <row r="13921" spans="1:21" x14ac:dyDescent="0.45">
      <c r="A13921" t="s">
        <v>12</v>
      </c>
      <c r="B13921" t="s">
        <v>3120</v>
      </c>
      <c r="C13921" t="s">
        <v>465</v>
      </c>
      <c r="D13921" t="s">
        <v>442</v>
      </c>
      <c r="E13921">
        <v>19</v>
      </c>
      <c r="F13921">
        <v>17527342</v>
      </c>
      <c r="G13921" t="s">
        <v>35</v>
      </c>
      <c r="H13921" t="s">
        <v>1014</v>
      </c>
      <c r="I13921">
        <v>0.72194933693544505</v>
      </c>
      <c r="J13921" t="s">
        <v>437</v>
      </c>
      <c r="K13921" t="s">
        <v>1788</v>
      </c>
      <c r="L13921">
        <v>0.59057499999999996</v>
      </c>
      <c r="M13921" s="1">
        <v>1.2251200000000001E-7</v>
      </c>
      <c r="N13921" s="1">
        <v>8.4147200000000006E-5</v>
      </c>
      <c r="O13921">
        <v>207969</v>
      </c>
      <c r="P13921">
        <v>35</v>
      </c>
      <c r="Q13921">
        <v>0</v>
      </c>
      <c r="U13921" t="s">
        <v>11</v>
      </c>
    </row>
    <row r="13922" spans="1:21" x14ac:dyDescent="0.45">
      <c r="A13922" t="s">
        <v>12</v>
      </c>
      <c r="B13922" t="s">
        <v>3120</v>
      </c>
      <c r="C13922" t="s">
        <v>457</v>
      </c>
      <c r="D13922" t="s">
        <v>442</v>
      </c>
      <c r="E13922">
        <v>19</v>
      </c>
      <c r="F13922">
        <v>17527342</v>
      </c>
      <c r="G13922" t="s">
        <v>35</v>
      </c>
      <c r="H13922" t="s">
        <v>1014</v>
      </c>
      <c r="I13922">
        <v>0.72194933693544505</v>
      </c>
      <c r="J13922" t="s">
        <v>437</v>
      </c>
      <c r="K13922" t="s">
        <v>1788</v>
      </c>
      <c r="L13922">
        <v>0.59057499999999996</v>
      </c>
      <c r="M13922" s="1">
        <v>1.2251200000000001E-7</v>
      </c>
      <c r="N13922" s="1">
        <v>8.4147200000000006E-5</v>
      </c>
      <c r="O13922">
        <v>207969</v>
      </c>
      <c r="P13922">
        <v>35</v>
      </c>
      <c r="Q13922">
        <v>0</v>
      </c>
      <c r="U13922" t="s">
        <v>11</v>
      </c>
    </row>
    <row r="13923" spans="1:21" x14ac:dyDescent="0.45">
      <c r="A13923" t="s">
        <v>12</v>
      </c>
      <c r="B13923" t="s">
        <v>3120</v>
      </c>
      <c r="C13923" t="s">
        <v>479</v>
      </c>
      <c r="D13923" t="s">
        <v>442</v>
      </c>
      <c r="E13923">
        <v>19</v>
      </c>
      <c r="F13923">
        <v>17527342</v>
      </c>
      <c r="G13923" t="s">
        <v>35</v>
      </c>
      <c r="H13923" t="s">
        <v>1014</v>
      </c>
      <c r="I13923">
        <v>0.72194933693544505</v>
      </c>
      <c r="J13923" t="s">
        <v>437</v>
      </c>
      <c r="K13923" t="s">
        <v>1788</v>
      </c>
      <c r="L13923">
        <v>0.59057499999999996</v>
      </c>
      <c r="M13923" s="1">
        <v>1.2251200000000001E-7</v>
      </c>
      <c r="N13923" s="1">
        <v>8.4147200000000006E-5</v>
      </c>
      <c r="O13923">
        <v>207969</v>
      </c>
      <c r="P13923">
        <v>35</v>
      </c>
      <c r="Q13923">
        <v>0</v>
      </c>
      <c r="U13923" t="s">
        <v>11</v>
      </c>
    </row>
    <row r="13924" spans="1:21" x14ac:dyDescent="0.45">
      <c r="A13924" t="s">
        <v>13</v>
      </c>
      <c r="B13924" t="s">
        <v>3121</v>
      </c>
      <c r="C13924" t="s">
        <v>447</v>
      </c>
      <c r="D13924">
        <v>1E-3</v>
      </c>
      <c r="E13924">
        <v>11</v>
      </c>
      <c r="F13924">
        <v>62676593</v>
      </c>
      <c r="G13924" t="s">
        <v>31</v>
      </c>
      <c r="H13924" t="s">
        <v>47</v>
      </c>
      <c r="I13924">
        <v>0.728587752038241</v>
      </c>
      <c r="J13924" t="s">
        <v>437</v>
      </c>
      <c r="K13924" t="s">
        <v>1708</v>
      </c>
      <c r="L13924">
        <v>133.36500000000001</v>
      </c>
      <c r="M13924" s="1">
        <v>1.2252199999999999E-7</v>
      </c>
      <c r="N13924">
        <v>3.3164499999999999E-4</v>
      </c>
      <c r="O13924">
        <v>16584</v>
      </c>
      <c r="P13924">
        <v>11</v>
      </c>
      <c r="Q13924">
        <v>0</v>
      </c>
      <c r="U13924" t="s">
        <v>11</v>
      </c>
    </row>
    <row r="13925" spans="1:21" x14ac:dyDescent="0.45">
      <c r="A13925" t="s">
        <v>12</v>
      </c>
      <c r="B13925" t="s">
        <v>1094</v>
      </c>
      <c r="C13925" t="s">
        <v>446</v>
      </c>
      <c r="D13925" t="s">
        <v>442</v>
      </c>
      <c r="E13925">
        <v>11</v>
      </c>
      <c r="F13925">
        <v>105043525</v>
      </c>
      <c r="G13925" t="s">
        <v>29</v>
      </c>
      <c r="H13925" t="s">
        <v>1017</v>
      </c>
      <c r="I13925">
        <v>0.95481039528033995</v>
      </c>
      <c r="J13925" t="s">
        <v>437</v>
      </c>
      <c r="K13925" t="s">
        <v>1240</v>
      </c>
      <c r="L13925">
        <v>75.679900000000004</v>
      </c>
      <c r="M13925" s="1">
        <v>1.2265700000000001E-7</v>
      </c>
      <c r="N13925" s="1">
        <v>2.8177100000000002E-5</v>
      </c>
      <c r="O13925">
        <v>195194</v>
      </c>
      <c r="P13925">
        <v>11</v>
      </c>
      <c r="Q13925">
        <v>0</v>
      </c>
      <c r="U13925" t="s">
        <v>11</v>
      </c>
    </row>
    <row r="13926" spans="1:21" x14ac:dyDescent="0.45">
      <c r="A13926" t="s">
        <v>7</v>
      </c>
      <c r="B13926" t="s">
        <v>3122</v>
      </c>
      <c r="C13926" t="s">
        <v>446</v>
      </c>
      <c r="D13926">
        <v>0.01</v>
      </c>
      <c r="E13926">
        <v>14</v>
      </c>
      <c r="F13926">
        <v>64749311</v>
      </c>
      <c r="G13926" t="s">
        <v>24</v>
      </c>
      <c r="H13926" t="s">
        <v>1013</v>
      </c>
      <c r="I13926">
        <v>0.96831605193043702</v>
      </c>
      <c r="J13926" t="s">
        <v>439</v>
      </c>
      <c r="K13926" t="s">
        <v>1860</v>
      </c>
      <c r="L13926">
        <v>-1.5160199999999999</v>
      </c>
      <c r="M13926" s="1">
        <v>1.2272800000000001E-7</v>
      </c>
      <c r="N13926">
        <v>5.7240500000000001E-4</v>
      </c>
      <c r="O13926">
        <v>459465</v>
      </c>
      <c r="P13926">
        <v>526</v>
      </c>
      <c r="Q13926">
        <v>0</v>
      </c>
      <c r="U13926" t="s">
        <v>11</v>
      </c>
    </row>
    <row r="13927" spans="1:21" x14ac:dyDescent="0.45">
      <c r="A13927" t="s">
        <v>7</v>
      </c>
      <c r="B13927" t="s">
        <v>200</v>
      </c>
      <c r="C13927" t="s">
        <v>457</v>
      </c>
      <c r="D13927">
        <v>1E-3</v>
      </c>
      <c r="E13927">
        <v>10</v>
      </c>
      <c r="F13927">
        <v>87864470</v>
      </c>
      <c r="G13927" t="s">
        <v>23</v>
      </c>
      <c r="H13927" t="s">
        <v>1024</v>
      </c>
      <c r="I13927">
        <v>0.84561494958899097</v>
      </c>
      <c r="J13927" t="s">
        <v>437</v>
      </c>
      <c r="K13927" t="s">
        <v>1193</v>
      </c>
      <c r="L13927">
        <v>1.9087400000000001</v>
      </c>
      <c r="M13927" s="1">
        <v>1.2276E-7</v>
      </c>
      <c r="N13927" s="1">
        <v>1.8563099999999999E-5</v>
      </c>
      <c r="O13927">
        <v>404028</v>
      </c>
      <c r="P13927">
        <v>15</v>
      </c>
      <c r="Q13927">
        <v>0</v>
      </c>
      <c r="U13927" t="s">
        <v>11</v>
      </c>
    </row>
    <row r="13928" spans="1:21" x14ac:dyDescent="0.45">
      <c r="A13928" t="s">
        <v>7</v>
      </c>
      <c r="B13928" t="s">
        <v>200</v>
      </c>
      <c r="C13928" t="s">
        <v>457</v>
      </c>
      <c r="D13928">
        <v>0.01</v>
      </c>
      <c r="E13928">
        <v>10</v>
      </c>
      <c r="F13928">
        <v>87864470</v>
      </c>
      <c r="G13928" t="s">
        <v>23</v>
      </c>
      <c r="H13928" t="s">
        <v>1024</v>
      </c>
      <c r="I13928">
        <v>0.84566256685517305</v>
      </c>
      <c r="J13928" t="s">
        <v>437</v>
      </c>
      <c r="K13928" t="s">
        <v>1193</v>
      </c>
      <c r="L13928">
        <v>1.9087400000000001</v>
      </c>
      <c r="M13928" s="1">
        <v>1.2276E-7</v>
      </c>
      <c r="N13928" s="1">
        <v>1.8563099999999999E-5</v>
      </c>
      <c r="O13928">
        <v>404028</v>
      </c>
      <c r="P13928">
        <v>15</v>
      </c>
      <c r="Q13928">
        <v>0</v>
      </c>
      <c r="U13928" t="s">
        <v>11</v>
      </c>
    </row>
    <row r="13929" spans="1:21" x14ac:dyDescent="0.45">
      <c r="A13929" t="s">
        <v>12</v>
      </c>
      <c r="B13929" t="s">
        <v>2454</v>
      </c>
      <c r="C13929" t="s">
        <v>447</v>
      </c>
      <c r="D13929" t="s">
        <v>442</v>
      </c>
      <c r="E13929">
        <v>6</v>
      </c>
      <c r="F13929">
        <v>115942420</v>
      </c>
      <c r="G13929" t="s">
        <v>22</v>
      </c>
      <c r="H13929" t="s">
        <v>1014</v>
      </c>
      <c r="I13929">
        <v>0.74067963785900404</v>
      </c>
      <c r="J13929" t="s">
        <v>437</v>
      </c>
      <c r="K13929" t="s">
        <v>1210</v>
      </c>
      <c r="L13929">
        <v>1.5784</v>
      </c>
      <c r="M13929" s="1">
        <v>1.22976E-7</v>
      </c>
      <c r="N13929">
        <v>1.4352899999999999E-4</v>
      </c>
      <c r="O13929">
        <v>188115</v>
      </c>
      <c r="P13929">
        <v>54</v>
      </c>
      <c r="Q13929">
        <v>0</v>
      </c>
      <c r="U13929" t="s">
        <v>11</v>
      </c>
    </row>
    <row r="13930" spans="1:21" x14ac:dyDescent="0.45">
      <c r="A13930" t="s">
        <v>7</v>
      </c>
      <c r="B13930" t="s">
        <v>3123</v>
      </c>
      <c r="C13930" t="s">
        <v>461</v>
      </c>
      <c r="D13930">
        <v>1E-3</v>
      </c>
      <c r="E13930">
        <v>5</v>
      </c>
      <c r="F13930">
        <v>151183438</v>
      </c>
      <c r="G13930" t="s">
        <v>24</v>
      </c>
      <c r="H13930" t="s">
        <v>47</v>
      </c>
      <c r="I13930">
        <v>0.94188045226178996</v>
      </c>
      <c r="J13930" t="s">
        <v>437</v>
      </c>
      <c r="K13930" t="s">
        <v>1184</v>
      </c>
      <c r="L13930">
        <v>13.962899999999999</v>
      </c>
      <c r="M13930" s="1">
        <v>1.22995E-7</v>
      </c>
      <c r="N13930" s="1">
        <v>7.0241500000000003E-6</v>
      </c>
      <c r="O13930">
        <v>427098</v>
      </c>
      <c r="P13930">
        <v>6</v>
      </c>
      <c r="Q13930">
        <v>0</v>
      </c>
      <c r="U13930" t="s">
        <v>11</v>
      </c>
    </row>
    <row r="13931" spans="1:21" x14ac:dyDescent="0.45">
      <c r="A13931" t="s">
        <v>7</v>
      </c>
      <c r="B13931" t="s">
        <v>3123</v>
      </c>
      <c r="C13931" t="s">
        <v>461</v>
      </c>
      <c r="D13931">
        <v>0.01</v>
      </c>
      <c r="E13931">
        <v>5</v>
      </c>
      <c r="F13931">
        <v>151183438</v>
      </c>
      <c r="G13931" t="s">
        <v>24</v>
      </c>
      <c r="H13931" t="s">
        <v>47</v>
      </c>
      <c r="I13931">
        <v>0.96831605193043702</v>
      </c>
      <c r="J13931" t="s">
        <v>437</v>
      </c>
      <c r="K13931" t="s">
        <v>1184</v>
      </c>
      <c r="L13931">
        <v>13.962899999999999</v>
      </c>
      <c r="M13931" s="1">
        <v>1.22995E-7</v>
      </c>
      <c r="N13931" s="1">
        <v>7.0241500000000003E-6</v>
      </c>
      <c r="O13931">
        <v>427098</v>
      </c>
      <c r="P13931">
        <v>6</v>
      </c>
      <c r="Q13931">
        <v>0</v>
      </c>
      <c r="U13931" t="s">
        <v>11</v>
      </c>
    </row>
    <row r="13932" spans="1:21" x14ac:dyDescent="0.45">
      <c r="A13932" t="s">
        <v>7</v>
      </c>
      <c r="B13932" t="s">
        <v>2471</v>
      </c>
      <c r="C13932" t="s">
        <v>479</v>
      </c>
      <c r="D13932" t="s">
        <v>442</v>
      </c>
      <c r="E13932">
        <v>16</v>
      </c>
      <c r="F13932">
        <v>1962104</v>
      </c>
      <c r="G13932" t="s">
        <v>24</v>
      </c>
      <c r="H13932" t="s">
        <v>1021</v>
      </c>
      <c r="I13932">
        <v>0.82678182666958999</v>
      </c>
      <c r="J13932" t="s">
        <v>437</v>
      </c>
      <c r="K13932" t="s">
        <v>1188</v>
      </c>
      <c r="L13932">
        <v>10.0481</v>
      </c>
      <c r="M13932" s="1">
        <v>1.2300900000000001E-7</v>
      </c>
      <c r="N13932" s="1">
        <v>1.3769E-5</v>
      </c>
      <c r="O13932">
        <v>435761</v>
      </c>
      <c r="P13932">
        <v>12</v>
      </c>
      <c r="Q13932">
        <v>0</v>
      </c>
      <c r="U13932" t="s">
        <v>11</v>
      </c>
    </row>
    <row r="13933" spans="1:21" x14ac:dyDescent="0.45">
      <c r="A13933" t="s">
        <v>7</v>
      </c>
      <c r="B13933" t="s">
        <v>722</v>
      </c>
      <c r="C13933" t="s">
        <v>479</v>
      </c>
      <c r="D13933">
        <v>0.01</v>
      </c>
      <c r="E13933">
        <v>6</v>
      </c>
      <c r="F13933">
        <v>160217441</v>
      </c>
      <c r="G13933" t="s">
        <v>50</v>
      </c>
      <c r="H13933" t="s">
        <v>1014</v>
      </c>
      <c r="I13933">
        <v>1.0346587361458</v>
      </c>
      <c r="J13933" t="s">
        <v>437</v>
      </c>
      <c r="K13933" t="s">
        <v>1180</v>
      </c>
      <c r="L13933">
        <v>1.7369300000000001</v>
      </c>
      <c r="M13933" s="1">
        <v>1.2341199999999999E-7</v>
      </c>
      <c r="N13933">
        <v>1.4466800000000001E-3</v>
      </c>
      <c r="O13933">
        <v>25471</v>
      </c>
      <c r="P13933">
        <v>124</v>
      </c>
      <c r="Q13933">
        <v>1</v>
      </c>
      <c r="R13933">
        <v>456674</v>
      </c>
      <c r="S13933">
        <v>1261.02</v>
      </c>
      <c r="T13933">
        <v>4</v>
      </c>
      <c r="U13933" t="s">
        <v>21</v>
      </c>
    </row>
    <row r="13934" spans="1:21" x14ac:dyDescent="0.45">
      <c r="A13934" t="s">
        <v>12</v>
      </c>
      <c r="B13934" t="s">
        <v>2888</v>
      </c>
      <c r="C13934" t="s">
        <v>570</v>
      </c>
      <c r="D13934">
        <v>0.01</v>
      </c>
      <c r="E13934">
        <v>3</v>
      </c>
      <c r="F13934">
        <v>98149386</v>
      </c>
      <c r="G13934" t="s">
        <v>22</v>
      </c>
      <c r="H13934" t="s">
        <v>1013</v>
      </c>
      <c r="I13934">
        <v>0.94031740553363796</v>
      </c>
      <c r="J13934" t="s">
        <v>437</v>
      </c>
      <c r="K13934" t="s">
        <v>1687</v>
      </c>
      <c r="L13934">
        <v>0.95206900000000005</v>
      </c>
      <c r="M13934" s="1">
        <v>1.2359200000000001E-7</v>
      </c>
      <c r="N13934">
        <v>4.2630800000000003E-4</v>
      </c>
      <c r="O13934">
        <v>188373</v>
      </c>
      <c r="P13934">
        <v>158.61000000000001</v>
      </c>
      <c r="Q13934">
        <v>1</v>
      </c>
      <c r="U13934" t="s">
        <v>11</v>
      </c>
    </row>
    <row r="13935" spans="1:21" x14ac:dyDescent="0.45">
      <c r="A13935" t="s">
        <v>7</v>
      </c>
      <c r="B13935" t="s">
        <v>94</v>
      </c>
      <c r="C13935" t="s">
        <v>465</v>
      </c>
      <c r="D13935">
        <v>1E-3</v>
      </c>
      <c r="E13935">
        <v>17</v>
      </c>
      <c r="F13935">
        <v>42900878</v>
      </c>
      <c r="G13935" t="s">
        <v>34</v>
      </c>
      <c r="H13935" t="s">
        <v>1013</v>
      </c>
      <c r="I13935">
        <v>0.91135976211300995</v>
      </c>
      <c r="J13935" t="s">
        <v>439</v>
      </c>
      <c r="K13935" t="s">
        <v>1226</v>
      </c>
      <c r="L13935">
        <v>-3.8101400000000001</v>
      </c>
      <c r="M13935" s="1">
        <v>1.2384900000000001E-7</v>
      </c>
      <c r="N13935">
        <v>1.56661E-3</v>
      </c>
      <c r="O13935">
        <v>417780</v>
      </c>
      <c r="P13935">
        <v>1309</v>
      </c>
      <c r="Q13935">
        <v>0</v>
      </c>
      <c r="U13935" t="s">
        <v>11</v>
      </c>
    </row>
    <row r="13936" spans="1:21" x14ac:dyDescent="0.45">
      <c r="A13936" t="s">
        <v>7</v>
      </c>
      <c r="B13936" t="s">
        <v>94</v>
      </c>
      <c r="C13936" t="s">
        <v>465</v>
      </c>
      <c r="D13936">
        <v>0.01</v>
      </c>
      <c r="E13936">
        <v>17</v>
      </c>
      <c r="F13936">
        <v>42900878</v>
      </c>
      <c r="G13936" t="s">
        <v>34</v>
      </c>
      <c r="H13936" t="s">
        <v>1013</v>
      </c>
      <c r="I13936">
        <v>0.93430810174924706</v>
      </c>
      <c r="J13936" t="s">
        <v>439</v>
      </c>
      <c r="K13936" t="s">
        <v>1226</v>
      </c>
      <c r="L13936">
        <v>-3.8101400000000001</v>
      </c>
      <c r="M13936" s="1">
        <v>1.2384900000000001E-7</v>
      </c>
      <c r="N13936">
        <v>1.56661E-3</v>
      </c>
      <c r="O13936">
        <v>417780</v>
      </c>
      <c r="P13936">
        <v>1309</v>
      </c>
      <c r="Q13936">
        <v>0</v>
      </c>
      <c r="U13936" t="s">
        <v>11</v>
      </c>
    </row>
    <row r="13937" spans="1:21" x14ac:dyDescent="0.45">
      <c r="A13937" t="s">
        <v>12</v>
      </c>
      <c r="B13937" t="s">
        <v>160</v>
      </c>
      <c r="C13937" t="s">
        <v>483</v>
      </c>
      <c r="D13937">
        <v>1E-3</v>
      </c>
      <c r="E13937">
        <v>20</v>
      </c>
      <c r="F13937">
        <v>44355819</v>
      </c>
      <c r="G13937" t="s">
        <v>40</v>
      </c>
      <c r="H13937" t="s">
        <v>1014</v>
      </c>
      <c r="I13937">
        <v>1.0073022510695999</v>
      </c>
      <c r="J13937" t="s">
        <v>437</v>
      </c>
      <c r="K13937" t="s">
        <v>1180</v>
      </c>
      <c r="L13937">
        <v>2.9240200000000001</v>
      </c>
      <c r="M13937" s="1">
        <v>1.2385399999999999E-7</v>
      </c>
      <c r="N13937">
        <v>4.3799099999999999E-4</v>
      </c>
      <c r="O13937">
        <v>18378</v>
      </c>
      <c r="P13937">
        <v>37</v>
      </c>
      <c r="Q13937">
        <v>0</v>
      </c>
      <c r="R13937">
        <v>243043</v>
      </c>
      <c r="S13937">
        <v>192</v>
      </c>
      <c r="T13937">
        <v>0</v>
      </c>
      <c r="U13937" t="s">
        <v>21</v>
      </c>
    </row>
    <row r="13938" spans="1:21" x14ac:dyDescent="0.45">
      <c r="A13938" t="s">
        <v>12</v>
      </c>
      <c r="B13938" t="s">
        <v>160</v>
      </c>
      <c r="C13938" t="s">
        <v>483</v>
      </c>
      <c r="D13938">
        <v>0.01</v>
      </c>
      <c r="E13938">
        <v>20</v>
      </c>
      <c r="F13938">
        <v>44355819</v>
      </c>
      <c r="G13938" t="s">
        <v>40</v>
      </c>
      <c r="H13938" t="s">
        <v>1014</v>
      </c>
      <c r="I13938">
        <v>1.0367817145647</v>
      </c>
      <c r="J13938" t="s">
        <v>437</v>
      </c>
      <c r="K13938" t="s">
        <v>1180</v>
      </c>
      <c r="L13938">
        <v>2.9240200000000001</v>
      </c>
      <c r="M13938" s="1">
        <v>1.2385399999999999E-7</v>
      </c>
      <c r="N13938">
        <v>4.3799099999999999E-4</v>
      </c>
      <c r="O13938">
        <v>18378</v>
      </c>
      <c r="P13938">
        <v>37</v>
      </c>
      <c r="Q13938">
        <v>0</v>
      </c>
      <c r="R13938">
        <v>243043</v>
      </c>
      <c r="S13938">
        <v>192</v>
      </c>
      <c r="T13938">
        <v>0</v>
      </c>
      <c r="U13938" t="s">
        <v>21</v>
      </c>
    </row>
    <row r="13939" spans="1:21" x14ac:dyDescent="0.45">
      <c r="A13939" t="s">
        <v>12</v>
      </c>
      <c r="B13939" t="s">
        <v>2528</v>
      </c>
      <c r="C13939" t="s">
        <v>570</v>
      </c>
      <c r="D13939" t="s">
        <v>442</v>
      </c>
      <c r="E13939">
        <v>20</v>
      </c>
      <c r="F13939">
        <v>63700445</v>
      </c>
      <c r="G13939" t="s">
        <v>22</v>
      </c>
      <c r="H13939" t="s">
        <v>1024</v>
      </c>
      <c r="I13939">
        <v>0.74067963785900404</v>
      </c>
      <c r="J13939" t="s">
        <v>437</v>
      </c>
      <c r="K13939" t="s">
        <v>1194</v>
      </c>
      <c r="L13939">
        <v>3.8684599999999998</v>
      </c>
      <c r="M13939" s="1">
        <v>1.2389200000000001E-7</v>
      </c>
      <c r="N13939" s="1">
        <v>2.4905900000000002E-5</v>
      </c>
      <c r="O13939">
        <v>180680</v>
      </c>
      <c r="P13939">
        <v>9</v>
      </c>
      <c r="Q13939">
        <v>0</v>
      </c>
      <c r="U13939" t="s">
        <v>11</v>
      </c>
    </row>
    <row r="13940" spans="1:21" x14ac:dyDescent="0.45">
      <c r="A13940" t="s">
        <v>12</v>
      </c>
      <c r="B13940" t="s">
        <v>2528</v>
      </c>
      <c r="C13940" t="s">
        <v>570</v>
      </c>
      <c r="D13940">
        <v>1E-3</v>
      </c>
      <c r="E13940">
        <v>20</v>
      </c>
      <c r="F13940">
        <v>63700445</v>
      </c>
      <c r="G13940" t="s">
        <v>22</v>
      </c>
      <c r="H13940" t="s">
        <v>1024</v>
      </c>
      <c r="I13940">
        <v>0.86021599164169604</v>
      </c>
      <c r="J13940" t="s">
        <v>437</v>
      </c>
      <c r="K13940" t="s">
        <v>1194</v>
      </c>
      <c r="L13940">
        <v>3.8684599999999998</v>
      </c>
      <c r="M13940" s="1">
        <v>1.2389200000000001E-7</v>
      </c>
      <c r="N13940" s="1">
        <v>2.4905900000000002E-5</v>
      </c>
      <c r="O13940">
        <v>180680</v>
      </c>
      <c r="P13940">
        <v>9</v>
      </c>
      <c r="Q13940">
        <v>0</v>
      </c>
      <c r="U13940" t="s">
        <v>11</v>
      </c>
    </row>
    <row r="13941" spans="1:21" x14ac:dyDescent="0.45">
      <c r="A13941" t="s">
        <v>12</v>
      </c>
      <c r="B13941" t="s">
        <v>2528</v>
      </c>
      <c r="C13941" t="s">
        <v>570</v>
      </c>
      <c r="D13941">
        <v>0.01</v>
      </c>
      <c r="E13941">
        <v>20</v>
      </c>
      <c r="F13941">
        <v>63700445</v>
      </c>
      <c r="G13941" t="s">
        <v>22</v>
      </c>
      <c r="H13941" t="s">
        <v>1024</v>
      </c>
      <c r="I13941">
        <v>0.94031740553363796</v>
      </c>
      <c r="J13941" t="s">
        <v>437</v>
      </c>
      <c r="K13941" t="s">
        <v>1194</v>
      </c>
      <c r="L13941">
        <v>3.8684599999999998</v>
      </c>
      <c r="M13941" s="1">
        <v>1.2389200000000001E-7</v>
      </c>
      <c r="N13941" s="1">
        <v>2.4905900000000002E-5</v>
      </c>
      <c r="O13941">
        <v>180680</v>
      </c>
      <c r="P13941">
        <v>9</v>
      </c>
      <c r="Q13941">
        <v>0</v>
      </c>
      <c r="U13941" t="s">
        <v>11</v>
      </c>
    </row>
    <row r="13942" spans="1:21" x14ac:dyDescent="0.45">
      <c r="A13942" t="s">
        <v>12</v>
      </c>
      <c r="B13942" t="s">
        <v>2528</v>
      </c>
      <c r="C13942" t="s">
        <v>435</v>
      </c>
      <c r="D13942" t="s">
        <v>442</v>
      </c>
      <c r="E13942">
        <v>20</v>
      </c>
      <c r="F13942">
        <v>63700445</v>
      </c>
      <c r="G13942" t="s">
        <v>22</v>
      </c>
      <c r="H13942" t="s">
        <v>1024</v>
      </c>
      <c r="I13942">
        <v>0.74067963785900404</v>
      </c>
      <c r="J13942" t="s">
        <v>437</v>
      </c>
      <c r="K13942" t="s">
        <v>1194</v>
      </c>
      <c r="L13942">
        <v>3.8684599999999998</v>
      </c>
      <c r="M13942" s="1">
        <v>1.2389200000000001E-7</v>
      </c>
      <c r="N13942" s="1">
        <v>2.4905900000000002E-5</v>
      </c>
      <c r="O13942">
        <v>180680</v>
      </c>
      <c r="P13942">
        <v>9</v>
      </c>
      <c r="Q13942">
        <v>0</v>
      </c>
      <c r="U13942" t="s">
        <v>11</v>
      </c>
    </row>
    <row r="13943" spans="1:21" x14ac:dyDescent="0.45">
      <c r="A13943" t="s">
        <v>12</v>
      </c>
      <c r="B13943" t="s">
        <v>2528</v>
      </c>
      <c r="C13943" t="s">
        <v>435</v>
      </c>
      <c r="D13943">
        <v>1E-3</v>
      </c>
      <c r="E13943">
        <v>20</v>
      </c>
      <c r="F13943">
        <v>63700445</v>
      </c>
      <c r="G13943" t="s">
        <v>22</v>
      </c>
      <c r="H13943" t="s">
        <v>1024</v>
      </c>
      <c r="I13943">
        <v>0.86021599164169604</v>
      </c>
      <c r="J13943" t="s">
        <v>437</v>
      </c>
      <c r="K13943" t="s">
        <v>1194</v>
      </c>
      <c r="L13943">
        <v>3.8684599999999998</v>
      </c>
      <c r="M13943" s="1">
        <v>1.2389200000000001E-7</v>
      </c>
      <c r="N13943" s="1">
        <v>2.4905900000000002E-5</v>
      </c>
      <c r="O13943">
        <v>180680</v>
      </c>
      <c r="P13943">
        <v>9</v>
      </c>
      <c r="Q13943">
        <v>0</v>
      </c>
      <c r="U13943" t="s">
        <v>11</v>
      </c>
    </row>
    <row r="13944" spans="1:21" x14ac:dyDescent="0.45">
      <c r="A13944" t="s">
        <v>12</v>
      </c>
      <c r="B13944" t="s">
        <v>2528</v>
      </c>
      <c r="C13944" t="s">
        <v>435</v>
      </c>
      <c r="D13944">
        <v>0.01</v>
      </c>
      <c r="E13944">
        <v>20</v>
      </c>
      <c r="F13944">
        <v>63700445</v>
      </c>
      <c r="G13944" t="s">
        <v>22</v>
      </c>
      <c r="H13944" t="s">
        <v>1024</v>
      </c>
      <c r="I13944">
        <v>0.94031740553363796</v>
      </c>
      <c r="J13944" t="s">
        <v>437</v>
      </c>
      <c r="K13944" t="s">
        <v>1194</v>
      </c>
      <c r="L13944">
        <v>3.8684599999999998</v>
      </c>
      <c r="M13944" s="1">
        <v>1.2389200000000001E-7</v>
      </c>
      <c r="N13944" s="1">
        <v>2.4905900000000002E-5</v>
      </c>
      <c r="O13944">
        <v>180680</v>
      </c>
      <c r="P13944">
        <v>9</v>
      </c>
      <c r="Q13944">
        <v>0</v>
      </c>
      <c r="U13944" t="s">
        <v>11</v>
      </c>
    </row>
    <row r="13945" spans="1:21" x14ac:dyDescent="0.45">
      <c r="A13945" t="s">
        <v>7</v>
      </c>
      <c r="B13945" t="s">
        <v>2769</v>
      </c>
      <c r="C13945" t="s">
        <v>447</v>
      </c>
      <c r="D13945">
        <v>1E-3</v>
      </c>
      <c r="E13945">
        <v>15</v>
      </c>
      <c r="F13945">
        <v>51210826</v>
      </c>
      <c r="G13945" t="s">
        <v>22</v>
      </c>
      <c r="H13945" t="s">
        <v>1014</v>
      </c>
      <c r="I13945">
        <v>0.81763844405943897</v>
      </c>
      <c r="J13945" t="s">
        <v>437</v>
      </c>
      <c r="K13945" t="s">
        <v>1689</v>
      </c>
      <c r="L13945">
        <v>1.7881</v>
      </c>
      <c r="M13945" s="1">
        <v>1.24394E-7</v>
      </c>
      <c r="N13945">
        <v>1.35973E-3</v>
      </c>
      <c r="O13945">
        <v>380223</v>
      </c>
      <c r="P13945">
        <v>1034</v>
      </c>
      <c r="Q13945">
        <v>0</v>
      </c>
      <c r="U13945" t="s">
        <v>11</v>
      </c>
    </row>
    <row r="13946" spans="1:21" x14ac:dyDescent="0.45">
      <c r="A13946" t="s">
        <v>7</v>
      </c>
      <c r="B13946" t="s">
        <v>2769</v>
      </c>
      <c r="C13946" t="s">
        <v>447</v>
      </c>
      <c r="D13946">
        <v>0.01</v>
      </c>
      <c r="E13946">
        <v>15</v>
      </c>
      <c r="F13946">
        <v>51210826</v>
      </c>
      <c r="G13946" t="s">
        <v>22</v>
      </c>
      <c r="H13946" t="s">
        <v>1014</v>
      </c>
      <c r="I13946">
        <v>0.86440646334013005</v>
      </c>
      <c r="J13946" t="s">
        <v>437</v>
      </c>
      <c r="K13946" t="s">
        <v>1689</v>
      </c>
      <c r="L13946">
        <v>1.7881</v>
      </c>
      <c r="M13946" s="1">
        <v>1.24394E-7</v>
      </c>
      <c r="N13946">
        <v>1.35973E-3</v>
      </c>
      <c r="O13946">
        <v>380223</v>
      </c>
      <c r="P13946">
        <v>1034</v>
      </c>
      <c r="Q13946">
        <v>0</v>
      </c>
      <c r="U13946" t="s">
        <v>11</v>
      </c>
    </row>
    <row r="13947" spans="1:21" x14ac:dyDescent="0.45">
      <c r="A13947" t="s">
        <v>13</v>
      </c>
      <c r="B13947" t="s">
        <v>167</v>
      </c>
      <c r="C13947" t="s">
        <v>570</v>
      </c>
      <c r="D13947">
        <v>1E-3</v>
      </c>
      <c r="E13947">
        <v>15</v>
      </c>
      <c r="F13947">
        <v>58880002</v>
      </c>
      <c r="G13947" t="s">
        <v>15</v>
      </c>
      <c r="H13947" t="s">
        <v>1023</v>
      </c>
      <c r="I13947">
        <v>0.99196616232152302</v>
      </c>
      <c r="J13947" t="s">
        <v>437</v>
      </c>
      <c r="K13947" t="s">
        <v>3124</v>
      </c>
      <c r="L13947">
        <v>2.6438799999999998</v>
      </c>
      <c r="M13947" s="1">
        <v>1.2463E-7</v>
      </c>
      <c r="N13947">
        <v>1.5760399999999999E-4</v>
      </c>
      <c r="O13947">
        <v>215731</v>
      </c>
      <c r="P13947">
        <v>68</v>
      </c>
      <c r="Q13947">
        <v>0</v>
      </c>
      <c r="U13947" t="s">
        <v>11</v>
      </c>
    </row>
    <row r="13948" spans="1:21" x14ac:dyDescent="0.45">
      <c r="A13948" t="s">
        <v>13</v>
      </c>
      <c r="B13948" t="s">
        <v>167</v>
      </c>
      <c r="C13948" t="s">
        <v>570</v>
      </c>
      <c r="D13948">
        <v>0.01</v>
      </c>
      <c r="E13948">
        <v>15</v>
      </c>
      <c r="F13948">
        <v>58880002</v>
      </c>
      <c r="G13948" t="s">
        <v>15</v>
      </c>
      <c r="H13948" t="s">
        <v>1023</v>
      </c>
      <c r="I13948">
        <v>1.0182386259721099</v>
      </c>
      <c r="J13948" t="s">
        <v>437</v>
      </c>
      <c r="K13948" t="s">
        <v>3124</v>
      </c>
      <c r="L13948">
        <v>2.6438799999999998</v>
      </c>
      <c r="M13948" s="1">
        <v>1.2463E-7</v>
      </c>
      <c r="N13948">
        <v>1.5760399999999999E-4</v>
      </c>
      <c r="O13948">
        <v>215731</v>
      </c>
      <c r="P13948">
        <v>68</v>
      </c>
      <c r="Q13948">
        <v>0</v>
      </c>
      <c r="U13948" t="s">
        <v>11</v>
      </c>
    </row>
    <row r="13949" spans="1:21" x14ac:dyDescent="0.45">
      <c r="A13949" t="s">
        <v>13</v>
      </c>
      <c r="B13949" t="s">
        <v>167</v>
      </c>
      <c r="C13949" t="s">
        <v>435</v>
      </c>
      <c r="D13949">
        <v>1E-3</v>
      </c>
      <c r="E13949">
        <v>15</v>
      </c>
      <c r="F13949">
        <v>58880002</v>
      </c>
      <c r="G13949" t="s">
        <v>15</v>
      </c>
      <c r="H13949" t="s">
        <v>1023</v>
      </c>
      <c r="I13949">
        <v>0.99196616232152302</v>
      </c>
      <c r="J13949" t="s">
        <v>437</v>
      </c>
      <c r="K13949" t="s">
        <v>3124</v>
      </c>
      <c r="L13949">
        <v>2.6438799999999998</v>
      </c>
      <c r="M13949" s="1">
        <v>1.2463E-7</v>
      </c>
      <c r="N13949">
        <v>1.5760399999999999E-4</v>
      </c>
      <c r="O13949">
        <v>215731</v>
      </c>
      <c r="P13949">
        <v>68</v>
      </c>
      <c r="Q13949">
        <v>0</v>
      </c>
      <c r="U13949" t="s">
        <v>11</v>
      </c>
    </row>
    <row r="13950" spans="1:21" x14ac:dyDescent="0.45">
      <c r="A13950" t="s">
        <v>13</v>
      </c>
      <c r="B13950" t="s">
        <v>167</v>
      </c>
      <c r="C13950" t="s">
        <v>435</v>
      </c>
      <c r="D13950">
        <v>0.01</v>
      </c>
      <c r="E13950">
        <v>15</v>
      </c>
      <c r="F13950">
        <v>58880002</v>
      </c>
      <c r="G13950" t="s">
        <v>15</v>
      </c>
      <c r="H13950" t="s">
        <v>1023</v>
      </c>
      <c r="I13950">
        <v>1.0182386259721099</v>
      </c>
      <c r="J13950" t="s">
        <v>437</v>
      </c>
      <c r="K13950" t="s">
        <v>3124</v>
      </c>
      <c r="L13950">
        <v>2.6438799999999998</v>
      </c>
      <c r="M13950" s="1">
        <v>1.2463E-7</v>
      </c>
      <c r="N13950">
        <v>1.5760399999999999E-4</v>
      </c>
      <c r="O13950">
        <v>215731</v>
      </c>
      <c r="P13950">
        <v>68</v>
      </c>
      <c r="Q13950">
        <v>0</v>
      </c>
      <c r="U13950" t="s">
        <v>11</v>
      </c>
    </row>
    <row r="13951" spans="1:21" x14ac:dyDescent="0.45">
      <c r="A13951" t="s">
        <v>13</v>
      </c>
      <c r="B13951" t="s">
        <v>2663</v>
      </c>
      <c r="C13951" t="s">
        <v>435</v>
      </c>
      <c r="D13951" t="s">
        <v>442</v>
      </c>
      <c r="E13951">
        <v>5</v>
      </c>
      <c r="F13951">
        <v>161850831</v>
      </c>
      <c r="G13951" t="s">
        <v>23</v>
      </c>
      <c r="H13951" t="s">
        <v>1017</v>
      </c>
      <c r="I13951">
        <v>0.72698277065862005</v>
      </c>
      <c r="J13951" t="s">
        <v>437</v>
      </c>
      <c r="K13951" t="s">
        <v>1202</v>
      </c>
      <c r="L13951">
        <v>2.7957200000000002</v>
      </c>
      <c r="M13951" s="1">
        <v>1.25656E-7</v>
      </c>
      <c r="N13951" s="1">
        <v>2.63869E-5</v>
      </c>
      <c r="O13951">
        <v>189488</v>
      </c>
      <c r="P13951">
        <v>10</v>
      </c>
      <c r="Q13951">
        <v>0</v>
      </c>
      <c r="U13951" t="s">
        <v>11</v>
      </c>
    </row>
    <row r="13952" spans="1:21" x14ac:dyDescent="0.45">
      <c r="A13952" t="s">
        <v>12</v>
      </c>
      <c r="B13952" t="s">
        <v>3125</v>
      </c>
      <c r="C13952" t="s">
        <v>446</v>
      </c>
      <c r="D13952">
        <v>1E-3</v>
      </c>
      <c r="E13952">
        <v>3</v>
      </c>
      <c r="F13952">
        <v>39143058</v>
      </c>
      <c r="G13952" t="s">
        <v>22</v>
      </c>
      <c r="H13952" t="s">
        <v>1017</v>
      </c>
      <c r="I13952">
        <v>0.86021599164169604</v>
      </c>
      <c r="J13952" t="s">
        <v>437</v>
      </c>
      <c r="K13952" t="s">
        <v>1202</v>
      </c>
      <c r="L13952">
        <v>2.0333399999999999</v>
      </c>
      <c r="M13952" s="1">
        <v>1.25728E-7</v>
      </c>
      <c r="N13952" s="1">
        <v>8.4243299999999994E-5</v>
      </c>
      <c r="O13952">
        <v>183991</v>
      </c>
      <c r="P13952">
        <v>31</v>
      </c>
      <c r="Q13952">
        <v>0</v>
      </c>
      <c r="U13952" t="s">
        <v>11</v>
      </c>
    </row>
    <row r="13953" spans="1:21" x14ac:dyDescent="0.45">
      <c r="A13953" t="s">
        <v>12</v>
      </c>
      <c r="B13953" t="s">
        <v>3125</v>
      </c>
      <c r="C13953" t="s">
        <v>446</v>
      </c>
      <c r="D13953">
        <v>0.01</v>
      </c>
      <c r="E13953">
        <v>3</v>
      </c>
      <c r="F13953">
        <v>39143058</v>
      </c>
      <c r="G13953" t="s">
        <v>22</v>
      </c>
      <c r="H13953" t="s">
        <v>1017</v>
      </c>
      <c r="I13953">
        <v>0.94031740553363796</v>
      </c>
      <c r="J13953" t="s">
        <v>437</v>
      </c>
      <c r="K13953" t="s">
        <v>1202</v>
      </c>
      <c r="L13953">
        <v>2.0333399999999999</v>
      </c>
      <c r="M13953" s="1">
        <v>1.25728E-7</v>
      </c>
      <c r="N13953" s="1">
        <v>8.4243299999999994E-5</v>
      </c>
      <c r="O13953">
        <v>183991</v>
      </c>
      <c r="P13953">
        <v>31</v>
      </c>
      <c r="Q13953">
        <v>0</v>
      </c>
      <c r="U13953" t="s">
        <v>11</v>
      </c>
    </row>
    <row r="13954" spans="1:21" x14ac:dyDescent="0.45">
      <c r="A13954" t="s">
        <v>7</v>
      </c>
      <c r="B13954" t="s">
        <v>1121</v>
      </c>
      <c r="C13954" t="s">
        <v>446</v>
      </c>
      <c r="D13954">
        <v>1E-3</v>
      </c>
      <c r="E13954">
        <v>5</v>
      </c>
      <c r="F13954">
        <v>132369974</v>
      </c>
      <c r="G13954" t="s">
        <v>36</v>
      </c>
      <c r="H13954" t="s">
        <v>1013</v>
      </c>
      <c r="I13954">
        <v>1.0260180800345799</v>
      </c>
      <c r="J13954" t="s">
        <v>439</v>
      </c>
      <c r="K13954" t="s">
        <v>1672</v>
      </c>
      <c r="L13954">
        <v>-9.1745199999999999E-2</v>
      </c>
      <c r="M13954" s="1">
        <v>1.2581000000000001E-7</v>
      </c>
      <c r="N13954">
        <v>3.5194900000000001E-3</v>
      </c>
      <c r="O13954">
        <v>460309</v>
      </c>
      <c r="P13954">
        <v>3232.11</v>
      </c>
      <c r="Q13954">
        <v>4</v>
      </c>
      <c r="U13954" t="s">
        <v>11</v>
      </c>
    </row>
    <row r="13955" spans="1:21" x14ac:dyDescent="0.45">
      <c r="A13955" t="s">
        <v>7</v>
      </c>
      <c r="B13955" t="s">
        <v>226</v>
      </c>
      <c r="C13955" t="s">
        <v>447</v>
      </c>
      <c r="D13955">
        <v>1E-3</v>
      </c>
      <c r="E13955">
        <v>4</v>
      </c>
      <c r="F13955">
        <v>109714392</v>
      </c>
      <c r="G13955" t="s">
        <v>36</v>
      </c>
      <c r="H13955" t="s">
        <v>1013</v>
      </c>
      <c r="I13955">
        <v>1.0260180800345799</v>
      </c>
      <c r="J13955" t="s">
        <v>437</v>
      </c>
      <c r="K13955" t="s">
        <v>1703</v>
      </c>
      <c r="L13955">
        <v>0.23445299999999999</v>
      </c>
      <c r="M13955" s="1">
        <v>1.25965E-7</v>
      </c>
      <c r="N13955">
        <v>5.4528599999999997E-4</v>
      </c>
      <c r="O13955">
        <v>460309</v>
      </c>
      <c r="P13955">
        <v>502</v>
      </c>
      <c r="Q13955">
        <v>0</v>
      </c>
      <c r="U13955" t="s">
        <v>11</v>
      </c>
    </row>
    <row r="13956" spans="1:21" x14ac:dyDescent="0.45">
      <c r="A13956" t="s">
        <v>13</v>
      </c>
      <c r="B13956" t="s">
        <v>3126</v>
      </c>
      <c r="C13956" t="s">
        <v>440</v>
      </c>
      <c r="D13956">
        <v>1E-3</v>
      </c>
      <c r="E13956">
        <v>12</v>
      </c>
      <c r="F13956">
        <v>112419113</v>
      </c>
      <c r="G13956" t="s">
        <v>34</v>
      </c>
      <c r="H13956" t="s">
        <v>1017</v>
      </c>
      <c r="I13956">
        <v>0.91938362699471199</v>
      </c>
      <c r="J13956" t="s">
        <v>437</v>
      </c>
      <c r="K13956" t="s">
        <v>1240</v>
      </c>
      <c r="L13956">
        <v>11.151899999999999</v>
      </c>
      <c r="M13956" s="1">
        <v>1.26194E-7</v>
      </c>
      <c r="N13956">
        <v>1.59343E-4</v>
      </c>
      <c r="O13956">
        <v>188273</v>
      </c>
      <c r="P13956">
        <v>60</v>
      </c>
      <c r="Q13956">
        <v>0</v>
      </c>
      <c r="U13956" t="s">
        <v>11</v>
      </c>
    </row>
    <row r="13957" spans="1:21" x14ac:dyDescent="0.45">
      <c r="A13957" t="s">
        <v>13</v>
      </c>
      <c r="B13957" t="s">
        <v>3126</v>
      </c>
      <c r="C13957" t="s">
        <v>440</v>
      </c>
      <c r="D13957">
        <v>0.01</v>
      </c>
      <c r="E13957">
        <v>12</v>
      </c>
      <c r="F13957">
        <v>112419113</v>
      </c>
      <c r="G13957" t="s">
        <v>34</v>
      </c>
      <c r="H13957" t="s">
        <v>1017</v>
      </c>
      <c r="I13957">
        <v>0.93892117192025604</v>
      </c>
      <c r="J13957" t="s">
        <v>437</v>
      </c>
      <c r="K13957" t="s">
        <v>1240</v>
      </c>
      <c r="L13957">
        <v>11.151899999999999</v>
      </c>
      <c r="M13957" s="1">
        <v>1.26194E-7</v>
      </c>
      <c r="N13957">
        <v>1.59343E-4</v>
      </c>
      <c r="O13957">
        <v>188273</v>
      </c>
      <c r="P13957">
        <v>60</v>
      </c>
      <c r="Q13957">
        <v>0</v>
      </c>
      <c r="U13957" t="s">
        <v>11</v>
      </c>
    </row>
    <row r="13958" spans="1:21" x14ac:dyDescent="0.45">
      <c r="A13958" t="s">
        <v>7</v>
      </c>
      <c r="B13958" t="s">
        <v>3127</v>
      </c>
      <c r="C13958" t="s">
        <v>461</v>
      </c>
      <c r="D13958">
        <v>1E-3</v>
      </c>
      <c r="E13958">
        <v>19</v>
      </c>
      <c r="F13958">
        <v>54923744</v>
      </c>
      <c r="G13958" t="s">
        <v>24</v>
      </c>
      <c r="H13958" t="s">
        <v>1021</v>
      </c>
      <c r="I13958">
        <v>0.94188045226178996</v>
      </c>
      <c r="J13958" t="s">
        <v>437</v>
      </c>
      <c r="K13958" t="s">
        <v>1188</v>
      </c>
      <c r="L13958">
        <v>13.2644</v>
      </c>
      <c r="M13958" s="1">
        <v>1.26478E-7</v>
      </c>
      <c r="N13958" s="1">
        <v>8.0319300000000005E-6</v>
      </c>
      <c r="O13958">
        <v>435761</v>
      </c>
      <c r="P13958">
        <v>7</v>
      </c>
      <c r="Q13958">
        <v>0</v>
      </c>
      <c r="U13958" t="s">
        <v>11</v>
      </c>
    </row>
    <row r="13959" spans="1:21" x14ac:dyDescent="0.45">
      <c r="A13959" t="s">
        <v>7</v>
      </c>
      <c r="B13959" t="s">
        <v>3127</v>
      </c>
      <c r="C13959" t="s">
        <v>461</v>
      </c>
      <c r="D13959">
        <v>0.01</v>
      </c>
      <c r="E13959">
        <v>19</v>
      </c>
      <c r="F13959">
        <v>54923744</v>
      </c>
      <c r="G13959" t="s">
        <v>24</v>
      </c>
      <c r="H13959" t="s">
        <v>1021</v>
      </c>
      <c r="I13959">
        <v>0.96831605193043702</v>
      </c>
      <c r="J13959" t="s">
        <v>437</v>
      </c>
      <c r="K13959" t="s">
        <v>1188</v>
      </c>
      <c r="L13959">
        <v>13.2644</v>
      </c>
      <c r="M13959" s="1">
        <v>1.26478E-7</v>
      </c>
      <c r="N13959" s="1">
        <v>8.0319300000000005E-6</v>
      </c>
      <c r="O13959">
        <v>435761</v>
      </c>
      <c r="P13959">
        <v>7</v>
      </c>
      <c r="Q13959">
        <v>0</v>
      </c>
      <c r="U13959" t="s">
        <v>11</v>
      </c>
    </row>
    <row r="13960" spans="1:21" x14ac:dyDescent="0.45">
      <c r="A13960" t="s">
        <v>13</v>
      </c>
      <c r="B13960" t="s">
        <v>122</v>
      </c>
      <c r="C13960" t="s">
        <v>440</v>
      </c>
      <c r="D13960" t="s">
        <v>442</v>
      </c>
      <c r="E13960">
        <v>9</v>
      </c>
      <c r="F13960">
        <v>104784318</v>
      </c>
      <c r="G13960" t="s">
        <v>25</v>
      </c>
      <c r="H13960" t="s">
        <v>1021</v>
      </c>
      <c r="I13960">
        <v>0.81565487035675699</v>
      </c>
      <c r="J13960" t="s">
        <v>439</v>
      </c>
      <c r="K13960" t="s">
        <v>2021</v>
      </c>
      <c r="L13960">
        <v>-0.46726299999999998</v>
      </c>
      <c r="M13960" s="1">
        <v>1.26549E-7</v>
      </c>
      <c r="N13960" s="1">
        <v>3.78724E-5</v>
      </c>
      <c r="O13960">
        <v>184831</v>
      </c>
      <c r="P13960">
        <v>14</v>
      </c>
      <c r="Q13960">
        <v>0</v>
      </c>
      <c r="U13960" t="s">
        <v>11</v>
      </c>
    </row>
    <row r="13961" spans="1:21" x14ac:dyDescent="0.45">
      <c r="A13961" t="s">
        <v>13</v>
      </c>
      <c r="B13961" t="s">
        <v>752</v>
      </c>
      <c r="C13961" t="s">
        <v>457</v>
      </c>
      <c r="D13961">
        <v>1E-3</v>
      </c>
      <c r="E13961">
        <v>2</v>
      </c>
      <c r="F13961">
        <v>169128696</v>
      </c>
      <c r="G13961" t="s">
        <v>18</v>
      </c>
      <c r="H13961" t="s">
        <v>1014</v>
      </c>
      <c r="I13961">
        <v>0.90304073827591402</v>
      </c>
      <c r="J13961" t="s">
        <v>437</v>
      </c>
      <c r="K13961" t="s">
        <v>1179</v>
      </c>
      <c r="L13961">
        <v>4.8276399999999997</v>
      </c>
      <c r="M13961" s="1">
        <v>1.2669400000000001E-7</v>
      </c>
      <c r="N13961">
        <v>4.4038399999999999E-4</v>
      </c>
      <c r="O13961">
        <v>210684</v>
      </c>
      <c r="P13961">
        <v>185.56</v>
      </c>
      <c r="Q13961">
        <v>0</v>
      </c>
      <c r="U13961" t="s">
        <v>11</v>
      </c>
    </row>
    <row r="13962" spans="1:21" x14ac:dyDescent="0.45">
      <c r="A13962" t="s">
        <v>13</v>
      </c>
      <c r="B13962" t="s">
        <v>752</v>
      </c>
      <c r="C13962" t="s">
        <v>457</v>
      </c>
      <c r="D13962">
        <v>0.01</v>
      </c>
      <c r="E13962">
        <v>2</v>
      </c>
      <c r="F13962">
        <v>169128696</v>
      </c>
      <c r="G13962" t="s">
        <v>18</v>
      </c>
      <c r="H13962" t="s">
        <v>1014</v>
      </c>
      <c r="I13962">
        <v>0.90818154955177699</v>
      </c>
      <c r="J13962" t="s">
        <v>437</v>
      </c>
      <c r="K13962" t="s">
        <v>1179</v>
      </c>
      <c r="L13962">
        <v>4.8276399999999997</v>
      </c>
      <c r="M13962" s="1">
        <v>1.2669400000000001E-7</v>
      </c>
      <c r="N13962">
        <v>4.4038399999999999E-4</v>
      </c>
      <c r="O13962">
        <v>210684</v>
      </c>
      <c r="P13962">
        <v>185.56</v>
      </c>
      <c r="Q13962">
        <v>0</v>
      </c>
      <c r="U13962" t="s">
        <v>11</v>
      </c>
    </row>
    <row r="13963" spans="1:21" x14ac:dyDescent="0.45">
      <c r="A13963" t="s">
        <v>7</v>
      </c>
      <c r="B13963" t="s">
        <v>3128</v>
      </c>
      <c r="C13963" t="s">
        <v>446</v>
      </c>
      <c r="D13963" t="s">
        <v>442</v>
      </c>
      <c r="E13963">
        <v>7</v>
      </c>
      <c r="F13963">
        <v>149262334</v>
      </c>
      <c r="G13963" t="s">
        <v>31</v>
      </c>
      <c r="H13963" t="s">
        <v>1809</v>
      </c>
      <c r="I13963">
        <v>0.84286756196564105</v>
      </c>
      <c r="J13963" t="s">
        <v>437</v>
      </c>
      <c r="K13963" t="s">
        <v>1810</v>
      </c>
      <c r="L13963">
        <v>713.42</v>
      </c>
      <c r="M13963" s="1">
        <v>1.26711E-7</v>
      </c>
      <c r="N13963">
        <v>6.9156299999999997E-4</v>
      </c>
      <c r="O13963">
        <v>6507</v>
      </c>
      <c r="P13963">
        <v>9</v>
      </c>
      <c r="Q13963">
        <v>0</v>
      </c>
      <c r="U13963" t="s">
        <v>11</v>
      </c>
    </row>
    <row r="13964" spans="1:21" x14ac:dyDescent="0.45">
      <c r="A13964" t="s">
        <v>7</v>
      </c>
      <c r="B13964" t="s">
        <v>2766</v>
      </c>
      <c r="C13964" t="s">
        <v>447</v>
      </c>
      <c r="D13964" t="s">
        <v>442</v>
      </c>
      <c r="E13964">
        <v>15</v>
      </c>
      <c r="F13964">
        <v>20534520</v>
      </c>
      <c r="G13964" t="s">
        <v>35</v>
      </c>
      <c r="H13964" t="s">
        <v>1023</v>
      </c>
      <c r="I13964">
        <v>0.86756495761208297</v>
      </c>
      <c r="J13964" t="s">
        <v>437</v>
      </c>
      <c r="K13964" t="s">
        <v>1182</v>
      </c>
      <c r="L13964">
        <v>3.3687299999999998</v>
      </c>
      <c r="M13964" s="1">
        <v>1.2687800000000001E-7</v>
      </c>
      <c r="N13964" s="1">
        <v>2.2112599999999999E-5</v>
      </c>
      <c r="O13964">
        <v>407007</v>
      </c>
      <c r="P13964">
        <v>18</v>
      </c>
      <c r="Q13964">
        <v>0</v>
      </c>
      <c r="U13964" t="s">
        <v>11</v>
      </c>
    </row>
    <row r="13965" spans="1:21" x14ac:dyDescent="0.45">
      <c r="A13965" t="s">
        <v>13</v>
      </c>
      <c r="B13965" t="s">
        <v>2736</v>
      </c>
      <c r="C13965" t="s">
        <v>483</v>
      </c>
      <c r="D13965">
        <v>0.01</v>
      </c>
      <c r="E13965">
        <v>3</v>
      </c>
      <c r="F13965">
        <v>126103797</v>
      </c>
      <c r="G13965" t="s">
        <v>18</v>
      </c>
      <c r="H13965" t="s">
        <v>1014</v>
      </c>
      <c r="I13965">
        <v>0.90818154955177699</v>
      </c>
      <c r="J13965" t="s">
        <v>437</v>
      </c>
      <c r="K13965" t="s">
        <v>1688</v>
      </c>
      <c r="L13965">
        <v>1.35267</v>
      </c>
      <c r="M13965" s="1">
        <v>1.2708900000000001E-7</v>
      </c>
      <c r="N13965">
        <v>5.4444799999999998E-3</v>
      </c>
      <c r="O13965">
        <v>210684</v>
      </c>
      <c r="P13965">
        <v>2292.13</v>
      </c>
      <c r="Q13965">
        <v>1</v>
      </c>
      <c r="U13965" t="s">
        <v>11</v>
      </c>
    </row>
    <row r="13966" spans="1:21" x14ac:dyDescent="0.45">
      <c r="A13966" t="s">
        <v>12</v>
      </c>
      <c r="B13966" t="s">
        <v>1826</v>
      </c>
      <c r="C13966" t="s">
        <v>465</v>
      </c>
      <c r="D13966" t="s">
        <v>442</v>
      </c>
      <c r="E13966">
        <v>17</v>
      </c>
      <c r="F13966">
        <v>7023659</v>
      </c>
      <c r="G13966" t="s">
        <v>35</v>
      </c>
      <c r="H13966" t="s">
        <v>47</v>
      </c>
      <c r="I13966">
        <v>0.72194933693544505</v>
      </c>
      <c r="J13966" t="s">
        <v>437</v>
      </c>
      <c r="K13966" t="s">
        <v>1184</v>
      </c>
      <c r="L13966">
        <v>0.83942399999999995</v>
      </c>
      <c r="M13966" s="1">
        <v>1.2709799999999999E-7</v>
      </c>
      <c r="N13966" s="1">
        <v>4.6597800000000003E-5</v>
      </c>
      <c r="O13966">
        <v>193142</v>
      </c>
      <c r="P13966">
        <v>18</v>
      </c>
      <c r="Q13966">
        <v>0</v>
      </c>
      <c r="U13966" t="s">
        <v>11</v>
      </c>
    </row>
    <row r="13967" spans="1:21" x14ac:dyDescent="0.45">
      <c r="A13967" t="s">
        <v>12</v>
      </c>
      <c r="B13967" t="s">
        <v>1826</v>
      </c>
      <c r="C13967" t="s">
        <v>457</v>
      </c>
      <c r="D13967" t="s">
        <v>442</v>
      </c>
      <c r="E13967">
        <v>17</v>
      </c>
      <c r="F13967">
        <v>7023659</v>
      </c>
      <c r="G13967" t="s">
        <v>35</v>
      </c>
      <c r="H13967" t="s">
        <v>47</v>
      </c>
      <c r="I13967">
        <v>0.72194933693544505</v>
      </c>
      <c r="J13967" t="s">
        <v>437</v>
      </c>
      <c r="K13967" t="s">
        <v>1184</v>
      </c>
      <c r="L13967">
        <v>0.83942399999999995</v>
      </c>
      <c r="M13967" s="1">
        <v>1.2709799999999999E-7</v>
      </c>
      <c r="N13967" s="1">
        <v>4.6597800000000003E-5</v>
      </c>
      <c r="O13967">
        <v>193142</v>
      </c>
      <c r="P13967">
        <v>18</v>
      </c>
      <c r="Q13967">
        <v>0</v>
      </c>
      <c r="U13967" t="s">
        <v>11</v>
      </c>
    </row>
    <row r="13968" spans="1:21" x14ac:dyDescent="0.45">
      <c r="A13968" t="s">
        <v>7</v>
      </c>
      <c r="B13968" t="s">
        <v>2771</v>
      </c>
      <c r="C13968" t="s">
        <v>440</v>
      </c>
      <c r="D13968">
        <v>1E-3</v>
      </c>
      <c r="E13968">
        <v>9</v>
      </c>
      <c r="F13968">
        <v>37422751</v>
      </c>
      <c r="G13968" t="s">
        <v>22</v>
      </c>
      <c r="H13968" t="s">
        <v>1014</v>
      </c>
      <c r="I13968">
        <v>0.81763844405943897</v>
      </c>
      <c r="J13968" t="s">
        <v>437</v>
      </c>
      <c r="K13968" t="s">
        <v>1180</v>
      </c>
      <c r="L13968">
        <v>1.92106</v>
      </c>
      <c r="M13968" s="1">
        <v>1.2713900000000001E-7</v>
      </c>
      <c r="N13968">
        <v>1.0467499999999999E-3</v>
      </c>
      <c r="O13968">
        <v>380223</v>
      </c>
      <c r="P13968">
        <v>796</v>
      </c>
      <c r="Q13968">
        <v>0</v>
      </c>
      <c r="U13968" t="s">
        <v>11</v>
      </c>
    </row>
    <row r="13969" spans="1:21" x14ac:dyDescent="0.45">
      <c r="A13969" t="s">
        <v>7</v>
      </c>
      <c r="B13969" t="s">
        <v>2771</v>
      </c>
      <c r="C13969" t="s">
        <v>440</v>
      </c>
      <c r="D13969">
        <v>0.01</v>
      </c>
      <c r="E13969">
        <v>9</v>
      </c>
      <c r="F13969">
        <v>37422751</v>
      </c>
      <c r="G13969" t="s">
        <v>22</v>
      </c>
      <c r="H13969" t="s">
        <v>1014</v>
      </c>
      <c r="I13969">
        <v>0.86440646334013005</v>
      </c>
      <c r="J13969" t="s">
        <v>437</v>
      </c>
      <c r="K13969" t="s">
        <v>1180</v>
      </c>
      <c r="L13969">
        <v>1.92106</v>
      </c>
      <c r="M13969" s="1">
        <v>1.2713900000000001E-7</v>
      </c>
      <c r="N13969">
        <v>1.0467499999999999E-3</v>
      </c>
      <c r="O13969">
        <v>380223</v>
      </c>
      <c r="P13969">
        <v>796</v>
      </c>
      <c r="Q13969">
        <v>0</v>
      </c>
      <c r="U13969" t="s">
        <v>11</v>
      </c>
    </row>
    <row r="13970" spans="1:21" x14ac:dyDescent="0.45">
      <c r="A13970" t="s">
        <v>13</v>
      </c>
      <c r="B13970" t="s">
        <v>178</v>
      </c>
      <c r="C13970" t="s">
        <v>435</v>
      </c>
      <c r="D13970">
        <v>0.01</v>
      </c>
      <c r="E13970">
        <v>19</v>
      </c>
      <c r="F13970">
        <v>4153749</v>
      </c>
      <c r="G13970" t="s">
        <v>36</v>
      </c>
      <c r="H13970" t="s">
        <v>1013</v>
      </c>
      <c r="I13970">
        <v>1.0119652656490301</v>
      </c>
      <c r="J13970" t="s">
        <v>437</v>
      </c>
      <c r="K13970" t="s">
        <v>1879</v>
      </c>
      <c r="L13970">
        <v>0.40413399999999999</v>
      </c>
      <c r="M13970" s="1">
        <v>1.2758799999999999E-7</v>
      </c>
      <c r="N13970">
        <v>4.7922699999999998E-4</v>
      </c>
      <c r="O13970">
        <v>210756</v>
      </c>
      <c r="P13970">
        <v>202</v>
      </c>
      <c r="Q13970">
        <v>0</v>
      </c>
      <c r="U13970" t="s">
        <v>11</v>
      </c>
    </row>
    <row r="13971" spans="1:21" x14ac:dyDescent="0.45">
      <c r="A13971" t="s">
        <v>13</v>
      </c>
      <c r="B13971" t="s">
        <v>131</v>
      </c>
      <c r="C13971" t="s">
        <v>435</v>
      </c>
      <c r="D13971">
        <v>1E-3</v>
      </c>
      <c r="E13971">
        <v>11</v>
      </c>
      <c r="F13971">
        <v>14644077</v>
      </c>
      <c r="G13971" t="s">
        <v>36</v>
      </c>
      <c r="H13971" t="s">
        <v>1014</v>
      </c>
      <c r="I13971">
        <v>1.00585370960269</v>
      </c>
      <c r="J13971" t="s">
        <v>439</v>
      </c>
      <c r="K13971" t="s">
        <v>1880</v>
      </c>
      <c r="L13971">
        <v>-0.24993000000000001</v>
      </c>
      <c r="M13971" s="1">
        <v>1.2761199999999999E-7</v>
      </c>
      <c r="N13971">
        <v>1.3442700000000001E-3</v>
      </c>
      <c r="O13971">
        <v>210572</v>
      </c>
      <c r="P13971">
        <v>566.13</v>
      </c>
      <c r="Q13971">
        <v>0</v>
      </c>
      <c r="U13971" t="s">
        <v>11</v>
      </c>
    </row>
    <row r="13972" spans="1:21" x14ac:dyDescent="0.45">
      <c r="A13972" t="s">
        <v>13</v>
      </c>
      <c r="B13972" t="s">
        <v>131</v>
      </c>
      <c r="C13972" t="s">
        <v>435</v>
      </c>
      <c r="D13972">
        <v>0.01</v>
      </c>
      <c r="E13972">
        <v>11</v>
      </c>
      <c r="F13972">
        <v>14644077</v>
      </c>
      <c r="G13972" t="s">
        <v>36</v>
      </c>
      <c r="H13972" t="s">
        <v>1014</v>
      </c>
      <c r="I13972">
        <v>1.0119652656490301</v>
      </c>
      <c r="J13972" t="s">
        <v>439</v>
      </c>
      <c r="K13972" t="s">
        <v>1880</v>
      </c>
      <c r="L13972">
        <v>-0.24993000000000001</v>
      </c>
      <c r="M13972" s="1">
        <v>1.2761199999999999E-7</v>
      </c>
      <c r="N13972">
        <v>1.3442700000000001E-3</v>
      </c>
      <c r="O13972">
        <v>210572</v>
      </c>
      <c r="P13972">
        <v>566.13</v>
      </c>
      <c r="Q13972">
        <v>0</v>
      </c>
      <c r="U13972" t="s">
        <v>11</v>
      </c>
    </row>
    <row r="13973" spans="1:21" x14ac:dyDescent="0.45">
      <c r="A13973" t="s">
        <v>13</v>
      </c>
      <c r="B13973" t="s">
        <v>3129</v>
      </c>
      <c r="C13973" t="s">
        <v>457</v>
      </c>
      <c r="D13973">
        <v>1E-3</v>
      </c>
      <c r="E13973">
        <v>4</v>
      </c>
      <c r="F13973">
        <v>47936433</v>
      </c>
      <c r="G13973" t="s">
        <v>23</v>
      </c>
      <c r="H13973" t="s">
        <v>1031</v>
      </c>
      <c r="I13973">
        <v>0.86954204526505896</v>
      </c>
      <c r="J13973" t="s">
        <v>437</v>
      </c>
      <c r="K13973" t="s">
        <v>2984</v>
      </c>
      <c r="L13973">
        <v>1.00301</v>
      </c>
      <c r="M13973" s="1">
        <v>1.27665E-7</v>
      </c>
      <c r="N13973">
        <v>1.6306900000000001E-4</v>
      </c>
      <c r="O13973">
        <v>190104</v>
      </c>
      <c r="P13973">
        <v>62</v>
      </c>
      <c r="Q13973">
        <v>0</v>
      </c>
      <c r="U13973" t="s">
        <v>11</v>
      </c>
    </row>
    <row r="13974" spans="1:21" x14ac:dyDescent="0.45">
      <c r="A13974" t="s">
        <v>13</v>
      </c>
      <c r="B13974" t="s">
        <v>3129</v>
      </c>
      <c r="C13974" t="s">
        <v>457</v>
      </c>
      <c r="D13974">
        <v>0.01</v>
      </c>
      <c r="E13974">
        <v>4</v>
      </c>
      <c r="F13974">
        <v>47936433</v>
      </c>
      <c r="G13974" t="s">
        <v>23</v>
      </c>
      <c r="H13974" t="s">
        <v>1031</v>
      </c>
      <c r="I13974">
        <v>0.85734168700496205</v>
      </c>
      <c r="J13974" t="s">
        <v>437</v>
      </c>
      <c r="K13974" t="s">
        <v>2984</v>
      </c>
      <c r="L13974">
        <v>1.00301</v>
      </c>
      <c r="M13974" s="1">
        <v>1.27665E-7</v>
      </c>
      <c r="N13974">
        <v>1.6306900000000001E-4</v>
      </c>
      <c r="O13974">
        <v>190104</v>
      </c>
      <c r="P13974">
        <v>62</v>
      </c>
      <c r="Q13974">
        <v>0</v>
      </c>
      <c r="U13974" t="s">
        <v>11</v>
      </c>
    </row>
    <row r="13975" spans="1:21" x14ac:dyDescent="0.45">
      <c r="A13975" t="s">
        <v>7</v>
      </c>
      <c r="B13975" t="s">
        <v>1129</v>
      </c>
      <c r="C13975" t="s">
        <v>479</v>
      </c>
      <c r="D13975">
        <v>1E-3</v>
      </c>
      <c r="E13975">
        <v>10</v>
      </c>
      <c r="F13975">
        <v>26748573</v>
      </c>
      <c r="G13975" t="s">
        <v>29</v>
      </c>
      <c r="H13975" t="s">
        <v>1023</v>
      </c>
      <c r="I13975">
        <v>0.95891160311888402</v>
      </c>
      <c r="J13975" t="s">
        <v>437</v>
      </c>
      <c r="K13975" t="s">
        <v>1182</v>
      </c>
      <c r="L13975">
        <v>61.509599999999999</v>
      </c>
      <c r="M13975" s="1">
        <v>1.2782099999999999E-7</v>
      </c>
      <c r="N13975" s="1">
        <v>2.2225099999999998E-5</v>
      </c>
      <c r="O13975">
        <v>359954</v>
      </c>
      <c r="P13975">
        <v>16</v>
      </c>
      <c r="Q13975">
        <v>0</v>
      </c>
      <c r="U13975" t="s">
        <v>11</v>
      </c>
    </row>
    <row r="13976" spans="1:21" x14ac:dyDescent="0.45">
      <c r="A13976" t="s">
        <v>7</v>
      </c>
      <c r="B13976" t="s">
        <v>1129</v>
      </c>
      <c r="C13976" t="s">
        <v>479</v>
      </c>
      <c r="D13976">
        <v>0.01</v>
      </c>
      <c r="E13976">
        <v>10</v>
      </c>
      <c r="F13976">
        <v>26748573</v>
      </c>
      <c r="G13976" t="s">
        <v>29</v>
      </c>
      <c r="H13976" t="s">
        <v>1023</v>
      </c>
      <c r="I13976">
        <v>0.94717052770185195</v>
      </c>
      <c r="J13976" t="s">
        <v>437</v>
      </c>
      <c r="K13976" t="s">
        <v>1182</v>
      </c>
      <c r="L13976">
        <v>61.509599999999999</v>
      </c>
      <c r="M13976" s="1">
        <v>1.2782099999999999E-7</v>
      </c>
      <c r="N13976" s="1">
        <v>2.2225099999999998E-5</v>
      </c>
      <c r="O13976">
        <v>359954</v>
      </c>
      <c r="P13976">
        <v>16</v>
      </c>
      <c r="Q13976">
        <v>0</v>
      </c>
      <c r="U13976" t="s">
        <v>11</v>
      </c>
    </row>
    <row r="13977" spans="1:21" x14ac:dyDescent="0.45">
      <c r="A13977" t="s">
        <v>7</v>
      </c>
      <c r="B13977" t="s">
        <v>1129</v>
      </c>
      <c r="C13977" t="s">
        <v>570</v>
      </c>
      <c r="D13977">
        <v>1E-3</v>
      </c>
      <c r="E13977">
        <v>10</v>
      </c>
      <c r="F13977">
        <v>26748573</v>
      </c>
      <c r="G13977" t="s">
        <v>29</v>
      </c>
      <c r="H13977" t="s">
        <v>1023</v>
      </c>
      <c r="I13977">
        <v>0.95891160311888402</v>
      </c>
      <c r="J13977" t="s">
        <v>437</v>
      </c>
      <c r="K13977" t="s">
        <v>1182</v>
      </c>
      <c r="L13977">
        <v>61.509599999999999</v>
      </c>
      <c r="M13977" s="1">
        <v>1.2782099999999999E-7</v>
      </c>
      <c r="N13977" s="1">
        <v>2.2225099999999998E-5</v>
      </c>
      <c r="O13977">
        <v>359954</v>
      </c>
      <c r="P13977">
        <v>16</v>
      </c>
      <c r="Q13977">
        <v>0</v>
      </c>
      <c r="U13977" t="s">
        <v>11</v>
      </c>
    </row>
    <row r="13978" spans="1:21" x14ac:dyDescent="0.45">
      <c r="A13978" t="s">
        <v>7</v>
      </c>
      <c r="B13978" t="s">
        <v>1129</v>
      </c>
      <c r="C13978" t="s">
        <v>570</v>
      </c>
      <c r="D13978">
        <v>0.01</v>
      </c>
      <c r="E13978">
        <v>10</v>
      </c>
      <c r="F13978">
        <v>26748573</v>
      </c>
      <c r="G13978" t="s">
        <v>29</v>
      </c>
      <c r="H13978" t="s">
        <v>1023</v>
      </c>
      <c r="I13978">
        <v>0.94717052770185195</v>
      </c>
      <c r="J13978" t="s">
        <v>437</v>
      </c>
      <c r="K13978" t="s">
        <v>1182</v>
      </c>
      <c r="L13978">
        <v>61.509599999999999</v>
      </c>
      <c r="M13978" s="1">
        <v>1.2782099999999999E-7</v>
      </c>
      <c r="N13978" s="1">
        <v>2.2225099999999998E-5</v>
      </c>
      <c r="O13978">
        <v>359954</v>
      </c>
      <c r="P13978">
        <v>16</v>
      </c>
      <c r="Q13978">
        <v>0</v>
      </c>
      <c r="U13978" t="s">
        <v>11</v>
      </c>
    </row>
    <row r="13979" spans="1:21" x14ac:dyDescent="0.45">
      <c r="A13979" t="s">
        <v>7</v>
      </c>
      <c r="B13979" t="s">
        <v>1129</v>
      </c>
      <c r="C13979" t="s">
        <v>435</v>
      </c>
      <c r="D13979">
        <v>1E-3</v>
      </c>
      <c r="E13979">
        <v>10</v>
      </c>
      <c r="F13979">
        <v>26748573</v>
      </c>
      <c r="G13979" t="s">
        <v>29</v>
      </c>
      <c r="H13979" t="s">
        <v>1023</v>
      </c>
      <c r="I13979">
        <v>0.95891160311888402</v>
      </c>
      <c r="J13979" t="s">
        <v>437</v>
      </c>
      <c r="K13979" t="s">
        <v>1182</v>
      </c>
      <c r="L13979">
        <v>61.509599999999999</v>
      </c>
      <c r="M13979" s="1">
        <v>1.2782099999999999E-7</v>
      </c>
      <c r="N13979" s="1">
        <v>2.2225099999999998E-5</v>
      </c>
      <c r="O13979">
        <v>359954</v>
      </c>
      <c r="P13979">
        <v>16</v>
      </c>
      <c r="Q13979">
        <v>0</v>
      </c>
      <c r="U13979" t="s">
        <v>11</v>
      </c>
    </row>
    <row r="13980" spans="1:21" x14ac:dyDescent="0.45">
      <c r="A13980" t="s">
        <v>7</v>
      </c>
      <c r="B13980" t="s">
        <v>1129</v>
      </c>
      <c r="C13980" t="s">
        <v>435</v>
      </c>
      <c r="D13980">
        <v>0.01</v>
      </c>
      <c r="E13980">
        <v>10</v>
      </c>
      <c r="F13980">
        <v>26748573</v>
      </c>
      <c r="G13980" t="s">
        <v>29</v>
      </c>
      <c r="H13980" t="s">
        <v>1023</v>
      </c>
      <c r="I13980">
        <v>0.94717052770185195</v>
      </c>
      <c r="J13980" t="s">
        <v>437</v>
      </c>
      <c r="K13980" t="s">
        <v>1182</v>
      </c>
      <c r="L13980">
        <v>61.509599999999999</v>
      </c>
      <c r="M13980" s="1">
        <v>1.2782099999999999E-7</v>
      </c>
      <c r="N13980" s="1">
        <v>2.2225099999999998E-5</v>
      </c>
      <c r="O13980">
        <v>359954</v>
      </c>
      <c r="P13980">
        <v>16</v>
      </c>
      <c r="Q13980">
        <v>0</v>
      </c>
      <c r="U13980" t="s">
        <v>11</v>
      </c>
    </row>
    <row r="13981" spans="1:21" x14ac:dyDescent="0.45">
      <c r="A13981" t="s">
        <v>12</v>
      </c>
      <c r="B13981" t="s">
        <v>1077</v>
      </c>
      <c r="C13981" t="s">
        <v>447</v>
      </c>
      <c r="D13981">
        <v>0.01</v>
      </c>
      <c r="E13981">
        <v>4</v>
      </c>
      <c r="F13981">
        <v>3442008</v>
      </c>
      <c r="G13981" t="s">
        <v>34</v>
      </c>
      <c r="H13981" t="s">
        <v>1013</v>
      </c>
      <c r="I13981">
        <v>0.932463407355694</v>
      </c>
      <c r="J13981" t="s">
        <v>437</v>
      </c>
      <c r="K13981" t="s">
        <v>2048</v>
      </c>
      <c r="L13981">
        <v>3.6314299999999999</v>
      </c>
      <c r="M13981" s="1">
        <v>1.27854E-7</v>
      </c>
      <c r="N13981">
        <v>4.2291100000000003E-3</v>
      </c>
      <c r="O13981">
        <v>224391</v>
      </c>
      <c r="P13981">
        <v>1879.95</v>
      </c>
      <c r="Q13981">
        <v>9</v>
      </c>
      <c r="U13981" t="s">
        <v>11</v>
      </c>
    </row>
    <row r="13982" spans="1:21" x14ac:dyDescent="0.45">
      <c r="A13982" t="s">
        <v>7</v>
      </c>
      <c r="B13982" t="s">
        <v>647</v>
      </c>
      <c r="C13982" t="s">
        <v>447</v>
      </c>
      <c r="D13982">
        <v>0.01</v>
      </c>
      <c r="E13982">
        <v>20</v>
      </c>
      <c r="F13982">
        <v>62464840</v>
      </c>
      <c r="G13982" t="s">
        <v>17</v>
      </c>
      <c r="H13982" t="s">
        <v>1014</v>
      </c>
      <c r="I13982">
        <v>0.86154970167276801</v>
      </c>
      <c r="J13982" t="s">
        <v>437</v>
      </c>
      <c r="K13982" t="s">
        <v>1252</v>
      </c>
      <c r="L13982">
        <v>0.74595400000000001</v>
      </c>
      <c r="M13982" s="1">
        <v>1.27974E-7</v>
      </c>
      <c r="N13982">
        <v>7.6342099999999998E-3</v>
      </c>
      <c r="O13982">
        <v>455344</v>
      </c>
      <c r="P13982">
        <v>6920.38</v>
      </c>
      <c r="Q13982">
        <v>16</v>
      </c>
      <c r="U13982" t="s">
        <v>11</v>
      </c>
    </row>
    <row r="13983" spans="1:21" x14ac:dyDescent="0.45">
      <c r="A13983" t="s">
        <v>13</v>
      </c>
      <c r="B13983" t="s">
        <v>3130</v>
      </c>
      <c r="C13983" t="s">
        <v>570</v>
      </c>
      <c r="D13983" t="s">
        <v>442</v>
      </c>
      <c r="E13983">
        <v>6</v>
      </c>
      <c r="F13983">
        <v>6588735</v>
      </c>
      <c r="G13983" t="s">
        <v>23</v>
      </c>
      <c r="H13983" t="s">
        <v>1017</v>
      </c>
      <c r="I13983">
        <v>0.72698277065862005</v>
      </c>
      <c r="J13983" t="s">
        <v>437</v>
      </c>
      <c r="K13983" t="s">
        <v>1240</v>
      </c>
      <c r="L13983">
        <v>2.4222000000000001</v>
      </c>
      <c r="M13983" s="1">
        <v>1.2804600000000001E-7</v>
      </c>
      <c r="N13983" s="1">
        <v>2.9025599999999999E-5</v>
      </c>
      <c r="O13983">
        <v>189488</v>
      </c>
      <c r="P13983">
        <v>11</v>
      </c>
      <c r="Q13983">
        <v>0</v>
      </c>
      <c r="U13983" t="s">
        <v>11</v>
      </c>
    </row>
    <row r="13984" spans="1:21" x14ac:dyDescent="0.45">
      <c r="A13984" t="s">
        <v>13</v>
      </c>
      <c r="B13984" t="s">
        <v>3130</v>
      </c>
      <c r="C13984" t="s">
        <v>435</v>
      </c>
      <c r="D13984" t="s">
        <v>442</v>
      </c>
      <c r="E13984">
        <v>6</v>
      </c>
      <c r="F13984">
        <v>6588735</v>
      </c>
      <c r="G13984" t="s">
        <v>23</v>
      </c>
      <c r="H13984" t="s">
        <v>1017</v>
      </c>
      <c r="I13984">
        <v>0.72698277065862005</v>
      </c>
      <c r="J13984" t="s">
        <v>437</v>
      </c>
      <c r="K13984" t="s">
        <v>1240</v>
      </c>
      <c r="L13984">
        <v>2.4222000000000001</v>
      </c>
      <c r="M13984" s="1">
        <v>1.2804600000000001E-7</v>
      </c>
      <c r="N13984" s="1">
        <v>2.9025599999999999E-5</v>
      </c>
      <c r="O13984">
        <v>189488</v>
      </c>
      <c r="P13984">
        <v>11</v>
      </c>
      <c r="Q13984">
        <v>0</v>
      </c>
      <c r="U13984" t="s">
        <v>11</v>
      </c>
    </row>
    <row r="13985" spans="1:21" x14ac:dyDescent="0.45">
      <c r="A13985" t="s">
        <v>12</v>
      </c>
      <c r="B13985" t="s">
        <v>3061</v>
      </c>
      <c r="C13985" t="s">
        <v>446</v>
      </c>
      <c r="D13985">
        <v>0.01</v>
      </c>
      <c r="E13985">
        <v>21</v>
      </c>
      <c r="F13985">
        <v>44300106</v>
      </c>
      <c r="G13985" t="s">
        <v>24</v>
      </c>
      <c r="H13985" t="s">
        <v>1013</v>
      </c>
      <c r="I13985">
        <v>0.92410068056588701</v>
      </c>
      <c r="J13985" t="s">
        <v>437</v>
      </c>
      <c r="K13985" t="s">
        <v>1681</v>
      </c>
      <c r="L13985">
        <v>0.83697500000000002</v>
      </c>
      <c r="M13985" s="1">
        <v>1.2819199999999999E-7</v>
      </c>
      <c r="N13985">
        <v>2.6910599999999999E-3</v>
      </c>
      <c r="O13985">
        <v>249170</v>
      </c>
      <c r="P13985">
        <v>1339.06</v>
      </c>
      <c r="Q13985">
        <v>1</v>
      </c>
      <c r="U13985" t="s">
        <v>11</v>
      </c>
    </row>
    <row r="13986" spans="1:21" x14ac:dyDescent="0.45">
      <c r="A13986" t="s">
        <v>12</v>
      </c>
      <c r="B13986" t="s">
        <v>2732</v>
      </c>
      <c r="C13986" t="s">
        <v>447</v>
      </c>
      <c r="D13986" t="s">
        <v>442</v>
      </c>
      <c r="E13986">
        <v>1</v>
      </c>
      <c r="F13986">
        <v>119794621</v>
      </c>
      <c r="G13986" t="s">
        <v>35</v>
      </c>
      <c r="H13986" t="s">
        <v>1016</v>
      </c>
      <c r="I13986">
        <v>0.72194933693544505</v>
      </c>
      <c r="J13986" t="s">
        <v>437</v>
      </c>
      <c r="K13986" t="s">
        <v>1228</v>
      </c>
      <c r="L13986">
        <v>0.79385499999999998</v>
      </c>
      <c r="M13986" s="1">
        <v>1.2827800000000001E-7</v>
      </c>
      <c r="N13986" s="1">
        <v>4.8387299999999997E-5</v>
      </c>
      <c r="O13986">
        <v>206666</v>
      </c>
      <c r="P13986">
        <v>20</v>
      </c>
      <c r="Q13986">
        <v>0</v>
      </c>
      <c r="U13986" t="s">
        <v>11</v>
      </c>
    </row>
    <row r="13987" spans="1:21" x14ac:dyDescent="0.45">
      <c r="A13987" t="s">
        <v>7</v>
      </c>
      <c r="B13987" t="s">
        <v>3131</v>
      </c>
      <c r="C13987" t="s">
        <v>483</v>
      </c>
      <c r="D13987" t="s">
        <v>442</v>
      </c>
      <c r="E13987">
        <v>3</v>
      </c>
      <c r="F13987">
        <v>185491539</v>
      </c>
      <c r="G13987" t="s">
        <v>22</v>
      </c>
      <c r="H13987" t="s">
        <v>1014</v>
      </c>
      <c r="I13987">
        <v>0.64273283597310205</v>
      </c>
      <c r="J13987" t="s">
        <v>437</v>
      </c>
      <c r="K13987" t="s">
        <v>1179</v>
      </c>
      <c r="L13987">
        <v>8.6066699999999994</v>
      </c>
      <c r="M13987" s="1">
        <v>1.2847199999999999E-7</v>
      </c>
      <c r="N13987" s="1">
        <v>5.8152300000000002E-5</v>
      </c>
      <c r="O13987">
        <v>380223</v>
      </c>
      <c r="P13987">
        <v>44.22</v>
      </c>
      <c r="Q13987">
        <v>0</v>
      </c>
      <c r="U13987" t="s">
        <v>11</v>
      </c>
    </row>
    <row r="13988" spans="1:21" x14ac:dyDescent="0.45">
      <c r="A13988" t="s">
        <v>7</v>
      </c>
      <c r="B13988" t="s">
        <v>191</v>
      </c>
      <c r="C13988" t="s">
        <v>479</v>
      </c>
      <c r="D13988">
        <v>1E-3</v>
      </c>
      <c r="E13988">
        <v>9</v>
      </c>
      <c r="F13988">
        <v>69431330</v>
      </c>
      <c r="G13988" t="s">
        <v>15</v>
      </c>
      <c r="H13988" t="s">
        <v>1014</v>
      </c>
      <c r="I13988">
        <v>1.033265099152</v>
      </c>
      <c r="J13988" t="s">
        <v>437</v>
      </c>
      <c r="K13988" t="s">
        <v>3132</v>
      </c>
      <c r="L13988">
        <v>1.94672</v>
      </c>
      <c r="M13988" s="1">
        <v>1.28487E-7</v>
      </c>
      <c r="N13988">
        <v>1.63509E-4</v>
      </c>
      <c r="O13988">
        <v>480218</v>
      </c>
      <c r="P13988">
        <v>157.04</v>
      </c>
      <c r="Q13988">
        <v>0</v>
      </c>
      <c r="U13988" t="s">
        <v>11</v>
      </c>
    </row>
    <row r="13989" spans="1:21" x14ac:dyDescent="0.45">
      <c r="A13989" t="s">
        <v>7</v>
      </c>
      <c r="B13989" t="s">
        <v>191</v>
      </c>
      <c r="C13989" t="s">
        <v>479</v>
      </c>
      <c r="D13989">
        <v>0.01</v>
      </c>
      <c r="E13989">
        <v>9</v>
      </c>
      <c r="F13989">
        <v>69431330</v>
      </c>
      <c r="G13989" t="s">
        <v>15</v>
      </c>
      <c r="H13989" t="s">
        <v>1014</v>
      </c>
      <c r="I13989">
        <v>1.08412396372526</v>
      </c>
      <c r="J13989" t="s">
        <v>437</v>
      </c>
      <c r="K13989" t="s">
        <v>3132</v>
      </c>
      <c r="L13989">
        <v>1.94672</v>
      </c>
      <c r="M13989" s="1">
        <v>1.28487E-7</v>
      </c>
      <c r="N13989">
        <v>1.63509E-4</v>
      </c>
      <c r="O13989">
        <v>480218</v>
      </c>
      <c r="P13989">
        <v>157.04</v>
      </c>
      <c r="Q13989">
        <v>0</v>
      </c>
      <c r="U13989" t="s">
        <v>11</v>
      </c>
    </row>
    <row r="13990" spans="1:21" x14ac:dyDescent="0.45">
      <c r="A13990" t="s">
        <v>7</v>
      </c>
      <c r="B13990" t="s">
        <v>191</v>
      </c>
      <c r="C13990" t="s">
        <v>570</v>
      </c>
      <c r="D13990">
        <v>1E-3</v>
      </c>
      <c r="E13990">
        <v>9</v>
      </c>
      <c r="F13990">
        <v>69431330</v>
      </c>
      <c r="G13990" t="s">
        <v>15</v>
      </c>
      <c r="H13990" t="s">
        <v>1014</v>
      </c>
      <c r="I13990">
        <v>1.033265099152</v>
      </c>
      <c r="J13990" t="s">
        <v>437</v>
      </c>
      <c r="K13990" t="s">
        <v>3132</v>
      </c>
      <c r="L13990">
        <v>1.94672</v>
      </c>
      <c r="M13990" s="1">
        <v>1.28487E-7</v>
      </c>
      <c r="N13990">
        <v>1.63509E-4</v>
      </c>
      <c r="O13990">
        <v>480218</v>
      </c>
      <c r="P13990">
        <v>157.04</v>
      </c>
      <c r="Q13990">
        <v>0</v>
      </c>
      <c r="U13990" t="s">
        <v>11</v>
      </c>
    </row>
    <row r="13991" spans="1:21" x14ac:dyDescent="0.45">
      <c r="A13991" t="s">
        <v>7</v>
      </c>
      <c r="B13991" t="s">
        <v>191</v>
      </c>
      <c r="C13991" t="s">
        <v>570</v>
      </c>
      <c r="D13991">
        <v>0.01</v>
      </c>
      <c r="E13991">
        <v>9</v>
      </c>
      <c r="F13991">
        <v>69431330</v>
      </c>
      <c r="G13991" t="s">
        <v>15</v>
      </c>
      <c r="H13991" t="s">
        <v>1014</v>
      </c>
      <c r="I13991">
        <v>1.08412396372526</v>
      </c>
      <c r="J13991" t="s">
        <v>437</v>
      </c>
      <c r="K13991" t="s">
        <v>3132</v>
      </c>
      <c r="L13991">
        <v>1.94672</v>
      </c>
      <c r="M13991" s="1">
        <v>1.28487E-7</v>
      </c>
      <c r="N13991">
        <v>1.63509E-4</v>
      </c>
      <c r="O13991">
        <v>480218</v>
      </c>
      <c r="P13991">
        <v>157.04</v>
      </c>
      <c r="Q13991">
        <v>0</v>
      </c>
      <c r="U13991" t="s">
        <v>11</v>
      </c>
    </row>
    <row r="13992" spans="1:21" x14ac:dyDescent="0.45">
      <c r="A13992" t="s">
        <v>13</v>
      </c>
      <c r="B13992" t="s">
        <v>194</v>
      </c>
      <c r="C13992" t="s">
        <v>435</v>
      </c>
      <c r="D13992">
        <v>1E-3</v>
      </c>
      <c r="E13992">
        <v>4</v>
      </c>
      <c r="F13992">
        <v>88007669</v>
      </c>
      <c r="G13992" t="s">
        <v>50</v>
      </c>
      <c r="H13992" t="s">
        <v>1016</v>
      </c>
      <c r="I13992">
        <v>0.98313567686192005</v>
      </c>
      <c r="J13992" t="s">
        <v>437</v>
      </c>
      <c r="K13992" t="s">
        <v>2117</v>
      </c>
      <c r="L13992">
        <v>10.7339</v>
      </c>
      <c r="M13992" s="1">
        <v>1.2865500000000001E-7</v>
      </c>
      <c r="N13992" s="1">
        <v>7.2722600000000001E-5</v>
      </c>
      <c r="O13992">
        <v>13174</v>
      </c>
      <c r="P13992">
        <v>10</v>
      </c>
      <c r="Q13992">
        <v>0</v>
      </c>
      <c r="R13992">
        <v>206840</v>
      </c>
      <c r="S13992">
        <v>22</v>
      </c>
      <c r="T13992">
        <v>0</v>
      </c>
      <c r="U13992" t="s">
        <v>21</v>
      </c>
    </row>
    <row r="13993" spans="1:21" x14ac:dyDescent="0.45">
      <c r="A13993" t="s">
        <v>13</v>
      </c>
      <c r="B13993" t="s">
        <v>194</v>
      </c>
      <c r="C13993" t="s">
        <v>435</v>
      </c>
      <c r="D13993">
        <v>0.01</v>
      </c>
      <c r="E13993">
        <v>4</v>
      </c>
      <c r="F13993">
        <v>88007669</v>
      </c>
      <c r="G13993" t="s">
        <v>50</v>
      </c>
      <c r="H13993" t="s">
        <v>1016</v>
      </c>
      <c r="I13993">
        <v>1.0291186783414199</v>
      </c>
      <c r="J13993" t="s">
        <v>437</v>
      </c>
      <c r="K13993" t="s">
        <v>2117</v>
      </c>
      <c r="L13993">
        <v>10.7339</v>
      </c>
      <c r="M13993" s="1">
        <v>1.2865500000000001E-7</v>
      </c>
      <c r="N13993" s="1">
        <v>7.2722600000000001E-5</v>
      </c>
      <c r="O13993">
        <v>13174</v>
      </c>
      <c r="P13993">
        <v>10</v>
      </c>
      <c r="Q13993">
        <v>0</v>
      </c>
      <c r="R13993">
        <v>206840</v>
      </c>
      <c r="S13993">
        <v>22</v>
      </c>
      <c r="T13993">
        <v>0</v>
      </c>
      <c r="U13993" t="s">
        <v>21</v>
      </c>
    </row>
    <row r="13994" spans="1:21" x14ac:dyDescent="0.45">
      <c r="A13994" t="s">
        <v>7</v>
      </c>
      <c r="B13994" t="s">
        <v>1679</v>
      </c>
      <c r="C13994" t="s">
        <v>515</v>
      </c>
      <c r="D13994">
        <v>1E-3</v>
      </c>
      <c r="E13994">
        <v>5</v>
      </c>
      <c r="F13994">
        <v>151822682</v>
      </c>
      <c r="G13994" t="s">
        <v>35</v>
      </c>
      <c r="H13994" t="s">
        <v>1037</v>
      </c>
      <c r="I13994">
        <v>0.985621859544207</v>
      </c>
      <c r="J13994" t="s">
        <v>437</v>
      </c>
      <c r="K13994" t="s">
        <v>1200</v>
      </c>
      <c r="L13994">
        <v>3.7100900000000001</v>
      </c>
      <c r="M13994" s="1">
        <v>1.2891799999999999E-7</v>
      </c>
      <c r="N13994" s="1">
        <v>1.86812E-5</v>
      </c>
      <c r="O13994">
        <v>401473</v>
      </c>
      <c r="P13994">
        <v>15</v>
      </c>
      <c r="Q13994">
        <v>0</v>
      </c>
      <c r="U13994" t="s">
        <v>11</v>
      </c>
    </row>
    <row r="13995" spans="1:21" x14ac:dyDescent="0.45">
      <c r="A13995" t="s">
        <v>7</v>
      </c>
      <c r="B13995" t="s">
        <v>1679</v>
      </c>
      <c r="C13995" t="s">
        <v>515</v>
      </c>
      <c r="D13995">
        <v>0.01</v>
      </c>
      <c r="E13995">
        <v>5</v>
      </c>
      <c r="F13995">
        <v>151822682</v>
      </c>
      <c r="G13995" t="s">
        <v>35</v>
      </c>
      <c r="H13995" t="s">
        <v>1037</v>
      </c>
      <c r="I13995">
        <v>1.02436470838363</v>
      </c>
      <c r="J13995" t="s">
        <v>437</v>
      </c>
      <c r="K13995" t="s">
        <v>1200</v>
      </c>
      <c r="L13995">
        <v>3.7100900000000001</v>
      </c>
      <c r="M13995" s="1">
        <v>1.2891799999999999E-7</v>
      </c>
      <c r="N13995" s="1">
        <v>1.86812E-5</v>
      </c>
      <c r="O13995">
        <v>401473</v>
      </c>
      <c r="P13995">
        <v>15</v>
      </c>
      <c r="Q13995">
        <v>0</v>
      </c>
      <c r="U13995" t="s">
        <v>11</v>
      </c>
    </row>
    <row r="13996" spans="1:21" x14ac:dyDescent="0.45">
      <c r="A13996" t="s">
        <v>7</v>
      </c>
      <c r="B13996" t="s">
        <v>136</v>
      </c>
      <c r="C13996" t="s">
        <v>479</v>
      </c>
      <c r="D13996">
        <v>0.01</v>
      </c>
      <c r="E13996">
        <v>2</v>
      </c>
      <c r="F13996">
        <v>168901333</v>
      </c>
      <c r="G13996" t="s">
        <v>24</v>
      </c>
      <c r="H13996" t="s">
        <v>1013</v>
      </c>
      <c r="I13996">
        <v>0.96831605193043702</v>
      </c>
      <c r="J13996" t="s">
        <v>439</v>
      </c>
      <c r="K13996" t="s">
        <v>1257</v>
      </c>
      <c r="L13996">
        <v>-0.62859799999999999</v>
      </c>
      <c r="M13996" s="1">
        <v>1.28999E-7</v>
      </c>
      <c r="N13996">
        <v>3.3422E-3</v>
      </c>
      <c r="O13996">
        <v>459465</v>
      </c>
      <c r="P13996">
        <v>3061.24</v>
      </c>
      <c r="Q13996">
        <v>5</v>
      </c>
      <c r="U13996" t="s">
        <v>11</v>
      </c>
    </row>
    <row r="13997" spans="1:21" x14ac:dyDescent="0.45">
      <c r="A13997" t="s">
        <v>7</v>
      </c>
      <c r="B13997" t="s">
        <v>3133</v>
      </c>
      <c r="C13997" t="s">
        <v>483</v>
      </c>
      <c r="D13997" t="s">
        <v>442</v>
      </c>
      <c r="E13997">
        <v>17</v>
      </c>
      <c r="F13997">
        <v>78423915</v>
      </c>
      <c r="G13997" t="s">
        <v>22</v>
      </c>
      <c r="H13997" t="s">
        <v>1013</v>
      </c>
      <c r="I13997">
        <v>0.64273283597310205</v>
      </c>
      <c r="J13997" t="s">
        <v>437</v>
      </c>
      <c r="K13997" t="s">
        <v>2213</v>
      </c>
      <c r="L13997">
        <v>2.3165800000000001</v>
      </c>
      <c r="M13997" s="1">
        <v>1.2935700000000001E-7</v>
      </c>
      <c r="N13997">
        <v>8.3859199999999998E-4</v>
      </c>
      <c r="O13997">
        <v>380658</v>
      </c>
      <c r="P13997">
        <v>638.42999999999995</v>
      </c>
      <c r="Q13997">
        <v>0</v>
      </c>
      <c r="U13997" t="s">
        <v>11</v>
      </c>
    </row>
    <row r="13998" spans="1:21" x14ac:dyDescent="0.45">
      <c r="A13998" t="s">
        <v>13</v>
      </c>
      <c r="B13998" t="s">
        <v>103</v>
      </c>
      <c r="C13998" t="s">
        <v>465</v>
      </c>
      <c r="D13998">
        <v>1E-3</v>
      </c>
      <c r="E13998">
        <v>19</v>
      </c>
      <c r="F13998">
        <v>11239641</v>
      </c>
      <c r="G13998" t="s">
        <v>25</v>
      </c>
      <c r="H13998" t="s">
        <v>1014</v>
      </c>
      <c r="I13998">
        <v>0.84047899887054101</v>
      </c>
      <c r="J13998" t="s">
        <v>437</v>
      </c>
      <c r="K13998" t="s">
        <v>1179</v>
      </c>
      <c r="L13998">
        <v>0.11049</v>
      </c>
      <c r="M13998" s="1">
        <v>1.2937500000000001E-7</v>
      </c>
      <c r="N13998">
        <v>6.6294599999999998E-4</v>
      </c>
      <c r="O13998">
        <v>194586</v>
      </c>
      <c r="P13998">
        <v>258</v>
      </c>
      <c r="Q13998">
        <v>0</v>
      </c>
      <c r="U13998" t="s">
        <v>11</v>
      </c>
    </row>
    <row r="13999" spans="1:21" x14ac:dyDescent="0.45">
      <c r="A13999" t="s">
        <v>13</v>
      </c>
      <c r="B13999" t="s">
        <v>103</v>
      </c>
      <c r="C13999" t="s">
        <v>465</v>
      </c>
      <c r="D13999">
        <v>0.01</v>
      </c>
      <c r="E13999">
        <v>19</v>
      </c>
      <c r="F13999">
        <v>11239641</v>
      </c>
      <c r="G13999" t="s">
        <v>25</v>
      </c>
      <c r="H13999" t="s">
        <v>1014</v>
      </c>
      <c r="I13999">
        <v>0.86330079474269705</v>
      </c>
      <c r="J13999" t="s">
        <v>437</v>
      </c>
      <c r="K13999" t="s">
        <v>1179</v>
      </c>
      <c r="L13999">
        <v>0.11049</v>
      </c>
      <c r="M13999" s="1">
        <v>1.2937500000000001E-7</v>
      </c>
      <c r="N13999">
        <v>6.6294599999999998E-4</v>
      </c>
      <c r="O13999">
        <v>194586</v>
      </c>
      <c r="P13999">
        <v>258</v>
      </c>
      <c r="Q13999">
        <v>0</v>
      </c>
      <c r="U13999" t="s">
        <v>11</v>
      </c>
    </row>
    <row r="14000" spans="1:21" x14ac:dyDescent="0.45">
      <c r="A14000" t="s">
        <v>13</v>
      </c>
      <c r="B14000" t="s">
        <v>103</v>
      </c>
      <c r="C14000" t="s">
        <v>457</v>
      </c>
      <c r="D14000">
        <v>1E-3</v>
      </c>
      <c r="E14000">
        <v>19</v>
      </c>
      <c r="F14000">
        <v>11239641</v>
      </c>
      <c r="G14000" t="s">
        <v>25</v>
      </c>
      <c r="H14000" t="s">
        <v>1014</v>
      </c>
      <c r="I14000">
        <v>0.84047899887054101</v>
      </c>
      <c r="J14000" t="s">
        <v>437</v>
      </c>
      <c r="K14000" t="s">
        <v>1179</v>
      </c>
      <c r="L14000">
        <v>0.11049</v>
      </c>
      <c r="M14000" s="1">
        <v>1.2937500000000001E-7</v>
      </c>
      <c r="N14000">
        <v>6.6294599999999998E-4</v>
      </c>
      <c r="O14000">
        <v>194586</v>
      </c>
      <c r="P14000">
        <v>258</v>
      </c>
      <c r="Q14000">
        <v>0</v>
      </c>
      <c r="U14000" t="s">
        <v>11</v>
      </c>
    </row>
    <row r="14001" spans="1:21" x14ac:dyDescent="0.45">
      <c r="A14001" t="s">
        <v>13</v>
      </c>
      <c r="B14001" t="s">
        <v>103</v>
      </c>
      <c r="C14001" t="s">
        <v>457</v>
      </c>
      <c r="D14001">
        <v>0.01</v>
      </c>
      <c r="E14001">
        <v>19</v>
      </c>
      <c r="F14001">
        <v>11239641</v>
      </c>
      <c r="G14001" t="s">
        <v>25</v>
      </c>
      <c r="H14001" t="s">
        <v>1014</v>
      </c>
      <c r="I14001">
        <v>0.86330079474269705</v>
      </c>
      <c r="J14001" t="s">
        <v>437</v>
      </c>
      <c r="K14001" t="s">
        <v>1179</v>
      </c>
      <c r="L14001">
        <v>0.11049</v>
      </c>
      <c r="M14001" s="1">
        <v>1.2937500000000001E-7</v>
      </c>
      <c r="N14001">
        <v>6.6294599999999998E-4</v>
      </c>
      <c r="O14001">
        <v>194586</v>
      </c>
      <c r="P14001">
        <v>258</v>
      </c>
      <c r="Q14001">
        <v>0</v>
      </c>
      <c r="U14001" t="s">
        <v>11</v>
      </c>
    </row>
    <row r="14002" spans="1:21" x14ac:dyDescent="0.45">
      <c r="A14002" t="s">
        <v>13</v>
      </c>
      <c r="B14002" t="s">
        <v>174</v>
      </c>
      <c r="C14002" t="s">
        <v>465</v>
      </c>
      <c r="D14002" t="s">
        <v>442</v>
      </c>
      <c r="E14002">
        <v>11</v>
      </c>
      <c r="F14002">
        <v>101452967</v>
      </c>
      <c r="G14002" t="s">
        <v>31</v>
      </c>
      <c r="H14002" t="s">
        <v>1079</v>
      </c>
      <c r="I14002">
        <v>0.62410698336923698</v>
      </c>
      <c r="J14002" t="s">
        <v>437</v>
      </c>
      <c r="K14002" t="s">
        <v>1691</v>
      </c>
      <c r="L14002">
        <v>134.018</v>
      </c>
      <c r="M14002" s="1">
        <v>1.2938799999999999E-7</v>
      </c>
      <c r="N14002">
        <v>2.0521800000000001E-4</v>
      </c>
      <c r="O14002">
        <v>17055</v>
      </c>
      <c r="P14002">
        <v>7</v>
      </c>
      <c r="Q14002">
        <v>0</v>
      </c>
      <c r="U14002" t="s">
        <v>11</v>
      </c>
    </row>
    <row r="14003" spans="1:21" x14ac:dyDescent="0.45">
      <c r="A14003" t="s">
        <v>13</v>
      </c>
      <c r="B14003" t="s">
        <v>174</v>
      </c>
      <c r="C14003" t="s">
        <v>465</v>
      </c>
      <c r="D14003">
        <v>0.01</v>
      </c>
      <c r="E14003">
        <v>11</v>
      </c>
      <c r="F14003">
        <v>101452967</v>
      </c>
      <c r="G14003" t="s">
        <v>31</v>
      </c>
      <c r="H14003" t="s">
        <v>1079</v>
      </c>
      <c r="I14003">
        <v>0.83164489718682599</v>
      </c>
      <c r="J14003" t="s">
        <v>437</v>
      </c>
      <c r="K14003" t="s">
        <v>1691</v>
      </c>
      <c r="L14003">
        <v>134.018</v>
      </c>
      <c r="M14003" s="1">
        <v>1.2938799999999999E-7</v>
      </c>
      <c r="N14003">
        <v>2.0521800000000001E-4</v>
      </c>
      <c r="O14003">
        <v>17055</v>
      </c>
      <c r="P14003">
        <v>7</v>
      </c>
      <c r="Q14003">
        <v>0</v>
      </c>
      <c r="U14003" t="s">
        <v>11</v>
      </c>
    </row>
    <row r="14004" spans="1:21" x14ac:dyDescent="0.45">
      <c r="A14004" t="s">
        <v>7</v>
      </c>
      <c r="B14004" t="s">
        <v>1901</v>
      </c>
      <c r="C14004" t="s">
        <v>515</v>
      </c>
      <c r="D14004">
        <v>1E-3</v>
      </c>
      <c r="E14004">
        <v>15</v>
      </c>
      <c r="F14004">
        <v>34981368</v>
      </c>
      <c r="G14004" t="s">
        <v>35</v>
      </c>
      <c r="H14004" t="s">
        <v>1016</v>
      </c>
      <c r="I14004">
        <v>0.985621859544207</v>
      </c>
      <c r="J14004" t="s">
        <v>437</v>
      </c>
      <c r="K14004" t="s">
        <v>1187</v>
      </c>
      <c r="L14004">
        <v>1.6531</v>
      </c>
      <c r="M14004" s="1">
        <v>1.29625E-7</v>
      </c>
      <c r="N14004" s="1">
        <v>8.9203900000000002E-5</v>
      </c>
      <c r="O14004">
        <v>414780</v>
      </c>
      <c r="P14004">
        <v>74</v>
      </c>
      <c r="Q14004">
        <v>0</v>
      </c>
      <c r="U14004" t="s">
        <v>11</v>
      </c>
    </row>
    <row r="14005" spans="1:21" x14ac:dyDescent="0.45">
      <c r="A14005" t="s">
        <v>7</v>
      </c>
      <c r="B14005" t="s">
        <v>1901</v>
      </c>
      <c r="C14005" t="s">
        <v>515</v>
      </c>
      <c r="D14005">
        <v>0.01</v>
      </c>
      <c r="E14005">
        <v>15</v>
      </c>
      <c r="F14005">
        <v>34981368</v>
      </c>
      <c r="G14005" t="s">
        <v>35</v>
      </c>
      <c r="H14005" t="s">
        <v>1016</v>
      </c>
      <c r="I14005">
        <v>1.02436470838363</v>
      </c>
      <c r="J14005" t="s">
        <v>437</v>
      </c>
      <c r="K14005" t="s">
        <v>1187</v>
      </c>
      <c r="L14005">
        <v>1.6531</v>
      </c>
      <c r="M14005" s="1">
        <v>1.29625E-7</v>
      </c>
      <c r="N14005" s="1">
        <v>8.9203900000000002E-5</v>
      </c>
      <c r="O14005">
        <v>414780</v>
      </c>
      <c r="P14005">
        <v>74</v>
      </c>
      <c r="Q14005">
        <v>0</v>
      </c>
      <c r="U14005" t="s">
        <v>11</v>
      </c>
    </row>
    <row r="14006" spans="1:21" x14ac:dyDescent="0.45">
      <c r="A14006" t="s">
        <v>7</v>
      </c>
      <c r="B14006" t="s">
        <v>1901</v>
      </c>
      <c r="C14006" t="s">
        <v>479</v>
      </c>
      <c r="D14006">
        <v>1E-3</v>
      </c>
      <c r="E14006">
        <v>15</v>
      </c>
      <c r="F14006">
        <v>34981368</v>
      </c>
      <c r="G14006" t="s">
        <v>35</v>
      </c>
      <c r="H14006" t="s">
        <v>1016</v>
      </c>
      <c r="I14006">
        <v>0.985621859544207</v>
      </c>
      <c r="J14006" t="s">
        <v>437</v>
      </c>
      <c r="K14006" t="s">
        <v>1187</v>
      </c>
      <c r="L14006">
        <v>1.6531</v>
      </c>
      <c r="M14006" s="1">
        <v>1.29625E-7</v>
      </c>
      <c r="N14006" s="1">
        <v>8.9203900000000002E-5</v>
      </c>
      <c r="O14006">
        <v>414780</v>
      </c>
      <c r="P14006">
        <v>74</v>
      </c>
      <c r="Q14006">
        <v>0</v>
      </c>
      <c r="U14006" t="s">
        <v>11</v>
      </c>
    </row>
    <row r="14007" spans="1:21" x14ac:dyDescent="0.45">
      <c r="A14007" t="s">
        <v>7</v>
      </c>
      <c r="B14007" t="s">
        <v>1901</v>
      </c>
      <c r="C14007" t="s">
        <v>479</v>
      </c>
      <c r="D14007">
        <v>0.01</v>
      </c>
      <c r="E14007">
        <v>15</v>
      </c>
      <c r="F14007">
        <v>34981368</v>
      </c>
      <c r="G14007" t="s">
        <v>35</v>
      </c>
      <c r="H14007" t="s">
        <v>1016</v>
      </c>
      <c r="I14007">
        <v>1.02436470838363</v>
      </c>
      <c r="J14007" t="s">
        <v>437</v>
      </c>
      <c r="K14007" t="s">
        <v>1187</v>
      </c>
      <c r="L14007">
        <v>1.6531</v>
      </c>
      <c r="M14007" s="1">
        <v>1.29625E-7</v>
      </c>
      <c r="N14007" s="1">
        <v>8.9203900000000002E-5</v>
      </c>
      <c r="O14007">
        <v>414780</v>
      </c>
      <c r="P14007">
        <v>74</v>
      </c>
      <c r="Q14007">
        <v>0</v>
      </c>
      <c r="U14007" t="s">
        <v>11</v>
      </c>
    </row>
    <row r="14008" spans="1:21" x14ac:dyDescent="0.45">
      <c r="A14008" t="s">
        <v>12</v>
      </c>
      <c r="B14008" t="s">
        <v>83</v>
      </c>
      <c r="C14008" t="s">
        <v>447</v>
      </c>
      <c r="D14008">
        <v>1E-3</v>
      </c>
      <c r="E14008">
        <v>17</v>
      </c>
      <c r="F14008">
        <v>69078988</v>
      </c>
      <c r="G14008" t="s">
        <v>14</v>
      </c>
      <c r="H14008" t="s">
        <v>1013</v>
      </c>
      <c r="I14008">
        <v>0.98663790522072403</v>
      </c>
      <c r="J14008" t="s">
        <v>437</v>
      </c>
      <c r="K14008" t="s">
        <v>1681</v>
      </c>
      <c r="L14008">
        <v>2.3658100000000001E-2</v>
      </c>
      <c r="M14008" s="1">
        <v>1.2982699999999999E-7</v>
      </c>
      <c r="N14008">
        <v>5.3734000000000004E-3</v>
      </c>
      <c r="O14008">
        <v>248830</v>
      </c>
      <c r="P14008">
        <v>2668.13</v>
      </c>
      <c r="Q14008">
        <v>3</v>
      </c>
      <c r="U14008" t="s">
        <v>11</v>
      </c>
    </row>
    <row r="14009" spans="1:21" x14ac:dyDescent="0.45">
      <c r="A14009" t="s">
        <v>12</v>
      </c>
      <c r="B14009" t="s">
        <v>3134</v>
      </c>
      <c r="C14009" t="s">
        <v>446</v>
      </c>
      <c r="D14009">
        <v>1E-3</v>
      </c>
      <c r="E14009">
        <v>7</v>
      </c>
      <c r="F14009">
        <v>28488192</v>
      </c>
      <c r="G14009" t="s">
        <v>22</v>
      </c>
      <c r="H14009" t="s">
        <v>1031</v>
      </c>
      <c r="I14009">
        <v>0.86021599164169604</v>
      </c>
      <c r="J14009" t="s">
        <v>437</v>
      </c>
      <c r="K14009" t="s">
        <v>2285</v>
      </c>
      <c r="L14009">
        <v>1.17509</v>
      </c>
      <c r="M14009" s="1">
        <v>1.2992599999999999E-7</v>
      </c>
      <c r="N14009">
        <v>2.6191400000000003E-4</v>
      </c>
      <c r="O14009">
        <v>185175</v>
      </c>
      <c r="P14009">
        <v>97</v>
      </c>
      <c r="Q14009">
        <v>0</v>
      </c>
      <c r="U14009" t="s">
        <v>11</v>
      </c>
    </row>
    <row r="14010" spans="1:21" x14ac:dyDescent="0.45">
      <c r="A14010" t="s">
        <v>12</v>
      </c>
      <c r="B14010" t="s">
        <v>3134</v>
      </c>
      <c r="C14010" t="s">
        <v>446</v>
      </c>
      <c r="D14010">
        <v>0.01</v>
      </c>
      <c r="E14010">
        <v>7</v>
      </c>
      <c r="F14010">
        <v>28488192</v>
      </c>
      <c r="G14010" t="s">
        <v>22</v>
      </c>
      <c r="H14010" t="s">
        <v>1031</v>
      </c>
      <c r="I14010">
        <v>0.94031740553363796</v>
      </c>
      <c r="J14010" t="s">
        <v>437</v>
      </c>
      <c r="K14010" t="s">
        <v>2285</v>
      </c>
      <c r="L14010">
        <v>1.17509</v>
      </c>
      <c r="M14010" s="1">
        <v>1.2992599999999999E-7</v>
      </c>
      <c r="N14010">
        <v>2.6191400000000003E-4</v>
      </c>
      <c r="O14010">
        <v>185175</v>
      </c>
      <c r="P14010">
        <v>97</v>
      </c>
      <c r="Q14010">
        <v>0</v>
      </c>
      <c r="U14010" t="s">
        <v>11</v>
      </c>
    </row>
    <row r="14011" spans="1:21" x14ac:dyDescent="0.45">
      <c r="A14011" t="s">
        <v>13</v>
      </c>
      <c r="B14011" t="s">
        <v>167</v>
      </c>
      <c r="C14011" t="s">
        <v>465</v>
      </c>
      <c r="D14011">
        <v>1E-3</v>
      </c>
      <c r="E14011">
        <v>15</v>
      </c>
      <c r="F14011">
        <v>58880002</v>
      </c>
      <c r="G14011" t="s">
        <v>15</v>
      </c>
      <c r="H14011" t="s">
        <v>1023</v>
      </c>
      <c r="I14011">
        <v>0.99196616232152302</v>
      </c>
      <c r="J14011" t="s">
        <v>437</v>
      </c>
      <c r="K14011" t="s">
        <v>2424</v>
      </c>
      <c r="L14011">
        <v>2.7646199999999999</v>
      </c>
      <c r="M14011" s="1">
        <v>1.3003000000000001E-7</v>
      </c>
      <c r="N14011">
        <v>1.43697E-4</v>
      </c>
      <c r="O14011">
        <v>215731</v>
      </c>
      <c r="P14011">
        <v>62</v>
      </c>
      <c r="Q14011">
        <v>0</v>
      </c>
      <c r="U14011" t="s">
        <v>11</v>
      </c>
    </row>
    <row r="14012" spans="1:21" x14ac:dyDescent="0.45">
      <c r="A14012" t="s">
        <v>13</v>
      </c>
      <c r="B14012" t="s">
        <v>167</v>
      </c>
      <c r="C14012" t="s">
        <v>465</v>
      </c>
      <c r="D14012">
        <v>0.01</v>
      </c>
      <c r="E14012">
        <v>15</v>
      </c>
      <c r="F14012">
        <v>58880002</v>
      </c>
      <c r="G14012" t="s">
        <v>15</v>
      </c>
      <c r="H14012" t="s">
        <v>1023</v>
      </c>
      <c r="I14012">
        <v>1.0182386259721099</v>
      </c>
      <c r="J14012" t="s">
        <v>437</v>
      </c>
      <c r="K14012" t="s">
        <v>2424</v>
      </c>
      <c r="L14012">
        <v>2.7646199999999999</v>
      </c>
      <c r="M14012" s="1">
        <v>1.3003000000000001E-7</v>
      </c>
      <c r="N14012">
        <v>1.43697E-4</v>
      </c>
      <c r="O14012">
        <v>215731</v>
      </c>
      <c r="P14012">
        <v>62</v>
      </c>
      <c r="Q14012">
        <v>0</v>
      </c>
      <c r="U14012" t="s">
        <v>11</v>
      </c>
    </row>
    <row r="14013" spans="1:21" x14ac:dyDescent="0.45">
      <c r="A14013" t="s">
        <v>12</v>
      </c>
      <c r="B14013" t="s">
        <v>600</v>
      </c>
      <c r="C14013" t="s">
        <v>483</v>
      </c>
      <c r="D14013">
        <v>0.01</v>
      </c>
      <c r="E14013">
        <v>3</v>
      </c>
      <c r="F14013">
        <v>132434568</v>
      </c>
      <c r="G14013" t="s">
        <v>42</v>
      </c>
      <c r="H14013" t="s">
        <v>1013</v>
      </c>
      <c r="I14013">
        <v>1.0216205613314699</v>
      </c>
      <c r="J14013" t="s">
        <v>439</v>
      </c>
      <c r="K14013" t="s">
        <v>1192</v>
      </c>
      <c r="L14013">
        <v>0.76259500000000002</v>
      </c>
      <c r="M14013" s="1">
        <v>1.30278E-7</v>
      </c>
      <c r="N14013">
        <v>7.8634499999999993E-3</v>
      </c>
      <c r="O14013">
        <v>32675</v>
      </c>
      <c r="P14013">
        <v>392.41</v>
      </c>
      <c r="Q14013">
        <v>1</v>
      </c>
      <c r="R14013">
        <v>229128</v>
      </c>
      <c r="S14013">
        <v>3710.94</v>
      </c>
      <c r="T14013">
        <v>6</v>
      </c>
      <c r="U14013" t="s">
        <v>21</v>
      </c>
    </row>
    <row r="14014" spans="1:21" x14ac:dyDescent="0.45">
      <c r="A14014" t="s">
        <v>12</v>
      </c>
      <c r="B14014" t="s">
        <v>3135</v>
      </c>
      <c r="C14014" t="s">
        <v>515</v>
      </c>
      <c r="D14014" t="s">
        <v>442</v>
      </c>
      <c r="E14014">
        <v>19</v>
      </c>
      <c r="F14014">
        <v>44748791</v>
      </c>
      <c r="G14014" t="s">
        <v>22</v>
      </c>
      <c r="H14014" t="s">
        <v>47</v>
      </c>
      <c r="I14014">
        <v>0.74067963785900404</v>
      </c>
      <c r="J14014" t="s">
        <v>437</v>
      </c>
      <c r="K14014" t="s">
        <v>1184</v>
      </c>
      <c r="L14014">
        <v>5.1883699999999999</v>
      </c>
      <c r="M14014" s="1">
        <v>1.3047200000000001E-7</v>
      </c>
      <c r="N14014" s="1">
        <v>1.43098E-5</v>
      </c>
      <c r="O14014">
        <v>174705</v>
      </c>
      <c r="P14014">
        <v>5</v>
      </c>
      <c r="Q14014">
        <v>0</v>
      </c>
      <c r="U14014" t="s">
        <v>11</v>
      </c>
    </row>
    <row r="14015" spans="1:21" x14ac:dyDescent="0.45">
      <c r="A14015" t="s">
        <v>12</v>
      </c>
      <c r="B14015" t="s">
        <v>3135</v>
      </c>
      <c r="C14015" t="s">
        <v>515</v>
      </c>
      <c r="D14015">
        <v>1E-3</v>
      </c>
      <c r="E14015">
        <v>19</v>
      </c>
      <c r="F14015">
        <v>44748791</v>
      </c>
      <c r="G14015" t="s">
        <v>22</v>
      </c>
      <c r="H14015" t="s">
        <v>47</v>
      </c>
      <c r="I14015">
        <v>0.86021599164169604</v>
      </c>
      <c r="J14015" t="s">
        <v>437</v>
      </c>
      <c r="K14015" t="s">
        <v>1184</v>
      </c>
      <c r="L14015">
        <v>5.1883699999999999</v>
      </c>
      <c r="M14015" s="1">
        <v>1.3047200000000001E-7</v>
      </c>
      <c r="N14015" s="1">
        <v>1.43098E-5</v>
      </c>
      <c r="O14015">
        <v>174705</v>
      </c>
      <c r="P14015">
        <v>5</v>
      </c>
      <c r="Q14015">
        <v>0</v>
      </c>
      <c r="U14015" t="s">
        <v>11</v>
      </c>
    </row>
    <row r="14016" spans="1:21" x14ac:dyDescent="0.45">
      <c r="A14016" t="s">
        <v>12</v>
      </c>
      <c r="B14016" t="s">
        <v>3135</v>
      </c>
      <c r="C14016" t="s">
        <v>515</v>
      </c>
      <c r="D14016">
        <v>0.01</v>
      </c>
      <c r="E14016">
        <v>19</v>
      </c>
      <c r="F14016">
        <v>44748791</v>
      </c>
      <c r="G14016" t="s">
        <v>22</v>
      </c>
      <c r="H14016" t="s">
        <v>47</v>
      </c>
      <c r="I14016">
        <v>0.94031740553363796</v>
      </c>
      <c r="J14016" t="s">
        <v>437</v>
      </c>
      <c r="K14016" t="s">
        <v>1184</v>
      </c>
      <c r="L14016">
        <v>5.1883699999999999</v>
      </c>
      <c r="M14016" s="1">
        <v>1.3047200000000001E-7</v>
      </c>
      <c r="N14016" s="1">
        <v>1.43098E-5</v>
      </c>
      <c r="O14016">
        <v>174705</v>
      </c>
      <c r="P14016">
        <v>5</v>
      </c>
      <c r="Q14016">
        <v>0</v>
      </c>
      <c r="U14016" t="s">
        <v>11</v>
      </c>
    </row>
    <row r="14017" spans="1:21" x14ac:dyDescent="0.45">
      <c r="A14017" t="s">
        <v>7</v>
      </c>
      <c r="B14017" t="s">
        <v>1077</v>
      </c>
      <c r="C14017" t="s">
        <v>446</v>
      </c>
      <c r="D14017">
        <v>1E-3</v>
      </c>
      <c r="E14017">
        <v>4</v>
      </c>
      <c r="F14017">
        <v>3442008</v>
      </c>
      <c r="G14017" t="s">
        <v>34</v>
      </c>
      <c r="H14017" t="s">
        <v>1013</v>
      </c>
      <c r="I14017">
        <v>0.91135976211300995</v>
      </c>
      <c r="J14017" t="s">
        <v>437</v>
      </c>
      <c r="K14017" t="s">
        <v>2058</v>
      </c>
      <c r="L14017">
        <v>3.60751</v>
      </c>
      <c r="M14017" s="1">
        <v>1.3050699999999999E-7</v>
      </c>
      <c r="N14017">
        <v>1.62885E-3</v>
      </c>
      <c r="O14017">
        <v>417780</v>
      </c>
      <c r="P14017">
        <v>1353</v>
      </c>
      <c r="Q14017">
        <v>4</v>
      </c>
      <c r="U14017" t="s">
        <v>11</v>
      </c>
    </row>
    <row r="14018" spans="1:21" x14ac:dyDescent="0.45">
      <c r="A14018" t="s">
        <v>7</v>
      </c>
      <c r="B14018" t="s">
        <v>268</v>
      </c>
      <c r="C14018" t="s">
        <v>479</v>
      </c>
      <c r="D14018">
        <v>0.01</v>
      </c>
      <c r="E14018">
        <v>2</v>
      </c>
      <c r="F14018">
        <v>43839055</v>
      </c>
      <c r="G14018" t="s">
        <v>14</v>
      </c>
      <c r="H14018" t="s">
        <v>1013</v>
      </c>
      <c r="I14018">
        <v>1.03000276140229</v>
      </c>
      <c r="J14018" t="s">
        <v>437</v>
      </c>
      <c r="K14018" t="s">
        <v>2309</v>
      </c>
      <c r="L14018">
        <v>3.38585E-2</v>
      </c>
      <c r="M14018" s="1">
        <v>1.3055299999999999E-7</v>
      </c>
      <c r="N14018">
        <v>1.48811E-3</v>
      </c>
      <c r="O14018">
        <v>458351</v>
      </c>
      <c r="P14018">
        <v>1362.16</v>
      </c>
      <c r="Q14018">
        <v>1</v>
      </c>
      <c r="U14018" t="s">
        <v>11</v>
      </c>
    </row>
    <row r="14019" spans="1:21" x14ac:dyDescent="0.45">
      <c r="A14019" t="s">
        <v>12</v>
      </c>
      <c r="B14019" t="s">
        <v>2310</v>
      </c>
      <c r="C14019" t="s">
        <v>446</v>
      </c>
      <c r="D14019">
        <v>1E-3</v>
      </c>
      <c r="E14019">
        <v>5</v>
      </c>
      <c r="F14019">
        <v>79983690</v>
      </c>
      <c r="G14019" t="s">
        <v>31</v>
      </c>
      <c r="H14019" t="s">
        <v>1016</v>
      </c>
      <c r="I14019">
        <v>0.95481490812996705</v>
      </c>
      <c r="J14019" t="s">
        <v>437</v>
      </c>
      <c r="K14019" t="s">
        <v>1228</v>
      </c>
      <c r="L14019">
        <v>455.14699999999999</v>
      </c>
      <c r="M14019" s="1">
        <v>1.3059500000000001E-7</v>
      </c>
      <c r="N14019">
        <v>2.6607999999999997E-4</v>
      </c>
      <c r="O14019">
        <v>56374</v>
      </c>
      <c r="P14019">
        <v>30</v>
      </c>
      <c r="Q14019">
        <v>0</v>
      </c>
      <c r="U14019" t="s">
        <v>11</v>
      </c>
    </row>
    <row r="14020" spans="1:21" x14ac:dyDescent="0.45">
      <c r="A14020" t="s">
        <v>12</v>
      </c>
      <c r="B14020" t="s">
        <v>2310</v>
      </c>
      <c r="C14020" t="s">
        <v>446</v>
      </c>
      <c r="D14020">
        <v>0.01</v>
      </c>
      <c r="E14020">
        <v>5</v>
      </c>
      <c r="F14020">
        <v>79983690</v>
      </c>
      <c r="G14020" t="s">
        <v>31</v>
      </c>
      <c r="H14020" t="s">
        <v>1016</v>
      </c>
      <c r="I14020">
        <v>0.95961787584438396</v>
      </c>
      <c r="J14020" t="s">
        <v>437</v>
      </c>
      <c r="K14020" t="s">
        <v>1228</v>
      </c>
      <c r="L14020">
        <v>455.14699999999999</v>
      </c>
      <c r="M14020" s="1">
        <v>1.3059500000000001E-7</v>
      </c>
      <c r="N14020">
        <v>2.6607999999999997E-4</v>
      </c>
      <c r="O14020">
        <v>56374</v>
      </c>
      <c r="P14020">
        <v>30</v>
      </c>
      <c r="Q14020">
        <v>0</v>
      </c>
      <c r="U14020" t="s">
        <v>11</v>
      </c>
    </row>
    <row r="14021" spans="1:21" x14ac:dyDescent="0.45">
      <c r="A14021" t="s">
        <v>12</v>
      </c>
      <c r="B14021" t="s">
        <v>951</v>
      </c>
      <c r="C14021" t="s">
        <v>447</v>
      </c>
      <c r="D14021">
        <v>0.01</v>
      </c>
      <c r="E14021">
        <v>4</v>
      </c>
      <c r="F14021">
        <v>69096522</v>
      </c>
      <c r="G14021" t="s">
        <v>28</v>
      </c>
      <c r="H14021" t="s">
        <v>1013</v>
      </c>
      <c r="I14021">
        <v>0.97968841892149805</v>
      </c>
      <c r="J14021" t="s">
        <v>439</v>
      </c>
      <c r="K14021" t="s">
        <v>1226</v>
      </c>
      <c r="L14021">
        <v>-7.0801799999999998E-2</v>
      </c>
      <c r="M14021" s="1">
        <v>1.3083399999999999E-7</v>
      </c>
      <c r="N14021">
        <v>7.8904400000000003E-3</v>
      </c>
      <c r="O14021">
        <v>249283</v>
      </c>
      <c r="P14021">
        <v>3901.91</v>
      </c>
      <c r="Q14021">
        <v>16</v>
      </c>
      <c r="U14021" t="s">
        <v>11</v>
      </c>
    </row>
    <row r="14022" spans="1:21" x14ac:dyDescent="0.45">
      <c r="A14022" t="s">
        <v>13</v>
      </c>
      <c r="B14022" t="s">
        <v>3136</v>
      </c>
      <c r="C14022" t="s">
        <v>446</v>
      </c>
      <c r="D14022">
        <v>1E-3</v>
      </c>
      <c r="E14022">
        <v>6</v>
      </c>
      <c r="F14022">
        <v>31575742</v>
      </c>
      <c r="G14022" t="s">
        <v>22</v>
      </c>
      <c r="H14022" t="s">
        <v>1024</v>
      </c>
      <c r="I14022">
        <v>0.79363003511213404</v>
      </c>
      <c r="J14022" t="s">
        <v>437</v>
      </c>
      <c r="K14022" t="s">
        <v>1194</v>
      </c>
      <c r="L14022">
        <v>5.3794500000000003</v>
      </c>
      <c r="M14022" s="1">
        <v>1.30983E-7</v>
      </c>
      <c r="N14022">
        <v>5.5070599999999998E-4</v>
      </c>
      <c r="O14022">
        <v>184309</v>
      </c>
      <c r="P14022">
        <v>203</v>
      </c>
      <c r="Q14022">
        <v>0</v>
      </c>
      <c r="U14022" t="s">
        <v>11</v>
      </c>
    </row>
    <row r="14023" spans="1:21" x14ac:dyDescent="0.45">
      <c r="A14023" t="s">
        <v>13</v>
      </c>
      <c r="B14023" t="s">
        <v>3136</v>
      </c>
      <c r="C14023" t="s">
        <v>446</v>
      </c>
      <c r="D14023">
        <v>0.01</v>
      </c>
      <c r="E14023">
        <v>6</v>
      </c>
      <c r="F14023">
        <v>31575742</v>
      </c>
      <c r="G14023" t="s">
        <v>22</v>
      </c>
      <c r="H14023" t="s">
        <v>1024</v>
      </c>
      <c r="I14023">
        <v>0.84524847879173404</v>
      </c>
      <c r="J14023" t="s">
        <v>437</v>
      </c>
      <c r="K14023" t="s">
        <v>1194</v>
      </c>
      <c r="L14023">
        <v>5.3794500000000003</v>
      </c>
      <c r="M14023" s="1">
        <v>1.30983E-7</v>
      </c>
      <c r="N14023">
        <v>5.5070599999999998E-4</v>
      </c>
      <c r="O14023">
        <v>184309</v>
      </c>
      <c r="P14023">
        <v>203</v>
      </c>
      <c r="Q14023">
        <v>0</v>
      </c>
      <c r="U14023" t="s">
        <v>11</v>
      </c>
    </row>
    <row r="14024" spans="1:21" x14ac:dyDescent="0.45">
      <c r="A14024" t="s">
        <v>12</v>
      </c>
      <c r="B14024" t="s">
        <v>220</v>
      </c>
      <c r="C14024" t="s">
        <v>465</v>
      </c>
      <c r="D14024" t="s">
        <v>442</v>
      </c>
      <c r="E14024">
        <v>20</v>
      </c>
      <c r="F14024">
        <v>46029345</v>
      </c>
      <c r="G14024" t="s">
        <v>15</v>
      </c>
      <c r="H14024" t="s">
        <v>47</v>
      </c>
      <c r="I14024">
        <v>1.0027671193860901</v>
      </c>
      <c r="J14024" t="s">
        <v>437</v>
      </c>
      <c r="K14024" t="s">
        <v>2430</v>
      </c>
      <c r="L14024">
        <v>6.1819800000000003</v>
      </c>
      <c r="M14024" s="1">
        <v>1.31101E-7</v>
      </c>
      <c r="N14024" s="1">
        <v>3.7219199999999998E-5</v>
      </c>
      <c r="O14024">
        <v>241811</v>
      </c>
      <c r="P14024">
        <v>18</v>
      </c>
      <c r="Q14024">
        <v>0</v>
      </c>
      <c r="U14024" t="s">
        <v>11</v>
      </c>
    </row>
    <row r="14025" spans="1:21" x14ac:dyDescent="0.45">
      <c r="A14025" t="s">
        <v>12</v>
      </c>
      <c r="B14025" t="s">
        <v>128</v>
      </c>
      <c r="C14025" t="s">
        <v>440</v>
      </c>
      <c r="D14025">
        <v>1E-3</v>
      </c>
      <c r="E14025">
        <v>1</v>
      </c>
      <c r="F14025">
        <v>62597568</v>
      </c>
      <c r="G14025" t="s">
        <v>25</v>
      </c>
      <c r="H14025" t="s">
        <v>1015</v>
      </c>
      <c r="I14025">
        <v>0.82198710256011598</v>
      </c>
      <c r="J14025" t="s">
        <v>439</v>
      </c>
      <c r="K14025" t="s">
        <v>2102</v>
      </c>
      <c r="L14025">
        <v>-0.12956100000000001</v>
      </c>
      <c r="M14025" s="1">
        <v>1.3133800000000001E-7</v>
      </c>
      <c r="N14025">
        <v>6.4510900000000005E-4</v>
      </c>
      <c r="O14025">
        <v>223218</v>
      </c>
      <c r="P14025">
        <v>288</v>
      </c>
      <c r="Q14025">
        <v>0</v>
      </c>
      <c r="U14025" t="s">
        <v>11</v>
      </c>
    </row>
    <row r="14026" spans="1:21" x14ac:dyDescent="0.45">
      <c r="A14026" t="s">
        <v>12</v>
      </c>
      <c r="B14026" t="s">
        <v>128</v>
      </c>
      <c r="C14026" t="s">
        <v>440</v>
      </c>
      <c r="D14026">
        <v>0.01</v>
      </c>
      <c r="E14026">
        <v>1</v>
      </c>
      <c r="F14026">
        <v>62597568</v>
      </c>
      <c r="G14026" t="s">
        <v>25</v>
      </c>
      <c r="H14026" t="s">
        <v>1015</v>
      </c>
      <c r="I14026">
        <v>0.81224949469718899</v>
      </c>
      <c r="J14026" t="s">
        <v>439</v>
      </c>
      <c r="K14026" t="s">
        <v>2102</v>
      </c>
      <c r="L14026">
        <v>-0.12956100000000001</v>
      </c>
      <c r="M14026" s="1">
        <v>1.3133800000000001E-7</v>
      </c>
      <c r="N14026">
        <v>6.4510900000000005E-4</v>
      </c>
      <c r="O14026">
        <v>223218</v>
      </c>
      <c r="P14026">
        <v>288</v>
      </c>
      <c r="Q14026">
        <v>0</v>
      </c>
      <c r="U14026" t="s">
        <v>11</v>
      </c>
    </row>
    <row r="14027" spans="1:21" x14ac:dyDescent="0.45">
      <c r="A14027" t="s">
        <v>12</v>
      </c>
      <c r="B14027" t="s">
        <v>2565</v>
      </c>
      <c r="C14027" t="s">
        <v>446</v>
      </c>
      <c r="D14027">
        <v>1E-3</v>
      </c>
      <c r="E14027">
        <v>6</v>
      </c>
      <c r="F14027">
        <v>33318748</v>
      </c>
      <c r="G14027" t="s">
        <v>35</v>
      </c>
      <c r="H14027" t="s">
        <v>1079</v>
      </c>
      <c r="I14027">
        <v>0.86280922131376303</v>
      </c>
      <c r="J14027" t="s">
        <v>437</v>
      </c>
      <c r="K14027" t="s">
        <v>1216</v>
      </c>
      <c r="L14027">
        <v>0.590777</v>
      </c>
      <c r="M14027" s="1">
        <v>1.3134499999999999E-7</v>
      </c>
      <c r="N14027" s="1">
        <v>9.2929800000000006E-5</v>
      </c>
      <c r="O14027">
        <v>196754</v>
      </c>
      <c r="P14027">
        <v>36.57</v>
      </c>
      <c r="Q14027">
        <v>0</v>
      </c>
      <c r="U14027" t="s">
        <v>11</v>
      </c>
    </row>
    <row r="14028" spans="1:21" x14ac:dyDescent="0.45">
      <c r="A14028" t="s">
        <v>12</v>
      </c>
      <c r="B14028" t="s">
        <v>2565</v>
      </c>
      <c r="C14028" t="s">
        <v>446</v>
      </c>
      <c r="D14028">
        <v>0.01</v>
      </c>
      <c r="E14028">
        <v>6</v>
      </c>
      <c r="F14028">
        <v>33318748</v>
      </c>
      <c r="G14028" t="s">
        <v>35</v>
      </c>
      <c r="H14028" t="s">
        <v>1079</v>
      </c>
      <c r="I14028">
        <v>0.87370690575704701</v>
      </c>
      <c r="J14028" t="s">
        <v>437</v>
      </c>
      <c r="K14028" t="s">
        <v>1216</v>
      </c>
      <c r="L14028">
        <v>0.590777</v>
      </c>
      <c r="M14028" s="1">
        <v>1.3134499999999999E-7</v>
      </c>
      <c r="N14028" s="1">
        <v>9.2929800000000006E-5</v>
      </c>
      <c r="O14028">
        <v>196754</v>
      </c>
      <c r="P14028">
        <v>36.57</v>
      </c>
      <c r="Q14028">
        <v>0</v>
      </c>
      <c r="U14028" t="s">
        <v>11</v>
      </c>
    </row>
    <row r="14029" spans="1:21" x14ac:dyDescent="0.45">
      <c r="A14029" t="s">
        <v>7</v>
      </c>
      <c r="B14029" t="s">
        <v>757</v>
      </c>
      <c r="C14029" t="s">
        <v>440</v>
      </c>
      <c r="D14029">
        <v>1E-3</v>
      </c>
      <c r="E14029">
        <v>20</v>
      </c>
      <c r="F14029">
        <v>17969142</v>
      </c>
      <c r="G14029" t="s">
        <v>24</v>
      </c>
      <c r="H14029" t="s">
        <v>1018</v>
      </c>
      <c r="I14029">
        <v>0.94188045226178996</v>
      </c>
      <c r="J14029" t="s">
        <v>437</v>
      </c>
      <c r="K14029" t="s">
        <v>1254</v>
      </c>
      <c r="L14029">
        <v>8.5446500000000007</v>
      </c>
      <c r="M14029" s="1">
        <v>1.3165099999999999E-7</v>
      </c>
      <c r="N14029" s="1">
        <v>1.6957E-5</v>
      </c>
      <c r="O14029">
        <v>442294</v>
      </c>
      <c r="P14029">
        <v>15</v>
      </c>
      <c r="Q14029">
        <v>0</v>
      </c>
      <c r="U14029" t="s">
        <v>11</v>
      </c>
    </row>
    <row r="14030" spans="1:21" x14ac:dyDescent="0.45">
      <c r="A14030" t="s">
        <v>7</v>
      </c>
      <c r="B14030" t="s">
        <v>757</v>
      </c>
      <c r="C14030" t="s">
        <v>440</v>
      </c>
      <c r="D14030">
        <v>0.01</v>
      </c>
      <c r="E14030">
        <v>20</v>
      </c>
      <c r="F14030">
        <v>17969142</v>
      </c>
      <c r="G14030" t="s">
        <v>24</v>
      </c>
      <c r="H14030" t="s">
        <v>1018</v>
      </c>
      <c r="I14030">
        <v>0.96831605193043702</v>
      </c>
      <c r="J14030" t="s">
        <v>437</v>
      </c>
      <c r="K14030" t="s">
        <v>1254</v>
      </c>
      <c r="L14030">
        <v>8.5446500000000007</v>
      </c>
      <c r="M14030" s="1">
        <v>1.3165099999999999E-7</v>
      </c>
      <c r="N14030" s="1">
        <v>1.6957E-5</v>
      </c>
      <c r="O14030">
        <v>442294</v>
      </c>
      <c r="P14030">
        <v>15</v>
      </c>
      <c r="Q14030">
        <v>0</v>
      </c>
      <c r="U14030" t="s">
        <v>11</v>
      </c>
    </row>
    <row r="14031" spans="1:21" x14ac:dyDescent="0.45">
      <c r="A14031" t="s">
        <v>13</v>
      </c>
      <c r="B14031" t="s">
        <v>131</v>
      </c>
      <c r="C14031" t="s">
        <v>479</v>
      </c>
      <c r="D14031">
        <v>1E-3</v>
      </c>
      <c r="E14031">
        <v>11</v>
      </c>
      <c r="F14031">
        <v>14644077</v>
      </c>
      <c r="G14031" t="s">
        <v>36</v>
      </c>
      <c r="H14031" t="s">
        <v>1022</v>
      </c>
      <c r="I14031">
        <v>1.00585370960269</v>
      </c>
      <c r="J14031" t="s">
        <v>439</v>
      </c>
      <c r="K14031" t="s">
        <v>2776</v>
      </c>
      <c r="L14031">
        <v>-0.256496</v>
      </c>
      <c r="M14031" s="1">
        <v>1.3176100000000001E-7</v>
      </c>
      <c r="N14031">
        <v>1.3235899999999999E-3</v>
      </c>
      <c r="O14031">
        <v>207440</v>
      </c>
      <c r="P14031">
        <v>549.13</v>
      </c>
      <c r="Q14031">
        <v>0</v>
      </c>
      <c r="U14031" t="s">
        <v>11</v>
      </c>
    </row>
    <row r="14032" spans="1:21" x14ac:dyDescent="0.45">
      <c r="A14032" t="s">
        <v>13</v>
      </c>
      <c r="B14032" t="s">
        <v>131</v>
      </c>
      <c r="C14032" t="s">
        <v>479</v>
      </c>
      <c r="D14032">
        <v>0.01</v>
      </c>
      <c r="E14032">
        <v>11</v>
      </c>
      <c r="F14032">
        <v>14644077</v>
      </c>
      <c r="G14032" t="s">
        <v>36</v>
      </c>
      <c r="H14032" t="s">
        <v>1022</v>
      </c>
      <c r="I14032">
        <v>1.0119652656490301</v>
      </c>
      <c r="J14032" t="s">
        <v>439</v>
      </c>
      <c r="K14032" t="s">
        <v>2776</v>
      </c>
      <c r="L14032">
        <v>-0.256496</v>
      </c>
      <c r="M14032" s="1">
        <v>1.3176100000000001E-7</v>
      </c>
      <c r="N14032">
        <v>1.3235899999999999E-3</v>
      </c>
      <c r="O14032">
        <v>207440</v>
      </c>
      <c r="P14032">
        <v>549.13</v>
      </c>
      <c r="Q14032">
        <v>0</v>
      </c>
      <c r="U14032" t="s">
        <v>11</v>
      </c>
    </row>
    <row r="14033" spans="1:21" x14ac:dyDescent="0.45">
      <c r="A14033" t="s">
        <v>12</v>
      </c>
      <c r="B14033" t="s">
        <v>83</v>
      </c>
      <c r="C14033" t="s">
        <v>447</v>
      </c>
      <c r="D14033">
        <v>0.01</v>
      </c>
      <c r="E14033">
        <v>17</v>
      </c>
      <c r="F14033">
        <v>69078988</v>
      </c>
      <c r="G14033" t="s">
        <v>14</v>
      </c>
      <c r="H14033" t="s">
        <v>1013</v>
      </c>
      <c r="I14033">
        <v>0.97542028088909905</v>
      </c>
      <c r="J14033" t="s">
        <v>437</v>
      </c>
      <c r="K14033" t="s">
        <v>1681</v>
      </c>
      <c r="L14033">
        <v>2.35806E-2</v>
      </c>
      <c r="M14033" s="1">
        <v>1.3265000000000001E-7</v>
      </c>
      <c r="N14033">
        <v>5.3814400000000004E-3</v>
      </c>
      <c r="O14033">
        <v>248830</v>
      </c>
      <c r="P14033">
        <v>2672.13</v>
      </c>
      <c r="Q14033">
        <v>3</v>
      </c>
      <c r="U14033" t="s">
        <v>11</v>
      </c>
    </row>
    <row r="14034" spans="1:21" x14ac:dyDescent="0.45">
      <c r="A14034" t="s">
        <v>13</v>
      </c>
      <c r="B14034" t="s">
        <v>1126</v>
      </c>
      <c r="C14034" t="s">
        <v>446</v>
      </c>
      <c r="D14034" t="s">
        <v>442</v>
      </c>
      <c r="E14034">
        <v>8</v>
      </c>
      <c r="F14034">
        <v>80486811</v>
      </c>
      <c r="G14034" t="s">
        <v>34</v>
      </c>
      <c r="H14034" t="s">
        <v>1037</v>
      </c>
      <c r="I14034">
        <v>0.89337792612565903</v>
      </c>
      <c r="J14034" t="s">
        <v>437</v>
      </c>
      <c r="K14034" t="s">
        <v>1744</v>
      </c>
      <c r="L14034">
        <v>16.7957</v>
      </c>
      <c r="M14034" s="1">
        <v>1.3300199999999999E-7</v>
      </c>
      <c r="N14034" s="1">
        <v>6.9732800000000004E-5</v>
      </c>
      <c r="O14034">
        <v>186426</v>
      </c>
      <c r="P14034">
        <v>26</v>
      </c>
      <c r="Q14034">
        <v>0</v>
      </c>
      <c r="U14034" t="s">
        <v>11</v>
      </c>
    </row>
    <row r="14035" spans="1:21" x14ac:dyDescent="0.45">
      <c r="A14035" t="s">
        <v>13</v>
      </c>
      <c r="B14035" t="s">
        <v>1114</v>
      </c>
      <c r="C14035" t="s">
        <v>446</v>
      </c>
      <c r="D14035">
        <v>1E-3</v>
      </c>
      <c r="E14035">
        <v>2</v>
      </c>
      <c r="F14035">
        <v>135907319</v>
      </c>
      <c r="G14035" t="s">
        <v>24</v>
      </c>
      <c r="H14035" t="s">
        <v>1014</v>
      </c>
      <c r="I14035">
        <v>0.90626056144473799</v>
      </c>
      <c r="J14035" t="s">
        <v>437</v>
      </c>
      <c r="K14035" t="s">
        <v>1225</v>
      </c>
      <c r="L14035">
        <v>2.6187299999999998</v>
      </c>
      <c r="M14035" s="1">
        <v>1.3349599999999999E-7</v>
      </c>
      <c r="N14035">
        <v>6.0203700000000004E-4</v>
      </c>
      <c r="O14035">
        <v>210120</v>
      </c>
      <c r="P14035">
        <v>253</v>
      </c>
      <c r="Q14035">
        <v>0</v>
      </c>
      <c r="U14035" t="s">
        <v>11</v>
      </c>
    </row>
    <row r="14036" spans="1:21" x14ac:dyDescent="0.45">
      <c r="A14036" t="s">
        <v>13</v>
      </c>
      <c r="B14036" t="s">
        <v>1114</v>
      </c>
      <c r="C14036" t="s">
        <v>446</v>
      </c>
      <c r="D14036">
        <v>0.01</v>
      </c>
      <c r="E14036">
        <v>2</v>
      </c>
      <c r="F14036">
        <v>135907319</v>
      </c>
      <c r="G14036" t="s">
        <v>24</v>
      </c>
      <c r="H14036" t="s">
        <v>1014</v>
      </c>
      <c r="I14036">
        <v>0.93786494435746504</v>
      </c>
      <c r="J14036" t="s">
        <v>437</v>
      </c>
      <c r="K14036" t="s">
        <v>1225</v>
      </c>
      <c r="L14036">
        <v>2.6187299999999998</v>
      </c>
      <c r="M14036" s="1">
        <v>1.3349599999999999E-7</v>
      </c>
      <c r="N14036">
        <v>6.0203700000000004E-4</v>
      </c>
      <c r="O14036">
        <v>210120</v>
      </c>
      <c r="P14036">
        <v>253</v>
      </c>
      <c r="Q14036">
        <v>0</v>
      </c>
      <c r="U14036" t="s">
        <v>11</v>
      </c>
    </row>
    <row r="14037" spans="1:21" x14ac:dyDescent="0.45">
      <c r="A14037" t="s">
        <v>7</v>
      </c>
      <c r="B14037" t="s">
        <v>3137</v>
      </c>
      <c r="C14037" t="s">
        <v>483</v>
      </c>
      <c r="D14037" t="s">
        <v>442</v>
      </c>
      <c r="E14037">
        <v>2</v>
      </c>
      <c r="F14037">
        <v>127706338</v>
      </c>
      <c r="G14037" t="s">
        <v>23</v>
      </c>
      <c r="H14037" t="s">
        <v>1017</v>
      </c>
      <c r="I14037">
        <v>0.67697154298150697</v>
      </c>
      <c r="J14037" t="s">
        <v>437</v>
      </c>
      <c r="K14037" t="s">
        <v>1212</v>
      </c>
      <c r="L14037">
        <v>1.0273099999999999</v>
      </c>
      <c r="M14037" s="1">
        <v>1.3380099999999999E-7</v>
      </c>
      <c r="N14037" s="1">
        <v>6.2061899999999996E-5</v>
      </c>
      <c r="O14037">
        <v>410880</v>
      </c>
      <c r="P14037">
        <v>51</v>
      </c>
      <c r="Q14037">
        <v>0</v>
      </c>
      <c r="U14037" t="s">
        <v>11</v>
      </c>
    </row>
    <row r="14038" spans="1:21" x14ac:dyDescent="0.45">
      <c r="A14038" t="s">
        <v>7</v>
      </c>
      <c r="B14038" t="s">
        <v>162</v>
      </c>
      <c r="C14038" t="s">
        <v>446</v>
      </c>
      <c r="D14038">
        <v>1E-3</v>
      </c>
      <c r="E14038">
        <v>7</v>
      </c>
      <c r="F14038">
        <v>100681722</v>
      </c>
      <c r="G14038" t="s">
        <v>28</v>
      </c>
      <c r="H14038" t="s">
        <v>1016</v>
      </c>
      <c r="I14038">
        <v>0.99428727411758799</v>
      </c>
      <c r="J14038" t="s">
        <v>439</v>
      </c>
      <c r="K14038" t="s">
        <v>1742</v>
      </c>
      <c r="L14038">
        <v>-0.37306499999999998</v>
      </c>
      <c r="M14038" s="1">
        <v>1.33926E-7</v>
      </c>
      <c r="N14038">
        <v>1.6187800000000001E-4</v>
      </c>
      <c r="O14038">
        <v>457134</v>
      </c>
      <c r="P14038">
        <v>148</v>
      </c>
      <c r="Q14038">
        <v>0</v>
      </c>
      <c r="U14038" t="s">
        <v>11</v>
      </c>
    </row>
    <row r="14039" spans="1:21" x14ac:dyDescent="0.45">
      <c r="A14039" t="s">
        <v>7</v>
      </c>
      <c r="B14039" t="s">
        <v>162</v>
      </c>
      <c r="C14039" t="s">
        <v>446</v>
      </c>
      <c r="D14039">
        <v>0.01</v>
      </c>
      <c r="E14039">
        <v>7</v>
      </c>
      <c r="F14039">
        <v>100681722</v>
      </c>
      <c r="G14039" t="s">
        <v>28</v>
      </c>
      <c r="H14039" t="s">
        <v>1016</v>
      </c>
      <c r="I14039">
        <v>1.0278876173851701</v>
      </c>
      <c r="J14039" t="s">
        <v>439</v>
      </c>
      <c r="K14039" t="s">
        <v>1742</v>
      </c>
      <c r="L14039">
        <v>-0.37306499999999998</v>
      </c>
      <c r="M14039" s="1">
        <v>1.33926E-7</v>
      </c>
      <c r="N14039">
        <v>1.6187800000000001E-4</v>
      </c>
      <c r="O14039">
        <v>457134</v>
      </c>
      <c r="P14039">
        <v>148</v>
      </c>
      <c r="Q14039">
        <v>0</v>
      </c>
      <c r="U14039" t="s">
        <v>11</v>
      </c>
    </row>
    <row r="14040" spans="1:21" x14ac:dyDescent="0.45">
      <c r="A14040" t="s">
        <v>13</v>
      </c>
      <c r="B14040" t="s">
        <v>2909</v>
      </c>
      <c r="C14040" t="s">
        <v>446</v>
      </c>
      <c r="D14040">
        <v>1E-3</v>
      </c>
      <c r="E14040">
        <v>5</v>
      </c>
      <c r="F14040">
        <v>69371025</v>
      </c>
      <c r="G14040" t="s">
        <v>23</v>
      </c>
      <c r="H14040" t="s">
        <v>1014</v>
      </c>
      <c r="I14040">
        <v>0.86954204526505896</v>
      </c>
      <c r="J14040" t="s">
        <v>437</v>
      </c>
      <c r="K14040" t="s">
        <v>1865</v>
      </c>
      <c r="L14040">
        <v>0.602217</v>
      </c>
      <c r="M14040" s="1">
        <v>1.3419499999999999E-7</v>
      </c>
      <c r="N14040">
        <v>4.1698000000000001E-4</v>
      </c>
      <c r="O14040">
        <v>194459</v>
      </c>
      <c r="P14040">
        <v>162.16999999999999</v>
      </c>
      <c r="Q14040">
        <v>0</v>
      </c>
      <c r="U14040" t="s">
        <v>11</v>
      </c>
    </row>
    <row r="14041" spans="1:21" x14ac:dyDescent="0.45">
      <c r="A14041" t="s">
        <v>12</v>
      </c>
      <c r="B14041" t="s">
        <v>3138</v>
      </c>
      <c r="C14041" t="s">
        <v>483</v>
      </c>
      <c r="D14041" t="s">
        <v>442</v>
      </c>
      <c r="E14041">
        <v>1</v>
      </c>
      <c r="F14041">
        <v>201955528</v>
      </c>
      <c r="G14041" t="s">
        <v>31</v>
      </c>
      <c r="H14041" t="s">
        <v>1018</v>
      </c>
      <c r="I14041">
        <v>0.87351199609516805</v>
      </c>
      <c r="J14041" t="s">
        <v>437</v>
      </c>
      <c r="K14041" t="s">
        <v>2720</v>
      </c>
      <c r="L14041">
        <v>424.86900000000003</v>
      </c>
      <c r="M14041" s="1">
        <v>1.3423899999999999E-7</v>
      </c>
      <c r="N14041">
        <v>1.2991399999999999E-4</v>
      </c>
      <c r="O14041">
        <v>53882</v>
      </c>
      <c r="P14041">
        <v>14</v>
      </c>
      <c r="Q14041">
        <v>0</v>
      </c>
      <c r="U14041" t="s">
        <v>11</v>
      </c>
    </row>
    <row r="14042" spans="1:21" x14ac:dyDescent="0.45">
      <c r="A14042" t="s">
        <v>13</v>
      </c>
      <c r="B14042" t="s">
        <v>3139</v>
      </c>
      <c r="C14042" t="s">
        <v>493</v>
      </c>
      <c r="D14042">
        <v>1E-3</v>
      </c>
      <c r="E14042">
        <v>11</v>
      </c>
      <c r="F14042">
        <v>65112016</v>
      </c>
      <c r="G14042" t="s">
        <v>23</v>
      </c>
      <c r="H14042" t="s">
        <v>1079</v>
      </c>
      <c r="I14042">
        <v>0.86954204526505896</v>
      </c>
      <c r="J14042" t="s">
        <v>437</v>
      </c>
      <c r="K14042" t="s">
        <v>1195</v>
      </c>
      <c r="L14042">
        <v>3.1344099999999999</v>
      </c>
      <c r="M14042" s="1">
        <v>1.3428999999999999E-7</v>
      </c>
      <c r="N14042" s="1">
        <v>1.9097200000000001E-5</v>
      </c>
      <c r="O14042">
        <v>183273</v>
      </c>
      <c r="P14042">
        <v>7</v>
      </c>
      <c r="Q14042">
        <v>0</v>
      </c>
      <c r="U14042" t="s">
        <v>11</v>
      </c>
    </row>
    <row r="14043" spans="1:21" x14ac:dyDescent="0.45">
      <c r="A14043" t="s">
        <v>13</v>
      </c>
      <c r="B14043" t="s">
        <v>3139</v>
      </c>
      <c r="C14043" t="s">
        <v>493</v>
      </c>
      <c r="D14043">
        <v>0.01</v>
      </c>
      <c r="E14043">
        <v>11</v>
      </c>
      <c r="F14043">
        <v>65112016</v>
      </c>
      <c r="G14043" t="s">
        <v>23</v>
      </c>
      <c r="H14043" t="s">
        <v>1079</v>
      </c>
      <c r="I14043">
        <v>0.85734168700496205</v>
      </c>
      <c r="J14043" t="s">
        <v>437</v>
      </c>
      <c r="K14043" t="s">
        <v>1195</v>
      </c>
      <c r="L14043">
        <v>3.1344099999999999</v>
      </c>
      <c r="M14043" s="1">
        <v>1.3428999999999999E-7</v>
      </c>
      <c r="N14043" s="1">
        <v>1.9097200000000001E-5</v>
      </c>
      <c r="O14043">
        <v>183273</v>
      </c>
      <c r="P14043">
        <v>7</v>
      </c>
      <c r="Q14043">
        <v>0</v>
      </c>
      <c r="U14043" t="s">
        <v>11</v>
      </c>
    </row>
    <row r="14044" spans="1:21" x14ac:dyDescent="0.45">
      <c r="A14044" t="s">
        <v>12</v>
      </c>
      <c r="B14044" t="s">
        <v>2905</v>
      </c>
      <c r="C14044" t="s">
        <v>479</v>
      </c>
      <c r="D14044" t="s">
        <v>442</v>
      </c>
      <c r="E14044">
        <v>19</v>
      </c>
      <c r="F14044">
        <v>52949828</v>
      </c>
      <c r="G14044" t="s">
        <v>31</v>
      </c>
      <c r="H14044" t="s">
        <v>1016</v>
      </c>
      <c r="I14044">
        <v>0.87351199609516805</v>
      </c>
      <c r="J14044" t="s">
        <v>437</v>
      </c>
      <c r="K14044" t="s">
        <v>1246</v>
      </c>
      <c r="L14044">
        <v>589.71</v>
      </c>
      <c r="M14044" s="1">
        <v>1.3489599999999999E-7</v>
      </c>
      <c r="N14044">
        <v>1.4190900000000001E-4</v>
      </c>
      <c r="O14044">
        <v>56374</v>
      </c>
      <c r="P14044">
        <v>16</v>
      </c>
      <c r="Q14044">
        <v>0</v>
      </c>
      <c r="U14044" t="s">
        <v>11</v>
      </c>
    </row>
    <row r="14045" spans="1:21" x14ac:dyDescent="0.45">
      <c r="A14045" t="s">
        <v>12</v>
      </c>
      <c r="B14045" t="s">
        <v>2905</v>
      </c>
      <c r="C14045" t="s">
        <v>570</v>
      </c>
      <c r="D14045" t="s">
        <v>442</v>
      </c>
      <c r="E14045">
        <v>19</v>
      </c>
      <c r="F14045">
        <v>52949828</v>
      </c>
      <c r="G14045" t="s">
        <v>31</v>
      </c>
      <c r="H14045" t="s">
        <v>1016</v>
      </c>
      <c r="I14045">
        <v>0.87351199609516805</v>
      </c>
      <c r="J14045" t="s">
        <v>437</v>
      </c>
      <c r="K14045" t="s">
        <v>1246</v>
      </c>
      <c r="L14045">
        <v>589.71</v>
      </c>
      <c r="M14045" s="1">
        <v>1.3489599999999999E-7</v>
      </c>
      <c r="N14045">
        <v>1.4190900000000001E-4</v>
      </c>
      <c r="O14045">
        <v>56374</v>
      </c>
      <c r="P14045">
        <v>16</v>
      </c>
      <c r="Q14045">
        <v>0</v>
      </c>
      <c r="U14045" t="s">
        <v>11</v>
      </c>
    </row>
    <row r="14046" spans="1:21" x14ac:dyDescent="0.45">
      <c r="A14046" t="s">
        <v>12</v>
      </c>
      <c r="B14046" t="s">
        <v>685</v>
      </c>
      <c r="C14046" t="s">
        <v>435</v>
      </c>
      <c r="D14046" t="s">
        <v>442</v>
      </c>
      <c r="E14046">
        <v>12</v>
      </c>
      <c r="F14046">
        <v>112162392</v>
      </c>
      <c r="G14046" t="s">
        <v>15</v>
      </c>
      <c r="H14046" t="s">
        <v>1011</v>
      </c>
      <c r="I14046">
        <v>1.0027671193860901</v>
      </c>
      <c r="J14046" t="s">
        <v>437</v>
      </c>
      <c r="K14046" t="s">
        <v>3053</v>
      </c>
      <c r="L14046">
        <v>3.32376</v>
      </c>
      <c r="M14046" s="1">
        <v>1.3511800000000001E-7</v>
      </c>
      <c r="N14046">
        <v>1.14633E-4</v>
      </c>
      <c r="O14046">
        <v>259350</v>
      </c>
      <c r="P14046">
        <v>59.46</v>
      </c>
      <c r="Q14046">
        <v>0</v>
      </c>
      <c r="U14046" t="s">
        <v>11</v>
      </c>
    </row>
    <row r="14047" spans="1:21" x14ac:dyDescent="0.45">
      <c r="A14047" t="s">
        <v>12</v>
      </c>
      <c r="B14047" t="s">
        <v>200</v>
      </c>
      <c r="C14047" t="s">
        <v>435</v>
      </c>
      <c r="D14047">
        <v>1E-3</v>
      </c>
      <c r="E14047">
        <v>10</v>
      </c>
      <c r="F14047">
        <v>87864470</v>
      </c>
      <c r="G14047" t="s">
        <v>23</v>
      </c>
      <c r="H14047" t="s">
        <v>1023</v>
      </c>
      <c r="I14047">
        <v>0.75531856932663299</v>
      </c>
      <c r="J14047" t="s">
        <v>437</v>
      </c>
      <c r="K14047" t="s">
        <v>1239</v>
      </c>
      <c r="L14047">
        <v>1.6812100000000001</v>
      </c>
      <c r="M14047" s="1">
        <v>1.353E-7</v>
      </c>
      <c r="N14047" s="1">
        <v>3.8443599999999999E-5</v>
      </c>
      <c r="O14047">
        <v>221103</v>
      </c>
      <c r="P14047">
        <v>17</v>
      </c>
      <c r="Q14047">
        <v>0</v>
      </c>
      <c r="U14047" t="s">
        <v>11</v>
      </c>
    </row>
    <row r="14048" spans="1:21" x14ac:dyDescent="0.45">
      <c r="A14048" t="s">
        <v>12</v>
      </c>
      <c r="B14048" t="s">
        <v>200</v>
      </c>
      <c r="C14048" t="s">
        <v>435</v>
      </c>
      <c r="D14048">
        <v>0.01</v>
      </c>
      <c r="E14048">
        <v>10</v>
      </c>
      <c r="F14048">
        <v>87864470</v>
      </c>
      <c r="G14048" t="s">
        <v>23</v>
      </c>
      <c r="H14048" t="s">
        <v>1023</v>
      </c>
      <c r="I14048">
        <v>0.74934380892882602</v>
      </c>
      <c r="J14048" t="s">
        <v>437</v>
      </c>
      <c r="K14048" t="s">
        <v>1239</v>
      </c>
      <c r="L14048">
        <v>1.6812100000000001</v>
      </c>
      <c r="M14048" s="1">
        <v>1.353E-7</v>
      </c>
      <c r="N14048" s="1">
        <v>3.8443599999999999E-5</v>
      </c>
      <c r="O14048">
        <v>221103</v>
      </c>
      <c r="P14048">
        <v>17</v>
      </c>
      <c r="Q14048">
        <v>0</v>
      </c>
      <c r="U14048" t="s">
        <v>11</v>
      </c>
    </row>
    <row r="14049" spans="1:21" x14ac:dyDescent="0.45">
      <c r="A14049" t="s">
        <v>7</v>
      </c>
      <c r="B14049" t="s">
        <v>1118</v>
      </c>
      <c r="C14049" t="s">
        <v>515</v>
      </c>
      <c r="D14049" t="s">
        <v>442</v>
      </c>
      <c r="E14049">
        <v>3</v>
      </c>
      <c r="F14049">
        <v>97986689</v>
      </c>
      <c r="G14049" t="s">
        <v>23</v>
      </c>
      <c r="H14049" t="s">
        <v>1017</v>
      </c>
      <c r="I14049">
        <v>0.67697154298150697</v>
      </c>
      <c r="J14049" t="s">
        <v>437</v>
      </c>
      <c r="K14049" t="s">
        <v>2230</v>
      </c>
      <c r="L14049">
        <v>3.1135700000000002</v>
      </c>
      <c r="M14049" s="1">
        <v>1.3544E-7</v>
      </c>
      <c r="N14049" s="1">
        <v>7.3014000000000001E-6</v>
      </c>
      <c r="O14049">
        <v>410880</v>
      </c>
      <c r="P14049">
        <v>6</v>
      </c>
      <c r="Q14049">
        <v>0</v>
      </c>
      <c r="U14049" t="s">
        <v>11</v>
      </c>
    </row>
    <row r="14050" spans="1:21" x14ac:dyDescent="0.45">
      <c r="A14050" t="s">
        <v>7</v>
      </c>
      <c r="B14050" t="s">
        <v>3140</v>
      </c>
      <c r="C14050" t="s">
        <v>447</v>
      </c>
      <c r="D14050">
        <v>0.01</v>
      </c>
      <c r="E14050">
        <v>16</v>
      </c>
      <c r="F14050">
        <v>1944842</v>
      </c>
      <c r="G14050" t="s">
        <v>18</v>
      </c>
      <c r="H14050" t="s">
        <v>1013</v>
      </c>
      <c r="I14050">
        <v>0.94008757616832095</v>
      </c>
      <c r="J14050" t="s">
        <v>437</v>
      </c>
      <c r="K14050" t="s">
        <v>1199</v>
      </c>
      <c r="L14050">
        <v>0.55740199999999995</v>
      </c>
      <c r="M14050" s="1">
        <v>1.3552299999999999E-7</v>
      </c>
      <c r="N14050">
        <v>1.4641400000000001E-2</v>
      </c>
      <c r="O14050">
        <v>460450</v>
      </c>
      <c r="P14050">
        <v>13399.26</v>
      </c>
      <c r="Q14050">
        <v>42</v>
      </c>
      <c r="U14050" t="s">
        <v>11</v>
      </c>
    </row>
    <row r="14051" spans="1:21" x14ac:dyDescent="0.45">
      <c r="A14051" t="s">
        <v>7</v>
      </c>
      <c r="B14051" t="s">
        <v>136</v>
      </c>
      <c r="C14051" t="s">
        <v>570</v>
      </c>
      <c r="D14051">
        <v>0.01</v>
      </c>
      <c r="E14051">
        <v>2</v>
      </c>
      <c r="F14051">
        <v>168901333</v>
      </c>
      <c r="G14051" t="s">
        <v>24</v>
      </c>
      <c r="H14051" t="s">
        <v>1013</v>
      </c>
      <c r="I14051">
        <v>0.96831605193043702</v>
      </c>
      <c r="J14051" t="s">
        <v>439</v>
      </c>
      <c r="K14051" t="s">
        <v>1257</v>
      </c>
      <c r="L14051">
        <v>-0.62074399999999996</v>
      </c>
      <c r="M14051" s="1">
        <v>1.3580699999999999E-7</v>
      </c>
      <c r="N14051">
        <v>3.41728E-3</v>
      </c>
      <c r="O14051">
        <v>459465</v>
      </c>
      <c r="P14051">
        <v>3130.24</v>
      </c>
      <c r="Q14051">
        <v>5</v>
      </c>
      <c r="U14051" t="s">
        <v>11</v>
      </c>
    </row>
    <row r="14052" spans="1:21" x14ac:dyDescent="0.45">
      <c r="A14052" t="s">
        <v>13</v>
      </c>
      <c r="B14052" t="s">
        <v>2973</v>
      </c>
      <c r="C14052" t="s">
        <v>483</v>
      </c>
      <c r="D14052">
        <v>0.01</v>
      </c>
      <c r="E14052">
        <v>10</v>
      </c>
      <c r="F14052">
        <v>45727319</v>
      </c>
      <c r="G14052" t="s">
        <v>22</v>
      </c>
      <c r="H14052" t="s">
        <v>1013</v>
      </c>
      <c r="I14052">
        <v>0.84524847879173404</v>
      </c>
      <c r="J14052" t="s">
        <v>437</v>
      </c>
      <c r="K14052" t="s">
        <v>1879</v>
      </c>
      <c r="L14052">
        <v>2.7705000000000002</v>
      </c>
      <c r="M14052" s="1">
        <v>1.3599299999999999E-7</v>
      </c>
      <c r="N14052">
        <v>2.0662100000000002E-3</v>
      </c>
      <c r="O14052">
        <v>192285</v>
      </c>
      <c r="P14052">
        <v>792.6</v>
      </c>
      <c r="Q14052">
        <v>1</v>
      </c>
      <c r="U14052" t="s">
        <v>11</v>
      </c>
    </row>
    <row r="14053" spans="1:21" x14ac:dyDescent="0.45">
      <c r="A14053" t="s">
        <v>12</v>
      </c>
      <c r="B14053" t="s">
        <v>2205</v>
      </c>
      <c r="C14053" t="s">
        <v>461</v>
      </c>
      <c r="D14053">
        <v>1E-3</v>
      </c>
      <c r="E14053">
        <v>7</v>
      </c>
      <c r="F14053">
        <v>2474873</v>
      </c>
      <c r="G14053" t="s">
        <v>22</v>
      </c>
      <c r="H14053" t="s">
        <v>1024</v>
      </c>
      <c r="I14053">
        <v>0.86021599164169604</v>
      </c>
      <c r="J14053" t="s">
        <v>437</v>
      </c>
      <c r="K14053" t="s">
        <v>1193</v>
      </c>
      <c r="L14053">
        <v>3.09307</v>
      </c>
      <c r="M14053" s="1">
        <v>1.3610999999999999E-7</v>
      </c>
      <c r="N14053" s="1">
        <v>3.8742499999999997E-5</v>
      </c>
      <c r="O14053">
        <v>180680</v>
      </c>
      <c r="P14053">
        <v>14</v>
      </c>
      <c r="Q14053">
        <v>0</v>
      </c>
      <c r="U14053" t="s">
        <v>11</v>
      </c>
    </row>
    <row r="14054" spans="1:21" x14ac:dyDescent="0.45">
      <c r="A14054" t="s">
        <v>12</v>
      </c>
      <c r="B14054" t="s">
        <v>2205</v>
      </c>
      <c r="C14054" t="s">
        <v>461</v>
      </c>
      <c r="D14054">
        <v>0.01</v>
      </c>
      <c r="E14054">
        <v>7</v>
      </c>
      <c r="F14054">
        <v>2474873</v>
      </c>
      <c r="G14054" t="s">
        <v>22</v>
      </c>
      <c r="H14054" t="s">
        <v>1024</v>
      </c>
      <c r="I14054">
        <v>0.94031740553363796</v>
      </c>
      <c r="J14054" t="s">
        <v>437</v>
      </c>
      <c r="K14054" t="s">
        <v>1193</v>
      </c>
      <c r="L14054">
        <v>3.09307</v>
      </c>
      <c r="M14054" s="1">
        <v>1.3610999999999999E-7</v>
      </c>
      <c r="N14054" s="1">
        <v>3.8742499999999997E-5</v>
      </c>
      <c r="O14054">
        <v>180680</v>
      </c>
      <c r="P14054">
        <v>14</v>
      </c>
      <c r="Q14054">
        <v>0</v>
      </c>
      <c r="U14054" t="s">
        <v>11</v>
      </c>
    </row>
    <row r="14055" spans="1:21" x14ac:dyDescent="0.45">
      <c r="A14055" t="s">
        <v>7</v>
      </c>
      <c r="B14055" t="s">
        <v>2736</v>
      </c>
      <c r="C14055" t="s">
        <v>483</v>
      </c>
      <c r="D14055">
        <v>1E-3</v>
      </c>
      <c r="E14055">
        <v>3</v>
      </c>
      <c r="F14055">
        <v>126103797</v>
      </c>
      <c r="G14055" t="s">
        <v>18</v>
      </c>
      <c r="H14055" t="s">
        <v>1013</v>
      </c>
      <c r="I14055">
        <v>0.88587443765701701</v>
      </c>
      <c r="J14055" t="s">
        <v>437</v>
      </c>
      <c r="K14055" t="s">
        <v>1198</v>
      </c>
      <c r="L14055">
        <v>1.0701700000000001</v>
      </c>
      <c r="M14055" s="1">
        <v>1.3619700000000001E-7</v>
      </c>
      <c r="N14055">
        <v>3.9626399999999999E-3</v>
      </c>
      <c r="O14055">
        <v>460450</v>
      </c>
      <c r="P14055">
        <v>3647.2</v>
      </c>
      <c r="Q14055">
        <v>1</v>
      </c>
      <c r="U14055" t="s">
        <v>11</v>
      </c>
    </row>
    <row r="14056" spans="1:21" x14ac:dyDescent="0.45">
      <c r="A14056" t="s">
        <v>7</v>
      </c>
      <c r="B14056" t="s">
        <v>594</v>
      </c>
      <c r="C14056" t="s">
        <v>515</v>
      </c>
      <c r="D14056">
        <v>1E-3</v>
      </c>
      <c r="E14056">
        <v>3</v>
      </c>
      <c r="F14056">
        <v>154276177</v>
      </c>
      <c r="G14056" t="s">
        <v>23</v>
      </c>
      <c r="H14056" t="s">
        <v>1021</v>
      </c>
      <c r="I14056">
        <v>0.84561494958899097</v>
      </c>
      <c r="J14056" t="s">
        <v>437</v>
      </c>
      <c r="K14056" t="s">
        <v>1227</v>
      </c>
      <c r="L14056">
        <v>1.5384599999999999</v>
      </c>
      <c r="M14056" s="1">
        <v>1.36208E-7</v>
      </c>
      <c r="N14056" s="1">
        <v>3.2327999999999999E-5</v>
      </c>
      <c r="O14056">
        <v>398522</v>
      </c>
      <c r="P14056">
        <v>25.77</v>
      </c>
      <c r="Q14056">
        <v>0</v>
      </c>
      <c r="U14056" t="s">
        <v>11</v>
      </c>
    </row>
    <row r="14057" spans="1:21" x14ac:dyDescent="0.45">
      <c r="A14057" t="s">
        <v>7</v>
      </c>
      <c r="B14057" t="s">
        <v>594</v>
      </c>
      <c r="C14057" t="s">
        <v>515</v>
      </c>
      <c r="D14057">
        <v>0.01</v>
      </c>
      <c r="E14057">
        <v>3</v>
      </c>
      <c r="F14057">
        <v>154276177</v>
      </c>
      <c r="G14057" t="s">
        <v>23</v>
      </c>
      <c r="H14057" t="s">
        <v>1021</v>
      </c>
      <c r="I14057">
        <v>0.84566256685517305</v>
      </c>
      <c r="J14057" t="s">
        <v>437</v>
      </c>
      <c r="K14057" t="s">
        <v>1227</v>
      </c>
      <c r="L14057">
        <v>1.5384599999999999</v>
      </c>
      <c r="M14057" s="1">
        <v>1.36208E-7</v>
      </c>
      <c r="N14057" s="1">
        <v>3.2327999999999999E-5</v>
      </c>
      <c r="O14057">
        <v>398522</v>
      </c>
      <c r="P14057">
        <v>25.77</v>
      </c>
      <c r="Q14057">
        <v>0</v>
      </c>
      <c r="U14057" t="s">
        <v>11</v>
      </c>
    </row>
    <row r="14058" spans="1:21" x14ac:dyDescent="0.45">
      <c r="A14058" t="s">
        <v>13</v>
      </c>
      <c r="B14058" t="s">
        <v>128</v>
      </c>
      <c r="C14058" t="s">
        <v>446</v>
      </c>
      <c r="D14058">
        <v>0.01</v>
      </c>
      <c r="E14058">
        <v>1</v>
      </c>
      <c r="F14058">
        <v>62597568</v>
      </c>
      <c r="G14058" t="s">
        <v>14</v>
      </c>
      <c r="H14058" t="s">
        <v>1013</v>
      </c>
      <c r="I14058">
        <v>0.98447736280547904</v>
      </c>
      <c r="J14058" t="s">
        <v>439</v>
      </c>
      <c r="K14058" t="s">
        <v>1192</v>
      </c>
      <c r="L14058">
        <v>-6.0127600000000003E-2</v>
      </c>
      <c r="M14058" s="1">
        <v>1.3626200000000001E-7</v>
      </c>
      <c r="N14058">
        <v>1.0322700000000001E-3</v>
      </c>
      <c r="O14058">
        <v>209521</v>
      </c>
      <c r="P14058">
        <v>432.57</v>
      </c>
      <c r="Q14058">
        <v>0</v>
      </c>
      <c r="U14058" t="s">
        <v>11</v>
      </c>
    </row>
    <row r="14059" spans="1:21" x14ac:dyDescent="0.45">
      <c r="A14059" t="s">
        <v>12</v>
      </c>
      <c r="B14059" t="s">
        <v>2435</v>
      </c>
      <c r="C14059" t="s">
        <v>435</v>
      </c>
      <c r="D14059" t="s">
        <v>442</v>
      </c>
      <c r="E14059">
        <v>20</v>
      </c>
      <c r="F14059">
        <v>34281037</v>
      </c>
      <c r="G14059" t="s">
        <v>35</v>
      </c>
      <c r="H14059" t="s">
        <v>47</v>
      </c>
      <c r="I14059">
        <v>0.72194933693544505</v>
      </c>
      <c r="J14059" t="s">
        <v>437</v>
      </c>
      <c r="K14059" t="s">
        <v>1184</v>
      </c>
      <c r="L14059">
        <v>1.1232800000000001</v>
      </c>
      <c r="M14059" s="1">
        <v>1.3650000000000001E-7</v>
      </c>
      <c r="N14059" s="1">
        <v>2.5887699999999999E-5</v>
      </c>
      <c r="O14059">
        <v>193142</v>
      </c>
      <c r="P14059">
        <v>10</v>
      </c>
      <c r="Q14059">
        <v>0</v>
      </c>
      <c r="U14059" t="s">
        <v>11</v>
      </c>
    </row>
    <row r="14060" spans="1:21" x14ac:dyDescent="0.45">
      <c r="A14060" t="s">
        <v>12</v>
      </c>
      <c r="B14060" t="s">
        <v>2589</v>
      </c>
      <c r="C14060" t="s">
        <v>483</v>
      </c>
      <c r="D14060">
        <v>1E-3</v>
      </c>
      <c r="E14060">
        <v>12</v>
      </c>
      <c r="F14060">
        <v>123465541</v>
      </c>
      <c r="G14060" t="s">
        <v>31</v>
      </c>
      <c r="H14060" t="s">
        <v>1016</v>
      </c>
      <c r="I14060">
        <v>0.95481490812996705</v>
      </c>
      <c r="J14060" t="s">
        <v>437</v>
      </c>
      <c r="K14060" t="s">
        <v>1229</v>
      </c>
      <c r="L14060">
        <v>487.52600000000001</v>
      </c>
      <c r="M14060" s="1">
        <v>1.3667199999999999E-7</v>
      </c>
      <c r="N14060">
        <v>2.21733E-4</v>
      </c>
      <c r="O14060">
        <v>56374</v>
      </c>
      <c r="P14060">
        <v>25</v>
      </c>
      <c r="Q14060">
        <v>0</v>
      </c>
      <c r="U14060" t="s">
        <v>11</v>
      </c>
    </row>
    <row r="14061" spans="1:21" x14ac:dyDescent="0.45">
      <c r="A14061" t="s">
        <v>12</v>
      </c>
      <c r="B14061" t="s">
        <v>2589</v>
      </c>
      <c r="C14061" t="s">
        <v>483</v>
      </c>
      <c r="D14061">
        <v>0.01</v>
      </c>
      <c r="E14061">
        <v>12</v>
      </c>
      <c r="F14061">
        <v>123465541</v>
      </c>
      <c r="G14061" t="s">
        <v>31</v>
      </c>
      <c r="H14061" t="s">
        <v>1016</v>
      </c>
      <c r="I14061">
        <v>0.95961787584438396</v>
      </c>
      <c r="J14061" t="s">
        <v>437</v>
      </c>
      <c r="K14061" t="s">
        <v>1229</v>
      </c>
      <c r="L14061">
        <v>487.52600000000001</v>
      </c>
      <c r="M14061" s="1">
        <v>1.3667199999999999E-7</v>
      </c>
      <c r="N14061">
        <v>2.21733E-4</v>
      </c>
      <c r="O14061">
        <v>56374</v>
      </c>
      <c r="P14061">
        <v>25</v>
      </c>
      <c r="Q14061">
        <v>0</v>
      </c>
      <c r="U14061" t="s">
        <v>11</v>
      </c>
    </row>
    <row r="14062" spans="1:21" x14ac:dyDescent="0.45">
      <c r="A14062" t="s">
        <v>7</v>
      </c>
      <c r="B14062" t="s">
        <v>169</v>
      </c>
      <c r="C14062" t="s">
        <v>447</v>
      </c>
      <c r="D14062">
        <v>1E-3</v>
      </c>
      <c r="E14062">
        <v>15</v>
      </c>
      <c r="F14062">
        <v>90885047</v>
      </c>
      <c r="G14062" t="s">
        <v>30</v>
      </c>
      <c r="H14062" t="s">
        <v>1014</v>
      </c>
      <c r="I14062">
        <v>0.81223740990076698</v>
      </c>
      <c r="J14062" t="s">
        <v>437</v>
      </c>
      <c r="K14062" t="s">
        <v>1179</v>
      </c>
      <c r="L14062">
        <v>1.5937699999999999</v>
      </c>
      <c r="M14062" s="1">
        <v>1.36795E-7</v>
      </c>
      <c r="N14062">
        <v>1.65836E-3</v>
      </c>
      <c r="O14062">
        <v>455339</v>
      </c>
      <c r="P14062">
        <v>1510.23</v>
      </c>
      <c r="Q14062">
        <v>0</v>
      </c>
      <c r="U14062" t="s">
        <v>11</v>
      </c>
    </row>
    <row r="14063" spans="1:21" x14ac:dyDescent="0.45">
      <c r="A14063" t="s">
        <v>7</v>
      </c>
      <c r="B14063" t="s">
        <v>169</v>
      </c>
      <c r="C14063" t="s">
        <v>447</v>
      </c>
      <c r="D14063">
        <v>0.01</v>
      </c>
      <c r="E14063">
        <v>15</v>
      </c>
      <c r="F14063">
        <v>90885047</v>
      </c>
      <c r="G14063" t="s">
        <v>30</v>
      </c>
      <c r="H14063" t="s">
        <v>1014</v>
      </c>
      <c r="I14063">
        <v>0.84503722408906301</v>
      </c>
      <c r="J14063" t="s">
        <v>437</v>
      </c>
      <c r="K14063" t="s">
        <v>1179</v>
      </c>
      <c r="L14063">
        <v>1.5937699999999999</v>
      </c>
      <c r="M14063" s="1">
        <v>1.36795E-7</v>
      </c>
      <c r="N14063">
        <v>1.65836E-3</v>
      </c>
      <c r="O14063">
        <v>455339</v>
      </c>
      <c r="P14063">
        <v>1510.23</v>
      </c>
      <c r="Q14063">
        <v>0</v>
      </c>
      <c r="U14063" t="s">
        <v>11</v>
      </c>
    </row>
    <row r="14064" spans="1:21" x14ac:dyDescent="0.45">
      <c r="A14064" t="s">
        <v>12</v>
      </c>
      <c r="B14064" t="s">
        <v>2035</v>
      </c>
      <c r="C14064" t="s">
        <v>465</v>
      </c>
      <c r="D14064">
        <v>1E-3</v>
      </c>
      <c r="E14064">
        <v>23</v>
      </c>
      <c r="F14064">
        <v>110450630</v>
      </c>
      <c r="G14064" t="s">
        <v>35</v>
      </c>
      <c r="H14064" t="s">
        <v>1028</v>
      </c>
      <c r="I14064">
        <v>0.86280922131376303</v>
      </c>
      <c r="J14064" t="s">
        <v>437</v>
      </c>
      <c r="K14064" t="s">
        <v>1183</v>
      </c>
      <c r="L14064">
        <v>0.80596199999999996</v>
      </c>
      <c r="M14064" s="1">
        <v>1.3689999999999999E-7</v>
      </c>
      <c r="N14064" s="1">
        <v>4.8857000000000003E-5</v>
      </c>
      <c r="O14064">
        <v>194445</v>
      </c>
      <c r="P14064">
        <v>19</v>
      </c>
      <c r="Q14064">
        <v>0</v>
      </c>
      <c r="U14064" t="s">
        <v>11</v>
      </c>
    </row>
    <row r="14065" spans="1:21" x14ac:dyDescent="0.45">
      <c r="A14065" t="s">
        <v>12</v>
      </c>
      <c r="B14065" t="s">
        <v>2035</v>
      </c>
      <c r="C14065" t="s">
        <v>465</v>
      </c>
      <c r="D14065">
        <v>0.01</v>
      </c>
      <c r="E14065">
        <v>23</v>
      </c>
      <c r="F14065">
        <v>110450630</v>
      </c>
      <c r="G14065" t="s">
        <v>35</v>
      </c>
      <c r="H14065" t="s">
        <v>1028</v>
      </c>
      <c r="I14065">
        <v>0.87370690575704701</v>
      </c>
      <c r="J14065" t="s">
        <v>437</v>
      </c>
      <c r="K14065" t="s">
        <v>1183</v>
      </c>
      <c r="L14065">
        <v>0.80596199999999996</v>
      </c>
      <c r="M14065" s="1">
        <v>1.3689999999999999E-7</v>
      </c>
      <c r="N14065" s="1">
        <v>4.8857000000000003E-5</v>
      </c>
      <c r="O14065">
        <v>194445</v>
      </c>
      <c r="P14065">
        <v>19</v>
      </c>
      <c r="Q14065">
        <v>0</v>
      </c>
      <c r="U14065" t="s">
        <v>11</v>
      </c>
    </row>
    <row r="14066" spans="1:21" x14ac:dyDescent="0.45">
      <c r="A14066" t="s">
        <v>12</v>
      </c>
      <c r="B14066" t="s">
        <v>2035</v>
      </c>
      <c r="C14066" t="s">
        <v>457</v>
      </c>
      <c r="D14066">
        <v>1E-3</v>
      </c>
      <c r="E14066">
        <v>23</v>
      </c>
      <c r="F14066">
        <v>110450630</v>
      </c>
      <c r="G14066" t="s">
        <v>35</v>
      </c>
      <c r="H14066" t="s">
        <v>1028</v>
      </c>
      <c r="I14066">
        <v>0.86280922131376303</v>
      </c>
      <c r="J14066" t="s">
        <v>437</v>
      </c>
      <c r="K14066" t="s">
        <v>1183</v>
      </c>
      <c r="L14066">
        <v>0.80596199999999996</v>
      </c>
      <c r="M14066" s="1">
        <v>1.3689999999999999E-7</v>
      </c>
      <c r="N14066" s="1">
        <v>4.8857000000000003E-5</v>
      </c>
      <c r="O14066">
        <v>194445</v>
      </c>
      <c r="P14066">
        <v>19</v>
      </c>
      <c r="Q14066">
        <v>0</v>
      </c>
      <c r="U14066" t="s">
        <v>11</v>
      </c>
    </row>
    <row r="14067" spans="1:21" x14ac:dyDescent="0.45">
      <c r="A14067" t="s">
        <v>12</v>
      </c>
      <c r="B14067" t="s">
        <v>2035</v>
      </c>
      <c r="C14067" t="s">
        <v>457</v>
      </c>
      <c r="D14067">
        <v>0.01</v>
      </c>
      <c r="E14067">
        <v>23</v>
      </c>
      <c r="F14067">
        <v>110450630</v>
      </c>
      <c r="G14067" t="s">
        <v>35</v>
      </c>
      <c r="H14067" t="s">
        <v>1028</v>
      </c>
      <c r="I14067">
        <v>0.87370690575704701</v>
      </c>
      <c r="J14067" t="s">
        <v>437</v>
      </c>
      <c r="K14067" t="s">
        <v>1183</v>
      </c>
      <c r="L14067">
        <v>0.80596199999999996</v>
      </c>
      <c r="M14067" s="1">
        <v>1.3689999999999999E-7</v>
      </c>
      <c r="N14067" s="1">
        <v>4.8857000000000003E-5</v>
      </c>
      <c r="O14067">
        <v>194445</v>
      </c>
      <c r="P14067">
        <v>19</v>
      </c>
      <c r="Q14067">
        <v>0</v>
      </c>
      <c r="U14067" t="s">
        <v>11</v>
      </c>
    </row>
    <row r="14068" spans="1:21" x14ac:dyDescent="0.45">
      <c r="A14068" t="s">
        <v>12</v>
      </c>
      <c r="B14068" t="s">
        <v>3141</v>
      </c>
      <c r="C14068" t="s">
        <v>479</v>
      </c>
      <c r="D14068">
        <v>1E-3</v>
      </c>
      <c r="E14068">
        <v>6</v>
      </c>
      <c r="F14068">
        <v>106086555</v>
      </c>
      <c r="G14068" t="s">
        <v>35</v>
      </c>
      <c r="H14068" t="s">
        <v>1017</v>
      </c>
      <c r="I14068">
        <v>0.86280922131376303</v>
      </c>
      <c r="J14068" t="s">
        <v>437</v>
      </c>
      <c r="K14068" t="s">
        <v>1201</v>
      </c>
      <c r="L14068">
        <v>0.75936300000000001</v>
      </c>
      <c r="M14068" s="1">
        <v>1.37026E-7</v>
      </c>
      <c r="N14068" s="1">
        <v>5.4080899999999999E-5</v>
      </c>
      <c r="O14068">
        <v>203399</v>
      </c>
      <c r="P14068">
        <v>22</v>
      </c>
      <c r="Q14068">
        <v>0</v>
      </c>
      <c r="U14068" t="s">
        <v>11</v>
      </c>
    </row>
    <row r="14069" spans="1:21" x14ac:dyDescent="0.45">
      <c r="A14069" t="s">
        <v>12</v>
      </c>
      <c r="B14069" t="s">
        <v>3141</v>
      </c>
      <c r="C14069" t="s">
        <v>479</v>
      </c>
      <c r="D14069">
        <v>0.01</v>
      </c>
      <c r="E14069">
        <v>6</v>
      </c>
      <c r="F14069">
        <v>106086555</v>
      </c>
      <c r="G14069" t="s">
        <v>35</v>
      </c>
      <c r="H14069" t="s">
        <v>1017</v>
      </c>
      <c r="I14069">
        <v>0.87370690575704701</v>
      </c>
      <c r="J14069" t="s">
        <v>437</v>
      </c>
      <c r="K14069" t="s">
        <v>1201</v>
      </c>
      <c r="L14069">
        <v>0.75936300000000001</v>
      </c>
      <c r="M14069" s="1">
        <v>1.37026E-7</v>
      </c>
      <c r="N14069" s="1">
        <v>5.4080899999999999E-5</v>
      </c>
      <c r="O14069">
        <v>203399</v>
      </c>
      <c r="P14069">
        <v>22</v>
      </c>
      <c r="Q14069">
        <v>0</v>
      </c>
      <c r="U14069" t="s">
        <v>11</v>
      </c>
    </row>
    <row r="14070" spans="1:21" x14ac:dyDescent="0.45">
      <c r="A14070" t="s">
        <v>12</v>
      </c>
      <c r="B14070" t="s">
        <v>2097</v>
      </c>
      <c r="C14070" t="s">
        <v>446</v>
      </c>
      <c r="D14070" t="s">
        <v>442</v>
      </c>
      <c r="E14070">
        <v>21</v>
      </c>
      <c r="F14070">
        <v>30165949</v>
      </c>
      <c r="G14070" t="s">
        <v>35</v>
      </c>
      <c r="H14070" t="s">
        <v>1023</v>
      </c>
      <c r="I14070">
        <v>0.72194933693544505</v>
      </c>
      <c r="J14070" t="s">
        <v>437</v>
      </c>
      <c r="K14070" t="s">
        <v>1250</v>
      </c>
      <c r="L14070">
        <v>0.90321600000000002</v>
      </c>
      <c r="M14070" s="1">
        <v>1.3706799999999999E-7</v>
      </c>
      <c r="N14070" s="1">
        <v>3.6936E-5</v>
      </c>
      <c r="O14070">
        <v>203054</v>
      </c>
      <c r="P14070">
        <v>15</v>
      </c>
      <c r="Q14070">
        <v>0</v>
      </c>
      <c r="U14070" t="s">
        <v>11</v>
      </c>
    </row>
    <row r="14071" spans="1:21" x14ac:dyDescent="0.45">
      <c r="A14071" t="s">
        <v>12</v>
      </c>
      <c r="B14071" t="s">
        <v>188</v>
      </c>
      <c r="C14071" t="s">
        <v>461</v>
      </c>
      <c r="D14071">
        <v>1E-3</v>
      </c>
      <c r="E14071">
        <v>11</v>
      </c>
      <c r="F14071">
        <v>116790137</v>
      </c>
      <c r="G14071" t="s">
        <v>36</v>
      </c>
      <c r="H14071" t="s">
        <v>47</v>
      </c>
      <c r="I14071">
        <v>0.97580982082862899</v>
      </c>
      <c r="J14071" t="s">
        <v>437</v>
      </c>
      <c r="K14071" t="s">
        <v>1184</v>
      </c>
      <c r="L14071">
        <v>1.9581599999999999</v>
      </c>
      <c r="M14071" s="1">
        <v>1.3710800000000001E-7</v>
      </c>
      <c r="N14071" s="1">
        <v>1.08068E-5</v>
      </c>
      <c r="O14071">
        <v>231336</v>
      </c>
      <c r="P14071">
        <v>5</v>
      </c>
      <c r="Q14071">
        <v>0</v>
      </c>
      <c r="U14071" t="s">
        <v>11</v>
      </c>
    </row>
    <row r="14072" spans="1:21" x14ac:dyDescent="0.45">
      <c r="A14072" t="s">
        <v>12</v>
      </c>
      <c r="B14072" t="s">
        <v>188</v>
      </c>
      <c r="C14072" t="s">
        <v>461</v>
      </c>
      <c r="D14072">
        <v>0.01</v>
      </c>
      <c r="E14072">
        <v>11</v>
      </c>
      <c r="F14072">
        <v>116790137</v>
      </c>
      <c r="G14072" t="s">
        <v>36</v>
      </c>
      <c r="H14072" t="s">
        <v>47</v>
      </c>
      <c r="I14072">
        <v>1.0488911324568799</v>
      </c>
      <c r="J14072" t="s">
        <v>437</v>
      </c>
      <c r="K14072" t="s">
        <v>1184</v>
      </c>
      <c r="L14072">
        <v>1.9581599999999999</v>
      </c>
      <c r="M14072" s="1">
        <v>1.3710800000000001E-7</v>
      </c>
      <c r="N14072" s="1">
        <v>1.08068E-5</v>
      </c>
      <c r="O14072">
        <v>231336</v>
      </c>
      <c r="P14072">
        <v>5</v>
      </c>
      <c r="Q14072">
        <v>0</v>
      </c>
      <c r="U14072" t="s">
        <v>11</v>
      </c>
    </row>
    <row r="14073" spans="1:21" x14ac:dyDescent="0.45">
      <c r="A14073" t="s">
        <v>12</v>
      </c>
      <c r="B14073" t="s">
        <v>2850</v>
      </c>
      <c r="C14073" t="s">
        <v>465</v>
      </c>
      <c r="D14073">
        <v>1E-3</v>
      </c>
      <c r="E14073">
        <v>10</v>
      </c>
      <c r="F14073">
        <v>45458240</v>
      </c>
      <c r="G14073" t="s">
        <v>35</v>
      </c>
      <c r="H14073" t="s">
        <v>1014</v>
      </c>
      <c r="I14073">
        <v>0.86280922131376303</v>
      </c>
      <c r="J14073" t="s">
        <v>437</v>
      </c>
      <c r="K14073" t="s">
        <v>1241</v>
      </c>
      <c r="L14073">
        <v>0.26031300000000002</v>
      </c>
      <c r="M14073" s="1">
        <v>1.3727100000000001E-7</v>
      </c>
      <c r="N14073">
        <v>4.4607199999999999E-4</v>
      </c>
      <c r="O14073">
        <v>207969</v>
      </c>
      <c r="P14073">
        <v>185.54</v>
      </c>
      <c r="Q14073">
        <v>0</v>
      </c>
      <c r="U14073" t="s">
        <v>11</v>
      </c>
    </row>
    <row r="14074" spans="1:21" x14ac:dyDescent="0.45">
      <c r="A14074" t="s">
        <v>12</v>
      </c>
      <c r="B14074" t="s">
        <v>2850</v>
      </c>
      <c r="C14074" t="s">
        <v>465</v>
      </c>
      <c r="D14074">
        <v>0.01</v>
      </c>
      <c r="E14074">
        <v>10</v>
      </c>
      <c r="F14074">
        <v>45458240</v>
      </c>
      <c r="G14074" t="s">
        <v>35</v>
      </c>
      <c r="H14074" t="s">
        <v>1014</v>
      </c>
      <c r="I14074">
        <v>0.87370690575704701</v>
      </c>
      <c r="J14074" t="s">
        <v>437</v>
      </c>
      <c r="K14074" t="s">
        <v>1241</v>
      </c>
      <c r="L14074">
        <v>0.26031300000000002</v>
      </c>
      <c r="M14074" s="1">
        <v>1.3727100000000001E-7</v>
      </c>
      <c r="N14074">
        <v>4.4607199999999999E-4</v>
      </c>
      <c r="O14074">
        <v>207969</v>
      </c>
      <c r="P14074">
        <v>185.54</v>
      </c>
      <c r="Q14074">
        <v>0</v>
      </c>
      <c r="U14074" t="s">
        <v>11</v>
      </c>
    </row>
    <row r="14075" spans="1:21" x14ac:dyDescent="0.45">
      <c r="A14075" t="s">
        <v>12</v>
      </c>
      <c r="B14075" t="s">
        <v>2850</v>
      </c>
      <c r="C14075" t="s">
        <v>457</v>
      </c>
      <c r="D14075">
        <v>1E-3</v>
      </c>
      <c r="E14075">
        <v>10</v>
      </c>
      <c r="F14075">
        <v>45458240</v>
      </c>
      <c r="G14075" t="s">
        <v>35</v>
      </c>
      <c r="H14075" t="s">
        <v>1014</v>
      </c>
      <c r="I14075">
        <v>0.86280922131376303</v>
      </c>
      <c r="J14075" t="s">
        <v>437</v>
      </c>
      <c r="K14075" t="s">
        <v>1241</v>
      </c>
      <c r="L14075">
        <v>0.26031300000000002</v>
      </c>
      <c r="M14075" s="1">
        <v>1.3727100000000001E-7</v>
      </c>
      <c r="N14075">
        <v>4.4607199999999999E-4</v>
      </c>
      <c r="O14075">
        <v>207969</v>
      </c>
      <c r="P14075">
        <v>185.54</v>
      </c>
      <c r="Q14075">
        <v>0</v>
      </c>
      <c r="U14075" t="s">
        <v>11</v>
      </c>
    </row>
    <row r="14076" spans="1:21" x14ac:dyDescent="0.45">
      <c r="A14076" t="s">
        <v>12</v>
      </c>
      <c r="B14076" t="s">
        <v>2850</v>
      </c>
      <c r="C14076" t="s">
        <v>457</v>
      </c>
      <c r="D14076">
        <v>0.01</v>
      </c>
      <c r="E14076">
        <v>10</v>
      </c>
      <c r="F14076">
        <v>45458240</v>
      </c>
      <c r="G14076" t="s">
        <v>35</v>
      </c>
      <c r="H14076" t="s">
        <v>1014</v>
      </c>
      <c r="I14076">
        <v>0.87370690575704701</v>
      </c>
      <c r="J14076" t="s">
        <v>437</v>
      </c>
      <c r="K14076" t="s">
        <v>1241</v>
      </c>
      <c r="L14076">
        <v>0.26031300000000002</v>
      </c>
      <c r="M14076" s="1">
        <v>1.3727100000000001E-7</v>
      </c>
      <c r="N14076">
        <v>4.4607199999999999E-4</v>
      </c>
      <c r="O14076">
        <v>207969</v>
      </c>
      <c r="P14076">
        <v>185.54</v>
      </c>
      <c r="Q14076">
        <v>0</v>
      </c>
      <c r="U14076" t="s">
        <v>11</v>
      </c>
    </row>
    <row r="14077" spans="1:21" x14ac:dyDescent="0.45">
      <c r="A14077" t="s">
        <v>7</v>
      </c>
      <c r="B14077" t="s">
        <v>3142</v>
      </c>
      <c r="C14077" t="s">
        <v>483</v>
      </c>
      <c r="D14077">
        <v>1E-3</v>
      </c>
      <c r="E14077">
        <v>7</v>
      </c>
      <c r="F14077">
        <v>143854139</v>
      </c>
      <c r="G14077" t="s">
        <v>22</v>
      </c>
      <c r="H14077" t="s">
        <v>1014</v>
      </c>
      <c r="I14077">
        <v>0.81763844405943897</v>
      </c>
      <c r="J14077" t="s">
        <v>437</v>
      </c>
      <c r="K14077" t="s">
        <v>1210</v>
      </c>
      <c r="L14077">
        <v>4.3447399999999998</v>
      </c>
      <c r="M14077" s="1">
        <v>1.37428E-7</v>
      </c>
      <c r="N14077">
        <v>2.6439399999999999E-4</v>
      </c>
      <c r="O14077">
        <v>380114</v>
      </c>
      <c r="P14077">
        <v>199</v>
      </c>
      <c r="Q14077">
        <v>1</v>
      </c>
      <c r="U14077" t="s">
        <v>11</v>
      </c>
    </row>
    <row r="14078" spans="1:21" x14ac:dyDescent="0.45">
      <c r="A14078" t="s">
        <v>7</v>
      </c>
      <c r="B14078" t="s">
        <v>3142</v>
      </c>
      <c r="C14078" t="s">
        <v>483</v>
      </c>
      <c r="D14078">
        <v>0.01</v>
      </c>
      <c r="E14078">
        <v>7</v>
      </c>
      <c r="F14078">
        <v>143854139</v>
      </c>
      <c r="G14078" t="s">
        <v>22</v>
      </c>
      <c r="H14078" t="s">
        <v>1014</v>
      </c>
      <c r="I14078">
        <v>0.86440646334013005</v>
      </c>
      <c r="J14078" t="s">
        <v>437</v>
      </c>
      <c r="K14078" t="s">
        <v>1210</v>
      </c>
      <c r="L14078">
        <v>4.3447399999999998</v>
      </c>
      <c r="M14078" s="1">
        <v>1.37428E-7</v>
      </c>
      <c r="N14078">
        <v>2.6439399999999999E-4</v>
      </c>
      <c r="O14078">
        <v>380114</v>
      </c>
      <c r="P14078">
        <v>199</v>
      </c>
      <c r="Q14078">
        <v>1</v>
      </c>
      <c r="U14078" t="s">
        <v>11</v>
      </c>
    </row>
    <row r="14079" spans="1:21" x14ac:dyDescent="0.45">
      <c r="A14079" t="s">
        <v>7</v>
      </c>
      <c r="B14079" t="s">
        <v>1077</v>
      </c>
      <c r="C14079" t="s">
        <v>447</v>
      </c>
      <c r="D14079">
        <v>1E-3</v>
      </c>
      <c r="E14079">
        <v>4</v>
      </c>
      <c r="F14079">
        <v>3442008</v>
      </c>
      <c r="G14079" t="s">
        <v>36</v>
      </c>
      <c r="H14079" t="s">
        <v>1013</v>
      </c>
      <c r="I14079">
        <v>1.0260180800345799</v>
      </c>
      <c r="J14079" t="s">
        <v>437</v>
      </c>
      <c r="K14079" t="s">
        <v>1681</v>
      </c>
      <c r="L14079">
        <v>8.4506899999999996E-2</v>
      </c>
      <c r="M14079" s="1">
        <v>1.3745999999999999E-7</v>
      </c>
      <c r="N14079">
        <v>4.3251299999999999E-3</v>
      </c>
      <c r="O14079">
        <v>460309</v>
      </c>
      <c r="P14079">
        <v>3943.79</v>
      </c>
      <c r="Q14079">
        <v>19</v>
      </c>
      <c r="U14079" t="s">
        <v>11</v>
      </c>
    </row>
    <row r="14080" spans="1:21" x14ac:dyDescent="0.45">
      <c r="A14080" t="s">
        <v>12</v>
      </c>
      <c r="B14080" t="s">
        <v>1157</v>
      </c>
      <c r="C14080" t="s">
        <v>465</v>
      </c>
      <c r="D14080">
        <v>1E-3</v>
      </c>
      <c r="E14080">
        <v>2</v>
      </c>
      <c r="F14080">
        <v>27370749</v>
      </c>
      <c r="G14080" t="s">
        <v>22</v>
      </c>
      <c r="H14080" t="s">
        <v>47</v>
      </c>
      <c r="I14080">
        <v>0.86021599164169604</v>
      </c>
      <c r="J14080" t="s">
        <v>437</v>
      </c>
      <c r="K14080" t="s">
        <v>1184</v>
      </c>
      <c r="L14080">
        <v>3.2014</v>
      </c>
      <c r="M14080" s="1">
        <v>1.3752899999999999E-7</v>
      </c>
      <c r="N14080" s="1">
        <v>5.7239299999999999E-5</v>
      </c>
      <c r="O14080">
        <v>174705</v>
      </c>
      <c r="P14080">
        <v>20</v>
      </c>
      <c r="Q14080">
        <v>0</v>
      </c>
      <c r="U14080" t="s">
        <v>11</v>
      </c>
    </row>
    <row r="14081" spans="1:21" x14ac:dyDescent="0.45">
      <c r="A14081" t="s">
        <v>12</v>
      </c>
      <c r="B14081" t="s">
        <v>1157</v>
      </c>
      <c r="C14081" t="s">
        <v>465</v>
      </c>
      <c r="D14081">
        <v>0.01</v>
      </c>
      <c r="E14081">
        <v>2</v>
      </c>
      <c r="F14081">
        <v>27370749</v>
      </c>
      <c r="G14081" t="s">
        <v>22</v>
      </c>
      <c r="H14081" t="s">
        <v>47</v>
      </c>
      <c r="I14081">
        <v>0.94031740553363796</v>
      </c>
      <c r="J14081" t="s">
        <v>437</v>
      </c>
      <c r="K14081" t="s">
        <v>1184</v>
      </c>
      <c r="L14081">
        <v>3.2014</v>
      </c>
      <c r="M14081" s="1">
        <v>1.3752899999999999E-7</v>
      </c>
      <c r="N14081" s="1">
        <v>5.7239299999999999E-5</v>
      </c>
      <c r="O14081">
        <v>174705</v>
      </c>
      <c r="P14081">
        <v>20</v>
      </c>
      <c r="Q14081">
        <v>0</v>
      </c>
      <c r="U14081" t="s">
        <v>11</v>
      </c>
    </row>
    <row r="14082" spans="1:21" x14ac:dyDescent="0.45">
      <c r="A14082" t="s">
        <v>12</v>
      </c>
      <c r="B14082" t="s">
        <v>1157</v>
      </c>
      <c r="C14082" t="s">
        <v>457</v>
      </c>
      <c r="D14082">
        <v>1E-3</v>
      </c>
      <c r="E14082">
        <v>2</v>
      </c>
      <c r="F14082">
        <v>27370749</v>
      </c>
      <c r="G14082" t="s">
        <v>22</v>
      </c>
      <c r="H14082" t="s">
        <v>47</v>
      </c>
      <c r="I14082">
        <v>0.86021599164169604</v>
      </c>
      <c r="J14082" t="s">
        <v>437</v>
      </c>
      <c r="K14082" t="s">
        <v>1184</v>
      </c>
      <c r="L14082">
        <v>3.2014</v>
      </c>
      <c r="M14082" s="1">
        <v>1.3752899999999999E-7</v>
      </c>
      <c r="N14082" s="1">
        <v>5.7239299999999999E-5</v>
      </c>
      <c r="O14082">
        <v>174705</v>
      </c>
      <c r="P14082">
        <v>20</v>
      </c>
      <c r="Q14082">
        <v>0</v>
      </c>
      <c r="U14082" t="s">
        <v>11</v>
      </c>
    </row>
    <row r="14083" spans="1:21" x14ac:dyDescent="0.45">
      <c r="A14083" t="s">
        <v>12</v>
      </c>
      <c r="B14083" t="s">
        <v>1157</v>
      </c>
      <c r="C14083" t="s">
        <v>457</v>
      </c>
      <c r="D14083">
        <v>0.01</v>
      </c>
      <c r="E14083">
        <v>2</v>
      </c>
      <c r="F14083">
        <v>27370749</v>
      </c>
      <c r="G14083" t="s">
        <v>22</v>
      </c>
      <c r="H14083" t="s">
        <v>47</v>
      </c>
      <c r="I14083">
        <v>0.94031740553363796</v>
      </c>
      <c r="J14083" t="s">
        <v>437</v>
      </c>
      <c r="K14083" t="s">
        <v>1184</v>
      </c>
      <c r="L14083">
        <v>3.2014</v>
      </c>
      <c r="M14083" s="1">
        <v>1.3752899999999999E-7</v>
      </c>
      <c r="N14083" s="1">
        <v>5.7239299999999999E-5</v>
      </c>
      <c r="O14083">
        <v>174705</v>
      </c>
      <c r="P14083">
        <v>20</v>
      </c>
      <c r="Q14083">
        <v>0</v>
      </c>
      <c r="U14083" t="s">
        <v>11</v>
      </c>
    </row>
    <row r="14084" spans="1:21" x14ac:dyDescent="0.45">
      <c r="A14084" t="s">
        <v>7</v>
      </c>
      <c r="B14084" t="s">
        <v>126</v>
      </c>
      <c r="C14084" t="s">
        <v>479</v>
      </c>
      <c r="D14084">
        <v>1E-3</v>
      </c>
      <c r="E14084">
        <v>15</v>
      </c>
      <c r="F14084">
        <v>89665586</v>
      </c>
      <c r="G14084" t="s">
        <v>8</v>
      </c>
      <c r="H14084" t="s">
        <v>1013</v>
      </c>
      <c r="I14084">
        <v>0.67597867675267498</v>
      </c>
      <c r="J14084" t="s">
        <v>437</v>
      </c>
      <c r="K14084" t="s">
        <v>2084</v>
      </c>
      <c r="L14084">
        <v>5.5014199999999999E-2</v>
      </c>
      <c r="M14084" s="1">
        <v>1.3768900000000001E-7</v>
      </c>
      <c r="N14084">
        <v>1.1018E-3</v>
      </c>
      <c r="O14084">
        <v>419314</v>
      </c>
      <c r="P14084">
        <v>924</v>
      </c>
      <c r="Q14084">
        <v>0</v>
      </c>
      <c r="U14084" t="s">
        <v>11</v>
      </c>
    </row>
    <row r="14085" spans="1:21" x14ac:dyDescent="0.45">
      <c r="A14085" t="s">
        <v>7</v>
      </c>
      <c r="B14085" t="s">
        <v>126</v>
      </c>
      <c r="C14085" t="s">
        <v>479</v>
      </c>
      <c r="D14085">
        <v>0.01</v>
      </c>
      <c r="E14085">
        <v>15</v>
      </c>
      <c r="F14085">
        <v>89665586</v>
      </c>
      <c r="G14085" t="s">
        <v>8</v>
      </c>
      <c r="H14085" t="s">
        <v>1013</v>
      </c>
      <c r="I14085">
        <v>0.67086723777805801</v>
      </c>
      <c r="J14085" t="s">
        <v>437</v>
      </c>
      <c r="K14085" t="s">
        <v>2084</v>
      </c>
      <c r="L14085">
        <v>5.5014199999999999E-2</v>
      </c>
      <c r="M14085" s="1">
        <v>1.3768900000000001E-7</v>
      </c>
      <c r="N14085">
        <v>1.1018E-3</v>
      </c>
      <c r="O14085">
        <v>419314</v>
      </c>
      <c r="P14085">
        <v>924</v>
      </c>
      <c r="Q14085">
        <v>0</v>
      </c>
      <c r="U14085" t="s">
        <v>11</v>
      </c>
    </row>
    <row r="14086" spans="1:21" x14ac:dyDescent="0.45">
      <c r="A14086" t="s">
        <v>7</v>
      </c>
      <c r="B14086" t="s">
        <v>126</v>
      </c>
      <c r="C14086" t="s">
        <v>570</v>
      </c>
      <c r="D14086">
        <v>1E-3</v>
      </c>
      <c r="E14086">
        <v>15</v>
      </c>
      <c r="F14086">
        <v>89665586</v>
      </c>
      <c r="G14086" t="s">
        <v>8</v>
      </c>
      <c r="H14086" t="s">
        <v>1013</v>
      </c>
      <c r="I14086">
        <v>0.67597867675267498</v>
      </c>
      <c r="J14086" t="s">
        <v>437</v>
      </c>
      <c r="K14086" t="s">
        <v>2084</v>
      </c>
      <c r="L14086">
        <v>5.5014199999999999E-2</v>
      </c>
      <c r="M14086" s="1">
        <v>1.3768900000000001E-7</v>
      </c>
      <c r="N14086">
        <v>1.1018E-3</v>
      </c>
      <c r="O14086">
        <v>419314</v>
      </c>
      <c r="P14086">
        <v>924</v>
      </c>
      <c r="Q14086">
        <v>0</v>
      </c>
      <c r="U14086" t="s">
        <v>11</v>
      </c>
    </row>
    <row r="14087" spans="1:21" x14ac:dyDescent="0.45">
      <c r="A14087" t="s">
        <v>7</v>
      </c>
      <c r="B14087" t="s">
        <v>126</v>
      </c>
      <c r="C14087" t="s">
        <v>570</v>
      </c>
      <c r="D14087">
        <v>0.01</v>
      </c>
      <c r="E14087">
        <v>15</v>
      </c>
      <c r="F14087">
        <v>89665586</v>
      </c>
      <c r="G14087" t="s">
        <v>8</v>
      </c>
      <c r="H14087" t="s">
        <v>1013</v>
      </c>
      <c r="I14087">
        <v>0.67086723777805801</v>
      </c>
      <c r="J14087" t="s">
        <v>437</v>
      </c>
      <c r="K14087" t="s">
        <v>2084</v>
      </c>
      <c r="L14087">
        <v>5.5014199999999999E-2</v>
      </c>
      <c r="M14087" s="1">
        <v>1.3768900000000001E-7</v>
      </c>
      <c r="N14087">
        <v>1.1018E-3</v>
      </c>
      <c r="O14087">
        <v>419314</v>
      </c>
      <c r="P14087">
        <v>924</v>
      </c>
      <c r="Q14087">
        <v>0</v>
      </c>
      <c r="U14087" t="s">
        <v>11</v>
      </c>
    </row>
    <row r="14088" spans="1:21" x14ac:dyDescent="0.45">
      <c r="A14088" t="s">
        <v>13</v>
      </c>
      <c r="B14088" t="s">
        <v>3143</v>
      </c>
      <c r="C14088" t="s">
        <v>465</v>
      </c>
      <c r="D14088" t="s">
        <v>442</v>
      </c>
      <c r="E14088">
        <v>5</v>
      </c>
      <c r="F14088">
        <v>892999</v>
      </c>
      <c r="G14088" t="s">
        <v>22</v>
      </c>
      <c r="H14088" t="s">
        <v>1021</v>
      </c>
      <c r="I14088">
        <v>0.65558820281959496</v>
      </c>
      <c r="J14088" t="s">
        <v>437</v>
      </c>
      <c r="K14088" t="s">
        <v>1188</v>
      </c>
      <c r="L14088">
        <v>17.832000000000001</v>
      </c>
      <c r="M14088" s="1">
        <v>1.3769799999999999E-7</v>
      </c>
      <c r="N14088" s="1">
        <v>4.6581E-5</v>
      </c>
      <c r="O14088">
        <v>182478</v>
      </c>
      <c r="P14088">
        <v>17</v>
      </c>
      <c r="Q14088">
        <v>0</v>
      </c>
      <c r="U14088" t="s">
        <v>11</v>
      </c>
    </row>
    <row r="14089" spans="1:21" x14ac:dyDescent="0.45">
      <c r="A14089" t="s">
        <v>7</v>
      </c>
      <c r="B14089" t="s">
        <v>3122</v>
      </c>
      <c r="C14089" t="s">
        <v>446</v>
      </c>
      <c r="D14089">
        <v>1E-3</v>
      </c>
      <c r="E14089">
        <v>14</v>
      </c>
      <c r="F14089">
        <v>64749311</v>
      </c>
      <c r="G14089" t="s">
        <v>24</v>
      </c>
      <c r="H14089" t="s">
        <v>1013</v>
      </c>
      <c r="I14089">
        <v>0.94188045226178996</v>
      </c>
      <c r="J14089" t="s">
        <v>439</v>
      </c>
      <c r="K14089" t="s">
        <v>1860</v>
      </c>
      <c r="L14089">
        <v>-1.51979</v>
      </c>
      <c r="M14089" s="1">
        <v>1.3783799999999999E-7</v>
      </c>
      <c r="N14089">
        <v>5.6587599999999999E-4</v>
      </c>
      <c r="O14089">
        <v>459465</v>
      </c>
      <c r="P14089">
        <v>520</v>
      </c>
      <c r="Q14089">
        <v>0</v>
      </c>
      <c r="U14089" t="s">
        <v>11</v>
      </c>
    </row>
    <row r="14090" spans="1:21" x14ac:dyDescent="0.45">
      <c r="A14090" t="s">
        <v>12</v>
      </c>
      <c r="B14090" t="s">
        <v>218</v>
      </c>
      <c r="C14090" t="s">
        <v>465</v>
      </c>
      <c r="D14090" t="s">
        <v>442</v>
      </c>
      <c r="E14090">
        <v>3</v>
      </c>
      <c r="F14090">
        <v>12379712</v>
      </c>
      <c r="G14090" t="s">
        <v>16</v>
      </c>
      <c r="H14090" t="s">
        <v>1036</v>
      </c>
      <c r="I14090">
        <v>0.99770180748455894</v>
      </c>
      <c r="J14090" t="s">
        <v>439</v>
      </c>
      <c r="K14090" t="s">
        <v>3144</v>
      </c>
      <c r="L14090">
        <v>-6.9642099999999996</v>
      </c>
      <c r="M14090" s="1">
        <v>1.38287E-7</v>
      </c>
      <c r="N14090" s="1">
        <v>4.9120699999999999E-5</v>
      </c>
      <c r="O14090">
        <v>244296</v>
      </c>
      <c r="P14090">
        <v>24</v>
      </c>
      <c r="Q14090">
        <v>0</v>
      </c>
      <c r="U14090" t="s">
        <v>11</v>
      </c>
    </row>
    <row r="14091" spans="1:21" x14ac:dyDescent="0.45">
      <c r="A14091" t="s">
        <v>13</v>
      </c>
      <c r="B14091" t="s">
        <v>93</v>
      </c>
      <c r="C14091" t="s">
        <v>483</v>
      </c>
      <c r="D14091">
        <v>1E-3</v>
      </c>
      <c r="E14091">
        <v>1</v>
      </c>
      <c r="F14091">
        <v>55039838</v>
      </c>
      <c r="G14091" t="s">
        <v>38</v>
      </c>
      <c r="H14091" t="s">
        <v>1014</v>
      </c>
      <c r="I14091">
        <v>0.98144086966031596</v>
      </c>
      <c r="J14091" t="s">
        <v>439</v>
      </c>
      <c r="K14091" t="s">
        <v>1676</v>
      </c>
      <c r="L14091">
        <v>0.63793699999999998</v>
      </c>
      <c r="M14091" s="1">
        <v>1.38307E-7</v>
      </c>
      <c r="N14091">
        <v>2.09085E-3</v>
      </c>
      <c r="O14091">
        <v>47059</v>
      </c>
      <c r="P14091">
        <v>144</v>
      </c>
      <c r="Q14091">
        <v>0</v>
      </c>
      <c r="R14091">
        <v>173665</v>
      </c>
      <c r="S14091">
        <v>777</v>
      </c>
      <c r="T14091">
        <v>1</v>
      </c>
      <c r="U14091" t="s">
        <v>21</v>
      </c>
    </row>
    <row r="14092" spans="1:21" x14ac:dyDescent="0.45">
      <c r="A14092" t="s">
        <v>7</v>
      </c>
      <c r="B14092" t="s">
        <v>135</v>
      </c>
      <c r="C14092" t="s">
        <v>440</v>
      </c>
      <c r="D14092">
        <v>1E-3</v>
      </c>
      <c r="E14092">
        <v>16</v>
      </c>
      <c r="F14092">
        <v>67939916</v>
      </c>
      <c r="G14092" t="s">
        <v>3760</v>
      </c>
      <c r="H14092" t="s">
        <v>1016</v>
      </c>
      <c r="I14092">
        <v>0.97357035787221302</v>
      </c>
      <c r="J14092" t="s">
        <v>439</v>
      </c>
      <c r="K14092" t="s">
        <v>1742</v>
      </c>
      <c r="L14092">
        <v>-0.485823</v>
      </c>
      <c r="M14092" s="1">
        <v>1.38336E-7</v>
      </c>
      <c r="N14092">
        <v>1.62666E-4</v>
      </c>
      <c r="O14092">
        <v>457995</v>
      </c>
      <c r="P14092">
        <v>149</v>
      </c>
      <c r="Q14092">
        <v>0</v>
      </c>
      <c r="U14092" t="s">
        <v>11</v>
      </c>
    </row>
    <row r="14093" spans="1:21" x14ac:dyDescent="0.45">
      <c r="A14093" t="s">
        <v>7</v>
      </c>
      <c r="B14093" t="s">
        <v>135</v>
      </c>
      <c r="C14093" t="s">
        <v>440</v>
      </c>
      <c r="D14093">
        <v>0.01</v>
      </c>
      <c r="E14093">
        <v>16</v>
      </c>
      <c r="F14093">
        <v>67939916</v>
      </c>
      <c r="G14093" t="s">
        <v>3760</v>
      </c>
      <c r="H14093" t="s">
        <v>1016</v>
      </c>
      <c r="I14093">
        <v>0.99768321424196305</v>
      </c>
      <c r="J14093" t="s">
        <v>439</v>
      </c>
      <c r="K14093" t="s">
        <v>1742</v>
      </c>
      <c r="L14093">
        <v>-0.485823</v>
      </c>
      <c r="M14093" s="1">
        <v>1.38336E-7</v>
      </c>
      <c r="N14093">
        <v>1.62666E-4</v>
      </c>
      <c r="O14093">
        <v>457995</v>
      </c>
      <c r="P14093">
        <v>149</v>
      </c>
      <c r="Q14093">
        <v>0</v>
      </c>
      <c r="U14093" t="s">
        <v>11</v>
      </c>
    </row>
    <row r="14094" spans="1:21" x14ac:dyDescent="0.45">
      <c r="A14094" t="s">
        <v>7</v>
      </c>
      <c r="B14094" t="s">
        <v>139</v>
      </c>
      <c r="C14094" t="s">
        <v>446</v>
      </c>
      <c r="D14094">
        <v>1E-3</v>
      </c>
      <c r="E14094">
        <v>1</v>
      </c>
      <c r="F14094">
        <v>153679109</v>
      </c>
      <c r="G14094" t="s">
        <v>30</v>
      </c>
      <c r="H14094" t="s">
        <v>1013</v>
      </c>
      <c r="I14094">
        <v>0.81223740990076698</v>
      </c>
      <c r="J14094" t="s">
        <v>437</v>
      </c>
      <c r="K14094" t="s">
        <v>1687</v>
      </c>
      <c r="L14094">
        <v>2.1531699999999998</v>
      </c>
      <c r="M14094" s="1">
        <v>1.38594E-7</v>
      </c>
      <c r="N14094">
        <v>9.2564000000000003E-4</v>
      </c>
      <c r="O14094">
        <v>455901</v>
      </c>
      <c r="P14094">
        <v>842</v>
      </c>
      <c r="Q14094">
        <v>1</v>
      </c>
      <c r="U14094" t="s">
        <v>11</v>
      </c>
    </row>
    <row r="14095" spans="1:21" x14ac:dyDescent="0.45">
      <c r="A14095" t="s">
        <v>7</v>
      </c>
      <c r="B14095" t="s">
        <v>126</v>
      </c>
      <c r="C14095" t="s">
        <v>435</v>
      </c>
      <c r="D14095">
        <v>1E-3</v>
      </c>
      <c r="E14095">
        <v>15</v>
      </c>
      <c r="F14095">
        <v>89665586</v>
      </c>
      <c r="G14095" t="s">
        <v>8</v>
      </c>
      <c r="H14095" t="s">
        <v>1013</v>
      </c>
      <c r="I14095">
        <v>0.67597867675267498</v>
      </c>
      <c r="J14095" t="s">
        <v>437</v>
      </c>
      <c r="K14095" t="s">
        <v>2084</v>
      </c>
      <c r="L14095">
        <v>5.4962900000000002E-2</v>
      </c>
      <c r="M14095" s="1">
        <v>1.39244E-7</v>
      </c>
      <c r="N14095">
        <v>1.1029900000000001E-3</v>
      </c>
      <c r="O14095">
        <v>419314</v>
      </c>
      <c r="P14095">
        <v>925</v>
      </c>
      <c r="Q14095">
        <v>0</v>
      </c>
      <c r="U14095" t="s">
        <v>11</v>
      </c>
    </row>
    <row r="14096" spans="1:21" x14ac:dyDescent="0.45">
      <c r="A14096" t="s">
        <v>7</v>
      </c>
      <c r="B14096" t="s">
        <v>126</v>
      </c>
      <c r="C14096" t="s">
        <v>435</v>
      </c>
      <c r="D14096">
        <v>0.01</v>
      </c>
      <c r="E14096">
        <v>15</v>
      </c>
      <c r="F14096">
        <v>89665586</v>
      </c>
      <c r="G14096" t="s">
        <v>8</v>
      </c>
      <c r="H14096" t="s">
        <v>1013</v>
      </c>
      <c r="I14096">
        <v>0.67086723777805801</v>
      </c>
      <c r="J14096" t="s">
        <v>437</v>
      </c>
      <c r="K14096" t="s">
        <v>2084</v>
      </c>
      <c r="L14096">
        <v>5.4962900000000002E-2</v>
      </c>
      <c r="M14096" s="1">
        <v>1.39244E-7</v>
      </c>
      <c r="N14096">
        <v>1.1029900000000001E-3</v>
      </c>
      <c r="O14096">
        <v>419314</v>
      </c>
      <c r="P14096">
        <v>925</v>
      </c>
      <c r="Q14096">
        <v>0</v>
      </c>
      <c r="U14096" t="s">
        <v>11</v>
      </c>
    </row>
    <row r="14097" spans="1:21" x14ac:dyDescent="0.45">
      <c r="A14097" t="s">
        <v>7</v>
      </c>
      <c r="B14097" t="s">
        <v>1125</v>
      </c>
      <c r="C14097" t="s">
        <v>446</v>
      </c>
      <c r="D14097">
        <v>0.01</v>
      </c>
      <c r="E14097">
        <v>7</v>
      </c>
      <c r="F14097">
        <v>75915180</v>
      </c>
      <c r="G14097" t="s">
        <v>36</v>
      </c>
      <c r="H14097" t="s">
        <v>1013</v>
      </c>
      <c r="I14097">
        <v>1.0555211285398201</v>
      </c>
      <c r="J14097" t="s">
        <v>439</v>
      </c>
      <c r="K14097" t="s">
        <v>1860</v>
      </c>
      <c r="L14097">
        <v>-9.2441999999999996E-2</v>
      </c>
      <c r="M14097" s="1">
        <v>1.39289E-7</v>
      </c>
      <c r="N14097">
        <v>3.2817499999999999E-3</v>
      </c>
      <c r="O14097">
        <v>460309</v>
      </c>
      <c r="P14097">
        <v>3019.24</v>
      </c>
      <c r="Q14097">
        <v>1</v>
      </c>
      <c r="U14097" t="s">
        <v>11</v>
      </c>
    </row>
    <row r="14098" spans="1:21" x14ac:dyDescent="0.45">
      <c r="A14098" t="s">
        <v>12</v>
      </c>
      <c r="B14098" t="s">
        <v>2980</v>
      </c>
      <c r="C14098" t="s">
        <v>570</v>
      </c>
      <c r="D14098">
        <v>1E-3</v>
      </c>
      <c r="E14098">
        <v>3</v>
      </c>
      <c r="F14098">
        <v>123209197</v>
      </c>
      <c r="G14098" t="s">
        <v>22</v>
      </c>
      <c r="H14098" t="s">
        <v>1016</v>
      </c>
      <c r="I14098">
        <v>0.86021599164169604</v>
      </c>
      <c r="J14098" t="s">
        <v>437</v>
      </c>
      <c r="K14098" t="s">
        <v>1229</v>
      </c>
      <c r="L14098">
        <v>2.39106</v>
      </c>
      <c r="M14098" s="1">
        <v>1.39454E-7</v>
      </c>
      <c r="N14098" s="1">
        <v>9.9705900000000004E-5</v>
      </c>
      <c r="O14098">
        <v>186931</v>
      </c>
      <c r="P14098">
        <v>37.28</v>
      </c>
      <c r="Q14098">
        <v>0</v>
      </c>
      <c r="U14098" t="s">
        <v>11</v>
      </c>
    </row>
    <row r="14099" spans="1:21" x14ac:dyDescent="0.45">
      <c r="A14099" t="s">
        <v>12</v>
      </c>
      <c r="B14099" t="s">
        <v>3145</v>
      </c>
      <c r="C14099" t="s">
        <v>483</v>
      </c>
      <c r="D14099" t="s">
        <v>442</v>
      </c>
      <c r="E14099">
        <v>2</v>
      </c>
      <c r="F14099">
        <v>237324777</v>
      </c>
      <c r="G14099" t="s">
        <v>35</v>
      </c>
      <c r="H14099" t="s">
        <v>1013</v>
      </c>
      <c r="I14099">
        <v>0.72194933693544505</v>
      </c>
      <c r="J14099" t="s">
        <v>437</v>
      </c>
      <c r="K14099" t="s">
        <v>2279</v>
      </c>
      <c r="L14099">
        <v>0.238147</v>
      </c>
      <c r="M14099" s="1">
        <v>1.39575E-7</v>
      </c>
      <c r="N14099">
        <v>4.9835500000000002E-4</v>
      </c>
      <c r="O14099">
        <v>208254</v>
      </c>
      <c r="P14099">
        <v>207.57</v>
      </c>
      <c r="Q14099">
        <v>0</v>
      </c>
      <c r="U14099" t="s">
        <v>11</v>
      </c>
    </row>
    <row r="14100" spans="1:21" x14ac:dyDescent="0.45">
      <c r="A14100" t="s">
        <v>7</v>
      </c>
      <c r="B14100" t="s">
        <v>626</v>
      </c>
      <c r="C14100" t="s">
        <v>570</v>
      </c>
      <c r="D14100">
        <v>1E-3</v>
      </c>
      <c r="E14100">
        <v>8</v>
      </c>
      <c r="F14100">
        <v>22690493</v>
      </c>
      <c r="G14100" t="s">
        <v>23</v>
      </c>
      <c r="H14100" t="s">
        <v>1024</v>
      </c>
      <c r="I14100">
        <v>0.84561494958899097</v>
      </c>
      <c r="J14100" t="s">
        <v>437</v>
      </c>
      <c r="K14100" t="s">
        <v>1194</v>
      </c>
      <c r="L14100">
        <v>1.60992</v>
      </c>
      <c r="M14100" s="1">
        <v>1.39684E-7</v>
      </c>
      <c r="N14100" s="1">
        <v>1.14652E-5</v>
      </c>
      <c r="O14100">
        <v>404028</v>
      </c>
      <c r="P14100">
        <v>9.26</v>
      </c>
      <c r="Q14100">
        <v>0</v>
      </c>
      <c r="U14100" t="s">
        <v>11</v>
      </c>
    </row>
    <row r="14101" spans="1:21" x14ac:dyDescent="0.45">
      <c r="A14101" t="s">
        <v>7</v>
      </c>
      <c r="B14101" t="s">
        <v>626</v>
      </c>
      <c r="C14101" t="s">
        <v>570</v>
      </c>
      <c r="D14101">
        <v>0.01</v>
      </c>
      <c r="E14101">
        <v>8</v>
      </c>
      <c r="F14101">
        <v>22690493</v>
      </c>
      <c r="G14101" t="s">
        <v>23</v>
      </c>
      <c r="H14101" t="s">
        <v>1024</v>
      </c>
      <c r="I14101">
        <v>0.84566256685517305</v>
      </c>
      <c r="J14101" t="s">
        <v>437</v>
      </c>
      <c r="K14101" t="s">
        <v>1194</v>
      </c>
      <c r="L14101">
        <v>1.60992</v>
      </c>
      <c r="M14101" s="1">
        <v>1.39684E-7</v>
      </c>
      <c r="N14101" s="1">
        <v>1.14652E-5</v>
      </c>
      <c r="O14101">
        <v>404028</v>
      </c>
      <c r="P14101">
        <v>9.26</v>
      </c>
      <c r="Q14101">
        <v>0</v>
      </c>
      <c r="U14101" t="s">
        <v>11</v>
      </c>
    </row>
    <row r="14102" spans="1:21" x14ac:dyDescent="0.45">
      <c r="A14102" t="s">
        <v>13</v>
      </c>
      <c r="B14102" t="s">
        <v>2406</v>
      </c>
      <c r="C14102" t="s">
        <v>570</v>
      </c>
      <c r="D14102" t="s">
        <v>442</v>
      </c>
      <c r="E14102">
        <v>6</v>
      </c>
      <c r="F14102">
        <v>123218604</v>
      </c>
      <c r="G14102" t="s">
        <v>31</v>
      </c>
      <c r="H14102" t="s">
        <v>1017</v>
      </c>
      <c r="I14102">
        <v>0.62410698336923698</v>
      </c>
      <c r="J14102" t="s">
        <v>437</v>
      </c>
      <c r="K14102" t="s">
        <v>1726</v>
      </c>
      <c r="L14102">
        <v>39.1524</v>
      </c>
      <c r="M14102" s="1">
        <v>1.3972799999999999E-7</v>
      </c>
      <c r="N14102">
        <v>5.6621899999999997E-4</v>
      </c>
      <c r="O14102">
        <v>17661</v>
      </c>
      <c r="P14102">
        <v>20</v>
      </c>
      <c r="Q14102">
        <v>0</v>
      </c>
      <c r="U14102" t="s">
        <v>11</v>
      </c>
    </row>
    <row r="14103" spans="1:21" x14ac:dyDescent="0.45">
      <c r="A14103" t="s">
        <v>13</v>
      </c>
      <c r="B14103" t="s">
        <v>2406</v>
      </c>
      <c r="C14103" t="s">
        <v>435</v>
      </c>
      <c r="D14103" t="s">
        <v>442</v>
      </c>
      <c r="E14103">
        <v>6</v>
      </c>
      <c r="F14103">
        <v>123218604</v>
      </c>
      <c r="G14103" t="s">
        <v>31</v>
      </c>
      <c r="H14103" t="s">
        <v>1017</v>
      </c>
      <c r="I14103">
        <v>0.62410698336923698</v>
      </c>
      <c r="J14103" t="s">
        <v>437</v>
      </c>
      <c r="K14103" t="s">
        <v>1726</v>
      </c>
      <c r="L14103">
        <v>39.1524</v>
      </c>
      <c r="M14103" s="1">
        <v>1.3972799999999999E-7</v>
      </c>
      <c r="N14103">
        <v>5.6621899999999997E-4</v>
      </c>
      <c r="O14103">
        <v>17661</v>
      </c>
      <c r="P14103">
        <v>20</v>
      </c>
      <c r="Q14103">
        <v>0</v>
      </c>
      <c r="U14103" t="s">
        <v>11</v>
      </c>
    </row>
    <row r="14104" spans="1:21" x14ac:dyDescent="0.45">
      <c r="A14104" t="s">
        <v>12</v>
      </c>
      <c r="B14104" t="s">
        <v>194</v>
      </c>
      <c r="C14104" t="s">
        <v>465</v>
      </c>
      <c r="D14104">
        <v>1E-3</v>
      </c>
      <c r="E14104">
        <v>4</v>
      </c>
      <c r="F14104">
        <v>88007669</v>
      </c>
      <c r="G14104" t="s">
        <v>26</v>
      </c>
      <c r="H14104" t="s">
        <v>1016</v>
      </c>
      <c r="I14104">
        <v>1.0130740091983199</v>
      </c>
      <c r="J14104" t="s">
        <v>437</v>
      </c>
      <c r="K14104" t="s">
        <v>1229</v>
      </c>
      <c r="L14104">
        <v>5.1938000000000004</v>
      </c>
      <c r="M14104" s="1">
        <v>1.3981000000000001E-7</v>
      </c>
      <c r="N14104" s="1">
        <v>8.4653499999999998E-5</v>
      </c>
      <c r="O14104">
        <v>76572</v>
      </c>
      <c r="P14104">
        <v>30</v>
      </c>
      <c r="Q14104">
        <v>0</v>
      </c>
      <c r="R14104">
        <v>183311</v>
      </c>
      <c r="S14104">
        <v>14</v>
      </c>
      <c r="T14104">
        <v>0</v>
      </c>
      <c r="U14104" t="s">
        <v>21</v>
      </c>
    </row>
    <row r="14105" spans="1:21" x14ac:dyDescent="0.45">
      <c r="A14105" t="s">
        <v>12</v>
      </c>
      <c r="B14105" t="s">
        <v>194</v>
      </c>
      <c r="C14105" t="s">
        <v>465</v>
      </c>
      <c r="D14105">
        <v>0.01</v>
      </c>
      <c r="E14105">
        <v>4</v>
      </c>
      <c r="F14105">
        <v>88007669</v>
      </c>
      <c r="G14105" t="s">
        <v>26</v>
      </c>
      <c r="H14105" t="s">
        <v>1016</v>
      </c>
      <c r="I14105">
        <v>1.0363147382444</v>
      </c>
      <c r="J14105" t="s">
        <v>437</v>
      </c>
      <c r="K14105" t="s">
        <v>1229</v>
      </c>
      <c r="L14105">
        <v>5.1938000000000004</v>
      </c>
      <c r="M14105" s="1">
        <v>1.3981000000000001E-7</v>
      </c>
      <c r="N14105" s="1">
        <v>8.4653499999999998E-5</v>
      </c>
      <c r="O14105">
        <v>76572</v>
      </c>
      <c r="P14105">
        <v>30</v>
      </c>
      <c r="Q14105">
        <v>0</v>
      </c>
      <c r="R14105">
        <v>183311</v>
      </c>
      <c r="S14105">
        <v>14</v>
      </c>
      <c r="T14105">
        <v>0</v>
      </c>
      <c r="U14105" t="s">
        <v>21</v>
      </c>
    </row>
    <row r="14106" spans="1:21" x14ac:dyDescent="0.45">
      <c r="A14106" t="s">
        <v>13</v>
      </c>
      <c r="B14106" t="s">
        <v>3146</v>
      </c>
      <c r="C14106" t="s">
        <v>465</v>
      </c>
      <c r="D14106" t="s">
        <v>442</v>
      </c>
      <c r="E14106">
        <v>11</v>
      </c>
      <c r="F14106">
        <v>65712273</v>
      </c>
      <c r="G14106" t="s">
        <v>22</v>
      </c>
      <c r="H14106" t="s">
        <v>1017</v>
      </c>
      <c r="I14106">
        <v>0.65558820281959496</v>
      </c>
      <c r="J14106" t="s">
        <v>437</v>
      </c>
      <c r="K14106" t="s">
        <v>1202</v>
      </c>
      <c r="L14106">
        <v>16.303699999999999</v>
      </c>
      <c r="M14106" s="1">
        <v>1.39925E-7</v>
      </c>
      <c r="N14106" s="1">
        <v>5.8762899999999999E-5</v>
      </c>
      <c r="O14106">
        <v>187193</v>
      </c>
      <c r="P14106">
        <v>22</v>
      </c>
      <c r="Q14106">
        <v>0</v>
      </c>
      <c r="U14106" t="s">
        <v>11</v>
      </c>
    </row>
    <row r="14107" spans="1:21" x14ac:dyDescent="0.45">
      <c r="A14107" t="s">
        <v>13</v>
      </c>
      <c r="B14107" t="s">
        <v>131</v>
      </c>
      <c r="C14107" t="s">
        <v>483</v>
      </c>
      <c r="D14107">
        <v>1E-3</v>
      </c>
      <c r="E14107">
        <v>11</v>
      </c>
      <c r="F14107">
        <v>14644077</v>
      </c>
      <c r="G14107" t="s">
        <v>36</v>
      </c>
      <c r="H14107" t="s">
        <v>1016</v>
      </c>
      <c r="I14107">
        <v>1.00585370960269</v>
      </c>
      <c r="J14107" t="s">
        <v>439</v>
      </c>
      <c r="K14107" t="s">
        <v>2419</v>
      </c>
      <c r="L14107">
        <v>-0.25279200000000002</v>
      </c>
      <c r="M14107" s="1">
        <v>1.4058200000000001E-7</v>
      </c>
      <c r="N14107">
        <v>1.37243E-3</v>
      </c>
      <c r="O14107">
        <v>209897</v>
      </c>
      <c r="P14107">
        <v>576.14</v>
      </c>
      <c r="Q14107">
        <v>0</v>
      </c>
      <c r="U14107" t="s">
        <v>11</v>
      </c>
    </row>
    <row r="14108" spans="1:21" x14ac:dyDescent="0.45">
      <c r="A14108" t="s">
        <v>7</v>
      </c>
      <c r="B14108" t="s">
        <v>1719</v>
      </c>
      <c r="C14108" t="s">
        <v>446</v>
      </c>
      <c r="D14108">
        <v>1E-3</v>
      </c>
      <c r="E14108">
        <v>15</v>
      </c>
      <c r="F14108">
        <v>34856798</v>
      </c>
      <c r="G14108" t="s">
        <v>22</v>
      </c>
      <c r="H14108" t="s">
        <v>1014</v>
      </c>
      <c r="I14108">
        <v>0.81763844405943897</v>
      </c>
      <c r="J14108" t="s">
        <v>437</v>
      </c>
      <c r="K14108" t="s">
        <v>1211</v>
      </c>
      <c r="L14108">
        <v>2.8078799999999999</v>
      </c>
      <c r="M14108" s="1">
        <v>1.4098399999999999E-7</v>
      </c>
      <c r="N14108">
        <v>5.2851099999999995E-4</v>
      </c>
      <c r="O14108">
        <v>380223</v>
      </c>
      <c r="P14108">
        <v>401.9</v>
      </c>
      <c r="Q14108">
        <v>0</v>
      </c>
      <c r="U14108" t="s">
        <v>11</v>
      </c>
    </row>
    <row r="14109" spans="1:21" x14ac:dyDescent="0.45">
      <c r="A14109" t="s">
        <v>7</v>
      </c>
      <c r="B14109" t="s">
        <v>1719</v>
      </c>
      <c r="C14109" t="s">
        <v>446</v>
      </c>
      <c r="D14109">
        <v>0.01</v>
      </c>
      <c r="E14109">
        <v>15</v>
      </c>
      <c r="F14109">
        <v>34856798</v>
      </c>
      <c r="G14109" t="s">
        <v>22</v>
      </c>
      <c r="H14109" t="s">
        <v>1014</v>
      </c>
      <c r="I14109">
        <v>0.86440646334013005</v>
      </c>
      <c r="J14109" t="s">
        <v>437</v>
      </c>
      <c r="K14109" t="s">
        <v>1211</v>
      </c>
      <c r="L14109">
        <v>2.8078799999999999</v>
      </c>
      <c r="M14109" s="1">
        <v>1.4098399999999999E-7</v>
      </c>
      <c r="N14109">
        <v>5.2851099999999995E-4</v>
      </c>
      <c r="O14109">
        <v>380223</v>
      </c>
      <c r="P14109">
        <v>401.9</v>
      </c>
      <c r="Q14109">
        <v>0</v>
      </c>
      <c r="U14109" t="s">
        <v>11</v>
      </c>
    </row>
    <row r="14110" spans="1:21" x14ac:dyDescent="0.45">
      <c r="A14110" t="s">
        <v>12</v>
      </c>
      <c r="B14110" t="s">
        <v>1126</v>
      </c>
      <c r="C14110" t="s">
        <v>457</v>
      </c>
      <c r="D14110">
        <v>1E-3</v>
      </c>
      <c r="E14110">
        <v>8</v>
      </c>
      <c r="F14110">
        <v>80486811</v>
      </c>
      <c r="G14110" t="s">
        <v>34</v>
      </c>
      <c r="H14110" t="s">
        <v>47</v>
      </c>
      <c r="I14110">
        <v>0.90361982325051504</v>
      </c>
      <c r="J14110" t="s">
        <v>437</v>
      </c>
      <c r="K14110" t="s">
        <v>1184</v>
      </c>
      <c r="L14110">
        <v>49.784799999999997</v>
      </c>
      <c r="M14110" s="1">
        <v>1.41489E-7</v>
      </c>
      <c r="N14110" s="1">
        <v>2.6438E-5</v>
      </c>
      <c r="O14110">
        <v>208034</v>
      </c>
      <c r="P14110">
        <v>11</v>
      </c>
      <c r="Q14110">
        <v>0</v>
      </c>
      <c r="U14110" t="s">
        <v>11</v>
      </c>
    </row>
    <row r="14111" spans="1:21" x14ac:dyDescent="0.45">
      <c r="A14111" t="s">
        <v>12</v>
      </c>
      <c r="B14111" t="s">
        <v>1126</v>
      </c>
      <c r="C14111" t="s">
        <v>457</v>
      </c>
      <c r="D14111">
        <v>0.01</v>
      </c>
      <c r="E14111">
        <v>8</v>
      </c>
      <c r="F14111">
        <v>80486811</v>
      </c>
      <c r="G14111" t="s">
        <v>34</v>
      </c>
      <c r="H14111" t="s">
        <v>47</v>
      </c>
      <c r="I14111">
        <v>0.932463407355694</v>
      </c>
      <c r="J14111" t="s">
        <v>437</v>
      </c>
      <c r="K14111" t="s">
        <v>1184</v>
      </c>
      <c r="L14111">
        <v>49.784799999999997</v>
      </c>
      <c r="M14111" s="1">
        <v>1.41489E-7</v>
      </c>
      <c r="N14111" s="1">
        <v>2.6438E-5</v>
      </c>
      <c r="O14111">
        <v>208034</v>
      </c>
      <c r="P14111">
        <v>11</v>
      </c>
      <c r="Q14111">
        <v>0</v>
      </c>
      <c r="U14111" t="s">
        <v>11</v>
      </c>
    </row>
    <row r="14112" spans="1:21" x14ac:dyDescent="0.45">
      <c r="A14112" t="s">
        <v>12</v>
      </c>
      <c r="B14112" t="s">
        <v>722</v>
      </c>
      <c r="C14112" t="s">
        <v>457</v>
      </c>
      <c r="D14112">
        <v>0.01</v>
      </c>
      <c r="E14112">
        <v>6</v>
      </c>
      <c r="F14112">
        <v>160217441</v>
      </c>
      <c r="G14112" t="s">
        <v>29</v>
      </c>
      <c r="H14112" t="s">
        <v>1013</v>
      </c>
      <c r="I14112">
        <v>0.91473182252571905</v>
      </c>
      <c r="J14112" t="s">
        <v>439</v>
      </c>
      <c r="K14112" t="s">
        <v>1226</v>
      </c>
      <c r="L14112">
        <v>-3.9724699999999999</v>
      </c>
      <c r="M14112" s="1">
        <v>1.4153700000000001E-7</v>
      </c>
      <c r="N14112">
        <v>1.11684E-2</v>
      </c>
      <c r="O14112">
        <v>200342</v>
      </c>
      <c r="P14112">
        <v>4445</v>
      </c>
      <c r="Q14112">
        <v>15</v>
      </c>
      <c r="U14112" t="s">
        <v>11</v>
      </c>
    </row>
    <row r="14113" spans="1:21" x14ac:dyDescent="0.45">
      <c r="A14113" t="s">
        <v>12</v>
      </c>
      <c r="B14113" t="s">
        <v>2325</v>
      </c>
      <c r="C14113" t="s">
        <v>447</v>
      </c>
      <c r="D14113" t="s">
        <v>442</v>
      </c>
      <c r="E14113">
        <v>1</v>
      </c>
      <c r="F14113">
        <v>100719869</v>
      </c>
      <c r="G14113" t="s">
        <v>31</v>
      </c>
      <c r="H14113" t="s">
        <v>1017</v>
      </c>
      <c r="I14113">
        <v>0.87351199609516805</v>
      </c>
      <c r="J14113" t="s">
        <v>437</v>
      </c>
      <c r="K14113" t="s">
        <v>1212</v>
      </c>
      <c r="L14113">
        <v>489.29700000000003</v>
      </c>
      <c r="M14113" s="1">
        <v>1.4175400000000001E-7</v>
      </c>
      <c r="N14113">
        <v>2.1723000000000001E-4</v>
      </c>
      <c r="O14113">
        <v>55241</v>
      </c>
      <c r="P14113">
        <v>24</v>
      </c>
      <c r="Q14113">
        <v>0</v>
      </c>
      <c r="U14113" t="s">
        <v>11</v>
      </c>
    </row>
    <row r="14114" spans="1:21" x14ac:dyDescent="0.45">
      <c r="A14114" t="s">
        <v>13</v>
      </c>
      <c r="B14114" t="s">
        <v>178</v>
      </c>
      <c r="C14114" t="s">
        <v>447</v>
      </c>
      <c r="D14114">
        <v>0.01</v>
      </c>
      <c r="E14114">
        <v>19</v>
      </c>
      <c r="F14114">
        <v>4153749</v>
      </c>
      <c r="G14114" t="s">
        <v>34</v>
      </c>
      <c r="H14114" t="s">
        <v>1013</v>
      </c>
      <c r="I14114">
        <v>0.93892117192025604</v>
      </c>
      <c r="J14114" t="s">
        <v>437</v>
      </c>
      <c r="K14114" t="s">
        <v>1836</v>
      </c>
      <c r="L14114">
        <v>3.8253900000000001</v>
      </c>
      <c r="M14114" s="1">
        <v>1.4205600000000001E-7</v>
      </c>
      <c r="N14114">
        <v>1.1081299999999999E-3</v>
      </c>
      <c r="O14114">
        <v>193389</v>
      </c>
      <c r="P14114">
        <v>428.6</v>
      </c>
      <c r="Q14114">
        <v>0</v>
      </c>
      <c r="U14114" t="s">
        <v>11</v>
      </c>
    </row>
    <row r="14115" spans="1:21" x14ac:dyDescent="0.45">
      <c r="A14115" t="s">
        <v>13</v>
      </c>
      <c r="B14115" t="s">
        <v>1925</v>
      </c>
      <c r="C14115" t="s">
        <v>440</v>
      </c>
      <c r="D14115" t="s">
        <v>442</v>
      </c>
      <c r="E14115">
        <v>1</v>
      </c>
      <c r="F14115">
        <v>11790681</v>
      </c>
      <c r="G14115" t="s">
        <v>22</v>
      </c>
      <c r="H14115" t="s">
        <v>1024</v>
      </c>
      <c r="I14115">
        <v>0.65558820281959496</v>
      </c>
      <c r="J14115" t="s">
        <v>437</v>
      </c>
      <c r="K14115" t="s">
        <v>1194</v>
      </c>
      <c r="L14115">
        <v>30.1769</v>
      </c>
      <c r="M14115" s="1">
        <v>1.42513E-7</v>
      </c>
      <c r="N14115" s="1">
        <v>1.8989799999999999E-5</v>
      </c>
      <c r="O14115">
        <v>184309</v>
      </c>
      <c r="P14115">
        <v>7</v>
      </c>
      <c r="Q14115">
        <v>0</v>
      </c>
      <c r="U14115" t="s">
        <v>11</v>
      </c>
    </row>
    <row r="14116" spans="1:21" x14ac:dyDescent="0.45">
      <c r="A14116" t="s">
        <v>7</v>
      </c>
      <c r="B14116" t="s">
        <v>93</v>
      </c>
      <c r="C14116" t="s">
        <v>465</v>
      </c>
      <c r="D14116">
        <v>0.01</v>
      </c>
      <c r="E14116">
        <v>1</v>
      </c>
      <c r="F14116">
        <v>55039838</v>
      </c>
      <c r="G14116" t="s">
        <v>42</v>
      </c>
      <c r="H14116" t="s">
        <v>1013</v>
      </c>
      <c r="I14116">
        <v>1.0311736577537201</v>
      </c>
      <c r="J14116" t="s">
        <v>439</v>
      </c>
      <c r="K14116" t="s">
        <v>1257</v>
      </c>
      <c r="L14116">
        <v>0.57122399999999995</v>
      </c>
      <c r="M14116" s="1">
        <v>1.4265E-7</v>
      </c>
      <c r="N14116">
        <v>8.3900900000000004E-4</v>
      </c>
      <c r="O14116">
        <v>76319</v>
      </c>
      <c r="P14116">
        <v>74</v>
      </c>
      <c r="Q14116">
        <v>0</v>
      </c>
      <c r="R14116">
        <v>406396</v>
      </c>
      <c r="S14116">
        <v>736</v>
      </c>
      <c r="T14116">
        <v>0</v>
      </c>
      <c r="U14116" t="s">
        <v>21</v>
      </c>
    </row>
    <row r="14117" spans="1:21" x14ac:dyDescent="0.45">
      <c r="A14117" t="s">
        <v>12</v>
      </c>
      <c r="B14117" t="s">
        <v>2474</v>
      </c>
      <c r="C14117" t="s">
        <v>479</v>
      </c>
      <c r="D14117">
        <v>1E-3</v>
      </c>
      <c r="E14117">
        <v>9</v>
      </c>
      <c r="F14117">
        <v>128166200</v>
      </c>
      <c r="G14117" t="s">
        <v>31</v>
      </c>
      <c r="H14117" t="s">
        <v>1017</v>
      </c>
      <c r="I14117">
        <v>0.95481490812996705</v>
      </c>
      <c r="J14117" t="s">
        <v>437</v>
      </c>
      <c r="K14117" t="s">
        <v>1201</v>
      </c>
      <c r="L14117">
        <v>526.70500000000004</v>
      </c>
      <c r="M14117" s="1">
        <v>1.4273100000000001E-7</v>
      </c>
      <c r="N14117">
        <v>1.9007599999999999E-4</v>
      </c>
      <c r="O14117">
        <v>55241</v>
      </c>
      <c r="P14117">
        <v>21</v>
      </c>
      <c r="Q14117">
        <v>0</v>
      </c>
      <c r="U14117" t="s">
        <v>11</v>
      </c>
    </row>
    <row r="14118" spans="1:21" x14ac:dyDescent="0.45">
      <c r="A14118" t="s">
        <v>12</v>
      </c>
      <c r="B14118" t="s">
        <v>2474</v>
      </c>
      <c r="C14118" t="s">
        <v>479</v>
      </c>
      <c r="D14118">
        <v>0.01</v>
      </c>
      <c r="E14118">
        <v>9</v>
      </c>
      <c r="F14118">
        <v>128166200</v>
      </c>
      <c r="G14118" t="s">
        <v>31</v>
      </c>
      <c r="H14118" t="s">
        <v>1017</v>
      </c>
      <c r="I14118">
        <v>0.95961787584438396</v>
      </c>
      <c r="J14118" t="s">
        <v>437</v>
      </c>
      <c r="K14118" t="s">
        <v>1201</v>
      </c>
      <c r="L14118">
        <v>526.70500000000004</v>
      </c>
      <c r="M14118" s="1">
        <v>1.4273100000000001E-7</v>
      </c>
      <c r="N14118">
        <v>1.9007599999999999E-4</v>
      </c>
      <c r="O14118">
        <v>55241</v>
      </c>
      <c r="P14118">
        <v>21</v>
      </c>
      <c r="Q14118">
        <v>0</v>
      </c>
      <c r="U14118" t="s">
        <v>11</v>
      </c>
    </row>
    <row r="14119" spans="1:21" x14ac:dyDescent="0.45">
      <c r="A14119" t="s">
        <v>13</v>
      </c>
      <c r="B14119" t="s">
        <v>2198</v>
      </c>
      <c r="C14119" t="s">
        <v>515</v>
      </c>
      <c r="D14119" t="s">
        <v>442</v>
      </c>
      <c r="E14119">
        <v>17</v>
      </c>
      <c r="F14119">
        <v>39765798</v>
      </c>
      <c r="G14119" t="s">
        <v>35</v>
      </c>
      <c r="H14119" t="s">
        <v>47</v>
      </c>
      <c r="I14119">
        <v>0.94138453678769596</v>
      </c>
      <c r="J14119" t="s">
        <v>437</v>
      </c>
      <c r="K14119" t="s">
        <v>1184</v>
      </c>
      <c r="L14119">
        <v>7.9832700000000001</v>
      </c>
      <c r="M14119" s="1">
        <v>1.4289500000000001E-7</v>
      </c>
      <c r="N14119" s="1">
        <v>1.5490700000000001E-5</v>
      </c>
      <c r="O14119">
        <v>193665</v>
      </c>
      <c r="P14119">
        <v>6</v>
      </c>
      <c r="Q14119">
        <v>0</v>
      </c>
      <c r="U14119" t="s">
        <v>11</v>
      </c>
    </row>
    <row r="14120" spans="1:21" x14ac:dyDescent="0.45">
      <c r="A14120" t="s">
        <v>13</v>
      </c>
      <c r="B14120" t="s">
        <v>2198</v>
      </c>
      <c r="C14120" t="s">
        <v>515</v>
      </c>
      <c r="D14120">
        <v>1E-3</v>
      </c>
      <c r="E14120">
        <v>17</v>
      </c>
      <c r="F14120">
        <v>39765798</v>
      </c>
      <c r="G14120" t="s">
        <v>35</v>
      </c>
      <c r="H14120" t="s">
        <v>47</v>
      </c>
      <c r="I14120">
        <v>0.945397345201623</v>
      </c>
      <c r="J14120" t="s">
        <v>437</v>
      </c>
      <c r="K14120" t="s">
        <v>1184</v>
      </c>
      <c r="L14120">
        <v>7.9832700000000001</v>
      </c>
      <c r="M14120" s="1">
        <v>1.4289500000000001E-7</v>
      </c>
      <c r="N14120" s="1">
        <v>1.5490700000000001E-5</v>
      </c>
      <c r="O14120">
        <v>193665</v>
      </c>
      <c r="P14120">
        <v>6</v>
      </c>
      <c r="Q14120">
        <v>0</v>
      </c>
      <c r="U14120" t="s">
        <v>11</v>
      </c>
    </row>
    <row r="14121" spans="1:21" x14ac:dyDescent="0.45">
      <c r="A14121" t="s">
        <v>13</v>
      </c>
      <c r="B14121" t="s">
        <v>2198</v>
      </c>
      <c r="C14121" t="s">
        <v>515</v>
      </c>
      <c r="D14121">
        <v>0.01</v>
      </c>
      <c r="E14121">
        <v>17</v>
      </c>
      <c r="F14121">
        <v>39765798</v>
      </c>
      <c r="G14121" t="s">
        <v>35</v>
      </c>
      <c r="H14121" t="s">
        <v>47</v>
      </c>
      <c r="I14121">
        <v>1.00892606124554</v>
      </c>
      <c r="J14121" t="s">
        <v>437</v>
      </c>
      <c r="K14121" t="s">
        <v>1184</v>
      </c>
      <c r="L14121">
        <v>7.9832700000000001</v>
      </c>
      <c r="M14121" s="1">
        <v>1.4289500000000001E-7</v>
      </c>
      <c r="N14121" s="1">
        <v>1.5490700000000001E-5</v>
      </c>
      <c r="O14121">
        <v>193665</v>
      </c>
      <c r="P14121">
        <v>6</v>
      </c>
      <c r="Q14121">
        <v>0</v>
      </c>
      <c r="U14121" t="s">
        <v>11</v>
      </c>
    </row>
    <row r="14122" spans="1:21" x14ac:dyDescent="0.45">
      <c r="A14122" t="s">
        <v>12</v>
      </c>
      <c r="B14122" t="s">
        <v>2137</v>
      </c>
      <c r="C14122" t="s">
        <v>483</v>
      </c>
      <c r="D14122">
        <v>1E-3</v>
      </c>
      <c r="E14122">
        <v>21</v>
      </c>
      <c r="F14122">
        <v>14216187</v>
      </c>
      <c r="G14122" t="s">
        <v>31</v>
      </c>
      <c r="H14122" t="s">
        <v>1016</v>
      </c>
      <c r="I14122">
        <v>0.95481490812996705</v>
      </c>
      <c r="J14122" t="s">
        <v>437</v>
      </c>
      <c r="K14122" t="s">
        <v>1255</v>
      </c>
      <c r="L14122">
        <v>457.553</v>
      </c>
      <c r="M14122" s="1">
        <v>1.4292799999999999E-7</v>
      </c>
      <c r="N14122">
        <v>2.5721099999999997E-4</v>
      </c>
      <c r="O14122">
        <v>56374</v>
      </c>
      <c r="P14122">
        <v>29</v>
      </c>
      <c r="Q14122">
        <v>0</v>
      </c>
      <c r="U14122" t="s">
        <v>11</v>
      </c>
    </row>
    <row r="14123" spans="1:21" x14ac:dyDescent="0.45">
      <c r="A14123" t="s">
        <v>13</v>
      </c>
      <c r="B14123" t="s">
        <v>3060</v>
      </c>
      <c r="C14123" t="s">
        <v>446</v>
      </c>
      <c r="D14123" t="s">
        <v>442</v>
      </c>
      <c r="E14123">
        <v>9</v>
      </c>
      <c r="F14123">
        <v>136376364</v>
      </c>
      <c r="G14123" t="s">
        <v>31</v>
      </c>
      <c r="H14123" t="s">
        <v>1017</v>
      </c>
      <c r="I14123">
        <v>0.62410698336923698</v>
      </c>
      <c r="J14123" t="s">
        <v>437</v>
      </c>
      <c r="K14123" t="s">
        <v>1746</v>
      </c>
      <c r="L14123">
        <v>52.918900000000001</v>
      </c>
      <c r="M14123" s="1">
        <v>1.4296799999999999E-7</v>
      </c>
      <c r="N14123">
        <v>5.6507200000000001E-4</v>
      </c>
      <c r="O14123">
        <v>17661</v>
      </c>
      <c r="P14123">
        <v>19.96</v>
      </c>
      <c r="Q14123">
        <v>0</v>
      </c>
      <c r="U14123" t="s">
        <v>11</v>
      </c>
    </row>
    <row r="14124" spans="1:21" x14ac:dyDescent="0.45">
      <c r="A14124" t="s">
        <v>7</v>
      </c>
      <c r="B14124" t="s">
        <v>1078</v>
      </c>
      <c r="C14124" t="s">
        <v>457</v>
      </c>
      <c r="D14124" t="s">
        <v>442</v>
      </c>
      <c r="E14124">
        <v>5</v>
      </c>
      <c r="F14124">
        <v>132696639</v>
      </c>
      <c r="G14124" t="s">
        <v>36</v>
      </c>
      <c r="H14124" t="s">
        <v>1079</v>
      </c>
      <c r="I14124">
        <v>0.96403146502480197</v>
      </c>
      <c r="J14124" t="s">
        <v>437</v>
      </c>
      <c r="K14124" t="s">
        <v>1216</v>
      </c>
      <c r="L14124">
        <v>1.19929</v>
      </c>
      <c r="M14124" s="1">
        <v>1.43187E-7</v>
      </c>
      <c r="N14124" s="1">
        <v>1.8429800000000001E-5</v>
      </c>
      <c r="O14124">
        <v>434080</v>
      </c>
      <c r="P14124">
        <v>16</v>
      </c>
      <c r="Q14124">
        <v>0</v>
      </c>
      <c r="U14124" t="s">
        <v>11</v>
      </c>
    </row>
    <row r="14125" spans="1:21" x14ac:dyDescent="0.45">
      <c r="A14125" t="s">
        <v>12</v>
      </c>
      <c r="B14125" t="s">
        <v>418</v>
      </c>
      <c r="C14125" t="s">
        <v>447</v>
      </c>
      <c r="D14125">
        <v>0.01</v>
      </c>
      <c r="E14125">
        <v>5</v>
      </c>
      <c r="F14125">
        <v>102866196</v>
      </c>
      <c r="G14125" t="s">
        <v>44</v>
      </c>
      <c r="H14125" t="s">
        <v>1013</v>
      </c>
      <c r="I14125">
        <v>1.0145301445577499</v>
      </c>
      <c r="J14125" t="s">
        <v>437</v>
      </c>
      <c r="K14125" t="s">
        <v>1703</v>
      </c>
      <c r="L14125">
        <v>1.29488</v>
      </c>
      <c r="M14125" s="1">
        <v>1.4322899999999999E-7</v>
      </c>
      <c r="N14125">
        <v>1.2258E-2</v>
      </c>
      <c r="O14125">
        <v>17750</v>
      </c>
      <c r="P14125">
        <v>502.95</v>
      </c>
      <c r="Q14125">
        <v>2</v>
      </c>
      <c r="R14125">
        <v>244053</v>
      </c>
      <c r="S14125">
        <v>5875.43</v>
      </c>
      <c r="T14125">
        <v>18</v>
      </c>
      <c r="U14125" t="s">
        <v>21</v>
      </c>
    </row>
    <row r="14126" spans="1:21" x14ac:dyDescent="0.45">
      <c r="A14126" t="s">
        <v>12</v>
      </c>
      <c r="B14126" t="s">
        <v>3147</v>
      </c>
      <c r="C14126" t="s">
        <v>465</v>
      </c>
      <c r="D14126">
        <v>1E-3</v>
      </c>
      <c r="E14126">
        <v>15</v>
      </c>
      <c r="F14126">
        <v>45167950</v>
      </c>
      <c r="G14126" t="s">
        <v>22</v>
      </c>
      <c r="H14126" t="s">
        <v>1037</v>
      </c>
      <c r="I14126">
        <v>0.86021599164169604</v>
      </c>
      <c r="J14126" t="s">
        <v>437</v>
      </c>
      <c r="K14126" t="s">
        <v>1744</v>
      </c>
      <c r="L14126">
        <v>1.7780100000000001</v>
      </c>
      <c r="M14126" s="1">
        <v>1.4324700000000001E-7</v>
      </c>
      <c r="N14126">
        <v>1.18813E-4</v>
      </c>
      <c r="O14126">
        <v>180956</v>
      </c>
      <c r="P14126">
        <v>41</v>
      </c>
      <c r="Q14126">
        <v>1</v>
      </c>
      <c r="U14126" t="s">
        <v>11</v>
      </c>
    </row>
    <row r="14127" spans="1:21" x14ac:dyDescent="0.45">
      <c r="A14127" t="s">
        <v>12</v>
      </c>
      <c r="B14127" t="s">
        <v>3147</v>
      </c>
      <c r="C14127" t="s">
        <v>465</v>
      </c>
      <c r="D14127">
        <v>0.01</v>
      </c>
      <c r="E14127">
        <v>15</v>
      </c>
      <c r="F14127">
        <v>45167950</v>
      </c>
      <c r="G14127" t="s">
        <v>22</v>
      </c>
      <c r="H14127" t="s">
        <v>1037</v>
      </c>
      <c r="I14127">
        <v>0.94031740553363796</v>
      </c>
      <c r="J14127" t="s">
        <v>437</v>
      </c>
      <c r="K14127" t="s">
        <v>1744</v>
      </c>
      <c r="L14127">
        <v>1.7780100000000001</v>
      </c>
      <c r="M14127" s="1">
        <v>1.4324700000000001E-7</v>
      </c>
      <c r="N14127">
        <v>1.18813E-4</v>
      </c>
      <c r="O14127">
        <v>180956</v>
      </c>
      <c r="P14127">
        <v>41</v>
      </c>
      <c r="Q14127">
        <v>1</v>
      </c>
      <c r="U14127" t="s">
        <v>11</v>
      </c>
    </row>
    <row r="14128" spans="1:21" x14ac:dyDescent="0.45">
      <c r="A14128" t="s">
        <v>12</v>
      </c>
      <c r="B14128" t="s">
        <v>3147</v>
      </c>
      <c r="C14128" t="s">
        <v>457</v>
      </c>
      <c r="D14128">
        <v>1E-3</v>
      </c>
      <c r="E14128">
        <v>15</v>
      </c>
      <c r="F14128">
        <v>45167950</v>
      </c>
      <c r="G14128" t="s">
        <v>22</v>
      </c>
      <c r="H14128" t="s">
        <v>1037</v>
      </c>
      <c r="I14128">
        <v>0.86021599164169604</v>
      </c>
      <c r="J14128" t="s">
        <v>437</v>
      </c>
      <c r="K14128" t="s">
        <v>1744</v>
      </c>
      <c r="L14128">
        <v>1.7780100000000001</v>
      </c>
      <c r="M14128" s="1">
        <v>1.4324700000000001E-7</v>
      </c>
      <c r="N14128">
        <v>1.18813E-4</v>
      </c>
      <c r="O14128">
        <v>180956</v>
      </c>
      <c r="P14128">
        <v>41</v>
      </c>
      <c r="Q14128">
        <v>1</v>
      </c>
      <c r="U14128" t="s">
        <v>11</v>
      </c>
    </row>
    <row r="14129" spans="1:21" x14ac:dyDescent="0.45">
      <c r="A14129" t="s">
        <v>12</v>
      </c>
      <c r="B14129" t="s">
        <v>3147</v>
      </c>
      <c r="C14129" t="s">
        <v>457</v>
      </c>
      <c r="D14129">
        <v>0.01</v>
      </c>
      <c r="E14129">
        <v>15</v>
      </c>
      <c r="F14129">
        <v>45167950</v>
      </c>
      <c r="G14129" t="s">
        <v>22</v>
      </c>
      <c r="H14129" t="s">
        <v>1037</v>
      </c>
      <c r="I14129">
        <v>0.94031740553363796</v>
      </c>
      <c r="J14129" t="s">
        <v>437</v>
      </c>
      <c r="K14129" t="s">
        <v>1744</v>
      </c>
      <c r="L14129">
        <v>1.7780100000000001</v>
      </c>
      <c r="M14129" s="1">
        <v>1.4324700000000001E-7</v>
      </c>
      <c r="N14129">
        <v>1.18813E-4</v>
      </c>
      <c r="O14129">
        <v>180956</v>
      </c>
      <c r="P14129">
        <v>41</v>
      </c>
      <c r="Q14129">
        <v>1</v>
      </c>
      <c r="U14129" t="s">
        <v>11</v>
      </c>
    </row>
    <row r="14130" spans="1:21" x14ac:dyDescent="0.45">
      <c r="A14130" t="s">
        <v>13</v>
      </c>
      <c r="B14130" t="s">
        <v>211</v>
      </c>
      <c r="C14130" t="s">
        <v>479</v>
      </c>
      <c r="D14130" t="s">
        <v>442</v>
      </c>
      <c r="E14130">
        <v>5</v>
      </c>
      <c r="F14130">
        <v>14711208</v>
      </c>
      <c r="G14130" t="s">
        <v>23</v>
      </c>
      <c r="H14130" t="s">
        <v>47</v>
      </c>
      <c r="I14130">
        <v>0.72698277065862005</v>
      </c>
      <c r="J14130" t="s">
        <v>437</v>
      </c>
      <c r="K14130" t="s">
        <v>1184</v>
      </c>
      <c r="L14130">
        <v>2.2730999999999999</v>
      </c>
      <c r="M14130" s="1">
        <v>1.4331600000000001E-7</v>
      </c>
      <c r="N14130" s="1">
        <v>3.32679E-5</v>
      </c>
      <c r="O14130">
        <v>180354</v>
      </c>
      <c r="P14130">
        <v>12</v>
      </c>
      <c r="Q14130">
        <v>0</v>
      </c>
      <c r="U14130" t="s">
        <v>11</v>
      </c>
    </row>
    <row r="14131" spans="1:21" x14ac:dyDescent="0.45">
      <c r="A14131" t="s">
        <v>13</v>
      </c>
      <c r="B14131" t="s">
        <v>211</v>
      </c>
      <c r="C14131" t="s">
        <v>570</v>
      </c>
      <c r="D14131" t="s">
        <v>442</v>
      </c>
      <c r="E14131">
        <v>5</v>
      </c>
      <c r="F14131">
        <v>14711208</v>
      </c>
      <c r="G14131" t="s">
        <v>23</v>
      </c>
      <c r="H14131" t="s">
        <v>47</v>
      </c>
      <c r="I14131">
        <v>0.72698277065862005</v>
      </c>
      <c r="J14131" t="s">
        <v>437</v>
      </c>
      <c r="K14131" t="s">
        <v>1184</v>
      </c>
      <c r="L14131">
        <v>2.2730999999999999</v>
      </c>
      <c r="M14131" s="1">
        <v>1.4331600000000001E-7</v>
      </c>
      <c r="N14131" s="1">
        <v>3.32679E-5</v>
      </c>
      <c r="O14131">
        <v>180354</v>
      </c>
      <c r="P14131">
        <v>12</v>
      </c>
      <c r="Q14131">
        <v>0</v>
      </c>
      <c r="U14131" t="s">
        <v>11</v>
      </c>
    </row>
    <row r="14132" spans="1:21" x14ac:dyDescent="0.45">
      <c r="A14132" t="s">
        <v>7</v>
      </c>
      <c r="B14132" t="s">
        <v>116</v>
      </c>
      <c r="C14132" t="s">
        <v>570</v>
      </c>
      <c r="D14132">
        <v>1E-3</v>
      </c>
      <c r="E14132">
        <v>21</v>
      </c>
      <c r="F14132">
        <v>45405233</v>
      </c>
      <c r="G14132" t="s">
        <v>25</v>
      </c>
      <c r="H14132" t="s">
        <v>1014</v>
      </c>
      <c r="I14132">
        <v>0.81010801778635899</v>
      </c>
      <c r="J14132" t="s">
        <v>439</v>
      </c>
      <c r="K14132" t="s">
        <v>1676</v>
      </c>
      <c r="L14132">
        <v>-5.9759899999999998E-2</v>
      </c>
      <c r="M14132" s="1">
        <v>1.4339099999999999E-7</v>
      </c>
      <c r="N14132">
        <v>1.3542999999999999E-3</v>
      </c>
      <c r="O14132">
        <v>421119</v>
      </c>
      <c r="P14132">
        <v>1140.6400000000001</v>
      </c>
      <c r="Q14132">
        <v>0</v>
      </c>
      <c r="U14132" t="s">
        <v>11</v>
      </c>
    </row>
    <row r="14133" spans="1:21" x14ac:dyDescent="0.45">
      <c r="A14133" t="s">
        <v>7</v>
      </c>
      <c r="B14133" t="s">
        <v>116</v>
      </c>
      <c r="C14133" t="s">
        <v>570</v>
      </c>
      <c r="D14133">
        <v>0.01</v>
      </c>
      <c r="E14133">
        <v>21</v>
      </c>
      <c r="F14133">
        <v>45405233</v>
      </c>
      <c r="G14133" t="s">
        <v>25</v>
      </c>
      <c r="H14133" t="s">
        <v>1014</v>
      </c>
      <c r="I14133">
        <v>0.86135038781483197</v>
      </c>
      <c r="J14133" t="s">
        <v>439</v>
      </c>
      <c r="K14133" t="s">
        <v>1676</v>
      </c>
      <c r="L14133">
        <v>-5.9759899999999998E-2</v>
      </c>
      <c r="M14133" s="1">
        <v>1.4339099999999999E-7</v>
      </c>
      <c r="N14133">
        <v>1.3542999999999999E-3</v>
      </c>
      <c r="O14133">
        <v>421119</v>
      </c>
      <c r="P14133">
        <v>1140.6400000000001</v>
      </c>
      <c r="Q14133">
        <v>0</v>
      </c>
      <c r="U14133" t="s">
        <v>11</v>
      </c>
    </row>
    <row r="14134" spans="1:21" x14ac:dyDescent="0.45">
      <c r="A14134" t="s">
        <v>13</v>
      </c>
      <c r="B14134" t="s">
        <v>3148</v>
      </c>
      <c r="C14134" t="s">
        <v>461</v>
      </c>
      <c r="D14134">
        <v>1E-3</v>
      </c>
      <c r="E14134">
        <v>17</v>
      </c>
      <c r="F14134">
        <v>79074945</v>
      </c>
      <c r="G14134" t="s">
        <v>22</v>
      </c>
      <c r="H14134" t="s">
        <v>1017</v>
      </c>
      <c r="I14134">
        <v>0.79363003511213404</v>
      </c>
      <c r="J14134" t="s">
        <v>437</v>
      </c>
      <c r="K14134" t="s">
        <v>1201</v>
      </c>
      <c r="L14134">
        <v>10.7415</v>
      </c>
      <c r="M14134" s="1">
        <v>1.4342800000000001E-7</v>
      </c>
      <c r="N14134">
        <v>1.3622299999999999E-4</v>
      </c>
      <c r="O14134">
        <v>187193</v>
      </c>
      <c r="P14134">
        <v>51</v>
      </c>
      <c r="Q14134">
        <v>0</v>
      </c>
      <c r="U14134" t="s">
        <v>11</v>
      </c>
    </row>
    <row r="14135" spans="1:21" x14ac:dyDescent="0.45">
      <c r="A14135" t="s">
        <v>13</v>
      </c>
      <c r="B14135" t="s">
        <v>3148</v>
      </c>
      <c r="C14135" t="s">
        <v>461</v>
      </c>
      <c r="D14135">
        <v>0.01</v>
      </c>
      <c r="E14135">
        <v>17</v>
      </c>
      <c r="F14135">
        <v>79074945</v>
      </c>
      <c r="G14135" t="s">
        <v>22</v>
      </c>
      <c r="H14135" t="s">
        <v>1017</v>
      </c>
      <c r="I14135">
        <v>0.84524847879173404</v>
      </c>
      <c r="J14135" t="s">
        <v>437</v>
      </c>
      <c r="K14135" t="s">
        <v>1201</v>
      </c>
      <c r="L14135">
        <v>10.7415</v>
      </c>
      <c r="M14135" s="1">
        <v>1.4342800000000001E-7</v>
      </c>
      <c r="N14135">
        <v>1.3622299999999999E-4</v>
      </c>
      <c r="O14135">
        <v>187193</v>
      </c>
      <c r="P14135">
        <v>51</v>
      </c>
      <c r="Q14135">
        <v>0</v>
      </c>
      <c r="U14135" t="s">
        <v>11</v>
      </c>
    </row>
    <row r="14136" spans="1:21" x14ac:dyDescent="0.45">
      <c r="A14136" t="s">
        <v>13</v>
      </c>
      <c r="B14136" t="s">
        <v>914</v>
      </c>
      <c r="C14136" t="s">
        <v>447</v>
      </c>
      <c r="D14136">
        <v>0.01</v>
      </c>
      <c r="E14136">
        <v>3</v>
      </c>
      <c r="F14136">
        <v>52495414</v>
      </c>
      <c r="G14136" t="s">
        <v>3760</v>
      </c>
      <c r="H14136" t="s">
        <v>1013</v>
      </c>
      <c r="I14136">
        <v>0.99341411704331295</v>
      </c>
      <c r="J14136" t="s">
        <v>437</v>
      </c>
      <c r="K14136" t="s">
        <v>2058</v>
      </c>
      <c r="L14136">
        <v>0.11719</v>
      </c>
      <c r="M14136" s="1">
        <v>1.43447E-7</v>
      </c>
      <c r="N14136">
        <v>6.16243E-3</v>
      </c>
      <c r="O14136">
        <v>210984</v>
      </c>
      <c r="P14136">
        <v>2596.35</v>
      </c>
      <c r="Q14136">
        <v>2</v>
      </c>
      <c r="U14136" t="s">
        <v>11</v>
      </c>
    </row>
    <row r="14137" spans="1:21" x14ac:dyDescent="0.45">
      <c r="A14137" t="s">
        <v>12</v>
      </c>
      <c r="B14137" t="s">
        <v>3149</v>
      </c>
      <c r="C14137" t="s">
        <v>461</v>
      </c>
      <c r="D14137">
        <v>1E-3</v>
      </c>
      <c r="E14137">
        <v>8</v>
      </c>
      <c r="F14137">
        <v>142785226</v>
      </c>
      <c r="G14137" t="s">
        <v>31</v>
      </c>
      <c r="H14137" t="s">
        <v>47</v>
      </c>
      <c r="I14137">
        <v>0.95481490812996705</v>
      </c>
      <c r="J14137" t="s">
        <v>437</v>
      </c>
      <c r="K14137" t="s">
        <v>1184</v>
      </c>
      <c r="L14137">
        <v>815.52200000000005</v>
      </c>
      <c r="M14137" s="1">
        <v>1.44267E-7</v>
      </c>
      <c r="N14137" s="1">
        <v>8.7548599999999997E-5</v>
      </c>
      <c r="O14137">
        <v>51400</v>
      </c>
      <c r="P14137">
        <v>9</v>
      </c>
      <c r="Q14137">
        <v>0</v>
      </c>
      <c r="U14137" t="s">
        <v>11</v>
      </c>
    </row>
    <row r="14138" spans="1:21" x14ac:dyDescent="0.45">
      <c r="A14138" t="s">
        <v>12</v>
      </c>
      <c r="B14138" t="s">
        <v>3149</v>
      </c>
      <c r="C14138" t="s">
        <v>461</v>
      </c>
      <c r="D14138">
        <v>0.01</v>
      </c>
      <c r="E14138">
        <v>8</v>
      </c>
      <c r="F14138">
        <v>142785226</v>
      </c>
      <c r="G14138" t="s">
        <v>31</v>
      </c>
      <c r="H14138" t="s">
        <v>47</v>
      </c>
      <c r="I14138">
        <v>0.95961787584438396</v>
      </c>
      <c r="J14138" t="s">
        <v>437</v>
      </c>
      <c r="K14138" t="s">
        <v>1184</v>
      </c>
      <c r="L14138">
        <v>815.52200000000005</v>
      </c>
      <c r="M14138" s="1">
        <v>1.44267E-7</v>
      </c>
      <c r="N14138" s="1">
        <v>8.7548599999999997E-5</v>
      </c>
      <c r="O14138">
        <v>51400</v>
      </c>
      <c r="P14138">
        <v>9</v>
      </c>
      <c r="Q14138">
        <v>0</v>
      </c>
      <c r="U14138" t="s">
        <v>11</v>
      </c>
    </row>
    <row r="14139" spans="1:21" x14ac:dyDescent="0.45">
      <c r="A14139" t="s">
        <v>13</v>
      </c>
      <c r="B14139" t="s">
        <v>2336</v>
      </c>
      <c r="C14139" t="s">
        <v>447</v>
      </c>
      <c r="D14139" t="s">
        <v>442</v>
      </c>
      <c r="E14139">
        <v>5</v>
      </c>
      <c r="F14139">
        <v>170248700</v>
      </c>
      <c r="G14139" t="s">
        <v>22</v>
      </c>
      <c r="H14139" t="s">
        <v>1014</v>
      </c>
      <c r="I14139">
        <v>0.65558820281959496</v>
      </c>
      <c r="J14139" t="s">
        <v>437</v>
      </c>
      <c r="K14139" t="s">
        <v>1788</v>
      </c>
      <c r="L14139">
        <v>9.9680300000000006</v>
      </c>
      <c r="M14139" s="1">
        <v>1.4432299999999999E-7</v>
      </c>
      <c r="N14139">
        <v>1.56162E-4</v>
      </c>
      <c r="O14139">
        <v>192108</v>
      </c>
      <c r="P14139">
        <v>60</v>
      </c>
      <c r="Q14139">
        <v>0</v>
      </c>
      <c r="U14139" t="s">
        <v>11</v>
      </c>
    </row>
    <row r="14140" spans="1:21" x14ac:dyDescent="0.45">
      <c r="A14140" t="s">
        <v>12</v>
      </c>
      <c r="B14140" t="s">
        <v>101</v>
      </c>
      <c r="C14140" t="s">
        <v>447</v>
      </c>
      <c r="D14140">
        <v>0.01</v>
      </c>
      <c r="E14140">
        <v>1</v>
      </c>
      <c r="F14140">
        <v>92513659</v>
      </c>
      <c r="G14140" t="s">
        <v>28</v>
      </c>
      <c r="H14140" t="s">
        <v>1013</v>
      </c>
      <c r="I14140">
        <v>0.97968841892149805</v>
      </c>
      <c r="J14140" t="s">
        <v>437</v>
      </c>
      <c r="K14140" t="s">
        <v>1703</v>
      </c>
      <c r="L14140">
        <v>0.112429</v>
      </c>
      <c r="M14140" s="1">
        <v>1.4441799999999999E-7</v>
      </c>
      <c r="N14140">
        <v>3.0086800000000001E-3</v>
      </c>
      <c r="O14140">
        <v>249283</v>
      </c>
      <c r="P14140">
        <v>1488.02</v>
      </c>
      <c r="Q14140">
        <v>6</v>
      </c>
      <c r="U14140" t="s">
        <v>11</v>
      </c>
    </row>
    <row r="14141" spans="1:21" x14ac:dyDescent="0.45">
      <c r="A14141" t="s">
        <v>12</v>
      </c>
      <c r="B14141" t="s">
        <v>1808</v>
      </c>
      <c r="C14141" t="s">
        <v>465</v>
      </c>
      <c r="D14141" t="s">
        <v>442</v>
      </c>
      <c r="E14141">
        <v>22</v>
      </c>
      <c r="F14141">
        <v>41320664</v>
      </c>
      <c r="G14141" t="s">
        <v>24</v>
      </c>
      <c r="H14141" t="s">
        <v>1023</v>
      </c>
      <c r="I14141">
        <v>0.751004516442912</v>
      </c>
      <c r="J14141" t="s">
        <v>437</v>
      </c>
      <c r="K14141" t="s">
        <v>1239</v>
      </c>
      <c r="L14141">
        <v>6.8752599999999999</v>
      </c>
      <c r="M14141" s="1">
        <v>1.4442099999999999E-7</v>
      </c>
      <c r="N14141" s="1">
        <v>4.3096000000000002E-5</v>
      </c>
      <c r="O14141">
        <v>243642</v>
      </c>
      <c r="P14141">
        <v>21</v>
      </c>
      <c r="Q14141">
        <v>0</v>
      </c>
      <c r="U14141" t="s">
        <v>11</v>
      </c>
    </row>
    <row r="14142" spans="1:21" x14ac:dyDescent="0.45">
      <c r="A14142" t="s">
        <v>12</v>
      </c>
      <c r="B14142" t="s">
        <v>1808</v>
      </c>
      <c r="C14142" t="s">
        <v>457</v>
      </c>
      <c r="D14142" t="s">
        <v>442</v>
      </c>
      <c r="E14142">
        <v>22</v>
      </c>
      <c r="F14142">
        <v>41320664</v>
      </c>
      <c r="G14142" t="s">
        <v>24</v>
      </c>
      <c r="H14142" t="s">
        <v>1023</v>
      </c>
      <c r="I14142">
        <v>0.751004516442912</v>
      </c>
      <c r="J14142" t="s">
        <v>437</v>
      </c>
      <c r="K14142" t="s">
        <v>1239</v>
      </c>
      <c r="L14142">
        <v>6.8752599999999999</v>
      </c>
      <c r="M14142" s="1">
        <v>1.4442099999999999E-7</v>
      </c>
      <c r="N14142" s="1">
        <v>4.3096000000000002E-5</v>
      </c>
      <c r="O14142">
        <v>243642</v>
      </c>
      <c r="P14142">
        <v>21</v>
      </c>
      <c r="Q14142">
        <v>0</v>
      </c>
      <c r="U14142" t="s">
        <v>11</v>
      </c>
    </row>
    <row r="14143" spans="1:21" x14ac:dyDescent="0.45">
      <c r="A14143" t="s">
        <v>12</v>
      </c>
      <c r="B14143" t="s">
        <v>1808</v>
      </c>
      <c r="C14143" t="s">
        <v>479</v>
      </c>
      <c r="D14143" t="s">
        <v>442</v>
      </c>
      <c r="E14143">
        <v>22</v>
      </c>
      <c r="F14143">
        <v>41320664</v>
      </c>
      <c r="G14143" t="s">
        <v>24</v>
      </c>
      <c r="H14143" t="s">
        <v>1023</v>
      </c>
      <c r="I14143">
        <v>0.751004516442912</v>
      </c>
      <c r="J14143" t="s">
        <v>437</v>
      </c>
      <c r="K14143" t="s">
        <v>1239</v>
      </c>
      <c r="L14143">
        <v>6.8752599999999999</v>
      </c>
      <c r="M14143" s="1">
        <v>1.4442099999999999E-7</v>
      </c>
      <c r="N14143" s="1">
        <v>4.3096000000000002E-5</v>
      </c>
      <c r="O14143">
        <v>243642</v>
      </c>
      <c r="P14143">
        <v>21</v>
      </c>
      <c r="Q14143">
        <v>0</v>
      </c>
      <c r="U14143" t="s">
        <v>11</v>
      </c>
    </row>
    <row r="14144" spans="1:21" x14ac:dyDescent="0.45">
      <c r="A14144" t="s">
        <v>13</v>
      </c>
      <c r="B14144" t="s">
        <v>2135</v>
      </c>
      <c r="C14144" t="s">
        <v>479</v>
      </c>
      <c r="D14144" t="s">
        <v>442</v>
      </c>
      <c r="E14144">
        <v>19</v>
      </c>
      <c r="F14144">
        <v>55376856</v>
      </c>
      <c r="G14144" t="s">
        <v>24</v>
      </c>
      <c r="H14144" t="s">
        <v>1023</v>
      </c>
      <c r="I14144">
        <v>0.85298961998796097</v>
      </c>
      <c r="J14144" t="s">
        <v>437</v>
      </c>
      <c r="K14144" t="s">
        <v>1182</v>
      </c>
      <c r="L14144">
        <v>10.4659</v>
      </c>
      <c r="M14144" s="1">
        <v>1.4474599999999999E-7</v>
      </c>
      <c r="N14144" s="1">
        <v>3.6270599999999998E-5</v>
      </c>
      <c r="O14144">
        <v>206779</v>
      </c>
      <c r="P14144">
        <v>15</v>
      </c>
      <c r="Q14144">
        <v>0</v>
      </c>
      <c r="U14144" t="s">
        <v>11</v>
      </c>
    </row>
    <row r="14145" spans="1:21" x14ac:dyDescent="0.45">
      <c r="A14145" t="s">
        <v>12</v>
      </c>
      <c r="B14145" t="s">
        <v>144</v>
      </c>
      <c r="C14145" t="s">
        <v>479</v>
      </c>
      <c r="D14145">
        <v>1E-3</v>
      </c>
      <c r="E14145">
        <v>18</v>
      </c>
      <c r="F14145">
        <v>49562320</v>
      </c>
      <c r="G14145" t="s">
        <v>8</v>
      </c>
      <c r="H14145" t="s">
        <v>1011</v>
      </c>
      <c r="I14145">
        <v>0.66151562342201697</v>
      </c>
      <c r="J14145" t="s">
        <v>437</v>
      </c>
      <c r="K14145" t="s">
        <v>1223</v>
      </c>
      <c r="L14145">
        <v>0.22508800000000001</v>
      </c>
      <c r="M14145" s="1">
        <v>1.44752E-7</v>
      </c>
      <c r="N14145">
        <v>1.45394E-4</v>
      </c>
      <c r="O14145">
        <v>223530</v>
      </c>
      <c r="P14145">
        <v>65</v>
      </c>
      <c r="Q14145">
        <v>0</v>
      </c>
      <c r="U14145" t="s">
        <v>11</v>
      </c>
    </row>
    <row r="14146" spans="1:21" x14ac:dyDescent="0.45">
      <c r="A14146" t="s">
        <v>12</v>
      </c>
      <c r="B14146" t="s">
        <v>144</v>
      </c>
      <c r="C14146" t="s">
        <v>479</v>
      </c>
      <c r="D14146">
        <v>0.01</v>
      </c>
      <c r="E14146">
        <v>18</v>
      </c>
      <c r="F14146">
        <v>49562320</v>
      </c>
      <c r="G14146" t="s">
        <v>8</v>
      </c>
      <c r="H14146" t="s">
        <v>1011</v>
      </c>
      <c r="I14146">
        <v>0.65115490988221703</v>
      </c>
      <c r="J14146" t="s">
        <v>437</v>
      </c>
      <c r="K14146" t="s">
        <v>1223</v>
      </c>
      <c r="L14146">
        <v>0.22508800000000001</v>
      </c>
      <c r="M14146" s="1">
        <v>1.44752E-7</v>
      </c>
      <c r="N14146">
        <v>1.45394E-4</v>
      </c>
      <c r="O14146">
        <v>223530</v>
      </c>
      <c r="P14146">
        <v>65</v>
      </c>
      <c r="Q14146">
        <v>0</v>
      </c>
      <c r="U14146" t="s">
        <v>11</v>
      </c>
    </row>
    <row r="14147" spans="1:21" x14ac:dyDescent="0.45">
      <c r="A14147" t="s">
        <v>7</v>
      </c>
      <c r="B14147" t="s">
        <v>3065</v>
      </c>
      <c r="C14147" t="s">
        <v>483</v>
      </c>
      <c r="D14147" t="s">
        <v>442</v>
      </c>
      <c r="E14147">
        <v>22</v>
      </c>
      <c r="F14147">
        <v>26528224</v>
      </c>
      <c r="G14147" t="s">
        <v>23</v>
      </c>
      <c r="H14147" t="s">
        <v>1016</v>
      </c>
      <c r="I14147">
        <v>0.67697154298150697</v>
      </c>
      <c r="J14147" t="s">
        <v>437</v>
      </c>
      <c r="K14147" t="s">
        <v>1228</v>
      </c>
      <c r="L14147">
        <v>1.07602</v>
      </c>
      <c r="M14147" s="1">
        <v>1.44941E-7</v>
      </c>
      <c r="N14147" s="1">
        <v>5.7295800000000001E-5</v>
      </c>
      <c r="O14147">
        <v>418879</v>
      </c>
      <c r="P14147">
        <v>48</v>
      </c>
      <c r="Q14147">
        <v>0</v>
      </c>
      <c r="U14147" t="s">
        <v>11</v>
      </c>
    </row>
    <row r="14148" spans="1:21" x14ac:dyDescent="0.45">
      <c r="A14148" t="s">
        <v>7</v>
      </c>
      <c r="B14148" t="s">
        <v>3150</v>
      </c>
      <c r="C14148" t="s">
        <v>465</v>
      </c>
      <c r="D14148">
        <v>1E-3</v>
      </c>
      <c r="E14148">
        <v>6</v>
      </c>
      <c r="F14148">
        <v>24706140</v>
      </c>
      <c r="G14148" t="s">
        <v>24</v>
      </c>
      <c r="H14148" t="s">
        <v>1021</v>
      </c>
      <c r="I14148">
        <v>0.94188045226178996</v>
      </c>
      <c r="J14148" t="s">
        <v>437</v>
      </c>
      <c r="K14148" t="s">
        <v>1227</v>
      </c>
      <c r="L14148">
        <v>11.5924</v>
      </c>
      <c r="M14148" s="1">
        <v>1.4502399999999999E-7</v>
      </c>
      <c r="N14148" s="1">
        <v>1.1474199999999999E-5</v>
      </c>
      <c r="O14148">
        <v>435761</v>
      </c>
      <c r="P14148">
        <v>10</v>
      </c>
      <c r="Q14148">
        <v>0</v>
      </c>
      <c r="U14148" t="s">
        <v>11</v>
      </c>
    </row>
    <row r="14149" spans="1:21" x14ac:dyDescent="0.45">
      <c r="A14149" t="s">
        <v>7</v>
      </c>
      <c r="B14149" t="s">
        <v>3150</v>
      </c>
      <c r="C14149" t="s">
        <v>465</v>
      </c>
      <c r="D14149">
        <v>0.01</v>
      </c>
      <c r="E14149">
        <v>6</v>
      </c>
      <c r="F14149">
        <v>24706140</v>
      </c>
      <c r="G14149" t="s">
        <v>24</v>
      </c>
      <c r="H14149" t="s">
        <v>1021</v>
      </c>
      <c r="I14149">
        <v>0.96831605193043702</v>
      </c>
      <c r="J14149" t="s">
        <v>437</v>
      </c>
      <c r="K14149" t="s">
        <v>1227</v>
      </c>
      <c r="L14149">
        <v>11.5924</v>
      </c>
      <c r="M14149" s="1">
        <v>1.4502399999999999E-7</v>
      </c>
      <c r="N14149" s="1">
        <v>1.1474199999999999E-5</v>
      </c>
      <c r="O14149">
        <v>435761</v>
      </c>
      <c r="P14149">
        <v>10</v>
      </c>
      <c r="Q14149">
        <v>0</v>
      </c>
      <c r="U14149" t="s">
        <v>11</v>
      </c>
    </row>
    <row r="14150" spans="1:21" x14ac:dyDescent="0.45">
      <c r="A14150" t="s">
        <v>7</v>
      </c>
      <c r="B14150" t="s">
        <v>3150</v>
      </c>
      <c r="C14150" t="s">
        <v>457</v>
      </c>
      <c r="D14150">
        <v>1E-3</v>
      </c>
      <c r="E14150">
        <v>6</v>
      </c>
      <c r="F14150">
        <v>24706140</v>
      </c>
      <c r="G14150" t="s">
        <v>24</v>
      </c>
      <c r="H14150" t="s">
        <v>1021</v>
      </c>
      <c r="I14150">
        <v>0.94188045226178996</v>
      </c>
      <c r="J14150" t="s">
        <v>437</v>
      </c>
      <c r="K14150" t="s">
        <v>1227</v>
      </c>
      <c r="L14150">
        <v>11.5924</v>
      </c>
      <c r="M14150" s="1">
        <v>1.4502399999999999E-7</v>
      </c>
      <c r="N14150" s="1">
        <v>1.1474199999999999E-5</v>
      </c>
      <c r="O14150">
        <v>435761</v>
      </c>
      <c r="P14150">
        <v>10</v>
      </c>
      <c r="Q14150">
        <v>0</v>
      </c>
      <c r="U14150" t="s">
        <v>11</v>
      </c>
    </row>
    <row r="14151" spans="1:21" x14ac:dyDescent="0.45">
      <c r="A14151" t="s">
        <v>7</v>
      </c>
      <c r="B14151" t="s">
        <v>3150</v>
      </c>
      <c r="C14151" t="s">
        <v>457</v>
      </c>
      <c r="D14151">
        <v>0.01</v>
      </c>
      <c r="E14151">
        <v>6</v>
      </c>
      <c r="F14151">
        <v>24706140</v>
      </c>
      <c r="G14151" t="s">
        <v>24</v>
      </c>
      <c r="H14151" t="s">
        <v>1021</v>
      </c>
      <c r="I14151">
        <v>0.96831605193043702</v>
      </c>
      <c r="J14151" t="s">
        <v>437</v>
      </c>
      <c r="K14151" t="s">
        <v>1227</v>
      </c>
      <c r="L14151">
        <v>11.5924</v>
      </c>
      <c r="M14151" s="1">
        <v>1.4502399999999999E-7</v>
      </c>
      <c r="N14151" s="1">
        <v>1.1474199999999999E-5</v>
      </c>
      <c r="O14151">
        <v>435761</v>
      </c>
      <c r="P14151">
        <v>10</v>
      </c>
      <c r="Q14151">
        <v>0</v>
      </c>
      <c r="U14151" t="s">
        <v>11</v>
      </c>
    </row>
    <row r="14152" spans="1:21" x14ac:dyDescent="0.45">
      <c r="A14152" t="s">
        <v>13</v>
      </c>
      <c r="B14152" t="s">
        <v>93</v>
      </c>
      <c r="C14152" t="s">
        <v>457</v>
      </c>
      <c r="D14152" t="s">
        <v>442</v>
      </c>
      <c r="E14152">
        <v>1</v>
      </c>
      <c r="F14152">
        <v>55039838</v>
      </c>
      <c r="G14152" t="s">
        <v>28</v>
      </c>
      <c r="H14152" t="s">
        <v>1014</v>
      </c>
      <c r="I14152">
        <v>0.97351544521533995</v>
      </c>
      <c r="J14152" t="s">
        <v>439</v>
      </c>
      <c r="K14152" t="s">
        <v>1676</v>
      </c>
      <c r="L14152">
        <v>-0.86002100000000004</v>
      </c>
      <c r="M14152" s="1">
        <v>1.4509299999999999E-7</v>
      </c>
      <c r="N14152" s="1">
        <v>6.4179700000000005E-5</v>
      </c>
      <c r="O14152">
        <v>210347</v>
      </c>
      <c r="P14152">
        <v>27</v>
      </c>
      <c r="Q14152">
        <v>0</v>
      </c>
      <c r="U14152" t="s">
        <v>11</v>
      </c>
    </row>
    <row r="14153" spans="1:21" x14ac:dyDescent="0.45">
      <c r="A14153" t="s">
        <v>7</v>
      </c>
      <c r="B14153" t="s">
        <v>1077</v>
      </c>
      <c r="C14153" t="s">
        <v>447</v>
      </c>
      <c r="D14153">
        <v>0.01</v>
      </c>
      <c r="E14153">
        <v>4</v>
      </c>
      <c r="F14153">
        <v>3442008</v>
      </c>
      <c r="G14153" t="s">
        <v>36</v>
      </c>
      <c r="H14153" t="s">
        <v>1013</v>
      </c>
      <c r="I14153">
        <v>1.0555211285398201</v>
      </c>
      <c r="J14153" t="s">
        <v>437</v>
      </c>
      <c r="K14153" t="s">
        <v>1681</v>
      </c>
      <c r="L14153">
        <v>8.4311999999999998E-2</v>
      </c>
      <c r="M14153" s="1">
        <v>1.45124E-7</v>
      </c>
      <c r="N14153">
        <v>4.3305599999999998E-3</v>
      </c>
      <c r="O14153">
        <v>460309</v>
      </c>
      <c r="P14153">
        <v>3948.79</v>
      </c>
      <c r="Q14153">
        <v>19</v>
      </c>
      <c r="U14153" t="s">
        <v>11</v>
      </c>
    </row>
    <row r="14154" spans="1:21" x14ac:dyDescent="0.45">
      <c r="A14154" t="s">
        <v>13</v>
      </c>
      <c r="B14154" t="s">
        <v>2927</v>
      </c>
      <c r="C14154" t="s">
        <v>447</v>
      </c>
      <c r="D14154">
        <v>1E-3</v>
      </c>
      <c r="E14154">
        <v>14</v>
      </c>
      <c r="F14154">
        <v>58638120</v>
      </c>
      <c r="G14154" t="s">
        <v>22</v>
      </c>
      <c r="H14154" t="s">
        <v>1014</v>
      </c>
      <c r="I14154">
        <v>0.79363003511213404</v>
      </c>
      <c r="J14154" t="s">
        <v>437</v>
      </c>
      <c r="K14154" t="s">
        <v>1865</v>
      </c>
      <c r="L14154">
        <v>4.1127900000000004</v>
      </c>
      <c r="M14154" s="1">
        <v>1.45149E-7</v>
      </c>
      <c r="N14154">
        <v>9.1974699999999995E-4</v>
      </c>
      <c r="O14154">
        <v>192108</v>
      </c>
      <c r="P14154">
        <v>353.38</v>
      </c>
      <c r="Q14154">
        <v>0</v>
      </c>
      <c r="U14154" t="s">
        <v>11</v>
      </c>
    </row>
    <row r="14155" spans="1:21" x14ac:dyDescent="0.45">
      <c r="A14155" t="s">
        <v>13</v>
      </c>
      <c r="B14155" t="s">
        <v>2927</v>
      </c>
      <c r="C14155" t="s">
        <v>447</v>
      </c>
      <c r="D14155">
        <v>0.01</v>
      </c>
      <c r="E14155">
        <v>14</v>
      </c>
      <c r="F14155">
        <v>58638120</v>
      </c>
      <c r="G14155" t="s">
        <v>22</v>
      </c>
      <c r="H14155" t="s">
        <v>1014</v>
      </c>
      <c r="I14155">
        <v>0.84524847879173404</v>
      </c>
      <c r="J14155" t="s">
        <v>437</v>
      </c>
      <c r="K14155" t="s">
        <v>1865</v>
      </c>
      <c r="L14155">
        <v>4.1127900000000004</v>
      </c>
      <c r="M14155" s="1">
        <v>1.45149E-7</v>
      </c>
      <c r="N14155">
        <v>9.1974699999999995E-4</v>
      </c>
      <c r="O14155">
        <v>192108</v>
      </c>
      <c r="P14155">
        <v>353.38</v>
      </c>
      <c r="Q14155">
        <v>0</v>
      </c>
      <c r="U14155" t="s">
        <v>11</v>
      </c>
    </row>
    <row r="14156" spans="1:21" x14ac:dyDescent="0.45">
      <c r="A14156" t="s">
        <v>12</v>
      </c>
      <c r="B14156" t="s">
        <v>2366</v>
      </c>
      <c r="C14156" t="s">
        <v>479</v>
      </c>
      <c r="D14156" t="s">
        <v>442</v>
      </c>
      <c r="E14156">
        <v>17</v>
      </c>
      <c r="F14156">
        <v>49495418</v>
      </c>
      <c r="G14156" t="s">
        <v>22</v>
      </c>
      <c r="H14156" t="s">
        <v>2313</v>
      </c>
      <c r="I14156">
        <v>0.74067963785900404</v>
      </c>
      <c r="J14156" t="s">
        <v>437</v>
      </c>
      <c r="K14156" t="s">
        <v>2367</v>
      </c>
      <c r="L14156">
        <v>3.33887</v>
      </c>
      <c r="M14156" s="1">
        <v>1.4531900000000001E-7</v>
      </c>
      <c r="N14156" s="1">
        <v>2.80467E-5</v>
      </c>
      <c r="O14156">
        <v>178274</v>
      </c>
      <c r="P14156">
        <v>10</v>
      </c>
      <c r="Q14156">
        <v>0</v>
      </c>
      <c r="U14156" t="s">
        <v>11</v>
      </c>
    </row>
    <row r="14157" spans="1:21" x14ac:dyDescent="0.45">
      <c r="A14157" t="s">
        <v>12</v>
      </c>
      <c r="B14157" t="s">
        <v>3025</v>
      </c>
      <c r="C14157" t="s">
        <v>570</v>
      </c>
      <c r="D14157" t="s">
        <v>442</v>
      </c>
      <c r="E14157">
        <v>1</v>
      </c>
      <c r="F14157">
        <v>151047848</v>
      </c>
      <c r="G14157" t="s">
        <v>24</v>
      </c>
      <c r="H14157" t="s">
        <v>1029</v>
      </c>
      <c r="I14157">
        <v>0.751004516442912</v>
      </c>
      <c r="J14157" t="s">
        <v>437</v>
      </c>
      <c r="K14157" t="s">
        <v>1213</v>
      </c>
      <c r="L14157">
        <v>7.3527100000000001</v>
      </c>
      <c r="M14157" s="1">
        <v>1.45546E-7</v>
      </c>
      <c r="N14157" s="1">
        <v>3.7331099999999999E-5</v>
      </c>
      <c r="O14157">
        <v>241086</v>
      </c>
      <c r="P14157">
        <v>18</v>
      </c>
      <c r="Q14157">
        <v>0</v>
      </c>
      <c r="U14157" t="s">
        <v>11</v>
      </c>
    </row>
    <row r="14158" spans="1:21" x14ac:dyDescent="0.45">
      <c r="A14158" t="s">
        <v>12</v>
      </c>
      <c r="B14158" t="s">
        <v>3025</v>
      </c>
      <c r="C14158" t="s">
        <v>435</v>
      </c>
      <c r="D14158" t="s">
        <v>442</v>
      </c>
      <c r="E14158">
        <v>1</v>
      </c>
      <c r="F14158">
        <v>151047848</v>
      </c>
      <c r="G14158" t="s">
        <v>24</v>
      </c>
      <c r="H14158" t="s">
        <v>1029</v>
      </c>
      <c r="I14158">
        <v>0.751004516442912</v>
      </c>
      <c r="J14158" t="s">
        <v>437</v>
      </c>
      <c r="K14158" t="s">
        <v>1213</v>
      </c>
      <c r="L14158">
        <v>7.3527100000000001</v>
      </c>
      <c r="M14158" s="1">
        <v>1.45546E-7</v>
      </c>
      <c r="N14158" s="1">
        <v>3.7331099999999999E-5</v>
      </c>
      <c r="O14158">
        <v>241086</v>
      </c>
      <c r="P14158">
        <v>18</v>
      </c>
      <c r="Q14158">
        <v>0</v>
      </c>
      <c r="U14158" t="s">
        <v>11</v>
      </c>
    </row>
    <row r="14159" spans="1:21" x14ac:dyDescent="0.45">
      <c r="A14159" t="s">
        <v>13</v>
      </c>
      <c r="B14159" t="s">
        <v>2600</v>
      </c>
      <c r="C14159" t="s">
        <v>447</v>
      </c>
      <c r="D14159">
        <v>1E-3</v>
      </c>
      <c r="E14159">
        <v>22</v>
      </c>
      <c r="F14159">
        <v>39350011</v>
      </c>
      <c r="G14159" t="s">
        <v>31</v>
      </c>
      <c r="H14159" t="s">
        <v>1024</v>
      </c>
      <c r="I14159">
        <v>0.728587752038241</v>
      </c>
      <c r="J14159" t="s">
        <v>437</v>
      </c>
      <c r="K14159" t="s">
        <v>1711</v>
      </c>
      <c r="L14159">
        <v>115.325</v>
      </c>
      <c r="M14159" s="1">
        <v>1.46268E-7</v>
      </c>
      <c r="N14159">
        <v>4.06134E-4</v>
      </c>
      <c r="O14159">
        <v>17190</v>
      </c>
      <c r="P14159">
        <v>13.96</v>
      </c>
      <c r="Q14159">
        <v>0</v>
      </c>
      <c r="U14159" t="s">
        <v>11</v>
      </c>
    </row>
    <row r="14160" spans="1:21" x14ac:dyDescent="0.45">
      <c r="A14160" t="s">
        <v>7</v>
      </c>
      <c r="B14160" t="s">
        <v>1030</v>
      </c>
      <c r="C14160" t="s">
        <v>447</v>
      </c>
      <c r="D14160">
        <v>1E-3</v>
      </c>
      <c r="E14160">
        <v>17</v>
      </c>
      <c r="F14160">
        <v>76736165</v>
      </c>
      <c r="G14160" t="s">
        <v>25</v>
      </c>
      <c r="H14160" t="s">
        <v>1014</v>
      </c>
      <c r="I14160">
        <v>0.81010801778635899</v>
      </c>
      <c r="J14160" t="s">
        <v>439</v>
      </c>
      <c r="K14160" t="s">
        <v>2254</v>
      </c>
      <c r="L14160">
        <v>-0.13672699999999999</v>
      </c>
      <c r="M14160" s="1">
        <v>1.4633499999999999E-7</v>
      </c>
      <c r="N14160">
        <v>2.5052400000000002E-4</v>
      </c>
      <c r="O14160">
        <v>421118</v>
      </c>
      <c r="P14160">
        <v>211</v>
      </c>
      <c r="Q14160">
        <v>0</v>
      </c>
      <c r="U14160" t="s">
        <v>11</v>
      </c>
    </row>
    <row r="14161" spans="1:21" x14ac:dyDescent="0.45">
      <c r="A14161" t="s">
        <v>7</v>
      </c>
      <c r="B14161" t="s">
        <v>1030</v>
      </c>
      <c r="C14161" t="s">
        <v>447</v>
      </c>
      <c r="D14161">
        <v>0.01</v>
      </c>
      <c r="E14161">
        <v>17</v>
      </c>
      <c r="F14161">
        <v>76736165</v>
      </c>
      <c r="G14161" t="s">
        <v>25</v>
      </c>
      <c r="H14161" t="s">
        <v>1014</v>
      </c>
      <c r="I14161">
        <v>0.86135038781483197</v>
      </c>
      <c r="J14161" t="s">
        <v>439</v>
      </c>
      <c r="K14161" t="s">
        <v>2254</v>
      </c>
      <c r="L14161">
        <v>-0.13672699999999999</v>
      </c>
      <c r="M14161" s="1">
        <v>1.4633499999999999E-7</v>
      </c>
      <c r="N14161">
        <v>2.5052400000000002E-4</v>
      </c>
      <c r="O14161">
        <v>421118</v>
      </c>
      <c r="P14161">
        <v>211</v>
      </c>
      <c r="Q14161">
        <v>0</v>
      </c>
      <c r="U14161" t="s">
        <v>11</v>
      </c>
    </row>
    <row r="14162" spans="1:21" x14ac:dyDescent="0.45">
      <c r="A14162" t="s">
        <v>12</v>
      </c>
      <c r="B14162" t="s">
        <v>2888</v>
      </c>
      <c r="C14162" t="s">
        <v>570</v>
      </c>
      <c r="D14162">
        <v>1E-3</v>
      </c>
      <c r="E14162">
        <v>3</v>
      </c>
      <c r="F14162">
        <v>98149386</v>
      </c>
      <c r="G14162" t="s">
        <v>22</v>
      </c>
      <c r="H14162" t="s">
        <v>1014</v>
      </c>
      <c r="I14162">
        <v>0.86021599164169604</v>
      </c>
      <c r="J14162" t="s">
        <v>437</v>
      </c>
      <c r="K14162" t="s">
        <v>1180</v>
      </c>
      <c r="L14162">
        <v>0.951372</v>
      </c>
      <c r="M14162" s="1">
        <v>1.4637000000000001E-7</v>
      </c>
      <c r="N14162">
        <v>4.2423500000000002E-4</v>
      </c>
      <c r="O14162">
        <v>188115</v>
      </c>
      <c r="P14162">
        <v>157.61000000000001</v>
      </c>
      <c r="Q14162">
        <v>1</v>
      </c>
      <c r="U14162" t="s">
        <v>11</v>
      </c>
    </row>
    <row r="14163" spans="1:21" x14ac:dyDescent="0.45">
      <c r="A14163" t="s">
        <v>13</v>
      </c>
      <c r="B14163" t="s">
        <v>2575</v>
      </c>
      <c r="C14163" t="s">
        <v>479</v>
      </c>
      <c r="D14163" t="s">
        <v>442</v>
      </c>
      <c r="E14163">
        <v>4</v>
      </c>
      <c r="F14163">
        <v>271099</v>
      </c>
      <c r="G14163" t="s">
        <v>23</v>
      </c>
      <c r="H14163" t="s">
        <v>1013</v>
      </c>
      <c r="I14163">
        <v>0.72698277065862005</v>
      </c>
      <c r="J14163" t="s">
        <v>437</v>
      </c>
      <c r="K14163" t="s">
        <v>2084</v>
      </c>
      <c r="L14163">
        <v>1.18537</v>
      </c>
      <c r="M14163" s="1">
        <v>1.4642599999999999E-7</v>
      </c>
      <c r="N14163" s="1">
        <v>9.7507699999999995E-5</v>
      </c>
      <c r="O14163">
        <v>194637</v>
      </c>
      <c r="P14163">
        <v>37.96</v>
      </c>
      <c r="Q14163">
        <v>0</v>
      </c>
      <c r="U14163" t="s">
        <v>11</v>
      </c>
    </row>
    <row r="14164" spans="1:21" x14ac:dyDescent="0.45">
      <c r="A14164" t="s">
        <v>13</v>
      </c>
      <c r="B14164" t="s">
        <v>3151</v>
      </c>
      <c r="C14164" t="s">
        <v>515</v>
      </c>
      <c r="D14164">
        <v>1E-3</v>
      </c>
      <c r="E14164">
        <v>3</v>
      </c>
      <c r="F14164">
        <v>141876802</v>
      </c>
      <c r="G14164" t="s">
        <v>24</v>
      </c>
      <c r="H14164" t="s">
        <v>47</v>
      </c>
      <c r="I14164">
        <v>0.90626056144473799</v>
      </c>
      <c r="J14164" t="s">
        <v>437</v>
      </c>
      <c r="K14164" t="s">
        <v>1184</v>
      </c>
      <c r="L14164">
        <v>15.6691</v>
      </c>
      <c r="M14164" s="1">
        <v>1.46576E-7</v>
      </c>
      <c r="N14164" s="1">
        <v>1.5347200000000001E-5</v>
      </c>
      <c r="O14164">
        <v>195475</v>
      </c>
      <c r="P14164">
        <v>6</v>
      </c>
      <c r="Q14164">
        <v>0</v>
      </c>
      <c r="U14164" t="s">
        <v>11</v>
      </c>
    </row>
    <row r="14165" spans="1:21" x14ac:dyDescent="0.45">
      <c r="A14165" t="s">
        <v>13</v>
      </c>
      <c r="B14165" t="s">
        <v>3151</v>
      </c>
      <c r="C14165" t="s">
        <v>515</v>
      </c>
      <c r="D14165">
        <v>0.01</v>
      </c>
      <c r="E14165">
        <v>3</v>
      </c>
      <c r="F14165">
        <v>141876802</v>
      </c>
      <c r="G14165" t="s">
        <v>24</v>
      </c>
      <c r="H14165" t="s">
        <v>47</v>
      </c>
      <c r="I14165">
        <v>0.93786494435746504</v>
      </c>
      <c r="J14165" t="s">
        <v>437</v>
      </c>
      <c r="K14165" t="s">
        <v>1184</v>
      </c>
      <c r="L14165">
        <v>15.6691</v>
      </c>
      <c r="M14165" s="1">
        <v>1.46576E-7</v>
      </c>
      <c r="N14165" s="1">
        <v>1.5347200000000001E-5</v>
      </c>
      <c r="O14165">
        <v>195475</v>
      </c>
      <c r="P14165">
        <v>6</v>
      </c>
      <c r="Q14165">
        <v>0</v>
      </c>
      <c r="U14165" t="s">
        <v>11</v>
      </c>
    </row>
    <row r="14166" spans="1:21" x14ac:dyDescent="0.45">
      <c r="A14166" t="s">
        <v>13</v>
      </c>
      <c r="B14166" t="s">
        <v>3152</v>
      </c>
      <c r="C14166" t="s">
        <v>483</v>
      </c>
      <c r="D14166" t="s">
        <v>442</v>
      </c>
      <c r="E14166">
        <v>19</v>
      </c>
      <c r="F14166">
        <v>57351665</v>
      </c>
      <c r="G14166" t="s">
        <v>23</v>
      </c>
      <c r="H14166" t="s">
        <v>1016</v>
      </c>
      <c r="I14166">
        <v>0.72698277065862005</v>
      </c>
      <c r="J14166" t="s">
        <v>437</v>
      </c>
      <c r="K14166" t="s">
        <v>1248</v>
      </c>
      <c r="L14166">
        <v>1.9669399999999999</v>
      </c>
      <c r="M14166" s="1">
        <v>1.4680099999999999E-7</v>
      </c>
      <c r="N14166" s="1">
        <v>4.3849900000000002E-5</v>
      </c>
      <c r="O14166">
        <v>193843</v>
      </c>
      <c r="P14166">
        <v>17</v>
      </c>
      <c r="Q14166">
        <v>0</v>
      </c>
      <c r="U14166" t="s">
        <v>11</v>
      </c>
    </row>
    <row r="14167" spans="1:21" x14ac:dyDescent="0.45">
      <c r="A14167" t="s">
        <v>13</v>
      </c>
      <c r="B14167" t="s">
        <v>2293</v>
      </c>
      <c r="C14167" t="s">
        <v>570</v>
      </c>
      <c r="D14167">
        <v>1E-3</v>
      </c>
      <c r="E14167">
        <v>20</v>
      </c>
      <c r="F14167">
        <v>58150965</v>
      </c>
      <c r="G14167" t="s">
        <v>31</v>
      </c>
      <c r="H14167" t="s">
        <v>1017</v>
      </c>
      <c r="I14167">
        <v>0.728587752038241</v>
      </c>
      <c r="J14167" t="s">
        <v>437</v>
      </c>
      <c r="K14167" t="s">
        <v>1847</v>
      </c>
      <c r="L14167">
        <v>54.014200000000002</v>
      </c>
      <c r="M14167" s="1">
        <v>1.4689599999999999E-7</v>
      </c>
      <c r="N14167">
        <v>2.8310999999999999E-4</v>
      </c>
      <c r="O14167">
        <v>17661</v>
      </c>
      <c r="P14167">
        <v>10</v>
      </c>
      <c r="Q14167">
        <v>0</v>
      </c>
      <c r="U14167" t="s">
        <v>11</v>
      </c>
    </row>
    <row r="14168" spans="1:21" x14ac:dyDescent="0.45">
      <c r="A14168" t="s">
        <v>13</v>
      </c>
      <c r="B14168" t="s">
        <v>2293</v>
      </c>
      <c r="C14168" t="s">
        <v>435</v>
      </c>
      <c r="D14168">
        <v>1E-3</v>
      </c>
      <c r="E14168">
        <v>20</v>
      </c>
      <c r="F14168">
        <v>58150965</v>
      </c>
      <c r="G14168" t="s">
        <v>31</v>
      </c>
      <c r="H14168" t="s">
        <v>1017</v>
      </c>
      <c r="I14168">
        <v>0.728587752038241</v>
      </c>
      <c r="J14168" t="s">
        <v>437</v>
      </c>
      <c r="K14168" t="s">
        <v>1847</v>
      </c>
      <c r="L14168">
        <v>54.014200000000002</v>
      </c>
      <c r="M14168" s="1">
        <v>1.4689599999999999E-7</v>
      </c>
      <c r="N14168">
        <v>2.8310999999999999E-4</v>
      </c>
      <c r="O14168">
        <v>17661</v>
      </c>
      <c r="P14168">
        <v>10</v>
      </c>
      <c r="Q14168">
        <v>0</v>
      </c>
      <c r="U14168" t="s">
        <v>11</v>
      </c>
    </row>
    <row r="14169" spans="1:21" x14ac:dyDescent="0.45">
      <c r="A14169" t="s">
        <v>7</v>
      </c>
      <c r="B14169" t="s">
        <v>130</v>
      </c>
      <c r="C14169" t="s">
        <v>465</v>
      </c>
      <c r="D14169" t="s">
        <v>442</v>
      </c>
      <c r="E14169">
        <v>12</v>
      </c>
      <c r="F14169">
        <v>120978769</v>
      </c>
      <c r="G14169" t="s">
        <v>44</v>
      </c>
      <c r="H14169" t="s">
        <v>1013</v>
      </c>
      <c r="I14169">
        <v>0.89942670720201701</v>
      </c>
      <c r="J14169" t="s">
        <v>437</v>
      </c>
      <c r="K14169" t="s">
        <v>2237</v>
      </c>
      <c r="L14169">
        <v>6.7614799999999997</v>
      </c>
      <c r="M14169" s="1">
        <v>1.4693000000000001E-7</v>
      </c>
      <c r="N14169" s="1">
        <v>5.0754599999999997E-5</v>
      </c>
      <c r="O14169">
        <v>43674</v>
      </c>
      <c r="P14169">
        <v>16</v>
      </c>
      <c r="Q14169">
        <v>0</v>
      </c>
      <c r="R14169">
        <v>439041</v>
      </c>
      <c r="S14169">
        <v>33</v>
      </c>
      <c r="T14169">
        <v>0</v>
      </c>
      <c r="U14169" t="s">
        <v>21</v>
      </c>
    </row>
    <row r="14170" spans="1:21" x14ac:dyDescent="0.45">
      <c r="A14170" t="s">
        <v>13</v>
      </c>
      <c r="B14170" t="s">
        <v>3153</v>
      </c>
      <c r="C14170" t="s">
        <v>446</v>
      </c>
      <c r="D14170" t="s">
        <v>442</v>
      </c>
      <c r="E14170">
        <v>7</v>
      </c>
      <c r="F14170">
        <v>142939622</v>
      </c>
      <c r="G14170" t="s">
        <v>24</v>
      </c>
      <c r="H14170" t="s">
        <v>3154</v>
      </c>
      <c r="I14170">
        <v>0.85298961998796097</v>
      </c>
      <c r="J14170" t="s">
        <v>437</v>
      </c>
      <c r="K14170" t="s">
        <v>3155</v>
      </c>
      <c r="L14170">
        <v>22.1159</v>
      </c>
      <c r="M14170" s="1">
        <v>1.4701299999999999E-7</v>
      </c>
      <c r="N14170">
        <v>7.4827900000000002E-4</v>
      </c>
      <c r="O14170">
        <v>3341</v>
      </c>
      <c r="P14170">
        <v>5</v>
      </c>
      <c r="Q14170">
        <v>0</v>
      </c>
      <c r="U14170" t="s">
        <v>11</v>
      </c>
    </row>
    <row r="14171" spans="1:21" x14ac:dyDescent="0.45">
      <c r="A14171" t="s">
        <v>13</v>
      </c>
      <c r="B14171" t="s">
        <v>3153</v>
      </c>
      <c r="C14171" t="s">
        <v>479</v>
      </c>
      <c r="D14171" t="s">
        <v>442</v>
      </c>
      <c r="E14171">
        <v>7</v>
      </c>
      <c r="F14171">
        <v>142939622</v>
      </c>
      <c r="G14171" t="s">
        <v>24</v>
      </c>
      <c r="H14171" t="s">
        <v>3154</v>
      </c>
      <c r="I14171">
        <v>0.85298961998796097</v>
      </c>
      <c r="J14171" t="s">
        <v>437</v>
      </c>
      <c r="K14171" t="s">
        <v>3155</v>
      </c>
      <c r="L14171">
        <v>22.1159</v>
      </c>
      <c r="M14171" s="1">
        <v>1.4701299999999999E-7</v>
      </c>
      <c r="N14171">
        <v>7.4827900000000002E-4</v>
      </c>
      <c r="O14171">
        <v>3341</v>
      </c>
      <c r="P14171">
        <v>5</v>
      </c>
      <c r="Q14171">
        <v>0</v>
      </c>
      <c r="U14171" t="s">
        <v>11</v>
      </c>
    </row>
    <row r="14172" spans="1:21" x14ac:dyDescent="0.45">
      <c r="A14172" t="s">
        <v>7</v>
      </c>
      <c r="B14172" t="s">
        <v>182</v>
      </c>
      <c r="C14172" t="s">
        <v>465</v>
      </c>
      <c r="D14172">
        <v>1E-3</v>
      </c>
      <c r="E14172">
        <v>13</v>
      </c>
      <c r="F14172">
        <v>109782040</v>
      </c>
      <c r="G14172" t="s">
        <v>24</v>
      </c>
      <c r="H14172" t="s">
        <v>1021</v>
      </c>
      <c r="I14172">
        <v>0.94188045226178996</v>
      </c>
      <c r="J14172" t="s">
        <v>437</v>
      </c>
      <c r="K14172" t="s">
        <v>1227</v>
      </c>
      <c r="L14172">
        <v>4.7592400000000001</v>
      </c>
      <c r="M14172" s="1">
        <v>1.47061E-7</v>
      </c>
      <c r="N14172" s="1">
        <v>6.3108000000000006E-5</v>
      </c>
      <c r="O14172">
        <v>435761</v>
      </c>
      <c r="P14172">
        <v>55</v>
      </c>
      <c r="Q14172">
        <v>0</v>
      </c>
      <c r="U14172" t="s">
        <v>11</v>
      </c>
    </row>
    <row r="14173" spans="1:21" x14ac:dyDescent="0.45">
      <c r="A14173" t="s">
        <v>7</v>
      </c>
      <c r="B14173" t="s">
        <v>182</v>
      </c>
      <c r="C14173" t="s">
        <v>465</v>
      </c>
      <c r="D14173">
        <v>0.01</v>
      </c>
      <c r="E14173">
        <v>13</v>
      </c>
      <c r="F14173">
        <v>109782040</v>
      </c>
      <c r="G14173" t="s">
        <v>24</v>
      </c>
      <c r="H14173" t="s">
        <v>1021</v>
      </c>
      <c r="I14173">
        <v>0.96831605193043702</v>
      </c>
      <c r="J14173" t="s">
        <v>437</v>
      </c>
      <c r="K14173" t="s">
        <v>1227</v>
      </c>
      <c r="L14173">
        <v>4.7592400000000001</v>
      </c>
      <c r="M14173" s="1">
        <v>1.47061E-7</v>
      </c>
      <c r="N14173" s="1">
        <v>6.3108000000000006E-5</v>
      </c>
      <c r="O14173">
        <v>435761</v>
      </c>
      <c r="P14173">
        <v>55</v>
      </c>
      <c r="Q14173">
        <v>0</v>
      </c>
      <c r="U14173" t="s">
        <v>11</v>
      </c>
    </row>
    <row r="14174" spans="1:21" x14ac:dyDescent="0.45">
      <c r="A14174" t="s">
        <v>7</v>
      </c>
      <c r="B14174" t="s">
        <v>182</v>
      </c>
      <c r="C14174" t="s">
        <v>457</v>
      </c>
      <c r="D14174">
        <v>1E-3</v>
      </c>
      <c r="E14174">
        <v>13</v>
      </c>
      <c r="F14174">
        <v>109782040</v>
      </c>
      <c r="G14174" t="s">
        <v>24</v>
      </c>
      <c r="H14174" t="s">
        <v>1021</v>
      </c>
      <c r="I14174">
        <v>0.94188045226178996</v>
      </c>
      <c r="J14174" t="s">
        <v>437</v>
      </c>
      <c r="K14174" t="s">
        <v>1227</v>
      </c>
      <c r="L14174">
        <v>4.7592400000000001</v>
      </c>
      <c r="M14174" s="1">
        <v>1.47061E-7</v>
      </c>
      <c r="N14174" s="1">
        <v>6.3108000000000006E-5</v>
      </c>
      <c r="O14174">
        <v>435761</v>
      </c>
      <c r="P14174">
        <v>55</v>
      </c>
      <c r="Q14174">
        <v>0</v>
      </c>
      <c r="U14174" t="s">
        <v>11</v>
      </c>
    </row>
    <row r="14175" spans="1:21" x14ac:dyDescent="0.45">
      <c r="A14175" t="s">
        <v>7</v>
      </c>
      <c r="B14175" t="s">
        <v>182</v>
      </c>
      <c r="C14175" t="s">
        <v>457</v>
      </c>
      <c r="D14175">
        <v>0.01</v>
      </c>
      <c r="E14175">
        <v>13</v>
      </c>
      <c r="F14175">
        <v>109782040</v>
      </c>
      <c r="G14175" t="s">
        <v>24</v>
      </c>
      <c r="H14175" t="s">
        <v>1021</v>
      </c>
      <c r="I14175">
        <v>0.96831605193043702</v>
      </c>
      <c r="J14175" t="s">
        <v>437</v>
      </c>
      <c r="K14175" t="s">
        <v>1227</v>
      </c>
      <c r="L14175">
        <v>4.7592400000000001</v>
      </c>
      <c r="M14175" s="1">
        <v>1.47061E-7</v>
      </c>
      <c r="N14175" s="1">
        <v>6.3108000000000006E-5</v>
      </c>
      <c r="O14175">
        <v>435761</v>
      </c>
      <c r="P14175">
        <v>55</v>
      </c>
      <c r="Q14175">
        <v>0</v>
      </c>
      <c r="U14175" t="s">
        <v>11</v>
      </c>
    </row>
    <row r="14176" spans="1:21" x14ac:dyDescent="0.45">
      <c r="A14176" t="s">
        <v>7</v>
      </c>
      <c r="B14176" t="s">
        <v>182</v>
      </c>
      <c r="C14176" t="s">
        <v>479</v>
      </c>
      <c r="D14176">
        <v>1E-3</v>
      </c>
      <c r="E14176">
        <v>13</v>
      </c>
      <c r="F14176">
        <v>109782040</v>
      </c>
      <c r="G14176" t="s">
        <v>24</v>
      </c>
      <c r="H14176" t="s">
        <v>1021</v>
      </c>
      <c r="I14176">
        <v>0.94188045226178996</v>
      </c>
      <c r="J14176" t="s">
        <v>437</v>
      </c>
      <c r="K14176" t="s">
        <v>1227</v>
      </c>
      <c r="L14176">
        <v>4.7592400000000001</v>
      </c>
      <c r="M14176" s="1">
        <v>1.47061E-7</v>
      </c>
      <c r="N14176" s="1">
        <v>6.3108000000000006E-5</v>
      </c>
      <c r="O14176">
        <v>435761</v>
      </c>
      <c r="P14176">
        <v>55</v>
      </c>
      <c r="Q14176">
        <v>0</v>
      </c>
      <c r="U14176" t="s">
        <v>11</v>
      </c>
    </row>
    <row r="14177" spans="1:21" x14ac:dyDescent="0.45">
      <c r="A14177" t="s">
        <v>7</v>
      </c>
      <c r="B14177" t="s">
        <v>182</v>
      </c>
      <c r="C14177" t="s">
        <v>479</v>
      </c>
      <c r="D14177">
        <v>0.01</v>
      </c>
      <c r="E14177">
        <v>13</v>
      </c>
      <c r="F14177">
        <v>109782040</v>
      </c>
      <c r="G14177" t="s">
        <v>24</v>
      </c>
      <c r="H14177" t="s">
        <v>1021</v>
      </c>
      <c r="I14177">
        <v>0.96831605193043702</v>
      </c>
      <c r="J14177" t="s">
        <v>437</v>
      </c>
      <c r="K14177" t="s">
        <v>1227</v>
      </c>
      <c r="L14177">
        <v>4.7592400000000001</v>
      </c>
      <c r="M14177" s="1">
        <v>1.47061E-7</v>
      </c>
      <c r="N14177" s="1">
        <v>6.3108000000000006E-5</v>
      </c>
      <c r="O14177">
        <v>435761</v>
      </c>
      <c r="P14177">
        <v>55</v>
      </c>
      <c r="Q14177">
        <v>0</v>
      </c>
      <c r="U14177" t="s">
        <v>11</v>
      </c>
    </row>
    <row r="14178" spans="1:21" x14ac:dyDescent="0.45">
      <c r="A14178" t="s">
        <v>7</v>
      </c>
      <c r="B14178" t="s">
        <v>1143</v>
      </c>
      <c r="C14178" t="s">
        <v>446</v>
      </c>
      <c r="D14178" t="s">
        <v>442</v>
      </c>
      <c r="E14178">
        <v>17</v>
      </c>
      <c r="F14178">
        <v>34360561</v>
      </c>
      <c r="G14178" t="s">
        <v>36</v>
      </c>
      <c r="H14178" t="s">
        <v>1021</v>
      </c>
      <c r="I14178">
        <v>0.96403146502480197</v>
      </c>
      <c r="J14178" t="s">
        <v>437</v>
      </c>
      <c r="K14178" t="s">
        <v>1188</v>
      </c>
      <c r="L14178">
        <v>2.0643899999999999</v>
      </c>
      <c r="M14178" s="1">
        <v>1.47061E-7</v>
      </c>
      <c r="N14178" s="1">
        <v>8.0382300000000008E-6</v>
      </c>
      <c r="O14178">
        <v>435419</v>
      </c>
      <c r="P14178">
        <v>7</v>
      </c>
      <c r="Q14178">
        <v>0</v>
      </c>
      <c r="U14178" t="s">
        <v>11</v>
      </c>
    </row>
    <row r="14179" spans="1:21" x14ac:dyDescent="0.45">
      <c r="A14179" t="s">
        <v>7</v>
      </c>
      <c r="B14179" t="s">
        <v>1121</v>
      </c>
      <c r="C14179" t="s">
        <v>465</v>
      </c>
      <c r="D14179">
        <v>1E-3</v>
      </c>
      <c r="E14179">
        <v>5</v>
      </c>
      <c r="F14179">
        <v>132369974</v>
      </c>
      <c r="G14179" t="s">
        <v>36</v>
      </c>
      <c r="H14179" t="s">
        <v>1013</v>
      </c>
      <c r="I14179">
        <v>1.0260180800345799</v>
      </c>
      <c r="J14179" t="s">
        <v>439</v>
      </c>
      <c r="K14179" t="s">
        <v>1672</v>
      </c>
      <c r="L14179">
        <v>-9.9311899999999995E-2</v>
      </c>
      <c r="M14179" s="1">
        <v>1.47976E-7</v>
      </c>
      <c r="N14179">
        <v>2.98176E-3</v>
      </c>
      <c r="O14179">
        <v>460309</v>
      </c>
      <c r="P14179">
        <v>2737.06</v>
      </c>
      <c r="Q14179">
        <v>4</v>
      </c>
      <c r="U14179" t="s">
        <v>11</v>
      </c>
    </row>
    <row r="14180" spans="1:21" x14ac:dyDescent="0.45">
      <c r="A14180" t="s">
        <v>7</v>
      </c>
      <c r="B14180" t="s">
        <v>116</v>
      </c>
      <c r="C14180" t="s">
        <v>435</v>
      </c>
      <c r="D14180">
        <v>1E-3</v>
      </c>
      <c r="E14180">
        <v>21</v>
      </c>
      <c r="F14180">
        <v>45405233</v>
      </c>
      <c r="G14180" t="s">
        <v>25</v>
      </c>
      <c r="H14180" t="s">
        <v>1014</v>
      </c>
      <c r="I14180">
        <v>0.81010801778635899</v>
      </c>
      <c r="J14180" t="s">
        <v>439</v>
      </c>
      <c r="K14180" t="s">
        <v>1676</v>
      </c>
      <c r="L14180">
        <v>-5.9664300000000003E-2</v>
      </c>
      <c r="M14180" s="1">
        <v>1.48228E-7</v>
      </c>
      <c r="N14180">
        <v>1.35549E-3</v>
      </c>
      <c r="O14180">
        <v>421119</v>
      </c>
      <c r="P14180">
        <v>1141.6400000000001</v>
      </c>
      <c r="Q14180">
        <v>0</v>
      </c>
      <c r="U14180" t="s">
        <v>11</v>
      </c>
    </row>
    <row r="14181" spans="1:21" x14ac:dyDescent="0.45">
      <c r="A14181" t="s">
        <v>7</v>
      </c>
      <c r="B14181" t="s">
        <v>116</v>
      </c>
      <c r="C14181" t="s">
        <v>435</v>
      </c>
      <c r="D14181">
        <v>0.01</v>
      </c>
      <c r="E14181">
        <v>21</v>
      </c>
      <c r="F14181">
        <v>45405233</v>
      </c>
      <c r="G14181" t="s">
        <v>25</v>
      </c>
      <c r="H14181" t="s">
        <v>1014</v>
      </c>
      <c r="I14181">
        <v>0.86135038781483197</v>
      </c>
      <c r="J14181" t="s">
        <v>439</v>
      </c>
      <c r="K14181" t="s">
        <v>1676</v>
      </c>
      <c r="L14181">
        <v>-5.9664300000000003E-2</v>
      </c>
      <c r="M14181" s="1">
        <v>1.48228E-7</v>
      </c>
      <c r="N14181">
        <v>1.35549E-3</v>
      </c>
      <c r="O14181">
        <v>421119</v>
      </c>
      <c r="P14181">
        <v>1141.6400000000001</v>
      </c>
      <c r="Q14181">
        <v>0</v>
      </c>
      <c r="U14181" t="s">
        <v>11</v>
      </c>
    </row>
    <row r="14182" spans="1:21" x14ac:dyDescent="0.45">
      <c r="A14182" t="s">
        <v>12</v>
      </c>
      <c r="B14182" t="s">
        <v>2384</v>
      </c>
      <c r="C14182" t="s">
        <v>465</v>
      </c>
      <c r="D14182" t="s">
        <v>442</v>
      </c>
      <c r="E14182">
        <v>17</v>
      </c>
      <c r="F14182">
        <v>66212136</v>
      </c>
      <c r="G14182" t="s">
        <v>23</v>
      </c>
      <c r="H14182" t="s">
        <v>1013</v>
      </c>
      <c r="I14182">
        <v>0.58473511458812799</v>
      </c>
      <c r="J14182" t="s">
        <v>437</v>
      </c>
      <c r="K14182" t="s">
        <v>1207</v>
      </c>
      <c r="L14182">
        <v>1.4437199999999999</v>
      </c>
      <c r="M14182" s="1">
        <v>1.48232E-7</v>
      </c>
      <c r="N14182" s="1">
        <v>3.9701299999999999E-5</v>
      </c>
      <c r="O14182">
        <v>226693</v>
      </c>
      <c r="P14182">
        <v>18</v>
      </c>
      <c r="Q14182">
        <v>0</v>
      </c>
      <c r="U14182" t="s">
        <v>11</v>
      </c>
    </row>
    <row r="14183" spans="1:21" x14ac:dyDescent="0.45">
      <c r="A14183" t="s">
        <v>7</v>
      </c>
      <c r="B14183" t="s">
        <v>3156</v>
      </c>
      <c r="C14183" t="s">
        <v>465</v>
      </c>
      <c r="D14183">
        <v>1E-3</v>
      </c>
      <c r="E14183">
        <v>6</v>
      </c>
      <c r="F14183">
        <v>33391987</v>
      </c>
      <c r="G14183" t="s">
        <v>31</v>
      </c>
      <c r="H14183" t="s">
        <v>1980</v>
      </c>
      <c r="I14183">
        <v>0.88910679720428998</v>
      </c>
      <c r="J14183" t="s">
        <v>437</v>
      </c>
      <c r="K14183" t="s">
        <v>2538</v>
      </c>
      <c r="L14183">
        <v>652.42899999999997</v>
      </c>
      <c r="M14183" s="1">
        <v>1.4830800000000001E-7</v>
      </c>
      <c r="N14183">
        <v>9.15006E-4</v>
      </c>
      <c r="O14183">
        <v>4918</v>
      </c>
      <c r="P14183">
        <v>9</v>
      </c>
      <c r="Q14183">
        <v>0</v>
      </c>
      <c r="U14183" t="s">
        <v>11</v>
      </c>
    </row>
    <row r="14184" spans="1:21" x14ac:dyDescent="0.45">
      <c r="A14184" t="s">
        <v>7</v>
      </c>
      <c r="B14184" t="s">
        <v>3156</v>
      </c>
      <c r="C14184" t="s">
        <v>465</v>
      </c>
      <c r="D14184">
        <v>0.01</v>
      </c>
      <c r="E14184">
        <v>6</v>
      </c>
      <c r="F14184">
        <v>33391987</v>
      </c>
      <c r="G14184" t="s">
        <v>31</v>
      </c>
      <c r="H14184" t="s">
        <v>1980</v>
      </c>
      <c r="I14184">
        <v>0.92727406320925099</v>
      </c>
      <c r="J14184" t="s">
        <v>437</v>
      </c>
      <c r="K14184" t="s">
        <v>2538</v>
      </c>
      <c r="L14184">
        <v>652.42899999999997</v>
      </c>
      <c r="M14184" s="1">
        <v>1.4830800000000001E-7</v>
      </c>
      <c r="N14184">
        <v>9.15006E-4</v>
      </c>
      <c r="O14184">
        <v>4918</v>
      </c>
      <c r="P14184">
        <v>9</v>
      </c>
      <c r="Q14184">
        <v>0</v>
      </c>
      <c r="U14184" t="s">
        <v>11</v>
      </c>
    </row>
    <row r="14185" spans="1:21" x14ac:dyDescent="0.45">
      <c r="A14185" t="s">
        <v>7</v>
      </c>
      <c r="B14185" t="s">
        <v>3156</v>
      </c>
      <c r="C14185" t="s">
        <v>446</v>
      </c>
      <c r="D14185">
        <v>1E-3</v>
      </c>
      <c r="E14185">
        <v>6</v>
      </c>
      <c r="F14185">
        <v>33391987</v>
      </c>
      <c r="G14185" t="s">
        <v>31</v>
      </c>
      <c r="H14185" t="s">
        <v>1980</v>
      </c>
      <c r="I14185">
        <v>0.88910679720428998</v>
      </c>
      <c r="J14185" t="s">
        <v>437</v>
      </c>
      <c r="K14185" t="s">
        <v>2538</v>
      </c>
      <c r="L14185">
        <v>652.42899999999997</v>
      </c>
      <c r="M14185" s="1">
        <v>1.4830800000000001E-7</v>
      </c>
      <c r="N14185">
        <v>9.15006E-4</v>
      </c>
      <c r="O14185">
        <v>4918</v>
      </c>
      <c r="P14185">
        <v>9</v>
      </c>
      <c r="Q14185">
        <v>0</v>
      </c>
      <c r="U14185" t="s">
        <v>11</v>
      </c>
    </row>
    <row r="14186" spans="1:21" x14ac:dyDescent="0.45">
      <c r="A14186" t="s">
        <v>7</v>
      </c>
      <c r="B14186" t="s">
        <v>3156</v>
      </c>
      <c r="C14186" t="s">
        <v>446</v>
      </c>
      <c r="D14186">
        <v>0.01</v>
      </c>
      <c r="E14186">
        <v>6</v>
      </c>
      <c r="F14186">
        <v>33391987</v>
      </c>
      <c r="G14186" t="s">
        <v>31</v>
      </c>
      <c r="H14186" t="s">
        <v>1980</v>
      </c>
      <c r="I14186">
        <v>0.92727406320925099</v>
      </c>
      <c r="J14186" t="s">
        <v>437</v>
      </c>
      <c r="K14186" t="s">
        <v>2538</v>
      </c>
      <c r="L14186">
        <v>652.42899999999997</v>
      </c>
      <c r="M14186" s="1">
        <v>1.4830800000000001E-7</v>
      </c>
      <c r="N14186">
        <v>9.15006E-4</v>
      </c>
      <c r="O14186">
        <v>4918</v>
      </c>
      <c r="P14186">
        <v>9</v>
      </c>
      <c r="Q14186">
        <v>0</v>
      </c>
      <c r="U14186" t="s">
        <v>11</v>
      </c>
    </row>
    <row r="14187" spans="1:21" x14ac:dyDescent="0.45">
      <c r="A14187" t="s">
        <v>7</v>
      </c>
      <c r="B14187" t="s">
        <v>3156</v>
      </c>
      <c r="C14187" t="s">
        <v>457</v>
      </c>
      <c r="D14187">
        <v>1E-3</v>
      </c>
      <c r="E14187">
        <v>6</v>
      </c>
      <c r="F14187">
        <v>33391987</v>
      </c>
      <c r="G14187" t="s">
        <v>31</v>
      </c>
      <c r="H14187" t="s">
        <v>1980</v>
      </c>
      <c r="I14187">
        <v>0.88910679720428998</v>
      </c>
      <c r="J14187" t="s">
        <v>437</v>
      </c>
      <c r="K14187" t="s">
        <v>2538</v>
      </c>
      <c r="L14187">
        <v>652.42899999999997</v>
      </c>
      <c r="M14187" s="1">
        <v>1.4830800000000001E-7</v>
      </c>
      <c r="N14187">
        <v>9.15006E-4</v>
      </c>
      <c r="O14187">
        <v>4918</v>
      </c>
      <c r="P14187">
        <v>9</v>
      </c>
      <c r="Q14187">
        <v>0</v>
      </c>
      <c r="U14187" t="s">
        <v>11</v>
      </c>
    </row>
    <row r="14188" spans="1:21" x14ac:dyDescent="0.45">
      <c r="A14188" t="s">
        <v>7</v>
      </c>
      <c r="B14188" t="s">
        <v>3156</v>
      </c>
      <c r="C14188" t="s">
        <v>457</v>
      </c>
      <c r="D14188">
        <v>0.01</v>
      </c>
      <c r="E14188">
        <v>6</v>
      </c>
      <c r="F14188">
        <v>33391987</v>
      </c>
      <c r="G14188" t="s">
        <v>31</v>
      </c>
      <c r="H14188" t="s">
        <v>1980</v>
      </c>
      <c r="I14188">
        <v>0.92727406320925099</v>
      </c>
      <c r="J14188" t="s">
        <v>437</v>
      </c>
      <c r="K14188" t="s">
        <v>2538</v>
      </c>
      <c r="L14188">
        <v>652.42899999999997</v>
      </c>
      <c r="M14188" s="1">
        <v>1.4830800000000001E-7</v>
      </c>
      <c r="N14188">
        <v>9.15006E-4</v>
      </c>
      <c r="O14188">
        <v>4918</v>
      </c>
      <c r="P14188">
        <v>9</v>
      </c>
      <c r="Q14188">
        <v>0</v>
      </c>
      <c r="U14188" t="s">
        <v>11</v>
      </c>
    </row>
    <row r="14189" spans="1:21" x14ac:dyDescent="0.45">
      <c r="A14189" t="s">
        <v>7</v>
      </c>
      <c r="B14189" t="s">
        <v>3156</v>
      </c>
      <c r="C14189" t="s">
        <v>479</v>
      </c>
      <c r="D14189">
        <v>1E-3</v>
      </c>
      <c r="E14189">
        <v>6</v>
      </c>
      <c r="F14189">
        <v>33391987</v>
      </c>
      <c r="G14189" t="s">
        <v>31</v>
      </c>
      <c r="H14189" t="s">
        <v>1980</v>
      </c>
      <c r="I14189">
        <v>0.88910679720428998</v>
      </c>
      <c r="J14189" t="s">
        <v>437</v>
      </c>
      <c r="K14189" t="s">
        <v>2538</v>
      </c>
      <c r="L14189">
        <v>652.42899999999997</v>
      </c>
      <c r="M14189" s="1">
        <v>1.4830800000000001E-7</v>
      </c>
      <c r="N14189">
        <v>9.15006E-4</v>
      </c>
      <c r="O14189">
        <v>4918</v>
      </c>
      <c r="P14189">
        <v>9</v>
      </c>
      <c r="Q14189">
        <v>0</v>
      </c>
      <c r="U14189" t="s">
        <v>11</v>
      </c>
    </row>
    <row r="14190" spans="1:21" x14ac:dyDescent="0.45">
      <c r="A14190" t="s">
        <v>7</v>
      </c>
      <c r="B14190" t="s">
        <v>3156</v>
      </c>
      <c r="C14190" t="s">
        <v>479</v>
      </c>
      <c r="D14190">
        <v>0.01</v>
      </c>
      <c r="E14190">
        <v>6</v>
      </c>
      <c r="F14190">
        <v>33391987</v>
      </c>
      <c r="G14190" t="s">
        <v>31</v>
      </c>
      <c r="H14190" t="s">
        <v>1980</v>
      </c>
      <c r="I14190">
        <v>0.92727406320925099</v>
      </c>
      <c r="J14190" t="s">
        <v>437</v>
      </c>
      <c r="K14190" t="s">
        <v>2538</v>
      </c>
      <c r="L14190">
        <v>652.42899999999997</v>
      </c>
      <c r="M14190" s="1">
        <v>1.4830800000000001E-7</v>
      </c>
      <c r="N14190">
        <v>9.15006E-4</v>
      </c>
      <c r="O14190">
        <v>4918</v>
      </c>
      <c r="P14190">
        <v>9</v>
      </c>
      <c r="Q14190">
        <v>0</v>
      </c>
      <c r="U14190" t="s">
        <v>11</v>
      </c>
    </row>
    <row r="14191" spans="1:21" x14ac:dyDescent="0.45">
      <c r="A14191" t="s">
        <v>7</v>
      </c>
      <c r="B14191" t="s">
        <v>3156</v>
      </c>
      <c r="C14191" t="s">
        <v>570</v>
      </c>
      <c r="D14191">
        <v>1E-3</v>
      </c>
      <c r="E14191">
        <v>6</v>
      </c>
      <c r="F14191">
        <v>33391987</v>
      </c>
      <c r="G14191" t="s">
        <v>31</v>
      </c>
      <c r="H14191" t="s">
        <v>1980</v>
      </c>
      <c r="I14191">
        <v>0.88910679720428998</v>
      </c>
      <c r="J14191" t="s">
        <v>437</v>
      </c>
      <c r="K14191" t="s">
        <v>2538</v>
      </c>
      <c r="L14191">
        <v>652.42899999999997</v>
      </c>
      <c r="M14191" s="1">
        <v>1.4830800000000001E-7</v>
      </c>
      <c r="N14191">
        <v>9.15006E-4</v>
      </c>
      <c r="O14191">
        <v>4918</v>
      </c>
      <c r="P14191">
        <v>9</v>
      </c>
      <c r="Q14191">
        <v>0</v>
      </c>
      <c r="U14191" t="s">
        <v>11</v>
      </c>
    </row>
    <row r="14192" spans="1:21" x14ac:dyDescent="0.45">
      <c r="A14192" t="s">
        <v>7</v>
      </c>
      <c r="B14192" t="s">
        <v>3156</v>
      </c>
      <c r="C14192" t="s">
        <v>570</v>
      </c>
      <c r="D14192">
        <v>0.01</v>
      </c>
      <c r="E14192">
        <v>6</v>
      </c>
      <c r="F14192">
        <v>33391987</v>
      </c>
      <c r="G14192" t="s">
        <v>31</v>
      </c>
      <c r="H14192" t="s">
        <v>1980</v>
      </c>
      <c r="I14192">
        <v>0.92727406320925099</v>
      </c>
      <c r="J14192" t="s">
        <v>437</v>
      </c>
      <c r="K14192" t="s">
        <v>2538</v>
      </c>
      <c r="L14192">
        <v>652.42899999999997</v>
      </c>
      <c r="M14192" s="1">
        <v>1.4830800000000001E-7</v>
      </c>
      <c r="N14192">
        <v>9.15006E-4</v>
      </c>
      <c r="O14192">
        <v>4918</v>
      </c>
      <c r="P14192">
        <v>9</v>
      </c>
      <c r="Q14192">
        <v>0</v>
      </c>
      <c r="U14192" t="s">
        <v>11</v>
      </c>
    </row>
    <row r="14193" spans="1:21" x14ac:dyDescent="0.45">
      <c r="A14193" t="s">
        <v>7</v>
      </c>
      <c r="B14193" t="s">
        <v>3156</v>
      </c>
      <c r="C14193" t="s">
        <v>435</v>
      </c>
      <c r="D14193">
        <v>1E-3</v>
      </c>
      <c r="E14193">
        <v>6</v>
      </c>
      <c r="F14193">
        <v>33391987</v>
      </c>
      <c r="G14193" t="s">
        <v>31</v>
      </c>
      <c r="H14193" t="s">
        <v>1980</v>
      </c>
      <c r="I14193">
        <v>0.88910679720428998</v>
      </c>
      <c r="J14193" t="s">
        <v>437</v>
      </c>
      <c r="K14193" t="s">
        <v>2538</v>
      </c>
      <c r="L14193">
        <v>652.42899999999997</v>
      </c>
      <c r="M14193" s="1">
        <v>1.4830800000000001E-7</v>
      </c>
      <c r="N14193">
        <v>9.15006E-4</v>
      </c>
      <c r="O14193">
        <v>4918</v>
      </c>
      <c r="P14193">
        <v>9</v>
      </c>
      <c r="Q14193">
        <v>0</v>
      </c>
      <c r="U14193" t="s">
        <v>11</v>
      </c>
    </row>
    <row r="14194" spans="1:21" x14ac:dyDescent="0.45">
      <c r="A14194" t="s">
        <v>7</v>
      </c>
      <c r="B14194" t="s">
        <v>3156</v>
      </c>
      <c r="C14194" t="s">
        <v>435</v>
      </c>
      <c r="D14194">
        <v>0.01</v>
      </c>
      <c r="E14194">
        <v>6</v>
      </c>
      <c r="F14194">
        <v>33391987</v>
      </c>
      <c r="G14194" t="s">
        <v>31</v>
      </c>
      <c r="H14194" t="s">
        <v>1980</v>
      </c>
      <c r="I14194">
        <v>0.92727406320925099</v>
      </c>
      <c r="J14194" t="s">
        <v>437</v>
      </c>
      <c r="K14194" t="s">
        <v>2538</v>
      </c>
      <c r="L14194">
        <v>652.42899999999997</v>
      </c>
      <c r="M14194" s="1">
        <v>1.4830800000000001E-7</v>
      </c>
      <c r="N14194">
        <v>9.15006E-4</v>
      </c>
      <c r="O14194">
        <v>4918</v>
      </c>
      <c r="P14194">
        <v>9</v>
      </c>
      <c r="Q14194">
        <v>0</v>
      </c>
      <c r="U14194" t="s">
        <v>11</v>
      </c>
    </row>
    <row r="14195" spans="1:21" x14ac:dyDescent="0.45">
      <c r="A14195" t="s">
        <v>7</v>
      </c>
      <c r="B14195" t="s">
        <v>105</v>
      </c>
      <c r="C14195" t="s">
        <v>483</v>
      </c>
      <c r="D14195">
        <v>1E-3</v>
      </c>
      <c r="E14195">
        <v>16</v>
      </c>
      <c r="F14195">
        <v>56961990</v>
      </c>
      <c r="G14195" t="s">
        <v>14</v>
      </c>
      <c r="H14195" t="s">
        <v>1013</v>
      </c>
      <c r="I14195">
        <v>0.98569340016665496</v>
      </c>
      <c r="J14195" t="s">
        <v>439</v>
      </c>
      <c r="K14195" t="s">
        <v>1191</v>
      </c>
      <c r="L14195">
        <v>-4.1171399999999997E-2</v>
      </c>
      <c r="M14195" s="1">
        <v>1.48419E-7</v>
      </c>
      <c r="N14195">
        <v>9.8505300000000006E-4</v>
      </c>
      <c r="O14195">
        <v>458351</v>
      </c>
      <c r="P14195">
        <v>897</v>
      </c>
      <c r="Q14195">
        <v>3</v>
      </c>
      <c r="U14195" t="s">
        <v>11</v>
      </c>
    </row>
    <row r="14196" spans="1:21" x14ac:dyDescent="0.45">
      <c r="A14196" t="s">
        <v>7</v>
      </c>
      <c r="B14196" t="s">
        <v>105</v>
      </c>
      <c r="C14196" t="s">
        <v>483</v>
      </c>
      <c r="D14196">
        <v>0.01</v>
      </c>
      <c r="E14196">
        <v>16</v>
      </c>
      <c r="F14196">
        <v>56961990</v>
      </c>
      <c r="G14196" t="s">
        <v>14</v>
      </c>
      <c r="H14196" t="s">
        <v>1013</v>
      </c>
      <c r="I14196">
        <v>1.03000276140229</v>
      </c>
      <c r="J14196" t="s">
        <v>439</v>
      </c>
      <c r="K14196" t="s">
        <v>1191</v>
      </c>
      <c r="L14196">
        <v>-4.1171399999999997E-2</v>
      </c>
      <c r="M14196" s="1">
        <v>1.48419E-7</v>
      </c>
      <c r="N14196">
        <v>9.8505300000000006E-4</v>
      </c>
      <c r="O14196">
        <v>458351</v>
      </c>
      <c r="P14196">
        <v>897</v>
      </c>
      <c r="Q14196">
        <v>3</v>
      </c>
      <c r="U14196" t="s">
        <v>11</v>
      </c>
    </row>
    <row r="14197" spans="1:21" x14ac:dyDescent="0.45">
      <c r="A14197" t="s">
        <v>13</v>
      </c>
      <c r="B14197" t="s">
        <v>105</v>
      </c>
      <c r="C14197" t="s">
        <v>465</v>
      </c>
      <c r="D14197" t="s">
        <v>442</v>
      </c>
      <c r="E14197">
        <v>16</v>
      </c>
      <c r="F14197">
        <v>56961990</v>
      </c>
      <c r="G14197" t="s">
        <v>25</v>
      </c>
      <c r="H14197" t="s">
        <v>1016</v>
      </c>
      <c r="I14197">
        <v>0.81565487035675699</v>
      </c>
      <c r="J14197" t="s">
        <v>437</v>
      </c>
      <c r="K14197" t="s">
        <v>1187</v>
      </c>
      <c r="L14197">
        <v>0.32392700000000002</v>
      </c>
      <c r="M14197" s="1">
        <v>1.4879700000000001E-7</v>
      </c>
      <c r="N14197" s="1">
        <v>8.0408900000000002E-5</v>
      </c>
      <c r="O14197">
        <v>193970</v>
      </c>
      <c r="P14197">
        <v>31.19</v>
      </c>
      <c r="Q14197">
        <v>0</v>
      </c>
      <c r="U14197" t="s">
        <v>11</v>
      </c>
    </row>
    <row r="14198" spans="1:21" x14ac:dyDescent="0.45">
      <c r="A14198" t="s">
        <v>12</v>
      </c>
      <c r="B14198" t="s">
        <v>752</v>
      </c>
      <c r="C14198" t="s">
        <v>457</v>
      </c>
      <c r="D14198">
        <v>1E-3</v>
      </c>
      <c r="E14198">
        <v>2</v>
      </c>
      <c r="F14198">
        <v>169128696</v>
      </c>
      <c r="G14198" t="s">
        <v>18</v>
      </c>
      <c r="H14198" t="s">
        <v>1016</v>
      </c>
      <c r="I14198">
        <v>0.87910012399472603</v>
      </c>
      <c r="J14198" t="s">
        <v>437</v>
      </c>
      <c r="K14198" t="s">
        <v>1229</v>
      </c>
      <c r="L14198">
        <v>4.3553600000000001</v>
      </c>
      <c r="M14198" s="1">
        <v>1.4917899999999999E-7</v>
      </c>
      <c r="N14198">
        <v>4.5908E-4</v>
      </c>
      <c r="O14198">
        <v>247760</v>
      </c>
      <c r="P14198">
        <v>227.48</v>
      </c>
      <c r="Q14198">
        <v>0</v>
      </c>
      <c r="U14198" t="s">
        <v>11</v>
      </c>
    </row>
    <row r="14199" spans="1:21" x14ac:dyDescent="0.45">
      <c r="A14199" t="s">
        <v>12</v>
      </c>
      <c r="B14199" t="s">
        <v>752</v>
      </c>
      <c r="C14199" t="s">
        <v>457</v>
      </c>
      <c r="D14199">
        <v>0.01</v>
      </c>
      <c r="E14199">
        <v>2</v>
      </c>
      <c r="F14199">
        <v>169128696</v>
      </c>
      <c r="G14199" t="s">
        <v>18</v>
      </c>
      <c r="H14199" t="s">
        <v>1016</v>
      </c>
      <c r="I14199">
        <v>0.87082027010785501</v>
      </c>
      <c r="J14199" t="s">
        <v>437</v>
      </c>
      <c r="K14199" t="s">
        <v>1229</v>
      </c>
      <c r="L14199">
        <v>4.3553600000000001</v>
      </c>
      <c r="M14199" s="1">
        <v>1.4917899999999999E-7</v>
      </c>
      <c r="N14199">
        <v>4.5908E-4</v>
      </c>
      <c r="O14199">
        <v>247760</v>
      </c>
      <c r="P14199">
        <v>227.48</v>
      </c>
      <c r="Q14199">
        <v>0</v>
      </c>
      <c r="U14199" t="s">
        <v>11</v>
      </c>
    </row>
    <row r="14200" spans="1:21" x14ac:dyDescent="0.45">
      <c r="A14200" t="s">
        <v>13</v>
      </c>
      <c r="B14200" t="s">
        <v>3157</v>
      </c>
      <c r="C14200" t="s">
        <v>447</v>
      </c>
      <c r="D14200" t="s">
        <v>442</v>
      </c>
      <c r="E14200">
        <v>12</v>
      </c>
      <c r="F14200">
        <v>132710877</v>
      </c>
      <c r="G14200" t="s">
        <v>31</v>
      </c>
      <c r="H14200" t="s">
        <v>47</v>
      </c>
      <c r="I14200">
        <v>0.62410698336923698</v>
      </c>
      <c r="J14200" t="s">
        <v>437</v>
      </c>
      <c r="K14200" t="s">
        <v>1708</v>
      </c>
      <c r="L14200">
        <v>146.38999999999999</v>
      </c>
      <c r="M14200" s="1">
        <v>1.4927499999999999E-7</v>
      </c>
      <c r="N14200">
        <v>2.71346E-4</v>
      </c>
      <c r="O14200">
        <v>16584</v>
      </c>
      <c r="P14200">
        <v>9</v>
      </c>
      <c r="Q14200">
        <v>0</v>
      </c>
      <c r="U14200" t="s">
        <v>11</v>
      </c>
    </row>
    <row r="14201" spans="1:21" x14ac:dyDescent="0.45">
      <c r="A14201" t="s">
        <v>12</v>
      </c>
      <c r="B14201" t="s">
        <v>2783</v>
      </c>
      <c r="C14201" t="s">
        <v>493</v>
      </c>
      <c r="D14201">
        <v>1E-3</v>
      </c>
      <c r="E14201">
        <v>1</v>
      </c>
      <c r="F14201">
        <v>22120054</v>
      </c>
      <c r="G14201" t="s">
        <v>35</v>
      </c>
      <c r="H14201" t="s">
        <v>1016</v>
      </c>
      <c r="I14201">
        <v>0.86280922131376303</v>
      </c>
      <c r="J14201" t="s">
        <v>437</v>
      </c>
      <c r="K14201" t="s">
        <v>1187</v>
      </c>
      <c r="L14201">
        <v>0.47324100000000002</v>
      </c>
      <c r="M14201" s="1">
        <v>1.49565E-7</v>
      </c>
      <c r="N14201">
        <v>1.3559299999999999E-4</v>
      </c>
      <c r="O14201">
        <v>206501</v>
      </c>
      <c r="P14201">
        <v>56</v>
      </c>
      <c r="Q14201">
        <v>0</v>
      </c>
      <c r="U14201" t="s">
        <v>11</v>
      </c>
    </row>
    <row r="14202" spans="1:21" x14ac:dyDescent="0.45">
      <c r="A14202" t="s">
        <v>12</v>
      </c>
      <c r="B14202" t="s">
        <v>2783</v>
      </c>
      <c r="C14202" t="s">
        <v>493</v>
      </c>
      <c r="D14202">
        <v>0.01</v>
      </c>
      <c r="E14202">
        <v>1</v>
      </c>
      <c r="F14202">
        <v>22120054</v>
      </c>
      <c r="G14202" t="s">
        <v>35</v>
      </c>
      <c r="H14202" t="s">
        <v>1016</v>
      </c>
      <c r="I14202">
        <v>0.87370690575704701</v>
      </c>
      <c r="J14202" t="s">
        <v>437</v>
      </c>
      <c r="K14202" t="s">
        <v>1187</v>
      </c>
      <c r="L14202">
        <v>0.47324100000000002</v>
      </c>
      <c r="M14202" s="1">
        <v>1.49565E-7</v>
      </c>
      <c r="N14202">
        <v>1.3559299999999999E-4</v>
      </c>
      <c r="O14202">
        <v>206501</v>
      </c>
      <c r="P14202">
        <v>56</v>
      </c>
      <c r="Q14202">
        <v>0</v>
      </c>
      <c r="U14202" t="s">
        <v>11</v>
      </c>
    </row>
    <row r="14203" spans="1:21" x14ac:dyDescent="0.45">
      <c r="A14203" t="s">
        <v>12</v>
      </c>
      <c r="B14203" t="s">
        <v>2146</v>
      </c>
      <c r="C14203" t="s">
        <v>515</v>
      </c>
      <c r="D14203">
        <v>1E-3</v>
      </c>
      <c r="E14203">
        <v>6</v>
      </c>
      <c r="F14203">
        <v>149726972</v>
      </c>
      <c r="G14203" t="s">
        <v>31</v>
      </c>
      <c r="H14203" t="s">
        <v>1017</v>
      </c>
      <c r="I14203">
        <v>0.95481490812996705</v>
      </c>
      <c r="J14203" t="s">
        <v>437</v>
      </c>
      <c r="K14203" t="s">
        <v>1202</v>
      </c>
      <c r="L14203">
        <v>576.80600000000004</v>
      </c>
      <c r="M14203" s="1">
        <v>1.4957100000000001E-7</v>
      </c>
      <c r="N14203">
        <v>1.53871E-4</v>
      </c>
      <c r="O14203">
        <v>55241</v>
      </c>
      <c r="P14203">
        <v>17</v>
      </c>
      <c r="Q14203">
        <v>0</v>
      </c>
      <c r="U14203" t="s">
        <v>11</v>
      </c>
    </row>
    <row r="14204" spans="1:21" x14ac:dyDescent="0.45">
      <c r="A14204" t="s">
        <v>12</v>
      </c>
      <c r="B14204" t="s">
        <v>2146</v>
      </c>
      <c r="C14204" t="s">
        <v>515</v>
      </c>
      <c r="D14204">
        <v>0.01</v>
      </c>
      <c r="E14204">
        <v>6</v>
      </c>
      <c r="F14204">
        <v>149726972</v>
      </c>
      <c r="G14204" t="s">
        <v>31</v>
      </c>
      <c r="H14204" t="s">
        <v>1017</v>
      </c>
      <c r="I14204">
        <v>0.95961787584438396</v>
      </c>
      <c r="J14204" t="s">
        <v>437</v>
      </c>
      <c r="K14204" t="s">
        <v>1202</v>
      </c>
      <c r="L14204">
        <v>576.80600000000004</v>
      </c>
      <c r="M14204" s="1">
        <v>1.4957100000000001E-7</v>
      </c>
      <c r="N14204">
        <v>1.53871E-4</v>
      </c>
      <c r="O14204">
        <v>55241</v>
      </c>
      <c r="P14204">
        <v>17</v>
      </c>
      <c r="Q14204">
        <v>0</v>
      </c>
      <c r="U14204" t="s">
        <v>11</v>
      </c>
    </row>
    <row r="14205" spans="1:21" x14ac:dyDescent="0.45">
      <c r="A14205" t="s">
        <v>12</v>
      </c>
      <c r="B14205" t="s">
        <v>3058</v>
      </c>
      <c r="C14205" t="s">
        <v>483</v>
      </c>
      <c r="D14205">
        <v>0.01</v>
      </c>
      <c r="E14205">
        <v>19</v>
      </c>
      <c r="F14205">
        <v>41219393</v>
      </c>
      <c r="G14205" t="s">
        <v>24</v>
      </c>
      <c r="H14205" t="s">
        <v>1013</v>
      </c>
      <c r="I14205">
        <v>0.92410068056588701</v>
      </c>
      <c r="J14205" t="s">
        <v>439</v>
      </c>
      <c r="K14205" t="s">
        <v>1196</v>
      </c>
      <c r="L14205">
        <v>-0.44727499999999998</v>
      </c>
      <c r="M14205" s="1">
        <v>1.4964699999999999E-7</v>
      </c>
      <c r="N14205">
        <v>9.3208800000000001E-3</v>
      </c>
      <c r="O14205">
        <v>249170</v>
      </c>
      <c r="P14205">
        <v>4602.97</v>
      </c>
      <c r="Q14205">
        <v>21</v>
      </c>
      <c r="U14205" t="s">
        <v>11</v>
      </c>
    </row>
    <row r="14206" spans="1:21" x14ac:dyDescent="0.45">
      <c r="A14206" t="s">
        <v>13</v>
      </c>
      <c r="B14206" t="s">
        <v>3107</v>
      </c>
      <c r="C14206" t="s">
        <v>515</v>
      </c>
      <c r="D14206">
        <v>0.01</v>
      </c>
      <c r="E14206">
        <v>5</v>
      </c>
      <c r="F14206">
        <v>141178035</v>
      </c>
      <c r="G14206" t="s">
        <v>22</v>
      </c>
      <c r="H14206" t="s">
        <v>1014</v>
      </c>
      <c r="I14206">
        <v>0.84524847879173404</v>
      </c>
      <c r="J14206" t="s">
        <v>437</v>
      </c>
      <c r="K14206" t="s">
        <v>1179</v>
      </c>
      <c r="L14206">
        <v>4.0557800000000004</v>
      </c>
      <c r="M14206" s="1">
        <v>1.49796E-7</v>
      </c>
      <c r="N14206">
        <v>9.2656200000000002E-4</v>
      </c>
      <c r="O14206">
        <v>192108</v>
      </c>
      <c r="P14206">
        <v>354</v>
      </c>
      <c r="Q14206">
        <v>1</v>
      </c>
      <c r="U14206" t="s">
        <v>11</v>
      </c>
    </row>
    <row r="14207" spans="1:21" x14ac:dyDescent="0.45">
      <c r="A14207" t="s">
        <v>13</v>
      </c>
      <c r="B14207" t="s">
        <v>3107</v>
      </c>
      <c r="C14207" t="s">
        <v>479</v>
      </c>
      <c r="D14207">
        <v>0.01</v>
      </c>
      <c r="E14207">
        <v>5</v>
      </c>
      <c r="F14207">
        <v>141178035</v>
      </c>
      <c r="G14207" t="s">
        <v>22</v>
      </c>
      <c r="H14207" t="s">
        <v>1014</v>
      </c>
      <c r="I14207">
        <v>0.84524847879173404</v>
      </c>
      <c r="J14207" t="s">
        <v>437</v>
      </c>
      <c r="K14207" t="s">
        <v>1179</v>
      </c>
      <c r="L14207">
        <v>4.0557800000000004</v>
      </c>
      <c r="M14207" s="1">
        <v>1.49796E-7</v>
      </c>
      <c r="N14207">
        <v>9.2656200000000002E-4</v>
      </c>
      <c r="O14207">
        <v>192108</v>
      </c>
      <c r="P14207">
        <v>354</v>
      </c>
      <c r="Q14207">
        <v>1</v>
      </c>
      <c r="U14207" t="s">
        <v>11</v>
      </c>
    </row>
    <row r="14208" spans="1:21" x14ac:dyDescent="0.45">
      <c r="A14208" t="s">
        <v>7</v>
      </c>
      <c r="B14208" t="s">
        <v>722</v>
      </c>
      <c r="C14208" t="s">
        <v>465</v>
      </c>
      <c r="D14208">
        <v>0.01</v>
      </c>
      <c r="E14208">
        <v>6</v>
      </c>
      <c r="F14208">
        <v>160217441</v>
      </c>
      <c r="G14208" t="s">
        <v>50</v>
      </c>
      <c r="H14208" t="s">
        <v>1014</v>
      </c>
      <c r="I14208">
        <v>1.0346587361458</v>
      </c>
      <c r="J14208" t="s">
        <v>437</v>
      </c>
      <c r="K14208" t="s">
        <v>1180</v>
      </c>
      <c r="L14208">
        <v>1.7436199999999999</v>
      </c>
      <c r="M14208" s="1">
        <v>1.5004799999999999E-7</v>
      </c>
      <c r="N14208">
        <v>1.41453E-3</v>
      </c>
      <c r="O14208">
        <v>25471</v>
      </c>
      <c r="P14208">
        <v>123</v>
      </c>
      <c r="Q14208">
        <v>0</v>
      </c>
      <c r="R14208">
        <v>456674</v>
      </c>
      <c r="S14208">
        <v>1233.02</v>
      </c>
      <c r="T14208">
        <v>4</v>
      </c>
      <c r="U14208" t="s">
        <v>21</v>
      </c>
    </row>
    <row r="14209" spans="1:21" x14ac:dyDescent="0.45">
      <c r="A14209" t="s">
        <v>12</v>
      </c>
      <c r="B14209" t="s">
        <v>2558</v>
      </c>
      <c r="C14209" t="s">
        <v>457</v>
      </c>
      <c r="D14209">
        <v>1E-3</v>
      </c>
      <c r="E14209">
        <v>15</v>
      </c>
      <c r="F14209">
        <v>78541904</v>
      </c>
      <c r="G14209" t="s">
        <v>35</v>
      </c>
      <c r="H14209" t="s">
        <v>47</v>
      </c>
      <c r="I14209">
        <v>0.86280922131376303</v>
      </c>
      <c r="J14209" t="s">
        <v>437</v>
      </c>
      <c r="K14209" t="s">
        <v>1184</v>
      </c>
      <c r="L14209">
        <v>1.5831500000000001</v>
      </c>
      <c r="M14209" s="1">
        <v>1.50472E-7</v>
      </c>
      <c r="N14209" s="1">
        <v>1.29438E-5</v>
      </c>
      <c r="O14209">
        <v>193142</v>
      </c>
      <c r="P14209">
        <v>5</v>
      </c>
      <c r="Q14209">
        <v>0</v>
      </c>
      <c r="U14209" t="s">
        <v>11</v>
      </c>
    </row>
    <row r="14210" spans="1:21" x14ac:dyDescent="0.45">
      <c r="A14210" t="s">
        <v>12</v>
      </c>
      <c r="B14210" t="s">
        <v>2558</v>
      </c>
      <c r="C14210" t="s">
        <v>457</v>
      </c>
      <c r="D14210">
        <v>0.01</v>
      </c>
      <c r="E14210">
        <v>15</v>
      </c>
      <c r="F14210">
        <v>78541904</v>
      </c>
      <c r="G14210" t="s">
        <v>35</v>
      </c>
      <c r="H14210" t="s">
        <v>47</v>
      </c>
      <c r="I14210">
        <v>0.87370690575704701</v>
      </c>
      <c r="J14210" t="s">
        <v>437</v>
      </c>
      <c r="K14210" t="s">
        <v>1184</v>
      </c>
      <c r="L14210">
        <v>1.5831500000000001</v>
      </c>
      <c r="M14210" s="1">
        <v>1.50472E-7</v>
      </c>
      <c r="N14210" s="1">
        <v>1.29438E-5</v>
      </c>
      <c r="O14210">
        <v>193142</v>
      </c>
      <c r="P14210">
        <v>5</v>
      </c>
      <c r="Q14210">
        <v>0</v>
      </c>
      <c r="U14210" t="s">
        <v>11</v>
      </c>
    </row>
    <row r="14211" spans="1:21" x14ac:dyDescent="0.45">
      <c r="A14211" t="s">
        <v>7</v>
      </c>
      <c r="B14211" t="s">
        <v>2401</v>
      </c>
      <c r="C14211" t="s">
        <v>435</v>
      </c>
      <c r="D14211">
        <v>1E-3</v>
      </c>
      <c r="E14211">
        <v>4</v>
      </c>
      <c r="F14211">
        <v>20730085</v>
      </c>
      <c r="G14211" t="s">
        <v>24</v>
      </c>
      <c r="H14211" t="s">
        <v>1017</v>
      </c>
      <c r="I14211">
        <v>0.94188045226178996</v>
      </c>
      <c r="J14211" t="s">
        <v>437</v>
      </c>
      <c r="K14211" t="s">
        <v>1240</v>
      </c>
      <c r="L14211">
        <v>5.6196900000000003</v>
      </c>
      <c r="M14211" s="1">
        <v>1.50498E-7</v>
      </c>
      <c r="N14211" s="1">
        <v>4.3565500000000002E-5</v>
      </c>
      <c r="O14211">
        <v>448131</v>
      </c>
      <c r="P14211">
        <v>39.049999999999997</v>
      </c>
      <c r="Q14211">
        <v>0</v>
      </c>
      <c r="U14211" t="s">
        <v>11</v>
      </c>
    </row>
    <row r="14212" spans="1:21" x14ac:dyDescent="0.45">
      <c r="A14212" t="s">
        <v>7</v>
      </c>
      <c r="B14212" t="s">
        <v>2401</v>
      </c>
      <c r="C14212" t="s">
        <v>435</v>
      </c>
      <c r="D14212">
        <v>0.01</v>
      </c>
      <c r="E14212">
        <v>4</v>
      </c>
      <c r="F14212">
        <v>20730085</v>
      </c>
      <c r="G14212" t="s">
        <v>24</v>
      </c>
      <c r="H14212" t="s">
        <v>1017</v>
      </c>
      <c r="I14212">
        <v>0.96831605193043702</v>
      </c>
      <c r="J14212" t="s">
        <v>437</v>
      </c>
      <c r="K14212" t="s">
        <v>1240</v>
      </c>
      <c r="L14212">
        <v>5.6196900000000003</v>
      </c>
      <c r="M14212" s="1">
        <v>1.50498E-7</v>
      </c>
      <c r="N14212" s="1">
        <v>4.3565500000000002E-5</v>
      </c>
      <c r="O14212">
        <v>448131</v>
      </c>
      <c r="P14212">
        <v>39.049999999999997</v>
      </c>
      <c r="Q14212">
        <v>0</v>
      </c>
      <c r="U14212" t="s">
        <v>11</v>
      </c>
    </row>
    <row r="14213" spans="1:21" x14ac:dyDescent="0.45">
      <c r="A14213" t="s">
        <v>12</v>
      </c>
      <c r="B14213" t="s">
        <v>86</v>
      </c>
      <c r="C14213" t="s">
        <v>457</v>
      </c>
      <c r="D14213" t="s">
        <v>442</v>
      </c>
      <c r="E14213">
        <v>19</v>
      </c>
      <c r="F14213">
        <v>11089550</v>
      </c>
      <c r="G14213" t="s">
        <v>14</v>
      </c>
      <c r="H14213" t="s">
        <v>1023</v>
      </c>
      <c r="I14213">
        <v>0.93956334462270596</v>
      </c>
      <c r="J14213" t="s">
        <v>437</v>
      </c>
      <c r="K14213" t="s">
        <v>1182</v>
      </c>
      <c r="L14213">
        <v>0.2525</v>
      </c>
      <c r="M14213" s="1">
        <v>1.50518E-7</v>
      </c>
      <c r="N14213" s="1">
        <v>4.94303E-5</v>
      </c>
      <c r="O14213">
        <v>242766</v>
      </c>
      <c r="P14213">
        <v>24</v>
      </c>
      <c r="Q14213">
        <v>0</v>
      </c>
      <c r="U14213" t="s">
        <v>11</v>
      </c>
    </row>
    <row r="14214" spans="1:21" x14ac:dyDescent="0.45">
      <c r="A14214" t="s">
        <v>13</v>
      </c>
      <c r="B14214" t="s">
        <v>3158</v>
      </c>
      <c r="C14214" t="s">
        <v>465</v>
      </c>
      <c r="D14214">
        <v>1E-3</v>
      </c>
      <c r="E14214">
        <v>11</v>
      </c>
      <c r="F14214">
        <v>114439527</v>
      </c>
      <c r="G14214" t="s">
        <v>23</v>
      </c>
      <c r="H14214" t="s">
        <v>1023</v>
      </c>
      <c r="I14214">
        <v>0.86954204526505896</v>
      </c>
      <c r="J14214" t="s">
        <v>437</v>
      </c>
      <c r="K14214" t="s">
        <v>1182</v>
      </c>
      <c r="L14214">
        <v>0.53120699999999998</v>
      </c>
      <c r="M14214" s="1">
        <v>1.5125699999999999E-7</v>
      </c>
      <c r="N14214">
        <v>5.7876399999999995E-4</v>
      </c>
      <c r="O14214">
        <v>190924</v>
      </c>
      <c r="P14214">
        <v>221</v>
      </c>
      <c r="Q14214">
        <v>0</v>
      </c>
      <c r="U14214" t="s">
        <v>11</v>
      </c>
    </row>
    <row r="14215" spans="1:21" x14ac:dyDescent="0.45">
      <c r="A14215" t="s">
        <v>13</v>
      </c>
      <c r="B14215" t="s">
        <v>3158</v>
      </c>
      <c r="C14215" t="s">
        <v>465</v>
      </c>
      <c r="D14215">
        <v>0.01</v>
      </c>
      <c r="E14215">
        <v>11</v>
      </c>
      <c r="F14215">
        <v>114439527</v>
      </c>
      <c r="G14215" t="s">
        <v>23</v>
      </c>
      <c r="H14215" t="s">
        <v>1023</v>
      </c>
      <c r="I14215">
        <v>0.85734168700496205</v>
      </c>
      <c r="J14215" t="s">
        <v>437</v>
      </c>
      <c r="K14215" t="s">
        <v>1182</v>
      </c>
      <c r="L14215">
        <v>0.53120699999999998</v>
      </c>
      <c r="M14215" s="1">
        <v>1.5125699999999999E-7</v>
      </c>
      <c r="N14215">
        <v>5.7876399999999995E-4</v>
      </c>
      <c r="O14215">
        <v>190924</v>
      </c>
      <c r="P14215">
        <v>221</v>
      </c>
      <c r="Q14215">
        <v>0</v>
      </c>
      <c r="U14215" t="s">
        <v>11</v>
      </c>
    </row>
    <row r="14216" spans="1:21" x14ac:dyDescent="0.45">
      <c r="A14216" t="s">
        <v>13</v>
      </c>
      <c r="B14216" t="s">
        <v>3158</v>
      </c>
      <c r="C14216" t="s">
        <v>457</v>
      </c>
      <c r="D14216">
        <v>1E-3</v>
      </c>
      <c r="E14216">
        <v>11</v>
      </c>
      <c r="F14216">
        <v>114439527</v>
      </c>
      <c r="G14216" t="s">
        <v>23</v>
      </c>
      <c r="H14216" t="s">
        <v>1023</v>
      </c>
      <c r="I14216">
        <v>0.86954204526505896</v>
      </c>
      <c r="J14216" t="s">
        <v>437</v>
      </c>
      <c r="K14216" t="s">
        <v>1182</v>
      </c>
      <c r="L14216">
        <v>0.53120699999999998</v>
      </c>
      <c r="M14216" s="1">
        <v>1.5125699999999999E-7</v>
      </c>
      <c r="N14216">
        <v>5.7876399999999995E-4</v>
      </c>
      <c r="O14216">
        <v>190924</v>
      </c>
      <c r="P14216">
        <v>221</v>
      </c>
      <c r="Q14216">
        <v>0</v>
      </c>
      <c r="U14216" t="s">
        <v>11</v>
      </c>
    </row>
    <row r="14217" spans="1:21" x14ac:dyDescent="0.45">
      <c r="A14217" t="s">
        <v>13</v>
      </c>
      <c r="B14217" t="s">
        <v>3158</v>
      </c>
      <c r="C14217" t="s">
        <v>457</v>
      </c>
      <c r="D14217">
        <v>0.01</v>
      </c>
      <c r="E14217">
        <v>11</v>
      </c>
      <c r="F14217">
        <v>114439527</v>
      </c>
      <c r="G14217" t="s">
        <v>23</v>
      </c>
      <c r="H14217" t="s">
        <v>1023</v>
      </c>
      <c r="I14217">
        <v>0.85734168700496205</v>
      </c>
      <c r="J14217" t="s">
        <v>437</v>
      </c>
      <c r="K14217" t="s">
        <v>1182</v>
      </c>
      <c r="L14217">
        <v>0.53120699999999998</v>
      </c>
      <c r="M14217" s="1">
        <v>1.5125699999999999E-7</v>
      </c>
      <c r="N14217">
        <v>5.7876399999999995E-4</v>
      </c>
      <c r="O14217">
        <v>190924</v>
      </c>
      <c r="P14217">
        <v>221</v>
      </c>
      <c r="Q14217">
        <v>0</v>
      </c>
      <c r="U14217" t="s">
        <v>11</v>
      </c>
    </row>
    <row r="14218" spans="1:21" x14ac:dyDescent="0.45">
      <c r="A14218" t="s">
        <v>12</v>
      </c>
      <c r="B14218" t="s">
        <v>2718</v>
      </c>
      <c r="C14218" t="s">
        <v>479</v>
      </c>
      <c r="D14218" t="s">
        <v>442</v>
      </c>
      <c r="E14218">
        <v>8</v>
      </c>
      <c r="F14218">
        <v>117135328</v>
      </c>
      <c r="G14218" t="s">
        <v>35</v>
      </c>
      <c r="H14218" t="s">
        <v>1014</v>
      </c>
      <c r="I14218">
        <v>0.72194933693544505</v>
      </c>
      <c r="J14218" t="s">
        <v>437</v>
      </c>
      <c r="K14218" t="s">
        <v>1211</v>
      </c>
      <c r="L14218">
        <v>0.82768900000000001</v>
      </c>
      <c r="M14218" s="1">
        <v>1.5153100000000001E-7</v>
      </c>
      <c r="N14218" s="1">
        <v>4.0871500000000003E-5</v>
      </c>
      <c r="O14218">
        <v>207969</v>
      </c>
      <c r="P14218">
        <v>17</v>
      </c>
      <c r="Q14218">
        <v>0</v>
      </c>
      <c r="U14218" t="s">
        <v>11</v>
      </c>
    </row>
    <row r="14219" spans="1:21" x14ac:dyDescent="0.45">
      <c r="A14219" t="s">
        <v>12</v>
      </c>
      <c r="B14219" t="s">
        <v>1806</v>
      </c>
      <c r="C14219" t="s">
        <v>447</v>
      </c>
      <c r="D14219" t="s">
        <v>442</v>
      </c>
      <c r="E14219">
        <v>4</v>
      </c>
      <c r="F14219">
        <v>69589381</v>
      </c>
      <c r="G14219" t="s">
        <v>35</v>
      </c>
      <c r="H14219" t="s">
        <v>1014</v>
      </c>
      <c r="I14219">
        <v>0.72194933693544505</v>
      </c>
      <c r="J14219" t="s">
        <v>437</v>
      </c>
      <c r="K14219" t="s">
        <v>1689</v>
      </c>
      <c r="L14219">
        <v>0.24429000000000001</v>
      </c>
      <c r="M14219" s="1">
        <v>1.5203099999999999E-7</v>
      </c>
      <c r="N14219">
        <v>2.3537499999999999E-4</v>
      </c>
      <c r="O14219">
        <v>207969</v>
      </c>
      <c r="P14219">
        <v>97.9</v>
      </c>
      <c r="Q14219">
        <v>0</v>
      </c>
      <c r="U14219" t="s">
        <v>11</v>
      </c>
    </row>
    <row r="14220" spans="1:21" x14ac:dyDescent="0.45">
      <c r="A14220" t="s">
        <v>7</v>
      </c>
      <c r="B14220" t="s">
        <v>350</v>
      </c>
      <c r="C14220" t="s">
        <v>461</v>
      </c>
      <c r="D14220" t="s">
        <v>442</v>
      </c>
      <c r="E14220">
        <v>6</v>
      </c>
      <c r="F14220">
        <v>53005153</v>
      </c>
      <c r="G14220" t="s">
        <v>36</v>
      </c>
      <c r="H14220" t="s">
        <v>1021</v>
      </c>
      <c r="I14220">
        <v>0.96403146502480197</v>
      </c>
      <c r="J14220" t="s">
        <v>437</v>
      </c>
      <c r="K14220" t="s">
        <v>1227</v>
      </c>
      <c r="L14220">
        <v>2.4503300000000001</v>
      </c>
      <c r="M14220" s="1">
        <v>1.5217099999999999E-7</v>
      </c>
      <c r="N14220" s="1">
        <v>5.7416000000000002E-6</v>
      </c>
      <c r="O14220">
        <v>435419</v>
      </c>
      <c r="P14220">
        <v>5</v>
      </c>
      <c r="Q14220">
        <v>0</v>
      </c>
      <c r="U14220" t="s">
        <v>11</v>
      </c>
    </row>
    <row r="14221" spans="1:21" x14ac:dyDescent="0.45">
      <c r="A14221" t="s">
        <v>12</v>
      </c>
      <c r="B14221" t="s">
        <v>228</v>
      </c>
      <c r="C14221" t="s">
        <v>570</v>
      </c>
      <c r="D14221">
        <v>1E-3</v>
      </c>
      <c r="E14221">
        <v>20</v>
      </c>
      <c r="F14221">
        <v>62879242</v>
      </c>
      <c r="G14221" t="s">
        <v>16</v>
      </c>
      <c r="H14221" t="s">
        <v>1017</v>
      </c>
      <c r="I14221">
        <v>0.98007918939300498</v>
      </c>
      <c r="J14221" t="s">
        <v>437</v>
      </c>
      <c r="K14221" t="s">
        <v>1240</v>
      </c>
      <c r="L14221">
        <v>4.4851799999999997</v>
      </c>
      <c r="M14221" s="1">
        <v>1.5234800000000001E-7</v>
      </c>
      <c r="N14221">
        <v>1.1935E-4</v>
      </c>
      <c r="O14221">
        <v>251361</v>
      </c>
      <c r="P14221">
        <v>60</v>
      </c>
      <c r="Q14221">
        <v>0</v>
      </c>
      <c r="U14221" t="s">
        <v>11</v>
      </c>
    </row>
    <row r="14222" spans="1:21" x14ac:dyDescent="0.45">
      <c r="A14222" t="s">
        <v>12</v>
      </c>
      <c r="B14222" t="s">
        <v>228</v>
      </c>
      <c r="C14222" t="s">
        <v>570</v>
      </c>
      <c r="D14222">
        <v>0.01</v>
      </c>
      <c r="E14222">
        <v>20</v>
      </c>
      <c r="F14222">
        <v>62879242</v>
      </c>
      <c r="G14222" t="s">
        <v>16</v>
      </c>
      <c r="H14222" t="s">
        <v>1017</v>
      </c>
      <c r="I14222">
        <v>1.0016759530011601</v>
      </c>
      <c r="J14222" t="s">
        <v>437</v>
      </c>
      <c r="K14222" t="s">
        <v>1240</v>
      </c>
      <c r="L14222">
        <v>4.4851799999999997</v>
      </c>
      <c r="M14222" s="1">
        <v>1.5234800000000001E-7</v>
      </c>
      <c r="N14222">
        <v>1.1935E-4</v>
      </c>
      <c r="O14222">
        <v>251361</v>
      </c>
      <c r="P14222">
        <v>60</v>
      </c>
      <c r="Q14222">
        <v>0</v>
      </c>
      <c r="U14222" t="s">
        <v>11</v>
      </c>
    </row>
    <row r="14223" spans="1:21" x14ac:dyDescent="0.45">
      <c r="A14223" t="s">
        <v>12</v>
      </c>
      <c r="B14223" t="s">
        <v>228</v>
      </c>
      <c r="C14223" t="s">
        <v>435</v>
      </c>
      <c r="D14223">
        <v>1E-3</v>
      </c>
      <c r="E14223">
        <v>20</v>
      </c>
      <c r="F14223">
        <v>62879242</v>
      </c>
      <c r="G14223" t="s">
        <v>16</v>
      </c>
      <c r="H14223" t="s">
        <v>1017</v>
      </c>
      <c r="I14223">
        <v>0.98007918939300498</v>
      </c>
      <c r="J14223" t="s">
        <v>437</v>
      </c>
      <c r="K14223" t="s">
        <v>1240</v>
      </c>
      <c r="L14223">
        <v>4.4851799999999997</v>
      </c>
      <c r="M14223" s="1">
        <v>1.5234800000000001E-7</v>
      </c>
      <c r="N14223">
        <v>1.1935E-4</v>
      </c>
      <c r="O14223">
        <v>251361</v>
      </c>
      <c r="P14223">
        <v>60</v>
      </c>
      <c r="Q14223">
        <v>0</v>
      </c>
      <c r="U14223" t="s">
        <v>11</v>
      </c>
    </row>
    <row r="14224" spans="1:21" x14ac:dyDescent="0.45">
      <c r="A14224" t="s">
        <v>12</v>
      </c>
      <c r="B14224" t="s">
        <v>228</v>
      </c>
      <c r="C14224" t="s">
        <v>435</v>
      </c>
      <c r="D14224">
        <v>0.01</v>
      </c>
      <c r="E14224">
        <v>20</v>
      </c>
      <c r="F14224">
        <v>62879242</v>
      </c>
      <c r="G14224" t="s">
        <v>16</v>
      </c>
      <c r="H14224" t="s">
        <v>1017</v>
      </c>
      <c r="I14224">
        <v>1.0016759530011601</v>
      </c>
      <c r="J14224" t="s">
        <v>437</v>
      </c>
      <c r="K14224" t="s">
        <v>1240</v>
      </c>
      <c r="L14224">
        <v>4.4851799999999997</v>
      </c>
      <c r="M14224" s="1">
        <v>1.5234800000000001E-7</v>
      </c>
      <c r="N14224">
        <v>1.1935E-4</v>
      </c>
      <c r="O14224">
        <v>251361</v>
      </c>
      <c r="P14224">
        <v>60</v>
      </c>
      <c r="Q14224">
        <v>0</v>
      </c>
      <c r="U14224" t="s">
        <v>11</v>
      </c>
    </row>
    <row r="14225" spans="1:21" x14ac:dyDescent="0.45">
      <c r="A14225" t="s">
        <v>7</v>
      </c>
      <c r="B14225" t="s">
        <v>2143</v>
      </c>
      <c r="C14225" t="s">
        <v>483</v>
      </c>
      <c r="D14225">
        <v>1E-3</v>
      </c>
      <c r="E14225">
        <v>7</v>
      </c>
      <c r="F14225">
        <v>130380522</v>
      </c>
      <c r="G14225" t="s">
        <v>31</v>
      </c>
      <c r="H14225" t="s">
        <v>1948</v>
      </c>
      <c r="I14225">
        <v>0.88910679720428998</v>
      </c>
      <c r="J14225" t="s">
        <v>437</v>
      </c>
      <c r="K14225" t="s">
        <v>1949</v>
      </c>
      <c r="L14225">
        <v>370.06299999999999</v>
      </c>
      <c r="M14225" s="1">
        <v>1.5244200000000001E-7</v>
      </c>
      <c r="N14225">
        <v>1.2840600000000001E-3</v>
      </c>
      <c r="O14225">
        <v>7009</v>
      </c>
      <c r="P14225">
        <v>18</v>
      </c>
      <c r="Q14225">
        <v>0</v>
      </c>
      <c r="U14225" t="s">
        <v>11</v>
      </c>
    </row>
    <row r="14226" spans="1:21" x14ac:dyDescent="0.45">
      <c r="A14226" t="s">
        <v>13</v>
      </c>
      <c r="B14226" t="s">
        <v>1987</v>
      </c>
      <c r="C14226" t="s">
        <v>447</v>
      </c>
      <c r="D14226">
        <v>0.01</v>
      </c>
      <c r="E14226">
        <v>15</v>
      </c>
      <c r="F14226">
        <v>84603818</v>
      </c>
      <c r="G14226" t="s">
        <v>31</v>
      </c>
      <c r="H14226" t="s">
        <v>1021</v>
      </c>
      <c r="I14226">
        <v>0.83164489718682599</v>
      </c>
      <c r="J14226" t="s">
        <v>437</v>
      </c>
      <c r="K14226" t="s">
        <v>1738</v>
      </c>
      <c r="L14226">
        <v>28.459700000000002</v>
      </c>
      <c r="M14226" s="1">
        <v>1.5247499999999999E-7</v>
      </c>
      <c r="N14226">
        <v>5.5751200000000002E-4</v>
      </c>
      <c r="O14226">
        <v>17040</v>
      </c>
      <c r="P14226">
        <v>17</v>
      </c>
      <c r="Q14226">
        <v>1</v>
      </c>
      <c r="U14226" t="s">
        <v>11</v>
      </c>
    </row>
    <row r="14227" spans="1:21" x14ac:dyDescent="0.45">
      <c r="A14227" t="s">
        <v>13</v>
      </c>
      <c r="B14227" t="s">
        <v>1020</v>
      </c>
      <c r="C14227" t="s">
        <v>479</v>
      </c>
      <c r="D14227">
        <v>1E-3</v>
      </c>
      <c r="E14227">
        <v>12</v>
      </c>
      <c r="F14227">
        <v>124782684</v>
      </c>
      <c r="G14227" t="s">
        <v>25</v>
      </c>
      <c r="H14227" t="s">
        <v>1016</v>
      </c>
      <c r="I14227">
        <v>0.84047899887054101</v>
      </c>
      <c r="J14227" t="s">
        <v>437</v>
      </c>
      <c r="K14227" t="s">
        <v>1187</v>
      </c>
      <c r="L14227">
        <v>0.210511</v>
      </c>
      <c r="M14227" s="1">
        <v>1.5248500000000001E-7</v>
      </c>
      <c r="N14227">
        <v>1.8455699999999999E-4</v>
      </c>
      <c r="O14227">
        <v>193970</v>
      </c>
      <c r="P14227">
        <v>71.599999999999994</v>
      </c>
      <c r="Q14227">
        <v>0</v>
      </c>
      <c r="U14227" t="s">
        <v>11</v>
      </c>
    </row>
    <row r="14228" spans="1:21" x14ac:dyDescent="0.45">
      <c r="A14228" t="s">
        <v>13</v>
      </c>
      <c r="B14228" t="s">
        <v>1020</v>
      </c>
      <c r="C14228" t="s">
        <v>479</v>
      </c>
      <c r="D14228">
        <v>0.01</v>
      </c>
      <c r="E14228">
        <v>12</v>
      </c>
      <c r="F14228">
        <v>124782684</v>
      </c>
      <c r="G14228" t="s">
        <v>25</v>
      </c>
      <c r="H14228" t="s">
        <v>1016</v>
      </c>
      <c r="I14228">
        <v>0.86330079474269705</v>
      </c>
      <c r="J14228" t="s">
        <v>437</v>
      </c>
      <c r="K14228" t="s">
        <v>1187</v>
      </c>
      <c r="L14228">
        <v>0.210511</v>
      </c>
      <c r="M14228" s="1">
        <v>1.5248500000000001E-7</v>
      </c>
      <c r="N14228">
        <v>1.8455699999999999E-4</v>
      </c>
      <c r="O14228">
        <v>193970</v>
      </c>
      <c r="P14228">
        <v>71.599999999999994</v>
      </c>
      <c r="Q14228">
        <v>0</v>
      </c>
      <c r="U14228" t="s">
        <v>11</v>
      </c>
    </row>
    <row r="14229" spans="1:21" x14ac:dyDescent="0.45">
      <c r="A14229" t="s">
        <v>13</v>
      </c>
      <c r="B14229" t="s">
        <v>1020</v>
      </c>
      <c r="C14229" t="s">
        <v>570</v>
      </c>
      <c r="D14229">
        <v>1E-3</v>
      </c>
      <c r="E14229">
        <v>12</v>
      </c>
      <c r="F14229">
        <v>124782684</v>
      </c>
      <c r="G14229" t="s">
        <v>25</v>
      </c>
      <c r="H14229" t="s">
        <v>1016</v>
      </c>
      <c r="I14229">
        <v>0.84047899887054101</v>
      </c>
      <c r="J14229" t="s">
        <v>437</v>
      </c>
      <c r="K14229" t="s">
        <v>1187</v>
      </c>
      <c r="L14229">
        <v>0.210511</v>
      </c>
      <c r="M14229" s="1">
        <v>1.5248500000000001E-7</v>
      </c>
      <c r="N14229">
        <v>1.8455699999999999E-4</v>
      </c>
      <c r="O14229">
        <v>193970</v>
      </c>
      <c r="P14229">
        <v>71.599999999999994</v>
      </c>
      <c r="Q14229">
        <v>0</v>
      </c>
      <c r="U14229" t="s">
        <v>11</v>
      </c>
    </row>
    <row r="14230" spans="1:21" x14ac:dyDescent="0.45">
      <c r="A14230" t="s">
        <v>13</v>
      </c>
      <c r="B14230" t="s">
        <v>1020</v>
      </c>
      <c r="C14230" t="s">
        <v>570</v>
      </c>
      <c r="D14230">
        <v>0.01</v>
      </c>
      <c r="E14230">
        <v>12</v>
      </c>
      <c r="F14230">
        <v>124782684</v>
      </c>
      <c r="G14230" t="s">
        <v>25</v>
      </c>
      <c r="H14230" t="s">
        <v>1016</v>
      </c>
      <c r="I14230">
        <v>0.86330079474269705</v>
      </c>
      <c r="J14230" t="s">
        <v>437</v>
      </c>
      <c r="K14230" t="s">
        <v>1187</v>
      </c>
      <c r="L14230">
        <v>0.210511</v>
      </c>
      <c r="M14230" s="1">
        <v>1.5248500000000001E-7</v>
      </c>
      <c r="N14230">
        <v>1.8455699999999999E-4</v>
      </c>
      <c r="O14230">
        <v>193970</v>
      </c>
      <c r="P14230">
        <v>71.599999999999994</v>
      </c>
      <c r="Q14230">
        <v>0</v>
      </c>
      <c r="U14230" t="s">
        <v>11</v>
      </c>
    </row>
    <row r="14231" spans="1:21" x14ac:dyDescent="0.45">
      <c r="A14231" t="s">
        <v>7</v>
      </c>
      <c r="B14231" t="s">
        <v>3159</v>
      </c>
      <c r="C14231" t="s">
        <v>515</v>
      </c>
      <c r="D14231" t="s">
        <v>442</v>
      </c>
      <c r="E14231">
        <v>12</v>
      </c>
      <c r="F14231">
        <v>88035650</v>
      </c>
      <c r="G14231" t="s">
        <v>24</v>
      </c>
      <c r="H14231" t="s">
        <v>1016</v>
      </c>
      <c r="I14231">
        <v>0.82678182666958999</v>
      </c>
      <c r="J14231" t="s">
        <v>437</v>
      </c>
      <c r="K14231" t="s">
        <v>1187</v>
      </c>
      <c r="L14231">
        <v>10.9053</v>
      </c>
      <c r="M14231" s="1">
        <v>1.5272999999999999E-7</v>
      </c>
      <c r="N14231" s="1">
        <v>1.3135E-5</v>
      </c>
      <c r="O14231">
        <v>456794</v>
      </c>
      <c r="P14231">
        <v>12</v>
      </c>
      <c r="Q14231">
        <v>0</v>
      </c>
      <c r="U14231" t="s">
        <v>11</v>
      </c>
    </row>
    <row r="14232" spans="1:21" x14ac:dyDescent="0.45">
      <c r="A14232" t="s">
        <v>7</v>
      </c>
      <c r="B14232" t="s">
        <v>191</v>
      </c>
      <c r="C14232" t="s">
        <v>435</v>
      </c>
      <c r="D14232">
        <v>1E-3</v>
      </c>
      <c r="E14232">
        <v>9</v>
      </c>
      <c r="F14232">
        <v>69431330</v>
      </c>
      <c r="G14232" t="s">
        <v>15</v>
      </c>
      <c r="H14232" t="s">
        <v>1014</v>
      </c>
      <c r="I14232">
        <v>1.033265099152</v>
      </c>
      <c r="J14232" t="s">
        <v>437</v>
      </c>
      <c r="K14232" t="s">
        <v>3132</v>
      </c>
      <c r="L14232">
        <v>1.9288000000000001</v>
      </c>
      <c r="M14232" s="1">
        <v>1.5282199999999999E-7</v>
      </c>
      <c r="N14232">
        <v>1.6454999999999999E-4</v>
      </c>
      <c r="O14232">
        <v>480218</v>
      </c>
      <c r="P14232">
        <v>158.04</v>
      </c>
      <c r="Q14232">
        <v>0</v>
      </c>
      <c r="U14232" t="s">
        <v>11</v>
      </c>
    </row>
    <row r="14233" spans="1:21" x14ac:dyDescent="0.45">
      <c r="A14233" t="s">
        <v>7</v>
      </c>
      <c r="B14233" t="s">
        <v>191</v>
      </c>
      <c r="C14233" t="s">
        <v>435</v>
      </c>
      <c r="D14233">
        <v>0.01</v>
      </c>
      <c r="E14233">
        <v>9</v>
      </c>
      <c r="F14233">
        <v>69431330</v>
      </c>
      <c r="G14233" t="s">
        <v>15</v>
      </c>
      <c r="H14233" t="s">
        <v>1014</v>
      </c>
      <c r="I14233">
        <v>1.08412396372526</v>
      </c>
      <c r="J14233" t="s">
        <v>437</v>
      </c>
      <c r="K14233" t="s">
        <v>3132</v>
      </c>
      <c r="L14233">
        <v>1.9288000000000001</v>
      </c>
      <c r="M14233" s="1">
        <v>1.5282199999999999E-7</v>
      </c>
      <c r="N14233">
        <v>1.6454999999999999E-4</v>
      </c>
      <c r="O14233">
        <v>480218</v>
      </c>
      <c r="P14233">
        <v>158.04</v>
      </c>
      <c r="Q14233">
        <v>0</v>
      </c>
      <c r="U14233" t="s">
        <v>11</v>
      </c>
    </row>
    <row r="14234" spans="1:21" x14ac:dyDescent="0.45">
      <c r="A14234" t="s">
        <v>12</v>
      </c>
      <c r="B14234" t="s">
        <v>2171</v>
      </c>
      <c r="C14234" t="s">
        <v>446</v>
      </c>
      <c r="D14234" t="s">
        <v>442</v>
      </c>
      <c r="E14234">
        <v>16</v>
      </c>
      <c r="F14234">
        <v>47439</v>
      </c>
      <c r="G14234" t="s">
        <v>22</v>
      </c>
      <c r="H14234" t="s">
        <v>1022</v>
      </c>
      <c r="I14234">
        <v>0.74067963785900404</v>
      </c>
      <c r="J14234" t="s">
        <v>437</v>
      </c>
      <c r="K14234" t="s">
        <v>2090</v>
      </c>
      <c r="L14234">
        <v>2.77502</v>
      </c>
      <c r="M14234" s="1">
        <v>1.53252E-7</v>
      </c>
      <c r="N14234" s="1">
        <v>5.8103999999999998E-5</v>
      </c>
      <c r="O14234">
        <v>184804</v>
      </c>
      <c r="P14234">
        <v>21.48</v>
      </c>
      <c r="Q14234">
        <v>0</v>
      </c>
      <c r="U14234" t="s">
        <v>11</v>
      </c>
    </row>
    <row r="14235" spans="1:21" x14ac:dyDescent="0.45">
      <c r="A14235" t="s">
        <v>7</v>
      </c>
      <c r="B14235" t="s">
        <v>3160</v>
      </c>
      <c r="C14235" t="s">
        <v>483</v>
      </c>
      <c r="D14235">
        <v>0.01</v>
      </c>
      <c r="E14235">
        <v>9</v>
      </c>
      <c r="F14235">
        <v>86288680</v>
      </c>
      <c r="G14235" t="s">
        <v>35</v>
      </c>
      <c r="H14235" t="s">
        <v>1013</v>
      </c>
      <c r="I14235">
        <v>1.02436470838363</v>
      </c>
      <c r="J14235" t="s">
        <v>437</v>
      </c>
      <c r="K14235" t="s">
        <v>2231</v>
      </c>
      <c r="L14235">
        <v>0.20097200000000001</v>
      </c>
      <c r="M14235" s="1">
        <v>1.53438E-7</v>
      </c>
      <c r="N14235">
        <v>5.92612E-3</v>
      </c>
      <c r="O14235">
        <v>417221</v>
      </c>
      <c r="P14235">
        <v>4921</v>
      </c>
      <c r="Q14235">
        <v>12</v>
      </c>
      <c r="U14235" t="s">
        <v>11</v>
      </c>
    </row>
    <row r="14236" spans="1:21" x14ac:dyDescent="0.45">
      <c r="A14236" t="s">
        <v>7</v>
      </c>
      <c r="B14236" t="s">
        <v>3140</v>
      </c>
      <c r="C14236" t="s">
        <v>483</v>
      </c>
      <c r="D14236">
        <v>0.01</v>
      </c>
      <c r="E14236">
        <v>16</v>
      </c>
      <c r="F14236">
        <v>1944842</v>
      </c>
      <c r="G14236" t="s">
        <v>18</v>
      </c>
      <c r="H14236" t="s">
        <v>1013</v>
      </c>
      <c r="I14236">
        <v>0.94008757616832095</v>
      </c>
      <c r="J14236" t="s">
        <v>437</v>
      </c>
      <c r="K14236" t="s">
        <v>1199</v>
      </c>
      <c r="L14236">
        <v>0.55824600000000002</v>
      </c>
      <c r="M14236" s="1">
        <v>1.53627E-7</v>
      </c>
      <c r="N14236">
        <v>1.4468399999999999E-2</v>
      </c>
      <c r="O14236">
        <v>460450</v>
      </c>
      <c r="P14236">
        <v>13239.91</v>
      </c>
      <c r="Q14236">
        <v>42</v>
      </c>
      <c r="U14236" t="s">
        <v>11</v>
      </c>
    </row>
    <row r="14237" spans="1:21" x14ac:dyDescent="0.45">
      <c r="A14237" t="s">
        <v>7</v>
      </c>
      <c r="B14237" t="s">
        <v>899</v>
      </c>
      <c r="C14237" t="s">
        <v>435</v>
      </c>
      <c r="D14237">
        <v>1E-3</v>
      </c>
      <c r="E14237">
        <v>15</v>
      </c>
      <c r="F14237">
        <v>66703259</v>
      </c>
      <c r="G14237" t="s">
        <v>30</v>
      </c>
      <c r="H14237" t="s">
        <v>1016</v>
      </c>
      <c r="I14237">
        <v>0.81223740990076698</v>
      </c>
      <c r="J14237" t="s">
        <v>437</v>
      </c>
      <c r="K14237" t="s">
        <v>1187</v>
      </c>
      <c r="L14237">
        <v>2.7294499999999999</v>
      </c>
      <c r="M14237" s="1">
        <v>1.5366099999999999E-7</v>
      </c>
      <c r="N14237">
        <v>5.7943000000000003E-4</v>
      </c>
      <c r="O14237">
        <v>453184</v>
      </c>
      <c r="P14237">
        <v>525.17999999999995</v>
      </c>
      <c r="Q14237">
        <v>0</v>
      </c>
      <c r="U14237" t="s">
        <v>11</v>
      </c>
    </row>
    <row r="14238" spans="1:21" x14ac:dyDescent="0.45">
      <c r="A14238" t="s">
        <v>7</v>
      </c>
      <c r="B14238" t="s">
        <v>899</v>
      </c>
      <c r="C14238" t="s">
        <v>435</v>
      </c>
      <c r="D14238">
        <v>0.01</v>
      </c>
      <c r="E14238">
        <v>15</v>
      </c>
      <c r="F14238">
        <v>66703259</v>
      </c>
      <c r="G14238" t="s">
        <v>30</v>
      </c>
      <c r="H14238" t="s">
        <v>1016</v>
      </c>
      <c r="I14238">
        <v>0.84503722408906301</v>
      </c>
      <c r="J14238" t="s">
        <v>437</v>
      </c>
      <c r="K14238" t="s">
        <v>1187</v>
      </c>
      <c r="L14238">
        <v>2.7294499999999999</v>
      </c>
      <c r="M14238" s="1">
        <v>1.5366099999999999E-7</v>
      </c>
      <c r="N14238">
        <v>5.7943000000000003E-4</v>
      </c>
      <c r="O14238">
        <v>453184</v>
      </c>
      <c r="P14238">
        <v>525.17999999999995</v>
      </c>
      <c r="Q14238">
        <v>0</v>
      </c>
      <c r="U14238" t="s">
        <v>11</v>
      </c>
    </row>
    <row r="14239" spans="1:21" x14ac:dyDescent="0.45">
      <c r="A14239" t="s">
        <v>7</v>
      </c>
      <c r="B14239" t="s">
        <v>2391</v>
      </c>
      <c r="C14239" t="s">
        <v>515</v>
      </c>
      <c r="D14239">
        <v>1E-3</v>
      </c>
      <c r="E14239">
        <v>3</v>
      </c>
      <c r="F14239">
        <v>49030470</v>
      </c>
      <c r="G14239" t="s">
        <v>23</v>
      </c>
      <c r="H14239" t="s">
        <v>1024</v>
      </c>
      <c r="I14239">
        <v>0.84561494958899097</v>
      </c>
      <c r="J14239" t="s">
        <v>437</v>
      </c>
      <c r="K14239" t="s">
        <v>1194</v>
      </c>
      <c r="L14239">
        <v>2.1852399999999998</v>
      </c>
      <c r="M14239" s="1">
        <v>1.5394199999999999E-7</v>
      </c>
      <c r="N14239" s="1">
        <v>1.36129E-5</v>
      </c>
      <c r="O14239">
        <v>404028</v>
      </c>
      <c r="P14239">
        <v>11</v>
      </c>
      <c r="Q14239">
        <v>0</v>
      </c>
      <c r="U14239" t="s">
        <v>11</v>
      </c>
    </row>
    <row r="14240" spans="1:21" x14ac:dyDescent="0.45">
      <c r="A14240" t="s">
        <v>7</v>
      </c>
      <c r="B14240" t="s">
        <v>2391</v>
      </c>
      <c r="C14240" t="s">
        <v>515</v>
      </c>
      <c r="D14240">
        <v>0.01</v>
      </c>
      <c r="E14240">
        <v>3</v>
      </c>
      <c r="F14240">
        <v>49030470</v>
      </c>
      <c r="G14240" t="s">
        <v>23</v>
      </c>
      <c r="H14240" t="s">
        <v>1024</v>
      </c>
      <c r="I14240">
        <v>0.84566256685517305</v>
      </c>
      <c r="J14240" t="s">
        <v>437</v>
      </c>
      <c r="K14240" t="s">
        <v>1194</v>
      </c>
      <c r="L14240">
        <v>2.1852399999999998</v>
      </c>
      <c r="M14240" s="1">
        <v>1.5394199999999999E-7</v>
      </c>
      <c r="N14240" s="1">
        <v>1.36129E-5</v>
      </c>
      <c r="O14240">
        <v>404028</v>
      </c>
      <c r="P14240">
        <v>11</v>
      </c>
      <c r="Q14240">
        <v>0</v>
      </c>
      <c r="U14240" t="s">
        <v>11</v>
      </c>
    </row>
    <row r="14241" spans="1:21" x14ac:dyDescent="0.45">
      <c r="A14241" t="s">
        <v>7</v>
      </c>
      <c r="B14241" t="s">
        <v>3161</v>
      </c>
      <c r="C14241" t="s">
        <v>479</v>
      </c>
      <c r="D14241" t="s">
        <v>442</v>
      </c>
      <c r="E14241">
        <v>17</v>
      </c>
      <c r="F14241">
        <v>78971579</v>
      </c>
      <c r="G14241" t="s">
        <v>31</v>
      </c>
      <c r="H14241" t="s">
        <v>1948</v>
      </c>
      <c r="I14241">
        <v>0.84286756196564105</v>
      </c>
      <c r="J14241" t="s">
        <v>437</v>
      </c>
      <c r="K14241" t="s">
        <v>1798</v>
      </c>
      <c r="L14241">
        <v>872.35699999999997</v>
      </c>
      <c r="M14241" s="1">
        <v>1.5396799999999999E-7</v>
      </c>
      <c r="N14241">
        <v>3.5668400000000002E-4</v>
      </c>
      <c r="O14241">
        <v>7009</v>
      </c>
      <c r="P14241">
        <v>5</v>
      </c>
      <c r="Q14241">
        <v>0</v>
      </c>
      <c r="U14241" t="s">
        <v>11</v>
      </c>
    </row>
    <row r="14242" spans="1:21" x14ac:dyDescent="0.45">
      <c r="A14242" t="s">
        <v>12</v>
      </c>
      <c r="B14242" t="s">
        <v>3162</v>
      </c>
      <c r="C14242" t="s">
        <v>447</v>
      </c>
      <c r="D14242" t="s">
        <v>442</v>
      </c>
      <c r="E14242">
        <v>4</v>
      </c>
      <c r="F14242">
        <v>1212245</v>
      </c>
      <c r="G14242" t="s">
        <v>31</v>
      </c>
      <c r="H14242" t="s">
        <v>1022</v>
      </c>
      <c r="I14242">
        <v>0.87351199609516805</v>
      </c>
      <c r="J14242" t="s">
        <v>437</v>
      </c>
      <c r="K14242" t="s">
        <v>2327</v>
      </c>
      <c r="L14242">
        <v>444.63900000000001</v>
      </c>
      <c r="M14242" s="1">
        <v>1.5402E-7</v>
      </c>
      <c r="N14242">
        <v>2.1685699999999999E-4</v>
      </c>
      <c r="O14242">
        <v>55336</v>
      </c>
      <c r="P14242">
        <v>24</v>
      </c>
      <c r="Q14242">
        <v>0</v>
      </c>
      <c r="U14242" t="s">
        <v>11</v>
      </c>
    </row>
    <row r="14243" spans="1:21" x14ac:dyDescent="0.45">
      <c r="A14243" t="s">
        <v>12</v>
      </c>
      <c r="B14243" t="s">
        <v>3162</v>
      </c>
      <c r="C14243" t="s">
        <v>483</v>
      </c>
      <c r="D14243" t="s">
        <v>442</v>
      </c>
      <c r="E14243">
        <v>4</v>
      </c>
      <c r="F14243">
        <v>1212245</v>
      </c>
      <c r="G14243" t="s">
        <v>31</v>
      </c>
      <c r="H14243" t="s">
        <v>1022</v>
      </c>
      <c r="I14243">
        <v>0.87351199609516805</v>
      </c>
      <c r="J14243" t="s">
        <v>437</v>
      </c>
      <c r="K14243" t="s">
        <v>2327</v>
      </c>
      <c r="L14243">
        <v>444.63900000000001</v>
      </c>
      <c r="M14243" s="1">
        <v>1.5402E-7</v>
      </c>
      <c r="N14243">
        <v>2.1685699999999999E-4</v>
      </c>
      <c r="O14243">
        <v>55336</v>
      </c>
      <c r="P14243">
        <v>24</v>
      </c>
      <c r="Q14243">
        <v>0</v>
      </c>
      <c r="U14243" t="s">
        <v>11</v>
      </c>
    </row>
    <row r="14244" spans="1:21" x14ac:dyDescent="0.45">
      <c r="A14244" t="s">
        <v>12</v>
      </c>
      <c r="B14244" t="s">
        <v>3163</v>
      </c>
      <c r="C14244" t="s">
        <v>446</v>
      </c>
      <c r="D14244" t="s">
        <v>442</v>
      </c>
      <c r="E14244">
        <v>1</v>
      </c>
      <c r="F14244">
        <v>32894811</v>
      </c>
      <c r="G14244" t="s">
        <v>31</v>
      </c>
      <c r="H14244" t="s">
        <v>47</v>
      </c>
      <c r="I14244">
        <v>0.87351199609516805</v>
      </c>
      <c r="J14244" t="s">
        <v>437</v>
      </c>
      <c r="K14244" t="s">
        <v>1184</v>
      </c>
      <c r="L14244">
        <v>922.24099999999999</v>
      </c>
      <c r="M14244" s="1">
        <v>1.54841E-7</v>
      </c>
      <c r="N14244" s="1">
        <v>6.8093400000000001E-5</v>
      </c>
      <c r="O14244">
        <v>51400</v>
      </c>
      <c r="P14244">
        <v>7</v>
      </c>
      <c r="Q14244">
        <v>0</v>
      </c>
      <c r="U14244" t="s">
        <v>11</v>
      </c>
    </row>
    <row r="14245" spans="1:21" x14ac:dyDescent="0.45">
      <c r="A14245" t="s">
        <v>7</v>
      </c>
      <c r="B14245" t="s">
        <v>722</v>
      </c>
      <c r="C14245" t="s">
        <v>570</v>
      </c>
      <c r="D14245">
        <v>0.01</v>
      </c>
      <c r="E14245">
        <v>6</v>
      </c>
      <c r="F14245">
        <v>160217441</v>
      </c>
      <c r="G14245" t="s">
        <v>50</v>
      </c>
      <c r="H14245" t="s">
        <v>1014</v>
      </c>
      <c r="I14245">
        <v>1.0346587361458</v>
      </c>
      <c r="J14245" t="s">
        <v>437</v>
      </c>
      <c r="K14245" t="s">
        <v>1180</v>
      </c>
      <c r="L14245">
        <v>1.7244999999999999</v>
      </c>
      <c r="M14245" s="1">
        <v>1.5522799999999999E-7</v>
      </c>
      <c r="N14245">
        <v>1.46535E-3</v>
      </c>
      <c r="O14245">
        <v>25471</v>
      </c>
      <c r="P14245">
        <v>125</v>
      </c>
      <c r="Q14245">
        <v>1</v>
      </c>
      <c r="R14245">
        <v>456674</v>
      </c>
      <c r="S14245">
        <v>1278.02</v>
      </c>
      <c r="T14245">
        <v>4</v>
      </c>
      <c r="U14245" t="s">
        <v>21</v>
      </c>
    </row>
    <row r="14246" spans="1:21" x14ac:dyDescent="0.45">
      <c r="A14246" t="s">
        <v>7</v>
      </c>
      <c r="B14246" t="s">
        <v>722</v>
      </c>
      <c r="C14246" t="s">
        <v>435</v>
      </c>
      <c r="D14246">
        <v>0.01</v>
      </c>
      <c r="E14246">
        <v>6</v>
      </c>
      <c r="F14246">
        <v>160217441</v>
      </c>
      <c r="G14246" t="s">
        <v>50</v>
      </c>
      <c r="H14246" t="s">
        <v>1014</v>
      </c>
      <c r="I14246">
        <v>1.0346587361458</v>
      </c>
      <c r="J14246" t="s">
        <v>437</v>
      </c>
      <c r="K14246" t="s">
        <v>1180</v>
      </c>
      <c r="L14246">
        <v>1.7244999999999999</v>
      </c>
      <c r="M14246" s="1">
        <v>1.5522799999999999E-7</v>
      </c>
      <c r="N14246">
        <v>1.46535E-3</v>
      </c>
      <c r="O14246">
        <v>25471</v>
      </c>
      <c r="P14246">
        <v>125</v>
      </c>
      <c r="Q14246">
        <v>1</v>
      </c>
      <c r="R14246">
        <v>456674</v>
      </c>
      <c r="S14246">
        <v>1278.02</v>
      </c>
      <c r="T14246">
        <v>4</v>
      </c>
      <c r="U14246" t="s">
        <v>21</v>
      </c>
    </row>
    <row r="14247" spans="1:21" x14ac:dyDescent="0.45">
      <c r="A14247" t="s">
        <v>7</v>
      </c>
      <c r="B14247" t="s">
        <v>452</v>
      </c>
      <c r="C14247" t="s">
        <v>435</v>
      </c>
      <c r="D14247">
        <v>1E-3</v>
      </c>
      <c r="E14247">
        <v>2</v>
      </c>
      <c r="F14247">
        <v>157737537</v>
      </c>
      <c r="G14247" t="s">
        <v>44</v>
      </c>
      <c r="H14247" t="s">
        <v>1016</v>
      </c>
      <c r="I14247">
        <v>1.0550551971469699</v>
      </c>
      <c r="J14247" t="s">
        <v>437</v>
      </c>
      <c r="K14247" t="s">
        <v>1229</v>
      </c>
      <c r="L14247">
        <v>3.69008</v>
      </c>
      <c r="M14247" s="1">
        <v>1.5550200000000001E-7</v>
      </c>
      <c r="N14247">
        <v>1.33363E-4</v>
      </c>
      <c r="O14247">
        <v>43423</v>
      </c>
      <c r="P14247">
        <v>29</v>
      </c>
      <c r="Q14247">
        <v>0</v>
      </c>
      <c r="R14247">
        <v>436474</v>
      </c>
      <c r="S14247">
        <v>99</v>
      </c>
      <c r="T14247">
        <v>0</v>
      </c>
      <c r="U14247" t="s">
        <v>21</v>
      </c>
    </row>
    <row r="14248" spans="1:21" x14ac:dyDescent="0.45">
      <c r="A14248" t="s">
        <v>7</v>
      </c>
      <c r="B14248" t="s">
        <v>452</v>
      </c>
      <c r="C14248" t="s">
        <v>435</v>
      </c>
      <c r="D14248">
        <v>0.01</v>
      </c>
      <c r="E14248">
        <v>2</v>
      </c>
      <c r="F14248">
        <v>157737537</v>
      </c>
      <c r="G14248" t="s">
        <v>44</v>
      </c>
      <c r="H14248" t="s">
        <v>1016</v>
      </c>
      <c r="I14248">
        <v>1.0457009826389601</v>
      </c>
      <c r="J14248" t="s">
        <v>437</v>
      </c>
      <c r="K14248" t="s">
        <v>1229</v>
      </c>
      <c r="L14248">
        <v>3.69008</v>
      </c>
      <c r="M14248" s="1">
        <v>1.5550200000000001E-7</v>
      </c>
      <c r="N14248">
        <v>1.33363E-4</v>
      </c>
      <c r="O14248">
        <v>43423</v>
      </c>
      <c r="P14248">
        <v>29</v>
      </c>
      <c r="Q14248">
        <v>0</v>
      </c>
      <c r="R14248">
        <v>436474</v>
      </c>
      <c r="S14248">
        <v>99</v>
      </c>
      <c r="T14248">
        <v>0</v>
      </c>
      <c r="U14248" t="s">
        <v>21</v>
      </c>
    </row>
    <row r="14249" spans="1:21" x14ac:dyDescent="0.45">
      <c r="A14249" t="s">
        <v>13</v>
      </c>
      <c r="B14249" t="s">
        <v>3158</v>
      </c>
      <c r="C14249" t="s">
        <v>479</v>
      </c>
      <c r="D14249">
        <v>1E-3</v>
      </c>
      <c r="E14249">
        <v>11</v>
      </c>
      <c r="F14249">
        <v>114439527</v>
      </c>
      <c r="G14249" t="s">
        <v>23</v>
      </c>
      <c r="H14249" t="s">
        <v>1023</v>
      </c>
      <c r="I14249">
        <v>0.86954204526505896</v>
      </c>
      <c r="J14249" t="s">
        <v>437</v>
      </c>
      <c r="K14249" t="s">
        <v>1182</v>
      </c>
      <c r="L14249">
        <v>0.52580199999999999</v>
      </c>
      <c r="M14249" s="1">
        <v>1.56332E-7</v>
      </c>
      <c r="N14249">
        <v>5.8923999999999999E-4</v>
      </c>
      <c r="O14249">
        <v>190924</v>
      </c>
      <c r="P14249">
        <v>225</v>
      </c>
      <c r="Q14249">
        <v>0</v>
      </c>
      <c r="U14249" t="s">
        <v>11</v>
      </c>
    </row>
    <row r="14250" spans="1:21" x14ac:dyDescent="0.45">
      <c r="A14250" t="s">
        <v>13</v>
      </c>
      <c r="B14250" t="s">
        <v>3158</v>
      </c>
      <c r="C14250" t="s">
        <v>479</v>
      </c>
      <c r="D14250">
        <v>0.01</v>
      </c>
      <c r="E14250">
        <v>11</v>
      </c>
      <c r="F14250">
        <v>114439527</v>
      </c>
      <c r="G14250" t="s">
        <v>23</v>
      </c>
      <c r="H14250" t="s">
        <v>1023</v>
      </c>
      <c r="I14250">
        <v>0.85734168700496205</v>
      </c>
      <c r="J14250" t="s">
        <v>437</v>
      </c>
      <c r="K14250" t="s">
        <v>1182</v>
      </c>
      <c r="L14250">
        <v>0.52580199999999999</v>
      </c>
      <c r="M14250" s="1">
        <v>1.56332E-7</v>
      </c>
      <c r="N14250">
        <v>5.8923999999999999E-4</v>
      </c>
      <c r="O14250">
        <v>190924</v>
      </c>
      <c r="P14250">
        <v>225</v>
      </c>
      <c r="Q14250">
        <v>0</v>
      </c>
      <c r="U14250" t="s">
        <v>11</v>
      </c>
    </row>
    <row r="14251" spans="1:21" x14ac:dyDescent="0.45">
      <c r="A14251" t="s">
        <v>13</v>
      </c>
      <c r="B14251" t="s">
        <v>128</v>
      </c>
      <c r="C14251" t="s">
        <v>447</v>
      </c>
      <c r="D14251">
        <v>1E-3</v>
      </c>
      <c r="E14251">
        <v>1</v>
      </c>
      <c r="F14251">
        <v>62597568</v>
      </c>
      <c r="G14251" t="s">
        <v>25</v>
      </c>
      <c r="H14251" t="s">
        <v>1011</v>
      </c>
      <c r="I14251">
        <v>0.84047899887054101</v>
      </c>
      <c r="J14251" t="s">
        <v>439</v>
      </c>
      <c r="K14251" t="s">
        <v>1837</v>
      </c>
      <c r="L14251">
        <v>-6.1013600000000001E-2</v>
      </c>
      <c r="M14251" s="1">
        <v>1.5633800000000001E-7</v>
      </c>
      <c r="N14251">
        <v>2.1019900000000002E-3</v>
      </c>
      <c r="O14251">
        <v>194148</v>
      </c>
      <c r="P14251">
        <v>816.19</v>
      </c>
      <c r="Q14251">
        <v>0</v>
      </c>
      <c r="U14251" t="s">
        <v>11</v>
      </c>
    </row>
    <row r="14252" spans="1:21" x14ac:dyDescent="0.45">
      <c r="A14252" t="s">
        <v>13</v>
      </c>
      <c r="B14252" t="s">
        <v>114</v>
      </c>
      <c r="C14252" t="s">
        <v>570</v>
      </c>
      <c r="D14252">
        <v>1E-3</v>
      </c>
      <c r="E14252">
        <v>16</v>
      </c>
      <c r="F14252">
        <v>1510945</v>
      </c>
      <c r="G14252" t="s">
        <v>18</v>
      </c>
      <c r="H14252" t="s">
        <v>1014</v>
      </c>
      <c r="I14252">
        <v>0.90304073827591402</v>
      </c>
      <c r="J14252" t="s">
        <v>439</v>
      </c>
      <c r="K14252" t="s">
        <v>1817</v>
      </c>
      <c r="L14252">
        <v>-2.5036</v>
      </c>
      <c r="M14252" s="1">
        <v>1.56471E-7</v>
      </c>
      <c r="N14252">
        <v>1.56748E-3</v>
      </c>
      <c r="O14252">
        <v>210684</v>
      </c>
      <c r="P14252">
        <v>660.49</v>
      </c>
      <c r="Q14252">
        <v>0</v>
      </c>
      <c r="U14252" t="s">
        <v>11</v>
      </c>
    </row>
    <row r="14253" spans="1:21" x14ac:dyDescent="0.45">
      <c r="A14253" t="s">
        <v>13</v>
      </c>
      <c r="B14253" t="s">
        <v>114</v>
      </c>
      <c r="C14253" t="s">
        <v>435</v>
      </c>
      <c r="D14253">
        <v>1E-3</v>
      </c>
      <c r="E14253">
        <v>16</v>
      </c>
      <c r="F14253">
        <v>1510945</v>
      </c>
      <c r="G14253" t="s">
        <v>18</v>
      </c>
      <c r="H14253" t="s">
        <v>1014</v>
      </c>
      <c r="I14253">
        <v>0.90304073827591402</v>
      </c>
      <c r="J14253" t="s">
        <v>439</v>
      </c>
      <c r="K14253" t="s">
        <v>1817</v>
      </c>
      <c r="L14253">
        <v>-2.5036</v>
      </c>
      <c r="M14253" s="1">
        <v>1.56471E-7</v>
      </c>
      <c r="N14253">
        <v>1.56748E-3</v>
      </c>
      <c r="O14253">
        <v>210684</v>
      </c>
      <c r="P14253">
        <v>660.49</v>
      </c>
      <c r="Q14253">
        <v>0</v>
      </c>
      <c r="U14253" t="s">
        <v>11</v>
      </c>
    </row>
    <row r="14254" spans="1:21" x14ac:dyDescent="0.45">
      <c r="A14254" t="s">
        <v>12</v>
      </c>
      <c r="B14254" t="s">
        <v>2582</v>
      </c>
      <c r="C14254" t="s">
        <v>570</v>
      </c>
      <c r="D14254">
        <v>1E-3</v>
      </c>
      <c r="E14254">
        <v>8</v>
      </c>
      <c r="F14254">
        <v>124552998</v>
      </c>
      <c r="G14254" t="s">
        <v>22</v>
      </c>
      <c r="H14254" t="s">
        <v>1021</v>
      </c>
      <c r="I14254">
        <v>0.86021599164169604</v>
      </c>
      <c r="J14254" t="s">
        <v>437</v>
      </c>
      <c r="K14254" t="s">
        <v>1188</v>
      </c>
      <c r="L14254">
        <v>3.0505599999999999</v>
      </c>
      <c r="M14254" s="1">
        <v>1.56751E-7</v>
      </c>
      <c r="N14254" s="1">
        <v>3.9404399999999998E-5</v>
      </c>
      <c r="O14254">
        <v>177645</v>
      </c>
      <c r="P14254">
        <v>14</v>
      </c>
      <c r="Q14254">
        <v>0</v>
      </c>
      <c r="U14254" t="s">
        <v>11</v>
      </c>
    </row>
    <row r="14255" spans="1:21" x14ac:dyDescent="0.45">
      <c r="A14255" t="s">
        <v>12</v>
      </c>
      <c r="B14255" t="s">
        <v>2582</v>
      </c>
      <c r="C14255" t="s">
        <v>570</v>
      </c>
      <c r="D14255">
        <v>0.01</v>
      </c>
      <c r="E14255">
        <v>8</v>
      </c>
      <c r="F14255">
        <v>124552998</v>
      </c>
      <c r="G14255" t="s">
        <v>22</v>
      </c>
      <c r="H14255" t="s">
        <v>1021</v>
      </c>
      <c r="I14255">
        <v>0.94031740553363796</v>
      </c>
      <c r="J14255" t="s">
        <v>437</v>
      </c>
      <c r="K14255" t="s">
        <v>1188</v>
      </c>
      <c r="L14255">
        <v>3.0505599999999999</v>
      </c>
      <c r="M14255" s="1">
        <v>1.56751E-7</v>
      </c>
      <c r="N14255" s="1">
        <v>3.9404399999999998E-5</v>
      </c>
      <c r="O14255">
        <v>177645</v>
      </c>
      <c r="P14255">
        <v>14</v>
      </c>
      <c r="Q14255">
        <v>0</v>
      </c>
      <c r="U14255" t="s">
        <v>11</v>
      </c>
    </row>
    <row r="14256" spans="1:21" x14ac:dyDescent="0.45">
      <c r="A14256" t="s">
        <v>12</v>
      </c>
      <c r="B14256" t="s">
        <v>2582</v>
      </c>
      <c r="C14256" t="s">
        <v>435</v>
      </c>
      <c r="D14256">
        <v>1E-3</v>
      </c>
      <c r="E14256">
        <v>8</v>
      </c>
      <c r="F14256">
        <v>124552998</v>
      </c>
      <c r="G14256" t="s">
        <v>22</v>
      </c>
      <c r="H14256" t="s">
        <v>1021</v>
      </c>
      <c r="I14256">
        <v>0.86021599164169604</v>
      </c>
      <c r="J14256" t="s">
        <v>437</v>
      </c>
      <c r="K14256" t="s">
        <v>1188</v>
      </c>
      <c r="L14256">
        <v>3.0505599999999999</v>
      </c>
      <c r="M14256" s="1">
        <v>1.56751E-7</v>
      </c>
      <c r="N14256" s="1">
        <v>3.9404399999999998E-5</v>
      </c>
      <c r="O14256">
        <v>177645</v>
      </c>
      <c r="P14256">
        <v>14</v>
      </c>
      <c r="Q14256">
        <v>0</v>
      </c>
      <c r="U14256" t="s">
        <v>11</v>
      </c>
    </row>
    <row r="14257" spans="1:21" x14ac:dyDescent="0.45">
      <c r="A14257" t="s">
        <v>12</v>
      </c>
      <c r="B14257" t="s">
        <v>2582</v>
      </c>
      <c r="C14257" t="s">
        <v>435</v>
      </c>
      <c r="D14257">
        <v>0.01</v>
      </c>
      <c r="E14257">
        <v>8</v>
      </c>
      <c r="F14257">
        <v>124552998</v>
      </c>
      <c r="G14257" t="s">
        <v>22</v>
      </c>
      <c r="H14257" t="s">
        <v>1021</v>
      </c>
      <c r="I14257">
        <v>0.94031740553363796</v>
      </c>
      <c r="J14257" t="s">
        <v>437</v>
      </c>
      <c r="K14257" t="s">
        <v>1188</v>
      </c>
      <c r="L14257">
        <v>3.0505599999999999</v>
      </c>
      <c r="M14257" s="1">
        <v>1.56751E-7</v>
      </c>
      <c r="N14257" s="1">
        <v>3.9404399999999998E-5</v>
      </c>
      <c r="O14257">
        <v>177645</v>
      </c>
      <c r="P14257">
        <v>14</v>
      </c>
      <c r="Q14257">
        <v>0</v>
      </c>
      <c r="U14257" t="s">
        <v>11</v>
      </c>
    </row>
    <row r="14258" spans="1:21" x14ac:dyDescent="0.45">
      <c r="A14258" t="s">
        <v>7</v>
      </c>
      <c r="B14258" t="s">
        <v>95</v>
      </c>
      <c r="C14258" t="s">
        <v>570</v>
      </c>
      <c r="D14258">
        <v>1E-3</v>
      </c>
      <c r="E14258">
        <v>11</v>
      </c>
      <c r="F14258">
        <v>116830568</v>
      </c>
      <c r="G14258" t="s">
        <v>14</v>
      </c>
      <c r="H14258" t="s">
        <v>1014</v>
      </c>
      <c r="I14258">
        <v>0.98569340016665496</v>
      </c>
      <c r="J14258" t="s">
        <v>439</v>
      </c>
      <c r="K14258" t="s">
        <v>1880</v>
      </c>
      <c r="L14258">
        <v>-7.1451200000000006E-2</v>
      </c>
      <c r="M14258" s="1">
        <v>1.56798E-7</v>
      </c>
      <c r="N14258">
        <v>3.3092499999999998E-4</v>
      </c>
      <c r="O14258">
        <v>457807</v>
      </c>
      <c r="P14258">
        <v>301</v>
      </c>
      <c r="Q14258">
        <v>1</v>
      </c>
      <c r="U14258" t="s">
        <v>11</v>
      </c>
    </row>
    <row r="14259" spans="1:21" x14ac:dyDescent="0.45">
      <c r="A14259" t="s">
        <v>7</v>
      </c>
      <c r="B14259" t="s">
        <v>95</v>
      </c>
      <c r="C14259" t="s">
        <v>570</v>
      </c>
      <c r="D14259">
        <v>0.01</v>
      </c>
      <c r="E14259">
        <v>11</v>
      </c>
      <c r="F14259">
        <v>116830568</v>
      </c>
      <c r="G14259" t="s">
        <v>14</v>
      </c>
      <c r="H14259" t="s">
        <v>1014</v>
      </c>
      <c r="I14259">
        <v>1.03000276140229</v>
      </c>
      <c r="J14259" t="s">
        <v>439</v>
      </c>
      <c r="K14259" t="s">
        <v>1880</v>
      </c>
      <c r="L14259">
        <v>-7.1451200000000006E-2</v>
      </c>
      <c r="M14259" s="1">
        <v>1.56798E-7</v>
      </c>
      <c r="N14259">
        <v>3.3092499999999998E-4</v>
      </c>
      <c r="O14259">
        <v>457807</v>
      </c>
      <c r="P14259">
        <v>301</v>
      </c>
      <c r="Q14259">
        <v>1</v>
      </c>
      <c r="U14259" t="s">
        <v>11</v>
      </c>
    </row>
    <row r="14260" spans="1:21" x14ac:dyDescent="0.45">
      <c r="A14260" t="s">
        <v>13</v>
      </c>
      <c r="B14260" t="s">
        <v>163</v>
      </c>
      <c r="C14260" t="s">
        <v>570</v>
      </c>
      <c r="D14260" t="s">
        <v>442</v>
      </c>
      <c r="E14260">
        <v>20</v>
      </c>
      <c r="F14260">
        <v>17614183</v>
      </c>
      <c r="G14260" t="s">
        <v>28</v>
      </c>
      <c r="H14260" t="s">
        <v>1013</v>
      </c>
      <c r="I14260">
        <v>0.97351544521533995</v>
      </c>
      <c r="J14260" t="s">
        <v>439</v>
      </c>
      <c r="K14260" t="s">
        <v>1680</v>
      </c>
      <c r="L14260">
        <v>-0.48035600000000001</v>
      </c>
      <c r="M14260" s="1">
        <v>1.56985E-7</v>
      </c>
      <c r="N14260">
        <v>2.1343100000000001E-4</v>
      </c>
      <c r="O14260">
        <v>210531</v>
      </c>
      <c r="P14260">
        <v>89.87</v>
      </c>
      <c r="Q14260">
        <v>0</v>
      </c>
      <c r="U14260" t="s">
        <v>11</v>
      </c>
    </row>
    <row r="14261" spans="1:21" x14ac:dyDescent="0.45">
      <c r="A14261" t="s">
        <v>12</v>
      </c>
      <c r="B14261" t="s">
        <v>3048</v>
      </c>
      <c r="C14261" t="s">
        <v>483</v>
      </c>
      <c r="D14261">
        <v>1E-3</v>
      </c>
      <c r="E14261">
        <v>19</v>
      </c>
      <c r="F14261">
        <v>11483685</v>
      </c>
      <c r="G14261" t="s">
        <v>35</v>
      </c>
      <c r="H14261" t="s">
        <v>1014</v>
      </c>
      <c r="I14261">
        <v>0.86280922131376303</v>
      </c>
      <c r="J14261" t="s">
        <v>437</v>
      </c>
      <c r="K14261" t="s">
        <v>1179</v>
      </c>
      <c r="L14261">
        <v>0.25011</v>
      </c>
      <c r="M14261" s="1">
        <v>1.5709399999999999E-7</v>
      </c>
      <c r="N14261">
        <v>4.8461199999999999E-4</v>
      </c>
      <c r="O14261">
        <v>207969</v>
      </c>
      <c r="P14261">
        <v>201.57</v>
      </c>
      <c r="Q14261">
        <v>0</v>
      </c>
      <c r="U14261" t="s">
        <v>11</v>
      </c>
    </row>
    <row r="14262" spans="1:21" x14ac:dyDescent="0.45">
      <c r="A14262" t="s">
        <v>12</v>
      </c>
      <c r="B14262" t="s">
        <v>3048</v>
      </c>
      <c r="C14262" t="s">
        <v>483</v>
      </c>
      <c r="D14262">
        <v>0.01</v>
      </c>
      <c r="E14262">
        <v>19</v>
      </c>
      <c r="F14262">
        <v>11483685</v>
      </c>
      <c r="G14262" t="s">
        <v>35</v>
      </c>
      <c r="H14262" t="s">
        <v>1014</v>
      </c>
      <c r="I14262">
        <v>0.87370690575704701</v>
      </c>
      <c r="J14262" t="s">
        <v>437</v>
      </c>
      <c r="K14262" t="s">
        <v>1179</v>
      </c>
      <c r="L14262">
        <v>0.25011</v>
      </c>
      <c r="M14262" s="1">
        <v>1.5709399999999999E-7</v>
      </c>
      <c r="N14262">
        <v>4.8461199999999999E-4</v>
      </c>
      <c r="O14262">
        <v>207969</v>
      </c>
      <c r="P14262">
        <v>201.57</v>
      </c>
      <c r="Q14262">
        <v>0</v>
      </c>
      <c r="U14262" t="s">
        <v>11</v>
      </c>
    </row>
    <row r="14263" spans="1:21" x14ac:dyDescent="0.45">
      <c r="A14263" t="s">
        <v>12</v>
      </c>
      <c r="B14263" t="s">
        <v>3164</v>
      </c>
      <c r="C14263" t="s">
        <v>447</v>
      </c>
      <c r="D14263" t="s">
        <v>442</v>
      </c>
      <c r="E14263">
        <v>9</v>
      </c>
      <c r="F14263">
        <v>21350321</v>
      </c>
      <c r="G14263" t="s">
        <v>31</v>
      </c>
      <c r="H14263" t="s">
        <v>1023</v>
      </c>
      <c r="I14263">
        <v>0.87351199609516805</v>
      </c>
      <c r="J14263" t="s">
        <v>437</v>
      </c>
      <c r="K14263" t="s">
        <v>1182</v>
      </c>
      <c r="L14263">
        <v>706.64099999999996</v>
      </c>
      <c r="M14263" s="1">
        <v>1.57356E-7</v>
      </c>
      <c r="N14263">
        <v>1.09306E-4</v>
      </c>
      <c r="O14263">
        <v>54892</v>
      </c>
      <c r="P14263">
        <v>12</v>
      </c>
      <c r="Q14263">
        <v>0</v>
      </c>
      <c r="U14263" t="s">
        <v>11</v>
      </c>
    </row>
    <row r="14264" spans="1:21" x14ac:dyDescent="0.45">
      <c r="A14264" t="s">
        <v>12</v>
      </c>
      <c r="B14264" t="s">
        <v>2520</v>
      </c>
      <c r="C14264" t="s">
        <v>446</v>
      </c>
      <c r="D14264">
        <v>1E-3</v>
      </c>
      <c r="E14264">
        <v>1</v>
      </c>
      <c r="F14264">
        <v>32651312</v>
      </c>
      <c r="G14264" t="s">
        <v>35</v>
      </c>
      <c r="H14264" t="s">
        <v>47</v>
      </c>
      <c r="I14264">
        <v>0.86280922131376303</v>
      </c>
      <c r="J14264" t="s">
        <v>437</v>
      </c>
      <c r="K14264" t="s">
        <v>1184</v>
      </c>
      <c r="L14264">
        <v>0.98062499999999997</v>
      </c>
      <c r="M14264" s="1">
        <v>1.5744499999999999E-7</v>
      </c>
      <c r="N14264" s="1">
        <v>3.3654E-5</v>
      </c>
      <c r="O14264">
        <v>193142</v>
      </c>
      <c r="P14264">
        <v>13</v>
      </c>
      <c r="Q14264">
        <v>0</v>
      </c>
      <c r="U14264" t="s">
        <v>11</v>
      </c>
    </row>
    <row r="14265" spans="1:21" x14ac:dyDescent="0.45">
      <c r="A14265" t="s">
        <v>12</v>
      </c>
      <c r="B14265" t="s">
        <v>2520</v>
      </c>
      <c r="C14265" t="s">
        <v>446</v>
      </c>
      <c r="D14265">
        <v>0.01</v>
      </c>
      <c r="E14265">
        <v>1</v>
      </c>
      <c r="F14265">
        <v>32651312</v>
      </c>
      <c r="G14265" t="s">
        <v>35</v>
      </c>
      <c r="H14265" t="s">
        <v>47</v>
      </c>
      <c r="I14265">
        <v>0.87370690575704701</v>
      </c>
      <c r="J14265" t="s">
        <v>437</v>
      </c>
      <c r="K14265" t="s">
        <v>1184</v>
      </c>
      <c r="L14265">
        <v>0.98062499999999997</v>
      </c>
      <c r="M14265" s="1">
        <v>1.5744499999999999E-7</v>
      </c>
      <c r="N14265" s="1">
        <v>3.3654E-5</v>
      </c>
      <c r="O14265">
        <v>193142</v>
      </c>
      <c r="P14265">
        <v>13</v>
      </c>
      <c r="Q14265">
        <v>0</v>
      </c>
      <c r="U14265" t="s">
        <v>11</v>
      </c>
    </row>
    <row r="14266" spans="1:21" x14ac:dyDescent="0.45">
      <c r="A14266" t="s">
        <v>12</v>
      </c>
      <c r="B14266" t="s">
        <v>2603</v>
      </c>
      <c r="C14266" t="s">
        <v>435</v>
      </c>
      <c r="D14266">
        <v>1E-3</v>
      </c>
      <c r="E14266">
        <v>6</v>
      </c>
      <c r="F14266">
        <v>169217828</v>
      </c>
      <c r="G14266" t="s">
        <v>22</v>
      </c>
      <c r="H14266" t="s">
        <v>1016</v>
      </c>
      <c r="I14266">
        <v>0.86021599164169604</v>
      </c>
      <c r="J14266" t="s">
        <v>437</v>
      </c>
      <c r="K14266" t="s">
        <v>1246</v>
      </c>
      <c r="L14266">
        <v>1.0541799999999999</v>
      </c>
      <c r="M14266" s="1">
        <v>1.5766E-7</v>
      </c>
      <c r="N14266">
        <v>3.4400400000000002E-4</v>
      </c>
      <c r="O14266">
        <v>186931</v>
      </c>
      <c r="P14266">
        <v>128.61000000000001</v>
      </c>
      <c r="Q14266">
        <v>0</v>
      </c>
      <c r="U14266" t="s">
        <v>11</v>
      </c>
    </row>
    <row r="14267" spans="1:21" x14ac:dyDescent="0.45">
      <c r="A14267" t="s">
        <v>12</v>
      </c>
      <c r="B14267" t="s">
        <v>2603</v>
      </c>
      <c r="C14267" t="s">
        <v>435</v>
      </c>
      <c r="D14267">
        <v>0.01</v>
      </c>
      <c r="E14267">
        <v>6</v>
      </c>
      <c r="F14267">
        <v>169217828</v>
      </c>
      <c r="G14267" t="s">
        <v>22</v>
      </c>
      <c r="H14267" t="s">
        <v>1016</v>
      </c>
      <c r="I14267">
        <v>0.94031740553363796</v>
      </c>
      <c r="J14267" t="s">
        <v>437</v>
      </c>
      <c r="K14267" t="s">
        <v>1246</v>
      </c>
      <c r="L14267">
        <v>1.0541799999999999</v>
      </c>
      <c r="M14267" s="1">
        <v>1.5766E-7</v>
      </c>
      <c r="N14267">
        <v>3.4400400000000002E-4</v>
      </c>
      <c r="O14267">
        <v>186931</v>
      </c>
      <c r="P14267">
        <v>128.61000000000001</v>
      </c>
      <c r="Q14267">
        <v>0</v>
      </c>
      <c r="U14267" t="s">
        <v>11</v>
      </c>
    </row>
    <row r="14268" spans="1:21" x14ac:dyDescent="0.45">
      <c r="A14268" t="s">
        <v>12</v>
      </c>
      <c r="B14268" t="s">
        <v>226</v>
      </c>
      <c r="C14268" t="s">
        <v>446</v>
      </c>
      <c r="D14268">
        <v>0.01</v>
      </c>
      <c r="E14268">
        <v>4</v>
      </c>
      <c r="F14268">
        <v>109714392</v>
      </c>
      <c r="G14268" t="s">
        <v>34</v>
      </c>
      <c r="H14268" t="s">
        <v>1013</v>
      </c>
      <c r="I14268">
        <v>0.932463407355694</v>
      </c>
      <c r="J14268" t="s">
        <v>437</v>
      </c>
      <c r="K14268" t="s">
        <v>2436</v>
      </c>
      <c r="L14268">
        <v>5.6449100000000003</v>
      </c>
      <c r="M14268" s="1">
        <v>1.57779E-7</v>
      </c>
      <c r="N14268">
        <v>1.8628200000000001E-3</v>
      </c>
      <c r="O14268">
        <v>224391</v>
      </c>
      <c r="P14268">
        <v>834</v>
      </c>
      <c r="Q14268">
        <v>1</v>
      </c>
      <c r="U14268" t="s">
        <v>11</v>
      </c>
    </row>
    <row r="14269" spans="1:21" x14ac:dyDescent="0.45">
      <c r="A14269" t="s">
        <v>12</v>
      </c>
      <c r="B14269" t="s">
        <v>2904</v>
      </c>
      <c r="C14269" t="s">
        <v>570</v>
      </c>
      <c r="D14269" t="s">
        <v>442</v>
      </c>
      <c r="E14269">
        <v>5</v>
      </c>
      <c r="F14269">
        <v>10973463</v>
      </c>
      <c r="G14269" t="s">
        <v>23</v>
      </c>
      <c r="H14269" t="s">
        <v>1016</v>
      </c>
      <c r="I14269">
        <v>0.58473511458812799</v>
      </c>
      <c r="J14269" t="s">
        <v>437</v>
      </c>
      <c r="K14269" t="s">
        <v>1246</v>
      </c>
      <c r="L14269">
        <v>2.0863700000000001</v>
      </c>
      <c r="M14269" s="1">
        <v>1.5792700000000001E-7</v>
      </c>
      <c r="N14269" s="1">
        <v>2.6662400000000001E-5</v>
      </c>
      <c r="O14269">
        <v>225036</v>
      </c>
      <c r="P14269">
        <v>12</v>
      </c>
      <c r="Q14269">
        <v>0</v>
      </c>
      <c r="U14269" t="s">
        <v>11</v>
      </c>
    </row>
    <row r="14270" spans="1:21" x14ac:dyDescent="0.45">
      <c r="A14270" t="s">
        <v>12</v>
      </c>
      <c r="B14270" t="s">
        <v>2904</v>
      </c>
      <c r="C14270" t="s">
        <v>435</v>
      </c>
      <c r="D14270" t="s">
        <v>442</v>
      </c>
      <c r="E14270">
        <v>5</v>
      </c>
      <c r="F14270">
        <v>10973463</v>
      </c>
      <c r="G14270" t="s">
        <v>23</v>
      </c>
      <c r="H14270" t="s">
        <v>1016</v>
      </c>
      <c r="I14270">
        <v>0.58473511458812799</v>
      </c>
      <c r="J14270" t="s">
        <v>437</v>
      </c>
      <c r="K14270" t="s">
        <v>1246</v>
      </c>
      <c r="L14270">
        <v>2.0863700000000001</v>
      </c>
      <c r="M14270" s="1">
        <v>1.5792700000000001E-7</v>
      </c>
      <c r="N14270" s="1">
        <v>2.6662400000000001E-5</v>
      </c>
      <c r="O14270">
        <v>225036</v>
      </c>
      <c r="P14270">
        <v>12</v>
      </c>
      <c r="Q14270">
        <v>0</v>
      </c>
      <c r="U14270" t="s">
        <v>11</v>
      </c>
    </row>
    <row r="14271" spans="1:21" x14ac:dyDescent="0.45">
      <c r="A14271" t="s">
        <v>7</v>
      </c>
      <c r="B14271" t="s">
        <v>399</v>
      </c>
      <c r="C14271" t="s">
        <v>457</v>
      </c>
      <c r="D14271">
        <v>1E-3</v>
      </c>
      <c r="E14271">
        <v>13</v>
      </c>
      <c r="F14271">
        <v>27920140</v>
      </c>
      <c r="G14271" t="s">
        <v>24</v>
      </c>
      <c r="H14271" t="s">
        <v>1021</v>
      </c>
      <c r="I14271">
        <v>0.94188045226178996</v>
      </c>
      <c r="J14271" t="s">
        <v>437</v>
      </c>
      <c r="K14271" t="s">
        <v>1188</v>
      </c>
      <c r="L14271">
        <v>8.2354599999999998</v>
      </c>
      <c r="M14271" s="1">
        <v>1.5797799999999999E-7</v>
      </c>
      <c r="N14271" s="1">
        <v>2.302E-5</v>
      </c>
      <c r="O14271">
        <v>435761</v>
      </c>
      <c r="P14271">
        <v>20.059999999999999</v>
      </c>
      <c r="Q14271">
        <v>0</v>
      </c>
      <c r="U14271" t="s">
        <v>11</v>
      </c>
    </row>
    <row r="14272" spans="1:21" x14ac:dyDescent="0.45">
      <c r="A14272" t="s">
        <v>7</v>
      </c>
      <c r="B14272" t="s">
        <v>399</v>
      </c>
      <c r="C14272" t="s">
        <v>457</v>
      </c>
      <c r="D14272">
        <v>0.01</v>
      </c>
      <c r="E14272">
        <v>13</v>
      </c>
      <c r="F14272">
        <v>27920140</v>
      </c>
      <c r="G14272" t="s">
        <v>24</v>
      </c>
      <c r="H14272" t="s">
        <v>1021</v>
      </c>
      <c r="I14272">
        <v>0.96831605193043702</v>
      </c>
      <c r="J14272" t="s">
        <v>437</v>
      </c>
      <c r="K14272" t="s">
        <v>1188</v>
      </c>
      <c r="L14272">
        <v>8.2354599999999998</v>
      </c>
      <c r="M14272" s="1">
        <v>1.5797799999999999E-7</v>
      </c>
      <c r="N14272" s="1">
        <v>2.302E-5</v>
      </c>
      <c r="O14272">
        <v>435761</v>
      </c>
      <c r="P14272">
        <v>20.059999999999999</v>
      </c>
      <c r="Q14272">
        <v>0</v>
      </c>
      <c r="U14272" t="s">
        <v>11</v>
      </c>
    </row>
    <row r="14273" spans="1:21" x14ac:dyDescent="0.45">
      <c r="A14273" t="s">
        <v>12</v>
      </c>
      <c r="B14273" t="s">
        <v>1106</v>
      </c>
      <c r="C14273" t="s">
        <v>447</v>
      </c>
      <c r="D14273">
        <v>0.01</v>
      </c>
      <c r="E14273">
        <v>19</v>
      </c>
      <c r="F14273">
        <v>45163194</v>
      </c>
      <c r="G14273" t="s">
        <v>14</v>
      </c>
      <c r="H14273" t="s">
        <v>1016</v>
      </c>
      <c r="I14273">
        <v>0.97542028088909905</v>
      </c>
      <c r="J14273" t="s">
        <v>437</v>
      </c>
      <c r="K14273" t="s">
        <v>1248</v>
      </c>
      <c r="L14273">
        <v>2.9994099999999999E-2</v>
      </c>
      <c r="M14273" s="1">
        <v>1.5849199999999999E-7</v>
      </c>
      <c r="N14273">
        <v>3.4268599999999999E-3</v>
      </c>
      <c r="O14273">
        <v>247019</v>
      </c>
      <c r="P14273">
        <v>1687</v>
      </c>
      <c r="Q14273">
        <v>3</v>
      </c>
      <c r="U14273" t="s">
        <v>11</v>
      </c>
    </row>
    <row r="14274" spans="1:21" x14ac:dyDescent="0.45">
      <c r="A14274" t="s">
        <v>7</v>
      </c>
      <c r="B14274" t="s">
        <v>208</v>
      </c>
      <c r="C14274" t="s">
        <v>483</v>
      </c>
      <c r="D14274">
        <v>1E-3</v>
      </c>
      <c r="E14274">
        <v>11</v>
      </c>
      <c r="F14274">
        <v>116835821</v>
      </c>
      <c r="G14274" t="s">
        <v>25</v>
      </c>
      <c r="H14274" t="s">
        <v>1014</v>
      </c>
      <c r="I14274">
        <v>0.81010801778635899</v>
      </c>
      <c r="J14274" t="s">
        <v>439</v>
      </c>
      <c r="K14274" t="s">
        <v>1234</v>
      </c>
      <c r="L14274">
        <v>-0.16628599999999999</v>
      </c>
      <c r="M14274" s="1">
        <v>1.5853999999999999E-7</v>
      </c>
      <c r="N14274">
        <v>1.7097299999999999E-4</v>
      </c>
      <c r="O14274">
        <v>421119</v>
      </c>
      <c r="P14274">
        <v>144</v>
      </c>
      <c r="Q14274">
        <v>0</v>
      </c>
      <c r="U14274" t="s">
        <v>11</v>
      </c>
    </row>
    <row r="14275" spans="1:21" x14ac:dyDescent="0.45">
      <c r="A14275" t="s">
        <v>7</v>
      </c>
      <c r="B14275" t="s">
        <v>208</v>
      </c>
      <c r="C14275" t="s">
        <v>483</v>
      </c>
      <c r="D14275">
        <v>0.01</v>
      </c>
      <c r="E14275">
        <v>11</v>
      </c>
      <c r="F14275">
        <v>116835821</v>
      </c>
      <c r="G14275" t="s">
        <v>25</v>
      </c>
      <c r="H14275" t="s">
        <v>1014</v>
      </c>
      <c r="I14275">
        <v>0.86135038781483197</v>
      </c>
      <c r="J14275" t="s">
        <v>439</v>
      </c>
      <c r="K14275" t="s">
        <v>1234</v>
      </c>
      <c r="L14275">
        <v>-0.16628599999999999</v>
      </c>
      <c r="M14275" s="1">
        <v>1.5853999999999999E-7</v>
      </c>
      <c r="N14275">
        <v>1.7097299999999999E-4</v>
      </c>
      <c r="O14275">
        <v>421119</v>
      </c>
      <c r="P14275">
        <v>144</v>
      </c>
      <c r="Q14275">
        <v>0</v>
      </c>
      <c r="U14275" t="s">
        <v>11</v>
      </c>
    </row>
    <row r="14276" spans="1:21" x14ac:dyDescent="0.45">
      <c r="A14276" t="s">
        <v>12</v>
      </c>
      <c r="B14276" t="s">
        <v>1905</v>
      </c>
      <c r="C14276" t="s">
        <v>446</v>
      </c>
      <c r="D14276" t="s">
        <v>442</v>
      </c>
      <c r="E14276">
        <v>8</v>
      </c>
      <c r="F14276">
        <v>124488602</v>
      </c>
      <c r="G14276" t="s">
        <v>35</v>
      </c>
      <c r="H14276" t="s">
        <v>1014</v>
      </c>
      <c r="I14276">
        <v>0.72194933693544505</v>
      </c>
      <c r="J14276" t="s">
        <v>437</v>
      </c>
      <c r="K14276" t="s">
        <v>1180</v>
      </c>
      <c r="L14276">
        <v>0.62383500000000003</v>
      </c>
      <c r="M14276" s="1">
        <v>1.5856699999999999E-7</v>
      </c>
      <c r="N14276" s="1">
        <v>7.45303E-5</v>
      </c>
      <c r="O14276">
        <v>207969</v>
      </c>
      <c r="P14276">
        <v>31</v>
      </c>
      <c r="Q14276">
        <v>0</v>
      </c>
      <c r="U14276" t="s">
        <v>11</v>
      </c>
    </row>
    <row r="14277" spans="1:21" x14ac:dyDescent="0.45">
      <c r="A14277" t="s">
        <v>7</v>
      </c>
      <c r="B14277" t="s">
        <v>767</v>
      </c>
      <c r="C14277" t="s">
        <v>447</v>
      </c>
      <c r="D14277" t="s">
        <v>442</v>
      </c>
      <c r="E14277">
        <v>13</v>
      </c>
      <c r="F14277">
        <v>77045381</v>
      </c>
      <c r="G14277" t="s">
        <v>44</v>
      </c>
      <c r="H14277" t="s">
        <v>1014</v>
      </c>
      <c r="I14277">
        <v>0.89942670720201701</v>
      </c>
      <c r="J14277" t="s">
        <v>437</v>
      </c>
      <c r="K14277" t="s">
        <v>1689</v>
      </c>
      <c r="L14277">
        <v>2.1195599999999999</v>
      </c>
      <c r="M14277" s="1">
        <v>1.58737E-7</v>
      </c>
      <c r="N14277">
        <v>3.9925900000000001E-4</v>
      </c>
      <c r="O14277">
        <v>43633</v>
      </c>
      <c r="P14277">
        <v>67</v>
      </c>
      <c r="Q14277">
        <v>0</v>
      </c>
      <c r="R14277">
        <v>438512</v>
      </c>
      <c r="S14277">
        <v>318</v>
      </c>
      <c r="T14277">
        <v>0</v>
      </c>
      <c r="U14277" t="s">
        <v>21</v>
      </c>
    </row>
    <row r="14278" spans="1:21" x14ac:dyDescent="0.45">
      <c r="A14278" t="s">
        <v>7</v>
      </c>
      <c r="B14278" t="s">
        <v>714</v>
      </c>
      <c r="C14278" t="s">
        <v>446</v>
      </c>
      <c r="D14278" t="s">
        <v>442</v>
      </c>
      <c r="E14278">
        <v>12</v>
      </c>
      <c r="F14278">
        <v>43759017</v>
      </c>
      <c r="G14278" t="s">
        <v>23</v>
      </c>
      <c r="H14278" t="s">
        <v>1014</v>
      </c>
      <c r="I14278">
        <v>0.67697154298150697</v>
      </c>
      <c r="J14278" t="s">
        <v>437</v>
      </c>
      <c r="K14278" t="s">
        <v>1180</v>
      </c>
      <c r="L14278">
        <v>1.1485099999999999</v>
      </c>
      <c r="M14278" s="1">
        <v>1.5877799999999999E-7</v>
      </c>
      <c r="N14278" s="1">
        <v>4.3961500000000003E-5</v>
      </c>
      <c r="O14278">
        <v>420823</v>
      </c>
      <c r="P14278">
        <v>37</v>
      </c>
      <c r="Q14278">
        <v>0</v>
      </c>
      <c r="U14278" t="s">
        <v>11</v>
      </c>
    </row>
    <row r="14279" spans="1:21" x14ac:dyDescent="0.45">
      <c r="A14279" t="s">
        <v>13</v>
      </c>
      <c r="B14279" t="s">
        <v>3136</v>
      </c>
      <c r="C14279" t="s">
        <v>483</v>
      </c>
      <c r="D14279">
        <v>1E-3</v>
      </c>
      <c r="E14279">
        <v>6</v>
      </c>
      <c r="F14279">
        <v>31575742</v>
      </c>
      <c r="G14279" t="s">
        <v>22</v>
      </c>
      <c r="H14279" t="s">
        <v>1024</v>
      </c>
      <c r="I14279">
        <v>0.79363003511213404</v>
      </c>
      <c r="J14279" t="s">
        <v>437</v>
      </c>
      <c r="K14279" t="s">
        <v>1194</v>
      </c>
      <c r="L14279">
        <v>5.2606799999999998</v>
      </c>
      <c r="M14279" s="1">
        <v>1.5892800000000001E-7</v>
      </c>
      <c r="N14279">
        <v>5.7240800000000005E-4</v>
      </c>
      <c r="O14279">
        <v>184309</v>
      </c>
      <c r="P14279">
        <v>211</v>
      </c>
      <c r="Q14279">
        <v>0</v>
      </c>
      <c r="U14279" t="s">
        <v>11</v>
      </c>
    </row>
    <row r="14280" spans="1:21" x14ac:dyDescent="0.45">
      <c r="A14280" t="s">
        <v>13</v>
      </c>
      <c r="B14280" t="s">
        <v>3136</v>
      </c>
      <c r="C14280" t="s">
        <v>483</v>
      </c>
      <c r="D14280">
        <v>0.01</v>
      </c>
      <c r="E14280">
        <v>6</v>
      </c>
      <c r="F14280">
        <v>31575742</v>
      </c>
      <c r="G14280" t="s">
        <v>22</v>
      </c>
      <c r="H14280" t="s">
        <v>1024</v>
      </c>
      <c r="I14280">
        <v>0.84524847879173404</v>
      </c>
      <c r="J14280" t="s">
        <v>437</v>
      </c>
      <c r="K14280" t="s">
        <v>1194</v>
      </c>
      <c r="L14280">
        <v>5.2606799999999998</v>
      </c>
      <c r="M14280" s="1">
        <v>1.5892800000000001E-7</v>
      </c>
      <c r="N14280">
        <v>5.7240800000000005E-4</v>
      </c>
      <c r="O14280">
        <v>184309</v>
      </c>
      <c r="P14280">
        <v>211</v>
      </c>
      <c r="Q14280">
        <v>0</v>
      </c>
      <c r="U14280" t="s">
        <v>11</v>
      </c>
    </row>
    <row r="14281" spans="1:21" x14ac:dyDescent="0.45">
      <c r="A14281" t="s">
        <v>7</v>
      </c>
      <c r="B14281" t="s">
        <v>3107</v>
      </c>
      <c r="C14281" t="s">
        <v>570</v>
      </c>
      <c r="D14281">
        <v>0.01</v>
      </c>
      <c r="E14281">
        <v>5</v>
      </c>
      <c r="F14281">
        <v>141178035</v>
      </c>
      <c r="G14281" t="s">
        <v>22</v>
      </c>
      <c r="H14281" t="s">
        <v>1014</v>
      </c>
      <c r="I14281">
        <v>0.86440646334013005</v>
      </c>
      <c r="J14281" t="s">
        <v>437</v>
      </c>
      <c r="K14281" t="s">
        <v>1180</v>
      </c>
      <c r="L14281">
        <v>2.0880999999999998</v>
      </c>
      <c r="M14281" s="1">
        <v>1.5916999999999999E-7</v>
      </c>
      <c r="N14281">
        <v>9.1919699999999996E-4</v>
      </c>
      <c r="O14281">
        <v>380223</v>
      </c>
      <c r="P14281">
        <v>697</v>
      </c>
      <c r="Q14281">
        <v>1</v>
      </c>
      <c r="U14281" t="s">
        <v>11</v>
      </c>
    </row>
    <row r="14282" spans="1:21" x14ac:dyDescent="0.45">
      <c r="A14282" t="s">
        <v>7</v>
      </c>
      <c r="B14282" t="s">
        <v>3107</v>
      </c>
      <c r="C14282" t="s">
        <v>435</v>
      </c>
      <c r="D14282">
        <v>0.01</v>
      </c>
      <c r="E14282">
        <v>5</v>
      </c>
      <c r="F14282">
        <v>141178035</v>
      </c>
      <c r="G14282" t="s">
        <v>22</v>
      </c>
      <c r="H14282" t="s">
        <v>1014</v>
      </c>
      <c r="I14282">
        <v>0.86440646334013005</v>
      </c>
      <c r="J14282" t="s">
        <v>437</v>
      </c>
      <c r="K14282" t="s">
        <v>1180</v>
      </c>
      <c r="L14282">
        <v>2.0880999999999998</v>
      </c>
      <c r="M14282" s="1">
        <v>1.5916999999999999E-7</v>
      </c>
      <c r="N14282">
        <v>9.1919699999999996E-4</v>
      </c>
      <c r="O14282">
        <v>380223</v>
      </c>
      <c r="P14282">
        <v>697</v>
      </c>
      <c r="Q14282">
        <v>1</v>
      </c>
      <c r="U14282" t="s">
        <v>11</v>
      </c>
    </row>
    <row r="14283" spans="1:21" x14ac:dyDescent="0.45">
      <c r="A14283" t="s">
        <v>7</v>
      </c>
      <c r="B14283" t="s">
        <v>685</v>
      </c>
      <c r="C14283" t="s">
        <v>479</v>
      </c>
      <c r="D14283">
        <v>1E-3</v>
      </c>
      <c r="E14283">
        <v>12</v>
      </c>
      <c r="F14283">
        <v>112162392</v>
      </c>
      <c r="G14283" t="s">
        <v>16</v>
      </c>
      <c r="H14283" t="s">
        <v>1011</v>
      </c>
      <c r="I14283">
        <v>1.00068134563742</v>
      </c>
      <c r="J14283" t="s">
        <v>437</v>
      </c>
      <c r="K14283" t="s">
        <v>1231</v>
      </c>
      <c r="L14283">
        <v>2.17333</v>
      </c>
      <c r="M14283" s="1">
        <v>1.5926499999999999E-7</v>
      </c>
      <c r="N14283">
        <v>2.3222E-4</v>
      </c>
      <c r="O14283">
        <v>471619</v>
      </c>
      <c r="P14283">
        <v>219.04</v>
      </c>
      <c r="Q14283">
        <v>0</v>
      </c>
      <c r="U14283" t="s">
        <v>11</v>
      </c>
    </row>
    <row r="14284" spans="1:21" x14ac:dyDescent="0.45">
      <c r="A14284" t="s">
        <v>7</v>
      </c>
      <c r="B14284" t="s">
        <v>685</v>
      </c>
      <c r="C14284" t="s">
        <v>479</v>
      </c>
      <c r="D14284">
        <v>0.01</v>
      </c>
      <c r="E14284">
        <v>12</v>
      </c>
      <c r="F14284">
        <v>112162392</v>
      </c>
      <c r="G14284" t="s">
        <v>16</v>
      </c>
      <c r="H14284" t="s">
        <v>1011</v>
      </c>
      <c r="I14284">
        <v>1.0734995703425101</v>
      </c>
      <c r="J14284" t="s">
        <v>437</v>
      </c>
      <c r="K14284" t="s">
        <v>1231</v>
      </c>
      <c r="L14284">
        <v>2.17333</v>
      </c>
      <c r="M14284" s="1">
        <v>1.5926499999999999E-7</v>
      </c>
      <c r="N14284">
        <v>2.3222E-4</v>
      </c>
      <c r="O14284">
        <v>471619</v>
      </c>
      <c r="P14284">
        <v>219.04</v>
      </c>
      <c r="Q14284">
        <v>0</v>
      </c>
      <c r="U14284" t="s">
        <v>11</v>
      </c>
    </row>
    <row r="14285" spans="1:21" x14ac:dyDescent="0.45">
      <c r="A14285" t="s">
        <v>7</v>
      </c>
      <c r="B14285" t="s">
        <v>685</v>
      </c>
      <c r="C14285" t="s">
        <v>570</v>
      </c>
      <c r="D14285">
        <v>1E-3</v>
      </c>
      <c r="E14285">
        <v>12</v>
      </c>
      <c r="F14285">
        <v>112162392</v>
      </c>
      <c r="G14285" t="s">
        <v>16</v>
      </c>
      <c r="H14285" t="s">
        <v>1011</v>
      </c>
      <c r="I14285">
        <v>1.00068134563742</v>
      </c>
      <c r="J14285" t="s">
        <v>437</v>
      </c>
      <c r="K14285" t="s">
        <v>1231</v>
      </c>
      <c r="L14285">
        <v>2.17333</v>
      </c>
      <c r="M14285" s="1">
        <v>1.5926499999999999E-7</v>
      </c>
      <c r="N14285">
        <v>2.3222E-4</v>
      </c>
      <c r="O14285">
        <v>471619</v>
      </c>
      <c r="P14285">
        <v>219.04</v>
      </c>
      <c r="Q14285">
        <v>0</v>
      </c>
      <c r="U14285" t="s">
        <v>11</v>
      </c>
    </row>
    <row r="14286" spans="1:21" x14ac:dyDescent="0.45">
      <c r="A14286" t="s">
        <v>7</v>
      </c>
      <c r="B14286" t="s">
        <v>685</v>
      </c>
      <c r="C14286" t="s">
        <v>570</v>
      </c>
      <c r="D14286">
        <v>0.01</v>
      </c>
      <c r="E14286">
        <v>12</v>
      </c>
      <c r="F14286">
        <v>112162392</v>
      </c>
      <c r="G14286" t="s">
        <v>16</v>
      </c>
      <c r="H14286" t="s">
        <v>1011</v>
      </c>
      <c r="I14286">
        <v>1.0734995703425101</v>
      </c>
      <c r="J14286" t="s">
        <v>437</v>
      </c>
      <c r="K14286" t="s">
        <v>1231</v>
      </c>
      <c r="L14286">
        <v>2.17333</v>
      </c>
      <c r="M14286" s="1">
        <v>1.5926499999999999E-7</v>
      </c>
      <c r="N14286">
        <v>2.3222E-4</v>
      </c>
      <c r="O14286">
        <v>471619</v>
      </c>
      <c r="P14286">
        <v>219.04</v>
      </c>
      <c r="Q14286">
        <v>0</v>
      </c>
      <c r="U14286" t="s">
        <v>11</v>
      </c>
    </row>
    <row r="14287" spans="1:21" x14ac:dyDescent="0.45">
      <c r="A14287" t="s">
        <v>13</v>
      </c>
      <c r="B14287" t="s">
        <v>2761</v>
      </c>
      <c r="C14287" t="s">
        <v>570</v>
      </c>
      <c r="D14287">
        <v>1E-3</v>
      </c>
      <c r="E14287">
        <v>9</v>
      </c>
      <c r="F14287">
        <v>977002</v>
      </c>
      <c r="G14287" t="s">
        <v>22</v>
      </c>
      <c r="H14287" t="s">
        <v>1023</v>
      </c>
      <c r="I14287">
        <v>0.79363003511213404</v>
      </c>
      <c r="J14287" t="s">
        <v>437</v>
      </c>
      <c r="K14287" t="s">
        <v>1250</v>
      </c>
      <c r="L14287">
        <v>8.5465400000000002</v>
      </c>
      <c r="M14287" s="1">
        <v>1.59411E-7</v>
      </c>
      <c r="N14287">
        <v>2.1207100000000001E-4</v>
      </c>
      <c r="O14287">
        <v>188616</v>
      </c>
      <c r="P14287">
        <v>80</v>
      </c>
      <c r="Q14287">
        <v>0</v>
      </c>
      <c r="U14287" t="s">
        <v>11</v>
      </c>
    </row>
    <row r="14288" spans="1:21" x14ac:dyDescent="0.45">
      <c r="A14288" t="s">
        <v>12</v>
      </c>
      <c r="B14288" t="s">
        <v>1097</v>
      </c>
      <c r="C14288" t="s">
        <v>483</v>
      </c>
      <c r="D14288" t="s">
        <v>442</v>
      </c>
      <c r="E14288">
        <v>12</v>
      </c>
      <c r="F14288">
        <v>31672316</v>
      </c>
      <c r="G14288" t="s">
        <v>29</v>
      </c>
      <c r="H14288" t="s">
        <v>1034</v>
      </c>
      <c r="I14288">
        <v>0.95481039528033995</v>
      </c>
      <c r="J14288" t="s">
        <v>437</v>
      </c>
      <c r="K14288" t="s">
        <v>1952</v>
      </c>
      <c r="L14288">
        <v>69.335599999999999</v>
      </c>
      <c r="M14288" s="1">
        <v>1.5943099999999999E-7</v>
      </c>
      <c r="N14288" s="1">
        <v>2.8452399999999999E-5</v>
      </c>
      <c r="O14288">
        <v>193305</v>
      </c>
      <c r="P14288">
        <v>11</v>
      </c>
      <c r="Q14288">
        <v>0</v>
      </c>
      <c r="U14288" t="s">
        <v>11</v>
      </c>
    </row>
    <row r="14289" spans="1:21" x14ac:dyDescent="0.45">
      <c r="A14289" t="s">
        <v>7</v>
      </c>
      <c r="B14289" t="s">
        <v>122</v>
      </c>
      <c r="C14289" t="s">
        <v>465</v>
      </c>
      <c r="D14289">
        <v>1E-3</v>
      </c>
      <c r="E14289">
        <v>9</v>
      </c>
      <c r="F14289">
        <v>104784318</v>
      </c>
      <c r="G14289" t="s">
        <v>28</v>
      </c>
      <c r="H14289" t="s">
        <v>1014</v>
      </c>
      <c r="I14289">
        <v>0.99428727411758799</v>
      </c>
      <c r="J14289" t="s">
        <v>439</v>
      </c>
      <c r="K14289" t="s">
        <v>1232</v>
      </c>
      <c r="L14289">
        <v>-0.16467100000000001</v>
      </c>
      <c r="M14289" s="1">
        <v>1.5991200000000001E-7</v>
      </c>
      <c r="N14289">
        <v>8.1880199999999998E-4</v>
      </c>
      <c r="O14289">
        <v>459266</v>
      </c>
      <c r="P14289">
        <v>752.1</v>
      </c>
      <c r="Q14289">
        <v>0</v>
      </c>
      <c r="U14289" t="s">
        <v>11</v>
      </c>
    </row>
    <row r="14290" spans="1:21" x14ac:dyDescent="0.45">
      <c r="A14290" t="s">
        <v>7</v>
      </c>
      <c r="B14290" t="s">
        <v>122</v>
      </c>
      <c r="C14290" t="s">
        <v>465</v>
      </c>
      <c r="D14290">
        <v>0.01</v>
      </c>
      <c r="E14290">
        <v>9</v>
      </c>
      <c r="F14290">
        <v>104784318</v>
      </c>
      <c r="G14290" t="s">
        <v>28</v>
      </c>
      <c r="H14290" t="s">
        <v>1014</v>
      </c>
      <c r="I14290">
        <v>1.0278876173851701</v>
      </c>
      <c r="J14290" t="s">
        <v>439</v>
      </c>
      <c r="K14290" t="s">
        <v>1232</v>
      </c>
      <c r="L14290">
        <v>-0.16467100000000001</v>
      </c>
      <c r="M14290" s="1">
        <v>1.5991200000000001E-7</v>
      </c>
      <c r="N14290">
        <v>8.1880199999999998E-4</v>
      </c>
      <c r="O14290">
        <v>459266</v>
      </c>
      <c r="P14290">
        <v>752.1</v>
      </c>
      <c r="Q14290">
        <v>0</v>
      </c>
      <c r="U14290" t="s">
        <v>11</v>
      </c>
    </row>
    <row r="14291" spans="1:21" x14ac:dyDescent="0.45">
      <c r="A14291" t="s">
        <v>12</v>
      </c>
      <c r="B14291" t="s">
        <v>418</v>
      </c>
      <c r="C14291" t="s">
        <v>447</v>
      </c>
      <c r="D14291">
        <v>0.01</v>
      </c>
      <c r="E14291">
        <v>5</v>
      </c>
      <c r="F14291">
        <v>102866196</v>
      </c>
      <c r="G14291" t="s">
        <v>40</v>
      </c>
      <c r="H14291" t="s">
        <v>1013</v>
      </c>
      <c r="I14291">
        <v>1.0367817145647</v>
      </c>
      <c r="J14291" t="s">
        <v>437</v>
      </c>
      <c r="K14291" t="s">
        <v>1703</v>
      </c>
      <c r="L14291">
        <v>1.2882</v>
      </c>
      <c r="M14291" s="1">
        <v>1.60018E-7</v>
      </c>
      <c r="N14291">
        <v>1.2258E-2</v>
      </c>
      <c r="O14291">
        <v>18401</v>
      </c>
      <c r="P14291">
        <v>519.95000000000005</v>
      </c>
      <c r="Q14291">
        <v>2</v>
      </c>
      <c r="R14291">
        <v>243402</v>
      </c>
      <c r="S14291">
        <v>5858.43</v>
      </c>
      <c r="T14291">
        <v>18</v>
      </c>
      <c r="U14291" t="s">
        <v>21</v>
      </c>
    </row>
    <row r="14292" spans="1:21" x14ac:dyDescent="0.45">
      <c r="A14292" t="s">
        <v>13</v>
      </c>
      <c r="B14292" t="s">
        <v>1888</v>
      </c>
      <c r="C14292" t="s">
        <v>446</v>
      </c>
      <c r="D14292">
        <v>1E-3</v>
      </c>
      <c r="E14292">
        <v>16</v>
      </c>
      <c r="F14292">
        <v>1446634</v>
      </c>
      <c r="G14292" t="s">
        <v>22</v>
      </c>
      <c r="H14292" t="s">
        <v>1016</v>
      </c>
      <c r="I14292">
        <v>0.79363003511213404</v>
      </c>
      <c r="J14292" t="s">
        <v>437</v>
      </c>
      <c r="K14292" t="s">
        <v>1229</v>
      </c>
      <c r="L14292">
        <v>5.5286900000000001</v>
      </c>
      <c r="M14292" s="1">
        <v>1.6002800000000001E-7</v>
      </c>
      <c r="N14292">
        <v>5.0341000000000003E-4</v>
      </c>
      <c r="O14292">
        <v>191500</v>
      </c>
      <c r="P14292">
        <v>192.81</v>
      </c>
      <c r="Q14292">
        <v>0</v>
      </c>
      <c r="U14292" t="s">
        <v>11</v>
      </c>
    </row>
    <row r="14293" spans="1:21" x14ac:dyDescent="0.45">
      <c r="A14293" t="s">
        <v>13</v>
      </c>
      <c r="B14293" t="s">
        <v>1888</v>
      </c>
      <c r="C14293" t="s">
        <v>446</v>
      </c>
      <c r="D14293">
        <v>0.01</v>
      </c>
      <c r="E14293">
        <v>16</v>
      </c>
      <c r="F14293">
        <v>1446634</v>
      </c>
      <c r="G14293" t="s">
        <v>22</v>
      </c>
      <c r="H14293" t="s">
        <v>1016</v>
      </c>
      <c r="I14293">
        <v>0.84524847879173404</v>
      </c>
      <c r="J14293" t="s">
        <v>437</v>
      </c>
      <c r="K14293" t="s">
        <v>1229</v>
      </c>
      <c r="L14293">
        <v>5.5286900000000001</v>
      </c>
      <c r="M14293" s="1">
        <v>1.6002800000000001E-7</v>
      </c>
      <c r="N14293">
        <v>5.0341000000000003E-4</v>
      </c>
      <c r="O14293">
        <v>191500</v>
      </c>
      <c r="P14293">
        <v>192.81</v>
      </c>
      <c r="Q14293">
        <v>0</v>
      </c>
      <c r="U14293" t="s">
        <v>11</v>
      </c>
    </row>
    <row r="14294" spans="1:21" x14ac:dyDescent="0.45">
      <c r="A14294" t="s">
        <v>13</v>
      </c>
      <c r="B14294" t="s">
        <v>464</v>
      </c>
      <c r="C14294" t="s">
        <v>447</v>
      </c>
      <c r="D14294" t="s">
        <v>442</v>
      </c>
      <c r="E14294">
        <v>4</v>
      </c>
      <c r="F14294">
        <v>73404355</v>
      </c>
      <c r="G14294" t="s">
        <v>14</v>
      </c>
      <c r="H14294" t="s">
        <v>1031</v>
      </c>
      <c r="I14294">
        <v>0.96929411195830995</v>
      </c>
      <c r="J14294" t="s">
        <v>437</v>
      </c>
      <c r="K14294" t="s">
        <v>1221</v>
      </c>
      <c r="L14294">
        <v>0.164518</v>
      </c>
      <c r="M14294" s="1">
        <v>1.6028E-7</v>
      </c>
      <c r="N14294">
        <v>1.3680800000000001E-4</v>
      </c>
      <c r="O14294">
        <v>204667</v>
      </c>
      <c r="P14294">
        <v>56</v>
      </c>
      <c r="Q14294">
        <v>0</v>
      </c>
      <c r="U14294" t="s">
        <v>11</v>
      </c>
    </row>
    <row r="14295" spans="1:21" x14ac:dyDescent="0.45">
      <c r="A14295" t="s">
        <v>12</v>
      </c>
      <c r="B14295" t="s">
        <v>3165</v>
      </c>
      <c r="C14295" t="s">
        <v>515</v>
      </c>
      <c r="D14295" t="s">
        <v>442</v>
      </c>
      <c r="E14295">
        <v>6</v>
      </c>
      <c r="F14295">
        <v>167325174</v>
      </c>
      <c r="G14295" t="s">
        <v>24</v>
      </c>
      <c r="H14295" t="s">
        <v>1016</v>
      </c>
      <c r="I14295">
        <v>0.751004516442912</v>
      </c>
      <c r="J14295" t="s">
        <v>437</v>
      </c>
      <c r="K14295" t="s">
        <v>1187</v>
      </c>
      <c r="L14295">
        <v>7.92</v>
      </c>
      <c r="M14295" s="1">
        <v>1.60579E-7</v>
      </c>
      <c r="N14295" s="1">
        <v>3.43647E-5</v>
      </c>
      <c r="O14295">
        <v>247347</v>
      </c>
      <c r="P14295">
        <v>17</v>
      </c>
      <c r="Q14295">
        <v>0</v>
      </c>
      <c r="U14295" t="s">
        <v>11</v>
      </c>
    </row>
    <row r="14296" spans="1:21" x14ac:dyDescent="0.45">
      <c r="A14296" t="s">
        <v>12</v>
      </c>
      <c r="B14296" t="s">
        <v>2709</v>
      </c>
      <c r="C14296" t="s">
        <v>435</v>
      </c>
      <c r="D14296" t="s">
        <v>442</v>
      </c>
      <c r="E14296">
        <v>17</v>
      </c>
      <c r="F14296">
        <v>39261463</v>
      </c>
      <c r="G14296" t="s">
        <v>23</v>
      </c>
      <c r="H14296" t="s">
        <v>47</v>
      </c>
      <c r="I14296">
        <v>0.58473511458812799</v>
      </c>
      <c r="J14296" t="s">
        <v>437</v>
      </c>
      <c r="K14296" t="s">
        <v>1184</v>
      </c>
      <c r="L14296">
        <v>1.73237</v>
      </c>
      <c r="M14296" s="1">
        <v>1.6080200000000001E-7</v>
      </c>
      <c r="N14296" s="1">
        <v>3.3306499999999997E-5</v>
      </c>
      <c r="O14296">
        <v>210169</v>
      </c>
      <c r="P14296">
        <v>14</v>
      </c>
      <c r="Q14296">
        <v>0</v>
      </c>
      <c r="U14296" t="s">
        <v>11</v>
      </c>
    </row>
    <row r="14297" spans="1:21" x14ac:dyDescent="0.45">
      <c r="A14297" t="s">
        <v>13</v>
      </c>
      <c r="B14297" t="s">
        <v>130</v>
      </c>
      <c r="C14297" t="s">
        <v>457</v>
      </c>
      <c r="D14297">
        <v>1E-3</v>
      </c>
      <c r="E14297">
        <v>12</v>
      </c>
      <c r="F14297">
        <v>120978769</v>
      </c>
      <c r="G14297" t="s">
        <v>40</v>
      </c>
      <c r="H14297" t="s">
        <v>1079</v>
      </c>
      <c r="I14297">
        <v>1.00798721081537</v>
      </c>
      <c r="J14297" t="s">
        <v>437</v>
      </c>
      <c r="K14297" t="s">
        <v>1216</v>
      </c>
      <c r="L14297">
        <v>22.953499999999998</v>
      </c>
      <c r="M14297" s="1">
        <v>1.6091200000000001E-7</v>
      </c>
      <c r="N14297" s="1">
        <v>3.36542E-5</v>
      </c>
      <c r="O14297">
        <v>23763</v>
      </c>
      <c r="P14297">
        <v>9</v>
      </c>
      <c r="Q14297">
        <v>0</v>
      </c>
      <c r="R14297">
        <v>184235</v>
      </c>
      <c r="S14297">
        <v>5</v>
      </c>
      <c r="T14297">
        <v>0</v>
      </c>
      <c r="U14297" t="s">
        <v>21</v>
      </c>
    </row>
    <row r="14298" spans="1:21" x14ac:dyDescent="0.45">
      <c r="A14298" t="s">
        <v>13</v>
      </c>
      <c r="B14298" t="s">
        <v>130</v>
      </c>
      <c r="C14298" t="s">
        <v>457</v>
      </c>
      <c r="D14298">
        <v>0.01</v>
      </c>
      <c r="E14298">
        <v>12</v>
      </c>
      <c r="F14298">
        <v>120978769</v>
      </c>
      <c r="G14298" t="s">
        <v>40</v>
      </c>
      <c r="H14298" t="s">
        <v>1079</v>
      </c>
      <c r="I14298">
        <v>1.0222509344583901</v>
      </c>
      <c r="J14298" t="s">
        <v>437</v>
      </c>
      <c r="K14298" t="s">
        <v>1216</v>
      </c>
      <c r="L14298">
        <v>22.953499999999998</v>
      </c>
      <c r="M14298" s="1">
        <v>1.6091200000000001E-7</v>
      </c>
      <c r="N14298" s="1">
        <v>3.36542E-5</v>
      </c>
      <c r="O14298">
        <v>23763</v>
      </c>
      <c r="P14298">
        <v>9</v>
      </c>
      <c r="Q14298">
        <v>0</v>
      </c>
      <c r="R14298">
        <v>184235</v>
      </c>
      <c r="S14298">
        <v>5</v>
      </c>
      <c r="T14298">
        <v>0</v>
      </c>
      <c r="U14298" t="s">
        <v>21</v>
      </c>
    </row>
    <row r="14299" spans="1:21" x14ac:dyDescent="0.45">
      <c r="A14299" t="s">
        <v>12</v>
      </c>
      <c r="B14299" t="s">
        <v>268</v>
      </c>
      <c r="C14299" t="s">
        <v>465</v>
      </c>
      <c r="D14299">
        <v>0.01</v>
      </c>
      <c r="E14299">
        <v>2</v>
      </c>
      <c r="F14299">
        <v>43839055</v>
      </c>
      <c r="G14299" t="s">
        <v>28</v>
      </c>
      <c r="H14299" t="s">
        <v>1013</v>
      </c>
      <c r="I14299">
        <v>0.97968841892149805</v>
      </c>
      <c r="J14299" t="s">
        <v>437</v>
      </c>
      <c r="K14299" t="s">
        <v>1792</v>
      </c>
      <c r="L14299">
        <v>0.15024100000000001</v>
      </c>
      <c r="M14299" s="1">
        <v>1.6107900000000001E-7</v>
      </c>
      <c r="N14299">
        <v>1.75343E-3</v>
      </c>
      <c r="O14299">
        <v>249283</v>
      </c>
      <c r="P14299">
        <v>872.2</v>
      </c>
      <c r="Q14299">
        <v>1</v>
      </c>
      <c r="U14299" t="s">
        <v>11</v>
      </c>
    </row>
    <row r="14300" spans="1:21" x14ac:dyDescent="0.45">
      <c r="A14300" t="s">
        <v>12</v>
      </c>
      <c r="B14300" t="s">
        <v>2072</v>
      </c>
      <c r="C14300" t="s">
        <v>465</v>
      </c>
      <c r="D14300" t="s">
        <v>442</v>
      </c>
      <c r="E14300">
        <v>10</v>
      </c>
      <c r="F14300">
        <v>112950760</v>
      </c>
      <c r="G14300" t="s">
        <v>22</v>
      </c>
      <c r="H14300" t="s">
        <v>1037</v>
      </c>
      <c r="I14300">
        <v>0.74067963785900404</v>
      </c>
      <c r="J14300" t="s">
        <v>437</v>
      </c>
      <c r="K14300" t="s">
        <v>1744</v>
      </c>
      <c r="L14300">
        <v>3.5497800000000002</v>
      </c>
      <c r="M14300" s="1">
        <v>1.61094E-7</v>
      </c>
      <c r="N14300" s="1">
        <v>3.0394100000000001E-5</v>
      </c>
      <c r="O14300">
        <v>180956</v>
      </c>
      <c r="P14300">
        <v>11</v>
      </c>
      <c r="Q14300">
        <v>0</v>
      </c>
      <c r="U14300" t="s">
        <v>11</v>
      </c>
    </row>
    <row r="14301" spans="1:21" x14ac:dyDescent="0.45">
      <c r="A14301" t="s">
        <v>12</v>
      </c>
      <c r="B14301" t="s">
        <v>2072</v>
      </c>
      <c r="C14301" t="s">
        <v>457</v>
      </c>
      <c r="D14301" t="s">
        <v>442</v>
      </c>
      <c r="E14301">
        <v>10</v>
      </c>
      <c r="F14301">
        <v>112950760</v>
      </c>
      <c r="G14301" t="s">
        <v>22</v>
      </c>
      <c r="H14301" t="s">
        <v>1037</v>
      </c>
      <c r="I14301">
        <v>0.74067963785900404</v>
      </c>
      <c r="J14301" t="s">
        <v>437</v>
      </c>
      <c r="K14301" t="s">
        <v>1744</v>
      </c>
      <c r="L14301">
        <v>3.5497800000000002</v>
      </c>
      <c r="M14301" s="1">
        <v>1.61094E-7</v>
      </c>
      <c r="N14301" s="1">
        <v>3.0394100000000001E-5</v>
      </c>
      <c r="O14301">
        <v>180956</v>
      </c>
      <c r="P14301">
        <v>11</v>
      </c>
      <c r="Q14301">
        <v>0</v>
      </c>
      <c r="U14301" t="s">
        <v>11</v>
      </c>
    </row>
    <row r="14302" spans="1:21" x14ac:dyDescent="0.45">
      <c r="A14302" t="s">
        <v>13</v>
      </c>
      <c r="B14302" t="s">
        <v>2541</v>
      </c>
      <c r="C14302" t="s">
        <v>465</v>
      </c>
      <c r="D14302" t="s">
        <v>442</v>
      </c>
      <c r="E14302">
        <v>2</v>
      </c>
      <c r="F14302">
        <v>65313507</v>
      </c>
      <c r="G14302" t="s">
        <v>34</v>
      </c>
      <c r="H14302" t="s">
        <v>1021</v>
      </c>
      <c r="I14302">
        <v>0.89337792612565903</v>
      </c>
      <c r="J14302" t="s">
        <v>437</v>
      </c>
      <c r="K14302" t="s">
        <v>1227</v>
      </c>
      <c r="L14302">
        <v>15.8828</v>
      </c>
      <c r="M14302" s="1">
        <v>1.6147800000000001E-7</v>
      </c>
      <c r="N14302" s="1">
        <v>8.0642800000000007E-5</v>
      </c>
      <c r="O14302">
        <v>183524</v>
      </c>
      <c r="P14302">
        <v>29.6</v>
      </c>
      <c r="Q14302">
        <v>0</v>
      </c>
      <c r="U14302" t="s">
        <v>11</v>
      </c>
    </row>
    <row r="14303" spans="1:21" x14ac:dyDescent="0.45">
      <c r="A14303" t="s">
        <v>12</v>
      </c>
      <c r="B14303" t="s">
        <v>1937</v>
      </c>
      <c r="C14303" t="s">
        <v>570</v>
      </c>
      <c r="D14303" t="s">
        <v>442</v>
      </c>
      <c r="E14303">
        <v>2</v>
      </c>
      <c r="F14303">
        <v>210188964</v>
      </c>
      <c r="G14303" t="s">
        <v>31</v>
      </c>
      <c r="H14303" t="s">
        <v>1016</v>
      </c>
      <c r="I14303">
        <v>0.87351199609516805</v>
      </c>
      <c r="J14303" t="s">
        <v>437</v>
      </c>
      <c r="K14303" t="s">
        <v>1244</v>
      </c>
      <c r="L14303">
        <v>508.64299999999997</v>
      </c>
      <c r="M14303" s="1">
        <v>1.6152400000000001E-7</v>
      </c>
      <c r="N14303">
        <v>1.4190900000000001E-4</v>
      </c>
      <c r="O14303">
        <v>56374</v>
      </c>
      <c r="P14303">
        <v>16</v>
      </c>
      <c r="Q14303">
        <v>0</v>
      </c>
      <c r="U14303" t="s">
        <v>11</v>
      </c>
    </row>
    <row r="14304" spans="1:21" x14ac:dyDescent="0.45">
      <c r="A14304" t="s">
        <v>12</v>
      </c>
      <c r="B14304" t="s">
        <v>1937</v>
      </c>
      <c r="C14304" t="s">
        <v>435</v>
      </c>
      <c r="D14304" t="s">
        <v>442</v>
      </c>
      <c r="E14304">
        <v>2</v>
      </c>
      <c r="F14304">
        <v>210188964</v>
      </c>
      <c r="G14304" t="s">
        <v>31</v>
      </c>
      <c r="H14304" t="s">
        <v>1016</v>
      </c>
      <c r="I14304">
        <v>0.87351199609516805</v>
      </c>
      <c r="J14304" t="s">
        <v>437</v>
      </c>
      <c r="K14304" t="s">
        <v>1244</v>
      </c>
      <c r="L14304">
        <v>508.64299999999997</v>
      </c>
      <c r="M14304" s="1">
        <v>1.6152400000000001E-7</v>
      </c>
      <c r="N14304">
        <v>1.4190900000000001E-4</v>
      </c>
      <c r="O14304">
        <v>56374</v>
      </c>
      <c r="P14304">
        <v>16</v>
      </c>
      <c r="Q14304">
        <v>0</v>
      </c>
      <c r="U14304" t="s">
        <v>11</v>
      </c>
    </row>
    <row r="14305" spans="1:21" x14ac:dyDescent="0.45">
      <c r="A14305" t="s">
        <v>13</v>
      </c>
      <c r="B14305" t="s">
        <v>2267</v>
      </c>
      <c r="C14305" t="s">
        <v>447</v>
      </c>
      <c r="D14305" t="s">
        <v>442</v>
      </c>
      <c r="E14305">
        <v>1</v>
      </c>
      <c r="F14305">
        <v>151170084</v>
      </c>
      <c r="G14305" t="s">
        <v>22</v>
      </c>
      <c r="H14305" t="s">
        <v>1016</v>
      </c>
      <c r="I14305">
        <v>0.65558820281959496</v>
      </c>
      <c r="J14305" t="s">
        <v>437</v>
      </c>
      <c r="K14305" t="s">
        <v>1229</v>
      </c>
      <c r="L14305">
        <v>10.838100000000001</v>
      </c>
      <c r="M14305" s="1">
        <v>1.61652E-7</v>
      </c>
      <c r="N14305">
        <v>1.30548E-4</v>
      </c>
      <c r="O14305">
        <v>191500</v>
      </c>
      <c r="P14305">
        <v>50</v>
      </c>
      <c r="Q14305">
        <v>0</v>
      </c>
      <c r="U14305" t="s">
        <v>11</v>
      </c>
    </row>
    <row r="14306" spans="1:21" x14ac:dyDescent="0.45">
      <c r="A14306" t="s">
        <v>13</v>
      </c>
      <c r="B14306" t="s">
        <v>128</v>
      </c>
      <c r="C14306" t="s">
        <v>483</v>
      </c>
      <c r="D14306">
        <v>1E-3</v>
      </c>
      <c r="E14306">
        <v>1</v>
      </c>
      <c r="F14306">
        <v>62597568</v>
      </c>
      <c r="G14306" t="s">
        <v>8</v>
      </c>
      <c r="H14306" t="s">
        <v>1011</v>
      </c>
      <c r="I14306">
        <v>0.69928314611961595</v>
      </c>
      <c r="J14306" t="s">
        <v>439</v>
      </c>
      <c r="K14306" t="s">
        <v>1837</v>
      </c>
      <c r="L14306">
        <v>-7.1589799999999995E-2</v>
      </c>
      <c r="M14306" s="1">
        <v>1.61658E-7</v>
      </c>
      <c r="N14306">
        <v>1.0693300000000001E-3</v>
      </c>
      <c r="O14306">
        <v>193859</v>
      </c>
      <c r="P14306">
        <v>414.6</v>
      </c>
      <c r="Q14306">
        <v>0</v>
      </c>
      <c r="U14306" t="s">
        <v>11</v>
      </c>
    </row>
    <row r="14307" spans="1:21" x14ac:dyDescent="0.45">
      <c r="A14307" t="s">
        <v>7</v>
      </c>
      <c r="B14307" t="s">
        <v>2812</v>
      </c>
      <c r="C14307" t="s">
        <v>479</v>
      </c>
      <c r="D14307" t="s">
        <v>442</v>
      </c>
      <c r="E14307">
        <v>9</v>
      </c>
      <c r="F14307">
        <v>136992444</v>
      </c>
      <c r="G14307" t="s">
        <v>23</v>
      </c>
      <c r="H14307" t="s">
        <v>1016</v>
      </c>
      <c r="I14307">
        <v>0.67697154298150697</v>
      </c>
      <c r="J14307" t="s">
        <v>437</v>
      </c>
      <c r="K14307" t="s">
        <v>1245</v>
      </c>
      <c r="L14307">
        <v>0.81964700000000001</v>
      </c>
      <c r="M14307" s="1">
        <v>1.6182900000000001E-7</v>
      </c>
      <c r="N14307" s="1">
        <v>1.6896199999999999E-5</v>
      </c>
      <c r="O14307">
        <v>418879</v>
      </c>
      <c r="P14307">
        <v>14.15</v>
      </c>
      <c r="Q14307">
        <v>0</v>
      </c>
      <c r="U14307" t="s">
        <v>11</v>
      </c>
    </row>
    <row r="14308" spans="1:21" x14ac:dyDescent="0.45">
      <c r="A14308" t="s">
        <v>7</v>
      </c>
      <c r="B14308" t="s">
        <v>2812</v>
      </c>
      <c r="C14308" t="s">
        <v>570</v>
      </c>
      <c r="D14308" t="s">
        <v>442</v>
      </c>
      <c r="E14308">
        <v>9</v>
      </c>
      <c r="F14308">
        <v>136992444</v>
      </c>
      <c r="G14308" t="s">
        <v>23</v>
      </c>
      <c r="H14308" t="s">
        <v>1016</v>
      </c>
      <c r="I14308">
        <v>0.67697154298150697</v>
      </c>
      <c r="J14308" t="s">
        <v>437</v>
      </c>
      <c r="K14308" t="s">
        <v>1245</v>
      </c>
      <c r="L14308">
        <v>0.81964700000000001</v>
      </c>
      <c r="M14308" s="1">
        <v>1.6182900000000001E-7</v>
      </c>
      <c r="N14308" s="1">
        <v>1.6896199999999999E-5</v>
      </c>
      <c r="O14308">
        <v>418879</v>
      </c>
      <c r="P14308">
        <v>14.15</v>
      </c>
      <c r="Q14308">
        <v>0</v>
      </c>
      <c r="U14308" t="s">
        <v>11</v>
      </c>
    </row>
    <row r="14309" spans="1:21" x14ac:dyDescent="0.45">
      <c r="A14309" t="s">
        <v>7</v>
      </c>
      <c r="B14309" t="s">
        <v>2812</v>
      </c>
      <c r="C14309" t="s">
        <v>435</v>
      </c>
      <c r="D14309" t="s">
        <v>442</v>
      </c>
      <c r="E14309">
        <v>9</v>
      </c>
      <c r="F14309">
        <v>136992444</v>
      </c>
      <c r="G14309" t="s">
        <v>23</v>
      </c>
      <c r="H14309" t="s">
        <v>1016</v>
      </c>
      <c r="I14309">
        <v>0.67697154298150697</v>
      </c>
      <c r="J14309" t="s">
        <v>437</v>
      </c>
      <c r="K14309" t="s">
        <v>1245</v>
      </c>
      <c r="L14309">
        <v>0.81964700000000001</v>
      </c>
      <c r="M14309" s="1">
        <v>1.6182900000000001E-7</v>
      </c>
      <c r="N14309" s="1">
        <v>1.6896199999999999E-5</v>
      </c>
      <c r="O14309">
        <v>418879</v>
      </c>
      <c r="P14309">
        <v>14.15</v>
      </c>
      <c r="Q14309">
        <v>0</v>
      </c>
      <c r="U14309" t="s">
        <v>11</v>
      </c>
    </row>
    <row r="14310" spans="1:21" x14ac:dyDescent="0.45">
      <c r="A14310" t="s">
        <v>7</v>
      </c>
      <c r="B14310" t="s">
        <v>2822</v>
      </c>
      <c r="C14310" t="s">
        <v>479</v>
      </c>
      <c r="D14310">
        <v>1E-3</v>
      </c>
      <c r="E14310">
        <v>16</v>
      </c>
      <c r="F14310">
        <v>10770271</v>
      </c>
      <c r="G14310" t="s">
        <v>22</v>
      </c>
      <c r="H14310" t="s">
        <v>1014</v>
      </c>
      <c r="I14310">
        <v>0.81763844405943897</v>
      </c>
      <c r="J14310" t="s">
        <v>437</v>
      </c>
      <c r="K14310" t="s">
        <v>1755</v>
      </c>
      <c r="L14310">
        <v>4.0842999999999998</v>
      </c>
      <c r="M14310" s="1">
        <v>1.62544E-7</v>
      </c>
      <c r="N14310">
        <v>2.4985300000000002E-4</v>
      </c>
      <c r="O14310">
        <v>380223</v>
      </c>
      <c r="P14310">
        <v>188</v>
      </c>
      <c r="Q14310">
        <v>1</v>
      </c>
      <c r="U14310" t="s">
        <v>11</v>
      </c>
    </row>
    <row r="14311" spans="1:21" x14ac:dyDescent="0.45">
      <c r="A14311" t="s">
        <v>13</v>
      </c>
      <c r="B14311" t="s">
        <v>502</v>
      </c>
      <c r="C14311" t="s">
        <v>446</v>
      </c>
      <c r="D14311">
        <v>1E-3</v>
      </c>
      <c r="E14311">
        <v>2</v>
      </c>
      <c r="F14311">
        <v>236194887</v>
      </c>
      <c r="G14311" t="s">
        <v>23</v>
      </c>
      <c r="H14311" t="s">
        <v>1014</v>
      </c>
      <c r="I14311">
        <v>0.86954204526505896</v>
      </c>
      <c r="J14311" t="s">
        <v>437</v>
      </c>
      <c r="K14311" t="s">
        <v>1688</v>
      </c>
      <c r="L14311">
        <v>0.45779700000000001</v>
      </c>
      <c r="M14311" s="1">
        <v>1.6264699999999999E-7</v>
      </c>
      <c r="N14311">
        <v>1.08789E-3</v>
      </c>
      <c r="O14311">
        <v>194459</v>
      </c>
      <c r="P14311">
        <v>423.1</v>
      </c>
      <c r="Q14311">
        <v>0</v>
      </c>
      <c r="U14311" t="s">
        <v>11</v>
      </c>
    </row>
    <row r="14312" spans="1:21" x14ac:dyDescent="0.45">
      <c r="A14312" t="s">
        <v>12</v>
      </c>
      <c r="B14312" t="s">
        <v>3166</v>
      </c>
      <c r="C14312" t="s">
        <v>515</v>
      </c>
      <c r="D14312" t="s">
        <v>442</v>
      </c>
      <c r="E14312">
        <v>1</v>
      </c>
      <c r="F14312">
        <v>52032706</v>
      </c>
      <c r="G14312" t="s">
        <v>23</v>
      </c>
      <c r="H14312" t="s">
        <v>1014</v>
      </c>
      <c r="I14312">
        <v>0.58473511458812799</v>
      </c>
      <c r="J14312" t="s">
        <v>437</v>
      </c>
      <c r="K14312" t="s">
        <v>2752</v>
      </c>
      <c r="L14312">
        <v>1.96269</v>
      </c>
      <c r="M14312" s="1">
        <v>1.6290499999999999E-7</v>
      </c>
      <c r="N14312" s="1">
        <v>2.8714800000000002E-5</v>
      </c>
      <c r="O14312">
        <v>226364</v>
      </c>
      <c r="P14312">
        <v>13</v>
      </c>
      <c r="Q14312">
        <v>0</v>
      </c>
      <c r="U14312" t="s">
        <v>11</v>
      </c>
    </row>
    <row r="14313" spans="1:21" x14ac:dyDescent="0.45">
      <c r="A14313" t="s">
        <v>12</v>
      </c>
      <c r="B14313" t="s">
        <v>3166</v>
      </c>
      <c r="C14313" t="s">
        <v>479</v>
      </c>
      <c r="D14313" t="s">
        <v>442</v>
      </c>
      <c r="E14313">
        <v>1</v>
      </c>
      <c r="F14313">
        <v>52032706</v>
      </c>
      <c r="G14313" t="s">
        <v>23</v>
      </c>
      <c r="H14313" t="s">
        <v>1014</v>
      </c>
      <c r="I14313">
        <v>0.58473511458812799</v>
      </c>
      <c r="J14313" t="s">
        <v>437</v>
      </c>
      <c r="K14313" t="s">
        <v>2752</v>
      </c>
      <c r="L14313">
        <v>1.96269</v>
      </c>
      <c r="M14313" s="1">
        <v>1.6290499999999999E-7</v>
      </c>
      <c r="N14313" s="1">
        <v>2.8714800000000002E-5</v>
      </c>
      <c r="O14313">
        <v>226364</v>
      </c>
      <c r="P14313">
        <v>13</v>
      </c>
      <c r="Q14313">
        <v>0</v>
      </c>
      <c r="U14313" t="s">
        <v>11</v>
      </c>
    </row>
    <row r="14314" spans="1:21" x14ac:dyDescent="0.45">
      <c r="A14314" t="s">
        <v>7</v>
      </c>
      <c r="B14314" t="s">
        <v>111</v>
      </c>
      <c r="C14314" t="s">
        <v>446</v>
      </c>
      <c r="D14314" t="s">
        <v>442</v>
      </c>
      <c r="E14314">
        <v>8</v>
      </c>
      <c r="F14314">
        <v>19939442</v>
      </c>
      <c r="G14314" t="s">
        <v>36</v>
      </c>
      <c r="H14314" t="s">
        <v>1014</v>
      </c>
      <c r="I14314">
        <v>0.96403146502480197</v>
      </c>
      <c r="J14314" t="s">
        <v>437</v>
      </c>
      <c r="K14314" t="s">
        <v>1180</v>
      </c>
      <c r="L14314">
        <v>0.53864800000000002</v>
      </c>
      <c r="M14314" s="1">
        <v>1.6353000000000001E-7</v>
      </c>
      <c r="N14314">
        <v>1.02227E-4</v>
      </c>
      <c r="O14314">
        <v>459761</v>
      </c>
      <c r="P14314">
        <v>94</v>
      </c>
      <c r="Q14314">
        <v>0</v>
      </c>
      <c r="U14314" t="s">
        <v>11</v>
      </c>
    </row>
    <row r="14315" spans="1:21" x14ac:dyDescent="0.45">
      <c r="A14315" t="s">
        <v>7</v>
      </c>
      <c r="B14315" t="s">
        <v>2524</v>
      </c>
      <c r="C14315" t="s">
        <v>515</v>
      </c>
      <c r="D14315">
        <v>1E-3</v>
      </c>
      <c r="E14315">
        <v>8</v>
      </c>
      <c r="F14315">
        <v>20249734</v>
      </c>
      <c r="G14315" t="s">
        <v>24</v>
      </c>
      <c r="H14315" t="s">
        <v>47</v>
      </c>
      <c r="I14315">
        <v>0.94188045226178996</v>
      </c>
      <c r="J14315" t="s">
        <v>437</v>
      </c>
      <c r="K14315" t="s">
        <v>1184</v>
      </c>
      <c r="L14315">
        <v>6.91282</v>
      </c>
      <c r="M14315" s="1">
        <v>1.63619E-7</v>
      </c>
      <c r="N14315" s="1">
        <v>2.8096600000000001E-5</v>
      </c>
      <c r="O14315">
        <v>427098</v>
      </c>
      <c r="P14315">
        <v>24</v>
      </c>
      <c r="Q14315">
        <v>0</v>
      </c>
      <c r="U14315" t="s">
        <v>11</v>
      </c>
    </row>
    <row r="14316" spans="1:21" x14ac:dyDescent="0.45">
      <c r="A14316" t="s">
        <v>7</v>
      </c>
      <c r="B14316" t="s">
        <v>2524</v>
      </c>
      <c r="C14316" t="s">
        <v>515</v>
      </c>
      <c r="D14316">
        <v>0.01</v>
      </c>
      <c r="E14316">
        <v>8</v>
      </c>
      <c r="F14316">
        <v>20249734</v>
      </c>
      <c r="G14316" t="s">
        <v>24</v>
      </c>
      <c r="H14316" t="s">
        <v>47</v>
      </c>
      <c r="I14316">
        <v>0.96831605193043702</v>
      </c>
      <c r="J14316" t="s">
        <v>437</v>
      </c>
      <c r="K14316" t="s">
        <v>1184</v>
      </c>
      <c r="L14316">
        <v>6.91282</v>
      </c>
      <c r="M14316" s="1">
        <v>1.63619E-7</v>
      </c>
      <c r="N14316" s="1">
        <v>2.8096600000000001E-5</v>
      </c>
      <c r="O14316">
        <v>427098</v>
      </c>
      <c r="P14316">
        <v>24</v>
      </c>
      <c r="Q14316">
        <v>0</v>
      </c>
      <c r="U14316" t="s">
        <v>11</v>
      </c>
    </row>
    <row r="14317" spans="1:21" x14ac:dyDescent="0.45">
      <c r="A14317" t="s">
        <v>7</v>
      </c>
      <c r="B14317" t="s">
        <v>131</v>
      </c>
      <c r="C14317" t="s">
        <v>446</v>
      </c>
      <c r="D14317">
        <v>1E-3</v>
      </c>
      <c r="E14317">
        <v>11</v>
      </c>
      <c r="F14317">
        <v>14644077</v>
      </c>
      <c r="G14317" t="s">
        <v>16</v>
      </c>
      <c r="H14317" t="s">
        <v>1014</v>
      </c>
      <c r="I14317">
        <v>1.00068134563742</v>
      </c>
      <c r="J14317" t="s">
        <v>437</v>
      </c>
      <c r="K14317" t="s">
        <v>1795</v>
      </c>
      <c r="L14317">
        <v>0.72305799999999998</v>
      </c>
      <c r="M14317" s="1">
        <v>1.63759E-7</v>
      </c>
      <c r="N14317">
        <v>2.0823600000000001E-3</v>
      </c>
      <c r="O14317">
        <v>473271</v>
      </c>
      <c r="P14317">
        <v>1971.04</v>
      </c>
      <c r="Q14317">
        <v>0</v>
      </c>
      <c r="U14317" t="s">
        <v>11</v>
      </c>
    </row>
    <row r="14318" spans="1:21" x14ac:dyDescent="0.45">
      <c r="A14318" t="s">
        <v>7</v>
      </c>
      <c r="B14318" t="s">
        <v>131</v>
      </c>
      <c r="C14318" t="s">
        <v>446</v>
      </c>
      <c r="D14318">
        <v>0.01</v>
      </c>
      <c r="E14318">
        <v>11</v>
      </c>
      <c r="F14318">
        <v>14644077</v>
      </c>
      <c r="G14318" t="s">
        <v>16</v>
      </c>
      <c r="H14318" t="s">
        <v>1014</v>
      </c>
      <c r="I14318">
        <v>1.0734995703425101</v>
      </c>
      <c r="J14318" t="s">
        <v>437</v>
      </c>
      <c r="K14318" t="s">
        <v>1795</v>
      </c>
      <c r="L14318">
        <v>0.72305799999999998</v>
      </c>
      <c r="M14318" s="1">
        <v>1.63759E-7</v>
      </c>
      <c r="N14318">
        <v>2.0823600000000001E-3</v>
      </c>
      <c r="O14318">
        <v>473271</v>
      </c>
      <c r="P14318">
        <v>1971.04</v>
      </c>
      <c r="Q14318">
        <v>0</v>
      </c>
      <c r="U14318" t="s">
        <v>11</v>
      </c>
    </row>
    <row r="14319" spans="1:21" x14ac:dyDescent="0.45">
      <c r="A14319" t="s">
        <v>12</v>
      </c>
      <c r="B14319" t="s">
        <v>2091</v>
      </c>
      <c r="C14319" t="s">
        <v>483</v>
      </c>
      <c r="D14319">
        <v>1E-3</v>
      </c>
      <c r="E14319">
        <v>16</v>
      </c>
      <c r="F14319">
        <v>75219013</v>
      </c>
      <c r="G14319" t="s">
        <v>35</v>
      </c>
      <c r="H14319" t="s">
        <v>1014</v>
      </c>
      <c r="I14319">
        <v>0.86280922131376303</v>
      </c>
      <c r="J14319" t="s">
        <v>437</v>
      </c>
      <c r="K14319" t="s">
        <v>1865</v>
      </c>
      <c r="L14319">
        <v>0.22322600000000001</v>
      </c>
      <c r="M14319" s="1">
        <v>1.64034E-7</v>
      </c>
      <c r="N14319">
        <v>6.0378299999999999E-4</v>
      </c>
      <c r="O14319">
        <v>207969</v>
      </c>
      <c r="P14319">
        <v>251.14</v>
      </c>
      <c r="Q14319">
        <v>0</v>
      </c>
      <c r="U14319" t="s">
        <v>11</v>
      </c>
    </row>
    <row r="14320" spans="1:21" x14ac:dyDescent="0.45">
      <c r="A14320" t="s">
        <v>12</v>
      </c>
      <c r="B14320" t="s">
        <v>2091</v>
      </c>
      <c r="C14320" t="s">
        <v>483</v>
      </c>
      <c r="D14320">
        <v>0.01</v>
      </c>
      <c r="E14320">
        <v>16</v>
      </c>
      <c r="F14320">
        <v>75219013</v>
      </c>
      <c r="G14320" t="s">
        <v>35</v>
      </c>
      <c r="H14320" t="s">
        <v>1014</v>
      </c>
      <c r="I14320">
        <v>0.87370690575704701</v>
      </c>
      <c r="J14320" t="s">
        <v>437</v>
      </c>
      <c r="K14320" t="s">
        <v>1865</v>
      </c>
      <c r="L14320">
        <v>0.22322600000000001</v>
      </c>
      <c r="M14320" s="1">
        <v>1.64034E-7</v>
      </c>
      <c r="N14320">
        <v>6.0378299999999999E-4</v>
      </c>
      <c r="O14320">
        <v>207969</v>
      </c>
      <c r="P14320">
        <v>251.14</v>
      </c>
      <c r="Q14320">
        <v>0</v>
      </c>
      <c r="U14320" t="s">
        <v>11</v>
      </c>
    </row>
    <row r="14321" spans="1:21" x14ac:dyDescent="0.45">
      <c r="A14321" t="s">
        <v>13</v>
      </c>
      <c r="B14321" t="s">
        <v>2429</v>
      </c>
      <c r="C14321" t="s">
        <v>483</v>
      </c>
      <c r="D14321">
        <v>1E-3</v>
      </c>
      <c r="E14321">
        <v>14</v>
      </c>
      <c r="F14321">
        <v>46651095</v>
      </c>
      <c r="G14321" t="s">
        <v>31</v>
      </c>
      <c r="H14321" t="s">
        <v>1017</v>
      </c>
      <c r="I14321">
        <v>0.728587752038241</v>
      </c>
      <c r="J14321" t="s">
        <v>437</v>
      </c>
      <c r="K14321" t="s">
        <v>1746</v>
      </c>
      <c r="L14321">
        <v>15.770300000000001</v>
      </c>
      <c r="M14321" s="1">
        <v>1.64249E-7</v>
      </c>
      <c r="N14321">
        <v>1.04751E-3</v>
      </c>
      <c r="O14321">
        <v>17661</v>
      </c>
      <c r="P14321">
        <v>37</v>
      </c>
      <c r="Q14321">
        <v>0</v>
      </c>
      <c r="U14321" t="s">
        <v>11</v>
      </c>
    </row>
    <row r="14322" spans="1:21" x14ac:dyDescent="0.45">
      <c r="A14322" t="s">
        <v>13</v>
      </c>
      <c r="B14322" t="s">
        <v>2429</v>
      </c>
      <c r="C14322" t="s">
        <v>483</v>
      </c>
      <c r="D14322">
        <v>0.01</v>
      </c>
      <c r="E14322">
        <v>14</v>
      </c>
      <c r="F14322">
        <v>46651095</v>
      </c>
      <c r="G14322" t="s">
        <v>31</v>
      </c>
      <c r="H14322" t="s">
        <v>1017</v>
      </c>
      <c r="I14322">
        <v>0.83164489718682599</v>
      </c>
      <c r="J14322" t="s">
        <v>437</v>
      </c>
      <c r="K14322" t="s">
        <v>1746</v>
      </c>
      <c r="L14322">
        <v>15.770300000000001</v>
      </c>
      <c r="M14322" s="1">
        <v>1.64249E-7</v>
      </c>
      <c r="N14322">
        <v>1.04751E-3</v>
      </c>
      <c r="O14322">
        <v>17661</v>
      </c>
      <c r="P14322">
        <v>37</v>
      </c>
      <c r="Q14322">
        <v>0</v>
      </c>
      <c r="U14322" t="s">
        <v>11</v>
      </c>
    </row>
    <row r="14323" spans="1:21" x14ac:dyDescent="0.45">
      <c r="A14323" t="s">
        <v>12</v>
      </c>
      <c r="B14323" t="s">
        <v>1806</v>
      </c>
      <c r="C14323" t="s">
        <v>465</v>
      </c>
      <c r="D14323">
        <v>1E-3</v>
      </c>
      <c r="E14323">
        <v>4</v>
      </c>
      <c r="F14323">
        <v>69589381</v>
      </c>
      <c r="G14323" t="s">
        <v>22</v>
      </c>
      <c r="H14323" t="s">
        <v>1014</v>
      </c>
      <c r="I14323">
        <v>0.86021599164169604</v>
      </c>
      <c r="J14323" t="s">
        <v>437</v>
      </c>
      <c r="K14323" t="s">
        <v>1688</v>
      </c>
      <c r="L14323">
        <v>0.60733300000000001</v>
      </c>
      <c r="M14323" s="1">
        <v>1.6433099999999999E-7</v>
      </c>
      <c r="N14323">
        <v>5.2256700000000004E-4</v>
      </c>
      <c r="O14323">
        <v>188115</v>
      </c>
      <c r="P14323">
        <v>196.61</v>
      </c>
      <c r="Q14323">
        <v>0</v>
      </c>
      <c r="U14323" t="s">
        <v>11</v>
      </c>
    </row>
    <row r="14324" spans="1:21" x14ac:dyDescent="0.45">
      <c r="A14324" t="s">
        <v>12</v>
      </c>
      <c r="B14324" t="s">
        <v>1806</v>
      </c>
      <c r="C14324" t="s">
        <v>465</v>
      </c>
      <c r="D14324">
        <v>0.01</v>
      </c>
      <c r="E14324">
        <v>4</v>
      </c>
      <c r="F14324">
        <v>69589381</v>
      </c>
      <c r="G14324" t="s">
        <v>22</v>
      </c>
      <c r="H14324" t="s">
        <v>1014</v>
      </c>
      <c r="I14324">
        <v>0.94031740553363796</v>
      </c>
      <c r="J14324" t="s">
        <v>437</v>
      </c>
      <c r="K14324" t="s">
        <v>1688</v>
      </c>
      <c r="L14324">
        <v>0.60733300000000001</v>
      </c>
      <c r="M14324" s="1">
        <v>1.6433099999999999E-7</v>
      </c>
      <c r="N14324">
        <v>5.2256700000000004E-4</v>
      </c>
      <c r="O14324">
        <v>188115</v>
      </c>
      <c r="P14324">
        <v>196.61</v>
      </c>
      <c r="Q14324">
        <v>0</v>
      </c>
      <c r="U14324" t="s">
        <v>11</v>
      </c>
    </row>
    <row r="14325" spans="1:21" x14ac:dyDescent="0.45">
      <c r="A14325" t="s">
        <v>12</v>
      </c>
      <c r="B14325" t="s">
        <v>1806</v>
      </c>
      <c r="C14325" t="s">
        <v>457</v>
      </c>
      <c r="D14325">
        <v>1E-3</v>
      </c>
      <c r="E14325">
        <v>4</v>
      </c>
      <c r="F14325">
        <v>69589381</v>
      </c>
      <c r="G14325" t="s">
        <v>22</v>
      </c>
      <c r="H14325" t="s">
        <v>1014</v>
      </c>
      <c r="I14325">
        <v>0.86021599164169604</v>
      </c>
      <c r="J14325" t="s">
        <v>437</v>
      </c>
      <c r="K14325" t="s">
        <v>1688</v>
      </c>
      <c r="L14325">
        <v>0.60733300000000001</v>
      </c>
      <c r="M14325" s="1">
        <v>1.6433099999999999E-7</v>
      </c>
      <c r="N14325">
        <v>5.2256700000000004E-4</v>
      </c>
      <c r="O14325">
        <v>188115</v>
      </c>
      <c r="P14325">
        <v>196.61</v>
      </c>
      <c r="Q14325">
        <v>0</v>
      </c>
      <c r="U14325" t="s">
        <v>11</v>
      </c>
    </row>
    <row r="14326" spans="1:21" x14ac:dyDescent="0.45">
      <c r="A14326" t="s">
        <v>12</v>
      </c>
      <c r="B14326" t="s">
        <v>1806</v>
      </c>
      <c r="C14326" t="s">
        <v>457</v>
      </c>
      <c r="D14326">
        <v>0.01</v>
      </c>
      <c r="E14326">
        <v>4</v>
      </c>
      <c r="F14326">
        <v>69589381</v>
      </c>
      <c r="G14326" t="s">
        <v>22</v>
      </c>
      <c r="H14326" t="s">
        <v>1014</v>
      </c>
      <c r="I14326">
        <v>0.94031740553363796</v>
      </c>
      <c r="J14326" t="s">
        <v>437</v>
      </c>
      <c r="K14326" t="s">
        <v>1688</v>
      </c>
      <c r="L14326">
        <v>0.60733300000000001</v>
      </c>
      <c r="M14326" s="1">
        <v>1.6433099999999999E-7</v>
      </c>
      <c r="N14326">
        <v>5.2256700000000004E-4</v>
      </c>
      <c r="O14326">
        <v>188115</v>
      </c>
      <c r="P14326">
        <v>196.61</v>
      </c>
      <c r="Q14326">
        <v>0</v>
      </c>
      <c r="U14326" t="s">
        <v>11</v>
      </c>
    </row>
    <row r="14327" spans="1:21" x14ac:dyDescent="0.45">
      <c r="A14327" t="s">
        <v>12</v>
      </c>
      <c r="B14327" t="s">
        <v>268</v>
      </c>
      <c r="C14327" t="s">
        <v>479</v>
      </c>
      <c r="D14327">
        <v>0.01</v>
      </c>
      <c r="E14327">
        <v>2</v>
      </c>
      <c r="F14327">
        <v>43839055</v>
      </c>
      <c r="G14327" t="s">
        <v>14</v>
      </c>
      <c r="H14327" t="s">
        <v>1013</v>
      </c>
      <c r="I14327">
        <v>0.97542028088909905</v>
      </c>
      <c r="J14327" t="s">
        <v>437</v>
      </c>
      <c r="K14327" t="s">
        <v>1198</v>
      </c>
      <c r="L14327">
        <v>4.4494499999999999E-2</v>
      </c>
      <c r="M14327" s="1">
        <v>1.6458400000000001E-7</v>
      </c>
      <c r="N14327">
        <v>1.50442E-3</v>
      </c>
      <c r="O14327">
        <v>248830</v>
      </c>
      <c r="P14327">
        <v>746.69</v>
      </c>
      <c r="Q14327">
        <v>1</v>
      </c>
      <c r="U14327" t="s">
        <v>11</v>
      </c>
    </row>
    <row r="14328" spans="1:21" x14ac:dyDescent="0.45">
      <c r="A14328" t="s">
        <v>7</v>
      </c>
      <c r="B14328" t="s">
        <v>159</v>
      </c>
      <c r="C14328" t="s">
        <v>447</v>
      </c>
      <c r="D14328">
        <v>0.01</v>
      </c>
      <c r="E14328">
        <v>16</v>
      </c>
      <c r="F14328">
        <v>2027006</v>
      </c>
      <c r="G14328" t="s">
        <v>19</v>
      </c>
      <c r="H14328" t="s">
        <v>1013</v>
      </c>
      <c r="I14328">
        <v>1.0371027140247</v>
      </c>
      <c r="J14328" t="s">
        <v>439</v>
      </c>
      <c r="K14328" t="s">
        <v>1196</v>
      </c>
      <c r="L14328">
        <v>0.87602899999999995</v>
      </c>
      <c r="M14328" s="1">
        <v>1.6484199999999999E-7</v>
      </c>
      <c r="N14328">
        <v>8.7321800000000008E-3</v>
      </c>
      <c r="O14328">
        <v>159711</v>
      </c>
      <c r="P14328">
        <v>2572.5700000000002</v>
      </c>
      <c r="Q14328">
        <v>6</v>
      </c>
      <c r="R14328">
        <v>323004</v>
      </c>
      <c r="S14328">
        <v>5817.73</v>
      </c>
      <c r="T14328">
        <v>14</v>
      </c>
      <c r="U14328" t="s">
        <v>21</v>
      </c>
    </row>
    <row r="14329" spans="1:21" x14ac:dyDescent="0.45">
      <c r="A14329" t="s">
        <v>12</v>
      </c>
      <c r="B14329" t="s">
        <v>2249</v>
      </c>
      <c r="C14329" t="s">
        <v>447</v>
      </c>
      <c r="D14329" t="s">
        <v>442</v>
      </c>
      <c r="E14329">
        <v>2</v>
      </c>
      <c r="F14329">
        <v>105361286</v>
      </c>
      <c r="G14329" t="s">
        <v>24</v>
      </c>
      <c r="H14329" t="s">
        <v>1031</v>
      </c>
      <c r="I14329">
        <v>0.751004516442912</v>
      </c>
      <c r="J14329" t="s">
        <v>437</v>
      </c>
      <c r="K14329" t="s">
        <v>2285</v>
      </c>
      <c r="L14329">
        <v>5.6719799999999996</v>
      </c>
      <c r="M14329" s="1">
        <v>1.6495200000000001E-7</v>
      </c>
      <c r="N14329" s="1">
        <v>5.9234200000000003E-5</v>
      </c>
      <c r="O14329">
        <v>244791</v>
      </c>
      <c r="P14329">
        <v>29</v>
      </c>
      <c r="Q14329">
        <v>0</v>
      </c>
      <c r="U14329" t="s">
        <v>11</v>
      </c>
    </row>
    <row r="14330" spans="1:21" x14ac:dyDescent="0.45">
      <c r="A14330" t="s">
        <v>7</v>
      </c>
      <c r="B14330" t="s">
        <v>2515</v>
      </c>
      <c r="C14330" t="s">
        <v>447</v>
      </c>
      <c r="D14330">
        <v>1E-3</v>
      </c>
      <c r="E14330">
        <v>16</v>
      </c>
      <c r="F14330">
        <v>19718297</v>
      </c>
      <c r="G14330" t="s">
        <v>22</v>
      </c>
      <c r="H14330" t="s">
        <v>1013</v>
      </c>
      <c r="I14330">
        <v>0.81763844405943897</v>
      </c>
      <c r="J14330" t="s">
        <v>437</v>
      </c>
      <c r="K14330" t="s">
        <v>1991</v>
      </c>
      <c r="L14330">
        <v>2.4095300000000002</v>
      </c>
      <c r="M14330" s="1">
        <v>1.6500999999999999E-7</v>
      </c>
      <c r="N14330">
        <v>7.1849299999999995E-4</v>
      </c>
      <c r="O14330">
        <v>380658</v>
      </c>
      <c r="P14330">
        <v>547</v>
      </c>
      <c r="Q14330">
        <v>0</v>
      </c>
      <c r="U14330" t="s">
        <v>11</v>
      </c>
    </row>
    <row r="14331" spans="1:21" x14ac:dyDescent="0.45">
      <c r="A14331" t="s">
        <v>7</v>
      </c>
      <c r="B14331" t="s">
        <v>3167</v>
      </c>
      <c r="C14331" t="s">
        <v>483</v>
      </c>
      <c r="D14331">
        <v>1E-3</v>
      </c>
      <c r="E14331">
        <v>3</v>
      </c>
      <c r="F14331">
        <v>49674400</v>
      </c>
      <c r="G14331" t="s">
        <v>24</v>
      </c>
      <c r="H14331" t="s">
        <v>1013</v>
      </c>
      <c r="I14331">
        <v>0.94188045226178996</v>
      </c>
      <c r="J14331" t="s">
        <v>437</v>
      </c>
      <c r="K14331" t="s">
        <v>1824</v>
      </c>
      <c r="L14331">
        <v>1.3515600000000001</v>
      </c>
      <c r="M14331" s="1">
        <v>1.6537400000000001E-7</v>
      </c>
      <c r="N14331">
        <v>7.8576399999999999E-4</v>
      </c>
      <c r="O14331">
        <v>459465</v>
      </c>
      <c r="P14331">
        <v>722.06</v>
      </c>
      <c r="Q14331">
        <v>0</v>
      </c>
      <c r="U14331" t="s">
        <v>11</v>
      </c>
    </row>
    <row r="14332" spans="1:21" x14ac:dyDescent="0.45">
      <c r="A14332" t="s">
        <v>7</v>
      </c>
      <c r="B14332" t="s">
        <v>3167</v>
      </c>
      <c r="C14332" t="s">
        <v>483</v>
      </c>
      <c r="D14332">
        <v>0.01</v>
      </c>
      <c r="E14332">
        <v>3</v>
      </c>
      <c r="F14332">
        <v>49674400</v>
      </c>
      <c r="G14332" t="s">
        <v>24</v>
      </c>
      <c r="H14332" t="s">
        <v>1013</v>
      </c>
      <c r="I14332">
        <v>0.96831605193043702</v>
      </c>
      <c r="J14332" t="s">
        <v>437</v>
      </c>
      <c r="K14332" t="s">
        <v>1824</v>
      </c>
      <c r="L14332">
        <v>1.3515600000000001</v>
      </c>
      <c r="M14332" s="1">
        <v>1.6537400000000001E-7</v>
      </c>
      <c r="N14332">
        <v>7.8576399999999999E-4</v>
      </c>
      <c r="O14332">
        <v>459465</v>
      </c>
      <c r="P14332">
        <v>722.06</v>
      </c>
      <c r="Q14332">
        <v>0</v>
      </c>
      <c r="U14332" t="s">
        <v>11</v>
      </c>
    </row>
    <row r="14333" spans="1:21" x14ac:dyDescent="0.45">
      <c r="A14333" t="s">
        <v>7</v>
      </c>
      <c r="B14333" t="s">
        <v>3168</v>
      </c>
      <c r="C14333" t="s">
        <v>465</v>
      </c>
      <c r="D14333">
        <v>1E-3</v>
      </c>
      <c r="E14333">
        <v>9</v>
      </c>
      <c r="F14333">
        <v>15563975</v>
      </c>
      <c r="G14333" t="s">
        <v>31</v>
      </c>
      <c r="H14333" t="s">
        <v>1809</v>
      </c>
      <c r="I14333">
        <v>0.88910679720428998</v>
      </c>
      <c r="J14333" t="s">
        <v>437</v>
      </c>
      <c r="K14333" t="s">
        <v>1848</v>
      </c>
      <c r="L14333">
        <v>493.77199999999999</v>
      </c>
      <c r="M14333" s="1">
        <v>1.65508E-7</v>
      </c>
      <c r="N14333">
        <v>1.5696900000000001E-3</v>
      </c>
      <c r="O14333">
        <v>6507</v>
      </c>
      <c r="P14333">
        <v>20.43</v>
      </c>
      <c r="Q14333">
        <v>0</v>
      </c>
      <c r="U14333" t="s">
        <v>11</v>
      </c>
    </row>
    <row r="14334" spans="1:21" x14ac:dyDescent="0.45">
      <c r="A14334" t="s">
        <v>7</v>
      </c>
      <c r="B14334" t="s">
        <v>1077</v>
      </c>
      <c r="C14334" t="s">
        <v>446</v>
      </c>
      <c r="D14334">
        <v>0.01</v>
      </c>
      <c r="E14334">
        <v>4</v>
      </c>
      <c r="F14334">
        <v>3442008</v>
      </c>
      <c r="G14334" t="s">
        <v>34</v>
      </c>
      <c r="H14334" t="s">
        <v>1013</v>
      </c>
      <c r="I14334">
        <v>0.93430810174924706</v>
      </c>
      <c r="J14334" t="s">
        <v>437</v>
      </c>
      <c r="K14334" t="s">
        <v>2058</v>
      </c>
      <c r="L14334">
        <v>3.5728499999999999</v>
      </c>
      <c r="M14334" s="1">
        <v>1.6556899999999999E-7</v>
      </c>
      <c r="N14334">
        <v>1.6348300000000001E-3</v>
      </c>
      <c r="O14334">
        <v>417780</v>
      </c>
      <c r="P14334">
        <v>1358</v>
      </c>
      <c r="Q14334">
        <v>4</v>
      </c>
      <c r="U14334" t="s">
        <v>11</v>
      </c>
    </row>
    <row r="14335" spans="1:21" x14ac:dyDescent="0.45">
      <c r="A14335" t="s">
        <v>7</v>
      </c>
      <c r="B14335" t="s">
        <v>724</v>
      </c>
      <c r="C14335" t="s">
        <v>447</v>
      </c>
      <c r="D14335">
        <v>1E-3</v>
      </c>
      <c r="E14335">
        <v>20</v>
      </c>
      <c r="F14335">
        <v>32358781</v>
      </c>
      <c r="G14335" t="s">
        <v>14</v>
      </c>
      <c r="H14335" t="s">
        <v>1013</v>
      </c>
      <c r="I14335">
        <v>0.98569340016665496</v>
      </c>
      <c r="J14335" t="s">
        <v>439</v>
      </c>
      <c r="K14335" t="s">
        <v>1922</v>
      </c>
      <c r="L14335">
        <v>-2.6678500000000001E-2</v>
      </c>
      <c r="M14335" s="1">
        <v>1.6563599999999999E-7</v>
      </c>
      <c r="N14335">
        <v>2.3490999999999998E-3</v>
      </c>
      <c r="O14335">
        <v>458351</v>
      </c>
      <c r="P14335">
        <v>2153.42</v>
      </c>
      <c r="Q14335">
        <v>0</v>
      </c>
      <c r="U14335" t="s">
        <v>11</v>
      </c>
    </row>
    <row r="14336" spans="1:21" x14ac:dyDescent="0.45">
      <c r="A14336" t="s">
        <v>7</v>
      </c>
      <c r="B14336" t="s">
        <v>724</v>
      </c>
      <c r="C14336" t="s">
        <v>447</v>
      </c>
      <c r="D14336">
        <v>0.01</v>
      </c>
      <c r="E14336">
        <v>20</v>
      </c>
      <c r="F14336">
        <v>32358781</v>
      </c>
      <c r="G14336" t="s">
        <v>14</v>
      </c>
      <c r="H14336" t="s">
        <v>1013</v>
      </c>
      <c r="I14336">
        <v>1.03000276140229</v>
      </c>
      <c r="J14336" t="s">
        <v>439</v>
      </c>
      <c r="K14336" t="s">
        <v>1922</v>
      </c>
      <c r="L14336">
        <v>-2.6678500000000001E-2</v>
      </c>
      <c r="M14336" s="1">
        <v>1.6563599999999999E-7</v>
      </c>
      <c r="N14336">
        <v>2.3490999999999998E-3</v>
      </c>
      <c r="O14336">
        <v>458351</v>
      </c>
      <c r="P14336">
        <v>2153.42</v>
      </c>
      <c r="Q14336">
        <v>0</v>
      </c>
      <c r="U14336" t="s">
        <v>11</v>
      </c>
    </row>
    <row r="14337" spans="1:21" x14ac:dyDescent="0.45">
      <c r="A14337" t="s">
        <v>13</v>
      </c>
      <c r="B14337" t="s">
        <v>131</v>
      </c>
      <c r="C14337" t="s">
        <v>570</v>
      </c>
      <c r="D14337">
        <v>1E-3</v>
      </c>
      <c r="E14337">
        <v>11</v>
      </c>
      <c r="F14337">
        <v>14644077</v>
      </c>
      <c r="G14337" t="s">
        <v>36</v>
      </c>
      <c r="H14337" t="s">
        <v>1014</v>
      </c>
      <c r="I14337">
        <v>1.00585370960269</v>
      </c>
      <c r="J14337" t="s">
        <v>439</v>
      </c>
      <c r="K14337" t="s">
        <v>1880</v>
      </c>
      <c r="L14337">
        <v>-0.249111</v>
      </c>
      <c r="M14337" s="1">
        <v>1.6580099999999999E-7</v>
      </c>
      <c r="N14337">
        <v>1.3347700000000001E-3</v>
      </c>
      <c r="O14337">
        <v>210572</v>
      </c>
      <c r="P14337">
        <v>562.13</v>
      </c>
      <c r="Q14337">
        <v>0</v>
      </c>
      <c r="U14337" t="s">
        <v>11</v>
      </c>
    </row>
    <row r="14338" spans="1:21" x14ac:dyDescent="0.45">
      <c r="A14338" t="s">
        <v>13</v>
      </c>
      <c r="B14338" t="s">
        <v>131</v>
      </c>
      <c r="C14338" t="s">
        <v>570</v>
      </c>
      <c r="D14338">
        <v>0.01</v>
      </c>
      <c r="E14338">
        <v>11</v>
      </c>
      <c r="F14338">
        <v>14644077</v>
      </c>
      <c r="G14338" t="s">
        <v>36</v>
      </c>
      <c r="H14338" t="s">
        <v>1014</v>
      </c>
      <c r="I14338">
        <v>1.0119652656490301</v>
      </c>
      <c r="J14338" t="s">
        <v>439</v>
      </c>
      <c r="K14338" t="s">
        <v>1880</v>
      </c>
      <c r="L14338">
        <v>-0.249111</v>
      </c>
      <c r="M14338" s="1">
        <v>1.6580099999999999E-7</v>
      </c>
      <c r="N14338">
        <v>1.3347700000000001E-3</v>
      </c>
      <c r="O14338">
        <v>210572</v>
      </c>
      <c r="P14338">
        <v>562.13</v>
      </c>
      <c r="Q14338">
        <v>0</v>
      </c>
      <c r="U14338" t="s">
        <v>11</v>
      </c>
    </row>
    <row r="14339" spans="1:21" x14ac:dyDescent="0.45">
      <c r="A14339" t="s">
        <v>7</v>
      </c>
      <c r="B14339" t="s">
        <v>2489</v>
      </c>
      <c r="C14339" t="s">
        <v>515</v>
      </c>
      <c r="D14339">
        <v>1E-3</v>
      </c>
      <c r="E14339">
        <v>4</v>
      </c>
      <c r="F14339">
        <v>185018929</v>
      </c>
      <c r="G14339" t="s">
        <v>24</v>
      </c>
      <c r="H14339" t="s">
        <v>47</v>
      </c>
      <c r="I14339">
        <v>0.94188045226178996</v>
      </c>
      <c r="J14339" t="s">
        <v>437</v>
      </c>
      <c r="K14339" t="s">
        <v>1184</v>
      </c>
      <c r="L14339">
        <v>3.8829099999999999</v>
      </c>
      <c r="M14339" s="1">
        <v>1.6598899999999999E-7</v>
      </c>
      <c r="N14339" s="1">
        <v>8.8972600000000003E-5</v>
      </c>
      <c r="O14339">
        <v>427098</v>
      </c>
      <c r="P14339">
        <v>76</v>
      </c>
      <c r="Q14339">
        <v>0</v>
      </c>
      <c r="U14339" t="s">
        <v>11</v>
      </c>
    </row>
    <row r="14340" spans="1:21" x14ac:dyDescent="0.45">
      <c r="A14340" t="s">
        <v>7</v>
      </c>
      <c r="B14340" t="s">
        <v>2489</v>
      </c>
      <c r="C14340" t="s">
        <v>515</v>
      </c>
      <c r="D14340">
        <v>0.01</v>
      </c>
      <c r="E14340">
        <v>4</v>
      </c>
      <c r="F14340">
        <v>185018929</v>
      </c>
      <c r="G14340" t="s">
        <v>24</v>
      </c>
      <c r="H14340" t="s">
        <v>47</v>
      </c>
      <c r="I14340">
        <v>0.96831605193043702</v>
      </c>
      <c r="J14340" t="s">
        <v>437</v>
      </c>
      <c r="K14340" t="s">
        <v>1184</v>
      </c>
      <c r="L14340">
        <v>3.8829099999999999</v>
      </c>
      <c r="M14340" s="1">
        <v>1.6598899999999999E-7</v>
      </c>
      <c r="N14340" s="1">
        <v>8.8972600000000003E-5</v>
      </c>
      <c r="O14340">
        <v>427098</v>
      </c>
      <c r="P14340">
        <v>76</v>
      </c>
      <c r="Q14340">
        <v>0</v>
      </c>
      <c r="U14340" t="s">
        <v>11</v>
      </c>
    </row>
    <row r="14341" spans="1:21" x14ac:dyDescent="0.45">
      <c r="A14341" t="s">
        <v>7</v>
      </c>
      <c r="B14341" t="s">
        <v>2771</v>
      </c>
      <c r="C14341" t="s">
        <v>435</v>
      </c>
      <c r="D14341">
        <v>1E-3</v>
      </c>
      <c r="E14341">
        <v>9</v>
      </c>
      <c r="F14341">
        <v>37422751</v>
      </c>
      <c r="G14341" t="s">
        <v>22</v>
      </c>
      <c r="H14341" t="s">
        <v>1014</v>
      </c>
      <c r="I14341">
        <v>0.81763844405943897</v>
      </c>
      <c r="J14341" t="s">
        <v>437</v>
      </c>
      <c r="K14341" t="s">
        <v>1179</v>
      </c>
      <c r="L14341">
        <v>1.8954899999999999</v>
      </c>
      <c r="M14341" s="1">
        <v>1.6631599999999999E-7</v>
      </c>
      <c r="N14341">
        <v>1.0572699999999999E-3</v>
      </c>
      <c r="O14341">
        <v>380223</v>
      </c>
      <c r="P14341">
        <v>804</v>
      </c>
      <c r="Q14341">
        <v>0</v>
      </c>
      <c r="U14341" t="s">
        <v>11</v>
      </c>
    </row>
    <row r="14342" spans="1:21" x14ac:dyDescent="0.45">
      <c r="A14342" t="s">
        <v>7</v>
      </c>
      <c r="B14342" t="s">
        <v>2771</v>
      </c>
      <c r="C14342" t="s">
        <v>435</v>
      </c>
      <c r="D14342">
        <v>0.01</v>
      </c>
      <c r="E14342">
        <v>9</v>
      </c>
      <c r="F14342">
        <v>37422751</v>
      </c>
      <c r="G14342" t="s">
        <v>22</v>
      </c>
      <c r="H14342" t="s">
        <v>1014</v>
      </c>
      <c r="I14342">
        <v>0.86440646334013005</v>
      </c>
      <c r="J14342" t="s">
        <v>437</v>
      </c>
      <c r="K14342" t="s">
        <v>1179</v>
      </c>
      <c r="L14342">
        <v>1.8954899999999999</v>
      </c>
      <c r="M14342" s="1">
        <v>1.6631599999999999E-7</v>
      </c>
      <c r="N14342">
        <v>1.0572699999999999E-3</v>
      </c>
      <c r="O14342">
        <v>380223</v>
      </c>
      <c r="P14342">
        <v>804</v>
      </c>
      <c r="Q14342">
        <v>0</v>
      </c>
      <c r="U14342" t="s">
        <v>11</v>
      </c>
    </row>
    <row r="14343" spans="1:21" x14ac:dyDescent="0.45">
      <c r="A14343" t="s">
        <v>13</v>
      </c>
      <c r="B14343" t="s">
        <v>1085</v>
      </c>
      <c r="C14343" t="s">
        <v>515</v>
      </c>
      <c r="D14343">
        <v>1E-3</v>
      </c>
      <c r="E14343">
        <v>6</v>
      </c>
      <c r="F14343">
        <v>160531735</v>
      </c>
      <c r="G14343" t="s">
        <v>29</v>
      </c>
      <c r="H14343" t="s">
        <v>1014</v>
      </c>
      <c r="I14343">
        <v>0.95378424380873394</v>
      </c>
      <c r="J14343" t="s">
        <v>439</v>
      </c>
      <c r="K14343" t="s">
        <v>1676</v>
      </c>
      <c r="L14343">
        <v>-14.6098</v>
      </c>
      <c r="M14343" s="1">
        <v>1.6654599999999999E-7</v>
      </c>
      <c r="N14343">
        <v>8.5415100000000004E-4</v>
      </c>
      <c r="O14343">
        <v>168003</v>
      </c>
      <c r="P14343">
        <v>283</v>
      </c>
      <c r="Q14343">
        <v>2</v>
      </c>
      <c r="U14343" t="s">
        <v>11</v>
      </c>
    </row>
    <row r="14344" spans="1:21" x14ac:dyDescent="0.45">
      <c r="A14344" t="s">
        <v>12</v>
      </c>
      <c r="B14344" t="s">
        <v>268</v>
      </c>
      <c r="C14344" t="s">
        <v>440</v>
      </c>
      <c r="D14344">
        <v>0.01</v>
      </c>
      <c r="E14344">
        <v>2</v>
      </c>
      <c r="F14344">
        <v>43839055</v>
      </c>
      <c r="G14344" t="s">
        <v>14</v>
      </c>
      <c r="H14344" t="s">
        <v>1013</v>
      </c>
      <c r="I14344">
        <v>0.97542028088909905</v>
      </c>
      <c r="J14344" t="s">
        <v>437</v>
      </c>
      <c r="K14344" t="s">
        <v>1991</v>
      </c>
      <c r="L14344">
        <v>4.5054999999999998E-2</v>
      </c>
      <c r="M14344" s="1">
        <v>1.6670200000000001E-7</v>
      </c>
      <c r="N14344">
        <v>1.44677E-3</v>
      </c>
      <c r="O14344">
        <v>248830</v>
      </c>
      <c r="P14344">
        <v>718</v>
      </c>
      <c r="Q14344">
        <v>1</v>
      </c>
      <c r="U14344" t="s">
        <v>11</v>
      </c>
    </row>
    <row r="14345" spans="1:21" x14ac:dyDescent="0.45">
      <c r="A14345" t="s">
        <v>12</v>
      </c>
      <c r="B14345" t="s">
        <v>2499</v>
      </c>
      <c r="C14345" t="s">
        <v>435</v>
      </c>
      <c r="D14345">
        <v>0.01</v>
      </c>
      <c r="E14345">
        <v>10</v>
      </c>
      <c r="F14345">
        <v>5094429</v>
      </c>
      <c r="G14345" t="s">
        <v>35</v>
      </c>
      <c r="H14345" t="s">
        <v>1013</v>
      </c>
      <c r="I14345">
        <v>0.87370690575704701</v>
      </c>
      <c r="J14345" t="s">
        <v>439</v>
      </c>
      <c r="K14345" t="s">
        <v>1192</v>
      </c>
      <c r="L14345">
        <v>-9.6861900000000001E-2</v>
      </c>
      <c r="M14345" s="1">
        <v>1.6692299999999999E-7</v>
      </c>
      <c r="N14345">
        <v>3.16702E-3</v>
      </c>
      <c r="O14345">
        <v>208254</v>
      </c>
      <c r="P14345">
        <v>1313.09</v>
      </c>
      <c r="Q14345">
        <v>3</v>
      </c>
      <c r="U14345" t="s">
        <v>11</v>
      </c>
    </row>
    <row r="14346" spans="1:21" x14ac:dyDescent="0.45">
      <c r="A14346" t="s">
        <v>13</v>
      </c>
      <c r="B14346" t="s">
        <v>322</v>
      </c>
      <c r="C14346" t="s">
        <v>479</v>
      </c>
      <c r="D14346">
        <v>0.01</v>
      </c>
      <c r="E14346">
        <v>7</v>
      </c>
      <c r="F14346">
        <v>100620863</v>
      </c>
      <c r="G14346" t="s">
        <v>31</v>
      </c>
      <c r="H14346" t="s">
        <v>1079</v>
      </c>
      <c r="I14346">
        <v>0.83164489718682599</v>
      </c>
      <c r="J14346" t="s">
        <v>437</v>
      </c>
      <c r="K14346" t="s">
        <v>1691</v>
      </c>
      <c r="L14346">
        <v>50.040900000000001</v>
      </c>
      <c r="M14346" s="1">
        <v>1.6733400000000001E-7</v>
      </c>
      <c r="N14346">
        <v>4.1043699999999999E-4</v>
      </c>
      <c r="O14346">
        <v>17055</v>
      </c>
      <c r="P14346">
        <v>14</v>
      </c>
      <c r="Q14346">
        <v>0</v>
      </c>
      <c r="U14346" t="s">
        <v>11</v>
      </c>
    </row>
    <row r="14347" spans="1:21" x14ac:dyDescent="0.45">
      <c r="A14347" t="s">
        <v>13</v>
      </c>
      <c r="B14347" t="s">
        <v>322</v>
      </c>
      <c r="C14347" t="s">
        <v>570</v>
      </c>
      <c r="D14347">
        <v>0.01</v>
      </c>
      <c r="E14347">
        <v>7</v>
      </c>
      <c r="F14347">
        <v>100620863</v>
      </c>
      <c r="G14347" t="s">
        <v>31</v>
      </c>
      <c r="H14347" t="s">
        <v>1079</v>
      </c>
      <c r="I14347">
        <v>0.83164489718682599</v>
      </c>
      <c r="J14347" t="s">
        <v>437</v>
      </c>
      <c r="K14347" t="s">
        <v>1691</v>
      </c>
      <c r="L14347">
        <v>50.040900000000001</v>
      </c>
      <c r="M14347" s="1">
        <v>1.6733400000000001E-7</v>
      </c>
      <c r="N14347">
        <v>4.1043699999999999E-4</v>
      </c>
      <c r="O14347">
        <v>17055</v>
      </c>
      <c r="P14347">
        <v>14</v>
      </c>
      <c r="Q14347">
        <v>0</v>
      </c>
      <c r="U14347" t="s">
        <v>11</v>
      </c>
    </row>
    <row r="14348" spans="1:21" x14ac:dyDescent="0.45">
      <c r="A14348" t="s">
        <v>13</v>
      </c>
      <c r="B14348" t="s">
        <v>322</v>
      </c>
      <c r="C14348" t="s">
        <v>435</v>
      </c>
      <c r="D14348">
        <v>0.01</v>
      </c>
      <c r="E14348">
        <v>7</v>
      </c>
      <c r="F14348">
        <v>100620863</v>
      </c>
      <c r="G14348" t="s">
        <v>31</v>
      </c>
      <c r="H14348" t="s">
        <v>1079</v>
      </c>
      <c r="I14348">
        <v>0.83164489718682599</v>
      </c>
      <c r="J14348" t="s">
        <v>437</v>
      </c>
      <c r="K14348" t="s">
        <v>1691</v>
      </c>
      <c r="L14348">
        <v>50.040900000000001</v>
      </c>
      <c r="M14348" s="1">
        <v>1.6733400000000001E-7</v>
      </c>
      <c r="N14348">
        <v>4.1043699999999999E-4</v>
      </c>
      <c r="O14348">
        <v>17055</v>
      </c>
      <c r="P14348">
        <v>14</v>
      </c>
      <c r="Q14348">
        <v>0</v>
      </c>
      <c r="U14348" t="s">
        <v>11</v>
      </c>
    </row>
    <row r="14349" spans="1:21" x14ac:dyDescent="0.45">
      <c r="A14349" t="s">
        <v>12</v>
      </c>
      <c r="B14349" t="s">
        <v>2357</v>
      </c>
      <c r="C14349" t="s">
        <v>479</v>
      </c>
      <c r="D14349">
        <v>1E-3</v>
      </c>
      <c r="E14349">
        <v>8</v>
      </c>
      <c r="F14349">
        <v>6811213</v>
      </c>
      <c r="G14349" t="s">
        <v>22</v>
      </c>
      <c r="H14349" t="s">
        <v>1014</v>
      </c>
      <c r="I14349">
        <v>0.86021599164169604</v>
      </c>
      <c r="J14349" t="s">
        <v>437</v>
      </c>
      <c r="K14349" t="s">
        <v>1210</v>
      </c>
      <c r="L14349">
        <v>0.80180499999999999</v>
      </c>
      <c r="M14349" s="1">
        <v>1.6733700000000001E-7</v>
      </c>
      <c r="N14349">
        <v>5.8317899999999997E-4</v>
      </c>
      <c r="O14349">
        <v>188115</v>
      </c>
      <c r="P14349">
        <v>219.41</v>
      </c>
      <c r="Q14349">
        <v>0</v>
      </c>
      <c r="U14349" t="s">
        <v>11</v>
      </c>
    </row>
    <row r="14350" spans="1:21" x14ac:dyDescent="0.45">
      <c r="A14350" t="s">
        <v>12</v>
      </c>
      <c r="B14350" t="s">
        <v>178</v>
      </c>
      <c r="C14350" t="s">
        <v>446</v>
      </c>
      <c r="D14350">
        <v>1E-3</v>
      </c>
      <c r="E14350">
        <v>19</v>
      </c>
      <c r="F14350">
        <v>4153749</v>
      </c>
      <c r="G14350" t="s">
        <v>36</v>
      </c>
      <c r="H14350" t="s">
        <v>1014</v>
      </c>
      <c r="I14350">
        <v>0.97580982082862899</v>
      </c>
      <c r="J14350" t="s">
        <v>437</v>
      </c>
      <c r="K14350" t="s">
        <v>1179</v>
      </c>
      <c r="L14350">
        <v>0.327127</v>
      </c>
      <c r="M14350" s="1">
        <v>1.6736299999999999E-7</v>
      </c>
      <c r="N14350">
        <v>3.4511999999999998E-4</v>
      </c>
      <c r="O14350">
        <v>249189</v>
      </c>
      <c r="P14350">
        <v>172</v>
      </c>
      <c r="Q14350">
        <v>0</v>
      </c>
      <c r="U14350" t="s">
        <v>11</v>
      </c>
    </row>
    <row r="14351" spans="1:21" x14ac:dyDescent="0.45">
      <c r="A14351" t="s">
        <v>12</v>
      </c>
      <c r="B14351" t="s">
        <v>178</v>
      </c>
      <c r="C14351" t="s">
        <v>446</v>
      </c>
      <c r="D14351">
        <v>0.01</v>
      </c>
      <c r="E14351">
        <v>19</v>
      </c>
      <c r="F14351">
        <v>4153749</v>
      </c>
      <c r="G14351" t="s">
        <v>36</v>
      </c>
      <c r="H14351" t="s">
        <v>1014</v>
      </c>
      <c r="I14351">
        <v>1.0488911324568799</v>
      </c>
      <c r="J14351" t="s">
        <v>437</v>
      </c>
      <c r="K14351" t="s">
        <v>1179</v>
      </c>
      <c r="L14351">
        <v>0.327127</v>
      </c>
      <c r="M14351" s="1">
        <v>1.6736299999999999E-7</v>
      </c>
      <c r="N14351">
        <v>3.4511999999999998E-4</v>
      </c>
      <c r="O14351">
        <v>249189</v>
      </c>
      <c r="P14351">
        <v>172</v>
      </c>
      <c r="Q14351">
        <v>0</v>
      </c>
      <c r="U14351" t="s">
        <v>11</v>
      </c>
    </row>
    <row r="14352" spans="1:21" x14ac:dyDescent="0.45">
      <c r="A14352" t="s">
        <v>13</v>
      </c>
      <c r="B14352" t="s">
        <v>3100</v>
      </c>
      <c r="C14352" t="s">
        <v>465</v>
      </c>
      <c r="D14352" t="s">
        <v>442</v>
      </c>
      <c r="E14352">
        <v>16</v>
      </c>
      <c r="F14352">
        <v>46884469</v>
      </c>
      <c r="G14352" t="s">
        <v>31</v>
      </c>
      <c r="H14352" t="s">
        <v>1079</v>
      </c>
      <c r="I14352">
        <v>0.62410698336923698</v>
      </c>
      <c r="J14352" t="s">
        <v>437</v>
      </c>
      <c r="K14352" t="s">
        <v>1767</v>
      </c>
      <c r="L14352">
        <v>55.983699999999999</v>
      </c>
      <c r="M14352" s="1">
        <v>1.67658E-7</v>
      </c>
      <c r="N14352">
        <v>2.6385200000000002E-4</v>
      </c>
      <c r="O14352">
        <v>17055</v>
      </c>
      <c r="P14352">
        <v>9</v>
      </c>
      <c r="Q14352">
        <v>0</v>
      </c>
      <c r="U14352" t="s">
        <v>11</v>
      </c>
    </row>
    <row r="14353" spans="1:21" x14ac:dyDescent="0.45">
      <c r="A14353" t="s">
        <v>13</v>
      </c>
      <c r="B14353" t="s">
        <v>2909</v>
      </c>
      <c r="C14353" t="s">
        <v>446</v>
      </c>
      <c r="D14353">
        <v>0.01</v>
      </c>
      <c r="E14353">
        <v>5</v>
      </c>
      <c r="F14353">
        <v>69371025</v>
      </c>
      <c r="G14353" t="s">
        <v>23</v>
      </c>
      <c r="H14353" t="s">
        <v>1013</v>
      </c>
      <c r="I14353">
        <v>0.85734168700496205</v>
      </c>
      <c r="J14353" t="s">
        <v>437</v>
      </c>
      <c r="K14353" t="s">
        <v>1946</v>
      </c>
      <c r="L14353">
        <v>0.57182100000000002</v>
      </c>
      <c r="M14353" s="1">
        <v>1.6775899999999999E-7</v>
      </c>
      <c r="N14353">
        <v>4.1916799999999998E-4</v>
      </c>
      <c r="O14353">
        <v>194637</v>
      </c>
      <c r="P14353">
        <v>163.16999999999999</v>
      </c>
      <c r="Q14353">
        <v>0</v>
      </c>
      <c r="U14353" t="s">
        <v>11</v>
      </c>
    </row>
    <row r="14354" spans="1:21" x14ac:dyDescent="0.45">
      <c r="A14354" t="s">
        <v>13</v>
      </c>
      <c r="B14354" t="s">
        <v>342</v>
      </c>
      <c r="C14354" t="s">
        <v>515</v>
      </c>
      <c r="D14354" t="s">
        <v>442</v>
      </c>
      <c r="E14354">
        <v>12</v>
      </c>
      <c r="F14354">
        <v>94308822</v>
      </c>
      <c r="G14354" t="s">
        <v>23</v>
      </c>
      <c r="H14354" t="s">
        <v>1024</v>
      </c>
      <c r="I14354">
        <v>0.72698277065862005</v>
      </c>
      <c r="J14354" t="s">
        <v>437</v>
      </c>
      <c r="K14354" t="s">
        <v>1194</v>
      </c>
      <c r="L14354">
        <v>2.9868800000000002</v>
      </c>
      <c r="M14354" s="1">
        <v>1.6792299999999999E-7</v>
      </c>
      <c r="N14354" s="1">
        <v>1.87598E-5</v>
      </c>
      <c r="O14354">
        <v>186569</v>
      </c>
      <c r="P14354">
        <v>7</v>
      </c>
      <c r="Q14354">
        <v>0</v>
      </c>
      <c r="U14354" t="s">
        <v>11</v>
      </c>
    </row>
    <row r="14355" spans="1:21" x14ac:dyDescent="0.45">
      <c r="A14355" t="s">
        <v>13</v>
      </c>
      <c r="B14355" t="s">
        <v>3136</v>
      </c>
      <c r="C14355" t="s">
        <v>447</v>
      </c>
      <c r="D14355">
        <v>1E-3</v>
      </c>
      <c r="E14355">
        <v>6</v>
      </c>
      <c r="F14355">
        <v>31575742</v>
      </c>
      <c r="G14355" t="s">
        <v>22</v>
      </c>
      <c r="H14355" t="s">
        <v>1024</v>
      </c>
      <c r="I14355">
        <v>0.79363003511213404</v>
      </c>
      <c r="J14355" t="s">
        <v>437</v>
      </c>
      <c r="K14355" t="s">
        <v>1194</v>
      </c>
      <c r="L14355">
        <v>5.1388100000000003</v>
      </c>
      <c r="M14355" s="1">
        <v>1.6808599999999999E-7</v>
      </c>
      <c r="N14355">
        <v>5.9682400000000003E-4</v>
      </c>
      <c r="O14355">
        <v>184309</v>
      </c>
      <c r="P14355">
        <v>220</v>
      </c>
      <c r="Q14355">
        <v>0</v>
      </c>
      <c r="U14355" t="s">
        <v>11</v>
      </c>
    </row>
    <row r="14356" spans="1:21" x14ac:dyDescent="0.45">
      <c r="A14356" t="s">
        <v>13</v>
      </c>
      <c r="B14356" t="s">
        <v>3136</v>
      </c>
      <c r="C14356" t="s">
        <v>447</v>
      </c>
      <c r="D14356">
        <v>0.01</v>
      </c>
      <c r="E14356">
        <v>6</v>
      </c>
      <c r="F14356">
        <v>31575742</v>
      </c>
      <c r="G14356" t="s">
        <v>22</v>
      </c>
      <c r="H14356" t="s">
        <v>1024</v>
      </c>
      <c r="I14356">
        <v>0.84524847879173404</v>
      </c>
      <c r="J14356" t="s">
        <v>437</v>
      </c>
      <c r="K14356" t="s">
        <v>1194</v>
      </c>
      <c r="L14356">
        <v>5.1388100000000003</v>
      </c>
      <c r="M14356" s="1">
        <v>1.6808599999999999E-7</v>
      </c>
      <c r="N14356">
        <v>5.9682400000000003E-4</v>
      </c>
      <c r="O14356">
        <v>184309</v>
      </c>
      <c r="P14356">
        <v>220</v>
      </c>
      <c r="Q14356">
        <v>0</v>
      </c>
      <c r="U14356" t="s">
        <v>11</v>
      </c>
    </row>
    <row r="14357" spans="1:21" x14ac:dyDescent="0.45">
      <c r="A14357" t="s">
        <v>12</v>
      </c>
      <c r="B14357" t="s">
        <v>711</v>
      </c>
      <c r="C14357" t="s">
        <v>465</v>
      </c>
      <c r="D14357" t="s">
        <v>442</v>
      </c>
      <c r="E14357">
        <v>7</v>
      </c>
      <c r="F14357">
        <v>128393007</v>
      </c>
      <c r="G14357" t="s">
        <v>24</v>
      </c>
      <c r="H14357" t="s">
        <v>1016</v>
      </c>
      <c r="I14357">
        <v>0.751004516442912</v>
      </c>
      <c r="J14357" t="s">
        <v>437</v>
      </c>
      <c r="K14357" t="s">
        <v>1187</v>
      </c>
      <c r="L14357">
        <v>6.1008599999999999</v>
      </c>
      <c r="M14357" s="1">
        <v>1.6864999999999999E-7</v>
      </c>
      <c r="N14357" s="1">
        <v>6.0068800000000003E-5</v>
      </c>
      <c r="O14357">
        <v>247347</v>
      </c>
      <c r="P14357">
        <v>29.72</v>
      </c>
      <c r="Q14357">
        <v>0</v>
      </c>
      <c r="U14357" t="s">
        <v>11</v>
      </c>
    </row>
    <row r="14358" spans="1:21" x14ac:dyDescent="0.45">
      <c r="A14358" t="s">
        <v>12</v>
      </c>
      <c r="B14358" t="s">
        <v>2169</v>
      </c>
      <c r="C14358" t="s">
        <v>515</v>
      </c>
      <c r="D14358">
        <v>1E-3</v>
      </c>
      <c r="E14358">
        <v>20</v>
      </c>
      <c r="F14358">
        <v>64036325</v>
      </c>
      <c r="G14358" t="s">
        <v>22</v>
      </c>
      <c r="H14358" t="s">
        <v>47</v>
      </c>
      <c r="I14358">
        <v>0.86021599164169604</v>
      </c>
      <c r="J14358" t="s">
        <v>437</v>
      </c>
      <c r="K14358" t="s">
        <v>1184</v>
      </c>
      <c r="L14358">
        <v>2.5085199999999999</v>
      </c>
      <c r="M14358" s="1">
        <v>1.6918299999999999E-7</v>
      </c>
      <c r="N14358" s="1">
        <v>6.01013E-5</v>
      </c>
      <c r="O14358">
        <v>174705</v>
      </c>
      <c r="P14358">
        <v>21</v>
      </c>
      <c r="Q14358">
        <v>0</v>
      </c>
      <c r="U14358" t="s">
        <v>11</v>
      </c>
    </row>
    <row r="14359" spans="1:21" x14ac:dyDescent="0.45">
      <c r="A14359" t="s">
        <v>12</v>
      </c>
      <c r="B14359" t="s">
        <v>2169</v>
      </c>
      <c r="C14359" t="s">
        <v>515</v>
      </c>
      <c r="D14359">
        <v>0.01</v>
      </c>
      <c r="E14359">
        <v>20</v>
      </c>
      <c r="F14359">
        <v>64036325</v>
      </c>
      <c r="G14359" t="s">
        <v>22</v>
      </c>
      <c r="H14359" t="s">
        <v>47</v>
      </c>
      <c r="I14359">
        <v>0.94031740553363796</v>
      </c>
      <c r="J14359" t="s">
        <v>437</v>
      </c>
      <c r="K14359" t="s">
        <v>1184</v>
      </c>
      <c r="L14359">
        <v>2.5085199999999999</v>
      </c>
      <c r="M14359" s="1">
        <v>1.6918299999999999E-7</v>
      </c>
      <c r="N14359" s="1">
        <v>6.01013E-5</v>
      </c>
      <c r="O14359">
        <v>174705</v>
      </c>
      <c r="P14359">
        <v>21</v>
      </c>
      <c r="Q14359">
        <v>0</v>
      </c>
      <c r="U14359" t="s">
        <v>11</v>
      </c>
    </row>
    <row r="14360" spans="1:21" x14ac:dyDescent="0.45">
      <c r="A14360" t="s">
        <v>12</v>
      </c>
      <c r="B14360" t="s">
        <v>2462</v>
      </c>
      <c r="C14360" t="s">
        <v>479</v>
      </c>
      <c r="D14360">
        <v>1E-3</v>
      </c>
      <c r="E14360">
        <v>14</v>
      </c>
      <c r="F14360">
        <v>103519872</v>
      </c>
      <c r="G14360" t="s">
        <v>22</v>
      </c>
      <c r="H14360" t="s">
        <v>1017</v>
      </c>
      <c r="I14360">
        <v>0.86021599164169604</v>
      </c>
      <c r="J14360" t="s">
        <v>437</v>
      </c>
      <c r="K14360" t="s">
        <v>1201</v>
      </c>
      <c r="L14360">
        <v>2.9870100000000002</v>
      </c>
      <c r="M14360" s="1">
        <v>1.6923199999999999E-7</v>
      </c>
      <c r="N14360" s="1">
        <v>4.0763100000000003E-5</v>
      </c>
      <c r="O14360">
        <v>183990</v>
      </c>
      <c r="P14360">
        <v>15</v>
      </c>
      <c r="Q14360">
        <v>0</v>
      </c>
      <c r="U14360" t="s">
        <v>11</v>
      </c>
    </row>
    <row r="14361" spans="1:21" x14ac:dyDescent="0.45">
      <c r="A14361" t="s">
        <v>12</v>
      </c>
      <c r="B14361" t="s">
        <v>2462</v>
      </c>
      <c r="C14361" t="s">
        <v>479</v>
      </c>
      <c r="D14361">
        <v>0.01</v>
      </c>
      <c r="E14361">
        <v>14</v>
      </c>
      <c r="F14361">
        <v>103519872</v>
      </c>
      <c r="G14361" t="s">
        <v>22</v>
      </c>
      <c r="H14361" t="s">
        <v>1017</v>
      </c>
      <c r="I14361">
        <v>0.94031740553363796</v>
      </c>
      <c r="J14361" t="s">
        <v>437</v>
      </c>
      <c r="K14361" t="s">
        <v>1201</v>
      </c>
      <c r="L14361">
        <v>2.9870100000000002</v>
      </c>
      <c r="M14361" s="1">
        <v>1.6923199999999999E-7</v>
      </c>
      <c r="N14361" s="1">
        <v>4.0763100000000003E-5</v>
      </c>
      <c r="O14361">
        <v>183990</v>
      </c>
      <c r="P14361">
        <v>15</v>
      </c>
      <c r="Q14361">
        <v>0</v>
      </c>
      <c r="U14361" t="s">
        <v>11</v>
      </c>
    </row>
    <row r="14362" spans="1:21" x14ac:dyDescent="0.45">
      <c r="A14362" t="s">
        <v>7</v>
      </c>
      <c r="B14362" t="s">
        <v>3169</v>
      </c>
      <c r="C14362" t="s">
        <v>440</v>
      </c>
      <c r="D14362">
        <v>1E-3</v>
      </c>
      <c r="E14362">
        <v>21</v>
      </c>
      <c r="F14362">
        <v>31671402</v>
      </c>
      <c r="G14362" t="s">
        <v>23</v>
      </c>
      <c r="H14362" t="s">
        <v>1021</v>
      </c>
      <c r="I14362">
        <v>0.84561494958899097</v>
      </c>
      <c r="J14362" t="s">
        <v>437</v>
      </c>
      <c r="K14362" t="s">
        <v>1227</v>
      </c>
      <c r="L14362">
        <v>3.6169799999999999</v>
      </c>
      <c r="M14362" s="1">
        <v>1.69613E-7</v>
      </c>
      <c r="N14362" s="1">
        <v>6.2731799999999998E-6</v>
      </c>
      <c r="O14362">
        <v>398522</v>
      </c>
      <c r="P14362">
        <v>5</v>
      </c>
      <c r="Q14362">
        <v>0</v>
      </c>
      <c r="U14362" t="s">
        <v>11</v>
      </c>
    </row>
    <row r="14363" spans="1:21" x14ac:dyDescent="0.45">
      <c r="A14363" t="s">
        <v>7</v>
      </c>
      <c r="B14363" t="s">
        <v>3169</v>
      </c>
      <c r="C14363" t="s">
        <v>440</v>
      </c>
      <c r="D14363">
        <v>0.01</v>
      </c>
      <c r="E14363">
        <v>21</v>
      </c>
      <c r="F14363">
        <v>31671402</v>
      </c>
      <c r="G14363" t="s">
        <v>23</v>
      </c>
      <c r="H14363" t="s">
        <v>1021</v>
      </c>
      <c r="I14363">
        <v>0.84566256685517305</v>
      </c>
      <c r="J14363" t="s">
        <v>437</v>
      </c>
      <c r="K14363" t="s">
        <v>1227</v>
      </c>
      <c r="L14363">
        <v>3.6169799999999999</v>
      </c>
      <c r="M14363" s="1">
        <v>1.69613E-7</v>
      </c>
      <c r="N14363" s="1">
        <v>6.2731799999999998E-6</v>
      </c>
      <c r="O14363">
        <v>398522</v>
      </c>
      <c r="P14363">
        <v>5</v>
      </c>
      <c r="Q14363">
        <v>0</v>
      </c>
      <c r="U14363" t="s">
        <v>11</v>
      </c>
    </row>
    <row r="14364" spans="1:21" x14ac:dyDescent="0.45">
      <c r="A14364" t="s">
        <v>13</v>
      </c>
      <c r="B14364" t="s">
        <v>911</v>
      </c>
      <c r="C14364" t="s">
        <v>479</v>
      </c>
      <c r="D14364">
        <v>1E-3</v>
      </c>
      <c r="E14364">
        <v>5</v>
      </c>
      <c r="F14364">
        <v>151663583</v>
      </c>
      <c r="G14364" t="s">
        <v>24</v>
      </c>
      <c r="H14364" t="s">
        <v>1023</v>
      </c>
      <c r="I14364">
        <v>0.90626056144473799</v>
      </c>
      <c r="J14364" t="s">
        <v>437</v>
      </c>
      <c r="K14364" t="s">
        <v>1215</v>
      </c>
      <c r="L14364">
        <v>9.3200400000000005</v>
      </c>
      <c r="M14364" s="1">
        <v>1.6986499999999999E-7</v>
      </c>
      <c r="N14364" s="1">
        <v>4.5942800000000003E-5</v>
      </c>
      <c r="O14364">
        <v>206779</v>
      </c>
      <c r="P14364">
        <v>19</v>
      </c>
      <c r="Q14364">
        <v>0</v>
      </c>
      <c r="U14364" t="s">
        <v>11</v>
      </c>
    </row>
    <row r="14365" spans="1:21" x14ac:dyDescent="0.45">
      <c r="A14365" t="s">
        <v>13</v>
      </c>
      <c r="B14365" t="s">
        <v>911</v>
      </c>
      <c r="C14365" t="s">
        <v>479</v>
      </c>
      <c r="D14365">
        <v>0.01</v>
      </c>
      <c r="E14365">
        <v>5</v>
      </c>
      <c r="F14365">
        <v>151663583</v>
      </c>
      <c r="G14365" t="s">
        <v>24</v>
      </c>
      <c r="H14365" t="s">
        <v>1023</v>
      </c>
      <c r="I14365">
        <v>0.93786494435746504</v>
      </c>
      <c r="J14365" t="s">
        <v>437</v>
      </c>
      <c r="K14365" t="s">
        <v>1215</v>
      </c>
      <c r="L14365">
        <v>9.3200400000000005</v>
      </c>
      <c r="M14365" s="1">
        <v>1.6986499999999999E-7</v>
      </c>
      <c r="N14365" s="1">
        <v>4.5942800000000003E-5</v>
      </c>
      <c r="O14365">
        <v>206779</v>
      </c>
      <c r="P14365">
        <v>19</v>
      </c>
      <c r="Q14365">
        <v>0</v>
      </c>
      <c r="U14365" t="s">
        <v>11</v>
      </c>
    </row>
    <row r="14366" spans="1:21" x14ac:dyDescent="0.45">
      <c r="A14366" t="s">
        <v>13</v>
      </c>
      <c r="B14366" t="s">
        <v>3170</v>
      </c>
      <c r="C14366" t="s">
        <v>483</v>
      </c>
      <c r="D14366">
        <v>1E-3</v>
      </c>
      <c r="E14366">
        <v>22</v>
      </c>
      <c r="F14366">
        <v>29268338</v>
      </c>
      <c r="G14366" t="s">
        <v>31</v>
      </c>
      <c r="H14366" t="s">
        <v>47</v>
      </c>
      <c r="I14366">
        <v>0.728587752038241</v>
      </c>
      <c r="J14366" t="s">
        <v>437</v>
      </c>
      <c r="K14366" t="s">
        <v>1708</v>
      </c>
      <c r="L14366">
        <v>178.47900000000001</v>
      </c>
      <c r="M14366" s="1">
        <v>1.6990100000000001E-7</v>
      </c>
      <c r="N14366">
        <v>1.8089700000000001E-4</v>
      </c>
      <c r="O14366">
        <v>16584</v>
      </c>
      <c r="P14366">
        <v>6</v>
      </c>
      <c r="Q14366">
        <v>0</v>
      </c>
      <c r="U14366" t="s">
        <v>11</v>
      </c>
    </row>
    <row r="14367" spans="1:21" x14ac:dyDescent="0.45">
      <c r="A14367" t="s">
        <v>7</v>
      </c>
      <c r="B14367" t="s">
        <v>685</v>
      </c>
      <c r="C14367" t="s">
        <v>446</v>
      </c>
      <c r="D14367">
        <v>1E-3</v>
      </c>
      <c r="E14367">
        <v>12</v>
      </c>
      <c r="F14367">
        <v>112162392</v>
      </c>
      <c r="G14367" t="s">
        <v>24</v>
      </c>
      <c r="H14367" t="s">
        <v>1013</v>
      </c>
      <c r="I14367">
        <v>0.94188045226178996</v>
      </c>
      <c r="J14367" t="s">
        <v>437</v>
      </c>
      <c r="K14367" t="s">
        <v>2279</v>
      </c>
      <c r="L14367">
        <v>1.5564499999999999</v>
      </c>
      <c r="M14367" s="1">
        <v>1.70008E-7</v>
      </c>
      <c r="N14367">
        <v>5.3115300000000003E-4</v>
      </c>
      <c r="O14367">
        <v>459465</v>
      </c>
      <c r="P14367">
        <v>488.09</v>
      </c>
      <c r="Q14367">
        <v>0</v>
      </c>
      <c r="U14367" t="s">
        <v>11</v>
      </c>
    </row>
    <row r="14368" spans="1:21" x14ac:dyDescent="0.45">
      <c r="A14368" t="s">
        <v>7</v>
      </c>
      <c r="B14368" t="s">
        <v>685</v>
      </c>
      <c r="C14368" t="s">
        <v>446</v>
      </c>
      <c r="D14368">
        <v>0.01</v>
      </c>
      <c r="E14368">
        <v>12</v>
      </c>
      <c r="F14368">
        <v>112162392</v>
      </c>
      <c r="G14368" t="s">
        <v>24</v>
      </c>
      <c r="H14368" t="s">
        <v>1013</v>
      </c>
      <c r="I14368">
        <v>0.96831605193043702</v>
      </c>
      <c r="J14368" t="s">
        <v>437</v>
      </c>
      <c r="K14368" t="s">
        <v>2279</v>
      </c>
      <c r="L14368">
        <v>1.5564499999999999</v>
      </c>
      <c r="M14368" s="1">
        <v>1.70008E-7</v>
      </c>
      <c r="N14368">
        <v>5.3115300000000003E-4</v>
      </c>
      <c r="O14368">
        <v>459465</v>
      </c>
      <c r="P14368">
        <v>488.09</v>
      </c>
      <c r="Q14368">
        <v>0</v>
      </c>
      <c r="U14368" t="s">
        <v>11</v>
      </c>
    </row>
    <row r="14369" spans="1:21" x14ac:dyDescent="0.45">
      <c r="A14369" t="s">
        <v>7</v>
      </c>
      <c r="B14369" t="s">
        <v>3171</v>
      </c>
      <c r="C14369" t="s">
        <v>483</v>
      </c>
      <c r="D14369" t="s">
        <v>442</v>
      </c>
      <c r="E14369">
        <v>12</v>
      </c>
      <c r="F14369">
        <v>50780137</v>
      </c>
      <c r="G14369" t="s">
        <v>22</v>
      </c>
      <c r="H14369" t="s">
        <v>1024</v>
      </c>
      <c r="I14369">
        <v>0.64273283597310205</v>
      </c>
      <c r="J14369" t="s">
        <v>437</v>
      </c>
      <c r="K14369" t="s">
        <v>1194</v>
      </c>
      <c r="L14369">
        <v>12.9444</v>
      </c>
      <c r="M14369" s="1">
        <v>1.7025899999999999E-7</v>
      </c>
      <c r="N14369" s="1">
        <v>2.8768E-5</v>
      </c>
      <c r="O14369">
        <v>364989</v>
      </c>
      <c r="P14369">
        <v>21</v>
      </c>
      <c r="Q14369">
        <v>0</v>
      </c>
      <c r="U14369" t="s">
        <v>11</v>
      </c>
    </row>
    <row r="14370" spans="1:21" x14ac:dyDescent="0.45">
      <c r="A14370" t="s">
        <v>12</v>
      </c>
      <c r="B14370" t="s">
        <v>1116</v>
      </c>
      <c r="C14370" t="s">
        <v>515</v>
      </c>
      <c r="D14370" t="s">
        <v>442</v>
      </c>
      <c r="E14370">
        <v>3</v>
      </c>
      <c r="F14370">
        <v>25598306</v>
      </c>
      <c r="G14370" t="s">
        <v>36</v>
      </c>
      <c r="H14370" t="s">
        <v>1022</v>
      </c>
      <c r="I14370">
        <v>0.97614445653117898</v>
      </c>
      <c r="J14370" t="s">
        <v>437</v>
      </c>
      <c r="K14370" t="s">
        <v>2090</v>
      </c>
      <c r="L14370">
        <v>1.3482499999999999</v>
      </c>
      <c r="M14370" s="1">
        <v>1.7027300000000001E-7</v>
      </c>
      <c r="N14370" s="1">
        <v>2.2458000000000001E-5</v>
      </c>
      <c r="O14370">
        <v>244902</v>
      </c>
      <c r="P14370">
        <v>11</v>
      </c>
      <c r="Q14370">
        <v>0</v>
      </c>
      <c r="U14370" t="s">
        <v>11</v>
      </c>
    </row>
    <row r="14371" spans="1:21" x14ac:dyDescent="0.45">
      <c r="A14371" t="s">
        <v>7</v>
      </c>
      <c r="B14371" t="s">
        <v>3160</v>
      </c>
      <c r="C14371" t="s">
        <v>447</v>
      </c>
      <c r="D14371">
        <v>0.01</v>
      </c>
      <c r="E14371">
        <v>9</v>
      </c>
      <c r="F14371">
        <v>86288680</v>
      </c>
      <c r="G14371" t="s">
        <v>35</v>
      </c>
      <c r="H14371" t="s">
        <v>1013</v>
      </c>
      <c r="I14371">
        <v>1.02436470838363</v>
      </c>
      <c r="J14371" t="s">
        <v>437</v>
      </c>
      <c r="K14371" t="s">
        <v>2231</v>
      </c>
      <c r="L14371">
        <v>0.199659</v>
      </c>
      <c r="M14371" s="1">
        <v>1.70316E-7</v>
      </c>
      <c r="N14371">
        <v>5.9663199999999998E-3</v>
      </c>
      <c r="O14371">
        <v>417221</v>
      </c>
      <c r="P14371">
        <v>4954.55</v>
      </c>
      <c r="Q14371">
        <v>12</v>
      </c>
      <c r="U14371" t="s">
        <v>11</v>
      </c>
    </row>
    <row r="14372" spans="1:21" x14ac:dyDescent="0.45">
      <c r="A14372" t="s">
        <v>12</v>
      </c>
      <c r="B14372" t="s">
        <v>3064</v>
      </c>
      <c r="C14372" t="s">
        <v>479</v>
      </c>
      <c r="D14372" t="s">
        <v>442</v>
      </c>
      <c r="E14372">
        <v>22</v>
      </c>
      <c r="F14372">
        <v>29206040</v>
      </c>
      <c r="G14372" t="s">
        <v>22</v>
      </c>
      <c r="H14372" t="s">
        <v>1016</v>
      </c>
      <c r="I14372">
        <v>0.74067963785900404</v>
      </c>
      <c r="J14372" t="s">
        <v>437</v>
      </c>
      <c r="K14372" t="s">
        <v>1187</v>
      </c>
      <c r="L14372">
        <v>2.5532599999999999</v>
      </c>
      <c r="M14372" s="1">
        <v>1.7050700000000001E-7</v>
      </c>
      <c r="N14372" s="1">
        <v>5.3495699999999997E-5</v>
      </c>
      <c r="O14372">
        <v>186931</v>
      </c>
      <c r="P14372">
        <v>20</v>
      </c>
      <c r="Q14372">
        <v>0</v>
      </c>
      <c r="U14372" t="s">
        <v>11</v>
      </c>
    </row>
    <row r="14373" spans="1:21" x14ac:dyDescent="0.45">
      <c r="A14373" t="s">
        <v>12</v>
      </c>
      <c r="B14373" t="s">
        <v>763</v>
      </c>
      <c r="C14373" t="s">
        <v>447</v>
      </c>
      <c r="D14373" t="s">
        <v>442</v>
      </c>
      <c r="E14373">
        <v>4</v>
      </c>
      <c r="F14373">
        <v>6640863</v>
      </c>
      <c r="G14373" t="s">
        <v>23</v>
      </c>
      <c r="H14373" t="s">
        <v>1022</v>
      </c>
      <c r="I14373">
        <v>0.58473511458812799</v>
      </c>
      <c r="J14373" t="s">
        <v>437</v>
      </c>
      <c r="K14373" t="s">
        <v>1203</v>
      </c>
      <c r="L14373">
        <v>3.20797</v>
      </c>
      <c r="M14373" s="1">
        <v>1.70737E-7</v>
      </c>
      <c r="N14373" s="1">
        <v>1.1239399999999999E-5</v>
      </c>
      <c r="O14373">
        <v>222431</v>
      </c>
      <c r="P14373">
        <v>5</v>
      </c>
      <c r="Q14373">
        <v>0</v>
      </c>
      <c r="U14373" t="s">
        <v>11</v>
      </c>
    </row>
    <row r="14374" spans="1:21" x14ac:dyDescent="0.45">
      <c r="A14374" t="s">
        <v>12</v>
      </c>
      <c r="B14374" t="s">
        <v>763</v>
      </c>
      <c r="C14374" t="s">
        <v>447</v>
      </c>
      <c r="D14374">
        <v>1E-3</v>
      </c>
      <c r="E14374">
        <v>4</v>
      </c>
      <c r="F14374">
        <v>6640863</v>
      </c>
      <c r="G14374" t="s">
        <v>23</v>
      </c>
      <c r="H14374" t="s">
        <v>1022</v>
      </c>
      <c r="I14374">
        <v>0.75531856932663299</v>
      </c>
      <c r="J14374" t="s">
        <v>437</v>
      </c>
      <c r="K14374" t="s">
        <v>1203</v>
      </c>
      <c r="L14374">
        <v>3.20797</v>
      </c>
      <c r="M14374" s="1">
        <v>1.70737E-7</v>
      </c>
      <c r="N14374" s="1">
        <v>1.1239399999999999E-5</v>
      </c>
      <c r="O14374">
        <v>222431</v>
      </c>
      <c r="P14374">
        <v>5</v>
      </c>
      <c r="Q14374">
        <v>0</v>
      </c>
      <c r="U14374" t="s">
        <v>11</v>
      </c>
    </row>
    <row r="14375" spans="1:21" x14ac:dyDescent="0.45">
      <c r="A14375" t="s">
        <v>12</v>
      </c>
      <c r="B14375" t="s">
        <v>763</v>
      </c>
      <c r="C14375" t="s">
        <v>447</v>
      </c>
      <c r="D14375">
        <v>0.01</v>
      </c>
      <c r="E14375">
        <v>4</v>
      </c>
      <c r="F14375">
        <v>6640863</v>
      </c>
      <c r="G14375" t="s">
        <v>23</v>
      </c>
      <c r="H14375" t="s">
        <v>1022</v>
      </c>
      <c r="I14375">
        <v>0.74934380892882602</v>
      </c>
      <c r="J14375" t="s">
        <v>437</v>
      </c>
      <c r="K14375" t="s">
        <v>1203</v>
      </c>
      <c r="L14375">
        <v>3.20797</v>
      </c>
      <c r="M14375" s="1">
        <v>1.70737E-7</v>
      </c>
      <c r="N14375" s="1">
        <v>1.1239399999999999E-5</v>
      </c>
      <c r="O14375">
        <v>222431</v>
      </c>
      <c r="P14375">
        <v>5</v>
      </c>
      <c r="Q14375">
        <v>0</v>
      </c>
      <c r="U14375" t="s">
        <v>11</v>
      </c>
    </row>
    <row r="14376" spans="1:21" x14ac:dyDescent="0.45">
      <c r="A14376" t="s">
        <v>12</v>
      </c>
      <c r="B14376" t="s">
        <v>122</v>
      </c>
      <c r="C14376" t="s">
        <v>440</v>
      </c>
      <c r="D14376" t="s">
        <v>442</v>
      </c>
      <c r="E14376">
        <v>9</v>
      </c>
      <c r="F14376">
        <v>104784318</v>
      </c>
      <c r="G14376" t="s">
        <v>25</v>
      </c>
      <c r="H14376" t="s">
        <v>1016</v>
      </c>
      <c r="I14376">
        <v>0.866279534416735</v>
      </c>
      <c r="J14376" t="s">
        <v>439</v>
      </c>
      <c r="K14376" t="s">
        <v>1674</v>
      </c>
      <c r="L14376">
        <v>-0.51534999999999997</v>
      </c>
      <c r="M14376" s="1">
        <v>1.7105699999999999E-7</v>
      </c>
      <c r="N14376" s="1">
        <v>3.9963599999999998E-5</v>
      </c>
      <c r="O14376">
        <v>225205</v>
      </c>
      <c r="P14376">
        <v>18</v>
      </c>
      <c r="Q14376">
        <v>0</v>
      </c>
      <c r="U14376" t="s">
        <v>11</v>
      </c>
    </row>
    <row r="14377" spans="1:21" x14ac:dyDescent="0.45">
      <c r="A14377" t="s">
        <v>12</v>
      </c>
      <c r="B14377" t="s">
        <v>591</v>
      </c>
      <c r="C14377" t="s">
        <v>457</v>
      </c>
      <c r="D14377">
        <v>1E-3</v>
      </c>
      <c r="E14377">
        <v>12</v>
      </c>
      <c r="F14377">
        <v>122753690</v>
      </c>
      <c r="G14377" t="s">
        <v>15</v>
      </c>
      <c r="H14377" t="s">
        <v>1079</v>
      </c>
      <c r="I14377">
        <v>1.0320829089466901</v>
      </c>
      <c r="J14377" t="s">
        <v>437</v>
      </c>
      <c r="K14377" t="s">
        <v>2869</v>
      </c>
      <c r="L14377">
        <v>7.9008599999999998</v>
      </c>
      <c r="M14377" s="1">
        <v>1.7131099999999999E-7</v>
      </c>
      <c r="N14377" s="1">
        <v>2.2328300000000001E-5</v>
      </c>
      <c r="O14377">
        <v>246324</v>
      </c>
      <c r="P14377">
        <v>11</v>
      </c>
      <c r="Q14377">
        <v>0</v>
      </c>
      <c r="U14377" t="s">
        <v>11</v>
      </c>
    </row>
    <row r="14378" spans="1:21" x14ac:dyDescent="0.45">
      <c r="A14378" t="s">
        <v>12</v>
      </c>
      <c r="B14378" t="s">
        <v>2945</v>
      </c>
      <c r="C14378" t="s">
        <v>435</v>
      </c>
      <c r="D14378" t="s">
        <v>442</v>
      </c>
      <c r="E14378">
        <v>11</v>
      </c>
      <c r="F14378">
        <v>48488793</v>
      </c>
      <c r="G14378" t="s">
        <v>23</v>
      </c>
      <c r="H14378" t="s">
        <v>1016</v>
      </c>
      <c r="I14378">
        <v>0.58473511458812799</v>
      </c>
      <c r="J14378" t="s">
        <v>437</v>
      </c>
      <c r="K14378" t="s">
        <v>1248</v>
      </c>
      <c r="L14378">
        <v>1.92425</v>
      </c>
      <c r="M14378" s="1">
        <v>1.7151400000000001E-7</v>
      </c>
      <c r="N14378" s="1">
        <v>2.4440500000000001E-5</v>
      </c>
      <c r="O14378">
        <v>225036</v>
      </c>
      <c r="P14378">
        <v>11</v>
      </c>
      <c r="Q14378">
        <v>0</v>
      </c>
      <c r="U14378" t="s">
        <v>11</v>
      </c>
    </row>
    <row r="14379" spans="1:21" x14ac:dyDescent="0.45">
      <c r="A14379" t="s">
        <v>12</v>
      </c>
      <c r="B14379" t="s">
        <v>893</v>
      </c>
      <c r="C14379" t="s">
        <v>483</v>
      </c>
      <c r="D14379">
        <v>1E-3</v>
      </c>
      <c r="E14379">
        <v>19</v>
      </c>
      <c r="F14379">
        <v>32830615</v>
      </c>
      <c r="G14379" t="s">
        <v>18</v>
      </c>
      <c r="H14379" t="s">
        <v>1013</v>
      </c>
      <c r="I14379">
        <v>0.87910012399472603</v>
      </c>
      <c r="J14379" t="s">
        <v>437</v>
      </c>
      <c r="K14379" t="s">
        <v>1703</v>
      </c>
      <c r="L14379">
        <v>1.4600500000000001</v>
      </c>
      <c r="M14379" s="1">
        <v>1.71969E-7</v>
      </c>
      <c r="N14379">
        <v>3.8874000000000001E-3</v>
      </c>
      <c r="O14379">
        <v>249582</v>
      </c>
      <c r="P14379">
        <v>1940.45</v>
      </c>
      <c r="Q14379">
        <v>0</v>
      </c>
      <c r="U14379" t="s">
        <v>11</v>
      </c>
    </row>
    <row r="14380" spans="1:21" x14ac:dyDescent="0.45">
      <c r="A14380" t="s">
        <v>13</v>
      </c>
      <c r="B14380" t="s">
        <v>533</v>
      </c>
      <c r="C14380" t="s">
        <v>447</v>
      </c>
      <c r="D14380">
        <v>1E-3</v>
      </c>
      <c r="E14380">
        <v>7</v>
      </c>
      <c r="F14380">
        <v>75007995</v>
      </c>
      <c r="G14380" t="s">
        <v>22</v>
      </c>
      <c r="H14380" t="s">
        <v>1016</v>
      </c>
      <c r="I14380">
        <v>0.79363003511213404</v>
      </c>
      <c r="J14380" t="s">
        <v>437</v>
      </c>
      <c r="K14380" t="s">
        <v>1255</v>
      </c>
      <c r="L14380">
        <v>6.96713</v>
      </c>
      <c r="M14380" s="1">
        <v>1.7252699999999999E-7</v>
      </c>
      <c r="N14380">
        <v>3.1331600000000001E-4</v>
      </c>
      <c r="O14380">
        <v>191500</v>
      </c>
      <c r="P14380">
        <v>120</v>
      </c>
      <c r="Q14380">
        <v>0</v>
      </c>
      <c r="U14380" t="s">
        <v>11</v>
      </c>
    </row>
    <row r="14381" spans="1:21" x14ac:dyDescent="0.45">
      <c r="A14381" t="s">
        <v>13</v>
      </c>
      <c r="B14381" t="s">
        <v>3172</v>
      </c>
      <c r="C14381" t="s">
        <v>483</v>
      </c>
      <c r="D14381">
        <v>1E-3</v>
      </c>
      <c r="E14381">
        <v>4</v>
      </c>
      <c r="F14381">
        <v>70993836</v>
      </c>
      <c r="G14381" t="s">
        <v>22</v>
      </c>
      <c r="H14381" t="s">
        <v>1016</v>
      </c>
      <c r="I14381">
        <v>0.79363003511213404</v>
      </c>
      <c r="J14381" t="s">
        <v>437</v>
      </c>
      <c r="K14381" t="s">
        <v>1255</v>
      </c>
      <c r="L14381">
        <v>9.7847399999999993</v>
      </c>
      <c r="M14381" s="1">
        <v>1.72743E-7</v>
      </c>
      <c r="N14381">
        <v>1.56658E-4</v>
      </c>
      <c r="O14381">
        <v>191500</v>
      </c>
      <c r="P14381">
        <v>60</v>
      </c>
      <c r="Q14381">
        <v>0</v>
      </c>
      <c r="U14381" t="s">
        <v>11</v>
      </c>
    </row>
    <row r="14382" spans="1:21" x14ac:dyDescent="0.45">
      <c r="A14382" t="s">
        <v>13</v>
      </c>
      <c r="B14382" t="s">
        <v>3172</v>
      </c>
      <c r="C14382" t="s">
        <v>483</v>
      </c>
      <c r="D14382">
        <v>0.01</v>
      </c>
      <c r="E14382">
        <v>4</v>
      </c>
      <c r="F14382">
        <v>70993836</v>
      </c>
      <c r="G14382" t="s">
        <v>22</v>
      </c>
      <c r="H14382" t="s">
        <v>1016</v>
      </c>
      <c r="I14382">
        <v>0.84524847879173404</v>
      </c>
      <c r="J14382" t="s">
        <v>437</v>
      </c>
      <c r="K14382" t="s">
        <v>1255</v>
      </c>
      <c r="L14382">
        <v>9.7847399999999993</v>
      </c>
      <c r="M14382" s="1">
        <v>1.72743E-7</v>
      </c>
      <c r="N14382">
        <v>1.56658E-4</v>
      </c>
      <c r="O14382">
        <v>191500</v>
      </c>
      <c r="P14382">
        <v>60</v>
      </c>
      <c r="Q14382">
        <v>0</v>
      </c>
      <c r="U14382" t="s">
        <v>11</v>
      </c>
    </row>
    <row r="14383" spans="1:21" x14ac:dyDescent="0.45">
      <c r="A14383" t="s">
        <v>7</v>
      </c>
      <c r="B14383" t="s">
        <v>3173</v>
      </c>
      <c r="C14383" t="s">
        <v>465</v>
      </c>
      <c r="D14383">
        <v>1E-3</v>
      </c>
      <c r="E14383">
        <v>10</v>
      </c>
      <c r="F14383">
        <v>88285370</v>
      </c>
      <c r="G14383" t="s">
        <v>24</v>
      </c>
      <c r="H14383" t="s">
        <v>1014</v>
      </c>
      <c r="I14383">
        <v>0.94188045226178996</v>
      </c>
      <c r="J14383" t="s">
        <v>437</v>
      </c>
      <c r="K14383" t="s">
        <v>1689</v>
      </c>
      <c r="L14383">
        <v>2.9120200000000001</v>
      </c>
      <c r="M14383" s="1">
        <v>1.7277200000000001E-7</v>
      </c>
      <c r="N14383">
        <v>1.6124499999999999E-4</v>
      </c>
      <c r="O14383">
        <v>458929</v>
      </c>
      <c r="P14383">
        <v>148</v>
      </c>
      <c r="Q14383">
        <v>0</v>
      </c>
      <c r="U14383" t="s">
        <v>11</v>
      </c>
    </row>
    <row r="14384" spans="1:21" x14ac:dyDescent="0.45">
      <c r="A14384" t="s">
        <v>7</v>
      </c>
      <c r="B14384" t="s">
        <v>3173</v>
      </c>
      <c r="C14384" t="s">
        <v>465</v>
      </c>
      <c r="D14384">
        <v>0.01</v>
      </c>
      <c r="E14384">
        <v>10</v>
      </c>
      <c r="F14384">
        <v>88285370</v>
      </c>
      <c r="G14384" t="s">
        <v>24</v>
      </c>
      <c r="H14384" t="s">
        <v>1014</v>
      </c>
      <c r="I14384">
        <v>0.96831605193043702</v>
      </c>
      <c r="J14384" t="s">
        <v>437</v>
      </c>
      <c r="K14384" t="s">
        <v>1689</v>
      </c>
      <c r="L14384">
        <v>2.9120200000000001</v>
      </c>
      <c r="M14384" s="1">
        <v>1.7277200000000001E-7</v>
      </c>
      <c r="N14384">
        <v>1.6124499999999999E-4</v>
      </c>
      <c r="O14384">
        <v>458929</v>
      </c>
      <c r="P14384">
        <v>148</v>
      </c>
      <c r="Q14384">
        <v>0</v>
      </c>
      <c r="U14384" t="s">
        <v>11</v>
      </c>
    </row>
    <row r="14385" spans="1:21" x14ac:dyDescent="0.45">
      <c r="A14385" t="s">
        <v>7</v>
      </c>
      <c r="B14385" t="s">
        <v>218</v>
      </c>
      <c r="C14385" t="s">
        <v>570</v>
      </c>
      <c r="D14385">
        <v>1E-3</v>
      </c>
      <c r="E14385">
        <v>3</v>
      </c>
      <c r="F14385">
        <v>12379712</v>
      </c>
      <c r="G14385" t="s">
        <v>36</v>
      </c>
      <c r="H14385" t="s">
        <v>1029</v>
      </c>
      <c r="I14385">
        <v>1.0260180800345799</v>
      </c>
      <c r="J14385" t="s">
        <v>437</v>
      </c>
      <c r="K14385" t="s">
        <v>2125</v>
      </c>
      <c r="L14385">
        <v>1.0776399999999999</v>
      </c>
      <c r="M14385" s="1">
        <v>1.7296799999999999E-7</v>
      </c>
      <c r="N14385" s="1">
        <v>2.59252E-5</v>
      </c>
      <c r="O14385">
        <v>443584</v>
      </c>
      <c r="P14385">
        <v>23</v>
      </c>
      <c r="Q14385">
        <v>0</v>
      </c>
      <c r="U14385" t="s">
        <v>11</v>
      </c>
    </row>
    <row r="14386" spans="1:21" x14ac:dyDescent="0.45">
      <c r="A14386" t="s">
        <v>7</v>
      </c>
      <c r="B14386" t="s">
        <v>218</v>
      </c>
      <c r="C14386" t="s">
        <v>570</v>
      </c>
      <c r="D14386">
        <v>0.01</v>
      </c>
      <c r="E14386">
        <v>3</v>
      </c>
      <c r="F14386">
        <v>12379712</v>
      </c>
      <c r="G14386" t="s">
        <v>36</v>
      </c>
      <c r="H14386" t="s">
        <v>1029</v>
      </c>
      <c r="I14386">
        <v>1.0555211285398201</v>
      </c>
      <c r="J14386" t="s">
        <v>437</v>
      </c>
      <c r="K14386" t="s">
        <v>2125</v>
      </c>
      <c r="L14386">
        <v>1.0776399999999999</v>
      </c>
      <c r="M14386" s="1">
        <v>1.7296799999999999E-7</v>
      </c>
      <c r="N14386" s="1">
        <v>2.59252E-5</v>
      </c>
      <c r="O14386">
        <v>443584</v>
      </c>
      <c r="P14386">
        <v>23</v>
      </c>
      <c r="Q14386">
        <v>0</v>
      </c>
      <c r="U14386" t="s">
        <v>11</v>
      </c>
    </row>
    <row r="14387" spans="1:21" x14ac:dyDescent="0.45">
      <c r="A14387" t="s">
        <v>12</v>
      </c>
      <c r="B14387" t="s">
        <v>2868</v>
      </c>
      <c r="C14387" t="s">
        <v>479</v>
      </c>
      <c r="D14387" t="s">
        <v>442</v>
      </c>
      <c r="E14387">
        <v>2</v>
      </c>
      <c r="F14387">
        <v>147845167</v>
      </c>
      <c r="G14387" t="s">
        <v>22</v>
      </c>
      <c r="H14387" t="s">
        <v>1024</v>
      </c>
      <c r="I14387">
        <v>0.74067963785900404</v>
      </c>
      <c r="J14387" t="s">
        <v>437</v>
      </c>
      <c r="K14387" t="s">
        <v>1193</v>
      </c>
      <c r="L14387">
        <v>3.8202099999999999</v>
      </c>
      <c r="M14387" s="1">
        <v>1.7337E-7</v>
      </c>
      <c r="N14387" s="1">
        <v>2.4905900000000002E-5</v>
      </c>
      <c r="O14387">
        <v>180680</v>
      </c>
      <c r="P14387">
        <v>9</v>
      </c>
      <c r="Q14387">
        <v>0</v>
      </c>
      <c r="U14387" t="s">
        <v>11</v>
      </c>
    </row>
    <row r="14388" spans="1:21" x14ac:dyDescent="0.45">
      <c r="A14388" t="s">
        <v>12</v>
      </c>
      <c r="B14388" t="s">
        <v>2868</v>
      </c>
      <c r="C14388" t="s">
        <v>479</v>
      </c>
      <c r="D14388">
        <v>1E-3</v>
      </c>
      <c r="E14388">
        <v>2</v>
      </c>
      <c r="F14388">
        <v>147845167</v>
      </c>
      <c r="G14388" t="s">
        <v>22</v>
      </c>
      <c r="H14388" t="s">
        <v>1024</v>
      </c>
      <c r="I14388">
        <v>0.86021599164169604</v>
      </c>
      <c r="J14388" t="s">
        <v>437</v>
      </c>
      <c r="K14388" t="s">
        <v>1193</v>
      </c>
      <c r="L14388">
        <v>3.8202099999999999</v>
      </c>
      <c r="M14388" s="1">
        <v>1.7337E-7</v>
      </c>
      <c r="N14388" s="1">
        <v>2.4905900000000002E-5</v>
      </c>
      <c r="O14388">
        <v>180680</v>
      </c>
      <c r="P14388">
        <v>9</v>
      </c>
      <c r="Q14388">
        <v>0</v>
      </c>
      <c r="U14388" t="s">
        <v>11</v>
      </c>
    </row>
    <row r="14389" spans="1:21" x14ac:dyDescent="0.45">
      <c r="A14389" t="s">
        <v>12</v>
      </c>
      <c r="B14389" t="s">
        <v>2868</v>
      </c>
      <c r="C14389" t="s">
        <v>479</v>
      </c>
      <c r="D14389">
        <v>0.01</v>
      </c>
      <c r="E14389">
        <v>2</v>
      </c>
      <c r="F14389">
        <v>147845167</v>
      </c>
      <c r="G14389" t="s">
        <v>22</v>
      </c>
      <c r="H14389" t="s">
        <v>1024</v>
      </c>
      <c r="I14389">
        <v>0.94031740553363796</v>
      </c>
      <c r="J14389" t="s">
        <v>437</v>
      </c>
      <c r="K14389" t="s">
        <v>1193</v>
      </c>
      <c r="L14389">
        <v>3.8202099999999999</v>
      </c>
      <c r="M14389" s="1">
        <v>1.7337E-7</v>
      </c>
      <c r="N14389" s="1">
        <v>2.4905900000000002E-5</v>
      </c>
      <c r="O14389">
        <v>180680</v>
      </c>
      <c r="P14389">
        <v>9</v>
      </c>
      <c r="Q14389">
        <v>0</v>
      </c>
      <c r="U14389" t="s">
        <v>11</v>
      </c>
    </row>
    <row r="14390" spans="1:21" x14ac:dyDescent="0.45">
      <c r="A14390" t="s">
        <v>13</v>
      </c>
      <c r="B14390" t="s">
        <v>3158</v>
      </c>
      <c r="C14390" t="s">
        <v>570</v>
      </c>
      <c r="D14390">
        <v>1E-3</v>
      </c>
      <c r="E14390">
        <v>11</v>
      </c>
      <c r="F14390">
        <v>114439527</v>
      </c>
      <c r="G14390" t="s">
        <v>23</v>
      </c>
      <c r="H14390" t="s">
        <v>1016</v>
      </c>
      <c r="I14390">
        <v>0.86954204526505896</v>
      </c>
      <c r="J14390" t="s">
        <v>437</v>
      </c>
      <c r="K14390" t="s">
        <v>1229</v>
      </c>
      <c r="L14390">
        <v>0.52218900000000001</v>
      </c>
      <c r="M14390" s="1">
        <v>1.7338200000000001E-7</v>
      </c>
      <c r="N14390">
        <v>5.8810500000000001E-4</v>
      </c>
      <c r="O14390">
        <v>193843</v>
      </c>
      <c r="P14390">
        <v>228</v>
      </c>
      <c r="Q14390">
        <v>0</v>
      </c>
      <c r="U14390" t="s">
        <v>11</v>
      </c>
    </row>
    <row r="14391" spans="1:21" x14ac:dyDescent="0.45">
      <c r="A14391" t="s">
        <v>13</v>
      </c>
      <c r="B14391" t="s">
        <v>3158</v>
      </c>
      <c r="C14391" t="s">
        <v>570</v>
      </c>
      <c r="D14391">
        <v>0.01</v>
      </c>
      <c r="E14391">
        <v>11</v>
      </c>
      <c r="F14391">
        <v>114439527</v>
      </c>
      <c r="G14391" t="s">
        <v>23</v>
      </c>
      <c r="H14391" t="s">
        <v>1016</v>
      </c>
      <c r="I14391">
        <v>0.85734168700496205</v>
      </c>
      <c r="J14391" t="s">
        <v>437</v>
      </c>
      <c r="K14391" t="s">
        <v>1229</v>
      </c>
      <c r="L14391">
        <v>0.52218900000000001</v>
      </c>
      <c r="M14391" s="1">
        <v>1.7338200000000001E-7</v>
      </c>
      <c r="N14391">
        <v>5.8810500000000001E-4</v>
      </c>
      <c r="O14391">
        <v>193843</v>
      </c>
      <c r="P14391">
        <v>228</v>
      </c>
      <c r="Q14391">
        <v>0</v>
      </c>
      <c r="U14391" t="s">
        <v>11</v>
      </c>
    </row>
    <row r="14392" spans="1:21" x14ac:dyDescent="0.45">
      <c r="A14392" t="s">
        <v>13</v>
      </c>
      <c r="B14392" t="s">
        <v>1677</v>
      </c>
      <c r="C14392" t="s">
        <v>570</v>
      </c>
      <c r="D14392">
        <v>1E-3</v>
      </c>
      <c r="E14392">
        <v>21</v>
      </c>
      <c r="F14392">
        <v>43789631</v>
      </c>
      <c r="G14392" t="s">
        <v>22</v>
      </c>
      <c r="H14392" t="s">
        <v>1016</v>
      </c>
      <c r="I14392">
        <v>0.79363003511213404</v>
      </c>
      <c r="J14392" t="s">
        <v>437</v>
      </c>
      <c r="K14392" t="s">
        <v>1246</v>
      </c>
      <c r="L14392">
        <v>7.61714</v>
      </c>
      <c r="M14392" s="1">
        <v>1.73603E-7</v>
      </c>
      <c r="N14392">
        <v>3.4725799999999997E-4</v>
      </c>
      <c r="O14392">
        <v>191500</v>
      </c>
      <c r="P14392">
        <v>131</v>
      </c>
      <c r="Q14392">
        <v>1</v>
      </c>
      <c r="U14392" t="s">
        <v>11</v>
      </c>
    </row>
    <row r="14393" spans="1:21" x14ac:dyDescent="0.45">
      <c r="A14393" t="s">
        <v>13</v>
      </c>
      <c r="B14393" t="s">
        <v>1677</v>
      </c>
      <c r="C14393" t="s">
        <v>435</v>
      </c>
      <c r="D14393">
        <v>1E-3</v>
      </c>
      <c r="E14393">
        <v>21</v>
      </c>
      <c r="F14393">
        <v>43789631</v>
      </c>
      <c r="G14393" t="s">
        <v>22</v>
      </c>
      <c r="H14393" t="s">
        <v>1016</v>
      </c>
      <c r="I14393">
        <v>0.79363003511213404</v>
      </c>
      <c r="J14393" t="s">
        <v>437</v>
      </c>
      <c r="K14393" t="s">
        <v>1246</v>
      </c>
      <c r="L14393">
        <v>7.61714</v>
      </c>
      <c r="M14393" s="1">
        <v>1.73603E-7</v>
      </c>
      <c r="N14393">
        <v>3.4725799999999997E-4</v>
      </c>
      <c r="O14393">
        <v>191500</v>
      </c>
      <c r="P14393">
        <v>131</v>
      </c>
      <c r="Q14393">
        <v>1</v>
      </c>
      <c r="U14393" t="s">
        <v>11</v>
      </c>
    </row>
    <row r="14394" spans="1:21" x14ac:dyDescent="0.45">
      <c r="A14394" t="s">
        <v>7</v>
      </c>
      <c r="B14394" t="s">
        <v>960</v>
      </c>
      <c r="C14394" t="s">
        <v>465</v>
      </c>
      <c r="D14394">
        <v>1E-3</v>
      </c>
      <c r="E14394">
        <v>20</v>
      </c>
      <c r="F14394">
        <v>63196710</v>
      </c>
      <c r="G14394" t="s">
        <v>23</v>
      </c>
      <c r="H14394" t="s">
        <v>1024</v>
      </c>
      <c r="I14394">
        <v>0.84561494958899097</v>
      </c>
      <c r="J14394" t="s">
        <v>437</v>
      </c>
      <c r="K14394" t="s">
        <v>1194</v>
      </c>
      <c r="L14394">
        <v>1.94238</v>
      </c>
      <c r="M14394" s="1">
        <v>1.7382700000000001E-7</v>
      </c>
      <c r="N14394" s="1">
        <v>1.9063200000000001E-5</v>
      </c>
      <c r="O14394">
        <v>404028</v>
      </c>
      <c r="P14394">
        <v>15.4</v>
      </c>
      <c r="Q14394">
        <v>0</v>
      </c>
      <c r="U14394" t="s">
        <v>11</v>
      </c>
    </row>
    <row r="14395" spans="1:21" x14ac:dyDescent="0.45">
      <c r="A14395" t="s">
        <v>7</v>
      </c>
      <c r="B14395" t="s">
        <v>960</v>
      </c>
      <c r="C14395" t="s">
        <v>465</v>
      </c>
      <c r="D14395">
        <v>0.01</v>
      </c>
      <c r="E14395">
        <v>20</v>
      </c>
      <c r="F14395">
        <v>63196710</v>
      </c>
      <c r="G14395" t="s">
        <v>23</v>
      </c>
      <c r="H14395" t="s">
        <v>1024</v>
      </c>
      <c r="I14395">
        <v>0.84566256685517305</v>
      </c>
      <c r="J14395" t="s">
        <v>437</v>
      </c>
      <c r="K14395" t="s">
        <v>1194</v>
      </c>
      <c r="L14395">
        <v>1.94238</v>
      </c>
      <c r="M14395" s="1">
        <v>1.7382700000000001E-7</v>
      </c>
      <c r="N14395" s="1">
        <v>1.9063200000000001E-5</v>
      </c>
      <c r="O14395">
        <v>404028</v>
      </c>
      <c r="P14395">
        <v>15.4</v>
      </c>
      <c r="Q14395">
        <v>0</v>
      </c>
      <c r="U14395" t="s">
        <v>11</v>
      </c>
    </row>
    <row r="14396" spans="1:21" x14ac:dyDescent="0.45">
      <c r="A14396" t="s">
        <v>7</v>
      </c>
      <c r="B14396" t="s">
        <v>960</v>
      </c>
      <c r="C14396" t="s">
        <v>457</v>
      </c>
      <c r="D14396">
        <v>1E-3</v>
      </c>
      <c r="E14396">
        <v>20</v>
      </c>
      <c r="F14396">
        <v>63196710</v>
      </c>
      <c r="G14396" t="s">
        <v>23</v>
      </c>
      <c r="H14396" t="s">
        <v>1024</v>
      </c>
      <c r="I14396">
        <v>0.84561494958899097</v>
      </c>
      <c r="J14396" t="s">
        <v>437</v>
      </c>
      <c r="K14396" t="s">
        <v>1194</v>
      </c>
      <c r="L14396">
        <v>1.94238</v>
      </c>
      <c r="M14396" s="1">
        <v>1.7382700000000001E-7</v>
      </c>
      <c r="N14396" s="1">
        <v>1.9063200000000001E-5</v>
      </c>
      <c r="O14396">
        <v>404028</v>
      </c>
      <c r="P14396">
        <v>15.4</v>
      </c>
      <c r="Q14396">
        <v>0</v>
      </c>
      <c r="U14396" t="s">
        <v>11</v>
      </c>
    </row>
    <row r="14397" spans="1:21" x14ac:dyDescent="0.45">
      <c r="A14397" t="s">
        <v>7</v>
      </c>
      <c r="B14397" t="s">
        <v>960</v>
      </c>
      <c r="C14397" t="s">
        <v>457</v>
      </c>
      <c r="D14397">
        <v>0.01</v>
      </c>
      <c r="E14397">
        <v>20</v>
      </c>
      <c r="F14397">
        <v>63196710</v>
      </c>
      <c r="G14397" t="s">
        <v>23</v>
      </c>
      <c r="H14397" t="s">
        <v>1024</v>
      </c>
      <c r="I14397">
        <v>0.84566256685517305</v>
      </c>
      <c r="J14397" t="s">
        <v>437</v>
      </c>
      <c r="K14397" t="s">
        <v>1194</v>
      </c>
      <c r="L14397">
        <v>1.94238</v>
      </c>
      <c r="M14397" s="1">
        <v>1.7382700000000001E-7</v>
      </c>
      <c r="N14397" s="1">
        <v>1.9063200000000001E-5</v>
      </c>
      <c r="O14397">
        <v>404028</v>
      </c>
      <c r="P14397">
        <v>15.4</v>
      </c>
      <c r="Q14397">
        <v>0</v>
      </c>
      <c r="U14397" t="s">
        <v>11</v>
      </c>
    </row>
    <row r="14398" spans="1:21" x14ac:dyDescent="0.45">
      <c r="A14398" t="s">
        <v>13</v>
      </c>
      <c r="B14398" t="s">
        <v>1950</v>
      </c>
      <c r="C14398" t="s">
        <v>447</v>
      </c>
      <c r="D14398">
        <v>1E-3</v>
      </c>
      <c r="E14398">
        <v>6</v>
      </c>
      <c r="F14398">
        <v>49605819</v>
      </c>
      <c r="G14398" t="s">
        <v>24</v>
      </c>
      <c r="H14398" t="s">
        <v>1014</v>
      </c>
      <c r="I14398">
        <v>0.90626056144473799</v>
      </c>
      <c r="J14398" t="s">
        <v>439</v>
      </c>
      <c r="K14398" t="s">
        <v>1233</v>
      </c>
      <c r="L14398">
        <v>-2.20974</v>
      </c>
      <c r="M14398" s="1">
        <v>1.7387599999999999E-7</v>
      </c>
      <c r="N14398">
        <v>7.9240400000000003E-4</v>
      </c>
      <c r="O14398">
        <v>210120</v>
      </c>
      <c r="P14398">
        <v>331</v>
      </c>
      <c r="Q14398">
        <v>1</v>
      </c>
      <c r="U14398" t="s">
        <v>11</v>
      </c>
    </row>
    <row r="14399" spans="1:21" x14ac:dyDescent="0.45">
      <c r="A14399" t="s">
        <v>13</v>
      </c>
      <c r="B14399" t="s">
        <v>2649</v>
      </c>
      <c r="C14399" t="s">
        <v>447</v>
      </c>
      <c r="D14399" t="s">
        <v>442</v>
      </c>
      <c r="E14399">
        <v>10</v>
      </c>
      <c r="F14399">
        <v>104641328</v>
      </c>
      <c r="G14399" t="s">
        <v>22</v>
      </c>
      <c r="H14399" t="s">
        <v>1016</v>
      </c>
      <c r="I14399">
        <v>0.65558820281959496</v>
      </c>
      <c r="J14399" t="s">
        <v>437</v>
      </c>
      <c r="K14399" t="s">
        <v>1187</v>
      </c>
      <c r="L14399">
        <v>7.5733199999999998</v>
      </c>
      <c r="M14399" s="1">
        <v>1.7449E-7</v>
      </c>
      <c r="N14399">
        <v>2.74059E-4</v>
      </c>
      <c r="O14399">
        <v>191500</v>
      </c>
      <c r="P14399">
        <v>104.96</v>
      </c>
      <c r="Q14399">
        <v>0</v>
      </c>
      <c r="U14399" t="s">
        <v>11</v>
      </c>
    </row>
    <row r="14400" spans="1:21" x14ac:dyDescent="0.45">
      <c r="A14400" t="s">
        <v>7</v>
      </c>
      <c r="B14400" t="s">
        <v>188</v>
      </c>
      <c r="C14400" t="s">
        <v>435</v>
      </c>
      <c r="D14400">
        <v>1E-3</v>
      </c>
      <c r="E14400">
        <v>11</v>
      </c>
      <c r="F14400">
        <v>116790137</v>
      </c>
      <c r="G14400" t="s">
        <v>42</v>
      </c>
      <c r="H14400" t="s">
        <v>1022</v>
      </c>
      <c r="I14400">
        <v>0.97342852400165902</v>
      </c>
      <c r="J14400" t="s">
        <v>437</v>
      </c>
      <c r="K14400" t="s">
        <v>2139</v>
      </c>
      <c r="L14400">
        <v>1.7794000000000001</v>
      </c>
      <c r="M14400" s="1">
        <v>1.74632E-7</v>
      </c>
      <c r="N14400">
        <v>5.9464700000000001E-4</v>
      </c>
      <c r="O14400">
        <v>74996</v>
      </c>
      <c r="P14400">
        <v>133</v>
      </c>
      <c r="Q14400">
        <v>0</v>
      </c>
      <c r="R14400">
        <v>399235</v>
      </c>
      <c r="S14400">
        <v>431</v>
      </c>
      <c r="T14400">
        <v>0</v>
      </c>
      <c r="U14400" t="s">
        <v>21</v>
      </c>
    </row>
    <row r="14401" spans="1:21" x14ac:dyDescent="0.45">
      <c r="A14401" t="s">
        <v>7</v>
      </c>
      <c r="B14401" t="s">
        <v>188</v>
      </c>
      <c r="C14401" t="s">
        <v>435</v>
      </c>
      <c r="D14401">
        <v>0.01</v>
      </c>
      <c r="E14401">
        <v>11</v>
      </c>
      <c r="F14401">
        <v>116790137</v>
      </c>
      <c r="G14401" t="s">
        <v>42</v>
      </c>
      <c r="H14401" t="s">
        <v>1022</v>
      </c>
      <c r="I14401">
        <v>1.0311736577537201</v>
      </c>
      <c r="J14401" t="s">
        <v>437</v>
      </c>
      <c r="K14401" t="s">
        <v>2139</v>
      </c>
      <c r="L14401">
        <v>1.7794000000000001</v>
      </c>
      <c r="M14401" s="1">
        <v>1.74632E-7</v>
      </c>
      <c r="N14401">
        <v>5.9464700000000001E-4</v>
      </c>
      <c r="O14401">
        <v>74996</v>
      </c>
      <c r="P14401">
        <v>133</v>
      </c>
      <c r="Q14401">
        <v>0</v>
      </c>
      <c r="R14401">
        <v>399235</v>
      </c>
      <c r="S14401">
        <v>431</v>
      </c>
      <c r="T14401">
        <v>0</v>
      </c>
      <c r="U14401" t="s">
        <v>21</v>
      </c>
    </row>
    <row r="14402" spans="1:21" x14ac:dyDescent="0.45">
      <c r="A14402" t="s">
        <v>7</v>
      </c>
      <c r="B14402" t="s">
        <v>2346</v>
      </c>
      <c r="C14402" t="s">
        <v>447</v>
      </c>
      <c r="D14402">
        <v>1E-3</v>
      </c>
      <c r="E14402">
        <v>17</v>
      </c>
      <c r="F14402">
        <v>49298443</v>
      </c>
      <c r="G14402" t="s">
        <v>35</v>
      </c>
      <c r="H14402" t="s">
        <v>1013</v>
      </c>
      <c r="I14402">
        <v>0.985621859544207</v>
      </c>
      <c r="J14402" t="s">
        <v>437</v>
      </c>
      <c r="K14402" t="s">
        <v>1793</v>
      </c>
      <c r="L14402">
        <v>0.83659799999999995</v>
      </c>
      <c r="M14402" s="1">
        <v>1.7481399999999999E-7</v>
      </c>
      <c r="N14402">
        <v>3.3332000000000001E-4</v>
      </c>
      <c r="O14402">
        <v>417221</v>
      </c>
      <c r="P14402">
        <v>278.14</v>
      </c>
      <c r="Q14402">
        <v>0</v>
      </c>
      <c r="U14402" t="s">
        <v>11</v>
      </c>
    </row>
    <row r="14403" spans="1:21" x14ac:dyDescent="0.45">
      <c r="A14403" t="s">
        <v>7</v>
      </c>
      <c r="B14403" t="s">
        <v>2346</v>
      </c>
      <c r="C14403" t="s">
        <v>447</v>
      </c>
      <c r="D14403">
        <v>0.01</v>
      </c>
      <c r="E14403">
        <v>17</v>
      </c>
      <c r="F14403">
        <v>49298443</v>
      </c>
      <c r="G14403" t="s">
        <v>35</v>
      </c>
      <c r="H14403" t="s">
        <v>1013</v>
      </c>
      <c r="I14403">
        <v>1.02436470838363</v>
      </c>
      <c r="J14403" t="s">
        <v>437</v>
      </c>
      <c r="K14403" t="s">
        <v>1793</v>
      </c>
      <c r="L14403">
        <v>0.83659799999999995</v>
      </c>
      <c r="M14403" s="1">
        <v>1.7481399999999999E-7</v>
      </c>
      <c r="N14403">
        <v>3.3332000000000001E-4</v>
      </c>
      <c r="O14403">
        <v>417221</v>
      </c>
      <c r="P14403">
        <v>278.14</v>
      </c>
      <c r="Q14403">
        <v>0</v>
      </c>
      <c r="U14403" t="s">
        <v>11</v>
      </c>
    </row>
    <row r="14404" spans="1:21" x14ac:dyDescent="0.45">
      <c r="A14404" t="s">
        <v>12</v>
      </c>
      <c r="B14404" t="s">
        <v>133</v>
      </c>
      <c r="C14404" t="s">
        <v>465</v>
      </c>
      <c r="D14404">
        <v>1E-3</v>
      </c>
      <c r="E14404">
        <v>9</v>
      </c>
      <c r="F14404">
        <v>4985929</v>
      </c>
      <c r="G14404" t="s">
        <v>25</v>
      </c>
      <c r="H14404" t="s">
        <v>1016</v>
      </c>
      <c r="I14404">
        <v>0.82198710256011598</v>
      </c>
      <c r="J14404" t="s">
        <v>439</v>
      </c>
      <c r="K14404" t="s">
        <v>1933</v>
      </c>
      <c r="L14404">
        <v>-0.13435</v>
      </c>
      <c r="M14404" s="1">
        <v>1.7486199999999999E-7</v>
      </c>
      <c r="N14404">
        <v>5.4838900000000004E-4</v>
      </c>
      <c r="O14404">
        <v>225205</v>
      </c>
      <c r="P14404">
        <v>233</v>
      </c>
      <c r="Q14404">
        <v>7</v>
      </c>
      <c r="U14404" t="s">
        <v>11</v>
      </c>
    </row>
    <row r="14405" spans="1:21" x14ac:dyDescent="0.45">
      <c r="A14405" t="s">
        <v>12</v>
      </c>
      <c r="B14405" t="s">
        <v>133</v>
      </c>
      <c r="C14405" t="s">
        <v>465</v>
      </c>
      <c r="D14405">
        <v>0.01</v>
      </c>
      <c r="E14405">
        <v>9</v>
      </c>
      <c r="F14405">
        <v>4985929</v>
      </c>
      <c r="G14405" t="s">
        <v>25</v>
      </c>
      <c r="H14405" t="s">
        <v>1016</v>
      </c>
      <c r="I14405">
        <v>0.81224949469718899</v>
      </c>
      <c r="J14405" t="s">
        <v>439</v>
      </c>
      <c r="K14405" t="s">
        <v>1933</v>
      </c>
      <c r="L14405">
        <v>-0.13435</v>
      </c>
      <c r="M14405" s="1">
        <v>1.7486199999999999E-7</v>
      </c>
      <c r="N14405">
        <v>5.4838900000000004E-4</v>
      </c>
      <c r="O14405">
        <v>225205</v>
      </c>
      <c r="P14405">
        <v>233</v>
      </c>
      <c r="Q14405">
        <v>7</v>
      </c>
      <c r="U14405" t="s">
        <v>11</v>
      </c>
    </row>
    <row r="14406" spans="1:21" x14ac:dyDescent="0.45">
      <c r="A14406" t="s">
        <v>12</v>
      </c>
      <c r="B14406" t="s">
        <v>2625</v>
      </c>
      <c r="C14406" t="s">
        <v>457</v>
      </c>
      <c r="D14406" t="s">
        <v>442</v>
      </c>
      <c r="E14406">
        <v>14</v>
      </c>
      <c r="F14406">
        <v>52707220</v>
      </c>
      <c r="G14406" t="s">
        <v>24</v>
      </c>
      <c r="H14406" t="s">
        <v>47</v>
      </c>
      <c r="I14406">
        <v>0.751004516442912</v>
      </c>
      <c r="J14406" t="s">
        <v>437</v>
      </c>
      <c r="K14406" t="s">
        <v>1184</v>
      </c>
      <c r="L14406">
        <v>12.1808</v>
      </c>
      <c r="M14406" s="1">
        <v>1.75075E-7</v>
      </c>
      <c r="N14406" s="1">
        <v>1.2952099999999999E-5</v>
      </c>
      <c r="O14406">
        <v>231623</v>
      </c>
      <c r="P14406">
        <v>6</v>
      </c>
      <c r="Q14406">
        <v>0</v>
      </c>
      <c r="U14406" t="s">
        <v>11</v>
      </c>
    </row>
    <row r="14407" spans="1:21" x14ac:dyDescent="0.45">
      <c r="A14407" t="s">
        <v>12</v>
      </c>
      <c r="B14407" t="s">
        <v>2625</v>
      </c>
      <c r="C14407" t="s">
        <v>457</v>
      </c>
      <c r="D14407">
        <v>1E-3</v>
      </c>
      <c r="E14407">
        <v>14</v>
      </c>
      <c r="F14407">
        <v>52707220</v>
      </c>
      <c r="G14407" t="s">
        <v>24</v>
      </c>
      <c r="H14407" t="s">
        <v>47</v>
      </c>
      <c r="I14407">
        <v>0.92187202588936701</v>
      </c>
      <c r="J14407" t="s">
        <v>437</v>
      </c>
      <c r="K14407" t="s">
        <v>1184</v>
      </c>
      <c r="L14407">
        <v>12.1808</v>
      </c>
      <c r="M14407" s="1">
        <v>1.75075E-7</v>
      </c>
      <c r="N14407" s="1">
        <v>1.2952099999999999E-5</v>
      </c>
      <c r="O14407">
        <v>231623</v>
      </c>
      <c r="P14407">
        <v>6</v>
      </c>
      <c r="Q14407">
        <v>0</v>
      </c>
      <c r="U14407" t="s">
        <v>11</v>
      </c>
    </row>
    <row r="14408" spans="1:21" x14ac:dyDescent="0.45">
      <c r="A14408" t="s">
        <v>12</v>
      </c>
      <c r="B14408" t="s">
        <v>2625</v>
      </c>
      <c r="C14408" t="s">
        <v>457</v>
      </c>
      <c r="D14408">
        <v>0.01</v>
      </c>
      <c r="E14408">
        <v>14</v>
      </c>
      <c r="F14408">
        <v>52707220</v>
      </c>
      <c r="G14408" t="s">
        <v>24</v>
      </c>
      <c r="H14408" t="s">
        <v>47</v>
      </c>
      <c r="I14408">
        <v>0.92410068056588701</v>
      </c>
      <c r="J14408" t="s">
        <v>437</v>
      </c>
      <c r="K14408" t="s">
        <v>1184</v>
      </c>
      <c r="L14408">
        <v>12.1808</v>
      </c>
      <c r="M14408" s="1">
        <v>1.75075E-7</v>
      </c>
      <c r="N14408" s="1">
        <v>1.2952099999999999E-5</v>
      </c>
      <c r="O14408">
        <v>231623</v>
      </c>
      <c r="P14408">
        <v>6</v>
      </c>
      <c r="Q14408">
        <v>0</v>
      </c>
      <c r="U14408" t="s">
        <v>11</v>
      </c>
    </row>
    <row r="14409" spans="1:21" x14ac:dyDescent="0.45">
      <c r="A14409" t="s">
        <v>7</v>
      </c>
      <c r="B14409" t="s">
        <v>3174</v>
      </c>
      <c r="C14409" t="s">
        <v>483</v>
      </c>
      <c r="D14409" t="s">
        <v>442</v>
      </c>
      <c r="E14409">
        <v>2</v>
      </c>
      <c r="F14409">
        <v>102473760</v>
      </c>
      <c r="G14409" t="s">
        <v>31</v>
      </c>
      <c r="H14409" t="s">
        <v>1948</v>
      </c>
      <c r="I14409">
        <v>0.84286756196564105</v>
      </c>
      <c r="J14409" t="s">
        <v>437</v>
      </c>
      <c r="K14409" t="s">
        <v>1949</v>
      </c>
      <c r="L14409">
        <v>325.82</v>
      </c>
      <c r="M14409" s="1">
        <v>1.7519900000000001E-7</v>
      </c>
      <c r="N14409">
        <v>1.85476E-3</v>
      </c>
      <c r="O14409">
        <v>7009</v>
      </c>
      <c r="P14409">
        <v>26</v>
      </c>
      <c r="Q14409">
        <v>0</v>
      </c>
      <c r="U14409" t="s">
        <v>11</v>
      </c>
    </row>
    <row r="14410" spans="1:21" x14ac:dyDescent="0.45">
      <c r="A14410" t="s">
        <v>7</v>
      </c>
      <c r="B14410" t="s">
        <v>163</v>
      </c>
      <c r="C14410" t="s">
        <v>479</v>
      </c>
      <c r="D14410" t="s">
        <v>442</v>
      </c>
      <c r="E14410">
        <v>20</v>
      </c>
      <c r="F14410">
        <v>17614183</v>
      </c>
      <c r="G14410" t="s">
        <v>3760</v>
      </c>
      <c r="H14410" t="s">
        <v>1013</v>
      </c>
      <c r="I14410">
        <v>0.95245931285697605</v>
      </c>
      <c r="J14410" t="s">
        <v>439</v>
      </c>
      <c r="K14410" t="s">
        <v>1672</v>
      </c>
      <c r="L14410">
        <v>-0.51636599999999999</v>
      </c>
      <c r="M14410" s="1">
        <v>1.7534000000000001E-7</v>
      </c>
      <c r="N14410">
        <v>1.46747E-4</v>
      </c>
      <c r="O14410">
        <v>460677</v>
      </c>
      <c r="P14410">
        <v>135.21</v>
      </c>
      <c r="Q14410">
        <v>0</v>
      </c>
      <c r="U14410" t="s">
        <v>11</v>
      </c>
    </row>
    <row r="14411" spans="1:21" x14ac:dyDescent="0.45">
      <c r="A14411" t="s">
        <v>13</v>
      </c>
      <c r="B14411" t="s">
        <v>3175</v>
      </c>
      <c r="C14411" t="s">
        <v>447</v>
      </c>
      <c r="D14411">
        <v>0.01</v>
      </c>
      <c r="E14411">
        <v>4</v>
      </c>
      <c r="F14411">
        <v>145680204</v>
      </c>
      <c r="G14411" t="s">
        <v>31</v>
      </c>
      <c r="H14411" t="s">
        <v>1016</v>
      </c>
      <c r="I14411">
        <v>0.83164489718682599</v>
      </c>
      <c r="J14411" t="s">
        <v>437</v>
      </c>
      <c r="K14411" t="s">
        <v>1798</v>
      </c>
      <c r="L14411">
        <v>7.4283200000000003</v>
      </c>
      <c r="M14411" s="1">
        <v>1.75587E-7</v>
      </c>
      <c r="N14411">
        <v>1.7386999999999999E-3</v>
      </c>
      <c r="O14411">
        <v>18117</v>
      </c>
      <c r="P14411">
        <v>59</v>
      </c>
      <c r="Q14411">
        <v>2</v>
      </c>
      <c r="U14411" t="s">
        <v>11</v>
      </c>
    </row>
    <row r="14412" spans="1:21" x14ac:dyDescent="0.45">
      <c r="A14412" t="s">
        <v>13</v>
      </c>
      <c r="B14412" t="s">
        <v>133</v>
      </c>
      <c r="C14412" t="s">
        <v>483</v>
      </c>
      <c r="D14412">
        <v>1E-3</v>
      </c>
      <c r="E14412">
        <v>9</v>
      </c>
      <c r="F14412">
        <v>4985929</v>
      </c>
      <c r="G14412" t="s">
        <v>14</v>
      </c>
      <c r="H14412" t="s">
        <v>1016</v>
      </c>
      <c r="I14412">
        <v>0.96111767917815205</v>
      </c>
      <c r="J14412" t="s">
        <v>439</v>
      </c>
      <c r="K14412" t="s">
        <v>1742</v>
      </c>
      <c r="L14412">
        <v>-5.26632E-2</v>
      </c>
      <c r="M14412" s="1">
        <v>1.7571400000000001E-7</v>
      </c>
      <c r="N14412">
        <v>1.27714E-3</v>
      </c>
      <c r="O14412">
        <v>208670</v>
      </c>
      <c r="P14412">
        <v>509</v>
      </c>
      <c r="Q14412">
        <v>12</v>
      </c>
      <c r="U14412" t="s">
        <v>11</v>
      </c>
    </row>
    <row r="14413" spans="1:21" x14ac:dyDescent="0.45">
      <c r="A14413" t="s">
        <v>13</v>
      </c>
      <c r="B14413" t="s">
        <v>114</v>
      </c>
      <c r="C14413" t="s">
        <v>570</v>
      </c>
      <c r="D14413">
        <v>0.01</v>
      </c>
      <c r="E14413">
        <v>16</v>
      </c>
      <c r="F14413">
        <v>1510945</v>
      </c>
      <c r="G14413" t="s">
        <v>18</v>
      </c>
      <c r="H14413" t="s">
        <v>1013</v>
      </c>
      <c r="I14413">
        <v>0.90818154955177699</v>
      </c>
      <c r="J14413" t="s">
        <v>439</v>
      </c>
      <c r="K14413" t="s">
        <v>1256</v>
      </c>
      <c r="L14413">
        <v>-2.47607</v>
      </c>
      <c r="M14413" s="1">
        <v>1.75754E-7</v>
      </c>
      <c r="N14413">
        <v>1.5684799999999999E-3</v>
      </c>
      <c r="O14413">
        <v>210868</v>
      </c>
      <c r="P14413">
        <v>661.49</v>
      </c>
      <c r="Q14413">
        <v>0</v>
      </c>
      <c r="U14413" t="s">
        <v>11</v>
      </c>
    </row>
    <row r="14414" spans="1:21" x14ac:dyDescent="0.45">
      <c r="A14414" t="s">
        <v>13</v>
      </c>
      <c r="B14414" t="s">
        <v>114</v>
      </c>
      <c r="C14414" t="s">
        <v>435</v>
      </c>
      <c r="D14414">
        <v>0.01</v>
      </c>
      <c r="E14414">
        <v>16</v>
      </c>
      <c r="F14414">
        <v>1510945</v>
      </c>
      <c r="G14414" t="s">
        <v>18</v>
      </c>
      <c r="H14414" t="s">
        <v>1013</v>
      </c>
      <c r="I14414">
        <v>0.90818154955177699</v>
      </c>
      <c r="J14414" t="s">
        <v>439</v>
      </c>
      <c r="K14414" t="s">
        <v>1256</v>
      </c>
      <c r="L14414">
        <v>-2.47607</v>
      </c>
      <c r="M14414" s="1">
        <v>1.75754E-7</v>
      </c>
      <c r="N14414">
        <v>1.5684799999999999E-3</v>
      </c>
      <c r="O14414">
        <v>210868</v>
      </c>
      <c r="P14414">
        <v>661.49</v>
      </c>
      <c r="Q14414">
        <v>0</v>
      </c>
      <c r="U14414" t="s">
        <v>11</v>
      </c>
    </row>
    <row r="14415" spans="1:21" x14ac:dyDescent="0.45">
      <c r="A14415" t="s">
        <v>13</v>
      </c>
      <c r="B14415" t="s">
        <v>2593</v>
      </c>
      <c r="C14415" t="s">
        <v>515</v>
      </c>
      <c r="D14415">
        <v>1E-3</v>
      </c>
      <c r="E14415">
        <v>1</v>
      </c>
      <c r="F14415">
        <v>31577132</v>
      </c>
      <c r="G14415" t="s">
        <v>35</v>
      </c>
      <c r="H14415" t="s">
        <v>1079</v>
      </c>
      <c r="I14415">
        <v>0.945397345201623</v>
      </c>
      <c r="J14415" t="s">
        <v>437</v>
      </c>
      <c r="K14415" t="s">
        <v>1195</v>
      </c>
      <c r="L14415">
        <v>6.4714900000000002</v>
      </c>
      <c r="M14415" s="1">
        <v>1.7578899999999999E-7</v>
      </c>
      <c r="N14415" s="1">
        <v>2.2869699999999999E-5</v>
      </c>
      <c r="O14415">
        <v>196767</v>
      </c>
      <c r="P14415">
        <v>9</v>
      </c>
      <c r="Q14415">
        <v>0</v>
      </c>
      <c r="U14415" t="s">
        <v>11</v>
      </c>
    </row>
    <row r="14416" spans="1:21" x14ac:dyDescent="0.45">
      <c r="A14416" t="s">
        <v>13</v>
      </c>
      <c r="B14416" t="s">
        <v>2593</v>
      </c>
      <c r="C14416" t="s">
        <v>515</v>
      </c>
      <c r="D14416">
        <v>0.01</v>
      </c>
      <c r="E14416">
        <v>1</v>
      </c>
      <c r="F14416">
        <v>31577132</v>
      </c>
      <c r="G14416" t="s">
        <v>35</v>
      </c>
      <c r="H14416" t="s">
        <v>1079</v>
      </c>
      <c r="I14416">
        <v>1.00892606124554</v>
      </c>
      <c r="J14416" t="s">
        <v>437</v>
      </c>
      <c r="K14416" t="s">
        <v>1195</v>
      </c>
      <c r="L14416">
        <v>6.4714900000000002</v>
      </c>
      <c r="M14416" s="1">
        <v>1.7578899999999999E-7</v>
      </c>
      <c r="N14416" s="1">
        <v>2.2869699999999999E-5</v>
      </c>
      <c r="O14416">
        <v>196767</v>
      </c>
      <c r="P14416">
        <v>9</v>
      </c>
      <c r="Q14416">
        <v>0</v>
      </c>
      <c r="U14416" t="s">
        <v>11</v>
      </c>
    </row>
    <row r="14417" spans="1:21" x14ac:dyDescent="0.45">
      <c r="A14417" t="s">
        <v>13</v>
      </c>
      <c r="B14417" t="s">
        <v>958</v>
      </c>
      <c r="C14417" t="s">
        <v>447</v>
      </c>
      <c r="D14417" t="s">
        <v>442</v>
      </c>
      <c r="E14417">
        <v>3</v>
      </c>
      <c r="F14417">
        <v>149520808</v>
      </c>
      <c r="G14417" t="s">
        <v>24</v>
      </c>
      <c r="H14417" t="s">
        <v>1018</v>
      </c>
      <c r="I14417">
        <v>0.85298961998796097</v>
      </c>
      <c r="J14417" t="s">
        <v>437</v>
      </c>
      <c r="K14417" t="s">
        <v>1243</v>
      </c>
      <c r="L14417">
        <v>8.27454</v>
      </c>
      <c r="M14417" s="1">
        <v>1.75843E-7</v>
      </c>
      <c r="N14417" s="1">
        <v>4.4486400000000002E-5</v>
      </c>
      <c r="O14417">
        <v>202309</v>
      </c>
      <c r="P14417">
        <v>18</v>
      </c>
      <c r="Q14417">
        <v>0</v>
      </c>
      <c r="U14417" t="s">
        <v>11</v>
      </c>
    </row>
    <row r="14418" spans="1:21" x14ac:dyDescent="0.45">
      <c r="A14418" t="s">
        <v>12</v>
      </c>
      <c r="B14418" t="s">
        <v>3176</v>
      </c>
      <c r="C14418" t="s">
        <v>465</v>
      </c>
      <c r="D14418" t="s">
        <v>442</v>
      </c>
      <c r="E14418">
        <v>7</v>
      </c>
      <c r="F14418">
        <v>128866410</v>
      </c>
      <c r="G14418" t="s">
        <v>23</v>
      </c>
      <c r="H14418" t="s">
        <v>1102</v>
      </c>
      <c r="I14418">
        <v>0.58473511458812799</v>
      </c>
      <c r="J14418" t="s">
        <v>437</v>
      </c>
      <c r="K14418" t="s">
        <v>2167</v>
      </c>
      <c r="L14418">
        <v>3.0063800000000001</v>
      </c>
      <c r="M14418" s="1">
        <v>1.7587900000000001E-7</v>
      </c>
      <c r="N14418" s="1">
        <v>1.1604699999999999E-5</v>
      </c>
      <c r="O14418">
        <v>215430</v>
      </c>
      <c r="P14418">
        <v>5</v>
      </c>
      <c r="Q14418">
        <v>0</v>
      </c>
      <c r="U14418" t="s">
        <v>11</v>
      </c>
    </row>
    <row r="14419" spans="1:21" x14ac:dyDescent="0.45">
      <c r="A14419" t="s">
        <v>12</v>
      </c>
      <c r="B14419" t="s">
        <v>3176</v>
      </c>
      <c r="C14419" t="s">
        <v>446</v>
      </c>
      <c r="D14419" t="s">
        <v>442</v>
      </c>
      <c r="E14419">
        <v>7</v>
      </c>
      <c r="F14419">
        <v>128866410</v>
      </c>
      <c r="G14419" t="s">
        <v>23</v>
      </c>
      <c r="H14419" t="s">
        <v>1102</v>
      </c>
      <c r="I14419">
        <v>0.58473511458812799</v>
      </c>
      <c r="J14419" t="s">
        <v>437</v>
      </c>
      <c r="K14419" t="s">
        <v>2167</v>
      </c>
      <c r="L14419">
        <v>3.0063800000000001</v>
      </c>
      <c r="M14419" s="1">
        <v>1.7587900000000001E-7</v>
      </c>
      <c r="N14419" s="1">
        <v>1.1604699999999999E-5</v>
      </c>
      <c r="O14419">
        <v>215430</v>
      </c>
      <c r="P14419">
        <v>5</v>
      </c>
      <c r="Q14419">
        <v>0</v>
      </c>
      <c r="U14419" t="s">
        <v>11</v>
      </c>
    </row>
    <row r="14420" spans="1:21" x14ac:dyDescent="0.45">
      <c r="A14420" t="s">
        <v>12</v>
      </c>
      <c r="B14420" t="s">
        <v>3176</v>
      </c>
      <c r="C14420" t="s">
        <v>457</v>
      </c>
      <c r="D14420" t="s">
        <v>442</v>
      </c>
      <c r="E14420">
        <v>7</v>
      </c>
      <c r="F14420">
        <v>128866410</v>
      </c>
      <c r="G14420" t="s">
        <v>23</v>
      </c>
      <c r="H14420" t="s">
        <v>1102</v>
      </c>
      <c r="I14420">
        <v>0.58473511458812799</v>
      </c>
      <c r="J14420" t="s">
        <v>437</v>
      </c>
      <c r="K14420" t="s">
        <v>2167</v>
      </c>
      <c r="L14420">
        <v>3.0063800000000001</v>
      </c>
      <c r="M14420" s="1">
        <v>1.7587900000000001E-7</v>
      </c>
      <c r="N14420" s="1">
        <v>1.1604699999999999E-5</v>
      </c>
      <c r="O14420">
        <v>215430</v>
      </c>
      <c r="P14420">
        <v>5</v>
      </c>
      <c r="Q14420">
        <v>0</v>
      </c>
      <c r="U14420" t="s">
        <v>11</v>
      </c>
    </row>
    <row r="14421" spans="1:21" x14ac:dyDescent="0.45">
      <c r="A14421" t="s">
        <v>12</v>
      </c>
      <c r="B14421" t="s">
        <v>3176</v>
      </c>
      <c r="C14421" t="s">
        <v>479</v>
      </c>
      <c r="D14421" t="s">
        <v>442</v>
      </c>
      <c r="E14421">
        <v>7</v>
      </c>
      <c r="F14421">
        <v>128866410</v>
      </c>
      <c r="G14421" t="s">
        <v>23</v>
      </c>
      <c r="H14421" t="s">
        <v>1102</v>
      </c>
      <c r="I14421">
        <v>0.58473511458812799</v>
      </c>
      <c r="J14421" t="s">
        <v>437</v>
      </c>
      <c r="K14421" t="s">
        <v>2167</v>
      </c>
      <c r="L14421">
        <v>3.0063800000000001</v>
      </c>
      <c r="M14421" s="1">
        <v>1.7587900000000001E-7</v>
      </c>
      <c r="N14421" s="1">
        <v>1.1604699999999999E-5</v>
      </c>
      <c r="O14421">
        <v>215430</v>
      </c>
      <c r="P14421">
        <v>5</v>
      </c>
      <c r="Q14421">
        <v>0</v>
      </c>
      <c r="U14421" t="s">
        <v>11</v>
      </c>
    </row>
    <row r="14422" spans="1:21" x14ac:dyDescent="0.45">
      <c r="A14422" t="s">
        <v>7</v>
      </c>
      <c r="B14422" t="s">
        <v>131</v>
      </c>
      <c r="C14422" t="s">
        <v>435</v>
      </c>
      <c r="D14422">
        <v>1E-3</v>
      </c>
      <c r="E14422">
        <v>11</v>
      </c>
      <c r="F14422">
        <v>14644077</v>
      </c>
      <c r="G14422" t="s">
        <v>16</v>
      </c>
      <c r="H14422" t="s">
        <v>1014</v>
      </c>
      <c r="I14422">
        <v>1.00068134563742</v>
      </c>
      <c r="J14422" t="s">
        <v>437</v>
      </c>
      <c r="K14422" t="s">
        <v>1797</v>
      </c>
      <c r="L14422">
        <v>0.88548700000000002</v>
      </c>
      <c r="M14422" s="1">
        <v>1.7606700000000001E-7</v>
      </c>
      <c r="N14422">
        <v>1.3882499999999999E-3</v>
      </c>
      <c r="O14422">
        <v>473271</v>
      </c>
      <c r="P14422">
        <v>1314.04</v>
      </c>
      <c r="Q14422">
        <v>0</v>
      </c>
      <c r="U14422" t="s">
        <v>11</v>
      </c>
    </row>
    <row r="14423" spans="1:21" x14ac:dyDescent="0.45">
      <c r="A14423" t="s">
        <v>7</v>
      </c>
      <c r="B14423" t="s">
        <v>131</v>
      </c>
      <c r="C14423" t="s">
        <v>435</v>
      </c>
      <c r="D14423">
        <v>0.01</v>
      </c>
      <c r="E14423">
        <v>11</v>
      </c>
      <c r="F14423">
        <v>14644077</v>
      </c>
      <c r="G14423" t="s">
        <v>16</v>
      </c>
      <c r="H14423" t="s">
        <v>1014</v>
      </c>
      <c r="I14423">
        <v>1.0734995703425101</v>
      </c>
      <c r="J14423" t="s">
        <v>437</v>
      </c>
      <c r="K14423" t="s">
        <v>1797</v>
      </c>
      <c r="L14423">
        <v>0.88548700000000002</v>
      </c>
      <c r="M14423" s="1">
        <v>1.7606700000000001E-7</v>
      </c>
      <c r="N14423">
        <v>1.3882499999999999E-3</v>
      </c>
      <c r="O14423">
        <v>473271</v>
      </c>
      <c r="P14423">
        <v>1314.04</v>
      </c>
      <c r="Q14423">
        <v>0</v>
      </c>
      <c r="U14423" t="s">
        <v>11</v>
      </c>
    </row>
    <row r="14424" spans="1:21" x14ac:dyDescent="0.45">
      <c r="A14424" t="s">
        <v>13</v>
      </c>
      <c r="B14424" t="s">
        <v>2071</v>
      </c>
      <c r="C14424" t="s">
        <v>435</v>
      </c>
      <c r="D14424">
        <v>1E-3</v>
      </c>
      <c r="E14424">
        <v>1</v>
      </c>
      <c r="F14424">
        <v>28987430</v>
      </c>
      <c r="G14424" t="s">
        <v>24</v>
      </c>
      <c r="H14424" t="s">
        <v>1014</v>
      </c>
      <c r="I14424">
        <v>0.90626056144473799</v>
      </c>
      <c r="J14424" t="s">
        <v>439</v>
      </c>
      <c r="K14424" t="s">
        <v>1233</v>
      </c>
      <c r="L14424">
        <v>-4.1755500000000003</v>
      </c>
      <c r="M14424" s="1">
        <v>1.7726099999999999E-7</v>
      </c>
      <c r="N14424">
        <v>2.1416299999999999E-4</v>
      </c>
      <c r="O14424">
        <v>210120</v>
      </c>
      <c r="P14424">
        <v>90</v>
      </c>
      <c r="Q14424">
        <v>0</v>
      </c>
      <c r="U14424" t="s">
        <v>11</v>
      </c>
    </row>
    <row r="14425" spans="1:21" x14ac:dyDescent="0.45">
      <c r="A14425" t="s">
        <v>13</v>
      </c>
      <c r="B14425" t="s">
        <v>2071</v>
      </c>
      <c r="C14425" t="s">
        <v>435</v>
      </c>
      <c r="D14425">
        <v>0.01</v>
      </c>
      <c r="E14425">
        <v>1</v>
      </c>
      <c r="F14425">
        <v>28987430</v>
      </c>
      <c r="G14425" t="s">
        <v>24</v>
      </c>
      <c r="H14425" t="s">
        <v>1014</v>
      </c>
      <c r="I14425">
        <v>0.93786494435746504</v>
      </c>
      <c r="J14425" t="s">
        <v>439</v>
      </c>
      <c r="K14425" t="s">
        <v>1233</v>
      </c>
      <c r="L14425">
        <v>-4.1755500000000003</v>
      </c>
      <c r="M14425" s="1">
        <v>1.7726099999999999E-7</v>
      </c>
      <c r="N14425">
        <v>2.1416299999999999E-4</v>
      </c>
      <c r="O14425">
        <v>210120</v>
      </c>
      <c r="P14425">
        <v>90</v>
      </c>
      <c r="Q14425">
        <v>0</v>
      </c>
      <c r="U14425" t="s">
        <v>11</v>
      </c>
    </row>
    <row r="14426" spans="1:21" x14ac:dyDescent="0.45">
      <c r="A14426" t="s">
        <v>7</v>
      </c>
      <c r="B14426" t="s">
        <v>116</v>
      </c>
      <c r="C14426" t="s">
        <v>435</v>
      </c>
      <c r="D14426">
        <v>1E-3</v>
      </c>
      <c r="E14426">
        <v>21</v>
      </c>
      <c r="F14426">
        <v>45405233</v>
      </c>
      <c r="G14426" t="s">
        <v>8</v>
      </c>
      <c r="H14426" t="s">
        <v>1014</v>
      </c>
      <c r="I14426">
        <v>0.67597867675267498</v>
      </c>
      <c r="J14426" t="s">
        <v>439</v>
      </c>
      <c r="K14426" t="s">
        <v>1676</v>
      </c>
      <c r="L14426">
        <v>-4.9257799999999997E-2</v>
      </c>
      <c r="M14426" s="1">
        <v>1.7747299999999999E-7</v>
      </c>
      <c r="N14426">
        <v>1.3582100000000001E-3</v>
      </c>
      <c r="O14426">
        <v>418810</v>
      </c>
      <c r="P14426">
        <v>1137.67</v>
      </c>
      <c r="Q14426">
        <v>0</v>
      </c>
      <c r="U14426" t="s">
        <v>11</v>
      </c>
    </row>
    <row r="14427" spans="1:21" x14ac:dyDescent="0.45">
      <c r="A14427" t="s">
        <v>7</v>
      </c>
      <c r="B14427" t="s">
        <v>116</v>
      </c>
      <c r="C14427" t="s">
        <v>435</v>
      </c>
      <c r="D14427">
        <v>0.01</v>
      </c>
      <c r="E14427">
        <v>21</v>
      </c>
      <c r="F14427">
        <v>45405233</v>
      </c>
      <c r="G14427" t="s">
        <v>8</v>
      </c>
      <c r="H14427" t="s">
        <v>1014</v>
      </c>
      <c r="I14427">
        <v>0.67086723777805801</v>
      </c>
      <c r="J14427" t="s">
        <v>439</v>
      </c>
      <c r="K14427" t="s">
        <v>1676</v>
      </c>
      <c r="L14427">
        <v>-4.9257799999999997E-2</v>
      </c>
      <c r="M14427" s="1">
        <v>1.7747299999999999E-7</v>
      </c>
      <c r="N14427">
        <v>1.3582100000000001E-3</v>
      </c>
      <c r="O14427">
        <v>418810</v>
      </c>
      <c r="P14427">
        <v>1137.67</v>
      </c>
      <c r="Q14427">
        <v>0</v>
      </c>
      <c r="U14427" t="s">
        <v>11</v>
      </c>
    </row>
    <row r="14428" spans="1:21" x14ac:dyDescent="0.45">
      <c r="A14428" t="s">
        <v>13</v>
      </c>
      <c r="B14428" t="s">
        <v>3052</v>
      </c>
      <c r="C14428" t="s">
        <v>483</v>
      </c>
      <c r="D14428">
        <v>1E-3</v>
      </c>
      <c r="E14428">
        <v>21</v>
      </c>
      <c r="F14428">
        <v>28876388</v>
      </c>
      <c r="G14428" t="s">
        <v>22</v>
      </c>
      <c r="H14428" t="s">
        <v>1014</v>
      </c>
      <c r="I14428">
        <v>0.79363003511213404</v>
      </c>
      <c r="J14428" t="s">
        <v>437</v>
      </c>
      <c r="K14428" t="s">
        <v>1180</v>
      </c>
      <c r="L14428">
        <v>6.9598899999999997</v>
      </c>
      <c r="M14428" s="1">
        <v>1.77552E-7</v>
      </c>
      <c r="N14428">
        <v>3.0451600000000001E-4</v>
      </c>
      <c r="O14428">
        <v>192108</v>
      </c>
      <c r="P14428">
        <v>117</v>
      </c>
      <c r="Q14428">
        <v>0</v>
      </c>
      <c r="U14428" t="s">
        <v>11</v>
      </c>
    </row>
    <row r="14429" spans="1:21" x14ac:dyDescent="0.45">
      <c r="A14429" t="s">
        <v>13</v>
      </c>
      <c r="B14429" t="s">
        <v>2467</v>
      </c>
      <c r="C14429" t="s">
        <v>465</v>
      </c>
      <c r="D14429">
        <v>1E-3</v>
      </c>
      <c r="E14429">
        <v>16</v>
      </c>
      <c r="F14429">
        <v>82035427</v>
      </c>
      <c r="G14429" t="s">
        <v>34</v>
      </c>
      <c r="H14429" t="s">
        <v>1014</v>
      </c>
      <c r="I14429">
        <v>0.91938362699471199</v>
      </c>
      <c r="J14429" t="s">
        <v>439</v>
      </c>
      <c r="K14429" t="s">
        <v>1232</v>
      </c>
      <c r="L14429">
        <v>-3.6896800000000001</v>
      </c>
      <c r="M14429" s="1">
        <v>1.7804800000000001E-7</v>
      </c>
      <c r="N14429">
        <v>1.3767300000000001E-3</v>
      </c>
      <c r="O14429">
        <v>193212</v>
      </c>
      <c r="P14429">
        <v>530</v>
      </c>
      <c r="Q14429">
        <v>1</v>
      </c>
      <c r="U14429" t="s">
        <v>11</v>
      </c>
    </row>
    <row r="14430" spans="1:21" x14ac:dyDescent="0.45">
      <c r="A14430" t="s">
        <v>13</v>
      </c>
      <c r="B14430" t="s">
        <v>2467</v>
      </c>
      <c r="C14430" t="s">
        <v>465</v>
      </c>
      <c r="D14430">
        <v>0.01</v>
      </c>
      <c r="E14430">
        <v>16</v>
      </c>
      <c r="F14430">
        <v>82035427</v>
      </c>
      <c r="G14430" t="s">
        <v>34</v>
      </c>
      <c r="H14430" t="s">
        <v>1014</v>
      </c>
      <c r="I14430">
        <v>0.93892117192025604</v>
      </c>
      <c r="J14430" t="s">
        <v>439</v>
      </c>
      <c r="K14430" t="s">
        <v>1232</v>
      </c>
      <c r="L14430">
        <v>-3.6896800000000001</v>
      </c>
      <c r="M14430" s="1">
        <v>1.7804800000000001E-7</v>
      </c>
      <c r="N14430">
        <v>1.3767300000000001E-3</v>
      </c>
      <c r="O14430">
        <v>193212</v>
      </c>
      <c r="P14430">
        <v>530</v>
      </c>
      <c r="Q14430">
        <v>1</v>
      </c>
      <c r="U14430" t="s">
        <v>11</v>
      </c>
    </row>
    <row r="14431" spans="1:21" x14ac:dyDescent="0.45">
      <c r="A14431" t="s">
        <v>13</v>
      </c>
      <c r="B14431" t="s">
        <v>2467</v>
      </c>
      <c r="C14431" t="s">
        <v>457</v>
      </c>
      <c r="D14431">
        <v>1E-3</v>
      </c>
      <c r="E14431">
        <v>16</v>
      </c>
      <c r="F14431">
        <v>82035427</v>
      </c>
      <c r="G14431" t="s">
        <v>34</v>
      </c>
      <c r="H14431" t="s">
        <v>1014</v>
      </c>
      <c r="I14431">
        <v>0.91938362699471199</v>
      </c>
      <c r="J14431" t="s">
        <v>439</v>
      </c>
      <c r="K14431" t="s">
        <v>1232</v>
      </c>
      <c r="L14431">
        <v>-3.6896800000000001</v>
      </c>
      <c r="M14431" s="1">
        <v>1.7804800000000001E-7</v>
      </c>
      <c r="N14431">
        <v>1.3767300000000001E-3</v>
      </c>
      <c r="O14431">
        <v>193212</v>
      </c>
      <c r="P14431">
        <v>530</v>
      </c>
      <c r="Q14431">
        <v>1</v>
      </c>
      <c r="U14431" t="s">
        <v>11</v>
      </c>
    </row>
    <row r="14432" spans="1:21" x14ac:dyDescent="0.45">
      <c r="A14432" t="s">
        <v>13</v>
      </c>
      <c r="B14432" t="s">
        <v>2467</v>
      </c>
      <c r="C14432" t="s">
        <v>457</v>
      </c>
      <c r="D14432">
        <v>0.01</v>
      </c>
      <c r="E14432">
        <v>16</v>
      </c>
      <c r="F14432">
        <v>82035427</v>
      </c>
      <c r="G14432" t="s">
        <v>34</v>
      </c>
      <c r="H14432" t="s">
        <v>1014</v>
      </c>
      <c r="I14432">
        <v>0.93892117192025604</v>
      </c>
      <c r="J14432" t="s">
        <v>439</v>
      </c>
      <c r="K14432" t="s">
        <v>1232</v>
      </c>
      <c r="L14432">
        <v>-3.6896800000000001</v>
      </c>
      <c r="M14432" s="1">
        <v>1.7804800000000001E-7</v>
      </c>
      <c r="N14432">
        <v>1.3767300000000001E-3</v>
      </c>
      <c r="O14432">
        <v>193212</v>
      </c>
      <c r="P14432">
        <v>530</v>
      </c>
      <c r="Q14432">
        <v>1</v>
      </c>
      <c r="U14432" t="s">
        <v>11</v>
      </c>
    </row>
    <row r="14433" spans="1:21" x14ac:dyDescent="0.45">
      <c r="A14433" t="s">
        <v>12</v>
      </c>
      <c r="B14433" t="s">
        <v>839</v>
      </c>
      <c r="C14433" t="s">
        <v>479</v>
      </c>
      <c r="D14433" t="s">
        <v>442</v>
      </c>
      <c r="E14433">
        <v>8</v>
      </c>
      <c r="F14433">
        <v>52623785</v>
      </c>
      <c r="G14433" t="s">
        <v>24</v>
      </c>
      <c r="H14433" t="s">
        <v>1023</v>
      </c>
      <c r="I14433">
        <v>0.751004516442912</v>
      </c>
      <c r="J14433" t="s">
        <v>437</v>
      </c>
      <c r="K14433" t="s">
        <v>1239</v>
      </c>
      <c r="L14433">
        <v>5.9104400000000004</v>
      </c>
      <c r="M14433" s="1">
        <v>1.78067E-7</v>
      </c>
      <c r="N14433" s="1">
        <v>5.7461399999999998E-5</v>
      </c>
      <c r="O14433">
        <v>243642</v>
      </c>
      <c r="P14433">
        <v>28</v>
      </c>
      <c r="Q14433">
        <v>0</v>
      </c>
      <c r="U14433" t="s">
        <v>11</v>
      </c>
    </row>
    <row r="14434" spans="1:21" x14ac:dyDescent="0.45">
      <c r="A14434" t="s">
        <v>12</v>
      </c>
      <c r="B14434" t="s">
        <v>839</v>
      </c>
      <c r="C14434" t="s">
        <v>570</v>
      </c>
      <c r="D14434" t="s">
        <v>442</v>
      </c>
      <c r="E14434">
        <v>8</v>
      </c>
      <c r="F14434">
        <v>52623785</v>
      </c>
      <c r="G14434" t="s">
        <v>24</v>
      </c>
      <c r="H14434" t="s">
        <v>1023</v>
      </c>
      <c r="I14434">
        <v>0.751004516442912</v>
      </c>
      <c r="J14434" t="s">
        <v>437</v>
      </c>
      <c r="K14434" t="s">
        <v>1239</v>
      </c>
      <c r="L14434">
        <v>5.9104400000000004</v>
      </c>
      <c r="M14434" s="1">
        <v>1.78067E-7</v>
      </c>
      <c r="N14434" s="1">
        <v>5.7461399999999998E-5</v>
      </c>
      <c r="O14434">
        <v>243642</v>
      </c>
      <c r="P14434">
        <v>28</v>
      </c>
      <c r="Q14434">
        <v>0</v>
      </c>
      <c r="U14434" t="s">
        <v>11</v>
      </c>
    </row>
    <row r="14435" spans="1:21" x14ac:dyDescent="0.45">
      <c r="A14435" t="s">
        <v>12</v>
      </c>
      <c r="B14435" t="s">
        <v>839</v>
      </c>
      <c r="C14435" t="s">
        <v>435</v>
      </c>
      <c r="D14435" t="s">
        <v>442</v>
      </c>
      <c r="E14435">
        <v>8</v>
      </c>
      <c r="F14435">
        <v>52623785</v>
      </c>
      <c r="G14435" t="s">
        <v>24</v>
      </c>
      <c r="H14435" t="s">
        <v>1023</v>
      </c>
      <c r="I14435">
        <v>0.751004516442912</v>
      </c>
      <c r="J14435" t="s">
        <v>437</v>
      </c>
      <c r="K14435" t="s">
        <v>1239</v>
      </c>
      <c r="L14435">
        <v>5.9104400000000004</v>
      </c>
      <c r="M14435" s="1">
        <v>1.78067E-7</v>
      </c>
      <c r="N14435" s="1">
        <v>5.7461399999999998E-5</v>
      </c>
      <c r="O14435">
        <v>243642</v>
      </c>
      <c r="P14435">
        <v>28</v>
      </c>
      <c r="Q14435">
        <v>0</v>
      </c>
      <c r="U14435" t="s">
        <v>11</v>
      </c>
    </row>
    <row r="14436" spans="1:21" x14ac:dyDescent="0.45">
      <c r="A14436" t="s">
        <v>7</v>
      </c>
      <c r="B14436" t="s">
        <v>896</v>
      </c>
      <c r="C14436" t="s">
        <v>457</v>
      </c>
      <c r="D14436" t="s">
        <v>442</v>
      </c>
      <c r="E14436">
        <v>5</v>
      </c>
      <c r="F14436">
        <v>116446616</v>
      </c>
      <c r="G14436" t="s">
        <v>15</v>
      </c>
      <c r="H14436" t="s">
        <v>47</v>
      </c>
      <c r="I14436">
        <v>0.99841462818392201</v>
      </c>
      <c r="J14436" t="s">
        <v>437</v>
      </c>
      <c r="K14436" t="s">
        <v>2430</v>
      </c>
      <c r="L14436">
        <v>5.76058</v>
      </c>
      <c r="M14436" s="1">
        <v>1.7818E-7</v>
      </c>
      <c r="N14436" s="1">
        <v>2.01954E-5</v>
      </c>
      <c r="O14436">
        <v>445756</v>
      </c>
      <c r="P14436">
        <v>18</v>
      </c>
      <c r="Q14436">
        <v>0</v>
      </c>
      <c r="U14436" t="s">
        <v>11</v>
      </c>
    </row>
    <row r="14437" spans="1:21" x14ac:dyDescent="0.45">
      <c r="A14437" t="s">
        <v>12</v>
      </c>
      <c r="B14437" t="s">
        <v>792</v>
      </c>
      <c r="C14437" t="s">
        <v>479</v>
      </c>
      <c r="D14437" t="s">
        <v>442</v>
      </c>
      <c r="E14437">
        <v>19</v>
      </c>
      <c r="F14437">
        <v>3366637</v>
      </c>
      <c r="G14437" t="s">
        <v>31</v>
      </c>
      <c r="H14437" t="s">
        <v>1028</v>
      </c>
      <c r="I14437">
        <v>0.87351199609516805</v>
      </c>
      <c r="J14437" t="s">
        <v>437</v>
      </c>
      <c r="K14437" t="s">
        <v>1694</v>
      </c>
      <c r="L14437">
        <v>763.37</v>
      </c>
      <c r="M14437" s="1">
        <v>1.7830400000000001E-7</v>
      </c>
      <c r="N14437" s="1">
        <v>6.1974499999999994E-5</v>
      </c>
      <c r="O14437">
        <v>51844</v>
      </c>
      <c r="P14437">
        <v>6.43</v>
      </c>
      <c r="Q14437">
        <v>0</v>
      </c>
      <c r="U14437" t="s">
        <v>11</v>
      </c>
    </row>
    <row r="14438" spans="1:21" x14ac:dyDescent="0.45">
      <c r="A14438" t="s">
        <v>12</v>
      </c>
      <c r="B14438" t="s">
        <v>792</v>
      </c>
      <c r="C14438" t="s">
        <v>570</v>
      </c>
      <c r="D14438" t="s">
        <v>442</v>
      </c>
      <c r="E14438">
        <v>19</v>
      </c>
      <c r="F14438">
        <v>3366637</v>
      </c>
      <c r="G14438" t="s">
        <v>31</v>
      </c>
      <c r="H14438" t="s">
        <v>1028</v>
      </c>
      <c r="I14438">
        <v>0.87351199609516805</v>
      </c>
      <c r="J14438" t="s">
        <v>437</v>
      </c>
      <c r="K14438" t="s">
        <v>1694</v>
      </c>
      <c r="L14438">
        <v>763.37</v>
      </c>
      <c r="M14438" s="1">
        <v>1.7830400000000001E-7</v>
      </c>
      <c r="N14438" s="1">
        <v>6.1974499999999994E-5</v>
      </c>
      <c r="O14438">
        <v>51844</v>
      </c>
      <c r="P14438">
        <v>6.43</v>
      </c>
      <c r="Q14438">
        <v>0</v>
      </c>
      <c r="U14438" t="s">
        <v>11</v>
      </c>
    </row>
    <row r="14439" spans="1:21" x14ac:dyDescent="0.45">
      <c r="A14439" t="s">
        <v>12</v>
      </c>
      <c r="B14439" t="s">
        <v>792</v>
      </c>
      <c r="C14439" t="s">
        <v>435</v>
      </c>
      <c r="D14439" t="s">
        <v>442</v>
      </c>
      <c r="E14439">
        <v>19</v>
      </c>
      <c r="F14439">
        <v>3366637</v>
      </c>
      <c r="G14439" t="s">
        <v>31</v>
      </c>
      <c r="H14439" t="s">
        <v>1028</v>
      </c>
      <c r="I14439">
        <v>0.87351199609516805</v>
      </c>
      <c r="J14439" t="s">
        <v>437</v>
      </c>
      <c r="K14439" t="s">
        <v>1694</v>
      </c>
      <c r="L14439">
        <v>763.37</v>
      </c>
      <c r="M14439" s="1">
        <v>1.7830400000000001E-7</v>
      </c>
      <c r="N14439" s="1">
        <v>6.1974499999999994E-5</v>
      </c>
      <c r="O14439">
        <v>51844</v>
      </c>
      <c r="P14439">
        <v>6.43</v>
      </c>
      <c r="Q14439">
        <v>0</v>
      </c>
      <c r="U14439" t="s">
        <v>11</v>
      </c>
    </row>
    <row r="14440" spans="1:21" x14ac:dyDescent="0.45">
      <c r="A14440" t="s">
        <v>13</v>
      </c>
      <c r="B14440" t="s">
        <v>1085</v>
      </c>
      <c r="C14440" t="s">
        <v>483</v>
      </c>
      <c r="D14440">
        <v>1E-3</v>
      </c>
      <c r="E14440">
        <v>6</v>
      </c>
      <c r="F14440">
        <v>160531735</v>
      </c>
      <c r="G14440" t="s">
        <v>29</v>
      </c>
      <c r="H14440" t="s">
        <v>1013</v>
      </c>
      <c r="I14440">
        <v>0.95378424380873394</v>
      </c>
      <c r="J14440" t="s">
        <v>439</v>
      </c>
      <c r="K14440" t="s">
        <v>1192</v>
      </c>
      <c r="L14440">
        <v>-6.98963</v>
      </c>
      <c r="M14440" s="1">
        <v>1.78625E-7</v>
      </c>
      <c r="N14440">
        <v>4.0432999999999997E-3</v>
      </c>
      <c r="O14440">
        <v>168168</v>
      </c>
      <c r="P14440">
        <v>1351.91</v>
      </c>
      <c r="Q14440">
        <v>4</v>
      </c>
      <c r="U14440" t="s">
        <v>11</v>
      </c>
    </row>
    <row r="14441" spans="1:21" x14ac:dyDescent="0.45">
      <c r="A14441" t="s">
        <v>12</v>
      </c>
      <c r="B14441" t="s">
        <v>2196</v>
      </c>
      <c r="C14441" t="s">
        <v>447</v>
      </c>
      <c r="D14441" t="s">
        <v>442</v>
      </c>
      <c r="E14441">
        <v>1</v>
      </c>
      <c r="F14441">
        <v>40247996</v>
      </c>
      <c r="G14441" t="s">
        <v>35</v>
      </c>
      <c r="H14441" t="s">
        <v>1014</v>
      </c>
      <c r="I14441">
        <v>0.72194933693544505</v>
      </c>
      <c r="J14441" t="s">
        <v>437</v>
      </c>
      <c r="K14441" t="s">
        <v>1689</v>
      </c>
      <c r="L14441">
        <v>0.88103600000000004</v>
      </c>
      <c r="M14441" s="1">
        <v>1.78741E-7</v>
      </c>
      <c r="N14441" s="1">
        <v>3.6063099999999997E-5</v>
      </c>
      <c r="O14441">
        <v>207969</v>
      </c>
      <c r="P14441">
        <v>15</v>
      </c>
      <c r="Q14441">
        <v>0</v>
      </c>
      <c r="U14441" t="s">
        <v>11</v>
      </c>
    </row>
    <row r="14442" spans="1:21" x14ac:dyDescent="0.45">
      <c r="A14442" t="s">
        <v>7</v>
      </c>
      <c r="B14442" t="s">
        <v>3177</v>
      </c>
      <c r="C14442" t="s">
        <v>440</v>
      </c>
      <c r="D14442">
        <v>1E-3</v>
      </c>
      <c r="E14442">
        <v>6</v>
      </c>
      <c r="F14442">
        <v>42984680</v>
      </c>
      <c r="G14442" t="s">
        <v>24</v>
      </c>
      <c r="H14442" t="s">
        <v>1024</v>
      </c>
      <c r="I14442">
        <v>0.94188045226178996</v>
      </c>
      <c r="J14442" t="s">
        <v>437</v>
      </c>
      <c r="K14442" t="s">
        <v>1194</v>
      </c>
      <c r="L14442">
        <v>13.0793</v>
      </c>
      <c r="M14442" s="1">
        <v>1.7884000000000001E-7</v>
      </c>
      <c r="N14442" s="1">
        <v>7.9228899999999993E-6</v>
      </c>
      <c r="O14442">
        <v>441758</v>
      </c>
      <c r="P14442">
        <v>7</v>
      </c>
      <c r="Q14442">
        <v>0</v>
      </c>
      <c r="U14442" t="s">
        <v>11</v>
      </c>
    </row>
    <row r="14443" spans="1:21" x14ac:dyDescent="0.45">
      <c r="A14443" t="s">
        <v>7</v>
      </c>
      <c r="B14443" t="s">
        <v>3177</v>
      </c>
      <c r="C14443" t="s">
        <v>440</v>
      </c>
      <c r="D14443">
        <v>0.01</v>
      </c>
      <c r="E14443">
        <v>6</v>
      </c>
      <c r="F14443">
        <v>42984680</v>
      </c>
      <c r="G14443" t="s">
        <v>24</v>
      </c>
      <c r="H14443" t="s">
        <v>1024</v>
      </c>
      <c r="I14443">
        <v>0.96831605193043702</v>
      </c>
      <c r="J14443" t="s">
        <v>437</v>
      </c>
      <c r="K14443" t="s">
        <v>1194</v>
      </c>
      <c r="L14443">
        <v>13.0793</v>
      </c>
      <c r="M14443" s="1">
        <v>1.7884000000000001E-7</v>
      </c>
      <c r="N14443" s="1">
        <v>7.9228899999999993E-6</v>
      </c>
      <c r="O14443">
        <v>441758</v>
      </c>
      <c r="P14443">
        <v>7</v>
      </c>
      <c r="Q14443">
        <v>0</v>
      </c>
      <c r="U14443" t="s">
        <v>11</v>
      </c>
    </row>
    <row r="14444" spans="1:21" x14ac:dyDescent="0.45">
      <c r="A14444" t="s">
        <v>7</v>
      </c>
      <c r="B14444" t="s">
        <v>3178</v>
      </c>
      <c r="C14444" t="s">
        <v>461</v>
      </c>
      <c r="D14444">
        <v>1E-3</v>
      </c>
      <c r="E14444">
        <v>4</v>
      </c>
      <c r="F14444">
        <v>55599137</v>
      </c>
      <c r="G14444" t="s">
        <v>23</v>
      </c>
      <c r="H14444" t="s">
        <v>47</v>
      </c>
      <c r="I14444">
        <v>0.84561494958899097</v>
      </c>
      <c r="J14444" t="s">
        <v>437</v>
      </c>
      <c r="K14444" t="s">
        <v>1184</v>
      </c>
      <c r="L14444">
        <v>1.67594</v>
      </c>
      <c r="M14444" s="1">
        <v>1.7916800000000001E-7</v>
      </c>
      <c r="N14444" s="1">
        <v>2.3045999999999999E-5</v>
      </c>
      <c r="O14444">
        <v>390523</v>
      </c>
      <c r="P14444">
        <v>18</v>
      </c>
      <c r="Q14444">
        <v>0</v>
      </c>
      <c r="U14444" t="s">
        <v>11</v>
      </c>
    </row>
    <row r="14445" spans="1:21" x14ac:dyDescent="0.45">
      <c r="A14445" t="s">
        <v>7</v>
      </c>
      <c r="B14445" t="s">
        <v>3178</v>
      </c>
      <c r="C14445" t="s">
        <v>461</v>
      </c>
      <c r="D14445">
        <v>0.01</v>
      </c>
      <c r="E14445">
        <v>4</v>
      </c>
      <c r="F14445">
        <v>55599137</v>
      </c>
      <c r="G14445" t="s">
        <v>23</v>
      </c>
      <c r="H14445" t="s">
        <v>47</v>
      </c>
      <c r="I14445">
        <v>0.84566256685517305</v>
      </c>
      <c r="J14445" t="s">
        <v>437</v>
      </c>
      <c r="K14445" t="s">
        <v>1184</v>
      </c>
      <c r="L14445">
        <v>1.67594</v>
      </c>
      <c r="M14445" s="1">
        <v>1.7916800000000001E-7</v>
      </c>
      <c r="N14445" s="1">
        <v>2.3045999999999999E-5</v>
      </c>
      <c r="O14445">
        <v>390523</v>
      </c>
      <c r="P14445">
        <v>18</v>
      </c>
      <c r="Q14445">
        <v>0</v>
      </c>
      <c r="U14445" t="s">
        <v>11</v>
      </c>
    </row>
    <row r="14446" spans="1:21" x14ac:dyDescent="0.45">
      <c r="A14446" t="s">
        <v>13</v>
      </c>
      <c r="B14446" t="s">
        <v>187</v>
      </c>
      <c r="C14446" t="s">
        <v>447</v>
      </c>
      <c r="D14446">
        <v>1E-3</v>
      </c>
      <c r="E14446">
        <v>17</v>
      </c>
      <c r="F14446">
        <v>7173662</v>
      </c>
      <c r="G14446" t="s">
        <v>28</v>
      </c>
      <c r="H14446" t="s">
        <v>1014</v>
      </c>
      <c r="I14446">
        <v>0.97258462007116997</v>
      </c>
      <c r="J14446" t="s">
        <v>439</v>
      </c>
      <c r="K14446" t="s">
        <v>1961</v>
      </c>
      <c r="L14446">
        <v>-0.22034899999999999</v>
      </c>
      <c r="M14446" s="1">
        <v>1.7933999999999999E-7</v>
      </c>
      <c r="N14446">
        <v>9.7933400000000011E-4</v>
      </c>
      <c r="O14446">
        <v>210347</v>
      </c>
      <c r="P14446">
        <v>412</v>
      </c>
      <c r="Q14446">
        <v>0</v>
      </c>
      <c r="U14446" t="s">
        <v>11</v>
      </c>
    </row>
    <row r="14447" spans="1:21" x14ac:dyDescent="0.45">
      <c r="A14447" t="s">
        <v>13</v>
      </c>
      <c r="B14447" t="s">
        <v>187</v>
      </c>
      <c r="C14447" t="s">
        <v>447</v>
      </c>
      <c r="D14447">
        <v>0.01</v>
      </c>
      <c r="E14447">
        <v>17</v>
      </c>
      <c r="F14447">
        <v>7173662</v>
      </c>
      <c r="G14447" t="s">
        <v>28</v>
      </c>
      <c r="H14447" t="s">
        <v>1014</v>
      </c>
      <c r="I14447">
        <v>0.994605601790578</v>
      </c>
      <c r="J14447" t="s">
        <v>439</v>
      </c>
      <c r="K14447" t="s">
        <v>1961</v>
      </c>
      <c r="L14447">
        <v>-0.22034899999999999</v>
      </c>
      <c r="M14447" s="1">
        <v>1.7933999999999999E-7</v>
      </c>
      <c r="N14447">
        <v>9.7933400000000011E-4</v>
      </c>
      <c r="O14447">
        <v>210347</v>
      </c>
      <c r="P14447">
        <v>412</v>
      </c>
      <c r="Q14447">
        <v>0</v>
      </c>
      <c r="U14447" t="s">
        <v>11</v>
      </c>
    </row>
    <row r="14448" spans="1:21" x14ac:dyDescent="0.45">
      <c r="A14448" t="s">
        <v>7</v>
      </c>
      <c r="B14448" t="s">
        <v>170</v>
      </c>
      <c r="C14448" t="s">
        <v>479</v>
      </c>
      <c r="D14448">
        <v>1E-3</v>
      </c>
      <c r="E14448">
        <v>2</v>
      </c>
      <c r="F14448">
        <v>169827508</v>
      </c>
      <c r="G14448" t="s">
        <v>16</v>
      </c>
      <c r="H14448" t="s">
        <v>1023</v>
      </c>
      <c r="I14448">
        <v>1.00068134563742</v>
      </c>
      <c r="J14448" t="s">
        <v>437</v>
      </c>
      <c r="K14448" t="s">
        <v>1182</v>
      </c>
      <c r="L14448">
        <v>2.9830800000000002</v>
      </c>
      <c r="M14448" s="1">
        <v>1.79445E-7</v>
      </c>
      <c r="N14448">
        <v>1.23008E-4</v>
      </c>
      <c r="O14448">
        <v>463385</v>
      </c>
      <c r="P14448">
        <v>114</v>
      </c>
      <c r="Q14448">
        <v>0</v>
      </c>
      <c r="U14448" t="s">
        <v>11</v>
      </c>
    </row>
    <row r="14449" spans="1:21" x14ac:dyDescent="0.45">
      <c r="A14449" t="s">
        <v>7</v>
      </c>
      <c r="B14449" t="s">
        <v>170</v>
      </c>
      <c r="C14449" t="s">
        <v>479</v>
      </c>
      <c r="D14449">
        <v>0.01</v>
      </c>
      <c r="E14449">
        <v>2</v>
      </c>
      <c r="F14449">
        <v>169827508</v>
      </c>
      <c r="G14449" t="s">
        <v>16</v>
      </c>
      <c r="H14449" t="s">
        <v>1023</v>
      </c>
      <c r="I14449">
        <v>1.0734995703425101</v>
      </c>
      <c r="J14449" t="s">
        <v>437</v>
      </c>
      <c r="K14449" t="s">
        <v>1182</v>
      </c>
      <c r="L14449">
        <v>2.9830800000000002</v>
      </c>
      <c r="M14449" s="1">
        <v>1.79445E-7</v>
      </c>
      <c r="N14449">
        <v>1.23008E-4</v>
      </c>
      <c r="O14449">
        <v>463385</v>
      </c>
      <c r="P14449">
        <v>114</v>
      </c>
      <c r="Q14449">
        <v>0</v>
      </c>
      <c r="U14449" t="s">
        <v>11</v>
      </c>
    </row>
    <row r="14450" spans="1:21" x14ac:dyDescent="0.45">
      <c r="A14450" t="s">
        <v>13</v>
      </c>
      <c r="B14450" t="s">
        <v>128</v>
      </c>
      <c r="C14450" t="s">
        <v>479</v>
      </c>
      <c r="D14450">
        <v>0.01</v>
      </c>
      <c r="E14450">
        <v>1</v>
      </c>
      <c r="F14450">
        <v>62597568</v>
      </c>
      <c r="G14450" t="s">
        <v>14</v>
      </c>
      <c r="H14450" t="s">
        <v>1013</v>
      </c>
      <c r="I14450">
        <v>0.98447736280547904</v>
      </c>
      <c r="J14450" t="s">
        <v>439</v>
      </c>
      <c r="K14450" t="s">
        <v>1192</v>
      </c>
      <c r="L14450">
        <v>-5.9808600000000003E-2</v>
      </c>
      <c r="M14450" s="1">
        <v>1.7955399999999999E-7</v>
      </c>
      <c r="N14450">
        <v>1.0227299999999999E-3</v>
      </c>
      <c r="O14450">
        <v>209521</v>
      </c>
      <c r="P14450">
        <v>428.57</v>
      </c>
      <c r="Q14450">
        <v>0</v>
      </c>
      <c r="U14450" t="s">
        <v>11</v>
      </c>
    </row>
    <row r="14451" spans="1:21" x14ac:dyDescent="0.45">
      <c r="A14451" t="s">
        <v>13</v>
      </c>
      <c r="B14451" t="s">
        <v>322</v>
      </c>
      <c r="C14451" t="s">
        <v>465</v>
      </c>
      <c r="D14451">
        <v>0.01</v>
      </c>
      <c r="E14451">
        <v>7</v>
      </c>
      <c r="F14451">
        <v>100620863</v>
      </c>
      <c r="G14451" t="s">
        <v>31</v>
      </c>
      <c r="H14451" t="s">
        <v>1079</v>
      </c>
      <c r="I14451">
        <v>0.83164489718682599</v>
      </c>
      <c r="J14451" t="s">
        <v>437</v>
      </c>
      <c r="K14451" t="s">
        <v>1691</v>
      </c>
      <c r="L14451">
        <v>80.642799999999994</v>
      </c>
      <c r="M14451" s="1">
        <v>1.79836E-7</v>
      </c>
      <c r="N14451">
        <v>4.3975399999999999E-4</v>
      </c>
      <c r="O14451">
        <v>17055</v>
      </c>
      <c r="P14451">
        <v>15</v>
      </c>
      <c r="Q14451">
        <v>0</v>
      </c>
      <c r="U14451" t="s">
        <v>11</v>
      </c>
    </row>
    <row r="14452" spans="1:21" x14ac:dyDescent="0.45">
      <c r="A14452" t="s">
        <v>12</v>
      </c>
      <c r="B14452" t="s">
        <v>118</v>
      </c>
      <c r="C14452" t="s">
        <v>447</v>
      </c>
      <c r="D14452">
        <v>1E-3</v>
      </c>
      <c r="E14452">
        <v>2</v>
      </c>
      <c r="F14452">
        <v>21001742</v>
      </c>
      <c r="G14452" t="s">
        <v>25</v>
      </c>
      <c r="H14452" t="s">
        <v>1013</v>
      </c>
      <c r="I14452">
        <v>0.82198710256011598</v>
      </c>
      <c r="J14452" t="s">
        <v>437</v>
      </c>
      <c r="K14452" t="s">
        <v>1836</v>
      </c>
      <c r="L14452">
        <v>3.6066599999999997E-2</v>
      </c>
      <c r="M14452" s="1">
        <v>1.8007700000000001E-7</v>
      </c>
      <c r="N14452">
        <v>8.1065000000000009E-3</v>
      </c>
      <c r="O14452">
        <v>226862</v>
      </c>
      <c r="P14452">
        <v>3676.11</v>
      </c>
      <c r="Q14452">
        <v>1</v>
      </c>
      <c r="U14452" t="s">
        <v>11</v>
      </c>
    </row>
    <row r="14453" spans="1:21" x14ac:dyDescent="0.45">
      <c r="A14453" t="s">
        <v>7</v>
      </c>
      <c r="B14453" t="s">
        <v>163</v>
      </c>
      <c r="C14453" t="s">
        <v>465</v>
      </c>
      <c r="D14453" t="s">
        <v>442</v>
      </c>
      <c r="E14453">
        <v>20</v>
      </c>
      <c r="F14453">
        <v>17614183</v>
      </c>
      <c r="G14453" t="s">
        <v>3760</v>
      </c>
      <c r="H14453" t="s">
        <v>1014</v>
      </c>
      <c r="I14453">
        <v>0.95245931285697605</v>
      </c>
      <c r="J14453" t="s">
        <v>439</v>
      </c>
      <c r="K14453" t="s">
        <v>1234</v>
      </c>
      <c r="L14453">
        <v>-0.55954599999999999</v>
      </c>
      <c r="M14453" s="1">
        <v>1.80307E-7</v>
      </c>
      <c r="N14453">
        <v>1.25191E-4</v>
      </c>
      <c r="O14453">
        <v>460121</v>
      </c>
      <c r="P14453">
        <v>115.21</v>
      </c>
      <c r="Q14453">
        <v>0</v>
      </c>
      <c r="U14453" t="s">
        <v>11</v>
      </c>
    </row>
    <row r="14454" spans="1:21" x14ac:dyDescent="0.45">
      <c r="A14454" t="s">
        <v>7</v>
      </c>
      <c r="B14454" t="s">
        <v>163</v>
      </c>
      <c r="C14454" t="s">
        <v>457</v>
      </c>
      <c r="D14454" t="s">
        <v>442</v>
      </c>
      <c r="E14454">
        <v>20</v>
      </c>
      <c r="F14454">
        <v>17614183</v>
      </c>
      <c r="G14454" t="s">
        <v>3760</v>
      </c>
      <c r="H14454" t="s">
        <v>1014</v>
      </c>
      <c r="I14454">
        <v>0.95245931285697605</v>
      </c>
      <c r="J14454" t="s">
        <v>439</v>
      </c>
      <c r="K14454" t="s">
        <v>1234</v>
      </c>
      <c r="L14454">
        <v>-0.55954599999999999</v>
      </c>
      <c r="M14454" s="1">
        <v>1.80307E-7</v>
      </c>
      <c r="N14454">
        <v>1.25191E-4</v>
      </c>
      <c r="O14454">
        <v>460121</v>
      </c>
      <c r="P14454">
        <v>115.21</v>
      </c>
      <c r="Q14454">
        <v>0</v>
      </c>
      <c r="U14454" t="s">
        <v>11</v>
      </c>
    </row>
    <row r="14455" spans="1:21" x14ac:dyDescent="0.45">
      <c r="A14455" t="s">
        <v>13</v>
      </c>
      <c r="B14455" t="s">
        <v>2624</v>
      </c>
      <c r="C14455" t="s">
        <v>483</v>
      </c>
      <c r="D14455" t="s">
        <v>442</v>
      </c>
      <c r="E14455">
        <v>15</v>
      </c>
      <c r="F14455">
        <v>58597552</v>
      </c>
      <c r="G14455" t="s">
        <v>22</v>
      </c>
      <c r="H14455" t="s">
        <v>1024</v>
      </c>
      <c r="I14455">
        <v>0.65558820281959496</v>
      </c>
      <c r="J14455" t="s">
        <v>437</v>
      </c>
      <c r="K14455" t="s">
        <v>1193</v>
      </c>
      <c r="L14455">
        <v>11.4521</v>
      </c>
      <c r="M14455" s="1">
        <v>1.8031700000000001E-7</v>
      </c>
      <c r="N14455">
        <v>1.1936500000000001E-4</v>
      </c>
      <c r="O14455">
        <v>184309</v>
      </c>
      <c r="P14455">
        <v>44</v>
      </c>
      <c r="Q14455">
        <v>0</v>
      </c>
      <c r="U14455" t="s">
        <v>11</v>
      </c>
    </row>
    <row r="14456" spans="1:21" x14ac:dyDescent="0.45">
      <c r="A14456" t="s">
        <v>12</v>
      </c>
      <c r="B14456" t="s">
        <v>86</v>
      </c>
      <c r="C14456" t="s">
        <v>461</v>
      </c>
      <c r="D14456">
        <v>1E-3</v>
      </c>
      <c r="E14456">
        <v>19</v>
      </c>
      <c r="F14456">
        <v>11089550</v>
      </c>
      <c r="G14456" t="s">
        <v>42</v>
      </c>
      <c r="H14456" t="s">
        <v>1022</v>
      </c>
      <c r="I14456">
        <v>1.01931927346923</v>
      </c>
      <c r="J14456" t="s">
        <v>437</v>
      </c>
      <c r="K14456" t="s">
        <v>2090</v>
      </c>
      <c r="L14456">
        <v>11.319800000000001</v>
      </c>
      <c r="M14456" s="1">
        <v>1.8038300000000001E-7</v>
      </c>
      <c r="N14456" s="1">
        <v>5.2562300000000003E-5</v>
      </c>
      <c r="O14456">
        <v>31886</v>
      </c>
      <c r="P14456">
        <v>14</v>
      </c>
      <c r="Q14456">
        <v>0</v>
      </c>
      <c r="R14456">
        <v>224952</v>
      </c>
      <c r="S14456">
        <v>13</v>
      </c>
      <c r="T14456">
        <v>0</v>
      </c>
      <c r="U14456" t="s">
        <v>21</v>
      </c>
    </row>
    <row r="14457" spans="1:21" x14ac:dyDescent="0.45">
      <c r="A14457" t="s">
        <v>12</v>
      </c>
      <c r="B14457" t="s">
        <v>86</v>
      </c>
      <c r="C14457" t="s">
        <v>461</v>
      </c>
      <c r="D14457">
        <v>0.01</v>
      </c>
      <c r="E14457">
        <v>19</v>
      </c>
      <c r="F14457">
        <v>11089550</v>
      </c>
      <c r="G14457" t="s">
        <v>42</v>
      </c>
      <c r="H14457" t="s">
        <v>1022</v>
      </c>
      <c r="I14457">
        <v>1.0216205613314699</v>
      </c>
      <c r="J14457" t="s">
        <v>437</v>
      </c>
      <c r="K14457" t="s">
        <v>2090</v>
      </c>
      <c r="L14457">
        <v>11.319800000000001</v>
      </c>
      <c r="M14457" s="1">
        <v>1.8038300000000001E-7</v>
      </c>
      <c r="N14457" s="1">
        <v>5.2562300000000003E-5</v>
      </c>
      <c r="O14457">
        <v>31886</v>
      </c>
      <c r="P14457">
        <v>14</v>
      </c>
      <c r="Q14457">
        <v>0</v>
      </c>
      <c r="R14457">
        <v>224952</v>
      </c>
      <c r="S14457">
        <v>13</v>
      </c>
      <c r="T14457">
        <v>0</v>
      </c>
      <c r="U14457" t="s">
        <v>21</v>
      </c>
    </row>
    <row r="14458" spans="1:21" x14ac:dyDescent="0.45">
      <c r="A14458" t="s">
        <v>7</v>
      </c>
      <c r="B14458" t="s">
        <v>130</v>
      </c>
      <c r="C14458" t="s">
        <v>570</v>
      </c>
      <c r="D14458" t="s">
        <v>442</v>
      </c>
      <c r="E14458">
        <v>12</v>
      </c>
      <c r="F14458">
        <v>120978769</v>
      </c>
      <c r="G14458" t="s">
        <v>40</v>
      </c>
      <c r="H14458" t="s">
        <v>47</v>
      </c>
      <c r="I14458">
        <v>0.879751426155435</v>
      </c>
      <c r="J14458" t="s">
        <v>437</v>
      </c>
      <c r="K14458" t="s">
        <v>1184</v>
      </c>
      <c r="L14458">
        <v>20.45</v>
      </c>
      <c r="M14458" s="1">
        <v>1.80396E-7</v>
      </c>
      <c r="N14458" s="1">
        <v>1.56525E-5</v>
      </c>
      <c r="O14458">
        <v>38671</v>
      </c>
      <c r="P14458">
        <v>7</v>
      </c>
      <c r="Q14458">
        <v>0</v>
      </c>
      <c r="R14458">
        <v>408543</v>
      </c>
      <c r="S14458">
        <v>7</v>
      </c>
      <c r="T14458">
        <v>0</v>
      </c>
      <c r="U14458" t="s">
        <v>21</v>
      </c>
    </row>
    <row r="14459" spans="1:21" x14ac:dyDescent="0.45">
      <c r="A14459" t="s">
        <v>7</v>
      </c>
      <c r="B14459" t="s">
        <v>130</v>
      </c>
      <c r="C14459" t="s">
        <v>435</v>
      </c>
      <c r="D14459" t="s">
        <v>442</v>
      </c>
      <c r="E14459">
        <v>12</v>
      </c>
      <c r="F14459">
        <v>120978769</v>
      </c>
      <c r="G14459" t="s">
        <v>40</v>
      </c>
      <c r="H14459" t="s">
        <v>47</v>
      </c>
      <c r="I14459">
        <v>0.879751426155435</v>
      </c>
      <c r="J14459" t="s">
        <v>437</v>
      </c>
      <c r="K14459" t="s">
        <v>1184</v>
      </c>
      <c r="L14459">
        <v>20.45</v>
      </c>
      <c r="M14459" s="1">
        <v>1.80396E-7</v>
      </c>
      <c r="N14459" s="1">
        <v>1.56525E-5</v>
      </c>
      <c r="O14459">
        <v>38671</v>
      </c>
      <c r="P14459">
        <v>7</v>
      </c>
      <c r="Q14459">
        <v>0</v>
      </c>
      <c r="R14459">
        <v>408543</v>
      </c>
      <c r="S14459">
        <v>7</v>
      </c>
      <c r="T14459">
        <v>0</v>
      </c>
      <c r="U14459" t="s">
        <v>21</v>
      </c>
    </row>
    <row r="14460" spans="1:21" x14ac:dyDescent="0.45">
      <c r="A14460" t="s">
        <v>13</v>
      </c>
      <c r="B14460" t="s">
        <v>178</v>
      </c>
      <c r="C14460" t="s">
        <v>479</v>
      </c>
      <c r="D14460">
        <v>0.01</v>
      </c>
      <c r="E14460">
        <v>19</v>
      </c>
      <c r="F14460">
        <v>4153749</v>
      </c>
      <c r="G14460" t="s">
        <v>36</v>
      </c>
      <c r="H14460" t="s">
        <v>1013</v>
      </c>
      <c r="I14460">
        <v>1.0119652656490301</v>
      </c>
      <c r="J14460" t="s">
        <v>437</v>
      </c>
      <c r="K14460" t="s">
        <v>1879</v>
      </c>
      <c r="L14460">
        <v>0.42888900000000002</v>
      </c>
      <c r="M14460" s="1">
        <v>1.80635E-7</v>
      </c>
      <c r="N14460">
        <v>4.1042699999999999E-4</v>
      </c>
      <c r="O14460">
        <v>210756</v>
      </c>
      <c r="P14460">
        <v>173</v>
      </c>
      <c r="Q14460">
        <v>0</v>
      </c>
      <c r="U14460" t="s">
        <v>11</v>
      </c>
    </row>
    <row r="14461" spans="1:21" x14ac:dyDescent="0.45">
      <c r="A14461" t="s">
        <v>7</v>
      </c>
      <c r="B14461" t="s">
        <v>1138</v>
      </c>
      <c r="C14461" t="s">
        <v>461</v>
      </c>
      <c r="D14461" t="s">
        <v>442</v>
      </c>
      <c r="E14461">
        <v>12</v>
      </c>
      <c r="F14461">
        <v>40908355</v>
      </c>
      <c r="G14461" t="s">
        <v>36</v>
      </c>
      <c r="H14461" t="s">
        <v>1102</v>
      </c>
      <c r="I14461">
        <v>0.96403146502480197</v>
      </c>
      <c r="J14461" t="s">
        <v>437</v>
      </c>
      <c r="K14461" t="s">
        <v>2167</v>
      </c>
      <c r="L14461">
        <v>2.2177199999999999</v>
      </c>
      <c r="M14461" s="1">
        <v>1.8083000000000001E-7</v>
      </c>
      <c r="N14461" s="1">
        <v>5.7311500000000002E-6</v>
      </c>
      <c r="O14461">
        <v>436213</v>
      </c>
      <c r="P14461">
        <v>5</v>
      </c>
      <c r="Q14461">
        <v>0</v>
      </c>
      <c r="U14461" t="s">
        <v>11</v>
      </c>
    </row>
    <row r="14462" spans="1:21" x14ac:dyDescent="0.45">
      <c r="A14462" t="s">
        <v>7</v>
      </c>
      <c r="B14462" t="s">
        <v>2310</v>
      </c>
      <c r="C14462" t="s">
        <v>515</v>
      </c>
      <c r="D14462" t="s">
        <v>442</v>
      </c>
      <c r="E14462">
        <v>5</v>
      </c>
      <c r="F14462">
        <v>79983690</v>
      </c>
      <c r="G14462" t="s">
        <v>24</v>
      </c>
      <c r="H14462" t="s">
        <v>1028</v>
      </c>
      <c r="I14462">
        <v>0.82678182666958999</v>
      </c>
      <c r="J14462" t="s">
        <v>437</v>
      </c>
      <c r="K14462" t="s">
        <v>1183</v>
      </c>
      <c r="L14462">
        <v>14.789899999999999</v>
      </c>
      <c r="M14462" s="1">
        <v>1.8106499999999999E-7</v>
      </c>
      <c r="N14462" s="1">
        <v>5.8243399999999997E-6</v>
      </c>
      <c r="O14462">
        <v>429233</v>
      </c>
      <c r="P14462">
        <v>5</v>
      </c>
      <c r="Q14462">
        <v>0</v>
      </c>
      <c r="U14462" t="s">
        <v>11</v>
      </c>
    </row>
    <row r="14463" spans="1:21" x14ac:dyDescent="0.45">
      <c r="A14463" t="s">
        <v>12</v>
      </c>
      <c r="B14463" t="s">
        <v>3179</v>
      </c>
      <c r="C14463" t="s">
        <v>447</v>
      </c>
      <c r="D14463" t="s">
        <v>442</v>
      </c>
      <c r="E14463">
        <v>1</v>
      </c>
      <c r="F14463">
        <v>200553391</v>
      </c>
      <c r="G14463" t="s">
        <v>22</v>
      </c>
      <c r="H14463" t="s">
        <v>1014</v>
      </c>
      <c r="I14463">
        <v>0.74067963785900404</v>
      </c>
      <c r="J14463" t="s">
        <v>437</v>
      </c>
      <c r="K14463" t="s">
        <v>1180</v>
      </c>
      <c r="L14463">
        <v>1.1015200000000001</v>
      </c>
      <c r="M14463" s="1">
        <v>1.81122E-7</v>
      </c>
      <c r="N14463">
        <v>3.2746300000000001E-4</v>
      </c>
      <c r="O14463">
        <v>188115</v>
      </c>
      <c r="P14463">
        <v>123.2</v>
      </c>
      <c r="Q14463">
        <v>0</v>
      </c>
      <c r="U14463" t="s">
        <v>11</v>
      </c>
    </row>
    <row r="14464" spans="1:21" x14ac:dyDescent="0.45">
      <c r="A14464" t="s">
        <v>13</v>
      </c>
      <c r="B14464" t="s">
        <v>2719</v>
      </c>
      <c r="C14464" t="s">
        <v>465</v>
      </c>
      <c r="D14464">
        <v>0.01</v>
      </c>
      <c r="E14464">
        <v>8</v>
      </c>
      <c r="F14464">
        <v>123681246</v>
      </c>
      <c r="G14464" t="s">
        <v>31</v>
      </c>
      <c r="H14464" t="s">
        <v>1017</v>
      </c>
      <c r="I14464">
        <v>0.83164489718682599</v>
      </c>
      <c r="J14464" t="s">
        <v>437</v>
      </c>
      <c r="K14464" t="s">
        <v>2133</v>
      </c>
      <c r="L14464">
        <v>38.878799999999998</v>
      </c>
      <c r="M14464" s="1">
        <v>1.8123399999999999E-7</v>
      </c>
      <c r="N14464">
        <v>3.3973199999999998E-4</v>
      </c>
      <c r="O14464">
        <v>17661</v>
      </c>
      <c r="P14464">
        <v>12</v>
      </c>
      <c r="Q14464">
        <v>0</v>
      </c>
      <c r="U14464" t="s">
        <v>11</v>
      </c>
    </row>
    <row r="14465" spans="1:21" x14ac:dyDescent="0.45">
      <c r="A14465" t="s">
        <v>13</v>
      </c>
      <c r="B14465" t="s">
        <v>2719</v>
      </c>
      <c r="C14465" t="s">
        <v>457</v>
      </c>
      <c r="D14465">
        <v>0.01</v>
      </c>
      <c r="E14465">
        <v>8</v>
      </c>
      <c r="F14465">
        <v>123681246</v>
      </c>
      <c r="G14465" t="s">
        <v>31</v>
      </c>
      <c r="H14465" t="s">
        <v>1017</v>
      </c>
      <c r="I14465">
        <v>0.83164489718682599</v>
      </c>
      <c r="J14465" t="s">
        <v>437</v>
      </c>
      <c r="K14465" t="s">
        <v>2133</v>
      </c>
      <c r="L14465">
        <v>38.878799999999998</v>
      </c>
      <c r="M14465" s="1">
        <v>1.8123399999999999E-7</v>
      </c>
      <c r="N14465">
        <v>3.3973199999999998E-4</v>
      </c>
      <c r="O14465">
        <v>17661</v>
      </c>
      <c r="P14465">
        <v>12</v>
      </c>
      <c r="Q14465">
        <v>0</v>
      </c>
      <c r="U14465" t="s">
        <v>11</v>
      </c>
    </row>
    <row r="14466" spans="1:21" x14ac:dyDescent="0.45">
      <c r="A14466" t="s">
        <v>7</v>
      </c>
      <c r="B14466" t="s">
        <v>116</v>
      </c>
      <c r="C14466" t="s">
        <v>570</v>
      </c>
      <c r="D14466">
        <v>1E-3</v>
      </c>
      <c r="E14466">
        <v>21</v>
      </c>
      <c r="F14466">
        <v>45405233</v>
      </c>
      <c r="G14466" t="s">
        <v>8</v>
      </c>
      <c r="H14466" t="s">
        <v>1014</v>
      </c>
      <c r="I14466">
        <v>0.67597867675267498</v>
      </c>
      <c r="J14466" t="s">
        <v>439</v>
      </c>
      <c r="K14466" t="s">
        <v>1676</v>
      </c>
      <c r="L14466">
        <v>-4.9242000000000001E-2</v>
      </c>
      <c r="M14466" s="1">
        <v>1.81359E-7</v>
      </c>
      <c r="N14466">
        <v>1.35702E-3</v>
      </c>
      <c r="O14466">
        <v>418810</v>
      </c>
      <c r="P14466">
        <v>1136.67</v>
      </c>
      <c r="Q14466">
        <v>0</v>
      </c>
      <c r="U14466" t="s">
        <v>11</v>
      </c>
    </row>
    <row r="14467" spans="1:21" x14ac:dyDescent="0.45">
      <c r="A14467" t="s">
        <v>7</v>
      </c>
      <c r="B14467" t="s">
        <v>116</v>
      </c>
      <c r="C14467" t="s">
        <v>570</v>
      </c>
      <c r="D14467">
        <v>0.01</v>
      </c>
      <c r="E14467">
        <v>21</v>
      </c>
      <c r="F14467">
        <v>45405233</v>
      </c>
      <c r="G14467" t="s">
        <v>8</v>
      </c>
      <c r="H14467" t="s">
        <v>1014</v>
      </c>
      <c r="I14467">
        <v>0.67086723777805801</v>
      </c>
      <c r="J14467" t="s">
        <v>439</v>
      </c>
      <c r="K14467" t="s">
        <v>1676</v>
      </c>
      <c r="L14467">
        <v>-4.9242000000000001E-2</v>
      </c>
      <c r="M14467" s="1">
        <v>1.81359E-7</v>
      </c>
      <c r="N14467">
        <v>1.35702E-3</v>
      </c>
      <c r="O14467">
        <v>418810</v>
      </c>
      <c r="P14467">
        <v>1136.67</v>
      </c>
      <c r="Q14467">
        <v>0</v>
      </c>
      <c r="U14467" t="s">
        <v>11</v>
      </c>
    </row>
    <row r="14468" spans="1:21" x14ac:dyDescent="0.45">
      <c r="A14468" t="s">
        <v>12</v>
      </c>
      <c r="B14468" t="s">
        <v>3180</v>
      </c>
      <c r="C14468" t="s">
        <v>483</v>
      </c>
      <c r="D14468">
        <v>1E-3</v>
      </c>
      <c r="E14468">
        <v>19</v>
      </c>
      <c r="F14468">
        <v>13153187</v>
      </c>
      <c r="G14468" t="s">
        <v>23</v>
      </c>
      <c r="H14468" t="s">
        <v>1079</v>
      </c>
      <c r="I14468">
        <v>0.75531856932663299</v>
      </c>
      <c r="J14468" t="s">
        <v>437</v>
      </c>
      <c r="K14468" t="s">
        <v>1216</v>
      </c>
      <c r="L14468">
        <v>1.3123499999999999</v>
      </c>
      <c r="M14468" s="1">
        <v>1.8169799999999999E-7</v>
      </c>
      <c r="N14468" s="1">
        <v>5.8383400000000001E-5</v>
      </c>
      <c r="O14468">
        <v>214102</v>
      </c>
      <c r="P14468">
        <v>25</v>
      </c>
      <c r="Q14468">
        <v>0</v>
      </c>
      <c r="U14468" t="s">
        <v>11</v>
      </c>
    </row>
    <row r="14469" spans="1:21" x14ac:dyDescent="0.45">
      <c r="A14469" t="s">
        <v>12</v>
      </c>
      <c r="B14469" t="s">
        <v>3180</v>
      </c>
      <c r="C14469" t="s">
        <v>483</v>
      </c>
      <c r="D14469">
        <v>0.01</v>
      </c>
      <c r="E14469">
        <v>19</v>
      </c>
      <c r="F14469">
        <v>13153187</v>
      </c>
      <c r="G14469" t="s">
        <v>23</v>
      </c>
      <c r="H14469" t="s">
        <v>1079</v>
      </c>
      <c r="I14469">
        <v>0.74934380892882602</v>
      </c>
      <c r="J14469" t="s">
        <v>437</v>
      </c>
      <c r="K14469" t="s">
        <v>1216</v>
      </c>
      <c r="L14469">
        <v>1.3123499999999999</v>
      </c>
      <c r="M14469" s="1">
        <v>1.8169799999999999E-7</v>
      </c>
      <c r="N14469" s="1">
        <v>5.8383400000000001E-5</v>
      </c>
      <c r="O14469">
        <v>214102</v>
      </c>
      <c r="P14469">
        <v>25</v>
      </c>
      <c r="Q14469">
        <v>0</v>
      </c>
      <c r="U14469" t="s">
        <v>11</v>
      </c>
    </row>
    <row r="14470" spans="1:21" x14ac:dyDescent="0.45">
      <c r="A14470" t="s">
        <v>12</v>
      </c>
      <c r="B14470" t="s">
        <v>2114</v>
      </c>
      <c r="C14470" t="s">
        <v>570</v>
      </c>
      <c r="D14470" t="s">
        <v>442</v>
      </c>
      <c r="E14470">
        <v>2</v>
      </c>
      <c r="F14470">
        <v>73986405</v>
      </c>
      <c r="G14470" t="s">
        <v>31</v>
      </c>
      <c r="H14470" t="s">
        <v>47</v>
      </c>
      <c r="I14470">
        <v>0.87351199609516805</v>
      </c>
      <c r="J14470" t="s">
        <v>437</v>
      </c>
      <c r="K14470" t="s">
        <v>1184</v>
      </c>
      <c r="L14470">
        <v>1029.43</v>
      </c>
      <c r="M14470" s="1">
        <v>1.81753E-7</v>
      </c>
      <c r="N14470" s="1">
        <v>7.3354099999999996E-5</v>
      </c>
      <c r="O14470">
        <v>51400</v>
      </c>
      <c r="P14470">
        <v>7.54</v>
      </c>
      <c r="Q14470">
        <v>0</v>
      </c>
      <c r="U14470" t="s">
        <v>11</v>
      </c>
    </row>
    <row r="14471" spans="1:21" x14ac:dyDescent="0.45">
      <c r="A14471" t="s">
        <v>12</v>
      </c>
      <c r="B14471" t="s">
        <v>2114</v>
      </c>
      <c r="C14471" t="s">
        <v>570</v>
      </c>
      <c r="D14471">
        <v>1E-3</v>
      </c>
      <c r="E14471">
        <v>2</v>
      </c>
      <c r="F14471">
        <v>73986405</v>
      </c>
      <c r="G14471" t="s">
        <v>31</v>
      </c>
      <c r="H14471" t="s">
        <v>47</v>
      </c>
      <c r="I14471">
        <v>0.95481490812996705</v>
      </c>
      <c r="J14471" t="s">
        <v>437</v>
      </c>
      <c r="K14471" t="s">
        <v>1184</v>
      </c>
      <c r="L14471">
        <v>1029.43</v>
      </c>
      <c r="M14471" s="1">
        <v>1.81753E-7</v>
      </c>
      <c r="N14471" s="1">
        <v>7.3354099999999996E-5</v>
      </c>
      <c r="O14471">
        <v>51400</v>
      </c>
      <c r="P14471">
        <v>7.54</v>
      </c>
      <c r="Q14471">
        <v>0</v>
      </c>
      <c r="U14471" t="s">
        <v>11</v>
      </c>
    </row>
    <row r="14472" spans="1:21" x14ac:dyDescent="0.45">
      <c r="A14472" t="s">
        <v>12</v>
      </c>
      <c r="B14472" t="s">
        <v>2114</v>
      </c>
      <c r="C14472" t="s">
        <v>570</v>
      </c>
      <c r="D14472">
        <v>0.01</v>
      </c>
      <c r="E14472">
        <v>2</v>
      </c>
      <c r="F14472">
        <v>73986405</v>
      </c>
      <c r="G14472" t="s">
        <v>31</v>
      </c>
      <c r="H14472" t="s">
        <v>47</v>
      </c>
      <c r="I14472">
        <v>0.95961787584438396</v>
      </c>
      <c r="J14472" t="s">
        <v>437</v>
      </c>
      <c r="K14472" t="s">
        <v>1184</v>
      </c>
      <c r="L14472">
        <v>1029.43</v>
      </c>
      <c r="M14472" s="1">
        <v>1.81753E-7</v>
      </c>
      <c r="N14472" s="1">
        <v>7.3354099999999996E-5</v>
      </c>
      <c r="O14472">
        <v>51400</v>
      </c>
      <c r="P14472">
        <v>7.54</v>
      </c>
      <c r="Q14472">
        <v>0</v>
      </c>
      <c r="U14472" t="s">
        <v>11</v>
      </c>
    </row>
    <row r="14473" spans="1:21" x14ac:dyDescent="0.45">
      <c r="A14473" t="s">
        <v>7</v>
      </c>
      <c r="B14473" t="s">
        <v>87</v>
      </c>
      <c r="C14473" t="s">
        <v>447</v>
      </c>
      <c r="D14473">
        <v>0.01</v>
      </c>
      <c r="E14473">
        <v>19</v>
      </c>
      <c r="F14473">
        <v>11394412</v>
      </c>
      <c r="G14473" t="s">
        <v>30</v>
      </c>
      <c r="H14473" t="s">
        <v>1013</v>
      </c>
      <c r="I14473">
        <v>0.84503722408906301</v>
      </c>
      <c r="J14473" t="s">
        <v>439</v>
      </c>
      <c r="K14473" t="s">
        <v>2206</v>
      </c>
      <c r="L14473">
        <v>-0.81798999999999999</v>
      </c>
      <c r="M14473" s="1">
        <v>1.8177099999999999E-7</v>
      </c>
      <c r="N14473">
        <v>6.1611299999999999E-3</v>
      </c>
      <c r="O14473">
        <v>455901</v>
      </c>
      <c r="P14473">
        <v>5589.74</v>
      </c>
      <c r="Q14473">
        <v>14</v>
      </c>
      <c r="U14473" t="s">
        <v>11</v>
      </c>
    </row>
    <row r="14474" spans="1:21" x14ac:dyDescent="0.45">
      <c r="A14474" t="s">
        <v>13</v>
      </c>
      <c r="B14474" t="s">
        <v>3107</v>
      </c>
      <c r="C14474" t="s">
        <v>570</v>
      </c>
      <c r="D14474">
        <v>0.01</v>
      </c>
      <c r="E14474">
        <v>5</v>
      </c>
      <c r="F14474">
        <v>141178035</v>
      </c>
      <c r="G14474" t="s">
        <v>22</v>
      </c>
      <c r="H14474" t="s">
        <v>1014</v>
      </c>
      <c r="I14474">
        <v>0.84524847879173404</v>
      </c>
      <c r="J14474" t="s">
        <v>437</v>
      </c>
      <c r="K14474" t="s">
        <v>1179</v>
      </c>
      <c r="L14474">
        <v>4.0219699999999996</v>
      </c>
      <c r="M14474" s="1">
        <v>1.8192300000000001E-7</v>
      </c>
      <c r="N14474">
        <v>9.2916500000000003E-4</v>
      </c>
      <c r="O14474">
        <v>192108</v>
      </c>
      <c r="P14474">
        <v>355</v>
      </c>
      <c r="Q14474">
        <v>1</v>
      </c>
      <c r="U14474" t="s">
        <v>11</v>
      </c>
    </row>
    <row r="14475" spans="1:21" x14ac:dyDescent="0.45">
      <c r="A14475" t="s">
        <v>13</v>
      </c>
      <c r="B14475" t="s">
        <v>3107</v>
      </c>
      <c r="C14475" t="s">
        <v>435</v>
      </c>
      <c r="D14475">
        <v>0.01</v>
      </c>
      <c r="E14475">
        <v>5</v>
      </c>
      <c r="F14475">
        <v>141178035</v>
      </c>
      <c r="G14475" t="s">
        <v>22</v>
      </c>
      <c r="H14475" t="s">
        <v>1014</v>
      </c>
      <c r="I14475">
        <v>0.84524847879173404</v>
      </c>
      <c r="J14475" t="s">
        <v>437</v>
      </c>
      <c r="K14475" t="s">
        <v>1179</v>
      </c>
      <c r="L14475">
        <v>4.0219699999999996</v>
      </c>
      <c r="M14475" s="1">
        <v>1.8192300000000001E-7</v>
      </c>
      <c r="N14475">
        <v>9.2916500000000003E-4</v>
      </c>
      <c r="O14475">
        <v>192108</v>
      </c>
      <c r="P14475">
        <v>355</v>
      </c>
      <c r="Q14475">
        <v>1</v>
      </c>
      <c r="U14475" t="s">
        <v>11</v>
      </c>
    </row>
    <row r="14476" spans="1:21" x14ac:dyDescent="0.45">
      <c r="A14476" t="s">
        <v>12</v>
      </c>
      <c r="B14476" t="s">
        <v>1122</v>
      </c>
      <c r="C14476" t="s">
        <v>465</v>
      </c>
      <c r="D14476" t="s">
        <v>442</v>
      </c>
      <c r="E14476">
        <v>6</v>
      </c>
      <c r="F14476">
        <v>41638732</v>
      </c>
      <c r="G14476" t="s">
        <v>36</v>
      </c>
      <c r="H14476" t="s">
        <v>1024</v>
      </c>
      <c r="I14476">
        <v>0.97614445653117898</v>
      </c>
      <c r="J14476" t="s">
        <v>437</v>
      </c>
      <c r="K14476" t="s">
        <v>1194</v>
      </c>
      <c r="L14476">
        <v>1.93581</v>
      </c>
      <c r="M14476" s="1">
        <v>1.8222600000000001E-7</v>
      </c>
      <c r="N14476" s="1">
        <v>1.0442600000000001E-5</v>
      </c>
      <c r="O14476">
        <v>239405</v>
      </c>
      <c r="P14476">
        <v>5</v>
      </c>
      <c r="Q14476">
        <v>0</v>
      </c>
      <c r="U14476" t="s">
        <v>11</v>
      </c>
    </row>
    <row r="14477" spans="1:21" x14ac:dyDescent="0.45">
      <c r="A14477" t="s">
        <v>12</v>
      </c>
      <c r="B14477" t="s">
        <v>1122</v>
      </c>
      <c r="C14477" t="s">
        <v>457</v>
      </c>
      <c r="D14477" t="s">
        <v>442</v>
      </c>
      <c r="E14477">
        <v>6</v>
      </c>
      <c r="F14477">
        <v>41638732</v>
      </c>
      <c r="G14477" t="s">
        <v>36</v>
      </c>
      <c r="H14477" t="s">
        <v>1024</v>
      </c>
      <c r="I14477">
        <v>0.97614445653117898</v>
      </c>
      <c r="J14477" t="s">
        <v>437</v>
      </c>
      <c r="K14477" t="s">
        <v>1194</v>
      </c>
      <c r="L14477">
        <v>1.93581</v>
      </c>
      <c r="M14477" s="1">
        <v>1.8222600000000001E-7</v>
      </c>
      <c r="N14477" s="1">
        <v>1.0442600000000001E-5</v>
      </c>
      <c r="O14477">
        <v>239405</v>
      </c>
      <c r="P14477">
        <v>5</v>
      </c>
      <c r="Q14477">
        <v>0</v>
      </c>
      <c r="U14477" t="s">
        <v>11</v>
      </c>
    </row>
    <row r="14478" spans="1:21" x14ac:dyDescent="0.45">
      <c r="A14478" t="s">
        <v>7</v>
      </c>
      <c r="B14478" t="s">
        <v>1059</v>
      </c>
      <c r="C14478" t="s">
        <v>446</v>
      </c>
      <c r="D14478">
        <v>1E-3</v>
      </c>
      <c r="E14478">
        <v>16</v>
      </c>
      <c r="F14478">
        <v>854538</v>
      </c>
      <c r="G14478" t="s">
        <v>36</v>
      </c>
      <c r="H14478" t="s">
        <v>1013</v>
      </c>
      <c r="I14478">
        <v>1.0260180800345799</v>
      </c>
      <c r="J14478" t="s">
        <v>437</v>
      </c>
      <c r="K14478" t="s">
        <v>1792</v>
      </c>
      <c r="L14478">
        <v>0.239894</v>
      </c>
      <c r="M14478" s="1">
        <v>1.8228399999999999E-7</v>
      </c>
      <c r="N14478">
        <v>4.8554300000000001E-4</v>
      </c>
      <c r="O14478">
        <v>460309</v>
      </c>
      <c r="P14478">
        <v>445</v>
      </c>
      <c r="Q14478">
        <v>1</v>
      </c>
      <c r="U14478" t="s">
        <v>11</v>
      </c>
    </row>
    <row r="14479" spans="1:21" x14ac:dyDescent="0.45">
      <c r="A14479" t="s">
        <v>7</v>
      </c>
      <c r="B14479" t="s">
        <v>1059</v>
      </c>
      <c r="C14479" t="s">
        <v>446</v>
      </c>
      <c r="D14479">
        <v>0.01</v>
      </c>
      <c r="E14479">
        <v>16</v>
      </c>
      <c r="F14479">
        <v>854538</v>
      </c>
      <c r="G14479" t="s">
        <v>36</v>
      </c>
      <c r="H14479" t="s">
        <v>1013</v>
      </c>
      <c r="I14479">
        <v>1.0555211285398201</v>
      </c>
      <c r="J14479" t="s">
        <v>437</v>
      </c>
      <c r="K14479" t="s">
        <v>1792</v>
      </c>
      <c r="L14479">
        <v>0.239894</v>
      </c>
      <c r="M14479" s="1">
        <v>1.8228399999999999E-7</v>
      </c>
      <c r="N14479">
        <v>4.8554300000000001E-4</v>
      </c>
      <c r="O14479">
        <v>460309</v>
      </c>
      <c r="P14479">
        <v>445</v>
      </c>
      <c r="Q14479">
        <v>1</v>
      </c>
      <c r="U14479" t="s">
        <v>11</v>
      </c>
    </row>
    <row r="14480" spans="1:21" x14ac:dyDescent="0.45">
      <c r="A14480" t="s">
        <v>12</v>
      </c>
      <c r="B14480" t="s">
        <v>211</v>
      </c>
      <c r="C14480" t="s">
        <v>435</v>
      </c>
      <c r="D14480" t="s">
        <v>442</v>
      </c>
      <c r="E14480">
        <v>5</v>
      </c>
      <c r="F14480">
        <v>14711208</v>
      </c>
      <c r="G14480" t="s">
        <v>24</v>
      </c>
      <c r="H14480" t="s">
        <v>1024</v>
      </c>
      <c r="I14480">
        <v>0.751004516442912</v>
      </c>
      <c r="J14480" t="s">
        <v>437</v>
      </c>
      <c r="K14480" t="s">
        <v>1194</v>
      </c>
      <c r="L14480">
        <v>8.0478100000000001</v>
      </c>
      <c r="M14480" s="1">
        <v>1.82313E-7</v>
      </c>
      <c r="N14480" s="1">
        <v>2.9212399999999998E-5</v>
      </c>
      <c r="O14480">
        <v>239624</v>
      </c>
      <c r="P14480">
        <v>14</v>
      </c>
      <c r="Q14480">
        <v>0</v>
      </c>
      <c r="U14480" t="s">
        <v>11</v>
      </c>
    </row>
    <row r="14481" spans="1:21" x14ac:dyDescent="0.45">
      <c r="A14481" t="s">
        <v>13</v>
      </c>
      <c r="B14481" t="s">
        <v>187</v>
      </c>
      <c r="C14481" t="s">
        <v>446</v>
      </c>
      <c r="D14481">
        <v>1E-3</v>
      </c>
      <c r="E14481">
        <v>17</v>
      </c>
      <c r="F14481">
        <v>7173662</v>
      </c>
      <c r="G14481" t="s">
        <v>28</v>
      </c>
      <c r="H14481" t="s">
        <v>1016</v>
      </c>
      <c r="I14481">
        <v>0.97258462007116997</v>
      </c>
      <c r="J14481" t="s">
        <v>439</v>
      </c>
      <c r="K14481" t="s">
        <v>1742</v>
      </c>
      <c r="L14481">
        <v>-0.249499</v>
      </c>
      <c r="M14481" s="1">
        <v>1.8236800000000001E-7</v>
      </c>
      <c r="N14481">
        <v>7.6309299999999995E-4</v>
      </c>
      <c r="O14481">
        <v>209673</v>
      </c>
      <c r="P14481">
        <v>320</v>
      </c>
      <c r="Q14481">
        <v>0</v>
      </c>
      <c r="U14481" t="s">
        <v>11</v>
      </c>
    </row>
    <row r="14482" spans="1:21" x14ac:dyDescent="0.45">
      <c r="A14482" t="s">
        <v>13</v>
      </c>
      <c r="B14482" t="s">
        <v>187</v>
      </c>
      <c r="C14482" t="s">
        <v>446</v>
      </c>
      <c r="D14482">
        <v>0.01</v>
      </c>
      <c r="E14482">
        <v>17</v>
      </c>
      <c r="F14482">
        <v>7173662</v>
      </c>
      <c r="G14482" t="s">
        <v>28</v>
      </c>
      <c r="H14482" t="s">
        <v>1016</v>
      </c>
      <c r="I14482">
        <v>0.994605601790578</v>
      </c>
      <c r="J14482" t="s">
        <v>439</v>
      </c>
      <c r="K14482" t="s">
        <v>1742</v>
      </c>
      <c r="L14482">
        <v>-0.249499</v>
      </c>
      <c r="M14482" s="1">
        <v>1.8236800000000001E-7</v>
      </c>
      <c r="N14482">
        <v>7.6309299999999995E-4</v>
      </c>
      <c r="O14482">
        <v>209673</v>
      </c>
      <c r="P14482">
        <v>320</v>
      </c>
      <c r="Q14482">
        <v>0</v>
      </c>
      <c r="U14482" t="s">
        <v>11</v>
      </c>
    </row>
    <row r="14483" spans="1:21" x14ac:dyDescent="0.45">
      <c r="A14483" t="s">
        <v>7</v>
      </c>
      <c r="B14483" t="s">
        <v>2829</v>
      </c>
      <c r="C14483" t="s">
        <v>465</v>
      </c>
      <c r="D14483">
        <v>1E-3</v>
      </c>
      <c r="E14483">
        <v>12</v>
      </c>
      <c r="F14483">
        <v>54009285</v>
      </c>
      <c r="G14483" t="s">
        <v>22</v>
      </c>
      <c r="H14483" t="s">
        <v>47</v>
      </c>
      <c r="I14483">
        <v>0.81763844405943897</v>
      </c>
      <c r="J14483" t="s">
        <v>437</v>
      </c>
      <c r="K14483" t="s">
        <v>1184</v>
      </c>
      <c r="L14483">
        <v>18.5306</v>
      </c>
      <c r="M14483" s="1">
        <v>1.8319399999999999E-7</v>
      </c>
      <c r="N14483" s="1">
        <v>1.27524E-5</v>
      </c>
      <c r="O14483">
        <v>352876</v>
      </c>
      <c r="P14483">
        <v>9</v>
      </c>
      <c r="Q14483">
        <v>0</v>
      </c>
      <c r="U14483" t="s">
        <v>11</v>
      </c>
    </row>
    <row r="14484" spans="1:21" x14ac:dyDescent="0.45">
      <c r="A14484" t="s">
        <v>7</v>
      </c>
      <c r="B14484" t="s">
        <v>2829</v>
      </c>
      <c r="C14484" t="s">
        <v>465</v>
      </c>
      <c r="D14484">
        <v>0.01</v>
      </c>
      <c r="E14484">
        <v>12</v>
      </c>
      <c r="F14484">
        <v>54009285</v>
      </c>
      <c r="G14484" t="s">
        <v>22</v>
      </c>
      <c r="H14484" t="s">
        <v>47</v>
      </c>
      <c r="I14484">
        <v>0.86440646334013005</v>
      </c>
      <c r="J14484" t="s">
        <v>437</v>
      </c>
      <c r="K14484" t="s">
        <v>1184</v>
      </c>
      <c r="L14484">
        <v>18.5306</v>
      </c>
      <c r="M14484" s="1">
        <v>1.8319399999999999E-7</v>
      </c>
      <c r="N14484" s="1">
        <v>1.27524E-5</v>
      </c>
      <c r="O14484">
        <v>352876</v>
      </c>
      <c r="P14484">
        <v>9</v>
      </c>
      <c r="Q14484">
        <v>0</v>
      </c>
      <c r="U14484" t="s">
        <v>11</v>
      </c>
    </row>
    <row r="14485" spans="1:21" x14ac:dyDescent="0.45">
      <c r="A14485" t="s">
        <v>7</v>
      </c>
      <c r="B14485" t="s">
        <v>2829</v>
      </c>
      <c r="C14485" t="s">
        <v>457</v>
      </c>
      <c r="D14485">
        <v>1E-3</v>
      </c>
      <c r="E14485">
        <v>12</v>
      </c>
      <c r="F14485">
        <v>54009285</v>
      </c>
      <c r="G14485" t="s">
        <v>22</v>
      </c>
      <c r="H14485" t="s">
        <v>47</v>
      </c>
      <c r="I14485">
        <v>0.81763844405943897</v>
      </c>
      <c r="J14485" t="s">
        <v>437</v>
      </c>
      <c r="K14485" t="s">
        <v>1184</v>
      </c>
      <c r="L14485">
        <v>18.5306</v>
      </c>
      <c r="M14485" s="1">
        <v>1.8319399999999999E-7</v>
      </c>
      <c r="N14485" s="1">
        <v>1.27524E-5</v>
      </c>
      <c r="O14485">
        <v>352876</v>
      </c>
      <c r="P14485">
        <v>9</v>
      </c>
      <c r="Q14485">
        <v>0</v>
      </c>
      <c r="U14485" t="s">
        <v>11</v>
      </c>
    </row>
    <row r="14486" spans="1:21" x14ac:dyDescent="0.45">
      <c r="A14486" t="s">
        <v>7</v>
      </c>
      <c r="B14486" t="s">
        <v>2829</v>
      </c>
      <c r="C14486" t="s">
        <v>457</v>
      </c>
      <c r="D14486">
        <v>0.01</v>
      </c>
      <c r="E14486">
        <v>12</v>
      </c>
      <c r="F14486">
        <v>54009285</v>
      </c>
      <c r="G14486" t="s">
        <v>22</v>
      </c>
      <c r="H14486" t="s">
        <v>47</v>
      </c>
      <c r="I14486">
        <v>0.86440646334013005</v>
      </c>
      <c r="J14486" t="s">
        <v>437</v>
      </c>
      <c r="K14486" t="s">
        <v>1184</v>
      </c>
      <c r="L14486">
        <v>18.5306</v>
      </c>
      <c r="M14486" s="1">
        <v>1.8319399999999999E-7</v>
      </c>
      <c r="N14486" s="1">
        <v>1.27524E-5</v>
      </c>
      <c r="O14486">
        <v>352876</v>
      </c>
      <c r="P14486">
        <v>9</v>
      </c>
      <c r="Q14486">
        <v>0</v>
      </c>
      <c r="U14486" t="s">
        <v>11</v>
      </c>
    </row>
    <row r="14487" spans="1:21" x14ac:dyDescent="0.45">
      <c r="A14487" t="s">
        <v>12</v>
      </c>
      <c r="B14487" t="s">
        <v>2070</v>
      </c>
      <c r="C14487" t="s">
        <v>435</v>
      </c>
      <c r="D14487">
        <v>1E-3</v>
      </c>
      <c r="E14487">
        <v>11</v>
      </c>
      <c r="F14487">
        <v>123939617</v>
      </c>
      <c r="G14487" t="s">
        <v>22</v>
      </c>
      <c r="H14487" t="s">
        <v>1014</v>
      </c>
      <c r="I14487">
        <v>0.86021599164169604</v>
      </c>
      <c r="J14487" t="s">
        <v>437</v>
      </c>
      <c r="K14487" t="s">
        <v>1795</v>
      </c>
      <c r="L14487">
        <v>1.51891</v>
      </c>
      <c r="M14487" s="1">
        <v>1.8345199999999999E-7</v>
      </c>
      <c r="N14487">
        <v>1.9403000000000001E-4</v>
      </c>
      <c r="O14487">
        <v>188115</v>
      </c>
      <c r="P14487">
        <v>73</v>
      </c>
      <c r="Q14487">
        <v>0</v>
      </c>
      <c r="U14487" t="s">
        <v>11</v>
      </c>
    </row>
    <row r="14488" spans="1:21" x14ac:dyDescent="0.45">
      <c r="A14488" t="s">
        <v>12</v>
      </c>
      <c r="B14488" t="s">
        <v>2070</v>
      </c>
      <c r="C14488" t="s">
        <v>435</v>
      </c>
      <c r="D14488">
        <v>0.01</v>
      </c>
      <c r="E14488">
        <v>11</v>
      </c>
      <c r="F14488">
        <v>123939617</v>
      </c>
      <c r="G14488" t="s">
        <v>22</v>
      </c>
      <c r="H14488" t="s">
        <v>1014</v>
      </c>
      <c r="I14488">
        <v>0.94031740553363796</v>
      </c>
      <c r="J14488" t="s">
        <v>437</v>
      </c>
      <c r="K14488" t="s">
        <v>1795</v>
      </c>
      <c r="L14488">
        <v>1.51891</v>
      </c>
      <c r="M14488" s="1">
        <v>1.8345199999999999E-7</v>
      </c>
      <c r="N14488">
        <v>1.9403000000000001E-4</v>
      </c>
      <c r="O14488">
        <v>188115</v>
      </c>
      <c r="P14488">
        <v>73</v>
      </c>
      <c r="Q14488">
        <v>0</v>
      </c>
      <c r="U14488" t="s">
        <v>11</v>
      </c>
    </row>
    <row r="14489" spans="1:21" x14ac:dyDescent="0.45">
      <c r="A14489" t="s">
        <v>13</v>
      </c>
      <c r="B14489" t="s">
        <v>178</v>
      </c>
      <c r="C14489" t="s">
        <v>447</v>
      </c>
      <c r="D14489">
        <v>1E-3</v>
      </c>
      <c r="E14489">
        <v>19</v>
      </c>
      <c r="F14489">
        <v>4153749</v>
      </c>
      <c r="G14489" t="s">
        <v>34</v>
      </c>
      <c r="H14489" t="s">
        <v>1013</v>
      </c>
      <c r="I14489">
        <v>0.91938362699471199</v>
      </c>
      <c r="J14489" t="s">
        <v>437</v>
      </c>
      <c r="K14489" t="s">
        <v>1703</v>
      </c>
      <c r="L14489">
        <v>3.7765200000000001</v>
      </c>
      <c r="M14489" s="1">
        <v>1.8374300000000001E-7</v>
      </c>
      <c r="N14489">
        <v>1.1055399999999999E-3</v>
      </c>
      <c r="O14489">
        <v>193389</v>
      </c>
      <c r="P14489">
        <v>427.6</v>
      </c>
      <c r="Q14489">
        <v>0</v>
      </c>
      <c r="U14489" t="s">
        <v>11</v>
      </c>
    </row>
    <row r="14490" spans="1:21" x14ac:dyDescent="0.45">
      <c r="A14490" t="s">
        <v>13</v>
      </c>
      <c r="B14490" t="s">
        <v>162</v>
      </c>
      <c r="C14490" t="s">
        <v>479</v>
      </c>
      <c r="D14490">
        <v>1E-3</v>
      </c>
      <c r="E14490">
        <v>7</v>
      </c>
      <c r="F14490">
        <v>100681722</v>
      </c>
      <c r="G14490" t="s">
        <v>23</v>
      </c>
      <c r="H14490" t="s">
        <v>1023</v>
      </c>
      <c r="I14490">
        <v>0.86954204526505896</v>
      </c>
      <c r="J14490" t="s">
        <v>437</v>
      </c>
      <c r="K14490" t="s">
        <v>1182</v>
      </c>
      <c r="L14490">
        <v>0.90596500000000002</v>
      </c>
      <c r="M14490" s="1">
        <v>1.8418800000000001E-7</v>
      </c>
      <c r="N14490">
        <v>1.9641299999999999E-4</v>
      </c>
      <c r="O14490">
        <v>190924</v>
      </c>
      <c r="P14490">
        <v>75</v>
      </c>
      <c r="Q14490">
        <v>0</v>
      </c>
      <c r="U14490" t="s">
        <v>11</v>
      </c>
    </row>
    <row r="14491" spans="1:21" x14ac:dyDescent="0.45">
      <c r="A14491" t="s">
        <v>13</v>
      </c>
      <c r="B14491" t="s">
        <v>162</v>
      </c>
      <c r="C14491" t="s">
        <v>479</v>
      </c>
      <c r="D14491">
        <v>0.01</v>
      </c>
      <c r="E14491">
        <v>7</v>
      </c>
      <c r="F14491">
        <v>100681722</v>
      </c>
      <c r="G14491" t="s">
        <v>23</v>
      </c>
      <c r="H14491" t="s">
        <v>1023</v>
      </c>
      <c r="I14491">
        <v>0.85734168700496205</v>
      </c>
      <c r="J14491" t="s">
        <v>437</v>
      </c>
      <c r="K14491" t="s">
        <v>1182</v>
      </c>
      <c r="L14491">
        <v>0.90596500000000002</v>
      </c>
      <c r="M14491" s="1">
        <v>1.8418800000000001E-7</v>
      </c>
      <c r="N14491">
        <v>1.9641299999999999E-4</v>
      </c>
      <c r="O14491">
        <v>190924</v>
      </c>
      <c r="P14491">
        <v>75</v>
      </c>
      <c r="Q14491">
        <v>0</v>
      </c>
      <c r="U14491" t="s">
        <v>11</v>
      </c>
    </row>
    <row r="14492" spans="1:21" x14ac:dyDescent="0.45">
      <c r="A14492" t="s">
        <v>13</v>
      </c>
      <c r="B14492" t="s">
        <v>162</v>
      </c>
      <c r="C14492" t="s">
        <v>570</v>
      </c>
      <c r="D14492">
        <v>1E-3</v>
      </c>
      <c r="E14492">
        <v>7</v>
      </c>
      <c r="F14492">
        <v>100681722</v>
      </c>
      <c r="G14492" t="s">
        <v>23</v>
      </c>
      <c r="H14492" t="s">
        <v>1023</v>
      </c>
      <c r="I14492">
        <v>0.86954204526505896</v>
      </c>
      <c r="J14492" t="s">
        <v>437</v>
      </c>
      <c r="K14492" t="s">
        <v>1182</v>
      </c>
      <c r="L14492">
        <v>0.90596500000000002</v>
      </c>
      <c r="M14492" s="1">
        <v>1.8418800000000001E-7</v>
      </c>
      <c r="N14492">
        <v>1.9641299999999999E-4</v>
      </c>
      <c r="O14492">
        <v>190924</v>
      </c>
      <c r="P14492">
        <v>75</v>
      </c>
      <c r="Q14492">
        <v>0</v>
      </c>
      <c r="U14492" t="s">
        <v>11</v>
      </c>
    </row>
    <row r="14493" spans="1:21" x14ac:dyDescent="0.45">
      <c r="A14493" t="s">
        <v>13</v>
      </c>
      <c r="B14493" t="s">
        <v>162</v>
      </c>
      <c r="C14493" t="s">
        <v>570</v>
      </c>
      <c r="D14493">
        <v>0.01</v>
      </c>
      <c r="E14493">
        <v>7</v>
      </c>
      <c r="F14493">
        <v>100681722</v>
      </c>
      <c r="G14493" t="s">
        <v>23</v>
      </c>
      <c r="H14493" t="s">
        <v>1023</v>
      </c>
      <c r="I14493">
        <v>0.85734168700496205</v>
      </c>
      <c r="J14493" t="s">
        <v>437</v>
      </c>
      <c r="K14493" t="s">
        <v>1182</v>
      </c>
      <c r="L14493">
        <v>0.90596500000000002</v>
      </c>
      <c r="M14493" s="1">
        <v>1.8418800000000001E-7</v>
      </c>
      <c r="N14493">
        <v>1.9641299999999999E-4</v>
      </c>
      <c r="O14493">
        <v>190924</v>
      </c>
      <c r="P14493">
        <v>75</v>
      </c>
      <c r="Q14493">
        <v>0</v>
      </c>
      <c r="U14493" t="s">
        <v>11</v>
      </c>
    </row>
    <row r="14494" spans="1:21" x14ac:dyDescent="0.45">
      <c r="A14494" t="s">
        <v>12</v>
      </c>
      <c r="B14494" t="s">
        <v>3181</v>
      </c>
      <c r="C14494" t="s">
        <v>465</v>
      </c>
      <c r="D14494">
        <v>1E-3</v>
      </c>
      <c r="E14494">
        <v>3</v>
      </c>
      <c r="F14494">
        <v>46858251</v>
      </c>
      <c r="G14494" t="s">
        <v>35</v>
      </c>
      <c r="H14494" t="s">
        <v>1037</v>
      </c>
      <c r="I14494">
        <v>0.86280922131376303</v>
      </c>
      <c r="J14494" t="s">
        <v>437</v>
      </c>
      <c r="K14494" t="s">
        <v>1238</v>
      </c>
      <c r="L14494">
        <v>0.87387400000000004</v>
      </c>
      <c r="M14494" s="1">
        <v>1.84276E-7</v>
      </c>
      <c r="N14494" s="1">
        <v>3.9995800000000001E-5</v>
      </c>
      <c r="O14494">
        <v>200021</v>
      </c>
      <c r="P14494">
        <v>16</v>
      </c>
      <c r="Q14494">
        <v>0</v>
      </c>
      <c r="U14494" t="s">
        <v>11</v>
      </c>
    </row>
    <row r="14495" spans="1:21" x14ac:dyDescent="0.45">
      <c r="A14495" t="s">
        <v>12</v>
      </c>
      <c r="B14495" t="s">
        <v>3181</v>
      </c>
      <c r="C14495" t="s">
        <v>465</v>
      </c>
      <c r="D14495">
        <v>0.01</v>
      </c>
      <c r="E14495">
        <v>3</v>
      </c>
      <c r="F14495">
        <v>46858251</v>
      </c>
      <c r="G14495" t="s">
        <v>35</v>
      </c>
      <c r="H14495" t="s">
        <v>1037</v>
      </c>
      <c r="I14495">
        <v>0.87370690575704701</v>
      </c>
      <c r="J14495" t="s">
        <v>437</v>
      </c>
      <c r="K14495" t="s">
        <v>1238</v>
      </c>
      <c r="L14495">
        <v>0.87387400000000004</v>
      </c>
      <c r="M14495" s="1">
        <v>1.84276E-7</v>
      </c>
      <c r="N14495" s="1">
        <v>3.9995800000000001E-5</v>
      </c>
      <c r="O14495">
        <v>200021</v>
      </c>
      <c r="P14495">
        <v>16</v>
      </c>
      <c r="Q14495">
        <v>0</v>
      </c>
      <c r="U14495" t="s">
        <v>11</v>
      </c>
    </row>
    <row r="14496" spans="1:21" x14ac:dyDescent="0.45">
      <c r="A14496" t="s">
        <v>13</v>
      </c>
      <c r="B14496" t="s">
        <v>2997</v>
      </c>
      <c r="C14496" t="s">
        <v>440</v>
      </c>
      <c r="D14496" t="s">
        <v>442</v>
      </c>
      <c r="E14496">
        <v>11</v>
      </c>
      <c r="F14496">
        <v>77323277</v>
      </c>
      <c r="G14496" t="s">
        <v>24</v>
      </c>
      <c r="H14496" t="s">
        <v>47</v>
      </c>
      <c r="I14496">
        <v>0.85298961998796097</v>
      </c>
      <c r="J14496" t="s">
        <v>437</v>
      </c>
      <c r="K14496" t="s">
        <v>1184</v>
      </c>
      <c r="L14496">
        <v>15.547599999999999</v>
      </c>
      <c r="M14496" s="1">
        <v>1.8447599999999999E-7</v>
      </c>
      <c r="N14496" s="1">
        <v>1.5347200000000001E-5</v>
      </c>
      <c r="O14496">
        <v>195475</v>
      </c>
      <c r="P14496">
        <v>6</v>
      </c>
      <c r="Q14496">
        <v>0</v>
      </c>
      <c r="U14496" t="s">
        <v>11</v>
      </c>
    </row>
    <row r="14497" spans="1:21" x14ac:dyDescent="0.45">
      <c r="A14497" t="s">
        <v>13</v>
      </c>
      <c r="B14497" t="s">
        <v>2997</v>
      </c>
      <c r="C14497" t="s">
        <v>440</v>
      </c>
      <c r="D14497">
        <v>1E-3</v>
      </c>
      <c r="E14497">
        <v>11</v>
      </c>
      <c r="F14497">
        <v>77323277</v>
      </c>
      <c r="G14497" t="s">
        <v>24</v>
      </c>
      <c r="H14497" t="s">
        <v>47</v>
      </c>
      <c r="I14497">
        <v>0.90626056144473799</v>
      </c>
      <c r="J14497" t="s">
        <v>437</v>
      </c>
      <c r="K14497" t="s">
        <v>1184</v>
      </c>
      <c r="L14497">
        <v>15.547599999999999</v>
      </c>
      <c r="M14497" s="1">
        <v>1.8447599999999999E-7</v>
      </c>
      <c r="N14497" s="1">
        <v>1.5347200000000001E-5</v>
      </c>
      <c r="O14497">
        <v>195475</v>
      </c>
      <c r="P14497">
        <v>6</v>
      </c>
      <c r="Q14497">
        <v>0</v>
      </c>
      <c r="U14497" t="s">
        <v>11</v>
      </c>
    </row>
    <row r="14498" spans="1:21" x14ac:dyDescent="0.45">
      <c r="A14498" t="s">
        <v>13</v>
      </c>
      <c r="B14498" t="s">
        <v>2997</v>
      </c>
      <c r="C14498" t="s">
        <v>440</v>
      </c>
      <c r="D14498">
        <v>0.01</v>
      </c>
      <c r="E14498">
        <v>11</v>
      </c>
      <c r="F14498">
        <v>77323277</v>
      </c>
      <c r="G14498" t="s">
        <v>24</v>
      </c>
      <c r="H14498" t="s">
        <v>47</v>
      </c>
      <c r="I14498">
        <v>0.93786494435746504</v>
      </c>
      <c r="J14498" t="s">
        <v>437</v>
      </c>
      <c r="K14498" t="s">
        <v>1184</v>
      </c>
      <c r="L14498">
        <v>15.547599999999999</v>
      </c>
      <c r="M14498" s="1">
        <v>1.8447599999999999E-7</v>
      </c>
      <c r="N14498" s="1">
        <v>1.5347200000000001E-5</v>
      </c>
      <c r="O14498">
        <v>195475</v>
      </c>
      <c r="P14498">
        <v>6</v>
      </c>
      <c r="Q14498">
        <v>0</v>
      </c>
      <c r="U14498" t="s">
        <v>11</v>
      </c>
    </row>
    <row r="14499" spans="1:21" x14ac:dyDescent="0.45">
      <c r="A14499" t="s">
        <v>13</v>
      </c>
      <c r="B14499" t="s">
        <v>3043</v>
      </c>
      <c r="C14499" t="s">
        <v>457</v>
      </c>
      <c r="D14499">
        <v>0.01</v>
      </c>
      <c r="E14499">
        <v>9</v>
      </c>
      <c r="F14499">
        <v>128921928</v>
      </c>
      <c r="G14499" t="s">
        <v>31</v>
      </c>
      <c r="H14499" t="s">
        <v>1017</v>
      </c>
      <c r="I14499">
        <v>0.83164489718682599</v>
      </c>
      <c r="J14499" t="s">
        <v>437</v>
      </c>
      <c r="K14499" t="s">
        <v>1746</v>
      </c>
      <c r="L14499">
        <v>66.840500000000006</v>
      </c>
      <c r="M14499" s="1">
        <v>1.8454799999999999E-7</v>
      </c>
      <c r="N14499">
        <v>3.1142099999999999E-4</v>
      </c>
      <c r="O14499">
        <v>17661</v>
      </c>
      <c r="P14499">
        <v>11</v>
      </c>
      <c r="Q14499">
        <v>0</v>
      </c>
      <c r="U14499" t="s">
        <v>11</v>
      </c>
    </row>
    <row r="14500" spans="1:21" x14ac:dyDescent="0.45">
      <c r="A14500" t="s">
        <v>12</v>
      </c>
      <c r="B14500" t="s">
        <v>2051</v>
      </c>
      <c r="C14500" t="s">
        <v>446</v>
      </c>
      <c r="D14500">
        <v>0.01</v>
      </c>
      <c r="E14500">
        <v>14</v>
      </c>
      <c r="F14500">
        <v>90062207</v>
      </c>
      <c r="G14500" t="s">
        <v>31</v>
      </c>
      <c r="H14500" t="s">
        <v>2120</v>
      </c>
      <c r="I14500">
        <v>0.95961787584438396</v>
      </c>
      <c r="J14500" t="s">
        <v>437</v>
      </c>
      <c r="K14500" t="s">
        <v>2121</v>
      </c>
      <c r="L14500">
        <v>323.04500000000002</v>
      </c>
      <c r="M14500" s="1">
        <v>1.8470899999999999E-7</v>
      </c>
      <c r="N14500">
        <v>1.9593099999999999E-4</v>
      </c>
      <c r="O14500">
        <v>51967</v>
      </c>
      <c r="P14500">
        <v>20.36</v>
      </c>
      <c r="Q14500">
        <v>0</v>
      </c>
      <c r="U14500" t="s">
        <v>11</v>
      </c>
    </row>
    <row r="14501" spans="1:21" x14ac:dyDescent="0.45">
      <c r="A14501" t="s">
        <v>7</v>
      </c>
      <c r="B14501" t="s">
        <v>899</v>
      </c>
      <c r="C14501" t="s">
        <v>479</v>
      </c>
      <c r="D14501">
        <v>1E-3</v>
      </c>
      <c r="E14501">
        <v>15</v>
      </c>
      <c r="F14501">
        <v>66703259</v>
      </c>
      <c r="G14501" t="s">
        <v>30</v>
      </c>
      <c r="H14501" t="s">
        <v>1016</v>
      </c>
      <c r="I14501">
        <v>0.81223740990076698</v>
      </c>
      <c r="J14501" t="s">
        <v>437</v>
      </c>
      <c r="K14501" t="s">
        <v>1187</v>
      </c>
      <c r="L14501">
        <v>2.7875000000000001</v>
      </c>
      <c r="M14501" s="1">
        <v>1.85208E-7</v>
      </c>
      <c r="N14501">
        <v>5.4964E-4</v>
      </c>
      <c r="O14501">
        <v>453184</v>
      </c>
      <c r="P14501">
        <v>498.18</v>
      </c>
      <c r="Q14501">
        <v>0</v>
      </c>
      <c r="U14501" t="s">
        <v>11</v>
      </c>
    </row>
    <row r="14502" spans="1:21" x14ac:dyDescent="0.45">
      <c r="A14502" t="s">
        <v>7</v>
      </c>
      <c r="B14502" t="s">
        <v>899</v>
      </c>
      <c r="C14502" t="s">
        <v>479</v>
      </c>
      <c r="D14502">
        <v>0.01</v>
      </c>
      <c r="E14502">
        <v>15</v>
      </c>
      <c r="F14502">
        <v>66703259</v>
      </c>
      <c r="G14502" t="s">
        <v>30</v>
      </c>
      <c r="H14502" t="s">
        <v>1016</v>
      </c>
      <c r="I14502">
        <v>0.84503722408906301</v>
      </c>
      <c r="J14502" t="s">
        <v>437</v>
      </c>
      <c r="K14502" t="s">
        <v>1187</v>
      </c>
      <c r="L14502">
        <v>2.7875000000000001</v>
      </c>
      <c r="M14502" s="1">
        <v>1.85208E-7</v>
      </c>
      <c r="N14502">
        <v>5.4964E-4</v>
      </c>
      <c r="O14502">
        <v>453184</v>
      </c>
      <c r="P14502">
        <v>498.18</v>
      </c>
      <c r="Q14502">
        <v>0</v>
      </c>
      <c r="U14502" t="s">
        <v>11</v>
      </c>
    </row>
    <row r="14503" spans="1:21" x14ac:dyDescent="0.45">
      <c r="A14503" t="s">
        <v>12</v>
      </c>
      <c r="B14503" t="s">
        <v>2897</v>
      </c>
      <c r="C14503" t="s">
        <v>435</v>
      </c>
      <c r="D14503">
        <v>1E-3</v>
      </c>
      <c r="E14503">
        <v>7</v>
      </c>
      <c r="F14503">
        <v>29923962</v>
      </c>
      <c r="G14503" t="s">
        <v>23</v>
      </c>
      <c r="H14503" t="s">
        <v>1023</v>
      </c>
      <c r="I14503">
        <v>0.75531856932663299</v>
      </c>
      <c r="J14503" t="s">
        <v>437</v>
      </c>
      <c r="K14503" t="s">
        <v>1250</v>
      </c>
      <c r="L14503">
        <v>1.0534399999999999</v>
      </c>
      <c r="M14503" s="1">
        <v>1.85345E-7</v>
      </c>
      <c r="N14503" s="1">
        <v>9.1655499999999997E-5</v>
      </c>
      <c r="O14503">
        <v>221103</v>
      </c>
      <c r="P14503">
        <v>40.53</v>
      </c>
      <c r="Q14503">
        <v>0</v>
      </c>
      <c r="U14503" t="s">
        <v>11</v>
      </c>
    </row>
    <row r="14504" spans="1:21" x14ac:dyDescent="0.45">
      <c r="A14504" t="s">
        <v>12</v>
      </c>
      <c r="B14504" t="s">
        <v>2897</v>
      </c>
      <c r="C14504" t="s">
        <v>435</v>
      </c>
      <c r="D14504">
        <v>0.01</v>
      </c>
      <c r="E14504">
        <v>7</v>
      </c>
      <c r="F14504">
        <v>29923962</v>
      </c>
      <c r="G14504" t="s">
        <v>23</v>
      </c>
      <c r="H14504" t="s">
        <v>1023</v>
      </c>
      <c r="I14504">
        <v>0.74934380892882602</v>
      </c>
      <c r="J14504" t="s">
        <v>437</v>
      </c>
      <c r="K14504" t="s">
        <v>1250</v>
      </c>
      <c r="L14504">
        <v>1.0534399999999999</v>
      </c>
      <c r="M14504" s="1">
        <v>1.85345E-7</v>
      </c>
      <c r="N14504" s="1">
        <v>9.1655499999999997E-5</v>
      </c>
      <c r="O14504">
        <v>221103</v>
      </c>
      <c r="P14504">
        <v>40.53</v>
      </c>
      <c r="Q14504">
        <v>0</v>
      </c>
      <c r="U14504" t="s">
        <v>11</v>
      </c>
    </row>
    <row r="14505" spans="1:21" x14ac:dyDescent="0.45">
      <c r="A14505" t="s">
        <v>12</v>
      </c>
      <c r="B14505" t="s">
        <v>682</v>
      </c>
      <c r="C14505" t="s">
        <v>479</v>
      </c>
      <c r="D14505">
        <v>1E-3</v>
      </c>
      <c r="E14505">
        <v>1</v>
      </c>
      <c r="F14505">
        <v>88684581</v>
      </c>
      <c r="G14505" t="s">
        <v>50</v>
      </c>
      <c r="H14505" t="s">
        <v>1024</v>
      </c>
      <c r="I14505">
        <v>1.0063645219655299</v>
      </c>
      <c r="J14505" t="s">
        <v>437</v>
      </c>
      <c r="K14505" t="s">
        <v>2877</v>
      </c>
      <c r="L14505">
        <v>18.3569</v>
      </c>
      <c r="M14505" s="1">
        <v>1.85656E-7</v>
      </c>
      <c r="N14505" s="1">
        <v>4.3819500000000003E-5</v>
      </c>
      <c r="O14505">
        <v>11719</v>
      </c>
      <c r="P14505">
        <v>7</v>
      </c>
      <c r="Q14505">
        <v>0</v>
      </c>
      <c r="R14505">
        <v>239311</v>
      </c>
      <c r="S14505">
        <v>15</v>
      </c>
      <c r="T14505">
        <v>0</v>
      </c>
      <c r="U14505" t="s">
        <v>21</v>
      </c>
    </row>
    <row r="14506" spans="1:21" x14ac:dyDescent="0.45">
      <c r="A14506" t="s">
        <v>12</v>
      </c>
      <c r="B14506" t="s">
        <v>682</v>
      </c>
      <c r="C14506" t="s">
        <v>479</v>
      </c>
      <c r="D14506">
        <v>0.01</v>
      </c>
      <c r="E14506">
        <v>1</v>
      </c>
      <c r="F14506">
        <v>88684581</v>
      </c>
      <c r="G14506" t="s">
        <v>50</v>
      </c>
      <c r="H14506" t="s">
        <v>1024</v>
      </c>
      <c r="I14506">
        <v>1.01313052956992</v>
      </c>
      <c r="J14506" t="s">
        <v>437</v>
      </c>
      <c r="K14506" t="s">
        <v>2877</v>
      </c>
      <c r="L14506">
        <v>18.3569</v>
      </c>
      <c r="M14506" s="1">
        <v>1.85656E-7</v>
      </c>
      <c r="N14506" s="1">
        <v>4.3819500000000003E-5</v>
      </c>
      <c r="O14506">
        <v>11719</v>
      </c>
      <c r="P14506">
        <v>7</v>
      </c>
      <c r="Q14506">
        <v>0</v>
      </c>
      <c r="R14506">
        <v>239311</v>
      </c>
      <c r="S14506">
        <v>15</v>
      </c>
      <c r="T14506">
        <v>0</v>
      </c>
      <c r="U14506" t="s">
        <v>21</v>
      </c>
    </row>
    <row r="14507" spans="1:21" x14ac:dyDescent="0.45">
      <c r="A14507" t="s">
        <v>12</v>
      </c>
      <c r="B14507" t="s">
        <v>86</v>
      </c>
      <c r="C14507" t="s">
        <v>457</v>
      </c>
      <c r="D14507" t="s">
        <v>442</v>
      </c>
      <c r="E14507">
        <v>19</v>
      </c>
      <c r="F14507">
        <v>11089550</v>
      </c>
      <c r="G14507" t="s">
        <v>38</v>
      </c>
      <c r="H14507" t="s">
        <v>1023</v>
      </c>
      <c r="I14507">
        <v>0.90130930400992504</v>
      </c>
      <c r="J14507" t="s">
        <v>437</v>
      </c>
      <c r="K14507" t="s">
        <v>1239</v>
      </c>
      <c r="L14507">
        <v>8.5764399999999998</v>
      </c>
      <c r="M14507" s="1">
        <v>1.8572900000000001E-7</v>
      </c>
      <c r="N14507" s="1">
        <v>4.8962000000000003E-5</v>
      </c>
      <c r="O14507">
        <v>34390</v>
      </c>
      <c r="P14507">
        <v>14</v>
      </c>
      <c r="Q14507">
        <v>0</v>
      </c>
      <c r="R14507">
        <v>220910</v>
      </c>
      <c r="S14507">
        <v>11</v>
      </c>
      <c r="T14507">
        <v>0</v>
      </c>
      <c r="U14507" t="s">
        <v>21</v>
      </c>
    </row>
    <row r="14508" spans="1:21" x14ac:dyDescent="0.45">
      <c r="A14508" t="s">
        <v>13</v>
      </c>
      <c r="B14508" t="s">
        <v>3182</v>
      </c>
      <c r="C14508" t="s">
        <v>461</v>
      </c>
      <c r="D14508" t="s">
        <v>442</v>
      </c>
      <c r="E14508">
        <v>5</v>
      </c>
      <c r="F14508">
        <v>38481600</v>
      </c>
      <c r="G14508" t="s">
        <v>23</v>
      </c>
      <c r="H14508" t="s">
        <v>1079</v>
      </c>
      <c r="I14508">
        <v>0.72698277065862005</v>
      </c>
      <c r="J14508" t="s">
        <v>437</v>
      </c>
      <c r="K14508" t="s">
        <v>1195</v>
      </c>
      <c r="L14508">
        <v>2.9965799999999998</v>
      </c>
      <c r="M14508" s="1">
        <v>1.86655E-7</v>
      </c>
      <c r="N14508" s="1">
        <v>1.6368999999999999E-5</v>
      </c>
      <c r="O14508">
        <v>183273</v>
      </c>
      <c r="P14508">
        <v>6</v>
      </c>
      <c r="Q14508">
        <v>0</v>
      </c>
      <c r="U14508" t="s">
        <v>11</v>
      </c>
    </row>
    <row r="14509" spans="1:21" x14ac:dyDescent="0.45">
      <c r="A14509" t="s">
        <v>12</v>
      </c>
      <c r="B14509" t="s">
        <v>464</v>
      </c>
      <c r="C14509" t="s">
        <v>479</v>
      </c>
      <c r="D14509">
        <v>1E-3</v>
      </c>
      <c r="E14509">
        <v>4</v>
      </c>
      <c r="F14509">
        <v>73404355</v>
      </c>
      <c r="G14509" t="s">
        <v>3760</v>
      </c>
      <c r="H14509" t="s">
        <v>1029</v>
      </c>
      <c r="I14509">
        <v>0.95033497196429895</v>
      </c>
      <c r="J14509" t="s">
        <v>437</v>
      </c>
      <c r="K14509" t="s">
        <v>1214</v>
      </c>
      <c r="L14509">
        <v>0.68581700000000001</v>
      </c>
      <c r="M14509" s="1">
        <v>1.8694899999999999E-7</v>
      </c>
      <c r="N14509">
        <v>1.4207799999999999E-4</v>
      </c>
      <c r="O14509">
        <v>240998</v>
      </c>
      <c r="P14509">
        <v>68.48</v>
      </c>
      <c r="Q14509">
        <v>0</v>
      </c>
      <c r="U14509" t="s">
        <v>11</v>
      </c>
    </row>
    <row r="14510" spans="1:21" x14ac:dyDescent="0.45">
      <c r="A14510" t="s">
        <v>12</v>
      </c>
      <c r="B14510" t="s">
        <v>464</v>
      </c>
      <c r="C14510" t="s">
        <v>479</v>
      </c>
      <c r="D14510">
        <v>0.01</v>
      </c>
      <c r="E14510">
        <v>4</v>
      </c>
      <c r="F14510">
        <v>73404355</v>
      </c>
      <c r="G14510" t="s">
        <v>3760</v>
      </c>
      <c r="H14510" t="s">
        <v>1029</v>
      </c>
      <c r="I14510">
        <v>0.94695295512065603</v>
      </c>
      <c r="J14510" t="s">
        <v>437</v>
      </c>
      <c r="K14510" t="s">
        <v>1214</v>
      </c>
      <c r="L14510">
        <v>0.68581700000000001</v>
      </c>
      <c r="M14510" s="1">
        <v>1.8694899999999999E-7</v>
      </c>
      <c r="N14510">
        <v>1.4207799999999999E-4</v>
      </c>
      <c r="O14510">
        <v>240998</v>
      </c>
      <c r="P14510">
        <v>68.48</v>
      </c>
      <c r="Q14510">
        <v>0</v>
      </c>
      <c r="U14510" t="s">
        <v>11</v>
      </c>
    </row>
    <row r="14511" spans="1:21" x14ac:dyDescent="0.45">
      <c r="A14511" t="s">
        <v>7</v>
      </c>
      <c r="B14511" t="s">
        <v>135</v>
      </c>
      <c r="C14511" t="s">
        <v>465</v>
      </c>
      <c r="D14511" t="s">
        <v>442</v>
      </c>
      <c r="E14511">
        <v>16</v>
      </c>
      <c r="F14511">
        <v>67939916</v>
      </c>
      <c r="G14511" t="s">
        <v>25</v>
      </c>
      <c r="H14511" t="s">
        <v>1029</v>
      </c>
      <c r="I14511">
        <v>0.84939436675007796</v>
      </c>
      <c r="J14511" t="s">
        <v>439</v>
      </c>
      <c r="K14511" t="s">
        <v>2013</v>
      </c>
      <c r="L14511">
        <v>-0.42008499999999999</v>
      </c>
      <c r="M14511" s="1">
        <v>1.8748699999999999E-7</v>
      </c>
      <c r="N14511" s="1">
        <v>2.8306500000000001E-5</v>
      </c>
      <c r="O14511">
        <v>406267</v>
      </c>
      <c r="P14511">
        <v>23</v>
      </c>
      <c r="Q14511">
        <v>0</v>
      </c>
      <c r="U14511" t="s">
        <v>11</v>
      </c>
    </row>
    <row r="14512" spans="1:21" x14ac:dyDescent="0.45">
      <c r="A14512" t="s">
        <v>13</v>
      </c>
      <c r="B14512" t="s">
        <v>342</v>
      </c>
      <c r="C14512" t="s">
        <v>435</v>
      </c>
      <c r="D14512" t="s">
        <v>442</v>
      </c>
      <c r="E14512">
        <v>12</v>
      </c>
      <c r="F14512">
        <v>94308822</v>
      </c>
      <c r="G14512" t="s">
        <v>24</v>
      </c>
      <c r="H14512" t="s">
        <v>1016</v>
      </c>
      <c r="I14512">
        <v>0.85298961998796097</v>
      </c>
      <c r="J14512" t="s">
        <v>437</v>
      </c>
      <c r="K14512" t="s">
        <v>1255</v>
      </c>
      <c r="L14512">
        <v>8.2580899999999993</v>
      </c>
      <c r="M14512" s="1">
        <v>1.8760000000000001E-7</v>
      </c>
      <c r="N14512" s="1">
        <v>7.1617200000000003E-5</v>
      </c>
      <c r="O14512">
        <v>209447</v>
      </c>
      <c r="P14512">
        <v>30</v>
      </c>
      <c r="Q14512">
        <v>0</v>
      </c>
      <c r="U14512" t="s">
        <v>11</v>
      </c>
    </row>
    <row r="14513" spans="1:21" x14ac:dyDescent="0.45">
      <c r="A14513" t="s">
        <v>13</v>
      </c>
      <c r="B14513" t="s">
        <v>114</v>
      </c>
      <c r="C14513" t="s">
        <v>479</v>
      </c>
      <c r="D14513">
        <v>1E-3</v>
      </c>
      <c r="E14513">
        <v>16</v>
      </c>
      <c r="F14513">
        <v>1510945</v>
      </c>
      <c r="G14513" t="s">
        <v>18</v>
      </c>
      <c r="H14513" t="s">
        <v>1014</v>
      </c>
      <c r="I14513">
        <v>0.90304073827591402</v>
      </c>
      <c r="J14513" t="s">
        <v>439</v>
      </c>
      <c r="K14513" t="s">
        <v>1817</v>
      </c>
      <c r="L14513">
        <v>-2.4892300000000001</v>
      </c>
      <c r="M14513" s="1">
        <v>1.87822E-7</v>
      </c>
      <c r="N14513">
        <v>1.56511E-3</v>
      </c>
      <c r="O14513">
        <v>210684</v>
      </c>
      <c r="P14513">
        <v>659.49</v>
      </c>
      <c r="Q14513">
        <v>0</v>
      </c>
      <c r="U14513" t="s">
        <v>11</v>
      </c>
    </row>
    <row r="14514" spans="1:21" x14ac:dyDescent="0.45">
      <c r="A14514" t="s">
        <v>12</v>
      </c>
      <c r="B14514" t="s">
        <v>2319</v>
      </c>
      <c r="C14514" t="s">
        <v>447</v>
      </c>
      <c r="D14514" t="s">
        <v>442</v>
      </c>
      <c r="E14514">
        <v>1</v>
      </c>
      <c r="F14514">
        <v>154974746</v>
      </c>
      <c r="G14514" t="s">
        <v>24</v>
      </c>
      <c r="H14514" t="s">
        <v>1023</v>
      </c>
      <c r="I14514">
        <v>0.751004516442912</v>
      </c>
      <c r="J14514" t="s">
        <v>437</v>
      </c>
      <c r="K14514" t="s">
        <v>1182</v>
      </c>
      <c r="L14514">
        <v>10.9293</v>
      </c>
      <c r="M14514" s="1">
        <v>1.8802000000000001E-7</v>
      </c>
      <c r="N14514" s="1">
        <v>1.84697E-5</v>
      </c>
      <c r="O14514">
        <v>243642</v>
      </c>
      <c r="P14514">
        <v>9</v>
      </c>
      <c r="Q14514">
        <v>0</v>
      </c>
      <c r="U14514" t="s">
        <v>11</v>
      </c>
    </row>
    <row r="14515" spans="1:21" x14ac:dyDescent="0.45">
      <c r="A14515" t="s">
        <v>13</v>
      </c>
      <c r="B14515" t="s">
        <v>3183</v>
      </c>
      <c r="C14515" t="s">
        <v>483</v>
      </c>
      <c r="D14515">
        <v>0.01</v>
      </c>
      <c r="E14515">
        <v>18</v>
      </c>
      <c r="F14515">
        <v>63782354</v>
      </c>
      <c r="G14515" t="s">
        <v>31</v>
      </c>
      <c r="H14515" t="s">
        <v>1017</v>
      </c>
      <c r="I14515">
        <v>0.83164489718682599</v>
      </c>
      <c r="J14515" t="s">
        <v>437</v>
      </c>
      <c r="K14515" t="s">
        <v>1726</v>
      </c>
      <c r="L14515">
        <v>43.584200000000003</v>
      </c>
      <c r="M14515" s="1">
        <v>1.8811200000000001E-7</v>
      </c>
      <c r="N14515">
        <v>2.01008E-3</v>
      </c>
      <c r="O14515">
        <v>17661</v>
      </c>
      <c r="P14515">
        <v>71</v>
      </c>
      <c r="Q14515">
        <v>0</v>
      </c>
      <c r="U14515" t="s">
        <v>11</v>
      </c>
    </row>
    <row r="14516" spans="1:21" x14ac:dyDescent="0.45">
      <c r="A14516" t="s">
        <v>7</v>
      </c>
      <c r="B14516" t="s">
        <v>470</v>
      </c>
      <c r="C14516" t="s">
        <v>465</v>
      </c>
      <c r="D14516" t="s">
        <v>442</v>
      </c>
      <c r="E14516">
        <v>14</v>
      </c>
      <c r="F14516">
        <v>77673818</v>
      </c>
      <c r="G14516" t="s">
        <v>23</v>
      </c>
      <c r="H14516" t="s">
        <v>1016</v>
      </c>
      <c r="I14516">
        <v>0.67697154298150697</v>
      </c>
      <c r="J14516" t="s">
        <v>437</v>
      </c>
      <c r="K14516" t="s">
        <v>1246</v>
      </c>
      <c r="L14516">
        <v>1.81406</v>
      </c>
      <c r="M14516" s="1">
        <v>1.88403E-7</v>
      </c>
      <c r="N14516" s="1">
        <v>2.0292299999999999E-5</v>
      </c>
      <c r="O14516">
        <v>418879</v>
      </c>
      <c r="P14516">
        <v>17</v>
      </c>
      <c r="Q14516">
        <v>0</v>
      </c>
      <c r="U14516" t="s">
        <v>11</v>
      </c>
    </row>
    <row r="14517" spans="1:21" x14ac:dyDescent="0.45">
      <c r="A14517" t="s">
        <v>7</v>
      </c>
      <c r="B14517" t="s">
        <v>470</v>
      </c>
      <c r="C14517" t="s">
        <v>457</v>
      </c>
      <c r="D14517" t="s">
        <v>442</v>
      </c>
      <c r="E14517">
        <v>14</v>
      </c>
      <c r="F14517">
        <v>77673818</v>
      </c>
      <c r="G14517" t="s">
        <v>23</v>
      </c>
      <c r="H14517" t="s">
        <v>1016</v>
      </c>
      <c r="I14517">
        <v>0.67697154298150697</v>
      </c>
      <c r="J14517" t="s">
        <v>437</v>
      </c>
      <c r="K14517" t="s">
        <v>1246</v>
      </c>
      <c r="L14517">
        <v>1.81406</v>
      </c>
      <c r="M14517" s="1">
        <v>1.88403E-7</v>
      </c>
      <c r="N14517" s="1">
        <v>2.0292299999999999E-5</v>
      </c>
      <c r="O14517">
        <v>418879</v>
      </c>
      <c r="P14517">
        <v>17</v>
      </c>
      <c r="Q14517">
        <v>0</v>
      </c>
      <c r="U14517" t="s">
        <v>11</v>
      </c>
    </row>
    <row r="14518" spans="1:21" x14ac:dyDescent="0.45">
      <c r="A14518" t="s">
        <v>13</v>
      </c>
      <c r="B14518" t="s">
        <v>3184</v>
      </c>
      <c r="C14518" t="s">
        <v>483</v>
      </c>
      <c r="D14518">
        <v>1E-3</v>
      </c>
      <c r="E14518">
        <v>4</v>
      </c>
      <c r="F14518">
        <v>147732302</v>
      </c>
      <c r="G14518" t="s">
        <v>31</v>
      </c>
      <c r="H14518" t="s">
        <v>1024</v>
      </c>
      <c r="I14518">
        <v>0.728587752038241</v>
      </c>
      <c r="J14518" t="s">
        <v>437</v>
      </c>
      <c r="K14518" t="s">
        <v>1711</v>
      </c>
      <c r="L14518">
        <v>44.939799999999998</v>
      </c>
      <c r="M14518" s="1">
        <v>1.88595E-7</v>
      </c>
      <c r="N14518">
        <v>2.5585500000000001E-3</v>
      </c>
      <c r="O14518">
        <v>17190</v>
      </c>
      <c r="P14518">
        <v>87.96</v>
      </c>
      <c r="Q14518">
        <v>0</v>
      </c>
      <c r="U14518" t="s">
        <v>11</v>
      </c>
    </row>
    <row r="14519" spans="1:21" x14ac:dyDescent="0.45">
      <c r="A14519" t="s">
        <v>13</v>
      </c>
      <c r="B14519" t="s">
        <v>2683</v>
      </c>
      <c r="C14519" t="s">
        <v>447</v>
      </c>
      <c r="D14519">
        <v>0.01</v>
      </c>
      <c r="E14519">
        <v>23</v>
      </c>
      <c r="F14519">
        <v>66599469</v>
      </c>
      <c r="G14519" t="s">
        <v>35</v>
      </c>
      <c r="H14519" t="s">
        <v>1013</v>
      </c>
      <c r="I14519">
        <v>1.00892606124554</v>
      </c>
      <c r="J14519" t="s">
        <v>437</v>
      </c>
      <c r="K14519" t="s">
        <v>1836</v>
      </c>
      <c r="L14519">
        <v>0.219754</v>
      </c>
      <c r="M14519" s="1">
        <v>1.8860599999999999E-7</v>
      </c>
      <c r="N14519">
        <v>9.2561599999999994E-3</v>
      </c>
      <c r="O14519">
        <v>208942</v>
      </c>
      <c r="P14519">
        <v>0</v>
      </c>
      <c r="Q14519">
        <v>1934</v>
      </c>
      <c r="U14519" t="s">
        <v>11</v>
      </c>
    </row>
    <row r="14520" spans="1:21" x14ac:dyDescent="0.45">
      <c r="A14520" t="s">
        <v>12</v>
      </c>
      <c r="B14520" t="s">
        <v>218</v>
      </c>
      <c r="C14520" t="s">
        <v>483</v>
      </c>
      <c r="D14520" t="s">
        <v>442</v>
      </c>
      <c r="E14520">
        <v>3</v>
      </c>
      <c r="F14520">
        <v>12379712</v>
      </c>
      <c r="G14520" t="s">
        <v>36</v>
      </c>
      <c r="H14520" t="s">
        <v>1037</v>
      </c>
      <c r="I14520">
        <v>0.97614445653117898</v>
      </c>
      <c r="J14520" t="s">
        <v>437</v>
      </c>
      <c r="K14520" t="s">
        <v>1237</v>
      </c>
      <c r="L14520">
        <v>0.61528300000000002</v>
      </c>
      <c r="M14520" s="1">
        <v>1.88756E-7</v>
      </c>
      <c r="N14520" s="1">
        <v>8.7623399999999999E-5</v>
      </c>
      <c r="O14520">
        <v>239662</v>
      </c>
      <c r="P14520">
        <v>42</v>
      </c>
      <c r="Q14520">
        <v>0</v>
      </c>
      <c r="U14520" t="s">
        <v>11</v>
      </c>
    </row>
    <row r="14521" spans="1:21" x14ac:dyDescent="0.45">
      <c r="A14521" t="s">
        <v>13</v>
      </c>
      <c r="B14521" t="s">
        <v>3185</v>
      </c>
      <c r="C14521" t="s">
        <v>515</v>
      </c>
      <c r="D14521">
        <v>0.01</v>
      </c>
      <c r="E14521">
        <v>1</v>
      </c>
      <c r="F14521">
        <v>13389658</v>
      </c>
      <c r="G14521" t="s">
        <v>31</v>
      </c>
      <c r="H14521" t="s">
        <v>1023</v>
      </c>
      <c r="I14521">
        <v>0.83164489718682599</v>
      </c>
      <c r="J14521" t="s">
        <v>437</v>
      </c>
      <c r="K14521" t="s">
        <v>2089</v>
      </c>
      <c r="L14521">
        <v>45.054000000000002</v>
      </c>
      <c r="M14521" s="1">
        <v>1.8876899999999999E-7</v>
      </c>
      <c r="N14521">
        <v>1.24525E-3</v>
      </c>
      <c r="O14521">
        <v>17646</v>
      </c>
      <c r="P14521">
        <v>43.95</v>
      </c>
      <c r="Q14521">
        <v>0</v>
      </c>
      <c r="U14521" t="s">
        <v>11</v>
      </c>
    </row>
    <row r="14522" spans="1:21" x14ac:dyDescent="0.45">
      <c r="A14522" t="s">
        <v>13</v>
      </c>
      <c r="B14522" t="s">
        <v>3186</v>
      </c>
      <c r="C14522" t="s">
        <v>446</v>
      </c>
      <c r="D14522">
        <v>0.01</v>
      </c>
      <c r="E14522">
        <v>5</v>
      </c>
      <c r="F14522">
        <v>77433138</v>
      </c>
      <c r="G14522" t="s">
        <v>31</v>
      </c>
      <c r="H14522" t="s">
        <v>1016</v>
      </c>
      <c r="I14522">
        <v>0.83164489718682599</v>
      </c>
      <c r="J14522" t="s">
        <v>437</v>
      </c>
      <c r="K14522" t="s">
        <v>1741</v>
      </c>
      <c r="L14522">
        <v>27.175999999999998</v>
      </c>
      <c r="M14522" s="1">
        <v>1.8879499999999999E-7</v>
      </c>
      <c r="N14522">
        <v>2.2620399999999999E-3</v>
      </c>
      <c r="O14522">
        <v>18117</v>
      </c>
      <c r="P14522">
        <v>81.96</v>
      </c>
      <c r="Q14522">
        <v>0</v>
      </c>
      <c r="U14522" t="s">
        <v>11</v>
      </c>
    </row>
    <row r="14523" spans="1:21" x14ac:dyDescent="0.45">
      <c r="A14523" t="s">
        <v>13</v>
      </c>
      <c r="B14523" t="s">
        <v>2880</v>
      </c>
      <c r="C14523" t="s">
        <v>570</v>
      </c>
      <c r="D14523" t="s">
        <v>442</v>
      </c>
      <c r="E14523">
        <v>17</v>
      </c>
      <c r="F14523">
        <v>60677915</v>
      </c>
      <c r="G14523" t="s">
        <v>24</v>
      </c>
      <c r="H14523" t="s">
        <v>1023</v>
      </c>
      <c r="I14523">
        <v>0.85298961998796097</v>
      </c>
      <c r="J14523" t="s">
        <v>437</v>
      </c>
      <c r="K14523" t="s">
        <v>1182</v>
      </c>
      <c r="L14523">
        <v>6.30009</v>
      </c>
      <c r="M14523" s="1">
        <v>1.8944300000000001E-7</v>
      </c>
      <c r="N14523" s="1">
        <v>9.18855E-5</v>
      </c>
      <c r="O14523">
        <v>206779</v>
      </c>
      <c r="P14523">
        <v>38</v>
      </c>
      <c r="Q14523">
        <v>0</v>
      </c>
      <c r="U14523" t="s">
        <v>11</v>
      </c>
    </row>
    <row r="14524" spans="1:21" x14ac:dyDescent="0.45">
      <c r="A14524" t="s">
        <v>13</v>
      </c>
      <c r="B14524" t="s">
        <v>2880</v>
      </c>
      <c r="C14524" t="s">
        <v>435</v>
      </c>
      <c r="D14524" t="s">
        <v>442</v>
      </c>
      <c r="E14524">
        <v>17</v>
      </c>
      <c r="F14524">
        <v>60677915</v>
      </c>
      <c r="G14524" t="s">
        <v>24</v>
      </c>
      <c r="H14524" t="s">
        <v>1023</v>
      </c>
      <c r="I14524">
        <v>0.85298961998796097</v>
      </c>
      <c r="J14524" t="s">
        <v>437</v>
      </c>
      <c r="K14524" t="s">
        <v>1182</v>
      </c>
      <c r="L14524">
        <v>6.30009</v>
      </c>
      <c r="M14524" s="1">
        <v>1.8944300000000001E-7</v>
      </c>
      <c r="N14524" s="1">
        <v>9.18855E-5</v>
      </c>
      <c r="O14524">
        <v>206779</v>
      </c>
      <c r="P14524">
        <v>38</v>
      </c>
      <c r="Q14524">
        <v>0</v>
      </c>
      <c r="U14524" t="s">
        <v>11</v>
      </c>
    </row>
    <row r="14525" spans="1:21" x14ac:dyDescent="0.45">
      <c r="A14525" t="s">
        <v>12</v>
      </c>
      <c r="B14525" t="s">
        <v>2114</v>
      </c>
      <c r="C14525" t="s">
        <v>446</v>
      </c>
      <c r="D14525">
        <v>1E-3</v>
      </c>
      <c r="E14525">
        <v>2</v>
      </c>
      <c r="F14525">
        <v>73986405</v>
      </c>
      <c r="G14525" t="s">
        <v>31</v>
      </c>
      <c r="H14525" t="s">
        <v>1021</v>
      </c>
      <c r="I14525">
        <v>0.95481490812996705</v>
      </c>
      <c r="J14525" t="s">
        <v>437</v>
      </c>
      <c r="K14525" t="s">
        <v>1227</v>
      </c>
      <c r="L14525">
        <v>445.226</v>
      </c>
      <c r="M14525" s="1">
        <v>1.8975099999999999E-7</v>
      </c>
      <c r="N14525">
        <v>3.0019999999999998E-4</v>
      </c>
      <c r="O14525">
        <v>52533</v>
      </c>
      <c r="P14525">
        <v>31.54</v>
      </c>
      <c r="Q14525">
        <v>0</v>
      </c>
      <c r="U14525" t="s">
        <v>11</v>
      </c>
    </row>
    <row r="14526" spans="1:21" x14ac:dyDescent="0.45">
      <c r="A14526" t="s">
        <v>7</v>
      </c>
      <c r="B14526" t="s">
        <v>3187</v>
      </c>
      <c r="C14526" t="s">
        <v>447</v>
      </c>
      <c r="D14526">
        <v>1E-3</v>
      </c>
      <c r="E14526">
        <v>20</v>
      </c>
      <c r="F14526">
        <v>49812924</v>
      </c>
      <c r="G14526" t="s">
        <v>22</v>
      </c>
      <c r="H14526" t="s">
        <v>1013</v>
      </c>
      <c r="I14526">
        <v>0.81763844405943897</v>
      </c>
      <c r="J14526" t="s">
        <v>437</v>
      </c>
      <c r="K14526" t="s">
        <v>1207</v>
      </c>
      <c r="L14526">
        <v>1.85819</v>
      </c>
      <c r="M14526" s="1">
        <v>1.9005499999999999E-7</v>
      </c>
      <c r="N14526">
        <v>1.1793400000000001E-3</v>
      </c>
      <c r="O14526">
        <v>380658</v>
      </c>
      <c r="P14526">
        <v>895.85</v>
      </c>
      <c r="Q14526">
        <v>1</v>
      </c>
      <c r="U14526" t="s">
        <v>11</v>
      </c>
    </row>
    <row r="14527" spans="1:21" x14ac:dyDescent="0.45">
      <c r="A14527" t="s">
        <v>7</v>
      </c>
      <c r="B14527" t="s">
        <v>3187</v>
      </c>
      <c r="C14527" t="s">
        <v>447</v>
      </c>
      <c r="D14527">
        <v>0.01</v>
      </c>
      <c r="E14527">
        <v>20</v>
      </c>
      <c r="F14527">
        <v>49812924</v>
      </c>
      <c r="G14527" t="s">
        <v>22</v>
      </c>
      <c r="H14527" t="s">
        <v>1013</v>
      </c>
      <c r="I14527">
        <v>0.86440646334013005</v>
      </c>
      <c r="J14527" t="s">
        <v>437</v>
      </c>
      <c r="K14527" t="s">
        <v>1207</v>
      </c>
      <c r="L14527">
        <v>1.85819</v>
      </c>
      <c r="M14527" s="1">
        <v>1.9005499999999999E-7</v>
      </c>
      <c r="N14527">
        <v>1.1793400000000001E-3</v>
      </c>
      <c r="O14527">
        <v>380658</v>
      </c>
      <c r="P14527">
        <v>895.85</v>
      </c>
      <c r="Q14527">
        <v>1</v>
      </c>
      <c r="U14527" t="s">
        <v>11</v>
      </c>
    </row>
    <row r="14528" spans="1:21" x14ac:dyDescent="0.45">
      <c r="A14528" t="s">
        <v>13</v>
      </c>
      <c r="B14528" t="s">
        <v>111</v>
      </c>
      <c r="C14528" t="s">
        <v>465</v>
      </c>
      <c r="D14528" t="s">
        <v>442</v>
      </c>
      <c r="E14528">
        <v>8</v>
      </c>
      <c r="F14528">
        <v>19939442</v>
      </c>
      <c r="G14528" t="s">
        <v>36</v>
      </c>
      <c r="H14528" t="s">
        <v>1014</v>
      </c>
      <c r="I14528">
        <v>0.98829757933113505</v>
      </c>
      <c r="J14528" t="s">
        <v>437</v>
      </c>
      <c r="K14528" t="s">
        <v>1179</v>
      </c>
      <c r="L14528">
        <v>0.93430800000000003</v>
      </c>
      <c r="M14528" s="1">
        <v>1.9010199999999999E-7</v>
      </c>
      <c r="N14528" s="1">
        <v>9.9728400000000006E-5</v>
      </c>
      <c r="O14528">
        <v>210572</v>
      </c>
      <c r="P14528">
        <v>42</v>
      </c>
      <c r="Q14528">
        <v>0</v>
      </c>
      <c r="U14528" t="s">
        <v>11</v>
      </c>
    </row>
    <row r="14529" spans="1:21" x14ac:dyDescent="0.45">
      <c r="A14529" t="s">
        <v>12</v>
      </c>
      <c r="B14529" t="s">
        <v>2862</v>
      </c>
      <c r="C14529" t="s">
        <v>465</v>
      </c>
      <c r="D14529">
        <v>1E-3</v>
      </c>
      <c r="E14529">
        <v>8</v>
      </c>
      <c r="F14529">
        <v>143689299</v>
      </c>
      <c r="G14529" t="s">
        <v>35</v>
      </c>
      <c r="H14529" t="s">
        <v>47</v>
      </c>
      <c r="I14529">
        <v>0.86280922131376303</v>
      </c>
      <c r="J14529" t="s">
        <v>437</v>
      </c>
      <c r="K14529" t="s">
        <v>1184</v>
      </c>
      <c r="L14529">
        <v>1.3878900000000001</v>
      </c>
      <c r="M14529" s="1">
        <v>1.9077300000000001E-7</v>
      </c>
      <c r="N14529" s="1">
        <v>1.8476699999999999E-5</v>
      </c>
      <c r="O14529">
        <v>193142</v>
      </c>
      <c r="P14529">
        <v>7.14</v>
      </c>
      <c r="Q14529">
        <v>0</v>
      </c>
      <c r="U14529" t="s">
        <v>11</v>
      </c>
    </row>
    <row r="14530" spans="1:21" x14ac:dyDescent="0.45">
      <c r="A14530" t="s">
        <v>12</v>
      </c>
      <c r="B14530" t="s">
        <v>2862</v>
      </c>
      <c r="C14530" t="s">
        <v>465</v>
      </c>
      <c r="D14530">
        <v>0.01</v>
      </c>
      <c r="E14530">
        <v>8</v>
      </c>
      <c r="F14530">
        <v>143689299</v>
      </c>
      <c r="G14530" t="s">
        <v>35</v>
      </c>
      <c r="H14530" t="s">
        <v>47</v>
      </c>
      <c r="I14530">
        <v>0.87370690575704701</v>
      </c>
      <c r="J14530" t="s">
        <v>437</v>
      </c>
      <c r="K14530" t="s">
        <v>1184</v>
      </c>
      <c r="L14530">
        <v>1.3878900000000001</v>
      </c>
      <c r="M14530" s="1">
        <v>1.9077300000000001E-7</v>
      </c>
      <c r="N14530" s="1">
        <v>1.8476699999999999E-5</v>
      </c>
      <c r="O14530">
        <v>193142</v>
      </c>
      <c r="P14530">
        <v>7.14</v>
      </c>
      <c r="Q14530">
        <v>0</v>
      </c>
      <c r="U14530" t="s">
        <v>11</v>
      </c>
    </row>
    <row r="14531" spans="1:21" x14ac:dyDescent="0.45">
      <c r="A14531" t="s">
        <v>12</v>
      </c>
      <c r="B14531" t="s">
        <v>2862</v>
      </c>
      <c r="C14531" t="s">
        <v>457</v>
      </c>
      <c r="D14531">
        <v>1E-3</v>
      </c>
      <c r="E14531">
        <v>8</v>
      </c>
      <c r="F14531">
        <v>143689299</v>
      </c>
      <c r="G14531" t="s">
        <v>35</v>
      </c>
      <c r="H14531" t="s">
        <v>47</v>
      </c>
      <c r="I14531">
        <v>0.86280922131376303</v>
      </c>
      <c r="J14531" t="s">
        <v>437</v>
      </c>
      <c r="K14531" t="s">
        <v>1184</v>
      </c>
      <c r="L14531">
        <v>1.3878900000000001</v>
      </c>
      <c r="M14531" s="1">
        <v>1.9077300000000001E-7</v>
      </c>
      <c r="N14531" s="1">
        <v>1.8476699999999999E-5</v>
      </c>
      <c r="O14531">
        <v>193142</v>
      </c>
      <c r="P14531">
        <v>7.14</v>
      </c>
      <c r="Q14531">
        <v>0</v>
      </c>
      <c r="U14531" t="s">
        <v>11</v>
      </c>
    </row>
    <row r="14532" spans="1:21" x14ac:dyDescent="0.45">
      <c r="A14532" t="s">
        <v>12</v>
      </c>
      <c r="B14532" t="s">
        <v>2862</v>
      </c>
      <c r="C14532" t="s">
        <v>457</v>
      </c>
      <c r="D14532">
        <v>0.01</v>
      </c>
      <c r="E14532">
        <v>8</v>
      </c>
      <c r="F14532">
        <v>143689299</v>
      </c>
      <c r="G14532" t="s">
        <v>35</v>
      </c>
      <c r="H14532" t="s">
        <v>47</v>
      </c>
      <c r="I14532">
        <v>0.87370690575704701</v>
      </c>
      <c r="J14532" t="s">
        <v>437</v>
      </c>
      <c r="K14532" t="s">
        <v>1184</v>
      </c>
      <c r="L14532">
        <v>1.3878900000000001</v>
      </c>
      <c r="M14532" s="1">
        <v>1.9077300000000001E-7</v>
      </c>
      <c r="N14532" s="1">
        <v>1.8476699999999999E-5</v>
      </c>
      <c r="O14532">
        <v>193142</v>
      </c>
      <c r="P14532">
        <v>7.14</v>
      </c>
      <c r="Q14532">
        <v>0</v>
      </c>
      <c r="U14532" t="s">
        <v>11</v>
      </c>
    </row>
    <row r="14533" spans="1:21" x14ac:dyDescent="0.45">
      <c r="A14533" t="s">
        <v>12</v>
      </c>
      <c r="B14533" t="s">
        <v>682</v>
      </c>
      <c r="C14533" t="s">
        <v>479</v>
      </c>
      <c r="D14533">
        <v>1E-3</v>
      </c>
      <c r="E14533">
        <v>1</v>
      </c>
      <c r="F14533">
        <v>88684581</v>
      </c>
      <c r="G14533" t="s">
        <v>48</v>
      </c>
      <c r="H14533" t="s">
        <v>1024</v>
      </c>
      <c r="I14533">
        <v>0.99444525662929995</v>
      </c>
      <c r="J14533" t="s">
        <v>437</v>
      </c>
      <c r="K14533" t="s">
        <v>2877</v>
      </c>
      <c r="L14533">
        <v>18.3032</v>
      </c>
      <c r="M14533" s="1">
        <v>1.9105100000000001E-7</v>
      </c>
      <c r="N14533" s="1">
        <v>4.3819500000000003E-5</v>
      </c>
      <c r="O14533">
        <v>11617</v>
      </c>
      <c r="P14533">
        <v>7</v>
      </c>
      <c r="Q14533">
        <v>0</v>
      </c>
      <c r="R14533">
        <v>239413</v>
      </c>
      <c r="S14533">
        <v>15</v>
      </c>
      <c r="T14533">
        <v>0</v>
      </c>
      <c r="U14533" t="s">
        <v>21</v>
      </c>
    </row>
    <row r="14534" spans="1:21" x14ac:dyDescent="0.45">
      <c r="A14534" t="s">
        <v>12</v>
      </c>
      <c r="B14534" t="s">
        <v>682</v>
      </c>
      <c r="C14534" t="s">
        <v>479</v>
      </c>
      <c r="D14534">
        <v>0.01</v>
      </c>
      <c r="E14534">
        <v>1</v>
      </c>
      <c r="F14534">
        <v>88684581</v>
      </c>
      <c r="G14534" t="s">
        <v>48</v>
      </c>
      <c r="H14534" t="s">
        <v>1024</v>
      </c>
      <c r="I14534">
        <v>1.0078370529754199</v>
      </c>
      <c r="J14534" t="s">
        <v>437</v>
      </c>
      <c r="K14534" t="s">
        <v>2877</v>
      </c>
      <c r="L14534">
        <v>18.3032</v>
      </c>
      <c r="M14534" s="1">
        <v>1.9105100000000001E-7</v>
      </c>
      <c r="N14534" s="1">
        <v>4.3819500000000003E-5</v>
      </c>
      <c r="O14534">
        <v>11617</v>
      </c>
      <c r="P14534">
        <v>7</v>
      </c>
      <c r="Q14534">
        <v>0</v>
      </c>
      <c r="R14534">
        <v>239413</v>
      </c>
      <c r="S14534">
        <v>15</v>
      </c>
      <c r="T14534">
        <v>0</v>
      </c>
      <c r="U14534" t="s">
        <v>21</v>
      </c>
    </row>
    <row r="14535" spans="1:21" x14ac:dyDescent="0.45">
      <c r="A14535" t="s">
        <v>13</v>
      </c>
      <c r="B14535" t="s">
        <v>1091</v>
      </c>
      <c r="C14535" t="s">
        <v>465</v>
      </c>
      <c r="D14535">
        <v>1E-3</v>
      </c>
      <c r="E14535">
        <v>8</v>
      </c>
      <c r="F14535">
        <v>56963816</v>
      </c>
      <c r="G14535" t="s">
        <v>36</v>
      </c>
      <c r="H14535" t="s">
        <v>1023</v>
      </c>
      <c r="I14535">
        <v>1.00585370960269</v>
      </c>
      <c r="J14535" t="s">
        <v>437</v>
      </c>
      <c r="K14535" t="s">
        <v>1182</v>
      </c>
      <c r="L14535">
        <v>0.81750800000000001</v>
      </c>
      <c r="M14535" s="1">
        <v>1.9152100000000001E-7</v>
      </c>
      <c r="N14535">
        <v>1.2816499999999999E-4</v>
      </c>
      <c r="O14535">
        <v>206765</v>
      </c>
      <c r="P14535">
        <v>53</v>
      </c>
      <c r="Q14535">
        <v>0</v>
      </c>
      <c r="U14535" t="s">
        <v>11</v>
      </c>
    </row>
    <row r="14536" spans="1:21" x14ac:dyDescent="0.45">
      <c r="A14536" t="s">
        <v>13</v>
      </c>
      <c r="B14536" t="s">
        <v>1091</v>
      </c>
      <c r="C14536" t="s">
        <v>465</v>
      </c>
      <c r="D14536">
        <v>0.01</v>
      </c>
      <c r="E14536">
        <v>8</v>
      </c>
      <c r="F14536">
        <v>56963816</v>
      </c>
      <c r="G14536" t="s">
        <v>36</v>
      </c>
      <c r="H14536" t="s">
        <v>1023</v>
      </c>
      <c r="I14536">
        <v>1.0119652656490301</v>
      </c>
      <c r="J14536" t="s">
        <v>437</v>
      </c>
      <c r="K14536" t="s">
        <v>1182</v>
      </c>
      <c r="L14536">
        <v>0.81750800000000001</v>
      </c>
      <c r="M14536" s="1">
        <v>1.9152100000000001E-7</v>
      </c>
      <c r="N14536">
        <v>1.2816499999999999E-4</v>
      </c>
      <c r="O14536">
        <v>206765</v>
      </c>
      <c r="P14536">
        <v>53</v>
      </c>
      <c r="Q14536">
        <v>0</v>
      </c>
      <c r="U14536" t="s">
        <v>11</v>
      </c>
    </row>
    <row r="14537" spans="1:21" x14ac:dyDescent="0.45">
      <c r="A14537" t="s">
        <v>12</v>
      </c>
      <c r="B14537" t="s">
        <v>3012</v>
      </c>
      <c r="C14537" t="s">
        <v>515</v>
      </c>
      <c r="D14537">
        <v>1E-3</v>
      </c>
      <c r="E14537">
        <v>1</v>
      </c>
      <c r="F14537">
        <v>26921845</v>
      </c>
      <c r="G14537" t="s">
        <v>34</v>
      </c>
      <c r="H14537" t="s">
        <v>47</v>
      </c>
      <c r="I14537">
        <v>0.90361982325051504</v>
      </c>
      <c r="J14537" t="s">
        <v>437</v>
      </c>
      <c r="K14537" t="s">
        <v>1184</v>
      </c>
      <c r="L14537">
        <v>61.782800000000002</v>
      </c>
      <c r="M14537" s="1">
        <v>1.91535E-7</v>
      </c>
      <c r="N14537" s="1">
        <v>1.6824200000000001E-5</v>
      </c>
      <c r="O14537">
        <v>208034</v>
      </c>
      <c r="P14537">
        <v>7</v>
      </c>
      <c r="Q14537">
        <v>0</v>
      </c>
      <c r="U14537" t="s">
        <v>11</v>
      </c>
    </row>
    <row r="14538" spans="1:21" x14ac:dyDescent="0.45">
      <c r="A14538" t="s">
        <v>12</v>
      </c>
      <c r="B14538" t="s">
        <v>3012</v>
      </c>
      <c r="C14538" t="s">
        <v>515</v>
      </c>
      <c r="D14538">
        <v>0.01</v>
      </c>
      <c r="E14538">
        <v>1</v>
      </c>
      <c r="F14538">
        <v>26921845</v>
      </c>
      <c r="G14538" t="s">
        <v>34</v>
      </c>
      <c r="H14538" t="s">
        <v>47</v>
      </c>
      <c r="I14538">
        <v>0.932463407355694</v>
      </c>
      <c r="J14538" t="s">
        <v>437</v>
      </c>
      <c r="K14538" t="s">
        <v>1184</v>
      </c>
      <c r="L14538">
        <v>61.782800000000002</v>
      </c>
      <c r="M14538" s="1">
        <v>1.91535E-7</v>
      </c>
      <c r="N14538" s="1">
        <v>1.6824200000000001E-5</v>
      </c>
      <c r="O14538">
        <v>208034</v>
      </c>
      <c r="P14538">
        <v>7</v>
      </c>
      <c r="Q14538">
        <v>0</v>
      </c>
      <c r="U14538" t="s">
        <v>11</v>
      </c>
    </row>
    <row r="14539" spans="1:21" x14ac:dyDescent="0.45">
      <c r="A14539" t="s">
        <v>12</v>
      </c>
      <c r="B14539" t="s">
        <v>2207</v>
      </c>
      <c r="C14539" t="s">
        <v>446</v>
      </c>
      <c r="D14539" t="s">
        <v>442</v>
      </c>
      <c r="E14539">
        <v>17</v>
      </c>
      <c r="F14539">
        <v>31095310</v>
      </c>
      <c r="G14539" t="s">
        <v>34</v>
      </c>
      <c r="H14539" t="s">
        <v>1014</v>
      </c>
      <c r="I14539">
        <v>0.92881720024068504</v>
      </c>
      <c r="J14539" t="s">
        <v>437</v>
      </c>
      <c r="K14539" t="s">
        <v>1180</v>
      </c>
      <c r="L14539">
        <v>10.3681</v>
      </c>
      <c r="M14539" s="1">
        <v>1.91931E-7</v>
      </c>
      <c r="N14539">
        <v>5.6233200000000002E-4</v>
      </c>
      <c r="O14539">
        <v>224067</v>
      </c>
      <c r="P14539">
        <v>252</v>
      </c>
      <c r="Q14539">
        <v>0</v>
      </c>
      <c r="U14539" t="s">
        <v>11</v>
      </c>
    </row>
    <row r="14540" spans="1:21" x14ac:dyDescent="0.45">
      <c r="A14540" t="s">
        <v>12</v>
      </c>
      <c r="B14540" t="s">
        <v>2815</v>
      </c>
      <c r="C14540" t="s">
        <v>435</v>
      </c>
      <c r="D14540">
        <v>1E-3</v>
      </c>
      <c r="E14540">
        <v>2</v>
      </c>
      <c r="F14540">
        <v>227325428</v>
      </c>
      <c r="G14540" t="s">
        <v>31</v>
      </c>
      <c r="H14540" t="s">
        <v>1021</v>
      </c>
      <c r="I14540">
        <v>0.95481490812996705</v>
      </c>
      <c r="J14540" t="s">
        <v>437</v>
      </c>
      <c r="K14540" t="s">
        <v>1188</v>
      </c>
      <c r="L14540">
        <v>673.91300000000001</v>
      </c>
      <c r="M14540" s="1">
        <v>1.9195900000000001E-7</v>
      </c>
      <c r="N14540">
        <v>1.3325000000000001E-4</v>
      </c>
      <c r="O14540">
        <v>52533</v>
      </c>
      <c r="P14540">
        <v>14</v>
      </c>
      <c r="Q14540">
        <v>0</v>
      </c>
      <c r="U14540" t="s">
        <v>11</v>
      </c>
    </row>
    <row r="14541" spans="1:21" x14ac:dyDescent="0.45">
      <c r="A14541" t="s">
        <v>12</v>
      </c>
      <c r="B14541" t="s">
        <v>2815</v>
      </c>
      <c r="C14541" t="s">
        <v>435</v>
      </c>
      <c r="D14541">
        <v>0.01</v>
      </c>
      <c r="E14541">
        <v>2</v>
      </c>
      <c r="F14541">
        <v>227325428</v>
      </c>
      <c r="G14541" t="s">
        <v>31</v>
      </c>
      <c r="H14541" t="s">
        <v>1021</v>
      </c>
      <c r="I14541">
        <v>0.95961787584438396</v>
      </c>
      <c r="J14541" t="s">
        <v>437</v>
      </c>
      <c r="K14541" t="s">
        <v>1188</v>
      </c>
      <c r="L14541">
        <v>673.91300000000001</v>
      </c>
      <c r="M14541" s="1">
        <v>1.9195900000000001E-7</v>
      </c>
      <c r="N14541">
        <v>1.3325000000000001E-4</v>
      </c>
      <c r="O14541">
        <v>52533</v>
      </c>
      <c r="P14541">
        <v>14</v>
      </c>
      <c r="Q14541">
        <v>0</v>
      </c>
      <c r="U14541" t="s">
        <v>11</v>
      </c>
    </row>
    <row r="14542" spans="1:21" x14ac:dyDescent="0.45">
      <c r="A14542" t="s">
        <v>13</v>
      </c>
      <c r="B14542" t="s">
        <v>126</v>
      </c>
      <c r="C14542" t="s">
        <v>447</v>
      </c>
      <c r="D14542">
        <v>1E-3</v>
      </c>
      <c r="E14542">
        <v>15</v>
      </c>
      <c r="F14542">
        <v>89665586</v>
      </c>
      <c r="G14542" t="s">
        <v>25</v>
      </c>
      <c r="H14542" t="s">
        <v>1013</v>
      </c>
      <c r="I14542">
        <v>0.84047899887054101</v>
      </c>
      <c r="J14542" t="s">
        <v>437</v>
      </c>
      <c r="K14542" t="s">
        <v>1199</v>
      </c>
      <c r="L14542">
        <v>6.8408999999999998E-2</v>
      </c>
      <c r="M14542" s="1">
        <v>1.9210000000000001E-7</v>
      </c>
      <c r="N14542">
        <v>1.68468E-3</v>
      </c>
      <c r="O14542">
        <v>194764</v>
      </c>
      <c r="P14542">
        <v>656.23</v>
      </c>
      <c r="Q14542">
        <v>0</v>
      </c>
      <c r="U14542" t="s">
        <v>11</v>
      </c>
    </row>
    <row r="14543" spans="1:21" x14ac:dyDescent="0.45">
      <c r="A14543" t="s">
        <v>13</v>
      </c>
      <c r="B14543" t="s">
        <v>3188</v>
      </c>
      <c r="C14543" t="s">
        <v>461</v>
      </c>
      <c r="D14543">
        <v>1E-3</v>
      </c>
      <c r="E14543">
        <v>19</v>
      </c>
      <c r="F14543">
        <v>40034371</v>
      </c>
      <c r="G14543" t="s">
        <v>31</v>
      </c>
      <c r="H14543" t="s">
        <v>47</v>
      </c>
      <c r="I14543">
        <v>0.728587752038241</v>
      </c>
      <c r="J14543" t="s">
        <v>437</v>
      </c>
      <c r="K14543" t="s">
        <v>1708</v>
      </c>
      <c r="L14543">
        <v>177.74100000000001</v>
      </c>
      <c r="M14543" s="1">
        <v>1.92144E-7</v>
      </c>
      <c r="N14543">
        <v>1.80908E-4</v>
      </c>
      <c r="O14543">
        <v>16583</v>
      </c>
      <c r="P14543">
        <v>6</v>
      </c>
      <c r="Q14543">
        <v>0</v>
      </c>
      <c r="U14543" t="s">
        <v>11</v>
      </c>
    </row>
    <row r="14544" spans="1:21" x14ac:dyDescent="0.45">
      <c r="A14544" t="s">
        <v>13</v>
      </c>
      <c r="B14544" t="s">
        <v>3188</v>
      </c>
      <c r="C14544" t="s">
        <v>461</v>
      </c>
      <c r="D14544">
        <v>0.01</v>
      </c>
      <c r="E14544">
        <v>19</v>
      </c>
      <c r="F14544">
        <v>40034371</v>
      </c>
      <c r="G14544" t="s">
        <v>31</v>
      </c>
      <c r="H14544" t="s">
        <v>47</v>
      </c>
      <c r="I14544">
        <v>0.83164489718682599</v>
      </c>
      <c r="J14544" t="s">
        <v>437</v>
      </c>
      <c r="K14544" t="s">
        <v>1708</v>
      </c>
      <c r="L14544">
        <v>177.74100000000001</v>
      </c>
      <c r="M14544" s="1">
        <v>1.92144E-7</v>
      </c>
      <c r="N14544">
        <v>1.80908E-4</v>
      </c>
      <c r="O14544">
        <v>16583</v>
      </c>
      <c r="P14544">
        <v>6</v>
      </c>
      <c r="Q14544">
        <v>0</v>
      </c>
      <c r="U14544" t="s">
        <v>11</v>
      </c>
    </row>
    <row r="14545" spans="1:21" x14ac:dyDescent="0.45">
      <c r="A14545" t="s">
        <v>12</v>
      </c>
      <c r="B14545" t="s">
        <v>2603</v>
      </c>
      <c r="C14545" t="s">
        <v>479</v>
      </c>
      <c r="D14545">
        <v>1E-3</v>
      </c>
      <c r="E14545">
        <v>6</v>
      </c>
      <c r="F14545">
        <v>169217828</v>
      </c>
      <c r="G14545" t="s">
        <v>22</v>
      </c>
      <c r="H14545" t="s">
        <v>1016</v>
      </c>
      <c r="I14545">
        <v>0.86021599164169604</v>
      </c>
      <c r="J14545" t="s">
        <v>437</v>
      </c>
      <c r="K14545" t="s">
        <v>1246</v>
      </c>
      <c r="L14545">
        <v>1.05114</v>
      </c>
      <c r="M14545" s="1">
        <v>1.9236000000000001E-7</v>
      </c>
      <c r="N14545">
        <v>3.4132999999999999E-4</v>
      </c>
      <c r="O14545">
        <v>186931</v>
      </c>
      <c r="P14545">
        <v>127.61</v>
      </c>
      <c r="Q14545">
        <v>0</v>
      </c>
      <c r="U14545" t="s">
        <v>11</v>
      </c>
    </row>
    <row r="14546" spans="1:21" x14ac:dyDescent="0.45">
      <c r="A14546" t="s">
        <v>12</v>
      </c>
      <c r="B14546" t="s">
        <v>2603</v>
      </c>
      <c r="C14546" t="s">
        <v>479</v>
      </c>
      <c r="D14546">
        <v>0.01</v>
      </c>
      <c r="E14546">
        <v>6</v>
      </c>
      <c r="F14546">
        <v>169217828</v>
      </c>
      <c r="G14546" t="s">
        <v>22</v>
      </c>
      <c r="H14546" t="s">
        <v>1016</v>
      </c>
      <c r="I14546">
        <v>0.94031740553363796</v>
      </c>
      <c r="J14546" t="s">
        <v>437</v>
      </c>
      <c r="K14546" t="s">
        <v>1246</v>
      </c>
      <c r="L14546">
        <v>1.05114</v>
      </c>
      <c r="M14546" s="1">
        <v>1.9236000000000001E-7</v>
      </c>
      <c r="N14546">
        <v>3.4132999999999999E-4</v>
      </c>
      <c r="O14546">
        <v>186931</v>
      </c>
      <c r="P14546">
        <v>127.61</v>
      </c>
      <c r="Q14546">
        <v>0</v>
      </c>
      <c r="U14546" t="s">
        <v>11</v>
      </c>
    </row>
    <row r="14547" spans="1:21" x14ac:dyDescent="0.45">
      <c r="A14547" t="s">
        <v>12</v>
      </c>
      <c r="B14547" t="s">
        <v>2603</v>
      </c>
      <c r="C14547" t="s">
        <v>570</v>
      </c>
      <c r="D14547">
        <v>1E-3</v>
      </c>
      <c r="E14547">
        <v>6</v>
      </c>
      <c r="F14547">
        <v>169217828</v>
      </c>
      <c r="G14547" t="s">
        <v>22</v>
      </c>
      <c r="H14547" t="s">
        <v>1016</v>
      </c>
      <c r="I14547">
        <v>0.86021599164169604</v>
      </c>
      <c r="J14547" t="s">
        <v>437</v>
      </c>
      <c r="K14547" t="s">
        <v>1246</v>
      </c>
      <c r="L14547">
        <v>1.05114</v>
      </c>
      <c r="M14547" s="1">
        <v>1.9236000000000001E-7</v>
      </c>
      <c r="N14547">
        <v>3.4132999999999999E-4</v>
      </c>
      <c r="O14547">
        <v>186931</v>
      </c>
      <c r="P14547">
        <v>127.61</v>
      </c>
      <c r="Q14547">
        <v>0</v>
      </c>
      <c r="U14547" t="s">
        <v>11</v>
      </c>
    </row>
    <row r="14548" spans="1:21" x14ac:dyDescent="0.45">
      <c r="A14548" t="s">
        <v>12</v>
      </c>
      <c r="B14548" t="s">
        <v>2603</v>
      </c>
      <c r="C14548" t="s">
        <v>570</v>
      </c>
      <c r="D14548">
        <v>0.01</v>
      </c>
      <c r="E14548">
        <v>6</v>
      </c>
      <c r="F14548">
        <v>169217828</v>
      </c>
      <c r="G14548" t="s">
        <v>22</v>
      </c>
      <c r="H14548" t="s">
        <v>1016</v>
      </c>
      <c r="I14548">
        <v>0.94031740553363796</v>
      </c>
      <c r="J14548" t="s">
        <v>437</v>
      </c>
      <c r="K14548" t="s">
        <v>1246</v>
      </c>
      <c r="L14548">
        <v>1.05114</v>
      </c>
      <c r="M14548" s="1">
        <v>1.9236000000000001E-7</v>
      </c>
      <c r="N14548">
        <v>3.4132999999999999E-4</v>
      </c>
      <c r="O14548">
        <v>186931</v>
      </c>
      <c r="P14548">
        <v>127.61</v>
      </c>
      <c r="Q14548">
        <v>0</v>
      </c>
      <c r="U14548" t="s">
        <v>11</v>
      </c>
    </row>
    <row r="14549" spans="1:21" x14ac:dyDescent="0.45">
      <c r="A14549" t="s">
        <v>12</v>
      </c>
      <c r="B14549" t="s">
        <v>3048</v>
      </c>
      <c r="C14549" t="s">
        <v>447</v>
      </c>
      <c r="D14549">
        <v>1E-3</v>
      </c>
      <c r="E14549">
        <v>19</v>
      </c>
      <c r="F14549">
        <v>11483685</v>
      </c>
      <c r="G14549" t="s">
        <v>35</v>
      </c>
      <c r="H14549" t="s">
        <v>1014</v>
      </c>
      <c r="I14549">
        <v>0.86280922131376303</v>
      </c>
      <c r="J14549" t="s">
        <v>437</v>
      </c>
      <c r="K14549" t="s">
        <v>1179</v>
      </c>
      <c r="L14549">
        <v>0.224911</v>
      </c>
      <c r="M14549" s="1">
        <v>1.9257100000000001E-7</v>
      </c>
      <c r="N14549">
        <v>6.0696700000000003E-4</v>
      </c>
      <c r="O14549">
        <v>207969</v>
      </c>
      <c r="P14549">
        <v>252.46</v>
      </c>
      <c r="Q14549">
        <v>0</v>
      </c>
      <c r="U14549" t="s">
        <v>11</v>
      </c>
    </row>
    <row r="14550" spans="1:21" x14ac:dyDescent="0.45">
      <c r="A14550" t="s">
        <v>12</v>
      </c>
      <c r="B14550" t="s">
        <v>3048</v>
      </c>
      <c r="C14550" t="s">
        <v>447</v>
      </c>
      <c r="D14550">
        <v>0.01</v>
      </c>
      <c r="E14550">
        <v>19</v>
      </c>
      <c r="F14550">
        <v>11483685</v>
      </c>
      <c r="G14550" t="s">
        <v>35</v>
      </c>
      <c r="H14550" t="s">
        <v>1014</v>
      </c>
      <c r="I14550">
        <v>0.87370690575704701</v>
      </c>
      <c r="J14550" t="s">
        <v>437</v>
      </c>
      <c r="K14550" t="s">
        <v>1179</v>
      </c>
      <c r="L14550">
        <v>0.224911</v>
      </c>
      <c r="M14550" s="1">
        <v>1.9257100000000001E-7</v>
      </c>
      <c r="N14550">
        <v>6.0696700000000003E-4</v>
      </c>
      <c r="O14550">
        <v>207969</v>
      </c>
      <c r="P14550">
        <v>252.46</v>
      </c>
      <c r="Q14550">
        <v>0</v>
      </c>
      <c r="U14550" t="s">
        <v>11</v>
      </c>
    </row>
    <row r="14551" spans="1:21" x14ac:dyDescent="0.45">
      <c r="A14551" t="s">
        <v>12</v>
      </c>
      <c r="B14551" t="s">
        <v>2072</v>
      </c>
      <c r="C14551" t="s">
        <v>446</v>
      </c>
      <c r="D14551" t="s">
        <v>442</v>
      </c>
      <c r="E14551">
        <v>10</v>
      </c>
      <c r="F14551">
        <v>112950760</v>
      </c>
      <c r="G14551" t="s">
        <v>35</v>
      </c>
      <c r="H14551" t="s">
        <v>1034</v>
      </c>
      <c r="I14551">
        <v>0.72194933693544505</v>
      </c>
      <c r="J14551" t="s">
        <v>437</v>
      </c>
      <c r="K14551" t="s">
        <v>2634</v>
      </c>
      <c r="L14551">
        <v>0.61988699999999997</v>
      </c>
      <c r="M14551" s="1">
        <v>1.9266500000000001E-7</v>
      </c>
      <c r="N14551" s="1">
        <v>7.69903E-5</v>
      </c>
      <c r="O14551">
        <v>201324</v>
      </c>
      <c r="P14551">
        <v>31</v>
      </c>
      <c r="Q14551">
        <v>0</v>
      </c>
      <c r="U14551" t="s">
        <v>11</v>
      </c>
    </row>
    <row r="14552" spans="1:21" x14ac:dyDescent="0.45">
      <c r="A14552" t="s">
        <v>12</v>
      </c>
      <c r="B14552" t="s">
        <v>122</v>
      </c>
      <c r="C14552" t="s">
        <v>446</v>
      </c>
      <c r="D14552">
        <v>1E-3</v>
      </c>
      <c r="E14552">
        <v>9</v>
      </c>
      <c r="F14552">
        <v>104784318</v>
      </c>
      <c r="G14552" t="s">
        <v>28</v>
      </c>
      <c r="H14552" t="s">
        <v>1013</v>
      </c>
      <c r="I14552">
        <v>0.97082761223429004</v>
      </c>
      <c r="J14552" t="s">
        <v>439</v>
      </c>
      <c r="K14552" t="s">
        <v>1192</v>
      </c>
      <c r="L14552">
        <v>-0.154337</v>
      </c>
      <c r="M14552" s="1">
        <v>1.92725E-7</v>
      </c>
      <c r="N14552">
        <v>1.64756E-3</v>
      </c>
      <c r="O14552">
        <v>249283</v>
      </c>
      <c r="P14552">
        <v>821.42</v>
      </c>
      <c r="Q14552">
        <v>0</v>
      </c>
      <c r="U14552" t="s">
        <v>11</v>
      </c>
    </row>
    <row r="14553" spans="1:21" x14ac:dyDescent="0.45">
      <c r="A14553" t="s">
        <v>7</v>
      </c>
      <c r="B14553" t="s">
        <v>3189</v>
      </c>
      <c r="C14553" t="s">
        <v>447</v>
      </c>
      <c r="D14553" t="s">
        <v>442</v>
      </c>
      <c r="E14553">
        <v>18</v>
      </c>
      <c r="F14553">
        <v>9513051</v>
      </c>
      <c r="G14553" t="s">
        <v>31</v>
      </c>
      <c r="H14553" t="s">
        <v>2562</v>
      </c>
      <c r="I14553">
        <v>0.84286756196564105</v>
      </c>
      <c r="J14553" t="s">
        <v>437</v>
      </c>
      <c r="K14553" t="s">
        <v>1785</v>
      </c>
      <c r="L14553">
        <v>903.08600000000001</v>
      </c>
      <c r="M14553" s="1">
        <v>1.9292899999999999E-7</v>
      </c>
      <c r="N14553">
        <v>7.4184000000000001E-4</v>
      </c>
      <c r="O14553">
        <v>4044</v>
      </c>
      <c r="P14553">
        <v>6</v>
      </c>
      <c r="Q14553">
        <v>0</v>
      </c>
      <c r="U14553" t="s">
        <v>11</v>
      </c>
    </row>
    <row r="14554" spans="1:21" x14ac:dyDescent="0.45">
      <c r="A14554" t="s">
        <v>7</v>
      </c>
      <c r="B14554" t="s">
        <v>3189</v>
      </c>
      <c r="C14554" t="s">
        <v>447</v>
      </c>
      <c r="D14554">
        <v>1E-3</v>
      </c>
      <c r="E14554">
        <v>18</v>
      </c>
      <c r="F14554">
        <v>9513051</v>
      </c>
      <c r="G14554" t="s">
        <v>31</v>
      </c>
      <c r="H14554" t="s">
        <v>2562</v>
      </c>
      <c r="I14554">
        <v>0.88910679720428998</v>
      </c>
      <c r="J14554" t="s">
        <v>437</v>
      </c>
      <c r="K14554" t="s">
        <v>1785</v>
      </c>
      <c r="L14554">
        <v>903.08600000000001</v>
      </c>
      <c r="M14554" s="1">
        <v>1.9292899999999999E-7</v>
      </c>
      <c r="N14554">
        <v>7.4184000000000001E-4</v>
      </c>
      <c r="O14554">
        <v>4044</v>
      </c>
      <c r="P14554">
        <v>6</v>
      </c>
      <c r="Q14554">
        <v>0</v>
      </c>
      <c r="U14554" t="s">
        <v>11</v>
      </c>
    </row>
    <row r="14555" spans="1:21" x14ac:dyDescent="0.45">
      <c r="A14555" t="s">
        <v>7</v>
      </c>
      <c r="B14555" t="s">
        <v>3189</v>
      </c>
      <c r="C14555" t="s">
        <v>447</v>
      </c>
      <c r="D14555">
        <v>0.01</v>
      </c>
      <c r="E14555">
        <v>18</v>
      </c>
      <c r="F14555">
        <v>9513051</v>
      </c>
      <c r="G14555" t="s">
        <v>31</v>
      </c>
      <c r="H14555" t="s">
        <v>2562</v>
      </c>
      <c r="I14555">
        <v>0.92727406320925099</v>
      </c>
      <c r="J14555" t="s">
        <v>437</v>
      </c>
      <c r="K14555" t="s">
        <v>1785</v>
      </c>
      <c r="L14555">
        <v>903.08600000000001</v>
      </c>
      <c r="M14555" s="1">
        <v>1.9292899999999999E-7</v>
      </c>
      <c r="N14555">
        <v>7.4184000000000001E-4</v>
      </c>
      <c r="O14555">
        <v>4044</v>
      </c>
      <c r="P14555">
        <v>6</v>
      </c>
      <c r="Q14555">
        <v>0</v>
      </c>
      <c r="U14555" t="s">
        <v>11</v>
      </c>
    </row>
    <row r="14556" spans="1:21" x14ac:dyDescent="0.45">
      <c r="A14556" t="s">
        <v>7</v>
      </c>
      <c r="B14556" t="s">
        <v>722</v>
      </c>
      <c r="C14556" t="s">
        <v>479</v>
      </c>
      <c r="D14556">
        <v>1E-3</v>
      </c>
      <c r="E14556">
        <v>6</v>
      </c>
      <c r="F14556">
        <v>160217441</v>
      </c>
      <c r="G14556" t="s">
        <v>18</v>
      </c>
      <c r="H14556" t="s">
        <v>1014</v>
      </c>
      <c r="I14556">
        <v>0.88587443765701701</v>
      </c>
      <c r="J14556" t="s">
        <v>439</v>
      </c>
      <c r="K14556" t="s">
        <v>1232</v>
      </c>
      <c r="L14556">
        <v>-4.5560099999999997</v>
      </c>
      <c r="M14556" s="1">
        <v>1.9295199999999999E-7</v>
      </c>
      <c r="N14556">
        <v>2.3918100000000001E-4</v>
      </c>
      <c r="O14556">
        <v>459902</v>
      </c>
      <c r="P14556">
        <v>214</v>
      </c>
      <c r="Q14556">
        <v>3</v>
      </c>
      <c r="U14556" t="s">
        <v>11</v>
      </c>
    </row>
    <row r="14557" spans="1:21" x14ac:dyDescent="0.45">
      <c r="A14557" t="s">
        <v>12</v>
      </c>
      <c r="B14557" t="s">
        <v>138</v>
      </c>
      <c r="C14557" t="s">
        <v>446</v>
      </c>
      <c r="D14557">
        <v>1E-3</v>
      </c>
      <c r="E14557">
        <v>16</v>
      </c>
      <c r="F14557">
        <v>2089733</v>
      </c>
      <c r="G14557" t="s">
        <v>18</v>
      </c>
      <c r="H14557" t="s">
        <v>1013</v>
      </c>
      <c r="I14557">
        <v>0.87910012399472603</v>
      </c>
      <c r="J14557" t="s">
        <v>439</v>
      </c>
      <c r="K14557" t="s">
        <v>1714</v>
      </c>
      <c r="L14557">
        <v>-2.7347000000000001</v>
      </c>
      <c r="M14557" s="1">
        <v>1.93192E-7</v>
      </c>
      <c r="N14557">
        <v>1.24025E-3</v>
      </c>
      <c r="O14557">
        <v>249582</v>
      </c>
      <c r="P14557">
        <v>619.09</v>
      </c>
      <c r="Q14557">
        <v>0</v>
      </c>
      <c r="U14557" t="s">
        <v>11</v>
      </c>
    </row>
    <row r="14558" spans="1:21" x14ac:dyDescent="0.45">
      <c r="A14558" t="s">
        <v>12</v>
      </c>
      <c r="B14558" t="s">
        <v>138</v>
      </c>
      <c r="C14558" t="s">
        <v>446</v>
      </c>
      <c r="D14558">
        <v>0.01</v>
      </c>
      <c r="E14558">
        <v>16</v>
      </c>
      <c r="F14558">
        <v>2089733</v>
      </c>
      <c r="G14558" t="s">
        <v>18</v>
      </c>
      <c r="H14558" t="s">
        <v>1013</v>
      </c>
      <c r="I14558">
        <v>0.87082027010785501</v>
      </c>
      <c r="J14558" t="s">
        <v>439</v>
      </c>
      <c r="K14558" t="s">
        <v>1714</v>
      </c>
      <c r="L14558">
        <v>-2.7347000000000001</v>
      </c>
      <c r="M14558" s="1">
        <v>1.93192E-7</v>
      </c>
      <c r="N14558">
        <v>1.24025E-3</v>
      </c>
      <c r="O14558">
        <v>249582</v>
      </c>
      <c r="P14558">
        <v>619.09</v>
      </c>
      <c r="Q14558">
        <v>0</v>
      </c>
      <c r="U14558" t="s">
        <v>11</v>
      </c>
    </row>
    <row r="14559" spans="1:21" x14ac:dyDescent="0.45">
      <c r="A14559" t="s">
        <v>7</v>
      </c>
      <c r="B14559" t="s">
        <v>3190</v>
      </c>
      <c r="C14559" t="s">
        <v>440</v>
      </c>
      <c r="D14559">
        <v>1E-3</v>
      </c>
      <c r="E14559">
        <v>16</v>
      </c>
      <c r="F14559">
        <v>14436723</v>
      </c>
      <c r="G14559" t="s">
        <v>34</v>
      </c>
      <c r="H14559" t="s">
        <v>1016</v>
      </c>
      <c r="I14559">
        <v>0.91135976211300995</v>
      </c>
      <c r="J14559" t="s">
        <v>437</v>
      </c>
      <c r="K14559" t="s">
        <v>1783</v>
      </c>
      <c r="L14559">
        <v>12.3428</v>
      </c>
      <c r="M14559" s="1">
        <v>1.93497E-7</v>
      </c>
      <c r="N14559">
        <v>1.40846E-4</v>
      </c>
      <c r="O14559">
        <v>415348</v>
      </c>
      <c r="P14559">
        <v>117</v>
      </c>
      <c r="Q14559">
        <v>0</v>
      </c>
      <c r="U14559" t="s">
        <v>11</v>
      </c>
    </row>
    <row r="14560" spans="1:21" x14ac:dyDescent="0.45">
      <c r="A14560" t="s">
        <v>7</v>
      </c>
      <c r="B14560" t="s">
        <v>3190</v>
      </c>
      <c r="C14560" t="s">
        <v>440</v>
      </c>
      <c r="D14560">
        <v>0.01</v>
      </c>
      <c r="E14560">
        <v>16</v>
      </c>
      <c r="F14560">
        <v>14436723</v>
      </c>
      <c r="G14560" t="s">
        <v>34</v>
      </c>
      <c r="H14560" t="s">
        <v>1016</v>
      </c>
      <c r="I14560">
        <v>0.93430810174924706</v>
      </c>
      <c r="J14560" t="s">
        <v>437</v>
      </c>
      <c r="K14560" t="s">
        <v>1783</v>
      </c>
      <c r="L14560">
        <v>12.3428</v>
      </c>
      <c r="M14560" s="1">
        <v>1.93497E-7</v>
      </c>
      <c r="N14560">
        <v>1.40846E-4</v>
      </c>
      <c r="O14560">
        <v>415348</v>
      </c>
      <c r="P14560">
        <v>117</v>
      </c>
      <c r="Q14560">
        <v>0</v>
      </c>
      <c r="U14560" t="s">
        <v>11</v>
      </c>
    </row>
    <row r="14561" spans="1:21" x14ac:dyDescent="0.45">
      <c r="A14561" t="s">
        <v>7</v>
      </c>
      <c r="B14561" t="s">
        <v>3191</v>
      </c>
      <c r="C14561" t="s">
        <v>479</v>
      </c>
      <c r="D14561">
        <v>1E-3</v>
      </c>
      <c r="E14561">
        <v>5</v>
      </c>
      <c r="F14561">
        <v>139476273</v>
      </c>
      <c r="G14561" t="s">
        <v>31</v>
      </c>
      <c r="H14561" t="s">
        <v>1980</v>
      </c>
      <c r="I14561">
        <v>0.88910679720428998</v>
      </c>
      <c r="J14561" t="s">
        <v>437</v>
      </c>
      <c r="K14561" t="s">
        <v>2538</v>
      </c>
      <c r="L14561">
        <v>858.89700000000005</v>
      </c>
      <c r="M14561" s="1">
        <v>1.9385699999999999E-7</v>
      </c>
      <c r="N14561">
        <v>5.0833699999999998E-4</v>
      </c>
      <c r="O14561">
        <v>4918</v>
      </c>
      <c r="P14561">
        <v>5</v>
      </c>
      <c r="Q14561">
        <v>0</v>
      </c>
      <c r="U14561" t="s">
        <v>11</v>
      </c>
    </row>
    <row r="14562" spans="1:21" x14ac:dyDescent="0.45">
      <c r="A14562" t="s">
        <v>7</v>
      </c>
      <c r="B14562" t="s">
        <v>3191</v>
      </c>
      <c r="C14562" t="s">
        <v>479</v>
      </c>
      <c r="D14562">
        <v>0.01</v>
      </c>
      <c r="E14562">
        <v>5</v>
      </c>
      <c r="F14562">
        <v>139476273</v>
      </c>
      <c r="G14562" t="s">
        <v>31</v>
      </c>
      <c r="H14562" t="s">
        <v>1980</v>
      </c>
      <c r="I14562">
        <v>0.92727406320925099</v>
      </c>
      <c r="J14562" t="s">
        <v>437</v>
      </c>
      <c r="K14562" t="s">
        <v>2538</v>
      </c>
      <c r="L14562">
        <v>858.89700000000005</v>
      </c>
      <c r="M14562" s="1">
        <v>1.9385699999999999E-7</v>
      </c>
      <c r="N14562">
        <v>5.0833699999999998E-4</v>
      </c>
      <c r="O14562">
        <v>4918</v>
      </c>
      <c r="P14562">
        <v>5</v>
      </c>
      <c r="Q14562">
        <v>0</v>
      </c>
      <c r="U14562" t="s">
        <v>11</v>
      </c>
    </row>
    <row r="14563" spans="1:21" x14ac:dyDescent="0.45">
      <c r="A14563" t="s">
        <v>7</v>
      </c>
      <c r="B14563" t="s">
        <v>3191</v>
      </c>
      <c r="C14563" t="s">
        <v>570</v>
      </c>
      <c r="D14563">
        <v>1E-3</v>
      </c>
      <c r="E14563">
        <v>5</v>
      </c>
      <c r="F14563">
        <v>139476273</v>
      </c>
      <c r="G14563" t="s">
        <v>31</v>
      </c>
      <c r="H14563" t="s">
        <v>1980</v>
      </c>
      <c r="I14563">
        <v>0.88910679720428998</v>
      </c>
      <c r="J14563" t="s">
        <v>437</v>
      </c>
      <c r="K14563" t="s">
        <v>2538</v>
      </c>
      <c r="L14563">
        <v>858.89700000000005</v>
      </c>
      <c r="M14563" s="1">
        <v>1.9385699999999999E-7</v>
      </c>
      <c r="N14563">
        <v>5.0833699999999998E-4</v>
      </c>
      <c r="O14563">
        <v>4918</v>
      </c>
      <c r="P14563">
        <v>5</v>
      </c>
      <c r="Q14563">
        <v>0</v>
      </c>
      <c r="U14563" t="s">
        <v>11</v>
      </c>
    </row>
    <row r="14564" spans="1:21" x14ac:dyDescent="0.45">
      <c r="A14564" t="s">
        <v>7</v>
      </c>
      <c r="B14564" t="s">
        <v>3191</v>
      </c>
      <c r="C14564" t="s">
        <v>570</v>
      </c>
      <c r="D14564">
        <v>0.01</v>
      </c>
      <c r="E14564">
        <v>5</v>
      </c>
      <c r="F14564">
        <v>139476273</v>
      </c>
      <c r="G14564" t="s">
        <v>31</v>
      </c>
      <c r="H14564" t="s">
        <v>1980</v>
      </c>
      <c r="I14564">
        <v>0.92727406320925099</v>
      </c>
      <c r="J14564" t="s">
        <v>437</v>
      </c>
      <c r="K14564" t="s">
        <v>2538</v>
      </c>
      <c r="L14564">
        <v>858.89700000000005</v>
      </c>
      <c r="M14564" s="1">
        <v>1.9385699999999999E-7</v>
      </c>
      <c r="N14564">
        <v>5.0833699999999998E-4</v>
      </c>
      <c r="O14564">
        <v>4918</v>
      </c>
      <c r="P14564">
        <v>5</v>
      </c>
      <c r="Q14564">
        <v>0</v>
      </c>
      <c r="U14564" t="s">
        <v>11</v>
      </c>
    </row>
    <row r="14565" spans="1:21" x14ac:dyDescent="0.45">
      <c r="A14565" t="s">
        <v>7</v>
      </c>
      <c r="B14565" t="s">
        <v>3191</v>
      </c>
      <c r="C14565" t="s">
        <v>435</v>
      </c>
      <c r="D14565">
        <v>1E-3</v>
      </c>
      <c r="E14565">
        <v>5</v>
      </c>
      <c r="F14565">
        <v>139476273</v>
      </c>
      <c r="G14565" t="s">
        <v>31</v>
      </c>
      <c r="H14565" t="s">
        <v>1980</v>
      </c>
      <c r="I14565">
        <v>0.88910679720428998</v>
      </c>
      <c r="J14565" t="s">
        <v>437</v>
      </c>
      <c r="K14565" t="s">
        <v>2538</v>
      </c>
      <c r="L14565">
        <v>858.89700000000005</v>
      </c>
      <c r="M14565" s="1">
        <v>1.9385699999999999E-7</v>
      </c>
      <c r="N14565">
        <v>5.0833699999999998E-4</v>
      </c>
      <c r="O14565">
        <v>4918</v>
      </c>
      <c r="P14565">
        <v>5</v>
      </c>
      <c r="Q14565">
        <v>0</v>
      </c>
      <c r="U14565" t="s">
        <v>11</v>
      </c>
    </row>
    <row r="14566" spans="1:21" x14ac:dyDescent="0.45">
      <c r="A14566" t="s">
        <v>7</v>
      </c>
      <c r="B14566" t="s">
        <v>3191</v>
      </c>
      <c r="C14566" t="s">
        <v>435</v>
      </c>
      <c r="D14566">
        <v>0.01</v>
      </c>
      <c r="E14566">
        <v>5</v>
      </c>
      <c r="F14566">
        <v>139476273</v>
      </c>
      <c r="G14566" t="s">
        <v>31</v>
      </c>
      <c r="H14566" t="s">
        <v>1980</v>
      </c>
      <c r="I14566">
        <v>0.92727406320925099</v>
      </c>
      <c r="J14566" t="s">
        <v>437</v>
      </c>
      <c r="K14566" t="s">
        <v>2538</v>
      </c>
      <c r="L14566">
        <v>858.89700000000005</v>
      </c>
      <c r="M14566" s="1">
        <v>1.9385699999999999E-7</v>
      </c>
      <c r="N14566">
        <v>5.0833699999999998E-4</v>
      </c>
      <c r="O14566">
        <v>4918</v>
      </c>
      <c r="P14566">
        <v>5</v>
      </c>
      <c r="Q14566">
        <v>0</v>
      </c>
      <c r="U14566" t="s">
        <v>11</v>
      </c>
    </row>
    <row r="14567" spans="1:21" x14ac:dyDescent="0.45">
      <c r="A14567" t="s">
        <v>12</v>
      </c>
      <c r="B14567" t="s">
        <v>3179</v>
      </c>
      <c r="C14567" t="s">
        <v>483</v>
      </c>
      <c r="D14567" t="s">
        <v>442</v>
      </c>
      <c r="E14567">
        <v>1</v>
      </c>
      <c r="F14567">
        <v>200553391</v>
      </c>
      <c r="G14567" t="s">
        <v>22</v>
      </c>
      <c r="H14567" t="s">
        <v>1014</v>
      </c>
      <c r="I14567">
        <v>0.74067963785900404</v>
      </c>
      <c r="J14567" t="s">
        <v>437</v>
      </c>
      <c r="K14567" t="s">
        <v>1211</v>
      </c>
      <c r="L14567">
        <v>1.4275199999999999</v>
      </c>
      <c r="M14567" s="1">
        <v>1.9387600000000001E-7</v>
      </c>
      <c r="N14567">
        <v>1.8339800000000001E-4</v>
      </c>
      <c r="O14567">
        <v>188115</v>
      </c>
      <c r="P14567">
        <v>69</v>
      </c>
      <c r="Q14567">
        <v>0</v>
      </c>
      <c r="U14567" t="s">
        <v>11</v>
      </c>
    </row>
    <row r="14568" spans="1:21" x14ac:dyDescent="0.45">
      <c r="A14568" t="s">
        <v>7</v>
      </c>
      <c r="B14568" t="s">
        <v>3192</v>
      </c>
      <c r="C14568" t="s">
        <v>447</v>
      </c>
      <c r="D14568" t="s">
        <v>442</v>
      </c>
      <c r="E14568">
        <v>11</v>
      </c>
      <c r="F14568">
        <v>63463509</v>
      </c>
      <c r="G14568" t="s">
        <v>23</v>
      </c>
      <c r="H14568" t="s">
        <v>1013</v>
      </c>
      <c r="I14568">
        <v>0.67697154298150697</v>
      </c>
      <c r="J14568" t="s">
        <v>437</v>
      </c>
      <c r="K14568" t="s">
        <v>2140</v>
      </c>
      <c r="L14568">
        <v>1.2000999999999999</v>
      </c>
      <c r="M14568" s="1">
        <v>1.9390200000000001E-7</v>
      </c>
      <c r="N14568" s="1">
        <v>4.5095300000000002E-5</v>
      </c>
      <c r="O14568">
        <v>421330</v>
      </c>
      <c r="P14568">
        <v>38</v>
      </c>
      <c r="Q14568">
        <v>0</v>
      </c>
      <c r="U14568" t="s">
        <v>11</v>
      </c>
    </row>
    <row r="14569" spans="1:21" x14ac:dyDescent="0.45">
      <c r="A14569" t="s">
        <v>13</v>
      </c>
      <c r="B14569" t="s">
        <v>2761</v>
      </c>
      <c r="C14569" t="s">
        <v>479</v>
      </c>
      <c r="D14569">
        <v>1E-3</v>
      </c>
      <c r="E14569">
        <v>9</v>
      </c>
      <c r="F14569">
        <v>977002</v>
      </c>
      <c r="G14569" t="s">
        <v>22</v>
      </c>
      <c r="H14569" t="s">
        <v>1023</v>
      </c>
      <c r="I14569">
        <v>0.79363003511213404</v>
      </c>
      <c r="J14569" t="s">
        <v>437</v>
      </c>
      <c r="K14569" t="s">
        <v>1250</v>
      </c>
      <c r="L14569">
        <v>8.8950600000000009</v>
      </c>
      <c r="M14569" s="1">
        <v>1.94549E-7</v>
      </c>
      <c r="N14569">
        <v>1.9351500000000001E-4</v>
      </c>
      <c r="O14569">
        <v>188616</v>
      </c>
      <c r="P14569">
        <v>73</v>
      </c>
      <c r="Q14569">
        <v>0</v>
      </c>
      <c r="U14569" t="s">
        <v>11</v>
      </c>
    </row>
    <row r="14570" spans="1:21" x14ac:dyDescent="0.45">
      <c r="A14570" t="s">
        <v>13</v>
      </c>
      <c r="B14570" t="s">
        <v>2761</v>
      </c>
      <c r="C14570" t="s">
        <v>479</v>
      </c>
      <c r="D14570">
        <v>0.01</v>
      </c>
      <c r="E14570">
        <v>9</v>
      </c>
      <c r="F14570">
        <v>977002</v>
      </c>
      <c r="G14570" t="s">
        <v>22</v>
      </c>
      <c r="H14570" t="s">
        <v>1023</v>
      </c>
      <c r="I14570">
        <v>0.84524847879173404</v>
      </c>
      <c r="J14570" t="s">
        <v>437</v>
      </c>
      <c r="K14570" t="s">
        <v>1250</v>
      </c>
      <c r="L14570">
        <v>8.8950600000000009</v>
      </c>
      <c r="M14570" s="1">
        <v>1.94549E-7</v>
      </c>
      <c r="N14570">
        <v>1.9351500000000001E-4</v>
      </c>
      <c r="O14570">
        <v>188616</v>
      </c>
      <c r="P14570">
        <v>73</v>
      </c>
      <c r="Q14570">
        <v>0</v>
      </c>
      <c r="U14570" t="s">
        <v>11</v>
      </c>
    </row>
    <row r="14571" spans="1:21" x14ac:dyDescent="0.45">
      <c r="A14571" t="s">
        <v>7</v>
      </c>
      <c r="B14571" t="s">
        <v>1974</v>
      </c>
      <c r="C14571" t="s">
        <v>447</v>
      </c>
      <c r="D14571">
        <v>1E-3</v>
      </c>
      <c r="E14571">
        <v>14</v>
      </c>
      <c r="F14571">
        <v>72938006</v>
      </c>
      <c r="G14571" t="s">
        <v>22</v>
      </c>
      <c r="H14571" t="s">
        <v>1013</v>
      </c>
      <c r="I14571">
        <v>0.81763844405943897</v>
      </c>
      <c r="J14571" t="s">
        <v>437</v>
      </c>
      <c r="K14571" t="s">
        <v>1199</v>
      </c>
      <c r="L14571">
        <v>1.76633</v>
      </c>
      <c r="M14571" s="1">
        <v>1.94893E-7</v>
      </c>
      <c r="N14571">
        <v>1.1647199999999999E-3</v>
      </c>
      <c r="O14571">
        <v>380658</v>
      </c>
      <c r="P14571">
        <v>884.72</v>
      </c>
      <c r="Q14571">
        <v>1</v>
      </c>
      <c r="U14571" t="s">
        <v>11</v>
      </c>
    </row>
    <row r="14572" spans="1:21" x14ac:dyDescent="0.45">
      <c r="A14572" t="s">
        <v>12</v>
      </c>
      <c r="B14572" t="s">
        <v>543</v>
      </c>
      <c r="C14572" t="s">
        <v>457</v>
      </c>
      <c r="D14572" t="s">
        <v>442</v>
      </c>
      <c r="E14572">
        <v>18</v>
      </c>
      <c r="F14572">
        <v>37253810</v>
      </c>
      <c r="G14572" t="s">
        <v>24</v>
      </c>
      <c r="H14572" t="s">
        <v>1079</v>
      </c>
      <c r="I14572">
        <v>0.751004516442912</v>
      </c>
      <c r="J14572" t="s">
        <v>437</v>
      </c>
      <c r="K14572" t="s">
        <v>1195</v>
      </c>
      <c r="L14572">
        <v>15.315</v>
      </c>
      <c r="M14572" s="1">
        <v>1.9497600000000001E-7</v>
      </c>
      <c r="N14572" s="1">
        <v>1.0623499999999999E-5</v>
      </c>
      <c r="O14572">
        <v>235328</v>
      </c>
      <c r="P14572">
        <v>5</v>
      </c>
      <c r="Q14572">
        <v>0</v>
      </c>
      <c r="U14572" t="s">
        <v>11</v>
      </c>
    </row>
    <row r="14573" spans="1:21" x14ac:dyDescent="0.45">
      <c r="A14573" t="s">
        <v>12</v>
      </c>
      <c r="B14573" t="s">
        <v>543</v>
      </c>
      <c r="C14573" t="s">
        <v>457</v>
      </c>
      <c r="D14573">
        <v>1E-3</v>
      </c>
      <c r="E14573">
        <v>18</v>
      </c>
      <c r="F14573">
        <v>37253810</v>
      </c>
      <c r="G14573" t="s">
        <v>24</v>
      </c>
      <c r="H14573" t="s">
        <v>1079</v>
      </c>
      <c r="I14573">
        <v>0.92187202588936701</v>
      </c>
      <c r="J14573" t="s">
        <v>437</v>
      </c>
      <c r="K14573" t="s">
        <v>1195</v>
      </c>
      <c r="L14573">
        <v>15.315</v>
      </c>
      <c r="M14573" s="1">
        <v>1.9497600000000001E-7</v>
      </c>
      <c r="N14573" s="1">
        <v>1.0623499999999999E-5</v>
      </c>
      <c r="O14573">
        <v>235328</v>
      </c>
      <c r="P14573">
        <v>5</v>
      </c>
      <c r="Q14573">
        <v>0</v>
      </c>
      <c r="U14573" t="s">
        <v>11</v>
      </c>
    </row>
    <row r="14574" spans="1:21" x14ac:dyDescent="0.45">
      <c r="A14574" t="s">
        <v>12</v>
      </c>
      <c r="B14574" t="s">
        <v>543</v>
      </c>
      <c r="C14574" t="s">
        <v>457</v>
      </c>
      <c r="D14574">
        <v>0.01</v>
      </c>
      <c r="E14574">
        <v>18</v>
      </c>
      <c r="F14574">
        <v>37253810</v>
      </c>
      <c r="G14574" t="s">
        <v>24</v>
      </c>
      <c r="H14574" t="s">
        <v>1079</v>
      </c>
      <c r="I14574">
        <v>0.92410068056588701</v>
      </c>
      <c r="J14574" t="s">
        <v>437</v>
      </c>
      <c r="K14574" t="s">
        <v>1195</v>
      </c>
      <c r="L14574">
        <v>15.315</v>
      </c>
      <c r="M14574" s="1">
        <v>1.9497600000000001E-7</v>
      </c>
      <c r="N14574" s="1">
        <v>1.0623499999999999E-5</v>
      </c>
      <c r="O14574">
        <v>235328</v>
      </c>
      <c r="P14574">
        <v>5</v>
      </c>
      <c r="Q14574">
        <v>0</v>
      </c>
      <c r="U14574" t="s">
        <v>11</v>
      </c>
    </row>
    <row r="14575" spans="1:21" x14ac:dyDescent="0.45">
      <c r="A14575" t="s">
        <v>13</v>
      </c>
      <c r="B14575" t="s">
        <v>2358</v>
      </c>
      <c r="C14575" t="s">
        <v>447</v>
      </c>
      <c r="D14575" t="s">
        <v>442</v>
      </c>
      <c r="E14575">
        <v>11</v>
      </c>
      <c r="F14575">
        <v>18480559</v>
      </c>
      <c r="G14575" t="s">
        <v>31</v>
      </c>
      <c r="H14575" t="s">
        <v>47</v>
      </c>
      <c r="I14575">
        <v>0.62410698336923698</v>
      </c>
      <c r="J14575" t="s">
        <v>437</v>
      </c>
      <c r="K14575" t="s">
        <v>1708</v>
      </c>
      <c r="L14575">
        <v>131.184</v>
      </c>
      <c r="M14575" s="1">
        <v>1.9517099999999999E-7</v>
      </c>
      <c r="N14575">
        <v>3.3164499999999999E-4</v>
      </c>
      <c r="O14575">
        <v>16584</v>
      </c>
      <c r="P14575">
        <v>11</v>
      </c>
      <c r="Q14575">
        <v>0</v>
      </c>
      <c r="U14575" t="s">
        <v>11</v>
      </c>
    </row>
    <row r="14576" spans="1:21" x14ac:dyDescent="0.45">
      <c r="A14576" t="s">
        <v>7</v>
      </c>
      <c r="B14576" t="s">
        <v>2340</v>
      </c>
      <c r="C14576" t="s">
        <v>479</v>
      </c>
      <c r="D14576" t="s">
        <v>442</v>
      </c>
      <c r="E14576">
        <v>7</v>
      </c>
      <c r="F14576">
        <v>97117724</v>
      </c>
      <c r="G14576" t="s">
        <v>24</v>
      </c>
      <c r="H14576" t="s">
        <v>1014</v>
      </c>
      <c r="I14576">
        <v>0.82678182666958999</v>
      </c>
      <c r="J14576" t="s">
        <v>437</v>
      </c>
      <c r="K14576" t="s">
        <v>1179</v>
      </c>
      <c r="L14576">
        <v>9.5816700000000008</v>
      </c>
      <c r="M14576" s="1">
        <v>1.95199E-7</v>
      </c>
      <c r="N14576" s="1">
        <v>1.6342400000000001E-5</v>
      </c>
      <c r="O14576">
        <v>458929</v>
      </c>
      <c r="P14576">
        <v>15</v>
      </c>
      <c r="Q14576">
        <v>0</v>
      </c>
      <c r="U14576" t="s">
        <v>11</v>
      </c>
    </row>
    <row r="14577" spans="1:21" x14ac:dyDescent="0.45">
      <c r="A14577" t="s">
        <v>7</v>
      </c>
      <c r="B14577" t="s">
        <v>2340</v>
      </c>
      <c r="C14577" t="s">
        <v>570</v>
      </c>
      <c r="D14577" t="s">
        <v>442</v>
      </c>
      <c r="E14577">
        <v>7</v>
      </c>
      <c r="F14577">
        <v>97117724</v>
      </c>
      <c r="G14577" t="s">
        <v>24</v>
      </c>
      <c r="H14577" t="s">
        <v>1014</v>
      </c>
      <c r="I14577">
        <v>0.82678182666958999</v>
      </c>
      <c r="J14577" t="s">
        <v>437</v>
      </c>
      <c r="K14577" t="s">
        <v>1179</v>
      </c>
      <c r="L14577">
        <v>9.5816700000000008</v>
      </c>
      <c r="M14577" s="1">
        <v>1.95199E-7</v>
      </c>
      <c r="N14577" s="1">
        <v>1.6342400000000001E-5</v>
      </c>
      <c r="O14577">
        <v>458929</v>
      </c>
      <c r="P14577">
        <v>15</v>
      </c>
      <c r="Q14577">
        <v>0</v>
      </c>
      <c r="U14577" t="s">
        <v>11</v>
      </c>
    </row>
    <row r="14578" spans="1:21" x14ac:dyDescent="0.45">
      <c r="A14578" t="s">
        <v>7</v>
      </c>
      <c r="B14578" t="s">
        <v>2340</v>
      </c>
      <c r="C14578" t="s">
        <v>435</v>
      </c>
      <c r="D14578" t="s">
        <v>442</v>
      </c>
      <c r="E14578">
        <v>7</v>
      </c>
      <c r="F14578">
        <v>97117724</v>
      </c>
      <c r="G14578" t="s">
        <v>24</v>
      </c>
      <c r="H14578" t="s">
        <v>1014</v>
      </c>
      <c r="I14578">
        <v>0.82678182666958999</v>
      </c>
      <c r="J14578" t="s">
        <v>437</v>
      </c>
      <c r="K14578" t="s">
        <v>1179</v>
      </c>
      <c r="L14578">
        <v>9.5816700000000008</v>
      </c>
      <c r="M14578" s="1">
        <v>1.95199E-7</v>
      </c>
      <c r="N14578" s="1">
        <v>1.6342400000000001E-5</v>
      </c>
      <c r="O14578">
        <v>458929</v>
      </c>
      <c r="P14578">
        <v>15</v>
      </c>
      <c r="Q14578">
        <v>0</v>
      </c>
      <c r="U14578" t="s">
        <v>11</v>
      </c>
    </row>
    <row r="14579" spans="1:21" x14ac:dyDescent="0.45">
      <c r="A14579" t="s">
        <v>7</v>
      </c>
      <c r="B14579" t="s">
        <v>1874</v>
      </c>
      <c r="C14579" t="s">
        <v>435</v>
      </c>
      <c r="D14579">
        <v>1E-3</v>
      </c>
      <c r="E14579">
        <v>14</v>
      </c>
      <c r="F14579">
        <v>45204112</v>
      </c>
      <c r="G14579" t="s">
        <v>22</v>
      </c>
      <c r="H14579" t="s">
        <v>1014</v>
      </c>
      <c r="I14579">
        <v>0.81763844405943897</v>
      </c>
      <c r="J14579" t="s">
        <v>437</v>
      </c>
      <c r="K14579" t="s">
        <v>1688</v>
      </c>
      <c r="L14579">
        <v>2.5071699999999999</v>
      </c>
      <c r="M14579" s="1">
        <v>1.9544999999999999E-7</v>
      </c>
      <c r="N14579">
        <v>6.0622300000000003E-4</v>
      </c>
      <c r="O14579">
        <v>380223</v>
      </c>
      <c r="P14579">
        <v>459</v>
      </c>
      <c r="Q14579">
        <v>1</v>
      </c>
      <c r="U14579" t="s">
        <v>11</v>
      </c>
    </row>
    <row r="14580" spans="1:21" x14ac:dyDescent="0.45">
      <c r="A14580" t="s">
        <v>7</v>
      </c>
      <c r="B14580" t="s">
        <v>1874</v>
      </c>
      <c r="C14580" t="s">
        <v>435</v>
      </c>
      <c r="D14580">
        <v>0.01</v>
      </c>
      <c r="E14580">
        <v>14</v>
      </c>
      <c r="F14580">
        <v>45204112</v>
      </c>
      <c r="G14580" t="s">
        <v>22</v>
      </c>
      <c r="H14580" t="s">
        <v>1014</v>
      </c>
      <c r="I14580">
        <v>0.86440646334013005</v>
      </c>
      <c r="J14580" t="s">
        <v>437</v>
      </c>
      <c r="K14580" t="s">
        <v>1688</v>
      </c>
      <c r="L14580">
        <v>2.5071699999999999</v>
      </c>
      <c r="M14580" s="1">
        <v>1.9544999999999999E-7</v>
      </c>
      <c r="N14580">
        <v>6.0622300000000003E-4</v>
      </c>
      <c r="O14580">
        <v>380223</v>
      </c>
      <c r="P14580">
        <v>459</v>
      </c>
      <c r="Q14580">
        <v>1</v>
      </c>
      <c r="U14580" t="s">
        <v>11</v>
      </c>
    </row>
    <row r="14581" spans="1:21" x14ac:dyDescent="0.45">
      <c r="A14581" t="s">
        <v>12</v>
      </c>
      <c r="B14581" t="s">
        <v>3005</v>
      </c>
      <c r="C14581" t="s">
        <v>483</v>
      </c>
      <c r="D14581">
        <v>1E-3</v>
      </c>
      <c r="E14581">
        <v>1</v>
      </c>
      <c r="F14581">
        <v>86704900</v>
      </c>
      <c r="G14581" t="s">
        <v>35</v>
      </c>
      <c r="H14581" t="s">
        <v>1079</v>
      </c>
      <c r="I14581">
        <v>0.86280922131376303</v>
      </c>
      <c r="J14581" t="s">
        <v>437</v>
      </c>
      <c r="K14581" t="s">
        <v>1195</v>
      </c>
      <c r="L14581">
        <v>0.701735</v>
      </c>
      <c r="M14581" s="1">
        <v>1.96082E-7</v>
      </c>
      <c r="N14581" s="1">
        <v>6.3531100000000006E-5</v>
      </c>
      <c r="O14581">
        <v>196754</v>
      </c>
      <c r="P14581">
        <v>25</v>
      </c>
      <c r="Q14581">
        <v>0</v>
      </c>
      <c r="U14581" t="s">
        <v>11</v>
      </c>
    </row>
    <row r="14582" spans="1:21" x14ac:dyDescent="0.45">
      <c r="A14582" t="s">
        <v>12</v>
      </c>
      <c r="B14582" t="s">
        <v>3005</v>
      </c>
      <c r="C14582" t="s">
        <v>483</v>
      </c>
      <c r="D14582">
        <v>0.01</v>
      </c>
      <c r="E14582">
        <v>1</v>
      </c>
      <c r="F14582">
        <v>86704900</v>
      </c>
      <c r="G14582" t="s">
        <v>35</v>
      </c>
      <c r="H14582" t="s">
        <v>1079</v>
      </c>
      <c r="I14582">
        <v>0.87370690575704701</v>
      </c>
      <c r="J14582" t="s">
        <v>437</v>
      </c>
      <c r="K14582" t="s">
        <v>1195</v>
      </c>
      <c r="L14582">
        <v>0.701735</v>
      </c>
      <c r="M14582" s="1">
        <v>1.96082E-7</v>
      </c>
      <c r="N14582" s="1">
        <v>6.3531100000000006E-5</v>
      </c>
      <c r="O14582">
        <v>196754</v>
      </c>
      <c r="P14582">
        <v>25</v>
      </c>
      <c r="Q14582">
        <v>0</v>
      </c>
      <c r="U14582" t="s">
        <v>11</v>
      </c>
    </row>
    <row r="14583" spans="1:21" x14ac:dyDescent="0.45">
      <c r="A14583" t="s">
        <v>13</v>
      </c>
      <c r="B14583" t="s">
        <v>2779</v>
      </c>
      <c r="C14583" t="s">
        <v>457</v>
      </c>
      <c r="D14583" t="s">
        <v>442</v>
      </c>
      <c r="E14583">
        <v>1</v>
      </c>
      <c r="F14583">
        <v>145746880</v>
      </c>
      <c r="G14583" t="s">
        <v>23</v>
      </c>
      <c r="H14583" t="s">
        <v>47</v>
      </c>
      <c r="I14583">
        <v>0.72698277065862005</v>
      </c>
      <c r="J14583" t="s">
        <v>437</v>
      </c>
      <c r="K14583" t="s">
        <v>1184</v>
      </c>
      <c r="L14583">
        <v>2.9434300000000002</v>
      </c>
      <c r="M14583" s="1">
        <v>1.9621000000000001E-7</v>
      </c>
      <c r="N14583" s="1">
        <v>1.9406300000000001E-5</v>
      </c>
      <c r="O14583">
        <v>180354</v>
      </c>
      <c r="P14583">
        <v>7</v>
      </c>
      <c r="Q14583">
        <v>0</v>
      </c>
      <c r="U14583" t="s">
        <v>11</v>
      </c>
    </row>
    <row r="14584" spans="1:21" x14ac:dyDescent="0.45">
      <c r="A14584" t="s">
        <v>7</v>
      </c>
      <c r="B14584" t="s">
        <v>182</v>
      </c>
      <c r="C14584" t="s">
        <v>446</v>
      </c>
      <c r="D14584">
        <v>1E-3</v>
      </c>
      <c r="E14584">
        <v>13</v>
      </c>
      <c r="F14584">
        <v>109782040</v>
      </c>
      <c r="G14584" t="s">
        <v>44</v>
      </c>
      <c r="H14584" t="s">
        <v>1011</v>
      </c>
      <c r="I14584">
        <v>1.0550551971469699</v>
      </c>
      <c r="J14584" t="s">
        <v>437</v>
      </c>
      <c r="K14584" t="s">
        <v>1899</v>
      </c>
      <c r="L14584">
        <v>2.9159700000000002</v>
      </c>
      <c r="M14584" s="1">
        <v>1.9646800000000001E-7</v>
      </c>
      <c r="N14584">
        <v>2.0813099999999999E-4</v>
      </c>
      <c r="O14584">
        <v>43464</v>
      </c>
      <c r="P14584">
        <v>42</v>
      </c>
      <c r="Q14584">
        <v>0</v>
      </c>
      <c r="R14584">
        <v>437003</v>
      </c>
      <c r="S14584">
        <v>158</v>
      </c>
      <c r="T14584">
        <v>0</v>
      </c>
      <c r="U14584" t="s">
        <v>21</v>
      </c>
    </row>
    <row r="14585" spans="1:21" x14ac:dyDescent="0.45">
      <c r="A14585" t="s">
        <v>7</v>
      </c>
      <c r="B14585" t="s">
        <v>182</v>
      </c>
      <c r="C14585" t="s">
        <v>446</v>
      </c>
      <c r="D14585">
        <v>0.01</v>
      </c>
      <c r="E14585">
        <v>13</v>
      </c>
      <c r="F14585">
        <v>109782040</v>
      </c>
      <c r="G14585" t="s">
        <v>44</v>
      </c>
      <c r="H14585" t="s">
        <v>1011</v>
      </c>
      <c r="I14585">
        <v>1.0457009826389601</v>
      </c>
      <c r="J14585" t="s">
        <v>437</v>
      </c>
      <c r="K14585" t="s">
        <v>1899</v>
      </c>
      <c r="L14585">
        <v>2.9159700000000002</v>
      </c>
      <c r="M14585" s="1">
        <v>1.9646800000000001E-7</v>
      </c>
      <c r="N14585">
        <v>2.0813099999999999E-4</v>
      </c>
      <c r="O14585">
        <v>43464</v>
      </c>
      <c r="P14585">
        <v>42</v>
      </c>
      <c r="Q14585">
        <v>0</v>
      </c>
      <c r="R14585">
        <v>437003</v>
      </c>
      <c r="S14585">
        <v>158</v>
      </c>
      <c r="T14585">
        <v>0</v>
      </c>
      <c r="U14585" t="s">
        <v>21</v>
      </c>
    </row>
    <row r="14586" spans="1:21" x14ac:dyDescent="0.45">
      <c r="A14586" t="s">
        <v>13</v>
      </c>
      <c r="B14586" t="s">
        <v>1080</v>
      </c>
      <c r="C14586" t="s">
        <v>515</v>
      </c>
      <c r="D14586">
        <v>1E-3</v>
      </c>
      <c r="E14586">
        <v>6</v>
      </c>
      <c r="F14586">
        <v>18225724</v>
      </c>
      <c r="G14586" t="s">
        <v>29</v>
      </c>
      <c r="H14586" t="s">
        <v>47</v>
      </c>
      <c r="I14586">
        <v>0.95378424380873394</v>
      </c>
      <c r="J14586" t="s">
        <v>437</v>
      </c>
      <c r="K14586" t="s">
        <v>1184</v>
      </c>
      <c r="L14586">
        <v>81.706599999999995</v>
      </c>
      <c r="M14586" s="1">
        <v>1.9650099999999999E-7</v>
      </c>
      <c r="N14586" s="1">
        <v>3.6514199999999997E-5</v>
      </c>
      <c r="O14586">
        <v>154848</v>
      </c>
      <c r="P14586">
        <v>11.31</v>
      </c>
      <c r="Q14586">
        <v>0</v>
      </c>
      <c r="U14586" t="s">
        <v>11</v>
      </c>
    </row>
    <row r="14587" spans="1:21" x14ac:dyDescent="0.45">
      <c r="A14587" t="s">
        <v>13</v>
      </c>
      <c r="B14587" t="s">
        <v>1080</v>
      </c>
      <c r="C14587" t="s">
        <v>515</v>
      </c>
      <c r="D14587">
        <v>0.01</v>
      </c>
      <c r="E14587">
        <v>6</v>
      </c>
      <c r="F14587">
        <v>18225724</v>
      </c>
      <c r="G14587" t="s">
        <v>29</v>
      </c>
      <c r="H14587" t="s">
        <v>47</v>
      </c>
      <c r="I14587">
        <v>0.96159153349069604</v>
      </c>
      <c r="J14587" t="s">
        <v>437</v>
      </c>
      <c r="K14587" t="s">
        <v>1184</v>
      </c>
      <c r="L14587">
        <v>81.706599999999995</v>
      </c>
      <c r="M14587" s="1">
        <v>1.9650099999999999E-7</v>
      </c>
      <c r="N14587" s="1">
        <v>3.6514199999999997E-5</v>
      </c>
      <c r="O14587">
        <v>154848</v>
      </c>
      <c r="P14587">
        <v>11.31</v>
      </c>
      <c r="Q14587">
        <v>0</v>
      </c>
      <c r="U14587" t="s">
        <v>11</v>
      </c>
    </row>
    <row r="14588" spans="1:21" x14ac:dyDescent="0.45">
      <c r="A14588" t="s">
        <v>7</v>
      </c>
      <c r="B14588" t="s">
        <v>170</v>
      </c>
      <c r="C14588" t="s">
        <v>479</v>
      </c>
      <c r="D14588">
        <v>1E-3</v>
      </c>
      <c r="E14588">
        <v>2</v>
      </c>
      <c r="F14588">
        <v>169827508</v>
      </c>
      <c r="G14588" t="s">
        <v>40</v>
      </c>
      <c r="H14588" t="s">
        <v>1023</v>
      </c>
      <c r="I14588">
        <v>1.0465979395671701</v>
      </c>
      <c r="J14588" t="s">
        <v>437</v>
      </c>
      <c r="K14588" t="s">
        <v>1182</v>
      </c>
      <c r="L14588">
        <v>3.71055</v>
      </c>
      <c r="M14588" s="1">
        <v>1.96673E-7</v>
      </c>
      <c r="N14588">
        <v>1.26064E-4</v>
      </c>
      <c r="O14588">
        <v>43037</v>
      </c>
      <c r="P14588">
        <v>29</v>
      </c>
      <c r="Q14588">
        <v>0</v>
      </c>
      <c r="R14588">
        <v>428946</v>
      </c>
      <c r="S14588">
        <v>90</v>
      </c>
      <c r="T14588">
        <v>0</v>
      </c>
      <c r="U14588" t="s">
        <v>21</v>
      </c>
    </row>
    <row r="14589" spans="1:21" x14ac:dyDescent="0.45">
      <c r="A14589" t="s">
        <v>7</v>
      </c>
      <c r="B14589" t="s">
        <v>170</v>
      </c>
      <c r="C14589" t="s">
        <v>479</v>
      </c>
      <c r="D14589">
        <v>0.01</v>
      </c>
      <c r="E14589">
        <v>2</v>
      </c>
      <c r="F14589">
        <v>169827508</v>
      </c>
      <c r="G14589" t="s">
        <v>40</v>
      </c>
      <c r="H14589" t="s">
        <v>1023</v>
      </c>
      <c r="I14589">
        <v>1.0397693537049699</v>
      </c>
      <c r="J14589" t="s">
        <v>437</v>
      </c>
      <c r="K14589" t="s">
        <v>1182</v>
      </c>
      <c r="L14589">
        <v>3.71055</v>
      </c>
      <c r="M14589" s="1">
        <v>1.96673E-7</v>
      </c>
      <c r="N14589">
        <v>1.26064E-4</v>
      </c>
      <c r="O14589">
        <v>43037</v>
      </c>
      <c r="P14589">
        <v>29</v>
      </c>
      <c r="Q14589">
        <v>0</v>
      </c>
      <c r="R14589">
        <v>428946</v>
      </c>
      <c r="S14589">
        <v>90</v>
      </c>
      <c r="T14589">
        <v>0</v>
      </c>
      <c r="U14589" t="s">
        <v>21</v>
      </c>
    </row>
    <row r="14590" spans="1:21" x14ac:dyDescent="0.45">
      <c r="A14590" t="s">
        <v>12</v>
      </c>
      <c r="B14590" t="s">
        <v>3193</v>
      </c>
      <c r="C14590" t="s">
        <v>493</v>
      </c>
      <c r="D14590">
        <v>1E-3</v>
      </c>
      <c r="E14590">
        <v>1</v>
      </c>
      <c r="F14590">
        <v>109466845</v>
      </c>
      <c r="G14590" t="s">
        <v>22</v>
      </c>
      <c r="H14590" t="s">
        <v>47</v>
      </c>
      <c r="I14590">
        <v>0.86021599164169604</v>
      </c>
      <c r="J14590" t="s">
        <v>437</v>
      </c>
      <c r="K14590" t="s">
        <v>1184</v>
      </c>
      <c r="L14590">
        <v>5.1145500000000004</v>
      </c>
      <c r="M14590" s="1">
        <v>1.9756500000000001E-7</v>
      </c>
      <c r="N14590" s="1">
        <v>1.43098E-5</v>
      </c>
      <c r="O14590">
        <v>174705</v>
      </c>
      <c r="P14590">
        <v>5</v>
      </c>
      <c r="Q14590">
        <v>0</v>
      </c>
      <c r="U14590" t="s">
        <v>11</v>
      </c>
    </row>
    <row r="14591" spans="1:21" x14ac:dyDescent="0.45">
      <c r="A14591" t="s">
        <v>12</v>
      </c>
      <c r="B14591" t="s">
        <v>3193</v>
      </c>
      <c r="C14591" t="s">
        <v>493</v>
      </c>
      <c r="D14591">
        <v>0.01</v>
      </c>
      <c r="E14591">
        <v>1</v>
      </c>
      <c r="F14591">
        <v>109466845</v>
      </c>
      <c r="G14591" t="s">
        <v>22</v>
      </c>
      <c r="H14591" t="s">
        <v>47</v>
      </c>
      <c r="I14591">
        <v>0.94031740553363796</v>
      </c>
      <c r="J14591" t="s">
        <v>437</v>
      </c>
      <c r="K14591" t="s">
        <v>1184</v>
      </c>
      <c r="L14591">
        <v>5.1145500000000004</v>
      </c>
      <c r="M14591" s="1">
        <v>1.9756500000000001E-7</v>
      </c>
      <c r="N14591" s="1">
        <v>1.43098E-5</v>
      </c>
      <c r="O14591">
        <v>174705</v>
      </c>
      <c r="P14591">
        <v>5</v>
      </c>
      <c r="Q14591">
        <v>0</v>
      </c>
      <c r="U14591" t="s">
        <v>11</v>
      </c>
    </row>
    <row r="14592" spans="1:21" x14ac:dyDescent="0.45">
      <c r="A14592" t="s">
        <v>12</v>
      </c>
      <c r="B14592" t="s">
        <v>917</v>
      </c>
      <c r="C14592" t="s">
        <v>570</v>
      </c>
      <c r="D14592" t="s">
        <v>442</v>
      </c>
      <c r="E14592">
        <v>21</v>
      </c>
      <c r="F14592">
        <v>44806954</v>
      </c>
      <c r="G14592" t="s">
        <v>23</v>
      </c>
      <c r="H14592" t="s">
        <v>47</v>
      </c>
      <c r="I14592">
        <v>0.58473511458812799</v>
      </c>
      <c r="J14592" t="s">
        <v>437</v>
      </c>
      <c r="K14592" t="s">
        <v>1184</v>
      </c>
      <c r="L14592">
        <v>2.87744</v>
      </c>
      <c r="M14592" s="1">
        <v>1.9761300000000001E-7</v>
      </c>
      <c r="N14592" s="1">
        <v>1.1895199999999999E-5</v>
      </c>
      <c r="O14592">
        <v>210169</v>
      </c>
      <c r="P14592">
        <v>5</v>
      </c>
      <c r="Q14592">
        <v>0</v>
      </c>
      <c r="U14592" t="s">
        <v>11</v>
      </c>
    </row>
    <row r="14593" spans="1:21" x14ac:dyDescent="0.45">
      <c r="A14593" t="s">
        <v>12</v>
      </c>
      <c r="B14593" t="s">
        <v>917</v>
      </c>
      <c r="C14593" t="s">
        <v>435</v>
      </c>
      <c r="D14593" t="s">
        <v>442</v>
      </c>
      <c r="E14593">
        <v>21</v>
      </c>
      <c r="F14593">
        <v>44806954</v>
      </c>
      <c r="G14593" t="s">
        <v>23</v>
      </c>
      <c r="H14593" t="s">
        <v>47</v>
      </c>
      <c r="I14593">
        <v>0.58473511458812799</v>
      </c>
      <c r="J14593" t="s">
        <v>437</v>
      </c>
      <c r="K14593" t="s">
        <v>1184</v>
      </c>
      <c r="L14593">
        <v>2.87744</v>
      </c>
      <c r="M14593" s="1">
        <v>1.9761300000000001E-7</v>
      </c>
      <c r="N14593" s="1">
        <v>1.1895199999999999E-5</v>
      </c>
      <c r="O14593">
        <v>210169</v>
      </c>
      <c r="P14593">
        <v>5</v>
      </c>
      <c r="Q14593">
        <v>0</v>
      </c>
      <c r="U14593" t="s">
        <v>11</v>
      </c>
    </row>
    <row r="14594" spans="1:21" x14ac:dyDescent="0.45">
      <c r="A14594" t="s">
        <v>12</v>
      </c>
      <c r="B14594" t="s">
        <v>3004</v>
      </c>
      <c r="C14594" t="s">
        <v>435</v>
      </c>
      <c r="D14594" t="s">
        <v>442</v>
      </c>
      <c r="E14594">
        <v>12</v>
      </c>
      <c r="F14594">
        <v>48966098</v>
      </c>
      <c r="G14594" t="s">
        <v>23</v>
      </c>
      <c r="H14594" t="s">
        <v>1023</v>
      </c>
      <c r="I14594">
        <v>0.58473511458812799</v>
      </c>
      <c r="J14594" t="s">
        <v>437</v>
      </c>
      <c r="K14594" t="s">
        <v>1182</v>
      </c>
      <c r="L14594">
        <v>1.8492999999999999</v>
      </c>
      <c r="M14594" s="1">
        <v>1.97695E-7</v>
      </c>
      <c r="N14594" s="1">
        <v>2.7136700000000001E-5</v>
      </c>
      <c r="O14594">
        <v>221103</v>
      </c>
      <c r="P14594">
        <v>12</v>
      </c>
      <c r="Q14594">
        <v>0</v>
      </c>
      <c r="U14594" t="s">
        <v>11</v>
      </c>
    </row>
    <row r="14595" spans="1:21" x14ac:dyDescent="0.45">
      <c r="A14595" t="s">
        <v>7</v>
      </c>
      <c r="B14595" t="s">
        <v>2574</v>
      </c>
      <c r="C14595" t="s">
        <v>435</v>
      </c>
      <c r="D14595">
        <v>1E-3</v>
      </c>
      <c r="E14595">
        <v>11</v>
      </c>
      <c r="F14595">
        <v>67438379</v>
      </c>
      <c r="G14595" t="s">
        <v>22</v>
      </c>
      <c r="H14595" t="s">
        <v>1014</v>
      </c>
      <c r="I14595">
        <v>0.81763844405943897</v>
      </c>
      <c r="J14595" t="s">
        <v>437</v>
      </c>
      <c r="K14595" t="s">
        <v>1241</v>
      </c>
      <c r="L14595">
        <v>3.2010399999999999</v>
      </c>
      <c r="M14595" s="1">
        <v>1.9772600000000001E-7</v>
      </c>
      <c r="N14595">
        <v>4.0164299999999998E-4</v>
      </c>
      <c r="O14595">
        <v>380223</v>
      </c>
      <c r="P14595">
        <v>305.43</v>
      </c>
      <c r="Q14595">
        <v>0</v>
      </c>
      <c r="U14595" t="s">
        <v>11</v>
      </c>
    </row>
    <row r="14596" spans="1:21" x14ac:dyDescent="0.45">
      <c r="A14596" t="s">
        <v>7</v>
      </c>
      <c r="B14596" t="s">
        <v>2574</v>
      </c>
      <c r="C14596" t="s">
        <v>435</v>
      </c>
      <c r="D14596">
        <v>0.01</v>
      </c>
      <c r="E14596">
        <v>11</v>
      </c>
      <c r="F14596">
        <v>67438379</v>
      </c>
      <c r="G14596" t="s">
        <v>22</v>
      </c>
      <c r="H14596" t="s">
        <v>1014</v>
      </c>
      <c r="I14596">
        <v>0.86440646334013005</v>
      </c>
      <c r="J14596" t="s">
        <v>437</v>
      </c>
      <c r="K14596" t="s">
        <v>1241</v>
      </c>
      <c r="L14596">
        <v>3.2010399999999999</v>
      </c>
      <c r="M14596" s="1">
        <v>1.9772600000000001E-7</v>
      </c>
      <c r="N14596">
        <v>4.0164299999999998E-4</v>
      </c>
      <c r="O14596">
        <v>380223</v>
      </c>
      <c r="P14596">
        <v>305.43</v>
      </c>
      <c r="Q14596">
        <v>0</v>
      </c>
      <c r="U14596" t="s">
        <v>11</v>
      </c>
    </row>
    <row r="14597" spans="1:21" x14ac:dyDescent="0.45">
      <c r="A14597" t="s">
        <v>7</v>
      </c>
      <c r="B14597" t="s">
        <v>1158</v>
      </c>
      <c r="C14597" t="s">
        <v>483</v>
      </c>
      <c r="D14597" t="s">
        <v>442</v>
      </c>
      <c r="E14597">
        <v>2</v>
      </c>
      <c r="F14597">
        <v>37645826</v>
      </c>
      <c r="G14597" t="s">
        <v>36</v>
      </c>
      <c r="H14597" t="s">
        <v>1022</v>
      </c>
      <c r="I14597">
        <v>0.96403146502480197</v>
      </c>
      <c r="J14597" t="s">
        <v>437</v>
      </c>
      <c r="K14597" t="s">
        <v>1203</v>
      </c>
      <c r="L14597">
        <v>1.09117</v>
      </c>
      <c r="M14597" s="1">
        <v>1.98021E-7</v>
      </c>
      <c r="N14597" s="1">
        <v>2.5423200000000001E-5</v>
      </c>
      <c r="O14597">
        <v>452342</v>
      </c>
      <c r="P14597">
        <v>23</v>
      </c>
      <c r="Q14597">
        <v>0</v>
      </c>
      <c r="U14597" t="s">
        <v>11</v>
      </c>
    </row>
    <row r="14598" spans="1:21" x14ac:dyDescent="0.45">
      <c r="A14598" t="s">
        <v>7</v>
      </c>
      <c r="B14598" t="s">
        <v>626</v>
      </c>
      <c r="C14598" t="s">
        <v>435</v>
      </c>
      <c r="D14598">
        <v>1E-3</v>
      </c>
      <c r="E14598">
        <v>8</v>
      </c>
      <c r="F14598">
        <v>22690493</v>
      </c>
      <c r="G14598" t="s">
        <v>23</v>
      </c>
      <c r="H14598" t="s">
        <v>1024</v>
      </c>
      <c r="I14598">
        <v>0.84561494958899097</v>
      </c>
      <c r="J14598" t="s">
        <v>437</v>
      </c>
      <c r="K14598" t="s">
        <v>1194</v>
      </c>
      <c r="L14598">
        <v>1.30593</v>
      </c>
      <c r="M14598" s="1">
        <v>1.9824500000000001E-7</v>
      </c>
      <c r="N14598" s="1">
        <v>1.7652899999999998E-5</v>
      </c>
      <c r="O14598">
        <v>404028</v>
      </c>
      <c r="P14598">
        <v>14.26</v>
      </c>
      <c r="Q14598">
        <v>0</v>
      </c>
      <c r="U14598" t="s">
        <v>11</v>
      </c>
    </row>
    <row r="14599" spans="1:21" x14ac:dyDescent="0.45">
      <c r="A14599" t="s">
        <v>7</v>
      </c>
      <c r="B14599" t="s">
        <v>626</v>
      </c>
      <c r="C14599" t="s">
        <v>435</v>
      </c>
      <c r="D14599">
        <v>0.01</v>
      </c>
      <c r="E14599">
        <v>8</v>
      </c>
      <c r="F14599">
        <v>22690493</v>
      </c>
      <c r="G14599" t="s">
        <v>23</v>
      </c>
      <c r="H14599" t="s">
        <v>1024</v>
      </c>
      <c r="I14599">
        <v>0.84566256685517305</v>
      </c>
      <c r="J14599" t="s">
        <v>437</v>
      </c>
      <c r="K14599" t="s">
        <v>1194</v>
      </c>
      <c r="L14599">
        <v>1.30593</v>
      </c>
      <c r="M14599" s="1">
        <v>1.9824500000000001E-7</v>
      </c>
      <c r="N14599" s="1">
        <v>1.7652899999999998E-5</v>
      </c>
      <c r="O14599">
        <v>404028</v>
      </c>
      <c r="P14599">
        <v>14.26</v>
      </c>
      <c r="Q14599">
        <v>0</v>
      </c>
      <c r="U14599" t="s">
        <v>11</v>
      </c>
    </row>
    <row r="14600" spans="1:21" x14ac:dyDescent="0.45">
      <c r="A14600" t="s">
        <v>7</v>
      </c>
      <c r="B14600" t="s">
        <v>211</v>
      </c>
      <c r="C14600" t="s">
        <v>457</v>
      </c>
      <c r="D14600">
        <v>1E-3</v>
      </c>
      <c r="E14600">
        <v>5</v>
      </c>
      <c r="F14600">
        <v>14711208</v>
      </c>
      <c r="G14600" t="s">
        <v>23</v>
      </c>
      <c r="H14600" t="s">
        <v>47</v>
      </c>
      <c r="I14600">
        <v>0.84561494958899097</v>
      </c>
      <c r="J14600" t="s">
        <v>437</v>
      </c>
      <c r="K14600" t="s">
        <v>1184</v>
      </c>
      <c r="L14600">
        <v>1.8933899999999999</v>
      </c>
      <c r="M14600" s="1">
        <v>1.98441E-7</v>
      </c>
      <c r="N14600" s="1">
        <v>1.7924700000000001E-5</v>
      </c>
      <c r="O14600">
        <v>390523</v>
      </c>
      <c r="P14600">
        <v>14</v>
      </c>
      <c r="Q14600">
        <v>0</v>
      </c>
      <c r="U14600" t="s">
        <v>11</v>
      </c>
    </row>
    <row r="14601" spans="1:21" x14ac:dyDescent="0.45">
      <c r="A14601" t="s">
        <v>7</v>
      </c>
      <c r="B14601" t="s">
        <v>211</v>
      </c>
      <c r="C14601" t="s">
        <v>457</v>
      </c>
      <c r="D14601">
        <v>0.01</v>
      </c>
      <c r="E14601">
        <v>5</v>
      </c>
      <c r="F14601">
        <v>14711208</v>
      </c>
      <c r="G14601" t="s">
        <v>23</v>
      </c>
      <c r="H14601" t="s">
        <v>47</v>
      </c>
      <c r="I14601">
        <v>0.84566256685517305</v>
      </c>
      <c r="J14601" t="s">
        <v>437</v>
      </c>
      <c r="K14601" t="s">
        <v>1184</v>
      </c>
      <c r="L14601">
        <v>1.8933899999999999</v>
      </c>
      <c r="M14601" s="1">
        <v>1.98441E-7</v>
      </c>
      <c r="N14601" s="1">
        <v>1.7924700000000001E-5</v>
      </c>
      <c r="O14601">
        <v>390523</v>
      </c>
      <c r="P14601">
        <v>14</v>
      </c>
      <c r="Q14601">
        <v>0</v>
      </c>
      <c r="U14601" t="s">
        <v>11</v>
      </c>
    </row>
    <row r="14602" spans="1:21" x14ac:dyDescent="0.45">
      <c r="A14602" t="s">
        <v>12</v>
      </c>
      <c r="B14602" t="s">
        <v>135</v>
      </c>
      <c r="C14602" t="s">
        <v>465</v>
      </c>
      <c r="D14602">
        <v>1E-3</v>
      </c>
      <c r="E14602">
        <v>16</v>
      </c>
      <c r="F14602">
        <v>67939916</v>
      </c>
      <c r="G14602" t="s">
        <v>3760</v>
      </c>
      <c r="H14602" t="s">
        <v>1016</v>
      </c>
      <c r="I14602">
        <v>0.95033497196429895</v>
      </c>
      <c r="J14602" t="s">
        <v>439</v>
      </c>
      <c r="K14602" t="s">
        <v>1742</v>
      </c>
      <c r="L14602">
        <v>-0.45761000000000002</v>
      </c>
      <c r="M14602" s="1">
        <v>1.9866300000000001E-7</v>
      </c>
      <c r="N14602">
        <v>3.1468099999999998E-4</v>
      </c>
      <c r="O14602">
        <v>247870</v>
      </c>
      <c r="P14602">
        <v>156</v>
      </c>
      <c r="Q14602">
        <v>0</v>
      </c>
      <c r="U14602" t="s">
        <v>11</v>
      </c>
    </row>
    <row r="14603" spans="1:21" x14ac:dyDescent="0.45">
      <c r="A14603" t="s">
        <v>12</v>
      </c>
      <c r="B14603" t="s">
        <v>135</v>
      </c>
      <c r="C14603" t="s">
        <v>465</v>
      </c>
      <c r="D14603">
        <v>0.01</v>
      </c>
      <c r="E14603">
        <v>16</v>
      </c>
      <c r="F14603">
        <v>67939916</v>
      </c>
      <c r="G14603" t="s">
        <v>3760</v>
      </c>
      <c r="H14603" t="s">
        <v>1016</v>
      </c>
      <c r="I14603">
        <v>0.94695295512065603</v>
      </c>
      <c r="J14603" t="s">
        <v>439</v>
      </c>
      <c r="K14603" t="s">
        <v>1742</v>
      </c>
      <c r="L14603">
        <v>-0.45761000000000002</v>
      </c>
      <c r="M14603" s="1">
        <v>1.9866300000000001E-7</v>
      </c>
      <c r="N14603">
        <v>3.1468099999999998E-4</v>
      </c>
      <c r="O14603">
        <v>247870</v>
      </c>
      <c r="P14603">
        <v>156</v>
      </c>
      <c r="Q14603">
        <v>0</v>
      </c>
      <c r="U14603" t="s">
        <v>11</v>
      </c>
    </row>
    <row r="14604" spans="1:21" x14ac:dyDescent="0.45">
      <c r="A14604" t="s">
        <v>7</v>
      </c>
      <c r="B14604" t="s">
        <v>111</v>
      </c>
      <c r="C14604" t="s">
        <v>483</v>
      </c>
      <c r="D14604">
        <v>1E-3</v>
      </c>
      <c r="E14604">
        <v>8</v>
      </c>
      <c r="F14604">
        <v>19939442</v>
      </c>
      <c r="G14604" t="s">
        <v>38</v>
      </c>
      <c r="H14604" t="s">
        <v>1013</v>
      </c>
      <c r="I14604">
        <v>0.98420984199608097</v>
      </c>
      <c r="J14604" t="s">
        <v>437</v>
      </c>
      <c r="K14604" t="s">
        <v>1199</v>
      </c>
      <c r="L14604">
        <v>1.4730000000000001</v>
      </c>
      <c r="M14604" s="1">
        <v>1.99217E-7</v>
      </c>
      <c r="N14604">
        <v>1.2771499999999999E-3</v>
      </c>
      <c r="O14604">
        <v>82508</v>
      </c>
      <c r="P14604">
        <v>284</v>
      </c>
      <c r="Q14604">
        <v>0</v>
      </c>
      <c r="R14604">
        <v>400207</v>
      </c>
      <c r="S14604">
        <v>949</v>
      </c>
      <c r="T14604">
        <v>0</v>
      </c>
      <c r="U14604" t="s">
        <v>21</v>
      </c>
    </row>
    <row r="14605" spans="1:21" x14ac:dyDescent="0.45">
      <c r="A14605" t="s">
        <v>7</v>
      </c>
      <c r="B14605" t="s">
        <v>111</v>
      </c>
      <c r="C14605" t="s">
        <v>483</v>
      </c>
      <c r="D14605">
        <v>0.01</v>
      </c>
      <c r="E14605">
        <v>8</v>
      </c>
      <c r="F14605">
        <v>19939442</v>
      </c>
      <c r="G14605" t="s">
        <v>38</v>
      </c>
      <c r="H14605" t="s">
        <v>1013</v>
      </c>
      <c r="I14605">
        <v>1.0385601081595599</v>
      </c>
      <c r="J14605" t="s">
        <v>437</v>
      </c>
      <c r="K14605" t="s">
        <v>1199</v>
      </c>
      <c r="L14605">
        <v>1.4730000000000001</v>
      </c>
      <c r="M14605" s="1">
        <v>1.99217E-7</v>
      </c>
      <c r="N14605">
        <v>1.2771499999999999E-3</v>
      </c>
      <c r="O14605">
        <v>82508</v>
      </c>
      <c r="P14605">
        <v>284</v>
      </c>
      <c r="Q14605">
        <v>0</v>
      </c>
      <c r="R14605">
        <v>400207</v>
      </c>
      <c r="S14605">
        <v>949</v>
      </c>
      <c r="T14605">
        <v>0</v>
      </c>
      <c r="U14605" t="s">
        <v>21</v>
      </c>
    </row>
    <row r="14606" spans="1:21" x14ac:dyDescent="0.45">
      <c r="A14606" t="s">
        <v>7</v>
      </c>
      <c r="B14606" t="s">
        <v>919</v>
      </c>
      <c r="C14606" t="s">
        <v>515</v>
      </c>
      <c r="D14606" t="s">
        <v>442</v>
      </c>
      <c r="E14606">
        <v>10</v>
      </c>
      <c r="F14606">
        <v>122021932</v>
      </c>
      <c r="G14606" t="s">
        <v>24</v>
      </c>
      <c r="H14606" t="s">
        <v>1016</v>
      </c>
      <c r="I14606">
        <v>0.82678182666958999</v>
      </c>
      <c r="J14606" t="s">
        <v>437</v>
      </c>
      <c r="K14606" t="s">
        <v>1245</v>
      </c>
      <c r="L14606">
        <v>20.625599999999999</v>
      </c>
      <c r="M14606" s="1">
        <v>1.9922100000000001E-7</v>
      </c>
      <c r="N14606" s="1">
        <v>5.4729300000000001E-6</v>
      </c>
      <c r="O14606">
        <v>456794</v>
      </c>
      <c r="P14606">
        <v>5</v>
      </c>
      <c r="Q14606">
        <v>0</v>
      </c>
      <c r="U14606" t="s">
        <v>11</v>
      </c>
    </row>
    <row r="14607" spans="1:21" x14ac:dyDescent="0.45">
      <c r="A14607" t="s">
        <v>12</v>
      </c>
      <c r="B14607" t="s">
        <v>146</v>
      </c>
      <c r="C14607" t="s">
        <v>457</v>
      </c>
      <c r="D14607">
        <v>1E-3</v>
      </c>
      <c r="E14607">
        <v>7</v>
      </c>
      <c r="F14607">
        <v>150993745</v>
      </c>
      <c r="G14607" t="s">
        <v>26</v>
      </c>
      <c r="H14607" t="s">
        <v>1014</v>
      </c>
      <c r="I14607">
        <v>1.0130740091983199</v>
      </c>
      <c r="J14607" t="s">
        <v>437</v>
      </c>
      <c r="K14607" t="s">
        <v>1180</v>
      </c>
      <c r="L14607">
        <v>2.0128699999999999</v>
      </c>
      <c r="M14607" s="1">
        <v>1.9943000000000001E-7</v>
      </c>
      <c r="N14607">
        <v>5.3960200000000003E-4</v>
      </c>
      <c r="O14607">
        <v>76950</v>
      </c>
      <c r="P14607">
        <v>125.46</v>
      </c>
      <c r="Q14607">
        <v>0</v>
      </c>
      <c r="R14607">
        <v>184471</v>
      </c>
      <c r="S14607">
        <v>156.66999999999999</v>
      </c>
      <c r="T14607">
        <v>0</v>
      </c>
      <c r="U14607" t="s">
        <v>21</v>
      </c>
    </row>
    <row r="14608" spans="1:21" x14ac:dyDescent="0.45">
      <c r="A14608" t="s">
        <v>12</v>
      </c>
      <c r="B14608" t="s">
        <v>146</v>
      </c>
      <c r="C14608" t="s">
        <v>457</v>
      </c>
      <c r="D14608">
        <v>0.01</v>
      </c>
      <c r="E14608">
        <v>7</v>
      </c>
      <c r="F14608">
        <v>150993745</v>
      </c>
      <c r="G14608" t="s">
        <v>26</v>
      </c>
      <c r="H14608" t="s">
        <v>1014</v>
      </c>
      <c r="I14608">
        <v>1.0363147382444</v>
      </c>
      <c r="J14608" t="s">
        <v>437</v>
      </c>
      <c r="K14608" t="s">
        <v>1180</v>
      </c>
      <c r="L14608">
        <v>2.0128699999999999</v>
      </c>
      <c r="M14608" s="1">
        <v>1.9943000000000001E-7</v>
      </c>
      <c r="N14608">
        <v>5.3960200000000003E-4</v>
      </c>
      <c r="O14608">
        <v>76950</v>
      </c>
      <c r="P14608">
        <v>125.46</v>
      </c>
      <c r="Q14608">
        <v>0</v>
      </c>
      <c r="R14608">
        <v>184471</v>
      </c>
      <c r="S14608">
        <v>156.66999999999999</v>
      </c>
      <c r="T14608">
        <v>0</v>
      </c>
      <c r="U14608" t="s">
        <v>21</v>
      </c>
    </row>
    <row r="14609" spans="1:21" x14ac:dyDescent="0.45">
      <c r="A14609" t="s">
        <v>12</v>
      </c>
      <c r="B14609" t="s">
        <v>2987</v>
      </c>
      <c r="C14609" t="s">
        <v>465</v>
      </c>
      <c r="D14609">
        <v>1E-3</v>
      </c>
      <c r="E14609">
        <v>8</v>
      </c>
      <c r="F14609">
        <v>96784899</v>
      </c>
      <c r="G14609" t="s">
        <v>22</v>
      </c>
      <c r="H14609" t="s">
        <v>1014</v>
      </c>
      <c r="I14609">
        <v>0.86021599164169604</v>
      </c>
      <c r="J14609" t="s">
        <v>437</v>
      </c>
      <c r="K14609" t="s">
        <v>1210</v>
      </c>
      <c r="L14609">
        <v>1.0265500000000001</v>
      </c>
      <c r="M14609" s="1">
        <v>1.9943799999999999E-7</v>
      </c>
      <c r="N14609">
        <v>3.3561300000000001E-4</v>
      </c>
      <c r="O14609">
        <v>188115</v>
      </c>
      <c r="P14609">
        <v>126.27</v>
      </c>
      <c r="Q14609">
        <v>0</v>
      </c>
      <c r="U14609" t="s">
        <v>11</v>
      </c>
    </row>
    <row r="14610" spans="1:21" x14ac:dyDescent="0.45">
      <c r="A14610" t="s">
        <v>12</v>
      </c>
      <c r="B14610" t="s">
        <v>2987</v>
      </c>
      <c r="C14610" t="s">
        <v>457</v>
      </c>
      <c r="D14610">
        <v>1E-3</v>
      </c>
      <c r="E14610">
        <v>8</v>
      </c>
      <c r="F14610">
        <v>96784899</v>
      </c>
      <c r="G14610" t="s">
        <v>22</v>
      </c>
      <c r="H14610" t="s">
        <v>1014</v>
      </c>
      <c r="I14610">
        <v>0.86021599164169604</v>
      </c>
      <c r="J14610" t="s">
        <v>437</v>
      </c>
      <c r="K14610" t="s">
        <v>1210</v>
      </c>
      <c r="L14610">
        <v>1.0265500000000001</v>
      </c>
      <c r="M14610" s="1">
        <v>1.9943799999999999E-7</v>
      </c>
      <c r="N14610">
        <v>3.3561300000000001E-4</v>
      </c>
      <c r="O14610">
        <v>188115</v>
      </c>
      <c r="P14610">
        <v>126.27</v>
      </c>
      <c r="Q14610">
        <v>0</v>
      </c>
      <c r="U14610" t="s">
        <v>11</v>
      </c>
    </row>
    <row r="14611" spans="1:21" x14ac:dyDescent="0.45">
      <c r="A14611" t="s">
        <v>12</v>
      </c>
      <c r="B14611" t="s">
        <v>3194</v>
      </c>
      <c r="C14611" t="s">
        <v>465</v>
      </c>
      <c r="D14611" t="s">
        <v>442</v>
      </c>
      <c r="E14611">
        <v>19</v>
      </c>
      <c r="F14611">
        <v>58244024</v>
      </c>
      <c r="G14611" t="s">
        <v>23</v>
      </c>
      <c r="H14611" t="s">
        <v>1017</v>
      </c>
      <c r="I14611">
        <v>0.58473511458812799</v>
      </c>
      <c r="J14611" t="s">
        <v>437</v>
      </c>
      <c r="K14611" t="s">
        <v>1202</v>
      </c>
      <c r="L14611">
        <v>3.1630799999999999</v>
      </c>
      <c r="M14611" s="1">
        <v>1.99607E-7</v>
      </c>
      <c r="N14611" s="1">
        <v>1.12922E-5</v>
      </c>
      <c r="O14611">
        <v>221392</v>
      </c>
      <c r="P14611">
        <v>5</v>
      </c>
      <c r="Q14611">
        <v>0</v>
      </c>
      <c r="U14611" t="s">
        <v>11</v>
      </c>
    </row>
    <row r="14612" spans="1:21" x14ac:dyDescent="0.45">
      <c r="A14612" t="s">
        <v>12</v>
      </c>
      <c r="B14612" t="s">
        <v>3194</v>
      </c>
      <c r="C14612" t="s">
        <v>457</v>
      </c>
      <c r="D14612" t="s">
        <v>442</v>
      </c>
      <c r="E14612">
        <v>19</v>
      </c>
      <c r="F14612">
        <v>58244024</v>
      </c>
      <c r="G14612" t="s">
        <v>23</v>
      </c>
      <c r="H14612" t="s">
        <v>1017</v>
      </c>
      <c r="I14612">
        <v>0.58473511458812799</v>
      </c>
      <c r="J14612" t="s">
        <v>437</v>
      </c>
      <c r="K14612" t="s">
        <v>1202</v>
      </c>
      <c r="L14612">
        <v>3.1630799999999999</v>
      </c>
      <c r="M14612" s="1">
        <v>1.99607E-7</v>
      </c>
      <c r="N14612" s="1">
        <v>1.12922E-5</v>
      </c>
      <c r="O14612">
        <v>221392</v>
      </c>
      <c r="P14612">
        <v>5</v>
      </c>
      <c r="Q14612">
        <v>0</v>
      </c>
      <c r="U14612" t="s">
        <v>11</v>
      </c>
    </row>
    <row r="14613" spans="1:21" x14ac:dyDescent="0.45">
      <c r="A14613" t="s">
        <v>7</v>
      </c>
      <c r="B14613" t="s">
        <v>2961</v>
      </c>
      <c r="C14613" t="s">
        <v>479</v>
      </c>
      <c r="D14613">
        <v>1E-3</v>
      </c>
      <c r="E14613">
        <v>12</v>
      </c>
      <c r="F14613">
        <v>1631356</v>
      </c>
      <c r="G14613" t="s">
        <v>22</v>
      </c>
      <c r="H14613" t="s">
        <v>1023</v>
      </c>
      <c r="I14613">
        <v>0.81763844405943897</v>
      </c>
      <c r="J14613" t="s">
        <v>437</v>
      </c>
      <c r="K14613" t="s">
        <v>1215</v>
      </c>
      <c r="L14613">
        <v>7.4338100000000003</v>
      </c>
      <c r="M14613" s="1">
        <v>1.9962699999999999E-7</v>
      </c>
      <c r="N14613" s="1">
        <v>9.0886900000000006E-5</v>
      </c>
      <c r="O14613">
        <v>372236</v>
      </c>
      <c r="P14613">
        <v>67.66</v>
      </c>
      <c r="Q14613">
        <v>0</v>
      </c>
      <c r="U14613" t="s">
        <v>11</v>
      </c>
    </row>
    <row r="14614" spans="1:21" x14ac:dyDescent="0.45">
      <c r="A14614" t="s">
        <v>7</v>
      </c>
      <c r="B14614" t="s">
        <v>2961</v>
      </c>
      <c r="C14614" t="s">
        <v>479</v>
      </c>
      <c r="D14614">
        <v>0.01</v>
      </c>
      <c r="E14614">
        <v>12</v>
      </c>
      <c r="F14614">
        <v>1631356</v>
      </c>
      <c r="G14614" t="s">
        <v>22</v>
      </c>
      <c r="H14614" t="s">
        <v>1023</v>
      </c>
      <c r="I14614">
        <v>0.86440646334013005</v>
      </c>
      <c r="J14614" t="s">
        <v>437</v>
      </c>
      <c r="K14614" t="s">
        <v>1215</v>
      </c>
      <c r="L14614">
        <v>7.4338100000000003</v>
      </c>
      <c r="M14614" s="1">
        <v>1.9962699999999999E-7</v>
      </c>
      <c r="N14614" s="1">
        <v>9.0886900000000006E-5</v>
      </c>
      <c r="O14614">
        <v>372236</v>
      </c>
      <c r="P14614">
        <v>67.66</v>
      </c>
      <c r="Q14614">
        <v>0</v>
      </c>
      <c r="U14614" t="s">
        <v>11</v>
      </c>
    </row>
    <row r="14615" spans="1:21" x14ac:dyDescent="0.45">
      <c r="A14615" t="s">
        <v>12</v>
      </c>
      <c r="B14615" t="s">
        <v>434</v>
      </c>
      <c r="C14615" t="s">
        <v>435</v>
      </c>
      <c r="D14615">
        <v>1E-3</v>
      </c>
      <c r="E14615">
        <v>2</v>
      </c>
      <c r="F14615">
        <v>36981491</v>
      </c>
      <c r="G14615" t="s">
        <v>50</v>
      </c>
      <c r="H14615" t="s">
        <v>1016</v>
      </c>
      <c r="I14615">
        <v>1.0063645219655299</v>
      </c>
      <c r="J14615" t="s">
        <v>437</v>
      </c>
      <c r="K14615" t="s">
        <v>2785</v>
      </c>
      <c r="L14615">
        <v>2.98156</v>
      </c>
      <c r="M14615" s="1">
        <v>1.99799E-7</v>
      </c>
      <c r="N14615">
        <v>6.2127299999999999E-4</v>
      </c>
      <c r="O14615">
        <v>12244</v>
      </c>
      <c r="P14615">
        <v>35.46</v>
      </c>
      <c r="Q14615">
        <v>0</v>
      </c>
      <c r="R14615">
        <v>247639</v>
      </c>
      <c r="S14615">
        <v>287.45999999999998</v>
      </c>
      <c r="T14615">
        <v>0</v>
      </c>
      <c r="U14615" t="s">
        <v>21</v>
      </c>
    </row>
    <row r="14616" spans="1:21" x14ac:dyDescent="0.45">
      <c r="A14616" t="s">
        <v>12</v>
      </c>
      <c r="B14616" t="s">
        <v>434</v>
      </c>
      <c r="C14616" t="s">
        <v>435</v>
      </c>
      <c r="D14616">
        <v>0.01</v>
      </c>
      <c r="E14616">
        <v>2</v>
      </c>
      <c r="F14616">
        <v>36981491</v>
      </c>
      <c r="G14616" t="s">
        <v>50</v>
      </c>
      <c r="H14616" t="s">
        <v>1016</v>
      </c>
      <c r="I14616">
        <v>1.01313052956992</v>
      </c>
      <c r="J14616" t="s">
        <v>437</v>
      </c>
      <c r="K14616" t="s">
        <v>2785</v>
      </c>
      <c r="L14616">
        <v>2.98156</v>
      </c>
      <c r="M14616" s="1">
        <v>1.99799E-7</v>
      </c>
      <c r="N14616">
        <v>6.2127299999999999E-4</v>
      </c>
      <c r="O14616">
        <v>12244</v>
      </c>
      <c r="P14616">
        <v>35.46</v>
      </c>
      <c r="Q14616">
        <v>0</v>
      </c>
      <c r="R14616">
        <v>247639</v>
      </c>
      <c r="S14616">
        <v>287.45999999999998</v>
      </c>
      <c r="T14616">
        <v>0</v>
      </c>
      <c r="U14616" t="s">
        <v>21</v>
      </c>
    </row>
    <row r="14617" spans="1:21" x14ac:dyDescent="0.45">
      <c r="A14617" t="s">
        <v>7</v>
      </c>
      <c r="B14617" t="s">
        <v>1090</v>
      </c>
      <c r="C14617" t="s">
        <v>465</v>
      </c>
      <c r="D14617" t="s">
        <v>442</v>
      </c>
      <c r="E14617">
        <v>8</v>
      </c>
      <c r="F14617">
        <v>11424377</v>
      </c>
      <c r="G14617" t="s">
        <v>36</v>
      </c>
      <c r="H14617" t="s">
        <v>1022</v>
      </c>
      <c r="I14617">
        <v>0.96403146502480197</v>
      </c>
      <c r="J14617" t="s">
        <v>437</v>
      </c>
      <c r="K14617" t="s">
        <v>1697</v>
      </c>
      <c r="L14617">
        <v>1.7665599999999999</v>
      </c>
      <c r="M14617" s="1">
        <v>1.9981199999999999E-7</v>
      </c>
      <c r="N14617" s="1">
        <v>9.9482299999999994E-6</v>
      </c>
      <c r="O14617">
        <v>452342</v>
      </c>
      <c r="P14617">
        <v>9</v>
      </c>
      <c r="Q14617">
        <v>0</v>
      </c>
      <c r="U14617" t="s">
        <v>11</v>
      </c>
    </row>
    <row r="14618" spans="1:21" x14ac:dyDescent="0.45">
      <c r="A14618" t="s">
        <v>7</v>
      </c>
      <c r="B14618" t="s">
        <v>1090</v>
      </c>
      <c r="C14618" t="s">
        <v>457</v>
      </c>
      <c r="D14618" t="s">
        <v>442</v>
      </c>
      <c r="E14618">
        <v>8</v>
      </c>
      <c r="F14618">
        <v>11424377</v>
      </c>
      <c r="G14618" t="s">
        <v>36</v>
      </c>
      <c r="H14618" t="s">
        <v>1022</v>
      </c>
      <c r="I14618">
        <v>0.96403146502480197</v>
      </c>
      <c r="J14618" t="s">
        <v>437</v>
      </c>
      <c r="K14618" t="s">
        <v>1697</v>
      </c>
      <c r="L14618">
        <v>1.7665599999999999</v>
      </c>
      <c r="M14618" s="1">
        <v>1.9981199999999999E-7</v>
      </c>
      <c r="N14618" s="1">
        <v>9.9482299999999994E-6</v>
      </c>
      <c r="O14618">
        <v>452342</v>
      </c>
      <c r="P14618">
        <v>9</v>
      </c>
      <c r="Q14618">
        <v>0</v>
      </c>
      <c r="U14618" t="s">
        <v>11</v>
      </c>
    </row>
    <row r="14619" spans="1:21" x14ac:dyDescent="0.45">
      <c r="A14619" t="s">
        <v>7</v>
      </c>
      <c r="B14619" t="s">
        <v>131</v>
      </c>
      <c r="C14619" t="s">
        <v>570</v>
      </c>
      <c r="D14619">
        <v>1E-3</v>
      </c>
      <c r="E14619">
        <v>11</v>
      </c>
      <c r="F14619">
        <v>14644077</v>
      </c>
      <c r="G14619" t="s">
        <v>16</v>
      </c>
      <c r="H14619" t="s">
        <v>1014</v>
      </c>
      <c r="I14619">
        <v>1.00068134563742</v>
      </c>
      <c r="J14619" t="s">
        <v>437</v>
      </c>
      <c r="K14619" t="s">
        <v>1797</v>
      </c>
      <c r="L14619">
        <v>0.88466</v>
      </c>
      <c r="M14619" s="1">
        <v>1.9988399999999999E-7</v>
      </c>
      <c r="N14619">
        <v>1.38086E-3</v>
      </c>
      <c r="O14619">
        <v>473271</v>
      </c>
      <c r="P14619">
        <v>1307.04</v>
      </c>
      <c r="Q14619">
        <v>0</v>
      </c>
      <c r="U14619" t="s">
        <v>11</v>
      </c>
    </row>
    <row r="14620" spans="1:21" x14ac:dyDescent="0.45">
      <c r="A14620" t="s">
        <v>7</v>
      </c>
      <c r="B14620" t="s">
        <v>131</v>
      </c>
      <c r="C14620" t="s">
        <v>570</v>
      </c>
      <c r="D14620">
        <v>0.01</v>
      </c>
      <c r="E14620">
        <v>11</v>
      </c>
      <c r="F14620">
        <v>14644077</v>
      </c>
      <c r="G14620" t="s">
        <v>16</v>
      </c>
      <c r="H14620" t="s">
        <v>1014</v>
      </c>
      <c r="I14620">
        <v>1.0734995703425101</v>
      </c>
      <c r="J14620" t="s">
        <v>437</v>
      </c>
      <c r="K14620" t="s">
        <v>1797</v>
      </c>
      <c r="L14620">
        <v>0.88466</v>
      </c>
      <c r="M14620" s="1">
        <v>1.9988399999999999E-7</v>
      </c>
      <c r="N14620">
        <v>1.38086E-3</v>
      </c>
      <c r="O14620">
        <v>473271</v>
      </c>
      <c r="P14620">
        <v>1307.04</v>
      </c>
      <c r="Q14620">
        <v>0</v>
      </c>
      <c r="U14620" t="s">
        <v>11</v>
      </c>
    </row>
    <row r="14621" spans="1:21" x14ac:dyDescent="0.45">
      <c r="A14621" t="s">
        <v>7</v>
      </c>
      <c r="B14621" t="s">
        <v>146</v>
      </c>
      <c r="C14621" t="s">
        <v>570</v>
      </c>
      <c r="D14621">
        <v>1E-3</v>
      </c>
      <c r="E14621">
        <v>7</v>
      </c>
      <c r="F14621">
        <v>150993745</v>
      </c>
      <c r="G14621" t="s">
        <v>30</v>
      </c>
      <c r="H14621" t="s">
        <v>1014</v>
      </c>
      <c r="I14621">
        <v>0.81223740990076698</v>
      </c>
      <c r="J14621" t="s">
        <v>437</v>
      </c>
      <c r="K14621" t="s">
        <v>1797</v>
      </c>
      <c r="L14621">
        <v>2.7114799999999999</v>
      </c>
      <c r="M14621" s="1">
        <v>2.0009199999999999E-7</v>
      </c>
      <c r="N14621">
        <v>5.7995099999999999E-4</v>
      </c>
      <c r="O14621">
        <v>455339</v>
      </c>
      <c r="P14621">
        <v>528.15</v>
      </c>
      <c r="Q14621">
        <v>0</v>
      </c>
      <c r="U14621" t="s">
        <v>11</v>
      </c>
    </row>
    <row r="14622" spans="1:21" x14ac:dyDescent="0.45">
      <c r="A14622" t="s">
        <v>7</v>
      </c>
      <c r="B14622" t="s">
        <v>146</v>
      </c>
      <c r="C14622" t="s">
        <v>570</v>
      </c>
      <c r="D14622">
        <v>0.01</v>
      </c>
      <c r="E14622">
        <v>7</v>
      </c>
      <c r="F14622">
        <v>150993745</v>
      </c>
      <c r="G14622" t="s">
        <v>30</v>
      </c>
      <c r="H14622" t="s">
        <v>1014</v>
      </c>
      <c r="I14622">
        <v>0.84503722408906301</v>
      </c>
      <c r="J14622" t="s">
        <v>437</v>
      </c>
      <c r="K14622" t="s">
        <v>1797</v>
      </c>
      <c r="L14622">
        <v>2.7114799999999999</v>
      </c>
      <c r="M14622" s="1">
        <v>2.0009199999999999E-7</v>
      </c>
      <c r="N14622">
        <v>5.7995099999999999E-4</v>
      </c>
      <c r="O14622">
        <v>455339</v>
      </c>
      <c r="P14622">
        <v>528.15</v>
      </c>
      <c r="Q14622">
        <v>0</v>
      </c>
      <c r="U14622" t="s">
        <v>11</v>
      </c>
    </row>
    <row r="14623" spans="1:21" x14ac:dyDescent="0.45">
      <c r="A14623" t="s">
        <v>12</v>
      </c>
      <c r="B14623" t="s">
        <v>2499</v>
      </c>
      <c r="C14623" t="s">
        <v>483</v>
      </c>
      <c r="D14623">
        <v>0.01</v>
      </c>
      <c r="E14623">
        <v>10</v>
      </c>
      <c r="F14623">
        <v>5094429</v>
      </c>
      <c r="G14623" t="s">
        <v>35</v>
      </c>
      <c r="H14623" t="s">
        <v>1013</v>
      </c>
      <c r="I14623">
        <v>0.87370690575704701</v>
      </c>
      <c r="J14623" t="s">
        <v>439</v>
      </c>
      <c r="K14623" t="s">
        <v>1191</v>
      </c>
      <c r="L14623">
        <v>-7.5306100000000001E-2</v>
      </c>
      <c r="M14623" s="1">
        <v>2.0077199999999999E-7</v>
      </c>
      <c r="N14623">
        <v>4.3810699999999999E-3</v>
      </c>
      <c r="O14623">
        <v>208254</v>
      </c>
      <c r="P14623">
        <v>1790.75</v>
      </c>
      <c r="Q14623">
        <v>17</v>
      </c>
      <c r="U14623" t="s">
        <v>11</v>
      </c>
    </row>
    <row r="14624" spans="1:21" x14ac:dyDescent="0.45">
      <c r="A14624" t="s">
        <v>13</v>
      </c>
      <c r="B14624" t="s">
        <v>1083</v>
      </c>
      <c r="C14624" t="s">
        <v>483</v>
      </c>
      <c r="D14624">
        <v>1E-3</v>
      </c>
      <c r="E14624">
        <v>6</v>
      </c>
      <c r="F14624">
        <v>159906958</v>
      </c>
      <c r="G14624" t="s">
        <v>29</v>
      </c>
      <c r="H14624" t="s">
        <v>1014</v>
      </c>
      <c r="I14624">
        <v>0.95378424380873394</v>
      </c>
      <c r="J14624" t="s">
        <v>437</v>
      </c>
      <c r="K14624" t="s">
        <v>1211</v>
      </c>
      <c r="L14624">
        <v>12.272600000000001</v>
      </c>
      <c r="M14624" s="1">
        <v>2.0100199999999999E-7</v>
      </c>
      <c r="N14624">
        <v>1.30652E-3</v>
      </c>
      <c r="O14624">
        <v>168003</v>
      </c>
      <c r="P14624">
        <v>439</v>
      </c>
      <c r="Q14624">
        <v>0</v>
      </c>
      <c r="U14624" t="s">
        <v>11</v>
      </c>
    </row>
    <row r="14625" spans="1:21" x14ac:dyDescent="0.45">
      <c r="A14625" t="s">
        <v>13</v>
      </c>
      <c r="B14625" t="s">
        <v>111</v>
      </c>
      <c r="C14625" t="s">
        <v>447</v>
      </c>
      <c r="D14625" t="s">
        <v>442</v>
      </c>
      <c r="E14625">
        <v>8</v>
      </c>
      <c r="F14625">
        <v>19939442</v>
      </c>
      <c r="G14625" t="s">
        <v>36</v>
      </c>
      <c r="H14625" t="s">
        <v>1014</v>
      </c>
      <c r="I14625">
        <v>0.98829757933113505</v>
      </c>
      <c r="J14625" t="s">
        <v>437</v>
      </c>
      <c r="K14625" t="s">
        <v>1180</v>
      </c>
      <c r="L14625">
        <v>0.67654899999999996</v>
      </c>
      <c r="M14625" s="1">
        <v>2.0125000000000001E-7</v>
      </c>
      <c r="N14625">
        <v>1.8046100000000001E-4</v>
      </c>
      <c r="O14625">
        <v>210572</v>
      </c>
      <c r="P14625">
        <v>76</v>
      </c>
      <c r="Q14625">
        <v>0</v>
      </c>
      <c r="U14625" t="s">
        <v>11</v>
      </c>
    </row>
    <row r="14626" spans="1:21" x14ac:dyDescent="0.45">
      <c r="A14626" t="s">
        <v>13</v>
      </c>
      <c r="B14626" t="s">
        <v>2486</v>
      </c>
      <c r="C14626" t="s">
        <v>483</v>
      </c>
      <c r="D14626">
        <v>0.01</v>
      </c>
      <c r="E14626">
        <v>6</v>
      </c>
      <c r="F14626">
        <v>43621624</v>
      </c>
      <c r="G14626" t="s">
        <v>31</v>
      </c>
      <c r="H14626" t="s">
        <v>1079</v>
      </c>
      <c r="I14626">
        <v>0.83164489718682599</v>
      </c>
      <c r="J14626" t="s">
        <v>437</v>
      </c>
      <c r="K14626" t="s">
        <v>1767</v>
      </c>
      <c r="L14626">
        <v>64.708699999999993</v>
      </c>
      <c r="M14626" s="1">
        <v>2.01385E-7</v>
      </c>
      <c r="N14626">
        <v>4.3975399999999999E-4</v>
      </c>
      <c r="O14626">
        <v>17055</v>
      </c>
      <c r="P14626">
        <v>15</v>
      </c>
      <c r="Q14626">
        <v>0</v>
      </c>
      <c r="U14626" t="s">
        <v>11</v>
      </c>
    </row>
    <row r="14627" spans="1:21" x14ac:dyDescent="0.45">
      <c r="A14627" t="s">
        <v>13</v>
      </c>
      <c r="B14627" t="s">
        <v>2575</v>
      </c>
      <c r="C14627" t="s">
        <v>570</v>
      </c>
      <c r="D14627" t="s">
        <v>442</v>
      </c>
      <c r="E14627">
        <v>4</v>
      </c>
      <c r="F14627">
        <v>271099</v>
      </c>
      <c r="G14627" t="s">
        <v>23</v>
      </c>
      <c r="H14627" t="s">
        <v>1013</v>
      </c>
      <c r="I14627">
        <v>0.72698277065862005</v>
      </c>
      <c r="J14627" t="s">
        <v>437</v>
      </c>
      <c r="K14627" t="s">
        <v>2084</v>
      </c>
      <c r="L14627">
        <v>1.14062</v>
      </c>
      <c r="M14627" s="1">
        <v>2.015E-7</v>
      </c>
      <c r="N14627">
        <v>1.00077E-4</v>
      </c>
      <c r="O14627">
        <v>194637</v>
      </c>
      <c r="P14627">
        <v>38.96</v>
      </c>
      <c r="Q14627">
        <v>0</v>
      </c>
      <c r="U14627" t="s">
        <v>11</v>
      </c>
    </row>
    <row r="14628" spans="1:21" x14ac:dyDescent="0.45">
      <c r="A14628" t="s">
        <v>13</v>
      </c>
      <c r="B14628" t="s">
        <v>2575</v>
      </c>
      <c r="C14628" t="s">
        <v>435</v>
      </c>
      <c r="D14628" t="s">
        <v>442</v>
      </c>
      <c r="E14628">
        <v>4</v>
      </c>
      <c r="F14628">
        <v>271099</v>
      </c>
      <c r="G14628" t="s">
        <v>23</v>
      </c>
      <c r="H14628" t="s">
        <v>1013</v>
      </c>
      <c r="I14628">
        <v>0.72698277065862005</v>
      </c>
      <c r="J14628" t="s">
        <v>437</v>
      </c>
      <c r="K14628" t="s">
        <v>2084</v>
      </c>
      <c r="L14628">
        <v>1.14062</v>
      </c>
      <c r="M14628" s="1">
        <v>2.015E-7</v>
      </c>
      <c r="N14628">
        <v>1.00077E-4</v>
      </c>
      <c r="O14628">
        <v>194637</v>
      </c>
      <c r="P14628">
        <v>38.96</v>
      </c>
      <c r="Q14628">
        <v>0</v>
      </c>
      <c r="U14628" t="s">
        <v>11</v>
      </c>
    </row>
    <row r="14629" spans="1:21" x14ac:dyDescent="0.45">
      <c r="A14629" t="s">
        <v>12</v>
      </c>
      <c r="B14629" t="s">
        <v>3195</v>
      </c>
      <c r="C14629" t="s">
        <v>483</v>
      </c>
      <c r="D14629" t="s">
        <v>442</v>
      </c>
      <c r="E14629">
        <v>19</v>
      </c>
      <c r="F14629">
        <v>42313377</v>
      </c>
      <c r="G14629" t="s">
        <v>31</v>
      </c>
      <c r="H14629" t="s">
        <v>1014</v>
      </c>
      <c r="I14629">
        <v>0.87351199609516805</v>
      </c>
      <c r="J14629" t="s">
        <v>437</v>
      </c>
      <c r="K14629" t="s">
        <v>1241</v>
      </c>
      <c r="L14629">
        <v>451.98500000000001</v>
      </c>
      <c r="M14629" s="1">
        <v>2.0175199999999999E-7</v>
      </c>
      <c r="N14629">
        <v>1.9360100000000001E-4</v>
      </c>
      <c r="O14629">
        <v>56818</v>
      </c>
      <c r="P14629">
        <v>22</v>
      </c>
      <c r="Q14629">
        <v>0</v>
      </c>
      <c r="U14629" t="s">
        <v>11</v>
      </c>
    </row>
    <row r="14630" spans="1:21" x14ac:dyDescent="0.45">
      <c r="A14630" t="s">
        <v>13</v>
      </c>
      <c r="B14630" t="s">
        <v>3196</v>
      </c>
      <c r="C14630" t="s">
        <v>483</v>
      </c>
      <c r="D14630">
        <v>1E-3</v>
      </c>
      <c r="E14630">
        <v>7</v>
      </c>
      <c r="F14630">
        <v>39686672</v>
      </c>
      <c r="G14630" t="s">
        <v>22</v>
      </c>
      <c r="H14630" t="s">
        <v>47</v>
      </c>
      <c r="I14630">
        <v>0.79363003511213404</v>
      </c>
      <c r="J14630" t="s">
        <v>437</v>
      </c>
      <c r="K14630" t="s">
        <v>1184</v>
      </c>
      <c r="L14630">
        <v>14.6541</v>
      </c>
      <c r="M14630" s="1">
        <v>2.02183E-7</v>
      </c>
      <c r="N14630" s="1">
        <v>7.2963600000000001E-5</v>
      </c>
      <c r="O14630">
        <v>178171</v>
      </c>
      <c r="P14630">
        <v>26</v>
      </c>
      <c r="Q14630">
        <v>0</v>
      </c>
      <c r="U14630" t="s">
        <v>11</v>
      </c>
    </row>
    <row r="14631" spans="1:21" x14ac:dyDescent="0.45">
      <c r="A14631" t="s">
        <v>13</v>
      </c>
      <c r="B14631" t="s">
        <v>3196</v>
      </c>
      <c r="C14631" t="s">
        <v>483</v>
      </c>
      <c r="D14631">
        <v>0.01</v>
      </c>
      <c r="E14631">
        <v>7</v>
      </c>
      <c r="F14631">
        <v>39686672</v>
      </c>
      <c r="G14631" t="s">
        <v>22</v>
      </c>
      <c r="H14631" t="s">
        <v>47</v>
      </c>
      <c r="I14631">
        <v>0.84524847879173404</v>
      </c>
      <c r="J14631" t="s">
        <v>437</v>
      </c>
      <c r="K14631" t="s">
        <v>1184</v>
      </c>
      <c r="L14631">
        <v>14.6541</v>
      </c>
      <c r="M14631" s="1">
        <v>2.02183E-7</v>
      </c>
      <c r="N14631" s="1">
        <v>7.2963600000000001E-5</v>
      </c>
      <c r="O14631">
        <v>178171</v>
      </c>
      <c r="P14631">
        <v>26</v>
      </c>
      <c r="Q14631">
        <v>0</v>
      </c>
      <c r="U14631" t="s">
        <v>11</v>
      </c>
    </row>
    <row r="14632" spans="1:21" x14ac:dyDescent="0.45">
      <c r="A14632" t="s">
        <v>7</v>
      </c>
      <c r="B14632" t="s">
        <v>1147</v>
      </c>
      <c r="C14632" t="s">
        <v>447</v>
      </c>
      <c r="D14632">
        <v>1E-3</v>
      </c>
      <c r="E14632">
        <v>19</v>
      </c>
      <c r="F14632">
        <v>49513376</v>
      </c>
      <c r="G14632" t="s">
        <v>3760</v>
      </c>
      <c r="H14632" t="s">
        <v>1013</v>
      </c>
      <c r="I14632">
        <v>0.97357035787221302</v>
      </c>
      <c r="J14632" t="s">
        <v>437</v>
      </c>
      <c r="K14632" t="s">
        <v>1199</v>
      </c>
      <c r="L14632">
        <v>0.395596</v>
      </c>
      <c r="M14632" s="1">
        <v>2.0234700000000001E-7</v>
      </c>
      <c r="N14632">
        <v>2.3769399999999999E-4</v>
      </c>
      <c r="O14632">
        <v>460677</v>
      </c>
      <c r="P14632">
        <v>219</v>
      </c>
      <c r="Q14632">
        <v>0</v>
      </c>
      <c r="U14632" t="s">
        <v>11</v>
      </c>
    </row>
    <row r="14633" spans="1:21" x14ac:dyDescent="0.45">
      <c r="A14633" t="s">
        <v>7</v>
      </c>
      <c r="B14633" t="s">
        <v>1147</v>
      </c>
      <c r="C14633" t="s">
        <v>447</v>
      </c>
      <c r="D14633">
        <v>0.01</v>
      </c>
      <c r="E14633">
        <v>19</v>
      </c>
      <c r="F14633">
        <v>49513376</v>
      </c>
      <c r="G14633" t="s">
        <v>3760</v>
      </c>
      <c r="H14633" t="s">
        <v>1013</v>
      </c>
      <c r="I14633">
        <v>0.99768321424196305</v>
      </c>
      <c r="J14633" t="s">
        <v>437</v>
      </c>
      <c r="K14633" t="s">
        <v>1199</v>
      </c>
      <c r="L14633">
        <v>0.395596</v>
      </c>
      <c r="M14633" s="1">
        <v>2.0234700000000001E-7</v>
      </c>
      <c r="N14633">
        <v>2.3769399999999999E-4</v>
      </c>
      <c r="O14633">
        <v>460677</v>
      </c>
      <c r="P14633">
        <v>219</v>
      </c>
      <c r="Q14633">
        <v>0</v>
      </c>
      <c r="U14633" t="s">
        <v>11</v>
      </c>
    </row>
    <row r="14634" spans="1:21" x14ac:dyDescent="0.45">
      <c r="A14634" t="s">
        <v>12</v>
      </c>
      <c r="B14634" t="s">
        <v>3197</v>
      </c>
      <c r="C14634" t="s">
        <v>457</v>
      </c>
      <c r="D14634" t="s">
        <v>442</v>
      </c>
      <c r="E14634">
        <v>5</v>
      </c>
      <c r="F14634">
        <v>134758940</v>
      </c>
      <c r="G14634" t="s">
        <v>35</v>
      </c>
      <c r="H14634" t="s">
        <v>1079</v>
      </c>
      <c r="I14634">
        <v>0.72194933693544505</v>
      </c>
      <c r="J14634" t="s">
        <v>437</v>
      </c>
      <c r="K14634" t="s">
        <v>1216</v>
      </c>
      <c r="L14634">
        <v>0.93649099999999996</v>
      </c>
      <c r="M14634" s="1">
        <v>2.03115E-7</v>
      </c>
      <c r="N14634" s="1">
        <v>3.5577400000000003E-5</v>
      </c>
      <c r="O14634">
        <v>196754</v>
      </c>
      <c r="P14634">
        <v>14</v>
      </c>
      <c r="Q14634">
        <v>0</v>
      </c>
      <c r="U14634" t="s">
        <v>11</v>
      </c>
    </row>
    <row r="14635" spans="1:21" x14ac:dyDescent="0.45">
      <c r="A14635" t="s">
        <v>12</v>
      </c>
      <c r="B14635" t="s">
        <v>3197</v>
      </c>
      <c r="C14635" t="s">
        <v>479</v>
      </c>
      <c r="D14635" t="s">
        <v>442</v>
      </c>
      <c r="E14635">
        <v>5</v>
      </c>
      <c r="F14635">
        <v>134758940</v>
      </c>
      <c r="G14635" t="s">
        <v>35</v>
      </c>
      <c r="H14635" t="s">
        <v>1079</v>
      </c>
      <c r="I14635">
        <v>0.72194933693544505</v>
      </c>
      <c r="J14635" t="s">
        <v>437</v>
      </c>
      <c r="K14635" t="s">
        <v>1216</v>
      </c>
      <c r="L14635">
        <v>0.93649099999999996</v>
      </c>
      <c r="M14635" s="1">
        <v>2.03115E-7</v>
      </c>
      <c r="N14635" s="1">
        <v>3.5577400000000003E-5</v>
      </c>
      <c r="O14635">
        <v>196754</v>
      </c>
      <c r="P14635">
        <v>14</v>
      </c>
      <c r="Q14635">
        <v>0</v>
      </c>
      <c r="U14635" t="s">
        <v>11</v>
      </c>
    </row>
    <row r="14636" spans="1:21" x14ac:dyDescent="0.45">
      <c r="A14636" t="s">
        <v>7</v>
      </c>
      <c r="B14636" t="s">
        <v>602</v>
      </c>
      <c r="C14636" t="s">
        <v>479</v>
      </c>
      <c r="D14636">
        <v>1E-3</v>
      </c>
      <c r="E14636">
        <v>19</v>
      </c>
      <c r="F14636">
        <v>10133685</v>
      </c>
      <c r="G14636" t="s">
        <v>23</v>
      </c>
      <c r="H14636" t="s">
        <v>1034</v>
      </c>
      <c r="I14636">
        <v>0.84561494958899097</v>
      </c>
      <c r="J14636" t="s">
        <v>437</v>
      </c>
      <c r="K14636" t="s">
        <v>1260</v>
      </c>
      <c r="L14636">
        <v>1.67086</v>
      </c>
      <c r="M14636" s="1">
        <v>2.0324000000000001E-7</v>
      </c>
      <c r="N14636" s="1">
        <v>2.4550799999999999E-5</v>
      </c>
      <c r="O14636">
        <v>407318</v>
      </c>
      <c r="P14636">
        <v>20</v>
      </c>
      <c r="Q14636">
        <v>0</v>
      </c>
      <c r="U14636" t="s">
        <v>11</v>
      </c>
    </row>
    <row r="14637" spans="1:21" x14ac:dyDescent="0.45">
      <c r="A14637" t="s">
        <v>12</v>
      </c>
      <c r="B14637" t="s">
        <v>122</v>
      </c>
      <c r="C14637" t="s">
        <v>465</v>
      </c>
      <c r="D14637">
        <v>1E-3</v>
      </c>
      <c r="E14637">
        <v>9</v>
      </c>
      <c r="F14637">
        <v>104784318</v>
      </c>
      <c r="G14637" t="s">
        <v>28</v>
      </c>
      <c r="H14637" t="s">
        <v>1014</v>
      </c>
      <c r="I14637">
        <v>0.97082761223429004</v>
      </c>
      <c r="J14637" t="s">
        <v>439</v>
      </c>
      <c r="K14637" t="s">
        <v>1232</v>
      </c>
      <c r="L14637">
        <v>-0.21776799999999999</v>
      </c>
      <c r="M14637" s="1">
        <v>2.03395E-7</v>
      </c>
      <c r="N14637">
        <v>8.2252400000000004E-4</v>
      </c>
      <c r="O14637">
        <v>248919</v>
      </c>
      <c r="P14637">
        <v>409.48</v>
      </c>
      <c r="Q14637">
        <v>0</v>
      </c>
      <c r="U14637" t="s">
        <v>11</v>
      </c>
    </row>
    <row r="14638" spans="1:21" x14ac:dyDescent="0.45">
      <c r="A14638" t="s">
        <v>12</v>
      </c>
      <c r="B14638" t="s">
        <v>122</v>
      </c>
      <c r="C14638" t="s">
        <v>465</v>
      </c>
      <c r="D14638">
        <v>0.01</v>
      </c>
      <c r="E14638">
        <v>9</v>
      </c>
      <c r="F14638">
        <v>104784318</v>
      </c>
      <c r="G14638" t="s">
        <v>28</v>
      </c>
      <c r="H14638" t="s">
        <v>1014</v>
      </c>
      <c r="I14638">
        <v>0.97968841892149805</v>
      </c>
      <c r="J14638" t="s">
        <v>439</v>
      </c>
      <c r="K14638" t="s">
        <v>1232</v>
      </c>
      <c r="L14638">
        <v>-0.21776799999999999</v>
      </c>
      <c r="M14638" s="1">
        <v>2.03395E-7</v>
      </c>
      <c r="N14638">
        <v>8.2252400000000004E-4</v>
      </c>
      <c r="O14638">
        <v>248919</v>
      </c>
      <c r="P14638">
        <v>409.48</v>
      </c>
      <c r="Q14638">
        <v>0</v>
      </c>
      <c r="U14638" t="s">
        <v>11</v>
      </c>
    </row>
    <row r="14639" spans="1:21" x14ac:dyDescent="0.45">
      <c r="A14639" t="s">
        <v>7</v>
      </c>
      <c r="B14639" t="s">
        <v>128</v>
      </c>
      <c r="C14639" t="s">
        <v>570</v>
      </c>
      <c r="D14639">
        <v>1E-3</v>
      </c>
      <c r="E14639">
        <v>1</v>
      </c>
      <c r="F14639">
        <v>62597568</v>
      </c>
      <c r="G14639" t="s">
        <v>38</v>
      </c>
      <c r="H14639" t="s">
        <v>1013</v>
      </c>
      <c r="I14639">
        <v>0.98420984199608097</v>
      </c>
      <c r="J14639" t="s">
        <v>439</v>
      </c>
      <c r="K14639" t="s">
        <v>1196</v>
      </c>
      <c r="L14639">
        <v>0.60941000000000001</v>
      </c>
      <c r="M14639" s="1">
        <v>2.03583E-7</v>
      </c>
      <c r="N14639">
        <v>1.0513499999999999E-3</v>
      </c>
      <c r="O14639">
        <v>82508</v>
      </c>
      <c r="P14639">
        <v>111</v>
      </c>
      <c r="Q14639">
        <v>0</v>
      </c>
      <c r="R14639">
        <v>400207</v>
      </c>
      <c r="S14639">
        <v>902</v>
      </c>
      <c r="T14639">
        <v>1</v>
      </c>
      <c r="U14639" t="s">
        <v>21</v>
      </c>
    </row>
    <row r="14640" spans="1:21" x14ac:dyDescent="0.45">
      <c r="A14640" t="s">
        <v>7</v>
      </c>
      <c r="B14640" t="s">
        <v>128</v>
      </c>
      <c r="C14640" t="s">
        <v>570</v>
      </c>
      <c r="D14640">
        <v>0.01</v>
      </c>
      <c r="E14640">
        <v>1</v>
      </c>
      <c r="F14640">
        <v>62597568</v>
      </c>
      <c r="G14640" t="s">
        <v>38</v>
      </c>
      <c r="H14640" t="s">
        <v>1013</v>
      </c>
      <c r="I14640">
        <v>1.0385601081595599</v>
      </c>
      <c r="J14640" t="s">
        <v>439</v>
      </c>
      <c r="K14640" t="s">
        <v>1196</v>
      </c>
      <c r="L14640">
        <v>0.60941000000000001</v>
      </c>
      <c r="M14640" s="1">
        <v>2.03583E-7</v>
      </c>
      <c r="N14640">
        <v>1.0513499999999999E-3</v>
      </c>
      <c r="O14640">
        <v>82508</v>
      </c>
      <c r="P14640">
        <v>111</v>
      </c>
      <c r="Q14640">
        <v>0</v>
      </c>
      <c r="R14640">
        <v>400207</v>
      </c>
      <c r="S14640">
        <v>902</v>
      </c>
      <c r="T14640">
        <v>1</v>
      </c>
      <c r="U14640" t="s">
        <v>21</v>
      </c>
    </row>
    <row r="14641" spans="1:21" x14ac:dyDescent="0.45">
      <c r="A14641" t="s">
        <v>7</v>
      </c>
      <c r="B14641" t="s">
        <v>128</v>
      </c>
      <c r="C14641" t="s">
        <v>435</v>
      </c>
      <c r="D14641">
        <v>1E-3</v>
      </c>
      <c r="E14641">
        <v>1</v>
      </c>
      <c r="F14641">
        <v>62597568</v>
      </c>
      <c r="G14641" t="s">
        <v>38</v>
      </c>
      <c r="H14641" t="s">
        <v>1013</v>
      </c>
      <c r="I14641">
        <v>0.98420984199608097</v>
      </c>
      <c r="J14641" t="s">
        <v>439</v>
      </c>
      <c r="K14641" t="s">
        <v>1196</v>
      </c>
      <c r="L14641">
        <v>0.60941000000000001</v>
      </c>
      <c r="M14641" s="1">
        <v>2.03583E-7</v>
      </c>
      <c r="N14641">
        <v>1.0513499999999999E-3</v>
      </c>
      <c r="O14641">
        <v>82508</v>
      </c>
      <c r="P14641">
        <v>111</v>
      </c>
      <c r="Q14641">
        <v>0</v>
      </c>
      <c r="R14641">
        <v>400207</v>
      </c>
      <c r="S14641">
        <v>902</v>
      </c>
      <c r="T14641">
        <v>1</v>
      </c>
      <c r="U14641" t="s">
        <v>21</v>
      </c>
    </row>
    <row r="14642" spans="1:21" x14ac:dyDescent="0.45">
      <c r="A14642" t="s">
        <v>7</v>
      </c>
      <c r="B14642" t="s">
        <v>128</v>
      </c>
      <c r="C14642" t="s">
        <v>435</v>
      </c>
      <c r="D14642">
        <v>0.01</v>
      </c>
      <c r="E14642">
        <v>1</v>
      </c>
      <c r="F14642">
        <v>62597568</v>
      </c>
      <c r="G14642" t="s">
        <v>38</v>
      </c>
      <c r="H14642" t="s">
        <v>1013</v>
      </c>
      <c r="I14642">
        <v>1.0385601081595599</v>
      </c>
      <c r="J14642" t="s">
        <v>439</v>
      </c>
      <c r="K14642" t="s">
        <v>1196</v>
      </c>
      <c r="L14642">
        <v>0.60941000000000001</v>
      </c>
      <c r="M14642" s="1">
        <v>2.03583E-7</v>
      </c>
      <c r="N14642">
        <v>1.0513499999999999E-3</v>
      </c>
      <c r="O14642">
        <v>82508</v>
      </c>
      <c r="P14642">
        <v>111</v>
      </c>
      <c r="Q14642">
        <v>0</v>
      </c>
      <c r="R14642">
        <v>400207</v>
      </c>
      <c r="S14642">
        <v>902</v>
      </c>
      <c r="T14642">
        <v>1</v>
      </c>
      <c r="U14642" t="s">
        <v>21</v>
      </c>
    </row>
    <row r="14643" spans="1:21" x14ac:dyDescent="0.45">
      <c r="A14643" t="s">
        <v>13</v>
      </c>
      <c r="B14643" t="s">
        <v>144</v>
      </c>
      <c r="C14643" t="s">
        <v>447</v>
      </c>
      <c r="D14643" t="s">
        <v>442</v>
      </c>
      <c r="E14643">
        <v>18</v>
      </c>
      <c r="F14643">
        <v>49562320</v>
      </c>
      <c r="G14643" t="s">
        <v>8</v>
      </c>
      <c r="H14643" t="s">
        <v>1014</v>
      </c>
      <c r="I14643">
        <v>0.69091797073103101</v>
      </c>
      <c r="J14643" t="s">
        <v>437</v>
      </c>
      <c r="K14643" t="s">
        <v>1180</v>
      </c>
      <c r="L14643">
        <v>0.17333000000000001</v>
      </c>
      <c r="M14643" s="1">
        <v>2.0394799999999999E-7</v>
      </c>
      <c r="N14643">
        <v>1.7756299999999999E-4</v>
      </c>
      <c r="O14643">
        <v>194297</v>
      </c>
      <c r="P14643">
        <v>69</v>
      </c>
      <c r="Q14643">
        <v>0</v>
      </c>
      <c r="U14643" t="s">
        <v>11</v>
      </c>
    </row>
    <row r="14644" spans="1:21" x14ac:dyDescent="0.45">
      <c r="A14644" t="s">
        <v>12</v>
      </c>
      <c r="B14644" t="s">
        <v>107</v>
      </c>
      <c r="C14644" t="s">
        <v>446</v>
      </c>
      <c r="D14644">
        <v>1E-3</v>
      </c>
      <c r="E14644">
        <v>7</v>
      </c>
      <c r="F14644">
        <v>44513462</v>
      </c>
      <c r="G14644" t="s">
        <v>14</v>
      </c>
      <c r="H14644" t="s">
        <v>1013</v>
      </c>
      <c r="I14644">
        <v>0.98663790522072403</v>
      </c>
      <c r="J14644" t="s">
        <v>439</v>
      </c>
      <c r="K14644" t="s">
        <v>1191</v>
      </c>
      <c r="L14644">
        <v>-3.70037E-2</v>
      </c>
      <c r="M14644" s="1">
        <v>2.04421E-7</v>
      </c>
      <c r="N14644">
        <v>2.1206699999999998E-3</v>
      </c>
      <c r="O14644">
        <v>248830</v>
      </c>
      <c r="P14644">
        <v>1055.3699999999999</v>
      </c>
      <c r="Q14644">
        <v>0</v>
      </c>
      <c r="U14644" t="s">
        <v>11</v>
      </c>
    </row>
    <row r="14645" spans="1:21" x14ac:dyDescent="0.45">
      <c r="A14645" t="s">
        <v>13</v>
      </c>
      <c r="B14645" t="s">
        <v>3084</v>
      </c>
      <c r="C14645" t="s">
        <v>479</v>
      </c>
      <c r="D14645">
        <v>1E-3</v>
      </c>
      <c r="E14645">
        <v>12</v>
      </c>
      <c r="F14645">
        <v>48149386</v>
      </c>
      <c r="G14645" t="s">
        <v>31</v>
      </c>
      <c r="H14645" t="s">
        <v>47</v>
      </c>
      <c r="I14645">
        <v>0.728587752038241</v>
      </c>
      <c r="J14645" t="s">
        <v>437</v>
      </c>
      <c r="K14645" t="s">
        <v>1708</v>
      </c>
      <c r="L14645">
        <v>97.140100000000004</v>
      </c>
      <c r="M14645" s="1">
        <v>2.04797E-7</v>
      </c>
      <c r="N14645">
        <v>6.0299099999999999E-4</v>
      </c>
      <c r="O14645">
        <v>16584</v>
      </c>
      <c r="P14645">
        <v>20</v>
      </c>
      <c r="Q14645">
        <v>0</v>
      </c>
      <c r="U14645" t="s">
        <v>11</v>
      </c>
    </row>
    <row r="14646" spans="1:21" x14ac:dyDescent="0.45">
      <c r="A14646" t="s">
        <v>13</v>
      </c>
      <c r="B14646" t="s">
        <v>3084</v>
      </c>
      <c r="C14646" t="s">
        <v>479</v>
      </c>
      <c r="D14646">
        <v>0.01</v>
      </c>
      <c r="E14646">
        <v>12</v>
      </c>
      <c r="F14646">
        <v>48149386</v>
      </c>
      <c r="G14646" t="s">
        <v>31</v>
      </c>
      <c r="H14646" t="s">
        <v>47</v>
      </c>
      <c r="I14646">
        <v>0.83164489718682599</v>
      </c>
      <c r="J14646" t="s">
        <v>437</v>
      </c>
      <c r="K14646" t="s">
        <v>1708</v>
      </c>
      <c r="L14646">
        <v>97.140100000000004</v>
      </c>
      <c r="M14646" s="1">
        <v>2.04797E-7</v>
      </c>
      <c r="N14646">
        <v>6.0299099999999999E-4</v>
      </c>
      <c r="O14646">
        <v>16584</v>
      </c>
      <c r="P14646">
        <v>20</v>
      </c>
      <c r="Q14646">
        <v>0</v>
      </c>
      <c r="U14646" t="s">
        <v>11</v>
      </c>
    </row>
    <row r="14647" spans="1:21" x14ac:dyDescent="0.45">
      <c r="A14647" t="s">
        <v>13</v>
      </c>
      <c r="B14647" t="s">
        <v>3084</v>
      </c>
      <c r="C14647" t="s">
        <v>570</v>
      </c>
      <c r="D14647">
        <v>1E-3</v>
      </c>
      <c r="E14647">
        <v>12</v>
      </c>
      <c r="F14647">
        <v>48149386</v>
      </c>
      <c r="G14647" t="s">
        <v>31</v>
      </c>
      <c r="H14647" t="s">
        <v>47</v>
      </c>
      <c r="I14647">
        <v>0.728587752038241</v>
      </c>
      <c r="J14647" t="s">
        <v>437</v>
      </c>
      <c r="K14647" t="s">
        <v>1708</v>
      </c>
      <c r="L14647">
        <v>97.140100000000004</v>
      </c>
      <c r="M14647" s="1">
        <v>2.04797E-7</v>
      </c>
      <c r="N14647">
        <v>6.0299099999999999E-4</v>
      </c>
      <c r="O14647">
        <v>16584</v>
      </c>
      <c r="P14647">
        <v>20</v>
      </c>
      <c r="Q14647">
        <v>0</v>
      </c>
      <c r="U14647" t="s">
        <v>11</v>
      </c>
    </row>
    <row r="14648" spans="1:21" x14ac:dyDescent="0.45">
      <c r="A14648" t="s">
        <v>13</v>
      </c>
      <c r="B14648" t="s">
        <v>3084</v>
      </c>
      <c r="C14648" t="s">
        <v>570</v>
      </c>
      <c r="D14648">
        <v>0.01</v>
      </c>
      <c r="E14648">
        <v>12</v>
      </c>
      <c r="F14648">
        <v>48149386</v>
      </c>
      <c r="G14648" t="s">
        <v>31</v>
      </c>
      <c r="H14648" t="s">
        <v>47</v>
      </c>
      <c r="I14648">
        <v>0.83164489718682599</v>
      </c>
      <c r="J14648" t="s">
        <v>437</v>
      </c>
      <c r="K14648" t="s">
        <v>1708</v>
      </c>
      <c r="L14648">
        <v>97.140100000000004</v>
      </c>
      <c r="M14648" s="1">
        <v>2.04797E-7</v>
      </c>
      <c r="N14648">
        <v>6.0299099999999999E-4</v>
      </c>
      <c r="O14648">
        <v>16584</v>
      </c>
      <c r="P14648">
        <v>20</v>
      </c>
      <c r="Q14648">
        <v>0</v>
      </c>
      <c r="U14648" t="s">
        <v>11</v>
      </c>
    </row>
    <row r="14649" spans="1:21" x14ac:dyDescent="0.45">
      <c r="A14649" t="s">
        <v>13</v>
      </c>
      <c r="B14649" t="s">
        <v>3084</v>
      </c>
      <c r="C14649" t="s">
        <v>435</v>
      </c>
      <c r="D14649">
        <v>1E-3</v>
      </c>
      <c r="E14649">
        <v>12</v>
      </c>
      <c r="F14649">
        <v>48149386</v>
      </c>
      <c r="G14649" t="s">
        <v>31</v>
      </c>
      <c r="H14649" t="s">
        <v>47</v>
      </c>
      <c r="I14649">
        <v>0.728587752038241</v>
      </c>
      <c r="J14649" t="s">
        <v>437</v>
      </c>
      <c r="K14649" t="s">
        <v>1708</v>
      </c>
      <c r="L14649">
        <v>97.140100000000004</v>
      </c>
      <c r="M14649" s="1">
        <v>2.04797E-7</v>
      </c>
      <c r="N14649">
        <v>6.0299099999999999E-4</v>
      </c>
      <c r="O14649">
        <v>16584</v>
      </c>
      <c r="P14649">
        <v>20</v>
      </c>
      <c r="Q14649">
        <v>0</v>
      </c>
      <c r="U14649" t="s">
        <v>11</v>
      </c>
    </row>
    <row r="14650" spans="1:21" x14ac:dyDescent="0.45">
      <c r="A14650" t="s">
        <v>13</v>
      </c>
      <c r="B14650" t="s">
        <v>3084</v>
      </c>
      <c r="C14650" t="s">
        <v>435</v>
      </c>
      <c r="D14650">
        <v>0.01</v>
      </c>
      <c r="E14650">
        <v>12</v>
      </c>
      <c r="F14650">
        <v>48149386</v>
      </c>
      <c r="G14650" t="s">
        <v>31</v>
      </c>
      <c r="H14650" t="s">
        <v>47</v>
      </c>
      <c r="I14650">
        <v>0.83164489718682599</v>
      </c>
      <c r="J14650" t="s">
        <v>437</v>
      </c>
      <c r="K14650" t="s">
        <v>1708</v>
      </c>
      <c r="L14650">
        <v>97.140100000000004</v>
      </c>
      <c r="M14650" s="1">
        <v>2.04797E-7</v>
      </c>
      <c r="N14650">
        <v>6.0299099999999999E-4</v>
      </c>
      <c r="O14650">
        <v>16584</v>
      </c>
      <c r="P14650">
        <v>20</v>
      </c>
      <c r="Q14650">
        <v>0</v>
      </c>
      <c r="U14650" t="s">
        <v>11</v>
      </c>
    </row>
    <row r="14651" spans="1:21" x14ac:dyDescent="0.45">
      <c r="A14651" t="s">
        <v>13</v>
      </c>
      <c r="B14651" t="s">
        <v>2178</v>
      </c>
      <c r="C14651" t="s">
        <v>447</v>
      </c>
      <c r="D14651">
        <v>0.01</v>
      </c>
      <c r="E14651">
        <v>13</v>
      </c>
      <c r="F14651">
        <v>101055296</v>
      </c>
      <c r="G14651" t="s">
        <v>31</v>
      </c>
      <c r="H14651" t="s">
        <v>1016</v>
      </c>
      <c r="I14651">
        <v>0.83164489718682599</v>
      </c>
      <c r="J14651" t="s">
        <v>437</v>
      </c>
      <c r="K14651" t="s">
        <v>1798</v>
      </c>
      <c r="L14651">
        <v>20.253299999999999</v>
      </c>
      <c r="M14651" s="1">
        <v>2.0510999999999999E-7</v>
      </c>
      <c r="N14651">
        <v>1.9318899999999999E-3</v>
      </c>
      <c r="O14651">
        <v>18117</v>
      </c>
      <c r="P14651">
        <v>70</v>
      </c>
      <c r="Q14651">
        <v>0</v>
      </c>
      <c r="U14651" t="s">
        <v>11</v>
      </c>
    </row>
    <row r="14652" spans="1:21" x14ac:dyDescent="0.45">
      <c r="A14652" t="s">
        <v>13</v>
      </c>
      <c r="B14652" t="s">
        <v>2952</v>
      </c>
      <c r="C14652" t="s">
        <v>570</v>
      </c>
      <c r="D14652" t="s">
        <v>442</v>
      </c>
      <c r="E14652">
        <v>3</v>
      </c>
      <c r="F14652">
        <v>138161895</v>
      </c>
      <c r="G14652" t="s">
        <v>31</v>
      </c>
      <c r="H14652" t="s">
        <v>1017</v>
      </c>
      <c r="I14652">
        <v>0.62410698336923698</v>
      </c>
      <c r="J14652" t="s">
        <v>437</v>
      </c>
      <c r="K14652" t="s">
        <v>2133</v>
      </c>
      <c r="L14652">
        <v>61.950299999999999</v>
      </c>
      <c r="M14652" s="1">
        <v>2.0522999999999999E-7</v>
      </c>
      <c r="N14652">
        <v>2.8310999999999999E-4</v>
      </c>
      <c r="O14652">
        <v>17661</v>
      </c>
      <c r="P14652">
        <v>10</v>
      </c>
      <c r="Q14652">
        <v>0</v>
      </c>
      <c r="U14652" t="s">
        <v>11</v>
      </c>
    </row>
    <row r="14653" spans="1:21" x14ac:dyDescent="0.45">
      <c r="A14653" t="s">
        <v>13</v>
      </c>
      <c r="B14653" t="s">
        <v>2952</v>
      </c>
      <c r="C14653" t="s">
        <v>435</v>
      </c>
      <c r="D14653" t="s">
        <v>442</v>
      </c>
      <c r="E14653">
        <v>3</v>
      </c>
      <c r="F14653">
        <v>138161895</v>
      </c>
      <c r="G14653" t="s">
        <v>31</v>
      </c>
      <c r="H14653" t="s">
        <v>1017</v>
      </c>
      <c r="I14653">
        <v>0.62410698336923698</v>
      </c>
      <c r="J14653" t="s">
        <v>437</v>
      </c>
      <c r="K14653" t="s">
        <v>2133</v>
      </c>
      <c r="L14653">
        <v>61.950299999999999</v>
      </c>
      <c r="M14653" s="1">
        <v>2.0522999999999999E-7</v>
      </c>
      <c r="N14653">
        <v>2.8310999999999999E-4</v>
      </c>
      <c r="O14653">
        <v>17661</v>
      </c>
      <c r="P14653">
        <v>10</v>
      </c>
      <c r="Q14653">
        <v>0</v>
      </c>
      <c r="U14653" t="s">
        <v>11</v>
      </c>
    </row>
    <row r="14654" spans="1:21" x14ac:dyDescent="0.45">
      <c r="A14654" t="s">
        <v>7</v>
      </c>
      <c r="B14654" t="s">
        <v>3002</v>
      </c>
      <c r="C14654" t="s">
        <v>515</v>
      </c>
      <c r="D14654" t="s">
        <v>442</v>
      </c>
      <c r="E14654">
        <v>6</v>
      </c>
      <c r="F14654">
        <v>29555882</v>
      </c>
      <c r="G14654" t="s">
        <v>24</v>
      </c>
      <c r="H14654" t="s">
        <v>1037</v>
      </c>
      <c r="I14654">
        <v>0.82678182666958999</v>
      </c>
      <c r="J14654" t="s">
        <v>437</v>
      </c>
      <c r="K14654" t="s">
        <v>1200</v>
      </c>
      <c r="L14654">
        <v>10.335900000000001</v>
      </c>
      <c r="M14654" s="1">
        <v>2.0536699999999999E-7</v>
      </c>
      <c r="N14654" s="1">
        <v>7.9161500000000004E-6</v>
      </c>
      <c r="O14654">
        <v>442134</v>
      </c>
      <c r="P14654">
        <v>7</v>
      </c>
      <c r="Q14654">
        <v>0</v>
      </c>
      <c r="U14654" t="s">
        <v>11</v>
      </c>
    </row>
    <row r="14655" spans="1:21" x14ac:dyDescent="0.45">
      <c r="A14655" t="s">
        <v>7</v>
      </c>
      <c r="B14655" t="s">
        <v>3002</v>
      </c>
      <c r="C14655" t="s">
        <v>479</v>
      </c>
      <c r="D14655" t="s">
        <v>442</v>
      </c>
      <c r="E14655">
        <v>6</v>
      </c>
      <c r="F14655">
        <v>29555882</v>
      </c>
      <c r="G14655" t="s">
        <v>24</v>
      </c>
      <c r="H14655" t="s">
        <v>1037</v>
      </c>
      <c r="I14655">
        <v>0.82678182666958999</v>
      </c>
      <c r="J14655" t="s">
        <v>437</v>
      </c>
      <c r="K14655" t="s">
        <v>1200</v>
      </c>
      <c r="L14655">
        <v>10.335900000000001</v>
      </c>
      <c r="M14655" s="1">
        <v>2.0536699999999999E-7</v>
      </c>
      <c r="N14655" s="1">
        <v>7.9161500000000004E-6</v>
      </c>
      <c r="O14655">
        <v>442134</v>
      </c>
      <c r="P14655">
        <v>7</v>
      </c>
      <c r="Q14655">
        <v>0</v>
      </c>
      <c r="U14655" t="s">
        <v>11</v>
      </c>
    </row>
    <row r="14656" spans="1:21" x14ac:dyDescent="0.45">
      <c r="A14656" t="s">
        <v>7</v>
      </c>
      <c r="B14656" t="s">
        <v>3002</v>
      </c>
      <c r="C14656" t="s">
        <v>570</v>
      </c>
      <c r="D14656" t="s">
        <v>442</v>
      </c>
      <c r="E14656">
        <v>6</v>
      </c>
      <c r="F14656">
        <v>29555882</v>
      </c>
      <c r="G14656" t="s">
        <v>24</v>
      </c>
      <c r="H14656" t="s">
        <v>1037</v>
      </c>
      <c r="I14656">
        <v>0.82678182666958999</v>
      </c>
      <c r="J14656" t="s">
        <v>437</v>
      </c>
      <c r="K14656" t="s">
        <v>1200</v>
      </c>
      <c r="L14656">
        <v>10.335900000000001</v>
      </c>
      <c r="M14656" s="1">
        <v>2.0536699999999999E-7</v>
      </c>
      <c r="N14656" s="1">
        <v>7.9161500000000004E-6</v>
      </c>
      <c r="O14656">
        <v>442134</v>
      </c>
      <c r="P14656">
        <v>7</v>
      </c>
      <c r="Q14656">
        <v>0</v>
      </c>
      <c r="U14656" t="s">
        <v>11</v>
      </c>
    </row>
    <row r="14657" spans="1:21" x14ac:dyDescent="0.45">
      <c r="A14657" t="s">
        <v>7</v>
      </c>
      <c r="B14657" t="s">
        <v>3002</v>
      </c>
      <c r="C14657" t="s">
        <v>435</v>
      </c>
      <c r="D14657" t="s">
        <v>442</v>
      </c>
      <c r="E14657">
        <v>6</v>
      </c>
      <c r="F14657">
        <v>29555882</v>
      </c>
      <c r="G14657" t="s">
        <v>24</v>
      </c>
      <c r="H14657" t="s">
        <v>1037</v>
      </c>
      <c r="I14657">
        <v>0.82678182666958999</v>
      </c>
      <c r="J14657" t="s">
        <v>437</v>
      </c>
      <c r="K14657" t="s">
        <v>1200</v>
      </c>
      <c r="L14657">
        <v>10.335900000000001</v>
      </c>
      <c r="M14657" s="1">
        <v>2.0536699999999999E-7</v>
      </c>
      <c r="N14657" s="1">
        <v>7.9161500000000004E-6</v>
      </c>
      <c r="O14657">
        <v>442134</v>
      </c>
      <c r="P14657">
        <v>7</v>
      </c>
      <c r="Q14657">
        <v>0</v>
      </c>
      <c r="U14657" t="s">
        <v>11</v>
      </c>
    </row>
    <row r="14658" spans="1:21" x14ac:dyDescent="0.45">
      <c r="A14658" t="s">
        <v>12</v>
      </c>
      <c r="B14658" t="s">
        <v>226</v>
      </c>
      <c r="C14658" t="s">
        <v>447</v>
      </c>
      <c r="D14658">
        <v>0.01</v>
      </c>
      <c r="E14658">
        <v>4</v>
      </c>
      <c r="F14658">
        <v>109714392</v>
      </c>
      <c r="G14658" t="s">
        <v>28</v>
      </c>
      <c r="H14658" t="s">
        <v>1013</v>
      </c>
      <c r="I14658">
        <v>0.97968841892149805</v>
      </c>
      <c r="J14658" t="s">
        <v>437</v>
      </c>
      <c r="K14658" t="s">
        <v>2084</v>
      </c>
      <c r="L14658">
        <v>6.5126100000000006E-2</v>
      </c>
      <c r="M14658" s="1">
        <v>2.0541799999999999E-7</v>
      </c>
      <c r="N14658">
        <v>9.1662900000000005E-3</v>
      </c>
      <c r="O14658">
        <v>249283</v>
      </c>
      <c r="P14658">
        <v>4536</v>
      </c>
      <c r="Q14658">
        <v>17</v>
      </c>
      <c r="U14658" t="s">
        <v>11</v>
      </c>
    </row>
    <row r="14659" spans="1:21" x14ac:dyDescent="0.45">
      <c r="A14659" t="s">
        <v>7</v>
      </c>
      <c r="B14659" t="s">
        <v>2822</v>
      </c>
      <c r="C14659" t="s">
        <v>479</v>
      </c>
      <c r="D14659">
        <v>0.01</v>
      </c>
      <c r="E14659">
        <v>16</v>
      </c>
      <c r="F14659">
        <v>10770271</v>
      </c>
      <c r="G14659" t="s">
        <v>22</v>
      </c>
      <c r="H14659" t="s">
        <v>1013</v>
      </c>
      <c r="I14659">
        <v>0.86440646334013005</v>
      </c>
      <c r="J14659" t="s">
        <v>437</v>
      </c>
      <c r="K14659" t="s">
        <v>1994</v>
      </c>
      <c r="L14659">
        <v>4.02942</v>
      </c>
      <c r="M14659" s="1">
        <v>2.05682E-7</v>
      </c>
      <c r="N14659">
        <v>2.50881E-4</v>
      </c>
      <c r="O14659">
        <v>380658</v>
      </c>
      <c r="P14659">
        <v>189</v>
      </c>
      <c r="Q14659">
        <v>1</v>
      </c>
      <c r="U14659" t="s">
        <v>11</v>
      </c>
    </row>
    <row r="14660" spans="1:21" x14ac:dyDescent="0.45">
      <c r="A14660" t="s">
        <v>7</v>
      </c>
      <c r="B14660" t="s">
        <v>133</v>
      </c>
      <c r="C14660" t="s">
        <v>483</v>
      </c>
      <c r="D14660">
        <v>0.01</v>
      </c>
      <c r="E14660">
        <v>9</v>
      </c>
      <c r="F14660">
        <v>4985929</v>
      </c>
      <c r="G14660" t="s">
        <v>8</v>
      </c>
      <c r="H14660" t="s">
        <v>1014</v>
      </c>
      <c r="I14660">
        <v>0.67086723777805801</v>
      </c>
      <c r="J14660" t="s">
        <v>439</v>
      </c>
      <c r="K14660" t="s">
        <v>1234</v>
      </c>
      <c r="L14660">
        <v>-3.7483799999999998E-2</v>
      </c>
      <c r="M14660" s="1">
        <v>2.0594400000000001E-7</v>
      </c>
      <c r="N14660">
        <v>2.24858E-3</v>
      </c>
      <c r="O14660">
        <v>418810</v>
      </c>
      <c r="P14660">
        <v>1847.45</v>
      </c>
      <c r="Q14660">
        <v>18</v>
      </c>
      <c r="U14660" t="s">
        <v>11</v>
      </c>
    </row>
    <row r="14661" spans="1:21" x14ac:dyDescent="0.45">
      <c r="A14661" t="s">
        <v>7</v>
      </c>
      <c r="B14661" t="s">
        <v>899</v>
      </c>
      <c r="C14661" t="s">
        <v>465</v>
      </c>
      <c r="D14661">
        <v>1E-3</v>
      </c>
      <c r="E14661">
        <v>15</v>
      </c>
      <c r="F14661">
        <v>66703259</v>
      </c>
      <c r="G14661" t="s">
        <v>18</v>
      </c>
      <c r="H14661" t="s">
        <v>1013</v>
      </c>
      <c r="I14661">
        <v>0.88587443765701701</v>
      </c>
      <c r="J14661" t="s">
        <v>439</v>
      </c>
      <c r="K14661" t="s">
        <v>1257</v>
      </c>
      <c r="L14661">
        <v>-2.742</v>
      </c>
      <c r="M14661" s="1">
        <v>2.0595399999999999E-7</v>
      </c>
      <c r="N14661">
        <v>5.8421099999999995E-4</v>
      </c>
      <c r="O14661">
        <v>460450</v>
      </c>
      <c r="P14661">
        <v>538</v>
      </c>
      <c r="Q14661">
        <v>0</v>
      </c>
      <c r="U14661" t="s">
        <v>11</v>
      </c>
    </row>
    <row r="14662" spans="1:21" x14ac:dyDescent="0.45">
      <c r="A14662" t="s">
        <v>7</v>
      </c>
      <c r="B14662" t="s">
        <v>899</v>
      </c>
      <c r="C14662" t="s">
        <v>465</v>
      </c>
      <c r="D14662">
        <v>0.01</v>
      </c>
      <c r="E14662">
        <v>15</v>
      </c>
      <c r="F14662">
        <v>66703259</v>
      </c>
      <c r="G14662" t="s">
        <v>18</v>
      </c>
      <c r="H14662" t="s">
        <v>1013</v>
      </c>
      <c r="I14662">
        <v>0.94008757616832095</v>
      </c>
      <c r="J14662" t="s">
        <v>439</v>
      </c>
      <c r="K14662" t="s">
        <v>1257</v>
      </c>
      <c r="L14662">
        <v>-2.742</v>
      </c>
      <c r="M14662" s="1">
        <v>2.0595399999999999E-7</v>
      </c>
      <c r="N14662">
        <v>5.8421099999999995E-4</v>
      </c>
      <c r="O14662">
        <v>460450</v>
      </c>
      <c r="P14662">
        <v>538</v>
      </c>
      <c r="Q14662">
        <v>0</v>
      </c>
      <c r="U14662" t="s">
        <v>11</v>
      </c>
    </row>
    <row r="14663" spans="1:21" x14ac:dyDescent="0.45">
      <c r="A14663" t="s">
        <v>12</v>
      </c>
      <c r="B14663" t="s">
        <v>218</v>
      </c>
      <c r="C14663" t="s">
        <v>435</v>
      </c>
      <c r="D14663" t="s">
        <v>442</v>
      </c>
      <c r="E14663">
        <v>3</v>
      </c>
      <c r="F14663">
        <v>12379712</v>
      </c>
      <c r="G14663" t="s">
        <v>36</v>
      </c>
      <c r="H14663" t="s">
        <v>1028</v>
      </c>
      <c r="I14663">
        <v>0.97614445653117898</v>
      </c>
      <c r="J14663" t="s">
        <v>437</v>
      </c>
      <c r="K14663" t="s">
        <v>1694</v>
      </c>
      <c r="L14663">
        <v>1.5621100000000001</v>
      </c>
      <c r="M14663" s="1">
        <v>2.06337E-7</v>
      </c>
      <c r="N14663" s="1">
        <v>1.71826E-5</v>
      </c>
      <c r="O14663">
        <v>232794</v>
      </c>
      <c r="P14663">
        <v>8</v>
      </c>
      <c r="Q14663">
        <v>0</v>
      </c>
      <c r="U14663" t="s">
        <v>11</v>
      </c>
    </row>
    <row r="14664" spans="1:21" x14ac:dyDescent="0.45">
      <c r="A14664" t="s">
        <v>7</v>
      </c>
      <c r="B14664" t="s">
        <v>2892</v>
      </c>
      <c r="C14664" t="s">
        <v>457</v>
      </c>
      <c r="D14664" t="s">
        <v>442</v>
      </c>
      <c r="E14664">
        <v>8</v>
      </c>
      <c r="F14664">
        <v>20145772</v>
      </c>
      <c r="G14664" t="s">
        <v>22</v>
      </c>
      <c r="H14664" t="s">
        <v>1014</v>
      </c>
      <c r="I14664">
        <v>0.64273283597310205</v>
      </c>
      <c r="J14664" t="s">
        <v>437</v>
      </c>
      <c r="K14664" t="s">
        <v>1247</v>
      </c>
      <c r="L14664">
        <v>8.2175700000000003</v>
      </c>
      <c r="M14664" s="1">
        <v>2.0648799999999999E-7</v>
      </c>
      <c r="N14664" s="1">
        <v>6.5750899999999994E-5</v>
      </c>
      <c r="O14664">
        <v>380223</v>
      </c>
      <c r="P14664">
        <v>50</v>
      </c>
      <c r="Q14664">
        <v>0</v>
      </c>
      <c r="U14664" t="s">
        <v>11</v>
      </c>
    </row>
    <row r="14665" spans="1:21" x14ac:dyDescent="0.45">
      <c r="A14665" t="s">
        <v>13</v>
      </c>
      <c r="B14665" t="s">
        <v>594</v>
      </c>
      <c r="C14665" t="s">
        <v>465</v>
      </c>
      <c r="D14665" t="s">
        <v>442</v>
      </c>
      <c r="E14665">
        <v>3</v>
      </c>
      <c r="F14665">
        <v>154276177</v>
      </c>
      <c r="G14665" t="s">
        <v>24</v>
      </c>
      <c r="H14665" t="s">
        <v>1024</v>
      </c>
      <c r="I14665">
        <v>0.85298961998796097</v>
      </c>
      <c r="J14665" t="s">
        <v>437</v>
      </c>
      <c r="K14665" t="s">
        <v>1194</v>
      </c>
      <c r="L14665">
        <v>8.2033500000000004</v>
      </c>
      <c r="M14665" s="1">
        <v>2.0762E-7</v>
      </c>
      <c r="N14665" s="1">
        <v>5.8286599999999999E-5</v>
      </c>
      <c r="O14665">
        <v>202134</v>
      </c>
      <c r="P14665">
        <v>23.56</v>
      </c>
      <c r="Q14665">
        <v>0</v>
      </c>
      <c r="U14665" t="s">
        <v>11</v>
      </c>
    </row>
    <row r="14666" spans="1:21" x14ac:dyDescent="0.45">
      <c r="A14666" t="s">
        <v>13</v>
      </c>
      <c r="B14666" t="s">
        <v>594</v>
      </c>
      <c r="C14666" t="s">
        <v>457</v>
      </c>
      <c r="D14666" t="s">
        <v>442</v>
      </c>
      <c r="E14666">
        <v>3</v>
      </c>
      <c r="F14666">
        <v>154276177</v>
      </c>
      <c r="G14666" t="s">
        <v>24</v>
      </c>
      <c r="H14666" t="s">
        <v>1024</v>
      </c>
      <c r="I14666">
        <v>0.85298961998796097</v>
      </c>
      <c r="J14666" t="s">
        <v>437</v>
      </c>
      <c r="K14666" t="s">
        <v>1194</v>
      </c>
      <c r="L14666">
        <v>8.2033500000000004</v>
      </c>
      <c r="M14666" s="1">
        <v>2.0762E-7</v>
      </c>
      <c r="N14666" s="1">
        <v>5.8286599999999999E-5</v>
      </c>
      <c r="O14666">
        <v>202134</v>
      </c>
      <c r="P14666">
        <v>23.56</v>
      </c>
      <c r="Q14666">
        <v>0</v>
      </c>
      <c r="U14666" t="s">
        <v>11</v>
      </c>
    </row>
    <row r="14667" spans="1:21" x14ac:dyDescent="0.45">
      <c r="A14667" t="s">
        <v>12</v>
      </c>
      <c r="B14667" t="s">
        <v>268</v>
      </c>
      <c r="C14667" t="s">
        <v>457</v>
      </c>
      <c r="D14667">
        <v>0.01</v>
      </c>
      <c r="E14667">
        <v>2</v>
      </c>
      <c r="F14667">
        <v>43839055</v>
      </c>
      <c r="G14667" t="s">
        <v>14</v>
      </c>
      <c r="H14667" t="s">
        <v>1013</v>
      </c>
      <c r="I14667">
        <v>0.97542028088909905</v>
      </c>
      <c r="J14667" t="s">
        <v>437</v>
      </c>
      <c r="K14667" t="s">
        <v>1198</v>
      </c>
      <c r="L14667">
        <v>4.4864099999999997E-2</v>
      </c>
      <c r="M14667" s="1">
        <v>2.08011E-7</v>
      </c>
      <c r="N14667">
        <v>1.4511999999999999E-3</v>
      </c>
      <c r="O14667">
        <v>248830</v>
      </c>
      <c r="P14667">
        <v>720.2</v>
      </c>
      <c r="Q14667">
        <v>1</v>
      </c>
      <c r="U14667" t="s">
        <v>11</v>
      </c>
    </row>
    <row r="14668" spans="1:21" x14ac:dyDescent="0.45">
      <c r="A14668" t="s">
        <v>7</v>
      </c>
      <c r="B14668" t="s">
        <v>899</v>
      </c>
      <c r="C14668" t="s">
        <v>446</v>
      </c>
      <c r="D14668">
        <v>1E-3</v>
      </c>
      <c r="E14668">
        <v>15</v>
      </c>
      <c r="F14668">
        <v>66703259</v>
      </c>
      <c r="G14668" t="s">
        <v>18</v>
      </c>
      <c r="H14668" t="s">
        <v>1013</v>
      </c>
      <c r="I14668">
        <v>0.88587443765701701</v>
      </c>
      <c r="J14668" t="s">
        <v>439</v>
      </c>
      <c r="K14668" t="s">
        <v>1257</v>
      </c>
      <c r="L14668">
        <v>-2.1599900000000001</v>
      </c>
      <c r="M14668" s="1">
        <v>2.0844899999999999E-7</v>
      </c>
      <c r="N14668">
        <v>9.6354399999999999E-4</v>
      </c>
      <c r="O14668">
        <v>460450</v>
      </c>
      <c r="P14668">
        <v>887.33</v>
      </c>
      <c r="Q14668">
        <v>0</v>
      </c>
      <c r="U14668" t="s">
        <v>11</v>
      </c>
    </row>
    <row r="14669" spans="1:21" x14ac:dyDescent="0.45">
      <c r="A14669" t="s">
        <v>7</v>
      </c>
      <c r="B14669" t="s">
        <v>899</v>
      </c>
      <c r="C14669" t="s">
        <v>446</v>
      </c>
      <c r="D14669">
        <v>0.01</v>
      </c>
      <c r="E14669">
        <v>15</v>
      </c>
      <c r="F14669">
        <v>66703259</v>
      </c>
      <c r="G14669" t="s">
        <v>18</v>
      </c>
      <c r="H14669" t="s">
        <v>1013</v>
      </c>
      <c r="I14669">
        <v>0.94008757616832095</v>
      </c>
      <c r="J14669" t="s">
        <v>439</v>
      </c>
      <c r="K14669" t="s">
        <v>1257</v>
      </c>
      <c r="L14669">
        <v>-2.1599900000000001</v>
      </c>
      <c r="M14669" s="1">
        <v>2.0844899999999999E-7</v>
      </c>
      <c r="N14669">
        <v>9.6354399999999999E-4</v>
      </c>
      <c r="O14669">
        <v>460450</v>
      </c>
      <c r="P14669">
        <v>887.33</v>
      </c>
      <c r="Q14669">
        <v>0</v>
      </c>
      <c r="U14669" t="s">
        <v>11</v>
      </c>
    </row>
    <row r="14670" spans="1:21" x14ac:dyDescent="0.45">
      <c r="A14670" t="s">
        <v>12</v>
      </c>
      <c r="B14670" t="s">
        <v>776</v>
      </c>
      <c r="C14670" t="s">
        <v>483</v>
      </c>
      <c r="D14670" t="s">
        <v>442</v>
      </c>
      <c r="E14670">
        <v>14</v>
      </c>
      <c r="F14670">
        <v>36517284</v>
      </c>
      <c r="G14670" t="s">
        <v>23</v>
      </c>
      <c r="H14670" t="s">
        <v>1016</v>
      </c>
      <c r="I14670">
        <v>0.58473511458812799</v>
      </c>
      <c r="J14670" t="s">
        <v>437</v>
      </c>
      <c r="K14670" t="s">
        <v>1255</v>
      </c>
      <c r="L14670">
        <v>1.4987600000000001</v>
      </c>
      <c r="M14670" s="1">
        <v>2.0886799999999999E-7</v>
      </c>
      <c r="N14670" s="1">
        <v>4.8881100000000002E-5</v>
      </c>
      <c r="O14670">
        <v>225036</v>
      </c>
      <c r="P14670">
        <v>22</v>
      </c>
      <c r="Q14670">
        <v>0</v>
      </c>
      <c r="U14670" t="s">
        <v>11</v>
      </c>
    </row>
    <row r="14671" spans="1:21" x14ac:dyDescent="0.45">
      <c r="A14671" t="s">
        <v>7</v>
      </c>
      <c r="B14671" t="s">
        <v>1925</v>
      </c>
      <c r="C14671" t="s">
        <v>440</v>
      </c>
      <c r="D14671" t="s">
        <v>442</v>
      </c>
      <c r="E14671">
        <v>1</v>
      </c>
      <c r="F14671">
        <v>11790681</v>
      </c>
      <c r="G14671" t="s">
        <v>22</v>
      </c>
      <c r="H14671" t="s">
        <v>1017</v>
      </c>
      <c r="I14671">
        <v>0.64273283597310205</v>
      </c>
      <c r="J14671" t="s">
        <v>437</v>
      </c>
      <c r="K14671" t="s">
        <v>1202</v>
      </c>
      <c r="L14671">
        <v>16.475899999999999</v>
      </c>
      <c r="M14671" s="1">
        <v>2.09206E-7</v>
      </c>
      <c r="N14671" s="1">
        <v>1.48174E-5</v>
      </c>
      <c r="O14671">
        <v>371184</v>
      </c>
      <c r="P14671">
        <v>11</v>
      </c>
      <c r="Q14671">
        <v>0</v>
      </c>
      <c r="U14671" t="s">
        <v>11</v>
      </c>
    </row>
    <row r="14672" spans="1:21" x14ac:dyDescent="0.45">
      <c r="A14672" t="s">
        <v>7</v>
      </c>
      <c r="B14672" t="s">
        <v>3198</v>
      </c>
      <c r="C14672" t="s">
        <v>465</v>
      </c>
      <c r="D14672" t="s">
        <v>442</v>
      </c>
      <c r="E14672">
        <v>4</v>
      </c>
      <c r="F14672">
        <v>48483562</v>
      </c>
      <c r="G14672" t="s">
        <v>24</v>
      </c>
      <c r="H14672" t="s">
        <v>1024</v>
      </c>
      <c r="I14672">
        <v>0.82678182666958999</v>
      </c>
      <c r="J14672" t="s">
        <v>437</v>
      </c>
      <c r="K14672" t="s">
        <v>1194</v>
      </c>
      <c r="L14672">
        <v>10.552899999999999</v>
      </c>
      <c r="M14672" s="1">
        <v>2.09414E-7</v>
      </c>
      <c r="N14672" s="1">
        <v>1.24503E-5</v>
      </c>
      <c r="O14672">
        <v>441758</v>
      </c>
      <c r="P14672">
        <v>11</v>
      </c>
      <c r="Q14672">
        <v>0</v>
      </c>
      <c r="U14672" t="s">
        <v>11</v>
      </c>
    </row>
    <row r="14673" spans="1:21" x14ac:dyDescent="0.45">
      <c r="A14673" t="s">
        <v>7</v>
      </c>
      <c r="B14673" t="s">
        <v>3198</v>
      </c>
      <c r="C14673" t="s">
        <v>457</v>
      </c>
      <c r="D14673" t="s">
        <v>442</v>
      </c>
      <c r="E14673">
        <v>4</v>
      </c>
      <c r="F14673">
        <v>48483562</v>
      </c>
      <c r="G14673" t="s">
        <v>24</v>
      </c>
      <c r="H14673" t="s">
        <v>1024</v>
      </c>
      <c r="I14673">
        <v>0.82678182666958999</v>
      </c>
      <c r="J14673" t="s">
        <v>437</v>
      </c>
      <c r="K14673" t="s">
        <v>1194</v>
      </c>
      <c r="L14673">
        <v>10.552899999999999</v>
      </c>
      <c r="M14673" s="1">
        <v>2.09414E-7</v>
      </c>
      <c r="N14673" s="1">
        <v>1.24503E-5</v>
      </c>
      <c r="O14673">
        <v>441758</v>
      </c>
      <c r="P14673">
        <v>11</v>
      </c>
      <c r="Q14673">
        <v>0</v>
      </c>
      <c r="U14673" t="s">
        <v>11</v>
      </c>
    </row>
    <row r="14674" spans="1:21" x14ac:dyDescent="0.45">
      <c r="A14674" t="s">
        <v>7</v>
      </c>
      <c r="B14674" t="s">
        <v>118</v>
      </c>
      <c r="C14674" t="s">
        <v>515</v>
      </c>
      <c r="D14674" t="s">
        <v>442</v>
      </c>
      <c r="E14674">
        <v>2</v>
      </c>
      <c r="F14674">
        <v>21001742</v>
      </c>
      <c r="G14674" t="s">
        <v>3760</v>
      </c>
      <c r="H14674" t="s">
        <v>1017</v>
      </c>
      <c r="I14674">
        <v>0.95245931285697605</v>
      </c>
      <c r="J14674" t="s">
        <v>439</v>
      </c>
      <c r="K14674" t="s">
        <v>1718</v>
      </c>
      <c r="L14674">
        <v>-1.4326700000000001</v>
      </c>
      <c r="M14674" s="1">
        <v>2.0942999999999999E-7</v>
      </c>
      <c r="N14674" s="1">
        <v>1.8921300000000001E-5</v>
      </c>
      <c r="O14674">
        <v>449228</v>
      </c>
      <c r="P14674">
        <v>17</v>
      </c>
      <c r="Q14674">
        <v>0</v>
      </c>
      <c r="U14674" t="s">
        <v>11</v>
      </c>
    </row>
    <row r="14675" spans="1:21" x14ac:dyDescent="0.45">
      <c r="A14675" t="s">
        <v>7</v>
      </c>
      <c r="B14675" t="s">
        <v>144</v>
      </c>
      <c r="C14675" t="s">
        <v>570</v>
      </c>
      <c r="D14675">
        <v>1E-3</v>
      </c>
      <c r="E14675">
        <v>18</v>
      </c>
      <c r="F14675">
        <v>49562320</v>
      </c>
      <c r="G14675" t="s">
        <v>3760</v>
      </c>
      <c r="H14675" t="s">
        <v>1011</v>
      </c>
      <c r="I14675">
        <v>0.97357035787221302</v>
      </c>
      <c r="J14675" t="s">
        <v>437</v>
      </c>
      <c r="K14675" t="s">
        <v>3105</v>
      </c>
      <c r="L14675">
        <v>0.46377499999999999</v>
      </c>
      <c r="M14675" s="1">
        <v>2.0968699999999999E-7</v>
      </c>
      <c r="N14675">
        <v>1.7228499999999999E-4</v>
      </c>
      <c r="O14675">
        <v>458543</v>
      </c>
      <c r="P14675">
        <v>158</v>
      </c>
      <c r="Q14675">
        <v>0</v>
      </c>
      <c r="U14675" t="s">
        <v>11</v>
      </c>
    </row>
    <row r="14676" spans="1:21" x14ac:dyDescent="0.45">
      <c r="A14676" t="s">
        <v>7</v>
      </c>
      <c r="B14676" t="s">
        <v>144</v>
      </c>
      <c r="C14676" t="s">
        <v>570</v>
      </c>
      <c r="D14676">
        <v>0.01</v>
      </c>
      <c r="E14676">
        <v>18</v>
      </c>
      <c r="F14676">
        <v>49562320</v>
      </c>
      <c r="G14676" t="s">
        <v>3760</v>
      </c>
      <c r="H14676" t="s">
        <v>1011</v>
      </c>
      <c r="I14676">
        <v>0.99768321424196305</v>
      </c>
      <c r="J14676" t="s">
        <v>437</v>
      </c>
      <c r="K14676" t="s">
        <v>3105</v>
      </c>
      <c r="L14676">
        <v>0.46377499999999999</v>
      </c>
      <c r="M14676" s="1">
        <v>2.0968699999999999E-7</v>
      </c>
      <c r="N14676">
        <v>1.7228499999999999E-4</v>
      </c>
      <c r="O14676">
        <v>458543</v>
      </c>
      <c r="P14676">
        <v>158</v>
      </c>
      <c r="Q14676">
        <v>0</v>
      </c>
      <c r="U14676" t="s">
        <v>11</v>
      </c>
    </row>
    <row r="14677" spans="1:21" x14ac:dyDescent="0.45">
      <c r="A14677" t="s">
        <v>12</v>
      </c>
      <c r="B14677" t="s">
        <v>1845</v>
      </c>
      <c r="C14677" t="s">
        <v>570</v>
      </c>
      <c r="D14677">
        <v>1E-3</v>
      </c>
      <c r="E14677">
        <v>6</v>
      </c>
      <c r="F14677">
        <v>116553795</v>
      </c>
      <c r="G14677" t="s">
        <v>31</v>
      </c>
      <c r="H14677" t="s">
        <v>47</v>
      </c>
      <c r="I14677">
        <v>0.95481490812996705</v>
      </c>
      <c r="J14677" t="s">
        <v>437</v>
      </c>
      <c r="K14677" t="s">
        <v>1184</v>
      </c>
      <c r="L14677">
        <v>554.21100000000001</v>
      </c>
      <c r="M14677" s="1">
        <v>2.0982799999999999E-7</v>
      </c>
      <c r="N14677">
        <v>1.8482500000000001E-4</v>
      </c>
      <c r="O14677">
        <v>51400</v>
      </c>
      <c r="P14677">
        <v>19</v>
      </c>
      <c r="Q14677">
        <v>0</v>
      </c>
      <c r="U14677" t="s">
        <v>11</v>
      </c>
    </row>
    <row r="14678" spans="1:21" x14ac:dyDescent="0.45">
      <c r="A14678" t="s">
        <v>12</v>
      </c>
      <c r="B14678" t="s">
        <v>1845</v>
      </c>
      <c r="C14678" t="s">
        <v>435</v>
      </c>
      <c r="D14678">
        <v>1E-3</v>
      </c>
      <c r="E14678">
        <v>6</v>
      </c>
      <c r="F14678">
        <v>116553795</v>
      </c>
      <c r="G14678" t="s">
        <v>31</v>
      </c>
      <c r="H14678" t="s">
        <v>47</v>
      </c>
      <c r="I14678">
        <v>0.95481490812996705</v>
      </c>
      <c r="J14678" t="s">
        <v>437</v>
      </c>
      <c r="K14678" t="s">
        <v>1184</v>
      </c>
      <c r="L14678">
        <v>554.21100000000001</v>
      </c>
      <c r="M14678" s="1">
        <v>2.0982799999999999E-7</v>
      </c>
      <c r="N14678">
        <v>1.8482500000000001E-4</v>
      </c>
      <c r="O14678">
        <v>51400</v>
      </c>
      <c r="P14678">
        <v>19</v>
      </c>
      <c r="Q14678">
        <v>0</v>
      </c>
      <c r="U14678" t="s">
        <v>11</v>
      </c>
    </row>
    <row r="14679" spans="1:21" x14ac:dyDescent="0.45">
      <c r="A14679" t="s">
        <v>12</v>
      </c>
      <c r="B14679" t="s">
        <v>3199</v>
      </c>
      <c r="C14679" t="s">
        <v>457</v>
      </c>
      <c r="D14679" t="s">
        <v>442</v>
      </c>
      <c r="E14679">
        <v>19</v>
      </c>
      <c r="F14679">
        <v>36141012</v>
      </c>
      <c r="G14679" t="s">
        <v>35</v>
      </c>
      <c r="H14679" t="s">
        <v>47</v>
      </c>
      <c r="I14679">
        <v>0.72194933693544505</v>
      </c>
      <c r="J14679" t="s">
        <v>437</v>
      </c>
      <c r="K14679" t="s">
        <v>1184</v>
      </c>
      <c r="L14679">
        <v>1.0099899999999999</v>
      </c>
      <c r="M14679" s="1">
        <v>2.10046E-7</v>
      </c>
      <c r="N14679" s="1">
        <v>3.1065200000000002E-5</v>
      </c>
      <c r="O14679">
        <v>193142</v>
      </c>
      <c r="P14679">
        <v>12</v>
      </c>
      <c r="Q14679">
        <v>0</v>
      </c>
      <c r="U14679" t="s">
        <v>11</v>
      </c>
    </row>
    <row r="14680" spans="1:21" x14ac:dyDescent="0.45">
      <c r="A14680" t="s">
        <v>13</v>
      </c>
      <c r="B14680" t="s">
        <v>2135</v>
      </c>
      <c r="C14680" t="s">
        <v>446</v>
      </c>
      <c r="D14680" t="s">
        <v>442</v>
      </c>
      <c r="E14680">
        <v>19</v>
      </c>
      <c r="F14680">
        <v>55376856</v>
      </c>
      <c r="G14680" t="s">
        <v>24</v>
      </c>
      <c r="H14680" t="s">
        <v>1023</v>
      </c>
      <c r="I14680">
        <v>0.85298961998796097</v>
      </c>
      <c r="J14680" t="s">
        <v>437</v>
      </c>
      <c r="K14680" t="s">
        <v>1182</v>
      </c>
      <c r="L14680">
        <v>9.3252299999999995</v>
      </c>
      <c r="M14680" s="1">
        <v>2.1009800000000001E-7</v>
      </c>
      <c r="N14680" s="1">
        <v>4.35247E-5</v>
      </c>
      <c r="O14680">
        <v>206779</v>
      </c>
      <c r="P14680">
        <v>18</v>
      </c>
      <c r="Q14680">
        <v>0</v>
      </c>
      <c r="U14680" t="s">
        <v>11</v>
      </c>
    </row>
    <row r="14681" spans="1:21" x14ac:dyDescent="0.45">
      <c r="A14681" t="s">
        <v>7</v>
      </c>
      <c r="B14681" t="s">
        <v>722</v>
      </c>
      <c r="C14681" t="s">
        <v>457</v>
      </c>
      <c r="D14681">
        <v>1E-3</v>
      </c>
      <c r="E14681">
        <v>6</v>
      </c>
      <c r="F14681">
        <v>160217441</v>
      </c>
      <c r="G14681" t="s">
        <v>18</v>
      </c>
      <c r="H14681" t="s">
        <v>1014</v>
      </c>
      <c r="I14681">
        <v>0.88587443765701701</v>
      </c>
      <c r="J14681" t="s">
        <v>439</v>
      </c>
      <c r="K14681" t="s">
        <v>1232</v>
      </c>
      <c r="L14681">
        <v>-4.8322700000000003</v>
      </c>
      <c r="M14681" s="1">
        <v>2.1012100000000001E-7</v>
      </c>
      <c r="N14681">
        <v>2.14176E-4</v>
      </c>
      <c r="O14681">
        <v>459902</v>
      </c>
      <c r="P14681">
        <v>191</v>
      </c>
      <c r="Q14681">
        <v>3</v>
      </c>
      <c r="U14681" t="s">
        <v>11</v>
      </c>
    </row>
    <row r="14682" spans="1:21" x14ac:dyDescent="0.45">
      <c r="A14682" t="s">
        <v>13</v>
      </c>
      <c r="B14682" t="s">
        <v>3200</v>
      </c>
      <c r="C14682" t="s">
        <v>447</v>
      </c>
      <c r="D14682">
        <v>0.01</v>
      </c>
      <c r="E14682">
        <v>16</v>
      </c>
      <c r="F14682">
        <v>27791373</v>
      </c>
      <c r="G14682" t="s">
        <v>31</v>
      </c>
      <c r="H14682" t="s">
        <v>1079</v>
      </c>
      <c r="I14682">
        <v>0.83164489718682599</v>
      </c>
      <c r="J14682" t="s">
        <v>437</v>
      </c>
      <c r="K14682" t="s">
        <v>1767</v>
      </c>
      <c r="L14682">
        <v>41.134399999999999</v>
      </c>
      <c r="M14682" s="1">
        <v>2.1070800000000001E-7</v>
      </c>
      <c r="N14682">
        <v>1.9935500000000002E-3</v>
      </c>
      <c r="O14682">
        <v>17055</v>
      </c>
      <c r="P14682">
        <v>66</v>
      </c>
      <c r="Q14682">
        <v>1</v>
      </c>
      <c r="U14682" t="s">
        <v>11</v>
      </c>
    </row>
    <row r="14683" spans="1:21" x14ac:dyDescent="0.45">
      <c r="A14683" t="s">
        <v>13</v>
      </c>
      <c r="B14683" t="s">
        <v>3200</v>
      </c>
      <c r="C14683" t="s">
        <v>483</v>
      </c>
      <c r="D14683">
        <v>0.01</v>
      </c>
      <c r="E14683">
        <v>16</v>
      </c>
      <c r="F14683">
        <v>27791373</v>
      </c>
      <c r="G14683" t="s">
        <v>31</v>
      </c>
      <c r="H14683" t="s">
        <v>1079</v>
      </c>
      <c r="I14683">
        <v>0.83164489718682599</v>
      </c>
      <c r="J14683" t="s">
        <v>437</v>
      </c>
      <c r="K14683" t="s">
        <v>1767</v>
      </c>
      <c r="L14683">
        <v>41.134399999999999</v>
      </c>
      <c r="M14683" s="1">
        <v>2.1070800000000001E-7</v>
      </c>
      <c r="N14683">
        <v>1.9935500000000002E-3</v>
      </c>
      <c r="O14683">
        <v>17055</v>
      </c>
      <c r="P14683">
        <v>66</v>
      </c>
      <c r="Q14683">
        <v>1</v>
      </c>
      <c r="U14683" t="s">
        <v>11</v>
      </c>
    </row>
    <row r="14684" spans="1:21" x14ac:dyDescent="0.45">
      <c r="A14684" t="s">
        <v>13</v>
      </c>
      <c r="B14684" t="s">
        <v>114</v>
      </c>
      <c r="C14684" t="s">
        <v>479</v>
      </c>
      <c r="D14684">
        <v>0.01</v>
      </c>
      <c r="E14684">
        <v>16</v>
      </c>
      <c r="F14684">
        <v>1510945</v>
      </c>
      <c r="G14684" t="s">
        <v>18</v>
      </c>
      <c r="H14684" t="s">
        <v>1013</v>
      </c>
      <c r="I14684">
        <v>0.90818154955177699</v>
      </c>
      <c r="J14684" t="s">
        <v>439</v>
      </c>
      <c r="K14684" t="s">
        <v>1256</v>
      </c>
      <c r="L14684">
        <v>-2.4617200000000001</v>
      </c>
      <c r="M14684" s="1">
        <v>2.10817E-7</v>
      </c>
      <c r="N14684">
        <v>1.5661099999999999E-3</v>
      </c>
      <c r="O14684">
        <v>210868</v>
      </c>
      <c r="P14684">
        <v>660.49</v>
      </c>
      <c r="Q14684">
        <v>0</v>
      </c>
      <c r="U14684" t="s">
        <v>11</v>
      </c>
    </row>
    <row r="14685" spans="1:21" x14ac:dyDescent="0.45">
      <c r="A14685" t="s">
        <v>13</v>
      </c>
      <c r="B14685" t="s">
        <v>1901</v>
      </c>
      <c r="C14685" t="s">
        <v>570</v>
      </c>
      <c r="D14685" t="s">
        <v>442</v>
      </c>
      <c r="E14685">
        <v>15</v>
      </c>
      <c r="F14685">
        <v>34981368</v>
      </c>
      <c r="G14685" t="s">
        <v>34</v>
      </c>
      <c r="H14685" t="s">
        <v>1021</v>
      </c>
      <c r="I14685">
        <v>0.89337792612565903</v>
      </c>
      <c r="J14685" t="s">
        <v>437</v>
      </c>
      <c r="K14685" t="s">
        <v>1188</v>
      </c>
      <c r="L14685">
        <v>19.766400000000001</v>
      </c>
      <c r="M14685" s="1">
        <v>2.1132299999999999E-7</v>
      </c>
      <c r="N14685" s="1">
        <v>4.9039899999999998E-5</v>
      </c>
      <c r="O14685">
        <v>183524</v>
      </c>
      <c r="P14685">
        <v>18</v>
      </c>
      <c r="Q14685">
        <v>0</v>
      </c>
      <c r="U14685" t="s">
        <v>11</v>
      </c>
    </row>
    <row r="14686" spans="1:21" x14ac:dyDescent="0.45">
      <c r="A14686" t="s">
        <v>13</v>
      </c>
      <c r="B14686" t="s">
        <v>1901</v>
      </c>
      <c r="C14686" t="s">
        <v>435</v>
      </c>
      <c r="D14686" t="s">
        <v>442</v>
      </c>
      <c r="E14686">
        <v>15</v>
      </c>
      <c r="F14686">
        <v>34981368</v>
      </c>
      <c r="G14686" t="s">
        <v>34</v>
      </c>
      <c r="H14686" t="s">
        <v>1021</v>
      </c>
      <c r="I14686">
        <v>0.89337792612565903</v>
      </c>
      <c r="J14686" t="s">
        <v>437</v>
      </c>
      <c r="K14686" t="s">
        <v>1188</v>
      </c>
      <c r="L14686">
        <v>19.766400000000001</v>
      </c>
      <c r="M14686" s="1">
        <v>2.1132299999999999E-7</v>
      </c>
      <c r="N14686" s="1">
        <v>4.9039899999999998E-5</v>
      </c>
      <c r="O14686">
        <v>183524</v>
      </c>
      <c r="P14686">
        <v>18</v>
      </c>
      <c r="Q14686">
        <v>0</v>
      </c>
      <c r="U14686" t="s">
        <v>11</v>
      </c>
    </row>
    <row r="14687" spans="1:21" x14ac:dyDescent="0.45">
      <c r="A14687" t="s">
        <v>12</v>
      </c>
      <c r="B14687" t="s">
        <v>1166</v>
      </c>
      <c r="C14687" t="s">
        <v>447</v>
      </c>
      <c r="D14687" t="s">
        <v>442</v>
      </c>
      <c r="E14687">
        <v>8</v>
      </c>
      <c r="F14687">
        <v>23022674</v>
      </c>
      <c r="G14687" t="s">
        <v>22</v>
      </c>
      <c r="H14687" t="s">
        <v>1023</v>
      </c>
      <c r="I14687">
        <v>0.74067963785900404</v>
      </c>
      <c r="J14687" t="s">
        <v>437</v>
      </c>
      <c r="K14687" t="s">
        <v>1182</v>
      </c>
      <c r="L14687">
        <v>2.1231800000000001</v>
      </c>
      <c r="M14687" s="1">
        <v>2.11424E-7</v>
      </c>
      <c r="N14687" s="1">
        <v>7.0798399999999996E-5</v>
      </c>
      <c r="O14687">
        <v>183620</v>
      </c>
      <c r="P14687">
        <v>26</v>
      </c>
      <c r="Q14687">
        <v>0</v>
      </c>
      <c r="U14687" t="s">
        <v>11</v>
      </c>
    </row>
    <row r="14688" spans="1:21" x14ac:dyDescent="0.45">
      <c r="A14688" t="s">
        <v>13</v>
      </c>
      <c r="B14688" t="s">
        <v>3201</v>
      </c>
      <c r="C14688" t="s">
        <v>447</v>
      </c>
      <c r="D14688">
        <v>1E-3</v>
      </c>
      <c r="E14688">
        <v>12</v>
      </c>
      <c r="F14688">
        <v>113195593</v>
      </c>
      <c r="G14688" t="s">
        <v>31</v>
      </c>
      <c r="H14688" t="s">
        <v>1024</v>
      </c>
      <c r="I14688">
        <v>0.728587752038241</v>
      </c>
      <c r="J14688" t="s">
        <v>437</v>
      </c>
      <c r="K14688" t="s">
        <v>1716</v>
      </c>
      <c r="L14688">
        <v>69.457099999999997</v>
      </c>
      <c r="M14688" s="1">
        <v>2.11824E-7</v>
      </c>
      <c r="N14688">
        <v>9.5985999999999999E-4</v>
      </c>
      <c r="O14688">
        <v>17190</v>
      </c>
      <c r="P14688">
        <v>33</v>
      </c>
      <c r="Q14688">
        <v>0</v>
      </c>
      <c r="U14688" t="s">
        <v>11</v>
      </c>
    </row>
    <row r="14689" spans="1:21" x14ac:dyDescent="0.45">
      <c r="A14689" t="s">
        <v>7</v>
      </c>
      <c r="B14689" t="s">
        <v>182</v>
      </c>
      <c r="C14689" t="s">
        <v>446</v>
      </c>
      <c r="D14689">
        <v>1E-3</v>
      </c>
      <c r="E14689">
        <v>13</v>
      </c>
      <c r="F14689">
        <v>109782040</v>
      </c>
      <c r="G14689" t="s">
        <v>24</v>
      </c>
      <c r="H14689" t="s">
        <v>1072</v>
      </c>
      <c r="I14689">
        <v>0.94188045226178996</v>
      </c>
      <c r="J14689" t="s">
        <v>437</v>
      </c>
      <c r="K14689" t="s">
        <v>2910</v>
      </c>
      <c r="L14689">
        <v>2.4765000000000001</v>
      </c>
      <c r="M14689" s="1">
        <v>2.12356E-7</v>
      </c>
      <c r="N14689">
        <v>2.0955400000000001E-4</v>
      </c>
      <c r="O14689">
        <v>450957</v>
      </c>
      <c r="P14689">
        <v>189</v>
      </c>
      <c r="Q14689">
        <v>0</v>
      </c>
      <c r="U14689" t="s">
        <v>11</v>
      </c>
    </row>
    <row r="14690" spans="1:21" x14ac:dyDescent="0.45">
      <c r="A14690" t="s">
        <v>7</v>
      </c>
      <c r="B14690" t="s">
        <v>182</v>
      </c>
      <c r="C14690" t="s">
        <v>446</v>
      </c>
      <c r="D14690">
        <v>0.01</v>
      </c>
      <c r="E14690">
        <v>13</v>
      </c>
      <c r="F14690">
        <v>109782040</v>
      </c>
      <c r="G14690" t="s">
        <v>24</v>
      </c>
      <c r="H14690" t="s">
        <v>1072</v>
      </c>
      <c r="I14690">
        <v>0.96831605193043702</v>
      </c>
      <c r="J14690" t="s">
        <v>437</v>
      </c>
      <c r="K14690" t="s">
        <v>2910</v>
      </c>
      <c r="L14690">
        <v>2.4765000000000001</v>
      </c>
      <c r="M14690" s="1">
        <v>2.12356E-7</v>
      </c>
      <c r="N14690">
        <v>2.0955400000000001E-4</v>
      </c>
      <c r="O14690">
        <v>450957</v>
      </c>
      <c r="P14690">
        <v>189</v>
      </c>
      <c r="Q14690">
        <v>0</v>
      </c>
      <c r="U14690" t="s">
        <v>11</v>
      </c>
    </row>
    <row r="14691" spans="1:21" x14ac:dyDescent="0.45">
      <c r="A14691" t="s">
        <v>12</v>
      </c>
      <c r="B14691" t="s">
        <v>2986</v>
      </c>
      <c r="C14691" t="s">
        <v>461</v>
      </c>
      <c r="D14691">
        <v>1E-3</v>
      </c>
      <c r="E14691">
        <v>2</v>
      </c>
      <c r="F14691">
        <v>203016385</v>
      </c>
      <c r="G14691" t="s">
        <v>35</v>
      </c>
      <c r="H14691" t="s">
        <v>1016</v>
      </c>
      <c r="I14691">
        <v>0.86280922131376303</v>
      </c>
      <c r="J14691" t="s">
        <v>437</v>
      </c>
      <c r="K14691" t="s">
        <v>1783</v>
      </c>
      <c r="L14691">
        <v>0.45479399999999998</v>
      </c>
      <c r="M14691" s="1">
        <v>2.12361E-7</v>
      </c>
      <c r="N14691">
        <v>1.4274200000000001E-4</v>
      </c>
      <c r="O14691">
        <v>206666</v>
      </c>
      <c r="P14691">
        <v>59</v>
      </c>
      <c r="Q14691">
        <v>0</v>
      </c>
      <c r="U14691" t="s">
        <v>11</v>
      </c>
    </row>
    <row r="14692" spans="1:21" x14ac:dyDescent="0.45">
      <c r="A14692" t="s">
        <v>12</v>
      </c>
      <c r="B14692" t="s">
        <v>2986</v>
      </c>
      <c r="C14692" t="s">
        <v>461</v>
      </c>
      <c r="D14692">
        <v>0.01</v>
      </c>
      <c r="E14692">
        <v>2</v>
      </c>
      <c r="F14692">
        <v>203016385</v>
      </c>
      <c r="G14692" t="s">
        <v>35</v>
      </c>
      <c r="H14692" t="s">
        <v>1016</v>
      </c>
      <c r="I14692">
        <v>0.87370690575704701</v>
      </c>
      <c r="J14692" t="s">
        <v>437</v>
      </c>
      <c r="K14692" t="s">
        <v>1783</v>
      </c>
      <c r="L14692">
        <v>0.45479399999999998</v>
      </c>
      <c r="M14692" s="1">
        <v>2.12361E-7</v>
      </c>
      <c r="N14692">
        <v>1.4274200000000001E-4</v>
      </c>
      <c r="O14692">
        <v>206666</v>
      </c>
      <c r="P14692">
        <v>59</v>
      </c>
      <c r="Q14692">
        <v>0</v>
      </c>
      <c r="U14692" t="s">
        <v>11</v>
      </c>
    </row>
    <row r="14693" spans="1:21" x14ac:dyDescent="0.45">
      <c r="A14693" t="s">
        <v>12</v>
      </c>
      <c r="B14693" t="s">
        <v>3202</v>
      </c>
      <c r="C14693" t="s">
        <v>446</v>
      </c>
      <c r="D14693" t="s">
        <v>442</v>
      </c>
      <c r="E14693">
        <v>17</v>
      </c>
      <c r="F14693">
        <v>48592212</v>
      </c>
      <c r="G14693" t="s">
        <v>23</v>
      </c>
      <c r="H14693" t="s">
        <v>1079</v>
      </c>
      <c r="I14693">
        <v>0.58473511458812799</v>
      </c>
      <c r="J14693" t="s">
        <v>437</v>
      </c>
      <c r="K14693" t="s">
        <v>1195</v>
      </c>
      <c r="L14693">
        <v>2.1922100000000002</v>
      </c>
      <c r="M14693" s="1">
        <v>2.1251299999999999E-7</v>
      </c>
      <c r="N14693" s="1">
        <v>2.1018000000000001E-5</v>
      </c>
      <c r="O14693">
        <v>214102</v>
      </c>
      <c r="P14693">
        <v>9</v>
      </c>
      <c r="Q14693">
        <v>0</v>
      </c>
      <c r="U14693" t="s">
        <v>11</v>
      </c>
    </row>
    <row r="14694" spans="1:21" x14ac:dyDescent="0.45">
      <c r="A14694" t="s">
        <v>7</v>
      </c>
      <c r="B14694" t="s">
        <v>1993</v>
      </c>
      <c r="C14694" t="s">
        <v>465</v>
      </c>
      <c r="D14694">
        <v>1E-3</v>
      </c>
      <c r="E14694">
        <v>1</v>
      </c>
      <c r="F14694">
        <v>201039837</v>
      </c>
      <c r="G14694" t="s">
        <v>22</v>
      </c>
      <c r="H14694" t="s">
        <v>1014</v>
      </c>
      <c r="I14694">
        <v>0.81763844405943897</v>
      </c>
      <c r="J14694" t="s">
        <v>437</v>
      </c>
      <c r="K14694" t="s">
        <v>1247</v>
      </c>
      <c r="L14694">
        <v>2.4924900000000001</v>
      </c>
      <c r="M14694" s="1">
        <v>2.1262899999999999E-7</v>
      </c>
      <c r="N14694">
        <v>6.5252699999999997E-4</v>
      </c>
      <c r="O14694">
        <v>380223</v>
      </c>
      <c r="P14694">
        <v>496.21</v>
      </c>
      <c r="Q14694">
        <v>0</v>
      </c>
      <c r="U14694" t="s">
        <v>11</v>
      </c>
    </row>
    <row r="14695" spans="1:21" x14ac:dyDescent="0.45">
      <c r="A14695" t="s">
        <v>7</v>
      </c>
      <c r="B14695" t="s">
        <v>1993</v>
      </c>
      <c r="C14695" t="s">
        <v>465</v>
      </c>
      <c r="D14695">
        <v>0.01</v>
      </c>
      <c r="E14695">
        <v>1</v>
      </c>
      <c r="F14695">
        <v>201039837</v>
      </c>
      <c r="G14695" t="s">
        <v>22</v>
      </c>
      <c r="H14695" t="s">
        <v>1014</v>
      </c>
      <c r="I14695">
        <v>0.86440646334013005</v>
      </c>
      <c r="J14695" t="s">
        <v>437</v>
      </c>
      <c r="K14695" t="s">
        <v>1247</v>
      </c>
      <c r="L14695">
        <v>2.4924900000000001</v>
      </c>
      <c r="M14695" s="1">
        <v>2.1262899999999999E-7</v>
      </c>
      <c r="N14695">
        <v>6.5252699999999997E-4</v>
      </c>
      <c r="O14695">
        <v>380223</v>
      </c>
      <c r="P14695">
        <v>496.21</v>
      </c>
      <c r="Q14695">
        <v>0</v>
      </c>
      <c r="U14695" t="s">
        <v>11</v>
      </c>
    </row>
    <row r="14696" spans="1:21" x14ac:dyDescent="0.45">
      <c r="A14696" t="s">
        <v>7</v>
      </c>
      <c r="B14696" t="s">
        <v>83</v>
      </c>
      <c r="C14696" t="s">
        <v>570</v>
      </c>
      <c r="D14696">
        <v>1E-3</v>
      </c>
      <c r="E14696">
        <v>17</v>
      </c>
      <c r="F14696">
        <v>69078988</v>
      </c>
      <c r="G14696" t="s">
        <v>14</v>
      </c>
      <c r="H14696" t="s">
        <v>1013</v>
      </c>
      <c r="I14696">
        <v>0.98569340016665496</v>
      </c>
      <c r="J14696" t="s">
        <v>437</v>
      </c>
      <c r="K14696" t="s">
        <v>1836</v>
      </c>
      <c r="L14696">
        <v>3.0580699999999999E-2</v>
      </c>
      <c r="M14696" s="1">
        <v>2.12846E-7</v>
      </c>
      <c r="N14696">
        <v>1.75526E-3</v>
      </c>
      <c r="O14696">
        <v>458351</v>
      </c>
      <c r="P14696">
        <v>1609.05</v>
      </c>
      <c r="Q14696">
        <v>0</v>
      </c>
      <c r="U14696" t="s">
        <v>11</v>
      </c>
    </row>
    <row r="14697" spans="1:21" x14ac:dyDescent="0.45">
      <c r="A14697" t="s">
        <v>7</v>
      </c>
      <c r="B14697" t="s">
        <v>83</v>
      </c>
      <c r="C14697" t="s">
        <v>570</v>
      </c>
      <c r="D14697">
        <v>0.01</v>
      </c>
      <c r="E14697">
        <v>17</v>
      </c>
      <c r="F14697">
        <v>69078988</v>
      </c>
      <c r="G14697" t="s">
        <v>14</v>
      </c>
      <c r="H14697" t="s">
        <v>1013</v>
      </c>
      <c r="I14697">
        <v>1.03000276140229</v>
      </c>
      <c r="J14697" t="s">
        <v>437</v>
      </c>
      <c r="K14697" t="s">
        <v>1836</v>
      </c>
      <c r="L14697">
        <v>3.0580699999999999E-2</v>
      </c>
      <c r="M14697" s="1">
        <v>2.12846E-7</v>
      </c>
      <c r="N14697">
        <v>1.75526E-3</v>
      </c>
      <c r="O14697">
        <v>458351</v>
      </c>
      <c r="P14697">
        <v>1609.05</v>
      </c>
      <c r="Q14697">
        <v>0</v>
      </c>
      <c r="U14697" t="s">
        <v>11</v>
      </c>
    </row>
    <row r="14698" spans="1:21" x14ac:dyDescent="0.45">
      <c r="A14698" t="s">
        <v>13</v>
      </c>
      <c r="B14698" t="s">
        <v>2195</v>
      </c>
      <c r="C14698" t="s">
        <v>447</v>
      </c>
      <c r="D14698" t="s">
        <v>442</v>
      </c>
      <c r="E14698">
        <v>10</v>
      </c>
      <c r="F14698">
        <v>5890346</v>
      </c>
      <c r="G14698" t="s">
        <v>31</v>
      </c>
      <c r="H14698" t="s">
        <v>1017</v>
      </c>
      <c r="I14698">
        <v>0.62410698336923698</v>
      </c>
      <c r="J14698" t="s">
        <v>437</v>
      </c>
      <c r="K14698" t="s">
        <v>1746</v>
      </c>
      <c r="L14698">
        <v>64.271500000000003</v>
      </c>
      <c r="M14698" s="1">
        <v>2.1297300000000001E-7</v>
      </c>
      <c r="N14698">
        <v>5.0959699999999998E-4</v>
      </c>
      <c r="O14698">
        <v>17661</v>
      </c>
      <c r="P14698">
        <v>18</v>
      </c>
      <c r="Q14698">
        <v>0</v>
      </c>
      <c r="U14698" t="s">
        <v>11</v>
      </c>
    </row>
    <row r="14699" spans="1:21" x14ac:dyDescent="0.45">
      <c r="A14699" t="s">
        <v>12</v>
      </c>
      <c r="B14699" t="s">
        <v>1826</v>
      </c>
      <c r="C14699" t="s">
        <v>479</v>
      </c>
      <c r="D14699" t="s">
        <v>442</v>
      </c>
      <c r="E14699">
        <v>17</v>
      </c>
      <c r="F14699">
        <v>7023659</v>
      </c>
      <c r="G14699" t="s">
        <v>35</v>
      </c>
      <c r="H14699" t="s">
        <v>2313</v>
      </c>
      <c r="I14699">
        <v>0.72194933693544505</v>
      </c>
      <c r="J14699" t="s">
        <v>437</v>
      </c>
      <c r="K14699" t="s">
        <v>2367</v>
      </c>
      <c r="L14699">
        <v>0.70363399999999998</v>
      </c>
      <c r="M14699" s="1">
        <v>2.1337200000000001E-7</v>
      </c>
      <c r="N14699" s="1">
        <v>5.5826499999999998E-5</v>
      </c>
      <c r="O14699">
        <v>197039</v>
      </c>
      <c r="P14699">
        <v>22</v>
      </c>
      <c r="Q14699">
        <v>0</v>
      </c>
      <c r="U14699" t="s">
        <v>11</v>
      </c>
    </row>
    <row r="14700" spans="1:21" x14ac:dyDescent="0.45">
      <c r="A14700" t="s">
        <v>7</v>
      </c>
      <c r="B14700" t="s">
        <v>1032</v>
      </c>
      <c r="C14700" t="s">
        <v>446</v>
      </c>
      <c r="D14700">
        <v>0.01</v>
      </c>
      <c r="E14700">
        <v>6</v>
      </c>
      <c r="F14700">
        <v>160702316</v>
      </c>
      <c r="G14700" t="s">
        <v>3760</v>
      </c>
      <c r="H14700" t="s">
        <v>1011</v>
      </c>
      <c r="I14700">
        <v>0.99768321424196305</v>
      </c>
      <c r="J14700" t="s">
        <v>437</v>
      </c>
      <c r="K14700" t="s">
        <v>2233</v>
      </c>
      <c r="L14700">
        <v>7.3311000000000001E-2</v>
      </c>
      <c r="M14700" s="1">
        <v>2.1348999999999999E-7</v>
      </c>
      <c r="N14700">
        <v>6.9732300000000004E-3</v>
      </c>
      <c r="O14700">
        <v>458543</v>
      </c>
      <c r="P14700">
        <v>6347.05</v>
      </c>
      <c r="Q14700">
        <v>24</v>
      </c>
      <c r="U14700" t="s">
        <v>11</v>
      </c>
    </row>
    <row r="14701" spans="1:21" x14ac:dyDescent="0.45">
      <c r="A14701" t="s">
        <v>12</v>
      </c>
      <c r="B14701" t="s">
        <v>3203</v>
      </c>
      <c r="C14701" t="s">
        <v>447</v>
      </c>
      <c r="D14701" t="s">
        <v>442</v>
      </c>
      <c r="E14701">
        <v>1</v>
      </c>
      <c r="F14701">
        <v>161154000</v>
      </c>
      <c r="G14701" t="s">
        <v>35</v>
      </c>
      <c r="H14701" t="s">
        <v>1014</v>
      </c>
      <c r="I14701">
        <v>0.72194933693544505</v>
      </c>
      <c r="J14701" t="s">
        <v>437</v>
      </c>
      <c r="K14701" t="s">
        <v>1180</v>
      </c>
      <c r="L14701">
        <v>0.64940699999999996</v>
      </c>
      <c r="M14701" s="1">
        <v>2.1362400000000001E-7</v>
      </c>
      <c r="N14701" s="1">
        <v>6.7317700000000001E-5</v>
      </c>
      <c r="O14701">
        <v>207969</v>
      </c>
      <c r="P14701">
        <v>28</v>
      </c>
      <c r="Q14701">
        <v>0</v>
      </c>
      <c r="U14701" t="s">
        <v>11</v>
      </c>
    </row>
    <row r="14702" spans="1:21" x14ac:dyDescent="0.45">
      <c r="A14702" t="s">
        <v>12</v>
      </c>
      <c r="B14702" t="s">
        <v>130</v>
      </c>
      <c r="C14702" t="s">
        <v>446</v>
      </c>
      <c r="D14702" t="s">
        <v>442</v>
      </c>
      <c r="E14702">
        <v>12</v>
      </c>
      <c r="F14702">
        <v>120978769</v>
      </c>
      <c r="G14702" t="s">
        <v>40</v>
      </c>
      <c r="H14702" t="s">
        <v>1013</v>
      </c>
      <c r="I14702">
        <v>1.0017366804296599</v>
      </c>
      <c r="J14702" t="s">
        <v>437</v>
      </c>
      <c r="K14702" t="s">
        <v>1199</v>
      </c>
      <c r="L14702">
        <v>6.2002199999999998</v>
      </c>
      <c r="M14702" s="1">
        <v>2.1368099999999999E-7</v>
      </c>
      <c r="N14702" s="1">
        <v>9.5491599999999999E-5</v>
      </c>
      <c r="O14702">
        <v>18401</v>
      </c>
      <c r="P14702">
        <v>15</v>
      </c>
      <c r="Q14702">
        <v>0</v>
      </c>
      <c r="R14702">
        <v>243402</v>
      </c>
      <c r="S14702">
        <v>35</v>
      </c>
      <c r="T14702">
        <v>0</v>
      </c>
      <c r="U14702" t="s">
        <v>21</v>
      </c>
    </row>
    <row r="14703" spans="1:21" x14ac:dyDescent="0.45">
      <c r="A14703" t="s">
        <v>13</v>
      </c>
      <c r="B14703" t="s">
        <v>2071</v>
      </c>
      <c r="C14703" t="s">
        <v>570</v>
      </c>
      <c r="D14703" t="s">
        <v>442</v>
      </c>
      <c r="E14703">
        <v>1</v>
      </c>
      <c r="F14703">
        <v>28987430</v>
      </c>
      <c r="G14703" t="s">
        <v>24</v>
      </c>
      <c r="H14703" t="s">
        <v>1022</v>
      </c>
      <c r="I14703">
        <v>0.85298961998796097</v>
      </c>
      <c r="J14703" t="s">
        <v>439</v>
      </c>
      <c r="K14703" t="s">
        <v>2393</v>
      </c>
      <c r="L14703">
        <v>-7.6601400000000002</v>
      </c>
      <c r="M14703" s="1">
        <v>2.1409699999999999E-7</v>
      </c>
      <c r="N14703" s="1">
        <v>6.5075300000000004E-5</v>
      </c>
      <c r="O14703">
        <v>207452</v>
      </c>
      <c r="P14703">
        <v>27</v>
      </c>
      <c r="Q14703">
        <v>0</v>
      </c>
      <c r="U14703" t="s">
        <v>11</v>
      </c>
    </row>
    <row r="14704" spans="1:21" x14ac:dyDescent="0.45">
      <c r="A14704" t="s">
        <v>13</v>
      </c>
      <c r="B14704" t="s">
        <v>2071</v>
      </c>
      <c r="C14704" t="s">
        <v>435</v>
      </c>
      <c r="D14704" t="s">
        <v>442</v>
      </c>
      <c r="E14704">
        <v>1</v>
      </c>
      <c r="F14704">
        <v>28987430</v>
      </c>
      <c r="G14704" t="s">
        <v>24</v>
      </c>
      <c r="H14704" t="s">
        <v>1022</v>
      </c>
      <c r="I14704">
        <v>0.85298961998796097</v>
      </c>
      <c r="J14704" t="s">
        <v>439</v>
      </c>
      <c r="K14704" t="s">
        <v>2393</v>
      </c>
      <c r="L14704">
        <v>-7.6601400000000002</v>
      </c>
      <c r="M14704" s="1">
        <v>2.1409699999999999E-7</v>
      </c>
      <c r="N14704" s="1">
        <v>6.5075300000000004E-5</v>
      </c>
      <c r="O14704">
        <v>207452</v>
      </c>
      <c r="P14704">
        <v>27</v>
      </c>
      <c r="Q14704">
        <v>0</v>
      </c>
      <c r="U14704" t="s">
        <v>11</v>
      </c>
    </row>
    <row r="14705" spans="1:21" x14ac:dyDescent="0.45">
      <c r="A14705" t="s">
        <v>12</v>
      </c>
      <c r="B14705" t="s">
        <v>118</v>
      </c>
      <c r="C14705" t="s">
        <v>447</v>
      </c>
      <c r="D14705">
        <v>0.01</v>
      </c>
      <c r="E14705">
        <v>2</v>
      </c>
      <c r="F14705">
        <v>21001742</v>
      </c>
      <c r="G14705" t="s">
        <v>14</v>
      </c>
      <c r="H14705" t="s">
        <v>1013</v>
      </c>
      <c r="I14705">
        <v>0.97542028088909905</v>
      </c>
      <c r="J14705" t="s">
        <v>439</v>
      </c>
      <c r="K14705" t="s">
        <v>1191</v>
      </c>
      <c r="L14705">
        <v>-1.38292E-2</v>
      </c>
      <c r="M14705" s="1">
        <v>2.1418700000000001E-7</v>
      </c>
      <c r="N14705">
        <v>1.51866E-2</v>
      </c>
      <c r="O14705">
        <v>248830</v>
      </c>
      <c r="P14705">
        <v>7469.77</v>
      </c>
      <c r="Q14705">
        <v>44</v>
      </c>
      <c r="U14705" t="s">
        <v>11</v>
      </c>
    </row>
    <row r="14706" spans="1:21" x14ac:dyDescent="0.45">
      <c r="A14706" t="s">
        <v>13</v>
      </c>
      <c r="B14706" t="s">
        <v>162</v>
      </c>
      <c r="C14706" t="s">
        <v>446</v>
      </c>
      <c r="D14706">
        <v>1E-3</v>
      </c>
      <c r="E14706">
        <v>7</v>
      </c>
      <c r="F14706">
        <v>100681722</v>
      </c>
      <c r="G14706" t="s">
        <v>44</v>
      </c>
      <c r="H14706" t="s">
        <v>1023</v>
      </c>
      <c r="I14706">
        <v>1.0072506995994901</v>
      </c>
      <c r="J14706" t="s">
        <v>437</v>
      </c>
      <c r="K14706" t="s">
        <v>1182</v>
      </c>
      <c r="L14706">
        <v>3.86931</v>
      </c>
      <c r="M14706" s="1">
        <v>2.1503099999999999E-7</v>
      </c>
      <c r="N14706">
        <v>2.09984E-4</v>
      </c>
      <c r="O14706">
        <v>25147</v>
      </c>
      <c r="P14706">
        <v>30</v>
      </c>
      <c r="Q14706">
        <v>0</v>
      </c>
      <c r="R14706">
        <v>191536</v>
      </c>
      <c r="S14706">
        <v>61</v>
      </c>
      <c r="T14706">
        <v>0</v>
      </c>
      <c r="U14706" t="s">
        <v>21</v>
      </c>
    </row>
    <row r="14707" spans="1:21" x14ac:dyDescent="0.45">
      <c r="A14707" t="s">
        <v>13</v>
      </c>
      <c r="B14707" t="s">
        <v>162</v>
      </c>
      <c r="C14707" t="s">
        <v>446</v>
      </c>
      <c r="D14707">
        <v>0.01</v>
      </c>
      <c r="E14707">
        <v>7</v>
      </c>
      <c r="F14707">
        <v>100681722</v>
      </c>
      <c r="G14707" t="s">
        <v>44</v>
      </c>
      <c r="H14707" t="s">
        <v>1023</v>
      </c>
      <c r="I14707">
        <v>1.01954875307953</v>
      </c>
      <c r="J14707" t="s">
        <v>437</v>
      </c>
      <c r="K14707" t="s">
        <v>1182</v>
      </c>
      <c r="L14707">
        <v>3.86931</v>
      </c>
      <c r="M14707" s="1">
        <v>2.1503099999999999E-7</v>
      </c>
      <c r="N14707">
        <v>2.09984E-4</v>
      </c>
      <c r="O14707">
        <v>25147</v>
      </c>
      <c r="P14707">
        <v>30</v>
      </c>
      <c r="Q14707">
        <v>0</v>
      </c>
      <c r="R14707">
        <v>191536</v>
      </c>
      <c r="S14707">
        <v>61</v>
      </c>
      <c r="T14707">
        <v>0</v>
      </c>
      <c r="U14707" t="s">
        <v>21</v>
      </c>
    </row>
    <row r="14708" spans="1:21" x14ac:dyDescent="0.45">
      <c r="A14708" t="s">
        <v>12</v>
      </c>
      <c r="B14708" t="s">
        <v>2002</v>
      </c>
      <c r="C14708" t="s">
        <v>483</v>
      </c>
      <c r="D14708">
        <v>1E-3</v>
      </c>
      <c r="E14708">
        <v>13</v>
      </c>
      <c r="F14708">
        <v>101722834</v>
      </c>
      <c r="G14708" t="s">
        <v>24</v>
      </c>
      <c r="H14708" t="s">
        <v>1017</v>
      </c>
      <c r="I14708">
        <v>0.92187202588936701</v>
      </c>
      <c r="J14708" t="s">
        <v>437</v>
      </c>
      <c r="K14708" t="s">
        <v>1212</v>
      </c>
      <c r="L14708">
        <v>4.3364000000000003</v>
      </c>
      <c r="M14708" s="1">
        <v>2.1518600000000001E-7</v>
      </c>
      <c r="N14708">
        <v>1.2740000000000001E-4</v>
      </c>
      <c r="O14708">
        <v>243329</v>
      </c>
      <c r="P14708">
        <v>62</v>
      </c>
      <c r="Q14708">
        <v>0</v>
      </c>
      <c r="U14708" t="s">
        <v>11</v>
      </c>
    </row>
    <row r="14709" spans="1:21" x14ac:dyDescent="0.45">
      <c r="A14709" t="s">
        <v>12</v>
      </c>
      <c r="B14709" t="s">
        <v>2002</v>
      </c>
      <c r="C14709" t="s">
        <v>483</v>
      </c>
      <c r="D14709">
        <v>0.01</v>
      </c>
      <c r="E14709">
        <v>13</v>
      </c>
      <c r="F14709">
        <v>101722834</v>
      </c>
      <c r="G14709" t="s">
        <v>24</v>
      </c>
      <c r="H14709" t="s">
        <v>1017</v>
      </c>
      <c r="I14709">
        <v>0.92410068056588701</v>
      </c>
      <c r="J14709" t="s">
        <v>437</v>
      </c>
      <c r="K14709" t="s">
        <v>1212</v>
      </c>
      <c r="L14709">
        <v>4.3364000000000003</v>
      </c>
      <c r="M14709" s="1">
        <v>2.1518600000000001E-7</v>
      </c>
      <c r="N14709">
        <v>1.2740000000000001E-4</v>
      </c>
      <c r="O14709">
        <v>243329</v>
      </c>
      <c r="P14709">
        <v>62</v>
      </c>
      <c r="Q14709">
        <v>0</v>
      </c>
      <c r="U14709" t="s">
        <v>11</v>
      </c>
    </row>
    <row r="14710" spans="1:21" x14ac:dyDescent="0.45">
      <c r="A14710" t="s">
        <v>7</v>
      </c>
      <c r="B14710" t="s">
        <v>94</v>
      </c>
      <c r="C14710" t="s">
        <v>465</v>
      </c>
      <c r="D14710">
        <v>1E-3</v>
      </c>
      <c r="E14710">
        <v>17</v>
      </c>
      <c r="F14710">
        <v>42900878</v>
      </c>
      <c r="G14710" t="s">
        <v>3760</v>
      </c>
      <c r="H14710" t="s">
        <v>1013</v>
      </c>
      <c r="I14710">
        <v>0.97357035787221302</v>
      </c>
      <c r="J14710" t="s">
        <v>437</v>
      </c>
      <c r="K14710" t="s">
        <v>2058</v>
      </c>
      <c r="L14710">
        <v>0.153751</v>
      </c>
      <c r="M14710" s="1">
        <v>2.15294E-7</v>
      </c>
      <c r="N14710">
        <v>1.56617E-3</v>
      </c>
      <c r="O14710">
        <v>460677</v>
      </c>
      <c r="P14710">
        <v>1443</v>
      </c>
      <c r="Q14710">
        <v>0</v>
      </c>
      <c r="U14710" t="s">
        <v>11</v>
      </c>
    </row>
    <row r="14711" spans="1:21" x14ac:dyDescent="0.45">
      <c r="A14711" t="s">
        <v>7</v>
      </c>
      <c r="B14711" t="s">
        <v>94</v>
      </c>
      <c r="C14711" t="s">
        <v>465</v>
      </c>
      <c r="D14711">
        <v>0.01</v>
      </c>
      <c r="E14711">
        <v>17</v>
      </c>
      <c r="F14711">
        <v>42900878</v>
      </c>
      <c r="G14711" t="s">
        <v>3760</v>
      </c>
      <c r="H14711" t="s">
        <v>1013</v>
      </c>
      <c r="I14711">
        <v>0.99768321424196305</v>
      </c>
      <c r="J14711" t="s">
        <v>437</v>
      </c>
      <c r="K14711" t="s">
        <v>2058</v>
      </c>
      <c r="L14711">
        <v>0.153751</v>
      </c>
      <c r="M14711" s="1">
        <v>2.15294E-7</v>
      </c>
      <c r="N14711">
        <v>1.56617E-3</v>
      </c>
      <c r="O14711">
        <v>460677</v>
      </c>
      <c r="P14711">
        <v>1443</v>
      </c>
      <c r="Q14711">
        <v>0</v>
      </c>
      <c r="U14711" t="s">
        <v>11</v>
      </c>
    </row>
    <row r="14712" spans="1:21" x14ac:dyDescent="0.45">
      <c r="A14712" t="s">
        <v>12</v>
      </c>
      <c r="B14712" t="s">
        <v>2928</v>
      </c>
      <c r="C14712" t="s">
        <v>515</v>
      </c>
      <c r="D14712" t="s">
        <v>442</v>
      </c>
      <c r="E14712">
        <v>11</v>
      </c>
      <c r="F14712">
        <v>10852872</v>
      </c>
      <c r="G14712" t="s">
        <v>31</v>
      </c>
      <c r="H14712" t="s">
        <v>1037</v>
      </c>
      <c r="I14712">
        <v>0.87351199609516805</v>
      </c>
      <c r="J14712" t="s">
        <v>437</v>
      </c>
      <c r="K14712" t="s">
        <v>1238</v>
      </c>
      <c r="L14712">
        <v>750.495</v>
      </c>
      <c r="M14712" s="1">
        <v>2.15347E-7</v>
      </c>
      <c r="N14712" s="1">
        <v>9.2566900000000003E-5</v>
      </c>
      <c r="O14712">
        <v>54015</v>
      </c>
      <c r="P14712">
        <v>10</v>
      </c>
      <c r="Q14712">
        <v>0</v>
      </c>
      <c r="U14712" t="s">
        <v>11</v>
      </c>
    </row>
    <row r="14713" spans="1:21" x14ac:dyDescent="0.45">
      <c r="A14713" t="s">
        <v>12</v>
      </c>
      <c r="B14713" t="s">
        <v>2928</v>
      </c>
      <c r="C14713" t="s">
        <v>479</v>
      </c>
      <c r="D14713" t="s">
        <v>442</v>
      </c>
      <c r="E14713">
        <v>11</v>
      </c>
      <c r="F14713">
        <v>10852872</v>
      </c>
      <c r="G14713" t="s">
        <v>31</v>
      </c>
      <c r="H14713" t="s">
        <v>1037</v>
      </c>
      <c r="I14713">
        <v>0.87351199609516805</v>
      </c>
      <c r="J14713" t="s">
        <v>437</v>
      </c>
      <c r="K14713" t="s">
        <v>1238</v>
      </c>
      <c r="L14713">
        <v>750.495</v>
      </c>
      <c r="M14713" s="1">
        <v>2.15347E-7</v>
      </c>
      <c r="N14713" s="1">
        <v>9.2566900000000003E-5</v>
      </c>
      <c r="O14713">
        <v>54015</v>
      </c>
      <c r="P14713">
        <v>10</v>
      </c>
      <c r="Q14713">
        <v>0</v>
      </c>
      <c r="U14713" t="s">
        <v>11</v>
      </c>
    </row>
    <row r="14714" spans="1:21" x14ac:dyDescent="0.45">
      <c r="A14714" t="s">
        <v>13</v>
      </c>
      <c r="B14714" t="s">
        <v>3158</v>
      </c>
      <c r="C14714" t="s">
        <v>435</v>
      </c>
      <c r="D14714">
        <v>1E-3</v>
      </c>
      <c r="E14714">
        <v>11</v>
      </c>
      <c r="F14714">
        <v>114439527</v>
      </c>
      <c r="G14714" t="s">
        <v>23</v>
      </c>
      <c r="H14714" t="s">
        <v>1016</v>
      </c>
      <c r="I14714">
        <v>0.86954204526505896</v>
      </c>
      <c r="J14714" t="s">
        <v>437</v>
      </c>
      <c r="K14714" t="s">
        <v>1229</v>
      </c>
      <c r="L14714">
        <v>0.51701200000000003</v>
      </c>
      <c r="M14714" s="1">
        <v>2.1542899999999999E-7</v>
      </c>
      <c r="N14714">
        <v>5.9068399999999996E-4</v>
      </c>
      <c r="O14714">
        <v>193843</v>
      </c>
      <c r="P14714">
        <v>229</v>
      </c>
      <c r="Q14714">
        <v>0</v>
      </c>
      <c r="U14714" t="s">
        <v>11</v>
      </c>
    </row>
    <row r="14715" spans="1:21" x14ac:dyDescent="0.45">
      <c r="A14715" t="s">
        <v>13</v>
      </c>
      <c r="B14715" t="s">
        <v>3158</v>
      </c>
      <c r="C14715" t="s">
        <v>435</v>
      </c>
      <c r="D14715">
        <v>0.01</v>
      </c>
      <c r="E14715">
        <v>11</v>
      </c>
      <c r="F14715">
        <v>114439527</v>
      </c>
      <c r="G14715" t="s">
        <v>23</v>
      </c>
      <c r="H14715" t="s">
        <v>1016</v>
      </c>
      <c r="I14715">
        <v>0.85734168700496205</v>
      </c>
      <c r="J14715" t="s">
        <v>437</v>
      </c>
      <c r="K14715" t="s">
        <v>1229</v>
      </c>
      <c r="L14715">
        <v>0.51701200000000003</v>
      </c>
      <c r="M14715" s="1">
        <v>2.1542899999999999E-7</v>
      </c>
      <c r="N14715">
        <v>5.9068399999999996E-4</v>
      </c>
      <c r="O14715">
        <v>193843</v>
      </c>
      <c r="P14715">
        <v>229</v>
      </c>
      <c r="Q14715">
        <v>0</v>
      </c>
      <c r="U14715" t="s">
        <v>11</v>
      </c>
    </row>
    <row r="14716" spans="1:21" x14ac:dyDescent="0.45">
      <c r="A14716" t="s">
        <v>12</v>
      </c>
      <c r="B14716" t="s">
        <v>3069</v>
      </c>
      <c r="C14716" t="s">
        <v>570</v>
      </c>
      <c r="D14716" t="s">
        <v>442</v>
      </c>
      <c r="E14716">
        <v>3</v>
      </c>
      <c r="F14716">
        <v>14178861</v>
      </c>
      <c r="G14716" t="s">
        <v>23</v>
      </c>
      <c r="H14716" t="s">
        <v>1079</v>
      </c>
      <c r="I14716">
        <v>0.58473511458812799</v>
      </c>
      <c r="J14716" t="s">
        <v>437</v>
      </c>
      <c r="K14716" t="s">
        <v>1195</v>
      </c>
      <c r="L14716">
        <v>2.3708900000000002</v>
      </c>
      <c r="M14716" s="1">
        <v>2.1543299999999999E-7</v>
      </c>
      <c r="N14716" s="1">
        <v>1.86827E-5</v>
      </c>
      <c r="O14716">
        <v>214102</v>
      </c>
      <c r="P14716">
        <v>8</v>
      </c>
      <c r="Q14716">
        <v>0</v>
      </c>
      <c r="U14716" t="s">
        <v>11</v>
      </c>
    </row>
    <row r="14717" spans="1:21" x14ac:dyDescent="0.45">
      <c r="A14717" t="s">
        <v>12</v>
      </c>
      <c r="B14717" t="s">
        <v>3069</v>
      </c>
      <c r="C14717" t="s">
        <v>435</v>
      </c>
      <c r="D14717" t="s">
        <v>442</v>
      </c>
      <c r="E14717">
        <v>3</v>
      </c>
      <c r="F14717">
        <v>14178861</v>
      </c>
      <c r="G14717" t="s">
        <v>23</v>
      </c>
      <c r="H14717" t="s">
        <v>1079</v>
      </c>
      <c r="I14717">
        <v>0.58473511458812799</v>
      </c>
      <c r="J14717" t="s">
        <v>437</v>
      </c>
      <c r="K14717" t="s">
        <v>1195</v>
      </c>
      <c r="L14717">
        <v>2.3708900000000002</v>
      </c>
      <c r="M14717" s="1">
        <v>2.1543299999999999E-7</v>
      </c>
      <c r="N14717" s="1">
        <v>1.86827E-5</v>
      </c>
      <c r="O14717">
        <v>214102</v>
      </c>
      <c r="P14717">
        <v>8</v>
      </c>
      <c r="Q14717">
        <v>0</v>
      </c>
      <c r="U14717" t="s">
        <v>11</v>
      </c>
    </row>
    <row r="14718" spans="1:21" x14ac:dyDescent="0.45">
      <c r="A14718" t="s">
        <v>13</v>
      </c>
      <c r="B14718" t="s">
        <v>161</v>
      </c>
      <c r="C14718" t="s">
        <v>447</v>
      </c>
      <c r="D14718">
        <v>1E-3</v>
      </c>
      <c r="E14718">
        <v>19</v>
      </c>
      <c r="F14718">
        <v>19264673</v>
      </c>
      <c r="G14718" t="s">
        <v>36</v>
      </c>
      <c r="H14718" t="s">
        <v>1013</v>
      </c>
      <c r="I14718">
        <v>1.00585370960269</v>
      </c>
      <c r="J14718" t="s">
        <v>439</v>
      </c>
      <c r="K14718" t="s">
        <v>1257</v>
      </c>
      <c r="L14718">
        <v>-0.16869700000000001</v>
      </c>
      <c r="M14718" s="1">
        <v>2.15668E-7</v>
      </c>
      <c r="N14718">
        <v>2.9516E-3</v>
      </c>
      <c r="O14718">
        <v>210756</v>
      </c>
      <c r="P14718">
        <v>1244.1300000000001</v>
      </c>
      <c r="Q14718">
        <v>0</v>
      </c>
      <c r="U14718" t="s">
        <v>11</v>
      </c>
    </row>
    <row r="14719" spans="1:21" x14ac:dyDescent="0.45">
      <c r="A14719" t="s">
        <v>13</v>
      </c>
      <c r="B14719" t="s">
        <v>161</v>
      </c>
      <c r="C14719" t="s">
        <v>447</v>
      </c>
      <c r="D14719">
        <v>0.01</v>
      </c>
      <c r="E14719">
        <v>19</v>
      </c>
      <c r="F14719">
        <v>19264673</v>
      </c>
      <c r="G14719" t="s">
        <v>36</v>
      </c>
      <c r="H14719" t="s">
        <v>1013</v>
      </c>
      <c r="I14719">
        <v>1.0119652656490301</v>
      </c>
      <c r="J14719" t="s">
        <v>439</v>
      </c>
      <c r="K14719" t="s">
        <v>1257</v>
      </c>
      <c r="L14719">
        <v>-0.16869700000000001</v>
      </c>
      <c r="M14719" s="1">
        <v>2.15668E-7</v>
      </c>
      <c r="N14719">
        <v>2.9516E-3</v>
      </c>
      <c r="O14719">
        <v>210756</v>
      </c>
      <c r="P14719">
        <v>1244.1300000000001</v>
      </c>
      <c r="Q14719">
        <v>0</v>
      </c>
      <c r="U14719" t="s">
        <v>11</v>
      </c>
    </row>
    <row r="14720" spans="1:21" x14ac:dyDescent="0.45">
      <c r="A14720" t="s">
        <v>13</v>
      </c>
      <c r="B14720" t="s">
        <v>1727</v>
      </c>
      <c r="C14720" t="s">
        <v>447</v>
      </c>
      <c r="D14720" t="s">
        <v>442</v>
      </c>
      <c r="E14720">
        <v>10</v>
      </c>
      <c r="F14720">
        <v>112430810</v>
      </c>
      <c r="G14720" t="s">
        <v>22</v>
      </c>
      <c r="H14720" t="s">
        <v>1014</v>
      </c>
      <c r="I14720">
        <v>0.65558820281959496</v>
      </c>
      <c r="J14720" t="s">
        <v>437</v>
      </c>
      <c r="K14720" t="s">
        <v>1689</v>
      </c>
      <c r="L14720">
        <v>8.2090800000000002</v>
      </c>
      <c r="M14720" s="1">
        <v>2.1571099999999999E-7</v>
      </c>
      <c r="N14720">
        <v>1.56162E-4</v>
      </c>
      <c r="O14720">
        <v>192108</v>
      </c>
      <c r="P14720">
        <v>60</v>
      </c>
      <c r="Q14720">
        <v>0</v>
      </c>
      <c r="U14720" t="s">
        <v>11</v>
      </c>
    </row>
    <row r="14721" spans="1:21" x14ac:dyDescent="0.45">
      <c r="A14721" t="s">
        <v>7</v>
      </c>
      <c r="B14721" t="s">
        <v>3204</v>
      </c>
      <c r="C14721" t="s">
        <v>461</v>
      </c>
      <c r="D14721">
        <v>1E-3</v>
      </c>
      <c r="E14721">
        <v>2</v>
      </c>
      <c r="F14721">
        <v>17665508</v>
      </c>
      <c r="G14721" t="s">
        <v>24</v>
      </c>
      <c r="H14721" t="s">
        <v>47</v>
      </c>
      <c r="I14721">
        <v>0.94188045226178996</v>
      </c>
      <c r="J14721" t="s">
        <v>437</v>
      </c>
      <c r="K14721" t="s">
        <v>1184</v>
      </c>
      <c r="L14721">
        <v>11.857900000000001</v>
      </c>
      <c r="M14721" s="1">
        <v>2.1589399999999999E-7</v>
      </c>
      <c r="N14721" s="1">
        <v>9.3655300000000008E-6</v>
      </c>
      <c r="O14721">
        <v>427098</v>
      </c>
      <c r="P14721">
        <v>8</v>
      </c>
      <c r="Q14721">
        <v>0</v>
      </c>
      <c r="U14721" t="s">
        <v>11</v>
      </c>
    </row>
    <row r="14722" spans="1:21" x14ac:dyDescent="0.45">
      <c r="A14722" t="s">
        <v>7</v>
      </c>
      <c r="B14722" t="s">
        <v>3204</v>
      </c>
      <c r="C14722" t="s">
        <v>461</v>
      </c>
      <c r="D14722">
        <v>0.01</v>
      </c>
      <c r="E14722">
        <v>2</v>
      </c>
      <c r="F14722">
        <v>17665508</v>
      </c>
      <c r="G14722" t="s">
        <v>24</v>
      </c>
      <c r="H14722" t="s">
        <v>47</v>
      </c>
      <c r="I14722">
        <v>0.96831605193043702</v>
      </c>
      <c r="J14722" t="s">
        <v>437</v>
      </c>
      <c r="K14722" t="s">
        <v>1184</v>
      </c>
      <c r="L14722">
        <v>11.857900000000001</v>
      </c>
      <c r="M14722" s="1">
        <v>2.1589399999999999E-7</v>
      </c>
      <c r="N14722" s="1">
        <v>9.3655300000000008E-6</v>
      </c>
      <c r="O14722">
        <v>427098</v>
      </c>
      <c r="P14722">
        <v>8</v>
      </c>
      <c r="Q14722">
        <v>0</v>
      </c>
      <c r="U14722" t="s">
        <v>11</v>
      </c>
    </row>
    <row r="14723" spans="1:21" x14ac:dyDescent="0.45">
      <c r="A14723" t="s">
        <v>13</v>
      </c>
      <c r="B14723" t="s">
        <v>135</v>
      </c>
      <c r="C14723" t="s">
        <v>446</v>
      </c>
      <c r="D14723" t="s">
        <v>442</v>
      </c>
      <c r="E14723">
        <v>16</v>
      </c>
      <c r="F14723">
        <v>67939916</v>
      </c>
      <c r="G14723" t="s">
        <v>8</v>
      </c>
      <c r="H14723" t="s">
        <v>1014</v>
      </c>
      <c r="I14723">
        <v>0.69091797073103101</v>
      </c>
      <c r="J14723" t="s">
        <v>439</v>
      </c>
      <c r="K14723" t="s">
        <v>1233</v>
      </c>
      <c r="L14723">
        <v>-0.246644</v>
      </c>
      <c r="M14723" s="1">
        <v>2.1598000000000001E-7</v>
      </c>
      <c r="N14723" s="1">
        <v>9.2641700000000004E-5</v>
      </c>
      <c r="O14723">
        <v>194297</v>
      </c>
      <c r="P14723">
        <v>36</v>
      </c>
      <c r="Q14723">
        <v>0</v>
      </c>
      <c r="U14723" t="s">
        <v>11</v>
      </c>
    </row>
    <row r="14724" spans="1:21" x14ac:dyDescent="0.45">
      <c r="A14724" t="s">
        <v>13</v>
      </c>
      <c r="B14724" t="s">
        <v>1983</v>
      </c>
      <c r="C14724" t="s">
        <v>515</v>
      </c>
      <c r="D14724" t="s">
        <v>442</v>
      </c>
      <c r="E14724">
        <v>2</v>
      </c>
      <c r="F14724">
        <v>27629059</v>
      </c>
      <c r="G14724" t="s">
        <v>23</v>
      </c>
      <c r="H14724" t="s">
        <v>1258</v>
      </c>
      <c r="I14724">
        <v>0.72698277065862005</v>
      </c>
      <c r="J14724" t="s">
        <v>437</v>
      </c>
      <c r="K14724" t="s">
        <v>1259</v>
      </c>
      <c r="L14724">
        <v>1.8742099999999999</v>
      </c>
      <c r="M14724" s="1">
        <v>2.1603599999999999E-7</v>
      </c>
      <c r="N14724" s="1">
        <v>1.6617600000000002E-5</v>
      </c>
      <c r="O14724">
        <v>180532</v>
      </c>
      <c r="P14724">
        <v>6</v>
      </c>
      <c r="Q14724">
        <v>0</v>
      </c>
      <c r="U14724" t="s">
        <v>11</v>
      </c>
    </row>
    <row r="14725" spans="1:21" x14ac:dyDescent="0.45">
      <c r="A14725" t="s">
        <v>12</v>
      </c>
      <c r="B14725" t="s">
        <v>2207</v>
      </c>
      <c r="C14725" t="s">
        <v>446</v>
      </c>
      <c r="D14725">
        <v>1E-3</v>
      </c>
      <c r="E14725">
        <v>17</v>
      </c>
      <c r="F14725">
        <v>31095310</v>
      </c>
      <c r="G14725" t="s">
        <v>34</v>
      </c>
      <c r="H14725" t="s">
        <v>1014</v>
      </c>
      <c r="I14725">
        <v>0.90361982325051504</v>
      </c>
      <c r="J14725" t="s">
        <v>437</v>
      </c>
      <c r="K14725" t="s">
        <v>1247</v>
      </c>
      <c r="L14725">
        <v>8.3674099999999996</v>
      </c>
      <c r="M14725" s="1">
        <v>2.1612799999999999E-7</v>
      </c>
      <c r="N14725">
        <v>8.7386300000000001E-4</v>
      </c>
      <c r="O14725">
        <v>224067</v>
      </c>
      <c r="P14725">
        <v>391.61</v>
      </c>
      <c r="Q14725">
        <v>0</v>
      </c>
      <c r="U14725" t="s">
        <v>11</v>
      </c>
    </row>
    <row r="14726" spans="1:21" x14ac:dyDescent="0.45">
      <c r="A14726" t="s">
        <v>12</v>
      </c>
      <c r="B14726" t="s">
        <v>2207</v>
      </c>
      <c r="C14726" t="s">
        <v>446</v>
      </c>
      <c r="D14726">
        <v>0.01</v>
      </c>
      <c r="E14726">
        <v>17</v>
      </c>
      <c r="F14726">
        <v>31095310</v>
      </c>
      <c r="G14726" t="s">
        <v>34</v>
      </c>
      <c r="H14726" t="s">
        <v>1014</v>
      </c>
      <c r="I14726">
        <v>0.932463407355694</v>
      </c>
      <c r="J14726" t="s">
        <v>437</v>
      </c>
      <c r="K14726" t="s">
        <v>1247</v>
      </c>
      <c r="L14726">
        <v>8.3674099999999996</v>
      </c>
      <c r="M14726" s="1">
        <v>2.1612799999999999E-7</v>
      </c>
      <c r="N14726">
        <v>8.7386300000000001E-4</v>
      </c>
      <c r="O14726">
        <v>224067</v>
      </c>
      <c r="P14726">
        <v>391.61</v>
      </c>
      <c r="Q14726">
        <v>0</v>
      </c>
      <c r="U14726" t="s">
        <v>11</v>
      </c>
    </row>
    <row r="14727" spans="1:21" x14ac:dyDescent="0.45">
      <c r="A14727" t="s">
        <v>12</v>
      </c>
      <c r="B14727" t="s">
        <v>2684</v>
      </c>
      <c r="C14727" t="s">
        <v>447</v>
      </c>
      <c r="D14727" t="s">
        <v>442</v>
      </c>
      <c r="E14727">
        <v>14</v>
      </c>
      <c r="F14727">
        <v>24131570</v>
      </c>
      <c r="G14727" t="s">
        <v>22</v>
      </c>
      <c r="H14727" t="s">
        <v>1079</v>
      </c>
      <c r="I14727">
        <v>0.74067963785900404</v>
      </c>
      <c r="J14727" t="s">
        <v>437</v>
      </c>
      <c r="K14727" t="s">
        <v>1195</v>
      </c>
      <c r="L14727">
        <v>2.7149800000000002</v>
      </c>
      <c r="M14727" s="1">
        <v>2.1650099999999999E-7</v>
      </c>
      <c r="N14727" s="1">
        <v>4.7748499999999999E-5</v>
      </c>
      <c r="O14727">
        <v>178016</v>
      </c>
      <c r="P14727">
        <v>17</v>
      </c>
      <c r="Q14727">
        <v>0</v>
      </c>
      <c r="U14727" t="s">
        <v>11</v>
      </c>
    </row>
    <row r="14728" spans="1:21" x14ac:dyDescent="0.45">
      <c r="A14728" t="s">
        <v>12</v>
      </c>
      <c r="B14728" t="s">
        <v>591</v>
      </c>
      <c r="C14728" t="s">
        <v>570</v>
      </c>
      <c r="D14728">
        <v>1E-3</v>
      </c>
      <c r="E14728">
        <v>12</v>
      </c>
      <c r="F14728">
        <v>122753690</v>
      </c>
      <c r="G14728" t="s">
        <v>15</v>
      </c>
      <c r="H14728" t="s">
        <v>1079</v>
      </c>
      <c r="I14728">
        <v>1.0320829089466901</v>
      </c>
      <c r="J14728" t="s">
        <v>437</v>
      </c>
      <c r="K14728" t="s">
        <v>2869</v>
      </c>
      <c r="L14728">
        <v>6.9225500000000002</v>
      </c>
      <c r="M14728" s="1">
        <v>2.1670900000000001E-7</v>
      </c>
      <c r="N14728" s="1">
        <v>2.8417900000000001E-5</v>
      </c>
      <c r="O14728">
        <v>246324</v>
      </c>
      <c r="P14728">
        <v>14</v>
      </c>
      <c r="Q14728">
        <v>0</v>
      </c>
      <c r="U14728" t="s">
        <v>11</v>
      </c>
    </row>
    <row r="14729" spans="1:21" x14ac:dyDescent="0.45">
      <c r="A14729" t="s">
        <v>12</v>
      </c>
      <c r="B14729" t="s">
        <v>135</v>
      </c>
      <c r="C14729" t="s">
        <v>446</v>
      </c>
      <c r="D14729">
        <v>1E-3</v>
      </c>
      <c r="E14729">
        <v>16</v>
      </c>
      <c r="F14729">
        <v>67939916</v>
      </c>
      <c r="G14729" t="s">
        <v>3760</v>
      </c>
      <c r="H14729" t="s">
        <v>1016</v>
      </c>
      <c r="I14729">
        <v>0.95033497196429895</v>
      </c>
      <c r="J14729" t="s">
        <v>439</v>
      </c>
      <c r="K14729" t="s">
        <v>1742</v>
      </c>
      <c r="L14729">
        <v>-0.35902600000000001</v>
      </c>
      <c r="M14729" s="1">
        <v>2.16726E-7</v>
      </c>
      <c r="N14729">
        <v>5.08331E-4</v>
      </c>
      <c r="O14729">
        <v>247870</v>
      </c>
      <c r="P14729">
        <v>252</v>
      </c>
      <c r="Q14729">
        <v>0</v>
      </c>
      <c r="U14729" t="s">
        <v>11</v>
      </c>
    </row>
    <row r="14730" spans="1:21" x14ac:dyDescent="0.45">
      <c r="A14730" t="s">
        <v>12</v>
      </c>
      <c r="B14730" t="s">
        <v>135</v>
      </c>
      <c r="C14730" t="s">
        <v>446</v>
      </c>
      <c r="D14730">
        <v>0.01</v>
      </c>
      <c r="E14730">
        <v>16</v>
      </c>
      <c r="F14730">
        <v>67939916</v>
      </c>
      <c r="G14730" t="s">
        <v>3760</v>
      </c>
      <c r="H14730" t="s">
        <v>1016</v>
      </c>
      <c r="I14730">
        <v>0.94695295512065603</v>
      </c>
      <c r="J14730" t="s">
        <v>439</v>
      </c>
      <c r="K14730" t="s">
        <v>1742</v>
      </c>
      <c r="L14730">
        <v>-0.35902600000000001</v>
      </c>
      <c r="M14730" s="1">
        <v>2.16726E-7</v>
      </c>
      <c r="N14730">
        <v>5.08331E-4</v>
      </c>
      <c r="O14730">
        <v>247870</v>
      </c>
      <c r="P14730">
        <v>252</v>
      </c>
      <c r="Q14730">
        <v>0</v>
      </c>
      <c r="U14730" t="s">
        <v>11</v>
      </c>
    </row>
    <row r="14731" spans="1:21" x14ac:dyDescent="0.45">
      <c r="A14731" t="s">
        <v>7</v>
      </c>
      <c r="B14731" t="s">
        <v>2559</v>
      </c>
      <c r="C14731" t="s">
        <v>570</v>
      </c>
      <c r="D14731">
        <v>1E-3</v>
      </c>
      <c r="E14731">
        <v>9</v>
      </c>
      <c r="F14731">
        <v>120389251</v>
      </c>
      <c r="G14731" t="s">
        <v>22</v>
      </c>
      <c r="H14731" t="s">
        <v>1014</v>
      </c>
      <c r="I14731">
        <v>0.81763844405943897</v>
      </c>
      <c r="J14731" t="s">
        <v>437</v>
      </c>
      <c r="K14731" t="s">
        <v>1797</v>
      </c>
      <c r="L14731">
        <v>1.96475</v>
      </c>
      <c r="M14731" s="1">
        <v>2.1741299999999999E-7</v>
      </c>
      <c r="N14731">
        <v>1.10782E-3</v>
      </c>
      <c r="O14731">
        <v>380223</v>
      </c>
      <c r="P14731">
        <v>842.44</v>
      </c>
      <c r="Q14731">
        <v>0</v>
      </c>
      <c r="U14731" t="s">
        <v>11</v>
      </c>
    </row>
    <row r="14732" spans="1:21" x14ac:dyDescent="0.45">
      <c r="A14732" t="s">
        <v>7</v>
      </c>
      <c r="B14732" t="s">
        <v>2559</v>
      </c>
      <c r="C14732" t="s">
        <v>570</v>
      </c>
      <c r="D14732">
        <v>0.01</v>
      </c>
      <c r="E14732">
        <v>9</v>
      </c>
      <c r="F14732">
        <v>120389251</v>
      </c>
      <c r="G14732" t="s">
        <v>22</v>
      </c>
      <c r="H14732" t="s">
        <v>1014</v>
      </c>
      <c r="I14732">
        <v>0.86440646334013005</v>
      </c>
      <c r="J14732" t="s">
        <v>437</v>
      </c>
      <c r="K14732" t="s">
        <v>1797</v>
      </c>
      <c r="L14732">
        <v>1.96475</v>
      </c>
      <c r="M14732" s="1">
        <v>2.1741299999999999E-7</v>
      </c>
      <c r="N14732">
        <v>1.10782E-3</v>
      </c>
      <c r="O14732">
        <v>380223</v>
      </c>
      <c r="P14732">
        <v>842.44</v>
      </c>
      <c r="Q14732">
        <v>0</v>
      </c>
      <c r="U14732" t="s">
        <v>11</v>
      </c>
    </row>
    <row r="14733" spans="1:21" x14ac:dyDescent="0.45">
      <c r="A14733" t="s">
        <v>7</v>
      </c>
      <c r="B14733" t="s">
        <v>2228</v>
      </c>
      <c r="C14733" t="s">
        <v>447</v>
      </c>
      <c r="D14733" t="s">
        <v>442</v>
      </c>
      <c r="E14733">
        <v>16</v>
      </c>
      <c r="F14733">
        <v>1485947</v>
      </c>
      <c r="G14733" t="s">
        <v>31</v>
      </c>
      <c r="H14733" t="s">
        <v>1948</v>
      </c>
      <c r="I14733">
        <v>0.84286756196564105</v>
      </c>
      <c r="J14733" t="s">
        <v>437</v>
      </c>
      <c r="K14733" t="s">
        <v>1896</v>
      </c>
      <c r="L14733">
        <v>504.25599999999997</v>
      </c>
      <c r="M14733" s="1">
        <v>2.1743599999999999E-7</v>
      </c>
      <c r="N14733">
        <v>1.1991199999999999E-3</v>
      </c>
      <c r="O14733">
        <v>7009</v>
      </c>
      <c r="P14733">
        <v>16.809999999999999</v>
      </c>
      <c r="Q14733">
        <v>0</v>
      </c>
      <c r="U14733" t="s">
        <v>11</v>
      </c>
    </row>
    <row r="14734" spans="1:21" x14ac:dyDescent="0.45">
      <c r="A14734" t="s">
        <v>12</v>
      </c>
      <c r="B14734" t="s">
        <v>2357</v>
      </c>
      <c r="C14734" t="s">
        <v>435</v>
      </c>
      <c r="D14734">
        <v>1E-3</v>
      </c>
      <c r="E14734">
        <v>8</v>
      </c>
      <c r="F14734">
        <v>6811213</v>
      </c>
      <c r="G14734" t="s">
        <v>22</v>
      </c>
      <c r="H14734" t="s">
        <v>1014</v>
      </c>
      <c r="I14734">
        <v>0.86021599164169604</v>
      </c>
      <c r="J14734" t="s">
        <v>437</v>
      </c>
      <c r="K14734" t="s">
        <v>1210</v>
      </c>
      <c r="L14734">
        <v>0.76047200000000004</v>
      </c>
      <c r="M14734" s="1">
        <v>2.1746099999999999E-7</v>
      </c>
      <c r="N14734">
        <v>6.3367999999999996E-4</v>
      </c>
      <c r="O14734">
        <v>188115</v>
      </c>
      <c r="P14734">
        <v>238.41</v>
      </c>
      <c r="Q14734">
        <v>0</v>
      </c>
      <c r="U14734" t="s">
        <v>11</v>
      </c>
    </row>
    <row r="14735" spans="1:21" x14ac:dyDescent="0.45">
      <c r="A14735" t="s">
        <v>7</v>
      </c>
      <c r="B14735" t="s">
        <v>1085</v>
      </c>
      <c r="C14735" t="s">
        <v>447</v>
      </c>
      <c r="D14735" t="s">
        <v>442</v>
      </c>
      <c r="E14735">
        <v>6</v>
      </c>
      <c r="F14735">
        <v>160531735</v>
      </c>
      <c r="G14735" t="s">
        <v>29</v>
      </c>
      <c r="H14735" t="s">
        <v>1013</v>
      </c>
      <c r="I14735">
        <v>0.95348218760222303</v>
      </c>
      <c r="J14735" t="s">
        <v>439</v>
      </c>
      <c r="K14735" t="s">
        <v>1714</v>
      </c>
      <c r="L14735">
        <v>-14.3507</v>
      </c>
      <c r="M14735" s="1">
        <v>2.1749E-7</v>
      </c>
      <c r="N14735">
        <v>4.1199299999999998E-4</v>
      </c>
      <c r="O14735">
        <v>368510</v>
      </c>
      <c r="P14735">
        <v>303.64999999999998</v>
      </c>
      <c r="Q14735">
        <v>0</v>
      </c>
      <c r="U14735" t="s">
        <v>11</v>
      </c>
    </row>
    <row r="14736" spans="1:21" x14ac:dyDescent="0.45">
      <c r="A14736" t="s">
        <v>12</v>
      </c>
      <c r="B14736" t="s">
        <v>194</v>
      </c>
      <c r="C14736" t="s">
        <v>457</v>
      </c>
      <c r="D14736">
        <v>1E-3</v>
      </c>
      <c r="E14736">
        <v>4</v>
      </c>
      <c r="F14736">
        <v>88007669</v>
      </c>
      <c r="G14736" t="s">
        <v>19</v>
      </c>
      <c r="H14736" t="s">
        <v>1023</v>
      </c>
      <c r="I14736">
        <v>1.0034357991074501</v>
      </c>
      <c r="J14736" t="s">
        <v>437</v>
      </c>
      <c r="K14736" t="s">
        <v>1182</v>
      </c>
      <c r="L14736">
        <v>5.46591</v>
      </c>
      <c r="M14736" s="1">
        <v>2.1764499999999999E-7</v>
      </c>
      <c r="N14736" s="1">
        <v>7.6380700000000005E-5</v>
      </c>
      <c r="O14736">
        <v>73664</v>
      </c>
      <c r="P14736">
        <v>27</v>
      </c>
      <c r="Q14736">
        <v>0</v>
      </c>
      <c r="R14736">
        <v>181636</v>
      </c>
      <c r="S14736">
        <v>12</v>
      </c>
      <c r="T14736">
        <v>0</v>
      </c>
      <c r="U14736" t="s">
        <v>21</v>
      </c>
    </row>
    <row r="14737" spans="1:21" x14ac:dyDescent="0.45">
      <c r="A14737" t="s">
        <v>12</v>
      </c>
      <c r="B14737" t="s">
        <v>194</v>
      </c>
      <c r="C14737" t="s">
        <v>457</v>
      </c>
      <c r="D14737">
        <v>0.01</v>
      </c>
      <c r="E14737">
        <v>4</v>
      </c>
      <c r="F14737">
        <v>88007669</v>
      </c>
      <c r="G14737" t="s">
        <v>19</v>
      </c>
      <c r="H14737" t="s">
        <v>1023</v>
      </c>
      <c r="I14737">
        <v>1.0358430910949701</v>
      </c>
      <c r="J14737" t="s">
        <v>437</v>
      </c>
      <c r="K14737" t="s">
        <v>1182</v>
      </c>
      <c r="L14737">
        <v>5.46591</v>
      </c>
      <c r="M14737" s="1">
        <v>2.1764499999999999E-7</v>
      </c>
      <c r="N14737" s="1">
        <v>7.6380700000000005E-5</v>
      </c>
      <c r="O14737">
        <v>73664</v>
      </c>
      <c r="P14737">
        <v>27</v>
      </c>
      <c r="Q14737">
        <v>0</v>
      </c>
      <c r="R14737">
        <v>181636</v>
      </c>
      <c r="S14737">
        <v>12</v>
      </c>
      <c r="T14737">
        <v>0</v>
      </c>
      <c r="U14737" t="s">
        <v>21</v>
      </c>
    </row>
    <row r="14738" spans="1:21" x14ac:dyDescent="0.45">
      <c r="A14738" t="s">
        <v>12</v>
      </c>
      <c r="B14738" t="s">
        <v>194</v>
      </c>
      <c r="C14738" t="s">
        <v>479</v>
      </c>
      <c r="D14738">
        <v>1E-3</v>
      </c>
      <c r="E14738">
        <v>4</v>
      </c>
      <c r="F14738">
        <v>88007669</v>
      </c>
      <c r="G14738" t="s">
        <v>19</v>
      </c>
      <c r="H14738" t="s">
        <v>1023</v>
      </c>
      <c r="I14738">
        <v>1.0034357991074501</v>
      </c>
      <c r="J14738" t="s">
        <v>437</v>
      </c>
      <c r="K14738" t="s">
        <v>1182</v>
      </c>
      <c r="L14738">
        <v>5.46591</v>
      </c>
      <c r="M14738" s="1">
        <v>2.1764499999999999E-7</v>
      </c>
      <c r="N14738" s="1">
        <v>7.6380700000000005E-5</v>
      </c>
      <c r="O14738">
        <v>73664</v>
      </c>
      <c r="P14738">
        <v>27</v>
      </c>
      <c r="Q14738">
        <v>0</v>
      </c>
      <c r="R14738">
        <v>181636</v>
      </c>
      <c r="S14738">
        <v>12</v>
      </c>
      <c r="T14738">
        <v>0</v>
      </c>
      <c r="U14738" t="s">
        <v>21</v>
      </c>
    </row>
    <row r="14739" spans="1:21" x14ac:dyDescent="0.45">
      <c r="A14739" t="s">
        <v>12</v>
      </c>
      <c r="B14739" t="s">
        <v>194</v>
      </c>
      <c r="C14739" t="s">
        <v>479</v>
      </c>
      <c r="D14739">
        <v>0.01</v>
      </c>
      <c r="E14739">
        <v>4</v>
      </c>
      <c r="F14739">
        <v>88007669</v>
      </c>
      <c r="G14739" t="s">
        <v>19</v>
      </c>
      <c r="H14739" t="s">
        <v>1023</v>
      </c>
      <c r="I14739">
        <v>1.0358430910949701</v>
      </c>
      <c r="J14739" t="s">
        <v>437</v>
      </c>
      <c r="K14739" t="s">
        <v>1182</v>
      </c>
      <c r="L14739">
        <v>5.46591</v>
      </c>
      <c r="M14739" s="1">
        <v>2.1764499999999999E-7</v>
      </c>
      <c r="N14739" s="1">
        <v>7.6380700000000005E-5</v>
      </c>
      <c r="O14739">
        <v>73664</v>
      </c>
      <c r="P14739">
        <v>27</v>
      </c>
      <c r="Q14739">
        <v>0</v>
      </c>
      <c r="R14739">
        <v>181636</v>
      </c>
      <c r="S14739">
        <v>12</v>
      </c>
      <c r="T14739">
        <v>0</v>
      </c>
      <c r="U14739" t="s">
        <v>21</v>
      </c>
    </row>
    <row r="14740" spans="1:21" x14ac:dyDescent="0.45">
      <c r="A14740" t="s">
        <v>13</v>
      </c>
      <c r="B14740" t="s">
        <v>159</v>
      </c>
      <c r="C14740" t="s">
        <v>447</v>
      </c>
      <c r="D14740">
        <v>0.01</v>
      </c>
      <c r="E14740">
        <v>16</v>
      </c>
      <c r="F14740">
        <v>2027006</v>
      </c>
      <c r="G14740" t="s">
        <v>17</v>
      </c>
      <c r="H14740" t="s">
        <v>1013</v>
      </c>
      <c r="I14740">
        <v>0.819978055884927</v>
      </c>
      <c r="J14740" t="s">
        <v>439</v>
      </c>
      <c r="K14740" t="s">
        <v>1191</v>
      </c>
      <c r="L14740">
        <v>-1.00848</v>
      </c>
      <c r="M14740" s="1">
        <v>2.1768E-7</v>
      </c>
      <c r="N14740">
        <v>8.7018200000000007E-3</v>
      </c>
      <c r="O14740">
        <v>208875</v>
      </c>
      <c r="P14740">
        <v>3615.19</v>
      </c>
      <c r="Q14740">
        <v>10</v>
      </c>
      <c r="U14740" t="s">
        <v>11</v>
      </c>
    </row>
    <row r="14741" spans="1:21" x14ac:dyDescent="0.45">
      <c r="A14741" t="s">
        <v>12</v>
      </c>
      <c r="B14741" t="s">
        <v>3205</v>
      </c>
      <c r="C14741" t="s">
        <v>483</v>
      </c>
      <c r="D14741" t="s">
        <v>442</v>
      </c>
      <c r="E14741">
        <v>1</v>
      </c>
      <c r="F14741">
        <v>88936187</v>
      </c>
      <c r="G14741" t="s">
        <v>35</v>
      </c>
      <c r="H14741" t="s">
        <v>1014</v>
      </c>
      <c r="I14741">
        <v>0.72194933693544505</v>
      </c>
      <c r="J14741" t="s">
        <v>437</v>
      </c>
      <c r="K14741" t="s">
        <v>1211</v>
      </c>
      <c r="L14741">
        <v>0.52301699999999995</v>
      </c>
      <c r="M14741" s="1">
        <v>2.1775900000000001E-7</v>
      </c>
      <c r="N14741" s="1">
        <v>9.8572400000000005E-5</v>
      </c>
      <c r="O14741">
        <v>207969</v>
      </c>
      <c r="P14741">
        <v>41</v>
      </c>
      <c r="Q14741">
        <v>0</v>
      </c>
      <c r="U14741" t="s">
        <v>11</v>
      </c>
    </row>
    <row r="14742" spans="1:21" x14ac:dyDescent="0.45">
      <c r="A14742" t="s">
        <v>13</v>
      </c>
      <c r="B14742" t="s">
        <v>2423</v>
      </c>
      <c r="C14742" t="s">
        <v>446</v>
      </c>
      <c r="D14742">
        <v>1E-3</v>
      </c>
      <c r="E14742">
        <v>10</v>
      </c>
      <c r="F14742">
        <v>75234082</v>
      </c>
      <c r="G14742" t="s">
        <v>31</v>
      </c>
      <c r="H14742" t="s">
        <v>1024</v>
      </c>
      <c r="I14742">
        <v>0.728587752038241</v>
      </c>
      <c r="J14742" t="s">
        <v>437</v>
      </c>
      <c r="K14742" t="s">
        <v>1711</v>
      </c>
      <c r="L14742">
        <v>123.089</v>
      </c>
      <c r="M14742" s="1">
        <v>2.17935E-7</v>
      </c>
      <c r="N14742">
        <v>2.9086699999999999E-4</v>
      </c>
      <c r="O14742">
        <v>17190</v>
      </c>
      <c r="P14742">
        <v>10</v>
      </c>
      <c r="Q14742">
        <v>0</v>
      </c>
      <c r="U14742" t="s">
        <v>11</v>
      </c>
    </row>
    <row r="14743" spans="1:21" x14ac:dyDescent="0.45">
      <c r="A14743" t="s">
        <v>7</v>
      </c>
      <c r="B14743" t="s">
        <v>685</v>
      </c>
      <c r="C14743" t="s">
        <v>435</v>
      </c>
      <c r="D14743">
        <v>1E-3</v>
      </c>
      <c r="E14743">
        <v>12</v>
      </c>
      <c r="F14743">
        <v>112162392</v>
      </c>
      <c r="G14743" t="s">
        <v>16</v>
      </c>
      <c r="H14743" t="s">
        <v>1011</v>
      </c>
      <c r="I14743">
        <v>1.00068134563742</v>
      </c>
      <c r="J14743" t="s">
        <v>437</v>
      </c>
      <c r="K14743" t="s">
        <v>1231</v>
      </c>
      <c r="L14743">
        <v>2.1251199999999999</v>
      </c>
      <c r="M14743" s="1">
        <v>2.1808E-7</v>
      </c>
      <c r="N14743">
        <v>2.3751999999999999E-4</v>
      </c>
      <c r="O14743">
        <v>471619</v>
      </c>
      <c r="P14743">
        <v>224.04</v>
      </c>
      <c r="Q14743">
        <v>0</v>
      </c>
      <c r="U14743" t="s">
        <v>11</v>
      </c>
    </row>
    <row r="14744" spans="1:21" x14ac:dyDescent="0.45">
      <c r="A14744" t="s">
        <v>7</v>
      </c>
      <c r="B14744" t="s">
        <v>685</v>
      </c>
      <c r="C14744" t="s">
        <v>435</v>
      </c>
      <c r="D14744">
        <v>0.01</v>
      </c>
      <c r="E14744">
        <v>12</v>
      </c>
      <c r="F14744">
        <v>112162392</v>
      </c>
      <c r="G14744" t="s">
        <v>16</v>
      </c>
      <c r="H14744" t="s">
        <v>1011</v>
      </c>
      <c r="I14744">
        <v>1.0734995703425101</v>
      </c>
      <c r="J14744" t="s">
        <v>437</v>
      </c>
      <c r="K14744" t="s">
        <v>1231</v>
      </c>
      <c r="L14744">
        <v>2.1251199999999999</v>
      </c>
      <c r="M14744" s="1">
        <v>2.1808E-7</v>
      </c>
      <c r="N14744">
        <v>2.3751999999999999E-4</v>
      </c>
      <c r="O14744">
        <v>471619</v>
      </c>
      <c r="P14744">
        <v>224.04</v>
      </c>
      <c r="Q14744">
        <v>0</v>
      </c>
      <c r="U14744" t="s">
        <v>11</v>
      </c>
    </row>
    <row r="14745" spans="1:21" x14ac:dyDescent="0.45">
      <c r="A14745" t="s">
        <v>7</v>
      </c>
      <c r="B14745" t="s">
        <v>116</v>
      </c>
      <c r="C14745" t="s">
        <v>446</v>
      </c>
      <c r="D14745">
        <v>1E-3</v>
      </c>
      <c r="E14745">
        <v>21</v>
      </c>
      <c r="F14745">
        <v>45405233</v>
      </c>
      <c r="G14745" t="s">
        <v>8</v>
      </c>
      <c r="H14745" t="s">
        <v>1014</v>
      </c>
      <c r="I14745">
        <v>0.67597867675267498</v>
      </c>
      <c r="J14745" t="s">
        <v>439</v>
      </c>
      <c r="K14745" t="s">
        <v>1676</v>
      </c>
      <c r="L14745">
        <v>-5.0206300000000002E-2</v>
      </c>
      <c r="M14745" s="1">
        <v>2.1833800000000001E-7</v>
      </c>
      <c r="N14745">
        <v>1.28476E-3</v>
      </c>
      <c r="O14745">
        <v>418810</v>
      </c>
      <c r="P14745">
        <v>1076.1400000000001</v>
      </c>
      <c r="Q14745">
        <v>0</v>
      </c>
      <c r="U14745" t="s">
        <v>11</v>
      </c>
    </row>
    <row r="14746" spans="1:21" x14ac:dyDescent="0.45">
      <c r="A14746" t="s">
        <v>7</v>
      </c>
      <c r="B14746" t="s">
        <v>116</v>
      </c>
      <c r="C14746" t="s">
        <v>446</v>
      </c>
      <c r="D14746">
        <v>0.01</v>
      </c>
      <c r="E14746">
        <v>21</v>
      </c>
      <c r="F14746">
        <v>45405233</v>
      </c>
      <c r="G14746" t="s">
        <v>8</v>
      </c>
      <c r="H14746" t="s">
        <v>1014</v>
      </c>
      <c r="I14746">
        <v>0.67086723777805801</v>
      </c>
      <c r="J14746" t="s">
        <v>439</v>
      </c>
      <c r="K14746" t="s">
        <v>1676</v>
      </c>
      <c r="L14746">
        <v>-5.0206300000000002E-2</v>
      </c>
      <c r="M14746" s="1">
        <v>2.1833800000000001E-7</v>
      </c>
      <c r="N14746">
        <v>1.28476E-3</v>
      </c>
      <c r="O14746">
        <v>418810</v>
      </c>
      <c r="P14746">
        <v>1076.1400000000001</v>
      </c>
      <c r="Q14746">
        <v>0</v>
      </c>
      <c r="U14746" t="s">
        <v>11</v>
      </c>
    </row>
    <row r="14747" spans="1:21" x14ac:dyDescent="0.45">
      <c r="A14747" t="s">
        <v>7</v>
      </c>
      <c r="B14747" t="s">
        <v>1990</v>
      </c>
      <c r="C14747" t="s">
        <v>447</v>
      </c>
      <c r="D14747" t="s">
        <v>442</v>
      </c>
      <c r="E14747">
        <v>15</v>
      </c>
      <c r="F14747">
        <v>34233893</v>
      </c>
      <c r="G14747" t="s">
        <v>22</v>
      </c>
      <c r="H14747" t="s">
        <v>1014</v>
      </c>
      <c r="I14747">
        <v>0.64273283597310205</v>
      </c>
      <c r="J14747" t="s">
        <v>437</v>
      </c>
      <c r="K14747" t="s">
        <v>1795</v>
      </c>
      <c r="L14747">
        <v>4.4107500000000002</v>
      </c>
      <c r="M14747" s="1">
        <v>2.1836E-7</v>
      </c>
      <c r="N14747">
        <v>2.2410999999999999E-4</v>
      </c>
      <c r="O14747">
        <v>380223</v>
      </c>
      <c r="P14747">
        <v>170.42</v>
      </c>
      <c r="Q14747">
        <v>0</v>
      </c>
      <c r="U14747" t="s">
        <v>11</v>
      </c>
    </row>
    <row r="14748" spans="1:21" x14ac:dyDescent="0.45">
      <c r="A14748" t="s">
        <v>12</v>
      </c>
      <c r="B14748" t="s">
        <v>703</v>
      </c>
      <c r="C14748" t="s">
        <v>446</v>
      </c>
      <c r="D14748">
        <v>1E-3</v>
      </c>
      <c r="E14748">
        <v>12</v>
      </c>
      <c r="F14748">
        <v>56773854</v>
      </c>
      <c r="G14748" t="s">
        <v>24</v>
      </c>
      <c r="H14748" t="s">
        <v>1011</v>
      </c>
      <c r="I14748">
        <v>0.92187202588936701</v>
      </c>
      <c r="J14748" t="s">
        <v>437</v>
      </c>
      <c r="K14748" t="s">
        <v>2007</v>
      </c>
      <c r="L14748">
        <v>2.2762699999999998</v>
      </c>
      <c r="M14748" s="1">
        <v>2.1845700000000001E-7</v>
      </c>
      <c r="N14748">
        <v>3.7641600000000002E-4</v>
      </c>
      <c r="O14748">
        <v>247708</v>
      </c>
      <c r="P14748">
        <v>186.48</v>
      </c>
      <c r="Q14748">
        <v>0</v>
      </c>
      <c r="U14748" t="s">
        <v>11</v>
      </c>
    </row>
    <row r="14749" spans="1:21" x14ac:dyDescent="0.45">
      <c r="A14749" t="s">
        <v>12</v>
      </c>
      <c r="B14749" t="s">
        <v>703</v>
      </c>
      <c r="C14749" t="s">
        <v>446</v>
      </c>
      <c r="D14749">
        <v>0.01</v>
      </c>
      <c r="E14749">
        <v>12</v>
      </c>
      <c r="F14749">
        <v>56773854</v>
      </c>
      <c r="G14749" t="s">
        <v>24</v>
      </c>
      <c r="H14749" t="s">
        <v>1011</v>
      </c>
      <c r="I14749">
        <v>0.92410068056588701</v>
      </c>
      <c r="J14749" t="s">
        <v>437</v>
      </c>
      <c r="K14749" t="s">
        <v>2007</v>
      </c>
      <c r="L14749">
        <v>2.2762699999999998</v>
      </c>
      <c r="M14749" s="1">
        <v>2.1845700000000001E-7</v>
      </c>
      <c r="N14749">
        <v>3.7641600000000002E-4</v>
      </c>
      <c r="O14749">
        <v>247708</v>
      </c>
      <c r="P14749">
        <v>186.48</v>
      </c>
      <c r="Q14749">
        <v>0</v>
      </c>
      <c r="U14749" t="s">
        <v>11</v>
      </c>
    </row>
    <row r="14750" spans="1:21" x14ac:dyDescent="0.45">
      <c r="A14750" t="s">
        <v>13</v>
      </c>
      <c r="B14750" t="s">
        <v>2119</v>
      </c>
      <c r="C14750" t="s">
        <v>447</v>
      </c>
      <c r="D14750">
        <v>0.01</v>
      </c>
      <c r="E14750">
        <v>14</v>
      </c>
      <c r="F14750">
        <v>94378454</v>
      </c>
      <c r="G14750" t="s">
        <v>35</v>
      </c>
      <c r="H14750" t="s">
        <v>1014</v>
      </c>
      <c r="I14750">
        <v>1.00892606124554</v>
      </c>
      <c r="J14750" t="s">
        <v>437</v>
      </c>
      <c r="K14750" t="s">
        <v>1688</v>
      </c>
      <c r="L14750">
        <v>0.325486</v>
      </c>
      <c r="M14750" s="1">
        <v>2.18843E-7</v>
      </c>
      <c r="N14750">
        <v>8.2875199999999996E-3</v>
      </c>
      <c r="O14750">
        <v>208783</v>
      </c>
      <c r="P14750">
        <v>3452.59</v>
      </c>
      <c r="Q14750">
        <v>4</v>
      </c>
      <c r="U14750" t="s">
        <v>11</v>
      </c>
    </row>
    <row r="14751" spans="1:21" x14ac:dyDescent="0.45">
      <c r="A14751" t="s">
        <v>12</v>
      </c>
      <c r="B14751" t="s">
        <v>172</v>
      </c>
      <c r="C14751" t="s">
        <v>493</v>
      </c>
      <c r="D14751">
        <v>0.01</v>
      </c>
      <c r="E14751">
        <v>11</v>
      </c>
      <c r="F14751">
        <v>47259173</v>
      </c>
      <c r="G14751" t="s">
        <v>8</v>
      </c>
      <c r="H14751" t="s">
        <v>1011</v>
      </c>
      <c r="I14751">
        <v>0.65115490988221703</v>
      </c>
      <c r="J14751" t="s">
        <v>437</v>
      </c>
      <c r="K14751" t="s">
        <v>3105</v>
      </c>
      <c r="L14751">
        <v>4.8769300000000002E-2</v>
      </c>
      <c r="M14751" s="1">
        <v>2.18846E-7</v>
      </c>
      <c r="N14751">
        <v>3.0219700000000001E-3</v>
      </c>
      <c r="O14751">
        <v>223530</v>
      </c>
      <c r="P14751">
        <v>1349</v>
      </c>
      <c r="Q14751">
        <v>1</v>
      </c>
      <c r="U14751" t="s">
        <v>11</v>
      </c>
    </row>
    <row r="14752" spans="1:21" x14ac:dyDescent="0.45">
      <c r="A14752" t="s">
        <v>13</v>
      </c>
      <c r="B14752" t="s">
        <v>660</v>
      </c>
      <c r="C14752" t="s">
        <v>483</v>
      </c>
      <c r="D14752" t="s">
        <v>442</v>
      </c>
      <c r="E14752">
        <v>12</v>
      </c>
      <c r="F14752">
        <v>120446481</v>
      </c>
      <c r="G14752" t="s">
        <v>15</v>
      </c>
      <c r="H14752" t="s">
        <v>1102</v>
      </c>
      <c r="I14752">
        <v>0.99699401215396399</v>
      </c>
      <c r="J14752" t="s">
        <v>437</v>
      </c>
      <c r="K14752" t="s">
        <v>3206</v>
      </c>
      <c r="L14752">
        <v>6.4921800000000003</v>
      </c>
      <c r="M14752" s="1">
        <v>2.1904699999999999E-7</v>
      </c>
      <c r="N14752" s="1">
        <v>2.16417E-5</v>
      </c>
      <c r="O14752">
        <v>207932</v>
      </c>
      <c r="P14752">
        <v>9</v>
      </c>
      <c r="Q14752">
        <v>0</v>
      </c>
      <c r="U14752" t="s">
        <v>11</v>
      </c>
    </row>
    <row r="14753" spans="1:21" x14ac:dyDescent="0.45">
      <c r="A14753" t="s">
        <v>7</v>
      </c>
      <c r="B14753" t="s">
        <v>170</v>
      </c>
      <c r="C14753" t="s">
        <v>465</v>
      </c>
      <c r="D14753">
        <v>1E-3</v>
      </c>
      <c r="E14753">
        <v>2</v>
      </c>
      <c r="F14753">
        <v>169827508</v>
      </c>
      <c r="G14753" t="s">
        <v>24</v>
      </c>
      <c r="H14753" t="s">
        <v>1016</v>
      </c>
      <c r="I14753">
        <v>0.94188045226178996</v>
      </c>
      <c r="J14753" t="s">
        <v>437</v>
      </c>
      <c r="K14753" t="s">
        <v>1187</v>
      </c>
      <c r="L14753">
        <v>3.0217399999999999</v>
      </c>
      <c r="M14753" s="1">
        <v>2.1906400000000001E-7</v>
      </c>
      <c r="N14753">
        <v>1.3468399999999999E-4</v>
      </c>
      <c r="O14753">
        <v>456794</v>
      </c>
      <c r="P14753">
        <v>123.05</v>
      </c>
      <c r="Q14753">
        <v>0</v>
      </c>
      <c r="U14753" t="s">
        <v>11</v>
      </c>
    </row>
    <row r="14754" spans="1:21" x14ac:dyDescent="0.45">
      <c r="A14754" t="s">
        <v>7</v>
      </c>
      <c r="B14754" t="s">
        <v>170</v>
      </c>
      <c r="C14754" t="s">
        <v>465</v>
      </c>
      <c r="D14754">
        <v>0.01</v>
      </c>
      <c r="E14754">
        <v>2</v>
      </c>
      <c r="F14754">
        <v>169827508</v>
      </c>
      <c r="G14754" t="s">
        <v>24</v>
      </c>
      <c r="H14754" t="s">
        <v>1016</v>
      </c>
      <c r="I14754">
        <v>0.96831605193043702</v>
      </c>
      <c r="J14754" t="s">
        <v>437</v>
      </c>
      <c r="K14754" t="s">
        <v>1187</v>
      </c>
      <c r="L14754">
        <v>3.0217399999999999</v>
      </c>
      <c r="M14754" s="1">
        <v>2.1906400000000001E-7</v>
      </c>
      <c r="N14754">
        <v>1.3468399999999999E-4</v>
      </c>
      <c r="O14754">
        <v>456794</v>
      </c>
      <c r="P14754">
        <v>123.05</v>
      </c>
      <c r="Q14754">
        <v>0</v>
      </c>
      <c r="U14754" t="s">
        <v>11</v>
      </c>
    </row>
    <row r="14755" spans="1:21" x14ac:dyDescent="0.45">
      <c r="A14755" t="s">
        <v>12</v>
      </c>
      <c r="B14755" t="s">
        <v>107</v>
      </c>
      <c r="C14755" t="s">
        <v>446</v>
      </c>
      <c r="D14755">
        <v>0.01</v>
      </c>
      <c r="E14755">
        <v>7</v>
      </c>
      <c r="F14755">
        <v>44513462</v>
      </c>
      <c r="G14755" t="s">
        <v>14</v>
      </c>
      <c r="H14755" t="s">
        <v>1013</v>
      </c>
      <c r="I14755">
        <v>0.97542028088909905</v>
      </c>
      <c r="J14755" t="s">
        <v>439</v>
      </c>
      <c r="K14755" t="s">
        <v>1192</v>
      </c>
      <c r="L14755">
        <v>-3.6655300000000002E-2</v>
      </c>
      <c r="M14755" s="1">
        <v>2.19918E-7</v>
      </c>
      <c r="N14755">
        <v>2.1488000000000002E-3</v>
      </c>
      <c r="O14755">
        <v>248830</v>
      </c>
      <c r="P14755">
        <v>1069.3699999999999</v>
      </c>
      <c r="Q14755">
        <v>0</v>
      </c>
      <c r="U14755" t="s">
        <v>11</v>
      </c>
    </row>
    <row r="14756" spans="1:21" x14ac:dyDescent="0.45">
      <c r="A14756" t="s">
        <v>7</v>
      </c>
      <c r="B14756" t="s">
        <v>3207</v>
      </c>
      <c r="C14756" t="s">
        <v>447</v>
      </c>
      <c r="D14756">
        <v>1E-3</v>
      </c>
      <c r="E14756">
        <v>17</v>
      </c>
      <c r="F14756">
        <v>39742302</v>
      </c>
      <c r="G14756" t="s">
        <v>18</v>
      </c>
      <c r="H14756" t="s">
        <v>1013</v>
      </c>
      <c r="I14756">
        <v>0.88587443765701701</v>
      </c>
      <c r="J14756" t="s">
        <v>437</v>
      </c>
      <c r="K14756" t="s">
        <v>1681</v>
      </c>
      <c r="L14756">
        <v>1.4317599999999999</v>
      </c>
      <c r="M14756" s="1">
        <v>2.2018400000000001E-7</v>
      </c>
      <c r="N14756">
        <v>2.2197300000000001E-3</v>
      </c>
      <c r="O14756">
        <v>460450</v>
      </c>
      <c r="P14756">
        <v>2044.15</v>
      </c>
      <c r="Q14756">
        <v>0</v>
      </c>
      <c r="U14756" t="s">
        <v>11</v>
      </c>
    </row>
    <row r="14757" spans="1:21" x14ac:dyDescent="0.45">
      <c r="A14757" t="s">
        <v>7</v>
      </c>
      <c r="B14757" t="s">
        <v>3207</v>
      </c>
      <c r="C14757" t="s">
        <v>447</v>
      </c>
      <c r="D14757">
        <v>0.01</v>
      </c>
      <c r="E14757">
        <v>17</v>
      </c>
      <c r="F14757">
        <v>39742302</v>
      </c>
      <c r="G14757" t="s">
        <v>18</v>
      </c>
      <c r="H14757" t="s">
        <v>1013</v>
      </c>
      <c r="I14757">
        <v>0.94008757616832095</v>
      </c>
      <c r="J14757" t="s">
        <v>437</v>
      </c>
      <c r="K14757" t="s">
        <v>1681</v>
      </c>
      <c r="L14757">
        <v>1.4317599999999999</v>
      </c>
      <c r="M14757" s="1">
        <v>2.2018400000000001E-7</v>
      </c>
      <c r="N14757">
        <v>2.2197300000000001E-3</v>
      </c>
      <c r="O14757">
        <v>460450</v>
      </c>
      <c r="P14757">
        <v>2044.15</v>
      </c>
      <c r="Q14757">
        <v>0</v>
      </c>
      <c r="U14757" t="s">
        <v>11</v>
      </c>
    </row>
    <row r="14758" spans="1:21" x14ac:dyDescent="0.45">
      <c r="A14758" t="s">
        <v>7</v>
      </c>
      <c r="B14758" t="s">
        <v>2136</v>
      </c>
      <c r="C14758" t="s">
        <v>447</v>
      </c>
      <c r="D14758">
        <v>1E-3</v>
      </c>
      <c r="E14758">
        <v>4</v>
      </c>
      <c r="F14758">
        <v>83295367</v>
      </c>
      <c r="G14758" t="s">
        <v>31</v>
      </c>
      <c r="H14758" t="s">
        <v>1948</v>
      </c>
      <c r="I14758">
        <v>0.88910679720428998</v>
      </c>
      <c r="J14758" t="s">
        <v>437</v>
      </c>
      <c r="K14758" t="s">
        <v>1741</v>
      </c>
      <c r="L14758">
        <v>364.01799999999997</v>
      </c>
      <c r="M14758" s="1">
        <v>2.2042899999999999E-7</v>
      </c>
      <c r="N14758">
        <v>1.56941E-3</v>
      </c>
      <c r="O14758">
        <v>7009</v>
      </c>
      <c r="P14758">
        <v>22</v>
      </c>
      <c r="Q14758">
        <v>0</v>
      </c>
      <c r="U14758" t="s">
        <v>11</v>
      </c>
    </row>
    <row r="14759" spans="1:21" x14ac:dyDescent="0.45">
      <c r="A14759" t="s">
        <v>12</v>
      </c>
      <c r="B14759" t="s">
        <v>591</v>
      </c>
      <c r="C14759" t="s">
        <v>479</v>
      </c>
      <c r="D14759">
        <v>1E-3</v>
      </c>
      <c r="E14759">
        <v>12</v>
      </c>
      <c r="F14759">
        <v>122753690</v>
      </c>
      <c r="G14759" t="s">
        <v>62</v>
      </c>
      <c r="H14759" t="s">
        <v>1079</v>
      </c>
      <c r="I14759">
        <v>1.01558667796055</v>
      </c>
      <c r="J14759" t="s">
        <v>437</v>
      </c>
      <c r="K14759" t="s">
        <v>1195</v>
      </c>
      <c r="L14759">
        <v>16.809899999999999</v>
      </c>
      <c r="M14759" s="1">
        <v>2.2049499999999999E-7</v>
      </c>
      <c r="N14759" s="1">
        <v>2.63021E-5</v>
      </c>
      <c r="O14759">
        <v>20342</v>
      </c>
      <c r="P14759">
        <v>8</v>
      </c>
      <c r="Q14759">
        <v>0</v>
      </c>
      <c r="R14759">
        <v>226787</v>
      </c>
      <c r="S14759">
        <v>5</v>
      </c>
      <c r="T14759">
        <v>0</v>
      </c>
      <c r="U14759" t="s">
        <v>21</v>
      </c>
    </row>
    <row r="14760" spans="1:21" x14ac:dyDescent="0.45">
      <c r="A14760" t="s">
        <v>12</v>
      </c>
      <c r="B14760" t="s">
        <v>591</v>
      </c>
      <c r="C14760" t="s">
        <v>479</v>
      </c>
      <c r="D14760">
        <v>0.01</v>
      </c>
      <c r="E14760">
        <v>12</v>
      </c>
      <c r="F14760">
        <v>122753690</v>
      </c>
      <c r="G14760" t="s">
        <v>62</v>
      </c>
      <c r="H14760" t="s">
        <v>1079</v>
      </c>
      <c r="I14760">
        <v>1.02264450173622</v>
      </c>
      <c r="J14760" t="s">
        <v>437</v>
      </c>
      <c r="K14760" t="s">
        <v>1195</v>
      </c>
      <c r="L14760">
        <v>16.809899999999999</v>
      </c>
      <c r="M14760" s="1">
        <v>2.2049499999999999E-7</v>
      </c>
      <c r="N14760" s="1">
        <v>2.63021E-5</v>
      </c>
      <c r="O14760">
        <v>20342</v>
      </c>
      <c r="P14760">
        <v>8</v>
      </c>
      <c r="Q14760">
        <v>0</v>
      </c>
      <c r="R14760">
        <v>226787</v>
      </c>
      <c r="S14760">
        <v>5</v>
      </c>
      <c r="T14760">
        <v>0</v>
      </c>
      <c r="U14760" t="s">
        <v>21</v>
      </c>
    </row>
    <row r="14761" spans="1:21" x14ac:dyDescent="0.45">
      <c r="A14761" t="s">
        <v>12</v>
      </c>
      <c r="B14761" t="s">
        <v>418</v>
      </c>
      <c r="C14761" t="s">
        <v>483</v>
      </c>
      <c r="D14761">
        <v>0.01</v>
      </c>
      <c r="E14761">
        <v>5</v>
      </c>
      <c r="F14761">
        <v>102866196</v>
      </c>
      <c r="G14761" t="s">
        <v>44</v>
      </c>
      <c r="H14761" t="s">
        <v>1013</v>
      </c>
      <c r="I14761">
        <v>1.0145301445577499</v>
      </c>
      <c r="J14761" t="s">
        <v>437</v>
      </c>
      <c r="K14761" t="s">
        <v>1207</v>
      </c>
      <c r="L14761">
        <v>1.2977300000000001</v>
      </c>
      <c r="M14761" s="1">
        <v>2.2088200000000001E-7</v>
      </c>
      <c r="N14761">
        <v>1.1631600000000001E-2</v>
      </c>
      <c r="O14761">
        <v>17750</v>
      </c>
      <c r="P14761">
        <v>477</v>
      </c>
      <c r="Q14761">
        <v>2</v>
      </c>
      <c r="R14761">
        <v>244053</v>
      </c>
      <c r="S14761">
        <v>5573.37</v>
      </c>
      <c r="T14761">
        <v>18</v>
      </c>
      <c r="U14761" t="s">
        <v>21</v>
      </c>
    </row>
    <row r="14762" spans="1:21" x14ac:dyDescent="0.45">
      <c r="A14762" t="s">
        <v>13</v>
      </c>
      <c r="B14762" t="s">
        <v>93</v>
      </c>
      <c r="C14762" t="s">
        <v>446</v>
      </c>
      <c r="D14762" t="s">
        <v>442</v>
      </c>
      <c r="E14762">
        <v>1</v>
      </c>
      <c r="F14762">
        <v>55039838</v>
      </c>
      <c r="G14762" t="s">
        <v>14</v>
      </c>
      <c r="H14762" t="s">
        <v>1014</v>
      </c>
      <c r="I14762">
        <v>0.96929411195830995</v>
      </c>
      <c r="J14762" t="s">
        <v>439</v>
      </c>
      <c r="K14762" t="s">
        <v>1676</v>
      </c>
      <c r="L14762">
        <v>-0.17170099999999999</v>
      </c>
      <c r="M14762" s="1">
        <v>2.2088500000000001E-7</v>
      </c>
      <c r="N14762">
        <v>1.26589E-4</v>
      </c>
      <c r="O14762">
        <v>209339</v>
      </c>
      <c r="P14762">
        <v>53</v>
      </c>
      <c r="Q14762">
        <v>0</v>
      </c>
      <c r="U14762" t="s">
        <v>11</v>
      </c>
    </row>
    <row r="14763" spans="1:21" x14ac:dyDescent="0.45">
      <c r="A14763" t="s">
        <v>12</v>
      </c>
      <c r="B14763" t="s">
        <v>3208</v>
      </c>
      <c r="C14763" t="s">
        <v>515</v>
      </c>
      <c r="D14763" t="s">
        <v>442</v>
      </c>
      <c r="E14763">
        <v>19</v>
      </c>
      <c r="F14763">
        <v>22832381</v>
      </c>
      <c r="G14763" t="s">
        <v>35</v>
      </c>
      <c r="H14763" t="s">
        <v>1102</v>
      </c>
      <c r="I14763">
        <v>0.72194933693544505</v>
      </c>
      <c r="J14763" t="s">
        <v>437</v>
      </c>
      <c r="K14763" t="s">
        <v>1190</v>
      </c>
      <c r="L14763">
        <v>0.83949300000000004</v>
      </c>
      <c r="M14763" s="1">
        <v>2.2104500000000001E-7</v>
      </c>
      <c r="N14763" s="1">
        <v>4.2916900000000002E-5</v>
      </c>
      <c r="O14763">
        <v>198057</v>
      </c>
      <c r="P14763">
        <v>17</v>
      </c>
      <c r="Q14763">
        <v>0</v>
      </c>
      <c r="U14763" t="s">
        <v>11</v>
      </c>
    </row>
    <row r="14764" spans="1:21" x14ac:dyDescent="0.45">
      <c r="A14764" t="s">
        <v>12</v>
      </c>
      <c r="B14764" t="s">
        <v>3208</v>
      </c>
      <c r="C14764" t="s">
        <v>479</v>
      </c>
      <c r="D14764" t="s">
        <v>442</v>
      </c>
      <c r="E14764">
        <v>19</v>
      </c>
      <c r="F14764">
        <v>22832381</v>
      </c>
      <c r="G14764" t="s">
        <v>35</v>
      </c>
      <c r="H14764" t="s">
        <v>1102</v>
      </c>
      <c r="I14764">
        <v>0.72194933693544505</v>
      </c>
      <c r="J14764" t="s">
        <v>437</v>
      </c>
      <c r="K14764" t="s">
        <v>1190</v>
      </c>
      <c r="L14764">
        <v>0.83949300000000004</v>
      </c>
      <c r="M14764" s="1">
        <v>2.2104500000000001E-7</v>
      </c>
      <c r="N14764" s="1">
        <v>4.2916900000000002E-5</v>
      </c>
      <c r="O14764">
        <v>198057</v>
      </c>
      <c r="P14764">
        <v>17</v>
      </c>
      <c r="Q14764">
        <v>0</v>
      </c>
      <c r="U14764" t="s">
        <v>11</v>
      </c>
    </row>
    <row r="14765" spans="1:21" x14ac:dyDescent="0.45">
      <c r="A14765" t="s">
        <v>13</v>
      </c>
      <c r="B14765" t="s">
        <v>128</v>
      </c>
      <c r="C14765" t="s">
        <v>447</v>
      </c>
      <c r="D14765">
        <v>0.01</v>
      </c>
      <c r="E14765">
        <v>1</v>
      </c>
      <c r="F14765">
        <v>62597568</v>
      </c>
      <c r="G14765" t="s">
        <v>25</v>
      </c>
      <c r="H14765" t="s">
        <v>1013</v>
      </c>
      <c r="I14765">
        <v>0.86330079474269705</v>
      </c>
      <c r="J14765" t="s">
        <v>439</v>
      </c>
      <c r="K14765" t="s">
        <v>1226</v>
      </c>
      <c r="L14765">
        <v>-5.9191599999999997E-2</v>
      </c>
      <c r="M14765" s="1">
        <v>2.21153E-7</v>
      </c>
      <c r="N14765">
        <v>2.1492500000000001E-3</v>
      </c>
      <c r="O14765">
        <v>194764</v>
      </c>
      <c r="P14765">
        <v>837.19</v>
      </c>
      <c r="Q14765">
        <v>0</v>
      </c>
      <c r="U14765" t="s">
        <v>11</v>
      </c>
    </row>
    <row r="14766" spans="1:21" x14ac:dyDescent="0.45">
      <c r="A14766" t="s">
        <v>13</v>
      </c>
      <c r="B14766" t="s">
        <v>2961</v>
      </c>
      <c r="C14766" t="s">
        <v>570</v>
      </c>
      <c r="D14766">
        <v>1E-3</v>
      </c>
      <c r="E14766">
        <v>12</v>
      </c>
      <c r="F14766">
        <v>1631356</v>
      </c>
      <c r="G14766" t="s">
        <v>22</v>
      </c>
      <c r="H14766" t="s">
        <v>1017</v>
      </c>
      <c r="I14766">
        <v>0.79363003511213404</v>
      </c>
      <c r="J14766" t="s">
        <v>437</v>
      </c>
      <c r="K14766" t="s">
        <v>1201</v>
      </c>
      <c r="L14766">
        <v>13.465299999999999</v>
      </c>
      <c r="M14766" s="1">
        <v>2.21158E-7</v>
      </c>
      <c r="N14766">
        <v>1.0223E-4</v>
      </c>
      <c r="O14766">
        <v>187193</v>
      </c>
      <c r="P14766">
        <v>38.270000000000003</v>
      </c>
      <c r="Q14766">
        <v>0</v>
      </c>
      <c r="U14766" t="s">
        <v>11</v>
      </c>
    </row>
    <row r="14767" spans="1:21" x14ac:dyDescent="0.45">
      <c r="A14767" t="s">
        <v>13</v>
      </c>
      <c r="B14767" t="s">
        <v>2961</v>
      </c>
      <c r="C14767" t="s">
        <v>570</v>
      </c>
      <c r="D14767">
        <v>0.01</v>
      </c>
      <c r="E14767">
        <v>12</v>
      </c>
      <c r="F14767">
        <v>1631356</v>
      </c>
      <c r="G14767" t="s">
        <v>22</v>
      </c>
      <c r="H14767" t="s">
        <v>1017</v>
      </c>
      <c r="I14767">
        <v>0.84524847879173404</v>
      </c>
      <c r="J14767" t="s">
        <v>437</v>
      </c>
      <c r="K14767" t="s">
        <v>1201</v>
      </c>
      <c r="L14767">
        <v>13.465299999999999</v>
      </c>
      <c r="M14767" s="1">
        <v>2.21158E-7</v>
      </c>
      <c r="N14767">
        <v>1.0223E-4</v>
      </c>
      <c r="O14767">
        <v>187193</v>
      </c>
      <c r="P14767">
        <v>38.270000000000003</v>
      </c>
      <c r="Q14767">
        <v>0</v>
      </c>
      <c r="U14767" t="s">
        <v>11</v>
      </c>
    </row>
    <row r="14768" spans="1:21" x14ac:dyDescent="0.45">
      <c r="A14768" t="s">
        <v>13</v>
      </c>
      <c r="B14768" t="s">
        <v>2418</v>
      </c>
      <c r="C14768" t="s">
        <v>483</v>
      </c>
      <c r="D14768">
        <v>1E-3</v>
      </c>
      <c r="E14768">
        <v>12</v>
      </c>
      <c r="F14768">
        <v>2795141</v>
      </c>
      <c r="G14768" t="s">
        <v>35</v>
      </c>
      <c r="H14768" t="s">
        <v>1014</v>
      </c>
      <c r="I14768">
        <v>0.945397345201623</v>
      </c>
      <c r="J14768" t="s">
        <v>437</v>
      </c>
      <c r="K14768" t="s">
        <v>1210</v>
      </c>
      <c r="L14768">
        <v>1.54131</v>
      </c>
      <c r="M14768" s="1">
        <v>2.2146700000000001E-7</v>
      </c>
      <c r="N14768">
        <v>3.6640899999999999E-4</v>
      </c>
      <c r="O14768">
        <v>208783</v>
      </c>
      <c r="P14768">
        <v>153</v>
      </c>
      <c r="Q14768">
        <v>0</v>
      </c>
      <c r="U14768" t="s">
        <v>11</v>
      </c>
    </row>
    <row r="14769" spans="1:21" x14ac:dyDescent="0.45">
      <c r="A14769" t="s">
        <v>13</v>
      </c>
      <c r="B14769" t="s">
        <v>2418</v>
      </c>
      <c r="C14769" t="s">
        <v>483</v>
      </c>
      <c r="D14769">
        <v>0.01</v>
      </c>
      <c r="E14769">
        <v>12</v>
      </c>
      <c r="F14769">
        <v>2795141</v>
      </c>
      <c r="G14769" t="s">
        <v>35</v>
      </c>
      <c r="H14769" t="s">
        <v>1014</v>
      </c>
      <c r="I14769">
        <v>1.00892606124554</v>
      </c>
      <c r="J14769" t="s">
        <v>437</v>
      </c>
      <c r="K14769" t="s">
        <v>1210</v>
      </c>
      <c r="L14769">
        <v>1.54131</v>
      </c>
      <c r="M14769" s="1">
        <v>2.2146700000000001E-7</v>
      </c>
      <c r="N14769">
        <v>3.6640899999999999E-4</v>
      </c>
      <c r="O14769">
        <v>208783</v>
      </c>
      <c r="P14769">
        <v>153</v>
      </c>
      <c r="Q14769">
        <v>0</v>
      </c>
      <c r="U14769" t="s">
        <v>11</v>
      </c>
    </row>
    <row r="14770" spans="1:21" x14ac:dyDescent="0.45">
      <c r="A14770" t="s">
        <v>12</v>
      </c>
      <c r="B14770" t="s">
        <v>3209</v>
      </c>
      <c r="C14770" t="s">
        <v>446</v>
      </c>
      <c r="D14770" t="s">
        <v>442</v>
      </c>
      <c r="E14770">
        <v>7</v>
      </c>
      <c r="F14770">
        <v>141006460</v>
      </c>
      <c r="G14770" t="s">
        <v>23</v>
      </c>
      <c r="H14770" t="s">
        <v>1024</v>
      </c>
      <c r="I14770">
        <v>0.58473511458812799</v>
      </c>
      <c r="J14770" t="s">
        <v>437</v>
      </c>
      <c r="K14770" t="s">
        <v>1194</v>
      </c>
      <c r="L14770">
        <v>2.8421699999999999</v>
      </c>
      <c r="M14770" s="1">
        <v>2.21488E-7</v>
      </c>
      <c r="N14770" s="1">
        <v>1.1496400000000001E-5</v>
      </c>
      <c r="O14770">
        <v>217459</v>
      </c>
      <c r="P14770">
        <v>5</v>
      </c>
      <c r="Q14770">
        <v>0</v>
      </c>
      <c r="U14770" t="s">
        <v>11</v>
      </c>
    </row>
    <row r="14771" spans="1:21" x14ac:dyDescent="0.45">
      <c r="A14771" t="s">
        <v>12</v>
      </c>
      <c r="B14771" t="s">
        <v>3209</v>
      </c>
      <c r="C14771" t="s">
        <v>479</v>
      </c>
      <c r="D14771" t="s">
        <v>442</v>
      </c>
      <c r="E14771">
        <v>7</v>
      </c>
      <c r="F14771">
        <v>141006460</v>
      </c>
      <c r="G14771" t="s">
        <v>23</v>
      </c>
      <c r="H14771" t="s">
        <v>1024</v>
      </c>
      <c r="I14771">
        <v>0.58473511458812799</v>
      </c>
      <c r="J14771" t="s">
        <v>437</v>
      </c>
      <c r="K14771" t="s">
        <v>1194</v>
      </c>
      <c r="L14771">
        <v>2.8421699999999999</v>
      </c>
      <c r="M14771" s="1">
        <v>2.21488E-7</v>
      </c>
      <c r="N14771" s="1">
        <v>1.1496400000000001E-5</v>
      </c>
      <c r="O14771">
        <v>217459</v>
      </c>
      <c r="P14771">
        <v>5</v>
      </c>
      <c r="Q14771">
        <v>0</v>
      </c>
      <c r="U14771" t="s">
        <v>11</v>
      </c>
    </row>
    <row r="14772" spans="1:21" x14ac:dyDescent="0.45">
      <c r="A14772" t="s">
        <v>12</v>
      </c>
      <c r="B14772" t="s">
        <v>3209</v>
      </c>
      <c r="C14772" t="s">
        <v>570</v>
      </c>
      <c r="D14772" t="s">
        <v>442</v>
      </c>
      <c r="E14772">
        <v>7</v>
      </c>
      <c r="F14772">
        <v>141006460</v>
      </c>
      <c r="G14772" t="s">
        <v>23</v>
      </c>
      <c r="H14772" t="s">
        <v>1024</v>
      </c>
      <c r="I14772">
        <v>0.58473511458812799</v>
      </c>
      <c r="J14772" t="s">
        <v>437</v>
      </c>
      <c r="K14772" t="s">
        <v>1194</v>
      </c>
      <c r="L14772">
        <v>2.8421699999999999</v>
      </c>
      <c r="M14772" s="1">
        <v>2.21488E-7</v>
      </c>
      <c r="N14772" s="1">
        <v>1.1496400000000001E-5</v>
      </c>
      <c r="O14772">
        <v>217459</v>
      </c>
      <c r="P14772">
        <v>5</v>
      </c>
      <c r="Q14772">
        <v>0</v>
      </c>
      <c r="U14772" t="s">
        <v>11</v>
      </c>
    </row>
    <row r="14773" spans="1:21" x14ac:dyDescent="0.45">
      <c r="A14773" t="s">
        <v>7</v>
      </c>
      <c r="B14773" t="s">
        <v>2534</v>
      </c>
      <c r="C14773" t="s">
        <v>515</v>
      </c>
      <c r="D14773">
        <v>1E-3</v>
      </c>
      <c r="E14773">
        <v>4</v>
      </c>
      <c r="F14773">
        <v>17487146</v>
      </c>
      <c r="G14773" t="s">
        <v>24</v>
      </c>
      <c r="H14773" t="s">
        <v>1022</v>
      </c>
      <c r="I14773">
        <v>0.94188045226178996</v>
      </c>
      <c r="J14773" t="s">
        <v>437</v>
      </c>
      <c r="K14773" t="s">
        <v>1697</v>
      </c>
      <c r="L14773">
        <v>4.4726299999999997</v>
      </c>
      <c r="M14773" s="1">
        <v>2.2172900000000001E-7</v>
      </c>
      <c r="N14773" s="1">
        <v>6.5185300000000001E-5</v>
      </c>
      <c r="O14773">
        <v>452556</v>
      </c>
      <c r="P14773">
        <v>59</v>
      </c>
      <c r="Q14773">
        <v>0</v>
      </c>
      <c r="U14773" t="s">
        <v>11</v>
      </c>
    </row>
    <row r="14774" spans="1:21" x14ac:dyDescent="0.45">
      <c r="A14774" t="s">
        <v>7</v>
      </c>
      <c r="B14774" t="s">
        <v>2534</v>
      </c>
      <c r="C14774" t="s">
        <v>515</v>
      </c>
      <c r="D14774">
        <v>0.01</v>
      </c>
      <c r="E14774">
        <v>4</v>
      </c>
      <c r="F14774">
        <v>17487146</v>
      </c>
      <c r="G14774" t="s">
        <v>24</v>
      </c>
      <c r="H14774" t="s">
        <v>1022</v>
      </c>
      <c r="I14774">
        <v>0.96831605193043702</v>
      </c>
      <c r="J14774" t="s">
        <v>437</v>
      </c>
      <c r="K14774" t="s">
        <v>1697</v>
      </c>
      <c r="L14774">
        <v>4.4726299999999997</v>
      </c>
      <c r="M14774" s="1">
        <v>2.2172900000000001E-7</v>
      </c>
      <c r="N14774" s="1">
        <v>6.5185300000000001E-5</v>
      </c>
      <c r="O14774">
        <v>452556</v>
      </c>
      <c r="P14774">
        <v>59</v>
      </c>
      <c r="Q14774">
        <v>0</v>
      </c>
      <c r="U14774" t="s">
        <v>11</v>
      </c>
    </row>
    <row r="14775" spans="1:21" x14ac:dyDescent="0.45">
      <c r="A14775" t="s">
        <v>13</v>
      </c>
      <c r="B14775" t="s">
        <v>2662</v>
      </c>
      <c r="C14775" t="s">
        <v>570</v>
      </c>
      <c r="D14775" t="s">
        <v>442</v>
      </c>
      <c r="E14775">
        <v>7</v>
      </c>
      <c r="F14775">
        <v>143285958</v>
      </c>
      <c r="G14775" t="s">
        <v>23</v>
      </c>
      <c r="H14775" t="s">
        <v>1024</v>
      </c>
      <c r="I14775">
        <v>0.72698277065862005</v>
      </c>
      <c r="J14775" t="s">
        <v>437</v>
      </c>
      <c r="K14775" t="s">
        <v>1193</v>
      </c>
      <c r="L14775">
        <v>3.5853700000000002</v>
      </c>
      <c r="M14775" s="1">
        <v>2.2189100000000001E-7</v>
      </c>
      <c r="N14775" s="1">
        <v>1.33999E-5</v>
      </c>
      <c r="O14775">
        <v>186569</v>
      </c>
      <c r="P14775">
        <v>5</v>
      </c>
      <c r="Q14775">
        <v>0</v>
      </c>
      <c r="U14775" t="s">
        <v>11</v>
      </c>
    </row>
    <row r="14776" spans="1:21" x14ac:dyDescent="0.45">
      <c r="A14776" t="s">
        <v>7</v>
      </c>
      <c r="B14776" t="s">
        <v>839</v>
      </c>
      <c r="C14776" t="s">
        <v>465</v>
      </c>
      <c r="D14776" t="s">
        <v>442</v>
      </c>
      <c r="E14776">
        <v>8</v>
      </c>
      <c r="F14776">
        <v>52623785</v>
      </c>
      <c r="G14776" t="s">
        <v>15</v>
      </c>
      <c r="H14776" t="s">
        <v>2516</v>
      </c>
      <c r="I14776">
        <v>0.99841462818392201</v>
      </c>
      <c r="J14776" t="s">
        <v>437</v>
      </c>
      <c r="K14776" t="s">
        <v>2517</v>
      </c>
      <c r="L14776">
        <v>3.41682</v>
      </c>
      <c r="M14776" s="1">
        <v>2.22325E-7</v>
      </c>
      <c r="N14776" s="1">
        <v>5.1997999999999999E-5</v>
      </c>
      <c r="O14776">
        <v>471172</v>
      </c>
      <c r="P14776">
        <v>49</v>
      </c>
      <c r="Q14776">
        <v>0</v>
      </c>
      <c r="U14776" t="s">
        <v>11</v>
      </c>
    </row>
    <row r="14777" spans="1:21" x14ac:dyDescent="0.45">
      <c r="A14777" t="s">
        <v>7</v>
      </c>
      <c r="B14777" t="s">
        <v>968</v>
      </c>
      <c r="C14777" t="s">
        <v>457</v>
      </c>
      <c r="D14777">
        <v>1E-3</v>
      </c>
      <c r="E14777">
        <v>3</v>
      </c>
      <c r="F14777">
        <v>101651172</v>
      </c>
      <c r="G14777" t="s">
        <v>16</v>
      </c>
      <c r="H14777" t="s">
        <v>1024</v>
      </c>
      <c r="I14777">
        <v>1.00068134563742</v>
      </c>
      <c r="J14777" t="s">
        <v>437</v>
      </c>
      <c r="K14777" t="s">
        <v>1194</v>
      </c>
      <c r="L14777">
        <v>2.7997200000000002</v>
      </c>
      <c r="M14777" s="1">
        <v>2.2266200000000001E-7</v>
      </c>
      <c r="N14777">
        <v>1.4195200000000001E-4</v>
      </c>
      <c r="O14777">
        <v>454378</v>
      </c>
      <c r="P14777">
        <v>129</v>
      </c>
      <c r="Q14777">
        <v>0</v>
      </c>
      <c r="U14777" t="s">
        <v>11</v>
      </c>
    </row>
    <row r="14778" spans="1:21" x14ac:dyDescent="0.45">
      <c r="A14778" t="s">
        <v>7</v>
      </c>
      <c r="B14778" t="s">
        <v>968</v>
      </c>
      <c r="C14778" t="s">
        <v>457</v>
      </c>
      <c r="D14778">
        <v>0.01</v>
      </c>
      <c r="E14778">
        <v>3</v>
      </c>
      <c r="F14778">
        <v>101651172</v>
      </c>
      <c r="G14778" t="s">
        <v>16</v>
      </c>
      <c r="H14778" t="s">
        <v>1024</v>
      </c>
      <c r="I14778">
        <v>1.0734995703425101</v>
      </c>
      <c r="J14778" t="s">
        <v>437</v>
      </c>
      <c r="K14778" t="s">
        <v>1194</v>
      </c>
      <c r="L14778">
        <v>2.7997200000000002</v>
      </c>
      <c r="M14778" s="1">
        <v>2.2266200000000001E-7</v>
      </c>
      <c r="N14778">
        <v>1.4195200000000001E-4</v>
      </c>
      <c r="O14778">
        <v>454378</v>
      </c>
      <c r="P14778">
        <v>129</v>
      </c>
      <c r="Q14778">
        <v>0</v>
      </c>
      <c r="U14778" t="s">
        <v>11</v>
      </c>
    </row>
    <row r="14779" spans="1:21" x14ac:dyDescent="0.45">
      <c r="A14779" t="s">
        <v>7</v>
      </c>
      <c r="B14779" t="s">
        <v>464</v>
      </c>
      <c r="C14779" t="s">
        <v>440</v>
      </c>
      <c r="D14779">
        <v>1E-3</v>
      </c>
      <c r="E14779">
        <v>4</v>
      </c>
      <c r="F14779">
        <v>73404355</v>
      </c>
      <c r="G14779" t="s">
        <v>28</v>
      </c>
      <c r="H14779" t="s">
        <v>1029</v>
      </c>
      <c r="I14779">
        <v>0.99428727411758799</v>
      </c>
      <c r="J14779" t="s">
        <v>437</v>
      </c>
      <c r="K14779" t="s">
        <v>1214</v>
      </c>
      <c r="L14779">
        <v>0.51325200000000004</v>
      </c>
      <c r="M14779" s="1">
        <v>2.2271299999999999E-7</v>
      </c>
      <c r="N14779" s="1">
        <v>8.4629099999999999E-5</v>
      </c>
      <c r="O14779">
        <v>443110</v>
      </c>
      <c r="P14779">
        <v>75</v>
      </c>
      <c r="Q14779">
        <v>0</v>
      </c>
      <c r="U14779" t="s">
        <v>11</v>
      </c>
    </row>
    <row r="14780" spans="1:21" x14ac:dyDescent="0.45">
      <c r="A14780" t="s">
        <v>7</v>
      </c>
      <c r="B14780" t="s">
        <v>464</v>
      </c>
      <c r="C14780" t="s">
        <v>440</v>
      </c>
      <c r="D14780">
        <v>0.01</v>
      </c>
      <c r="E14780">
        <v>4</v>
      </c>
      <c r="F14780">
        <v>73404355</v>
      </c>
      <c r="G14780" t="s">
        <v>28</v>
      </c>
      <c r="H14780" t="s">
        <v>1029</v>
      </c>
      <c r="I14780">
        <v>1.0278876173851701</v>
      </c>
      <c r="J14780" t="s">
        <v>437</v>
      </c>
      <c r="K14780" t="s">
        <v>1214</v>
      </c>
      <c r="L14780">
        <v>0.51325200000000004</v>
      </c>
      <c r="M14780" s="1">
        <v>2.2271299999999999E-7</v>
      </c>
      <c r="N14780" s="1">
        <v>8.4629099999999999E-5</v>
      </c>
      <c r="O14780">
        <v>443110</v>
      </c>
      <c r="P14780">
        <v>75</v>
      </c>
      <c r="Q14780">
        <v>0</v>
      </c>
      <c r="U14780" t="s">
        <v>11</v>
      </c>
    </row>
    <row r="14781" spans="1:21" x14ac:dyDescent="0.45">
      <c r="A14781" t="s">
        <v>12</v>
      </c>
      <c r="B14781" t="s">
        <v>93</v>
      </c>
      <c r="C14781" t="s">
        <v>457</v>
      </c>
      <c r="D14781" t="s">
        <v>442</v>
      </c>
      <c r="E14781">
        <v>1</v>
      </c>
      <c r="F14781">
        <v>55039838</v>
      </c>
      <c r="G14781" t="s">
        <v>28</v>
      </c>
      <c r="H14781" t="s">
        <v>1014</v>
      </c>
      <c r="I14781">
        <v>0.92908268233788605</v>
      </c>
      <c r="J14781" t="s">
        <v>439</v>
      </c>
      <c r="K14781" t="s">
        <v>1676</v>
      </c>
      <c r="L14781">
        <v>-0.78762600000000005</v>
      </c>
      <c r="M14781" s="1">
        <v>2.23001E-7</v>
      </c>
      <c r="N14781" s="1">
        <v>6.6174999999999996E-5</v>
      </c>
      <c r="O14781">
        <v>248919</v>
      </c>
      <c r="P14781">
        <v>32.94</v>
      </c>
      <c r="Q14781">
        <v>0</v>
      </c>
      <c r="U14781" t="s">
        <v>11</v>
      </c>
    </row>
    <row r="14782" spans="1:21" x14ac:dyDescent="0.45">
      <c r="A14782" t="s">
        <v>12</v>
      </c>
      <c r="B14782" t="s">
        <v>2520</v>
      </c>
      <c r="C14782" t="s">
        <v>446</v>
      </c>
      <c r="D14782" t="s">
        <v>442</v>
      </c>
      <c r="E14782">
        <v>1</v>
      </c>
      <c r="F14782">
        <v>32651312</v>
      </c>
      <c r="G14782" t="s">
        <v>35</v>
      </c>
      <c r="H14782" t="s">
        <v>47</v>
      </c>
      <c r="I14782">
        <v>0.72194933693544505</v>
      </c>
      <c r="J14782" t="s">
        <v>437</v>
      </c>
      <c r="K14782" t="s">
        <v>1184</v>
      </c>
      <c r="L14782">
        <v>1.0528599999999999</v>
      </c>
      <c r="M14782" s="1">
        <v>2.2338600000000001E-7</v>
      </c>
      <c r="N14782" s="1">
        <v>2.8476500000000001E-5</v>
      </c>
      <c r="O14782">
        <v>193142</v>
      </c>
      <c r="P14782">
        <v>11</v>
      </c>
      <c r="Q14782">
        <v>0</v>
      </c>
      <c r="U14782" t="s">
        <v>11</v>
      </c>
    </row>
    <row r="14783" spans="1:21" x14ac:dyDescent="0.45">
      <c r="A14783" t="s">
        <v>12</v>
      </c>
      <c r="B14783" t="s">
        <v>122</v>
      </c>
      <c r="C14783" t="s">
        <v>446</v>
      </c>
      <c r="D14783">
        <v>0.01</v>
      </c>
      <c r="E14783">
        <v>9</v>
      </c>
      <c r="F14783">
        <v>104784318</v>
      </c>
      <c r="G14783" t="s">
        <v>28</v>
      </c>
      <c r="H14783" t="s">
        <v>1013</v>
      </c>
      <c r="I14783">
        <v>0.97968841892149805</v>
      </c>
      <c r="J14783" t="s">
        <v>439</v>
      </c>
      <c r="K14783" t="s">
        <v>1191</v>
      </c>
      <c r="L14783">
        <v>-0.152804</v>
      </c>
      <c r="M14783" s="1">
        <v>2.2341499999999999E-7</v>
      </c>
      <c r="N14783">
        <v>1.6495699999999999E-3</v>
      </c>
      <c r="O14783">
        <v>249283</v>
      </c>
      <c r="P14783">
        <v>822.42</v>
      </c>
      <c r="Q14783">
        <v>0</v>
      </c>
      <c r="U14783" t="s">
        <v>11</v>
      </c>
    </row>
    <row r="14784" spans="1:21" x14ac:dyDescent="0.45">
      <c r="A14784" t="s">
        <v>13</v>
      </c>
      <c r="B14784" t="s">
        <v>2822</v>
      </c>
      <c r="C14784" t="s">
        <v>479</v>
      </c>
      <c r="D14784">
        <v>1E-3</v>
      </c>
      <c r="E14784">
        <v>16</v>
      </c>
      <c r="F14784">
        <v>10770271</v>
      </c>
      <c r="G14784" t="s">
        <v>22</v>
      </c>
      <c r="H14784" t="s">
        <v>1014</v>
      </c>
      <c r="I14784">
        <v>0.79363003511213404</v>
      </c>
      <c r="J14784" t="s">
        <v>437</v>
      </c>
      <c r="K14784" t="s">
        <v>1865</v>
      </c>
      <c r="L14784">
        <v>7.2619899999999999</v>
      </c>
      <c r="M14784" s="1">
        <v>2.2346299999999999E-7</v>
      </c>
      <c r="N14784">
        <v>2.7068099999999999E-4</v>
      </c>
      <c r="O14784">
        <v>192108</v>
      </c>
      <c r="P14784">
        <v>102</v>
      </c>
      <c r="Q14784">
        <v>1</v>
      </c>
      <c r="U14784" t="s">
        <v>11</v>
      </c>
    </row>
    <row r="14785" spans="1:21" x14ac:dyDescent="0.45">
      <c r="A14785" t="s">
        <v>7</v>
      </c>
      <c r="B14785" t="s">
        <v>170</v>
      </c>
      <c r="C14785" t="s">
        <v>457</v>
      </c>
      <c r="D14785">
        <v>1E-3</v>
      </c>
      <c r="E14785">
        <v>2</v>
      </c>
      <c r="F14785">
        <v>169827508</v>
      </c>
      <c r="G14785" t="s">
        <v>44</v>
      </c>
      <c r="H14785" t="s">
        <v>1023</v>
      </c>
      <c r="I14785">
        <v>1.0550551971469699</v>
      </c>
      <c r="J14785" t="s">
        <v>437</v>
      </c>
      <c r="K14785" t="s">
        <v>1182</v>
      </c>
      <c r="L14785">
        <v>3.84985</v>
      </c>
      <c r="M14785" s="1">
        <v>2.23652E-7</v>
      </c>
      <c r="N14785">
        <v>1.22886E-4</v>
      </c>
      <c r="O14785">
        <v>41895</v>
      </c>
      <c r="P14785">
        <v>27</v>
      </c>
      <c r="Q14785">
        <v>0</v>
      </c>
      <c r="R14785">
        <v>430088</v>
      </c>
      <c r="S14785">
        <v>89</v>
      </c>
      <c r="T14785">
        <v>0</v>
      </c>
      <c r="U14785" t="s">
        <v>21</v>
      </c>
    </row>
    <row r="14786" spans="1:21" x14ac:dyDescent="0.45">
      <c r="A14786" t="s">
        <v>7</v>
      </c>
      <c r="B14786" t="s">
        <v>170</v>
      </c>
      <c r="C14786" t="s">
        <v>457</v>
      </c>
      <c r="D14786">
        <v>0.01</v>
      </c>
      <c r="E14786">
        <v>2</v>
      </c>
      <c r="F14786">
        <v>169827508</v>
      </c>
      <c r="G14786" t="s">
        <v>44</v>
      </c>
      <c r="H14786" t="s">
        <v>1023</v>
      </c>
      <c r="I14786">
        <v>1.0457009826389601</v>
      </c>
      <c r="J14786" t="s">
        <v>437</v>
      </c>
      <c r="K14786" t="s">
        <v>1182</v>
      </c>
      <c r="L14786">
        <v>3.84985</v>
      </c>
      <c r="M14786" s="1">
        <v>2.23652E-7</v>
      </c>
      <c r="N14786">
        <v>1.22886E-4</v>
      </c>
      <c r="O14786">
        <v>41895</v>
      </c>
      <c r="P14786">
        <v>27</v>
      </c>
      <c r="Q14786">
        <v>0</v>
      </c>
      <c r="R14786">
        <v>430088</v>
      </c>
      <c r="S14786">
        <v>89</v>
      </c>
      <c r="T14786">
        <v>0</v>
      </c>
      <c r="U14786" t="s">
        <v>21</v>
      </c>
    </row>
    <row r="14787" spans="1:21" x14ac:dyDescent="0.45">
      <c r="A14787" t="s">
        <v>13</v>
      </c>
      <c r="B14787" t="s">
        <v>499</v>
      </c>
      <c r="C14787" t="s">
        <v>570</v>
      </c>
      <c r="D14787">
        <v>1E-3</v>
      </c>
      <c r="E14787">
        <v>6</v>
      </c>
      <c r="F14787">
        <v>131573285</v>
      </c>
      <c r="G14787" t="s">
        <v>18</v>
      </c>
      <c r="H14787" t="s">
        <v>1016</v>
      </c>
      <c r="I14787">
        <v>0.90304073827591402</v>
      </c>
      <c r="J14787" t="s">
        <v>439</v>
      </c>
      <c r="K14787" t="s">
        <v>1674</v>
      </c>
      <c r="L14787">
        <v>-6.3154700000000004</v>
      </c>
      <c r="M14787" s="1">
        <v>2.2395399999999999E-7</v>
      </c>
      <c r="N14787">
        <v>2.3808499999999999E-4</v>
      </c>
      <c r="O14787">
        <v>210009</v>
      </c>
      <c r="P14787">
        <v>100</v>
      </c>
      <c r="Q14787">
        <v>0</v>
      </c>
      <c r="U14787" t="s">
        <v>11</v>
      </c>
    </row>
    <row r="14788" spans="1:21" x14ac:dyDescent="0.45">
      <c r="A14788" t="s">
        <v>13</v>
      </c>
      <c r="B14788" t="s">
        <v>499</v>
      </c>
      <c r="C14788" t="s">
        <v>570</v>
      </c>
      <c r="D14788">
        <v>0.01</v>
      </c>
      <c r="E14788">
        <v>6</v>
      </c>
      <c r="F14788">
        <v>131573285</v>
      </c>
      <c r="G14788" t="s">
        <v>18</v>
      </c>
      <c r="H14788" t="s">
        <v>1016</v>
      </c>
      <c r="I14788">
        <v>0.90818154955177699</v>
      </c>
      <c r="J14788" t="s">
        <v>439</v>
      </c>
      <c r="K14788" t="s">
        <v>1674</v>
      </c>
      <c r="L14788">
        <v>-6.3154700000000004</v>
      </c>
      <c r="M14788" s="1">
        <v>2.2395399999999999E-7</v>
      </c>
      <c r="N14788">
        <v>2.3808499999999999E-4</v>
      </c>
      <c r="O14788">
        <v>210009</v>
      </c>
      <c r="P14788">
        <v>100</v>
      </c>
      <c r="Q14788">
        <v>0</v>
      </c>
      <c r="U14788" t="s">
        <v>11</v>
      </c>
    </row>
    <row r="14789" spans="1:21" x14ac:dyDescent="0.45">
      <c r="A14789" t="s">
        <v>13</v>
      </c>
      <c r="B14789" t="s">
        <v>499</v>
      </c>
      <c r="C14789" t="s">
        <v>435</v>
      </c>
      <c r="D14789">
        <v>1E-3</v>
      </c>
      <c r="E14789">
        <v>6</v>
      </c>
      <c r="F14789">
        <v>131573285</v>
      </c>
      <c r="G14789" t="s">
        <v>18</v>
      </c>
      <c r="H14789" t="s">
        <v>1016</v>
      </c>
      <c r="I14789">
        <v>0.90304073827591402</v>
      </c>
      <c r="J14789" t="s">
        <v>439</v>
      </c>
      <c r="K14789" t="s">
        <v>1674</v>
      </c>
      <c r="L14789">
        <v>-6.3154700000000004</v>
      </c>
      <c r="M14789" s="1">
        <v>2.2395399999999999E-7</v>
      </c>
      <c r="N14789">
        <v>2.3808499999999999E-4</v>
      </c>
      <c r="O14789">
        <v>210009</v>
      </c>
      <c r="P14789">
        <v>100</v>
      </c>
      <c r="Q14789">
        <v>0</v>
      </c>
      <c r="U14789" t="s">
        <v>11</v>
      </c>
    </row>
    <row r="14790" spans="1:21" x14ac:dyDescent="0.45">
      <c r="A14790" t="s">
        <v>13</v>
      </c>
      <c r="B14790" t="s">
        <v>499</v>
      </c>
      <c r="C14790" t="s">
        <v>435</v>
      </c>
      <c r="D14790">
        <v>0.01</v>
      </c>
      <c r="E14790">
        <v>6</v>
      </c>
      <c r="F14790">
        <v>131573285</v>
      </c>
      <c r="G14790" t="s">
        <v>18</v>
      </c>
      <c r="H14790" t="s">
        <v>1016</v>
      </c>
      <c r="I14790">
        <v>0.90818154955177699</v>
      </c>
      <c r="J14790" t="s">
        <v>439</v>
      </c>
      <c r="K14790" t="s">
        <v>1674</v>
      </c>
      <c r="L14790">
        <v>-6.3154700000000004</v>
      </c>
      <c r="M14790" s="1">
        <v>2.2395399999999999E-7</v>
      </c>
      <c r="N14790">
        <v>2.3808499999999999E-4</v>
      </c>
      <c r="O14790">
        <v>210009</v>
      </c>
      <c r="P14790">
        <v>100</v>
      </c>
      <c r="Q14790">
        <v>0</v>
      </c>
      <c r="U14790" t="s">
        <v>11</v>
      </c>
    </row>
    <row r="14791" spans="1:21" x14ac:dyDescent="0.45">
      <c r="A14791" t="s">
        <v>13</v>
      </c>
      <c r="B14791" t="s">
        <v>2821</v>
      </c>
      <c r="C14791" t="s">
        <v>465</v>
      </c>
      <c r="D14791" t="s">
        <v>442</v>
      </c>
      <c r="E14791">
        <v>7</v>
      </c>
      <c r="F14791">
        <v>50304923</v>
      </c>
      <c r="G14791" t="s">
        <v>23</v>
      </c>
      <c r="H14791" t="s">
        <v>47</v>
      </c>
      <c r="I14791">
        <v>0.72698277065862005</v>
      </c>
      <c r="J14791" t="s">
        <v>437</v>
      </c>
      <c r="K14791" t="s">
        <v>1184</v>
      </c>
      <c r="L14791">
        <v>2.00129</v>
      </c>
      <c r="M14791" s="1">
        <v>2.2396500000000001E-7</v>
      </c>
      <c r="N14791" s="1">
        <v>4.1584900000000002E-5</v>
      </c>
      <c r="O14791">
        <v>180354</v>
      </c>
      <c r="P14791">
        <v>15</v>
      </c>
      <c r="Q14791">
        <v>0</v>
      </c>
      <c r="U14791" t="s">
        <v>11</v>
      </c>
    </row>
    <row r="14792" spans="1:21" x14ac:dyDescent="0.45">
      <c r="A14792" t="s">
        <v>13</v>
      </c>
      <c r="B14792" t="s">
        <v>708</v>
      </c>
      <c r="C14792" t="s">
        <v>479</v>
      </c>
      <c r="D14792" t="s">
        <v>442</v>
      </c>
      <c r="E14792">
        <v>1</v>
      </c>
      <c r="F14792">
        <v>206768644</v>
      </c>
      <c r="G14792" t="s">
        <v>24</v>
      </c>
      <c r="H14792" t="s">
        <v>47</v>
      </c>
      <c r="I14792">
        <v>0.85298961998796097</v>
      </c>
      <c r="J14792" t="s">
        <v>437</v>
      </c>
      <c r="K14792" t="s">
        <v>1184</v>
      </c>
      <c r="L14792">
        <v>16.911100000000001</v>
      </c>
      <c r="M14792" s="1">
        <v>2.2418599999999999E-7</v>
      </c>
      <c r="N14792" s="1">
        <v>1.27894E-5</v>
      </c>
      <c r="O14792">
        <v>195475</v>
      </c>
      <c r="P14792">
        <v>5</v>
      </c>
      <c r="Q14792">
        <v>0</v>
      </c>
      <c r="U14792" t="s">
        <v>11</v>
      </c>
    </row>
    <row r="14793" spans="1:21" x14ac:dyDescent="0.45">
      <c r="A14793" t="s">
        <v>13</v>
      </c>
      <c r="B14793" t="s">
        <v>708</v>
      </c>
      <c r="C14793" t="s">
        <v>479</v>
      </c>
      <c r="D14793">
        <v>1E-3</v>
      </c>
      <c r="E14793">
        <v>1</v>
      </c>
      <c r="F14793">
        <v>206768644</v>
      </c>
      <c r="G14793" t="s">
        <v>24</v>
      </c>
      <c r="H14793" t="s">
        <v>47</v>
      </c>
      <c r="I14793">
        <v>0.90626056144473799</v>
      </c>
      <c r="J14793" t="s">
        <v>437</v>
      </c>
      <c r="K14793" t="s">
        <v>1184</v>
      </c>
      <c r="L14793">
        <v>16.911100000000001</v>
      </c>
      <c r="M14793" s="1">
        <v>2.2418599999999999E-7</v>
      </c>
      <c r="N14793" s="1">
        <v>1.27894E-5</v>
      </c>
      <c r="O14793">
        <v>195475</v>
      </c>
      <c r="P14793">
        <v>5</v>
      </c>
      <c r="Q14793">
        <v>0</v>
      </c>
      <c r="U14793" t="s">
        <v>11</v>
      </c>
    </row>
    <row r="14794" spans="1:21" x14ac:dyDescent="0.45">
      <c r="A14794" t="s">
        <v>13</v>
      </c>
      <c r="B14794" t="s">
        <v>708</v>
      </c>
      <c r="C14794" t="s">
        <v>479</v>
      </c>
      <c r="D14794">
        <v>0.01</v>
      </c>
      <c r="E14794">
        <v>1</v>
      </c>
      <c r="F14794">
        <v>206768644</v>
      </c>
      <c r="G14794" t="s">
        <v>24</v>
      </c>
      <c r="H14794" t="s">
        <v>47</v>
      </c>
      <c r="I14794">
        <v>0.93786494435746504</v>
      </c>
      <c r="J14794" t="s">
        <v>437</v>
      </c>
      <c r="K14794" t="s">
        <v>1184</v>
      </c>
      <c r="L14794">
        <v>16.911100000000001</v>
      </c>
      <c r="M14794" s="1">
        <v>2.2418599999999999E-7</v>
      </c>
      <c r="N14794" s="1">
        <v>1.27894E-5</v>
      </c>
      <c r="O14794">
        <v>195475</v>
      </c>
      <c r="P14794">
        <v>5</v>
      </c>
      <c r="Q14794">
        <v>0</v>
      </c>
      <c r="U14794" t="s">
        <v>11</v>
      </c>
    </row>
    <row r="14795" spans="1:21" x14ac:dyDescent="0.45">
      <c r="A14795" t="s">
        <v>13</v>
      </c>
      <c r="B14795" t="s">
        <v>708</v>
      </c>
      <c r="C14795" t="s">
        <v>570</v>
      </c>
      <c r="D14795" t="s">
        <v>442</v>
      </c>
      <c r="E14795">
        <v>1</v>
      </c>
      <c r="F14795">
        <v>206768644</v>
      </c>
      <c r="G14795" t="s">
        <v>24</v>
      </c>
      <c r="H14795" t="s">
        <v>47</v>
      </c>
      <c r="I14795">
        <v>0.85298961998796097</v>
      </c>
      <c r="J14795" t="s">
        <v>437</v>
      </c>
      <c r="K14795" t="s">
        <v>1184</v>
      </c>
      <c r="L14795">
        <v>16.911100000000001</v>
      </c>
      <c r="M14795" s="1">
        <v>2.2418599999999999E-7</v>
      </c>
      <c r="N14795" s="1">
        <v>1.27894E-5</v>
      </c>
      <c r="O14795">
        <v>195475</v>
      </c>
      <c r="P14795">
        <v>5</v>
      </c>
      <c r="Q14795">
        <v>0</v>
      </c>
      <c r="U14795" t="s">
        <v>11</v>
      </c>
    </row>
    <row r="14796" spans="1:21" x14ac:dyDescent="0.45">
      <c r="A14796" t="s">
        <v>13</v>
      </c>
      <c r="B14796" t="s">
        <v>708</v>
      </c>
      <c r="C14796" t="s">
        <v>570</v>
      </c>
      <c r="D14796">
        <v>1E-3</v>
      </c>
      <c r="E14796">
        <v>1</v>
      </c>
      <c r="F14796">
        <v>206768644</v>
      </c>
      <c r="G14796" t="s">
        <v>24</v>
      </c>
      <c r="H14796" t="s">
        <v>47</v>
      </c>
      <c r="I14796">
        <v>0.90626056144473799</v>
      </c>
      <c r="J14796" t="s">
        <v>437</v>
      </c>
      <c r="K14796" t="s">
        <v>1184</v>
      </c>
      <c r="L14796">
        <v>16.911100000000001</v>
      </c>
      <c r="M14796" s="1">
        <v>2.2418599999999999E-7</v>
      </c>
      <c r="N14796" s="1">
        <v>1.27894E-5</v>
      </c>
      <c r="O14796">
        <v>195475</v>
      </c>
      <c r="P14796">
        <v>5</v>
      </c>
      <c r="Q14796">
        <v>0</v>
      </c>
      <c r="U14796" t="s">
        <v>11</v>
      </c>
    </row>
    <row r="14797" spans="1:21" x14ac:dyDescent="0.45">
      <c r="A14797" t="s">
        <v>13</v>
      </c>
      <c r="B14797" t="s">
        <v>708</v>
      </c>
      <c r="C14797" t="s">
        <v>570</v>
      </c>
      <c r="D14797">
        <v>0.01</v>
      </c>
      <c r="E14797">
        <v>1</v>
      </c>
      <c r="F14797">
        <v>206768644</v>
      </c>
      <c r="G14797" t="s">
        <v>24</v>
      </c>
      <c r="H14797" t="s">
        <v>47</v>
      </c>
      <c r="I14797">
        <v>0.93786494435746504</v>
      </c>
      <c r="J14797" t="s">
        <v>437</v>
      </c>
      <c r="K14797" t="s">
        <v>1184</v>
      </c>
      <c r="L14797">
        <v>16.911100000000001</v>
      </c>
      <c r="M14797" s="1">
        <v>2.2418599999999999E-7</v>
      </c>
      <c r="N14797" s="1">
        <v>1.27894E-5</v>
      </c>
      <c r="O14797">
        <v>195475</v>
      </c>
      <c r="P14797">
        <v>5</v>
      </c>
      <c r="Q14797">
        <v>0</v>
      </c>
      <c r="U14797" t="s">
        <v>11</v>
      </c>
    </row>
    <row r="14798" spans="1:21" x14ac:dyDescent="0.45">
      <c r="A14798" t="s">
        <v>13</v>
      </c>
      <c r="B14798" t="s">
        <v>708</v>
      </c>
      <c r="C14798" t="s">
        <v>435</v>
      </c>
      <c r="D14798" t="s">
        <v>442</v>
      </c>
      <c r="E14798">
        <v>1</v>
      </c>
      <c r="F14798">
        <v>206768644</v>
      </c>
      <c r="G14798" t="s">
        <v>24</v>
      </c>
      <c r="H14798" t="s">
        <v>47</v>
      </c>
      <c r="I14798">
        <v>0.85298961998796097</v>
      </c>
      <c r="J14798" t="s">
        <v>437</v>
      </c>
      <c r="K14798" t="s">
        <v>1184</v>
      </c>
      <c r="L14798">
        <v>16.911100000000001</v>
      </c>
      <c r="M14798" s="1">
        <v>2.2418599999999999E-7</v>
      </c>
      <c r="N14798" s="1">
        <v>1.27894E-5</v>
      </c>
      <c r="O14798">
        <v>195475</v>
      </c>
      <c r="P14798">
        <v>5</v>
      </c>
      <c r="Q14798">
        <v>0</v>
      </c>
      <c r="U14798" t="s">
        <v>11</v>
      </c>
    </row>
    <row r="14799" spans="1:21" x14ac:dyDescent="0.45">
      <c r="A14799" t="s">
        <v>13</v>
      </c>
      <c r="B14799" t="s">
        <v>708</v>
      </c>
      <c r="C14799" t="s">
        <v>435</v>
      </c>
      <c r="D14799">
        <v>1E-3</v>
      </c>
      <c r="E14799">
        <v>1</v>
      </c>
      <c r="F14799">
        <v>206768644</v>
      </c>
      <c r="G14799" t="s">
        <v>24</v>
      </c>
      <c r="H14799" t="s">
        <v>47</v>
      </c>
      <c r="I14799">
        <v>0.90626056144473799</v>
      </c>
      <c r="J14799" t="s">
        <v>437</v>
      </c>
      <c r="K14799" t="s">
        <v>1184</v>
      </c>
      <c r="L14799">
        <v>16.911100000000001</v>
      </c>
      <c r="M14799" s="1">
        <v>2.2418599999999999E-7</v>
      </c>
      <c r="N14799" s="1">
        <v>1.27894E-5</v>
      </c>
      <c r="O14799">
        <v>195475</v>
      </c>
      <c r="P14799">
        <v>5</v>
      </c>
      <c r="Q14799">
        <v>0</v>
      </c>
      <c r="U14799" t="s">
        <v>11</v>
      </c>
    </row>
    <row r="14800" spans="1:21" x14ac:dyDescent="0.45">
      <c r="A14800" t="s">
        <v>13</v>
      </c>
      <c r="B14800" t="s">
        <v>708</v>
      </c>
      <c r="C14800" t="s">
        <v>435</v>
      </c>
      <c r="D14800">
        <v>0.01</v>
      </c>
      <c r="E14800">
        <v>1</v>
      </c>
      <c r="F14800">
        <v>206768644</v>
      </c>
      <c r="G14800" t="s">
        <v>24</v>
      </c>
      <c r="H14800" t="s">
        <v>47</v>
      </c>
      <c r="I14800">
        <v>0.93786494435746504</v>
      </c>
      <c r="J14800" t="s">
        <v>437</v>
      </c>
      <c r="K14800" t="s">
        <v>1184</v>
      </c>
      <c r="L14800">
        <v>16.911100000000001</v>
      </c>
      <c r="M14800" s="1">
        <v>2.2418599999999999E-7</v>
      </c>
      <c r="N14800" s="1">
        <v>1.27894E-5</v>
      </c>
      <c r="O14800">
        <v>195475</v>
      </c>
      <c r="P14800">
        <v>5</v>
      </c>
      <c r="Q14800">
        <v>0</v>
      </c>
      <c r="U14800" t="s">
        <v>11</v>
      </c>
    </row>
    <row r="14801" spans="1:21" x14ac:dyDescent="0.45">
      <c r="A14801" t="s">
        <v>7</v>
      </c>
      <c r="B14801" t="s">
        <v>188</v>
      </c>
      <c r="C14801" t="s">
        <v>515</v>
      </c>
      <c r="D14801">
        <v>1E-3</v>
      </c>
      <c r="E14801">
        <v>11</v>
      </c>
      <c r="F14801">
        <v>116790137</v>
      </c>
      <c r="G14801" t="s">
        <v>8</v>
      </c>
      <c r="H14801" t="s">
        <v>1022</v>
      </c>
      <c r="I14801">
        <v>0.67597867675267498</v>
      </c>
      <c r="J14801" t="s">
        <v>439</v>
      </c>
      <c r="K14801" t="s">
        <v>1745</v>
      </c>
      <c r="L14801">
        <v>-8.3454500000000001E-2</v>
      </c>
      <c r="M14801" s="1">
        <v>2.24194E-7</v>
      </c>
      <c r="N14801">
        <v>4.67257E-4</v>
      </c>
      <c r="O14801">
        <v>411979</v>
      </c>
      <c r="P14801">
        <v>385</v>
      </c>
      <c r="Q14801">
        <v>0</v>
      </c>
      <c r="U14801" t="s">
        <v>11</v>
      </c>
    </row>
    <row r="14802" spans="1:21" x14ac:dyDescent="0.45">
      <c r="A14802" t="s">
        <v>7</v>
      </c>
      <c r="B14802" t="s">
        <v>188</v>
      </c>
      <c r="C14802" t="s">
        <v>515</v>
      </c>
      <c r="D14802">
        <v>0.01</v>
      </c>
      <c r="E14802">
        <v>11</v>
      </c>
      <c r="F14802">
        <v>116790137</v>
      </c>
      <c r="G14802" t="s">
        <v>8</v>
      </c>
      <c r="H14802" t="s">
        <v>1022</v>
      </c>
      <c r="I14802">
        <v>0.67086723777805801</v>
      </c>
      <c r="J14802" t="s">
        <v>439</v>
      </c>
      <c r="K14802" t="s">
        <v>1745</v>
      </c>
      <c r="L14802">
        <v>-8.3454500000000001E-2</v>
      </c>
      <c r="M14802" s="1">
        <v>2.24194E-7</v>
      </c>
      <c r="N14802">
        <v>4.67257E-4</v>
      </c>
      <c r="O14802">
        <v>411979</v>
      </c>
      <c r="P14802">
        <v>385</v>
      </c>
      <c r="Q14802">
        <v>0</v>
      </c>
      <c r="U14802" t="s">
        <v>11</v>
      </c>
    </row>
    <row r="14803" spans="1:21" x14ac:dyDescent="0.45">
      <c r="A14803" t="s">
        <v>13</v>
      </c>
      <c r="B14803" t="s">
        <v>115</v>
      </c>
      <c r="C14803" t="s">
        <v>446</v>
      </c>
      <c r="D14803">
        <v>1E-3</v>
      </c>
      <c r="E14803">
        <v>18</v>
      </c>
      <c r="F14803">
        <v>60371355</v>
      </c>
      <c r="G14803" t="s">
        <v>16</v>
      </c>
      <c r="H14803" t="s">
        <v>1014</v>
      </c>
      <c r="I14803">
        <v>1.0030920660909901</v>
      </c>
      <c r="J14803" t="s">
        <v>437</v>
      </c>
      <c r="K14803" t="s">
        <v>1797</v>
      </c>
      <c r="L14803">
        <v>1.1515</v>
      </c>
      <c r="M14803" s="1">
        <v>2.2436000000000001E-7</v>
      </c>
      <c r="N14803">
        <v>1.44658E-3</v>
      </c>
      <c r="O14803">
        <v>216227</v>
      </c>
      <c r="P14803">
        <v>625.58000000000004</v>
      </c>
      <c r="Q14803">
        <v>0</v>
      </c>
      <c r="U14803" t="s">
        <v>11</v>
      </c>
    </row>
    <row r="14804" spans="1:21" x14ac:dyDescent="0.45">
      <c r="A14804" t="s">
        <v>13</v>
      </c>
      <c r="B14804" t="s">
        <v>115</v>
      </c>
      <c r="C14804" t="s">
        <v>446</v>
      </c>
      <c r="D14804">
        <v>0.01</v>
      </c>
      <c r="E14804">
        <v>18</v>
      </c>
      <c r="F14804">
        <v>60371355</v>
      </c>
      <c r="G14804" t="s">
        <v>16</v>
      </c>
      <c r="H14804" t="s">
        <v>1014</v>
      </c>
      <c r="I14804">
        <v>1.0241581611803201</v>
      </c>
      <c r="J14804" t="s">
        <v>437</v>
      </c>
      <c r="K14804" t="s">
        <v>1797</v>
      </c>
      <c r="L14804">
        <v>1.1515</v>
      </c>
      <c r="M14804" s="1">
        <v>2.2436000000000001E-7</v>
      </c>
      <c r="N14804">
        <v>1.44658E-3</v>
      </c>
      <c r="O14804">
        <v>216227</v>
      </c>
      <c r="P14804">
        <v>625.58000000000004</v>
      </c>
      <c r="Q14804">
        <v>0</v>
      </c>
      <c r="U14804" t="s">
        <v>11</v>
      </c>
    </row>
    <row r="14805" spans="1:21" x14ac:dyDescent="0.45">
      <c r="A14805" t="s">
        <v>12</v>
      </c>
      <c r="B14805" t="s">
        <v>541</v>
      </c>
      <c r="C14805" t="s">
        <v>446</v>
      </c>
      <c r="D14805" t="s">
        <v>442</v>
      </c>
      <c r="E14805">
        <v>3</v>
      </c>
      <c r="F14805">
        <v>108047294</v>
      </c>
      <c r="G14805" t="s">
        <v>24</v>
      </c>
      <c r="H14805" t="s">
        <v>47</v>
      </c>
      <c r="I14805">
        <v>0.751004516442912</v>
      </c>
      <c r="J14805" t="s">
        <v>437</v>
      </c>
      <c r="K14805" t="s">
        <v>1184</v>
      </c>
      <c r="L14805">
        <v>8.9217399999999998</v>
      </c>
      <c r="M14805" s="1">
        <v>2.2445900000000001E-7</v>
      </c>
      <c r="N14805" s="1">
        <v>2.3745500000000002E-5</v>
      </c>
      <c r="O14805">
        <v>231623</v>
      </c>
      <c r="P14805">
        <v>11</v>
      </c>
      <c r="Q14805">
        <v>0</v>
      </c>
      <c r="U14805" t="s">
        <v>11</v>
      </c>
    </row>
    <row r="14806" spans="1:21" x14ac:dyDescent="0.45">
      <c r="A14806" t="s">
        <v>13</v>
      </c>
      <c r="B14806" t="s">
        <v>3160</v>
      </c>
      <c r="C14806" t="s">
        <v>483</v>
      </c>
      <c r="D14806">
        <v>0.01</v>
      </c>
      <c r="E14806">
        <v>9</v>
      </c>
      <c r="F14806">
        <v>86288680</v>
      </c>
      <c r="G14806" t="s">
        <v>35</v>
      </c>
      <c r="H14806" t="s">
        <v>1014</v>
      </c>
      <c r="I14806">
        <v>1.00892606124554</v>
      </c>
      <c r="J14806" t="s">
        <v>437</v>
      </c>
      <c r="K14806" t="s">
        <v>1689</v>
      </c>
      <c r="L14806">
        <v>0.38250899999999999</v>
      </c>
      <c r="M14806" s="1">
        <v>2.2462599999999999E-7</v>
      </c>
      <c r="N14806">
        <v>5.98468E-3</v>
      </c>
      <c r="O14806">
        <v>208783</v>
      </c>
      <c r="P14806">
        <v>2485</v>
      </c>
      <c r="Q14806">
        <v>7</v>
      </c>
      <c r="U14806" t="s">
        <v>11</v>
      </c>
    </row>
    <row r="14807" spans="1:21" x14ac:dyDescent="0.45">
      <c r="A14807" t="s">
        <v>13</v>
      </c>
      <c r="B14807" t="s">
        <v>2044</v>
      </c>
      <c r="C14807" t="s">
        <v>447</v>
      </c>
      <c r="D14807" t="s">
        <v>442</v>
      </c>
      <c r="E14807">
        <v>22</v>
      </c>
      <c r="F14807">
        <v>21923104</v>
      </c>
      <c r="G14807" t="s">
        <v>22</v>
      </c>
      <c r="H14807" t="s">
        <v>1014</v>
      </c>
      <c r="I14807">
        <v>0.65558820281959496</v>
      </c>
      <c r="J14807" t="s">
        <v>437</v>
      </c>
      <c r="K14807" t="s">
        <v>1817</v>
      </c>
      <c r="L14807">
        <v>8.6774199999999997</v>
      </c>
      <c r="M14807" s="1">
        <v>2.24751E-7</v>
      </c>
      <c r="N14807">
        <v>1.2232700000000001E-4</v>
      </c>
      <c r="O14807">
        <v>192108</v>
      </c>
      <c r="P14807">
        <v>47</v>
      </c>
      <c r="Q14807">
        <v>0</v>
      </c>
      <c r="U14807" t="s">
        <v>11</v>
      </c>
    </row>
    <row r="14808" spans="1:21" x14ac:dyDescent="0.45">
      <c r="A14808" t="s">
        <v>7</v>
      </c>
      <c r="B14808" t="s">
        <v>1937</v>
      </c>
      <c r="C14808" t="s">
        <v>570</v>
      </c>
      <c r="D14808">
        <v>1E-3</v>
      </c>
      <c r="E14808">
        <v>2</v>
      </c>
      <c r="F14808">
        <v>210188964</v>
      </c>
      <c r="G14808" t="s">
        <v>31</v>
      </c>
      <c r="H14808" t="s">
        <v>1809</v>
      </c>
      <c r="I14808">
        <v>0.88910679720428998</v>
      </c>
      <c r="J14808" t="s">
        <v>437</v>
      </c>
      <c r="K14808" t="s">
        <v>1810</v>
      </c>
      <c r="L14808">
        <v>371.00099999999998</v>
      </c>
      <c r="M14808" s="1">
        <v>2.24778E-7</v>
      </c>
      <c r="N14808">
        <v>2.4295300000000001E-3</v>
      </c>
      <c r="O14808">
        <v>6507</v>
      </c>
      <c r="P14808">
        <v>29.62</v>
      </c>
      <c r="Q14808">
        <v>1</v>
      </c>
      <c r="U14808" t="s">
        <v>11</v>
      </c>
    </row>
    <row r="14809" spans="1:21" x14ac:dyDescent="0.45">
      <c r="A14809" t="s">
        <v>7</v>
      </c>
      <c r="B14809" t="s">
        <v>1937</v>
      </c>
      <c r="C14809" t="s">
        <v>435</v>
      </c>
      <c r="D14809">
        <v>1E-3</v>
      </c>
      <c r="E14809">
        <v>2</v>
      </c>
      <c r="F14809">
        <v>210188964</v>
      </c>
      <c r="G14809" t="s">
        <v>31</v>
      </c>
      <c r="H14809" t="s">
        <v>1809</v>
      </c>
      <c r="I14809">
        <v>0.88910679720428998</v>
      </c>
      <c r="J14809" t="s">
        <v>437</v>
      </c>
      <c r="K14809" t="s">
        <v>1810</v>
      </c>
      <c r="L14809">
        <v>371.00099999999998</v>
      </c>
      <c r="M14809" s="1">
        <v>2.24778E-7</v>
      </c>
      <c r="N14809">
        <v>2.4295300000000001E-3</v>
      </c>
      <c r="O14809">
        <v>6507</v>
      </c>
      <c r="P14809">
        <v>29.62</v>
      </c>
      <c r="Q14809">
        <v>1</v>
      </c>
      <c r="U14809" t="s">
        <v>11</v>
      </c>
    </row>
    <row r="14810" spans="1:21" x14ac:dyDescent="0.45">
      <c r="A14810" t="s">
        <v>7</v>
      </c>
      <c r="B14810" t="s">
        <v>210</v>
      </c>
      <c r="C14810" t="s">
        <v>479</v>
      </c>
      <c r="D14810" t="s">
        <v>442</v>
      </c>
      <c r="E14810">
        <v>16</v>
      </c>
      <c r="F14810">
        <v>3727721</v>
      </c>
      <c r="G14810" t="s">
        <v>23</v>
      </c>
      <c r="H14810" t="s">
        <v>1024</v>
      </c>
      <c r="I14810">
        <v>0.67697154298150697</v>
      </c>
      <c r="J14810" t="s">
        <v>437</v>
      </c>
      <c r="K14810" t="s">
        <v>1194</v>
      </c>
      <c r="L14810">
        <v>1.74234</v>
      </c>
      <c r="M14810" s="1">
        <v>2.2511999999999999E-7</v>
      </c>
      <c r="N14810" s="1">
        <v>2.3691599999999999E-5</v>
      </c>
      <c r="O14810">
        <v>404028</v>
      </c>
      <c r="P14810">
        <v>19.14</v>
      </c>
      <c r="Q14810">
        <v>0</v>
      </c>
      <c r="U14810" t="s">
        <v>11</v>
      </c>
    </row>
    <row r="14811" spans="1:21" x14ac:dyDescent="0.45">
      <c r="A14811" t="s">
        <v>13</v>
      </c>
      <c r="B14811" t="s">
        <v>752</v>
      </c>
      <c r="C14811" t="s">
        <v>570</v>
      </c>
      <c r="D14811" t="s">
        <v>442</v>
      </c>
      <c r="E14811">
        <v>2</v>
      </c>
      <c r="F14811">
        <v>169128696</v>
      </c>
      <c r="G14811" t="s">
        <v>18</v>
      </c>
      <c r="H14811" t="s">
        <v>1014</v>
      </c>
      <c r="I14811">
        <v>0.87969181578410605</v>
      </c>
      <c r="J14811" t="s">
        <v>437</v>
      </c>
      <c r="K14811" t="s">
        <v>1179</v>
      </c>
      <c r="L14811">
        <v>6.3757000000000001</v>
      </c>
      <c r="M14811" s="1">
        <v>2.2539999999999999E-7</v>
      </c>
      <c r="N14811">
        <v>2.4815299999999998E-4</v>
      </c>
      <c r="O14811">
        <v>210684</v>
      </c>
      <c r="P14811">
        <v>104.56</v>
      </c>
      <c r="Q14811">
        <v>0</v>
      </c>
      <c r="U14811" t="s">
        <v>11</v>
      </c>
    </row>
    <row r="14812" spans="1:21" x14ac:dyDescent="0.45">
      <c r="A14812" t="s">
        <v>13</v>
      </c>
      <c r="B14812" t="s">
        <v>752</v>
      </c>
      <c r="C14812" t="s">
        <v>435</v>
      </c>
      <c r="D14812" t="s">
        <v>442</v>
      </c>
      <c r="E14812">
        <v>2</v>
      </c>
      <c r="F14812">
        <v>169128696</v>
      </c>
      <c r="G14812" t="s">
        <v>18</v>
      </c>
      <c r="H14812" t="s">
        <v>1014</v>
      </c>
      <c r="I14812">
        <v>0.87969181578410605</v>
      </c>
      <c r="J14812" t="s">
        <v>437</v>
      </c>
      <c r="K14812" t="s">
        <v>1179</v>
      </c>
      <c r="L14812">
        <v>6.3757000000000001</v>
      </c>
      <c r="M14812" s="1">
        <v>2.2539999999999999E-7</v>
      </c>
      <c r="N14812">
        <v>2.4815299999999998E-4</v>
      </c>
      <c r="O14812">
        <v>210684</v>
      </c>
      <c r="P14812">
        <v>104.56</v>
      </c>
      <c r="Q14812">
        <v>0</v>
      </c>
      <c r="U14812" t="s">
        <v>11</v>
      </c>
    </row>
    <row r="14813" spans="1:21" x14ac:dyDescent="0.45">
      <c r="A14813" t="s">
        <v>7</v>
      </c>
      <c r="B14813" t="s">
        <v>941</v>
      </c>
      <c r="C14813" t="s">
        <v>457</v>
      </c>
      <c r="D14813">
        <v>1E-3</v>
      </c>
      <c r="E14813">
        <v>2</v>
      </c>
      <c r="F14813">
        <v>178527022</v>
      </c>
      <c r="G14813" t="s">
        <v>18</v>
      </c>
      <c r="H14813" t="s">
        <v>1013</v>
      </c>
      <c r="I14813">
        <v>0.88587443765701701</v>
      </c>
      <c r="J14813" t="s">
        <v>437</v>
      </c>
      <c r="K14813" t="s">
        <v>1687</v>
      </c>
      <c r="L14813">
        <v>1.0406299999999999</v>
      </c>
      <c r="M14813" s="1">
        <v>2.25573E-7</v>
      </c>
      <c r="N14813">
        <v>4.3611300000000004E-3</v>
      </c>
      <c r="O14813">
        <v>460450</v>
      </c>
      <c r="P14813">
        <v>4010.16</v>
      </c>
      <c r="Q14813">
        <v>3</v>
      </c>
      <c r="U14813" t="s">
        <v>11</v>
      </c>
    </row>
    <row r="14814" spans="1:21" x14ac:dyDescent="0.45">
      <c r="A14814" t="s">
        <v>7</v>
      </c>
      <c r="B14814" t="s">
        <v>941</v>
      </c>
      <c r="C14814" t="s">
        <v>457</v>
      </c>
      <c r="D14814">
        <v>0.01</v>
      </c>
      <c r="E14814">
        <v>2</v>
      </c>
      <c r="F14814">
        <v>178527022</v>
      </c>
      <c r="G14814" t="s">
        <v>18</v>
      </c>
      <c r="H14814" t="s">
        <v>1013</v>
      </c>
      <c r="I14814">
        <v>0.94008757616832095</v>
      </c>
      <c r="J14814" t="s">
        <v>437</v>
      </c>
      <c r="K14814" t="s">
        <v>1687</v>
      </c>
      <c r="L14814">
        <v>1.0406299999999999</v>
      </c>
      <c r="M14814" s="1">
        <v>2.25573E-7</v>
      </c>
      <c r="N14814">
        <v>4.3611300000000004E-3</v>
      </c>
      <c r="O14814">
        <v>460450</v>
      </c>
      <c r="P14814">
        <v>4010.16</v>
      </c>
      <c r="Q14814">
        <v>3</v>
      </c>
      <c r="U14814" t="s">
        <v>11</v>
      </c>
    </row>
    <row r="14815" spans="1:21" x14ac:dyDescent="0.45">
      <c r="A14815" t="s">
        <v>7</v>
      </c>
      <c r="B14815" t="s">
        <v>2182</v>
      </c>
      <c r="C14815" t="s">
        <v>435</v>
      </c>
      <c r="D14815">
        <v>1E-3</v>
      </c>
      <c r="E14815">
        <v>23</v>
      </c>
      <c r="F14815">
        <v>56233337</v>
      </c>
      <c r="G14815" t="s">
        <v>22</v>
      </c>
      <c r="H14815" t="s">
        <v>1023</v>
      </c>
      <c r="I14815">
        <v>0.81763844405943897</v>
      </c>
      <c r="J14815" t="s">
        <v>437</v>
      </c>
      <c r="K14815" t="s">
        <v>1215</v>
      </c>
      <c r="L14815">
        <v>7.8332100000000002</v>
      </c>
      <c r="M14815" s="1">
        <v>2.2558799999999999E-7</v>
      </c>
      <c r="N14815" s="1">
        <v>5.6415800000000003E-5</v>
      </c>
      <c r="O14815">
        <v>372236</v>
      </c>
      <c r="P14815">
        <v>6</v>
      </c>
      <c r="Q14815">
        <v>18</v>
      </c>
      <c r="U14815" t="s">
        <v>11</v>
      </c>
    </row>
    <row r="14816" spans="1:21" x14ac:dyDescent="0.45">
      <c r="A14816" t="s">
        <v>7</v>
      </c>
      <c r="B14816" t="s">
        <v>2182</v>
      </c>
      <c r="C14816" t="s">
        <v>435</v>
      </c>
      <c r="D14816">
        <v>0.01</v>
      </c>
      <c r="E14816">
        <v>23</v>
      </c>
      <c r="F14816">
        <v>56233337</v>
      </c>
      <c r="G14816" t="s">
        <v>22</v>
      </c>
      <c r="H14816" t="s">
        <v>1023</v>
      </c>
      <c r="I14816">
        <v>0.86440646334013005</v>
      </c>
      <c r="J14816" t="s">
        <v>437</v>
      </c>
      <c r="K14816" t="s">
        <v>1215</v>
      </c>
      <c r="L14816">
        <v>7.8332100000000002</v>
      </c>
      <c r="M14816" s="1">
        <v>2.2558799999999999E-7</v>
      </c>
      <c r="N14816" s="1">
        <v>5.6415800000000003E-5</v>
      </c>
      <c r="O14816">
        <v>372236</v>
      </c>
      <c r="P14816">
        <v>6</v>
      </c>
      <c r="Q14816">
        <v>18</v>
      </c>
      <c r="U14816" t="s">
        <v>11</v>
      </c>
    </row>
    <row r="14817" spans="1:21" x14ac:dyDescent="0.45">
      <c r="A14817" t="s">
        <v>7</v>
      </c>
      <c r="B14817" t="s">
        <v>83</v>
      </c>
      <c r="C14817" t="s">
        <v>435</v>
      </c>
      <c r="D14817">
        <v>1E-3</v>
      </c>
      <c r="E14817">
        <v>17</v>
      </c>
      <c r="F14817">
        <v>69078988</v>
      </c>
      <c r="G14817" t="s">
        <v>14</v>
      </c>
      <c r="H14817" t="s">
        <v>1013</v>
      </c>
      <c r="I14817">
        <v>0.98569340016665496</v>
      </c>
      <c r="J14817" t="s">
        <v>437</v>
      </c>
      <c r="K14817" t="s">
        <v>1836</v>
      </c>
      <c r="L14817">
        <v>3.0460000000000001E-2</v>
      </c>
      <c r="M14817" s="1">
        <v>2.2565299999999999E-7</v>
      </c>
      <c r="N14817">
        <v>1.7629E-3</v>
      </c>
      <c r="O14817">
        <v>458351</v>
      </c>
      <c r="P14817">
        <v>1616.05</v>
      </c>
      <c r="Q14817">
        <v>0</v>
      </c>
      <c r="U14817" t="s">
        <v>11</v>
      </c>
    </row>
    <row r="14818" spans="1:21" x14ac:dyDescent="0.45">
      <c r="A14818" t="s">
        <v>7</v>
      </c>
      <c r="B14818" t="s">
        <v>83</v>
      </c>
      <c r="C14818" t="s">
        <v>435</v>
      </c>
      <c r="D14818">
        <v>0.01</v>
      </c>
      <c r="E14818">
        <v>17</v>
      </c>
      <c r="F14818">
        <v>69078988</v>
      </c>
      <c r="G14818" t="s">
        <v>14</v>
      </c>
      <c r="H14818" t="s">
        <v>1013</v>
      </c>
      <c r="I14818">
        <v>1.03000276140229</v>
      </c>
      <c r="J14818" t="s">
        <v>437</v>
      </c>
      <c r="K14818" t="s">
        <v>1836</v>
      </c>
      <c r="L14818">
        <v>3.0460000000000001E-2</v>
      </c>
      <c r="M14818" s="1">
        <v>2.2565299999999999E-7</v>
      </c>
      <c r="N14818">
        <v>1.7629E-3</v>
      </c>
      <c r="O14818">
        <v>458351</v>
      </c>
      <c r="P14818">
        <v>1616.05</v>
      </c>
      <c r="Q14818">
        <v>0</v>
      </c>
      <c r="U14818" t="s">
        <v>11</v>
      </c>
    </row>
    <row r="14819" spans="1:21" x14ac:dyDescent="0.45">
      <c r="A14819" t="s">
        <v>7</v>
      </c>
      <c r="B14819" t="s">
        <v>1782</v>
      </c>
      <c r="C14819" t="s">
        <v>483</v>
      </c>
      <c r="D14819">
        <v>1E-3</v>
      </c>
      <c r="E14819">
        <v>1</v>
      </c>
      <c r="F14819">
        <v>158776685</v>
      </c>
      <c r="G14819" t="s">
        <v>22</v>
      </c>
      <c r="H14819" t="s">
        <v>1013</v>
      </c>
      <c r="I14819">
        <v>0.81763844405943897</v>
      </c>
      <c r="J14819" t="s">
        <v>437</v>
      </c>
      <c r="K14819" t="s">
        <v>2279</v>
      </c>
      <c r="L14819">
        <v>3.3723999999999998</v>
      </c>
      <c r="M14819" s="1">
        <v>2.2567899999999999E-7</v>
      </c>
      <c r="N14819">
        <v>3.8540900000000002E-4</v>
      </c>
      <c r="O14819">
        <v>380658</v>
      </c>
      <c r="P14819">
        <v>293.42</v>
      </c>
      <c r="Q14819">
        <v>0</v>
      </c>
      <c r="U14819" t="s">
        <v>11</v>
      </c>
    </row>
    <row r="14820" spans="1:21" x14ac:dyDescent="0.45">
      <c r="A14820" t="s">
        <v>7</v>
      </c>
      <c r="B14820" t="s">
        <v>342</v>
      </c>
      <c r="C14820" t="s">
        <v>493</v>
      </c>
      <c r="D14820">
        <v>1E-3</v>
      </c>
      <c r="E14820">
        <v>12</v>
      </c>
      <c r="F14820">
        <v>94308822</v>
      </c>
      <c r="G14820" t="s">
        <v>24</v>
      </c>
      <c r="H14820" t="s">
        <v>1079</v>
      </c>
      <c r="I14820">
        <v>0.94188045226178996</v>
      </c>
      <c r="J14820" t="s">
        <v>437</v>
      </c>
      <c r="K14820" t="s">
        <v>1216</v>
      </c>
      <c r="L14820">
        <v>10.9367</v>
      </c>
      <c r="M14820" s="1">
        <v>2.25737E-7</v>
      </c>
      <c r="N14820" s="1">
        <v>1.26883E-5</v>
      </c>
      <c r="O14820">
        <v>433471</v>
      </c>
      <c r="P14820">
        <v>11</v>
      </c>
      <c r="Q14820">
        <v>0</v>
      </c>
      <c r="U14820" t="s">
        <v>11</v>
      </c>
    </row>
    <row r="14821" spans="1:21" x14ac:dyDescent="0.45">
      <c r="A14821" t="s">
        <v>7</v>
      </c>
      <c r="B14821" t="s">
        <v>342</v>
      </c>
      <c r="C14821" t="s">
        <v>493</v>
      </c>
      <c r="D14821">
        <v>0.01</v>
      </c>
      <c r="E14821">
        <v>12</v>
      </c>
      <c r="F14821">
        <v>94308822</v>
      </c>
      <c r="G14821" t="s">
        <v>24</v>
      </c>
      <c r="H14821" t="s">
        <v>1079</v>
      </c>
      <c r="I14821">
        <v>0.96831605193043702</v>
      </c>
      <c r="J14821" t="s">
        <v>437</v>
      </c>
      <c r="K14821" t="s">
        <v>1216</v>
      </c>
      <c r="L14821">
        <v>10.9367</v>
      </c>
      <c r="M14821" s="1">
        <v>2.25737E-7</v>
      </c>
      <c r="N14821" s="1">
        <v>1.26883E-5</v>
      </c>
      <c r="O14821">
        <v>433471</v>
      </c>
      <c r="P14821">
        <v>11</v>
      </c>
      <c r="Q14821">
        <v>0</v>
      </c>
      <c r="U14821" t="s">
        <v>11</v>
      </c>
    </row>
    <row r="14822" spans="1:21" x14ac:dyDescent="0.45">
      <c r="A14822" t="s">
        <v>12</v>
      </c>
      <c r="B14822" t="s">
        <v>2542</v>
      </c>
      <c r="C14822" t="s">
        <v>515</v>
      </c>
      <c r="D14822">
        <v>1E-3</v>
      </c>
      <c r="E14822">
        <v>7</v>
      </c>
      <c r="F14822">
        <v>33014733</v>
      </c>
      <c r="G14822" t="s">
        <v>35</v>
      </c>
      <c r="H14822" t="s">
        <v>1017</v>
      </c>
      <c r="I14822">
        <v>0.86280922131376303</v>
      </c>
      <c r="J14822" t="s">
        <v>437</v>
      </c>
      <c r="K14822" t="s">
        <v>1240</v>
      </c>
      <c r="L14822">
        <v>1.1050599999999999</v>
      </c>
      <c r="M14822" s="1">
        <v>2.2574499999999999E-7</v>
      </c>
      <c r="N14822" s="1">
        <v>2.45822E-5</v>
      </c>
      <c r="O14822">
        <v>203399</v>
      </c>
      <c r="P14822">
        <v>10</v>
      </c>
      <c r="Q14822">
        <v>0</v>
      </c>
      <c r="U14822" t="s">
        <v>11</v>
      </c>
    </row>
    <row r="14823" spans="1:21" x14ac:dyDescent="0.45">
      <c r="A14823" t="s">
        <v>12</v>
      </c>
      <c r="B14823" t="s">
        <v>2542</v>
      </c>
      <c r="C14823" t="s">
        <v>515</v>
      </c>
      <c r="D14823">
        <v>0.01</v>
      </c>
      <c r="E14823">
        <v>7</v>
      </c>
      <c r="F14823">
        <v>33014733</v>
      </c>
      <c r="G14823" t="s">
        <v>35</v>
      </c>
      <c r="H14823" t="s">
        <v>1017</v>
      </c>
      <c r="I14823">
        <v>0.87370690575704701</v>
      </c>
      <c r="J14823" t="s">
        <v>437</v>
      </c>
      <c r="K14823" t="s">
        <v>1240</v>
      </c>
      <c r="L14823">
        <v>1.1050599999999999</v>
      </c>
      <c r="M14823" s="1">
        <v>2.2574499999999999E-7</v>
      </c>
      <c r="N14823" s="1">
        <v>2.45822E-5</v>
      </c>
      <c r="O14823">
        <v>203399</v>
      </c>
      <c r="P14823">
        <v>10</v>
      </c>
      <c r="Q14823">
        <v>0</v>
      </c>
      <c r="U14823" t="s">
        <v>11</v>
      </c>
    </row>
    <row r="14824" spans="1:21" x14ac:dyDescent="0.45">
      <c r="A14824" t="s">
        <v>12</v>
      </c>
      <c r="B14824" t="s">
        <v>3210</v>
      </c>
      <c r="C14824" t="s">
        <v>515</v>
      </c>
      <c r="D14824">
        <v>1E-3</v>
      </c>
      <c r="E14824">
        <v>15</v>
      </c>
      <c r="F14824">
        <v>76995582</v>
      </c>
      <c r="G14824" t="s">
        <v>23</v>
      </c>
      <c r="H14824" t="s">
        <v>47</v>
      </c>
      <c r="I14824">
        <v>0.75531856932663299</v>
      </c>
      <c r="J14824" t="s">
        <v>437</v>
      </c>
      <c r="K14824" t="s">
        <v>1184</v>
      </c>
      <c r="L14824">
        <v>1.9308099999999999</v>
      </c>
      <c r="M14824" s="1">
        <v>2.2576600000000001E-7</v>
      </c>
      <c r="N14824" s="1">
        <v>2.6169400000000001E-5</v>
      </c>
      <c r="O14824">
        <v>210169</v>
      </c>
      <c r="P14824">
        <v>11</v>
      </c>
      <c r="Q14824">
        <v>0</v>
      </c>
      <c r="U14824" t="s">
        <v>11</v>
      </c>
    </row>
    <row r="14825" spans="1:21" x14ac:dyDescent="0.45">
      <c r="A14825" t="s">
        <v>13</v>
      </c>
      <c r="B14825" t="s">
        <v>3211</v>
      </c>
      <c r="C14825" t="s">
        <v>515</v>
      </c>
      <c r="D14825">
        <v>1E-3</v>
      </c>
      <c r="E14825">
        <v>11</v>
      </c>
      <c r="F14825">
        <v>55993690</v>
      </c>
      <c r="G14825" t="s">
        <v>24</v>
      </c>
      <c r="H14825" t="s">
        <v>1023</v>
      </c>
      <c r="I14825">
        <v>0.90626056144473799</v>
      </c>
      <c r="J14825" t="s">
        <v>437</v>
      </c>
      <c r="K14825" t="s">
        <v>1239</v>
      </c>
      <c r="L14825">
        <v>2.7225899999999998</v>
      </c>
      <c r="M14825" s="1">
        <v>2.26854E-7</v>
      </c>
      <c r="N14825">
        <v>4.7635400000000001E-4</v>
      </c>
      <c r="O14825">
        <v>206779</v>
      </c>
      <c r="P14825">
        <v>197</v>
      </c>
      <c r="Q14825">
        <v>0</v>
      </c>
      <c r="U14825" t="s">
        <v>11</v>
      </c>
    </row>
    <row r="14826" spans="1:21" x14ac:dyDescent="0.45">
      <c r="A14826" t="s">
        <v>13</v>
      </c>
      <c r="B14826" t="s">
        <v>3211</v>
      </c>
      <c r="C14826" t="s">
        <v>479</v>
      </c>
      <c r="D14826">
        <v>1E-3</v>
      </c>
      <c r="E14826">
        <v>11</v>
      </c>
      <c r="F14826">
        <v>55993690</v>
      </c>
      <c r="G14826" t="s">
        <v>24</v>
      </c>
      <c r="H14826" t="s">
        <v>1023</v>
      </c>
      <c r="I14826">
        <v>0.90626056144473799</v>
      </c>
      <c r="J14826" t="s">
        <v>437</v>
      </c>
      <c r="K14826" t="s">
        <v>1239</v>
      </c>
      <c r="L14826">
        <v>2.7225899999999998</v>
      </c>
      <c r="M14826" s="1">
        <v>2.26854E-7</v>
      </c>
      <c r="N14826">
        <v>4.7635400000000001E-4</v>
      </c>
      <c r="O14826">
        <v>206779</v>
      </c>
      <c r="P14826">
        <v>197</v>
      </c>
      <c r="Q14826">
        <v>0</v>
      </c>
      <c r="U14826" t="s">
        <v>11</v>
      </c>
    </row>
    <row r="14827" spans="1:21" x14ac:dyDescent="0.45">
      <c r="A14827" t="s">
        <v>12</v>
      </c>
      <c r="B14827" t="s">
        <v>93</v>
      </c>
      <c r="C14827" t="s">
        <v>435</v>
      </c>
      <c r="D14827">
        <v>0.01</v>
      </c>
      <c r="E14827">
        <v>1</v>
      </c>
      <c r="F14827">
        <v>55039838</v>
      </c>
      <c r="G14827" t="s">
        <v>38</v>
      </c>
      <c r="H14827" t="s">
        <v>1013</v>
      </c>
      <c r="I14827">
        <v>1.0379199201786899</v>
      </c>
      <c r="J14827" t="s">
        <v>439</v>
      </c>
      <c r="K14827" t="s">
        <v>2206</v>
      </c>
      <c r="L14827">
        <v>0.51429199999999997</v>
      </c>
      <c r="M14827" s="1">
        <v>2.2786700000000001E-7</v>
      </c>
      <c r="N14827">
        <v>1.1319800000000001E-3</v>
      </c>
      <c r="O14827">
        <v>35419</v>
      </c>
      <c r="P14827">
        <v>48</v>
      </c>
      <c r="Q14827">
        <v>0</v>
      </c>
      <c r="R14827">
        <v>226384</v>
      </c>
      <c r="S14827">
        <v>542.71</v>
      </c>
      <c r="T14827">
        <v>1</v>
      </c>
      <c r="U14827" t="s">
        <v>21</v>
      </c>
    </row>
    <row r="14828" spans="1:21" x14ac:dyDescent="0.45">
      <c r="A14828" t="s">
        <v>12</v>
      </c>
      <c r="B14828" t="s">
        <v>1123</v>
      </c>
      <c r="C14828" t="s">
        <v>446</v>
      </c>
      <c r="D14828" t="s">
        <v>442</v>
      </c>
      <c r="E14828">
        <v>6</v>
      </c>
      <c r="F14828">
        <v>57090259</v>
      </c>
      <c r="G14828" t="s">
        <v>36</v>
      </c>
      <c r="H14828" t="s">
        <v>1017</v>
      </c>
      <c r="I14828">
        <v>0.97614445653117898</v>
      </c>
      <c r="J14828" t="s">
        <v>437</v>
      </c>
      <c r="K14828" t="s">
        <v>1201</v>
      </c>
      <c r="L14828">
        <v>0.55683400000000005</v>
      </c>
      <c r="M14828" s="1">
        <v>2.2795600000000001E-7</v>
      </c>
      <c r="N14828">
        <v>1.19003E-4</v>
      </c>
      <c r="O14828">
        <v>243692</v>
      </c>
      <c r="P14828">
        <v>58</v>
      </c>
      <c r="Q14828">
        <v>0</v>
      </c>
      <c r="U14828" t="s">
        <v>11</v>
      </c>
    </row>
    <row r="14829" spans="1:21" x14ac:dyDescent="0.45">
      <c r="A14829" t="s">
        <v>13</v>
      </c>
      <c r="B14829" t="s">
        <v>1975</v>
      </c>
      <c r="C14829" t="s">
        <v>447</v>
      </c>
      <c r="D14829">
        <v>1E-3</v>
      </c>
      <c r="E14829">
        <v>19</v>
      </c>
      <c r="F14829">
        <v>4229550</v>
      </c>
      <c r="G14829" t="s">
        <v>24</v>
      </c>
      <c r="H14829" t="s">
        <v>1014</v>
      </c>
      <c r="I14829">
        <v>0.90626056144473799</v>
      </c>
      <c r="J14829" t="s">
        <v>437</v>
      </c>
      <c r="K14829" t="s">
        <v>1241</v>
      </c>
      <c r="L14829">
        <v>2.48821</v>
      </c>
      <c r="M14829" s="1">
        <v>2.29213E-7</v>
      </c>
      <c r="N14829">
        <v>6.8532300000000005E-4</v>
      </c>
      <c r="O14829">
        <v>210120</v>
      </c>
      <c r="P14829">
        <v>286</v>
      </c>
      <c r="Q14829">
        <v>1</v>
      </c>
      <c r="U14829" t="s">
        <v>11</v>
      </c>
    </row>
    <row r="14830" spans="1:21" x14ac:dyDescent="0.45">
      <c r="A14830" t="s">
        <v>13</v>
      </c>
      <c r="B14830" t="s">
        <v>1975</v>
      </c>
      <c r="C14830" t="s">
        <v>447</v>
      </c>
      <c r="D14830">
        <v>0.01</v>
      </c>
      <c r="E14830">
        <v>19</v>
      </c>
      <c r="F14830">
        <v>4229550</v>
      </c>
      <c r="G14830" t="s">
        <v>24</v>
      </c>
      <c r="H14830" t="s">
        <v>1014</v>
      </c>
      <c r="I14830">
        <v>0.93786494435746504</v>
      </c>
      <c r="J14830" t="s">
        <v>437</v>
      </c>
      <c r="K14830" t="s">
        <v>1241</v>
      </c>
      <c r="L14830">
        <v>2.48821</v>
      </c>
      <c r="M14830" s="1">
        <v>2.29213E-7</v>
      </c>
      <c r="N14830">
        <v>6.8532300000000005E-4</v>
      </c>
      <c r="O14830">
        <v>210120</v>
      </c>
      <c r="P14830">
        <v>286</v>
      </c>
      <c r="Q14830">
        <v>1</v>
      </c>
      <c r="U14830" t="s">
        <v>11</v>
      </c>
    </row>
    <row r="14831" spans="1:21" x14ac:dyDescent="0.45">
      <c r="A14831" t="s">
        <v>13</v>
      </c>
      <c r="B14831" t="s">
        <v>1050</v>
      </c>
      <c r="C14831" t="s">
        <v>446</v>
      </c>
      <c r="D14831" t="s">
        <v>442</v>
      </c>
      <c r="E14831">
        <v>12</v>
      </c>
      <c r="F14831">
        <v>12476835</v>
      </c>
      <c r="G14831" t="s">
        <v>25</v>
      </c>
      <c r="H14831" t="s">
        <v>1016</v>
      </c>
      <c r="I14831">
        <v>0.81565487035675699</v>
      </c>
      <c r="J14831" t="s">
        <v>437</v>
      </c>
      <c r="K14831" t="s">
        <v>1248</v>
      </c>
      <c r="L14831">
        <v>0.35216500000000001</v>
      </c>
      <c r="M14831" s="1">
        <v>2.2938500000000001E-7</v>
      </c>
      <c r="N14831" s="1">
        <v>6.61336E-5</v>
      </c>
      <c r="O14831">
        <v>193970</v>
      </c>
      <c r="P14831">
        <v>25.66</v>
      </c>
      <c r="Q14831">
        <v>0</v>
      </c>
      <c r="U14831" t="s">
        <v>11</v>
      </c>
    </row>
    <row r="14832" spans="1:21" x14ac:dyDescent="0.45">
      <c r="A14832" t="s">
        <v>7</v>
      </c>
      <c r="B14832" t="s">
        <v>2976</v>
      </c>
      <c r="C14832" t="s">
        <v>446</v>
      </c>
      <c r="D14832">
        <v>1E-3</v>
      </c>
      <c r="E14832">
        <v>2</v>
      </c>
      <c r="F14832">
        <v>130139564</v>
      </c>
      <c r="G14832" t="s">
        <v>22</v>
      </c>
      <c r="H14832" t="s">
        <v>1013</v>
      </c>
      <c r="I14832">
        <v>0.81763844405943897</v>
      </c>
      <c r="J14832" t="s">
        <v>437</v>
      </c>
      <c r="K14832" t="s">
        <v>2058</v>
      </c>
      <c r="L14832">
        <v>2.9073799999999999</v>
      </c>
      <c r="M14832" s="1">
        <v>2.29441E-7</v>
      </c>
      <c r="N14832">
        <v>3.6515700000000001E-4</v>
      </c>
      <c r="O14832">
        <v>380658</v>
      </c>
      <c r="P14832">
        <v>278</v>
      </c>
      <c r="Q14832">
        <v>0</v>
      </c>
      <c r="U14832" t="s">
        <v>11</v>
      </c>
    </row>
    <row r="14833" spans="1:21" x14ac:dyDescent="0.45">
      <c r="A14833" t="s">
        <v>7</v>
      </c>
      <c r="B14833" t="s">
        <v>2976</v>
      </c>
      <c r="C14833" t="s">
        <v>446</v>
      </c>
      <c r="D14833">
        <v>0.01</v>
      </c>
      <c r="E14833">
        <v>2</v>
      </c>
      <c r="F14833">
        <v>130139564</v>
      </c>
      <c r="G14833" t="s">
        <v>22</v>
      </c>
      <c r="H14833" t="s">
        <v>1013</v>
      </c>
      <c r="I14833">
        <v>0.86440646334013005</v>
      </c>
      <c r="J14833" t="s">
        <v>437</v>
      </c>
      <c r="K14833" t="s">
        <v>2058</v>
      </c>
      <c r="L14833">
        <v>2.9073799999999999</v>
      </c>
      <c r="M14833" s="1">
        <v>2.29441E-7</v>
      </c>
      <c r="N14833">
        <v>3.6515700000000001E-4</v>
      </c>
      <c r="O14833">
        <v>380658</v>
      </c>
      <c r="P14833">
        <v>278</v>
      </c>
      <c r="Q14833">
        <v>0</v>
      </c>
      <c r="U14833" t="s">
        <v>11</v>
      </c>
    </row>
    <row r="14834" spans="1:21" x14ac:dyDescent="0.45">
      <c r="A14834" t="s">
        <v>7</v>
      </c>
      <c r="B14834" t="s">
        <v>1078</v>
      </c>
      <c r="C14834" t="s">
        <v>465</v>
      </c>
      <c r="D14834">
        <v>1E-3</v>
      </c>
      <c r="E14834">
        <v>5</v>
      </c>
      <c r="F14834">
        <v>132696639</v>
      </c>
      <c r="G14834" t="s">
        <v>36</v>
      </c>
      <c r="H14834" t="s">
        <v>1079</v>
      </c>
      <c r="I14834">
        <v>1.0260180800345799</v>
      </c>
      <c r="J14834" t="s">
        <v>437</v>
      </c>
      <c r="K14834" t="s">
        <v>1216</v>
      </c>
      <c r="L14834">
        <v>0.96669899999999997</v>
      </c>
      <c r="M14834" s="1">
        <v>2.2974199999999999E-7</v>
      </c>
      <c r="N14834" s="1">
        <v>2.8796500000000001E-5</v>
      </c>
      <c r="O14834">
        <v>434080</v>
      </c>
      <c r="P14834">
        <v>25</v>
      </c>
      <c r="Q14834">
        <v>0</v>
      </c>
      <c r="U14834" t="s">
        <v>11</v>
      </c>
    </row>
    <row r="14835" spans="1:21" x14ac:dyDescent="0.45">
      <c r="A14835" t="s">
        <v>7</v>
      </c>
      <c r="B14835" t="s">
        <v>1078</v>
      </c>
      <c r="C14835" t="s">
        <v>465</v>
      </c>
      <c r="D14835">
        <v>0.01</v>
      </c>
      <c r="E14835">
        <v>5</v>
      </c>
      <c r="F14835">
        <v>132696639</v>
      </c>
      <c r="G14835" t="s">
        <v>36</v>
      </c>
      <c r="H14835" t="s">
        <v>1079</v>
      </c>
      <c r="I14835">
        <v>1.0555211285398201</v>
      </c>
      <c r="J14835" t="s">
        <v>437</v>
      </c>
      <c r="K14835" t="s">
        <v>1216</v>
      </c>
      <c r="L14835">
        <v>0.96669899999999997</v>
      </c>
      <c r="M14835" s="1">
        <v>2.2974199999999999E-7</v>
      </c>
      <c r="N14835" s="1">
        <v>2.8796500000000001E-5</v>
      </c>
      <c r="O14835">
        <v>434080</v>
      </c>
      <c r="P14835">
        <v>25</v>
      </c>
      <c r="Q14835">
        <v>0</v>
      </c>
      <c r="U14835" t="s">
        <v>11</v>
      </c>
    </row>
    <row r="14836" spans="1:21" x14ac:dyDescent="0.45">
      <c r="A14836" t="s">
        <v>7</v>
      </c>
      <c r="B14836" t="s">
        <v>899</v>
      </c>
      <c r="C14836" t="s">
        <v>446</v>
      </c>
      <c r="D14836">
        <v>1E-3</v>
      </c>
      <c r="E14836">
        <v>15</v>
      </c>
      <c r="F14836">
        <v>66703259</v>
      </c>
      <c r="G14836" t="s">
        <v>34</v>
      </c>
      <c r="H14836" t="s">
        <v>1014</v>
      </c>
      <c r="I14836">
        <v>0.91135976211300995</v>
      </c>
      <c r="J14836" t="s">
        <v>437</v>
      </c>
      <c r="K14836" t="s">
        <v>1180</v>
      </c>
      <c r="L14836">
        <v>4.7159500000000003</v>
      </c>
      <c r="M14836" s="1">
        <v>2.3066500000000001E-7</v>
      </c>
      <c r="N14836">
        <v>9.5988699999999998E-4</v>
      </c>
      <c r="O14836">
        <v>417279</v>
      </c>
      <c r="P14836">
        <v>801.08</v>
      </c>
      <c r="Q14836">
        <v>0</v>
      </c>
      <c r="U14836" t="s">
        <v>11</v>
      </c>
    </row>
    <row r="14837" spans="1:21" x14ac:dyDescent="0.45">
      <c r="A14837" t="s">
        <v>7</v>
      </c>
      <c r="B14837" t="s">
        <v>899</v>
      </c>
      <c r="C14837" t="s">
        <v>446</v>
      </c>
      <c r="D14837">
        <v>0.01</v>
      </c>
      <c r="E14837">
        <v>15</v>
      </c>
      <c r="F14837">
        <v>66703259</v>
      </c>
      <c r="G14837" t="s">
        <v>34</v>
      </c>
      <c r="H14837" t="s">
        <v>1014</v>
      </c>
      <c r="I14837">
        <v>0.93430810174924706</v>
      </c>
      <c r="J14837" t="s">
        <v>437</v>
      </c>
      <c r="K14837" t="s">
        <v>1180</v>
      </c>
      <c r="L14837">
        <v>4.7159500000000003</v>
      </c>
      <c r="M14837" s="1">
        <v>2.3066500000000001E-7</v>
      </c>
      <c r="N14837">
        <v>9.5988699999999998E-4</v>
      </c>
      <c r="O14837">
        <v>417279</v>
      </c>
      <c r="P14837">
        <v>801.08</v>
      </c>
      <c r="Q14837">
        <v>0</v>
      </c>
      <c r="U14837" t="s">
        <v>11</v>
      </c>
    </row>
    <row r="14838" spans="1:21" x14ac:dyDescent="0.45">
      <c r="A14838" t="s">
        <v>12</v>
      </c>
      <c r="B14838" t="s">
        <v>3112</v>
      </c>
      <c r="C14838" t="s">
        <v>446</v>
      </c>
      <c r="D14838" t="s">
        <v>442</v>
      </c>
      <c r="E14838">
        <v>19</v>
      </c>
      <c r="F14838">
        <v>11777616</v>
      </c>
      <c r="G14838" t="s">
        <v>23</v>
      </c>
      <c r="H14838" t="s">
        <v>1023</v>
      </c>
      <c r="I14838">
        <v>0.58473511458812799</v>
      </c>
      <c r="J14838" t="s">
        <v>437</v>
      </c>
      <c r="K14838" t="s">
        <v>1250</v>
      </c>
      <c r="L14838">
        <v>1.5190600000000001</v>
      </c>
      <c r="M14838" s="1">
        <v>2.3134400000000001E-7</v>
      </c>
      <c r="N14838" s="1">
        <v>4.5366199999999999E-5</v>
      </c>
      <c r="O14838">
        <v>221103</v>
      </c>
      <c r="P14838">
        <v>20.059999999999999</v>
      </c>
      <c r="Q14838">
        <v>0</v>
      </c>
      <c r="U14838" t="s">
        <v>11</v>
      </c>
    </row>
    <row r="14839" spans="1:21" x14ac:dyDescent="0.45">
      <c r="A14839" t="s">
        <v>12</v>
      </c>
      <c r="B14839" t="s">
        <v>3212</v>
      </c>
      <c r="C14839" t="s">
        <v>570</v>
      </c>
      <c r="D14839" t="s">
        <v>442</v>
      </c>
      <c r="E14839">
        <v>22</v>
      </c>
      <c r="F14839">
        <v>28883768</v>
      </c>
      <c r="G14839" t="s">
        <v>22</v>
      </c>
      <c r="H14839" t="s">
        <v>47</v>
      </c>
      <c r="I14839">
        <v>0.74067963785900404</v>
      </c>
      <c r="J14839" t="s">
        <v>437</v>
      </c>
      <c r="K14839" t="s">
        <v>1184</v>
      </c>
      <c r="L14839">
        <v>3.59415</v>
      </c>
      <c r="M14839" s="1">
        <v>2.3183799999999999E-7</v>
      </c>
      <c r="N14839" s="1">
        <v>2.86197E-5</v>
      </c>
      <c r="O14839">
        <v>174705</v>
      </c>
      <c r="P14839">
        <v>10</v>
      </c>
      <c r="Q14839">
        <v>0</v>
      </c>
      <c r="U14839" t="s">
        <v>11</v>
      </c>
    </row>
    <row r="14840" spans="1:21" x14ac:dyDescent="0.45">
      <c r="A14840" t="s">
        <v>12</v>
      </c>
      <c r="B14840" t="s">
        <v>2814</v>
      </c>
      <c r="C14840" t="s">
        <v>479</v>
      </c>
      <c r="D14840" t="s">
        <v>442</v>
      </c>
      <c r="E14840">
        <v>15</v>
      </c>
      <c r="F14840">
        <v>41387456</v>
      </c>
      <c r="G14840" t="s">
        <v>31</v>
      </c>
      <c r="H14840" t="s">
        <v>1023</v>
      </c>
      <c r="I14840">
        <v>0.87351199609516805</v>
      </c>
      <c r="J14840" t="s">
        <v>437</v>
      </c>
      <c r="K14840" t="s">
        <v>1215</v>
      </c>
      <c r="L14840">
        <v>973.87</v>
      </c>
      <c r="M14840" s="1">
        <v>2.3204400000000001E-7</v>
      </c>
      <c r="N14840" s="1">
        <v>5.46528E-5</v>
      </c>
      <c r="O14840">
        <v>54892</v>
      </c>
      <c r="P14840">
        <v>6</v>
      </c>
      <c r="Q14840">
        <v>0</v>
      </c>
      <c r="U14840" t="s">
        <v>11</v>
      </c>
    </row>
    <row r="14841" spans="1:21" x14ac:dyDescent="0.45">
      <c r="A14841" t="s">
        <v>7</v>
      </c>
      <c r="B14841" t="s">
        <v>162</v>
      </c>
      <c r="C14841" t="s">
        <v>465</v>
      </c>
      <c r="D14841">
        <v>1E-3</v>
      </c>
      <c r="E14841">
        <v>7</v>
      </c>
      <c r="F14841">
        <v>100681722</v>
      </c>
      <c r="G14841" t="s">
        <v>14</v>
      </c>
      <c r="H14841" t="s">
        <v>1016</v>
      </c>
      <c r="I14841">
        <v>0.98569340016665496</v>
      </c>
      <c r="J14841" t="s">
        <v>439</v>
      </c>
      <c r="K14841" t="s">
        <v>1742</v>
      </c>
      <c r="L14841">
        <v>-0.107055</v>
      </c>
      <c r="M14841" s="1">
        <v>2.32243E-7</v>
      </c>
      <c r="N14841">
        <v>1.4264099999999999E-4</v>
      </c>
      <c r="O14841">
        <v>455689</v>
      </c>
      <c r="P14841">
        <v>130</v>
      </c>
      <c r="Q14841">
        <v>0</v>
      </c>
      <c r="U14841" t="s">
        <v>11</v>
      </c>
    </row>
    <row r="14842" spans="1:21" x14ac:dyDescent="0.45">
      <c r="A14842" t="s">
        <v>7</v>
      </c>
      <c r="B14842" t="s">
        <v>162</v>
      </c>
      <c r="C14842" t="s">
        <v>465</v>
      </c>
      <c r="D14842">
        <v>0.01</v>
      </c>
      <c r="E14842">
        <v>7</v>
      </c>
      <c r="F14842">
        <v>100681722</v>
      </c>
      <c r="G14842" t="s">
        <v>14</v>
      </c>
      <c r="H14842" t="s">
        <v>1016</v>
      </c>
      <c r="I14842">
        <v>1.03000276140229</v>
      </c>
      <c r="J14842" t="s">
        <v>439</v>
      </c>
      <c r="K14842" t="s">
        <v>1742</v>
      </c>
      <c r="L14842">
        <v>-0.107055</v>
      </c>
      <c r="M14842" s="1">
        <v>2.32243E-7</v>
      </c>
      <c r="N14842">
        <v>1.4264099999999999E-4</v>
      </c>
      <c r="O14842">
        <v>455689</v>
      </c>
      <c r="P14842">
        <v>130</v>
      </c>
      <c r="Q14842">
        <v>0</v>
      </c>
      <c r="U14842" t="s">
        <v>11</v>
      </c>
    </row>
    <row r="14843" spans="1:21" x14ac:dyDescent="0.45">
      <c r="A14843" t="s">
        <v>13</v>
      </c>
      <c r="B14843" t="s">
        <v>1822</v>
      </c>
      <c r="C14843" t="s">
        <v>446</v>
      </c>
      <c r="D14843">
        <v>1E-3</v>
      </c>
      <c r="E14843">
        <v>17</v>
      </c>
      <c r="F14843">
        <v>19533940</v>
      </c>
      <c r="G14843" t="s">
        <v>18</v>
      </c>
      <c r="H14843" t="s">
        <v>1014</v>
      </c>
      <c r="I14843">
        <v>0.90304073827591402</v>
      </c>
      <c r="J14843" t="s">
        <v>439</v>
      </c>
      <c r="K14843" t="s">
        <v>1232</v>
      </c>
      <c r="L14843">
        <v>-2.4101699999999999</v>
      </c>
      <c r="M14843" s="1">
        <v>2.3232600000000001E-7</v>
      </c>
      <c r="N14843">
        <v>1.634E-3</v>
      </c>
      <c r="O14843">
        <v>210684</v>
      </c>
      <c r="P14843">
        <v>686.52</v>
      </c>
      <c r="Q14843">
        <v>1</v>
      </c>
      <c r="U14843" t="s">
        <v>11</v>
      </c>
    </row>
    <row r="14844" spans="1:21" x14ac:dyDescent="0.45">
      <c r="A14844" t="s">
        <v>13</v>
      </c>
      <c r="B14844" t="s">
        <v>1822</v>
      </c>
      <c r="C14844" t="s">
        <v>446</v>
      </c>
      <c r="D14844">
        <v>0.01</v>
      </c>
      <c r="E14844">
        <v>17</v>
      </c>
      <c r="F14844">
        <v>19533940</v>
      </c>
      <c r="G14844" t="s">
        <v>18</v>
      </c>
      <c r="H14844" t="s">
        <v>1014</v>
      </c>
      <c r="I14844">
        <v>0.90818154955177699</v>
      </c>
      <c r="J14844" t="s">
        <v>439</v>
      </c>
      <c r="K14844" t="s">
        <v>1232</v>
      </c>
      <c r="L14844">
        <v>-2.4101699999999999</v>
      </c>
      <c r="M14844" s="1">
        <v>2.3232600000000001E-7</v>
      </c>
      <c r="N14844">
        <v>1.634E-3</v>
      </c>
      <c r="O14844">
        <v>210684</v>
      </c>
      <c r="P14844">
        <v>686.52</v>
      </c>
      <c r="Q14844">
        <v>1</v>
      </c>
      <c r="U14844" t="s">
        <v>11</v>
      </c>
    </row>
    <row r="14845" spans="1:21" x14ac:dyDescent="0.45">
      <c r="A14845" t="s">
        <v>12</v>
      </c>
      <c r="B14845" t="s">
        <v>2470</v>
      </c>
      <c r="C14845" t="s">
        <v>446</v>
      </c>
      <c r="D14845" t="s">
        <v>442</v>
      </c>
      <c r="E14845">
        <v>13</v>
      </c>
      <c r="F14845">
        <v>27424738</v>
      </c>
      <c r="G14845" t="s">
        <v>22</v>
      </c>
      <c r="H14845" t="s">
        <v>1013</v>
      </c>
      <c r="I14845">
        <v>0.74067963785900404</v>
      </c>
      <c r="J14845" t="s">
        <v>437</v>
      </c>
      <c r="K14845" t="s">
        <v>1792</v>
      </c>
      <c r="L14845">
        <v>1.76892</v>
      </c>
      <c r="M14845" s="1">
        <v>2.3286100000000001E-7</v>
      </c>
      <c r="N14845">
        <v>1.06172E-4</v>
      </c>
      <c r="O14845">
        <v>188373</v>
      </c>
      <c r="P14845">
        <v>40</v>
      </c>
      <c r="Q14845">
        <v>0</v>
      </c>
      <c r="U14845" t="s">
        <v>11</v>
      </c>
    </row>
    <row r="14846" spans="1:21" x14ac:dyDescent="0.45">
      <c r="A14846" t="s">
        <v>13</v>
      </c>
      <c r="B14846" t="s">
        <v>2369</v>
      </c>
      <c r="C14846" t="s">
        <v>446</v>
      </c>
      <c r="D14846">
        <v>0.01</v>
      </c>
      <c r="E14846">
        <v>1</v>
      </c>
      <c r="F14846">
        <v>62803787</v>
      </c>
      <c r="G14846" t="s">
        <v>35</v>
      </c>
      <c r="H14846" t="s">
        <v>1014</v>
      </c>
      <c r="I14846">
        <v>1.00892606124554</v>
      </c>
      <c r="J14846" t="s">
        <v>437</v>
      </c>
      <c r="K14846" t="s">
        <v>1225</v>
      </c>
      <c r="L14846">
        <v>0.48386600000000002</v>
      </c>
      <c r="M14846" s="1">
        <v>2.3321400000000001E-7</v>
      </c>
      <c r="N14846">
        <v>3.73011E-3</v>
      </c>
      <c r="O14846">
        <v>208783</v>
      </c>
      <c r="P14846">
        <v>1551.57</v>
      </c>
      <c r="Q14846">
        <v>3</v>
      </c>
      <c r="U14846" t="s">
        <v>11</v>
      </c>
    </row>
    <row r="14847" spans="1:21" x14ac:dyDescent="0.45">
      <c r="A14847" t="s">
        <v>12</v>
      </c>
      <c r="B14847" t="s">
        <v>122</v>
      </c>
      <c r="C14847" t="s">
        <v>447</v>
      </c>
      <c r="D14847">
        <v>1E-3</v>
      </c>
      <c r="E14847">
        <v>9</v>
      </c>
      <c r="F14847">
        <v>104784318</v>
      </c>
      <c r="G14847" t="s">
        <v>28</v>
      </c>
      <c r="H14847" t="s">
        <v>1013</v>
      </c>
      <c r="I14847">
        <v>0.97082761223429004</v>
      </c>
      <c r="J14847" t="s">
        <v>439</v>
      </c>
      <c r="K14847" t="s">
        <v>1192</v>
      </c>
      <c r="L14847">
        <v>-7.9101500000000005E-2</v>
      </c>
      <c r="M14847" s="1">
        <v>2.3438699999999999E-7</v>
      </c>
      <c r="N14847">
        <v>6.17075E-3</v>
      </c>
      <c r="O14847">
        <v>249283</v>
      </c>
      <c r="P14847">
        <v>3070.53</v>
      </c>
      <c r="Q14847">
        <v>3</v>
      </c>
      <c r="U14847" t="s">
        <v>11</v>
      </c>
    </row>
    <row r="14848" spans="1:21" x14ac:dyDescent="0.45">
      <c r="A14848" t="s">
        <v>7</v>
      </c>
      <c r="B14848" t="s">
        <v>602</v>
      </c>
      <c r="C14848" t="s">
        <v>465</v>
      </c>
      <c r="D14848" t="s">
        <v>442</v>
      </c>
      <c r="E14848">
        <v>19</v>
      </c>
      <c r="F14848">
        <v>10133685</v>
      </c>
      <c r="G14848" t="s">
        <v>24</v>
      </c>
      <c r="H14848" t="s">
        <v>1034</v>
      </c>
      <c r="I14848">
        <v>0.82678182666958999</v>
      </c>
      <c r="J14848" t="s">
        <v>437</v>
      </c>
      <c r="K14848" t="s">
        <v>1242</v>
      </c>
      <c r="L14848">
        <v>9.1064000000000007</v>
      </c>
      <c r="M14848" s="1">
        <v>2.34397E-7</v>
      </c>
      <c r="N14848" s="1">
        <v>1.8007099999999999E-5</v>
      </c>
      <c r="O14848">
        <v>444269</v>
      </c>
      <c r="P14848">
        <v>16</v>
      </c>
      <c r="Q14848">
        <v>0</v>
      </c>
      <c r="U14848" t="s">
        <v>11</v>
      </c>
    </row>
    <row r="14849" spans="1:21" x14ac:dyDescent="0.45">
      <c r="A14849" t="s">
        <v>12</v>
      </c>
      <c r="B14849" t="s">
        <v>101</v>
      </c>
      <c r="C14849" t="s">
        <v>483</v>
      </c>
      <c r="D14849">
        <v>1E-3</v>
      </c>
      <c r="E14849">
        <v>1</v>
      </c>
      <c r="F14849">
        <v>92513659</v>
      </c>
      <c r="G14849" t="s">
        <v>3760</v>
      </c>
      <c r="H14849" t="s">
        <v>1013</v>
      </c>
      <c r="I14849">
        <v>0.95033497196429895</v>
      </c>
      <c r="J14849" t="s">
        <v>437</v>
      </c>
      <c r="K14849" t="s">
        <v>1199</v>
      </c>
      <c r="L14849">
        <v>0.15897</v>
      </c>
      <c r="M14849" s="1">
        <v>2.3501199999999999E-7</v>
      </c>
      <c r="N14849">
        <v>2.51199E-3</v>
      </c>
      <c r="O14849">
        <v>249693</v>
      </c>
      <c r="P14849">
        <v>1244.45</v>
      </c>
      <c r="Q14849">
        <v>5</v>
      </c>
      <c r="U14849" t="s">
        <v>11</v>
      </c>
    </row>
    <row r="14850" spans="1:21" x14ac:dyDescent="0.45">
      <c r="A14850" t="s">
        <v>13</v>
      </c>
      <c r="B14850" t="s">
        <v>2821</v>
      </c>
      <c r="C14850" t="s">
        <v>483</v>
      </c>
      <c r="D14850" t="s">
        <v>442</v>
      </c>
      <c r="E14850">
        <v>7</v>
      </c>
      <c r="F14850">
        <v>50304923</v>
      </c>
      <c r="G14850" t="s">
        <v>23</v>
      </c>
      <c r="H14850" t="s">
        <v>1023</v>
      </c>
      <c r="I14850">
        <v>0.72698277065862005</v>
      </c>
      <c r="J14850" t="s">
        <v>437</v>
      </c>
      <c r="K14850" t="s">
        <v>1239</v>
      </c>
      <c r="L14850">
        <v>1.4210700000000001</v>
      </c>
      <c r="M14850" s="1">
        <v>2.3533800000000001E-7</v>
      </c>
      <c r="N14850" s="1">
        <v>8.1184099999999994E-5</v>
      </c>
      <c r="O14850">
        <v>190924</v>
      </c>
      <c r="P14850">
        <v>31</v>
      </c>
      <c r="Q14850">
        <v>0</v>
      </c>
      <c r="U14850" t="s">
        <v>11</v>
      </c>
    </row>
    <row r="14851" spans="1:21" x14ac:dyDescent="0.45">
      <c r="A14851" t="s">
        <v>13</v>
      </c>
      <c r="B14851" t="s">
        <v>149</v>
      </c>
      <c r="C14851" t="s">
        <v>483</v>
      </c>
      <c r="D14851" t="s">
        <v>442</v>
      </c>
      <c r="E14851">
        <v>7</v>
      </c>
      <c r="F14851">
        <v>44145154</v>
      </c>
      <c r="G14851" t="s">
        <v>23</v>
      </c>
      <c r="H14851" t="s">
        <v>1016</v>
      </c>
      <c r="I14851">
        <v>0.72698277065862005</v>
      </c>
      <c r="J14851" t="s">
        <v>437</v>
      </c>
      <c r="K14851" t="s">
        <v>1187</v>
      </c>
      <c r="L14851">
        <v>1.1697900000000001</v>
      </c>
      <c r="M14851" s="1">
        <v>2.3538400000000001E-7</v>
      </c>
      <c r="N14851">
        <v>1.16073E-4</v>
      </c>
      <c r="O14851">
        <v>193843</v>
      </c>
      <c r="P14851">
        <v>45</v>
      </c>
      <c r="Q14851">
        <v>0</v>
      </c>
      <c r="U14851" t="s">
        <v>11</v>
      </c>
    </row>
    <row r="14852" spans="1:21" x14ac:dyDescent="0.45">
      <c r="A14852" t="s">
        <v>7</v>
      </c>
      <c r="B14852" t="s">
        <v>1030</v>
      </c>
      <c r="C14852" t="s">
        <v>446</v>
      </c>
      <c r="D14852">
        <v>1E-3</v>
      </c>
      <c r="E14852">
        <v>17</v>
      </c>
      <c r="F14852">
        <v>76736165</v>
      </c>
      <c r="G14852" t="s">
        <v>25</v>
      </c>
      <c r="H14852" t="s">
        <v>1014</v>
      </c>
      <c r="I14852">
        <v>0.81010801778635899</v>
      </c>
      <c r="J14852" t="s">
        <v>439</v>
      </c>
      <c r="K14852" t="s">
        <v>2254</v>
      </c>
      <c r="L14852">
        <v>-0.140098</v>
      </c>
      <c r="M14852" s="1">
        <v>2.3573500000000001E-7</v>
      </c>
      <c r="N14852">
        <v>2.30339E-4</v>
      </c>
      <c r="O14852">
        <v>421118</v>
      </c>
      <c r="P14852">
        <v>194</v>
      </c>
      <c r="Q14852">
        <v>0</v>
      </c>
      <c r="U14852" t="s">
        <v>11</v>
      </c>
    </row>
    <row r="14853" spans="1:21" x14ac:dyDescent="0.45">
      <c r="A14853" t="s">
        <v>7</v>
      </c>
      <c r="B14853" t="s">
        <v>1030</v>
      </c>
      <c r="C14853" t="s">
        <v>446</v>
      </c>
      <c r="D14853">
        <v>0.01</v>
      </c>
      <c r="E14853">
        <v>17</v>
      </c>
      <c r="F14853">
        <v>76736165</v>
      </c>
      <c r="G14853" t="s">
        <v>25</v>
      </c>
      <c r="H14853" t="s">
        <v>1014</v>
      </c>
      <c r="I14853">
        <v>0.86135038781483197</v>
      </c>
      <c r="J14853" t="s">
        <v>439</v>
      </c>
      <c r="K14853" t="s">
        <v>2254</v>
      </c>
      <c r="L14853">
        <v>-0.140098</v>
      </c>
      <c r="M14853" s="1">
        <v>2.3573500000000001E-7</v>
      </c>
      <c r="N14853">
        <v>2.30339E-4</v>
      </c>
      <c r="O14853">
        <v>421118</v>
      </c>
      <c r="P14853">
        <v>194</v>
      </c>
      <c r="Q14853">
        <v>0</v>
      </c>
      <c r="U14853" t="s">
        <v>11</v>
      </c>
    </row>
    <row r="14854" spans="1:21" x14ac:dyDescent="0.45">
      <c r="A14854" t="s">
        <v>7</v>
      </c>
      <c r="B14854" t="s">
        <v>2362</v>
      </c>
      <c r="C14854" t="s">
        <v>446</v>
      </c>
      <c r="D14854">
        <v>1E-3</v>
      </c>
      <c r="E14854">
        <v>19</v>
      </c>
      <c r="F14854">
        <v>39085271</v>
      </c>
      <c r="G14854" t="s">
        <v>22</v>
      </c>
      <c r="H14854" t="s">
        <v>1014</v>
      </c>
      <c r="I14854">
        <v>0.81763844405943897</v>
      </c>
      <c r="J14854" t="s">
        <v>437</v>
      </c>
      <c r="K14854" t="s">
        <v>1766</v>
      </c>
      <c r="L14854">
        <v>2.32192</v>
      </c>
      <c r="M14854" s="1">
        <v>2.3579900000000001E-7</v>
      </c>
      <c r="N14854">
        <v>7.6458299999999999E-4</v>
      </c>
      <c r="O14854">
        <v>380223</v>
      </c>
      <c r="P14854">
        <v>581.41999999999996</v>
      </c>
      <c r="Q14854">
        <v>0</v>
      </c>
      <c r="U14854" t="s">
        <v>11</v>
      </c>
    </row>
    <row r="14855" spans="1:21" x14ac:dyDescent="0.45">
      <c r="A14855" t="s">
        <v>7</v>
      </c>
      <c r="B14855" t="s">
        <v>2362</v>
      </c>
      <c r="C14855" t="s">
        <v>446</v>
      </c>
      <c r="D14855">
        <v>0.01</v>
      </c>
      <c r="E14855">
        <v>19</v>
      </c>
      <c r="F14855">
        <v>39085271</v>
      </c>
      <c r="G14855" t="s">
        <v>22</v>
      </c>
      <c r="H14855" t="s">
        <v>1014</v>
      </c>
      <c r="I14855">
        <v>0.86440646334013005</v>
      </c>
      <c r="J14855" t="s">
        <v>437</v>
      </c>
      <c r="K14855" t="s">
        <v>1766</v>
      </c>
      <c r="L14855">
        <v>2.32192</v>
      </c>
      <c r="M14855" s="1">
        <v>2.3579900000000001E-7</v>
      </c>
      <c r="N14855">
        <v>7.6458299999999999E-4</v>
      </c>
      <c r="O14855">
        <v>380223</v>
      </c>
      <c r="P14855">
        <v>581.41999999999996</v>
      </c>
      <c r="Q14855">
        <v>0</v>
      </c>
      <c r="U14855" t="s">
        <v>11</v>
      </c>
    </row>
    <row r="14856" spans="1:21" x14ac:dyDescent="0.45">
      <c r="A14856" t="s">
        <v>12</v>
      </c>
      <c r="B14856" t="s">
        <v>2994</v>
      </c>
      <c r="C14856" t="s">
        <v>446</v>
      </c>
      <c r="D14856">
        <v>1E-3</v>
      </c>
      <c r="E14856">
        <v>2</v>
      </c>
      <c r="F14856">
        <v>188383890</v>
      </c>
      <c r="G14856" t="s">
        <v>35</v>
      </c>
      <c r="H14856" t="s">
        <v>1014</v>
      </c>
      <c r="I14856">
        <v>0.86280922131376303</v>
      </c>
      <c r="J14856" t="s">
        <v>437</v>
      </c>
      <c r="K14856" t="s">
        <v>1795</v>
      </c>
      <c r="L14856">
        <v>0.40928399999999998</v>
      </c>
      <c r="M14856" s="1">
        <v>2.3617E-7</v>
      </c>
      <c r="N14856">
        <v>1.6589E-4</v>
      </c>
      <c r="O14856">
        <v>207969</v>
      </c>
      <c r="P14856">
        <v>69</v>
      </c>
      <c r="Q14856">
        <v>0</v>
      </c>
      <c r="U14856" t="s">
        <v>11</v>
      </c>
    </row>
    <row r="14857" spans="1:21" x14ac:dyDescent="0.45">
      <c r="A14857" t="s">
        <v>12</v>
      </c>
      <c r="B14857" t="s">
        <v>2994</v>
      </c>
      <c r="C14857" t="s">
        <v>446</v>
      </c>
      <c r="D14857">
        <v>0.01</v>
      </c>
      <c r="E14857">
        <v>2</v>
      </c>
      <c r="F14857">
        <v>188383890</v>
      </c>
      <c r="G14857" t="s">
        <v>35</v>
      </c>
      <c r="H14857" t="s">
        <v>1014</v>
      </c>
      <c r="I14857">
        <v>0.87370690575704701</v>
      </c>
      <c r="J14857" t="s">
        <v>437</v>
      </c>
      <c r="K14857" t="s">
        <v>1795</v>
      </c>
      <c r="L14857">
        <v>0.40928399999999998</v>
      </c>
      <c r="M14857" s="1">
        <v>2.3617E-7</v>
      </c>
      <c r="N14857">
        <v>1.6589E-4</v>
      </c>
      <c r="O14857">
        <v>207969</v>
      </c>
      <c r="P14857">
        <v>69</v>
      </c>
      <c r="Q14857">
        <v>0</v>
      </c>
      <c r="U14857" t="s">
        <v>11</v>
      </c>
    </row>
    <row r="14858" spans="1:21" x14ac:dyDescent="0.45">
      <c r="A14858" t="s">
        <v>13</v>
      </c>
      <c r="B14858" t="s">
        <v>167</v>
      </c>
      <c r="C14858" t="s">
        <v>570</v>
      </c>
      <c r="D14858">
        <v>1E-3</v>
      </c>
      <c r="E14858">
        <v>15</v>
      </c>
      <c r="F14858">
        <v>58880002</v>
      </c>
      <c r="G14858" t="s">
        <v>24</v>
      </c>
      <c r="H14858" t="s">
        <v>1023</v>
      </c>
      <c r="I14858">
        <v>0.90626056144473799</v>
      </c>
      <c r="J14858" t="s">
        <v>437</v>
      </c>
      <c r="K14858" t="s">
        <v>1250</v>
      </c>
      <c r="L14858">
        <v>4.8210199999999999</v>
      </c>
      <c r="M14858" s="1">
        <v>2.3633700000000001E-7</v>
      </c>
      <c r="N14858">
        <v>1.59591E-4</v>
      </c>
      <c r="O14858">
        <v>206779</v>
      </c>
      <c r="P14858">
        <v>66</v>
      </c>
      <c r="Q14858">
        <v>0</v>
      </c>
      <c r="U14858" t="s">
        <v>11</v>
      </c>
    </row>
    <row r="14859" spans="1:21" x14ac:dyDescent="0.45">
      <c r="A14859" t="s">
        <v>13</v>
      </c>
      <c r="B14859" t="s">
        <v>167</v>
      </c>
      <c r="C14859" t="s">
        <v>570</v>
      </c>
      <c r="D14859">
        <v>0.01</v>
      </c>
      <c r="E14859">
        <v>15</v>
      </c>
      <c r="F14859">
        <v>58880002</v>
      </c>
      <c r="G14859" t="s">
        <v>24</v>
      </c>
      <c r="H14859" t="s">
        <v>1023</v>
      </c>
      <c r="I14859">
        <v>0.93786494435746504</v>
      </c>
      <c r="J14859" t="s">
        <v>437</v>
      </c>
      <c r="K14859" t="s">
        <v>1250</v>
      </c>
      <c r="L14859">
        <v>4.8210199999999999</v>
      </c>
      <c r="M14859" s="1">
        <v>2.3633700000000001E-7</v>
      </c>
      <c r="N14859">
        <v>1.59591E-4</v>
      </c>
      <c r="O14859">
        <v>206779</v>
      </c>
      <c r="P14859">
        <v>66</v>
      </c>
      <c r="Q14859">
        <v>0</v>
      </c>
      <c r="U14859" t="s">
        <v>11</v>
      </c>
    </row>
    <row r="14860" spans="1:21" x14ac:dyDescent="0.45">
      <c r="A14860" t="s">
        <v>13</v>
      </c>
      <c r="B14860" t="s">
        <v>167</v>
      </c>
      <c r="C14860" t="s">
        <v>435</v>
      </c>
      <c r="D14860">
        <v>1E-3</v>
      </c>
      <c r="E14860">
        <v>15</v>
      </c>
      <c r="F14860">
        <v>58880002</v>
      </c>
      <c r="G14860" t="s">
        <v>24</v>
      </c>
      <c r="H14860" t="s">
        <v>1023</v>
      </c>
      <c r="I14860">
        <v>0.90626056144473799</v>
      </c>
      <c r="J14860" t="s">
        <v>437</v>
      </c>
      <c r="K14860" t="s">
        <v>1250</v>
      </c>
      <c r="L14860">
        <v>4.8210199999999999</v>
      </c>
      <c r="M14860" s="1">
        <v>2.3633700000000001E-7</v>
      </c>
      <c r="N14860">
        <v>1.59591E-4</v>
      </c>
      <c r="O14860">
        <v>206779</v>
      </c>
      <c r="P14860">
        <v>66</v>
      </c>
      <c r="Q14860">
        <v>0</v>
      </c>
      <c r="U14860" t="s">
        <v>11</v>
      </c>
    </row>
    <row r="14861" spans="1:21" x14ac:dyDescent="0.45">
      <c r="A14861" t="s">
        <v>13</v>
      </c>
      <c r="B14861" t="s">
        <v>167</v>
      </c>
      <c r="C14861" t="s">
        <v>435</v>
      </c>
      <c r="D14861">
        <v>0.01</v>
      </c>
      <c r="E14861">
        <v>15</v>
      </c>
      <c r="F14861">
        <v>58880002</v>
      </c>
      <c r="G14861" t="s">
        <v>24</v>
      </c>
      <c r="H14861" t="s">
        <v>1023</v>
      </c>
      <c r="I14861">
        <v>0.93786494435746504</v>
      </c>
      <c r="J14861" t="s">
        <v>437</v>
      </c>
      <c r="K14861" t="s">
        <v>1250</v>
      </c>
      <c r="L14861">
        <v>4.8210199999999999</v>
      </c>
      <c r="M14861" s="1">
        <v>2.3633700000000001E-7</v>
      </c>
      <c r="N14861">
        <v>1.59591E-4</v>
      </c>
      <c r="O14861">
        <v>206779</v>
      </c>
      <c r="P14861">
        <v>66</v>
      </c>
      <c r="Q14861">
        <v>0</v>
      </c>
      <c r="U14861" t="s">
        <v>11</v>
      </c>
    </row>
    <row r="14862" spans="1:21" x14ac:dyDescent="0.45">
      <c r="A14862" t="s">
        <v>12</v>
      </c>
      <c r="B14862" t="s">
        <v>745</v>
      </c>
      <c r="C14862" t="s">
        <v>446</v>
      </c>
      <c r="D14862" t="s">
        <v>442</v>
      </c>
      <c r="E14862">
        <v>10</v>
      </c>
      <c r="F14862">
        <v>76887269</v>
      </c>
      <c r="G14862" t="s">
        <v>15</v>
      </c>
      <c r="H14862" t="s">
        <v>1023</v>
      </c>
      <c r="I14862">
        <v>1.0027671193860901</v>
      </c>
      <c r="J14862" t="s">
        <v>437</v>
      </c>
      <c r="K14862" t="s">
        <v>2613</v>
      </c>
      <c r="L14862">
        <v>2.9458500000000001</v>
      </c>
      <c r="M14862" s="1">
        <v>2.36986E-7</v>
      </c>
      <c r="N14862">
        <v>1.4933599999999999E-4</v>
      </c>
      <c r="O14862">
        <v>254460</v>
      </c>
      <c r="P14862">
        <v>76</v>
      </c>
      <c r="Q14862">
        <v>0</v>
      </c>
      <c r="U14862" t="s">
        <v>11</v>
      </c>
    </row>
    <row r="14863" spans="1:21" x14ac:dyDescent="0.45">
      <c r="A14863" t="s">
        <v>7</v>
      </c>
      <c r="B14863" t="s">
        <v>2998</v>
      </c>
      <c r="C14863" t="s">
        <v>483</v>
      </c>
      <c r="D14863" t="s">
        <v>442</v>
      </c>
      <c r="E14863">
        <v>9</v>
      </c>
      <c r="F14863">
        <v>85942174</v>
      </c>
      <c r="G14863" t="s">
        <v>22</v>
      </c>
      <c r="H14863" t="s">
        <v>1072</v>
      </c>
      <c r="I14863">
        <v>0.64273283597310205</v>
      </c>
      <c r="J14863" t="s">
        <v>437</v>
      </c>
      <c r="K14863" t="s">
        <v>2260</v>
      </c>
      <c r="L14863">
        <v>6.4304800000000002</v>
      </c>
      <c r="M14863" s="1">
        <v>2.37617E-7</v>
      </c>
      <c r="N14863" s="1">
        <v>8.4524999999999995E-5</v>
      </c>
      <c r="O14863">
        <v>372671</v>
      </c>
      <c r="P14863">
        <v>63</v>
      </c>
      <c r="Q14863">
        <v>0</v>
      </c>
      <c r="U14863" t="s">
        <v>11</v>
      </c>
    </row>
    <row r="14864" spans="1:21" x14ac:dyDescent="0.45">
      <c r="A14864" t="s">
        <v>12</v>
      </c>
      <c r="B14864" t="s">
        <v>893</v>
      </c>
      <c r="C14864" t="s">
        <v>435</v>
      </c>
      <c r="D14864">
        <v>0.01</v>
      </c>
      <c r="E14864">
        <v>19</v>
      </c>
      <c r="F14864">
        <v>32830615</v>
      </c>
      <c r="G14864" t="s">
        <v>18</v>
      </c>
      <c r="H14864" t="s">
        <v>1013</v>
      </c>
      <c r="I14864">
        <v>0.87082027010785501</v>
      </c>
      <c r="J14864" t="s">
        <v>437</v>
      </c>
      <c r="K14864" t="s">
        <v>1687</v>
      </c>
      <c r="L14864">
        <v>2.5167299999999999</v>
      </c>
      <c r="M14864" s="1">
        <v>2.37779E-7</v>
      </c>
      <c r="N14864">
        <v>1.30017E-3</v>
      </c>
      <c r="O14864">
        <v>249582</v>
      </c>
      <c r="P14864">
        <v>649</v>
      </c>
      <c r="Q14864">
        <v>0</v>
      </c>
      <c r="U14864" t="s">
        <v>11</v>
      </c>
    </row>
    <row r="14865" spans="1:21" x14ac:dyDescent="0.45">
      <c r="A14865" t="s">
        <v>13</v>
      </c>
      <c r="B14865" t="s">
        <v>1071</v>
      </c>
      <c r="C14865" t="s">
        <v>515</v>
      </c>
      <c r="D14865" t="s">
        <v>442</v>
      </c>
      <c r="E14865">
        <v>20</v>
      </c>
      <c r="F14865">
        <v>49507923</v>
      </c>
      <c r="G14865" t="s">
        <v>36</v>
      </c>
      <c r="H14865" t="s">
        <v>1023</v>
      </c>
      <c r="I14865">
        <v>0.98829757933113505</v>
      </c>
      <c r="J14865" t="s">
        <v>437</v>
      </c>
      <c r="K14865" t="s">
        <v>1182</v>
      </c>
      <c r="L14865">
        <v>2.72329</v>
      </c>
      <c r="M14865" s="1">
        <v>2.3881099999999998E-7</v>
      </c>
      <c r="N14865" s="1">
        <v>1.2091E-5</v>
      </c>
      <c r="O14865">
        <v>206765</v>
      </c>
      <c r="P14865">
        <v>5</v>
      </c>
      <c r="Q14865">
        <v>0</v>
      </c>
      <c r="U14865" t="s">
        <v>11</v>
      </c>
    </row>
    <row r="14866" spans="1:21" x14ac:dyDescent="0.45">
      <c r="A14866" t="s">
        <v>7</v>
      </c>
      <c r="B14866" t="s">
        <v>1121</v>
      </c>
      <c r="C14866" t="s">
        <v>447</v>
      </c>
      <c r="D14866">
        <v>0.01</v>
      </c>
      <c r="E14866">
        <v>5</v>
      </c>
      <c r="F14866">
        <v>132369974</v>
      </c>
      <c r="G14866" t="s">
        <v>36</v>
      </c>
      <c r="H14866" t="s">
        <v>1013</v>
      </c>
      <c r="I14866">
        <v>1.0555211285398201</v>
      </c>
      <c r="J14866" t="s">
        <v>439</v>
      </c>
      <c r="K14866" t="s">
        <v>1818</v>
      </c>
      <c r="L14866">
        <v>-6.6726099999999997E-2</v>
      </c>
      <c r="M14866" s="1">
        <v>2.3946099999999998E-7</v>
      </c>
      <c r="N14866">
        <v>6.0436200000000004E-3</v>
      </c>
      <c r="O14866">
        <v>460309</v>
      </c>
      <c r="P14866">
        <v>5551.87</v>
      </c>
      <c r="Q14866">
        <v>6</v>
      </c>
      <c r="U14866" t="s">
        <v>11</v>
      </c>
    </row>
    <row r="14867" spans="1:21" x14ac:dyDescent="0.45">
      <c r="A14867" t="s">
        <v>13</v>
      </c>
      <c r="B14867" t="s">
        <v>211</v>
      </c>
      <c r="C14867" t="s">
        <v>435</v>
      </c>
      <c r="D14867" t="s">
        <v>442</v>
      </c>
      <c r="E14867">
        <v>5</v>
      </c>
      <c r="F14867">
        <v>14711208</v>
      </c>
      <c r="G14867" t="s">
        <v>23</v>
      </c>
      <c r="H14867" t="s">
        <v>47</v>
      </c>
      <c r="I14867">
        <v>0.72698277065862005</v>
      </c>
      <c r="J14867" t="s">
        <v>437</v>
      </c>
      <c r="K14867" t="s">
        <v>1184</v>
      </c>
      <c r="L14867">
        <v>2.1442100000000002</v>
      </c>
      <c r="M14867" s="1">
        <v>2.4007E-7</v>
      </c>
      <c r="N14867" s="1">
        <v>3.6040200000000001E-5</v>
      </c>
      <c r="O14867">
        <v>180354</v>
      </c>
      <c r="P14867">
        <v>13</v>
      </c>
      <c r="Q14867">
        <v>0</v>
      </c>
      <c r="U14867" t="s">
        <v>11</v>
      </c>
    </row>
    <row r="14868" spans="1:21" x14ac:dyDescent="0.45">
      <c r="A14868" t="s">
        <v>13</v>
      </c>
      <c r="B14868" t="s">
        <v>1821</v>
      </c>
      <c r="C14868" t="s">
        <v>435</v>
      </c>
      <c r="D14868">
        <v>1E-3</v>
      </c>
      <c r="E14868">
        <v>19</v>
      </c>
      <c r="F14868">
        <v>49528475</v>
      </c>
      <c r="G14868" t="s">
        <v>22</v>
      </c>
      <c r="H14868" t="s">
        <v>1016</v>
      </c>
      <c r="I14868">
        <v>0.79363003511213404</v>
      </c>
      <c r="J14868" t="s">
        <v>437</v>
      </c>
      <c r="K14868" t="s">
        <v>1773</v>
      </c>
      <c r="L14868">
        <v>3.8924799999999999</v>
      </c>
      <c r="M14868" s="1">
        <v>2.4030800000000001E-7</v>
      </c>
      <c r="N14868">
        <v>9.6344599999999996E-4</v>
      </c>
      <c r="O14868">
        <v>191500</v>
      </c>
      <c r="P14868">
        <v>369</v>
      </c>
      <c r="Q14868">
        <v>0</v>
      </c>
      <c r="U14868" t="s">
        <v>11</v>
      </c>
    </row>
    <row r="14869" spans="1:21" x14ac:dyDescent="0.45">
      <c r="A14869" t="s">
        <v>12</v>
      </c>
      <c r="B14869" t="s">
        <v>3213</v>
      </c>
      <c r="C14869" t="s">
        <v>446</v>
      </c>
      <c r="D14869">
        <v>1E-3</v>
      </c>
      <c r="E14869">
        <v>1</v>
      </c>
      <c r="F14869">
        <v>84813849</v>
      </c>
      <c r="G14869" t="s">
        <v>31</v>
      </c>
      <c r="H14869" t="s">
        <v>1024</v>
      </c>
      <c r="I14869">
        <v>0.95481490812996705</v>
      </c>
      <c r="J14869" t="s">
        <v>437</v>
      </c>
      <c r="K14869" t="s">
        <v>1194</v>
      </c>
      <c r="L14869">
        <v>367.32100000000003</v>
      </c>
      <c r="M14869" s="1">
        <v>2.4039800000000001E-7</v>
      </c>
      <c r="N14869">
        <v>3.9063200000000002E-4</v>
      </c>
      <c r="O14869">
        <v>53759</v>
      </c>
      <c r="P14869">
        <v>42</v>
      </c>
      <c r="Q14869">
        <v>0</v>
      </c>
      <c r="U14869" t="s">
        <v>11</v>
      </c>
    </row>
    <row r="14870" spans="1:21" x14ac:dyDescent="0.45">
      <c r="A14870" t="s">
        <v>12</v>
      </c>
      <c r="B14870" t="s">
        <v>3213</v>
      </c>
      <c r="C14870" t="s">
        <v>446</v>
      </c>
      <c r="D14870">
        <v>0.01</v>
      </c>
      <c r="E14870">
        <v>1</v>
      </c>
      <c r="F14870">
        <v>84813849</v>
      </c>
      <c r="G14870" t="s">
        <v>31</v>
      </c>
      <c r="H14870" t="s">
        <v>1024</v>
      </c>
      <c r="I14870">
        <v>0.95961787584438396</v>
      </c>
      <c r="J14870" t="s">
        <v>437</v>
      </c>
      <c r="K14870" t="s">
        <v>1194</v>
      </c>
      <c r="L14870">
        <v>367.32100000000003</v>
      </c>
      <c r="M14870" s="1">
        <v>2.4039800000000001E-7</v>
      </c>
      <c r="N14870">
        <v>3.9063200000000002E-4</v>
      </c>
      <c r="O14870">
        <v>53759</v>
      </c>
      <c r="P14870">
        <v>42</v>
      </c>
      <c r="Q14870">
        <v>0</v>
      </c>
      <c r="U14870" t="s">
        <v>11</v>
      </c>
    </row>
    <row r="14871" spans="1:21" x14ac:dyDescent="0.45">
      <c r="A14871" t="s">
        <v>7</v>
      </c>
      <c r="B14871" t="s">
        <v>2265</v>
      </c>
      <c r="C14871" t="s">
        <v>461</v>
      </c>
      <c r="D14871" t="s">
        <v>442</v>
      </c>
      <c r="E14871">
        <v>11</v>
      </c>
      <c r="F14871">
        <v>5596899</v>
      </c>
      <c r="G14871" t="s">
        <v>24</v>
      </c>
      <c r="H14871" t="s">
        <v>1017</v>
      </c>
      <c r="I14871">
        <v>0.82678182666958999</v>
      </c>
      <c r="J14871" t="s">
        <v>437</v>
      </c>
      <c r="K14871" t="s">
        <v>1202</v>
      </c>
      <c r="L14871">
        <v>23.465</v>
      </c>
      <c r="M14871" s="1">
        <v>2.40417E-7</v>
      </c>
      <c r="N14871" s="1">
        <v>5.57873E-6</v>
      </c>
      <c r="O14871">
        <v>448131</v>
      </c>
      <c r="P14871">
        <v>5</v>
      </c>
      <c r="Q14871">
        <v>0</v>
      </c>
      <c r="U14871" t="s">
        <v>11</v>
      </c>
    </row>
    <row r="14872" spans="1:21" x14ac:dyDescent="0.45">
      <c r="A14872" t="s">
        <v>12</v>
      </c>
      <c r="B14872" t="s">
        <v>2987</v>
      </c>
      <c r="C14872" t="s">
        <v>479</v>
      </c>
      <c r="D14872">
        <v>1E-3</v>
      </c>
      <c r="E14872">
        <v>8</v>
      </c>
      <c r="F14872">
        <v>96784899</v>
      </c>
      <c r="G14872" t="s">
        <v>22</v>
      </c>
      <c r="H14872" t="s">
        <v>1014</v>
      </c>
      <c r="I14872">
        <v>0.86021599164169604</v>
      </c>
      <c r="J14872" t="s">
        <v>437</v>
      </c>
      <c r="K14872" t="s">
        <v>1210</v>
      </c>
      <c r="L14872">
        <v>1.0038100000000001</v>
      </c>
      <c r="M14872" s="1">
        <v>2.4073000000000001E-7</v>
      </c>
      <c r="N14872">
        <v>3.4624500000000002E-4</v>
      </c>
      <c r="O14872">
        <v>188115</v>
      </c>
      <c r="P14872">
        <v>130.27000000000001</v>
      </c>
      <c r="Q14872">
        <v>0</v>
      </c>
      <c r="U14872" t="s">
        <v>11</v>
      </c>
    </row>
    <row r="14873" spans="1:21" x14ac:dyDescent="0.45">
      <c r="A14873" t="s">
        <v>12</v>
      </c>
      <c r="B14873" t="s">
        <v>2987</v>
      </c>
      <c r="C14873" t="s">
        <v>570</v>
      </c>
      <c r="D14873">
        <v>1E-3</v>
      </c>
      <c r="E14873">
        <v>8</v>
      </c>
      <c r="F14873">
        <v>96784899</v>
      </c>
      <c r="G14873" t="s">
        <v>22</v>
      </c>
      <c r="H14873" t="s">
        <v>1014</v>
      </c>
      <c r="I14873">
        <v>0.86021599164169604</v>
      </c>
      <c r="J14873" t="s">
        <v>437</v>
      </c>
      <c r="K14873" t="s">
        <v>1210</v>
      </c>
      <c r="L14873">
        <v>1.0038100000000001</v>
      </c>
      <c r="M14873" s="1">
        <v>2.4073000000000001E-7</v>
      </c>
      <c r="N14873">
        <v>3.4624500000000002E-4</v>
      </c>
      <c r="O14873">
        <v>188115</v>
      </c>
      <c r="P14873">
        <v>130.27000000000001</v>
      </c>
      <c r="Q14873">
        <v>0</v>
      </c>
      <c r="U14873" t="s">
        <v>11</v>
      </c>
    </row>
    <row r="14874" spans="1:21" x14ac:dyDescent="0.45">
      <c r="A14874" t="s">
        <v>13</v>
      </c>
      <c r="B14874" t="s">
        <v>105</v>
      </c>
      <c r="C14874" t="s">
        <v>440</v>
      </c>
      <c r="D14874">
        <v>1E-3</v>
      </c>
      <c r="E14874">
        <v>16</v>
      </c>
      <c r="F14874">
        <v>56961990</v>
      </c>
      <c r="G14874" t="s">
        <v>8</v>
      </c>
      <c r="H14874" t="s">
        <v>1024</v>
      </c>
      <c r="I14874">
        <v>0.69928314611961595</v>
      </c>
      <c r="J14874" t="s">
        <v>437</v>
      </c>
      <c r="K14874" t="s">
        <v>1194</v>
      </c>
      <c r="L14874">
        <v>0.20633199999999999</v>
      </c>
      <c r="M14874" s="1">
        <v>2.4078099999999999E-7</v>
      </c>
      <c r="N14874">
        <v>1.34108E-4</v>
      </c>
      <c r="O14874">
        <v>186417</v>
      </c>
      <c r="P14874">
        <v>50</v>
      </c>
      <c r="Q14874">
        <v>0</v>
      </c>
      <c r="U14874" t="s">
        <v>11</v>
      </c>
    </row>
    <row r="14875" spans="1:21" x14ac:dyDescent="0.45">
      <c r="A14875" t="s">
        <v>13</v>
      </c>
      <c r="B14875" t="s">
        <v>105</v>
      </c>
      <c r="C14875" t="s">
        <v>440</v>
      </c>
      <c r="D14875">
        <v>0.01</v>
      </c>
      <c r="E14875">
        <v>16</v>
      </c>
      <c r="F14875">
        <v>56961990</v>
      </c>
      <c r="G14875" t="s">
        <v>8</v>
      </c>
      <c r="H14875" t="s">
        <v>1024</v>
      </c>
      <c r="I14875">
        <v>0.71252915373468095</v>
      </c>
      <c r="J14875" t="s">
        <v>437</v>
      </c>
      <c r="K14875" t="s">
        <v>1194</v>
      </c>
      <c r="L14875">
        <v>0.20633199999999999</v>
      </c>
      <c r="M14875" s="1">
        <v>2.4078099999999999E-7</v>
      </c>
      <c r="N14875">
        <v>1.34108E-4</v>
      </c>
      <c r="O14875">
        <v>186417</v>
      </c>
      <c r="P14875">
        <v>50</v>
      </c>
      <c r="Q14875">
        <v>0</v>
      </c>
      <c r="U14875" t="s">
        <v>11</v>
      </c>
    </row>
    <row r="14876" spans="1:21" x14ac:dyDescent="0.45">
      <c r="A14876" t="s">
        <v>13</v>
      </c>
      <c r="B14876" t="s">
        <v>966</v>
      </c>
      <c r="C14876" t="s">
        <v>461</v>
      </c>
      <c r="D14876" t="s">
        <v>442</v>
      </c>
      <c r="E14876">
        <v>10</v>
      </c>
      <c r="F14876">
        <v>79069271</v>
      </c>
      <c r="G14876" t="s">
        <v>24</v>
      </c>
      <c r="H14876" t="s">
        <v>47</v>
      </c>
      <c r="I14876">
        <v>0.85298961998796097</v>
      </c>
      <c r="J14876" t="s">
        <v>437</v>
      </c>
      <c r="K14876" t="s">
        <v>1184</v>
      </c>
      <c r="L14876">
        <v>16.8843</v>
      </c>
      <c r="M14876" s="1">
        <v>2.40933E-7</v>
      </c>
      <c r="N14876" s="1">
        <v>1.27894E-5</v>
      </c>
      <c r="O14876">
        <v>195475</v>
      </c>
      <c r="P14876">
        <v>5</v>
      </c>
      <c r="Q14876">
        <v>0</v>
      </c>
      <c r="U14876" t="s">
        <v>11</v>
      </c>
    </row>
    <row r="14877" spans="1:21" x14ac:dyDescent="0.45">
      <c r="A14877" t="s">
        <v>13</v>
      </c>
      <c r="B14877" t="s">
        <v>966</v>
      </c>
      <c r="C14877" t="s">
        <v>461</v>
      </c>
      <c r="D14877">
        <v>1E-3</v>
      </c>
      <c r="E14877">
        <v>10</v>
      </c>
      <c r="F14877">
        <v>79069271</v>
      </c>
      <c r="G14877" t="s">
        <v>24</v>
      </c>
      <c r="H14877" t="s">
        <v>47</v>
      </c>
      <c r="I14877">
        <v>0.90626056144473799</v>
      </c>
      <c r="J14877" t="s">
        <v>437</v>
      </c>
      <c r="K14877" t="s">
        <v>1184</v>
      </c>
      <c r="L14877">
        <v>16.8843</v>
      </c>
      <c r="M14877" s="1">
        <v>2.40933E-7</v>
      </c>
      <c r="N14877" s="1">
        <v>1.27894E-5</v>
      </c>
      <c r="O14877">
        <v>195475</v>
      </c>
      <c r="P14877">
        <v>5</v>
      </c>
      <c r="Q14877">
        <v>0</v>
      </c>
      <c r="U14877" t="s">
        <v>11</v>
      </c>
    </row>
    <row r="14878" spans="1:21" x14ac:dyDescent="0.45">
      <c r="A14878" t="s">
        <v>13</v>
      </c>
      <c r="B14878" t="s">
        <v>966</v>
      </c>
      <c r="C14878" t="s">
        <v>461</v>
      </c>
      <c r="D14878">
        <v>0.01</v>
      </c>
      <c r="E14878">
        <v>10</v>
      </c>
      <c r="F14878">
        <v>79069271</v>
      </c>
      <c r="G14878" t="s">
        <v>24</v>
      </c>
      <c r="H14878" t="s">
        <v>47</v>
      </c>
      <c r="I14878">
        <v>0.93786494435746504</v>
      </c>
      <c r="J14878" t="s">
        <v>437</v>
      </c>
      <c r="K14878" t="s">
        <v>1184</v>
      </c>
      <c r="L14878">
        <v>16.8843</v>
      </c>
      <c r="M14878" s="1">
        <v>2.40933E-7</v>
      </c>
      <c r="N14878" s="1">
        <v>1.27894E-5</v>
      </c>
      <c r="O14878">
        <v>195475</v>
      </c>
      <c r="P14878">
        <v>5</v>
      </c>
      <c r="Q14878">
        <v>0</v>
      </c>
      <c r="U14878" t="s">
        <v>11</v>
      </c>
    </row>
    <row r="14879" spans="1:21" x14ac:dyDescent="0.45">
      <c r="A14879" t="s">
        <v>12</v>
      </c>
      <c r="B14879" t="s">
        <v>3069</v>
      </c>
      <c r="C14879" t="s">
        <v>515</v>
      </c>
      <c r="D14879" t="s">
        <v>442</v>
      </c>
      <c r="E14879">
        <v>3</v>
      </c>
      <c r="F14879">
        <v>14178861</v>
      </c>
      <c r="G14879" t="s">
        <v>23</v>
      </c>
      <c r="H14879" t="s">
        <v>47</v>
      </c>
      <c r="I14879">
        <v>0.58473511458812799</v>
      </c>
      <c r="J14879" t="s">
        <v>437</v>
      </c>
      <c r="K14879" t="s">
        <v>1184</v>
      </c>
      <c r="L14879">
        <v>2.8571300000000002</v>
      </c>
      <c r="M14879" s="1">
        <v>2.4124200000000001E-7</v>
      </c>
      <c r="N14879" s="1">
        <v>1.1895199999999999E-5</v>
      </c>
      <c r="O14879">
        <v>210169</v>
      </c>
      <c r="P14879">
        <v>5</v>
      </c>
      <c r="Q14879">
        <v>0</v>
      </c>
      <c r="U14879" t="s">
        <v>11</v>
      </c>
    </row>
    <row r="14880" spans="1:21" x14ac:dyDescent="0.45">
      <c r="A14880" t="s">
        <v>7</v>
      </c>
      <c r="B14880" t="s">
        <v>163</v>
      </c>
      <c r="C14880" t="s">
        <v>483</v>
      </c>
      <c r="D14880">
        <v>1E-3</v>
      </c>
      <c r="E14880">
        <v>20</v>
      </c>
      <c r="F14880">
        <v>17614183</v>
      </c>
      <c r="G14880" t="s">
        <v>14</v>
      </c>
      <c r="H14880" t="s">
        <v>1013</v>
      </c>
      <c r="I14880">
        <v>0.98569340016665496</v>
      </c>
      <c r="J14880" t="s">
        <v>439</v>
      </c>
      <c r="K14880" t="s">
        <v>1256</v>
      </c>
      <c r="L14880">
        <v>-2.1820599999999999E-2</v>
      </c>
      <c r="M14880" s="1">
        <v>2.41462E-7</v>
      </c>
      <c r="N14880">
        <v>3.4104399999999998E-3</v>
      </c>
      <c r="O14880">
        <v>458351</v>
      </c>
      <c r="P14880">
        <v>3110.36</v>
      </c>
      <c r="Q14880">
        <v>8</v>
      </c>
      <c r="U14880" t="s">
        <v>11</v>
      </c>
    </row>
    <row r="14881" spans="1:21" x14ac:dyDescent="0.45">
      <c r="A14881" t="s">
        <v>12</v>
      </c>
      <c r="B14881" t="s">
        <v>2489</v>
      </c>
      <c r="C14881" t="s">
        <v>446</v>
      </c>
      <c r="D14881">
        <v>1E-3</v>
      </c>
      <c r="E14881">
        <v>4</v>
      </c>
      <c r="F14881">
        <v>185018929</v>
      </c>
      <c r="G14881" t="s">
        <v>24</v>
      </c>
      <c r="H14881" t="s">
        <v>1016</v>
      </c>
      <c r="I14881">
        <v>0.92187202588936701</v>
      </c>
      <c r="J14881" t="s">
        <v>437</v>
      </c>
      <c r="K14881" t="s">
        <v>1783</v>
      </c>
      <c r="L14881">
        <v>3.4311400000000001</v>
      </c>
      <c r="M14881" s="1">
        <v>2.4164700000000002E-7</v>
      </c>
      <c r="N14881">
        <v>1.5767299999999999E-4</v>
      </c>
      <c r="O14881">
        <v>247347</v>
      </c>
      <c r="P14881">
        <v>78</v>
      </c>
      <c r="Q14881">
        <v>0</v>
      </c>
      <c r="U14881" t="s">
        <v>11</v>
      </c>
    </row>
    <row r="14882" spans="1:21" x14ac:dyDescent="0.45">
      <c r="A14882" t="s">
        <v>12</v>
      </c>
      <c r="B14882" t="s">
        <v>2489</v>
      </c>
      <c r="C14882" t="s">
        <v>446</v>
      </c>
      <c r="D14882">
        <v>0.01</v>
      </c>
      <c r="E14882">
        <v>4</v>
      </c>
      <c r="F14882">
        <v>185018929</v>
      </c>
      <c r="G14882" t="s">
        <v>24</v>
      </c>
      <c r="H14882" t="s">
        <v>1016</v>
      </c>
      <c r="I14882">
        <v>0.92410068056588701</v>
      </c>
      <c r="J14882" t="s">
        <v>437</v>
      </c>
      <c r="K14882" t="s">
        <v>1783</v>
      </c>
      <c r="L14882">
        <v>3.4311400000000001</v>
      </c>
      <c r="M14882" s="1">
        <v>2.4164700000000002E-7</v>
      </c>
      <c r="N14882">
        <v>1.5767299999999999E-4</v>
      </c>
      <c r="O14882">
        <v>247347</v>
      </c>
      <c r="P14882">
        <v>78</v>
      </c>
      <c r="Q14882">
        <v>0</v>
      </c>
      <c r="U14882" t="s">
        <v>11</v>
      </c>
    </row>
    <row r="14883" spans="1:21" x14ac:dyDescent="0.45">
      <c r="A14883" t="s">
        <v>12</v>
      </c>
      <c r="B14883" t="s">
        <v>2921</v>
      </c>
      <c r="C14883" t="s">
        <v>435</v>
      </c>
      <c r="D14883" t="s">
        <v>442</v>
      </c>
      <c r="E14883">
        <v>5</v>
      </c>
      <c r="F14883">
        <v>131954234</v>
      </c>
      <c r="G14883" t="s">
        <v>22</v>
      </c>
      <c r="H14883" t="s">
        <v>1016</v>
      </c>
      <c r="I14883">
        <v>0.74067963785900404</v>
      </c>
      <c r="J14883" t="s">
        <v>437</v>
      </c>
      <c r="K14883" t="s">
        <v>1187</v>
      </c>
      <c r="L14883">
        <v>2.7042600000000001</v>
      </c>
      <c r="M14883" s="1">
        <v>2.4185299999999999E-7</v>
      </c>
      <c r="N14883" s="1">
        <v>5.94028E-5</v>
      </c>
      <c r="O14883">
        <v>186931</v>
      </c>
      <c r="P14883">
        <v>22.21</v>
      </c>
      <c r="Q14883">
        <v>0</v>
      </c>
      <c r="U14883" t="s">
        <v>11</v>
      </c>
    </row>
    <row r="14884" spans="1:21" x14ac:dyDescent="0.45">
      <c r="A14884" t="s">
        <v>13</v>
      </c>
      <c r="B14884" t="s">
        <v>3047</v>
      </c>
      <c r="C14884" t="s">
        <v>447</v>
      </c>
      <c r="D14884">
        <v>1E-3</v>
      </c>
      <c r="E14884">
        <v>22</v>
      </c>
      <c r="F14884">
        <v>42512913</v>
      </c>
      <c r="G14884" t="s">
        <v>31</v>
      </c>
      <c r="H14884" t="s">
        <v>1016</v>
      </c>
      <c r="I14884">
        <v>0.728587752038241</v>
      </c>
      <c r="J14884" t="s">
        <v>437</v>
      </c>
      <c r="K14884" t="s">
        <v>1771</v>
      </c>
      <c r="L14884">
        <v>33.283999999999999</v>
      </c>
      <c r="M14884" s="1">
        <v>2.4202500000000002E-7</v>
      </c>
      <c r="N14884">
        <v>1.7663900000000001E-3</v>
      </c>
      <c r="O14884">
        <v>18116</v>
      </c>
      <c r="P14884">
        <v>64</v>
      </c>
      <c r="Q14884">
        <v>0</v>
      </c>
      <c r="U14884" t="s">
        <v>11</v>
      </c>
    </row>
    <row r="14885" spans="1:21" x14ac:dyDescent="0.45">
      <c r="A14885" t="s">
        <v>13</v>
      </c>
      <c r="B14885" t="s">
        <v>3047</v>
      </c>
      <c r="C14885" t="s">
        <v>447</v>
      </c>
      <c r="D14885">
        <v>0.01</v>
      </c>
      <c r="E14885">
        <v>22</v>
      </c>
      <c r="F14885">
        <v>42512913</v>
      </c>
      <c r="G14885" t="s">
        <v>31</v>
      </c>
      <c r="H14885" t="s">
        <v>1016</v>
      </c>
      <c r="I14885">
        <v>0.83164489718682599</v>
      </c>
      <c r="J14885" t="s">
        <v>437</v>
      </c>
      <c r="K14885" t="s">
        <v>1771</v>
      </c>
      <c r="L14885">
        <v>33.283999999999999</v>
      </c>
      <c r="M14885" s="1">
        <v>2.4202500000000002E-7</v>
      </c>
      <c r="N14885">
        <v>1.7663900000000001E-3</v>
      </c>
      <c r="O14885">
        <v>18116</v>
      </c>
      <c r="P14885">
        <v>64</v>
      </c>
      <c r="Q14885">
        <v>0</v>
      </c>
      <c r="U14885" t="s">
        <v>11</v>
      </c>
    </row>
    <row r="14886" spans="1:21" x14ac:dyDescent="0.45">
      <c r="A14886" t="s">
        <v>7</v>
      </c>
      <c r="B14886" t="s">
        <v>103</v>
      </c>
      <c r="C14886" t="s">
        <v>465</v>
      </c>
      <c r="D14886">
        <v>1E-3</v>
      </c>
      <c r="E14886">
        <v>19</v>
      </c>
      <c r="F14886">
        <v>11239641</v>
      </c>
      <c r="G14886" t="s">
        <v>8</v>
      </c>
      <c r="H14886" t="s">
        <v>1013</v>
      </c>
      <c r="I14886">
        <v>0.67597867675267498</v>
      </c>
      <c r="J14886" t="s">
        <v>437</v>
      </c>
      <c r="K14886" t="s">
        <v>1198</v>
      </c>
      <c r="L14886">
        <v>7.0336099999999999E-2</v>
      </c>
      <c r="M14886" s="1">
        <v>2.4215100000000001E-7</v>
      </c>
      <c r="N14886">
        <v>6.4390900000000002E-4</v>
      </c>
      <c r="O14886">
        <v>419314</v>
      </c>
      <c r="P14886">
        <v>538</v>
      </c>
      <c r="Q14886">
        <v>1</v>
      </c>
      <c r="U14886" t="s">
        <v>11</v>
      </c>
    </row>
    <row r="14887" spans="1:21" x14ac:dyDescent="0.45">
      <c r="A14887" t="s">
        <v>7</v>
      </c>
      <c r="B14887" t="s">
        <v>103</v>
      </c>
      <c r="C14887" t="s">
        <v>465</v>
      </c>
      <c r="D14887">
        <v>0.01</v>
      </c>
      <c r="E14887">
        <v>19</v>
      </c>
      <c r="F14887">
        <v>11239641</v>
      </c>
      <c r="G14887" t="s">
        <v>8</v>
      </c>
      <c r="H14887" t="s">
        <v>1013</v>
      </c>
      <c r="I14887">
        <v>0.67086723777805801</v>
      </c>
      <c r="J14887" t="s">
        <v>437</v>
      </c>
      <c r="K14887" t="s">
        <v>1198</v>
      </c>
      <c r="L14887">
        <v>7.0336099999999999E-2</v>
      </c>
      <c r="M14887" s="1">
        <v>2.4215100000000001E-7</v>
      </c>
      <c r="N14887">
        <v>6.4390900000000002E-4</v>
      </c>
      <c r="O14887">
        <v>419314</v>
      </c>
      <c r="P14887">
        <v>538</v>
      </c>
      <c r="Q14887">
        <v>1</v>
      </c>
      <c r="U14887" t="s">
        <v>11</v>
      </c>
    </row>
    <row r="14888" spans="1:21" x14ac:dyDescent="0.45">
      <c r="A14888" t="s">
        <v>7</v>
      </c>
      <c r="B14888" t="s">
        <v>103</v>
      </c>
      <c r="C14888" t="s">
        <v>457</v>
      </c>
      <c r="D14888">
        <v>1E-3</v>
      </c>
      <c r="E14888">
        <v>19</v>
      </c>
      <c r="F14888">
        <v>11239641</v>
      </c>
      <c r="G14888" t="s">
        <v>8</v>
      </c>
      <c r="H14888" t="s">
        <v>1013</v>
      </c>
      <c r="I14888">
        <v>0.67597867675267498</v>
      </c>
      <c r="J14888" t="s">
        <v>437</v>
      </c>
      <c r="K14888" t="s">
        <v>1198</v>
      </c>
      <c r="L14888">
        <v>7.0336099999999999E-2</v>
      </c>
      <c r="M14888" s="1">
        <v>2.4215100000000001E-7</v>
      </c>
      <c r="N14888">
        <v>6.4390900000000002E-4</v>
      </c>
      <c r="O14888">
        <v>419314</v>
      </c>
      <c r="P14888">
        <v>538</v>
      </c>
      <c r="Q14888">
        <v>1</v>
      </c>
      <c r="U14888" t="s">
        <v>11</v>
      </c>
    </row>
    <row r="14889" spans="1:21" x14ac:dyDescent="0.45">
      <c r="A14889" t="s">
        <v>7</v>
      </c>
      <c r="B14889" t="s">
        <v>103</v>
      </c>
      <c r="C14889" t="s">
        <v>457</v>
      </c>
      <c r="D14889">
        <v>0.01</v>
      </c>
      <c r="E14889">
        <v>19</v>
      </c>
      <c r="F14889">
        <v>11239641</v>
      </c>
      <c r="G14889" t="s">
        <v>8</v>
      </c>
      <c r="H14889" t="s">
        <v>1013</v>
      </c>
      <c r="I14889">
        <v>0.67086723777805801</v>
      </c>
      <c r="J14889" t="s">
        <v>437</v>
      </c>
      <c r="K14889" t="s">
        <v>1198</v>
      </c>
      <c r="L14889">
        <v>7.0336099999999999E-2</v>
      </c>
      <c r="M14889" s="1">
        <v>2.4215100000000001E-7</v>
      </c>
      <c r="N14889">
        <v>6.4390900000000002E-4</v>
      </c>
      <c r="O14889">
        <v>419314</v>
      </c>
      <c r="P14889">
        <v>538</v>
      </c>
      <c r="Q14889">
        <v>1</v>
      </c>
      <c r="U14889" t="s">
        <v>11</v>
      </c>
    </row>
    <row r="14890" spans="1:21" x14ac:dyDescent="0.45">
      <c r="A14890" t="s">
        <v>13</v>
      </c>
      <c r="B14890" t="s">
        <v>128</v>
      </c>
      <c r="C14890" t="s">
        <v>446</v>
      </c>
      <c r="D14890">
        <v>1E-3</v>
      </c>
      <c r="E14890">
        <v>1</v>
      </c>
      <c r="F14890">
        <v>62597568</v>
      </c>
      <c r="G14890" t="s">
        <v>14</v>
      </c>
      <c r="H14890" t="s">
        <v>1011</v>
      </c>
      <c r="I14890">
        <v>0.96111767917815205</v>
      </c>
      <c r="J14890" t="s">
        <v>439</v>
      </c>
      <c r="K14890" t="s">
        <v>1777</v>
      </c>
      <c r="L14890">
        <v>-5.8954699999999999E-2</v>
      </c>
      <c r="M14890" s="1">
        <v>2.4219599999999998E-7</v>
      </c>
      <c r="N14890">
        <v>1.03079E-3</v>
      </c>
      <c r="O14890">
        <v>208852</v>
      </c>
      <c r="P14890">
        <v>430.57</v>
      </c>
      <c r="Q14890">
        <v>0</v>
      </c>
      <c r="U14890" t="s">
        <v>11</v>
      </c>
    </row>
    <row r="14891" spans="1:21" x14ac:dyDescent="0.45">
      <c r="A14891" t="s">
        <v>7</v>
      </c>
      <c r="B14891" t="s">
        <v>208</v>
      </c>
      <c r="C14891" t="s">
        <v>515</v>
      </c>
      <c r="D14891">
        <v>1E-3</v>
      </c>
      <c r="E14891">
        <v>11</v>
      </c>
      <c r="F14891">
        <v>116835821</v>
      </c>
      <c r="G14891" t="s">
        <v>25</v>
      </c>
      <c r="H14891" t="s">
        <v>1037</v>
      </c>
      <c r="I14891">
        <v>0.81010801778635899</v>
      </c>
      <c r="J14891" t="s">
        <v>439</v>
      </c>
      <c r="K14891" t="s">
        <v>2382</v>
      </c>
      <c r="L14891">
        <v>-0.40686600000000001</v>
      </c>
      <c r="M14891" s="1">
        <v>2.4233900000000001E-7</v>
      </c>
      <c r="N14891" s="1">
        <v>2.8349099999999999E-5</v>
      </c>
      <c r="O14891">
        <v>405656</v>
      </c>
      <c r="P14891">
        <v>23</v>
      </c>
      <c r="Q14891">
        <v>0</v>
      </c>
      <c r="U14891" t="s">
        <v>11</v>
      </c>
    </row>
    <row r="14892" spans="1:21" x14ac:dyDescent="0.45">
      <c r="A14892" t="s">
        <v>7</v>
      </c>
      <c r="B14892" t="s">
        <v>208</v>
      </c>
      <c r="C14892" t="s">
        <v>515</v>
      </c>
      <c r="D14892">
        <v>0.01</v>
      </c>
      <c r="E14892">
        <v>11</v>
      </c>
      <c r="F14892">
        <v>116835821</v>
      </c>
      <c r="G14892" t="s">
        <v>25</v>
      </c>
      <c r="H14892" t="s">
        <v>1037</v>
      </c>
      <c r="I14892">
        <v>0.86135038781483197</v>
      </c>
      <c r="J14892" t="s">
        <v>439</v>
      </c>
      <c r="K14892" t="s">
        <v>2382</v>
      </c>
      <c r="L14892">
        <v>-0.40686600000000001</v>
      </c>
      <c r="M14892" s="1">
        <v>2.4233900000000001E-7</v>
      </c>
      <c r="N14892" s="1">
        <v>2.8349099999999999E-5</v>
      </c>
      <c r="O14892">
        <v>405656</v>
      </c>
      <c r="P14892">
        <v>23</v>
      </c>
      <c r="Q14892">
        <v>0</v>
      </c>
      <c r="U14892" t="s">
        <v>11</v>
      </c>
    </row>
    <row r="14893" spans="1:21" x14ac:dyDescent="0.45">
      <c r="A14893" t="s">
        <v>12</v>
      </c>
      <c r="B14893" t="s">
        <v>2136</v>
      </c>
      <c r="C14893" t="s">
        <v>479</v>
      </c>
      <c r="D14893">
        <v>1E-3</v>
      </c>
      <c r="E14893">
        <v>4</v>
      </c>
      <c r="F14893">
        <v>83295367</v>
      </c>
      <c r="G14893" t="s">
        <v>31</v>
      </c>
      <c r="H14893" t="s">
        <v>1016</v>
      </c>
      <c r="I14893">
        <v>0.95481490812996705</v>
      </c>
      <c r="J14893" t="s">
        <v>437</v>
      </c>
      <c r="K14893" t="s">
        <v>1187</v>
      </c>
      <c r="L14893">
        <v>300.79899999999998</v>
      </c>
      <c r="M14893" s="1">
        <v>2.4282600000000001E-7</v>
      </c>
      <c r="N14893">
        <v>5.1442199999999995E-4</v>
      </c>
      <c r="O14893">
        <v>56374</v>
      </c>
      <c r="P14893">
        <v>58</v>
      </c>
      <c r="Q14893">
        <v>0</v>
      </c>
      <c r="U14893" t="s">
        <v>11</v>
      </c>
    </row>
    <row r="14894" spans="1:21" x14ac:dyDescent="0.45">
      <c r="A14894" t="s">
        <v>12</v>
      </c>
      <c r="B14894" t="s">
        <v>2136</v>
      </c>
      <c r="C14894" t="s">
        <v>570</v>
      </c>
      <c r="D14894">
        <v>1E-3</v>
      </c>
      <c r="E14894">
        <v>4</v>
      </c>
      <c r="F14894">
        <v>83295367</v>
      </c>
      <c r="G14894" t="s">
        <v>31</v>
      </c>
      <c r="H14894" t="s">
        <v>1016</v>
      </c>
      <c r="I14894">
        <v>0.95481490812996705</v>
      </c>
      <c r="J14894" t="s">
        <v>437</v>
      </c>
      <c r="K14894" t="s">
        <v>1187</v>
      </c>
      <c r="L14894">
        <v>300.79899999999998</v>
      </c>
      <c r="M14894" s="1">
        <v>2.4282600000000001E-7</v>
      </c>
      <c r="N14894">
        <v>5.1442199999999995E-4</v>
      </c>
      <c r="O14894">
        <v>56374</v>
      </c>
      <c r="P14894">
        <v>58</v>
      </c>
      <c r="Q14894">
        <v>0</v>
      </c>
      <c r="U14894" t="s">
        <v>11</v>
      </c>
    </row>
    <row r="14895" spans="1:21" x14ac:dyDescent="0.45">
      <c r="A14895" t="s">
        <v>12</v>
      </c>
      <c r="B14895" t="s">
        <v>2136</v>
      </c>
      <c r="C14895" t="s">
        <v>435</v>
      </c>
      <c r="D14895">
        <v>1E-3</v>
      </c>
      <c r="E14895">
        <v>4</v>
      </c>
      <c r="F14895">
        <v>83295367</v>
      </c>
      <c r="G14895" t="s">
        <v>31</v>
      </c>
      <c r="H14895" t="s">
        <v>1016</v>
      </c>
      <c r="I14895">
        <v>0.95481490812996705</v>
      </c>
      <c r="J14895" t="s">
        <v>437</v>
      </c>
      <c r="K14895" t="s">
        <v>1187</v>
      </c>
      <c r="L14895">
        <v>300.79899999999998</v>
      </c>
      <c r="M14895" s="1">
        <v>2.4282600000000001E-7</v>
      </c>
      <c r="N14895">
        <v>5.1442199999999995E-4</v>
      </c>
      <c r="O14895">
        <v>56374</v>
      </c>
      <c r="P14895">
        <v>58</v>
      </c>
      <c r="Q14895">
        <v>0</v>
      </c>
      <c r="U14895" t="s">
        <v>11</v>
      </c>
    </row>
    <row r="14896" spans="1:21" x14ac:dyDescent="0.45">
      <c r="A14896" t="s">
        <v>12</v>
      </c>
      <c r="B14896" t="s">
        <v>2386</v>
      </c>
      <c r="C14896" t="s">
        <v>447</v>
      </c>
      <c r="D14896" t="s">
        <v>442</v>
      </c>
      <c r="E14896">
        <v>19</v>
      </c>
      <c r="F14896">
        <v>19668964</v>
      </c>
      <c r="G14896" t="s">
        <v>35</v>
      </c>
      <c r="H14896" t="s">
        <v>1014</v>
      </c>
      <c r="I14896">
        <v>0.72194933693544505</v>
      </c>
      <c r="J14896" t="s">
        <v>437</v>
      </c>
      <c r="K14896" t="s">
        <v>1247</v>
      </c>
      <c r="L14896">
        <v>0.57041500000000001</v>
      </c>
      <c r="M14896" s="1">
        <v>2.43221E-7</v>
      </c>
      <c r="N14896" s="1">
        <v>8.4147200000000006E-5</v>
      </c>
      <c r="O14896">
        <v>207969</v>
      </c>
      <c r="P14896">
        <v>35</v>
      </c>
      <c r="Q14896">
        <v>0</v>
      </c>
      <c r="U14896" t="s">
        <v>11</v>
      </c>
    </row>
    <row r="14897" spans="1:21" x14ac:dyDescent="0.45">
      <c r="A14897" t="s">
        <v>13</v>
      </c>
      <c r="B14897" t="s">
        <v>159</v>
      </c>
      <c r="C14897" t="s">
        <v>447</v>
      </c>
      <c r="D14897">
        <v>0.01</v>
      </c>
      <c r="E14897">
        <v>16</v>
      </c>
      <c r="F14897">
        <v>2027006</v>
      </c>
      <c r="G14897" t="s">
        <v>33</v>
      </c>
      <c r="H14897" t="s">
        <v>1013</v>
      </c>
      <c r="I14897">
        <v>0.81152449185567099</v>
      </c>
      <c r="J14897" t="s">
        <v>439</v>
      </c>
      <c r="K14897" t="s">
        <v>1191</v>
      </c>
      <c r="L14897">
        <v>-1.6918899999999999</v>
      </c>
      <c r="M14897" s="1">
        <v>2.4326999999999998E-7</v>
      </c>
      <c r="N14897">
        <v>8.7019100000000002E-3</v>
      </c>
      <c r="O14897">
        <v>208873</v>
      </c>
      <c r="P14897">
        <v>3615.19</v>
      </c>
      <c r="Q14897">
        <v>10</v>
      </c>
      <c r="U14897" t="s">
        <v>11</v>
      </c>
    </row>
    <row r="14898" spans="1:21" x14ac:dyDescent="0.45">
      <c r="A14898" t="s">
        <v>7</v>
      </c>
      <c r="B14898" t="s">
        <v>722</v>
      </c>
      <c r="C14898" t="s">
        <v>465</v>
      </c>
      <c r="D14898">
        <v>1E-3</v>
      </c>
      <c r="E14898">
        <v>6</v>
      </c>
      <c r="F14898">
        <v>160217441</v>
      </c>
      <c r="G14898" t="s">
        <v>18</v>
      </c>
      <c r="H14898" t="s">
        <v>1014</v>
      </c>
      <c r="I14898">
        <v>0.88587443765701701</v>
      </c>
      <c r="J14898" t="s">
        <v>439</v>
      </c>
      <c r="K14898" t="s">
        <v>1232</v>
      </c>
      <c r="L14898">
        <v>-4.9135200000000001</v>
      </c>
      <c r="M14898" s="1">
        <v>2.4367000000000001E-7</v>
      </c>
      <c r="N14898">
        <v>2.07653E-4</v>
      </c>
      <c r="O14898">
        <v>459902</v>
      </c>
      <c r="P14898">
        <v>187</v>
      </c>
      <c r="Q14898">
        <v>2</v>
      </c>
      <c r="U14898" t="s">
        <v>11</v>
      </c>
    </row>
    <row r="14899" spans="1:21" x14ac:dyDescent="0.45">
      <c r="A14899" t="s">
        <v>12</v>
      </c>
      <c r="B14899" t="s">
        <v>86</v>
      </c>
      <c r="C14899" t="s">
        <v>483</v>
      </c>
      <c r="D14899" t="s">
        <v>442</v>
      </c>
      <c r="E14899">
        <v>19</v>
      </c>
      <c r="F14899">
        <v>11089550</v>
      </c>
      <c r="G14899" t="s">
        <v>42</v>
      </c>
      <c r="H14899" t="s">
        <v>1013</v>
      </c>
      <c r="I14899">
        <v>0.903281437828932</v>
      </c>
      <c r="J14899" t="s">
        <v>437</v>
      </c>
      <c r="K14899" t="s">
        <v>1792</v>
      </c>
      <c r="L14899">
        <v>3.6359300000000001</v>
      </c>
      <c r="M14899" s="1">
        <v>2.4373000000000003E-7</v>
      </c>
      <c r="N14899">
        <v>1.87164E-4</v>
      </c>
      <c r="O14899">
        <v>32675</v>
      </c>
      <c r="P14899">
        <v>31</v>
      </c>
      <c r="Q14899">
        <v>0</v>
      </c>
      <c r="R14899">
        <v>229128</v>
      </c>
      <c r="S14899">
        <v>67</v>
      </c>
      <c r="T14899">
        <v>0</v>
      </c>
      <c r="U14899" t="s">
        <v>21</v>
      </c>
    </row>
    <row r="14900" spans="1:21" x14ac:dyDescent="0.45">
      <c r="A14900" t="s">
        <v>7</v>
      </c>
      <c r="B14900" t="s">
        <v>133</v>
      </c>
      <c r="C14900" t="s">
        <v>446</v>
      </c>
      <c r="D14900">
        <v>1E-3</v>
      </c>
      <c r="E14900">
        <v>9</v>
      </c>
      <c r="F14900">
        <v>4985929</v>
      </c>
      <c r="G14900" t="s">
        <v>48</v>
      </c>
      <c r="H14900" t="s">
        <v>1014</v>
      </c>
      <c r="I14900">
        <v>0.98710000452665403</v>
      </c>
      <c r="J14900" t="s">
        <v>437</v>
      </c>
      <c r="K14900" t="s">
        <v>1688</v>
      </c>
      <c r="L14900">
        <v>1.83805</v>
      </c>
      <c r="M14900" s="1">
        <v>2.4400200000000002E-7</v>
      </c>
      <c r="N14900">
        <v>8.4435399999999996E-4</v>
      </c>
      <c r="O14900">
        <v>25192</v>
      </c>
      <c r="P14900">
        <v>79</v>
      </c>
      <c r="Q14900">
        <v>6</v>
      </c>
      <c r="R14900">
        <v>456953</v>
      </c>
      <c r="S14900">
        <v>695.2</v>
      </c>
      <c r="T14900">
        <v>14</v>
      </c>
      <c r="U14900" t="s">
        <v>21</v>
      </c>
    </row>
    <row r="14901" spans="1:21" x14ac:dyDescent="0.45">
      <c r="A14901" t="s">
        <v>7</v>
      </c>
      <c r="B14901" t="s">
        <v>133</v>
      </c>
      <c r="C14901" t="s">
        <v>446</v>
      </c>
      <c r="D14901">
        <v>0.01</v>
      </c>
      <c r="E14901">
        <v>9</v>
      </c>
      <c r="F14901">
        <v>4985929</v>
      </c>
      <c r="G14901" t="s">
        <v>48</v>
      </c>
      <c r="H14901" t="s">
        <v>1014</v>
      </c>
      <c r="I14901">
        <v>1.02330860168718</v>
      </c>
      <c r="J14901" t="s">
        <v>437</v>
      </c>
      <c r="K14901" t="s">
        <v>1688</v>
      </c>
      <c r="L14901">
        <v>1.83805</v>
      </c>
      <c r="M14901" s="1">
        <v>2.4400200000000002E-7</v>
      </c>
      <c r="N14901">
        <v>8.4435399999999996E-4</v>
      </c>
      <c r="O14901">
        <v>25192</v>
      </c>
      <c r="P14901">
        <v>79</v>
      </c>
      <c r="Q14901">
        <v>6</v>
      </c>
      <c r="R14901">
        <v>456953</v>
      </c>
      <c r="S14901">
        <v>695.2</v>
      </c>
      <c r="T14901">
        <v>14</v>
      </c>
      <c r="U14901" t="s">
        <v>21</v>
      </c>
    </row>
    <row r="14902" spans="1:21" x14ac:dyDescent="0.45">
      <c r="A14902" t="s">
        <v>13</v>
      </c>
      <c r="B14902" t="s">
        <v>3214</v>
      </c>
      <c r="C14902" t="s">
        <v>515</v>
      </c>
      <c r="D14902" t="s">
        <v>442</v>
      </c>
      <c r="E14902">
        <v>4</v>
      </c>
      <c r="F14902">
        <v>176184788</v>
      </c>
      <c r="G14902" t="s">
        <v>24</v>
      </c>
      <c r="H14902" t="s">
        <v>1079</v>
      </c>
      <c r="I14902">
        <v>0.85298961998796097</v>
      </c>
      <c r="J14902" t="s">
        <v>437</v>
      </c>
      <c r="K14902" t="s">
        <v>1195</v>
      </c>
      <c r="L14902">
        <v>19.3826</v>
      </c>
      <c r="M14902" s="1">
        <v>2.44295E-7</v>
      </c>
      <c r="N14902" s="1">
        <v>1.26172E-5</v>
      </c>
      <c r="O14902">
        <v>198143</v>
      </c>
      <c r="P14902">
        <v>5</v>
      </c>
      <c r="Q14902">
        <v>0</v>
      </c>
      <c r="U14902" t="s">
        <v>11</v>
      </c>
    </row>
    <row r="14903" spans="1:21" x14ac:dyDescent="0.45">
      <c r="A14903" t="s">
        <v>7</v>
      </c>
      <c r="B14903" t="s">
        <v>118</v>
      </c>
      <c r="C14903" t="s">
        <v>483</v>
      </c>
      <c r="D14903">
        <v>1E-3</v>
      </c>
      <c r="E14903">
        <v>2</v>
      </c>
      <c r="F14903">
        <v>21001742</v>
      </c>
      <c r="G14903" t="s">
        <v>28</v>
      </c>
      <c r="H14903" t="s">
        <v>1013</v>
      </c>
      <c r="I14903">
        <v>0.99428727411758799</v>
      </c>
      <c r="J14903" t="s">
        <v>439</v>
      </c>
      <c r="K14903" t="s">
        <v>1191</v>
      </c>
      <c r="L14903">
        <v>-5.7909200000000001E-2</v>
      </c>
      <c r="M14903" s="1">
        <v>2.4447600000000002E-7</v>
      </c>
      <c r="N14903">
        <v>6.3975200000000003E-3</v>
      </c>
      <c r="O14903">
        <v>459814</v>
      </c>
      <c r="P14903">
        <v>5881.33</v>
      </c>
      <c r="Q14903">
        <v>1</v>
      </c>
      <c r="U14903" t="s">
        <v>11</v>
      </c>
    </row>
    <row r="14904" spans="1:21" x14ac:dyDescent="0.45">
      <c r="A14904" t="s">
        <v>7</v>
      </c>
      <c r="B14904" t="s">
        <v>72</v>
      </c>
      <c r="C14904" t="s">
        <v>440</v>
      </c>
      <c r="D14904">
        <v>0.01</v>
      </c>
      <c r="E14904">
        <v>7</v>
      </c>
      <c r="F14904">
        <v>80646087</v>
      </c>
      <c r="G14904" t="s">
        <v>25</v>
      </c>
      <c r="H14904" t="s">
        <v>1014</v>
      </c>
      <c r="I14904">
        <v>0.86135038781483197</v>
      </c>
      <c r="J14904" t="s">
        <v>437</v>
      </c>
      <c r="K14904" t="s">
        <v>1179</v>
      </c>
      <c r="L14904">
        <v>7.5239899999999998E-2</v>
      </c>
      <c r="M14904" s="1">
        <v>2.4450600000000001E-7</v>
      </c>
      <c r="N14904">
        <v>8.0499800000000002E-4</v>
      </c>
      <c r="O14904">
        <v>421119</v>
      </c>
      <c r="P14904">
        <v>676</v>
      </c>
      <c r="Q14904">
        <v>1</v>
      </c>
      <c r="U14904" t="s">
        <v>11</v>
      </c>
    </row>
    <row r="14905" spans="1:21" x14ac:dyDescent="0.45">
      <c r="A14905" t="s">
        <v>7</v>
      </c>
      <c r="B14905" t="s">
        <v>2902</v>
      </c>
      <c r="C14905" t="s">
        <v>457</v>
      </c>
      <c r="D14905" t="s">
        <v>442</v>
      </c>
      <c r="E14905">
        <v>20</v>
      </c>
      <c r="F14905">
        <v>45648740</v>
      </c>
      <c r="G14905" t="s">
        <v>24</v>
      </c>
      <c r="H14905" t="s">
        <v>1079</v>
      </c>
      <c r="I14905">
        <v>0.82678182666958999</v>
      </c>
      <c r="J14905" t="s">
        <v>437</v>
      </c>
      <c r="K14905" t="s">
        <v>1195</v>
      </c>
      <c r="L14905">
        <v>13.3347</v>
      </c>
      <c r="M14905" s="1">
        <v>2.4491599999999999E-7</v>
      </c>
      <c r="N14905" s="1">
        <v>8.0743600000000007E-6</v>
      </c>
      <c r="O14905">
        <v>433471</v>
      </c>
      <c r="P14905">
        <v>7</v>
      </c>
      <c r="Q14905">
        <v>0</v>
      </c>
      <c r="U14905" t="s">
        <v>11</v>
      </c>
    </row>
    <row r="14906" spans="1:21" x14ac:dyDescent="0.45">
      <c r="A14906" t="s">
        <v>12</v>
      </c>
      <c r="B14906" t="s">
        <v>2431</v>
      </c>
      <c r="C14906" t="s">
        <v>515</v>
      </c>
      <c r="D14906">
        <v>1E-3</v>
      </c>
      <c r="E14906">
        <v>15</v>
      </c>
      <c r="F14906">
        <v>40894769</v>
      </c>
      <c r="G14906" t="s">
        <v>22</v>
      </c>
      <c r="H14906" t="s">
        <v>1028</v>
      </c>
      <c r="I14906">
        <v>0.86021599164169604</v>
      </c>
      <c r="J14906" t="s">
        <v>437</v>
      </c>
      <c r="K14906" t="s">
        <v>1694</v>
      </c>
      <c r="L14906">
        <v>4.2940300000000002</v>
      </c>
      <c r="M14906" s="1">
        <v>2.4534600000000001E-7</v>
      </c>
      <c r="N14906" s="1">
        <v>1.98989E-5</v>
      </c>
      <c r="O14906">
        <v>175889</v>
      </c>
      <c r="P14906">
        <v>7</v>
      </c>
      <c r="Q14906">
        <v>0</v>
      </c>
      <c r="U14906" t="s">
        <v>11</v>
      </c>
    </row>
    <row r="14907" spans="1:21" x14ac:dyDescent="0.45">
      <c r="A14907" t="s">
        <v>12</v>
      </c>
      <c r="B14907" t="s">
        <v>2431</v>
      </c>
      <c r="C14907" t="s">
        <v>515</v>
      </c>
      <c r="D14907">
        <v>0.01</v>
      </c>
      <c r="E14907">
        <v>15</v>
      </c>
      <c r="F14907">
        <v>40894769</v>
      </c>
      <c r="G14907" t="s">
        <v>22</v>
      </c>
      <c r="H14907" t="s">
        <v>1028</v>
      </c>
      <c r="I14907">
        <v>0.94031740553363796</v>
      </c>
      <c r="J14907" t="s">
        <v>437</v>
      </c>
      <c r="K14907" t="s">
        <v>1694</v>
      </c>
      <c r="L14907">
        <v>4.2940300000000002</v>
      </c>
      <c r="M14907" s="1">
        <v>2.4534600000000001E-7</v>
      </c>
      <c r="N14907" s="1">
        <v>1.98989E-5</v>
      </c>
      <c r="O14907">
        <v>175889</v>
      </c>
      <c r="P14907">
        <v>7</v>
      </c>
      <c r="Q14907">
        <v>0</v>
      </c>
      <c r="U14907" t="s">
        <v>11</v>
      </c>
    </row>
    <row r="14908" spans="1:21" x14ac:dyDescent="0.45">
      <c r="A14908" t="s">
        <v>12</v>
      </c>
      <c r="B14908" t="s">
        <v>794</v>
      </c>
      <c r="C14908" t="s">
        <v>479</v>
      </c>
      <c r="D14908">
        <v>1E-3</v>
      </c>
      <c r="E14908">
        <v>18</v>
      </c>
      <c r="F14908">
        <v>21741584</v>
      </c>
      <c r="G14908" t="s">
        <v>16</v>
      </c>
      <c r="H14908" t="s">
        <v>1014</v>
      </c>
      <c r="I14908">
        <v>0.98007918939300498</v>
      </c>
      <c r="J14908" t="s">
        <v>437</v>
      </c>
      <c r="K14908" t="s">
        <v>1179</v>
      </c>
      <c r="L14908">
        <v>1.30653</v>
      </c>
      <c r="M14908" s="1">
        <v>2.4668599999999999E-7</v>
      </c>
      <c r="N14908">
        <v>1.3285700000000001E-3</v>
      </c>
      <c r="O14908">
        <v>257044</v>
      </c>
      <c r="P14908">
        <v>683</v>
      </c>
      <c r="Q14908">
        <v>0</v>
      </c>
      <c r="U14908" t="s">
        <v>11</v>
      </c>
    </row>
    <row r="14909" spans="1:21" x14ac:dyDescent="0.45">
      <c r="A14909" t="s">
        <v>13</v>
      </c>
      <c r="B14909" t="s">
        <v>138</v>
      </c>
      <c r="C14909" t="s">
        <v>447</v>
      </c>
      <c r="D14909">
        <v>0.01</v>
      </c>
      <c r="E14909">
        <v>16</v>
      </c>
      <c r="F14909">
        <v>2089733</v>
      </c>
      <c r="G14909" t="s">
        <v>579</v>
      </c>
      <c r="H14909" t="s">
        <v>1016</v>
      </c>
      <c r="I14909">
        <v>0.96598206514443397</v>
      </c>
      <c r="J14909" t="s">
        <v>437</v>
      </c>
      <c r="K14909" t="s">
        <v>1798</v>
      </c>
      <c r="L14909">
        <v>1.9278900000000001</v>
      </c>
      <c r="M14909" s="1">
        <v>2.47001E-7</v>
      </c>
      <c r="N14909">
        <v>1.6759799999999998E-2</v>
      </c>
      <c r="O14909">
        <v>1323</v>
      </c>
      <c r="P14909">
        <v>80.150000000000006</v>
      </c>
      <c r="Q14909">
        <v>0</v>
      </c>
      <c r="R14909">
        <v>218691</v>
      </c>
      <c r="S14909">
        <v>7270.64</v>
      </c>
      <c r="T14909">
        <v>12</v>
      </c>
      <c r="U14909" t="s">
        <v>21</v>
      </c>
    </row>
    <row r="14910" spans="1:21" x14ac:dyDescent="0.45">
      <c r="A14910" t="s">
        <v>12</v>
      </c>
      <c r="B14910" t="s">
        <v>2621</v>
      </c>
      <c r="C14910" t="s">
        <v>435</v>
      </c>
      <c r="D14910" t="s">
        <v>442</v>
      </c>
      <c r="E14910">
        <v>19</v>
      </c>
      <c r="F14910">
        <v>4839197</v>
      </c>
      <c r="G14910" t="s">
        <v>22</v>
      </c>
      <c r="H14910" t="s">
        <v>1011</v>
      </c>
      <c r="I14910">
        <v>0.74067963785900404</v>
      </c>
      <c r="J14910" t="s">
        <v>437</v>
      </c>
      <c r="K14910" t="s">
        <v>1231</v>
      </c>
      <c r="L14910">
        <v>2.3961999999999999</v>
      </c>
      <c r="M14910" s="1">
        <v>2.48004E-7</v>
      </c>
      <c r="N14910" s="1">
        <v>6.0393000000000003E-5</v>
      </c>
      <c r="O14910">
        <v>187189</v>
      </c>
      <c r="P14910">
        <v>22.61</v>
      </c>
      <c r="Q14910">
        <v>0</v>
      </c>
      <c r="U14910" t="s">
        <v>11</v>
      </c>
    </row>
    <row r="14911" spans="1:21" x14ac:dyDescent="0.45">
      <c r="A14911" t="s">
        <v>12</v>
      </c>
      <c r="B14911" t="s">
        <v>3215</v>
      </c>
      <c r="C14911" t="s">
        <v>465</v>
      </c>
      <c r="D14911" t="s">
        <v>442</v>
      </c>
      <c r="E14911">
        <v>17</v>
      </c>
      <c r="F14911">
        <v>43877815</v>
      </c>
      <c r="G14911" t="s">
        <v>24</v>
      </c>
      <c r="H14911" t="s">
        <v>1021</v>
      </c>
      <c r="I14911">
        <v>0.751004516442912</v>
      </c>
      <c r="J14911" t="s">
        <v>437</v>
      </c>
      <c r="K14911" t="s">
        <v>1227</v>
      </c>
      <c r="L14911">
        <v>8.0545799999999996</v>
      </c>
      <c r="M14911" s="1">
        <v>2.4808599999999999E-7</v>
      </c>
      <c r="N14911" s="1">
        <v>3.1828100000000001E-5</v>
      </c>
      <c r="O14911">
        <v>235641</v>
      </c>
      <c r="P14911">
        <v>15</v>
      </c>
      <c r="Q14911">
        <v>0</v>
      </c>
      <c r="U14911" t="s">
        <v>11</v>
      </c>
    </row>
    <row r="14912" spans="1:21" x14ac:dyDescent="0.45">
      <c r="A14912" t="s">
        <v>12</v>
      </c>
      <c r="B14912" t="s">
        <v>3215</v>
      </c>
      <c r="C14912" t="s">
        <v>457</v>
      </c>
      <c r="D14912" t="s">
        <v>442</v>
      </c>
      <c r="E14912">
        <v>17</v>
      </c>
      <c r="F14912">
        <v>43877815</v>
      </c>
      <c r="G14912" t="s">
        <v>24</v>
      </c>
      <c r="H14912" t="s">
        <v>1021</v>
      </c>
      <c r="I14912">
        <v>0.751004516442912</v>
      </c>
      <c r="J14912" t="s">
        <v>437</v>
      </c>
      <c r="K14912" t="s">
        <v>1227</v>
      </c>
      <c r="L14912">
        <v>8.0545799999999996</v>
      </c>
      <c r="M14912" s="1">
        <v>2.4808599999999999E-7</v>
      </c>
      <c r="N14912" s="1">
        <v>3.1828100000000001E-5</v>
      </c>
      <c r="O14912">
        <v>235641</v>
      </c>
      <c r="P14912">
        <v>15</v>
      </c>
      <c r="Q14912">
        <v>0</v>
      </c>
      <c r="U14912" t="s">
        <v>11</v>
      </c>
    </row>
    <row r="14913" spans="1:21" x14ac:dyDescent="0.45">
      <c r="A14913" t="s">
        <v>13</v>
      </c>
      <c r="B14913" t="s">
        <v>2467</v>
      </c>
      <c r="C14913" t="s">
        <v>447</v>
      </c>
      <c r="D14913">
        <v>1E-3</v>
      </c>
      <c r="E14913">
        <v>16</v>
      </c>
      <c r="F14913">
        <v>82035427</v>
      </c>
      <c r="G14913" t="s">
        <v>34</v>
      </c>
      <c r="H14913" t="s">
        <v>1013</v>
      </c>
      <c r="I14913">
        <v>0.91938362699471199</v>
      </c>
      <c r="J14913" t="s">
        <v>439</v>
      </c>
      <c r="K14913" t="s">
        <v>2160</v>
      </c>
      <c r="L14913">
        <v>-2.68797</v>
      </c>
      <c r="M14913" s="1">
        <v>2.4813399999999999E-7</v>
      </c>
      <c r="N14913">
        <v>2.5079E-3</v>
      </c>
      <c r="O14913">
        <v>193389</v>
      </c>
      <c r="P14913">
        <v>968</v>
      </c>
      <c r="Q14913">
        <v>1</v>
      </c>
      <c r="U14913" t="s">
        <v>11</v>
      </c>
    </row>
    <row r="14914" spans="1:21" x14ac:dyDescent="0.45">
      <c r="A14914" t="s">
        <v>13</v>
      </c>
      <c r="B14914" t="s">
        <v>1126</v>
      </c>
      <c r="C14914" t="s">
        <v>446</v>
      </c>
      <c r="D14914">
        <v>1E-3</v>
      </c>
      <c r="E14914">
        <v>8</v>
      </c>
      <c r="F14914">
        <v>80486811</v>
      </c>
      <c r="G14914" t="s">
        <v>34</v>
      </c>
      <c r="H14914" t="s">
        <v>1037</v>
      </c>
      <c r="I14914">
        <v>0.91938362699471199</v>
      </c>
      <c r="J14914" t="s">
        <v>437</v>
      </c>
      <c r="K14914" t="s">
        <v>1744</v>
      </c>
      <c r="L14914">
        <v>13.3088</v>
      </c>
      <c r="M14914" s="1">
        <v>2.4833699999999998E-7</v>
      </c>
      <c r="N14914">
        <v>1.0728100000000001E-4</v>
      </c>
      <c r="O14914">
        <v>186426</v>
      </c>
      <c r="P14914">
        <v>40</v>
      </c>
      <c r="Q14914">
        <v>0</v>
      </c>
      <c r="U14914" t="s">
        <v>11</v>
      </c>
    </row>
    <row r="14915" spans="1:21" x14ac:dyDescent="0.45">
      <c r="A14915" t="s">
        <v>13</v>
      </c>
      <c r="B14915" t="s">
        <v>1126</v>
      </c>
      <c r="C14915" t="s">
        <v>446</v>
      </c>
      <c r="D14915">
        <v>0.01</v>
      </c>
      <c r="E14915">
        <v>8</v>
      </c>
      <c r="F14915">
        <v>80486811</v>
      </c>
      <c r="G14915" t="s">
        <v>34</v>
      </c>
      <c r="H14915" t="s">
        <v>1037</v>
      </c>
      <c r="I14915">
        <v>0.93892117192025604</v>
      </c>
      <c r="J14915" t="s">
        <v>437</v>
      </c>
      <c r="K14915" t="s">
        <v>1744</v>
      </c>
      <c r="L14915">
        <v>13.3088</v>
      </c>
      <c r="M14915" s="1">
        <v>2.4833699999999998E-7</v>
      </c>
      <c r="N14915">
        <v>1.0728100000000001E-4</v>
      </c>
      <c r="O14915">
        <v>186426</v>
      </c>
      <c r="P14915">
        <v>40</v>
      </c>
      <c r="Q14915">
        <v>0</v>
      </c>
      <c r="U14915" t="s">
        <v>11</v>
      </c>
    </row>
    <row r="14916" spans="1:21" x14ac:dyDescent="0.45">
      <c r="A14916" t="s">
        <v>13</v>
      </c>
      <c r="B14916" t="s">
        <v>3216</v>
      </c>
      <c r="C14916" t="s">
        <v>465</v>
      </c>
      <c r="D14916">
        <v>0.01</v>
      </c>
      <c r="E14916">
        <v>2</v>
      </c>
      <c r="F14916">
        <v>74558719</v>
      </c>
      <c r="G14916" t="s">
        <v>31</v>
      </c>
      <c r="H14916" t="s">
        <v>1017</v>
      </c>
      <c r="I14916">
        <v>0.83164489718682599</v>
      </c>
      <c r="J14916" t="s">
        <v>437</v>
      </c>
      <c r="K14916" t="s">
        <v>1847</v>
      </c>
      <c r="L14916">
        <v>27.129200000000001</v>
      </c>
      <c r="M14916" s="1">
        <v>2.4903099999999998E-7</v>
      </c>
      <c r="N14916">
        <v>4.55807E-3</v>
      </c>
      <c r="O14916">
        <v>17661</v>
      </c>
      <c r="P14916">
        <v>161</v>
      </c>
      <c r="Q14916">
        <v>0</v>
      </c>
      <c r="U14916" t="s">
        <v>11</v>
      </c>
    </row>
    <row r="14917" spans="1:21" x14ac:dyDescent="0.45">
      <c r="A14917" t="s">
        <v>13</v>
      </c>
      <c r="B14917" t="s">
        <v>3216</v>
      </c>
      <c r="C14917" t="s">
        <v>457</v>
      </c>
      <c r="D14917">
        <v>0.01</v>
      </c>
      <c r="E14917">
        <v>2</v>
      </c>
      <c r="F14917">
        <v>74558719</v>
      </c>
      <c r="G14917" t="s">
        <v>31</v>
      </c>
      <c r="H14917" t="s">
        <v>1017</v>
      </c>
      <c r="I14917">
        <v>0.83164489718682599</v>
      </c>
      <c r="J14917" t="s">
        <v>437</v>
      </c>
      <c r="K14917" t="s">
        <v>1847</v>
      </c>
      <c r="L14917">
        <v>27.129200000000001</v>
      </c>
      <c r="M14917" s="1">
        <v>2.4903099999999998E-7</v>
      </c>
      <c r="N14917">
        <v>4.55807E-3</v>
      </c>
      <c r="O14917">
        <v>17661</v>
      </c>
      <c r="P14917">
        <v>161</v>
      </c>
      <c r="Q14917">
        <v>0</v>
      </c>
      <c r="U14917" t="s">
        <v>11</v>
      </c>
    </row>
    <row r="14918" spans="1:21" x14ac:dyDescent="0.45">
      <c r="A14918" t="s">
        <v>13</v>
      </c>
      <c r="B14918" t="s">
        <v>188</v>
      </c>
      <c r="C14918" t="s">
        <v>446</v>
      </c>
      <c r="D14918" t="s">
        <v>442</v>
      </c>
      <c r="E14918">
        <v>11</v>
      </c>
      <c r="F14918">
        <v>116790137</v>
      </c>
      <c r="G14918" t="s">
        <v>36</v>
      </c>
      <c r="H14918" t="s">
        <v>1023</v>
      </c>
      <c r="I14918">
        <v>0.98829757933113505</v>
      </c>
      <c r="J14918" t="s">
        <v>437</v>
      </c>
      <c r="K14918" t="s">
        <v>1182</v>
      </c>
      <c r="L14918">
        <v>1.96841</v>
      </c>
      <c r="M14918" s="1">
        <v>2.4905399999999997E-7</v>
      </c>
      <c r="N14918" s="1">
        <v>2.17638E-5</v>
      </c>
      <c r="O14918">
        <v>206765</v>
      </c>
      <c r="P14918">
        <v>9</v>
      </c>
      <c r="Q14918">
        <v>0</v>
      </c>
      <c r="U14918" t="s">
        <v>11</v>
      </c>
    </row>
    <row r="14919" spans="1:21" x14ac:dyDescent="0.45">
      <c r="A14919" t="s">
        <v>13</v>
      </c>
      <c r="B14919" t="s">
        <v>188</v>
      </c>
      <c r="C14919" t="s">
        <v>515</v>
      </c>
      <c r="D14919" t="s">
        <v>442</v>
      </c>
      <c r="E14919">
        <v>11</v>
      </c>
      <c r="F14919">
        <v>116790137</v>
      </c>
      <c r="G14919" t="s">
        <v>36</v>
      </c>
      <c r="H14919" t="s">
        <v>1023</v>
      </c>
      <c r="I14919">
        <v>0.98829757933113505</v>
      </c>
      <c r="J14919" t="s">
        <v>437</v>
      </c>
      <c r="K14919" t="s">
        <v>1182</v>
      </c>
      <c r="L14919">
        <v>1.96841</v>
      </c>
      <c r="M14919" s="1">
        <v>2.4905399999999997E-7</v>
      </c>
      <c r="N14919" s="1">
        <v>2.17638E-5</v>
      </c>
      <c r="O14919">
        <v>206765</v>
      </c>
      <c r="P14919">
        <v>9</v>
      </c>
      <c r="Q14919">
        <v>0</v>
      </c>
      <c r="U14919" t="s">
        <v>11</v>
      </c>
    </row>
    <row r="14920" spans="1:21" x14ac:dyDescent="0.45">
      <c r="A14920" t="s">
        <v>13</v>
      </c>
      <c r="B14920" t="s">
        <v>188</v>
      </c>
      <c r="C14920" t="s">
        <v>479</v>
      </c>
      <c r="D14920" t="s">
        <v>442</v>
      </c>
      <c r="E14920">
        <v>11</v>
      </c>
      <c r="F14920">
        <v>116790137</v>
      </c>
      <c r="G14920" t="s">
        <v>36</v>
      </c>
      <c r="H14920" t="s">
        <v>1023</v>
      </c>
      <c r="I14920">
        <v>0.98829757933113505</v>
      </c>
      <c r="J14920" t="s">
        <v>437</v>
      </c>
      <c r="K14920" t="s">
        <v>1182</v>
      </c>
      <c r="L14920">
        <v>1.96841</v>
      </c>
      <c r="M14920" s="1">
        <v>2.4905399999999997E-7</v>
      </c>
      <c r="N14920" s="1">
        <v>2.17638E-5</v>
      </c>
      <c r="O14920">
        <v>206765</v>
      </c>
      <c r="P14920">
        <v>9</v>
      </c>
      <c r="Q14920">
        <v>0</v>
      </c>
      <c r="U14920" t="s">
        <v>11</v>
      </c>
    </row>
    <row r="14921" spans="1:21" x14ac:dyDescent="0.45">
      <c r="A14921" t="s">
        <v>7</v>
      </c>
      <c r="B14921" t="s">
        <v>3217</v>
      </c>
      <c r="C14921" t="s">
        <v>479</v>
      </c>
      <c r="D14921" t="s">
        <v>442</v>
      </c>
      <c r="E14921">
        <v>14</v>
      </c>
      <c r="F14921">
        <v>103735158</v>
      </c>
      <c r="G14921" t="s">
        <v>23</v>
      </c>
      <c r="H14921" t="s">
        <v>1014</v>
      </c>
      <c r="I14921">
        <v>0.67697154298150697</v>
      </c>
      <c r="J14921" t="s">
        <v>437</v>
      </c>
      <c r="K14921" t="s">
        <v>1241</v>
      </c>
      <c r="L14921">
        <v>1.1914400000000001</v>
      </c>
      <c r="M14921" s="1">
        <v>2.4907699999999997E-7</v>
      </c>
      <c r="N14921" s="1">
        <v>4.2773299999999999E-5</v>
      </c>
      <c r="O14921">
        <v>420823</v>
      </c>
      <c r="P14921">
        <v>36</v>
      </c>
      <c r="Q14921">
        <v>0</v>
      </c>
      <c r="U14921" t="s">
        <v>11</v>
      </c>
    </row>
    <row r="14922" spans="1:21" x14ac:dyDescent="0.45">
      <c r="A14922" t="s">
        <v>7</v>
      </c>
      <c r="B14922" t="s">
        <v>3217</v>
      </c>
      <c r="C14922" t="s">
        <v>570</v>
      </c>
      <c r="D14922" t="s">
        <v>442</v>
      </c>
      <c r="E14922">
        <v>14</v>
      </c>
      <c r="F14922">
        <v>103735158</v>
      </c>
      <c r="G14922" t="s">
        <v>23</v>
      </c>
      <c r="H14922" t="s">
        <v>1014</v>
      </c>
      <c r="I14922">
        <v>0.67697154298150697</v>
      </c>
      <c r="J14922" t="s">
        <v>437</v>
      </c>
      <c r="K14922" t="s">
        <v>1241</v>
      </c>
      <c r="L14922">
        <v>1.1914400000000001</v>
      </c>
      <c r="M14922" s="1">
        <v>2.4907699999999997E-7</v>
      </c>
      <c r="N14922" s="1">
        <v>4.2773299999999999E-5</v>
      </c>
      <c r="O14922">
        <v>420823</v>
      </c>
      <c r="P14922">
        <v>36</v>
      </c>
      <c r="Q14922">
        <v>0</v>
      </c>
      <c r="U14922" t="s">
        <v>11</v>
      </c>
    </row>
    <row r="14923" spans="1:21" x14ac:dyDescent="0.45">
      <c r="A14923" t="s">
        <v>7</v>
      </c>
      <c r="B14923" t="s">
        <v>3217</v>
      </c>
      <c r="C14923" t="s">
        <v>435</v>
      </c>
      <c r="D14923" t="s">
        <v>442</v>
      </c>
      <c r="E14923">
        <v>14</v>
      </c>
      <c r="F14923">
        <v>103735158</v>
      </c>
      <c r="G14923" t="s">
        <v>23</v>
      </c>
      <c r="H14923" t="s">
        <v>1014</v>
      </c>
      <c r="I14923">
        <v>0.67697154298150697</v>
      </c>
      <c r="J14923" t="s">
        <v>437</v>
      </c>
      <c r="K14923" t="s">
        <v>1241</v>
      </c>
      <c r="L14923">
        <v>1.1914400000000001</v>
      </c>
      <c r="M14923" s="1">
        <v>2.4907699999999997E-7</v>
      </c>
      <c r="N14923" s="1">
        <v>4.2773299999999999E-5</v>
      </c>
      <c r="O14923">
        <v>420823</v>
      </c>
      <c r="P14923">
        <v>36</v>
      </c>
      <c r="Q14923">
        <v>0</v>
      </c>
      <c r="U14923" t="s">
        <v>11</v>
      </c>
    </row>
    <row r="14924" spans="1:21" x14ac:dyDescent="0.45">
      <c r="A14924" t="s">
        <v>13</v>
      </c>
      <c r="B14924" t="s">
        <v>2761</v>
      </c>
      <c r="C14924" t="s">
        <v>435</v>
      </c>
      <c r="D14924">
        <v>1E-3</v>
      </c>
      <c r="E14924">
        <v>9</v>
      </c>
      <c r="F14924">
        <v>977002</v>
      </c>
      <c r="G14924" t="s">
        <v>22</v>
      </c>
      <c r="H14924" t="s">
        <v>1023</v>
      </c>
      <c r="I14924">
        <v>0.79363003511213404</v>
      </c>
      <c r="J14924" t="s">
        <v>437</v>
      </c>
      <c r="K14924" t="s">
        <v>1250</v>
      </c>
      <c r="L14924">
        <v>8.2708300000000001</v>
      </c>
      <c r="M14924" s="1">
        <v>2.49331E-7</v>
      </c>
      <c r="N14924">
        <v>2.2002400000000001E-4</v>
      </c>
      <c r="O14924">
        <v>188616</v>
      </c>
      <c r="P14924">
        <v>83</v>
      </c>
      <c r="Q14924">
        <v>0</v>
      </c>
      <c r="U14924" t="s">
        <v>11</v>
      </c>
    </row>
    <row r="14925" spans="1:21" x14ac:dyDescent="0.45">
      <c r="A14925" t="s">
        <v>12</v>
      </c>
      <c r="B14925" t="s">
        <v>2023</v>
      </c>
      <c r="C14925" t="s">
        <v>465</v>
      </c>
      <c r="D14925" t="s">
        <v>442</v>
      </c>
      <c r="E14925">
        <v>17</v>
      </c>
      <c r="F14925">
        <v>997143</v>
      </c>
      <c r="G14925" t="s">
        <v>24</v>
      </c>
      <c r="H14925" t="s">
        <v>1102</v>
      </c>
      <c r="I14925">
        <v>0.751004516442912</v>
      </c>
      <c r="J14925" t="s">
        <v>437</v>
      </c>
      <c r="K14925" t="s">
        <v>2167</v>
      </c>
      <c r="L14925">
        <v>13.2273</v>
      </c>
      <c r="M14925" s="1">
        <v>2.50403E-7</v>
      </c>
      <c r="N14925" s="1">
        <v>1.26695E-5</v>
      </c>
      <c r="O14925">
        <v>236790</v>
      </c>
      <c r="P14925">
        <v>6</v>
      </c>
      <c r="Q14925">
        <v>0</v>
      </c>
      <c r="U14925" t="s">
        <v>11</v>
      </c>
    </row>
    <row r="14926" spans="1:21" x14ac:dyDescent="0.45">
      <c r="A14926" t="s">
        <v>12</v>
      </c>
      <c r="B14926" t="s">
        <v>2023</v>
      </c>
      <c r="C14926" t="s">
        <v>457</v>
      </c>
      <c r="D14926" t="s">
        <v>442</v>
      </c>
      <c r="E14926">
        <v>17</v>
      </c>
      <c r="F14926">
        <v>997143</v>
      </c>
      <c r="G14926" t="s">
        <v>24</v>
      </c>
      <c r="H14926" t="s">
        <v>1102</v>
      </c>
      <c r="I14926">
        <v>0.751004516442912</v>
      </c>
      <c r="J14926" t="s">
        <v>437</v>
      </c>
      <c r="K14926" t="s">
        <v>2167</v>
      </c>
      <c r="L14926">
        <v>13.2273</v>
      </c>
      <c r="M14926" s="1">
        <v>2.50403E-7</v>
      </c>
      <c r="N14926" s="1">
        <v>1.26695E-5</v>
      </c>
      <c r="O14926">
        <v>236790</v>
      </c>
      <c r="P14926">
        <v>6</v>
      </c>
      <c r="Q14926">
        <v>0</v>
      </c>
      <c r="U14926" t="s">
        <v>11</v>
      </c>
    </row>
    <row r="14927" spans="1:21" x14ac:dyDescent="0.45">
      <c r="A14927" t="s">
        <v>12</v>
      </c>
      <c r="B14927" t="s">
        <v>218</v>
      </c>
      <c r="C14927" t="s">
        <v>479</v>
      </c>
      <c r="D14927" t="s">
        <v>442</v>
      </c>
      <c r="E14927">
        <v>3</v>
      </c>
      <c r="F14927">
        <v>12379712</v>
      </c>
      <c r="G14927" t="s">
        <v>36</v>
      </c>
      <c r="H14927" t="s">
        <v>1028</v>
      </c>
      <c r="I14927">
        <v>0.97614445653117898</v>
      </c>
      <c r="J14927" t="s">
        <v>437</v>
      </c>
      <c r="K14927" t="s">
        <v>1694</v>
      </c>
      <c r="L14927">
        <v>1.6649700000000001</v>
      </c>
      <c r="M14927" s="1">
        <v>2.50597E-7</v>
      </c>
      <c r="N14927" s="1">
        <v>1.50348E-5</v>
      </c>
      <c r="O14927">
        <v>232794</v>
      </c>
      <c r="P14927">
        <v>7</v>
      </c>
      <c r="Q14927">
        <v>0</v>
      </c>
      <c r="U14927" t="s">
        <v>11</v>
      </c>
    </row>
    <row r="14928" spans="1:21" x14ac:dyDescent="0.45">
      <c r="A14928" t="s">
        <v>12</v>
      </c>
      <c r="B14928" t="s">
        <v>218</v>
      </c>
      <c r="C14928" t="s">
        <v>570</v>
      </c>
      <c r="D14928" t="s">
        <v>442</v>
      </c>
      <c r="E14928">
        <v>3</v>
      </c>
      <c r="F14928">
        <v>12379712</v>
      </c>
      <c r="G14928" t="s">
        <v>36</v>
      </c>
      <c r="H14928" t="s">
        <v>1028</v>
      </c>
      <c r="I14928">
        <v>0.97614445653117898</v>
      </c>
      <c r="J14928" t="s">
        <v>437</v>
      </c>
      <c r="K14928" t="s">
        <v>1694</v>
      </c>
      <c r="L14928">
        <v>1.6649700000000001</v>
      </c>
      <c r="M14928" s="1">
        <v>2.50597E-7</v>
      </c>
      <c r="N14928" s="1">
        <v>1.50348E-5</v>
      </c>
      <c r="O14928">
        <v>232794</v>
      </c>
      <c r="P14928">
        <v>7</v>
      </c>
      <c r="Q14928">
        <v>0</v>
      </c>
      <c r="U14928" t="s">
        <v>11</v>
      </c>
    </row>
    <row r="14929" spans="1:21" x14ac:dyDescent="0.45">
      <c r="A14929" t="s">
        <v>12</v>
      </c>
      <c r="B14929" t="s">
        <v>541</v>
      </c>
      <c r="C14929" t="s">
        <v>479</v>
      </c>
      <c r="D14929" t="s">
        <v>442</v>
      </c>
      <c r="E14929">
        <v>3</v>
      </c>
      <c r="F14929">
        <v>108047294</v>
      </c>
      <c r="G14929" t="s">
        <v>23</v>
      </c>
      <c r="H14929" t="s">
        <v>47</v>
      </c>
      <c r="I14929">
        <v>0.58473511458812799</v>
      </c>
      <c r="J14929" t="s">
        <v>437</v>
      </c>
      <c r="K14929" t="s">
        <v>1184</v>
      </c>
      <c r="L14929">
        <v>2.2556799999999999</v>
      </c>
      <c r="M14929" s="1">
        <v>2.5060700000000002E-7</v>
      </c>
      <c r="N14929" s="1">
        <v>1.9032300000000001E-5</v>
      </c>
      <c r="O14929">
        <v>210169</v>
      </c>
      <c r="P14929">
        <v>8</v>
      </c>
      <c r="Q14929">
        <v>0</v>
      </c>
      <c r="U14929" t="s">
        <v>11</v>
      </c>
    </row>
    <row r="14930" spans="1:21" x14ac:dyDescent="0.45">
      <c r="A14930" t="s">
        <v>12</v>
      </c>
      <c r="B14930" t="s">
        <v>541</v>
      </c>
      <c r="C14930" t="s">
        <v>570</v>
      </c>
      <c r="D14930" t="s">
        <v>442</v>
      </c>
      <c r="E14930">
        <v>3</v>
      </c>
      <c r="F14930">
        <v>108047294</v>
      </c>
      <c r="G14930" t="s">
        <v>23</v>
      </c>
      <c r="H14930" t="s">
        <v>47</v>
      </c>
      <c r="I14930">
        <v>0.58473511458812799</v>
      </c>
      <c r="J14930" t="s">
        <v>437</v>
      </c>
      <c r="K14930" t="s">
        <v>1184</v>
      </c>
      <c r="L14930">
        <v>2.2556799999999999</v>
      </c>
      <c r="M14930" s="1">
        <v>2.5060700000000002E-7</v>
      </c>
      <c r="N14930" s="1">
        <v>1.9032300000000001E-5</v>
      </c>
      <c r="O14930">
        <v>210169</v>
      </c>
      <c r="P14930">
        <v>8</v>
      </c>
      <c r="Q14930">
        <v>0</v>
      </c>
      <c r="U14930" t="s">
        <v>11</v>
      </c>
    </row>
    <row r="14931" spans="1:21" x14ac:dyDescent="0.45">
      <c r="A14931" t="s">
        <v>12</v>
      </c>
      <c r="B14931" t="s">
        <v>541</v>
      </c>
      <c r="C14931" t="s">
        <v>435</v>
      </c>
      <c r="D14931" t="s">
        <v>442</v>
      </c>
      <c r="E14931">
        <v>3</v>
      </c>
      <c r="F14931">
        <v>108047294</v>
      </c>
      <c r="G14931" t="s">
        <v>23</v>
      </c>
      <c r="H14931" t="s">
        <v>47</v>
      </c>
      <c r="I14931">
        <v>0.58473511458812799</v>
      </c>
      <c r="J14931" t="s">
        <v>437</v>
      </c>
      <c r="K14931" t="s">
        <v>1184</v>
      </c>
      <c r="L14931">
        <v>2.2556799999999999</v>
      </c>
      <c r="M14931" s="1">
        <v>2.5060700000000002E-7</v>
      </c>
      <c r="N14931" s="1">
        <v>1.9032300000000001E-5</v>
      </c>
      <c r="O14931">
        <v>210169</v>
      </c>
      <c r="P14931">
        <v>8</v>
      </c>
      <c r="Q14931">
        <v>0</v>
      </c>
      <c r="U14931" t="s">
        <v>11</v>
      </c>
    </row>
    <row r="14932" spans="1:21" x14ac:dyDescent="0.45">
      <c r="A14932" t="s">
        <v>12</v>
      </c>
      <c r="B14932" t="s">
        <v>2542</v>
      </c>
      <c r="C14932" t="s">
        <v>479</v>
      </c>
      <c r="D14932">
        <v>1E-3</v>
      </c>
      <c r="E14932">
        <v>7</v>
      </c>
      <c r="F14932">
        <v>33014733</v>
      </c>
      <c r="G14932" t="s">
        <v>22</v>
      </c>
      <c r="H14932" t="s">
        <v>1017</v>
      </c>
      <c r="I14932">
        <v>0.86021599164169604</v>
      </c>
      <c r="J14932" t="s">
        <v>437</v>
      </c>
      <c r="K14932" t="s">
        <v>1201</v>
      </c>
      <c r="L14932">
        <v>1.4047400000000001</v>
      </c>
      <c r="M14932" s="1">
        <v>2.5132099999999998E-7</v>
      </c>
      <c r="N14932">
        <v>1.76639E-4</v>
      </c>
      <c r="O14932">
        <v>183991</v>
      </c>
      <c r="P14932">
        <v>65</v>
      </c>
      <c r="Q14932">
        <v>0</v>
      </c>
      <c r="U14932" t="s">
        <v>11</v>
      </c>
    </row>
    <row r="14933" spans="1:21" x14ac:dyDescent="0.45">
      <c r="A14933" t="s">
        <v>12</v>
      </c>
      <c r="B14933" t="s">
        <v>2542</v>
      </c>
      <c r="C14933" t="s">
        <v>479</v>
      </c>
      <c r="D14933">
        <v>0.01</v>
      </c>
      <c r="E14933">
        <v>7</v>
      </c>
      <c r="F14933">
        <v>33014733</v>
      </c>
      <c r="G14933" t="s">
        <v>22</v>
      </c>
      <c r="H14933" t="s">
        <v>1017</v>
      </c>
      <c r="I14933">
        <v>0.94031740553363796</v>
      </c>
      <c r="J14933" t="s">
        <v>437</v>
      </c>
      <c r="K14933" t="s">
        <v>1201</v>
      </c>
      <c r="L14933">
        <v>1.4047400000000001</v>
      </c>
      <c r="M14933" s="1">
        <v>2.5132099999999998E-7</v>
      </c>
      <c r="N14933">
        <v>1.76639E-4</v>
      </c>
      <c r="O14933">
        <v>183991</v>
      </c>
      <c r="P14933">
        <v>65</v>
      </c>
      <c r="Q14933">
        <v>0</v>
      </c>
      <c r="U14933" t="s">
        <v>11</v>
      </c>
    </row>
    <row r="14934" spans="1:21" x14ac:dyDescent="0.45">
      <c r="A14934" t="s">
        <v>12</v>
      </c>
      <c r="B14934" t="s">
        <v>228</v>
      </c>
      <c r="C14934" t="s">
        <v>446</v>
      </c>
      <c r="D14934" t="s">
        <v>442</v>
      </c>
      <c r="E14934">
        <v>20</v>
      </c>
      <c r="F14934">
        <v>62879242</v>
      </c>
      <c r="G14934" t="s">
        <v>15</v>
      </c>
      <c r="H14934" t="s">
        <v>1017</v>
      </c>
      <c r="I14934">
        <v>1.0027671193860901</v>
      </c>
      <c r="J14934" t="s">
        <v>437</v>
      </c>
      <c r="K14934" t="s">
        <v>2257</v>
      </c>
      <c r="L14934">
        <v>4.2325699999999999</v>
      </c>
      <c r="M14934" s="1">
        <v>2.5229899999999998E-7</v>
      </c>
      <c r="N14934" s="1">
        <v>7.26205E-5</v>
      </c>
      <c r="O14934">
        <v>254749</v>
      </c>
      <c r="P14934">
        <v>37</v>
      </c>
      <c r="Q14934">
        <v>0</v>
      </c>
      <c r="U14934" t="s">
        <v>11</v>
      </c>
    </row>
    <row r="14935" spans="1:21" x14ac:dyDescent="0.45">
      <c r="A14935" t="s">
        <v>13</v>
      </c>
      <c r="B14935" t="s">
        <v>2736</v>
      </c>
      <c r="C14935" t="s">
        <v>447</v>
      </c>
      <c r="D14935">
        <v>0.01</v>
      </c>
      <c r="E14935">
        <v>3</v>
      </c>
      <c r="F14935">
        <v>126103797</v>
      </c>
      <c r="G14935" t="s">
        <v>18</v>
      </c>
      <c r="H14935" t="s">
        <v>1014</v>
      </c>
      <c r="I14935">
        <v>0.90818154955177699</v>
      </c>
      <c r="J14935" t="s">
        <v>437</v>
      </c>
      <c r="K14935" t="s">
        <v>1688</v>
      </c>
      <c r="L14935">
        <v>1.2423599999999999</v>
      </c>
      <c r="M14935" s="1">
        <v>2.5236799999999997E-7</v>
      </c>
      <c r="N14935">
        <v>6.1273600000000001E-3</v>
      </c>
      <c r="O14935">
        <v>210684</v>
      </c>
      <c r="P14935">
        <v>2579.87</v>
      </c>
      <c r="Q14935">
        <v>1</v>
      </c>
      <c r="U14935" t="s">
        <v>11</v>
      </c>
    </row>
    <row r="14936" spans="1:21" x14ac:dyDescent="0.45">
      <c r="A14936" t="s">
        <v>7</v>
      </c>
      <c r="B14936" t="s">
        <v>899</v>
      </c>
      <c r="C14936" t="s">
        <v>446</v>
      </c>
      <c r="D14936">
        <v>1E-3</v>
      </c>
      <c r="E14936">
        <v>15</v>
      </c>
      <c r="F14936">
        <v>66703259</v>
      </c>
      <c r="G14936" t="s">
        <v>30</v>
      </c>
      <c r="H14936" t="s">
        <v>1013</v>
      </c>
      <c r="I14936">
        <v>0.81223740990076698</v>
      </c>
      <c r="J14936" t="s">
        <v>437</v>
      </c>
      <c r="K14936" t="s">
        <v>2084</v>
      </c>
      <c r="L14936">
        <v>2.0431599999999999</v>
      </c>
      <c r="M14936" s="1">
        <v>2.5240200000000001E-7</v>
      </c>
      <c r="N14936">
        <v>9.6679899999999996E-4</v>
      </c>
      <c r="O14936">
        <v>455901</v>
      </c>
      <c r="P14936">
        <v>881.53</v>
      </c>
      <c r="Q14936">
        <v>0</v>
      </c>
      <c r="U14936" t="s">
        <v>11</v>
      </c>
    </row>
    <row r="14937" spans="1:21" x14ac:dyDescent="0.45">
      <c r="A14937" t="s">
        <v>7</v>
      </c>
      <c r="B14937" t="s">
        <v>899</v>
      </c>
      <c r="C14937" t="s">
        <v>446</v>
      </c>
      <c r="D14937">
        <v>0.01</v>
      </c>
      <c r="E14937">
        <v>15</v>
      </c>
      <c r="F14937">
        <v>66703259</v>
      </c>
      <c r="G14937" t="s">
        <v>30</v>
      </c>
      <c r="H14937" t="s">
        <v>1013</v>
      </c>
      <c r="I14937">
        <v>0.84503722408906301</v>
      </c>
      <c r="J14937" t="s">
        <v>437</v>
      </c>
      <c r="K14937" t="s">
        <v>2084</v>
      </c>
      <c r="L14937">
        <v>2.0431599999999999</v>
      </c>
      <c r="M14937" s="1">
        <v>2.5240200000000001E-7</v>
      </c>
      <c r="N14937">
        <v>9.6679899999999996E-4</v>
      </c>
      <c r="O14937">
        <v>455901</v>
      </c>
      <c r="P14937">
        <v>881.53</v>
      </c>
      <c r="Q14937">
        <v>0</v>
      </c>
      <c r="U14937" t="s">
        <v>11</v>
      </c>
    </row>
    <row r="14938" spans="1:21" x14ac:dyDescent="0.45">
      <c r="A14938" t="s">
        <v>13</v>
      </c>
      <c r="B14938" t="s">
        <v>2760</v>
      </c>
      <c r="C14938" t="s">
        <v>446</v>
      </c>
      <c r="D14938" t="s">
        <v>442</v>
      </c>
      <c r="E14938">
        <v>11</v>
      </c>
      <c r="F14938">
        <v>31432509</v>
      </c>
      <c r="G14938" t="s">
        <v>31</v>
      </c>
      <c r="H14938" t="s">
        <v>1024</v>
      </c>
      <c r="I14938">
        <v>0.62410698336923698</v>
      </c>
      <c r="J14938" t="s">
        <v>437</v>
      </c>
      <c r="K14938" t="s">
        <v>1711</v>
      </c>
      <c r="L14938">
        <v>143.16300000000001</v>
      </c>
      <c r="M14938" s="1">
        <v>2.5258800000000001E-7</v>
      </c>
      <c r="N14938">
        <v>2.0360699999999999E-4</v>
      </c>
      <c r="O14938">
        <v>17190</v>
      </c>
      <c r="P14938">
        <v>7</v>
      </c>
      <c r="Q14938">
        <v>0</v>
      </c>
      <c r="U14938" t="s">
        <v>11</v>
      </c>
    </row>
    <row r="14939" spans="1:21" x14ac:dyDescent="0.45">
      <c r="A14939" t="s">
        <v>13</v>
      </c>
      <c r="B14939" t="s">
        <v>3218</v>
      </c>
      <c r="C14939" t="s">
        <v>479</v>
      </c>
      <c r="D14939" t="s">
        <v>442</v>
      </c>
      <c r="E14939">
        <v>9</v>
      </c>
      <c r="F14939">
        <v>20346446</v>
      </c>
      <c r="G14939" t="s">
        <v>22</v>
      </c>
      <c r="H14939" t="s">
        <v>1021</v>
      </c>
      <c r="I14939">
        <v>0.65558820281959496</v>
      </c>
      <c r="J14939" t="s">
        <v>437</v>
      </c>
      <c r="K14939" t="s">
        <v>1188</v>
      </c>
      <c r="L14939">
        <v>32.155299999999997</v>
      </c>
      <c r="M14939" s="1">
        <v>2.52927E-7</v>
      </c>
      <c r="N14939" s="1">
        <v>1.37003E-5</v>
      </c>
      <c r="O14939">
        <v>182478</v>
      </c>
      <c r="P14939">
        <v>5</v>
      </c>
      <c r="Q14939">
        <v>0</v>
      </c>
      <c r="U14939" t="s">
        <v>11</v>
      </c>
    </row>
    <row r="14940" spans="1:21" x14ac:dyDescent="0.45">
      <c r="A14940" t="s">
        <v>13</v>
      </c>
      <c r="B14940" t="s">
        <v>3218</v>
      </c>
      <c r="C14940" t="s">
        <v>570</v>
      </c>
      <c r="D14940" t="s">
        <v>442</v>
      </c>
      <c r="E14940">
        <v>9</v>
      </c>
      <c r="F14940">
        <v>20346446</v>
      </c>
      <c r="G14940" t="s">
        <v>22</v>
      </c>
      <c r="H14940" t="s">
        <v>1021</v>
      </c>
      <c r="I14940">
        <v>0.65558820281959496</v>
      </c>
      <c r="J14940" t="s">
        <v>437</v>
      </c>
      <c r="K14940" t="s">
        <v>1188</v>
      </c>
      <c r="L14940">
        <v>32.155299999999997</v>
      </c>
      <c r="M14940" s="1">
        <v>2.52927E-7</v>
      </c>
      <c r="N14940" s="1">
        <v>1.37003E-5</v>
      </c>
      <c r="O14940">
        <v>182478</v>
      </c>
      <c r="P14940">
        <v>5</v>
      </c>
      <c r="Q14940">
        <v>0</v>
      </c>
      <c r="U14940" t="s">
        <v>11</v>
      </c>
    </row>
    <row r="14941" spans="1:21" x14ac:dyDescent="0.45">
      <c r="A14941" t="s">
        <v>13</v>
      </c>
      <c r="B14941" t="s">
        <v>3218</v>
      </c>
      <c r="C14941" t="s">
        <v>435</v>
      </c>
      <c r="D14941" t="s">
        <v>442</v>
      </c>
      <c r="E14941">
        <v>9</v>
      </c>
      <c r="F14941">
        <v>20346446</v>
      </c>
      <c r="G14941" t="s">
        <v>22</v>
      </c>
      <c r="H14941" t="s">
        <v>1021</v>
      </c>
      <c r="I14941">
        <v>0.65558820281959496</v>
      </c>
      <c r="J14941" t="s">
        <v>437</v>
      </c>
      <c r="K14941" t="s">
        <v>1188</v>
      </c>
      <c r="L14941">
        <v>32.155299999999997</v>
      </c>
      <c r="M14941" s="1">
        <v>2.52927E-7</v>
      </c>
      <c r="N14941" s="1">
        <v>1.37003E-5</v>
      </c>
      <c r="O14941">
        <v>182478</v>
      </c>
      <c r="P14941">
        <v>5</v>
      </c>
      <c r="Q14941">
        <v>0</v>
      </c>
      <c r="U14941" t="s">
        <v>11</v>
      </c>
    </row>
    <row r="14942" spans="1:21" x14ac:dyDescent="0.45">
      <c r="A14942" t="s">
        <v>7</v>
      </c>
      <c r="B14942" t="s">
        <v>2892</v>
      </c>
      <c r="C14942" t="s">
        <v>465</v>
      </c>
      <c r="D14942" t="s">
        <v>442</v>
      </c>
      <c r="E14942">
        <v>8</v>
      </c>
      <c r="F14942">
        <v>20145772</v>
      </c>
      <c r="G14942" t="s">
        <v>22</v>
      </c>
      <c r="H14942" t="s">
        <v>1014</v>
      </c>
      <c r="I14942">
        <v>0.64273283597310205</v>
      </c>
      <c r="J14942" t="s">
        <v>437</v>
      </c>
      <c r="K14942" t="s">
        <v>1247</v>
      </c>
      <c r="L14942">
        <v>8.0684900000000006</v>
      </c>
      <c r="M14942" s="1">
        <v>2.5295699999999998E-7</v>
      </c>
      <c r="N14942" s="1">
        <v>6.7065900000000004E-5</v>
      </c>
      <c r="O14942">
        <v>380223</v>
      </c>
      <c r="P14942">
        <v>51</v>
      </c>
      <c r="Q14942">
        <v>0</v>
      </c>
      <c r="U14942" t="s">
        <v>11</v>
      </c>
    </row>
    <row r="14943" spans="1:21" x14ac:dyDescent="0.45">
      <c r="A14943" t="s">
        <v>13</v>
      </c>
      <c r="B14943" t="s">
        <v>3160</v>
      </c>
      <c r="C14943" t="s">
        <v>447</v>
      </c>
      <c r="D14943">
        <v>0.01</v>
      </c>
      <c r="E14943">
        <v>9</v>
      </c>
      <c r="F14943">
        <v>86288680</v>
      </c>
      <c r="G14943" t="s">
        <v>35</v>
      </c>
      <c r="H14943" t="s">
        <v>1014</v>
      </c>
      <c r="I14943">
        <v>1.00892606124554</v>
      </c>
      <c r="J14943" t="s">
        <v>437</v>
      </c>
      <c r="K14943" t="s">
        <v>1241</v>
      </c>
      <c r="L14943">
        <v>0.37968600000000002</v>
      </c>
      <c r="M14943" s="1">
        <v>2.5347800000000001E-7</v>
      </c>
      <c r="N14943">
        <v>6.0380099999999999E-3</v>
      </c>
      <c r="O14943">
        <v>208783</v>
      </c>
      <c r="P14943">
        <v>2507.27</v>
      </c>
      <c r="Q14943">
        <v>7</v>
      </c>
      <c r="U14943" t="s">
        <v>11</v>
      </c>
    </row>
    <row r="14944" spans="1:21" x14ac:dyDescent="0.45">
      <c r="A14944" t="s">
        <v>13</v>
      </c>
      <c r="B14944" t="s">
        <v>93</v>
      </c>
      <c r="C14944" t="s">
        <v>479</v>
      </c>
      <c r="D14944" t="s">
        <v>442</v>
      </c>
      <c r="E14944">
        <v>1</v>
      </c>
      <c r="F14944">
        <v>55039838</v>
      </c>
      <c r="G14944" t="s">
        <v>28</v>
      </c>
      <c r="H14944" t="s">
        <v>1014</v>
      </c>
      <c r="I14944">
        <v>0.97351544521533995</v>
      </c>
      <c r="J14944" t="s">
        <v>439</v>
      </c>
      <c r="K14944" t="s">
        <v>1676</v>
      </c>
      <c r="L14944">
        <v>-0.82712799999999997</v>
      </c>
      <c r="M14944" s="1">
        <v>2.5351E-7</v>
      </c>
      <c r="N14944" s="1">
        <v>6.8933699999999994E-5</v>
      </c>
      <c r="O14944">
        <v>210347</v>
      </c>
      <c r="P14944">
        <v>29</v>
      </c>
      <c r="Q14944">
        <v>0</v>
      </c>
      <c r="U14944" t="s">
        <v>11</v>
      </c>
    </row>
    <row r="14945" spans="1:21" x14ac:dyDescent="0.45">
      <c r="A14945" t="s">
        <v>13</v>
      </c>
      <c r="B14945" t="s">
        <v>162</v>
      </c>
      <c r="C14945" t="s">
        <v>479</v>
      </c>
      <c r="D14945" t="s">
        <v>442</v>
      </c>
      <c r="E14945">
        <v>7</v>
      </c>
      <c r="F14945">
        <v>100681722</v>
      </c>
      <c r="G14945" t="s">
        <v>24</v>
      </c>
      <c r="H14945" t="s">
        <v>1023</v>
      </c>
      <c r="I14945">
        <v>0.85298961998796097</v>
      </c>
      <c r="J14945" t="s">
        <v>437</v>
      </c>
      <c r="K14945" t="s">
        <v>1182</v>
      </c>
      <c r="L14945">
        <v>6.35067</v>
      </c>
      <c r="M14945" s="1">
        <v>2.5351299999999998E-7</v>
      </c>
      <c r="N14945" s="1">
        <v>8.9467499999999997E-5</v>
      </c>
      <c r="O14945">
        <v>206779</v>
      </c>
      <c r="P14945">
        <v>37</v>
      </c>
      <c r="Q14945">
        <v>0</v>
      </c>
      <c r="U14945" t="s">
        <v>11</v>
      </c>
    </row>
    <row r="14946" spans="1:21" x14ac:dyDescent="0.45">
      <c r="A14946" t="s">
        <v>13</v>
      </c>
      <c r="B14946" t="s">
        <v>162</v>
      </c>
      <c r="C14946" t="s">
        <v>570</v>
      </c>
      <c r="D14946" t="s">
        <v>442</v>
      </c>
      <c r="E14946">
        <v>7</v>
      </c>
      <c r="F14946">
        <v>100681722</v>
      </c>
      <c r="G14946" t="s">
        <v>24</v>
      </c>
      <c r="H14946" t="s">
        <v>1023</v>
      </c>
      <c r="I14946">
        <v>0.85298961998796097</v>
      </c>
      <c r="J14946" t="s">
        <v>437</v>
      </c>
      <c r="K14946" t="s">
        <v>1182</v>
      </c>
      <c r="L14946">
        <v>6.35067</v>
      </c>
      <c r="M14946" s="1">
        <v>2.5351299999999998E-7</v>
      </c>
      <c r="N14946" s="1">
        <v>8.9467499999999997E-5</v>
      </c>
      <c r="O14946">
        <v>206779</v>
      </c>
      <c r="P14946">
        <v>37</v>
      </c>
      <c r="Q14946">
        <v>0</v>
      </c>
      <c r="U14946" t="s">
        <v>11</v>
      </c>
    </row>
    <row r="14947" spans="1:21" x14ac:dyDescent="0.45">
      <c r="A14947" t="s">
        <v>13</v>
      </c>
      <c r="B14947" t="s">
        <v>162</v>
      </c>
      <c r="C14947" t="s">
        <v>435</v>
      </c>
      <c r="D14947" t="s">
        <v>442</v>
      </c>
      <c r="E14947">
        <v>7</v>
      </c>
      <c r="F14947">
        <v>100681722</v>
      </c>
      <c r="G14947" t="s">
        <v>24</v>
      </c>
      <c r="H14947" t="s">
        <v>1023</v>
      </c>
      <c r="I14947">
        <v>0.85298961998796097</v>
      </c>
      <c r="J14947" t="s">
        <v>437</v>
      </c>
      <c r="K14947" t="s">
        <v>1182</v>
      </c>
      <c r="L14947">
        <v>6.35067</v>
      </c>
      <c r="M14947" s="1">
        <v>2.5351299999999998E-7</v>
      </c>
      <c r="N14947" s="1">
        <v>8.9467499999999997E-5</v>
      </c>
      <c r="O14947">
        <v>206779</v>
      </c>
      <c r="P14947">
        <v>37</v>
      </c>
      <c r="Q14947">
        <v>0</v>
      </c>
      <c r="U14947" t="s">
        <v>11</v>
      </c>
    </row>
    <row r="14948" spans="1:21" x14ac:dyDescent="0.45">
      <c r="A14948" t="s">
        <v>7</v>
      </c>
      <c r="B14948" t="s">
        <v>133</v>
      </c>
      <c r="C14948" t="s">
        <v>483</v>
      </c>
      <c r="D14948">
        <v>1E-3</v>
      </c>
      <c r="E14948">
        <v>9</v>
      </c>
      <c r="F14948">
        <v>4985929</v>
      </c>
      <c r="G14948" t="s">
        <v>8</v>
      </c>
      <c r="H14948" t="s">
        <v>1014</v>
      </c>
      <c r="I14948">
        <v>0.67597867675267498</v>
      </c>
      <c r="J14948" t="s">
        <v>439</v>
      </c>
      <c r="K14948" t="s">
        <v>1234</v>
      </c>
      <c r="L14948">
        <v>-5.0986499999999997E-2</v>
      </c>
      <c r="M14948" s="1">
        <v>2.5438500000000001E-7</v>
      </c>
      <c r="N14948">
        <v>1.17768E-3</v>
      </c>
      <c r="O14948">
        <v>418810</v>
      </c>
      <c r="P14948">
        <v>952.45</v>
      </c>
      <c r="Q14948">
        <v>17</v>
      </c>
      <c r="U14948" t="s">
        <v>11</v>
      </c>
    </row>
    <row r="14949" spans="1:21" x14ac:dyDescent="0.45">
      <c r="A14949" t="s">
        <v>12</v>
      </c>
      <c r="B14949" t="s">
        <v>1954</v>
      </c>
      <c r="C14949" t="s">
        <v>435</v>
      </c>
      <c r="D14949">
        <v>1E-3</v>
      </c>
      <c r="E14949">
        <v>1</v>
      </c>
      <c r="F14949">
        <v>24419279</v>
      </c>
      <c r="G14949" t="s">
        <v>22</v>
      </c>
      <c r="H14949" t="s">
        <v>1023</v>
      </c>
      <c r="I14949">
        <v>0.86021599164169604</v>
      </c>
      <c r="J14949" t="s">
        <v>437</v>
      </c>
      <c r="K14949" t="s">
        <v>1250</v>
      </c>
      <c r="L14949">
        <v>1.3551599999999999</v>
      </c>
      <c r="M14949" s="1">
        <v>2.5439500000000002E-7</v>
      </c>
      <c r="N14949">
        <v>1.9997600000000001E-4</v>
      </c>
      <c r="O14949">
        <v>183620</v>
      </c>
      <c r="P14949">
        <v>73.44</v>
      </c>
      <c r="Q14949">
        <v>0</v>
      </c>
      <c r="U14949" t="s">
        <v>11</v>
      </c>
    </row>
    <row r="14950" spans="1:21" x14ac:dyDescent="0.45">
      <c r="A14950" t="s">
        <v>12</v>
      </c>
      <c r="B14950" t="s">
        <v>1954</v>
      </c>
      <c r="C14950" t="s">
        <v>435</v>
      </c>
      <c r="D14950">
        <v>0.01</v>
      </c>
      <c r="E14950">
        <v>1</v>
      </c>
      <c r="F14950">
        <v>24419279</v>
      </c>
      <c r="G14950" t="s">
        <v>22</v>
      </c>
      <c r="H14950" t="s">
        <v>1023</v>
      </c>
      <c r="I14950">
        <v>0.94031740553363796</v>
      </c>
      <c r="J14950" t="s">
        <v>437</v>
      </c>
      <c r="K14950" t="s">
        <v>1250</v>
      </c>
      <c r="L14950">
        <v>1.3551599999999999</v>
      </c>
      <c r="M14950" s="1">
        <v>2.5439500000000002E-7</v>
      </c>
      <c r="N14950">
        <v>1.9997600000000001E-4</v>
      </c>
      <c r="O14950">
        <v>183620</v>
      </c>
      <c r="P14950">
        <v>73.44</v>
      </c>
      <c r="Q14950">
        <v>0</v>
      </c>
      <c r="U14950" t="s">
        <v>11</v>
      </c>
    </row>
    <row r="14951" spans="1:21" x14ac:dyDescent="0.45">
      <c r="A14951" t="s">
        <v>13</v>
      </c>
      <c r="B14951" t="s">
        <v>86</v>
      </c>
      <c r="C14951" t="s">
        <v>446</v>
      </c>
      <c r="D14951" t="s">
        <v>442</v>
      </c>
      <c r="E14951">
        <v>19</v>
      </c>
      <c r="F14951">
        <v>11089550</v>
      </c>
      <c r="G14951" t="s">
        <v>42</v>
      </c>
      <c r="H14951" t="s">
        <v>1014</v>
      </c>
      <c r="I14951">
        <v>0.89927338275999003</v>
      </c>
      <c r="J14951" t="s">
        <v>437</v>
      </c>
      <c r="K14951" t="s">
        <v>1179</v>
      </c>
      <c r="L14951">
        <v>2.9852300000000001</v>
      </c>
      <c r="M14951" s="1">
        <v>2.5462300000000002E-7</v>
      </c>
      <c r="N14951">
        <v>2.35603E-4</v>
      </c>
      <c r="O14951">
        <v>43616</v>
      </c>
      <c r="P14951">
        <v>40.01</v>
      </c>
      <c r="Q14951">
        <v>0</v>
      </c>
      <c r="R14951">
        <v>177108</v>
      </c>
      <c r="S14951">
        <v>64</v>
      </c>
      <c r="T14951">
        <v>0</v>
      </c>
      <c r="U14951" t="s">
        <v>21</v>
      </c>
    </row>
    <row r="14952" spans="1:21" x14ac:dyDescent="0.45">
      <c r="A14952" t="s">
        <v>12</v>
      </c>
      <c r="B14952" t="s">
        <v>2755</v>
      </c>
      <c r="C14952" t="s">
        <v>447</v>
      </c>
      <c r="D14952" t="s">
        <v>442</v>
      </c>
      <c r="E14952">
        <v>8</v>
      </c>
      <c r="F14952">
        <v>144497194</v>
      </c>
      <c r="G14952" t="s">
        <v>22</v>
      </c>
      <c r="H14952" t="s">
        <v>1014</v>
      </c>
      <c r="I14952">
        <v>0.74067963785900404</v>
      </c>
      <c r="J14952" t="s">
        <v>437</v>
      </c>
      <c r="K14952" t="s">
        <v>1755</v>
      </c>
      <c r="L14952">
        <v>1.47007</v>
      </c>
      <c r="M14952" s="1">
        <v>2.5497499999999999E-7</v>
      </c>
      <c r="N14952">
        <v>1.7457799999999999E-4</v>
      </c>
      <c r="O14952">
        <v>188115</v>
      </c>
      <c r="P14952">
        <v>65.680000000000007</v>
      </c>
      <c r="Q14952">
        <v>0</v>
      </c>
      <c r="U14952" t="s">
        <v>11</v>
      </c>
    </row>
    <row r="14953" spans="1:21" x14ac:dyDescent="0.45">
      <c r="A14953" t="s">
        <v>7</v>
      </c>
      <c r="B14953" t="s">
        <v>163</v>
      </c>
      <c r="C14953" t="s">
        <v>570</v>
      </c>
      <c r="D14953" t="s">
        <v>442</v>
      </c>
      <c r="E14953">
        <v>20</v>
      </c>
      <c r="F14953">
        <v>17614183</v>
      </c>
      <c r="G14953" t="s">
        <v>3760</v>
      </c>
      <c r="H14953" t="s">
        <v>1013</v>
      </c>
      <c r="I14953">
        <v>0.95245931285697605</v>
      </c>
      <c r="J14953" t="s">
        <v>439</v>
      </c>
      <c r="K14953" t="s">
        <v>1672</v>
      </c>
      <c r="L14953">
        <v>-0.507521</v>
      </c>
      <c r="M14953" s="1">
        <v>2.5593300000000002E-7</v>
      </c>
      <c r="N14953">
        <v>1.4783299999999999E-4</v>
      </c>
      <c r="O14953">
        <v>460677</v>
      </c>
      <c r="P14953">
        <v>136.21</v>
      </c>
      <c r="Q14953">
        <v>0</v>
      </c>
      <c r="U14953" t="s">
        <v>11</v>
      </c>
    </row>
    <row r="14954" spans="1:21" x14ac:dyDescent="0.45">
      <c r="A14954" t="s">
        <v>7</v>
      </c>
      <c r="B14954" t="s">
        <v>3142</v>
      </c>
      <c r="C14954" t="s">
        <v>447</v>
      </c>
      <c r="D14954">
        <v>1E-3</v>
      </c>
      <c r="E14954">
        <v>7</v>
      </c>
      <c r="F14954">
        <v>143854139</v>
      </c>
      <c r="G14954" t="s">
        <v>22</v>
      </c>
      <c r="H14954" t="s">
        <v>1014</v>
      </c>
      <c r="I14954">
        <v>0.81763844405943897</v>
      </c>
      <c r="J14954" t="s">
        <v>437</v>
      </c>
      <c r="K14954" t="s">
        <v>1210</v>
      </c>
      <c r="L14954">
        <v>4.0889100000000003</v>
      </c>
      <c r="M14954" s="1">
        <v>2.5618800000000002E-7</v>
      </c>
      <c r="N14954">
        <v>2.8017899999999997E-4</v>
      </c>
      <c r="O14954">
        <v>380114</v>
      </c>
      <c r="P14954">
        <v>211</v>
      </c>
      <c r="Q14954">
        <v>1</v>
      </c>
      <c r="U14954" t="s">
        <v>11</v>
      </c>
    </row>
    <row r="14955" spans="1:21" x14ac:dyDescent="0.45">
      <c r="A14955" t="s">
        <v>7</v>
      </c>
      <c r="B14955" t="s">
        <v>3142</v>
      </c>
      <c r="C14955" t="s">
        <v>447</v>
      </c>
      <c r="D14955">
        <v>0.01</v>
      </c>
      <c r="E14955">
        <v>7</v>
      </c>
      <c r="F14955">
        <v>143854139</v>
      </c>
      <c r="G14955" t="s">
        <v>22</v>
      </c>
      <c r="H14955" t="s">
        <v>1014</v>
      </c>
      <c r="I14955">
        <v>0.86440646334013005</v>
      </c>
      <c r="J14955" t="s">
        <v>437</v>
      </c>
      <c r="K14955" t="s">
        <v>1210</v>
      </c>
      <c r="L14955">
        <v>4.0889100000000003</v>
      </c>
      <c r="M14955" s="1">
        <v>2.5618800000000002E-7</v>
      </c>
      <c r="N14955">
        <v>2.8017899999999997E-4</v>
      </c>
      <c r="O14955">
        <v>380114</v>
      </c>
      <c r="P14955">
        <v>211</v>
      </c>
      <c r="Q14955">
        <v>1</v>
      </c>
      <c r="U14955" t="s">
        <v>11</v>
      </c>
    </row>
    <row r="14956" spans="1:21" x14ac:dyDescent="0.45">
      <c r="A14956" t="s">
        <v>7</v>
      </c>
      <c r="B14956" t="s">
        <v>183</v>
      </c>
      <c r="C14956" t="s">
        <v>446</v>
      </c>
      <c r="D14956">
        <v>1E-3</v>
      </c>
      <c r="E14956">
        <v>19</v>
      </c>
      <c r="F14956">
        <v>7117068</v>
      </c>
      <c r="G14956" t="s">
        <v>36</v>
      </c>
      <c r="H14956" t="s">
        <v>1013</v>
      </c>
      <c r="I14956">
        <v>1.0260180800345799</v>
      </c>
      <c r="J14956" t="s">
        <v>439</v>
      </c>
      <c r="K14956" t="s">
        <v>1192</v>
      </c>
      <c r="L14956">
        <v>-0.21598700000000001</v>
      </c>
      <c r="M14956" s="1">
        <v>2.5639399999999999E-7</v>
      </c>
      <c r="N14956">
        <v>5.99597E-4</v>
      </c>
      <c r="O14956">
        <v>460309</v>
      </c>
      <c r="P14956">
        <v>552</v>
      </c>
      <c r="Q14956">
        <v>0</v>
      </c>
      <c r="U14956" t="s">
        <v>11</v>
      </c>
    </row>
    <row r="14957" spans="1:21" x14ac:dyDescent="0.45">
      <c r="A14957" t="s">
        <v>7</v>
      </c>
      <c r="B14957" t="s">
        <v>183</v>
      </c>
      <c r="C14957" t="s">
        <v>446</v>
      </c>
      <c r="D14957">
        <v>0.01</v>
      </c>
      <c r="E14957">
        <v>19</v>
      </c>
      <c r="F14957">
        <v>7117068</v>
      </c>
      <c r="G14957" t="s">
        <v>36</v>
      </c>
      <c r="H14957" t="s">
        <v>1013</v>
      </c>
      <c r="I14957">
        <v>1.0555211285398201</v>
      </c>
      <c r="J14957" t="s">
        <v>439</v>
      </c>
      <c r="K14957" t="s">
        <v>1192</v>
      </c>
      <c r="L14957">
        <v>-0.21598700000000001</v>
      </c>
      <c r="M14957" s="1">
        <v>2.5639399999999999E-7</v>
      </c>
      <c r="N14957">
        <v>5.99597E-4</v>
      </c>
      <c r="O14957">
        <v>460309</v>
      </c>
      <c r="P14957">
        <v>552</v>
      </c>
      <c r="Q14957">
        <v>0</v>
      </c>
      <c r="U14957" t="s">
        <v>11</v>
      </c>
    </row>
    <row r="14958" spans="1:21" x14ac:dyDescent="0.45">
      <c r="A14958" t="s">
        <v>13</v>
      </c>
      <c r="B14958" t="s">
        <v>899</v>
      </c>
      <c r="C14958" t="s">
        <v>465</v>
      </c>
      <c r="D14958">
        <v>1E-3</v>
      </c>
      <c r="E14958">
        <v>15</v>
      </c>
      <c r="F14958">
        <v>66703259</v>
      </c>
      <c r="G14958" t="s">
        <v>8</v>
      </c>
      <c r="H14958" t="s">
        <v>1014</v>
      </c>
      <c r="I14958">
        <v>0.69928314611961595</v>
      </c>
      <c r="J14958" t="s">
        <v>437</v>
      </c>
      <c r="K14958" t="s">
        <v>1179</v>
      </c>
      <c r="L14958">
        <v>9.5255800000000002E-2</v>
      </c>
      <c r="M14958" s="1">
        <v>2.5655099999999998E-7</v>
      </c>
      <c r="N14958">
        <v>5.9702400000000004E-4</v>
      </c>
      <c r="O14958">
        <v>194297</v>
      </c>
      <c r="P14958">
        <v>232</v>
      </c>
      <c r="Q14958">
        <v>0</v>
      </c>
      <c r="U14958" t="s">
        <v>11</v>
      </c>
    </row>
    <row r="14959" spans="1:21" x14ac:dyDescent="0.45">
      <c r="A14959" t="s">
        <v>13</v>
      </c>
      <c r="B14959" t="s">
        <v>899</v>
      </c>
      <c r="C14959" t="s">
        <v>465</v>
      </c>
      <c r="D14959">
        <v>0.01</v>
      </c>
      <c r="E14959">
        <v>15</v>
      </c>
      <c r="F14959">
        <v>66703259</v>
      </c>
      <c r="G14959" t="s">
        <v>8</v>
      </c>
      <c r="H14959" t="s">
        <v>1014</v>
      </c>
      <c r="I14959">
        <v>0.71252915373468095</v>
      </c>
      <c r="J14959" t="s">
        <v>437</v>
      </c>
      <c r="K14959" t="s">
        <v>1179</v>
      </c>
      <c r="L14959">
        <v>9.5255800000000002E-2</v>
      </c>
      <c r="M14959" s="1">
        <v>2.5655099999999998E-7</v>
      </c>
      <c r="N14959">
        <v>5.9702400000000004E-4</v>
      </c>
      <c r="O14959">
        <v>194297</v>
      </c>
      <c r="P14959">
        <v>232</v>
      </c>
      <c r="Q14959">
        <v>0</v>
      </c>
      <c r="U14959" t="s">
        <v>11</v>
      </c>
    </row>
    <row r="14960" spans="1:21" x14ac:dyDescent="0.45">
      <c r="A14960" t="s">
        <v>12</v>
      </c>
      <c r="B14960" t="s">
        <v>3064</v>
      </c>
      <c r="C14960" t="s">
        <v>570</v>
      </c>
      <c r="D14960" t="s">
        <v>442</v>
      </c>
      <c r="E14960">
        <v>22</v>
      </c>
      <c r="F14960">
        <v>29206040</v>
      </c>
      <c r="G14960" t="s">
        <v>22</v>
      </c>
      <c r="H14960" t="s">
        <v>1016</v>
      </c>
      <c r="I14960">
        <v>0.74067963785900404</v>
      </c>
      <c r="J14960" t="s">
        <v>437</v>
      </c>
      <c r="K14960" t="s">
        <v>1187</v>
      </c>
      <c r="L14960">
        <v>2.4534699999999998</v>
      </c>
      <c r="M14960" s="1">
        <v>2.5701E-7</v>
      </c>
      <c r="N14960" s="1">
        <v>5.61705E-5</v>
      </c>
      <c r="O14960">
        <v>186931</v>
      </c>
      <c r="P14960">
        <v>21</v>
      </c>
      <c r="Q14960">
        <v>0</v>
      </c>
      <c r="U14960" t="s">
        <v>11</v>
      </c>
    </row>
    <row r="14961" spans="1:21" x14ac:dyDescent="0.45">
      <c r="A14961" t="s">
        <v>12</v>
      </c>
      <c r="B14961" t="s">
        <v>3064</v>
      </c>
      <c r="C14961" t="s">
        <v>435</v>
      </c>
      <c r="D14961" t="s">
        <v>442</v>
      </c>
      <c r="E14961">
        <v>22</v>
      </c>
      <c r="F14961">
        <v>29206040</v>
      </c>
      <c r="G14961" t="s">
        <v>22</v>
      </c>
      <c r="H14961" t="s">
        <v>1016</v>
      </c>
      <c r="I14961">
        <v>0.74067963785900404</v>
      </c>
      <c r="J14961" t="s">
        <v>437</v>
      </c>
      <c r="K14961" t="s">
        <v>1187</v>
      </c>
      <c r="L14961">
        <v>2.4534699999999998</v>
      </c>
      <c r="M14961" s="1">
        <v>2.5701E-7</v>
      </c>
      <c r="N14961" s="1">
        <v>5.61705E-5</v>
      </c>
      <c r="O14961">
        <v>186931</v>
      </c>
      <c r="P14961">
        <v>21</v>
      </c>
      <c r="Q14961">
        <v>0</v>
      </c>
      <c r="U14961" t="s">
        <v>11</v>
      </c>
    </row>
    <row r="14962" spans="1:21" x14ac:dyDescent="0.45">
      <c r="A14962" t="s">
        <v>13</v>
      </c>
      <c r="B14962" t="s">
        <v>3219</v>
      </c>
      <c r="C14962" t="s">
        <v>570</v>
      </c>
      <c r="D14962">
        <v>1E-3</v>
      </c>
      <c r="E14962">
        <v>3</v>
      </c>
      <c r="F14962">
        <v>46519020</v>
      </c>
      <c r="G14962" t="s">
        <v>23</v>
      </c>
      <c r="H14962" t="s">
        <v>1023</v>
      </c>
      <c r="I14962">
        <v>0.86954204526505896</v>
      </c>
      <c r="J14962" t="s">
        <v>437</v>
      </c>
      <c r="K14962" t="s">
        <v>1182</v>
      </c>
      <c r="L14962">
        <v>0.86687199999999998</v>
      </c>
      <c r="M14962" s="1">
        <v>2.5727700000000001E-7</v>
      </c>
      <c r="N14962">
        <v>1.9641299999999999E-4</v>
      </c>
      <c r="O14962">
        <v>190924</v>
      </c>
      <c r="P14962">
        <v>75</v>
      </c>
      <c r="Q14962">
        <v>0</v>
      </c>
      <c r="U14962" t="s">
        <v>11</v>
      </c>
    </row>
    <row r="14963" spans="1:21" x14ac:dyDescent="0.45">
      <c r="A14963" t="s">
        <v>13</v>
      </c>
      <c r="B14963" t="s">
        <v>3219</v>
      </c>
      <c r="C14963" t="s">
        <v>570</v>
      </c>
      <c r="D14963">
        <v>0.01</v>
      </c>
      <c r="E14963">
        <v>3</v>
      </c>
      <c r="F14963">
        <v>46519020</v>
      </c>
      <c r="G14963" t="s">
        <v>23</v>
      </c>
      <c r="H14963" t="s">
        <v>1023</v>
      </c>
      <c r="I14963">
        <v>0.85734168700496205</v>
      </c>
      <c r="J14963" t="s">
        <v>437</v>
      </c>
      <c r="K14963" t="s">
        <v>1182</v>
      </c>
      <c r="L14963">
        <v>0.86687199999999998</v>
      </c>
      <c r="M14963" s="1">
        <v>2.5727700000000001E-7</v>
      </c>
      <c r="N14963">
        <v>1.9641299999999999E-4</v>
      </c>
      <c r="O14963">
        <v>190924</v>
      </c>
      <c r="P14963">
        <v>75</v>
      </c>
      <c r="Q14963">
        <v>0</v>
      </c>
      <c r="U14963" t="s">
        <v>11</v>
      </c>
    </row>
    <row r="14964" spans="1:21" x14ac:dyDescent="0.45">
      <c r="A14964" t="s">
        <v>13</v>
      </c>
      <c r="B14964" t="s">
        <v>3219</v>
      </c>
      <c r="C14964" t="s">
        <v>435</v>
      </c>
      <c r="D14964">
        <v>1E-3</v>
      </c>
      <c r="E14964">
        <v>3</v>
      </c>
      <c r="F14964">
        <v>46519020</v>
      </c>
      <c r="G14964" t="s">
        <v>23</v>
      </c>
      <c r="H14964" t="s">
        <v>1023</v>
      </c>
      <c r="I14964">
        <v>0.86954204526505896</v>
      </c>
      <c r="J14964" t="s">
        <v>437</v>
      </c>
      <c r="K14964" t="s">
        <v>1182</v>
      </c>
      <c r="L14964">
        <v>0.86687199999999998</v>
      </c>
      <c r="M14964" s="1">
        <v>2.5727700000000001E-7</v>
      </c>
      <c r="N14964">
        <v>1.9641299999999999E-4</v>
      </c>
      <c r="O14964">
        <v>190924</v>
      </c>
      <c r="P14964">
        <v>75</v>
      </c>
      <c r="Q14964">
        <v>0</v>
      </c>
      <c r="U14964" t="s">
        <v>11</v>
      </c>
    </row>
    <row r="14965" spans="1:21" x14ac:dyDescent="0.45">
      <c r="A14965" t="s">
        <v>13</v>
      </c>
      <c r="B14965" t="s">
        <v>3219</v>
      </c>
      <c r="C14965" t="s">
        <v>435</v>
      </c>
      <c r="D14965">
        <v>0.01</v>
      </c>
      <c r="E14965">
        <v>3</v>
      </c>
      <c r="F14965">
        <v>46519020</v>
      </c>
      <c r="G14965" t="s">
        <v>23</v>
      </c>
      <c r="H14965" t="s">
        <v>1023</v>
      </c>
      <c r="I14965">
        <v>0.85734168700496205</v>
      </c>
      <c r="J14965" t="s">
        <v>437</v>
      </c>
      <c r="K14965" t="s">
        <v>1182</v>
      </c>
      <c r="L14965">
        <v>0.86687199999999998</v>
      </c>
      <c r="M14965" s="1">
        <v>2.5727700000000001E-7</v>
      </c>
      <c r="N14965">
        <v>1.9641299999999999E-4</v>
      </c>
      <c r="O14965">
        <v>190924</v>
      </c>
      <c r="P14965">
        <v>75</v>
      </c>
      <c r="Q14965">
        <v>0</v>
      </c>
      <c r="U14965" t="s">
        <v>11</v>
      </c>
    </row>
    <row r="14966" spans="1:21" x14ac:dyDescent="0.45">
      <c r="A14966" t="s">
        <v>7</v>
      </c>
      <c r="B14966" t="s">
        <v>167</v>
      </c>
      <c r="C14966" t="s">
        <v>465</v>
      </c>
      <c r="D14966">
        <v>1E-3</v>
      </c>
      <c r="E14966">
        <v>15</v>
      </c>
      <c r="F14966">
        <v>58880002</v>
      </c>
      <c r="G14966" t="s">
        <v>24</v>
      </c>
      <c r="H14966" t="s">
        <v>1072</v>
      </c>
      <c r="I14966">
        <v>0.94188045226178996</v>
      </c>
      <c r="J14966" t="s">
        <v>437</v>
      </c>
      <c r="K14966" t="s">
        <v>1884</v>
      </c>
      <c r="L14966">
        <v>3.1407400000000001</v>
      </c>
      <c r="M14966" s="1">
        <v>2.5728700000000002E-7</v>
      </c>
      <c r="N14966">
        <v>1.28615E-4</v>
      </c>
      <c r="O14966">
        <v>450957</v>
      </c>
      <c r="P14966">
        <v>116</v>
      </c>
      <c r="Q14966">
        <v>0</v>
      </c>
      <c r="U14966" t="s">
        <v>11</v>
      </c>
    </row>
    <row r="14967" spans="1:21" x14ac:dyDescent="0.45">
      <c r="A14967" t="s">
        <v>7</v>
      </c>
      <c r="B14967" t="s">
        <v>167</v>
      </c>
      <c r="C14967" t="s">
        <v>465</v>
      </c>
      <c r="D14967">
        <v>0.01</v>
      </c>
      <c r="E14967">
        <v>15</v>
      </c>
      <c r="F14967">
        <v>58880002</v>
      </c>
      <c r="G14967" t="s">
        <v>24</v>
      </c>
      <c r="H14967" t="s">
        <v>1072</v>
      </c>
      <c r="I14967">
        <v>0.96831605193043702</v>
      </c>
      <c r="J14967" t="s">
        <v>437</v>
      </c>
      <c r="K14967" t="s">
        <v>1884</v>
      </c>
      <c r="L14967">
        <v>3.1407400000000001</v>
      </c>
      <c r="M14967" s="1">
        <v>2.5728700000000002E-7</v>
      </c>
      <c r="N14967">
        <v>1.28615E-4</v>
      </c>
      <c r="O14967">
        <v>450957</v>
      </c>
      <c r="P14967">
        <v>116</v>
      </c>
      <c r="Q14967">
        <v>0</v>
      </c>
      <c r="U14967" t="s">
        <v>11</v>
      </c>
    </row>
    <row r="14968" spans="1:21" x14ac:dyDescent="0.45">
      <c r="A14968" t="s">
        <v>7</v>
      </c>
      <c r="B14968" t="s">
        <v>3220</v>
      </c>
      <c r="C14968" t="s">
        <v>465</v>
      </c>
      <c r="D14968">
        <v>1E-3</v>
      </c>
      <c r="E14968">
        <v>23</v>
      </c>
      <c r="F14968">
        <v>47198811</v>
      </c>
      <c r="G14968" t="s">
        <v>23</v>
      </c>
      <c r="H14968" t="s">
        <v>1022</v>
      </c>
      <c r="I14968">
        <v>0.84561494958899097</v>
      </c>
      <c r="J14968" t="s">
        <v>437</v>
      </c>
      <c r="K14968" t="s">
        <v>1986</v>
      </c>
      <c r="L14968">
        <v>1.09375</v>
      </c>
      <c r="M14968" s="1">
        <v>2.5868599999999999E-7</v>
      </c>
      <c r="N14968" s="1">
        <v>3.8650099999999998E-5</v>
      </c>
      <c r="O14968">
        <v>413971</v>
      </c>
      <c r="P14968">
        <v>14</v>
      </c>
      <c r="Q14968">
        <v>9</v>
      </c>
      <c r="U14968" t="s">
        <v>11</v>
      </c>
    </row>
    <row r="14969" spans="1:21" x14ac:dyDescent="0.45">
      <c r="A14969" t="s">
        <v>7</v>
      </c>
      <c r="B14969" t="s">
        <v>3220</v>
      </c>
      <c r="C14969" t="s">
        <v>465</v>
      </c>
      <c r="D14969">
        <v>0.01</v>
      </c>
      <c r="E14969">
        <v>23</v>
      </c>
      <c r="F14969">
        <v>47198811</v>
      </c>
      <c r="G14969" t="s">
        <v>23</v>
      </c>
      <c r="H14969" t="s">
        <v>1022</v>
      </c>
      <c r="I14969">
        <v>0.84566256685517305</v>
      </c>
      <c r="J14969" t="s">
        <v>437</v>
      </c>
      <c r="K14969" t="s">
        <v>1986</v>
      </c>
      <c r="L14969">
        <v>1.09375</v>
      </c>
      <c r="M14969" s="1">
        <v>2.5868599999999999E-7</v>
      </c>
      <c r="N14969" s="1">
        <v>3.8650099999999998E-5</v>
      </c>
      <c r="O14969">
        <v>413971</v>
      </c>
      <c r="P14969">
        <v>14</v>
      </c>
      <c r="Q14969">
        <v>9</v>
      </c>
      <c r="U14969" t="s">
        <v>11</v>
      </c>
    </row>
    <row r="14970" spans="1:21" x14ac:dyDescent="0.45">
      <c r="A14970" t="s">
        <v>13</v>
      </c>
      <c r="B14970" t="s">
        <v>2649</v>
      </c>
      <c r="C14970" t="s">
        <v>483</v>
      </c>
      <c r="D14970" t="s">
        <v>442</v>
      </c>
      <c r="E14970">
        <v>10</v>
      </c>
      <c r="F14970">
        <v>104641328</v>
      </c>
      <c r="G14970" t="s">
        <v>22</v>
      </c>
      <c r="H14970" t="s">
        <v>1016</v>
      </c>
      <c r="I14970">
        <v>0.65558820281959496</v>
      </c>
      <c r="J14970" t="s">
        <v>437</v>
      </c>
      <c r="K14970" t="s">
        <v>1187</v>
      </c>
      <c r="L14970">
        <v>8.8048300000000008</v>
      </c>
      <c r="M14970" s="1">
        <v>2.5936000000000001E-7</v>
      </c>
      <c r="N14970">
        <v>1.92172E-4</v>
      </c>
      <c r="O14970">
        <v>191500</v>
      </c>
      <c r="P14970">
        <v>73.599999999999994</v>
      </c>
      <c r="Q14970">
        <v>0</v>
      </c>
      <c r="U14970" t="s">
        <v>11</v>
      </c>
    </row>
    <row r="14971" spans="1:21" x14ac:dyDescent="0.45">
      <c r="A14971" t="s">
        <v>7</v>
      </c>
      <c r="B14971" t="s">
        <v>951</v>
      </c>
      <c r="C14971" t="s">
        <v>447</v>
      </c>
      <c r="D14971">
        <v>0.01</v>
      </c>
      <c r="E14971">
        <v>4</v>
      </c>
      <c r="F14971">
        <v>69096522</v>
      </c>
      <c r="G14971" t="s">
        <v>36</v>
      </c>
      <c r="H14971" t="s">
        <v>1013</v>
      </c>
      <c r="I14971">
        <v>1.0555211285398201</v>
      </c>
      <c r="J14971" t="s">
        <v>439</v>
      </c>
      <c r="K14971" t="s">
        <v>1672</v>
      </c>
      <c r="L14971">
        <v>-5.9546000000000002E-2</v>
      </c>
      <c r="M14971" s="1">
        <v>2.5944899999999998E-7</v>
      </c>
      <c r="N14971">
        <v>7.8723400000000002E-3</v>
      </c>
      <c r="O14971">
        <v>460309</v>
      </c>
      <c r="P14971">
        <v>7195.42</v>
      </c>
      <c r="Q14971">
        <v>26</v>
      </c>
      <c r="U14971" t="s">
        <v>11</v>
      </c>
    </row>
    <row r="14972" spans="1:21" x14ac:dyDescent="0.45">
      <c r="A14972" t="s">
        <v>12</v>
      </c>
      <c r="B14972" t="s">
        <v>194</v>
      </c>
      <c r="C14972" t="s">
        <v>570</v>
      </c>
      <c r="D14972">
        <v>1E-3</v>
      </c>
      <c r="E14972">
        <v>4</v>
      </c>
      <c r="F14972">
        <v>88007669</v>
      </c>
      <c r="G14972" t="s">
        <v>26</v>
      </c>
      <c r="H14972" t="s">
        <v>1023</v>
      </c>
      <c r="I14972">
        <v>1.0130740091983199</v>
      </c>
      <c r="J14972" t="s">
        <v>437</v>
      </c>
      <c r="K14972" t="s">
        <v>1182</v>
      </c>
      <c r="L14972">
        <v>5.0998599999999996</v>
      </c>
      <c r="M14972" s="1">
        <v>2.5961399999999998E-7</v>
      </c>
      <c r="N14972" s="1">
        <v>8.4214600000000005E-5</v>
      </c>
      <c r="O14972">
        <v>74561</v>
      </c>
      <c r="P14972">
        <v>29</v>
      </c>
      <c r="Q14972">
        <v>0</v>
      </c>
      <c r="R14972">
        <v>180739</v>
      </c>
      <c r="S14972">
        <v>14</v>
      </c>
      <c r="T14972">
        <v>0</v>
      </c>
      <c r="U14972" t="s">
        <v>21</v>
      </c>
    </row>
    <row r="14973" spans="1:21" x14ac:dyDescent="0.45">
      <c r="A14973" t="s">
        <v>12</v>
      </c>
      <c r="B14973" t="s">
        <v>194</v>
      </c>
      <c r="C14973" t="s">
        <v>570</v>
      </c>
      <c r="D14973">
        <v>0.01</v>
      </c>
      <c r="E14973">
        <v>4</v>
      </c>
      <c r="F14973">
        <v>88007669</v>
      </c>
      <c r="G14973" t="s">
        <v>26</v>
      </c>
      <c r="H14973" t="s">
        <v>1023</v>
      </c>
      <c r="I14973">
        <v>1.0363147382444</v>
      </c>
      <c r="J14973" t="s">
        <v>437</v>
      </c>
      <c r="K14973" t="s">
        <v>1182</v>
      </c>
      <c r="L14973">
        <v>5.0998599999999996</v>
      </c>
      <c r="M14973" s="1">
        <v>2.5961399999999998E-7</v>
      </c>
      <c r="N14973" s="1">
        <v>8.4214600000000005E-5</v>
      </c>
      <c r="O14973">
        <v>74561</v>
      </c>
      <c r="P14973">
        <v>29</v>
      </c>
      <c r="Q14973">
        <v>0</v>
      </c>
      <c r="R14973">
        <v>180739</v>
      </c>
      <c r="S14973">
        <v>14</v>
      </c>
      <c r="T14973">
        <v>0</v>
      </c>
      <c r="U14973" t="s">
        <v>21</v>
      </c>
    </row>
    <row r="14974" spans="1:21" x14ac:dyDescent="0.45">
      <c r="A14974" t="s">
        <v>13</v>
      </c>
      <c r="B14974" t="s">
        <v>3221</v>
      </c>
      <c r="C14974" t="s">
        <v>483</v>
      </c>
      <c r="D14974">
        <v>1E-3</v>
      </c>
      <c r="E14974">
        <v>2</v>
      </c>
      <c r="F14974">
        <v>11658488</v>
      </c>
      <c r="G14974" t="s">
        <v>31</v>
      </c>
      <c r="H14974" t="s">
        <v>1017</v>
      </c>
      <c r="I14974">
        <v>0.728587752038241</v>
      </c>
      <c r="J14974" t="s">
        <v>437</v>
      </c>
      <c r="K14974" t="s">
        <v>1746</v>
      </c>
      <c r="L14974">
        <v>72.890799999999999</v>
      </c>
      <c r="M14974" s="1">
        <v>2.5980599999999999E-7</v>
      </c>
      <c r="N14974">
        <v>6.7946300000000005E-4</v>
      </c>
      <c r="O14974">
        <v>17661</v>
      </c>
      <c r="P14974">
        <v>24</v>
      </c>
      <c r="Q14974">
        <v>0</v>
      </c>
      <c r="U14974" t="s">
        <v>11</v>
      </c>
    </row>
    <row r="14975" spans="1:21" x14ac:dyDescent="0.45">
      <c r="A14975" t="s">
        <v>7</v>
      </c>
      <c r="B14975" t="s">
        <v>2908</v>
      </c>
      <c r="C14975" t="s">
        <v>435</v>
      </c>
      <c r="D14975" t="s">
        <v>442</v>
      </c>
      <c r="E14975">
        <v>4</v>
      </c>
      <c r="F14975">
        <v>1717189</v>
      </c>
      <c r="G14975" t="s">
        <v>23</v>
      </c>
      <c r="H14975" t="s">
        <v>1017</v>
      </c>
      <c r="I14975">
        <v>0.67697154298150697</v>
      </c>
      <c r="J14975" t="s">
        <v>437</v>
      </c>
      <c r="K14975" t="s">
        <v>1240</v>
      </c>
      <c r="L14975">
        <v>1.6127199999999999</v>
      </c>
      <c r="M14975" s="1">
        <v>2.5980799999999999E-7</v>
      </c>
      <c r="N14975" s="1">
        <v>2.4338E-5</v>
      </c>
      <c r="O14975">
        <v>410880</v>
      </c>
      <c r="P14975">
        <v>20</v>
      </c>
      <c r="Q14975">
        <v>0</v>
      </c>
      <c r="U14975" t="s">
        <v>11</v>
      </c>
    </row>
    <row r="14976" spans="1:21" x14ac:dyDescent="0.45">
      <c r="A14976" t="s">
        <v>12</v>
      </c>
      <c r="B14976" t="s">
        <v>2288</v>
      </c>
      <c r="C14976" t="s">
        <v>479</v>
      </c>
      <c r="D14976" t="s">
        <v>442</v>
      </c>
      <c r="E14976">
        <v>21</v>
      </c>
      <c r="F14976">
        <v>44254610</v>
      </c>
      <c r="G14976" t="s">
        <v>31</v>
      </c>
      <c r="H14976" t="s">
        <v>1079</v>
      </c>
      <c r="I14976">
        <v>0.87351199609516805</v>
      </c>
      <c r="J14976" t="s">
        <v>437</v>
      </c>
      <c r="K14976" t="s">
        <v>2754</v>
      </c>
      <c r="L14976">
        <v>401.66699999999997</v>
      </c>
      <c r="M14976" s="1">
        <v>2.60142E-7</v>
      </c>
      <c r="N14976" s="1">
        <v>8.9568100000000001E-5</v>
      </c>
      <c r="O14976">
        <v>52882</v>
      </c>
      <c r="P14976">
        <v>9.4700000000000006</v>
      </c>
      <c r="Q14976">
        <v>0</v>
      </c>
      <c r="U14976" t="s">
        <v>11</v>
      </c>
    </row>
    <row r="14977" spans="1:21" x14ac:dyDescent="0.45">
      <c r="A14977" t="s">
        <v>12</v>
      </c>
      <c r="B14977" t="s">
        <v>2288</v>
      </c>
      <c r="C14977" t="s">
        <v>570</v>
      </c>
      <c r="D14977" t="s">
        <v>442</v>
      </c>
      <c r="E14977">
        <v>21</v>
      </c>
      <c r="F14977">
        <v>44254610</v>
      </c>
      <c r="G14977" t="s">
        <v>31</v>
      </c>
      <c r="H14977" t="s">
        <v>1079</v>
      </c>
      <c r="I14977">
        <v>0.87351199609516805</v>
      </c>
      <c r="J14977" t="s">
        <v>437</v>
      </c>
      <c r="K14977" t="s">
        <v>2754</v>
      </c>
      <c r="L14977">
        <v>401.66699999999997</v>
      </c>
      <c r="M14977" s="1">
        <v>2.60142E-7</v>
      </c>
      <c r="N14977" s="1">
        <v>8.9568100000000001E-5</v>
      </c>
      <c r="O14977">
        <v>52882</v>
      </c>
      <c r="P14977">
        <v>9.4700000000000006</v>
      </c>
      <c r="Q14977">
        <v>0</v>
      </c>
      <c r="U14977" t="s">
        <v>11</v>
      </c>
    </row>
    <row r="14978" spans="1:21" x14ac:dyDescent="0.45">
      <c r="A14978" t="s">
        <v>12</v>
      </c>
      <c r="B14978" t="s">
        <v>2288</v>
      </c>
      <c r="C14978" t="s">
        <v>435</v>
      </c>
      <c r="D14978" t="s">
        <v>442</v>
      </c>
      <c r="E14978">
        <v>21</v>
      </c>
      <c r="F14978">
        <v>44254610</v>
      </c>
      <c r="G14978" t="s">
        <v>31</v>
      </c>
      <c r="H14978" t="s">
        <v>1079</v>
      </c>
      <c r="I14978">
        <v>0.87351199609516805</v>
      </c>
      <c r="J14978" t="s">
        <v>437</v>
      </c>
      <c r="K14978" t="s">
        <v>2754</v>
      </c>
      <c r="L14978">
        <v>401.66699999999997</v>
      </c>
      <c r="M14978" s="1">
        <v>2.60142E-7</v>
      </c>
      <c r="N14978" s="1">
        <v>8.9568100000000001E-5</v>
      </c>
      <c r="O14978">
        <v>52882</v>
      </c>
      <c r="P14978">
        <v>9.4700000000000006</v>
      </c>
      <c r="Q14978">
        <v>0</v>
      </c>
      <c r="U14978" t="s">
        <v>11</v>
      </c>
    </row>
    <row r="14979" spans="1:21" x14ac:dyDescent="0.45">
      <c r="A14979" t="s">
        <v>12</v>
      </c>
      <c r="B14979" t="s">
        <v>3222</v>
      </c>
      <c r="C14979" t="s">
        <v>465</v>
      </c>
      <c r="D14979">
        <v>1E-3</v>
      </c>
      <c r="E14979">
        <v>17</v>
      </c>
      <c r="F14979">
        <v>75261901</v>
      </c>
      <c r="G14979" t="s">
        <v>22</v>
      </c>
      <c r="H14979" t="s">
        <v>1029</v>
      </c>
      <c r="I14979">
        <v>0.86021599164169604</v>
      </c>
      <c r="J14979" t="s">
        <v>437</v>
      </c>
      <c r="K14979" t="s">
        <v>2125</v>
      </c>
      <c r="L14979">
        <v>2.12784</v>
      </c>
      <c r="M14979" s="1">
        <v>2.60658E-7</v>
      </c>
      <c r="N14979" s="1">
        <v>7.9729900000000004E-5</v>
      </c>
      <c r="O14979">
        <v>181864</v>
      </c>
      <c r="P14979">
        <v>29</v>
      </c>
      <c r="Q14979">
        <v>0</v>
      </c>
      <c r="U14979" t="s">
        <v>11</v>
      </c>
    </row>
    <row r="14980" spans="1:21" x14ac:dyDescent="0.45">
      <c r="A14980" t="s">
        <v>12</v>
      </c>
      <c r="B14980" t="s">
        <v>3222</v>
      </c>
      <c r="C14980" t="s">
        <v>465</v>
      </c>
      <c r="D14980">
        <v>0.01</v>
      </c>
      <c r="E14980">
        <v>17</v>
      </c>
      <c r="F14980">
        <v>75261901</v>
      </c>
      <c r="G14980" t="s">
        <v>22</v>
      </c>
      <c r="H14980" t="s">
        <v>1029</v>
      </c>
      <c r="I14980">
        <v>0.94031740553363796</v>
      </c>
      <c r="J14980" t="s">
        <v>437</v>
      </c>
      <c r="K14980" t="s">
        <v>2125</v>
      </c>
      <c r="L14980">
        <v>2.12784</v>
      </c>
      <c r="M14980" s="1">
        <v>2.60658E-7</v>
      </c>
      <c r="N14980" s="1">
        <v>7.9729900000000004E-5</v>
      </c>
      <c r="O14980">
        <v>181864</v>
      </c>
      <c r="P14980">
        <v>29</v>
      </c>
      <c r="Q14980">
        <v>0</v>
      </c>
      <c r="U14980" t="s">
        <v>11</v>
      </c>
    </row>
    <row r="14981" spans="1:21" x14ac:dyDescent="0.45">
      <c r="A14981" t="s">
        <v>12</v>
      </c>
      <c r="B14981" t="s">
        <v>3222</v>
      </c>
      <c r="C14981" t="s">
        <v>457</v>
      </c>
      <c r="D14981">
        <v>1E-3</v>
      </c>
      <c r="E14981">
        <v>17</v>
      </c>
      <c r="F14981">
        <v>75261901</v>
      </c>
      <c r="G14981" t="s">
        <v>22</v>
      </c>
      <c r="H14981" t="s">
        <v>1029</v>
      </c>
      <c r="I14981">
        <v>0.86021599164169604</v>
      </c>
      <c r="J14981" t="s">
        <v>437</v>
      </c>
      <c r="K14981" t="s">
        <v>2125</v>
      </c>
      <c r="L14981">
        <v>2.12784</v>
      </c>
      <c r="M14981" s="1">
        <v>2.60658E-7</v>
      </c>
      <c r="N14981" s="1">
        <v>7.9729900000000004E-5</v>
      </c>
      <c r="O14981">
        <v>181864</v>
      </c>
      <c r="P14981">
        <v>29</v>
      </c>
      <c r="Q14981">
        <v>0</v>
      </c>
      <c r="U14981" t="s">
        <v>11</v>
      </c>
    </row>
    <row r="14982" spans="1:21" x14ac:dyDescent="0.45">
      <c r="A14982" t="s">
        <v>12</v>
      </c>
      <c r="B14982" t="s">
        <v>3222</v>
      </c>
      <c r="C14982" t="s">
        <v>457</v>
      </c>
      <c r="D14982">
        <v>0.01</v>
      </c>
      <c r="E14982">
        <v>17</v>
      </c>
      <c r="F14982">
        <v>75261901</v>
      </c>
      <c r="G14982" t="s">
        <v>22</v>
      </c>
      <c r="H14982" t="s">
        <v>1029</v>
      </c>
      <c r="I14982">
        <v>0.94031740553363796</v>
      </c>
      <c r="J14982" t="s">
        <v>437</v>
      </c>
      <c r="K14982" t="s">
        <v>2125</v>
      </c>
      <c r="L14982">
        <v>2.12784</v>
      </c>
      <c r="M14982" s="1">
        <v>2.60658E-7</v>
      </c>
      <c r="N14982" s="1">
        <v>7.9729900000000004E-5</v>
      </c>
      <c r="O14982">
        <v>181864</v>
      </c>
      <c r="P14982">
        <v>29</v>
      </c>
      <c r="Q14982">
        <v>0</v>
      </c>
      <c r="U14982" t="s">
        <v>11</v>
      </c>
    </row>
    <row r="14983" spans="1:21" x14ac:dyDescent="0.45">
      <c r="A14983" t="s">
        <v>12</v>
      </c>
      <c r="B14983" t="s">
        <v>3223</v>
      </c>
      <c r="C14983" t="s">
        <v>479</v>
      </c>
      <c r="D14983">
        <v>1E-3</v>
      </c>
      <c r="E14983">
        <v>3</v>
      </c>
      <c r="F14983">
        <v>170419072</v>
      </c>
      <c r="G14983" t="s">
        <v>24</v>
      </c>
      <c r="H14983" t="s">
        <v>1024</v>
      </c>
      <c r="I14983">
        <v>0.92187202588936701</v>
      </c>
      <c r="J14983" t="s">
        <v>437</v>
      </c>
      <c r="K14983" t="s">
        <v>1194</v>
      </c>
      <c r="L14983">
        <v>13.731999999999999</v>
      </c>
      <c r="M14983" s="1">
        <v>2.6114400000000003E-7</v>
      </c>
      <c r="N14983" s="1">
        <v>1.0433E-5</v>
      </c>
      <c r="O14983">
        <v>239624</v>
      </c>
      <c r="P14983">
        <v>5</v>
      </c>
      <c r="Q14983">
        <v>0</v>
      </c>
      <c r="U14983" t="s">
        <v>11</v>
      </c>
    </row>
    <row r="14984" spans="1:21" x14ac:dyDescent="0.45">
      <c r="A14984" t="s">
        <v>12</v>
      </c>
      <c r="B14984" t="s">
        <v>3223</v>
      </c>
      <c r="C14984" t="s">
        <v>570</v>
      </c>
      <c r="D14984">
        <v>1E-3</v>
      </c>
      <c r="E14984">
        <v>3</v>
      </c>
      <c r="F14984">
        <v>170419072</v>
      </c>
      <c r="G14984" t="s">
        <v>24</v>
      </c>
      <c r="H14984" t="s">
        <v>1024</v>
      </c>
      <c r="I14984">
        <v>0.92187202588936701</v>
      </c>
      <c r="J14984" t="s">
        <v>437</v>
      </c>
      <c r="K14984" t="s">
        <v>1194</v>
      </c>
      <c r="L14984">
        <v>13.731999999999999</v>
      </c>
      <c r="M14984" s="1">
        <v>2.6114400000000003E-7</v>
      </c>
      <c r="N14984" s="1">
        <v>1.0433E-5</v>
      </c>
      <c r="O14984">
        <v>239624</v>
      </c>
      <c r="P14984">
        <v>5</v>
      </c>
      <c r="Q14984">
        <v>0</v>
      </c>
      <c r="U14984" t="s">
        <v>11</v>
      </c>
    </row>
    <row r="14985" spans="1:21" x14ac:dyDescent="0.45">
      <c r="A14985" t="s">
        <v>12</v>
      </c>
      <c r="B14985" t="s">
        <v>3223</v>
      </c>
      <c r="C14985" t="s">
        <v>435</v>
      </c>
      <c r="D14985">
        <v>1E-3</v>
      </c>
      <c r="E14985">
        <v>3</v>
      </c>
      <c r="F14985">
        <v>170419072</v>
      </c>
      <c r="G14985" t="s">
        <v>24</v>
      </c>
      <c r="H14985" t="s">
        <v>1024</v>
      </c>
      <c r="I14985">
        <v>0.92187202588936701</v>
      </c>
      <c r="J14985" t="s">
        <v>437</v>
      </c>
      <c r="K14985" t="s">
        <v>1194</v>
      </c>
      <c r="L14985">
        <v>13.731999999999999</v>
      </c>
      <c r="M14985" s="1">
        <v>2.6114400000000003E-7</v>
      </c>
      <c r="N14985" s="1">
        <v>1.0433E-5</v>
      </c>
      <c r="O14985">
        <v>239624</v>
      </c>
      <c r="P14985">
        <v>5</v>
      </c>
      <c r="Q14985">
        <v>0</v>
      </c>
      <c r="U14985" t="s">
        <v>11</v>
      </c>
    </row>
    <row r="14986" spans="1:21" x14ac:dyDescent="0.45">
      <c r="A14986" t="s">
        <v>13</v>
      </c>
      <c r="B14986" t="s">
        <v>2422</v>
      </c>
      <c r="C14986" t="s">
        <v>515</v>
      </c>
      <c r="D14986">
        <v>1E-3</v>
      </c>
      <c r="E14986">
        <v>9</v>
      </c>
      <c r="F14986">
        <v>97675443</v>
      </c>
      <c r="G14986" t="s">
        <v>31</v>
      </c>
      <c r="H14986" t="s">
        <v>47</v>
      </c>
      <c r="I14986">
        <v>0.728587752038241</v>
      </c>
      <c r="J14986" t="s">
        <v>437</v>
      </c>
      <c r="K14986" t="s">
        <v>1708</v>
      </c>
      <c r="L14986">
        <v>162.751</v>
      </c>
      <c r="M14986" s="1">
        <v>2.6127299999999999E-7</v>
      </c>
      <c r="N14986">
        <v>2.1104699999999999E-4</v>
      </c>
      <c r="O14986">
        <v>16584</v>
      </c>
      <c r="P14986">
        <v>7</v>
      </c>
      <c r="Q14986">
        <v>0</v>
      </c>
      <c r="U14986" t="s">
        <v>11</v>
      </c>
    </row>
    <row r="14987" spans="1:21" x14ac:dyDescent="0.45">
      <c r="A14987" t="s">
        <v>13</v>
      </c>
      <c r="B14987" t="s">
        <v>2422</v>
      </c>
      <c r="C14987" t="s">
        <v>515</v>
      </c>
      <c r="D14987">
        <v>0.01</v>
      </c>
      <c r="E14987">
        <v>9</v>
      </c>
      <c r="F14987">
        <v>97675443</v>
      </c>
      <c r="G14987" t="s">
        <v>31</v>
      </c>
      <c r="H14987" t="s">
        <v>47</v>
      </c>
      <c r="I14987">
        <v>0.83164489718682599</v>
      </c>
      <c r="J14987" t="s">
        <v>437</v>
      </c>
      <c r="K14987" t="s">
        <v>1708</v>
      </c>
      <c r="L14987">
        <v>162.751</v>
      </c>
      <c r="M14987" s="1">
        <v>2.6127299999999999E-7</v>
      </c>
      <c r="N14987">
        <v>2.1104699999999999E-4</v>
      </c>
      <c r="O14987">
        <v>16584</v>
      </c>
      <c r="P14987">
        <v>7</v>
      </c>
      <c r="Q14987">
        <v>0</v>
      </c>
      <c r="U14987" t="s">
        <v>11</v>
      </c>
    </row>
    <row r="14988" spans="1:21" x14ac:dyDescent="0.45">
      <c r="A14988" t="s">
        <v>12</v>
      </c>
      <c r="B14988" t="s">
        <v>2357</v>
      </c>
      <c r="C14988" t="s">
        <v>570</v>
      </c>
      <c r="D14988">
        <v>1E-3</v>
      </c>
      <c r="E14988">
        <v>8</v>
      </c>
      <c r="F14988">
        <v>6811213</v>
      </c>
      <c r="G14988" t="s">
        <v>22</v>
      </c>
      <c r="H14988" t="s">
        <v>1014</v>
      </c>
      <c r="I14988">
        <v>0.86021599164169604</v>
      </c>
      <c r="J14988" t="s">
        <v>437</v>
      </c>
      <c r="K14988" t="s">
        <v>1210</v>
      </c>
      <c r="L14988">
        <v>0.76914700000000003</v>
      </c>
      <c r="M14988" s="1">
        <v>2.6137000000000002E-7</v>
      </c>
      <c r="N14988">
        <v>6.1241699999999997E-4</v>
      </c>
      <c r="O14988">
        <v>188115</v>
      </c>
      <c r="P14988">
        <v>230.41</v>
      </c>
      <c r="Q14988">
        <v>0</v>
      </c>
      <c r="U14988" t="s">
        <v>11</v>
      </c>
    </row>
    <row r="14989" spans="1:21" x14ac:dyDescent="0.45">
      <c r="A14989" t="s">
        <v>13</v>
      </c>
      <c r="B14989" t="s">
        <v>146</v>
      </c>
      <c r="C14989" t="s">
        <v>570</v>
      </c>
      <c r="D14989">
        <v>1E-3</v>
      </c>
      <c r="E14989">
        <v>7</v>
      </c>
      <c r="F14989">
        <v>150993745</v>
      </c>
      <c r="G14989" t="s">
        <v>19</v>
      </c>
      <c r="H14989" t="s">
        <v>1016</v>
      </c>
      <c r="I14989">
        <v>1.0454310517029699</v>
      </c>
      <c r="J14989" t="s">
        <v>437</v>
      </c>
      <c r="K14989" t="s">
        <v>1187</v>
      </c>
      <c r="L14989">
        <v>2.0356700000000001</v>
      </c>
      <c r="M14989" s="1">
        <v>2.6161599999999998E-7</v>
      </c>
      <c r="N14989">
        <v>5.7270499999999996E-4</v>
      </c>
      <c r="O14989">
        <v>83384</v>
      </c>
      <c r="P14989">
        <v>132.46</v>
      </c>
      <c r="Q14989">
        <v>0</v>
      </c>
      <c r="R14989">
        <v>136630</v>
      </c>
      <c r="S14989">
        <v>119.54</v>
      </c>
      <c r="T14989">
        <v>0</v>
      </c>
      <c r="U14989" t="s">
        <v>21</v>
      </c>
    </row>
    <row r="14990" spans="1:21" x14ac:dyDescent="0.45">
      <c r="A14990" t="s">
        <v>13</v>
      </c>
      <c r="B14990" t="s">
        <v>146</v>
      </c>
      <c r="C14990" t="s">
        <v>570</v>
      </c>
      <c r="D14990">
        <v>0.01</v>
      </c>
      <c r="E14990">
        <v>7</v>
      </c>
      <c r="F14990">
        <v>150993745</v>
      </c>
      <c r="G14990" t="s">
        <v>19</v>
      </c>
      <c r="H14990" t="s">
        <v>1016</v>
      </c>
      <c r="I14990">
        <v>1.0239232238776701</v>
      </c>
      <c r="J14990" t="s">
        <v>437</v>
      </c>
      <c r="K14990" t="s">
        <v>1187</v>
      </c>
      <c r="L14990">
        <v>2.0356700000000001</v>
      </c>
      <c r="M14990" s="1">
        <v>2.6161599999999998E-7</v>
      </c>
      <c r="N14990">
        <v>5.7270499999999996E-4</v>
      </c>
      <c r="O14990">
        <v>83384</v>
      </c>
      <c r="P14990">
        <v>132.46</v>
      </c>
      <c r="Q14990">
        <v>0</v>
      </c>
      <c r="R14990">
        <v>136630</v>
      </c>
      <c r="S14990">
        <v>119.54</v>
      </c>
      <c r="T14990">
        <v>0</v>
      </c>
      <c r="U14990" t="s">
        <v>21</v>
      </c>
    </row>
    <row r="14991" spans="1:21" x14ac:dyDescent="0.45">
      <c r="A14991" t="s">
        <v>7</v>
      </c>
      <c r="B14991" t="s">
        <v>626</v>
      </c>
      <c r="C14991" t="s">
        <v>446</v>
      </c>
      <c r="D14991">
        <v>1E-3</v>
      </c>
      <c r="E14991">
        <v>8</v>
      </c>
      <c r="F14991">
        <v>22690493</v>
      </c>
      <c r="G14991" t="s">
        <v>23</v>
      </c>
      <c r="H14991" t="s">
        <v>1024</v>
      </c>
      <c r="I14991">
        <v>0.84561494958899097</v>
      </c>
      <c r="J14991" t="s">
        <v>437</v>
      </c>
      <c r="K14991" t="s">
        <v>1194</v>
      </c>
      <c r="L14991">
        <v>1.0220100000000001</v>
      </c>
      <c r="M14991" s="1">
        <v>2.6162399999999999E-7</v>
      </c>
      <c r="N14991" s="1">
        <v>3.1265800000000001E-5</v>
      </c>
      <c r="O14991">
        <v>404028</v>
      </c>
      <c r="P14991">
        <v>25.26</v>
      </c>
      <c r="Q14991">
        <v>0</v>
      </c>
      <c r="U14991" t="s">
        <v>11</v>
      </c>
    </row>
    <row r="14992" spans="1:21" x14ac:dyDescent="0.45">
      <c r="A14992" t="s">
        <v>7</v>
      </c>
      <c r="B14992" t="s">
        <v>626</v>
      </c>
      <c r="C14992" t="s">
        <v>446</v>
      </c>
      <c r="D14992">
        <v>0.01</v>
      </c>
      <c r="E14992">
        <v>8</v>
      </c>
      <c r="F14992">
        <v>22690493</v>
      </c>
      <c r="G14992" t="s">
        <v>23</v>
      </c>
      <c r="H14992" t="s">
        <v>1024</v>
      </c>
      <c r="I14992">
        <v>0.84566256685517305</v>
      </c>
      <c r="J14992" t="s">
        <v>437</v>
      </c>
      <c r="K14992" t="s">
        <v>1194</v>
      </c>
      <c r="L14992">
        <v>1.0220100000000001</v>
      </c>
      <c r="M14992" s="1">
        <v>2.6162399999999999E-7</v>
      </c>
      <c r="N14992" s="1">
        <v>3.1265800000000001E-5</v>
      </c>
      <c r="O14992">
        <v>404028</v>
      </c>
      <c r="P14992">
        <v>25.26</v>
      </c>
      <c r="Q14992">
        <v>0</v>
      </c>
      <c r="U14992" t="s">
        <v>11</v>
      </c>
    </row>
    <row r="14993" spans="1:21" x14ac:dyDescent="0.45">
      <c r="A14993" t="s">
        <v>12</v>
      </c>
      <c r="B14993" t="s">
        <v>3145</v>
      </c>
      <c r="C14993" t="s">
        <v>447</v>
      </c>
      <c r="D14993" t="s">
        <v>442</v>
      </c>
      <c r="E14993">
        <v>2</v>
      </c>
      <c r="F14993">
        <v>237324777</v>
      </c>
      <c r="G14993" t="s">
        <v>35</v>
      </c>
      <c r="H14993" t="s">
        <v>1013</v>
      </c>
      <c r="I14993">
        <v>0.72194933693544505</v>
      </c>
      <c r="J14993" t="s">
        <v>437</v>
      </c>
      <c r="K14993" t="s">
        <v>2140</v>
      </c>
      <c r="L14993">
        <v>0.199433</v>
      </c>
      <c r="M14993" s="1">
        <v>2.6221800000000003E-7</v>
      </c>
      <c r="N14993">
        <v>6.9282899999999995E-4</v>
      </c>
      <c r="O14993">
        <v>208254</v>
      </c>
      <c r="P14993">
        <v>288.57</v>
      </c>
      <c r="Q14993">
        <v>0</v>
      </c>
      <c r="U14993" t="s">
        <v>11</v>
      </c>
    </row>
    <row r="14994" spans="1:21" x14ac:dyDescent="0.45">
      <c r="A14994" t="s">
        <v>13</v>
      </c>
      <c r="B14994" t="s">
        <v>2326</v>
      </c>
      <c r="C14994" t="s">
        <v>570</v>
      </c>
      <c r="D14994" t="s">
        <v>442</v>
      </c>
      <c r="E14994">
        <v>1</v>
      </c>
      <c r="F14994">
        <v>182399665</v>
      </c>
      <c r="G14994" t="s">
        <v>24</v>
      </c>
      <c r="H14994" t="s">
        <v>1021</v>
      </c>
      <c r="I14994">
        <v>0.85298961998796097</v>
      </c>
      <c r="J14994" t="s">
        <v>437</v>
      </c>
      <c r="K14994" t="s">
        <v>1227</v>
      </c>
      <c r="L14994">
        <v>13.118</v>
      </c>
      <c r="M14994" s="1">
        <v>2.6239800000000002E-7</v>
      </c>
      <c r="N14994" s="1">
        <v>2.7483499999999999E-5</v>
      </c>
      <c r="O14994">
        <v>200120</v>
      </c>
      <c r="P14994">
        <v>11</v>
      </c>
      <c r="Q14994">
        <v>0</v>
      </c>
      <c r="U14994" t="s">
        <v>11</v>
      </c>
    </row>
    <row r="14995" spans="1:21" x14ac:dyDescent="0.45">
      <c r="A14995" t="s">
        <v>13</v>
      </c>
      <c r="B14995" t="s">
        <v>2326</v>
      </c>
      <c r="C14995" t="s">
        <v>435</v>
      </c>
      <c r="D14995" t="s">
        <v>442</v>
      </c>
      <c r="E14995">
        <v>1</v>
      </c>
      <c r="F14995">
        <v>182399665</v>
      </c>
      <c r="G14995" t="s">
        <v>24</v>
      </c>
      <c r="H14995" t="s">
        <v>1021</v>
      </c>
      <c r="I14995">
        <v>0.85298961998796097</v>
      </c>
      <c r="J14995" t="s">
        <v>437</v>
      </c>
      <c r="K14995" t="s">
        <v>1227</v>
      </c>
      <c r="L14995">
        <v>13.118</v>
      </c>
      <c r="M14995" s="1">
        <v>2.6239800000000002E-7</v>
      </c>
      <c r="N14995" s="1">
        <v>2.7483499999999999E-5</v>
      </c>
      <c r="O14995">
        <v>200120</v>
      </c>
      <c r="P14995">
        <v>11</v>
      </c>
      <c r="Q14995">
        <v>0</v>
      </c>
      <c r="U14995" t="s">
        <v>11</v>
      </c>
    </row>
    <row r="14996" spans="1:21" x14ac:dyDescent="0.45">
      <c r="A14996" t="s">
        <v>12</v>
      </c>
      <c r="B14996" t="s">
        <v>2035</v>
      </c>
      <c r="C14996" t="s">
        <v>465</v>
      </c>
      <c r="D14996" t="s">
        <v>442</v>
      </c>
      <c r="E14996">
        <v>23</v>
      </c>
      <c r="F14996">
        <v>110450630</v>
      </c>
      <c r="G14996" t="s">
        <v>22</v>
      </c>
      <c r="H14996" t="s">
        <v>47</v>
      </c>
      <c r="I14996">
        <v>0.74067963785900404</v>
      </c>
      <c r="J14996" t="s">
        <v>437</v>
      </c>
      <c r="K14996" t="s">
        <v>1184</v>
      </c>
      <c r="L14996">
        <v>3.70817</v>
      </c>
      <c r="M14996" s="1">
        <v>2.63032E-7</v>
      </c>
      <c r="N14996" s="1">
        <v>2.86197E-5</v>
      </c>
      <c r="O14996">
        <v>174705</v>
      </c>
      <c r="P14996">
        <v>10</v>
      </c>
      <c r="Q14996">
        <v>0</v>
      </c>
      <c r="U14996" t="s">
        <v>11</v>
      </c>
    </row>
    <row r="14997" spans="1:21" x14ac:dyDescent="0.45">
      <c r="A14997" t="s">
        <v>12</v>
      </c>
      <c r="B14997" t="s">
        <v>2035</v>
      </c>
      <c r="C14997" t="s">
        <v>457</v>
      </c>
      <c r="D14997" t="s">
        <v>442</v>
      </c>
      <c r="E14997">
        <v>23</v>
      </c>
      <c r="F14997">
        <v>110450630</v>
      </c>
      <c r="G14997" t="s">
        <v>22</v>
      </c>
      <c r="H14997" t="s">
        <v>47</v>
      </c>
      <c r="I14997">
        <v>0.74067963785900404</v>
      </c>
      <c r="J14997" t="s">
        <v>437</v>
      </c>
      <c r="K14997" t="s">
        <v>1184</v>
      </c>
      <c r="L14997">
        <v>3.70817</v>
      </c>
      <c r="M14997" s="1">
        <v>2.63032E-7</v>
      </c>
      <c r="N14997" s="1">
        <v>2.86197E-5</v>
      </c>
      <c r="O14997">
        <v>174705</v>
      </c>
      <c r="P14997">
        <v>10</v>
      </c>
      <c r="Q14997">
        <v>0</v>
      </c>
      <c r="U14997" t="s">
        <v>11</v>
      </c>
    </row>
    <row r="14998" spans="1:21" x14ac:dyDescent="0.45">
      <c r="A14998" t="s">
        <v>12</v>
      </c>
      <c r="B14998" t="s">
        <v>340</v>
      </c>
      <c r="C14998" t="s">
        <v>446</v>
      </c>
      <c r="D14998">
        <v>1E-3</v>
      </c>
      <c r="E14998">
        <v>2</v>
      </c>
      <c r="F14998">
        <v>169479554</v>
      </c>
      <c r="G14998" t="s">
        <v>35</v>
      </c>
      <c r="H14998" t="s">
        <v>1013</v>
      </c>
      <c r="I14998">
        <v>0.86280922131376303</v>
      </c>
      <c r="J14998" t="s">
        <v>437</v>
      </c>
      <c r="K14998" t="s">
        <v>1994</v>
      </c>
      <c r="L14998">
        <v>0.25651800000000002</v>
      </c>
      <c r="M14998" s="1">
        <v>2.6313899999999998E-7</v>
      </c>
      <c r="N14998">
        <v>4.4233400000000001E-4</v>
      </c>
      <c r="O14998">
        <v>208254</v>
      </c>
      <c r="P14998">
        <v>184.24</v>
      </c>
      <c r="Q14998">
        <v>0</v>
      </c>
      <c r="U14998" t="s">
        <v>11</v>
      </c>
    </row>
    <row r="14999" spans="1:21" x14ac:dyDescent="0.45">
      <c r="A14999" t="s">
        <v>12</v>
      </c>
      <c r="B14999" t="s">
        <v>340</v>
      </c>
      <c r="C14999" t="s">
        <v>446</v>
      </c>
      <c r="D14999">
        <v>0.01</v>
      </c>
      <c r="E14999">
        <v>2</v>
      </c>
      <c r="F14999">
        <v>169479554</v>
      </c>
      <c r="G14999" t="s">
        <v>35</v>
      </c>
      <c r="H14999" t="s">
        <v>1013</v>
      </c>
      <c r="I14999">
        <v>0.87370690575704701</v>
      </c>
      <c r="J14999" t="s">
        <v>437</v>
      </c>
      <c r="K14999" t="s">
        <v>1994</v>
      </c>
      <c r="L14999">
        <v>0.25651800000000002</v>
      </c>
      <c r="M14999" s="1">
        <v>2.6313899999999998E-7</v>
      </c>
      <c r="N14999">
        <v>4.4233400000000001E-4</v>
      </c>
      <c r="O14999">
        <v>208254</v>
      </c>
      <c r="P14999">
        <v>184.24</v>
      </c>
      <c r="Q14999">
        <v>0</v>
      </c>
      <c r="U14999" t="s">
        <v>11</v>
      </c>
    </row>
    <row r="15000" spans="1:21" x14ac:dyDescent="0.45">
      <c r="A15000" t="s">
        <v>12</v>
      </c>
      <c r="B15000" t="s">
        <v>418</v>
      </c>
      <c r="C15000" t="s">
        <v>483</v>
      </c>
      <c r="D15000">
        <v>0.01</v>
      </c>
      <c r="E15000">
        <v>5</v>
      </c>
      <c r="F15000">
        <v>102866196</v>
      </c>
      <c r="G15000" t="s">
        <v>40</v>
      </c>
      <c r="H15000" t="s">
        <v>1013</v>
      </c>
      <c r="I15000">
        <v>1.0367817145647</v>
      </c>
      <c r="J15000" t="s">
        <v>437</v>
      </c>
      <c r="K15000" t="s">
        <v>1207</v>
      </c>
      <c r="L15000">
        <v>1.29006</v>
      </c>
      <c r="M15000" s="1">
        <v>2.6377500000000002E-7</v>
      </c>
      <c r="N15000">
        <v>1.1631600000000001E-2</v>
      </c>
      <c r="O15000">
        <v>18401</v>
      </c>
      <c r="P15000">
        <v>493</v>
      </c>
      <c r="Q15000">
        <v>2</v>
      </c>
      <c r="R15000">
        <v>243402</v>
      </c>
      <c r="S15000">
        <v>5557.37</v>
      </c>
      <c r="T15000">
        <v>18</v>
      </c>
      <c r="U15000" t="s">
        <v>21</v>
      </c>
    </row>
    <row r="15001" spans="1:21" x14ac:dyDescent="0.45">
      <c r="A15001" t="s">
        <v>12</v>
      </c>
      <c r="B15001" t="s">
        <v>1907</v>
      </c>
      <c r="C15001" t="s">
        <v>570</v>
      </c>
      <c r="D15001">
        <v>1E-3</v>
      </c>
      <c r="E15001">
        <v>8</v>
      </c>
      <c r="F15001">
        <v>109574909</v>
      </c>
      <c r="G15001" t="s">
        <v>35</v>
      </c>
      <c r="H15001" t="s">
        <v>1014</v>
      </c>
      <c r="I15001">
        <v>0.86280922131376303</v>
      </c>
      <c r="J15001" t="s">
        <v>437</v>
      </c>
      <c r="K15001" t="s">
        <v>1766</v>
      </c>
      <c r="L15001">
        <v>0.41691299999999998</v>
      </c>
      <c r="M15001" s="1">
        <v>2.6397E-7</v>
      </c>
      <c r="N15001">
        <v>1.6348600000000001E-4</v>
      </c>
      <c r="O15001">
        <v>207969</v>
      </c>
      <c r="P15001">
        <v>68</v>
      </c>
      <c r="Q15001">
        <v>0</v>
      </c>
      <c r="U15001" t="s">
        <v>11</v>
      </c>
    </row>
    <row r="15002" spans="1:21" x14ac:dyDescent="0.45">
      <c r="A15002" t="s">
        <v>12</v>
      </c>
      <c r="B15002" t="s">
        <v>1907</v>
      </c>
      <c r="C15002" t="s">
        <v>570</v>
      </c>
      <c r="D15002">
        <v>0.01</v>
      </c>
      <c r="E15002">
        <v>8</v>
      </c>
      <c r="F15002">
        <v>109574909</v>
      </c>
      <c r="G15002" t="s">
        <v>35</v>
      </c>
      <c r="H15002" t="s">
        <v>1014</v>
      </c>
      <c r="I15002">
        <v>0.87370690575704701</v>
      </c>
      <c r="J15002" t="s">
        <v>437</v>
      </c>
      <c r="K15002" t="s">
        <v>1766</v>
      </c>
      <c r="L15002">
        <v>0.41691299999999998</v>
      </c>
      <c r="M15002" s="1">
        <v>2.6397E-7</v>
      </c>
      <c r="N15002">
        <v>1.6348600000000001E-4</v>
      </c>
      <c r="O15002">
        <v>207969</v>
      </c>
      <c r="P15002">
        <v>68</v>
      </c>
      <c r="Q15002">
        <v>0</v>
      </c>
      <c r="U15002" t="s">
        <v>11</v>
      </c>
    </row>
    <row r="15003" spans="1:21" x14ac:dyDescent="0.45">
      <c r="A15003" t="s">
        <v>13</v>
      </c>
      <c r="B15003" t="s">
        <v>2906</v>
      </c>
      <c r="C15003" t="s">
        <v>457</v>
      </c>
      <c r="D15003">
        <v>1E-3</v>
      </c>
      <c r="E15003">
        <v>12</v>
      </c>
      <c r="F15003">
        <v>42459845</v>
      </c>
      <c r="G15003" t="s">
        <v>24</v>
      </c>
      <c r="H15003" t="s">
        <v>47</v>
      </c>
      <c r="I15003">
        <v>0.90626056144473799</v>
      </c>
      <c r="J15003" t="s">
        <v>437</v>
      </c>
      <c r="K15003" t="s">
        <v>1184</v>
      </c>
      <c r="L15003">
        <v>11.3316</v>
      </c>
      <c r="M15003" s="1">
        <v>2.6423999999999999E-7</v>
      </c>
      <c r="N15003" s="1">
        <v>2.8136600000000001E-5</v>
      </c>
      <c r="O15003">
        <v>195475</v>
      </c>
      <c r="P15003">
        <v>11</v>
      </c>
      <c r="Q15003">
        <v>0</v>
      </c>
      <c r="U15003" t="s">
        <v>11</v>
      </c>
    </row>
    <row r="15004" spans="1:21" x14ac:dyDescent="0.45">
      <c r="A15004" t="s">
        <v>13</v>
      </c>
      <c r="B15004" t="s">
        <v>2906</v>
      </c>
      <c r="C15004" t="s">
        <v>457</v>
      </c>
      <c r="D15004">
        <v>0.01</v>
      </c>
      <c r="E15004">
        <v>12</v>
      </c>
      <c r="F15004">
        <v>42459845</v>
      </c>
      <c r="G15004" t="s">
        <v>24</v>
      </c>
      <c r="H15004" t="s">
        <v>47</v>
      </c>
      <c r="I15004">
        <v>0.93786494435746504</v>
      </c>
      <c r="J15004" t="s">
        <v>437</v>
      </c>
      <c r="K15004" t="s">
        <v>1184</v>
      </c>
      <c r="L15004">
        <v>11.3316</v>
      </c>
      <c r="M15004" s="1">
        <v>2.6423999999999999E-7</v>
      </c>
      <c r="N15004" s="1">
        <v>2.8136600000000001E-5</v>
      </c>
      <c r="O15004">
        <v>195475</v>
      </c>
      <c r="P15004">
        <v>11</v>
      </c>
      <c r="Q15004">
        <v>0</v>
      </c>
      <c r="U15004" t="s">
        <v>11</v>
      </c>
    </row>
    <row r="15005" spans="1:21" x14ac:dyDescent="0.45">
      <c r="A15005" t="s">
        <v>7</v>
      </c>
      <c r="B15005" t="s">
        <v>3224</v>
      </c>
      <c r="C15005" t="s">
        <v>447</v>
      </c>
      <c r="D15005">
        <v>1E-3</v>
      </c>
      <c r="E15005">
        <v>11</v>
      </c>
      <c r="F15005">
        <v>59576586</v>
      </c>
      <c r="G15005" t="s">
        <v>31</v>
      </c>
      <c r="H15005" t="s">
        <v>1948</v>
      </c>
      <c r="I15005">
        <v>0.88910679720428998</v>
      </c>
      <c r="J15005" t="s">
        <v>437</v>
      </c>
      <c r="K15005" t="s">
        <v>2274</v>
      </c>
      <c r="L15005">
        <v>554.27200000000005</v>
      </c>
      <c r="M15005" s="1">
        <v>2.6442300000000001E-7</v>
      </c>
      <c r="N15005">
        <v>5.7069499999999997E-4</v>
      </c>
      <c r="O15005">
        <v>7009</v>
      </c>
      <c r="P15005">
        <v>8</v>
      </c>
      <c r="Q15005">
        <v>0</v>
      </c>
      <c r="U15005" t="s">
        <v>11</v>
      </c>
    </row>
    <row r="15006" spans="1:21" x14ac:dyDescent="0.45">
      <c r="A15006" t="s">
        <v>7</v>
      </c>
      <c r="B15006" t="s">
        <v>3224</v>
      </c>
      <c r="C15006" t="s">
        <v>447</v>
      </c>
      <c r="D15006">
        <v>0.01</v>
      </c>
      <c r="E15006">
        <v>11</v>
      </c>
      <c r="F15006">
        <v>59576586</v>
      </c>
      <c r="G15006" t="s">
        <v>31</v>
      </c>
      <c r="H15006" t="s">
        <v>1948</v>
      </c>
      <c r="I15006">
        <v>0.92727406320925099</v>
      </c>
      <c r="J15006" t="s">
        <v>437</v>
      </c>
      <c r="K15006" t="s">
        <v>2274</v>
      </c>
      <c r="L15006">
        <v>554.27200000000005</v>
      </c>
      <c r="M15006" s="1">
        <v>2.6442300000000001E-7</v>
      </c>
      <c r="N15006">
        <v>5.7069499999999997E-4</v>
      </c>
      <c r="O15006">
        <v>7009</v>
      </c>
      <c r="P15006">
        <v>8</v>
      </c>
      <c r="Q15006">
        <v>0</v>
      </c>
      <c r="U15006" t="s">
        <v>11</v>
      </c>
    </row>
    <row r="15007" spans="1:21" x14ac:dyDescent="0.45">
      <c r="A15007" t="s">
        <v>7</v>
      </c>
      <c r="B15007" t="s">
        <v>3224</v>
      </c>
      <c r="C15007" t="s">
        <v>483</v>
      </c>
      <c r="D15007">
        <v>1E-3</v>
      </c>
      <c r="E15007">
        <v>11</v>
      </c>
      <c r="F15007">
        <v>59576586</v>
      </c>
      <c r="G15007" t="s">
        <v>31</v>
      </c>
      <c r="H15007" t="s">
        <v>1948</v>
      </c>
      <c r="I15007">
        <v>0.88910679720428998</v>
      </c>
      <c r="J15007" t="s">
        <v>437</v>
      </c>
      <c r="K15007" t="s">
        <v>2274</v>
      </c>
      <c r="L15007">
        <v>554.27200000000005</v>
      </c>
      <c r="M15007" s="1">
        <v>2.6442300000000001E-7</v>
      </c>
      <c r="N15007">
        <v>5.7069499999999997E-4</v>
      </c>
      <c r="O15007">
        <v>7009</v>
      </c>
      <c r="P15007">
        <v>8</v>
      </c>
      <c r="Q15007">
        <v>0</v>
      </c>
      <c r="U15007" t="s">
        <v>11</v>
      </c>
    </row>
    <row r="15008" spans="1:21" x14ac:dyDescent="0.45">
      <c r="A15008" t="s">
        <v>7</v>
      </c>
      <c r="B15008" t="s">
        <v>3224</v>
      </c>
      <c r="C15008" t="s">
        <v>483</v>
      </c>
      <c r="D15008">
        <v>0.01</v>
      </c>
      <c r="E15008">
        <v>11</v>
      </c>
      <c r="F15008">
        <v>59576586</v>
      </c>
      <c r="G15008" t="s">
        <v>31</v>
      </c>
      <c r="H15008" t="s">
        <v>1948</v>
      </c>
      <c r="I15008">
        <v>0.92727406320925099</v>
      </c>
      <c r="J15008" t="s">
        <v>437</v>
      </c>
      <c r="K15008" t="s">
        <v>2274</v>
      </c>
      <c r="L15008">
        <v>554.27200000000005</v>
      </c>
      <c r="M15008" s="1">
        <v>2.6442300000000001E-7</v>
      </c>
      <c r="N15008">
        <v>5.7069499999999997E-4</v>
      </c>
      <c r="O15008">
        <v>7009</v>
      </c>
      <c r="P15008">
        <v>8</v>
      </c>
      <c r="Q15008">
        <v>0</v>
      </c>
      <c r="U15008" t="s">
        <v>11</v>
      </c>
    </row>
    <row r="15009" spans="1:21" x14ac:dyDescent="0.45">
      <c r="A15009" t="s">
        <v>7</v>
      </c>
      <c r="B15009" t="s">
        <v>83</v>
      </c>
      <c r="C15009" t="s">
        <v>479</v>
      </c>
      <c r="D15009">
        <v>1E-3</v>
      </c>
      <c r="E15009">
        <v>17</v>
      </c>
      <c r="F15009">
        <v>69078988</v>
      </c>
      <c r="G15009" t="s">
        <v>14</v>
      </c>
      <c r="H15009" t="s">
        <v>1013</v>
      </c>
      <c r="I15009">
        <v>0.98569340016665496</v>
      </c>
      <c r="J15009" t="s">
        <v>437</v>
      </c>
      <c r="K15009" t="s">
        <v>1836</v>
      </c>
      <c r="L15009">
        <v>3.0389599999999999E-2</v>
      </c>
      <c r="M15009" s="1">
        <v>2.6458600000000001E-7</v>
      </c>
      <c r="N15009">
        <v>1.7498100000000001E-3</v>
      </c>
      <c r="O15009">
        <v>458351</v>
      </c>
      <c r="P15009">
        <v>1604.05</v>
      </c>
      <c r="Q15009">
        <v>0</v>
      </c>
      <c r="U15009" t="s">
        <v>11</v>
      </c>
    </row>
    <row r="15010" spans="1:21" x14ac:dyDescent="0.45">
      <c r="A15010" t="s">
        <v>7</v>
      </c>
      <c r="B15010" t="s">
        <v>83</v>
      </c>
      <c r="C15010" t="s">
        <v>479</v>
      </c>
      <c r="D15010">
        <v>0.01</v>
      </c>
      <c r="E15010">
        <v>17</v>
      </c>
      <c r="F15010">
        <v>69078988</v>
      </c>
      <c r="G15010" t="s">
        <v>14</v>
      </c>
      <c r="H15010" t="s">
        <v>1013</v>
      </c>
      <c r="I15010">
        <v>1.03000276140229</v>
      </c>
      <c r="J15010" t="s">
        <v>437</v>
      </c>
      <c r="K15010" t="s">
        <v>1836</v>
      </c>
      <c r="L15010">
        <v>3.0389599999999999E-2</v>
      </c>
      <c r="M15010" s="1">
        <v>2.6458600000000001E-7</v>
      </c>
      <c r="N15010">
        <v>1.7498100000000001E-3</v>
      </c>
      <c r="O15010">
        <v>458351</v>
      </c>
      <c r="P15010">
        <v>1604.05</v>
      </c>
      <c r="Q15010">
        <v>0</v>
      </c>
      <c r="U15010" t="s">
        <v>11</v>
      </c>
    </row>
    <row r="15011" spans="1:21" x14ac:dyDescent="0.45">
      <c r="A15011" t="s">
        <v>12</v>
      </c>
      <c r="B15011" t="s">
        <v>2374</v>
      </c>
      <c r="C15011" t="s">
        <v>483</v>
      </c>
      <c r="D15011">
        <v>1E-3</v>
      </c>
      <c r="E15011">
        <v>8</v>
      </c>
      <c r="F15011">
        <v>98948838</v>
      </c>
      <c r="G15011" t="s">
        <v>31</v>
      </c>
      <c r="H15011" t="s">
        <v>1016</v>
      </c>
      <c r="I15011">
        <v>0.95481490812996705</v>
      </c>
      <c r="J15011" t="s">
        <v>437</v>
      </c>
      <c r="K15011" t="s">
        <v>1783</v>
      </c>
      <c r="L15011">
        <v>580.32600000000002</v>
      </c>
      <c r="M15011" s="1">
        <v>2.6498100000000001E-7</v>
      </c>
      <c r="N15011">
        <v>1.50779E-4</v>
      </c>
      <c r="O15011">
        <v>56374</v>
      </c>
      <c r="P15011">
        <v>17</v>
      </c>
      <c r="Q15011">
        <v>0</v>
      </c>
      <c r="U15011" t="s">
        <v>11</v>
      </c>
    </row>
    <row r="15012" spans="1:21" x14ac:dyDescent="0.45">
      <c r="A15012" t="s">
        <v>12</v>
      </c>
      <c r="B15012" t="s">
        <v>2374</v>
      </c>
      <c r="C15012" t="s">
        <v>483</v>
      </c>
      <c r="D15012">
        <v>0.01</v>
      </c>
      <c r="E15012">
        <v>8</v>
      </c>
      <c r="F15012">
        <v>98948838</v>
      </c>
      <c r="G15012" t="s">
        <v>31</v>
      </c>
      <c r="H15012" t="s">
        <v>1016</v>
      </c>
      <c r="I15012">
        <v>0.95961787584438396</v>
      </c>
      <c r="J15012" t="s">
        <v>437</v>
      </c>
      <c r="K15012" t="s">
        <v>1783</v>
      </c>
      <c r="L15012">
        <v>580.32600000000002</v>
      </c>
      <c r="M15012" s="1">
        <v>2.6498100000000001E-7</v>
      </c>
      <c r="N15012">
        <v>1.50779E-4</v>
      </c>
      <c r="O15012">
        <v>56374</v>
      </c>
      <c r="P15012">
        <v>17</v>
      </c>
      <c r="Q15012">
        <v>0</v>
      </c>
      <c r="U15012" t="s">
        <v>11</v>
      </c>
    </row>
    <row r="15013" spans="1:21" x14ac:dyDescent="0.45">
      <c r="A15013" t="s">
        <v>7</v>
      </c>
      <c r="B15013" t="s">
        <v>34</v>
      </c>
      <c r="C15013" t="s">
        <v>465</v>
      </c>
      <c r="D15013" t="s">
        <v>442</v>
      </c>
      <c r="E15013">
        <v>17</v>
      </c>
      <c r="F15013">
        <v>7630196</v>
      </c>
      <c r="G15013" t="s">
        <v>22</v>
      </c>
      <c r="H15013" t="s">
        <v>1014</v>
      </c>
      <c r="I15013">
        <v>0.64273283597310205</v>
      </c>
      <c r="J15013" t="s">
        <v>437</v>
      </c>
      <c r="K15013" t="s">
        <v>1689</v>
      </c>
      <c r="L15013">
        <v>12.1328</v>
      </c>
      <c r="M15013" s="1">
        <v>2.6501600000000002E-7</v>
      </c>
      <c r="N15013" s="1">
        <v>3.02454E-5</v>
      </c>
      <c r="O15013">
        <v>380223</v>
      </c>
      <c r="P15013">
        <v>23</v>
      </c>
      <c r="Q15013">
        <v>0</v>
      </c>
      <c r="U15013" t="s">
        <v>11</v>
      </c>
    </row>
    <row r="15014" spans="1:21" x14ac:dyDescent="0.45">
      <c r="A15014" t="s">
        <v>7</v>
      </c>
      <c r="B15014" t="s">
        <v>34</v>
      </c>
      <c r="C15014" t="s">
        <v>457</v>
      </c>
      <c r="D15014" t="s">
        <v>442</v>
      </c>
      <c r="E15014">
        <v>17</v>
      </c>
      <c r="F15014">
        <v>7630196</v>
      </c>
      <c r="G15014" t="s">
        <v>22</v>
      </c>
      <c r="H15014" t="s">
        <v>1014</v>
      </c>
      <c r="I15014">
        <v>0.64273283597310205</v>
      </c>
      <c r="J15014" t="s">
        <v>437</v>
      </c>
      <c r="K15014" t="s">
        <v>1689</v>
      </c>
      <c r="L15014">
        <v>12.1328</v>
      </c>
      <c r="M15014" s="1">
        <v>2.6501600000000002E-7</v>
      </c>
      <c r="N15014" s="1">
        <v>3.02454E-5</v>
      </c>
      <c r="O15014">
        <v>380223</v>
      </c>
      <c r="P15014">
        <v>23</v>
      </c>
      <c r="Q15014">
        <v>0</v>
      </c>
      <c r="U15014" t="s">
        <v>11</v>
      </c>
    </row>
    <row r="15015" spans="1:21" x14ac:dyDescent="0.45">
      <c r="A15015" t="s">
        <v>12</v>
      </c>
      <c r="B15015" t="s">
        <v>2032</v>
      </c>
      <c r="C15015" t="s">
        <v>570</v>
      </c>
      <c r="D15015">
        <v>1E-3</v>
      </c>
      <c r="E15015">
        <v>11</v>
      </c>
      <c r="F15015">
        <v>57597723</v>
      </c>
      <c r="G15015" t="s">
        <v>22</v>
      </c>
      <c r="H15015" t="s">
        <v>1024</v>
      </c>
      <c r="I15015">
        <v>0.86021599164169604</v>
      </c>
      <c r="J15015" t="s">
        <v>437</v>
      </c>
      <c r="K15015" t="s">
        <v>1194</v>
      </c>
      <c r="L15015">
        <v>2.8299699999999999</v>
      </c>
      <c r="M15015" s="1">
        <v>2.6506999999999998E-7</v>
      </c>
      <c r="N15015" s="1">
        <v>4.4277199999999997E-5</v>
      </c>
      <c r="O15015">
        <v>180680</v>
      </c>
      <c r="P15015">
        <v>16</v>
      </c>
      <c r="Q15015">
        <v>0</v>
      </c>
      <c r="U15015" t="s">
        <v>11</v>
      </c>
    </row>
    <row r="15016" spans="1:21" x14ac:dyDescent="0.45">
      <c r="A15016" t="s">
        <v>12</v>
      </c>
      <c r="B15016" t="s">
        <v>2032</v>
      </c>
      <c r="C15016" t="s">
        <v>570</v>
      </c>
      <c r="D15016">
        <v>0.01</v>
      </c>
      <c r="E15016">
        <v>11</v>
      </c>
      <c r="F15016">
        <v>57597723</v>
      </c>
      <c r="G15016" t="s">
        <v>22</v>
      </c>
      <c r="H15016" t="s">
        <v>1024</v>
      </c>
      <c r="I15016">
        <v>0.94031740553363796</v>
      </c>
      <c r="J15016" t="s">
        <v>437</v>
      </c>
      <c r="K15016" t="s">
        <v>1194</v>
      </c>
      <c r="L15016">
        <v>2.8299699999999999</v>
      </c>
      <c r="M15016" s="1">
        <v>2.6506999999999998E-7</v>
      </c>
      <c r="N15016" s="1">
        <v>4.4277199999999997E-5</v>
      </c>
      <c r="O15016">
        <v>180680</v>
      </c>
      <c r="P15016">
        <v>16</v>
      </c>
      <c r="Q15016">
        <v>0</v>
      </c>
      <c r="U15016" t="s">
        <v>11</v>
      </c>
    </row>
    <row r="15017" spans="1:21" x14ac:dyDescent="0.45">
      <c r="A15017" t="s">
        <v>13</v>
      </c>
      <c r="B15017" t="s">
        <v>499</v>
      </c>
      <c r="C15017" t="s">
        <v>479</v>
      </c>
      <c r="D15017">
        <v>1E-3</v>
      </c>
      <c r="E15017">
        <v>6</v>
      </c>
      <c r="F15017">
        <v>131573285</v>
      </c>
      <c r="G15017" t="s">
        <v>18</v>
      </c>
      <c r="H15017" t="s">
        <v>1016</v>
      </c>
      <c r="I15017">
        <v>0.90304073827591402</v>
      </c>
      <c r="J15017" t="s">
        <v>439</v>
      </c>
      <c r="K15017" t="s">
        <v>1674</v>
      </c>
      <c r="L15017">
        <v>-6.3412600000000001</v>
      </c>
      <c r="M15017" s="1">
        <v>2.6543600000000002E-7</v>
      </c>
      <c r="N15017">
        <v>2.3332299999999999E-4</v>
      </c>
      <c r="O15017">
        <v>210009</v>
      </c>
      <c r="P15017">
        <v>98</v>
      </c>
      <c r="Q15017">
        <v>0</v>
      </c>
      <c r="U15017" t="s">
        <v>11</v>
      </c>
    </row>
    <row r="15018" spans="1:21" x14ac:dyDescent="0.45">
      <c r="A15018" t="s">
        <v>13</v>
      </c>
      <c r="B15018" t="s">
        <v>499</v>
      </c>
      <c r="C15018" t="s">
        <v>479</v>
      </c>
      <c r="D15018">
        <v>0.01</v>
      </c>
      <c r="E15018">
        <v>6</v>
      </c>
      <c r="F15018">
        <v>131573285</v>
      </c>
      <c r="G15018" t="s">
        <v>18</v>
      </c>
      <c r="H15018" t="s">
        <v>1016</v>
      </c>
      <c r="I15018">
        <v>0.90818154955177699</v>
      </c>
      <c r="J15018" t="s">
        <v>439</v>
      </c>
      <c r="K15018" t="s">
        <v>1674</v>
      </c>
      <c r="L15018">
        <v>-6.3412600000000001</v>
      </c>
      <c r="M15018" s="1">
        <v>2.6543600000000002E-7</v>
      </c>
      <c r="N15018">
        <v>2.3332299999999999E-4</v>
      </c>
      <c r="O15018">
        <v>210009</v>
      </c>
      <c r="P15018">
        <v>98</v>
      </c>
      <c r="Q15018">
        <v>0</v>
      </c>
      <c r="U15018" t="s">
        <v>11</v>
      </c>
    </row>
    <row r="15019" spans="1:21" x14ac:dyDescent="0.45">
      <c r="A15019" t="s">
        <v>12</v>
      </c>
      <c r="B15019" t="s">
        <v>2859</v>
      </c>
      <c r="C15019" t="s">
        <v>446</v>
      </c>
      <c r="D15019" t="s">
        <v>442</v>
      </c>
      <c r="E15019">
        <v>20</v>
      </c>
      <c r="F15019">
        <v>56370177</v>
      </c>
      <c r="G15019" t="s">
        <v>24</v>
      </c>
      <c r="H15019" t="s">
        <v>1023</v>
      </c>
      <c r="I15019">
        <v>0.751004516442912</v>
      </c>
      <c r="J15019" t="s">
        <v>437</v>
      </c>
      <c r="K15019" t="s">
        <v>1182</v>
      </c>
      <c r="L15019">
        <v>5.4948499999999996</v>
      </c>
      <c r="M15019" s="1">
        <v>2.6634100000000002E-7</v>
      </c>
      <c r="N15019" s="1">
        <v>4.4255499999999997E-5</v>
      </c>
      <c r="O15019">
        <v>243642</v>
      </c>
      <c r="P15019">
        <v>21.57</v>
      </c>
      <c r="Q15019">
        <v>0</v>
      </c>
      <c r="U15019" t="s">
        <v>11</v>
      </c>
    </row>
    <row r="15020" spans="1:21" x14ac:dyDescent="0.45">
      <c r="A15020" t="s">
        <v>7</v>
      </c>
      <c r="B15020" t="s">
        <v>839</v>
      </c>
      <c r="C15020" t="s">
        <v>457</v>
      </c>
      <c r="D15020">
        <v>1E-3</v>
      </c>
      <c r="E15020">
        <v>8</v>
      </c>
      <c r="F15020">
        <v>52623785</v>
      </c>
      <c r="G15020" t="s">
        <v>15</v>
      </c>
      <c r="H15020" t="s">
        <v>2516</v>
      </c>
      <c r="I15020">
        <v>1.033265099152</v>
      </c>
      <c r="J15020" t="s">
        <v>437</v>
      </c>
      <c r="K15020" t="s">
        <v>2517</v>
      </c>
      <c r="L15020">
        <v>3.1985700000000001</v>
      </c>
      <c r="M15020" s="1">
        <v>2.6664800000000002E-7</v>
      </c>
      <c r="N15020" s="1">
        <v>5.8365100000000001E-5</v>
      </c>
      <c r="O15020">
        <v>471172</v>
      </c>
      <c r="P15020">
        <v>55</v>
      </c>
      <c r="Q15020">
        <v>0</v>
      </c>
      <c r="U15020" t="s">
        <v>11</v>
      </c>
    </row>
    <row r="15021" spans="1:21" x14ac:dyDescent="0.45">
      <c r="A15021" t="s">
        <v>7</v>
      </c>
      <c r="B15021" t="s">
        <v>839</v>
      </c>
      <c r="C15021" t="s">
        <v>457</v>
      </c>
      <c r="D15021">
        <v>0.01</v>
      </c>
      <c r="E15021">
        <v>8</v>
      </c>
      <c r="F15021">
        <v>52623785</v>
      </c>
      <c r="G15021" t="s">
        <v>15</v>
      </c>
      <c r="H15021" t="s">
        <v>2516</v>
      </c>
      <c r="I15021">
        <v>1.08412396372526</v>
      </c>
      <c r="J15021" t="s">
        <v>437</v>
      </c>
      <c r="K15021" t="s">
        <v>2517</v>
      </c>
      <c r="L15021">
        <v>3.1985700000000001</v>
      </c>
      <c r="M15021" s="1">
        <v>2.6664800000000002E-7</v>
      </c>
      <c r="N15021" s="1">
        <v>5.8365100000000001E-5</v>
      </c>
      <c r="O15021">
        <v>471172</v>
      </c>
      <c r="P15021">
        <v>55</v>
      </c>
      <c r="Q15021">
        <v>0</v>
      </c>
      <c r="U15021" t="s">
        <v>11</v>
      </c>
    </row>
    <row r="15022" spans="1:21" x14ac:dyDescent="0.45">
      <c r="A15022" t="s">
        <v>12</v>
      </c>
      <c r="B15022" t="s">
        <v>218</v>
      </c>
      <c r="C15022" t="s">
        <v>465</v>
      </c>
      <c r="D15022">
        <v>1E-3</v>
      </c>
      <c r="E15022">
        <v>3</v>
      </c>
      <c r="F15022">
        <v>12379712</v>
      </c>
      <c r="G15022" t="s">
        <v>16</v>
      </c>
      <c r="H15022" t="s">
        <v>1036</v>
      </c>
      <c r="I15022">
        <v>0.98007918939300498</v>
      </c>
      <c r="J15022" t="s">
        <v>439</v>
      </c>
      <c r="K15022" t="s">
        <v>3144</v>
      </c>
      <c r="L15022">
        <v>-5.9247500000000004</v>
      </c>
      <c r="M15022" s="1">
        <v>2.6684000000000003E-7</v>
      </c>
      <c r="N15022" s="1">
        <v>6.5494300000000001E-5</v>
      </c>
      <c r="O15022">
        <v>244296</v>
      </c>
      <c r="P15022">
        <v>32</v>
      </c>
      <c r="Q15022">
        <v>0</v>
      </c>
      <c r="U15022" t="s">
        <v>11</v>
      </c>
    </row>
    <row r="15023" spans="1:21" x14ac:dyDescent="0.45">
      <c r="A15023" t="s">
        <v>12</v>
      </c>
      <c r="B15023" t="s">
        <v>218</v>
      </c>
      <c r="C15023" t="s">
        <v>465</v>
      </c>
      <c r="D15023">
        <v>0.01</v>
      </c>
      <c r="E15023">
        <v>3</v>
      </c>
      <c r="F15023">
        <v>12379712</v>
      </c>
      <c r="G15023" t="s">
        <v>16</v>
      </c>
      <c r="H15023" t="s">
        <v>1036</v>
      </c>
      <c r="I15023">
        <v>1.0016759530011601</v>
      </c>
      <c r="J15023" t="s">
        <v>439</v>
      </c>
      <c r="K15023" t="s">
        <v>3144</v>
      </c>
      <c r="L15023">
        <v>-5.9247500000000004</v>
      </c>
      <c r="M15023" s="1">
        <v>2.6684000000000003E-7</v>
      </c>
      <c r="N15023" s="1">
        <v>6.5494300000000001E-5</v>
      </c>
      <c r="O15023">
        <v>244296</v>
      </c>
      <c r="P15023">
        <v>32</v>
      </c>
      <c r="Q15023">
        <v>0</v>
      </c>
      <c r="U15023" t="s">
        <v>11</v>
      </c>
    </row>
    <row r="15024" spans="1:21" x14ac:dyDescent="0.45">
      <c r="A15024" t="s">
        <v>7</v>
      </c>
      <c r="B15024" t="s">
        <v>1125</v>
      </c>
      <c r="C15024" t="s">
        <v>440</v>
      </c>
      <c r="D15024">
        <v>1E-3</v>
      </c>
      <c r="E15024">
        <v>7</v>
      </c>
      <c r="F15024">
        <v>75915180</v>
      </c>
      <c r="G15024" t="s">
        <v>18</v>
      </c>
      <c r="H15024" t="s">
        <v>1013</v>
      </c>
      <c r="I15024">
        <v>0.88587443765701701</v>
      </c>
      <c r="J15024" t="s">
        <v>439</v>
      </c>
      <c r="K15024" t="s">
        <v>1714</v>
      </c>
      <c r="L15024">
        <v>-2.3693599999999999</v>
      </c>
      <c r="M15024" s="1">
        <v>2.6696899999999999E-7</v>
      </c>
      <c r="N15024">
        <v>7.6033100000000005E-4</v>
      </c>
      <c r="O15024">
        <v>460450</v>
      </c>
      <c r="P15024">
        <v>700.19</v>
      </c>
      <c r="Q15024">
        <v>0</v>
      </c>
      <c r="U15024" t="s">
        <v>11</v>
      </c>
    </row>
    <row r="15025" spans="1:21" x14ac:dyDescent="0.45">
      <c r="A15025" t="s">
        <v>7</v>
      </c>
      <c r="B15025" t="s">
        <v>1125</v>
      </c>
      <c r="C15025" t="s">
        <v>440</v>
      </c>
      <c r="D15025">
        <v>0.01</v>
      </c>
      <c r="E15025">
        <v>7</v>
      </c>
      <c r="F15025">
        <v>75915180</v>
      </c>
      <c r="G15025" t="s">
        <v>18</v>
      </c>
      <c r="H15025" t="s">
        <v>1013</v>
      </c>
      <c r="I15025">
        <v>0.94008757616832095</v>
      </c>
      <c r="J15025" t="s">
        <v>439</v>
      </c>
      <c r="K15025" t="s">
        <v>1714</v>
      </c>
      <c r="L15025">
        <v>-2.3693599999999999</v>
      </c>
      <c r="M15025" s="1">
        <v>2.6696899999999999E-7</v>
      </c>
      <c r="N15025">
        <v>7.6033100000000005E-4</v>
      </c>
      <c r="O15025">
        <v>460450</v>
      </c>
      <c r="P15025">
        <v>700.19</v>
      </c>
      <c r="Q15025">
        <v>0</v>
      </c>
      <c r="U15025" t="s">
        <v>11</v>
      </c>
    </row>
    <row r="15026" spans="1:21" x14ac:dyDescent="0.45">
      <c r="A15026" t="s">
        <v>12</v>
      </c>
      <c r="B15026" t="s">
        <v>3225</v>
      </c>
      <c r="C15026" t="s">
        <v>447</v>
      </c>
      <c r="D15026" t="s">
        <v>442</v>
      </c>
      <c r="E15026">
        <v>14</v>
      </c>
      <c r="F15026">
        <v>60144967</v>
      </c>
      <c r="G15026" t="s">
        <v>31</v>
      </c>
      <c r="H15026" t="s">
        <v>1014</v>
      </c>
      <c r="I15026">
        <v>0.87351199609516805</v>
      </c>
      <c r="J15026" t="s">
        <v>437</v>
      </c>
      <c r="K15026" t="s">
        <v>1179</v>
      </c>
      <c r="L15026">
        <v>390.89299999999997</v>
      </c>
      <c r="M15026" s="1">
        <v>2.6709300000000002E-7</v>
      </c>
      <c r="N15026">
        <v>2.9819100000000001E-4</v>
      </c>
      <c r="O15026">
        <v>56818</v>
      </c>
      <c r="P15026">
        <v>33.89</v>
      </c>
      <c r="Q15026">
        <v>0</v>
      </c>
      <c r="U15026" t="s">
        <v>11</v>
      </c>
    </row>
    <row r="15027" spans="1:21" x14ac:dyDescent="0.45">
      <c r="A15027" t="s">
        <v>12</v>
      </c>
      <c r="B15027" t="s">
        <v>1112</v>
      </c>
      <c r="C15027" t="s">
        <v>483</v>
      </c>
      <c r="D15027">
        <v>1E-3</v>
      </c>
      <c r="E15027">
        <v>1</v>
      </c>
      <c r="F15027">
        <v>173635523</v>
      </c>
      <c r="G15027" t="s">
        <v>36</v>
      </c>
      <c r="H15027" t="s">
        <v>47</v>
      </c>
      <c r="I15027">
        <v>0.97580982082862899</v>
      </c>
      <c r="J15027" t="s">
        <v>437</v>
      </c>
      <c r="K15027" t="s">
        <v>1184</v>
      </c>
      <c r="L15027">
        <v>1.9106399999999999</v>
      </c>
      <c r="M15027" s="1">
        <v>2.6712199999999997E-7</v>
      </c>
      <c r="N15027" s="1">
        <v>1.08068E-5</v>
      </c>
      <c r="O15027">
        <v>231336</v>
      </c>
      <c r="P15027">
        <v>5</v>
      </c>
      <c r="Q15027">
        <v>0</v>
      </c>
      <c r="U15027" t="s">
        <v>11</v>
      </c>
    </row>
    <row r="15028" spans="1:21" x14ac:dyDescent="0.45">
      <c r="A15028" t="s">
        <v>12</v>
      </c>
      <c r="B15028" t="s">
        <v>1112</v>
      </c>
      <c r="C15028" t="s">
        <v>483</v>
      </c>
      <c r="D15028">
        <v>0.01</v>
      </c>
      <c r="E15028">
        <v>1</v>
      </c>
      <c r="F15028">
        <v>173635523</v>
      </c>
      <c r="G15028" t="s">
        <v>36</v>
      </c>
      <c r="H15028" t="s">
        <v>47</v>
      </c>
      <c r="I15028">
        <v>1.0488911324568799</v>
      </c>
      <c r="J15028" t="s">
        <v>437</v>
      </c>
      <c r="K15028" t="s">
        <v>1184</v>
      </c>
      <c r="L15028">
        <v>1.9106399999999999</v>
      </c>
      <c r="M15028" s="1">
        <v>2.6712199999999997E-7</v>
      </c>
      <c r="N15028" s="1">
        <v>1.08068E-5</v>
      </c>
      <c r="O15028">
        <v>231336</v>
      </c>
      <c r="P15028">
        <v>5</v>
      </c>
      <c r="Q15028">
        <v>0</v>
      </c>
      <c r="U15028" t="s">
        <v>11</v>
      </c>
    </row>
    <row r="15029" spans="1:21" x14ac:dyDescent="0.45">
      <c r="A15029" t="s">
        <v>7</v>
      </c>
      <c r="B15029" t="s">
        <v>2181</v>
      </c>
      <c r="C15029" t="s">
        <v>570</v>
      </c>
      <c r="D15029">
        <v>1E-3</v>
      </c>
      <c r="E15029">
        <v>15</v>
      </c>
      <c r="F15029">
        <v>64366031</v>
      </c>
      <c r="G15029" t="s">
        <v>22</v>
      </c>
      <c r="H15029" t="s">
        <v>1037</v>
      </c>
      <c r="I15029">
        <v>0.81763844405943897</v>
      </c>
      <c r="J15029" t="s">
        <v>437</v>
      </c>
      <c r="K15029" t="s">
        <v>1200</v>
      </c>
      <c r="L15029">
        <v>11.6457</v>
      </c>
      <c r="M15029" s="1">
        <v>2.6751500000000002E-7</v>
      </c>
      <c r="N15029" s="1">
        <v>3.0028599999999999E-5</v>
      </c>
      <c r="O15029">
        <v>366318</v>
      </c>
      <c r="P15029">
        <v>22</v>
      </c>
      <c r="Q15029">
        <v>0</v>
      </c>
      <c r="U15029" t="s">
        <v>11</v>
      </c>
    </row>
    <row r="15030" spans="1:21" x14ac:dyDescent="0.45">
      <c r="A15030" t="s">
        <v>7</v>
      </c>
      <c r="B15030" t="s">
        <v>2181</v>
      </c>
      <c r="C15030" t="s">
        <v>570</v>
      </c>
      <c r="D15030">
        <v>0.01</v>
      </c>
      <c r="E15030">
        <v>15</v>
      </c>
      <c r="F15030">
        <v>64366031</v>
      </c>
      <c r="G15030" t="s">
        <v>22</v>
      </c>
      <c r="H15030" t="s">
        <v>1037</v>
      </c>
      <c r="I15030">
        <v>0.86440646334013005</v>
      </c>
      <c r="J15030" t="s">
        <v>437</v>
      </c>
      <c r="K15030" t="s">
        <v>1200</v>
      </c>
      <c r="L15030">
        <v>11.6457</v>
      </c>
      <c r="M15030" s="1">
        <v>2.6751500000000002E-7</v>
      </c>
      <c r="N15030" s="1">
        <v>3.0028599999999999E-5</v>
      </c>
      <c r="O15030">
        <v>366318</v>
      </c>
      <c r="P15030">
        <v>22</v>
      </c>
      <c r="Q15030">
        <v>0</v>
      </c>
      <c r="U15030" t="s">
        <v>11</v>
      </c>
    </row>
    <row r="15031" spans="1:21" x14ac:dyDescent="0.45">
      <c r="A15031" t="s">
        <v>7</v>
      </c>
      <c r="B15031" t="s">
        <v>2181</v>
      </c>
      <c r="C15031" t="s">
        <v>435</v>
      </c>
      <c r="D15031">
        <v>1E-3</v>
      </c>
      <c r="E15031">
        <v>15</v>
      </c>
      <c r="F15031">
        <v>64366031</v>
      </c>
      <c r="G15031" t="s">
        <v>22</v>
      </c>
      <c r="H15031" t="s">
        <v>1037</v>
      </c>
      <c r="I15031">
        <v>0.81763844405943897</v>
      </c>
      <c r="J15031" t="s">
        <v>437</v>
      </c>
      <c r="K15031" t="s">
        <v>1200</v>
      </c>
      <c r="L15031">
        <v>11.6457</v>
      </c>
      <c r="M15031" s="1">
        <v>2.6751500000000002E-7</v>
      </c>
      <c r="N15031" s="1">
        <v>3.0028599999999999E-5</v>
      </c>
      <c r="O15031">
        <v>366318</v>
      </c>
      <c r="P15031">
        <v>22</v>
      </c>
      <c r="Q15031">
        <v>0</v>
      </c>
      <c r="U15031" t="s">
        <v>11</v>
      </c>
    </row>
    <row r="15032" spans="1:21" x14ac:dyDescent="0.45">
      <c r="A15032" t="s">
        <v>7</v>
      </c>
      <c r="B15032" t="s">
        <v>2181</v>
      </c>
      <c r="C15032" t="s">
        <v>435</v>
      </c>
      <c r="D15032">
        <v>0.01</v>
      </c>
      <c r="E15032">
        <v>15</v>
      </c>
      <c r="F15032">
        <v>64366031</v>
      </c>
      <c r="G15032" t="s">
        <v>22</v>
      </c>
      <c r="H15032" t="s">
        <v>1037</v>
      </c>
      <c r="I15032">
        <v>0.86440646334013005</v>
      </c>
      <c r="J15032" t="s">
        <v>437</v>
      </c>
      <c r="K15032" t="s">
        <v>1200</v>
      </c>
      <c r="L15032">
        <v>11.6457</v>
      </c>
      <c r="M15032" s="1">
        <v>2.6751500000000002E-7</v>
      </c>
      <c r="N15032" s="1">
        <v>3.0028599999999999E-5</v>
      </c>
      <c r="O15032">
        <v>366318</v>
      </c>
      <c r="P15032">
        <v>22</v>
      </c>
      <c r="Q15032">
        <v>0</v>
      </c>
      <c r="U15032" t="s">
        <v>11</v>
      </c>
    </row>
    <row r="15033" spans="1:21" x14ac:dyDescent="0.45">
      <c r="A15033" t="s">
        <v>13</v>
      </c>
      <c r="B15033" t="s">
        <v>886</v>
      </c>
      <c r="C15033" t="s">
        <v>446</v>
      </c>
      <c r="D15033">
        <v>1E-3</v>
      </c>
      <c r="E15033">
        <v>5</v>
      </c>
      <c r="F15033">
        <v>177384488</v>
      </c>
      <c r="G15033" t="s">
        <v>18</v>
      </c>
      <c r="H15033" t="s">
        <v>1014</v>
      </c>
      <c r="I15033">
        <v>0.90304073827591402</v>
      </c>
      <c r="J15033" t="s">
        <v>439</v>
      </c>
      <c r="K15033" t="s">
        <v>1880</v>
      </c>
      <c r="L15033">
        <v>-2.3519100000000002</v>
      </c>
      <c r="M15033" s="1">
        <v>2.6765100000000002E-7</v>
      </c>
      <c r="N15033">
        <v>1.7151200000000001E-3</v>
      </c>
      <c r="O15033">
        <v>210684</v>
      </c>
      <c r="P15033">
        <v>704.7</v>
      </c>
      <c r="Q15033">
        <v>9</v>
      </c>
      <c r="U15033" t="s">
        <v>11</v>
      </c>
    </row>
    <row r="15034" spans="1:21" x14ac:dyDescent="0.45">
      <c r="A15034" t="s">
        <v>13</v>
      </c>
      <c r="B15034" t="s">
        <v>886</v>
      </c>
      <c r="C15034" t="s">
        <v>446</v>
      </c>
      <c r="D15034">
        <v>0.01</v>
      </c>
      <c r="E15034">
        <v>5</v>
      </c>
      <c r="F15034">
        <v>177384488</v>
      </c>
      <c r="G15034" t="s">
        <v>18</v>
      </c>
      <c r="H15034" t="s">
        <v>1014</v>
      </c>
      <c r="I15034">
        <v>0.90818154955177699</v>
      </c>
      <c r="J15034" t="s">
        <v>439</v>
      </c>
      <c r="K15034" t="s">
        <v>1880</v>
      </c>
      <c r="L15034">
        <v>-2.3519100000000002</v>
      </c>
      <c r="M15034" s="1">
        <v>2.6765100000000002E-7</v>
      </c>
      <c r="N15034">
        <v>1.7151200000000001E-3</v>
      </c>
      <c r="O15034">
        <v>210684</v>
      </c>
      <c r="P15034">
        <v>704.7</v>
      </c>
      <c r="Q15034">
        <v>9</v>
      </c>
      <c r="U15034" t="s">
        <v>11</v>
      </c>
    </row>
    <row r="15035" spans="1:21" x14ac:dyDescent="0.45">
      <c r="A15035" t="s">
        <v>13</v>
      </c>
      <c r="B15035" t="s">
        <v>1049</v>
      </c>
      <c r="C15035" t="s">
        <v>446</v>
      </c>
      <c r="D15035" t="s">
        <v>442</v>
      </c>
      <c r="E15035">
        <v>11</v>
      </c>
      <c r="F15035">
        <v>117820663</v>
      </c>
      <c r="G15035" t="s">
        <v>24</v>
      </c>
      <c r="H15035" t="s">
        <v>1021</v>
      </c>
      <c r="I15035">
        <v>0.85298961998796097</v>
      </c>
      <c r="J15035" t="s">
        <v>437</v>
      </c>
      <c r="K15035" t="s">
        <v>1188</v>
      </c>
      <c r="L15035">
        <v>15.8194</v>
      </c>
      <c r="M15035" s="1">
        <v>2.68289E-7</v>
      </c>
      <c r="N15035" s="1">
        <v>1.4990999999999999E-5</v>
      </c>
      <c r="O15035">
        <v>200120</v>
      </c>
      <c r="P15035">
        <v>6</v>
      </c>
      <c r="Q15035">
        <v>0</v>
      </c>
      <c r="U15035" t="s">
        <v>11</v>
      </c>
    </row>
    <row r="15036" spans="1:21" x14ac:dyDescent="0.45">
      <c r="A15036" t="s">
        <v>7</v>
      </c>
      <c r="B15036" t="s">
        <v>159</v>
      </c>
      <c r="C15036" t="s">
        <v>483</v>
      </c>
      <c r="D15036">
        <v>0.01</v>
      </c>
      <c r="E15036">
        <v>16</v>
      </c>
      <c r="F15036">
        <v>2027006</v>
      </c>
      <c r="G15036" t="s">
        <v>19</v>
      </c>
      <c r="H15036" t="s">
        <v>1013</v>
      </c>
      <c r="I15036">
        <v>1.0371027140247</v>
      </c>
      <c r="J15036" t="s">
        <v>439</v>
      </c>
      <c r="K15036" t="s">
        <v>1196</v>
      </c>
      <c r="L15036">
        <v>0.87758899999999995</v>
      </c>
      <c r="M15036" s="1">
        <v>2.6874499999999999E-7</v>
      </c>
      <c r="N15036">
        <v>8.66485E-3</v>
      </c>
      <c r="O15036">
        <v>159711</v>
      </c>
      <c r="P15036">
        <v>2555.5700000000002</v>
      </c>
      <c r="Q15036">
        <v>6</v>
      </c>
      <c r="R15036">
        <v>323004</v>
      </c>
      <c r="S15036">
        <v>5769.73</v>
      </c>
      <c r="T15036">
        <v>14</v>
      </c>
      <c r="U15036" t="s">
        <v>21</v>
      </c>
    </row>
    <row r="15037" spans="1:21" x14ac:dyDescent="0.45">
      <c r="A15037" t="s">
        <v>7</v>
      </c>
      <c r="B15037" t="s">
        <v>182</v>
      </c>
      <c r="C15037" t="s">
        <v>465</v>
      </c>
      <c r="D15037" t="s">
        <v>442</v>
      </c>
      <c r="E15037">
        <v>13</v>
      </c>
      <c r="F15037">
        <v>109782040</v>
      </c>
      <c r="G15037" t="s">
        <v>23</v>
      </c>
      <c r="H15037" t="s">
        <v>1021</v>
      </c>
      <c r="I15037">
        <v>0.67697154298150697</v>
      </c>
      <c r="J15037" t="s">
        <v>437</v>
      </c>
      <c r="K15037" t="s">
        <v>1227</v>
      </c>
      <c r="L15037">
        <v>1.3288</v>
      </c>
      <c r="M15037" s="1">
        <v>2.6876199999999998E-7</v>
      </c>
      <c r="N15037" s="1">
        <v>3.7639099999999997E-5</v>
      </c>
      <c r="O15037">
        <v>398522</v>
      </c>
      <c r="P15037">
        <v>30</v>
      </c>
      <c r="Q15037">
        <v>0</v>
      </c>
      <c r="U15037" t="s">
        <v>11</v>
      </c>
    </row>
    <row r="15038" spans="1:21" x14ac:dyDescent="0.45">
      <c r="A15038" t="s">
        <v>7</v>
      </c>
      <c r="B15038" t="s">
        <v>182</v>
      </c>
      <c r="C15038" t="s">
        <v>457</v>
      </c>
      <c r="D15038" t="s">
        <v>442</v>
      </c>
      <c r="E15038">
        <v>13</v>
      </c>
      <c r="F15038">
        <v>109782040</v>
      </c>
      <c r="G15038" t="s">
        <v>23</v>
      </c>
      <c r="H15038" t="s">
        <v>1021</v>
      </c>
      <c r="I15038">
        <v>0.67697154298150697</v>
      </c>
      <c r="J15038" t="s">
        <v>437</v>
      </c>
      <c r="K15038" t="s">
        <v>1227</v>
      </c>
      <c r="L15038">
        <v>1.3288</v>
      </c>
      <c r="M15038" s="1">
        <v>2.6876199999999998E-7</v>
      </c>
      <c r="N15038" s="1">
        <v>3.7639099999999997E-5</v>
      </c>
      <c r="O15038">
        <v>398522</v>
      </c>
      <c r="P15038">
        <v>30</v>
      </c>
      <c r="Q15038">
        <v>0</v>
      </c>
      <c r="U15038" t="s">
        <v>11</v>
      </c>
    </row>
    <row r="15039" spans="1:21" x14ac:dyDescent="0.45">
      <c r="A15039" t="s">
        <v>7</v>
      </c>
      <c r="B15039" t="s">
        <v>182</v>
      </c>
      <c r="C15039" t="s">
        <v>479</v>
      </c>
      <c r="D15039" t="s">
        <v>442</v>
      </c>
      <c r="E15039">
        <v>13</v>
      </c>
      <c r="F15039">
        <v>109782040</v>
      </c>
      <c r="G15039" t="s">
        <v>23</v>
      </c>
      <c r="H15039" t="s">
        <v>1021</v>
      </c>
      <c r="I15039">
        <v>0.67697154298150697</v>
      </c>
      <c r="J15039" t="s">
        <v>437</v>
      </c>
      <c r="K15039" t="s">
        <v>1227</v>
      </c>
      <c r="L15039">
        <v>1.3288</v>
      </c>
      <c r="M15039" s="1">
        <v>2.6876199999999998E-7</v>
      </c>
      <c r="N15039" s="1">
        <v>3.7639099999999997E-5</v>
      </c>
      <c r="O15039">
        <v>398522</v>
      </c>
      <c r="P15039">
        <v>30</v>
      </c>
      <c r="Q15039">
        <v>0</v>
      </c>
      <c r="U15039" t="s">
        <v>11</v>
      </c>
    </row>
    <row r="15040" spans="1:21" x14ac:dyDescent="0.45">
      <c r="A15040" t="s">
        <v>7</v>
      </c>
      <c r="B15040" t="s">
        <v>182</v>
      </c>
      <c r="C15040" t="s">
        <v>570</v>
      </c>
      <c r="D15040" t="s">
        <v>442</v>
      </c>
      <c r="E15040">
        <v>13</v>
      </c>
      <c r="F15040">
        <v>109782040</v>
      </c>
      <c r="G15040" t="s">
        <v>23</v>
      </c>
      <c r="H15040" t="s">
        <v>1021</v>
      </c>
      <c r="I15040">
        <v>0.67697154298150697</v>
      </c>
      <c r="J15040" t="s">
        <v>437</v>
      </c>
      <c r="K15040" t="s">
        <v>1227</v>
      </c>
      <c r="L15040">
        <v>1.3288</v>
      </c>
      <c r="M15040" s="1">
        <v>2.6876199999999998E-7</v>
      </c>
      <c r="N15040" s="1">
        <v>3.7639099999999997E-5</v>
      </c>
      <c r="O15040">
        <v>398522</v>
      </c>
      <c r="P15040">
        <v>30</v>
      </c>
      <c r="Q15040">
        <v>0</v>
      </c>
      <c r="U15040" t="s">
        <v>11</v>
      </c>
    </row>
    <row r="15041" spans="1:21" x14ac:dyDescent="0.45">
      <c r="A15041" t="s">
        <v>7</v>
      </c>
      <c r="B15041" t="s">
        <v>182</v>
      </c>
      <c r="C15041" t="s">
        <v>435</v>
      </c>
      <c r="D15041" t="s">
        <v>442</v>
      </c>
      <c r="E15041">
        <v>13</v>
      </c>
      <c r="F15041">
        <v>109782040</v>
      </c>
      <c r="G15041" t="s">
        <v>23</v>
      </c>
      <c r="H15041" t="s">
        <v>1021</v>
      </c>
      <c r="I15041">
        <v>0.67697154298150697</v>
      </c>
      <c r="J15041" t="s">
        <v>437</v>
      </c>
      <c r="K15041" t="s">
        <v>1227</v>
      </c>
      <c r="L15041">
        <v>1.3288</v>
      </c>
      <c r="M15041" s="1">
        <v>2.6876199999999998E-7</v>
      </c>
      <c r="N15041" s="1">
        <v>3.7639099999999997E-5</v>
      </c>
      <c r="O15041">
        <v>398522</v>
      </c>
      <c r="P15041">
        <v>30</v>
      </c>
      <c r="Q15041">
        <v>0</v>
      </c>
      <c r="U15041" t="s">
        <v>11</v>
      </c>
    </row>
    <row r="15042" spans="1:21" x14ac:dyDescent="0.45">
      <c r="A15042" t="s">
        <v>13</v>
      </c>
      <c r="B15042" t="s">
        <v>2342</v>
      </c>
      <c r="C15042" t="s">
        <v>447</v>
      </c>
      <c r="D15042">
        <v>1E-3</v>
      </c>
      <c r="E15042">
        <v>1</v>
      </c>
      <c r="F15042">
        <v>48298725</v>
      </c>
      <c r="G15042" t="s">
        <v>22</v>
      </c>
      <c r="H15042" t="s">
        <v>1013</v>
      </c>
      <c r="I15042">
        <v>0.79363003511213404</v>
      </c>
      <c r="J15042" t="s">
        <v>437</v>
      </c>
      <c r="K15042" t="s">
        <v>2237</v>
      </c>
      <c r="L15042">
        <v>4.6732300000000002</v>
      </c>
      <c r="M15042" s="1">
        <v>2.6913900000000001E-7</v>
      </c>
      <c r="N15042">
        <v>6.8182300000000002E-4</v>
      </c>
      <c r="O15042">
        <v>192285</v>
      </c>
      <c r="P15042">
        <v>262.20999999999998</v>
      </c>
      <c r="Q15042">
        <v>0</v>
      </c>
      <c r="U15042" t="s">
        <v>11</v>
      </c>
    </row>
    <row r="15043" spans="1:21" x14ac:dyDescent="0.45">
      <c r="A15043" t="s">
        <v>13</v>
      </c>
      <c r="B15043" t="s">
        <v>2342</v>
      </c>
      <c r="C15043" t="s">
        <v>447</v>
      </c>
      <c r="D15043">
        <v>0.01</v>
      </c>
      <c r="E15043">
        <v>1</v>
      </c>
      <c r="F15043">
        <v>48298725</v>
      </c>
      <c r="G15043" t="s">
        <v>22</v>
      </c>
      <c r="H15043" t="s">
        <v>1013</v>
      </c>
      <c r="I15043">
        <v>0.84524847879173404</v>
      </c>
      <c r="J15043" t="s">
        <v>437</v>
      </c>
      <c r="K15043" t="s">
        <v>2237</v>
      </c>
      <c r="L15043">
        <v>4.6732300000000002</v>
      </c>
      <c r="M15043" s="1">
        <v>2.6913900000000001E-7</v>
      </c>
      <c r="N15043">
        <v>6.8182300000000002E-4</v>
      </c>
      <c r="O15043">
        <v>192285</v>
      </c>
      <c r="P15043">
        <v>262.20999999999998</v>
      </c>
      <c r="Q15043">
        <v>0</v>
      </c>
      <c r="U15043" t="s">
        <v>11</v>
      </c>
    </row>
    <row r="15044" spans="1:21" x14ac:dyDescent="0.45">
      <c r="A15044" t="s">
        <v>13</v>
      </c>
      <c r="B15044" t="s">
        <v>3226</v>
      </c>
      <c r="C15044" t="s">
        <v>465</v>
      </c>
      <c r="D15044" t="s">
        <v>442</v>
      </c>
      <c r="E15044">
        <v>16</v>
      </c>
      <c r="F15044">
        <v>74672516</v>
      </c>
      <c r="G15044" t="s">
        <v>22</v>
      </c>
      <c r="H15044" t="s">
        <v>1017</v>
      </c>
      <c r="I15044">
        <v>0.65558820281959496</v>
      </c>
      <c r="J15044" t="s">
        <v>437</v>
      </c>
      <c r="K15044" t="s">
        <v>1212</v>
      </c>
      <c r="L15044">
        <v>18.695699999999999</v>
      </c>
      <c r="M15044" s="1">
        <v>2.6917599999999997E-7</v>
      </c>
      <c r="N15044" s="1">
        <v>4.8078699999999998E-5</v>
      </c>
      <c r="O15044">
        <v>187193</v>
      </c>
      <c r="P15044">
        <v>18</v>
      </c>
      <c r="Q15044">
        <v>0</v>
      </c>
      <c r="U15044" t="s">
        <v>11</v>
      </c>
    </row>
    <row r="15045" spans="1:21" x14ac:dyDescent="0.45">
      <c r="A15045" t="s">
        <v>13</v>
      </c>
      <c r="B15045" t="s">
        <v>3226</v>
      </c>
      <c r="C15045" t="s">
        <v>457</v>
      </c>
      <c r="D15045" t="s">
        <v>442</v>
      </c>
      <c r="E15045">
        <v>16</v>
      </c>
      <c r="F15045">
        <v>74672516</v>
      </c>
      <c r="G15045" t="s">
        <v>22</v>
      </c>
      <c r="H15045" t="s">
        <v>1017</v>
      </c>
      <c r="I15045">
        <v>0.65558820281959496</v>
      </c>
      <c r="J15045" t="s">
        <v>437</v>
      </c>
      <c r="K15045" t="s">
        <v>1212</v>
      </c>
      <c r="L15045">
        <v>18.695699999999999</v>
      </c>
      <c r="M15045" s="1">
        <v>2.6917599999999997E-7</v>
      </c>
      <c r="N15045" s="1">
        <v>4.8078699999999998E-5</v>
      </c>
      <c r="O15045">
        <v>187193</v>
      </c>
      <c r="P15045">
        <v>18</v>
      </c>
      <c r="Q15045">
        <v>0</v>
      </c>
      <c r="U15045" t="s">
        <v>11</v>
      </c>
    </row>
    <row r="15046" spans="1:21" x14ac:dyDescent="0.45">
      <c r="A15046" t="s">
        <v>13</v>
      </c>
      <c r="B15046" t="s">
        <v>149</v>
      </c>
      <c r="C15046" t="s">
        <v>435</v>
      </c>
      <c r="D15046">
        <v>1E-3</v>
      </c>
      <c r="E15046">
        <v>7</v>
      </c>
      <c r="F15046">
        <v>44145154</v>
      </c>
      <c r="G15046" t="s">
        <v>23</v>
      </c>
      <c r="H15046" t="s">
        <v>47</v>
      </c>
      <c r="I15046">
        <v>0.86954204526505896</v>
      </c>
      <c r="J15046" t="s">
        <v>437</v>
      </c>
      <c r="K15046" t="s">
        <v>1184</v>
      </c>
      <c r="L15046">
        <v>1.7663599999999999</v>
      </c>
      <c r="M15046" s="1">
        <v>2.69288E-7</v>
      </c>
      <c r="N15046" s="1">
        <v>5.2674199999999998E-5</v>
      </c>
      <c r="O15046">
        <v>180354</v>
      </c>
      <c r="P15046">
        <v>19</v>
      </c>
      <c r="Q15046">
        <v>0</v>
      </c>
      <c r="U15046" t="s">
        <v>11</v>
      </c>
    </row>
    <row r="15047" spans="1:21" x14ac:dyDescent="0.45">
      <c r="A15047" t="s">
        <v>13</v>
      </c>
      <c r="B15047" t="s">
        <v>149</v>
      </c>
      <c r="C15047" t="s">
        <v>435</v>
      </c>
      <c r="D15047">
        <v>0.01</v>
      </c>
      <c r="E15047">
        <v>7</v>
      </c>
      <c r="F15047">
        <v>44145154</v>
      </c>
      <c r="G15047" t="s">
        <v>23</v>
      </c>
      <c r="H15047" t="s">
        <v>47</v>
      </c>
      <c r="I15047">
        <v>0.85734168700496205</v>
      </c>
      <c r="J15047" t="s">
        <v>437</v>
      </c>
      <c r="K15047" t="s">
        <v>1184</v>
      </c>
      <c r="L15047">
        <v>1.7663599999999999</v>
      </c>
      <c r="M15047" s="1">
        <v>2.69288E-7</v>
      </c>
      <c r="N15047" s="1">
        <v>5.2674199999999998E-5</v>
      </c>
      <c r="O15047">
        <v>180354</v>
      </c>
      <c r="P15047">
        <v>19</v>
      </c>
      <c r="Q15047">
        <v>0</v>
      </c>
      <c r="U15047" t="s">
        <v>11</v>
      </c>
    </row>
    <row r="15048" spans="1:21" x14ac:dyDescent="0.45">
      <c r="A15048" t="s">
        <v>12</v>
      </c>
      <c r="B15048" t="s">
        <v>1094</v>
      </c>
      <c r="C15048" t="s">
        <v>465</v>
      </c>
      <c r="D15048" t="s">
        <v>442</v>
      </c>
      <c r="E15048">
        <v>11</v>
      </c>
      <c r="F15048">
        <v>105043525</v>
      </c>
      <c r="G15048" t="s">
        <v>29</v>
      </c>
      <c r="H15048" t="s">
        <v>1024</v>
      </c>
      <c r="I15048">
        <v>0.95481039528033995</v>
      </c>
      <c r="J15048" t="s">
        <v>437</v>
      </c>
      <c r="K15048" t="s">
        <v>1194</v>
      </c>
      <c r="L15048">
        <v>97.929500000000004</v>
      </c>
      <c r="M15048" s="1">
        <v>2.6953000000000001E-7</v>
      </c>
      <c r="N15048" s="1">
        <v>1.5648600000000001E-5</v>
      </c>
      <c r="O15048">
        <v>191711</v>
      </c>
      <c r="P15048">
        <v>6</v>
      </c>
      <c r="Q15048">
        <v>0</v>
      </c>
      <c r="U15048" t="s">
        <v>11</v>
      </c>
    </row>
    <row r="15049" spans="1:21" x14ac:dyDescent="0.45">
      <c r="A15049" t="s">
        <v>12</v>
      </c>
      <c r="B15049" t="s">
        <v>1094</v>
      </c>
      <c r="C15049" t="s">
        <v>457</v>
      </c>
      <c r="D15049" t="s">
        <v>442</v>
      </c>
      <c r="E15049">
        <v>11</v>
      </c>
      <c r="F15049">
        <v>105043525</v>
      </c>
      <c r="G15049" t="s">
        <v>29</v>
      </c>
      <c r="H15049" t="s">
        <v>1024</v>
      </c>
      <c r="I15049">
        <v>0.95481039528033995</v>
      </c>
      <c r="J15049" t="s">
        <v>437</v>
      </c>
      <c r="K15049" t="s">
        <v>1194</v>
      </c>
      <c r="L15049">
        <v>97.929500000000004</v>
      </c>
      <c r="M15049" s="1">
        <v>2.6953000000000001E-7</v>
      </c>
      <c r="N15049" s="1">
        <v>1.5648600000000001E-5</v>
      </c>
      <c r="O15049">
        <v>191711</v>
      </c>
      <c r="P15049">
        <v>6</v>
      </c>
      <c r="Q15049">
        <v>0</v>
      </c>
      <c r="U15049" t="s">
        <v>11</v>
      </c>
    </row>
    <row r="15050" spans="1:21" x14ac:dyDescent="0.45">
      <c r="A15050" t="s">
        <v>7</v>
      </c>
      <c r="B15050" t="s">
        <v>650</v>
      </c>
      <c r="C15050" t="s">
        <v>446</v>
      </c>
      <c r="D15050" t="s">
        <v>442</v>
      </c>
      <c r="E15050">
        <v>11</v>
      </c>
      <c r="F15050">
        <v>125572452</v>
      </c>
      <c r="G15050" t="s">
        <v>15</v>
      </c>
      <c r="H15050" t="s">
        <v>1024</v>
      </c>
      <c r="I15050">
        <v>0.99841462818392201</v>
      </c>
      <c r="J15050" t="s">
        <v>437</v>
      </c>
      <c r="K15050" t="s">
        <v>2453</v>
      </c>
      <c r="L15050">
        <v>3.6739199999999999</v>
      </c>
      <c r="M15050" s="1">
        <v>2.69687E-7</v>
      </c>
      <c r="N15050" s="1">
        <v>4.5534100000000002E-5</v>
      </c>
      <c r="O15050">
        <v>461193</v>
      </c>
      <c r="P15050">
        <v>42</v>
      </c>
      <c r="Q15050">
        <v>0</v>
      </c>
      <c r="U15050" t="s">
        <v>11</v>
      </c>
    </row>
    <row r="15051" spans="1:21" x14ac:dyDescent="0.45">
      <c r="A15051" t="s">
        <v>7</v>
      </c>
      <c r="B15051" t="s">
        <v>133</v>
      </c>
      <c r="C15051" t="s">
        <v>446</v>
      </c>
      <c r="D15051">
        <v>1E-3</v>
      </c>
      <c r="E15051">
        <v>9</v>
      </c>
      <c r="F15051">
        <v>4985929</v>
      </c>
      <c r="G15051" t="s">
        <v>50</v>
      </c>
      <c r="H15051" t="s">
        <v>1014</v>
      </c>
      <c r="I15051">
        <v>1.00587243868168</v>
      </c>
      <c r="J15051" t="s">
        <v>437</v>
      </c>
      <c r="K15051" t="s">
        <v>1688</v>
      </c>
      <c r="L15051">
        <v>1.8321799999999999</v>
      </c>
      <c r="M15051" s="1">
        <v>2.6977699999999999E-7</v>
      </c>
      <c r="N15051">
        <v>8.4435399999999996E-4</v>
      </c>
      <c r="O15051">
        <v>25471</v>
      </c>
      <c r="P15051">
        <v>79</v>
      </c>
      <c r="Q15051">
        <v>6</v>
      </c>
      <c r="R15051">
        <v>456674</v>
      </c>
      <c r="S15051">
        <v>695.2</v>
      </c>
      <c r="T15051">
        <v>14</v>
      </c>
      <c r="U15051" t="s">
        <v>21</v>
      </c>
    </row>
    <row r="15052" spans="1:21" x14ac:dyDescent="0.45">
      <c r="A15052" t="s">
        <v>7</v>
      </c>
      <c r="B15052" t="s">
        <v>133</v>
      </c>
      <c r="C15052" t="s">
        <v>446</v>
      </c>
      <c r="D15052">
        <v>0.01</v>
      </c>
      <c r="E15052">
        <v>9</v>
      </c>
      <c r="F15052">
        <v>4985929</v>
      </c>
      <c r="G15052" t="s">
        <v>50</v>
      </c>
      <c r="H15052" t="s">
        <v>1014</v>
      </c>
      <c r="I15052">
        <v>1.0346587361458</v>
      </c>
      <c r="J15052" t="s">
        <v>437</v>
      </c>
      <c r="K15052" t="s">
        <v>1688</v>
      </c>
      <c r="L15052">
        <v>1.8321799999999999</v>
      </c>
      <c r="M15052" s="1">
        <v>2.6977699999999999E-7</v>
      </c>
      <c r="N15052">
        <v>8.4435399999999996E-4</v>
      </c>
      <c r="O15052">
        <v>25471</v>
      </c>
      <c r="P15052">
        <v>79</v>
      </c>
      <c r="Q15052">
        <v>6</v>
      </c>
      <c r="R15052">
        <v>456674</v>
      </c>
      <c r="S15052">
        <v>695.2</v>
      </c>
      <c r="T15052">
        <v>14</v>
      </c>
      <c r="U15052" t="s">
        <v>21</v>
      </c>
    </row>
    <row r="15053" spans="1:21" x14ac:dyDescent="0.45">
      <c r="A15053" t="s">
        <v>13</v>
      </c>
      <c r="B15053" t="s">
        <v>149</v>
      </c>
      <c r="C15053" t="s">
        <v>515</v>
      </c>
      <c r="D15053" t="s">
        <v>442</v>
      </c>
      <c r="E15053">
        <v>7</v>
      </c>
      <c r="F15053">
        <v>44145154</v>
      </c>
      <c r="G15053" t="s">
        <v>24</v>
      </c>
      <c r="H15053" t="s">
        <v>1024</v>
      </c>
      <c r="I15053">
        <v>0.85298961998796097</v>
      </c>
      <c r="J15053" t="s">
        <v>437</v>
      </c>
      <c r="K15053" t="s">
        <v>1194</v>
      </c>
      <c r="L15053">
        <v>17.2469</v>
      </c>
      <c r="M15053" s="1">
        <v>2.6994699999999998E-7</v>
      </c>
      <c r="N15053" s="1">
        <v>1.2368000000000001E-5</v>
      </c>
      <c r="O15053">
        <v>202134</v>
      </c>
      <c r="P15053">
        <v>5</v>
      </c>
      <c r="Q15053">
        <v>0</v>
      </c>
      <c r="U15053" t="s">
        <v>11</v>
      </c>
    </row>
    <row r="15054" spans="1:21" x14ac:dyDescent="0.45">
      <c r="A15054" t="s">
        <v>13</v>
      </c>
      <c r="B15054" t="s">
        <v>149</v>
      </c>
      <c r="C15054" t="s">
        <v>515</v>
      </c>
      <c r="D15054">
        <v>1E-3</v>
      </c>
      <c r="E15054">
        <v>7</v>
      </c>
      <c r="F15054">
        <v>44145154</v>
      </c>
      <c r="G15054" t="s">
        <v>24</v>
      </c>
      <c r="H15054" t="s">
        <v>1024</v>
      </c>
      <c r="I15054">
        <v>0.90626056144473799</v>
      </c>
      <c r="J15054" t="s">
        <v>437</v>
      </c>
      <c r="K15054" t="s">
        <v>1194</v>
      </c>
      <c r="L15054">
        <v>17.2469</v>
      </c>
      <c r="M15054" s="1">
        <v>2.6994699999999998E-7</v>
      </c>
      <c r="N15054" s="1">
        <v>1.2368000000000001E-5</v>
      </c>
      <c r="O15054">
        <v>202134</v>
      </c>
      <c r="P15054">
        <v>5</v>
      </c>
      <c r="Q15054">
        <v>0</v>
      </c>
      <c r="U15054" t="s">
        <v>11</v>
      </c>
    </row>
    <row r="15055" spans="1:21" x14ac:dyDescent="0.45">
      <c r="A15055" t="s">
        <v>13</v>
      </c>
      <c r="B15055" t="s">
        <v>149</v>
      </c>
      <c r="C15055" t="s">
        <v>515</v>
      </c>
      <c r="D15055">
        <v>0.01</v>
      </c>
      <c r="E15055">
        <v>7</v>
      </c>
      <c r="F15055">
        <v>44145154</v>
      </c>
      <c r="G15055" t="s">
        <v>24</v>
      </c>
      <c r="H15055" t="s">
        <v>1024</v>
      </c>
      <c r="I15055">
        <v>0.93786494435746504</v>
      </c>
      <c r="J15055" t="s">
        <v>437</v>
      </c>
      <c r="K15055" t="s">
        <v>1194</v>
      </c>
      <c r="L15055">
        <v>17.2469</v>
      </c>
      <c r="M15055" s="1">
        <v>2.6994699999999998E-7</v>
      </c>
      <c r="N15055" s="1">
        <v>1.2368000000000001E-5</v>
      </c>
      <c r="O15055">
        <v>202134</v>
      </c>
      <c r="P15055">
        <v>5</v>
      </c>
      <c r="Q15055">
        <v>0</v>
      </c>
      <c r="U15055" t="s">
        <v>11</v>
      </c>
    </row>
    <row r="15056" spans="1:21" x14ac:dyDescent="0.45">
      <c r="A15056" t="s">
        <v>13</v>
      </c>
      <c r="B15056" t="s">
        <v>678</v>
      </c>
      <c r="C15056" t="s">
        <v>447</v>
      </c>
      <c r="D15056" t="s">
        <v>442</v>
      </c>
      <c r="E15056">
        <v>11</v>
      </c>
      <c r="F15056">
        <v>5253280</v>
      </c>
      <c r="G15056" t="s">
        <v>23</v>
      </c>
      <c r="H15056" t="s">
        <v>1024</v>
      </c>
      <c r="I15056">
        <v>0.72698277065862005</v>
      </c>
      <c r="J15056" t="s">
        <v>437</v>
      </c>
      <c r="K15056" t="s">
        <v>1193</v>
      </c>
      <c r="L15056">
        <v>3.5651799999999998</v>
      </c>
      <c r="M15056" s="1">
        <v>2.7007300000000001E-7</v>
      </c>
      <c r="N15056" s="1">
        <v>1.34005E-5</v>
      </c>
      <c r="O15056">
        <v>186560</v>
      </c>
      <c r="P15056">
        <v>5</v>
      </c>
      <c r="Q15056">
        <v>0</v>
      </c>
      <c r="U15056" t="s">
        <v>11</v>
      </c>
    </row>
    <row r="15057" spans="1:21" x14ac:dyDescent="0.45">
      <c r="A15057" t="s">
        <v>12</v>
      </c>
      <c r="B15057" t="s">
        <v>2547</v>
      </c>
      <c r="C15057" t="s">
        <v>447</v>
      </c>
      <c r="D15057">
        <v>1E-3</v>
      </c>
      <c r="E15057">
        <v>12</v>
      </c>
      <c r="F15057">
        <v>12612178</v>
      </c>
      <c r="G15057" t="s">
        <v>22</v>
      </c>
      <c r="H15057" t="s">
        <v>1028</v>
      </c>
      <c r="I15057">
        <v>0.86021599164169604</v>
      </c>
      <c r="J15057" t="s">
        <v>437</v>
      </c>
      <c r="K15057" t="s">
        <v>1694</v>
      </c>
      <c r="L15057">
        <v>2.1000800000000002</v>
      </c>
      <c r="M15057" s="1">
        <v>2.7037899999999999E-7</v>
      </c>
      <c r="N15057" s="1">
        <v>8.24384E-5</v>
      </c>
      <c r="O15057">
        <v>175889</v>
      </c>
      <c r="P15057">
        <v>29</v>
      </c>
      <c r="Q15057">
        <v>0</v>
      </c>
      <c r="U15057" t="s">
        <v>11</v>
      </c>
    </row>
    <row r="15058" spans="1:21" x14ac:dyDescent="0.45">
      <c r="A15058" t="s">
        <v>12</v>
      </c>
      <c r="B15058" t="s">
        <v>2547</v>
      </c>
      <c r="C15058" t="s">
        <v>447</v>
      </c>
      <c r="D15058">
        <v>0.01</v>
      </c>
      <c r="E15058">
        <v>12</v>
      </c>
      <c r="F15058">
        <v>12612178</v>
      </c>
      <c r="G15058" t="s">
        <v>22</v>
      </c>
      <c r="H15058" t="s">
        <v>1028</v>
      </c>
      <c r="I15058">
        <v>0.94031740553363796</v>
      </c>
      <c r="J15058" t="s">
        <v>437</v>
      </c>
      <c r="K15058" t="s">
        <v>1694</v>
      </c>
      <c r="L15058">
        <v>2.1000800000000002</v>
      </c>
      <c r="M15058" s="1">
        <v>2.7037899999999999E-7</v>
      </c>
      <c r="N15058" s="1">
        <v>8.24384E-5</v>
      </c>
      <c r="O15058">
        <v>175889</v>
      </c>
      <c r="P15058">
        <v>29</v>
      </c>
      <c r="Q15058">
        <v>0</v>
      </c>
      <c r="U15058" t="s">
        <v>11</v>
      </c>
    </row>
    <row r="15059" spans="1:21" x14ac:dyDescent="0.45">
      <c r="A15059" t="s">
        <v>7</v>
      </c>
      <c r="B15059" t="s">
        <v>149</v>
      </c>
      <c r="C15059" t="s">
        <v>465</v>
      </c>
      <c r="D15059">
        <v>1E-3</v>
      </c>
      <c r="E15059">
        <v>7</v>
      </c>
      <c r="F15059">
        <v>44145154</v>
      </c>
      <c r="G15059" t="s">
        <v>14</v>
      </c>
      <c r="H15059" t="s">
        <v>1014</v>
      </c>
      <c r="I15059">
        <v>0.98569340016665496</v>
      </c>
      <c r="J15059" t="s">
        <v>439</v>
      </c>
      <c r="K15059" t="s">
        <v>1676</v>
      </c>
      <c r="L15059">
        <v>-7.9096E-2</v>
      </c>
      <c r="M15059" s="1">
        <v>2.70673E-7</v>
      </c>
      <c r="N15059">
        <v>2.5665799999999999E-4</v>
      </c>
      <c r="O15059">
        <v>457807</v>
      </c>
      <c r="P15059">
        <v>235</v>
      </c>
      <c r="Q15059">
        <v>0</v>
      </c>
      <c r="U15059" t="s">
        <v>11</v>
      </c>
    </row>
    <row r="15060" spans="1:21" x14ac:dyDescent="0.45">
      <c r="A15060" t="s">
        <v>7</v>
      </c>
      <c r="B15060" t="s">
        <v>149</v>
      </c>
      <c r="C15060" t="s">
        <v>465</v>
      </c>
      <c r="D15060">
        <v>0.01</v>
      </c>
      <c r="E15060">
        <v>7</v>
      </c>
      <c r="F15060">
        <v>44145154</v>
      </c>
      <c r="G15060" t="s">
        <v>14</v>
      </c>
      <c r="H15060" t="s">
        <v>1014</v>
      </c>
      <c r="I15060">
        <v>1.03000276140229</v>
      </c>
      <c r="J15060" t="s">
        <v>439</v>
      </c>
      <c r="K15060" t="s">
        <v>1676</v>
      </c>
      <c r="L15060">
        <v>-7.9096E-2</v>
      </c>
      <c r="M15060" s="1">
        <v>2.70673E-7</v>
      </c>
      <c r="N15060">
        <v>2.5665799999999999E-4</v>
      </c>
      <c r="O15060">
        <v>457807</v>
      </c>
      <c r="P15060">
        <v>235</v>
      </c>
      <c r="Q15060">
        <v>0</v>
      </c>
      <c r="U15060" t="s">
        <v>11</v>
      </c>
    </row>
    <row r="15061" spans="1:21" x14ac:dyDescent="0.45">
      <c r="A15061" t="s">
        <v>13</v>
      </c>
      <c r="B15061" t="s">
        <v>3227</v>
      </c>
      <c r="C15061" t="s">
        <v>493</v>
      </c>
      <c r="D15061">
        <v>1E-3</v>
      </c>
      <c r="E15061">
        <v>8</v>
      </c>
      <c r="F15061">
        <v>143158250</v>
      </c>
      <c r="G15061" t="s">
        <v>23</v>
      </c>
      <c r="H15061" t="s">
        <v>1021</v>
      </c>
      <c r="I15061">
        <v>0.86954204526505896</v>
      </c>
      <c r="J15061" t="s">
        <v>437</v>
      </c>
      <c r="K15061" t="s">
        <v>1188</v>
      </c>
      <c r="L15061">
        <v>3.08833</v>
      </c>
      <c r="M15061" s="1">
        <v>2.7085000000000002E-7</v>
      </c>
      <c r="N15061" s="1">
        <v>1.35352E-5</v>
      </c>
      <c r="O15061">
        <v>184704</v>
      </c>
      <c r="P15061">
        <v>5</v>
      </c>
      <c r="Q15061">
        <v>0</v>
      </c>
      <c r="U15061" t="s">
        <v>11</v>
      </c>
    </row>
    <row r="15062" spans="1:21" x14ac:dyDescent="0.45">
      <c r="A15062" t="s">
        <v>13</v>
      </c>
      <c r="B15062" t="s">
        <v>3227</v>
      </c>
      <c r="C15062" t="s">
        <v>493</v>
      </c>
      <c r="D15062">
        <v>0.01</v>
      </c>
      <c r="E15062">
        <v>8</v>
      </c>
      <c r="F15062">
        <v>143158250</v>
      </c>
      <c r="G15062" t="s">
        <v>23</v>
      </c>
      <c r="H15062" t="s">
        <v>1021</v>
      </c>
      <c r="I15062">
        <v>0.85734168700496205</v>
      </c>
      <c r="J15062" t="s">
        <v>437</v>
      </c>
      <c r="K15062" t="s">
        <v>1188</v>
      </c>
      <c r="L15062">
        <v>3.08833</v>
      </c>
      <c r="M15062" s="1">
        <v>2.7085000000000002E-7</v>
      </c>
      <c r="N15062" s="1">
        <v>1.35352E-5</v>
      </c>
      <c r="O15062">
        <v>184704</v>
      </c>
      <c r="P15062">
        <v>5</v>
      </c>
      <c r="Q15062">
        <v>0</v>
      </c>
      <c r="U15062" t="s">
        <v>11</v>
      </c>
    </row>
    <row r="15063" spans="1:21" x14ac:dyDescent="0.45">
      <c r="A15063" t="s">
        <v>12</v>
      </c>
      <c r="B15063" t="s">
        <v>131</v>
      </c>
      <c r="C15063" t="s">
        <v>446</v>
      </c>
      <c r="D15063">
        <v>0.01</v>
      </c>
      <c r="E15063">
        <v>11</v>
      </c>
      <c r="F15063">
        <v>14644077</v>
      </c>
      <c r="G15063" t="s">
        <v>35</v>
      </c>
      <c r="H15063" t="s">
        <v>1014</v>
      </c>
      <c r="I15063">
        <v>0.87370690575704701</v>
      </c>
      <c r="J15063" t="s">
        <v>437</v>
      </c>
      <c r="K15063" t="s">
        <v>1225</v>
      </c>
      <c r="L15063">
        <v>0.11393</v>
      </c>
      <c r="M15063" s="1">
        <v>2.7117499999999999E-7</v>
      </c>
      <c r="N15063">
        <v>2.2228500000000002E-3</v>
      </c>
      <c r="O15063">
        <v>207969</v>
      </c>
      <c r="P15063">
        <v>924.57</v>
      </c>
      <c r="Q15063">
        <v>0</v>
      </c>
      <c r="U15063" t="s">
        <v>11</v>
      </c>
    </row>
    <row r="15064" spans="1:21" x14ac:dyDescent="0.45">
      <c r="A15064" t="s">
        <v>13</v>
      </c>
      <c r="B15064" t="s">
        <v>149</v>
      </c>
      <c r="C15064" t="s">
        <v>457</v>
      </c>
      <c r="D15064" t="s">
        <v>442</v>
      </c>
      <c r="E15064">
        <v>7</v>
      </c>
      <c r="F15064">
        <v>44145154</v>
      </c>
      <c r="G15064" t="s">
        <v>23</v>
      </c>
      <c r="H15064" t="s">
        <v>47</v>
      </c>
      <c r="I15064">
        <v>0.72698277065862005</v>
      </c>
      <c r="J15064" t="s">
        <v>437</v>
      </c>
      <c r="K15064" t="s">
        <v>1184</v>
      </c>
      <c r="L15064">
        <v>2.1347800000000001</v>
      </c>
      <c r="M15064" s="1">
        <v>2.7158099999999998E-7</v>
      </c>
      <c r="N15064" s="1">
        <v>3.6040200000000001E-5</v>
      </c>
      <c r="O15064">
        <v>180354</v>
      </c>
      <c r="P15064">
        <v>13</v>
      </c>
      <c r="Q15064">
        <v>0</v>
      </c>
      <c r="U15064" t="s">
        <v>11</v>
      </c>
    </row>
    <row r="15065" spans="1:21" x14ac:dyDescent="0.45">
      <c r="A15065" t="s">
        <v>7</v>
      </c>
      <c r="B15065" t="s">
        <v>891</v>
      </c>
      <c r="C15065" t="s">
        <v>457</v>
      </c>
      <c r="D15065" t="s">
        <v>442</v>
      </c>
      <c r="E15065">
        <v>17</v>
      </c>
      <c r="F15065">
        <v>44250464</v>
      </c>
      <c r="G15065" t="s">
        <v>14</v>
      </c>
      <c r="H15065" t="s">
        <v>1023</v>
      </c>
      <c r="I15065">
        <v>0.94996625907891197</v>
      </c>
      <c r="J15065" t="s">
        <v>439</v>
      </c>
      <c r="K15065" t="s">
        <v>2063</v>
      </c>
      <c r="L15065">
        <v>-0.253442</v>
      </c>
      <c r="M15065" s="1">
        <v>2.71599E-7</v>
      </c>
      <c r="N15065" s="1">
        <v>2.5650899999999999E-5</v>
      </c>
      <c r="O15065">
        <v>448328</v>
      </c>
      <c r="P15065">
        <v>23</v>
      </c>
      <c r="Q15065">
        <v>0</v>
      </c>
      <c r="U15065" t="s">
        <v>11</v>
      </c>
    </row>
    <row r="15066" spans="1:21" x14ac:dyDescent="0.45">
      <c r="A15066" t="s">
        <v>13</v>
      </c>
      <c r="B15066" t="s">
        <v>93</v>
      </c>
      <c r="C15066" t="s">
        <v>465</v>
      </c>
      <c r="D15066" t="s">
        <v>442</v>
      </c>
      <c r="E15066">
        <v>1</v>
      </c>
      <c r="F15066">
        <v>55039838</v>
      </c>
      <c r="G15066" t="s">
        <v>28</v>
      </c>
      <c r="H15066" t="s">
        <v>1014</v>
      </c>
      <c r="I15066">
        <v>0.97351544521533995</v>
      </c>
      <c r="J15066" t="s">
        <v>439</v>
      </c>
      <c r="K15066" t="s">
        <v>1676</v>
      </c>
      <c r="L15066">
        <v>-0.77558199999999999</v>
      </c>
      <c r="M15066" s="1">
        <v>2.72023E-7</v>
      </c>
      <c r="N15066" s="1">
        <v>7.6064799999999997E-5</v>
      </c>
      <c r="O15066">
        <v>210347</v>
      </c>
      <c r="P15066">
        <v>32</v>
      </c>
      <c r="Q15066">
        <v>0</v>
      </c>
      <c r="U15066" t="s">
        <v>11</v>
      </c>
    </row>
    <row r="15067" spans="1:21" x14ac:dyDescent="0.45">
      <c r="A15067" t="s">
        <v>13</v>
      </c>
      <c r="B15067" t="s">
        <v>269</v>
      </c>
      <c r="C15067" t="s">
        <v>447</v>
      </c>
      <c r="D15067">
        <v>0.01</v>
      </c>
      <c r="E15067">
        <v>2</v>
      </c>
      <c r="F15067">
        <v>43813117</v>
      </c>
      <c r="G15067" t="s">
        <v>28</v>
      </c>
      <c r="H15067" t="s">
        <v>1013</v>
      </c>
      <c r="I15067">
        <v>0.994605601790578</v>
      </c>
      <c r="J15067" t="s">
        <v>437</v>
      </c>
      <c r="K15067" t="s">
        <v>1198</v>
      </c>
      <c r="L15067">
        <v>8.9405200000000004E-2</v>
      </c>
      <c r="M15067" s="1">
        <v>2.72092E-7</v>
      </c>
      <c r="N15067">
        <v>5.8036900000000002E-3</v>
      </c>
      <c r="O15067">
        <v>210531</v>
      </c>
      <c r="P15067">
        <v>2439.71</v>
      </c>
      <c r="Q15067">
        <v>2</v>
      </c>
      <c r="U15067" t="s">
        <v>11</v>
      </c>
    </row>
    <row r="15068" spans="1:21" x14ac:dyDescent="0.45">
      <c r="A15068" t="s">
        <v>13</v>
      </c>
      <c r="B15068" t="s">
        <v>1020</v>
      </c>
      <c r="C15068" t="s">
        <v>435</v>
      </c>
      <c r="D15068">
        <v>1E-3</v>
      </c>
      <c r="E15068">
        <v>12</v>
      </c>
      <c r="F15068">
        <v>124782684</v>
      </c>
      <c r="G15068" t="s">
        <v>25</v>
      </c>
      <c r="H15068" t="s">
        <v>1016</v>
      </c>
      <c r="I15068">
        <v>0.84047899887054101</v>
      </c>
      <c r="J15068" t="s">
        <v>437</v>
      </c>
      <c r="K15068" t="s">
        <v>1187</v>
      </c>
      <c r="L15068">
        <v>0.19672000000000001</v>
      </c>
      <c r="M15068" s="1">
        <v>2.7269900000000003E-7</v>
      </c>
      <c r="N15068">
        <v>2.0260100000000001E-4</v>
      </c>
      <c r="O15068">
        <v>193970</v>
      </c>
      <c r="P15068">
        <v>78.599999999999994</v>
      </c>
      <c r="Q15068">
        <v>0</v>
      </c>
      <c r="U15068" t="s">
        <v>11</v>
      </c>
    </row>
    <row r="15069" spans="1:21" x14ac:dyDescent="0.45">
      <c r="A15069" t="s">
        <v>13</v>
      </c>
      <c r="B15069" t="s">
        <v>1020</v>
      </c>
      <c r="C15069" t="s">
        <v>435</v>
      </c>
      <c r="D15069">
        <v>0.01</v>
      </c>
      <c r="E15069">
        <v>12</v>
      </c>
      <c r="F15069">
        <v>124782684</v>
      </c>
      <c r="G15069" t="s">
        <v>25</v>
      </c>
      <c r="H15069" t="s">
        <v>1016</v>
      </c>
      <c r="I15069">
        <v>0.86330079474269705</v>
      </c>
      <c r="J15069" t="s">
        <v>437</v>
      </c>
      <c r="K15069" t="s">
        <v>1187</v>
      </c>
      <c r="L15069">
        <v>0.19672000000000001</v>
      </c>
      <c r="M15069" s="1">
        <v>2.7269900000000003E-7</v>
      </c>
      <c r="N15069">
        <v>2.0260100000000001E-4</v>
      </c>
      <c r="O15069">
        <v>193970</v>
      </c>
      <c r="P15069">
        <v>78.599999999999994</v>
      </c>
      <c r="Q15069">
        <v>0</v>
      </c>
      <c r="U15069" t="s">
        <v>11</v>
      </c>
    </row>
    <row r="15070" spans="1:21" x14ac:dyDescent="0.45">
      <c r="A15070" t="s">
        <v>13</v>
      </c>
      <c r="B15070" t="s">
        <v>2323</v>
      </c>
      <c r="C15070" t="s">
        <v>483</v>
      </c>
      <c r="D15070" t="s">
        <v>442</v>
      </c>
      <c r="E15070">
        <v>13</v>
      </c>
      <c r="F15070">
        <v>102597039</v>
      </c>
      <c r="G15070" t="s">
        <v>22</v>
      </c>
      <c r="H15070" t="s">
        <v>1016</v>
      </c>
      <c r="I15070">
        <v>0.65558820281959496</v>
      </c>
      <c r="J15070" t="s">
        <v>437</v>
      </c>
      <c r="K15070" t="s">
        <v>1187</v>
      </c>
      <c r="L15070">
        <v>8.5732499999999998</v>
      </c>
      <c r="M15070" s="1">
        <v>2.7279899999999998E-7</v>
      </c>
      <c r="N15070">
        <v>2.0365499999999999E-4</v>
      </c>
      <c r="O15070">
        <v>191500</v>
      </c>
      <c r="P15070">
        <v>78</v>
      </c>
      <c r="Q15070">
        <v>0</v>
      </c>
      <c r="U15070" t="s">
        <v>11</v>
      </c>
    </row>
    <row r="15071" spans="1:21" x14ac:dyDescent="0.45">
      <c r="A15071" t="s">
        <v>12</v>
      </c>
      <c r="B15071" t="s">
        <v>3228</v>
      </c>
      <c r="C15071" t="s">
        <v>446</v>
      </c>
      <c r="D15071">
        <v>1E-3</v>
      </c>
      <c r="E15071">
        <v>21</v>
      </c>
      <c r="F15071">
        <v>44681839</v>
      </c>
      <c r="G15071" t="s">
        <v>22</v>
      </c>
      <c r="H15071" t="s">
        <v>1034</v>
      </c>
      <c r="I15071">
        <v>0.86021599164169604</v>
      </c>
      <c r="J15071" t="s">
        <v>437</v>
      </c>
      <c r="K15071" t="s">
        <v>2056</v>
      </c>
      <c r="L15071">
        <v>2.2681900000000002</v>
      </c>
      <c r="M15071" s="1">
        <v>2.7324999999999999E-7</v>
      </c>
      <c r="N15071" s="1">
        <v>6.8628500000000002E-5</v>
      </c>
      <c r="O15071">
        <v>182140</v>
      </c>
      <c r="P15071">
        <v>25</v>
      </c>
      <c r="Q15071">
        <v>0</v>
      </c>
      <c r="U15071" t="s">
        <v>11</v>
      </c>
    </row>
    <row r="15072" spans="1:21" x14ac:dyDescent="0.45">
      <c r="A15072" t="s">
        <v>12</v>
      </c>
      <c r="B15072" t="s">
        <v>3228</v>
      </c>
      <c r="C15072" t="s">
        <v>515</v>
      </c>
      <c r="D15072">
        <v>1E-3</v>
      </c>
      <c r="E15072">
        <v>21</v>
      </c>
      <c r="F15072">
        <v>44681839</v>
      </c>
      <c r="G15072" t="s">
        <v>22</v>
      </c>
      <c r="H15072" t="s">
        <v>1034</v>
      </c>
      <c r="I15072">
        <v>0.86021599164169604</v>
      </c>
      <c r="J15072" t="s">
        <v>437</v>
      </c>
      <c r="K15072" t="s">
        <v>2056</v>
      </c>
      <c r="L15072">
        <v>2.2681900000000002</v>
      </c>
      <c r="M15072" s="1">
        <v>2.7324999999999999E-7</v>
      </c>
      <c r="N15072" s="1">
        <v>6.8628500000000002E-5</v>
      </c>
      <c r="O15072">
        <v>182140</v>
      </c>
      <c r="P15072">
        <v>25</v>
      </c>
      <c r="Q15072">
        <v>0</v>
      </c>
      <c r="U15072" t="s">
        <v>11</v>
      </c>
    </row>
    <row r="15073" spans="1:21" x14ac:dyDescent="0.45">
      <c r="A15073" t="s">
        <v>12</v>
      </c>
      <c r="B15073" t="s">
        <v>3228</v>
      </c>
      <c r="C15073" t="s">
        <v>479</v>
      </c>
      <c r="D15073">
        <v>1E-3</v>
      </c>
      <c r="E15073">
        <v>21</v>
      </c>
      <c r="F15073">
        <v>44681839</v>
      </c>
      <c r="G15073" t="s">
        <v>22</v>
      </c>
      <c r="H15073" t="s">
        <v>1034</v>
      </c>
      <c r="I15073">
        <v>0.86021599164169604</v>
      </c>
      <c r="J15073" t="s">
        <v>437</v>
      </c>
      <c r="K15073" t="s">
        <v>2056</v>
      </c>
      <c r="L15073">
        <v>2.2681900000000002</v>
      </c>
      <c r="M15073" s="1">
        <v>2.7324999999999999E-7</v>
      </c>
      <c r="N15073" s="1">
        <v>6.8628500000000002E-5</v>
      </c>
      <c r="O15073">
        <v>182140</v>
      </c>
      <c r="P15073">
        <v>25</v>
      </c>
      <c r="Q15073">
        <v>0</v>
      </c>
      <c r="U15073" t="s">
        <v>11</v>
      </c>
    </row>
    <row r="15074" spans="1:21" x14ac:dyDescent="0.45">
      <c r="A15074" t="s">
        <v>12</v>
      </c>
      <c r="B15074" t="s">
        <v>2166</v>
      </c>
      <c r="C15074" t="s">
        <v>479</v>
      </c>
      <c r="D15074" t="s">
        <v>442</v>
      </c>
      <c r="E15074">
        <v>3</v>
      </c>
      <c r="F15074">
        <v>184372514</v>
      </c>
      <c r="G15074" t="s">
        <v>35</v>
      </c>
      <c r="H15074" t="s">
        <v>1017</v>
      </c>
      <c r="I15074">
        <v>0.72194933693544505</v>
      </c>
      <c r="J15074" t="s">
        <v>437</v>
      </c>
      <c r="K15074" t="s">
        <v>1201</v>
      </c>
      <c r="L15074">
        <v>1.0059899999999999</v>
      </c>
      <c r="M15074" s="1">
        <v>2.7338500000000001E-7</v>
      </c>
      <c r="N15074" s="1">
        <v>3.0896499999999998E-5</v>
      </c>
      <c r="O15074">
        <v>203399</v>
      </c>
      <c r="P15074">
        <v>12.57</v>
      </c>
      <c r="Q15074">
        <v>0</v>
      </c>
      <c r="U15074" t="s">
        <v>11</v>
      </c>
    </row>
    <row r="15075" spans="1:21" x14ac:dyDescent="0.45">
      <c r="A15075" t="s">
        <v>12</v>
      </c>
      <c r="B15075" t="s">
        <v>794</v>
      </c>
      <c r="C15075" t="s">
        <v>457</v>
      </c>
      <c r="D15075">
        <v>1E-3</v>
      </c>
      <c r="E15075">
        <v>18</v>
      </c>
      <c r="F15075">
        <v>21741584</v>
      </c>
      <c r="G15075" t="s">
        <v>16</v>
      </c>
      <c r="H15075" t="s">
        <v>1014</v>
      </c>
      <c r="I15075">
        <v>0.98007918939300498</v>
      </c>
      <c r="J15075" t="s">
        <v>437</v>
      </c>
      <c r="K15075" t="s">
        <v>1179</v>
      </c>
      <c r="L15075">
        <v>1.3045</v>
      </c>
      <c r="M15075" s="1">
        <v>2.73521E-7</v>
      </c>
      <c r="N15075">
        <v>1.32273E-3</v>
      </c>
      <c r="O15075">
        <v>257044</v>
      </c>
      <c r="P15075">
        <v>680</v>
      </c>
      <c r="Q15075">
        <v>0</v>
      </c>
      <c r="U15075" t="s">
        <v>11</v>
      </c>
    </row>
    <row r="15076" spans="1:21" x14ac:dyDescent="0.45">
      <c r="A15076" t="s">
        <v>12</v>
      </c>
      <c r="B15076" t="s">
        <v>2485</v>
      </c>
      <c r="C15076" t="s">
        <v>483</v>
      </c>
      <c r="D15076" t="s">
        <v>442</v>
      </c>
      <c r="E15076">
        <v>12</v>
      </c>
      <c r="F15076">
        <v>14822909</v>
      </c>
      <c r="G15076" t="s">
        <v>23</v>
      </c>
      <c r="H15076" t="s">
        <v>1021</v>
      </c>
      <c r="I15076">
        <v>0.58473511458812799</v>
      </c>
      <c r="J15076" t="s">
        <v>437</v>
      </c>
      <c r="K15076" t="s">
        <v>1188</v>
      </c>
      <c r="L15076">
        <v>2.8471600000000001</v>
      </c>
      <c r="M15076" s="1">
        <v>2.7369099999999999E-7</v>
      </c>
      <c r="N15076" s="1">
        <v>1.4031E-5</v>
      </c>
      <c r="O15076">
        <v>213813</v>
      </c>
      <c r="P15076">
        <v>6</v>
      </c>
      <c r="Q15076">
        <v>0</v>
      </c>
      <c r="U15076" t="s">
        <v>11</v>
      </c>
    </row>
    <row r="15077" spans="1:21" x14ac:dyDescent="0.45">
      <c r="A15077" t="s">
        <v>13</v>
      </c>
      <c r="B15077" t="s">
        <v>1901</v>
      </c>
      <c r="C15077" t="s">
        <v>447</v>
      </c>
      <c r="D15077">
        <v>1E-3</v>
      </c>
      <c r="E15077">
        <v>15</v>
      </c>
      <c r="F15077">
        <v>34981368</v>
      </c>
      <c r="G15077" t="s">
        <v>34</v>
      </c>
      <c r="H15077" t="s">
        <v>1023</v>
      </c>
      <c r="I15077">
        <v>0.91938362699471199</v>
      </c>
      <c r="J15077" t="s">
        <v>437</v>
      </c>
      <c r="K15077" t="s">
        <v>1215</v>
      </c>
      <c r="L15077">
        <v>8.8855799999999991</v>
      </c>
      <c r="M15077" s="1">
        <v>2.7371700000000002E-7</v>
      </c>
      <c r="N15077">
        <v>2.34582E-4</v>
      </c>
      <c r="O15077">
        <v>189699</v>
      </c>
      <c r="P15077">
        <v>89</v>
      </c>
      <c r="Q15077">
        <v>0</v>
      </c>
      <c r="U15077" t="s">
        <v>11</v>
      </c>
    </row>
    <row r="15078" spans="1:21" x14ac:dyDescent="0.45">
      <c r="A15078" t="s">
        <v>13</v>
      </c>
      <c r="B15078" t="s">
        <v>1901</v>
      </c>
      <c r="C15078" t="s">
        <v>447</v>
      </c>
      <c r="D15078">
        <v>0.01</v>
      </c>
      <c r="E15078">
        <v>15</v>
      </c>
      <c r="F15078">
        <v>34981368</v>
      </c>
      <c r="G15078" t="s">
        <v>34</v>
      </c>
      <c r="H15078" t="s">
        <v>1023</v>
      </c>
      <c r="I15078">
        <v>0.93892117192025604</v>
      </c>
      <c r="J15078" t="s">
        <v>437</v>
      </c>
      <c r="K15078" t="s">
        <v>1215</v>
      </c>
      <c r="L15078">
        <v>8.8855799999999991</v>
      </c>
      <c r="M15078" s="1">
        <v>2.7371700000000002E-7</v>
      </c>
      <c r="N15078">
        <v>2.34582E-4</v>
      </c>
      <c r="O15078">
        <v>189699</v>
      </c>
      <c r="P15078">
        <v>89</v>
      </c>
      <c r="Q15078">
        <v>0</v>
      </c>
      <c r="U15078" t="s">
        <v>11</v>
      </c>
    </row>
    <row r="15079" spans="1:21" x14ac:dyDescent="0.45">
      <c r="A15079" t="s">
        <v>12</v>
      </c>
      <c r="B15079" t="s">
        <v>960</v>
      </c>
      <c r="C15079" t="s">
        <v>465</v>
      </c>
      <c r="D15079">
        <v>1E-3</v>
      </c>
      <c r="E15079">
        <v>20</v>
      </c>
      <c r="F15079">
        <v>63196710</v>
      </c>
      <c r="G15079" t="s">
        <v>24</v>
      </c>
      <c r="H15079" t="s">
        <v>1024</v>
      </c>
      <c r="I15079">
        <v>0.92187202588936701</v>
      </c>
      <c r="J15079" t="s">
        <v>437</v>
      </c>
      <c r="K15079" t="s">
        <v>1193</v>
      </c>
      <c r="L15079">
        <v>10.643700000000001</v>
      </c>
      <c r="M15079" s="1">
        <v>2.7382E-7</v>
      </c>
      <c r="N15079" s="1">
        <v>1.8707199999999999E-5</v>
      </c>
      <c r="O15079">
        <v>239624</v>
      </c>
      <c r="P15079">
        <v>8.9700000000000006</v>
      </c>
      <c r="Q15079">
        <v>0</v>
      </c>
      <c r="U15079" t="s">
        <v>11</v>
      </c>
    </row>
    <row r="15080" spans="1:21" x14ac:dyDescent="0.45">
      <c r="A15080" t="s">
        <v>12</v>
      </c>
      <c r="B15080" t="s">
        <v>960</v>
      </c>
      <c r="C15080" t="s">
        <v>465</v>
      </c>
      <c r="D15080">
        <v>0.01</v>
      </c>
      <c r="E15080">
        <v>20</v>
      </c>
      <c r="F15080">
        <v>63196710</v>
      </c>
      <c r="G15080" t="s">
        <v>24</v>
      </c>
      <c r="H15080" t="s">
        <v>1024</v>
      </c>
      <c r="I15080">
        <v>0.92410068056588701</v>
      </c>
      <c r="J15080" t="s">
        <v>437</v>
      </c>
      <c r="K15080" t="s">
        <v>1193</v>
      </c>
      <c r="L15080">
        <v>10.643700000000001</v>
      </c>
      <c r="M15080" s="1">
        <v>2.7382E-7</v>
      </c>
      <c r="N15080" s="1">
        <v>1.8707199999999999E-5</v>
      </c>
      <c r="O15080">
        <v>239624</v>
      </c>
      <c r="P15080">
        <v>8.9700000000000006</v>
      </c>
      <c r="Q15080">
        <v>0</v>
      </c>
      <c r="U15080" t="s">
        <v>11</v>
      </c>
    </row>
    <row r="15081" spans="1:21" x14ac:dyDescent="0.45">
      <c r="A15081" t="s">
        <v>12</v>
      </c>
      <c r="B15081" t="s">
        <v>960</v>
      </c>
      <c r="C15081" t="s">
        <v>457</v>
      </c>
      <c r="D15081">
        <v>1E-3</v>
      </c>
      <c r="E15081">
        <v>20</v>
      </c>
      <c r="F15081">
        <v>63196710</v>
      </c>
      <c r="G15081" t="s">
        <v>24</v>
      </c>
      <c r="H15081" t="s">
        <v>1024</v>
      </c>
      <c r="I15081">
        <v>0.92187202588936701</v>
      </c>
      <c r="J15081" t="s">
        <v>437</v>
      </c>
      <c r="K15081" t="s">
        <v>1193</v>
      </c>
      <c r="L15081">
        <v>10.643700000000001</v>
      </c>
      <c r="M15081" s="1">
        <v>2.7382E-7</v>
      </c>
      <c r="N15081" s="1">
        <v>1.8707199999999999E-5</v>
      </c>
      <c r="O15081">
        <v>239624</v>
      </c>
      <c r="P15081">
        <v>8.9700000000000006</v>
      </c>
      <c r="Q15081">
        <v>0</v>
      </c>
      <c r="U15081" t="s">
        <v>11</v>
      </c>
    </row>
    <row r="15082" spans="1:21" x14ac:dyDescent="0.45">
      <c r="A15082" t="s">
        <v>12</v>
      </c>
      <c r="B15082" t="s">
        <v>960</v>
      </c>
      <c r="C15082" t="s">
        <v>457</v>
      </c>
      <c r="D15082">
        <v>0.01</v>
      </c>
      <c r="E15082">
        <v>20</v>
      </c>
      <c r="F15082">
        <v>63196710</v>
      </c>
      <c r="G15082" t="s">
        <v>24</v>
      </c>
      <c r="H15082" t="s">
        <v>1024</v>
      </c>
      <c r="I15082">
        <v>0.92410068056588701</v>
      </c>
      <c r="J15082" t="s">
        <v>437</v>
      </c>
      <c r="K15082" t="s">
        <v>1193</v>
      </c>
      <c r="L15082">
        <v>10.643700000000001</v>
      </c>
      <c r="M15082" s="1">
        <v>2.7382E-7</v>
      </c>
      <c r="N15082" s="1">
        <v>1.8707199999999999E-5</v>
      </c>
      <c r="O15082">
        <v>239624</v>
      </c>
      <c r="P15082">
        <v>8.9700000000000006</v>
      </c>
      <c r="Q15082">
        <v>0</v>
      </c>
      <c r="U15082" t="s">
        <v>11</v>
      </c>
    </row>
    <row r="15083" spans="1:21" x14ac:dyDescent="0.45">
      <c r="A15083" t="s">
        <v>13</v>
      </c>
      <c r="B15083" t="s">
        <v>133</v>
      </c>
      <c r="C15083" t="s">
        <v>447</v>
      </c>
      <c r="D15083">
        <v>1E-3</v>
      </c>
      <c r="E15083">
        <v>9</v>
      </c>
      <c r="F15083">
        <v>4985929</v>
      </c>
      <c r="G15083" t="s">
        <v>28</v>
      </c>
      <c r="H15083" t="s">
        <v>1014</v>
      </c>
      <c r="I15083">
        <v>0.97258462007116997</v>
      </c>
      <c r="J15083" t="s">
        <v>439</v>
      </c>
      <c r="K15083" t="s">
        <v>1234</v>
      </c>
      <c r="L15083">
        <v>-0.170962</v>
      </c>
      <c r="M15083" s="1">
        <v>2.7397200000000001E-7</v>
      </c>
      <c r="N15083">
        <v>1.52636E-3</v>
      </c>
      <c r="O15083">
        <v>210347</v>
      </c>
      <c r="P15083">
        <v>618.13</v>
      </c>
      <c r="Q15083">
        <v>12</v>
      </c>
      <c r="U15083" t="s">
        <v>11</v>
      </c>
    </row>
    <row r="15084" spans="1:21" x14ac:dyDescent="0.45">
      <c r="A15084" t="s">
        <v>13</v>
      </c>
      <c r="B15084" t="s">
        <v>3229</v>
      </c>
      <c r="C15084" t="s">
        <v>446</v>
      </c>
      <c r="D15084" t="s">
        <v>442</v>
      </c>
      <c r="E15084">
        <v>20</v>
      </c>
      <c r="F15084">
        <v>63555664</v>
      </c>
      <c r="G15084" t="s">
        <v>23</v>
      </c>
      <c r="H15084" t="s">
        <v>1079</v>
      </c>
      <c r="I15084">
        <v>0.72698277065862005</v>
      </c>
      <c r="J15084" t="s">
        <v>437</v>
      </c>
      <c r="K15084" t="s">
        <v>1195</v>
      </c>
      <c r="L15084">
        <v>4.0145799999999996</v>
      </c>
      <c r="M15084" s="1">
        <v>2.7400100000000002E-7</v>
      </c>
      <c r="N15084" s="1">
        <v>1.36409E-5</v>
      </c>
      <c r="O15084">
        <v>183273</v>
      </c>
      <c r="P15084">
        <v>5</v>
      </c>
      <c r="Q15084">
        <v>0</v>
      </c>
      <c r="U15084" t="s">
        <v>11</v>
      </c>
    </row>
    <row r="15085" spans="1:21" x14ac:dyDescent="0.45">
      <c r="A15085" t="s">
        <v>7</v>
      </c>
      <c r="B15085" t="s">
        <v>1077</v>
      </c>
      <c r="C15085" t="s">
        <v>457</v>
      </c>
      <c r="D15085">
        <v>1E-3</v>
      </c>
      <c r="E15085">
        <v>4</v>
      </c>
      <c r="F15085">
        <v>3442008</v>
      </c>
      <c r="G15085" t="s">
        <v>36</v>
      </c>
      <c r="H15085" t="s">
        <v>1014</v>
      </c>
      <c r="I15085">
        <v>1.0260180800345799</v>
      </c>
      <c r="J15085" t="s">
        <v>437</v>
      </c>
      <c r="K15085" t="s">
        <v>1179</v>
      </c>
      <c r="L15085">
        <v>0.19980800000000001</v>
      </c>
      <c r="M15085" s="1">
        <v>2.74499E-7</v>
      </c>
      <c r="N15085">
        <v>7.0362599999999995E-4</v>
      </c>
      <c r="O15085">
        <v>459761</v>
      </c>
      <c r="P15085">
        <v>643</v>
      </c>
      <c r="Q15085">
        <v>2</v>
      </c>
      <c r="U15085" t="s">
        <v>11</v>
      </c>
    </row>
    <row r="15086" spans="1:21" x14ac:dyDescent="0.45">
      <c r="A15086" t="s">
        <v>12</v>
      </c>
      <c r="B15086" t="s">
        <v>2100</v>
      </c>
      <c r="C15086" t="s">
        <v>461</v>
      </c>
      <c r="D15086">
        <v>1E-3</v>
      </c>
      <c r="E15086">
        <v>17</v>
      </c>
      <c r="F15086">
        <v>78676099</v>
      </c>
      <c r="G15086" t="s">
        <v>22</v>
      </c>
      <c r="H15086" t="s">
        <v>47</v>
      </c>
      <c r="I15086">
        <v>0.86021599164169604</v>
      </c>
      <c r="J15086" t="s">
        <v>437</v>
      </c>
      <c r="K15086" t="s">
        <v>1184</v>
      </c>
      <c r="L15086">
        <v>5.0713100000000004</v>
      </c>
      <c r="M15086" s="1">
        <v>2.7463799999999997E-7</v>
      </c>
      <c r="N15086" s="1">
        <v>1.431E-5</v>
      </c>
      <c r="O15086">
        <v>174703</v>
      </c>
      <c r="P15086">
        <v>5</v>
      </c>
      <c r="Q15086">
        <v>0</v>
      </c>
      <c r="U15086" t="s">
        <v>11</v>
      </c>
    </row>
    <row r="15087" spans="1:21" x14ac:dyDescent="0.45">
      <c r="A15087" t="s">
        <v>12</v>
      </c>
      <c r="B15087" t="s">
        <v>2100</v>
      </c>
      <c r="C15087" t="s">
        <v>461</v>
      </c>
      <c r="D15087">
        <v>0.01</v>
      </c>
      <c r="E15087">
        <v>17</v>
      </c>
      <c r="F15087">
        <v>78676099</v>
      </c>
      <c r="G15087" t="s">
        <v>22</v>
      </c>
      <c r="H15087" t="s">
        <v>47</v>
      </c>
      <c r="I15087">
        <v>0.94031740553363796</v>
      </c>
      <c r="J15087" t="s">
        <v>437</v>
      </c>
      <c r="K15087" t="s">
        <v>1184</v>
      </c>
      <c r="L15087">
        <v>5.0713100000000004</v>
      </c>
      <c r="M15087" s="1">
        <v>2.7463799999999997E-7</v>
      </c>
      <c r="N15087" s="1">
        <v>1.431E-5</v>
      </c>
      <c r="O15087">
        <v>174703</v>
      </c>
      <c r="P15087">
        <v>5</v>
      </c>
      <c r="Q15087">
        <v>0</v>
      </c>
      <c r="U15087" t="s">
        <v>11</v>
      </c>
    </row>
    <row r="15088" spans="1:21" x14ac:dyDescent="0.45">
      <c r="A15088" t="s">
        <v>13</v>
      </c>
      <c r="B15088" t="s">
        <v>131</v>
      </c>
      <c r="C15088" t="s">
        <v>457</v>
      </c>
      <c r="D15088">
        <v>0.01</v>
      </c>
      <c r="E15088">
        <v>11</v>
      </c>
      <c r="F15088">
        <v>14644077</v>
      </c>
      <c r="G15088" t="s">
        <v>25</v>
      </c>
      <c r="H15088" t="s">
        <v>1022</v>
      </c>
      <c r="I15088">
        <v>0.86330079474269705</v>
      </c>
      <c r="J15088" t="s">
        <v>437</v>
      </c>
      <c r="K15088" t="s">
        <v>1181</v>
      </c>
      <c r="L15088">
        <v>7.7766799999999997E-2</v>
      </c>
      <c r="M15088" s="1">
        <v>2.7491299999999999E-7</v>
      </c>
      <c r="N15088">
        <v>1.29966E-3</v>
      </c>
      <c r="O15088">
        <v>191664</v>
      </c>
      <c r="P15088">
        <v>498.2</v>
      </c>
      <c r="Q15088">
        <v>0</v>
      </c>
      <c r="U15088" t="s">
        <v>11</v>
      </c>
    </row>
    <row r="15089" spans="1:21" x14ac:dyDescent="0.45">
      <c r="A15089" t="s">
        <v>7</v>
      </c>
      <c r="B15089" t="s">
        <v>2059</v>
      </c>
      <c r="C15089" t="s">
        <v>465</v>
      </c>
      <c r="D15089">
        <v>1E-3</v>
      </c>
      <c r="E15089">
        <v>19</v>
      </c>
      <c r="F15089">
        <v>45864458</v>
      </c>
      <c r="G15089" t="s">
        <v>34</v>
      </c>
      <c r="H15089" t="s">
        <v>47</v>
      </c>
      <c r="I15089">
        <v>0.91135976211300995</v>
      </c>
      <c r="J15089" t="s">
        <v>437</v>
      </c>
      <c r="K15089" t="s">
        <v>1184</v>
      </c>
      <c r="L15089">
        <v>59.251300000000001</v>
      </c>
      <c r="M15089" s="1">
        <v>2.7528800000000002E-7</v>
      </c>
      <c r="N15089" s="1">
        <v>6.4561099999999998E-6</v>
      </c>
      <c r="O15089">
        <v>387230</v>
      </c>
      <c r="P15089">
        <v>5</v>
      </c>
      <c r="Q15089">
        <v>0</v>
      </c>
      <c r="U15089" t="s">
        <v>11</v>
      </c>
    </row>
    <row r="15090" spans="1:21" x14ac:dyDescent="0.45">
      <c r="A15090" t="s">
        <v>7</v>
      </c>
      <c r="B15090" t="s">
        <v>2059</v>
      </c>
      <c r="C15090" t="s">
        <v>465</v>
      </c>
      <c r="D15090">
        <v>0.01</v>
      </c>
      <c r="E15090">
        <v>19</v>
      </c>
      <c r="F15090">
        <v>45864458</v>
      </c>
      <c r="G15090" t="s">
        <v>34</v>
      </c>
      <c r="H15090" t="s">
        <v>47</v>
      </c>
      <c r="I15090">
        <v>0.93430810174924706</v>
      </c>
      <c r="J15090" t="s">
        <v>437</v>
      </c>
      <c r="K15090" t="s">
        <v>1184</v>
      </c>
      <c r="L15090">
        <v>59.251300000000001</v>
      </c>
      <c r="M15090" s="1">
        <v>2.7528800000000002E-7</v>
      </c>
      <c r="N15090" s="1">
        <v>6.4561099999999998E-6</v>
      </c>
      <c r="O15090">
        <v>387230</v>
      </c>
      <c r="P15090">
        <v>5</v>
      </c>
      <c r="Q15090">
        <v>0</v>
      </c>
      <c r="U15090" t="s">
        <v>11</v>
      </c>
    </row>
    <row r="15091" spans="1:21" x14ac:dyDescent="0.45">
      <c r="A15091" t="s">
        <v>7</v>
      </c>
      <c r="B15091" t="s">
        <v>3230</v>
      </c>
      <c r="C15091" t="s">
        <v>447</v>
      </c>
      <c r="D15091">
        <v>0.01</v>
      </c>
      <c r="E15091">
        <v>22</v>
      </c>
      <c r="F15091">
        <v>37066089</v>
      </c>
      <c r="G15091" t="s">
        <v>24</v>
      </c>
      <c r="H15091" t="s">
        <v>1013</v>
      </c>
      <c r="I15091">
        <v>0.96831605193043702</v>
      </c>
      <c r="J15091" t="s">
        <v>437</v>
      </c>
      <c r="K15091" t="s">
        <v>1207</v>
      </c>
      <c r="L15091">
        <v>0.33969100000000002</v>
      </c>
      <c r="M15091" s="1">
        <v>2.7767700000000001E-7</v>
      </c>
      <c r="N15091">
        <v>1.03009E-2</v>
      </c>
      <c r="O15091">
        <v>459465</v>
      </c>
      <c r="P15091">
        <v>9361.85</v>
      </c>
      <c r="Q15091">
        <v>52</v>
      </c>
      <c r="U15091" t="s">
        <v>11</v>
      </c>
    </row>
    <row r="15092" spans="1:21" x14ac:dyDescent="0.45">
      <c r="A15092" t="s">
        <v>12</v>
      </c>
      <c r="B15092" t="s">
        <v>794</v>
      </c>
      <c r="C15092" t="s">
        <v>479</v>
      </c>
      <c r="D15092">
        <v>0.01</v>
      </c>
      <c r="E15092">
        <v>18</v>
      </c>
      <c r="F15092">
        <v>21741584</v>
      </c>
      <c r="G15092" t="s">
        <v>16</v>
      </c>
      <c r="H15092" t="s">
        <v>1013</v>
      </c>
      <c r="I15092">
        <v>1.0016759530011601</v>
      </c>
      <c r="J15092" t="s">
        <v>437</v>
      </c>
      <c r="K15092" t="s">
        <v>1207</v>
      </c>
      <c r="L15092">
        <v>1.2939000000000001</v>
      </c>
      <c r="M15092" s="1">
        <v>2.7770800000000001E-7</v>
      </c>
      <c r="N15092">
        <v>1.3285899999999999E-3</v>
      </c>
      <c r="O15092">
        <v>257416</v>
      </c>
      <c r="P15092">
        <v>684</v>
      </c>
      <c r="Q15092">
        <v>0</v>
      </c>
      <c r="U15092" t="s">
        <v>11</v>
      </c>
    </row>
    <row r="15093" spans="1:21" x14ac:dyDescent="0.45">
      <c r="A15093" t="s">
        <v>7</v>
      </c>
      <c r="B15093" t="s">
        <v>135</v>
      </c>
      <c r="C15093" t="s">
        <v>447</v>
      </c>
      <c r="D15093" t="s">
        <v>442</v>
      </c>
      <c r="E15093">
        <v>16</v>
      </c>
      <c r="F15093">
        <v>67939916</v>
      </c>
      <c r="G15093" t="s">
        <v>8</v>
      </c>
      <c r="H15093" t="s">
        <v>1014</v>
      </c>
      <c r="I15093">
        <v>0.748459110000258</v>
      </c>
      <c r="J15093" t="s">
        <v>439</v>
      </c>
      <c r="K15093" t="s">
        <v>1880</v>
      </c>
      <c r="L15093">
        <v>-0.197825</v>
      </c>
      <c r="M15093" s="1">
        <v>2.7779499999999998E-7</v>
      </c>
      <c r="N15093" s="1">
        <v>8.2376300000000006E-5</v>
      </c>
      <c r="O15093">
        <v>418810</v>
      </c>
      <c r="P15093">
        <v>69</v>
      </c>
      <c r="Q15093">
        <v>0</v>
      </c>
      <c r="U15093" t="s">
        <v>11</v>
      </c>
    </row>
    <row r="15094" spans="1:21" x14ac:dyDescent="0.45">
      <c r="A15094" t="s">
        <v>13</v>
      </c>
      <c r="B15094" t="s">
        <v>131</v>
      </c>
      <c r="C15094" t="s">
        <v>465</v>
      </c>
      <c r="D15094">
        <v>0.01</v>
      </c>
      <c r="E15094">
        <v>11</v>
      </c>
      <c r="F15094">
        <v>14644077</v>
      </c>
      <c r="G15094" t="s">
        <v>25</v>
      </c>
      <c r="H15094" t="s">
        <v>1023</v>
      </c>
      <c r="I15094">
        <v>0.86330079474269705</v>
      </c>
      <c r="J15094" t="s">
        <v>437</v>
      </c>
      <c r="K15094" t="s">
        <v>1182</v>
      </c>
      <c r="L15094">
        <v>7.7879199999999996E-2</v>
      </c>
      <c r="M15094" s="1">
        <v>2.7781599999999998E-7</v>
      </c>
      <c r="N15094">
        <v>1.29861E-3</v>
      </c>
      <c r="O15094">
        <v>191048</v>
      </c>
      <c r="P15094">
        <v>496.2</v>
      </c>
      <c r="Q15094">
        <v>0</v>
      </c>
      <c r="U15094" t="s">
        <v>11</v>
      </c>
    </row>
    <row r="15095" spans="1:21" x14ac:dyDescent="0.45">
      <c r="A15095" t="s">
        <v>7</v>
      </c>
      <c r="B15095" t="s">
        <v>3231</v>
      </c>
      <c r="C15095" t="s">
        <v>493</v>
      </c>
      <c r="D15095">
        <v>1E-3</v>
      </c>
      <c r="E15095">
        <v>19</v>
      </c>
      <c r="F15095">
        <v>50506182</v>
      </c>
      <c r="G15095" t="s">
        <v>23</v>
      </c>
      <c r="H15095" t="s">
        <v>1024</v>
      </c>
      <c r="I15095">
        <v>0.84561494958899097</v>
      </c>
      <c r="J15095" t="s">
        <v>437</v>
      </c>
      <c r="K15095" t="s">
        <v>1193</v>
      </c>
      <c r="L15095">
        <v>2.9601700000000002</v>
      </c>
      <c r="M15095" s="1">
        <v>2.7815900000000002E-7</v>
      </c>
      <c r="N15095" s="1">
        <v>7.4252300000000001E-6</v>
      </c>
      <c r="O15095">
        <v>404028</v>
      </c>
      <c r="P15095">
        <v>6</v>
      </c>
      <c r="Q15095">
        <v>0</v>
      </c>
      <c r="U15095" t="s">
        <v>11</v>
      </c>
    </row>
    <row r="15096" spans="1:21" x14ac:dyDescent="0.45">
      <c r="A15096" t="s">
        <v>7</v>
      </c>
      <c r="B15096" t="s">
        <v>3231</v>
      </c>
      <c r="C15096" t="s">
        <v>493</v>
      </c>
      <c r="D15096">
        <v>0.01</v>
      </c>
      <c r="E15096">
        <v>19</v>
      </c>
      <c r="F15096">
        <v>50506182</v>
      </c>
      <c r="G15096" t="s">
        <v>23</v>
      </c>
      <c r="H15096" t="s">
        <v>1024</v>
      </c>
      <c r="I15096">
        <v>0.84566256685517305</v>
      </c>
      <c r="J15096" t="s">
        <v>437</v>
      </c>
      <c r="K15096" t="s">
        <v>1193</v>
      </c>
      <c r="L15096">
        <v>2.9601700000000002</v>
      </c>
      <c r="M15096" s="1">
        <v>2.7815900000000002E-7</v>
      </c>
      <c r="N15096" s="1">
        <v>7.4252300000000001E-6</v>
      </c>
      <c r="O15096">
        <v>404028</v>
      </c>
      <c r="P15096">
        <v>6</v>
      </c>
      <c r="Q15096">
        <v>0</v>
      </c>
      <c r="U15096" t="s">
        <v>11</v>
      </c>
    </row>
    <row r="15097" spans="1:21" x14ac:dyDescent="0.45">
      <c r="A15097" t="s">
        <v>7</v>
      </c>
      <c r="B15097" t="s">
        <v>1166</v>
      </c>
      <c r="C15097" t="s">
        <v>465</v>
      </c>
      <c r="D15097">
        <v>1E-3</v>
      </c>
      <c r="E15097">
        <v>8</v>
      </c>
      <c r="F15097">
        <v>23022674</v>
      </c>
      <c r="G15097" t="s">
        <v>36</v>
      </c>
      <c r="H15097" t="s">
        <v>1011</v>
      </c>
      <c r="I15097">
        <v>1.0260180800345799</v>
      </c>
      <c r="J15097" t="s">
        <v>437</v>
      </c>
      <c r="K15097" t="s">
        <v>1833</v>
      </c>
      <c r="L15097">
        <v>0.14701</v>
      </c>
      <c r="M15097" s="1">
        <v>2.7928299999999997E-7</v>
      </c>
      <c r="N15097">
        <v>1.3204499999999999E-3</v>
      </c>
      <c r="O15097">
        <v>458176</v>
      </c>
      <c r="P15097">
        <v>1210</v>
      </c>
      <c r="Q15097">
        <v>0</v>
      </c>
      <c r="U15097" t="s">
        <v>11</v>
      </c>
    </row>
    <row r="15098" spans="1:21" x14ac:dyDescent="0.45">
      <c r="A15098" t="s">
        <v>7</v>
      </c>
      <c r="B15098" t="s">
        <v>1166</v>
      </c>
      <c r="C15098" t="s">
        <v>465</v>
      </c>
      <c r="D15098">
        <v>0.01</v>
      </c>
      <c r="E15098">
        <v>8</v>
      </c>
      <c r="F15098">
        <v>23022674</v>
      </c>
      <c r="G15098" t="s">
        <v>36</v>
      </c>
      <c r="H15098" t="s">
        <v>1011</v>
      </c>
      <c r="I15098">
        <v>1.0555211285398201</v>
      </c>
      <c r="J15098" t="s">
        <v>437</v>
      </c>
      <c r="K15098" t="s">
        <v>1833</v>
      </c>
      <c r="L15098">
        <v>0.14701</v>
      </c>
      <c r="M15098" s="1">
        <v>2.7928299999999997E-7</v>
      </c>
      <c r="N15098">
        <v>1.3204499999999999E-3</v>
      </c>
      <c r="O15098">
        <v>458176</v>
      </c>
      <c r="P15098">
        <v>1210</v>
      </c>
      <c r="Q15098">
        <v>0</v>
      </c>
      <c r="U15098" t="s">
        <v>11</v>
      </c>
    </row>
    <row r="15099" spans="1:21" x14ac:dyDescent="0.45">
      <c r="A15099" t="s">
        <v>7</v>
      </c>
      <c r="B15099" t="s">
        <v>1030</v>
      </c>
      <c r="C15099" t="s">
        <v>446</v>
      </c>
      <c r="D15099">
        <v>1E-3</v>
      </c>
      <c r="E15099">
        <v>17</v>
      </c>
      <c r="F15099">
        <v>76736165</v>
      </c>
      <c r="G15099" t="s">
        <v>28</v>
      </c>
      <c r="H15099" t="s">
        <v>1014</v>
      </c>
      <c r="I15099">
        <v>0.99428727411758799</v>
      </c>
      <c r="J15099" t="s">
        <v>439</v>
      </c>
      <c r="K15099" t="s">
        <v>2047</v>
      </c>
      <c r="L15099">
        <v>-0.30468400000000001</v>
      </c>
      <c r="M15099" s="1">
        <v>2.7952099999999998E-7</v>
      </c>
      <c r="N15099">
        <v>2.2753699999999999E-4</v>
      </c>
      <c r="O15099">
        <v>459265</v>
      </c>
      <c r="P15099">
        <v>209</v>
      </c>
      <c r="Q15099">
        <v>0</v>
      </c>
      <c r="U15099" t="s">
        <v>11</v>
      </c>
    </row>
    <row r="15100" spans="1:21" x14ac:dyDescent="0.45">
      <c r="A15100" t="s">
        <v>7</v>
      </c>
      <c r="B15100" t="s">
        <v>1030</v>
      </c>
      <c r="C15100" t="s">
        <v>446</v>
      </c>
      <c r="D15100">
        <v>0.01</v>
      </c>
      <c r="E15100">
        <v>17</v>
      </c>
      <c r="F15100">
        <v>76736165</v>
      </c>
      <c r="G15100" t="s">
        <v>28</v>
      </c>
      <c r="H15100" t="s">
        <v>1014</v>
      </c>
      <c r="I15100">
        <v>1.0278876173851701</v>
      </c>
      <c r="J15100" t="s">
        <v>439</v>
      </c>
      <c r="K15100" t="s">
        <v>2047</v>
      </c>
      <c r="L15100">
        <v>-0.30468400000000001</v>
      </c>
      <c r="M15100" s="1">
        <v>2.7952099999999998E-7</v>
      </c>
      <c r="N15100">
        <v>2.2753699999999999E-4</v>
      </c>
      <c r="O15100">
        <v>459265</v>
      </c>
      <c r="P15100">
        <v>209</v>
      </c>
      <c r="Q15100">
        <v>0</v>
      </c>
      <c r="U15100" t="s">
        <v>11</v>
      </c>
    </row>
    <row r="15101" spans="1:21" x14ac:dyDescent="0.45">
      <c r="A15101" t="s">
        <v>7</v>
      </c>
      <c r="B15101" t="s">
        <v>34</v>
      </c>
      <c r="C15101" t="s">
        <v>570</v>
      </c>
      <c r="D15101" t="s">
        <v>442</v>
      </c>
      <c r="E15101">
        <v>17</v>
      </c>
      <c r="F15101">
        <v>7630196</v>
      </c>
      <c r="G15101" t="s">
        <v>22</v>
      </c>
      <c r="H15101" t="s">
        <v>1014</v>
      </c>
      <c r="I15101">
        <v>0.64273283597310205</v>
      </c>
      <c r="J15101" t="s">
        <v>437</v>
      </c>
      <c r="K15101" t="s">
        <v>1688</v>
      </c>
      <c r="L15101">
        <v>10.520300000000001</v>
      </c>
      <c r="M15101" s="1">
        <v>2.7962400000000002E-7</v>
      </c>
      <c r="N15101" s="1">
        <v>3.9450499999999998E-5</v>
      </c>
      <c r="O15101">
        <v>380223</v>
      </c>
      <c r="P15101">
        <v>30</v>
      </c>
      <c r="Q15101">
        <v>0</v>
      </c>
      <c r="U15101" t="s">
        <v>11</v>
      </c>
    </row>
    <row r="15102" spans="1:21" x14ac:dyDescent="0.45">
      <c r="A15102" t="s">
        <v>7</v>
      </c>
      <c r="B15102" t="s">
        <v>34</v>
      </c>
      <c r="C15102" t="s">
        <v>435</v>
      </c>
      <c r="D15102" t="s">
        <v>442</v>
      </c>
      <c r="E15102">
        <v>17</v>
      </c>
      <c r="F15102">
        <v>7630196</v>
      </c>
      <c r="G15102" t="s">
        <v>22</v>
      </c>
      <c r="H15102" t="s">
        <v>1014</v>
      </c>
      <c r="I15102">
        <v>0.64273283597310205</v>
      </c>
      <c r="J15102" t="s">
        <v>437</v>
      </c>
      <c r="K15102" t="s">
        <v>1688</v>
      </c>
      <c r="L15102">
        <v>10.520300000000001</v>
      </c>
      <c r="M15102" s="1">
        <v>2.7962400000000002E-7</v>
      </c>
      <c r="N15102" s="1">
        <v>3.9450499999999998E-5</v>
      </c>
      <c r="O15102">
        <v>380223</v>
      </c>
      <c r="P15102">
        <v>30</v>
      </c>
      <c r="Q15102">
        <v>0</v>
      </c>
      <c r="U15102" t="s">
        <v>11</v>
      </c>
    </row>
    <row r="15103" spans="1:21" x14ac:dyDescent="0.45">
      <c r="A15103" t="s">
        <v>12</v>
      </c>
      <c r="B15103" t="s">
        <v>1111</v>
      </c>
      <c r="C15103" t="s">
        <v>515</v>
      </c>
      <c r="D15103">
        <v>1E-3</v>
      </c>
      <c r="E15103">
        <v>1</v>
      </c>
      <c r="F15103">
        <v>39561684</v>
      </c>
      <c r="G15103" t="s">
        <v>36</v>
      </c>
      <c r="H15103" t="s">
        <v>47</v>
      </c>
      <c r="I15103">
        <v>0.97580982082862899</v>
      </c>
      <c r="J15103" t="s">
        <v>437</v>
      </c>
      <c r="K15103" t="s">
        <v>1184</v>
      </c>
      <c r="L15103">
        <v>1.1399900000000001</v>
      </c>
      <c r="M15103" s="1">
        <v>2.7966299999999998E-7</v>
      </c>
      <c r="N15103" s="1">
        <v>3.0258999999999999E-5</v>
      </c>
      <c r="O15103">
        <v>231336</v>
      </c>
      <c r="P15103">
        <v>14</v>
      </c>
      <c r="Q15103">
        <v>0</v>
      </c>
      <c r="U15103" t="s">
        <v>11</v>
      </c>
    </row>
    <row r="15104" spans="1:21" x14ac:dyDescent="0.45">
      <c r="A15104" t="s">
        <v>12</v>
      </c>
      <c r="B15104" t="s">
        <v>1111</v>
      </c>
      <c r="C15104" t="s">
        <v>515</v>
      </c>
      <c r="D15104">
        <v>0.01</v>
      </c>
      <c r="E15104">
        <v>1</v>
      </c>
      <c r="F15104">
        <v>39561684</v>
      </c>
      <c r="G15104" t="s">
        <v>36</v>
      </c>
      <c r="H15104" t="s">
        <v>47</v>
      </c>
      <c r="I15104">
        <v>1.0488911324568799</v>
      </c>
      <c r="J15104" t="s">
        <v>437</v>
      </c>
      <c r="K15104" t="s">
        <v>1184</v>
      </c>
      <c r="L15104">
        <v>1.1399900000000001</v>
      </c>
      <c r="M15104" s="1">
        <v>2.7966299999999998E-7</v>
      </c>
      <c r="N15104" s="1">
        <v>3.0258999999999999E-5</v>
      </c>
      <c r="O15104">
        <v>231336</v>
      </c>
      <c r="P15104">
        <v>14</v>
      </c>
      <c r="Q15104">
        <v>0</v>
      </c>
      <c r="U15104" t="s">
        <v>11</v>
      </c>
    </row>
    <row r="15105" spans="1:21" x14ac:dyDescent="0.45">
      <c r="A15105" t="s">
        <v>12</v>
      </c>
      <c r="B15105" t="s">
        <v>135</v>
      </c>
      <c r="C15105" t="s">
        <v>446</v>
      </c>
      <c r="D15105">
        <v>1E-3</v>
      </c>
      <c r="E15105">
        <v>16</v>
      </c>
      <c r="F15105">
        <v>67939916</v>
      </c>
      <c r="G15105" t="s">
        <v>24</v>
      </c>
      <c r="H15105" t="s">
        <v>1016</v>
      </c>
      <c r="I15105">
        <v>0.92187202588936701</v>
      </c>
      <c r="J15105" t="s">
        <v>439</v>
      </c>
      <c r="K15105" t="s">
        <v>1742</v>
      </c>
      <c r="L15105">
        <v>-1.87103</v>
      </c>
      <c r="M15105" s="1">
        <v>2.8043700000000001E-7</v>
      </c>
      <c r="N15105">
        <v>5.0940600000000001E-4</v>
      </c>
      <c r="O15105">
        <v>247347</v>
      </c>
      <c r="P15105">
        <v>252</v>
      </c>
      <c r="Q15105">
        <v>0</v>
      </c>
      <c r="U15105" t="s">
        <v>11</v>
      </c>
    </row>
    <row r="15106" spans="1:21" x14ac:dyDescent="0.45">
      <c r="A15106" t="s">
        <v>12</v>
      </c>
      <c r="B15106" t="s">
        <v>135</v>
      </c>
      <c r="C15106" t="s">
        <v>446</v>
      </c>
      <c r="D15106">
        <v>0.01</v>
      </c>
      <c r="E15106">
        <v>16</v>
      </c>
      <c r="F15106">
        <v>67939916</v>
      </c>
      <c r="G15106" t="s">
        <v>24</v>
      </c>
      <c r="H15106" t="s">
        <v>1016</v>
      </c>
      <c r="I15106">
        <v>0.92410068056588701</v>
      </c>
      <c r="J15106" t="s">
        <v>439</v>
      </c>
      <c r="K15106" t="s">
        <v>1742</v>
      </c>
      <c r="L15106">
        <v>-1.87103</v>
      </c>
      <c r="M15106" s="1">
        <v>2.8043700000000001E-7</v>
      </c>
      <c r="N15106">
        <v>5.0940600000000001E-4</v>
      </c>
      <c r="O15106">
        <v>247347</v>
      </c>
      <c r="P15106">
        <v>252</v>
      </c>
      <c r="Q15106">
        <v>0</v>
      </c>
      <c r="U15106" t="s">
        <v>11</v>
      </c>
    </row>
    <row r="15107" spans="1:21" x14ac:dyDescent="0.45">
      <c r="A15107" t="s">
        <v>13</v>
      </c>
      <c r="B15107" t="s">
        <v>2958</v>
      </c>
      <c r="C15107" t="s">
        <v>447</v>
      </c>
      <c r="D15107" t="s">
        <v>442</v>
      </c>
      <c r="E15107">
        <v>11</v>
      </c>
      <c r="F15107">
        <v>86807644</v>
      </c>
      <c r="G15107" t="s">
        <v>31</v>
      </c>
      <c r="H15107" t="s">
        <v>1024</v>
      </c>
      <c r="I15107">
        <v>0.62410698336923698</v>
      </c>
      <c r="J15107" t="s">
        <v>437</v>
      </c>
      <c r="K15107" t="s">
        <v>1711</v>
      </c>
      <c r="L15107">
        <v>90.072199999999995</v>
      </c>
      <c r="M15107" s="1">
        <v>2.8075000000000002E-7</v>
      </c>
      <c r="N15107">
        <v>5.2355999999999995E-4</v>
      </c>
      <c r="O15107">
        <v>17190</v>
      </c>
      <c r="P15107">
        <v>18</v>
      </c>
      <c r="Q15107">
        <v>0</v>
      </c>
      <c r="U15107" t="s">
        <v>11</v>
      </c>
    </row>
    <row r="15108" spans="1:21" x14ac:dyDescent="0.45">
      <c r="A15108" t="s">
        <v>7</v>
      </c>
      <c r="B15108" t="s">
        <v>2922</v>
      </c>
      <c r="C15108" t="s">
        <v>447</v>
      </c>
      <c r="D15108" t="s">
        <v>442</v>
      </c>
      <c r="E15108">
        <v>3</v>
      </c>
      <c r="F15108">
        <v>52548087</v>
      </c>
      <c r="G15108" t="s">
        <v>22</v>
      </c>
      <c r="H15108" t="s">
        <v>1014</v>
      </c>
      <c r="I15108">
        <v>0.64273283597310205</v>
      </c>
      <c r="J15108" t="s">
        <v>437</v>
      </c>
      <c r="K15108" t="s">
        <v>1689</v>
      </c>
      <c r="L15108">
        <v>3.9472700000000001</v>
      </c>
      <c r="M15108" s="1">
        <v>2.8097200000000001E-7</v>
      </c>
      <c r="N15108">
        <v>1.7884199999999999E-4</v>
      </c>
      <c r="O15108">
        <v>380223</v>
      </c>
      <c r="P15108">
        <v>136</v>
      </c>
      <c r="Q15108">
        <v>0</v>
      </c>
      <c r="U15108" t="s">
        <v>11</v>
      </c>
    </row>
    <row r="15109" spans="1:21" x14ac:dyDescent="0.45">
      <c r="A15109" t="s">
        <v>12</v>
      </c>
      <c r="B15109" t="s">
        <v>130</v>
      </c>
      <c r="C15109" t="s">
        <v>570</v>
      </c>
      <c r="D15109">
        <v>1E-3</v>
      </c>
      <c r="E15109">
        <v>12</v>
      </c>
      <c r="F15109">
        <v>120978769</v>
      </c>
      <c r="G15109" t="s">
        <v>3760</v>
      </c>
      <c r="H15109" t="s">
        <v>47</v>
      </c>
      <c r="I15109">
        <v>0.95033497196429895</v>
      </c>
      <c r="J15109" t="s">
        <v>439</v>
      </c>
      <c r="K15109" t="s">
        <v>1780</v>
      </c>
      <c r="L15109">
        <v>-0.99846900000000005</v>
      </c>
      <c r="M15109" s="1">
        <v>2.8102299999999999E-7</v>
      </c>
      <c r="N15109" s="1">
        <v>6.9124900000000006E-5</v>
      </c>
      <c r="O15109">
        <v>231465</v>
      </c>
      <c r="P15109">
        <v>32</v>
      </c>
      <c r="Q15109">
        <v>0</v>
      </c>
      <c r="U15109" t="s">
        <v>11</v>
      </c>
    </row>
    <row r="15110" spans="1:21" x14ac:dyDescent="0.45">
      <c r="A15110" t="s">
        <v>12</v>
      </c>
      <c r="B15110" t="s">
        <v>130</v>
      </c>
      <c r="C15110" t="s">
        <v>570</v>
      </c>
      <c r="D15110">
        <v>0.01</v>
      </c>
      <c r="E15110">
        <v>12</v>
      </c>
      <c r="F15110">
        <v>120978769</v>
      </c>
      <c r="G15110" t="s">
        <v>3760</v>
      </c>
      <c r="H15110" t="s">
        <v>47</v>
      </c>
      <c r="I15110">
        <v>0.94695295512065603</v>
      </c>
      <c r="J15110" t="s">
        <v>439</v>
      </c>
      <c r="K15110" t="s">
        <v>1780</v>
      </c>
      <c r="L15110">
        <v>-0.99846900000000005</v>
      </c>
      <c r="M15110" s="1">
        <v>2.8102299999999999E-7</v>
      </c>
      <c r="N15110" s="1">
        <v>6.9124900000000006E-5</v>
      </c>
      <c r="O15110">
        <v>231465</v>
      </c>
      <c r="P15110">
        <v>32</v>
      </c>
      <c r="Q15110">
        <v>0</v>
      </c>
      <c r="U15110" t="s">
        <v>11</v>
      </c>
    </row>
    <row r="15111" spans="1:21" x14ac:dyDescent="0.45">
      <c r="A15111" t="s">
        <v>12</v>
      </c>
      <c r="B15111" t="s">
        <v>130</v>
      </c>
      <c r="C15111" t="s">
        <v>435</v>
      </c>
      <c r="D15111">
        <v>1E-3</v>
      </c>
      <c r="E15111">
        <v>12</v>
      </c>
      <c r="F15111">
        <v>120978769</v>
      </c>
      <c r="G15111" t="s">
        <v>3760</v>
      </c>
      <c r="H15111" t="s">
        <v>47</v>
      </c>
      <c r="I15111">
        <v>0.95033497196429895</v>
      </c>
      <c r="J15111" t="s">
        <v>439</v>
      </c>
      <c r="K15111" t="s">
        <v>1780</v>
      </c>
      <c r="L15111">
        <v>-0.99846900000000005</v>
      </c>
      <c r="M15111" s="1">
        <v>2.8102299999999999E-7</v>
      </c>
      <c r="N15111" s="1">
        <v>6.9124900000000006E-5</v>
      </c>
      <c r="O15111">
        <v>231465</v>
      </c>
      <c r="P15111">
        <v>32</v>
      </c>
      <c r="Q15111">
        <v>0</v>
      </c>
      <c r="U15111" t="s">
        <v>11</v>
      </c>
    </row>
    <row r="15112" spans="1:21" x14ac:dyDescent="0.45">
      <c r="A15112" t="s">
        <v>12</v>
      </c>
      <c r="B15112" t="s">
        <v>130</v>
      </c>
      <c r="C15112" t="s">
        <v>435</v>
      </c>
      <c r="D15112">
        <v>0.01</v>
      </c>
      <c r="E15112">
        <v>12</v>
      </c>
      <c r="F15112">
        <v>120978769</v>
      </c>
      <c r="G15112" t="s">
        <v>3760</v>
      </c>
      <c r="H15112" t="s">
        <v>47</v>
      </c>
      <c r="I15112">
        <v>0.94695295512065603</v>
      </c>
      <c r="J15112" t="s">
        <v>439</v>
      </c>
      <c r="K15112" t="s">
        <v>1780</v>
      </c>
      <c r="L15112">
        <v>-0.99846900000000005</v>
      </c>
      <c r="M15112" s="1">
        <v>2.8102299999999999E-7</v>
      </c>
      <c r="N15112" s="1">
        <v>6.9124900000000006E-5</v>
      </c>
      <c r="O15112">
        <v>231465</v>
      </c>
      <c r="P15112">
        <v>32</v>
      </c>
      <c r="Q15112">
        <v>0</v>
      </c>
      <c r="U15112" t="s">
        <v>11</v>
      </c>
    </row>
    <row r="15113" spans="1:21" x14ac:dyDescent="0.45">
      <c r="A15113" t="s">
        <v>7</v>
      </c>
      <c r="B15113" t="s">
        <v>3232</v>
      </c>
      <c r="C15113" t="s">
        <v>515</v>
      </c>
      <c r="D15113" t="s">
        <v>442</v>
      </c>
      <c r="E15113">
        <v>22</v>
      </c>
      <c r="F15113">
        <v>16962736</v>
      </c>
      <c r="G15113" t="s">
        <v>24</v>
      </c>
      <c r="H15113" t="s">
        <v>1016</v>
      </c>
      <c r="I15113">
        <v>0.82678182666958999</v>
      </c>
      <c r="J15113" t="s">
        <v>437</v>
      </c>
      <c r="K15113" t="s">
        <v>1229</v>
      </c>
      <c r="L15113">
        <v>15.2447</v>
      </c>
      <c r="M15113" s="1">
        <v>2.8219400000000002E-7</v>
      </c>
      <c r="N15113" s="1">
        <v>6.5675100000000001E-6</v>
      </c>
      <c r="O15113">
        <v>456794</v>
      </c>
      <c r="P15113">
        <v>6</v>
      </c>
      <c r="Q15113">
        <v>0</v>
      </c>
      <c r="U15113" t="s">
        <v>11</v>
      </c>
    </row>
    <row r="15114" spans="1:21" x14ac:dyDescent="0.45">
      <c r="A15114" t="s">
        <v>13</v>
      </c>
      <c r="B15114" t="s">
        <v>2124</v>
      </c>
      <c r="C15114" t="s">
        <v>446</v>
      </c>
      <c r="D15114">
        <v>1E-3</v>
      </c>
      <c r="E15114">
        <v>17</v>
      </c>
      <c r="F15114">
        <v>31937248</v>
      </c>
      <c r="G15114" t="s">
        <v>22</v>
      </c>
      <c r="H15114" t="s">
        <v>1024</v>
      </c>
      <c r="I15114">
        <v>0.79363003511213404</v>
      </c>
      <c r="J15114" t="s">
        <v>437</v>
      </c>
      <c r="K15114" t="s">
        <v>1194</v>
      </c>
      <c r="L15114">
        <v>6.7786099999999996</v>
      </c>
      <c r="M15114" s="1">
        <v>2.8226900000000002E-7</v>
      </c>
      <c r="N15114">
        <v>2.2787799999999999E-4</v>
      </c>
      <c r="O15114">
        <v>184309</v>
      </c>
      <c r="P15114">
        <v>84</v>
      </c>
      <c r="Q15114">
        <v>0</v>
      </c>
      <c r="U15114" t="s">
        <v>11</v>
      </c>
    </row>
    <row r="15115" spans="1:21" x14ac:dyDescent="0.45">
      <c r="A15115" t="s">
        <v>13</v>
      </c>
      <c r="B15115" t="s">
        <v>2124</v>
      </c>
      <c r="C15115" t="s">
        <v>446</v>
      </c>
      <c r="D15115">
        <v>0.01</v>
      </c>
      <c r="E15115">
        <v>17</v>
      </c>
      <c r="F15115">
        <v>31937248</v>
      </c>
      <c r="G15115" t="s">
        <v>22</v>
      </c>
      <c r="H15115" t="s">
        <v>1024</v>
      </c>
      <c r="I15115">
        <v>0.84524847879173404</v>
      </c>
      <c r="J15115" t="s">
        <v>437</v>
      </c>
      <c r="K15115" t="s">
        <v>1194</v>
      </c>
      <c r="L15115">
        <v>6.7786099999999996</v>
      </c>
      <c r="M15115" s="1">
        <v>2.8226900000000002E-7</v>
      </c>
      <c r="N15115">
        <v>2.2787799999999999E-4</v>
      </c>
      <c r="O15115">
        <v>184309</v>
      </c>
      <c r="P15115">
        <v>84</v>
      </c>
      <c r="Q15115">
        <v>0</v>
      </c>
      <c r="U15115" t="s">
        <v>11</v>
      </c>
    </row>
    <row r="15116" spans="1:21" x14ac:dyDescent="0.45">
      <c r="A15116" t="s">
        <v>12</v>
      </c>
      <c r="B15116" t="s">
        <v>752</v>
      </c>
      <c r="C15116" t="s">
        <v>570</v>
      </c>
      <c r="D15116">
        <v>1E-3</v>
      </c>
      <c r="E15116">
        <v>2</v>
      </c>
      <c r="F15116">
        <v>169128696</v>
      </c>
      <c r="G15116" t="s">
        <v>18</v>
      </c>
      <c r="H15116" t="s">
        <v>1011</v>
      </c>
      <c r="I15116">
        <v>0.87910012399472603</v>
      </c>
      <c r="J15116" t="s">
        <v>437</v>
      </c>
      <c r="K15116" t="s">
        <v>2631</v>
      </c>
      <c r="L15116">
        <v>3.6679300000000001</v>
      </c>
      <c r="M15116" s="1">
        <v>2.8292899999999998E-7</v>
      </c>
      <c r="N15116">
        <v>6.15586E-4</v>
      </c>
      <c r="O15116">
        <v>248124</v>
      </c>
      <c r="P15116">
        <v>305.48</v>
      </c>
      <c r="Q15116">
        <v>0</v>
      </c>
      <c r="U15116" t="s">
        <v>11</v>
      </c>
    </row>
    <row r="15117" spans="1:21" x14ac:dyDescent="0.45">
      <c r="A15117" t="s">
        <v>12</v>
      </c>
      <c r="B15117" t="s">
        <v>752</v>
      </c>
      <c r="C15117" t="s">
        <v>570</v>
      </c>
      <c r="D15117">
        <v>0.01</v>
      </c>
      <c r="E15117">
        <v>2</v>
      </c>
      <c r="F15117">
        <v>169128696</v>
      </c>
      <c r="G15117" t="s">
        <v>18</v>
      </c>
      <c r="H15117" t="s">
        <v>1011</v>
      </c>
      <c r="I15117">
        <v>0.87082027010785501</v>
      </c>
      <c r="J15117" t="s">
        <v>437</v>
      </c>
      <c r="K15117" t="s">
        <v>2631</v>
      </c>
      <c r="L15117">
        <v>3.6679300000000001</v>
      </c>
      <c r="M15117" s="1">
        <v>2.8292899999999998E-7</v>
      </c>
      <c r="N15117">
        <v>6.15586E-4</v>
      </c>
      <c r="O15117">
        <v>248124</v>
      </c>
      <c r="P15117">
        <v>305.48</v>
      </c>
      <c r="Q15117">
        <v>0</v>
      </c>
      <c r="U15117" t="s">
        <v>11</v>
      </c>
    </row>
    <row r="15118" spans="1:21" x14ac:dyDescent="0.45">
      <c r="A15118" t="s">
        <v>12</v>
      </c>
      <c r="B15118" t="s">
        <v>752</v>
      </c>
      <c r="C15118" t="s">
        <v>435</v>
      </c>
      <c r="D15118">
        <v>1E-3</v>
      </c>
      <c r="E15118">
        <v>2</v>
      </c>
      <c r="F15118">
        <v>169128696</v>
      </c>
      <c r="G15118" t="s">
        <v>18</v>
      </c>
      <c r="H15118" t="s">
        <v>1011</v>
      </c>
      <c r="I15118">
        <v>0.87910012399472603</v>
      </c>
      <c r="J15118" t="s">
        <v>437</v>
      </c>
      <c r="K15118" t="s">
        <v>2631</v>
      </c>
      <c r="L15118">
        <v>3.6679300000000001</v>
      </c>
      <c r="M15118" s="1">
        <v>2.8292899999999998E-7</v>
      </c>
      <c r="N15118">
        <v>6.15586E-4</v>
      </c>
      <c r="O15118">
        <v>248124</v>
      </c>
      <c r="P15118">
        <v>305.48</v>
      </c>
      <c r="Q15118">
        <v>0</v>
      </c>
      <c r="U15118" t="s">
        <v>11</v>
      </c>
    </row>
    <row r="15119" spans="1:21" x14ac:dyDescent="0.45">
      <c r="A15119" t="s">
        <v>12</v>
      </c>
      <c r="B15119" t="s">
        <v>752</v>
      </c>
      <c r="C15119" t="s">
        <v>435</v>
      </c>
      <c r="D15119">
        <v>0.01</v>
      </c>
      <c r="E15119">
        <v>2</v>
      </c>
      <c r="F15119">
        <v>169128696</v>
      </c>
      <c r="G15119" t="s">
        <v>18</v>
      </c>
      <c r="H15119" t="s">
        <v>1011</v>
      </c>
      <c r="I15119">
        <v>0.87082027010785501</v>
      </c>
      <c r="J15119" t="s">
        <v>437</v>
      </c>
      <c r="K15119" t="s">
        <v>2631</v>
      </c>
      <c r="L15119">
        <v>3.6679300000000001</v>
      </c>
      <c r="M15119" s="1">
        <v>2.8292899999999998E-7</v>
      </c>
      <c r="N15119">
        <v>6.15586E-4</v>
      </c>
      <c r="O15119">
        <v>248124</v>
      </c>
      <c r="P15119">
        <v>305.48</v>
      </c>
      <c r="Q15119">
        <v>0</v>
      </c>
      <c r="U15119" t="s">
        <v>11</v>
      </c>
    </row>
    <row r="15120" spans="1:21" x14ac:dyDescent="0.45">
      <c r="A15120" t="s">
        <v>13</v>
      </c>
      <c r="B15120" t="s">
        <v>2369</v>
      </c>
      <c r="C15120" t="s">
        <v>447</v>
      </c>
      <c r="D15120">
        <v>0.01</v>
      </c>
      <c r="E15120">
        <v>1</v>
      </c>
      <c r="F15120">
        <v>62803787</v>
      </c>
      <c r="G15120" t="s">
        <v>35</v>
      </c>
      <c r="H15120" t="s">
        <v>1013</v>
      </c>
      <c r="I15120">
        <v>1.00892606124554</v>
      </c>
      <c r="J15120" t="s">
        <v>437</v>
      </c>
      <c r="K15120" t="s">
        <v>1836</v>
      </c>
      <c r="L15120">
        <v>0.33402199999999999</v>
      </c>
      <c r="M15120" s="1">
        <v>2.8318799999999998E-7</v>
      </c>
      <c r="N15120">
        <v>7.72911E-3</v>
      </c>
      <c r="O15120">
        <v>208967</v>
      </c>
      <c r="P15120">
        <v>3212.26</v>
      </c>
      <c r="Q15120">
        <v>9</v>
      </c>
      <c r="U15120" t="s">
        <v>11</v>
      </c>
    </row>
    <row r="15121" spans="1:21" x14ac:dyDescent="0.45">
      <c r="A15121" t="s">
        <v>13</v>
      </c>
      <c r="B15121" t="s">
        <v>2898</v>
      </c>
      <c r="C15121" t="s">
        <v>447</v>
      </c>
      <c r="D15121">
        <v>1E-3</v>
      </c>
      <c r="E15121">
        <v>23</v>
      </c>
      <c r="F15121">
        <v>143628604</v>
      </c>
      <c r="G15121" t="s">
        <v>31</v>
      </c>
      <c r="H15121" t="s">
        <v>47</v>
      </c>
      <c r="I15121">
        <v>0.728587752038241</v>
      </c>
      <c r="J15121" t="s">
        <v>437</v>
      </c>
      <c r="K15121" t="s">
        <v>1708</v>
      </c>
      <c r="L15121">
        <v>87.686899999999994</v>
      </c>
      <c r="M15121" s="1">
        <v>2.8320499999999997E-7</v>
      </c>
      <c r="N15121">
        <v>3.6179499999999999E-4</v>
      </c>
      <c r="O15121">
        <v>16584</v>
      </c>
      <c r="P15121">
        <v>0</v>
      </c>
      <c r="Q15121">
        <v>6</v>
      </c>
      <c r="U15121" t="s">
        <v>11</v>
      </c>
    </row>
    <row r="15122" spans="1:21" x14ac:dyDescent="0.45">
      <c r="A15122" t="s">
        <v>7</v>
      </c>
      <c r="B15122" t="s">
        <v>2798</v>
      </c>
      <c r="C15122" t="s">
        <v>447</v>
      </c>
      <c r="D15122">
        <v>1E-3</v>
      </c>
      <c r="E15122">
        <v>1</v>
      </c>
      <c r="F15122">
        <v>110166833</v>
      </c>
      <c r="G15122" t="s">
        <v>31</v>
      </c>
      <c r="H15122" t="s">
        <v>1809</v>
      </c>
      <c r="I15122">
        <v>0.88910679720428998</v>
      </c>
      <c r="J15122" t="s">
        <v>437</v>
      </c>
      <c r="K15122" t="s">
        <v>1848</v>
      </c>
      <c r="L15122">
        <v>775.27599999999995</v>
      </c>
      <c r="M15122" s="1">
        <v>2.8354200000000001E-7</v>
      </c>
      <c r="N15122">
        <v>7.6840299999999997E-4</v>
      </c>
      <c r="O15122">
        <v>6507</v>
      </c>
      <c r="P15122">
        <v>10</v>
      </c>
      <c r="Q15122">
        <v>0</v>
      </c>
      <c r="U15122" t="s">
        <v>11</v>
      </c>
    </row>
    <row r="15123" spans="1:21" x14ac:dyDescent="0.45">
      <c r="A15123" t="s">
        <v>7</v>
      </c>
      <c r="B15123" t="s">
        <v>2798</v>
      </c>
      <c r="C15123" t="s">
        <v>447</v>
      </c>
      <c r="D15123">
        <v>0.01</v>
      </c>
      <c r="E15123">
        <v>1</v>
      </c>
      <c r="F15123">
        <v>110166833</v>
      </c>
      <c r="G15123" t="s">
        <v>31</v>
      </c>
      <c r="H15123" t="s">
        <v>1809</v>
      </c>
      <c r="I15123">
        <v>0.92727406320925099</v>
      </c>
      <c r="J15123" t="s">
        <v>437</v>
      </c>
      <c r="K15123" t="s">
        <v>1848</v>
      </c>
      <c r="L15123">
        <v>775.27599999999995</v>
      </c>
      <c r="M15123" s="1">
        <v>2.8354200000000001E-7</v>
      </c>
      <c r="N15123">
        <v>7.6840299999999997E-4</v>
      </c>
      <c r="O15123">
        <v>6507</v>
      </c>
      <c r="P15123">
        <v>10</v>
      </c>
      <c r="Q15123">
        <v>0</v>
      </c>
      <c r="U15123" t="s">
        <v>11</v>
      </c>
    </row>
    <row r="15124" spans="1:21" x14ac:dyDescent="0.45">
      <c r="A15124" t="s">
        <v>7</v>
      </c>
      <c r="B15124" t="s">
        <v>226</v>
      </c>
      <c r="C15124" t="s">
        <v>447</v>
      </c>
      <c r="D15124">
        <v>0.01</v>
      </c>
      <c r="E15124">
        <v>4</v>
      </c>
      <c r="F15124">
        <v>109714392</v>
      </c>
      <c r="G15124" t="s">
        <v>28</v>
      </c>
      <c r="H15124" t="s">
        <v>1013</v>
      </c>
      <c r="I15124">
        <v>1.0278876173851701</v>
      </c>
      <c r="J15124" t="s">
        <v>437</v>
      </c>
      <c r="K15124" t="s">
        <v>2084</v>
      </c>
      <c r="L15124">
        <v>4.82765E-2</v>
      </c>
      <c r="M15124" s="1">
        <v>2.8409499999999998E-7</v>
      </c>
      <c r="N15124">
        <v>9.1505600000000003E-3</v>
      </c>
      <c r="O15124">
        <v>459814</v>
      </c>
      <c r="P15124">
        <v>8365.11</v>
      </c>
      <c r="Q15124">
        <v>25</v>
      </c>
      <c r="U15124" t="s">
        <v>11</v>
      </c>
    </row>
    <row r="15125" spans="1:21" x14ac:dyDescent="0.45">
      <c r="A15125" t="s">
        <v>7</v>
      </c>
      <c r="B15125" t="s">
        <v>116</v>
      </c>
      <c r="C15125" t="s">
        <v>446</v>
      </c>
      <c r="D15125">
        <v>1E-3</v>
      </c>
      <c r="E15125">
        <v>21</v>
      </c>
      <c r="F15125">
        <v>45405233</v>
      </c>
      <c r="G15125" t="s">
        <v>25</v>
      </c>
      <c r="H15125" t="s">
        <v>1014</v>
      </c>
      <c r="I15125">
        <v>0.81010801778635899</v>
      </c>
      <c r="J15125" t="s">
        <v>439</v>
      </c>
      <c r="K15125" t="s">
        <v>1676</v>
      </c>
      <c r="L15125">
        <v>-5.9814100000000002E-2</v>
      </c>
      <c r="M15125" s="1">
        <v>2.8412799999999999E-7</v>
      </c>
      <c r="N15125">
        <v>1.28246E-3</v>
      </c>
      <c r="O15125">
        <v>421119</v>
      </c>
      <c r="P15125">
        <v>1080.1400000000001</v>
      </c>
      <c r="Q15125">
        <v>0</v>
      </c>
      <c r="U15125" t="s">
        <v>11</v>
      </c>
    </row>
    <row r="15126" spans="1:21" x14ac:dyDescent="0.45">
      <c r="A15126" t="s">
        <v>7</v>
      </c>
      <c r="B15126" t="s">
        <v>116</v>
      </c>
      <c r="C15126" t="s">
        <v>446</v>
      </c>
      <c r="D15126">
        <v>0.01</v>
      </c>
      <c r="E15126">
        <v>21</v>
      </c>
      <c r="F15126">
        <v>45405233</v>
      </c>
      <c r="G15126" t="s">
        <v>25</v>
      </c>
      <c r="H15126" t="s">
        <v>1014</v>
      </c>
      <c r="I15126">
        <v>0.86135038781483197</v>
      </c>
      <c r="J15126" t="s">
        <v>439</v>
      </c>
      <c r="K15126" t="s">
        <v>1676</v>
      </c>
      <c r="L15126">
        <v>-5.9814100000000002E-2</v>
      </c>
      <c r="M15126" s="1">
        <v>2.8412799999999999E-7</v>
      </c>
      <c r="N15126">
        <v>1.28246E-3</v>
      </c>
      <c r="O15126">
        <v>421119</v>
      </c>
      <c r="P15126">
        <v>1080.1400000000001</v>
      </c>
      <c r="Q15126">
        <v>0</v>
      </c>
      <c r="U15126" t="s">
        <v>11</v>
      </c>
    </row>
    <row r="15127" spans="1:21" x14ac:dyDescent="0.45">
      <c r="A15127" t="s">
        <v>13</v>
      </c>
      <c r="B15127" t="s">
        <v>3219</v>
      </c>
      <c r="C15127" t="s">
        <v>465</v>
      </c>
      <c r="D15127">
        <v>1E-3</v>
      </c>
      <c r="E15127">
        <v>3</v>
      </c>
      <c r="F15127">
        <v>46519020</v>
      </c>
      <c r="G15127" t="s">
        <v>23</v>
      </c>
      <c r="H15127" t="s">
        <v>1023</v>
      </c>
      <c r="I15127">
        <v>0.86954204526505896</v>
      </c>
      <c r="J15127" t="s">
        <v>437</v>
      </c>
      <c r="K15127" t="s">
        <v>1182</v>
      </c>
      <c r="L15127">
        <v>0.90047900000000003</v>
      </c>
      <c r="M15127" s="1">
        <v>2.84512E-7</v>
      </c>
      <c r="N15127">
        <v>1.807E-4</v>
      </c>
      <c r="O15127">
        <v>190924</v>
      </c>
      <c r="P15127">
        <v>69</v>
      </c>
      <c r="Q15127">
        <v>0</v>
      </c>
      <c r="U15127" t="s">
        <v>11</v>
      </c>
    </row>
    <row r="15128" spans="1:21" x14ac:dyDescent="0.45">
      <c r="A15128" t="s">
        <v>13</v>
      </c>
      <c r="B15128" t="s">
        <v>3219</v>
      </c>
      <c r="C15128" t="s">
        <v>465</v>
      </c>
      <c r="D15128">
        <v>0.01</v>
      </c>
      <c r="E15128">
        <v>3</v>
      </c>
      <c r="F15128">
        <v>46519020</v>
      </c>
      <c r="G15128" t="s">
        <v>23</v>
      </c>
      <c r="H15128" t="s">
        <v>1023</v>
      </c>
      <c r="I15128">
        <v>0.85734168700496205</v>
      </c>
      <c r="J15128" t="s">
        <v>437</v>
      </c>
      <c r="K15128" t="s">
        <v>1182</v>
      </c>
      <c r="L15128">
        <v>0.90047900000000003</v>
      </c>
      <c r="M15128" s="1">
        <v>2.84512E-7</v>
      </c>
      <c r="N15128">
        <v>1.807E-4</v>
      </c>
      <c r="O15128">
        <v>190924</v>
      </c>
      <c r="P15128">
        <v>69</v>
      </c>
      <c r="Q15128">
        <v>0</v>
      </c>
      <c r="U15128" t="s">
        <v>11</v>
      </c>
    </row>
    <row r="15129" spans="1:21" x14ac:dyDescent="0.45">
      <c r="A15129" t="s">
        <v>13</v>
      </c>
      <c r="B15129" t="s">
        <v>3219</v>
      </c>
      <c r="C15129" t="s">
        <v>457</v>
      </c>
      <c r="D15129">
        <v>1E-3</v>
      </c>
      <c r="E15129">
        <v>3</v>
      </c>
      <c r="F15129">
        <v>46519020</v>
      </c>
      <c r="G15129" t="s">
        <v>23</v>
      </c>
      <c r="H15129" t="s">
        <v>1023</v>
      </c>
      <c r="I15129">
        <v>0.86954204526505896</v>
      </c>
      <c r="J15129" t="s">
        <v>437</v>
      </c>
      <c r="K15129" t="s">
        <v>1182</v>
      </c>
      <c r="L15129">
        <v>0.90047900000000003</v>
      </c>
      <c r="M15129" s="1">
        <v>2.84512E-7</v>
      </c>
      <c r="N15129">
        <v>1.807E-4</v>
      </c>
      <c r="O15129">
        <v>190924</v>
      </c>
      <c r="P15129">
        <v>69</v>
      </c>
      <c r="Q15129">
        <v>0</v>
      </c>
      <c r="U15129" t="s">
        <v>11</v>
      </c>
    </row>
    <row r="15130" spans="1:21" x14ac:dyDescent="0.45">
      <c r="A15130" t="s">
        <v>13</v>
      </c>
      <c r="B15130" t="s">
        <v>3219</v>
      </c>
      <c r="C15130" t="s">
        <v>457</v>
      </c>
      <c r="D15130">
        <v>0.01</v>
      </c>
      <c r="E15130">
        <v>3</v>
      </c>
      <c r="F15130">
        <v>46519020</v>
      </c>
      <c r="G15130" t="s">
        <v>23</v>
      </c>
      <c r="H15130" t="s">
        <v>1023</v>
      </c>
      <c r="I15130">
        <v>0.85734168700496205</v>
      </c>
      <c r="J15130" t="s">
        <v>437</v>
      </c>
      <c r="K15130" t="s">
        <v>1182</v>
      </c>
      <c r="L15130">
        <v>0.90047900000000003</v>
      </c>
      <c r="M15130" s="1">
        <v>2.84512E-7</v>
      </c>
      <c r="N15130">
        <v>1.807E-4</v>
      </c>
      <c r="O15130">
        <v>190924</v>
      </c>
      <c r="P15130">
        <v>69</v>
      </c>
      <c r="Q15130">
        <v>0</v>
      </c>
      <c r="U15130" t="s">
        <v>11</v>
      </c>
    </row>
    <row r="15131" spans="1:21" x14ac:dyDescent="0.45">
      <c r="A15131" t="s">
        <v>12</v>
      </c>
      <c r="B15131" t="s">
        <v>591</v>
      </c>
      <c r="C15131" t="s">
        <v>570</v>
      </c>
      <c r="D15131">
        <v>0.01</v>
      </c>
      <c r="E15131">
        <v>12</v>
      </c>
      <c r="F15131">
        <v>122753690</v>
      </c>
      <c r="G15131" t="s">
        <v>15</v>
      </c>
      <c r="H15131" t="s">
        <v>2966</v>
      </c>
      <c r="I15131">
        <v>1.0604153331733299</v>
      </c>
      <c r="J15131" t="s">
        <v>437</v>
      </c>
      <c r="K15131" t="s">
        <v>2967</v>
      </c>
      <c r="L15131">
        <v>6.8720699999999999</v>
      </c>
      <c r="M15131" s="1">
        <v>2.84537E-7</v>
      </c>
      <c r="N15131" s="1">
        <v>3.2378700000000002E-5</v>
      </c>
      <c r="O15131">
        <v>247076</v>
      </c>
      <c r="P15131">
        <v>14</v>
      </c>
      <c r="Q15131">
        <v>1</v>
      </c>
      <c r="U15131" t="s">
        <v>11</v>
      </c>
    </row>
    <row r="15132" spans="1:21" x14ac:dyDescent="0.45">
      <c r="A15132" t="s">
        <v>13</v>
      </c>
      <c r="B15132" t="s">
        <v>3216</v>
      </c>
      <c r="C15132" t="s">
        <v>479</v>
      </c>
      <c r="D15132">
        <v>0.01</v>
      </c>
      <c r="E15132">
        <v>2</v>
      </c>
      <c r="F15132">
        <v>74558719</v>
      </c>
      <c r="G15132" t="s">
        <v>31</v>
      </c>
      <c r="H15132" t="s">
        <v>1017</v>
      </c>
      <c r="I15132">
        <v>0.83164489718682599</v>
      </c>
      <c r="J15132" t="s">
        <v>437</v>
      </c>
      <c r="K15132" t="s">
        <v>1847</v>
      </c>
      <c r="L15132">
        <v>26.7699</v>
      </c>
      <c r="M15132" s="1">
        <v>2.8456E-7</v>
      </c>
      <c r="N15132">
        <v>4.6713099999999997E-3</v>
      </c>
      <c r="O15132">
        <v>17661</v>
      </c>
      <c r="P15132">
        <v>165</v>
      </c>
      <c r="Q15132">
        <v>0</v>
      </c>
      <c r="U15132" t="s">
        <v>11</v>
      </c>
    </row>
    <row r="15133" spans="1:21" x14ac:dyDescent="0.45">
      <c r="A15133" t="s">
        <v>13</v>
      </c>
      <c r="B15133" t="s">
        <v>3216</v>
      </c>
      <c r="C15133" t="s">
        <v>570</v>
      </c>
      <c r="D15133">
        <v>0.01</v>
      </c>
      <c r="E15133">
        <v>2</v>
      </c>
      <c r="F15133">
        <v>74558719</v>
      </c>
      <c r="G15133" t="s">
        <v>31</v>
      </c>
      <c r="H15133" t="s">
        <v>1017</v>
      </c>
      <c r="I15133">
        <v>0.83164489718682599</v>
      </c>
      <c r="J15133" t="s">
        <v>437</v>
      </c>
      <c r="K15133" t="s">
        <v>1847</v>
      </c>
      <c r="L15133">
        <v>26.7699</v>
      </c>
      <c r="M15133" s="1">
        <v>2.8456E-7</v>
      </c>
      <c r="N15133">
        <v>4.6713099999999997E-3</v>
      </c>
      <c r="O15133">
        <v>17661</v>
      </c>
      <c r="P15133">
        <v>165</v>
      </c>
      <c r="Q15133">
        <v>0</v>
      </c>
      <c r="U15133" t="s">
        <v>11</v>
      </c>
    </row>
    <row r="15134" spans="1:21" x14ac:dyDescent="0.45">
      <c r="A15134" t="s">
        <v>13</v>
      </c>
      <c r="B15134" t="s">
        <v>3216</v>
      </c>
      <c r="C15134" t="s">
        <v>435</v>
      </c>
      <c r="D15134">
        <v>0.01</v>
      </c>
      <c r="E15134">
        <v>2</v>
      </c>
      <c r="F15134">
        <v>74558719</v>
      </c>
      <c r="G15134" t="s">
        <v>31</v>
      </c>
      <c r="H15134" t="s">
        <v>1017</v>
      </c>
      <c r="I15134">
        <v>0.83164489718682599</v>
      </c>
      <c r="J15134" t="s">
        <v>437</v>
      </c>
      <c r="K15134" t="s">
        <v>1847</v>
      </c>
      <c r="L15134">
        <v>26.7699</v>
      </c>
      <c r="M15134" s="1">
        <v>2.8456E-7</v>
      </c>
      <c r="N15134">
        <v>4.6713099999999997E-3</v>
      </c>
      <c r="O15134">
        <v>17661</v>
      </c>
      <c r="P15134">
        <v>165</v>
      </c>
      <c r="Q15134">
        <v>0</v>
      </c>
      <c r="U15134" t="s">
        <v>11</v>
      </c>
    </row>
    <row r="15135" spans="1:21" x14ac:dyDescent="0.45">
      <c r="A15135" t="s">
        <v>13</v>
      </c>
      <c r="B15135" t="s">
        <v>3233</v>
      </c>
      <c r="C15135" t="s">
        <v>479</v>
      </c>
      <c r="D15135">
        <v>1E-3</v>
      </c>
      <c r="E15135">
        <v>9</v>
      </c>
      <c r="F15135">
        <v>96235459</v>
      </c>
      <c r="G15135" t="s">
        <v>31</v>
      </c>
      <c r="H15135" t="s">
        <v>1079</v>
      </c>
      <c r="I15135">
        <v>0.728587752038241</v>
      </c>
      <c r="J15135" t="s">
        <v>437</v>
      </c>
      <c r="K15135" t="s">
        <v>1767</v>
      </c>
      <c r="L15135">
        <v>60.700699999999998</v>
      </c>
      <c r="M15135" s="1">
        <v>2.84648E-7</v>
      </c>
      <c r="N15135">
        <v>2.6385200000000002E-4</v>
      </c>
      <c r="O15135">
        <v>17055</v>
      </c>
      <c r="P15135">
        <v>9</v>
      </c>
      <c r="Q15135">
        <v>0</v>
      </c>
      <c r="U15135" t="s">
        <v>11</v>
      </c>
    </row>
    <row r="15136" spans="1:21" x14ac:dyDescent="0.45">
      <c r="A15136" t="s">
        <v>13</v>
      </c>
      <c r="B15136" t="s">
        <v>3233</v>
      </c>
      <c r="C15136" t="s">
        <v>570</v>
      </c>
      <c r="D15136">
        <v>1E-3</v>
      </c>
      <c r="E15136">
        <v>9</v>
      </c>
      <c r="F15136">
        <v>96235459</v>
      </c>
      <c r="G15136" t="s">
        <v>31</v>
      </c>
      <c r="H15136" t="s">
        <v>1079</v>
      </c>
      <c r="I15136">
        <v>0.728587752038241</v>
      </c>
      <c r="J15136" t="s">
        <v>437</v>
      </c>
      <c r="K15136" t="s">
        <v>1767</v>
      </c>
      <c r="L15136">
        <v>60.700699999999998</v>
      </c>
      <c r="M15136" s="1">
        <v>2.84648E-7</v>
      </c>
      <c r="N15136">
        <v>2.6385200000000002E-4</v>
      </c>
      <c r="O15136">
        <v>17055</v>
      </c>
      <c r="P15136">
        <v>9</v>
      </c>
      <c r="Q15136">
        <v>0</v>
      </c>
      <c r="U15136" t="s">
        <v>11</v>
      </c>
    </row>
    <row r="15137" spans="1:21" x14ac:dyDescent="0.45">
      <c r="A15137" t="s">
        <v>13</v>
      </c>
      <c r="B15137" t="s">
        <v>3233</v>
      </c>
      <c r="C15137" t="s">
        <v>435</v>
      </c>
      <c r="D15137">
        <v>1E-3</v>
      </c>
      <c r="E15137">
        <v>9</v>
      </c>
      <c r="F15137">
        <v>96235459</v>
      </c>
      <c r="G15137" t="s">
        <v>31</v>
      </c>
      <c r="H15137" t="s">
        <v>1079</v>
      </c>
      <c r="I15137">
        <v>0.728587752038241</v>
      </c>
      <c r="J15137" t="s">
        <v>437</v>
      </c>
      <c r="K15137" t="s">
        <v>1767</v>
      </c>
      <c r="L15137">
        <v>60.700699999999998</v>
      </c>
      <c r="M15137" s="1">
        <v>2.84648E-7</v>
      </c>
      <c r="N15137">
        <v>2.6385200000000002E-4</v>
      </c>
      <c r="O15137">
        <v>17055</v>
      </c>
      <c r="P15137">
        <v>9</v>
      </c>
      <c r="Q15137">
        <v>0</v>
      </c>
      <c r="U15137" t="s">
        <v>11</v>
      </c>
    </row>
    <row r="15138" spans="1:21" x14ac:dyDescent="0.45">
      <c r="A15138" t="s">
        <v>12</v>
      </c>
      <c r="B15138" t="s">
        <v>3006</v>
      </c>
      <c r="C15138" t="s">
        <v>479</v>
      </c>
      <c r="D15138" t="s">
        <v>442</v>
      </c>
      <c r="E15138">
        <v>14</v>
      </c>
      <c r="F15138">
        <v>24631074</v>
      </c>
      <c r="G15138" t="s">
        <v>24</v>
      </c>
      <c r="H15138" t="s">
        <v>1014</v>
      </c>
      <c r="I15138">
        <v>0.751004516442912</v>
      </c>
      <c r="J15138" t="s">
        <v>437</v>
      </c>
      <c r="K15138" t="s">
        <v>1211</v>
      </c>
      <c r="L15138">
        <v>8.0815300000000008</v>
      </c>
      <c r="M15138" s="1">
        <v>2.8502500000000003E-7</v>
      </c>
      <c r="N15138" s="1">
        <v>3.4162799999999998E-5</v>
      </c>
      <c r="O15138">
        <v>248809</v>
      </c>
      <c r="P15138">
        <v>17</v>
      </c>
      <c r="Q15138">
        <v>0</v>
      </c>
      <c r="U15138" t="s">
        <v>11</v>
      </c>
    </row>
    <row r="15139" spans="1:21" x14ac:dyDescent="0.45">
      <c r="A15139" t="s">
        <v>12</v>
      </c>
      <c r="B15139" t="s">
        <v>3006</v>
      </c>
      <c r="C15139" t="s">
        <v>570</v>
      </c>
      <c r="D15139" t="s">
        <v>442</v>
      </c>
      <c r="E15139">
        <v>14</v>
      </c>
      <c r="F15139">
        <v>24631074</v>
      </c>
      <c r="G15139" t="s">
        <v>24</v>
      </c>
      <c r="H15139" t="s">
        <v>1014</v>
      </c>
      <c r="I15139">
        <v>0.751004516442912</v>
      </c>
      <c r="J15139" t="s">
        <v>437</v>
      </c>
      <c r="K15139" t="s">
        <v>1211</v>
      </c>
      <c r="L15139">
        <v>8.0815300000000008</v>
      </c>
      <c r="M15139" s="1">
        <v>2.8502500000000003E-7</v>
      </c>
      <c r="N15139" s="1">
        <v>3.4162799999999998E-5</v>
      </c>
      <c r="O15139">
        <v>248809</v>
      </c>
      <c r="P15139">
        <v>17</v>
      </c>
      <c r="Q15139">
        <v>0</v>
      </c>
      <c r="U15139" t="s">
        <v>11</v>
      </c>
    </row>
    <row r="15140" spans="1:21" x14ac:dyDescent="0.45">
      <c r="A15140" t="s">
        <v>12</v>
      </c>
      <c r="B15140" t="s">
        <v>752</v>
      </c>
      <c r="C15140" t="s">
        <v>479</v>
      </c>
      <c r="D15140">
        <v>1E-3</v>
      </c>
      <c r="E15140">
        <v>2</v>
      </c>
      <c r="F15140">
        <v>169128696</v>
      </c>
      <c r="G15140" t="s">
        <v>18</v>
      </c>
      <c r="H15140" t="s">
        <v>1011</v>
      </c>
      <c r="I15140">
        <v>0.87910012399472603</v>
      </c>
      <c r="J15140" t="s">
        <v>437</v>
      </c>
      <c r="K15140" t="s">
        <v>2631</v>
      </c>
      <c r="L15140">
        <v>3.6852299999999998</v>
      </c>
      <c r="M15140" s="1">
        <v>2.8507E-7</v>
      </c>
      <c r="N15140">
        <v>6.0954100000000001E-4</v>
      </c>
      <c r="O15140">
        <v>248124</v>
      </c>
      <c r="P15140">
        <v>302.48</v>
      </c>
      <c r="Q15140">
        <v>0</v>
      </c>
      <c r="U15140" t="s">
        <v>11</v>
      </c>
    </row>
    <row r="15141" spans="1:21" x14ac:dyDescent="0.45">
      <c r="A15141" t="s">
        <v>12</v>
      </c>
      <c r="B15141" t="s">
        <v>752</v>
      </c>
      <c r="C15141" t="s">
        <v>479</v>
      </c>
      <c r="D15141">
        <v>0.01</v>
      </c>
      <c r="E15141">
        <v>2</v>
      </c>
      <c r="F15141">
        <v>169128696</v>
      </c>
      <c r="G15141" t="s">
        <v>18</v>
      </c>
      <c r="H15141" t="s">
        <v>1011</v>
      </c>
      <c r="I15141">
        <v>0.87082027010785501</v>
      </c>
      <c r="J15141" t="s">
        <v>437</v>
      </c>
      <c r="K15141" t="s">
        <v>2631</v>
      </c>
      <c r="L15141">
        <v>3.6852299999999998</v>
      </c>
      <c r="M15141" s="1">
        <v>2.8507E-7</v>
      </c>
      <c r="N15141">
        <v>6.0954100000000001E-4</v>
      </c>
      <c r="O15141">
        <v>248124</v>
      </c>
      <c r="P15141">
        <v>302.48</v>
      </c>
      <c r="Q15141">
        <v>0</v>
      </c>
      <c r="U15141" t="s">
        <v>11</v>
      </c>
    </row>
    <row r="15142" spans="1:21" x14ac:dyDescent="0.45">
      <c r="A15142" t="s">
        <v>12</v>
      </c>
      <c r="B15142" t="s">
        <v>3234</v>
      </c>
      <c r="C15142" t="s">
        <v>483</v>
      </c>
      <c r="D15142" t="s">
        <v>442</v>
      </c>
      <c r="E15142">
        <v>1</v>
      </c>
      <c r="F15142">
        <v>85267630</v>
      </c>
      <c r="G15142" t="s">
        <v>35</v>
      </c>
      <c r="H15142" t="s">
        <v>1024</v>
      </c>
      <c r="I15142">
        <v>0.72194933693544505</v>
      </c>
      <c r="J15142" t="s">
        <v>437</v>
      </c>
      <c r="K15142" t="s">
        <v>1194</v>
      </c>
      <c r="L15142">
        <v>1.5502400000000001</v>
      </c>
      <c r="M15142" s="1">
        <v>2.8516300000000002E-7</v>
      </c>
      <c r="N15142" s="1">
        <v>1.2513299999999999E-5</v>
      </c>
      <c r="O15142">
        <v>199787</v>
      </c>
      <c r="P15142">
        <v>5</v>
      </c>
      <c r="Q15142">
        <v>0</v>
      </c>
      <c r="U15142" t="s">
        <v>11</v>
      </c>
    </row>
    <row r="15143" spans="1:21" x14ac:dyDescent="0.45">
      <c r="A15143" t="s">
        <v>7</v>
      </c>
      <c r="B15143" t="s">
        <v>3235</v>
      </c>
      <c r="C15143" t="s">
        <v>447</v>
      </c>
      <c r="D15143" t="s">
        <v>442</v>
      </c>
      <c r="E15143">
        <v>11</v>
      </c>
      <c r="F15143">
        <v>69667522</v>
      </c>
      <c r="G15143" t="s">
        <v>31</v>
      </c>
      <c r="H15143" t="s">
        <v>3236</v>
      </c>
      <c r="I15143">
        <v>0.84286756196564105</v>
      </c>
      <c r="J15143" t="s">
        <v>437</v>
      </c>
      <c r="K15143" t="s">
        <v>1711</v>
      </c>
      <c r="L15143">
        <v>783.03099999999995</v>
      </c>
      <c r="M15143" s="1">
        <v>2.85799E-7</v>
      </c>
      <c r="N15143">
        <v>7.21085E-4</v>
      </c>
      <c r="O15143">
        <v>3467</v>
      </c>
      <c r="P15143">
        <v>5</v>
      </c>
      <c r="Q15143">
        <v>0</v>
      </c>
      <c r="U15143" t="s">
        <v>11</v>
      </c>
    </row>
    <row r="15144" spans="1:21" x14ac:dyDescent="0.45">
      <c r="A15144" t="s">
        <v>7</v>
      </c>
      <c r="B15144" t="s">
        <v>3235</v>
      </c>
      <c r="C15144" t="s">
        <v>447</v>
      </c>
      <c r="D15144">
        <v>1E-3</v>
      </c>
      <c r="E15144">
        <v>11</v>
      </c>
      <c r="F15144">
        <v>69667522</v>
      </c>
      <c r="G15144" t="s">
        <v>31</v>
      </c>
      <c r="H15144" t="s">
        <v>3236</v>
      </c>
      <c r="I15144">
        <v>0.88910679720428998</v>
      </c>
      <c r="J15144" t="s">
        <v>437</v>
      </c>
      <c r="K15144" t="s">
        <v>1711</v>
      </c>
      <c r="L15144">
        <v>783.03099999999995</v>
      </c>
      <c r="M15144" s="1">
        <v>2.85799E-7</v>
      </c>
      <c r="N15144">
        <v>7.21085E-4</v>
      </c>
      <c r="O15144">
        <v>3467</v>
      </c>
      <c r="P15144">
        <v>5</v>
      </c>
      <c r="Q15144">
        <v>0</v>
      </c>
      <c r="U15144" t="s">
        <v>11</v>
      </c>
    </row>
    <row r="15145" spans="1:21" x14ac:dyDescent="0.45">
      <c r="A15145" t="s">
        <v>7</v>
      </c>
      <c r="B15145" t="s">
        <v>3235</v>
      </c>
      <c r="C15145" t="s">
        <v>447</v>
      </c>
      <c r="D15145">
        <v>0.01</v>
      </c>
      <c r="E15145">
        <v>11</v>
      </c>
      <c r="F15145">
        <v>69667522</v>
      </c>
      <c r="G15145" t="s">
        <v>31</v>
      </c>
      <c r="H15145" t="s">
        <v>3236</v>
      </c>
      <c r="I15145">
        <v>0.92727406320925099</v>
      </c>
      <c r="J15145" t="s">
        <v>437</v>
      </c>
      <c r="K15145" t="s">
        <v>1711</v>
      </c>
      <c r="L15145">
        <v>783.03099999999995</v>
      </c>
      <c r="M15145" s="1">
        <v>2.85799E-7</v>
      </c>
      <c r="N15145">
        <v>7.21085E-4</v>
      </c>
      <c r="O15145">
        <v>3467</v>
      </c>
      <c r="P15145">
        <v>5</v>
      </c>
      <c r="Q15145">
        <v>0</v>
      </c>
      <c r="U15145" t="s">
        <v>11</v>
      </c>
    </row>
    <row r="15146" spans="1:21" x14ac:dyDescent="0.45">
      <c r="A15146" t="s">
        <v>13</v>
      </c>
      <c r="B15146" t="s">
        <v>1754</v>
      </c>
      <c r="C15146" t="s">
        <v>483</v>
      </c>
      <c r="D15146">
        <v>1E-3</v>
      </c>
      <c r="E15146">
        <v>12</v>
      </c>
      <c r="F15146">
        <v>122232252</v>
      </c>
      <c r="G15146" t="s">
        <v>22</v>
      </c>
      <c r="H15146" t="s">
        <v>1014</v>
      </c>
      <c r="I15146">
        <v>0.79363003511213404</v>
      </c>
      <c r="J15146" t="s">
        <v>437</v>
      </c>
      <c r="K15146" t="s">
        <v>1252</v>
      </c>
      <c r="L15146">
        <v>3.9011499999999999</v>
      </c>
      <c r="M15146" s="1">
        <v>2.8626599999999998E-7</v>
      </c>
      <c r="N15146">
        <v>1.0905299999999999E-3</v>
      </c>
      <c r="O15146">
        <v>192108</v>
      </c>
      <c r="P15146">
        <v>415</v>
      </c>
      <c r="Q15146">
        <v>2</v>
      </c>
      <c r="U15146" t="s">
        <v>11</v>
      </c>
    </row>
    <row r="15147" spans="1:21" x14ac:dyDescent="0.45">
      <c r="A15147" t="s">
        <v>12</v>
      </c>
      <c r="B15147" t="s">
        <v>3237</v>
      </c>
      <c r="C15147" t="s">
        <v>465</v>
      </c>
      <c r="D15147" t="s">
        <v>442</v>
      </c>
      <c r="E15147">
        <v>1</v>
      </c>
      <c r="F15147">
        <v>169132788</v>
      </c>
      <c r="G15147" t="s">
        <v>35</v>
      </c>
      <c r="H15147" t="s">
        <v>1014</v>
      </c>
      <c r="I15147">
        <v>0.72194933693544505</v>
      </c>
      <c r="J15147" t="s">
        <v>437</v>
      </c>
      <c r="K15147" t="s">
        <v>1180</v>
      </c>
      <c r="L15147">
        <v>0.86514899999999995</v>
      </c>
      <c r="M15147" s="1">
        <v>2.8687599999999998E-7</v>
      </c>
      <c r="N15147" s="1">
        <v>3.6063099999999997E-5</v>
      </c>
      <c r="O15147">
        <v>207969</v>
      </c>
      <c r="P15147">
        <v>15</v>
      </c>
      <c r="Q15147">
        <v>0</v>
      </c>
      <c r="U15147" t="s">
        <v>11</v>
      </c>
    </row>
    <row r="15148" spans="1:21" x14ac:dyDescent="0.45">
      <c r="A15148" t="s">
        <v>12</v>
      </c>
      <c r="B15148" t="s">
        <v>3237</v>
      </c>
      <c r="C15148" t="s">
        <v>457</v>
      </c>
      <c r="D15148" t="s">
        <v>442</v>
      </c>
      <c r="E15148">
        <v>1</v>
      </c>
      <c r="F15148">
        <v>169132788</v>
      </c>
      <c r="G15148" t="s">
        <v>35</v>
      </c>
      <c r="H15148" t="s">
        <v>1014</v>
      </c>
      <c r="I15148">
        <v>0.72194933693544505</v>
      </c>
      <c r="J15148" t="s">
        <v>437</v>
      </c>
      <c r="K15148" t="s">
        <v>1180</v>
      </c>
      <c r="L15148">
        <v>0.86514899999999995</v>
      </c>
      <c r="M15148" s="1">
        <v>2.8687599999999998E-7</v>
      </c>
      <c r="N15148" s="1">
        <v>3.6063099999999997E-5</v>
      </c>
      <c r="O15148">
        <v>207969</v>
      </c>
      <c r="P15148">
        <v>15</v>
      </c>
      <c r="Q15148">
        <v>0</v>
      </c>
      <c r="U15148" t="s">
        <v>11</v>
      </c>
    </row>
    <row r="15149" spans="1:21" x14ac:dyDescent="0.45">
      <c r="A15149" t="s">
        <v>12</v>
      </c>
      <c r="B15149" t="s">
        <v>3238</v>
      </c>
      <c r="C15149" t="s">
        <v>446</v>
      </c>
      <c r="D15149" t="s">
        <v>442</v>
      </c>
      <c r="E15149">
        <v>1</v>
      </c>
      <c r="F15149">
        <v>103526072</v>
      </c>
      <c r="G15149" t="s">
        <v>35</v>
      </c>
      <c r="H15149" t="s">
        <v>1034</v>
      </c>
      <c r="I15149">
        <v>0.72194933693544505</v>
      </c>
      <c r="J15149" t="s">
        <v>437</v>
      </c>
      <c r="K15149" t="s">
        <v>1242</v>
      </c>
      <c r="L15149">
        <v>0.495452</v>
      </c>
      <c r="M15149" s="1">
        <v>2.8720199999999998E-7</v>
      </c>
      <c r="N15149">
        <v>1.1921099999999999E-4</v>
      </c>
      <c r="O15149">
        <v>201324</v>
      </c>
      <c r="P15149">
        <v>48</v>
      </c>
      <c r="Q15149">
        <v>0</v>
      </c>
      <c r="U15149" t="s">
        <v>11</v>
      </c>
    </row>
    <row r="15150" spans="1:21" x14ac:dyDescent="0.45">
      <c r="A15150" t="s">
        <v>12</v>
      </c>
      <c r="B15150" t="s">
        <v>708</v>
      </c>
      <c r="C15150" t="s">
        <v>570</v>
      </c>
      <c r="D15150">
        <v>1E-3</v>
      </c>
      <c r="E15150">
        <v>1</v>
      </c>
      <c r="F15150">
        <v>206768644</v>
      </c>
      <c r="G15150" t="s">
        <v>24</v>
      </c>
      <c r="H15150" t="s">
        <v>47</v>
      </c>
      <c r="I15150">
        <v>0.92187202588936701</v>
      </c>
      <c r="J15150" t="s">
        <v>437</v>
      </c>
      <c r="K15150" t="s">
        <v>1184</v>
      </c>
      <c r="L15150">
        <v>11.968400000000001</v>
      </c>
      <c r="M15150" s="1">
        <v>2.87592E-7</v>
      </c>
      <c r="N15150" s="1">
        <v>1.2952099999999999E-5</v>
      </c>
      <c r="O15150">
        <v>231623</v>
      </c>
      <c r="P15150">
        <v>6</v>
      </c>
      <c r="Q15150">
        <v>0</v>
      </c>
      <c r="U15150" t="s">
        <v>11</v>
      </c>
    </row>
    <row r="15151" spans="1:21" x14ac:dyDescent="0.45">
      <c r="A15151" t="s">
        <v>12</v>
      </c>
      <c r="B15151" t="s">
        <v>708</v>
      </c>
      <c r="C15151" t="s">
        <v>570</v>
      </c>
      <c r="D15151">
        <v>0.01</v>
      </c>
      <c r="E15151">
        <v>1</v>
      </c>
      <c r="F15151">
        <v>206768644</v>
      </c>
      <c r="G15151" t="s">
        <v>24</v>
      </c>
      <c r="H15151" t="s">
        <v>47</v>
      </c>
      <c r="I15151">
        <v>0.92410068056588701</v>
      </c>
      <c r="J15151" t="s">
        <v>437</v>
      </c>
      <c r="K15151" t="s">
        <v>1184</v>
      </c>
      <c r="L15151">
        <v>11.968400000000001</v>
      </c>
      <c r="M15151" s="1">
        <v>2.87592E-7</v>
      </c>
      <c r="N15151" s="1">
        <v>1.2952099999999999E-5</v>
      </c>
      <c r="O15151">
        <v>231623</v>
      </c>
      <c r="P15151">
        <v>6</v>
      </c>
      <c r="Q15151">
        <v>0</v>
      </c>
      <c r="U15151" t="s">
        <v>11</v>
      </c>
    </row>
    <row r="15152" spans="1:21" x14ac:dyDescent="0.45">
      <c r="A15152" t="s">
        <v>12</v>
      </c>
      <c r="B15152" t="s">
        <v>708</v>
      </c>
      <c r="C15152" t="s">
        <v>435</v>
      </c>
      <c r="D15152">
        <v>1E-3</v>
      </c>
      <c r="E15152">
        <v>1</v>
      </c>
      <c r="F15152">
        <v>206768644</v>
      </c>
      <c r="G15152" t="s">
        <v>24</v>
      </c>
      <c r="H15152" t="s">
        <v>47</v>
      </c>
      <c r="I15152">
        <v>0.92187202588936701</v>
      </c>
      <c r="J15152" t="s">
        <v>437</v>
      </c>
      <c r="K15152" t="s">
        <v>1184</v>
      </c>
      <c r="L15152">
        <v>11.968400000000001</v>
      </c>
      <c r="M15152" s="1">
        <v>2.87592E-7</v>
      </c>
      <c r="N15152" s="1">
        <v>1.2952099999999999E-5</v>
      </c>
      <c r="O15152">
        <v>231623</v>
      </c>
      <c r="P15152">
        <v>6</v>
      </c>
      <c r="Q15152">
        <v>0</v>
      </c>
      <c r="U15152" t="s">
        <v>11</v>
      </c>
    </row>
    <row r="15153" spans="1:21" x14ac:dyDescent="0.45">
      <c r="A15153" t="s">
        <v>12</v>
      </c>
      <c r="B15153" t="s">
        <v>708</v>
      </c>
      <c r="C15153" t="s">
        <v>435</v>
      </c>
      <c r="D15153">
        <v>0.01</v>
      </c>
      <c r="E15153">
        <v>1</v>
      </c>
      <c r="F15153">
        <v>206768644</v>
      </c>
      <c r="G15153" t="s">
        <v>24</v>
      </c>
      <c r="H15153" t="s">
        <v>47</v>
      </c>
      <c r="I15153">
        <v>0.92410068056588701</v>
      </c>
      <c r="J15153" t="s">
        <v>437</v>
      </c>
      <c r="K15153" t="s">
        <v>1184</v>
      </c>
      <c r="L15153">
        <v>11.968400000000001</v>
      </c>
      <c r="M15153" s="1">
        <v>2.87592E-7</v>
      </c>
      <c r="N15153" s="1">
        <v>1.2952099999999999E-5</v>
      </c>
      <c r="O15153">
        <v>231623</v>
      </c>
      <c r="P15153">
        <v>6</v>
      </c>
      <c r="Q15153">
        <v>0</v>
      </c>
      <c r="U15153" t="s">
        <v>11</v>
      </c>
    </row>
    <row r="15154" spans="1:21" x14ac:dyDescent="0.45">
      <c r="A15154" t="s">
        <v>7</v>
      </c>
      <c r="B15154" t="s">
        <v>178</v>
      </c>
      <c r="C15154" t="s">
        <v>435</v>
      </c>
      <c r="D15154">
        <v>1E-3</v>
      </c>
      <c r="E15154">
        <v>19</v>
      </c>
      <c r="F15154">
        <v>4153749</v>
      </c>
      <c r="G15154" t="s">
        <v>8</v>
      </c>
      <c r="H15154" t="s">
        <v>1013</v>
      </c>
      <c r="I15154">
        <v>0.67597867675267498</v>
      </c>
      <c r="J15154" t="s">
        <v>439</v>
      </c>
      <c r="K15154" t="s">
        <v>1680</v>
      </c>
      <c r="L15154">
        <v>-7.8954200000000002E-2</v>
      </c>
      <c r="M15154" s="1">
        <v>2.8770800000000002E-7</v>
      </c>
      <c r="N15154">
        <v>5.0558799999999996E-4</v>
      </c>
      <c r="O15154">
        <v>419314</v>
      </c>
      <c r="P15154">
        <v>424</v>
      </c>
      <c r="Q15154">
        <v>0</v>
      </c>
      <c r="U15154" t="s">
        <v>11</v>
      </c>
    </row>
    <row r="15155" spans="1:21" x14ac:dyDescent="0.45">
      <c r="A15155" t="s">
        <v>7</v>
      </c>
      <c r="B15155" t="s">
        <v>178</v>
      </c>
      <c r="C15155" t="s">
        <v>435</v>
      </c>
      <c r="D15155">
        <v>0.01</v>
      </c>
      <c r="E15155">
        <v>19</v>
      </c>
      <c r="F15155">
        <v>4153749</v>
      </c>
      <c r="G15155" t="s">
        <v>8</v>
      </c>
      <c r="H15155" t="s">
        <v>1013</v>
      </c>
      <c r="I15155">
        <v>0.67086723777805801</v>
      </c>
      <c r="J15155" t="s">
        <v>439</v>
      </c>
      <c r="K15155" t="s">
        <v>1680</v>
      </c>
      <c r="L15155">
        <v>-7.8954200000000002E-2</v>
      </c>
      <c r="M15155" s="1">
        <v>2.8770800000000002E-7</v>
      </c>
      <c r="N15155">
        <v>5.0558799999999996E-4</v>
      </c>
      <c r="O15155">
        <v>419314</v>
      </c>
      <c r="P15155">
        <v>424</v>
      </c>
      <c r="Q15155">
        <v>0</v>
      </c>
      <c r="U15155" t="s">
        <v>11</v>
      </c>
    </row>
    <row r="15156" spans="1:21" x14ac:dyDescent="0.45">
      <c r="A15156" t="s">
        <v>7</v>
      </c>
      <c r="B15156" t="s">
        <v>904</v>
      </c>
      <c r="C15156" t="s">
        <v>465</v>
      </c>
      <c r="D15156">
        <v>1E-3</v>
      </c>
      <c r="E15156">
        <v>16</v>
      </c>
      <c r="F15156">
        <v>18809576</v>
      </c>
      <c r="G15156" t="s">
        <v>24</v>
      </c>
      <c r="H15156" t="s">
        <v>1024</v>
      </c>
      <c r="I15156">
        <v>0.94188045226178996</v>
      </c>
      <c r="J15156" t="s">
        <v>437</v>
      </c>
      <c r="K15156" t="s">
        <v>1194</v>
      </c>
      <c r="L15156">
        <v>6.10426</v>
      </c>
      <c r="M15156" s="1">
        <v>2.8796500000000002E-7</v>
      </c>
      <c r="N15156" s="1">
        <v>3.3955200000000003E-5</v>
      </c>
      <c r="O15156">
        <v>441758</v>
      </c>
      <c r="P15156">
        <v>30</v>
      </c>
      <c r="Q15156">
        <v>0</v>
      </c>
      <c r="U15156" t="s">
        <v>11</v>
      </c>
    </row>
    <row r="15157" spans="1:21" x14ac:dyDescent="0.45">
      <c r="A15157" t="s">
        <v>7</v>
      </c>
      <c r="B15157" t="s">
        <v>904</v>
      </c>
      <c r="C15157" t="s">
        <v>465</v>
      </c>
      <c r="D15157">
        <v>0.01</v>
      </c>
      <c r="E15157">
        <v>16</v>
      </c>
      <c r="F15157">
        <v>18809576</v>
      </c>
      <c r="G15157" t="s">
        <v>24</v>
      </c>
      <c r="H15157" t="s">
        <v>1024</v>
      </c>
      <c r="I15157">
        <v>0.96831605193043702</v>
      </c>
      <c r="J15157" t="s">
        <v>437</v>
      </c>
      <c r="K15157" t="s">
        <v>1194</v>
      </c>
      <c r="L15157">
        <v>6.10426</v>
      </c>
      <c r="M15157" s="1">
        <v>2.8796500000000002E-7</v>
      </c>
      <c r="N15157" s="1">
        <v>3.3955200000000003E-5</v>
      </c>
      <c r="O15157">
        <v>441758</v>
      </c>
      <c r="P15157">
        <v>30</v>
      </c>
      <c r="Q15157">
        <v>0</v>
      </c>
      <c r="U15157" t="s">
        <v>11</v>
      </c>
    </row>
    <row r="15158" spans="1:21" x14ac:dyDescent="0.45">
      <c r="A15158" t="s">
        <v>7</v>
      </c>
      <c r="B15158" t="s">
        <v>904</v>
      </c>
      <c r="C15158" t="s">
        <v>457</v>
      </c>
      <c r="D15158">
        <v>1E-3</v>
      </c>
      <c r="E15158">
        <v>16</v>
      </c>
      <c r="F15158">
        <v>18809576</v>
      </c>
      <c r="G15158" t="s">
        <v>24</v>
      </c>
      <c r="H15158" t="s">
        <v>1024</v>
      </c>
      <c r="I15158">
        <v>0.94188045226178996</v>
      </c>
      <c r="J15158" t="s">
        <v>437</v>
      </c>
      <c r="K15158" t="s">
        <v>1194</v>
      </c>
      <c r="L15158">
        <v>6.10426</v>
      </c>
      <c r="M15158" s="1">
        <v>2.8796500000000002E-7</v>
      </c>
      <c r="N15158" s="1">
        <v>3.3955200000000003E-5</v>
      </c>
      <c r="O15158">
        <v>441758</v>
      </c>
      <c r="P15158">
        <v>30</v>
      </c>
      <c r="Q15158">
        <v>0</v>
      </c>
      <c r="U15158" t="s">
        <v>11</v>
      </c>
    </row>
    <row r="15159" spans="1:21" x14ac:dyDescent="0.45">
      <c r="A15159" t="s">
        <v>7</v>
      </c>
      <c r="B15159" t="s">
        <v>904</v>
      </c>
      <c r="C15159" t="s">
        <v>457</v>
      </c>
      <c r="D15159">
        <v>0.01</v>
      </c>
      <c r="E15159">
        <v>16</v>
      </c>
      <c r="F15159">
        <v>18809576</v>
      </c>
      <c r="G15159" t="s">
        <v>24</v>
      </c>
      <c r="H15159" t="s">
        <v>1024</v>
      </c>
      <c r="I15159">
        <v>0.96831605193043702</v>
      </c>
      <c r="J15159" t="s">
        <v>437</v>
      </c>
      <c r="K15159" t="s">
        <v>1194</v>
      </c>
      <c r="L15159">
        <v>6.10426</v>
      </c>
      <c r="M15159" s="1">
        <v>2.8796500000000002E-7</v>
      </c>
      <c r="N15159" s="1">
        <v>3.3955200000000003E-5</v>
      </c>
      <c r="O15159">
        <v>441758</v>
      </c>
      <c r="P15159">
        <v>30</v>
      </c>
      <c r="Q15159">
        <v>0</v>
      </c>
      <c r="U15159" t="s">
        <v>11</v>
      </c>
    </row>
    <row r="15160" spans="1:21" x14ac:dyDescent="0.45">
      <c r="A15160" t="s">
        <v>12</v>
      </c>
      <c r="B15160" t="s">
        <v>93</v>
      </c>
      <c r="C15160" t="s">
        <v>570</v>
      </c>
      <c r="D15160">
        <v>0.01</v>
      </c>
      <c r="E15160">
        <v>1</v>
      </c>
      <c r="F15160">
        <v>55039838</v>
      </c>
      <c r="G15160" t="s">
        <v>38</v>
      </c>
      <c r="H15160" t="s">
        <v>1013</v>
      </c>
      <c r="I15160">
        <v>1.0379199201786899</v>
      </c>
      <c r="J15160" t="s">
        <v>439</v>
      </c>
      <c r="K15160" t="s">
        <v>2206</v>
      </c>
      <c r="L15160">
        <v>0.51616499999999998</v>
      </c>
      <c r="M15160" s="1">
        <v>2.8807699999999999E-7</v>
      </c>
      <c r="N15160">
        <v>1.12816E-3</v>
      </c>
      <c r="O15160">
        <v>35419</v>
      </c>
      <c r="P15160">
        <v>48</v>
      </c>
      <c r="Q15160">
        <v>0</v>
      </c>
      <c r="R15160">
        <v>226384</v>
      </c>
      <c r="S15160">
        <v>540.71</v>
      </c>
      <c r="T15160">
        <v>1</v>
      </c>
      <c r="U15160" t="s">
        <v>21</v>
      </c>
    </row>
    <row r="15161" spans="1:21" x14ac:dyDescent="0.45">
      <c r="A15161" t="s">
        <v>12</v>
      </c>
      <c r="B15161" t="s">
        <v>2957</v>
      </c>
      <c r="C15161" t="s">
        <v>447</v>
      </c>
      <c r="D15161" t="s">
        <v>442</v>
      </c>
      <c r="E15161">
        <v>5</v>
      </c>
      <c r="F15161">
        <v>150711164</v>
      </c>
      <c r="G15161" t="s">
        <v>31</v>
      </c>
      <c r="H15161" t="s">
        <v>1016</v>
      </c>
      <c r="I15161">
        <v>0.87351199609516805</v>
      </c>
      <c r="J15161" t="s">
        <v>437</v>
      </c>
      <c r="K15161" t="s">
        <v>1228</v>
      </c>
      <c r="L15161">
        <v>491.25599999999997</v>
      </c>
      <c r="M15161" s="1">
        <v>2.8810500000000002E-7</v>
      </c>
      <c r="N15161">
        <v>1.9512500000000001E-4</v>
      </c>
      <c r="O15161">
        <v>56374</v>
      </c>
      <c r="P15161">
        <v>22</v>
      </c>
      <c r="Q15161">
        <v>0</v>
      </c>
      <c r="U15161" t="s">
        <v>11</v>
      </c>
    </row>
    <row r="15162" spans="1:21" x14ac:dyDescent="0.45">
      <c r="A15162" t="s">
        <v>13</v>
      </c>
      <c r="B15162" t="s">
        <v>528</v>
      </c>
      <c r="C15162" t="s">
        <v>435</v>
      </c>
      <c r="D15162" t="s">
        <v>442</v>
      </c>
      <c r="E15162">
        <v>1</v>
      </c>
      <c r="F15162">
        <v>22644010</v>
      </c>
      <c r="G15162" t="s">
        <v>23</v>
      </c>
      <c r="H15162" t="s">
        <v>47</v>
      </c>
      <c r="I15162">
        <v>0.72698277065862005</v>
      </c>
      <c r="J15162" t="s">
        <v>437</v>
      </c>
      <c r="K15162" t="s">
        <v>1184</v>
      </c>
      <c r="L15162">
        <v>2.42855</v>
      </c>
      <c r="M15162" s="1">
        <v>2.8835800000000002E-7</v>
      </c>
      <c r="N15162" s="1">
        <v>2.7723299999999999E-5</v>
      </c>
      <c r="O15162">
        <v>180354</v>
      </c>
      <c r="P15162">
        <v>10</v>
      </c>
      <c r="Q15162">
        <v>0</v>
      </c>
      <c r="U15162" t="s">
        <v>11</v>
      </c>
    </row>
    <row r="15163" spans="1:21" x14ac:dyDescent="0.45">
      <c r="A15163" t="s">
        <v>12</v>
      </c>
      <c r="B15163" t="s">
        <v>1121</v>
      </c>
      <c r="C15163" t="s">
        <v>446</v>
      </c>
      <c r="D15163">
        <v>0.01</v>
      </c>
      <c r="E15163">
        <v>5</v>
      </c>
      <c r="F15163">
        <v>132369974</v>
      </c>
      <c r="G15163" t="s">
        <v>36</v>
      </c>
      <c r="H15163" t="s">
        <v>1013</v>
      </c>
      <c r="I15163">
        <v>1.0488911324568799</v>
      </c>
      <c r="J15163" t="s">
        <v>439</v>
      </c>
      <c r="K15163" t="s">
        <v>1192</v>
      </c>
      <c r="L15163">
        <v>-7.7960199999999993E-2</v>
      </c>
      <c r="M15163" s="1">
        <v>2.88553E-7</v>
      </c>
      <c r="N15163">
        <v>5.6354100000000004E-3</v>
      </c>
      <c r="O15163">
        <v>249553</v>
      </c>
      <c r="P15163">
        <v>2810.67</v>
      </c>
      <c r="Q15163">
        <v>1</v>
      </c>
      <c r="U15163" t="s">
        <v>11</v>
      </c>
    </row>
    <row r="15164" spans="1:21" x14ac:dyDescent="0.45">
      <c r="A15164" t="s">
        <v>13</v>
      </c>
      <c r="B15164" t="s">
        <v>2074</v>
      </c>
      <c r="C15164" t="s">
        <v>461</v>
      </c>
      <c r="D15164">
        <v>1E-3</v>
      </c>
      <c r="E15164">
        <v>6</v>
      </c>
      <c r="F15164">
        <v>160991940</v>
      </c>
      <c r="G15164" t="s">
        <v>22</v>
      </c>
      <c r="H15164" t="s">
        <v>1024</v>
      </c>
      <c r="I15164">
        <v>0.79363003511213404</v>
      </c>
      <c r="J15164" t="s">
        <v>437</v>
      </c>
      <c r="K15164" t="s">
        <v>1194</v>
      </c>
      <c r="L15164">
        <v>15.7203</v>
      </c>
      <c r="M15164" s="1">
        <v>2.8860199999999998E-7</v>
      </c>
      <c r="N15164" s="1">
        <v>6.5661799999999995E-5</v>
      </c>
      <c r="O15164">
        <v>184309</v>
      </c>
      <c r="P15164">
        <v>24.2</v>
      </c>
      <c r="Q15164">
        <v>0</v>
      </c>
      <c r="U15164" t="s">
        <v>11</v>
      </c>
    </row>
    <row r="15165" spans="1:21" x14ac:dyDescent="0.45">
      <c r="A15165" t="s">
        <v>13</v>
      </c>
      <c r="B15165" t="s">
        <v>2074</v>
      </c>
      <c r="C15165" t="s">
        <v>461</v>
      </c>
      <c r="D15165">
        <v>0.01</v>
      </c>
      <c r="E15165">
        <v>6</v>
      </c>
      <c r="F15165">
        <v>160991940</v>
      </c>
      <c r="G15165" t="s">
        <v>22</v>
      </c>
      <c r="H15165" t="s">
        <v>1024</v>
      </c>
      <c r="I15165">
        <v>0.84524847879173404</v>
      </c>
      <c r="J15165" t="s">
        <v>437</v>
      </c>
      <c r="K15165" t="s">
        <v>1194</v>
      </c>
      <c r="L15165">
        <v>15.7203</v>
      </c>
      <c r="M15165" s="1">
        <v>2.8860199999999998E-7</v>
      </c>
      <c r="N15165" s="1">
        <v>6.5661799999999995E-5</v>
      </c>
      <c r="O15165">
        <v>184309</v>
      </c>
      <c r="P15165">
        <v>24.2</v>
      </c>
      <c r="Q15165">
        <v>0</v>
      </c>
      <c r="U15165" t="s">
        <v>11</v>
      </c>
    </row>
    <row r="15166" spans="1:21" x14ac:dyDescent="0.45">
      <c r="A15166" t="s">
        <v>7</v>
      </c>
      <c r="B15166" t="s">
        <v>89</v>
      </c>
      <c r="C15166" t="s">
        <v>447</v>
      </c>
      <c r="D15166">
        <v>0.01</v>
      </c>
      <c r="E15166">
        <v>23</v>
      </c>
      <c r="F15166">
        <v>19360758</v>
      </c>
      <c r="G15166" t="s">
        <v>40</v>
      </c>
      <c r="H15166" t="s">
        <v>1013</v>
      </c>
      <c r="I15166">
        <v>1.0397693537049699</v>
      </c>
      <c r="J15166" t="s">
        <v>439</v>
      </c>
      <c r="K15166" t="s">
        <v>1672</v>
      </c>
      <c r="L15166">
        <v>0.88563199999999997</v>
      </c>
      <c r="M15166" s="1">
        <v>2.8886299999999998E-7</v>
      </c>
      <c r="N15166">
        <v>1.4878600000000001E-2</v>
      </c>
      <c r="O15166">
        <v>44854</v>
      </c>
      <c r="P15166">
        <v>549</v>
      </c>
      <c r="Q15166">
        <v>344.95</v>
      </c>
      <c r="R15166">
        <v>437861</v>
      </c>
      <c r="S15166">
        <v>7235.44</v>
      </c>
      <c r="T15166">
        <v>2944.95</v>
      </c>
      <c r="U15166" t="s">
        <v>21</v>
      </c>
    </row>
    <row r="15167" spans="1:21" x14ac:dyDescent="0.45">
      <c r="A15167" t="s">
        <v>12</v>
      </c>
      <c r="B15167" t="s">
        <v>2215</v>
      </c>
      <c r="C15167" t="s">
        <v>483</v>
      </c>
      <c r="D15167">
        <v>1E-3</v>
      </c>
      <c r="E15167">
        <v>12</v>
      </c>
      <c r="F15167">
        <v>91104174</v>
      </c>
      <c r="G15167" t="s">
        <v>31</v>
      </c>
      <c r="H15167" t="s">
        <v>1031</v>
      </c>
      <c r="I15167">
        <v>0.95481490812996705</v>
      </c>
      <c r="J15167" t="s">
        <v>437</v>
      </c>
      <c r="K15167" t="s">
        <v>2984</v>
      </c>
      <c r="L15167">
        <v>354.35700000000003</v>
      </c>
      <c r="M15167" s="1">
        <v>2.8904899999999998E-7</v>
      </c>
      <c r="N15167">
        <v>3.5916300000000002E-4</v>
      </c>
      <c r="O15167">
        <v>55685</v>
      </c>
      <c r="P15167">
        <v>40</v>
      </c>
      <c r="Q15167">
        <v>0</v>
      </c>
      <c r="U15167" t="s">
        <v>11</v>
      </c>
    </row>
    <row r="15168" spans="1:21" x14ac:dyDescent="0.45">
      <c r="A15168" t="s">
        <v>13</v>
      </c>
      <c r="B15168" t="s">
        <v>3239</v>
      </c>
      <c r="C15168" t="s">
        <v>515</v>
      </c>
      <c r="D15168">
        <v>1E-3</v>
      </c>
      <c r="E15168">
        <v>22</v>
      </c>
      <c r="F15168">
        <v>26453242</v>
      </c>
      <c r="G15168" t="s">
        <v>31</v>
      </c>
      <c r="H15168" t="s">
        <v>47</v>
      </c>
      <c r="I15168">
        <v>0.728587752038241</v>
      </c>
      <c r="J15168" t="s">
        <v>437</v>
      </c>
      <c r="K15168" t="s">
        <v>1708</v>
      </c>
      <c r="L15168">
        <v>162.16900000000001</v>
      </c>
      <c r="M15168" s="1">
        <v>2.8931100000000002E-7</v>
      </c>
      <c r="N15168">
        <v>2.1104699999999999E-4</v>
      </c>
      <c r="O15168">
        <v>16584</v>
      </c>
      <c r="P15168">
        <v>7</v>
      </c>
      <c r="Q15168">
        <v>0</v>
      </c>
      <c r="U15168" t="s">
        <v>11</v>
      </c>
    </row>
    <row r="15169" spans="1:21" x14ac:dyDescent="0.45">
      <c r="A15169" t="s">
        <v>13</v>
      </c>
      <c r="B15169" t="s">
        <v>3239</v>
      </c>
      <c r="C15169" t="s">
        <v>515</v>
      </c>
      <c r="D15169">
        <v>0.01</v>
      </c>
      <c r="E15169">
        <v>22</v>
      </c>
      <c r="F15169">
        <v>26453242</v>
      </c>
      <c r="G15169" t="s">
        <v>31</v>
      </c>
      <c r="H15169" t="s">
        <v>47</v>
      </c>
      <c r="I15169">
        <v>0.83164489718682599</v>
      </c>
      <c r="J15169" t="s">
        <v>437</v>
      </c>
      <c r="K15169" t="s">
        <v>1708</v>
      </c>
      <c r="L15169">
        <v>162.16900000000001</v>
      </c>
      <c r="M15169" s="1">
        <v>2.8931100000000002E-7</v>
      </c>
      <c r="N15169">
        <v>2.1104699999999999E-4</v>
      </c>
      <c r="O15169">
        <v>16584</v>
      </c>
      <c r="P15169">
        <v>7</v>
      </c>
      <c r="Q15169">
        <v>0</v>
      </c>
      <c r="U15169" t="s">
        <v>11</v>
      </c>
    </row>
    <row r="15170" spans="1:21" x14ac:dyDescent="0.45">
      <c r="A15170" t="s">
        <v>12</v>
      </c>
      <c r="B15170" t="s">
        <v>2977</v>
      </c>
      <c r="C15170" t="s">
        <v>483</v>
      </c>
      <c r="D15170" t="s">
        <v>442</v>
      </c>
      <c r="E15170">
        <v>1</v>
      </c>
      <c r="F15170">
        <v>154167943</v>
      </c>
      <c r="G15170" t="s">
        <v>31</v>
      </c>
      <c r="H15170" t="s">
        <v>1036</v>
      </c>
      <c r="I15170">
        <v>0.87351199609516805</v>
      </c>
      <c r="J15170" t="s">
        <v>437</v>
      </c>
      <c r="K15170" t="s">
        <v>1976</v>
      </c>
      <c r="L15170">
        <v>492.04</v>
      </c>
      <c r="M15170" s="1">
        <v>2.8940399999999999E-7</v>
      </c>
      <c r="N15170">
        <v>1.79323E-4</v>
      </c>
      <c r="O15170">
        <v>52977</v>
      </c>
      <c r="P15170">
        <v>19</v>
      </c>
      <c r="Q15170">
        <v>0</v>
      </c>
      <c r="U15170" t="s">
        <v>11</v>
      </c>
    </row>
    <row r="15171" spans="1:21" x14ac:dyDescent="0.45">
      <c r="A15171" t="s">
        <v>12</v>
      </c>
      <c r="B15171" t="s">
        <v>2977</v>
      </c>
      <c r="C15171" t="s">
        <v>483</v>
      </c>
      <c r="D15171">
        <v>0.01</v>
      </c>
      <c r="E15171">
        <v>1</v>
      </c>
      <c r="F15171">
        <v>154167943</v>
      </c>
      <c r="G15171" t="s">
        <v>31</v>
      </c>
      <c r="H15171" t="s">
        <v>1036</v>
      </c>
      <c r="I15171">
        <v>0.95961787584438396</v>
      </c>
      <c r="J15171" t="s">
        <v>437</v>
      </c>
      <c r="K15171" t="s">
        <v>1976</v>
      </c>
      <c r="L15171">
        <v>492.04</v>
      </c>
      <c r="M15171" s="1">
        <v>2.8940399999999999E-7</v>
      </c>
      <c r="N15171">
        <v>1.79323E-4</v>
      </c>
      <c r="O15171">
        <v>52977</v>
      </c>
      <c r="P15171">
        <v>19</v>
      </c>
      <c r="Q15171">
        <v>0</v>
      </c>
      <c r="U15171" t="s">
        <v>11</v>
      </c>
    </row>
    <row r="15172" spans="1:21" x14ac:dyDescent="0.45">
      <c r="A15172" t="s">
        <v>12</v>
      </c>
      <c r="B15172" t="s">
        <v>3240</v>
      </c>
      <c r="C15172" t="s">
        <v>465</v>
      </c>
      <c r="D15172">
        <v>1E-3</v>
      </c>
      <c r="E15172">
        <v>14</v>
      </c>
      <c r="F15172">
        <v>105210560</v>
      </c>
      <c r="G15172" t="s">
        <v>22</v>
      </c>
      <c r="H15172" t="s">
        <v>1016</v>
      </c>
      <c r="I15172">
        <v>0.86021599164169604</v>
      </c>
      <c r="J15172" t="s">
        <v>437</v>
      </c>
      <c r="K15172" t="s">
        <v>1187</v>
      </c>
      <c r="L15172">
        <v>0.83397699999999997</v>
      </c>
      <c r="M15172" s="1">
        <v>2.9001599999999999E-7</v>
      </c>
      <c r="N15172">
        <v>4.8961700000000003E-4</v>
      </c>
      <c r="O15172">
        <v>186931</v>
      </c>
      <c r="P15172">
        <v>183.05</v>
      </c>
      <c r="Q15172">
        <v>0</v>
      </c>
      <c r="U15172" t="s">
        <v>11</v>
      </c>
    </row>
    <row r="15173" spans="1:21" x14ac:dyDescent="0.45">
      <c r="A15173" t="s">
        <v>12</v>
      </c>
      <c r="B15173" t="s">
        <v>3240</v>
      </c>
      <c r="C15173" t="s">
        <v>465</v>
      </c>
      <c r="D15173">
        <v>0.01</v>
      </c>
      <c r="E15173">
        <v>14</v>
      </c>
      <c r="F15173">
        <v>105210560</v>
      </c>
      <c r="G15173" t="s">
        <v>22</v>
      </c>
      <c r="H15173" t="s">
        <v>1016</v>
      </c>
      <c r="I15173">
        <v>0.94031740553363796</v>
      </c>
      <c r="J15173" t="s">
        <v>437</v>
      </c>
      <c r="K15173" t="s">
        <v>1187</v>
      </c>
      <c r="L15173">
        <v>0.83397699999999997</v>
      </c>
      <c r="M15173" s="1">
        <v>2.9001599999999999E-7</v>
      </c>
      <c r="N15173">
        <v>4.8961700000000003E-4</v>
      </c>
      <c r="O15173">
        <v>186931</v>
      </c>
      <c r="P15173">
        <v>183.05</v>
      </c>
      <c r="Q15173">
        <v>0</v>
      </c>
      <c r="U15173" t="s">
        <v>11</v>
      </c>
    </row>
    <row r="15174" spans="1:21" x14ac:dyDescent="0.45">
      <c r="A15174" t="s">
        <v>13</v>
      </c>
      <c r="B15174" t="s">
        <v>3067</v>
      </c>
      <c r="C15174" t="s">
        <v>570</v>
      </c>
      <c r="D15174" t="s">
        <v>442</v>
      </c>
      <c r="E15174">
        <v>11</v>
      </c>
      <c r="F15174">
        <v>94975754</v>
      </c>
      <c r="G15174" t="s">
        <v>23</v>
      </c>
      <c r="H15174" t="s">
        <v>2313</v>
      </c>
      <c r="I15174">
        <v>0.72698277065862005</v>
      </c>
      <c r="J15174" t="s">
        <v>437</v>
      </c>
      <c r="K15174" t="s">
        <v>2314</v>
      </c>
      <c r="L15174">
        <v>1.59853</v>
      </c>
      <c r="M15174" s="1">
        <v>2.9032999999999998E-7</v>
      </c>
      <c r="N15174" s="1">
        <v>2.50595E-5</v>
      </c>
      <c r="O15174">
        <v>183451</v>
      </c>
      <c r="P15174">
        <v>9.19</v>
      </c>
      <c r="Q15174">
        <v>0</v>
      </c>
      <c r="U15174" t="s">
        <v>11</v>
      </c>
    </row>
    <row r="15175" spans="1:21" x14ac:dyDescent="0.45">
      <c r="A15175" t="s">
        <v>13</v>
      </c>
      <c r="B15175" t="s">
        <v>3067</v>
      </c>
      <c r="C15175" t="s">
        <v>435</v>
      </c>
      <c r="D15175" t="s">
        <v>442</v>
      </c>
      <c r="E15175">
        <v>11</v>
      </c>
      <c r="F15175">
        <v>94975754</v>
      </c>
      <c r="G15175" t="s">
        <v>23</v>
      </c>
      <c r="H15175" t="s">
        <v>2313</v>
      </c>
      <c r="I15175">
        <v>0.72698277065862005</v>
      </c>
      <c r="J15175" t="s">
        <v>437</v>
      </c>
      <c r="K15175" t="s">
        <v>2314</v>
      </c>
      <c r="L15175">
        <v>1.59853</v>
      </c>
      <c r="M15175" s="1">
        <v>2.9032999999999998E-7</v>
      </c>
      <c r="N15175" s="1">
        <v>2.50595E-5</v>
      </c>
      <c r="O15175">
        <v>183451</v>
      </c>
      <c r="P15175">
        <v>9.19</v>
      </c>
      <c r="Q15175">
        <v>0</v>
      </c>
      <c r="U15175" t="s">
        <v>11</v>
      </c>
    </row>
    <row r="15176" spans="1:21" x14ac:dyDescent="0.45">
      <c r="A15176" t="s">
        <v>13</v>
      </c>
      <c r="B15176" t="s">
        <v>3158</v>
      </c>
      <c r="C15176" t="s">
        <v>446</v>
      </c>
      <c r="D15176">
        <v>1E-3</v>
      </c>
      <c r="E15176">
        <v>11</v>
      </c>
      <c r="F15176">
        <v>114439527</v>
      </c>
      <c r="G15176" t="s">
        <v>23</v>
      </c>
      <c r="H15176" t="s">
        <v>1023</v>
      </c>
      <c r="I15176">
        <v>0.86954204526505896</v>
      </c>
      <c r="J15176" t="s">
        <v>437</v>
      </c>
      <c r="K15176" t="s">
        <v>1239</v>
      </c>
      <c r="L15176">
        <v>0.49721199999999999</v>
      </c>
      <c r="M15176" s="1">
        <v>2.9069999999999998E-7</v>
      </c>
      <c r="N15176">
        <v>6.4161700000000003E-4</v>
      </c>
      <c r="O15176">
        <v>190924</v>
      </c>
      <c r="P15176">
        <v>245</v>
      </c>
      <c r="Q15176">
        <v>0</v>
      </c>
      <c r="U15176" t="s">
        <v>11</v>
      </c>
    </row>
    <row r="15177" spans="1:21" x14ac:dyDescent="0.45">
      <c r="A15177" t="s">
        <v>13</v>
      </c>
      <c r="B15177" t="s">
        <v>3158</v>
      </c>
      <c r="C15177" t="s">
        <v>446</v>
      </c>
      <c r="D15177">
        <v>0.01</v>
      </c>
      <c r="E15177">
        <v>11</v>
      </c>
      <c r="F15177">
        <v>114439527</v>
      </c>
      <c r="G15177" t="s">
        <v>23</v>
      </c>
      <c r="H15177" t="s">
        <v>1023</v>
      </c>
      <c r="I15177">
        <v>0.85734168700496205</v>
      </c>
      <c r="J15177" t="s">
        <v>437</v>
      </c>
      <c r="K15177" t="s">
        <v>1239</v>
      </c>
      <c r="L15177">
        <v>0.49721199999999999</v>
      </c>
      <c r="M15177" s="1">
        <v>2.9069999999999998E-7</v>
      </c>
      <c r="N15177">
        <v>6.4161700000000003E-4</v>
      </c>
      <c r="O15177">
        <v>190924</v>
      </c>
      <c r="P15177">
        <v>245</v>
      </c>
      <c r="Q15177">
        <v>0</v>
      </c>
      <c r="U15177" t="s">
        <v>11</v>
      </c>
    </row>
    <row r="15178" spans="1:21" x14ac:dyDescent="0.45">
      <c r="A15178" t="s">
        <v>13</v>
      </c>
      <c r="B15178" t="s">
        <v>86</v>
      </c>
      <c r="C15178" t="s">
        <v>447</v>
      </c>
      <c r="D15178" t="s">
        <v>442</v>
      </c>
      <c r="E15178">
        <v>19</v>
      </c>
      <c r="F15178">
        <v>11089550</v>
      </c>
      <c r="G15178" t="s">
        <v>14</v>
      </c>
      <c r="H15178" t="s">
        <v>1014</v>
      </c>
      <c r="I15178">
        <v>0.96929411195830995</v>
      </c>
      <c r="J15178" t="s">
        <v>437</v>
      </c>
      <c r="K15178" t="s">
        <v>1252</v>
      </c>
      <c r="L15178">
        <v>0.12096</v>
      </c>
      <c r="M15178" s="1">
        <v>2.9106800000000002E-7</v>
      </c>
      <c r="N15178">
        <v>2.62876E-4</v>
      </c>
      <c r="O15178">
        <v>209339</v>
      </c>
      <c r="P15178">
        <v>110.06</v>
      </c>
      <c r="Q15178">
        <v>0</v>
      </c>
      <c r="U15178" t="s">
        <v>11</v>
      </c>
    </row>
    <row r="15179" spans="1:21" x14ac:dyDescent="0.45">
      <c r="A15179" t="s">
        <v>13</v>
      </c>
      <c r="B15179" t="s">
        <v>2761</v>
      </c>
      <c r="C15179" t="s">
        <v>570</v>
      </c>
      <c r="D15179">
        <v>0.01</v>
      </c>
      <c r="E15179">
        <v>9</v>
      </c>
      <c r="F15179">
        <v>977002</v>
      </c>
      <c r="G15179" t="s">
        <v>22</v>
      </c>
      <c r="H15179" t="s">
        <v>1072</v>
      </c>
      <c r="I15179">
        <v>0.84524847879173404</v>
      </c>
      <c r="J15179" t="s">
        <v>437</v>
      </c>
      <c r="K15179" t="s">
        <v>2910</v>
      </c>
      <c r="L15179">
        <v>7.9627299999999996</v>
      </c>
      <c r="M15179" s="1">
        <v>2.9154599999999998E-7</v>
      </c>
      <c r="N15179">
        <v>2.1452099999999999E-4</v>
      </c>
      <c r="O15179">
        <v>188793</v>
      </c>
      <c r="P15179">
        <v>81</v>
      </c>
      <c r="Q15179">
        <v>0</v>
      </c>
      <c r="U15179" t="s">
        <v>11</v>
      </c>
    </row>
    <row r="15180" spans="1:21" x14ac:dyDescent="0.45">
      <c r="A15180" t="s">
        <v>7</v>
      </c>
      <c r="B15180" t="s">
        <v>955</v>
      </c>
      <c r="C15180" t="s">
        <v>483</v>
      </c>
      <c r="D15180">
        <v>0.01</v>
      </c>
      <c r="E15180">
        <v>4</v>
      </c>
      <c r="F15180">
        <v>176683935</v>
      </c>
      <c r="G15180" t="s">
        <v>19</v>
      </c>
      <c r="H15180" t="s">
        <v>1013</v>
      </c>
      <c r="I15180">
        <v>1.0371027140247</v>
      </c>
      <c r="J15180" t="s">
        <v>437</v>
      </c>
      <c r="K15180" t="s">
        <v>1198</v>
      </c>
      <c r="L15180">
        <v>1.12608</v>
      </c>
      <c r="M15180" s="1">
        <v>2.9222899999999999E-7</v>
      </c>
      <c r="N15180">
        <v>9.9972800000000007E-3</v>
      </c>
      <c r="O15180">
        <v>159711</v>
      </c>
      <c r="P15180">
        <v>3346.67</v>
      </c>
      <c r="Q15180">
        <v>23</v>
      </c>
      <c r="R15180">
        <v>323004</v>
      </c>
      <c r="S15180">
        <v>6199.01</v>
      </c>
      <c r="T15180">
        <v>30</v>
      </c>
      <c r="U15180" t="s">
        <v>21</v>
      </c>
    </row>
    <row r="15181" spans="1:21" x14ac:dyDescent="0.45">
      <c r="A15181" t="s">
        <v>12</v>
      </c>
      <c r="B15181" t="s">
        <v>591</v>
      </c>
      <c r="C15181" t="s">
        <v>457</v>
      </c>
      <c r="D15181">
        <v>0.01</v>
      </c>
      <c r="E15181">
        <v>12</v>
      </c>
      <c r="F15181">
        <v>122753690</v>
      </c>
      <c r="G15181" t="s">
        <v>15</v>
      </c>
      <c r="H15181" t="s">
        <v>2966</v>
      </c>
      <c r="I15181">
        <v>1.0604153331733299</v>
      </c>
      <c r="J15181" t="s">
        <v>437</v>
      </c>
      <c r="K15181" t="s">
        <v>2967</v>
      </c>
      <c r="L15181">
        <v>7.7958499999999997</v>
      </c>
      <c r="M15181" s="1">
        <v>2.92429E-7</v>
      </c>
      <c r="N15181" s="1">
        <v>2.6307699999999999E-5</v>
      </c>
      <c r="O15181">
        <v>247076</v>
      </c>
      <c r="P15181">
        <v>11</v>
      </c>
      <c r="Q15181">
        <v>1</v>
      </c>
      <c r="U15181" t="s">
        <v>11</v>
      </c>
    </row>
    <row r="15182" spans="1:21" x14ac:dyDescent="0.45">
      <c r="A15182" t="s">
        <v>7</v>
      </c>
      <c r="B15182" t="s">
        <v>824</v>
      </c>
      <c r="C15182" t="s">
        <v>465</v>
      </c>
      <c r="D15182" t="s">
        <v>442</v>
      </c>
      <c r="E15182">
        <v>16</v>
      </c>
      <c r="F15182">
        <v>31083808</v>
      </c>
      <c r="G15182" t="s">
        <v>24</v>
      </c>
      <c r="H15182" t="s">
        <v>1014</v>
      </c>
      <c r="I15182">
        <v>0.82678182666958999</v>
      </c>
      <c r="J15182" t="s">
        <v>437</v>
      </c>
      <c r="K15182" t="s">
        <v>1180</v>
      </c>
      <c r="L15182">
        <v>3.8616100000000002</v>
      </c>
      <c r="M15182" s="1">
        <v>2.9319500000000003E-7</v>
      </c>
      <c r="N15182" s="1">
        <v>3.1662200000000003E-5</v>
      </c>
      <c r="O15182">
        <v>458929</v>
      </c>
      <c r="P15182">
        <v>29.06</v>
      </c>
      <c r="Q15182">
        <v>0</v>
      </c>
      <c r="U15182" t="s">
        <v>11</v>
      </c>
    </row>
    <row r="15183" spans="1:21" x14ac:dyDescent="0.45">
      <c r="A15183" t="s">
        <v>7</v>
      </c>
      <c r="B15183" t="s">
        <v>3130</v>
      </c>
      <c r="C15183" t="s">
        <v>515</v>
      </c>
      <c r="D15183" t="s">
        <v>442</v>
      </c>
      <c r="E15183">
        <v>6</v>
      </c>
      <c r="F15183">
        <v>6588735</v>
      </c>
      <c r="G15183" t="s">
        <v>23</v>
      </c>
      <c r="H15183" t="s">
        <v>1079</v>
      </c>
      <c r="I15183">
        <v>0.67697154298150697</v>
      </c>
      <c r="J15183" t="s">
        <v>437</v>
      </c>
      <c r="K15183" t="s">
        <v>1195</v>
      </c>
      <c r="L15183">
        <v>3.1989299999999998</v>
      </c>
      <c r="M15183" s="1">
        <v>2.9359000000000002E-7</v>
      </c>
      <c r="N15183" s="1">
        <v>7.5495399999999997E-6</v>
      </c>
      <c r="O15183">
        <v>397375</v>
      </c>
      <c r="P15183">
        <v>6</v>
      </c>
      <c r="Q15183">
        <v>0</v>
      </c>
      <c r="U15183" t="s">
        <v>11</v>
      </c>
    </row>
    <row r="15184" spans="1:21" x14ac:dyDescent="0.45">
      <c r="A15184" t="s">
        <v>13</v>
      </c>
      <c r="B15184" t="s">
        <v>2099</v>
      </c>
      <c r="C15184" t="s">
        <v>570</v>
      </c>
      <c r="D15184">
        <v>1E-3</v>
      </c>
      <c r="E15184">
        <v>14</v>
      </c>
      <c r="F15184">
        <v>24430733</v>
      </c>
      <c r="G15184" t="s">
        <v>31</v>
      </c>
      <c r="H15184" t="s">
        <v>1024</v>
      </c>
      <c r="I15184">
        <v>0.728587752038241</v>
      </c>
      <c r="J15184" t="s">
        <v>437</v>
      </c>
      <c r="K15184" t="s">
        <v>1716</v>
      </c>
      <c r="L15184">
        <v>76.247399999999999</v>
      </c>
      <c r="M15184" s="1">
        <v>2.9374599999999999E-7</v>
      </c>
      <c r="N15184">
        <v>3.4904000000000001E-4</v>
      </c>
      <c r="O15184">
        <v>17190</v>
      </c>
      <c r="P15184">
        <v>12</v>
      </c>
      <c r="Q15184">
        <v>0</v>
      </c>
      <c r="U15184" t="s">
        <v>11</v>
      </c>
    </row>
    <row r="15185" spans="1:21" x14ac:dyDescent="0.45">
      <c r="A15185" t="s">
        <v>13</v>
      </c>
      <c r="B15185" t="s">
        <v>2099</v>
      </c>
      <c r="C15185" t="s">
        <v>570</v>
      </c>
      <c r="D15185">
        <v>0.01</v>
      </c>
      <c r="E15185">
        <v>14</v>
      </c>
      <c r="F15185">
        <v>24430733</v>
      </c>
      <c r="G15185" t="s">
        <v>31</v>
      </c>
      <c r="H15185" t="s">
        <v>1024</v>
      </c>
      <c r="I15185">
        <v>0.83164489718682599</v>
      </c>
      <c r="J15185" t="s">
        <v>437</v>
      </c>
      <c r="K15185" t="s">
        <v>1716</v>
      </c>
      <c r="L15185">
        <v>76.247399999999999</v>
      </c>
      <c r="M15185" s="1">
        <v>2.9374599999999999E-7</v>
      </c>
      <c r="N15185">
        <v>3.4904000000000001E-4</v>
      </c>
      <c r="O15185">
        <v>17190</v>
      </c>
      <c r="P15185">
        <v>12</v>
      </c>
      <c r="Q15185">
        <v>0</v>
      </c>
      <c r="U15185" t="s">
        <v>11</v>
      </c>
    </row>
    <row r="15186" spans="1:21" x14ac:dyDescent="0.45">
      <c r="A15186" t="s">
        <v>13</v>
      </c>
      <c r="B15186" t="s">
        <v>2099</v>
      </c>
      <c r="C15186" t="s">
        <v>435</v>
      </c>
      <c r="D15186">
        <v>1E-3</v>
      </c>
      <c r="E15186">
        <v>14</v>
      </c>
      <c r="F15186">
        <v>24430733</v>
      </c>
      <c r="G15186" t="s">
        <v>31</v>
      </c>
      <c r="H15186" t="s">
        <v>1024</v>
      </c>
      <c r="I15186">
        <v>0.728587752038241</v>
      </c>
      <c r="J15186" t="s">
        <v>437</v>
      </c>
      <c r="K15186" t="s">
        <v>1716</v>
      </c>
      <c r="L15186">
        <v>76.247399999999999</v>
      </c>
      <c r="M15186" s="1">
        <v>2.9374599999999999E-7</v>
      </c>
      <c r="N15186">
        <v>3.4904000000000001E-4</v>
      </c>
      <c r="O15186">
        <v>17190</v>
      </c>
      <c r="P15186">
        <v>12</v>
      </c>
      <c r="Q15186">
        <v>0</v>
      </c>
      <c r="U15186" t="s">
        <v>11</v>
      </c>
    </row>
    <row r="15187" spans="1:21" x14ac:dyDescent="0.45">
      <c r="A15187" t="s">
        <v>13</v>
      </c>
      <c r="B15187" t="s">
        <v>2099</v>
      </c>
      <c r="C15187" t="s">
        <v>435</v>
      </c>
      <c r="D15187">
        <v>0.01</v>
      </c>
      <c r="E15187">
        <v>14</v>
      </c>
      <c r="F15187">
        <v>24430733</v>
      </c>
      <c r="G15187" t="s">
        <v>31</v>
      </c>
      <c r="H15187" t="s">
        <v>1024</v>
      </c>
      <c r="I15187">
        <v>0.83164489718682599</v>
      </c>
      <c r="J15187" t="s">
        <v>437</v>
      </c>
      <c r="K15187" t="s">
        <v>1716</v>
      </c>
      <c r="L15187">
        <v>76.247399999999999</v>
      </c>
      <c r="M15187" s="1">
        <v>2.9374599999999999E-7</v>
      </c>
      <c r="N15187">
        <v>3.4904000000000001E-4</v>
      </c>
      <c r="O15187">
        <v>17190</v>
      </c>
      <c r="P15187">
        <v>12</v>
      </c>
      <c r="Q15187">
        <v>0</v>
      </c>
      <c r="U15187" t="s">
        <v>11</v>
      </c>
    </row>
    <row r="15188" spans="1:21" x14ac:dyDescent="0.45">
      <c r="A15188" t="s">
        <v>7</v>
      </c>
      <c r="B15188" t="s">
        <v>2288</v>
      </c>
      <c r="C15188" t="s">
        <v>447</v>
      </c>
      <c r="D15188">
        <v>1E-3</v>
      </c>
      <c r="E15188">
        <v>21</v>
      </c>
      <c r="F15188">
        <v>44254610</v>
      </c>
      <c r="G15188" t="s">
        <v>31</v>
      </c>
      <c r="H15188" t="s">
        <v>1948</v>
      </c>
      <c r="I15188">
        <v>0.88910679720428998</v>
      </c>
      <c r="J15188" t="s">
        <v>437</v>
      </c>
      <c r="K15188" t="s">
        <v>1741</v>
      </c>
      <c r="L15188">
        <v>371.31599999999997</v>
      </c>
      <c r="M15188" s="1">
        <v>2.9404200000000001E-7</v>
      </c>
      <c r="N15188">
        <v>1.3071599999999999E-3</v>
      </c>
      <c r="O15188">
        <v>7008</v>
      </c>
      <c r="P15188">
        <v>18.32</v>
      </c>
      <c r="Q15188">
        <v>0</v>
      </c>
      <c r="U15188" t="s">
        <v>11</v>
      </c>
    </row>
    <row r="15189" spans="1:21" x14ac:dyDescent="0.45">
      <c r="A15189" t="s">
        <v>7</v>
      </c>
      <c r="B15189" t="s">
        <v>2288</v>
      </c>
      <c r="C15189" t="s">
        <v>447</v>
      </c>
      <c r="D15189">
        <v>0.01</v>
      </c>
      <c r="E15189">
        <v>21</v>
      </c>
      <c r="F15189">
        <v>44254610</v>
      </c>
      <c r="G15189" t="s">
        <v>31</v>
      </c>
      <c r="H15189" t="s">
        <v>1948</v>
      </c>
      <c r="I15189">
        <v>0.92727406320925099</v>
      </c>
      <c r="J15189" t="s">
        <v>437</v>
      </c>
      <c r="K15189" t="s">
        <v>1741</v>
      </c>
      <c r="L15189">
        <v>371.31599999999997</v>
      </c>
      <c r="M15189" s="1">
        <v>2.9404200000000001E-7</v>
      </c>
      <c r="N15189">
        <v>1.3071599999999999E-3</v>
      </c>
      <c r="O15189">
        <v>7008</v>
      </c>
      <c r="P15189">
        <v>18.32</v>
      </c>
      <c r="Q15189">
        <v>0</v>
      </c>
      <c r="U15189" t="s">
        <v>11</v>
      </c>
    </row>
    <row r="15190" spans="1:21" x14ac:dyDescent="0.45">
      <c r="A15190" t="s">
        <v>13</v>
      </c>
      <c r="B15190" t="s">
        <v>2989</v>
      </c>
      <c r="C15190" t="s">
        <v>447</v>
      </c>
      <c r="D15190" t="s">
        <v>442</v>
      </c>
      <c r="E15190">
        <v>2</v>
      </c>
      <c r="F15190">
        <v>67397450</v>
      </c>
      <c r="G15190" t="s">
        <v>31</v>
      </c>
      <c r="H15190" t="s">
        <v>1079</v>
      </c>
      <c r="I15190">
        <v>0.62410698336923698</v>
      </c>
      <c r="J15190" t="s">
        <v>437</v>
      </c>
      <c r="K15190" t="s">
        <v>1767</v>
      </c>
      <c r="L15190">
        <v>62.460999999999999</v>
      </c>
      <c r="M15190" s="1">
        <v>2.9482100000000002E-7</v>
      </c>
      <c r="N15190">
        <v>3.2248599999999997E-4</v>
      </c>
      <c r="O15190">
        <v>17055</v>
      </c>
      <c r="P15190">
        <v>11</v>
      </c>
      <c r="Q15190">
        <v>0</v>
      </c>
      <c r="U15190" t="s">
        <v>11</v>
      </c>
    </row>
    <row r="15191" spans="1:21" x14ac:dyDescent="0.45">
      <c r="A15191" t="s">
        <v>13</v>
      </c>
      <c r="B15191" t="s">
        <v>149</v>
      </c>
      <c r="C15191" t="s">
        <v>435</v>
      </c>
      <c r="D15191" t="s">
        <v>442</v>
      </c>
      <c r="E15191">
        <v>7</v>
      </c>
      <c r="F15191">
        <v>44145154</v>
      </c>
      <c r="G15191" t="s">
        <v>23</v>
      </c>
      <c r="H15191" t="s">
        <v>47</v>
      </c>
      <c r="I15191">
        <v>0.72698277065862005</v>
      </c>
      <c r="J15191" t="s">
        <v>437</v>
      </c>
      <c r="K15191" t="s">
        <v>1184</v>
      </c>
      <c r="L15191">
        <v>1.8611</v>
      </c>
      <c r="M15191" s="1">
        <v>2.95271E-7</v>
      </c>
      <c r="N15191" s="1">
        <v>4.7129500000000003E-5</v>
      </c>
      <c r="O15191">
        <v>180354</v>
      </c>
      <c r="P15191">
        <v>17</v>
      </c>
      <c r="Q15191">
        <v>0</v>
      </c>
      <c r="U15191" t="s">
        <v>11</v>
      </c>
    </row>
    <row r="15192" spans="1:21" x14ac:dyDescent="0.45">
      <c r="A15192" t="s">
        <v>13</v>
      </c>
      <c r="B15192" t="s">
        <v>502</v>
      </c>
      <c r="C15192" t="s">
        <v>479</v>
      </c>
      <c r="D15192">
        <v>1E-3</v>
      </c>
      <c r="E15192">
        <v>2</v>
      </c>
      <c r="F15192">
        <v>236194887</v>
      </c>
      <c r="G15192" t="s">
        <v>23</v>
      </c>
      <c r="H15192" t="s">
        <v>1014</v>
      </c>
      <c r="I15192">
        <v>0.86954204526505896</v>
      </c>
      <c r="J15192" t="s">
        <v>437</v>
      </c>
      <c r="K15192" t="s">
        <v>1688</v>
      </c>
      <c r="L15192">
        <v>0.51663899999999996</v>
      </c>
      <c r="M15192" s="1">
        <v>2.9595600000000001E-7</v>
      </c>
      <c r="N15192">
        <v>8.5083900000000004E-4</v>
      </c>
      <c r="O15192">
        <v>194459</v>
      </c>
      <c r="P15192">
        <v>330.91</v>
      </c>
      <c r="Q15192">
        <v>0</v>
      </c>
      <c r="U15192" t="s">
        <v>11</v>
      </c>
    </row>
    <row r="15193" spans="1:21" x14ac:dyDescent="0.45">
      <c r="A15193" t="s">
        <v>13</v>
      </c>
      <c r="B15193" t="s">
        <v>502</v>
      </c>
      <c r="C15193" t="s">
        <v>570</v>
      </c>
      <c r="D15193">
        <v>1E-3</v>
      </c>
      <c r="E15193">
        <v>2</v>
      </c>
      <c r="F15193">
        <v>236194887</v>
      </c>
      <c r="G15193" t="s">
        <v>23</v>
      </c>
      <c r="H15193" t="s">
        <v>1014</v>
      </c>
      <c r="I15193">
        <v>0.86954204526505896</v>
      </c>
      <c r="J15193" t="s">
        <v>437</v>
      </c>
      <c r="K15193" t="s">
        <v>1688</v>
      </c>
      <c r="L15193">
        <v>0.51663899999999996</v>
      </c>
      <c r="M15193" s="1">
        <v>2.9595600000000001E-7</v>
      </c>
      <c r="N15193">
        <v>8.5083900000000004E-4</v>
      </c>
      <c r="O15193">
        <v>194459</v>
      </c>
      <c r="P15193">
        <v>330.91</v>
      </c>
      <c r="Q15193">
        <v>0</v>
      </c>
      <c r="U15193" t="s">
        <v>11</v>
      </c>
    </row>
    <row r="15194" spans="1:21" x14ac:dyDescent="0.45">
      <c r="A15194" t="s">
        <v>7</v>
      </c>
      <c r="B15194" t="s">
        <v>2304</v>
      </c>
      <c r="C15194" t="s">
        <v>446</v>
      </c>
      <c r="D15194">
        <v>1E-3</v>
      </c>
      <c r="E15194">
        <v>5</v>
      </c>
      <c r="F15194">
        <v>131644700</v>
      </c>
      <c r="G15194" t="s">
        <v>34</v>
      </c>
      <c r="H15194" t="s">
        <v>1011</v>
      </c>
      <c r="I15194">
        <v>0.91135976211300995</v>
      </c>
      <c r="J15194" t="s">
        <v>437</v>
      </c>
      <c r="K15194" t="s">
        <v>1224</v>
      </c>
      <c r="L15194">
        <v>9.9826499999999996</v>
      </c>
      <c r="M15194" s="1">
        <v>2.9601400000000002E-7</v>
      </c>
      <c r="N15194">
        <v>2.06806E-4</v>
      </c>
      <c r="O15194">
        <v>415849</v>
      </c>
      <c r="P15194">
        <v>172</v>
      </c>
      <c r="Q15194">
        <v>0</v>
      </c>
      <c r="U15194" t="s">
        <v>11</v>
      </c>
    </row>
    <row r="15195" spans="1:21" x14ac:dyDescent="0.45">
      <c r="A15195" t="s">
        <v>7</v>
      </c>
      <c r="B15195" t="s">
        <v>2304</v>
      </c>
      <c r="C15195" t="s">
        <v>446</v>
      </c>
      <c r="D15195">
        <v>0.01</v>
      </c>
      <c r="E15195">
        <v>5</v>
      </c>
      <c r="F15195">
        <v>131644700</v>
      </c>
      <c r="G15195" t="s">
        <v>34</v>
      </c>
      <c r="H15195" t="s">
        <v>1011</v>
      </c>
      <c r="I15195">
        <v>0.93430810174924706</v>
      </c>
      <c r="J15195" t="s">
        <v>437</v>
      </c>
      <c r="K15195" t="s">
        <v>1224</v>
      </c>
      <c r="L15195">
        <v>9.9826499999999996</v>
      </c>
      <c r="M15195" s="1">
        <v>2.9601400000000002E-7</v>
      </c>
      <c r="N15195">
        <v>2.06806E-4</v>
      </c>
      <c r="O15195">
        <v>415849</v>
      </c>
      <c r="P15195">
        <v>172</v>
      </c>
      <c r="Q15195">
        <v>0</v>
      </c>
      <c r="U15195" t="s">
        <v>11</v>
      </c>
    </row>
    <row r="15196" spans="1:21" x14ac:dyDescent="0.45">
      <c r="A15196" t="s">
        <v>12</v>
      </c>
      <c r="B15196" t="s">
        <v>3241</v>
      </c>
      <c r="C15196" t="s">
        <v>515</v>
      </c>
      <c r="D15196" t="s">
        <v>442</v>
      </c>
      <c r="E15196">
        <v>1</v>
      </c>
      <c r="F15196">
        <v>1174327</v>
      </c>
      <c r="G15196" t="s">
        <v>35</v>
      </c>
      <c r="H15196" t="s">
        <v>1146</v>
      </c>
      <c r="I15196">
        <v>0.72194933693544505</v>
      </c>
      <c r="J15196" t="s">
        <v>437</v>
      </c>
      <c r="K15196" t="s">
        <v>1217</v>
      </c>
      <c r="L15196">
        <v>1.00081</v>
      </c>
      <c r="M15196" s="1">
        <v>2.9613899999999998E-7</v>
      </c>
      <c r="N15196" s="1">
        <v>2.2093E-5</v>
      </c>
      <c r="O15196">
        <v>203684</v>
      </c>
      <c r="P15196">
        <v>9</v>
      </c>
      <c r="Q15196">
        <v>0</v>
      </c>
      <c r="U15196" t="s">
        <v>11</v>
      </c>
    </row>
    <row r="15197" spans="1:21" x14ac:dyDescent="0.45">
      <c r="A15197" t="s">
        <v>12</v>
      </c>
      <c r="B15197" t="s">
        <v>2134</v>
      </c>
      <c r="C15197" t="s">
        <v>447</v>
      </c>
      <c r="D15197" t="s">
        <v>442</v>
      </c>
      <c r="E15197">
        <v>12</v>
      </c>
      <c r="F15197">
        <v>85979295</v>
      </c>
      <c r="G15197" t="s">
        <v>31</v>
      </c>
      <c r="H15197" t="s">
        <v>1023</v>
      </c>
      <c r="I15197">
        <v>0.87351199609516805</v>
      </c>
      <c r="J15197" t="s">
        <v>437</v>
      </c>
      <c r="K15197" t="s">
        <v>1250</v>
      </c>
      <c r="L15197">
        <v>451.89499999999998</v>
      </c>
      <c r="M15197" s="1">
        <v>2.9746000000000002E-7</v>
      </c>
      <c r="N15197">
        <v>2.7221800000000002E-4</v>
      </c>
      <c r="O15197">
        <v>54892</v>
      </c>
      <c r="P15197">
        <v>29.89</v>
      </c>
      <c r="Q15197">
        <v>0</v>
      </c>
      <c r="U15197" t="s">
        <v>11</v>
      </c>
    </row>
    <row r="15198" spans="1:21" x14ac:dyDescent="0.45">
      <c r="A15198" t="s">
        <v>12</v>
      </c>
      <c r="B15198" t="s">
        <v>3242</v>
      </c>
      <c r="C15198" t="s">
        <v>570</v>
      </c>
      <c r="D15198" t="s">
        <v>442</v>
      </c>
      <c r="E15198">
        <v>9</v>
      </c>
      <c r="F15198">
        <v>128822768</v>
      </c>
      <c r="G15198" t="s">
        <v>31</v>
      </c>
      <c r="H15198" t="s">
        <v>1079</v>
      </c>
      <c r="I15198">
        <v>0.87351199609516805</v>
      </c>
      <c r="J15198" t="s">
        <v>437</v>
      </c>
      <c r="K15198" t="s">
        <v>1216</v>
      </c>
      <c r="L15198">
        <v>867.51499999999999</v>
      </c>
      <c r="M15198" s="1">
        <v>2.9754E-7</v>
      </c>
      <c r="N15198" s="1">
        <v>6.6185099999999998E-5</v>
      </c>
      <c r="O15198">
        <v>52882</v>
      </c>
      <c r="P15198">
        <v>7</v>
      </c>
      <c r="Q15198">
        <v>0</v>
      </c>
      <c r="U15198" t="s">
        <v>11</v>
      </c>
    </row>
    <row r="15199" spans="1:21" x14ac:dyDescent="0.45">
      <c r="A15199" t="s">
        <v>12</v>
      </c>
      <c r="B15199" t="s">
        <v>3242</v>
      </c>
      <c r="C15199" t="s">
        <v>435</v>
      </c>
      <c r="D15199" t="s">
        <v>442</v>
      </c>
      <c r="E15199">
        <v>9</v>
      </c>
      <c r="F15199">
        <v>128822768</v>
      </c>
      <c r="G15199" t="s">
        <v>31</v>
      </c>
      <c r="H15199" t="s">
        <v>1079</v>
      </c>
      <c r="I15199">
        <v>0.87351199609516805</v>
      </c>
      <c r="J15199" t="s">
        <v>437</v>
      </c>
      <c r="K15199" t="s">
        <v>1216</v>
      </c>
      <c r="L15199">
        <v>867.51499999999999</v>
      </c>
      <c r="M15199" s="1">
        <v>2.9754E-7</v>
      </c>
      <c r="N15199" s="1">
        <v>6.6185099999999998E-5</v>
      </c>
      <c r="O15199">
        <v>52882</v>
      </c>
      <c r="P15199">
        <v>7</v>
      </c>
      <c r="Q15199">
        <v>0</v>
      </c>
      <c r="U15199" t="s">
        <v>11</v>
      </c>
    </row>
    <row r="15200" spans="1:21" x14ac:dyDescent="0.45">
      <c r="A15200" t="s">
        <v>12</v>
      </c>
      <c r="B15200" t="s">
        <v>161</v>
      </c>
      <c r="C15200" t="s">
        <v>447</v>
      </c>
      <c r="D15200">
        <v>1E-3</v>
      </c>
      <c r="E15200">
        <v>19</v>
      </c>
      <c r="F15200">
        <v>19264673</v>
      </c>
      <c r="G15200" t="s">
        <v>36</v>
      </c>
      <c r="H15200" t="s">
        <v>1013</v>
      </c>
      <c r="I15200">
        <v>0.97580982082862899</v>
      </c>
      <c r="J15200" t="s">
        <v>439</v>
      </c>
      <c r="K15200" t="s">
        <v>1196</v>
      </c>
      <c r="L15200">
        <v>-0.11323</v>
      </c>
      <c r="M15200" s="1">
        <v>2.9760000000000002E-7</v>
      </c>
      <c r="N15200">
        <v>2.7939699999999998E-3</v>
      </c>
      <c r="O15200">
        <v>249553</v>
      </c>
      <c r="P15200">
        <v>1394.48</v>
      </c>
      <c r="Q15200">
        <v>0</v>
      </c>
      <c r="U15200" t="s">
        <v>11</v>
      </c>
    </row>
    <row r="15201" spans="1:21" x14ac:dyDescent="0.45">
      <c r="A15201" t="s">
        <v>7</v>
      </c>
      <c r="B15201" t="s">
        <v>208</v>
      </c>
      <c r="C15201" t="s">
        <v>457</v>
      </c>
      <c r="D15201">
        <v>1E-3</v>
      </c>
      <c r="E15201">
        <v>11</v>
      </c>
      <c r="F15201">
        <v>116835821</v>
      </c>
      <c r="G15201" t="s">
        <v>25</v>
      </c>
      <c r="H15201" t="s">
        <v>1024</v>
      </c>
      <c r="I15201">
        <v>0.81010801778635899</v>
      </c>
      <c r="J15201" t="s">
        <v>439</v>
      </c>
      <c r="K15201" t="s">
        <v>1686</v>
      </c>
      <c r="L15201">
        <v>-0.449492</v>
      </c>
      <c r="M15201" s="1">
        <v>2.9809199999999999E-7</v>
      </c>
      <c r="N15201" s="1">
        <v>2.34961E-5</v>
      </c>
      <c r="O15201">
        <v>404323</v>
      </c>
      <c r="P15201">
        <v>19</v>
      </c>
      <c r="Q15201">
        <v>0</v>
      </c>
      <c r="U15201" t="s">
        <v>11</v>
      </c>
    </row>
    <row r="15202" spans="1:21" x14ac:dyDescent="0.45">
      <c r="A15202" t="s">
        <v>7</v>
      </c>
      <c r="B15202" t="s">
        <v>208</v>
      </c>
      <c r="C15202" t="s">
        <v>457</v>
      </c>
      <c r="D15202">
        <v>0.01</v>
      </c>
      <c r="E15202">
        <v>11</v>
      </c>
      <c r="F15202">
        <v>116835821</v>
      </c>
      <c r="G15202" t="s">
        <v>25</v>
      </c>
      <c r="H15202" t="s">
        <v>1024</v>
      </c>
      <c r="I15202">
        <v>0.86135038781483197</v>
      </c>
      <c r="J15202" t="s">
        <v>439</v>
      </c>
      <c r="K15202" t="s">
        <v>1686</v>
      </c>
      <c r="L15202">
        <v>-0.449492</v>
      </c>
      <c r="M15202" s="1">
        <v>2.9809199999999999E-7</v>
      </c>
      <c r="N15202" s="1">
        <v>2.34961E-5</v>
      </c>
      <c r="O15202">
        <v>404323</v>
      </c>
      <c r="P15202">
        <v>19</v>
      </c>
      <c r="Q15202">
        <v>0</v>
      </c>
      <c r="U15202" t="s">
        <v>11</v>
      </c>
    </row>
    <row r="15203" spans="1:21" x14ac:dyDescent="0.45">
      <c r="A15203" t="s">
        <v>7</v>
      </c>
      <c r="B15203" t="s">
        <v>533</v>
      </c>
      <c r="C15203" t="s">
        <v>483</v>
      </c>
      <c r="D15203">
        <v>0.01</v>
      </c>
      <c r="E15203">
        <v>7</v>
      </c>
      <c r="F15203">
        <v>75007995</v>
      </c>
      <c r="G15203" t="s">
        <v>15</v>
      </c>
      <c r="H15203" t="s">
        <v>1814</v>
      </c>
      <c r="I15203">
        <v>1.08412396372526</v>
      </c>
      <c r="J15203" t="s">
        <v>437</v>
      </c>
      <c r="K15203" t="s">
        <v>3243</v>
      </c>
      <c r="L15203">
        <v>0.56564300000000001</v>
      </c>
      <c r="M15203" s="1">
        <v>2.9843699999999999E-7</v>
      </c>
      <c r="N15203">
        <v>1.7664499999999999E-3</v>
      </c>
      <c r="O15203">
        <v>481763</v>
      </c>
      <c r="P15203">
        <v>1694.02</v>
      </c>
      <c r="Q15203">
        <v>4</v>
      </c>
      <c r="U15203" t="s">
        <v>11</v>
      </c>
    </row>
    <row r="15204" spans="1:21" x14ac:dyDescent="0.45">
      <c r="A15204" t="s">
        <v>12</v>
      </c>
      <c r="B15204" t="s">
        <v>839</v>
      </c>
      <c r="C15204" t="s">
        <v>457</v>
      </c>
      <c r="D15204" t="s">
        <v>442</v>
      </c>
      <c r="E15204">
        <v>8</v>
      </c>
      <c r="F15204">
        <v>52623785</v>
      </c>
      <c r="G15204" t="s">
        <v>23</v>
      </c>
      <c r="H15204" t="s">
        <v>1023</v>
      </c>
      <c r="I15204">
        <v>0.58473511458812799</v>
      </c>
      <c r="J15204" t="s">
        <v>437</v>
      </c>
      <c r="K15204" t="s">
        <v>1250</v>
      </c>
      <c r="L15204">
        <v>1.5226599999999999</v>
      </c>
      <c r="M15204" s="1">
        <v>3.0008799999999998E-7</v>
      </c>
      <c r="N15204" s="1">
        <v>4.2966400000000003E-5</v>
      </c>
      <c r="O15204">
        <v>221103</v>
      </c>
      <c r="P15204">
        <v>19</v>
      </c>
      <c r="Q15204">
        <v>0</v>
      </c>
      <c r="U15204" t="s">
        <v>11</v>
      </c>
    </row>
    <row r="15205" spans="1:21" x14ac:dyDescent="0.45">
      <c r="A15205" t="s">
        <v>12</v>
      </c>
      <c r="B15205" t="s">
        <v>2980</v>
      </c>
      <c r="C15205" t="s">
        <v>570</v>
      </c>
      <c r="D15205">
        <v>0.01</v>
      </c>
      <c r="E15205">
        <v>3</v>
      </c>
      <c r="F15205">
        <v>123209197</v>
      </c>
      <c r="G15205" t="s">
        <v>22</v>
      </c>
      <c r="H15205" t="s">
        <v>1011</v>
      </c>
      <c r="I15205">
        <v>0.94031740553363796</v>
      </c>
      <c r="J15205" t="s">
        <v>437</v>
      </c>
      <c r="K15205" t="s">
        <v>1251</v>
      </c>
      <c r="L15205">
        <v>1.89873</v>
      </c>
      <c r="M15205" s="1">
        <v>3.0020800000000001E-7</v>
      </c>
      <c r="N15205">
        <v>1.04911E-4</v>
      </c>
      <c r="O15205">
        <v>187189</v>
      </c>
      <c r="P15205">
        <v>39.28</v>
      </c>
      <c r="Q15205">
        <v>0</v>
      </c>
      <c r="U15205" t="s">
        <v>11</v>
      </c>
    </row>
    <row r="15206" spans="1:21" x14ac:dyDescent="0.45">
      <c r="A15206" t="s">
        <v>12</v>
      </c>
      <c r="B15206" t="s">
        <v>130</v>
      </c>
      <c r="C15206" t="s">
        <v>570</v>
      </c>
      <c r="D15206">
        <v>1E-3</v>
      </c>
      <c r="E15206">
        <v>12</v>
      </c>
      <c r="F15206">
        <v>120978769</v>
      </c>
      <c r="G15206" t="s">
        <v>28</v>
      </c>
      <c r="H15206" t="s">
        <v>47</v>
      </c>
      <c r="I15206">
        <v>0.97082761223429004</v>
      </c>
      <c r="J15206" t="s">
        <v>439</v>
      </c>
      <c r="K15206" t="s">
        <v>1780</v>
      </c>
      <c r="L15206">
        <v>-0.75455799999999995</v>
      </c>
      <c r="M15206" s="1">
        <v>3.0044000000000001E-7</v>
      </c>
      <c r="N15206" s="1">
        <v>7.1401699999999998E-5</v>
      </c>
      <c r="O15206">
        <v>231087</v>
      </c>
      <c r="P15206">
        <v>33</v>
      </c>
      <c r="Q15206">
        <v>0</v>
      </c>
      <c r="U15206" t="s">
        <v>11</v>
      </c>
    </row>
    <row r="15207" spans="1:21" x14ac:dyDescent="0.45">
      <c r="A15207" t="s">
        <v>12</v>
      </c>
      <c r="B15207" t="s">
        <v>130</v>
      </c>
      <c r="C15207" t="s">
        <v>570</v>
      </c>
      <c r="D15207">
        <v>0.01</v>
      </c>
      <c r="E15207">
        <v>12</v>
      </c>
      <c r="F15207">
        <v>120978769</v>
      </c>
      <c r="G15207" t="s">
        <v>28</v>
      </c>
      <c r="H15207" t="s">
        <v>47</v>
      </c>
      <c r="I15207">
        <v>0.97968841892149805</v>
      </c>
      <c r="J15207" t="s">
        <v>439</v>
      </c>
      <c r="K15207" t="s">
        <v>1780</v>
      </c>
      <c r="L15207">
        <v>-0.75455799999999995</v>
      </c>
      <c r="M15207" s="1">
        <v>3.0044000000000001E-7</v>
      </c>
      <c r="N15207" s="1">
        <v>7.1401699999999998E-5</v>
      </c>
      <c r="O15207">
        <v>231087</v>
      </c>
      <c r="P15207">
        <v>33</v>
      </c>
      <c r="Q15207">
        <v>0</v>
      </c>
      <c r="U15207" t="s">
        <v>11</v>
      </c>
    </row>
    <row r="15208" spans="1:21" x14ac:dyDescent="0.45">
      <c r="A15208" t="s">
        <v>12</v>
      </c>
      <c r="B15208" t="s">
        <v>130</v>
      </c>
      <c r="C15208" t="s">
        <v>435</v>
      </c>
      <c r="D15208">
        <v>1E-3</v>
      </c>
      <c r="E15208">
        <v>12</v>
      </c>
      <c r="F15208">
        <v>120978769</v>
      </c>
      <c r="G15208" t="s">
        <v>28</v>
      </c>
      <c r="H15208" t="s">
        <v>47</v>
      </c>
      <c r="I15208">
        <v>0.97082761223429004</v>
      </c>
      <c r="J15208" t="s">
        <v>439</v>
      </c>
      <c r="K15208" t="s">
        <v>1780</v>
      </c>
      <c r="L15208">
        <v>-0.75455799999999995</v>
      </c>
      <c r="M15208" s="1">
        <v>3.0044000000000001E-7</v>
      </c>
      <c r="N15208" s="1">
        <v>7.1401699999999998E-5</v>
      </c>
      <c r="O15208">
        <v>231087</v>
      </c>
      <c r="P15208">
        <v>33</v>
      </c>
      <c r="Q15208">
        <v>0</v>
      </c>
      <c r="U15208" t="s">
        <v>11</v>
      </c>
    </row>
    <row r="15209" spans="1:21" x14ac:dyDescent="0.45">
      <c r="A15209" t="s">
        <v>12</v>
      </c>
      <c r="B15209" t="s">
        <v>130</v>
      </c>
      <c r="C15209" t="s">
        <v>435</v>
      </c>
      <c r="D15209">
        <v>0.01</v>
      </c>
      <c r="E15209">
        <v>12</v>
      </c>
      <c r="F15209">
        <v>120978769</v>
      </c>
      <c r="G15209" t="s">
        <v>28</v>
      </c>
      <c r="H15209" t="s">
        <v>47</v>
      </c>
      <c r="I15209">
        <v>0.97968841892149805</v>
      </c>
      <c r="J15209" t="s">
        <v>439</v>
      </c>
      <c r="K15209" t="s">
        <v>1780</v>
      </c>
      <c r="L15209">
        <v>-0.75455799999999995</v>
      </c>
      <c r="M15209" s="1">
        <v>3.0044000000000001E-7</v>
      </c>
      <c r="N15209" s="1">
        <v>7.1401699999999998E-5</v>
      </c>
      <c r="O15209">
        <v>231087</v>
      </c>
      <c r="P15209">
        <v>33</v>
      </c>
      <c r="Q15209">
        <v>0</v>
      </c>
      <c r="U15209" t="s">
        <v>11</v>
      </c>
    </row>
    <row r="15210" spans="1:21" x14ac:dyDescent="0.45">
      <c r="A15210" t="s">
        <v>7</v>
      </c>
      <c r="B15210" t="s">
        <v>2779</v>
      </c>
      <c r="C15210" t="s">
        <v>479</v>
      </c>
      <c r="D15210" t="s">
        <v>442</v>
      </c>
      <c r="E15210">
        <v>1</v>
      </c>
      <c r="F15210">
        <v>145746880</v>
      </c>
      <c r="G15210" t="s">
        <v>24</v>
      </c>
      <c r="H15210" t="s">
        <v>1024</v>
      </c>
      <c r="I15210">
        <v>0.82678182666958999</v>
      </c>
      <c r="J15210" t="s">
        <v>437</v>
      </c>
      <c r="K15210" t="s">
        <v>1193</v>
      </c>
      <c r="L15210">
        <v>9.8307599999999997</v>
      </c>
      <c r="M15210" s="1">
        <v>3.0109899999999999E-7</v>
      </c>
      <c r="N15210" s="1">
        <v>1.47139E-5</v>
      </c>
      <c r="O15210">
        <v>441758</v>
      </c>
      <c r="P15210">
        <v>13</v>
      </c>
      <c r="Q15210">
        <v>0</v>
      </c>
      <c r="U15210" t="s">
        <v>11</v>
      </c>
    </row>
    <row r="15211" spans="1:21" x14ac:dyDescent="0.45">
      <c r="A15211" t="s">
        <v>13</v>
      </c>
      <c r="B15211" t="s">
        <v>94</v>
      </c>
      <c r="C15211" t="s">
        <v>440</v>
      </c>
      <c r="D15211">
        <v>1E-3</v>
      </c>
      <c r="E15211">
        <v>17</v>
      </c>
      <c r="F15211">
        <v>42900878</v>
      </c>
      <c r="G15211" t="s">
        <v>34</v>
      </c>
      <c r="H15211" t="s">
        <v>1014</v>
      </c>
      <c r="I15211">
        <v>0.91938362699471199</v>
      </c>
      <c r="J15211" t="s">
        <v>439</v>
      </c>
      <c r="K15211" t="s">
        <v>1676</v>
      </c>
      <c r="L15211">
        <v>-3.7722099999999998</v>
      </c>
      <c r="M15211" s="1">
        <v>3.0128099999999998E-7</v>
      </c>
      <c r="N15211">
        <v>1.32756E-3</v>
      </c>
      <c r="O15211">
        <v>193212</v>
      </c>
      <c r="P15211">
        <v>513</v>
      </c>
      <c r="Q15211">
        <v>0</v>
      </c>
      <c r="U15211" t="s">
        <v>11</v>
      </c>
    </row>
    <row r="15212" spans="1:21" x14ac:dyDescent="0.45">
      <c r="A15212" t="s">
        <v>7</v>
      </c>
      <c r="B15212" t="s">
        <v>194</v>
      </c>
      <c r="C15212" t="s">
        <v>440</v>
      </c>
      <c r="D15212" t="s">
        <v>442</v>
      </c>
      <c r="E15212">
        <v>4</v>
      </c>
      <c r="F15212">
        <v>88007669</v>
      </c>
      <c r="G15212" t="s">
        <v>18</v>
      </c>
      <c r="H15212" t="s">
        <v>1023</v>
      </c>
      <c r="I15212">
        <v>0.86799724495077502</v>
      </c>
      <c r="J15212" t="s">
        <v>439</v>
      </c>
      <c r="K15212" t="s">
        <v>2272</v>
      </c>
      <c r="L15212">
        <v>-18.459099999999999</v>
      </c>
      <c r="M15212" s="1">
        <v>3.0154399999999999E-7</v>
      </c>
      <c r="N15212" s="1">
        <v>1.3322999999999999E-5</v>
      </c>
      <c r="O15212">
        <v>450349</v>
      </c>
      <c r="P15212">
        <v>12</v>
      </c>
      <c r="Q15212">
        <v>0</v>
      </c>
      <c r="U15212" t="s">
        <v>11</v>
      </c>
    </row>
    <row r="15213" spans="1:21" x14ac:dyDescent="0.45">
      <c r="A15213" t="s">
        <v>12</v>
      </c>
      <c r="B15213" t="s">
        <v>146</v>
      </c>
      <c r="C15213" t="s">
        <v>479</v>
      </c>
      <c r="D15213">
        <v>1E-3</v>
      </c>
      <c r="E15213">
        <v>7</v>
      </c>
      <c r="F15213">
        <v>150993745</v>
      </c>
      <c r="G15213" t="s">
        <v>26</v>
      </c>
      <c r="H15213" t="s">
        <v>1014</v>
      </c>
      <c r="I15213">
        <v>1.0130740091983199</v>
      </c>
      <c r="J15213" t="s">
        <v>437</v>
      </c>
      <c r="K15213" t="s">
        <v>1180</v>
      </c>
      <c r="L15213">
        <v>1.98749</v>
      </c>
      <c r="M15213" s="1">
        <v>3.01922E-7</v>
      </c>
      <c r="N15213">
        <v>5.4533999999999995E-4</v>
      </c>
      <c r="O15213">
        <v>76950</v>
      </c>
      <c r="P15213">
        <v>125.46</v>
      </c>
      <c r="Q15213">
        <v>0</v>
      </c>
      <c r="R15213">
        <v>184471</v>
      </c>
      <c r="S15213">
        <v>159.66999999999999</v>
      </c>
      <c r="T15213">
        <v>0</v>
      </c>
      <c r="U15213" t="s">
        <v>21</v>
      </c>
    </row>
    <row r="15214" spans="1:21" x14ac:dyDescent="0.45">
      <c r="A15214" t="s">
        <v>12</v>
      </c>
      <c r="B15214" t="s">
        <v>146</v>
      </c>
      <c r="C15214" t="s">
        <v>479</v>
      </c>
      <c r="D15214">
        <v>0.01</v>
      </c>
      <c r="E15214">
        <v>7</v>
      </c>
      <c r="F15214">
        <v>150993745</v>
      </c>
      <c r="G15214" t="s">
        <v>26</v>
      </c>
      <c r="H15214" t="s">
        <v>1014</v>
      </c>
      <c r="I15214">
        <v>1.0363147382444</v>
      </c>
      <c r="J15214" t="s">
        <v>437</v>
      </c>
      <c r="K15214" t="s">
        <v>1180</v>
      </c>
      <c r="L15214">
        <v>1.98749</v>
      </c>
      <c r="M15214" s="1">
        <v>3.01922E-7</v>
      </c>
      <c r="N15214">
        <v>5.4533999999999995E-4</v>
      </c>
      <c r="O15214">
        <v>76950</v>
      </c>
      <c r="P15214">
        <v>125.46</v>
      </c>
      <c r="Q15214">
        <v>0</v>
      </c>
      <c r="R15214">
        <v>184471</v>
      </c>
      <c r="S15214">
        <v>159.66999999999999</v>
      </c>
      <c r="T15214">
        <v>0</v>
      </c>
      <c r="U15214" t="s">
        <v>21</v>
      </c>
    </row>
    <row r="15215" spans="1:21" x14ac:dyDescent="0.45">
      <c r="A15215" t="s">
        <v>7</v>
      </c>
      <c r="B15215" t="s">
        <v>122</v>
      </c>
      <c r="C15215" t="s">
        <v>483</v>
      </c>
      <c r="D15215">
        <v>1E-3</v>
      </c>
      <c r="E15215">
        <v>9</v>
      </c>
      <c r="F15215">
        <v>104784318</v>
      </c>
      <c r="G15215" t="s">
        <v>28</v>
      </c>
      <c r="H15215" t="s">
        <v>1013</v>
      </c>
      <c r="I15215">
        <v>0.99428727411758799</v>
      </c>
      <c r="J15215" t="s">
        <v>439</v>
      </c>
      <c r="K15215" t="s">
        <v>1757</v>
      </c>
      <c r="L15215">
        <v>-5.9358399999999999E-2</v>
      </c>
      <c r="M15215" s="1">
        <v>3.0196599999999999E-7</v>
      </c>
      <c r="N15215">
        <v>5.9505900000000004E-3</v>
      </c>
      <c r="O15215">
        <v>459814</v>
      </c>
      <c r="P15215">
        <v>5458.33</v>
      </c>
      <c r="Q15215">
        <v>7</v>
      </c>
      <c r="U15215" t="s">
        <v>11</v>
      </c>
    </row>
    <row r="15216" spans="1:21" x14ac:dyDescent="0.45">
      <c r="A15216" t="s">
        <v>12</v>
      </c>
      <c r="B15216" t="s">
        <v>101</v>
      </c>
      <c r="C15216" t="s">
        <v>447</v>
      </c>
      <c r="D15216">
        <v>1E-3</v>
      </c>
      <c r="E15216">
        <v>1</v>
      </c>
      <c r="F15216">
        <v>92513659</v>
      </c>
      <c r="G15216" t="s">
        <v>28</v>
      </c>
      <c r="H15216" t="s">
        <v>1013</v>
      </c>
      <c r="I15216">
        <v>0.97082761223429004</v>
      </c>
      <c r="J15216" t="s">
        <v>437</v>
      </c>
      <c r="K15216" t="s">
        <v>1879</v>
      </c>
      <c r="L15216">
        <v>0.111897</v>
      </c>
      <c r="M15216" s="1">
        <v>3.0254200000000001E-7</v>
      </c>
      <c r="N15216">
        <v>2.88222E-3</v>
      </c>
      <c r="O15216">
        <v>249283</v>
      </c>
      <c r="P15216">
        <v>1426.98</v>
      </c>
      <c r="Q15216">
        <v>5</v>
      </c>
      <c r="U15216" t="s">
        <v>11</v>
      </c>
    </row>
    <row r="15217" spans="1:21" x14ac:dyDescent="0.45">
      <c r="A15217" t="s">
        <v>12</v>
      </c>
      <c r="B15217" t="s">
        <v>3244</v>
      </c>
      <c r="C15217" t="s">
        <v>515</v>
      </c>
      <c r="D15217">
        <v>1E-3</v>
      </c>
      <c r="E15217">
        <v>10</v>
      </c>
      <c r="F15217">
        <v>132808427</v>
      </c>
      <c r="G15217" t="s">
        <v>22</v>
      </c>
      <c r="H15217" t="s">
        <v>1014</v>
      </c>
      <c r="I15217">
        <v>0.86021599164169604</v>
      </c>
      <c r="J15217" t="s">
        <v>437</v>
      </c>
      <c r="K15217" t="s">
        <v>1252</v>
      </c>
      <c r="L15217">
        <v>1.5373699999999999</v>
      </c>
      <c r="M15217" s="1">
        <v>3.02906E-7</v>
      </c>
      <c r="N15217">
        <v>1.3821300000000001E-4</v>
      </c>
      <c r="O15217">
        <v>188115</v>
      </c>
      <c r="P15217">
        <v>52</v>
      </c>
      <c r="Q15217">
        <v>0</v>
      </c>
      <c r="U15217" t="s">
        <v>11</v>
      </c>
    </row>
    <row r="15218" spans="1:21" x14ac:dyDescent="0.45">
      <c r="A15218" t="s">
        <v>7</v>
      </c>
      <c r="B15218" t="s">
        <v>2795</v>
      </c>
      <c r="C15218" t="s">
        <v>570</v>
      </c>
      <c r="D15218" t="s">
        <v>442</v>
      </c>
      <c r="E15218">
        <v>8</v>
      </c>
      <c r="F15218">
        <v>27634201</v>
      </c>
      <c r="G15218" t="s">
        <v>23</v>
      </c>
      <c r="H15218" t="s">
        <v>1011</v>
      </c>
      <c r="I15218">
        <v>0.67697154298150697</v>
      </c>
      <c r="J15218" t="s">
        <v>437</v>
      </c>
      <c r="K15218" t="s">
        <v>2631</v>
      </c>
      <c r="L15218">
        <v>1.22404</v>
      </c>
      <c r="M15218" s="1">
        <v>3.0292600000000002E-7</v>
      </c>
      <c r="N15218" s="1">
        <v>4.0707300000000002E-5</v>
      </c>
      <c r="O15218">
        <v>419386</v>
      </c>
      <c r="P15218">
        <v>34.14</v>
      </c>
      <c r="Q15218">
        <v>0</v>
      </c>
      <c r="U15218" t="s">
        <v>11</v>
      </c>
    </row>
    <row r="15219" spans="1:21" x14ac:dyDescent="0.45">
      <c r="A15219" t="s">
        <v>12</v>
      </c>
      <c r="B15219" t="s">
        <v>3245</v>
      </c>
      <c r="C15219" t="s">
        <v>483</v>
      </c>
      <c r="D15219" t="s">
        <v>442</v>
      </c>
      <c r="E15219">
        <v>17</v>
      </c>
      <c r="F15219">
        <v>4740052</v>
      </c>
      <c r="G15219" t="s">
        <v>22</v>
      </c>
      <c r="H15219" t="s">
        <v>1023</v>
      </c>
      <c r="I15219">
        <v>0.74067963785900404</v>
      </c>
      <c r="J15219" t="s">
        <v>437</v>
      </c>
      <c r="K15219" t="s">
        <v>1239</v>
      </c>
      <c r="L15219">
        <v>1.9798800000000001</v>
      </c>
      <c r="M15219" s="1">
        <v>3.03259E-7</v>
      </c>
      <c r="N15219" s="1">
        <v>9.2582499999999997E-5</v>
      </c>
      <c r="O15219">
        <v>183620</v>
      </c>
      <c r="P15219">
        <v>34</v>
      </c>
      <c r="Q15219">
        <v>0</v>
      </c>
      <c r="U15219" t="s">
        <v>11</v>
      </c>
    </row>
    <row r="15220" spans="1:21" x14ac:dyDescent="0.45">
      <c r="A15220" t="s">
        <v>7</v>
      </c>
      <c r="B15220" t="s">
        <v>2975</v>
      </c>
      <c r="C15220" t="s">
        <v>465</v>
      </c>
      <c r="D15220" t="s">
        <v>442</v>
      </c>
      <c r="E15220">
        <v>19</v>
      </c>
      <c r="F15220">
        <v>5894747</v>
      </c>
      <c r="G15220" t="s">
        <v>24</v>
      </c>
      <c r="H15220" t="s">
        <v>1029</v>
      </c>
      <c r="I15220">
        <v>0.82678182666958999</v>
      </c>
      <c r="J15220" t="s">
        <v>437</v>
      </c>
      <c r="K15220" t="s">
        <v>1213</v>
      </c>
      <c r="L15220">
        <v>10.8691</v>
      </c>
      <c r="M15220" s="1">
        <v>3.0362499999999999E-7</v>
      </c>
      <c r="N15220" s="1">
        <v>1.1263999999999999E-5</v>
      </c>
      <c r="O15220">
        <v>443893</v>
      </c>
      <c r="P15220">
        <v>10</v>
      </c>
      <c r="Q15220">
        <v>0</v>
      </c>
      <c r="U15220" t="s">
        <v>11</v>
      </c>
    </row>
    <row r="15221" spans="1:21" x14ac:dyDescent="0.45">
      <c r="A15221" t="s">
        <v>7</v>
      </c>
      <c r="B15221" t="s">
        <v>3074</v>
      </c>
      <c r="C15221" t="s">
        <v>457</v>
      </c>
      <c r="D15221" t="s">
        <v>442</v>
      </c>
      <c r="E15221">
        <v>5</v>
      </c>
      <c r="F15221">
        <v>69415171</v>
      </c>
      <c r="G15221" t="s">
        <v>22</v>
      </c>
      <c r="H15221" t="s">
        <v>1016</v>
      </c>
      <c r="I15221">
        <v>0.64273283597310205</v>
      </c>
      <c r="J15221" t="s">
        <v>437</v>
      </c>
      <c r="K15221" t="s">
        <v>1187</v>
      </c>
      <c r="L15221">
        <v>10.8735</v>
      </c>
      <c r="M15221" s="1">
        <v>3.0369100000000002E-7</v>
      </c>
      <c r="N15221" s="1">
        <v>2.5103700000000002E-5</v>
      </c>
      <c r="O15221">
        <v>378431</v>
      </c>
      <c r="P15221">
        <v>19</v>
      </c>
      <c r="Q15221">
        <v>0</v>
      </c>
      <c r="U15221" t="s">
        <v>11</v>
      </c>
    </row>
    <row r="15222" spans="1:21" x14ac:dyDescent="0.45">
      <c r="A15222" t="s">
        <v>12</v>
      </c>
      <c r="B15222" t="s">
        <v>2304</v>
      </c>
      <c r="C15222" t="s">
        <v>447</v>
      </c>
      <c r="D15222">
        <v>0.01</v>
      </c>
      <c r="E15222">
        <v>5</v>
      </c>
      <c r="F15222">
        <v>131644700</v>
      </c>
      <c r="G15222" t="s">
        <v>34</v>
      </c>
      <c r="H15222" t="s">
        <v>1014</v>
      </c>
      <c r="I15222">
        <v>0.932463407355694</v>
      </c>
      <c r="J15222" t="s">
        <v>437</v>
      </c>
      <c r="K15222" t="s">
        <v>1241</v>
      </c>
      <c r="L15222">
        <v>3.8946499999999999</v>
      </c>
      <c r="M15222" s="1">
        <v>3.0377199999999998E-7</v>
      </c>
      <c r="N15222">
        <v>3.78905E-3</v>
      </c>
      <c r="O15222">
        <v>224067</v>
      </c>
      <c r="P15222">
        <v>1690</v>
      </c>
      <c r="Q15222">
        <v>4</v>
      </c>
      <c r="U15222" t="s">
        <v>11</v>
      </c>
    </row>
    <row r="15223" spans="1:21" x14ac:dyDescent="0.45">
      <c r="A15223" t="s">
        <v>13</v>
      </c>
      <c r="B15223" t="s">
        <v>3175</v>
      </c>
      <c r="C15223" t="s">
        <v>465</v>
      </c>
      <c r="D15223">
        <v>0.01</v>
      </c>
      <c r="E15223">
        <v>4</v>
      </c>
      <c r="F15223">
        <v>145680204</v>
      </c>
      <c r="G15223" t="s">
        <v>31</v>
      </c>
      <c r="H15223" t="s">
        <v>1016</v>
      </c>
      <c r="I15223">
        <v>0.83164489718682599</v>
      </c>
      <c r="J15223" t="s">
        <v>437</v>
      </c>
      <c r="K15223" t="s">
        <v>1798</v>
      </c>
      <c r="L15223">
        <v>6.2990700000000004</v>
      </c>
      <c r="M15223" s="1">
        <v>3.04166E-7</v>
      </c>
      <c r="N15223">
        <v>1.6559000000000001E-3</v>
      </c>
      <c r="O15223">
        <v>18117</v>
      </c>
      <c r="P15223">
        <v>56</v>
      </c>
      <c r="Q15223">
        <v>2</v>
      </c>
      <c r="U15223" t="s">
        <v>11</v>
      </c>
    </row>
    <row r="15224" spans="1:21" x14ac:dyDescent="0.45">
      <c r="A15224" t="s">
        <v>13</v>
      </c>
      <c r="B15224" t="s">
        <v>130</v>
      </c>
      <c r="C15224" t="s">
        <v>440</v>
      </c>
      <c r="D15224" t="s">
        <v>442</v>
      </c>
      <c r="E15224">
        <v>12</v>
      </c>
      <c r="F15224">
        <v>120978769</v>
      </c>
      <c r="G15224" t="s">
        <v>44</v>
      </c>
      <c r="H15224" t="s">
        <v>1028</v>
      </c>
      <c r="I15224">
        <v>0.88034129503440794</v>
      </c>
      <c r="J15224" t="s">
        <v>437</v>
      </c>
      <c r="K15224" t="s">
        <v>1183</v>
      </c>
      <c r="L15224">
        <v>12.296099999999999</v>
      </c>
      <c r="M15224" s="1">
        <v>3.04168E-7</v>
      </c>
      <c r="N15224" s="1">
        <v>3.8952599999999997E-5</v>
      </c>
      <c r="O15224">
        <v>22666</v>
      </c>
      <c r="P15224">
        <v>9</v>
      </c>
      <c r="Q15224">
        <v>0</v>
      </c>
      <c r="R15224">
        <v>182712</v>
      </c>
      <c r="S15224">
        <v>7</v>
      </c>
      <c r="T15224">
        <v>0</v>
      </c>
      <c r="U15224" t="s">
        <v>21</v>
      </c>
    </row>
    <row r="15225" spans="1:21" x14ac:dyDescent="0.45">
      <c r="A15225" t="s">
        <v>7</v>
      </c>
      <c r="B15225" t="s">
        <v>1156</v>
      </c>
      <c r="C15225" t="s">
        <v>447</v>
      </c>
      <c r="D15225">
        <v>0.01</v>
      </c>
      <c r="E15225">
        <v>20</v>
      </c>
      <c r="F15225">
        <v>57561417</v>
      </c>
      <c r="G15225" t="s">
        <v>36</v>
      </c>
      <c r="H15225" t="s">
        <v>1013</v>
      </c>
      <c r="I15225">
        <v>1.0555211285398201</v>
      </c>
      <c r="J15225" t="s">
        <v>439</v>
      </c>
      <c r="K15225" t="s">
        <v>1226</v>
      </c>
      <c r="L15225">
        <v>-6.5474000000000004E-2</v>
      </c>
      <c r="M15225" s="1">
        <v>3.0464299999999998E-7</v>
      </c>
      <c r="N15225">
        <v>5.9983600000000003E-3</v>
      </c>
      <c r="O15225">
        <v>460309</v>
      </c>
      <c r="P15225">
        <v>5512.2</v>
      </c>
      <c r="Q15225">
        <v>5</v>
      </c>
      <c r="U15225" t="s">
        <v>11</v>
      </c>
    </row>
    <row r="15226" spans="1:21" x14ac:dyDescent="0.45">
      <c r="A15226" t="s">
        <v>13</v>
      </c>
      <c r="B15226" t="s">
        <v>2059</v>
      </c>
      <c r="C15226" t="s">
        <v>515</v>
      </c>
      <c r="D15226">
        <v>1E-3</v>
      </c>
      <c r="E15226">
        <v>19</v>
      </c>
      <c r="F15226">
        <v>45864458</v>
      </c>
      <c r="G15226" t="s">
        <v>34</v>
      </c>
      <c r="H15226" t="s">
        <v>1023</v>
      </c>
      <c r="I15226">
        <v>0.91938362699471199</v>
      </c>
      <c r="J15226" t="s">
        <v>437</v>
      </c>
      <c r="K15226" t="s">
        <v>1182</v>
      </c>
      <c r="L15226">
        <v>17.963899999999999</v>
      </c>
      <c r="M15226" s="1">
        <v>3.0480500000000001E-7</v>
      </c>
      <c r="N15226" s="1">
        <v>5.93874E-5</v>
      </c>
      <c r="O15226">
        <v>189699</v>
      </c>
      <c r="P15226">
        <v>22.53</v>
      </c>
      <c r="Q15226">
        <v>0</v>
      </c>
      <c r="U15226" t="s">
        <v>11</v>
      </c>
    </row>
    <row r="15227" spans="1:21" x14ac:dyDescent="0.45">
      <c r="A15227" t="s">
        <v>13</v>
      </c>
      <c r="B15227" t="s">
        <v>2059</v>
      </c>
      <c r="C15227" t="s">
        <v>515</v>
      </c>
      <c r="D15227">
        <v>0.01</v>
      </c>
      <c r="E15227">
        <v>19</v>
      </c>
      <c r="F15227">
        <v>45864458</v>
      </c>
      <c r="G15227" t="s">
        <v>34</v>
      </c>
      <c r="H15227" t="s">
        <v>1023</v>
      </c>
      <c r="I15227">
        <v>0.93892117192025604</v>
      </c>
      <c r="J15227" t="s">
        <v>437</v>
      </c>
      <c r="K15227" t="s">
        <v>1182</v>
      </c>
      <c r="L15227">
        <v>17.963899999999999</v>
      </c>
      <c r="M15227" s="1">
        <v>3.0480500000000001E-7</v>
      </c>
      <c r="N15227" s="1">
        <v>5.93874E-5</v>
      </c>
      <c r="O15227">
        <v>189699</v>
      </c>
      <c r="P15227">
        <v>22.53</v>
      </c>
      <c r="Q15227">
        <v>0</v>
      </c>
      <c r="U15227" t="s">
        <v>11</v>
      </c>
    </row>
    <row r="15228" spans="1:21" x14ac:dyDescent="0.45">
      <c r="A15228" t="s">
        <v>7</v>
      </c>
      <c r="B15228" t="s">
        <v>2533</v>
      </c>
      <c r="C15228" t="s">
        <v>447</v>
      </c>
      <c r="D15228" t="s">
        <v>442</v>
      </c>
      <c r="E15228">
        <v>11</v>
      </c>
      <c r="F15228">
        <v>56700389</v>
      </c>
      <c r="G15228" t="s">
        <v>23</v>
      </c>
      <c r="H15228" t="s">
        <v>1014</v>
      </c>
      <c r="I15228">
        <v>0.67697154298150697</v>
      </c>
      <c r="J15228" t="s">
        <v>437</v>
      </c>
      <c r="K15228" t="s">
        <v>1689</v>
      </c>
      <c r="L15228">
        <v>0.81626299999999996</v>
      </c>
      <c r="M15228" s="1">
        <v>3.0512799999999998E-7</v>
      </c>
      <c r="N15228" s="1">
        <v>8.4358500000000002E-5</v>
      </c>
      <c r="O15228">
        <v>420823</v>
      </c>
      <c r="P15228">
        <v>71</v>
      </c>
      <c r="Q15228">
        <v>0</v>
      </c>
      <c r="U15228" t="s">
        <v>11</v>
      </c>
    </row>
    <row r="15229" spans="1:21" x14ac:dyDescent="0.45">
      <c r="A15229" t="s">
        <v>7</v>
      </c>
      <c r="B15229" t="s">
        <v>89</v>
      </c>
      <c r="C15229" t="s">
        <v>447</v>
      </c>
      <c r="D15229">
        <v>0.01</v>
      </c>
      <c r="E15229">
        <v>23</v>
      </c>
      <c r="F15229">
        <v>19360758</v>
      </c>
      <c r="G15229" t="s">
        <v>44</v>
      </c>
      <c r="H15229" t="s">
        <v>1013</v>
      </c>
      <c r="I15229">
        <v>1.0457009826389601</v>
      </c>
      <c r="J15229" t="s">
        <v>439</v>
      </c>
      <c r="K15229" t="s">
        <v>1672</v>
      </c>
      <c r="L15229">
        <v>0.88407400000000003</v>
      </c>
      <c r="M15229" s="1">
        <v>3.0516600000000002E-7</v>
      </c>
      <c r="N15229">
        <v>1.4878600000000001E-2</v>
      </c>
      <c r="O15229">
        <v>43674</v>
      </c>
      <c r="P15229">
        <v>527</v>
      </c>
      <c r="Q15229">
        <v>339.95</v>
      </c>
      <c r="R15229">
        <v>439041</v>
      </c>
      <c r="S15229">
        <v>7257.44</v>
      </c>
      <c r="T15229">
        <v>2949.95</v>
      </c>
      <c r="U15229" t="s">
        <v>21</v>
      </c>
    </row>
    <row r="15230" spans="1:21" x14ac:dyDescent="0.45">
      <c r="A15230" t="s">
        <v>12</v>
      </c>
      <c r="B15230" t="s">
        <v>3246</v>
      </c>
      <c r="C15230" t="s">
        <v>515</v>
      </c>
      <c r="D15230" t="s">
        <v>442</v>
      </c>
      <c r="E15230">
        <v>19</v>
      </c>
      <c r="F15230">
        <v>47859258</v>
      </c>
      <c r="G15230" t="s">
        <v>24</v>
      </c>
      <c r="H15230" t="s">
        <v>1016</v>
      </c>
      <c r="I15230">
        <v>0.751004516442912</v>
      </c>
      <c r="J15230" t="s">
        <v>437</v>
      </c>
      <c r="K15230" t="s">
        <v>1773</v>
      </c>
      <c r="L15230">
        <v>10.1541</v>
      </c>
      <c r="M15230" s="1">
        <v>3.0518599999999999E-7</v>
      </c>
      <c r="N15230" s="1">
        <v>2.2235999999999999E-5</v>
      </c>
      <c r="O15230">
        <v>247347</v>
      </c>
      <c r="P15230">
        <v>11</v>
      </c>
      <c r="Q15230">
        <v>0</v>
      </c>
      <c r="U15230" t="s">
        <v>11</v>
      </c>
    </row>
    <row r="15231" spans="1:21" x14ac:dyDescent="0.45">
      <c r="A15231" t="s">
        <v>13</v>
      </c>
      <c r="B15231" t="s">
        <v>1077</v>
      </c>
      <c r="C15231" t="s">
        <v>457</v>
      </c>
      <c r="D15231">
        <v>1E-3</v>
      </c>
      <c r="E15231">
        <v>4</v>
      </c>
      <c r="F15231">
        <v>3442008</v>
      </c>
      <c r="G15231" t="s">
        <v>36</v>
      </c>
      <c r="H15231" t="s">
        <v>1014</v>
      </c>
      <c r="I15231">
        <v>1.00585370960269</v>
      </c>
      <c r="J15231" t="s">
        <v>437</v>
      </c>
      <c r="K15231" t="s">
        <v>1252</v>
      </c>
      <c r="L15231">
        <v>0.34287000000000001</v>
      </c>
      <c r="M15231" s="1">
        <v>3.0523300000000002E-7</v>
      </c>
      <c r="N15231">
        <v>6.9335000000000002E-4</v>
      </c>
      <c r="O15231">
        <v>210572</v>
      </c>
      <c r="P15231">
        <v>292</v>
      </c>
      <c r="Q15231">
        <v>0</v>
      </c>
      <c r="U15231" t="s">
        <v>11</v>
      </c>
    </row>
    <row r="15232" spans="1:21" x14ac:dyDescent="0.45">
      <c r="A15232" t="s">
        <v>12</v>
      </c>
      <c r="B15232" t="s">
        <v>2598</v>
      </c>
      <c r="C15232" t="s">
        <v>447</v>
      </c>
      <c r="D15232" t="s">
        <v>442</v>
      </c>
      <c r="E15232">
        <v>19</v>
      </c>
      <c r="F15232">
        <v>54874291</v>
      </c>
      <c r="G15232" t="s">
        <v>35</v>
      </c>
      <c r="H15232" t="s">
        <v>1013</v>
      </c>
      <c r="I15232">
        <v>0.72194933693544505</v>
      </c>
      <c r="J15232" t="s">
        <v>437</v>
      </c>
      <c r="K15232" t="s">
        <v>2279</v>
      </c>
      <c r="L15232">
        <v>0.52803900000000004</v>
      </c>
      <c r="M15232" s="1">
        <v>3.06082E-7</v>
      </c>
      <c r="N15232" s="1">
        <v>9.6036600000000001E-5</v>
      </c>
      <c r="O15232">
        <v>208254</v>
      </c>
      <c r="P15232">
        <v>40</v>
      </c>
      <c r="Q15232">
        <v>0</v>
      </c>
      <c r="U15232" t="s">
        <v>11</v>
      </c>
    </row>
    <row r="15233" spans="1:21" x14ac:dyDescent="0.45">
      <c r="A15233" t="s">
        <v>7</v>
      </c>
      <c r="B15233" t="s">
        <v>2979</v>
      </c>
      <c r="C15233" t="s">
        <v>447</v>
      </c>
      <c r="D15233" t="s">
        <v>442</v>
      </c>
      <c r="E15233">
        <v>11</v>
      </c>
      <c r="F15233">
        <v>110231874</v>
      </c>
      <c r="G15233" t="s">
        <v>31</v>
      </c>
      <c r="H15233" t="s">
        <v>1809</v>
      </c>
      <c r="I15233">
        <v>0.84286756196564105</v>
      </c>
      <c r="J15233" t="s">
        <v>437</v>
      </c>
      <c r="K15233" t="s">
        <v>1848</v>
      </c>
      <c r="L15233">
        <v>538.90200000000004</v>
      </c>
      <c r="M15233" s="1">
        <v>3.0643599999999998E-7</v>
      </c>
      <c r="N15233">
        <v>9.2208399999999999E-4</v>
      </c>
      <c r="O15233">
        <v>6507</v>
      </c>
      <c r="P15233">
        <v>12</v>
      </c>
      <c r="Q15233">
        <v>0</v>
      </c>
      <c r="U15233" t="s">
        <v>11</v>
      </c>
    </row>
    <row r="15234" spans="1:21" x14ac:dyDescent="0.45">
      <c r="A15234" t="s">
        <v>13</v>
      </c>
      <c r="B15234" t="s">
        <v>2822</v>
      </c>
      <c r="C15234" t="s">
        <v>479</v>
      </c>
      <c r="D15234">
        <v>0.01</v>
      </c>
      <c r="E15234">
        <v>16</v>
      </c>
      <c r="F15234">
        <v>10770271</v>
      </c>
      <c r="G15234" t="s">
        <v>22</v>
      </c>
      <c r="H15234" t="s">
        <v>1013</v>
      </c>
      <c r="I15234">
        <v>0.84524847879173404</v>
      </c>
      <c r="J15234" t="s">
        <v>437</v>
      </c>
      <c r="K15234" t="s">
        <v>1946</v>
      </c>
      <c r="L15234">
        <v>6.9477599999999997</v>
      </c>
      <c r="M15234" s="1">
        <v>3.06573E-7</v>
      </c>
      <c r="N15234">
        <v>2.7303199999999998E-4</v>
      </c>
      <c r="O15234">
        <v>192285</v>
      </c>
      <c r="P15234">
        <v>103</v>
      </c>
      <c r="Q15234">
        <v>1</v>
      </c>
      <c r="U15234" t="s">
        <v>11</v>
      </c>
    </row>
    <row r="15235" spans="1:21" x14ac:dyDescent="0.45">
      <c r="A15235" t="s">
        <v>12</v>
      </c>
      <c r="B15235" t="s">
        <v>3247</v>
      </c>
      <c r="C15235" t="s">
        <v>493</v>
      </c>
      <c r="D15235">
        <v>1E-3</v>
      </c>
      <c r="E15235">
        <v>1</v>
      </c>
      <c r="F15235">
        <v>173716044</v>
      </c>
      <c r="G15235" t="s">
        <v>23</v>
      </c>
      <c r="H15235" t="s">
        <v>1024</v>
      </c>
      <c r="I15235">
        <v>0.75531856932663299</v>
      </c>
      <c r="J15235" t="s">
        <v>437</v>
      </c>
      <c r="K15235" t="s">
        <v>1194</v>
      </c>
      <c r="L15235">
        <v>2.3086199999999999</v>
      </c>
      <c r="M15235" s="1">
        <v>3.0707299999999999E-7</v>
      </c>
      <c r="N15235" s="1">
        <v>1.8394300000000001E-5</v>
      </c>
      <c r="O15235">
        <v>217459</v>
      </c>
      <c r="P15235">
        <v>8</v>
      </c>
      <c r="Q15235">
        <v>0</v>
      </c>
      <c r="U15235" t="s">
        <v>11</v>
      </c>
    </row>
    <row r="15236" spans="1:21" x14ac:dyDescent="0.45">
      <c r="A15236" t="s">
        <v>12</v>
      </c>
      <c r="B15236" t="s">
        <v>3247</v>
      </c>
      <c r="C15236" t="s">
        <v>493</v>
      </c>
      <c r="D15236">
        <v>0.01</v>
      </c>
      <c r="E15236">
        <v>1</v>
      </c>
      <c r="F15236">
        <v>173716044</v>
      </c>
      <c r="G15236" t="s">
        <v>23</v>
      </c>
      <c r="H15236" t="s">
        <v>1024</v>
      </c>
      <c r="I15236">
        <v>0.74934380892882602</v>
      </c>
      <c r="J15236" t="s">
        <v>437</v>
      </c>
      <c r="K15236" t="s">
        <v>1194</v>
      </c>
      <c r="L15236">
        <v>2.3086199999999999</v>
      </c>
      <c r="M15236" s="1">
        <v>3.0707299999999999E-7</v>
      </c>
      <c r="N15236" s="1">
        <v>1.8394300000000001E-5</v>
      </c>
      <c r="O15236">
        <v>217459</v>
      </c>
      <c r="P15236">
        <v>8</v>
      </c>
      <c r="Q15236">
        <v>0</v>
      </c>
      <c r="U15236" t="s">
        <v>11</v>
      </c>
    </row>
    <row r="15237" spans="1:21" x14ac:dyDescent="0.45">
      <c r="A15237" t="s">
        <v>13</v>
      </c>
      <c r="B15237" t="s">
        <v>149</v>
      </c>
      <c r="C15237" t="s">
        <v>457</v>
      </c>
      <c r="D15237">
        <v>1E-3</v>
      </c>
      <c r="E15237">
        <v>7</v>
      </c>
      <c r="F15237">
        <v>44145154</v>
      </c>
      <c r="G15237" t="s">
        <v>23</v>
      </c>
      <c r="H15237" t="s">
        <v>47</v>
      </c>
      <c r="I15237">
        <v>0.86954204526505896</v>
      </c>
      <c r="J15237" t="s">
        <v>437</v>
      </c>
      <c r="K15237" t="s">
        <v>1184</v>
      </c>
      <c r="L15237">
        <v>1.9782900000000001</v>
      </c>
      <c r="M15237" s="1">
        <v>3.0764799999999998E-7</v>
      </c>
      <c r="N15237" s="1">
        <v>4.1584900000000002E-5</v>
      </c>
      <c r="O15237">
        <v>180354</v>
      </c>
      <c r="P15237">
        <v>15</v>
      </c>
      <c r="Q15237">
        <v>0</v>
      </c>
      <c r="U15237" t="s">
        <v>11</v>
      </c>
    </row>
    <row r="15238" spans="1:21" x14ac:dyDescent="0.45">
      <c r="A15238" t="s">
        <v>13</v>
      </c>
      <c r="B15238" t="s">
        <v>149</v>
      </c>
      <c r="C15238" t="s">
        <v>457</v>
      </c>
      <c r="D15238">
        <v>0.01</v>
      </c>
      <c r="E15238">
        <v>7</v>
      </c>
      <c r="F15238">
        <v>44145154</v>
      </c>
      <c r="G15238" t="s">
        <v>23</v>
      </c>
      <c r="H15238" t="s">
        <v>47</v>
      </c>
      <c r="I15238">
        <v>0.85734168700496205</v>
      </c>
      <c r="J15238" t="s">
        <v>437</v>
      </c>
      <c r="K15238" t="s">
        <v>1184</v>
      </c>
      <c r="L15238">
        <v>1.9782900000000001</v>
      </c>
      <c r="M15238" s="1">
        <v>3.0764799999999998E-7</v>
      </c>
      <c r="N15238" s="1">
        <v>4.1584900000000002E-5</v>
      </c>
      <c r="O15238">
        <v>180354</v>
      </c>
      <c r="P15238">
        <v>15</v>
      </c>
      <c r="Q15238">
        <v>0</v>
      </c>
      <c r="U15238" t="s">
        <v>11</v>
      </c>
    </row>
    <row r="15239" spans="1:21" x14ac:dyDescent="0.45">
      <c r="A15239" t="s">
        <v>12</v>
      </c>
      <c r="B15239" t="s">
        <v>794</v>
      </c>
      <c r="C15239" t="s">
        <v>457</v>
      </c>
      <c r="D15239">
        <v>0.01</v>
      </c>
      <c r="E15239">
        <v>18</v>
      </c>
      <c r="F15239">
        <v>21741584</v>
      </c>
      <c r="G15239" t="s">
        <v>16</v>
      </c>
      <c r="H15239" t="s">
        <v>1013</v>
      </c>
      <c r="I15239">
        <v>1.0016759530011601</v>
      </c>
      <c r="J15239" t="s">
        <v>437</v>
      </c>
      <c r="K15239" t="s">
        <v>1207</v>
      </c>
      <c r="L15239">
        <v>1.29182</v>
      </c>
      <c r="M15239" s="1">
        <v>3.0786000000000001E-7</v>
      </c>
      <c r="N15239">
        <v>1.3227600000000001E-3</v>
      </c>
      <c r="O15239">
        <v>257416</v>
      </c>
      <c r="P15239">
        <v>681</v>
      </c>
      <c r="Q15239">
        <v>0</v>
      </c>
      <c r="U15239" t="s">
        <v>11</v>
      </c>
    </row>
    <row r="15240" spans="1:21" x14ac:dyDescent="0.45">
      <c r="A15240" t="s">
        <v>7</v>
      </c>
      <c r="B15240" t="s">
        <v>685</v>
      </c>
      <c r="C15240" t="s">
        <v>465</v>
      </c>
      <c r="D15240">
        <v>1E-3</v>
      </c>
      <c r="E15240">
        <v>12</v>
      </c>
      <c r="F15240">
        <v>112162392</v>
      </c>
      <c r="G15240" t="s">
        <v>16</v>
      </c>
      <c r="H15240" t="s">
        <v>1146</v>
      </c>
      <c r="I15240">
        <v>1.00068134563742</v>
      </c>
      <c r="J15240" t="s">
        <v>437</v>
      </c>
      <c r="K15240" t="s">
        <v>1217</v>
      </c>
      <c r="L15240">
        <v>2.17408</v>
      </c>
      <c r="M15240" s="1">
        <v>3.0849500000000001E-7</v>
      </c>
      <c r="N15240">
        <v>2.28094E-4</v>
      </c>
      <c r="O15240">
        <v>462612</v>
      </c>
      <c r="P15240">
        <v>211.04</v>
      </c>
      <c r="Q15240">
        <v>0</v>
      </c>
      <c r="U15240" t="s">
        <v>11</v>
      </c>
    </row>
    <row r="15241" spans="1:21" x14ac:dyDescent="0.45">
      <c r="A15241" t="s">
        <v>7</v>
      </c>
      <c r="B15241" t="s">
        <v>685</v>
      </c>
      <c r="C15241" t="s">
        <v>465</v>
      </c>
      <c r="D15241">
        <v>0.01</v>
      </c>
      <c r="E15241">
        <v>12</v>
      </c>
      <c r="F15241">
        <v>112162392</v>
      </c>
      <c r="G15241" t="s">
        <v>16</v>
      </c>
      <c r="H15241" t="s">
        <v>1146</v>
      </c>
      <c r="I15241">
        <v>1.0734995703425101</v>
      </c>
      <c r="J15241" t="s">
        <v>437</v>
      </c>
      <c r="K15241" t="s">
        <v>1217</v>
      </c>
      <c r="L15241">
        <v>2.17408</v>
      </c>
      <c r="M15241" s="1">
        <v>3.0849500000000001E-7</v>
      </c>
      <c r="N15241">
        <v>2.28094E-4</v>
      </c>
      <c r="O15241">
        <v>462612</v>
      </c>
      <c r="P15241">
        <v>211.04</v>
      </c>
      <c r="Q15241">
        <v>0</v>
      </c>
      <c r="U15241" t="s">
        <v>11</v>
      </c>
    </row>
    <row r="15242" spans="1:21" x14ac:dyDescent="0.45">
      <c r="A15242" t="s">
        <v>13</v>
      </c>
      <c r="B15242" t="s">
        <v>1950</v>
      </c>
      <c r="C15242" t="s">
        <v>447</v>
      </c>
      <c r="D15242">
        <v>0.01</v>
      </c>
      <c r="E15242">
        <v>6</v>
      </c>
      <c r="F15242">
        <v>49605819</v>
      </c>
      <c r="G15242" t="s">
        <v>24</v>
      </c>
      <c r="H15242" t="s">
        <v>1013</v>
      </c>
      <c r="I15242">
        <v>0.93786494435746504</v>
      </c>
      <c r="J15242" t="s">
        <v>439</v>
      </c>
      <c r="K15242" t="s">
        <v>1192</v>
      </c>
      <c r="L15242">
        <v>-2.1696</v>
      </c>
      <c r="M15242" s="1">
        <v>3.0877700000000001E-7</v>
      </c>
      <c r="N15242">
        <v>8.53563E-4</v>
      </c>
      <c r="O15242">
        <v>210295</v>
      </c>
      <c r="P15242">
        <v>357</v>
      </c>
      <c r="Q15242">
        <v>1</v>
      </c>
      <c r="U15242" t="s">
        <v>11</v>
      </c>
    </row>
    <row r="15243" spans="1:21" x14ac:dyDescent="0.45">
      <c r="A15243" t="s">
        <v>13</v>
      </c>
      <c r="B15243" t="s">
        <v>120</v>
      </c>
      <c r="C15243" t="s">
        <v>483</v>
      </c>
      <c r="D15243">
        <v>0.01</v>
      </c>
      <c r="E15243">
        <v>15</v>
      </c>
      <c r="F15243">
        <v>58432041</v>
      </c>
      <c r="G15243" t="s">
        <v>3760</v>
      </c>
      <c r="H15243" t="s">
        <v>1013</v>
      </c>
      <c r="I15243">
        <v>0.99341411704331295</v>
      </c>
      <c r="J15243" t="s">
        <v>437</v>
      </c>
      <c r="K15243" t="s">
        <v>2309</v>
      </c>
      <c r="L15243">
        <v>0.11480600000000001</v>
      </c>
      <c r="M15243" s="1">
        <v>3.0882399999999999E-7</v>
      </c>
      <c r="N15243">
        <v>5.7825300000000001E-3</v>
      </c>
      <c r="O15243">
        <v>210984</v>
      </c>
      <c r="P15243">
        <v>2428.04</v>
      </c>
      <c r="Q15243">
        <v>6</v>
      </c>
      <c r="U15243" t="s">
        <v>11</v>
      </c>
    </row>
    <row r="15244" spans="1:21" x14ac:dyDescent="0.45">
      <c r="A15244" t="s">
        <v>7</v>
      </c>
      <c r="B15244" t="s">
        <v>866</v>
      </c>
      <c r="C15244" t="s">
        <v>479</v>
      </c>
      <c r="D15244">
        <v>1E-3</v>
      </c>
      <c r="E15244">
        <v>15</v>
      </c>
      <c r="F15244">
        <v>75371994</v>
      </c>
      <c r="G15244" t="s">
        <v>24</v>
      </c>
      <c r="H15244" t="s">
        <v>47</v>
      </c>
      <c r="I15244">
        <v>0.94188045226178996</v>
      </c>
      <c r="J15244" t="s">
        <v>437</v>
      </c>
      <c r="K15244" t="s">
        <v>1184</v>
      </c>
      <c r="L15244">
        <v>8.2719500000000004</v>
      </c>
      <c r="M15244" s="1">
        <v>3.08974E-7</v>
      </c>
      <c r="N15244" s="1">
        <v>1.8731100000000001E-5</v>
      </c>
      <c r="O15244">
        <v>427098</v>
      </c>
      <c r="P15244">
        <v>16</v>
      </c>
      <c r="Q15244">
        <v>0</v>
      </c>
      <c r="U15244" t="s">
        <v>11</v>
      </c>
    </row>
    <row r="15245" spans="1:21" x14ac:dyDescent="0.45">
      <c r="A15245" t="s">
        <v>7</v>
      </c>
      <c r="B15245" t="s">
        <v>866</v>
      </c>
      <c r="C15245" t="s">
        <v>479</v>
      </c>
      <c r="D15245">
        <v>0.01</v>
      </c>
      <c r="E15245">
        <v>15</v>
      </c>
      <c r="F15245">
        <v>75371994</v>
      </c>
      <c r="G15245" t="s">
        <v>24</v>
      </c>
      <c r="H15245" t="s">
        <v>47</v>
      </c>
      <c r="I15245">
        <v>0.96831605193043702</v>
      </c>
      <c r="J15245" t="s">
        <v>437</v>
      </c>
      <c r="K15245" t="s">
        <v>1184</v>
      </c>
      <c r="L15245">
        <v>8.2719500000000004</v>
      </c>
      <c r="M15245" s="1">
        <v>3.08974E-7</v>
      </c>
      <c r="N15245" s="1">
        <v>1.8731100000000001E-5</v>
      </c>
      <c r="O15245">
        <v>427098</v>
      </c>
      <c r="P15245">
        <v>16</v>
      </c>
      <c r="Q15245">
        <v>0</v>
      </c>
      <c r="U15245" t="s">
        <v>11</v>
      </c>
    </row>
    <row r="15246" spans="1:21" x14ac:dyDescent="0.45">
      <c r="A15246" t="s">
        <v>12</v>
      </c>
      <c r="B15246" t="s">
        <v>2465</v>
      </c>
      <c r="C15246" t="s">
        <v>446</v>
      </c>
      <c r="D15246" t="s">
        <v>442</v>
      </c>
      <c r="E15246">
        <v>5</v>
      </c>
      <c r="F15246">
        <v>146447339</v>
      </c>
      <c r="G15246" t="s">
        <v>23</v>
      </c>
      <c r="H15246" t="s">
        <v>1016</v>
      </c>
      <c r="I15246">
        <v>0.58473511458812799</v>
      </c>
      <c r="J15246" t="s">
        <v>437</v>
      </c>
      <c r="K15246" t="s">
        <v>1255</v>
      </c>
      <c r="L15246">
        <v>1.12826</v>
      </c>
      <c r="M15246" s="1">
        <v>3.0957599999999999E-7</v>
      </c>
      <c r="N15246" s="1">
        <v>7.7765300000000006E-5</v>
      </c>
      <c r="O15246">
        <v>225036</v>
      </c>
      <c r="P15246">
        <v>35</v>
      </c>
      <c r="Q15246">
        <v>0</v>
      </c>
      <c r="U15246" t="s">
        <v>11</v>
      </c>
    </row>
    <row r="15247" spans="1:21" x14ac:dyDescent="0.45">
      <c r="A15247" t="s">
        <v>12</v>
      </c>
      <c r="B15247" t="s">
        <v>1889</v>
      </c>
      <c r="C15247" t="s">
        <v>446</v>
      </c>
      <c r="D15247">
        <v>1E-3</v>
      </c>
      <c r="E15247">
        <v>6</v>
      </c>
      <c r="F15247">
        <v>111300022</v>
      </c>
      <c r="G15247" t="s">
        <v>22</v>
      </c>
      <c r="H15247" t="s">
        <v>1013</v>
      </c>
      <c r="I15247">
        <v>0.86021599164169604</v>
      </c>
      <c r="J15247" t="s">
        <v>437</v>
      </c>
      <c r="K15247" t="s">
        <v>2309</v>
      </c>
      <c r="L15247">
        <v>0.693963</v>
      </c>
      <c r="M15247" s="1">
        <v>3.09674E-7</v>
      </c>
      <c r="N15247">
        <v>6.9808299999999995E-4</v>
      </c>
      <c r="O15247">
        <v>188373</v>
      </c>
      <c r="P15247">
        <v>263</v>
      </c>
      <c r="Q15247">
        <v>0</v>
      </c>
      <c r="U15247" t="s">
        <v>11</v>
      </c>
    </row>
    <row r="15248" spans="1:21" x14ac:dyDescent="0.45">
      <c r="A15248" t="s">
        <v>12</v>
      </c>
      <c r="B15248" t="s">
        <v>1889</v>
      </c>
      <c r="C15248" t="s">
        <v>446</v>
      </c>
      <c r="D15248">
        <v>0.01</v>
      </c>
      <c r="E15248">
        <v>6</v>
      </c>
      <c r="F15248">
        <v>111300022</v>
      </c>
      <c r="G15248" t="s">
        <v>22</v>
      </c>
      <c r="H15248" t="s">
        <v>1013</v>
      </c>
      <c r="I15248">
        <v>0.94031740553363796</v>
      </c>
      <c r="J15248" t="s">
        <v>437</v>
      </c>
      <c r="K15248" t="s">
        <v>2309</v>
      </c>
      <c r="L15248">
        <v>0.693963</v>
      </c>
      <c r="M15248" s="1">
        <v>3.09674E-7</v>
      </c>
      <c r="N15248">
        <v>6.9808299999999995E-4</v>
      </c>
      <c r="O15248">
        <v>188373</v>
      </c>
      <c r="P15248">
        <v>263</v>
      </c>
      <c r="Q15248">
        <v>0</v>
      </c>
      <c r="U15248" t="s">
        <v>11</v>
      </c>
    </row>
    <row r="15249" spans="1:21" x14ac:dyDescent="0.45">
      <c r="A15249" t="s">
        <v>7</v>
      </c>
      <c r="B15249" t="s">
        <v>452</v>
      </c>
      <c r="C15249" t="s">
        <v>465</v>
      </c>
      <c r="D15249" t="s">
        <v>442</v>
      </c>
      <c r="E15249">
        <v>2</v>
      </c>
      <c r="F15249">
        <v>157737537</v>
      </c>
      <c r="G15249" t="s">
        <v>24</v>
      </c>
      <c r="H15249" t="s">
        <v>1016</v>
      </c>
      <c r="I15249">
        <v>0.82678182666958999</v>
      </c>
      <c r="J15249" t="s">
        <v>437</v>
      </c>
      <c r="K15249" t="s">
        <v>1187</v>
      </c>
      <c r="L15249">
        <v>5.3960600000000003</v>
      </c>
      <c r="M15249" s="1">
        <v>3.1008599999999999E-7</v>
      </c>
      <c r="N15249" s="1">
        <v>4.3783399999999998E-5</v>
      </c>
      <c r="O15249">
        <v>456794</v>
      </c>
      <c r="P15249">
        <v>40</v>
      </c>
      <c r="Q15249">
        <v>0</v>
      </c>
      <c r="U15249" t="s">
        <v>11</v>
      </c>
    </row>
    <row r="15250" spans="1:21" x14ac:dyDescent="0.45">
      <c r="A15250" t="s">
        <v>13</v>
      </c>
      <c r="B15250" t="s">
        <v>86</v>
      </c>
      <c r="C15250" t="s">
        <v>465</v>
      </c>
      <c r="D15250" t="s">
        <v>442</v>
      </c>
      <c r="E15250">
        <v>19</v>
      </c>
      <c r="F15250">
        <v>11089550</v>
      </c>
      <c r="G15250" t="s">
        <v>42</v>
      </c>
      <c r="H15250" t="s">
        <v>1014</v>
      </c>
      <c r="I15250">
        <v>0.89927338275999003</v>
      </c>
      <c r="J15250" t="s">
        <v>437</v>
      </c>
      <c r="K15250" t="s">
        <v>1179</v>
      </c>
      <c r="L15250">
        <v>3.1952199999999999</v>
      </c>
      <c r="M15250" s="1">
        <v>3.10142E-7</v>
      </c>
      <c r="N15250">
        <v>1.94828E-4</v>
      </c>
      <c r="O15250">
        <v>43616</v>
      </c>
      <c r="P15250">
        <v>35.01</v>
      </c>
      <c r="Q15250">
        <v>0</v>
      </c>
      <c r="R15250">
        <v>177108</v>
      </c>
      <c r="S15250">
        <v>51</v>
      </c>
      <c r="T15250">
        <v>0</v>
      </c>
      <c r="U15250" t="s">
        <v>21</v>
      </c>
    </row>
    <row r="15251" spans="1:21" x14ac:dyDescent="0.45">
      <c r="A15251" t="s">
        <v>13</v>
      </c>
      <c r="B15251" t="s">
        <v>94</v>
      </c>
      <c r="C15251" t="s">
        <v>440</v>
      </c>
      <c r="D15251">
        <v>0.01</v>
      </c>
      <c r="E15251">
        <v>17</v>
      </c>
      <c r="F15251">
        <v>42900878</v>
      </c>
      <c r="G15251" t="s">
        <v>34</v>
      </c>
      <c r="H15251" t="s">
        <v>1013</v>
      </c>
      <c r="I15251">
        <v>0.93892117192025604</v>
      </c>
      <c r="J15251" t="s">
        <v>439</v>
      </c>
      <c r="K15251" t="s">
        <v>1191</v>
      </c>
      <c r="L15251">
        <v>-3.7334999999999998</v>
      </c>
      <c r="M15251" s="1">
        <v>3.1019899999999998E-7</v>
      </c>
      <c r="N15251">
        <v>1.3289300000000001E-3</v>
      </c>
      <c r="O15251">
        <v>193389</v>
      </c>
      <c r="P15251">
        <v>514</v>
      </c>
      <c r="Q15251">
        <v>0</v>
      </c>
      <c r="U15251" t="s">
        <v>11</v>
      </c>
    </row>
    <row r="15252" spans="1:21" x14ac:dyDescent="0.45">
      <c r="A15252" t="s">
        <v>7</v>
      </c>
      <c r="B15252" t="s">
        <v>866</v>
      </c>
      <c r="C15252" t="s">
        <v>479</v>
      </c>
      <c r="D15252" t="s">
        <v>442</v>
      </c>
      <c r="E15252">
        <v>15</v>
      </c>
      <c r="F15252">
        <v>75371994</v>
      </c>
      <c r="G15252" t="s">
        <v>24</v>
      </c>
      <c r="H15252" t="s">
        <v>47</v>
      </c>
      <c r="I15252">
        <v>0.82678182666958999</v>
      </c>
      <c r="J15252" t="s">
        <v>437</v>
      </c>
      <c r="K15252" t="s">
        <v>1184</v>
      </c>
      <c r="L15252">
        <v>8.84178</v>
      </c>
      <c r="M15252" s="1">
        <v>3.10217E-7</v>
      </c>
      <c r="N15252" s="1">
        <v>1.63897E-5</v>
      </c>
      <c r="O15252">
        <v>427098</v>
      </c>
      <c r="P15252">
        <v>14</v>
      </c>
      <c r="Q15252">
        <v>0</v>
      </c>
      <c r="U15252" t="s">
        <v>11</v>
      </c>
    </row>
    <row r="15253" spans="1:21" x14ac:dyDescent="0.45">
      <c r="A15253" t="s">
        <v>13</v>
      </c>
      <c r="B15253" t="s">
        <v>1090</v>
      </c>
      <c r="C15253" t="s">
        <v>465</v>
      </c>
      <c r="D15253">
        <v>1E-3</v>
      </c>
      <c r="E15253">
        <v>8</v>
      </c>
      <c r="F15253">
        <v>11424377</v>
      </c>
      <c r="G15253" t="s">
        <v>36</v>
      </c>
      <c r="H15253" t="s">
        <v>1072</v>
      </c>
      <c r="I15253">
        <v>1.00585370960269</v>
      </c>
      <c r="J15253" t="s">
        <v>437</v>
      </c>
      <c r="K15253" t="s">
        <v>1884</v>
      </c>
      <c r="L15253">
        <v>0.90574900000000003</v>
      </c>
      <c r="M15253" s="1">
        <v>3.1038E-7</v>
      </c>
      <c r="N15253" s="1">
        <v>9.4226099999999996E-5</v>
      </c>
      <c r="O15253">
        <v>206949</v>
      </c>
      <c r="P15253">
        <v>39</v>
      </c>
      <c r="Q15253">
        <v>0</v>
      </c>
      <c r="U15253" t="s">
        <v>11</v>
      </c>
    </row>
    <row r="15254" spans="1:21" x14ac:dyDescent="0.45">
      <c r="A15254" t="s">
        <v>13</v>
      </c>
      <c r="B15254" t="s">
        <v>1090</v>
      </c>
      <c r="C15254" t="s">
        <v>465</v>
      </c>
      <c r="D15254">
        <v>0.01</v>
      </c>
      <c r="E15254">
        <v>8</v>
      </c>
      <c r="F15254">
        <v>11424377</v>
      </c>
      <c r="G15254" t="s">
        <v>36</v>
      </c>
      <c r="H15254" t="s">
        <v>1072</v>
      </c>
      <c r="I15254">
        <v>1.0119652656490301</v>
      </c>
      <c r="J15254" t="s">
        <v>437</v>
      </c>
      <c r="K15254" t="s">
        <v>1884</v>
      </c>
      <c r="L15254">
        <v>0.90574900000000003</v>
      </c>
      <c r="M15254" s="1">
        <v>3.1038E-7</v>
      </c>
      <c r="N15254" s="1">
        <v>9.4226099999999996E-5</v>
      </c>
      <c r="O15254">
        <v>206949</v>
      </c>
      <c r="P15254">
        <v>39</v>
      </c>
      <c r="Q15254">
        <v>0</v>
      </c>
      <c r="U15254" t="s">
        <v>11</v>
      </c>
    </row>
    <row r="15255" spans="1:21" x14ac:dyDescent="0.45">
      <c r="A15255" t="s">
        <v>13</v>
      </c>
      <c r="B15255" t="s">
        <v>1090</v>
      </c>
      <c r="C15255" t="s">
        <v>457</v>
      </c>
      <c r="D15255">
        <v>1E-3</v>
      </c>
      <c r="E15255">
        <v>8</v>
      </c>
      <c r="F15255">
        <v>11424377</v>
      </c>
      <c r="G15255" t="s">
        <v>36</v>
      </c>
      <c r="H15255" t="s">
        <v>1072</v>
      </c>
      <c r="I15255">
        <v>1.00585370960269</v>
      </c>
      <c r="J15255" t="s">
        <v>437</v>
      </c>
      <c r="K15255" t="s">
        <v>1884</v>
      </c>
      <c r="L15255">
        <v>0.90574900000000003</v>
      </c>
      <c r="M15255" s="1">
        <v>3.1038E-7</v>
      </c>
      <c r="N15255" s="1">
        <v>9.4226099999999996E-5</v>
      </c>
      <c r="O15255">
        <v>206949</v>
      </c>
      <c r="P15255">
        <v>39</v>
      </c>
      <c r="Q15255">
        <v>0</v>
      </c>
      <c r="U15255" t="s">
        <v>11</v>
      </c>
    </row>
    <row r="15256" spans="1:21" x14ac:dyDescent="0.45">
      <c r="A15256" t="s">
        <v>13</v>
      </c>
      <c r="B15256" t="s">
        <v>1090</v>
      </c>
      <c r="C15256" t="s">
        <v>457</v>
      </c>
      <c r="D15256">
        <v>0.01</v>
      </c>
      <c r="E15256">
        <v>8</v>
      </c>
      <c r="F15256">
        <v>11424377</v>
      </c>
      <c r="G15256" t="s">
        <v>36</v>
      </c>
      <c r="H15256" t="s">
        <v>1072</v>
      </c>
      <c r="I15256">
        <v>1.0119652656490301</v>
      </c>
      <c r="J15256" t="s">
        <v>437</v>
      </c>
      <c r="K15256" t="s">
        <v>1884</v>
      </c>
      <c r="L15256">
        <v>0.90574900000000003</v>
      </c>
      <c r="M15256" s="1">
        <v>3.1038E-7</v>
      </c>
      <c r="N15256" s="1">
        <v>9.4226099999999996E-5</v>
      </c>
      <c r="O15256">
        <v>206949</v>
      </c>
      <c r="P15256">
        <v>39</v>
      </c>
      <c r="Q15256">
        <v>0</v>
      </c>
      <c r="U15256" t="s">
        <v>11</v>
      </c>
    </row>
    <row r="15257" spans="1:21" x14ac:dyDescent="0.45">
      <c r="A15257" t="s">
        <v>7</v>
      </c>
      <c r="B15257" t="s">
        <v>119</v>
      </c>
      <c r="C15257" t="s">
        <v>465</v>
      </c>
      <c r="D15257">
        <v>1E-3</v>
      </c>
      <c r="E15257">
        <v>19</v>
      </c>
      <c r="F15257">
        <v>8364323</v>
      </c>
      <c r="G15257" t="s">
        <v>25</v>
      </c>
      <c r="H15257" t="s">
        <v>1014</v>
      </c>
      <c r="I15257">
        <v>0.81010801778635899</v>
      </c>
      <c r="J15257" t="s">
        <v>437</v>
      </c>
      <c r="K15257" t="s">
        <v>1179</v>
      </c>
      <c r="L15257">
        <v>9.4605999999999996E-2</v>
      </c>
      <c r="M15257" s="1">
        <v>3.1223100000000001E-7</v>
      </c>
      <c r="N15257">
        <v>5.0223300000000004E-4</v>
      </c>
      <c r="O15257">
        <v>421119</v>
      </c>
      <c r="P15257">
        <v>423</v>
      </c>
      <c r="Q15257">
        <v>0</v>
      </c>
      <c r="U15257" t="s">
        <v>11</v>
      </c>
    </row>
    <row r="15258" spans="1:21" x14ac:dyDescent="0.45">
      <c r="A15258" t="s">
        <v>7</v>
      </c>
      <c r="B15258" t="s">
        <v>119</v>
      </c>
      <c r="C15258" t="s">
        <v>465</v>
      </c>
      <c r="D15258">
        <v>0.01</v>
      </c>
      <c r="E15258">
        <v>19</v>
      </c>
      <c r="F15258">
        <v>8364323</v>
      </c>
      <c r="G15258" t="s">
        <v>25</v>
      </c>
      <c r="H15258" t="s">
        <v>1014</v>
      </c>
      <c r="I15258">
        <v>0.86135038781483197</v>
      </c>
      <c r="J15258" t="s">
        <v>437</v>
      </c>
      <c r="K15258" t="s">
        <v>1179</v>
      </c>
      <c r="L15258">
        <v>9.4605999999999996E-2</v>
      </c>
      <c r="M15258" s="1">
        <v>3.1223100000000001E-7</v>
      </c>
      <c r="N15258">
        <v>5.0223300000000004E-4</v>
      </c>
      <c r="O15258">
        <v>421119</v>
      </c>
      <c r="P15258">
        <v>423</v>
      </c>
      <c r="Q15258">
        <v>0</v>
      </c>
      <c r="U15258" t="s">
        <v>11</v>
      </c>
    </row>
    <row r="15259" spans="1:21" x14ac:dyDescent="0.45">
      <c r="A15259" t="s">
        <v>7</v>
      </c>
      <c r="B15259" t="s">
        <v>119</v>
      </c>
      <c r="C15259" t="s">
        <v>457</v>
      </c>
      <c r="D15259">
        <v>1E-3</v>
      </c>
      <c r="E15259">
        <v>19</v>
      </c>
      <c r="F15259">
        <v>8364323</v>
      </c>
      <c r="G15259" t="s">
        <v>25</v>
      </c>
      <c r="H15259" t="s">
        <v>1014</v>
      </c>
      <c r="I15259">
        <v>0.81010801778635899</v>
      </c>
      <c r="J15259" t="s">
        <v>437</v>
      </c>
      <c r="K15259" t="s">
        <v>1179</v>
      </c>
      <c r="L15259">
        <v>9.4605999999999996E-2</v>
      </c>
      <c r="M15259" s="1">
        <v>3.1223100000000001E-7</v>
      </c>
      <c r="N15259">
        <v>5.0223300000000004E-4</v>
      </c>
      <c r="O15259">
        <v>421119</v>
      </c>
      <c r="P15259">
        <v>423</v>
      </c>
      <c r="Q15259">
        <v>0</v>
      </c>
      <c r="U15259" t="s">
        <v>11</v>
      </c>
    </row>
    <row r="15260" spans="1:21" x14ac:dyDescent="0.45">
      <c r="A15260" t="s">
        <v>7</v>
      </c>
      <c r="B15260" t="s">
        <v>119</v>
      </c>
      <c r="C15260" t="s">
        <v>457</v>
      </c>
      <c r="D15260">
        <v>0.01</v>
      </c>
      <c r="E15260">
        <v>19</v>
      </c>
      <c r="F15260">
        <v>8364323</v>
      </c>
      <c r="G15260" t="s">
        <v>25</v>
      </c>
      <c r="H15260" t="s">
        <v>1014</v>
      </c>
      <c r="I15260">
        <v>0.86135038781483197</v>
      </c>
      <c r="J15260" t="s">
        <v>437</v>
      </c>
      <c r="K15260" t="s">
        <v>1179</v>
      </c>
      <c r="L15260">
        <v>9.4605999999999996E-2</v>
      </c>
      <c r="M15260" s="1">
        <v>3.1223100000000001E-7</v>
      </c>
      <c r="N15260">
        <v>5.0223300000000004E-4</v>
      </c>
      <c r="O15260">
        <v>421119</v>
      </c>
      <c r="P15260">
        <v>423</v>
      </c>
      <c r="Q15260">
        <v>0</v>
      </c>
      <c r="U15260" t="s">
        <v>11</v>
      </c>
    </row>
    <row r="15261" spans="1:21" x14ac:dyDescent="0.45">
      <c r="A15261" t="s">
        <v>13</v>
      </c>
      <c r="B15261" t="s">
        <v>86</v>
      </c>
      <c r="C15261" t="s">
        <v>570</v>
      </c>
      <c r="D15261" t="s">
        <v>442</v>
      </c>
      <c r="E15261">
        <v>19</v>
      </c>
      <c r="F15261">
        <v>11089550</v>
      </c>
      <c r="G15261" t="s">
        <v>3760</v>
      </c>
      <c r="H15261" t="s">
        <v>1022</v>
      </c>
      <c r="I15261">
        <v>0.93490579308254096</v>
      </c>
      <c r="J15261" t="s">
        <v>437</v>
      </c>
      <c r="K15261" t="s">
        <v>1181</v>
      </c>
      <c r="L15261">
        <v>1.2057599999999999</v>
      </c>
      <c r="M15261" s="1">
        <v>3.1268000000000002E-7</v>
      </c>
      <c r="N15261" s="1">
        <v>5.9140700000000001E-5</v>
      </c>
      <c r="O15261">
        <v>207668</v>
      </c>
      <c r="P15261">
        <v>24.56</v>
      </c>
      <c r="Q15261">
        <v>0</v>
      </c>
      <c r="U15261" t="s">
        <v>11</v>
      </c>
    </row>
    <row r="15262" spans="1:21" x14ac:dyDescent="0.45">
      <c r="A15262" t="s">
        <v>13</v>
      </c>
      <c r="B15262" t="s">
        <v>86</v>
      </c>
      <c r="C15262" t="s">
        <v>435</v>
      </c>
      <c r="D15262" t="s">
        <v>442</v>
      </c>
      <c r="E15262">
        <v>19</v>
      </c>
      <c r="F15262">
        <v>11089550</v>
      </c>
      <c r="G15262" t="s">
        <v>3760</v>
      </c>
      <c r="H15262" t="s">
        <v>1022</v>
      </c>
      <c r="I15262">
        <v>0.93490579308254096</v>
      </c>
      <c r="J15262" t="s">
        <v>437</v>
      </c>
      <c r="K15262" t="s">
        <v>1181</v>
      </c>
      <c r="L15262">
        <v>1.2057599999999999</v>
      </c>
      <c r="M15262" s="1">
        <v>3.1268000000000002E-7</v>
      </c>
      <c r="N15262" s="1">
        <v>5.9140700000000001E-5</v>
      </c>
      <c r="O15262">
        <v>207668</v>
      </c>
      <c r="P15262">
        <v>24.56</v>
      </c>
      <c r="Q15262">
        <v>0</v>
      </c>
      <c r="U15262" t="s">
        <v>11</v>
      </c>
    </row>
    <row r="15263" spans="1:21" x14ac:dyDescent="0.45">
      <c r="A15263" t="s">
        <v>12</v>
      </c>
      <c r="B15263" t="s">
        <v>3248</v>
      </c>
      <c r="C15263" t="s">
        <v>515</v>
      </c>
      <c r="D15263" t="s">
        <v>442</v>
      </c>
      <c r="E15263">
        <v>6</v>
      </c>
      <c r="F15263">
        <v>166320223</v>
      </c>
      <c r="G15263" t="s">
        <v>23</v>
      </c>
      <c r="H15263" t="s">
        <v>1258</v>
      </c>
      <c r="I15263">
        <v>0.58473511458812799</v>
      </c>
      <c r="J15263" t="s">
        <v>437</v>
      </c>
      <c r="K15263" t="s">
        <v>1259</v>
      </c>
      <c r="L15263">
        <v>2.58935</v>
      </c>
      <c r="M15263" s="1">
        <v>3.13011E-7</v>
      </c>
      <c r="N15263" s="1">
        <v>1.1876600000000001E-5</v>
      </c>
      <c r="O15263">
        <v>210498</v>
      </c>
      <c r="P15263">
        <v>5</v>
      </c>
      <c r="Q15263">
        <v>0</v>
      </c>
      <c r="U15263" t="s">
        <v>11</v>
      </c>
    </row>
    <row r="15264" spans="1:21" x14ac:dyDescent="0.45">
      <c r="A15264" t="s">
        <v>12</v>
      </c>
      <c r="B15264" t="s">
        <v>3048</v>
      </c>
      <c r="C15264" t="s">
        <v>447</v>
      </c>
      <c r="D15264">
        <v>1E-3</v>
      </c>
      <c r="E15264">
        <v>19</v>
      </c>
      <c r="F15264">
        <v>11483685</v>
      </c>
      <c r="G15264" t="s">
        <v>22</v>
      </c>
      <c r="H15264" t="s">
        <v>1014</v>
      </c>
      <c r="I15264">
        <v>0.86021599164169604</v>
      </c>
      <c r="J15264" t="s">
        <v>437</v>
      </c>
      <c r="K15264" t="s">
        <v>1179</v>
      </c>
      <c r="L15264">
        <v>0.75276799999999999</v>
      </c>
      <c r="M15264" s="1">
        <v>3.1303199999999999E-7</v>
      </c>
      <c r="N15264">
        <v>6.1024199999999999E-4</v>
      </c>
      <c r="O15264">
        <v>188115</v>
      </c>
      <c r="P15264">
        <v>229.59</v>
      </c>
      <c r="Q15264">
        <v>0</v>
      </c>
      <c r="U15264" t="s">
        <v>11</v>
      </c>
    </row>
    <row r="15265" spans="1:21" x14ac:dyDescent="0.45">
      <c r="A15265" t="s">
        <v>12</v>
      </c>
      <c r="B15265" t="s">
        <v>3048</v>
      </c>
      <c r="C15265" t="s">
        <v>447</v>
      </c>
      <c r="D15265">
        <v>0.01</v>
      </c>
      <c r="E15265">
        <v>19</v>
      </c>
      <c r="F15265">
        <v>11483685</v>
      </c>
      <c r="G15265" t="s">
        <v>22</v>
      </c>
      <c r="H15265" t="s">
        <v>1014</v>
      </c>
      <c r="I15265">
        <v>0.94031740553363796</v>
      </c>
      <c r="J15265" t="s">
        <v>437</v>
      </c>
      <c r="K15265" t="s">
        <v>1179</v>
      </c>
      <c r="L15265">
        <v>0.75276799999999999</v>
      </c>
      <c r="M15265" s="1">
        <v>3.1303199999999999E-7</v>
      </c>
      <c r="N15265">
        <v>6.1024199999999999E-4</v>
      </c>
      <c r="O15265">
        <v>188115</v>
      </c>
      <c r="P15265">
        <v>229.59</v>
      </c>
      <c r="Q15265">
        <v>0</v>
      </c>
      <c r="U15265" t="s">
        <v>11</v>
      </c>
    </row>
    <row r="15266" spans="1:21" x14ac:dyDescent="0.45">
      <c r="A15266" t="s">
        <v>12</v>
      </c>
      <c r="B15266" t="s">
        <v>2679</v>
      </c>
      <c r="C15266" t="s">
        <v>447</v>
      </c>
      <c r="D15266" t="s">
        <v>442</v>
      </c>
      <c r="E15266">
        <v>19</v>
      </c>
      <c r="F15266">
        <v>17215406</v>
      </c>
      <c r="G15266" t="s">
        <v>22</v>
      </c>
      <c r="H15266" t="s">
        <v>1102</v>
      </c>
      <c r="I15266">
        <v>0.74067963785900404</v>
      </c>
      <c r="J15266" t="s">
        <v>437</v>
      </c>
      <c r="K15266" t="s">
        <v>2167</v>
      </c>
      <c r="L15266">
        <v>2.0279099999999999</v>
      </c>
      <c r="M15266" s="1">
        <v>3.1312300000000002E-7</v>
      </c>
      <c r="N15266" s="1">
        <v>8.37054E-5</v>
      </c>
      <c r="O15266">
        <v>179200</v>
      </c>
      <c r="P15266">
        <v>30</v>
      </c>
      <c r="Q15266">
        <v>0</v>
      </c>
      <c r="U15266" t="s">
        <v>11</v>
      </c>
    </row>
    <row r="15267" spans="1:21" x14ac:dyDescent="0.45">
      <c r="A15267" t="s">
        <v>13</v>
      </c>
      <c r="B15267" t="s">
        <v>3249</v>
      </c>
      <c r="C15267" t="s">
        <v>446</v>
      </c>
      <c r="D15267">
        <v>0.01</v>
      </c>
      <c r="E15267">
        <v>12</v>
      </c>
      <c r="F15267">
        <v>90953550</v>
      </c>
      <c r="G15267" t="s">
        <v>31</v>
      </c>
      <c r="H15267" t="s">
        <v>1021</v>
      </c>
      <c r="I15267">
        <v>0.83164489718682599</v>
      </c>
      <c r="J15267" t="s">
        <v>437</v>
      </c>
      <c r="K15267" t="s">
        <v>1890</v>
      </c>
      <c r="L15267">
        <v>43.382199999999997</v>
      </c>
      <c r="M15267" s="1">
        <v>3.14227E-7</v>
      </c>
      <c r="N15267">
        <v>3.2277E-4</v>
      </c>
      <c r="O15267">
        <v>17040</v>
      </c>
      <c r="P15267">
        <v>11</v>
      </c>
      <c r="Q15267">
        <v>0</v>
      </c>
      <c r="U15267" t="s">
        <v>11</v>
      </c>
    </row>
    <row r="15268" spans="1:21" x14ac:dyDescent="0.45">
      <c r="A15268" t="s">
        <v>13</v>
      </c>
      <c r="B15268" t="s">
        <v>3249</v>
      </c>
      <c r="C15268" t="s">
        <v>515</v>
      </c>
      <c r="D15268">
        <v>0.01</v>
      </c>
      <c r="E15268">
        <v>12</v>
      </c>
      <c r="F15268">
        <v>90953550</v>
      </c>
      <c r="G15268" t="s">
        <v>31</v>
      </c>
      <c r="H15268" t="s">
        <v>1021</v>
      </c>
      <c r="I15268">
        <v>0.83164489718682599</v>
      </c>
      <c r="J15268" t="s">
        <v>437</v>
      </c>
      <c r="K15268" t="s">
        <v>1890</v>
      </c>
      <c r="L15268">
        <v>43.382199999999997</v>
      </c>
      <c r="M15268" s="1">
        <v>3.14227E-7</v>
      </c>
      <c r="N15268">
        <v>3.2277E-4</v>
      </c>
      <c r="O15268">
        <v>17040</v>
      </c>
      <c r="P15268">
        <v>11</v>
      </c>
      <c r="Q15268">
        <v>0</v>
      </c>
      <c r="U15268" t="s">
        <v>11</v>
      </c>
    </row>
    <row r="15269" spans="1:21" x14ac:dyDescent="0.45">
      <c r="A15269" t="s">
        <v>13</v>
      </c>
      <c r="B15269" t="s">
        <v>3249</v>
      </c>
      <c r="C15269" t="s">
        <v>479</v>
      </c>
      <c r="D15269">
        <v>0.01</v>
      </c>
      <c r="E15269">
        <v>12</v>
      </c>
      <c r="F15269">
        <v>90953550</v>
      </c>
      <c r="G15269" t="s">
        <v>31</v>
      </c>
      <c r="H15269" t="s">
        <v>1021</v>
      </c>
      <c r="I15269">
        <v>0.83164489718682599</v>
      </c>
      <c r="J15269" t="s">
        <v>437</v>
      </c>
      <c r="K15269" t="s">
        <v>1890</v>
      </c>
      <c r="L15269">
        <v>43.382199999999997</v>
      </c>
      <c r="M15269" s="1">
        <v>3.14227E-7</v>
      </c>
      <c r="N15269">
        <v>3.2277E-4</v>
      </c>
      <c r="O15269">
        <v>17040</v>
      </c>
      <c r="P15269">
        <v>11</v>
      </c>
      <c r="Q15269">
        <v>0</v>
      </c>
      <c r="U15269" t="s">
        <v>11</v>
      </c>
    </row>
    <row r="15270" spans="1:21" x14ac:dyDescent="0.45">
      <c r="A15270" t="s">
        <v>13</v>
      </c>
      <c r="B15270" t="s">
        <v>3249</v>
      </c>
      <c r="C15270" t="s">
        <v>570</v>
      </c>
      <c r="D15270">
        <v>0.01</v>
      </c>
      <c r="E15270">
        <v>12</v>
      </c>
      <c r="F15270">
        <v>90953550</v>
      </c>
      <c r="G15270" t="s">
        <v>31</v>
      </c>
      <c r="H15270" t="s">
        <v>1021</v>
      </c>
      <c r="I15270">
        <v>0.83164489718682599</v>
      </c>
      <c r="J15270" t="s">
        <v>437</v>
      </c>
      <c r="K15270" t="s">
        <v>1890</v>
      </c>
      <c r="L15270">
        <v>43.382199999999997</v>
      </c>
      <c r="M15270" s="1">
        <v>3.14227E-7</v>
      </c>
      <c r="N15270">
        <v>3.2277E-4</v>
      </c>
      <c r="O15270">
        <v>17040</v>
      </c>
      <c r="P15270">
        <v>11</v>
      </c>
      <c r="Q15270">
        <v>0</v>
      </c>
      <c r="U15270" t="s">
        <v>11</v>
      </c>
    </row>
    <row r="15271" spans="1:21" x14ac:dyDescent="0.45">
      <c r="A15271" t="s">
        <v>13</v>
      </c>
      <c r="B15271" t="s">
        <v>3249</v>
      </c>
      <c r="C15271" t="s">
        <v>435</v>
      </c>
      <c r="D15271">
        <v>0.01</v>
      </c>
      <c r="E15271">
        <v>12</v>
      </c>
      <c r="F15271">
        <v>90953550</v>
      </c>
      <c r="G15271" t="s">
        <v>31</v>
      </c>
      <c r="H15271" t="s">
        <v>1021</v>
      </c>
      <c r="I15271">
        <v>0.83164489718682599</v>
      </c>
      <c r="J15271" t="s">
        <v>437</v>
      </c>
      <c r="K15271" t="s">
        <v>1890</v>
      </c>
      <c r="L15271">
        <v>43.382199999999997</v>
      </c>
      <c r="M15271" s="1">
        <v>3.14227E-7</v>
      </c>
      <c r="N15271">
        <v>3.2277E-4</v>
      </c>
      <c r="O15271">
        <v>17040</v>
      </c>
      <c r="P15271">
        <v>11</v>
      </c>
      <c r="Q15271">
        <v>0</v>
      </c>
      <c r="U15271" t="s">
        <v>11</v>
      </c>
    </row>
    <row r="15272" spans="1:21" x14ac:dyDescent="0.45">
      <c r="A15272" t="s">
        <v>12</v>
      </c>
      <c r="B15272" t="s">
        <v>3223</v>
      </c>
      <c r="C15272" t="s">
        <v>446</v>
      </c>
      <c r="D15272">
        <v>1E-3</v>
      </c>
      <c r="E15272">
        <v>3</v>
      </c>
      <c r="F15272">
        <v>170419072</v>
      </c>
      <c r="G15272" t="s">
        <v>24</v>
      </c>
      <c r="H15272" t="s">
        <v>1024</v>
      </c>
      <c r="I15272">
        <v>0.92187202588936701</v>
      </c>
      <c r="J15272" t="s">
        <v>437</v>
      </c>
      <c r="K15272" t="s">
        <v>1194</v>
      </c>
      <c r="L15272">
        <v>12.3535</v>
      </c>
      <c r="M15272" s="1">
        <v>3.1438100000000001E-7</v>
      </c>
      <c r="N15272" s="1">
        <v>1.25196E-5</v>
      </c>
      <c r="O15272">
        <v>239624</v>
      </c>
      <c r="P15272">
        <v>6</v>
      </c>
      <c r="Q15272">
        <v>0</v>
      </c>
      <c r="U15272" t="s">
        <v>11</v>
      </c>
    </row>
    <row r="15273" spans="1:21" x14ac:dyDescent="0.45">
      <c r="A15273" t="s">
        <v>7</v>
      </c>
      <c r="B15273" t="s">
        <v>634</v>
      </c>
      <c r="C15273" t="s">
        <v>447</v>
      </c>
      <c r="D15273" t="s">
        <v>442</v>
      </c>
      <c r="E15273">
        <v>22</v>
      </c>
      <c r="F15273">
        <v>45322380</v>
      </c>
      <c r="G15273" t="s">
        <v>22</v>
      </c>
      <c r="H15273" t="s">
        <v>1013</v>
      </c>
      <c r="I15273">
        <v>0.64273283597310205</v>
      </c>
      <c r="J15273" t="s">
        <v>437</v>
      </c>
      <c r="K15273" t="s">
        <v>1820</v>
      </c>
      <c r="L15273">
        <v>6.6520299999999999</v>
      </c>
      <c r="M15273" s="1">
        <v>3.1441999999999998E-7</v>
      </c>
      <c r="N15273" s="1">
        <v>9.7200099999999998E-5</v>
      </c>
      <c r="O15273">
        <v>380658</v>
      </c>
      <c r="P15273">
        <v>74</v>
      </c>
      <c r="Q15273">
        <v>0</v>
      </c>
      <c r="U15273" t="s">
        <v>11</v>
      </c>
    </row>
    <row r="15274" spans="1:21" x14ac:dyDescent="0.45">
      <c r="A15274" t="s">
        <v>7</v>
      </c>
      <c r="B15274" t="s">
        <v>194</v>
      </c>
      <c r="C15274" t="s">
        <v>457</v>
      </c>
      <c r="D15274" t="s">
        <v>442</v>
      </c>
      <c r="E15274">
        <v>4</v>
      </c>
      <c r="F15274">
        <v>88007669</v>
      </c>
      <c r="G15274" t="s">
        <v>48</v>
      </c>
      <c r="H15274" t="s">
        <v>1016</v>
      </c>
      <c r="I15274">
        <v>1.0919587819889101</v>
      </c>
      <c r="J15274" t="s">
        <v>437</v>
      </c>
      <c r="K15274" t="s">
        <v>1255</v>
      </c>
      <c r="L15274">
        <v>12.6074</v>
      </c>
      <c r="M15274" s="1">
        <v>3.1461799999999999E-7</v>
      </c>
      <c r="N15274" s="1">
        <v>2.60473E-5</v>
      </c>
      <c r="O15274">
        <v>25141</v>
      </c>
      <c r="P15274">
        <v>9</v>
      </c>
      <c r="Q15274">
        <v>0</v>
      </c>
      <c r="R15274">
        <v>454756</v>
      </c>
      <c r="S15274">
        <v>16</v>
      </c>
      <c r="T15274">
        <v>0</v>
      </c>
      <c r="U15274" t="s">
        <v>21</v>
      </c>
    </row>
    <row r="15275" spans="1:21" x14ac:dyDescent="0.45">
      <c r="A15275" t="s">
        <v>7</v>
      </c>
      <c r="B15275" t="s">
        <v>194</v>
      </c>
      <c r="C15275" t="s">
        <v>479</v>
      </c>
      <c r="D15275" t="s">
        <v>442</v>
      </c>
      <c r="E15275">
        <v>4</v>
      </c>
      <c r="F15275">
        <v>88007669</v>
      </c>
      <c r="G15275" t="s">
        <v>48</v>
      </c>
      <c r="H15275" t="s">
        <v>1016</v>
      </c>
      <c r="I15275">
        <v>1.0919587819889101</v>
      </c>
      <c r="J15275" t="s">
        <v>437</v>
      </c>
      <c r="K15275" t="s">
        <v>1255</v>
      </c>
      <c r="L15275">
        <v>12.6074</v>
      </c>
      <c r="M15275" s="1">
        <v>3.1461799999999999E-7</v>
      </c>
      <c r="N15275" s="1">
        <v>2.60473E-5</v>
      </c>
      <c r="O15275">
        <v>25141</v>
      </c>
      <c r="P15275">
        <v>9</v>
      </c>
      <c r="Q15275">
        <v>0</v>
      </c>
      <c r="R15275">
        <v>454756</v>
      </c>
      <c r="S15275">
        <v>16</v>
      </c>
      <c r="T15275">
        <v>0</v>
      </c>
      <c r="U15275" t="s">
        <v>21</v>
      </c>
    </row>
    <row r="15276" spans="1:21" x14ac:dyDescent="0.45">
      <c r="A15276" t="s">
        <v>12</v>
      </c>
      <c r="B15276" t="s">
        <v>1953</v>
      </c>
      <c r="C15276" t="s">
        <v>447</v>
      </c>
      <c r="D15276">
        <v>1E-3</v>
      </c>
      <c r="E15276">
        <v>5</v>
      </c>
      <c r="F15276">
        <v>1201652</v>
      </c>
      <c r="G15276" t="s">
        <v>18</v>
      </c>
      <c r="H15276" t="s">
        <v>1013</v>
      </c>
      <c r="I15276">
        <v>0.87910012399472603</v>
      </c>
      <c r="J15276" t="s">
        <v>437</v>
      </c>
      <c r="K15276" t="s">
        <v>1977</v>
      </c>
      <c r="L15276">
        <v>1.3741699999999999</v>
      </c>
      <c r="M15276" s="1">
        <v>3.1474599999999998E-7</v>
      </c>
      <c r="N15276">
        <v>4.2349199999999997E-3</v>
      </c>
      <c r="O15276">
        <v>249582</v>
      </c>
      <c r="P15276">
        <v>2111.92</v>
      </c>
      <c r="Q15276">
        <v>1</v>
      </c>
      <c r="U15276" t="s">
        <v>11</v>
      </c>
    </row>
    <row r="15277" spans="1:21" x14ac:dyDescent="0.45">
      <c r="A15277" t="s">
        <v>13</v>
      </c>
      <c r="B15277" t="s">
        <v>2959</v>
      </c>
      <c r="C15277" t="s">
        <v>457</v>
      </c>
      <c r="D15277" t="s">
        <v>442</v>
      </c>
      <c r="E15277">
        <v>21</v>
      </c>
      <c r="F15277">
        <v>25639847</v>
      </c>
      <c r="G15277" t="s">
        <v>24</v>
      </c>
      <c r="H15277" t="s">
        <v>1037</v>
      </c>
      <c r="I15277">
        <v>0.85298961998796097</v>
      </c>
      <c r="J15277" t="s">
        <v>437</v>
      </c>
      <c r="K15277" t="s">
        <v>1744</v>
      </c>
      <c r="L15277">
        <v>11.1388</v>
      </c>
      <c r="M15277" s="1">
        <v>3.1577999999999999E-7</v>
      </c>
      <c r="N15277" s="1">
        <v>2.9587500000000001E-5</v>
      </c>
      <c r="O15277">
        <v>202788</v>
      </c>
      <c r="P15277">
        <v>12</v>
      </c>
      <c r="Q15277">
        <v>0</v>
      </c>
      <c r="U15277" t="s">
        <v>11</v>
      </c>
    </row>
    <row r="15278" spans="1:21" x14ac:dyDescent="0.45">
      <c r="A15278" t="s">
        <v>7</v>
      </c>
      <c r="B15278" t="s">
        <v>101</v>
      </c>
      <c r="C15278" t="s">
        <v>483</v>
      </c>
      <c r="D15278">
        <v>1E-3</v>
      </c>
      <c r="E15278">
        <v>1</v>
      </c>
      <c r="F15278">
        <v>92513659</v>
      </c>
      <c r="G15278" t="s">
        <v>14</v>
      </c>
      <c r="H15278" t="s">
        <v>1013</v>
      </c>
      <c r="I15278">
        <v>0.98569340016665496</v>
      </c>
      <c r="J15278" t="s">
        <v>437</v>
      </c>
      <c r="K15278" t="s">
        <v>1207</v>
      </c>
      <c r="L15278">
        <v>2.49698E-2</v>
      </c>
      <c r="M15278" s="1">
        <v>3.1584699999999998E-7</v>
      </c>
      <c r="N15278">
        <v>2.55499E-3</v>
      </c>
      <c r="O15278">
        <v>458351</v>
      </c>
      <c r="P15278">
        <v>2326.16</v>
      </c>
      <c r="Q15278">
        <v>8</v>
      </c>
      <c r="U15278" t="s">
        <v>11</v>
      </c>
    </row>
    <row r="15279" spans="1:21" x14ac:dyDescent="0.45">
      <c r="A15279" t="s">
        <v>12</v>
      </c>
      <c r="B15279" t="s">
        <v>3250</v>
      </c>
      <c r="C15279" t="s">
        <v>483</v>
      </c>
      <c r="D15279">
        <v>1E-3</v>
      </c>
      <c r="E15279">
        <v>19</v>
      </c>
      <c r="F15279">
        <v>58183905</v>
      </c>
      <c r="G15279" t="s">
        <v>31</v>
      </c>
      <c r="H15279" t="s">
        <v>1029</v>
      </c>
      <c r="I15279">
        <v>0.95481490812996705</v>
      </c>
      <c r="J15279" t="s">
        <v>437</v>
      </c>
      <c r="K15279" t="s">
        <v>2125</v>
      </c>
      <c r="L15279">
        <v>458.40699999999998</v>
      </c>
      <c r="M15279" s="1">
        <v>3.1608400000000001E-7</v>
      </c>
      <c r="N15279">
        <v>2.12165E-4</v>
      </c>
      <c r="O15279">
        <v>54203</v>
      </c>
      <c r="P15279">
        <v>23</v>
      </c>
      <c r="Q15279">
        <v>0</v>
      </c>
      <c r="U15279" t="s">
        <v>11</v>
      </c>
    </row>
    <row r="15280" spans="1:21" x14ac:dyDescent="0.45">
      <c r="A15280" t="s">
        <v>12</v>
      </c>
      <c r="B15280" t="s">
        <v>3250</v>
      </c>
      <c r="C15280" t="s">
        <v>483</v>
      </c>
      <c r="D15280">
        <v>0.01</v>
      </c>
      <c r="E15280">
        <v>19</v>
      </c>
      <c r="F15280">
        <v>58183905</v>
      </c>
      <c r="G15280" t="s">
        <v>31</v>
      </c>
      <c r="H15280" t="s">
        <v>1029</v>
      </c>
      <c r="I15280">
        <v>0.95961787584438396</v>
      </c>
      <c r="J15280" t="s">
        <v>437</v>
      </c>
      <c r="K15280" t="s">
        <v>2125</v>
      </c>
      <c r="L15280">
        <v>458.40699999999998</v>
      </c>
      <c r="M15280" s="1">
        <v>3.1608400000000001E-7</v>
      </c>
      <c r="N15280">
        <v>2.12165E-4</v>
      </c>
      <c r="O15280">
        <v>54203</v>
      </c>
      <c r="P15280">
        <v>23</v>
      </c>
      <c r="Q15280">
        <v>0</v>
      </c>
      <c r="U15280" t="s">
        <v>11</v>
      </c>
    </row>
    <row r="15281" spans="1:21" x14ac:dyDescent="0.45">
      <c r="A15281" t="s">
        <v>13</v>
      </c>
      <c r="B15281" t="s">
        <v>162</v>
      </c>
      <c r="C15281" t="s">
        <v>446</v>
      </c>
      <c r="D15281" t="s">
        <v>442</v>
      </c>
      <c r="E15281">
        <v>7</v>
      </c>
      <c r="F15281">
        <v>100681722</v>
      </c>
      <c r="G15281" t="s">
        <v>24</v>
      </c>
      <c r="H15281" t="s">
        <v>1023</v>
      </c>
      <c r="I15281">
        <v>0.85298961998796097</v>
      </c>
      <c r="J15281" t="s">
        <v>437</v>
      </c>
      <c r="K15281" t="s">
        <v>1182</v>
      </c>
      <c r="L15281">
        <v>6.2988999999999997</v>
      </c>
      <c r="M15281" s="1">
        <v>3.1608899999999999E-7</v>
      </c>
      <c r="N15281" s="1">
        <v>8.9467499999999997E-5</v>
      </c>
      <c r="O15281">
        <v>206779</v>
      </c>
      <c r="P15281">
        <v>37</v>
      </c>
      <c r="Q15281">
        <v>0</v>
      </c>
      <c r="U15281" t="s">
        <v>11</v>
      </c>
    </row>
    <row r="15282" spans="1:21" x14ac:dyDescent="0.45">
      <c r="A15282" t="s">
        <v>12</v>
      </c>
      <c r="B15282" t="s">
        <v>670</v>
      </c>
      <c r="C15282" t="s">
        <v>457</v>
      </c>
      <c r="D15282" t="s">
        <v>442</v>
      </c>
      <c r="E15282">
        <v>17</v>
      </c>
      <c r="F15282">
        <v>44907359</v>
      </c>
      <c r="G15282" t="s">
        <v>15</v>
      </c>
      <c r="H15282" t="s">
        <v>47</v>
      </c>
      <c r="I15282">
        <v>1.0027671193860901</v>
      </c>
      <c r="J15282" t="s">
        <v>437</v>
      </c>
      <c r="K15282" t="s">
        <v>2430</v>
      </c>
      <c r="L15282">
        <v>7.05105</v>
      </c>
      <c r="M15282" s="1">
        <v>3.1656000000000002E-7</v>
      </c>
      <c r="N15282" s="1">
        <v>2.6880500000000001E-5</v>
      </c>
      <c r="O15282">
        <v>241811</v>
      </c>
      <c r="P15282">
        <v>13</v>
      </c>
      <c r="Q15282">
        <v>0</v>
      </c>
      <c r="U15282" t="s">
        <v>11</v>
      </c>
    </row>
    <row r="15283" spans="1:21" x14ac:dyDescent="0.45">
      <c r="A15283" t="s">
        <v>13</v>
      </c>
      <c r="B15283" t="s">
        <v>3211</v>
      </c>
      <c r="C15283" t="s">
        <v>570</v>
      </c>
      <c r="D15283">
        <v>1E-3</v>
      </c>
      <c r="E15283">
        <v>11</v>
      </c>
      <c r="F15283">
        <v>55993690</v>
      </c>
      <c r="G15283" t="s">
        <v>24</v>
      </c>
      <c r="H15283" t="s">
        <v>1023</v>
      </c>
      <c r="I15283">
        <v>0.90626056144473799</v>
      </c>
      <c r="J15283" t="s">
        <v>437</v>
      </c>
      <c r="K15283" t="s">
        <v>1239</v>
      </c>
      <c r="L15283">
        <v>2.6753</v>
      </c>
      <c r="M15283" s="1">
        <v>3.1783500000000001E-7</v>
      </c>
      <c r="N15283">
        <v>4.8118999999999999E-4</v>
      </c>
      <c r="O15283">
        <v>206779</v>
      </c>
      <c r="P15283">
        <v>199</v>
      </c>
      <c r="Q15283">
        <v>0</v>
      </c>
      <c r="U15283" t="s">
        <v>11</v>
      </c>
    </row>
    <row r="15284" spans="1:21" x14ac:dyDescent="0.45">
      <c r="A15284" t="s">
        <v>13</v>
      </c>
      <c r="B15284" t="s">
        <v>3211</v>
      </c>
      <c r="C15284" t="s">
        <v>435</v>
      </c>
      <c r="D15284">
        <v>1E-3</v>
      </c>
      <c r="E15284">
        <v>11</v>
      </c>
      <c r="F15284">
        <v>55993690</v>
      </c>
      <c r="G15284" t="s">
        <v>24</v>
      </c>
      <c r="H15284" t="s">
        <v>1023</v>
      </c>
      <c r="I15284">
        <v>0.90626056144473799</v>
      </c>
      <c r="J15284" t="s">
        <v>437</v>
      </c>
      <c r="K15284" t="s">
        <v>1239</v>
      </c>
      <c r="L15284">
        <v>2.6753</v>
      </c>
      <c r="M15284" s="1">
        <v>3.1783500000000001E-7</v>
      </c>
      <c r="N15284">
        <v>4.8118999999999999E-4</v>
      </c>
      <c r="O15284">
        <v>206779</v>
      </c>
      <c r="P15284">
        <v>199</v>
      </c>
      <c r="Q15284">
        <v>0</v>
      </c>
      <c r="U15284" t="s">
        <v>11</v>
      </c>
    </row>
    <row r="15285" spans="1:21" x14ac:dyDescent="0.45">
      <c r="A15285" t="s">
        <v>12</v>
      </c>
      <c r="B15285" t="s">
        <v>776</v>
      </c>
      <c r="C15285" t="s">
        <v>447</v>
      </c>
      <c r="D15285" t="s">
        <v>442</v>
      </c>
      <c r="E15285">
        <v>14</v>
      </c>
      <c r="F15285">
        <v>36517284</v>
      </c>
      <c r="G15285" t="s">
        <v>24</v>
      </c>
      <c r="H15285" t="s">
        <v>1016</v>
      </c>
      <c r="I15285">
        <v>0.751004516442912</v>
      </c>
      <c r="J15285" t="s">
        <v>437</v>
      </c>
      <c r="K15285" t="s">
        <v>1246</v>
      </c>
      <c r="L15285">
        <v>6.0906599999999997</v>
      </c>
      <c r="M15285" s="1">
        <v>3.1816199999999999E-7</v>
      </c>
      <c r="N15285" s="1">
        <v>5.6600600000000002E-5</v>
      </c>
      <c r="O15285">
        <v>247347</v>
      </c>
      <c r="P15285">
        <v>28</v>
      </c>
      <c r="Q15285">
        <v>0</v>
      </c>
      <c r="U15285" t="s">
        <v>11</v>
      </c>
    </row>
    <row r="15286" spans="1:21" x14ac:dyDescent="0.45">
      <c r="A15286" t="s">
        <v>13</v>
      </c>
      <c r="B15286" t="s">
        <v>128</v>
      </c>
      <c r="C15286" t="s">
        <v>479</v>
      </c>
      <c r="D15286">
        <v>1E-3</v>
      </c>
      <c r="E15286">
        <v>1</v>
      </c>
      <c r="F15286">
        <v>62597568</v>
      </c>
      <c r="G15286" t="s">
        <v>14</v>
      </c>
      <c r="H15286" t="s">
        <v>1011</v>
      </c>
      <c r="I15286">
        <v>0.96111767917815205</v>
      </c>
      <c r="J15286" t="s">
        <v>439</v>
      </c>
      <c r="K15286" t="s">
        <v>1777</v>
      </c>
      <c r="L15286">
        <v>-5.8623300000000003E-2</v>
      </c>
      <c r="M15286" s="1">
        <v>3.18406E-7</v>
      </c>
      <c r="N15286">
        <v>1.02122E-3</v>
      </c>
      <c r="O15286">
        <v>208852</v>
      </c>
      <c r="P15286">
        <v>426.57</v>
      </c>
      <c r="Q15286">
        <v>0</v>
      </c>
      <c r="U15286" t="s">
        <v>11</v>
      </c>
    </row>
    <row r="15287" spans="1:21" x14ac:dyDescent="0.45">
      <c r="A15287" t="s">
        <v>12</v>
      </c>
      <c r="B15287" t="s">
        <v>1077</v>
      </c>
      <c r="C15287" t="s">
        <v>479</v>
      </c>
      <c r="D15287">
        <v>1E-3</v>
      </c>
      <c r="E15287">
        <v>4</v>
      </c>
      <c r="F15287">
        <v>3442008</v>
      </c>
      <c r="G15287" t="s">
        <v>34</v>
      </c>
      <c r="H15287" t="s">
        <v>1014</v>
      </c>
      <c r="I15287">
        <v>0.90361982325051504</v>
      </c>
      <c r="J15287" t="s">
        <v>437</v>
      </c>
      <c r="K15287" t="s">
        <v>1225</v>
      </c>
      <c r="L15287">
        <v>8.5166599999999999</v>
      </c>
      <c r="M15287" s="1">
        <v>3.1845699999999998E-7</v>
      </c>
      <c r="N15287">
        <v>7.7655300000000003E-4</v>
      </c>
      <c r="O15287">
        <v>224067</v>
      </c>
      <c r="P15287">
        <v>344</v>
      </c>
      <c r="Q15287">
        <v>2</v>
      </c>
      <c r="U15287" t="s">
        <v>11</v>
      </c>
    </row>
    <row r="15288" spans="1:21" x14ac:dyDescent="0.45">
      <c r="A15288" t="s">
        <v>7</v>
      </c>
      <c r="B15288" t="s">
        <v>82</v>
      </c>
      <c r="C15288" t="s">
        <v>446</v>
      </c>
      <c r="D15288">
        <v>1E-3</v>
      </c>
      <c r="E15288">
        <v>23</v>
      </c>
      <c r="F15288">
        <v>67545159</v>
      </c>
      <c r="G15288" t="s">
        <v>35</v>
      </c>
      <c r="H15288" t="s">
        <v>1013</v>
      </c>
      <c r="I15288">
        <v>0.985621859544207</v>
      </c>
      <c r="J15288" t="s">
        <v>437</v>
      </c>
      <c r="K15288" t="s">
        <v>2213</v>
      </c>
      <c r="L15288">
        <v>0.59041100000000002</v>
      </c>
      <c r="M15288" s="1">
        <v>3.1846099999999998E-7</v>
      </c>
      <c r="N15288">
        <v>5.5755900000000001E-4</v>
      </c>
      <c r="O15288">
        <v>417221</v>
      </c>
      <c r="P15288">
        <v>125.68</v>
      </c>
      <c r="Q15288">
        <v>169.78</v>
      </c>
      <c r="U15288" t="s">
        <v>11</v>
      </c>
    </row>
    <row r="15289" spans="1:21" x14ac:dyDescent="0.45">
      <c r="A15289" t="s">
        <v>12</v>
      </c>
      <c r="B15289" t="s">
        <v>3251</v>
      </c>
      <c r="C15289" t="s">
        <v>515</v>
      </c>
      <c r="D15289">
        <v>1E-3</v>
      </c>
      <c r="E15289">
        <v>1</v>
      </c>
      <c r="F15289">
        <v>186379790</v>
      </c>
      <c r="G15289" t="s">
        <v>35</v>
      </c>
      <c r="H15289" t="s">
        <v>1079</v>
      </c>
      <c r="I15289">
        <v>0.86280922131376303</v>
      </c>
      <c r="J15289" t="s">
        <v>437</v>
      </c>
      <c r="K15289" t="s">
        <v>1195</v>
      </c>
      <c r="L15289">
        <v>0.86218099999999998</v>
      </c>
      <c r="M15289" s="1">
        <v>3.1849100000000002E-7</v>
      </c>
      <c r="N15289" s="1">
        <v>4.06599E-5</v>
      </c>
      <c r="O15289">
        <v>196754</v>
      </c>
      <c r="P15289">
        <v>16</v>
      </c>
      <c r="Q15289">
        <v>0</v>
      </c>
      <c r="U15289" t="s">
        <v>11</v>
      </c>
    </row>
    <row r="15290" spans="1:21" x14ac:dyDescent="0.45">
      <c r="A15290" t="s">
        <v>12</v>
      </c>
      <c r="B15290" t="s">
        <v>3251</v>
      </c>
      <c r="C15290" t="s">
        <v>515</v>
      </c>
      <c r="D15290">
        <v>0.01</v>
      </c>
      <c r="E15290">
        <v>1</v>
      </c>
      <c r="F15290">
        <v>186379790</v>
      </c>
      <c r="G15290" t="s">
        <v>35</v>
      </c>
      <c r="H15290" t="s">
        <v>1079</v>
      </c>
      <c r="I15290">
        <v>0.87370690575704701</v>
      </c>
      <c r="J15290" t="s">
        <v>437</v>
      </c>
      <c r="K15290" t="s">
        <v>1195</v>
      </c>
      <c r="L15290">
        <v>0.86218099999999998</v>
      </c>
      <c r="M15290" s="1">
        <v>3.1849100000000002E-7</v>
      </c>
      <c r="N15290" s="1">
        <v>4.06599E-5</v>
      </c>
      <c r="O15290">
        <v>196754</v>
      </c>
      <c r="P15290">
        <v>16</v>
      </c>
      <c r="Q15290">
        <v>0</v>
      </c>
      <c r="U15290" t="s">
        <v>11</v>
      </c>
    </row>
    <row r="15291" spans="1:21" x14ac:dyDescent="0.45">
      <c r="A15291" t="s">
        <v>13</v>
      </c>
      <c r="B15291" t="s">
        <v>762</v>
      </c>
      <c r="C15291" t="s">
        <v>479</v>
      </c>
      <c r="D15291" t="s">
        <v>442</v>
      </c>
      <c r="E15291">
        <v>7</v>
      </c>
      <c r="F15291">
        <v>100612792</v>
      </c>
      <c r="G15291" t="s">
        <v>23</v>
      </c>
      <c r="H15291" t="s">
        <v>1258</v>
      </c>
      <c r="I15291">
        <v>0.72698277065862005</v>
      </c>
      <c r="J15291" t="s">
        <v>437</v>
      </c>
      <c r="K15291" t="s">
        <v>1259</v>
      </c>
      <c r="L15291">
        <v>1.6881200000000001</v>
      </c>
      <c r="M15291" s="1">
        <v>3.185E-7</v>
      </c>
      <c r="N15291" s="1">
        <v>1.3848E-5</v>
      </c>
      <c r="O15291">
        <v>180532</v>
      </c>
      <c r="P15291">
        <v>5</v>
      </c>
      <c r="Q15291">
        <v>0</v>
      </c>
      <c r="U15291" t="s">
        <v>11</v>
      </c>
    </row>
    <row r="15292" spans="1:21" x14ac:dyDescent="0.45">
      <c r="A15292" t="s">
        <v>12</v>
      </c>
      <c r="B15292" t="s">
        <v>2648</v>
      </c>
      <c r="C15292" t="s">
        <v>447</v>
      </c>
      <c r="D15292" t="s">
        <v>442</v>
      </c>
      <c r="E15292">
        <v>6</v>
      </c>
      <c r="F15292">
        <v>125986551</v>
      </c>
      <c r="G15292" t="s">
        <v>23</v>
      </c>
      <c r="H15292" t="s">
        <v>1014</v>
      </c>
      <c r="I15292">
        <v>0.58473511458812799</v>
      </c>
      <c r="J15292" t="s">
        <v>437</v>
      </c>
      <c r="K15292" t="s">
        <v>1179</v>
      </c>
      <c r="L15292">
        <v>0.79306900000000002</v>
      </c>
      <c r="M15292" s="1">
        <v>3.18805E-7</v>
      </c>
      <c r="N15292">
        <v>1.67143E-4</v>
      </c>
      <c r="O15292">
        <v>226364</v>
      </c>
      <c r="P15292">
        <v>75.67</v>
      </c>
      <c r="Q15292">
        <v>0</v>
      </c>
      <c r="U15292" t="s">
        <v>11</v>
      </c>
    </row>
    <row r="15293" spans="1:21" x14ac:dyDescent="0.45">
      <c r="A15293" t="s">
        <v>12</v>
      </c>
      <c r="B15293" t="s">
        <v>3252</v>
      </c>
      <c r="C15293" t="s">
        <v>446</v>
      </c>
      <c r="D15293" t="s">
        <v>442</v>
      </c>
      <c r="E15293">
        <v>23</v>
      </c>
      <c r="F15293">
        <v>48829129</v>
      </c>
      <c r="G15293" t="s">
        <v>23</v>
      </c>
      <c r="H15293" t="s">
        <v>1023</v>
      </c>
      <c r="I15293">
        <v>0.58473511458812799</v>
      </c>
      <c r="J15293" t="s">
        <v>437</v>
      </c>
      <c r="K15293" t="s">
        <v>1182</v>
      </c>
      <c r="L15293">
        <v>3.29535</v>
      </c>
      <c r="M15293" s="1">
        <v>3.1897200000000001E-7</v>
      </c>
      <c r="N15293" s="1">
        <v>1.13069E-5</v>
      </c>
      <c r="O15293">
        <v>221103</v>
      </c>
      <c r="P15293">
        <v>5</v>
      </c>
      <c r="Q15293">
        <v>0</v>
      </c>
      <c r="U15293" t="s">
        <v>11</v>
      </c>
    </row>
    <row r="15294" spans="1:21" x14ac:dyDescent="0.45">
      <c r="A15294" t="s">
        <v>7</v>
      </c>
      <c r="B15294" t="s">
        <v>1975</v>
      </c>
      <c r="C15294" t="s">
        <v>447</v>
      </c>
      <c r="D15294">
        <v>1E-3</v>
      </c>
      <c r="E15294">
        <v>19</v>
      </c>
      <c r="F15294">
        <v>4229550</v>
      </c>
      <c r="G15294" t="s">
        <v>24</v>
      </c>
      <c r="H15294" t="s">
        <v>1014</v>
      </c>
      <c r="I15294">
        <v>0.94188045226178996</v>
      </c>
      <c r="J15294" t="s">
        <v>437</v>
      </c>
      <c r="K15294" t="s">
        <v>1689</v>
      </c>
      <c r="L15294">
        <v>1.4285300000000001</v>
      </c>
      <c r="M15294" s="1">
        <v>3.18987E-7</v>
      </c>
      <c r="N15294">
        <v>7.1688600000000002E-4</v>
      </c>
      <c r="O15294">
        <v>458929</v>
      </c>
      <c r="P15294">
        <v>656</v>
      </c>
      <c r="Q15294">
        <v>1</v>
      </c>
      <c r="U15294" t="s">
        <v>11</v>
      </c>
    </row>
    <row r="15295" spans="1:21" x14ac:dyDescent="0.45">
      <c r="A15295" t="s">
        <v>7</v>
      </c>
      <c r="B15295" t="s">
        <v>1975</v>
      </c>
      <c r="C15295" t="s">
        <v>447</v>
      </c>
      <c r="D15295">
        <v>0.01</v>
      </c>
      <c r="E15295">
        <v>19</v>
      </c>
      <c r="F15295">
        <v>4229550</v>
      </c>
      <c r="G15295" t="s">
        <v>24</v>
      </c>
      <c r="H15295" t="s">
        <v>1014</v>
      </c>
      <c r="I15295">
        <v>0.96831605193043702</v>
      </c>
      <c r="J15295" t="s">
        <v>437</v>
      </c>
      <c r="K15295" t="s">
        <v>1689</v>
      </c>
      <c r="L15295">
        <v>1.4285300000000001</v>
      </c>
      <c r="M15295" s="1">
        <v>3.18987E-7</v>
      </c>
      <c r="N15295">
        <v>7.1688600000000002E-4</v>
      </c>
      <c r="O15295">
        <v>458929</v>
      </c>
      <c r="P15295">
        <v>656</v>
      </c>
      <c r="Q15295">
        <v>1</v>
      </c>
      <c r="U15295" t="s">
        <v>11</v>
      </c>
    </row>
    <row r="15296" spans="1:21" x14ac:dyDescent="0.45">
      <c r="A15296" t="s">
        <v>12</v>
      </c>
      <c r="B15296" t="s">
        <v>891</v>
      </c>
      <c r="C15296" t="s">
        <v>465</v>
      </c>
      <c r="D15296">
        <v>1E-3</v>
      </c>
      <c r="E15296">
        <v>17</v>
      </c>
      <c r="F15296">
        <v>44250464</v>
      </c>
      <c r="G15296" t="s">
        <v>24</v>
      </c>
      <c r="H15296" t="s">
        <v>1022</v>
      </c>
      <c r="I15296">
        <v>0.92187202588936701</v>
      </c>
      <c r="J15296" t="s">
        <v>439</v>
      </c>
      <c r="K15296" t="s">
        <v>2776</v>
      </c>
      <c r="L15296">
        <v>-2.58697</v>
      </c>
      <c r="M15296" s="1">
        <v>3.1904199999999998E-7</v>
      </c>
      <c r="N15296">
        <v>2.6111400000000001E-4</v>
      </c>
      <c r="O15296">
        <v>245104</v>
      </c>
      <c r="P15296">
        <v>128</v>
      </c>
      <c r="Q15296">
        <v>0</v>
      </c>
      <c r="U15296" t="s">
        <v>11</v>
      </c>
    </row>
    <row r="15297" spans="1:21" x14ac:dyDescent="0.45">
      <c r="A15297" t="s">
        <v>12</v>
      </c>
      <c r="B15297" t="s">
        <v>2674</v>
      </c>
      <c r="C15297" t="s">
        <v>570</v>
      </c>
      <c r="D15297" t="s">
        <v>442</v>
      </c>
      <c r="E15297">
        <v>19</v>
      </c>
      <c r="F15297">
        <v>18173842</v>
      </c>
      <c r="G15297" t="s">
        <v>24</v>
      </c>
      <c r="H15297" t="s">
        <v>1014</v>
      </c>
      <c r="I15297">
        <v>0.751004516442912</v>
      </c>
      <c r="J15297" t="s">
        <v>437</v>
      </c>
      <c r="K15297" t="s">
        <v>1865</v>
      </c>
      <c r="L15297">
        <v>8.3467500000000001</v>
      </c>
      <c r="M15297" s="1">
        <v>3.19712E-7</v>
      </c>
      <c r="N15297" s="1">
        <v>3.4162799999999998E-5</v>
      </c>
      <c r="O15297">
        <v>248809</v>
      </c>
      <c r="P15297">
        <v>17</v>
      </c>
      <c r="Q15297">
        <v>0</v>
      </c>
      <c r="U15297" t="s">
        <v>11</v>
      </c>
    </row>
    <row r="15298" spans="1:21" x14ac:dyDescent="0.45">
      <c r="A15298" t="s">
        <v>12</v>
      </c>
      <c r="B15298" t="s">
        <v>2674</v>
      </c>
      <c r="C15298" t="s">
        <v>435</v>
      </c>
      <c r="D15298" t="s">
        <v>442</v>
      </c>
      <c r="E15298">
        <v>19</v>
      </c>
      <c r="F15298">
        <v>18173842</v>
      </c>
      <c r="G15298" t="s">
        <v>24</v>
      </c>
      <c r="H15298" t="s">
        <v>1014</v>
      </c>
      <c r="I15298">
        <v>0.751004516442912</v>
      </c>
      <c r="J15298" t="s">
        <v>437</v>
      </c>
      <c r="K15298" t="s">
        <v>1865</v>
      </c>
      <c r="L15298">
        <v>8.3467500000000001</v>
      </c>
      <c r="M15298" s="1">
        <v>3.19712E-7</v>
      </c>
      <c r="N15298" s="1">
        <v>3.4162799999999998E-5</v>
      </c>
      <c r="O15298">
        <v>248809</v>
      </c>
      <c r="P15298">
        <v>17</v>
      </c>
      <c r="Q15298">
        <v>0</v>
      </c>
      <c r="U15298" t="s">
        <v>11</v>
      </c>
    </row>
    <row r="15299" spans="1:21" x14ac:dyDescent="0.45">
      <c r="A15299" t="s">
        <v>13</v>
      </c>
      <c r="B15299" t="s">
        <v>2852</v>
      </c>
      <c r="C15299" t="s">
        <v>447</v>
      </c>
      <c r="D15299">
        <v>0.01</v>
      </c>
      <c r="E15299">
        <v>15</v>
      </c>
      <c r="F15299">
        <v>22999824</v>
      </c>
      <c r="G15299" t="s">
        <v>22</v>
      </c>
      <c r="H15299" t="s">
        <v>1013</v>
      </c>
      <c r="I15299">
        <v>0.84524847879173404</v>
      </c>
      <c r="J15299" t="s">
        <v>437</v>
      </c>
      <c r="K15299" t="s">
        <v>1792</v>
      </c>
      <c r="L15299">
        <v>3.9505699999999999</v>
      </c>
      <c r="M15299" s="1">
        <v>3.1984599999999999E-7</v>
      </c>
      <c r="N15299">
        <v>8.9249000000000002E-4</v>
      </c>
      <c r="O15299">
        <v>192285</v>
      </c>
      <c r="P15299">
        <v>339.22</v>
      </c>
      <c r="Q15299">
        <v>2</v>
      </c>
      <c r="U15299" t="s">
        <v>11</v>
      </c>
    </row>
    <row r="15300" spans="1:21" x14ac:dyDescent="0.45">
      <c r="A15300" t="s">
        <v>13</v>
      </c>
      <c r="B15300" t="s">
        <v>3253</v>
      </c>
      <c r="C15300" t="s">
        <v>435</v>
      </c>
      <c r="D15300" t="s">
        <v>442</v>
      </c>
      <c r="E15300">
        <v>8</v>
      </c>
      <c r="F15300">
        <v>6936023</v>
      </c>
      <c r="G15300" t="s">
        <v>35</v>
      </c>
      <c r="H15300" t="s">
        <v>1016</v>
      </c>
      <c r="I15300">
        <v>0.94138453678769596</v>
      </c>
      <c r="J15300" t="s">
        <v>437</v>
      </c>
      <c r="K15300" t="s">
        <v>1187</v>
      </c>
      <c r="L15300">
        <v>6.1470799999999999</v>
      </c>
      <c r="M15300" s="1">
        <v>3.1989100000000002E-7</v>
      </c>
      <c r="N15300" s="1">
        <v>2.4025499999999999E-5</v>
      </c>
      <c r="O15300">
        <v>208112</v>
      </c>
      <c r="P15300">
        <v>10</v>
      </c>
      <c r="Q15300">
        <v>0</v>
      </c>
      <c r="U15300" t="s">
        <v>11</v>
      </c>
    </row>
    <row r="15301" spans="1:21" x14ac:dyDescent="0.45">
      <c r="A15301" t="s">
        <v>12</v>
      </c>
      <c r="B15301" t="s">
        <v>3254</v>
      </c>
      <c r="C15301" t="s">
        <v>465</v>
      </c>
      <c r="D15301">
        <v>1E-3</v>
      </c>
      <c r="E15301">
        <v>15</v>
      </c>
      <c r="F15301">
        <v>72241464</v>
      </c>
      <c r="G15301" t="s">
        <v>22</v>
      </c>
      <c r="H15301" t="s">
        <v>1102</v>
      </c>
      <c r="I15301">
        <v>0.86021599164169604</v>
      </c>
      <c r="J15301" t="s">
        <v>437</v>
      </c>
      <c r="K15301" t="s">
        <v>1190</v>
      </c>
      <c r="L15301">
        <v>2.9618099999999998</v>
      </c>
      <c r="M15301" s="1">
        <v>3.2009800000000001E-7</v>
      </c>
      <c r="N15301" s="1">
        <v>3.9062500000000001E-5</v>
      </c>
      <c r="O15301">
        <v>179200</v>
      </c>
      <c r="P15301">
        <v>14</v>
      </c>
      <c r="Q15301">
        <v>0</v>
      </c>
      <c r="U15301" t="s">
        <v>11</v>
      </c>
    </row>
    <row r="15302" spans="1:21" x14ac:dyDescent="0.45">
      <c r="A15302" t="s">
        <v>12</v>
      </c>
      <c r="B15302" t="s">
        <v>3254</v>
      </c>
      <c r="C15302" t="s">
        <v>465</v>
      </c>
      <c r="D15302">
        <v>0.01</v>
      </c>
      <c r="E15302">
        <v>15</v>
      </c>
      <c r="F15302">
        <v>72241464</v>
      </c>
      <c r="G15302" t="s">
        <v>22</v>
      </c>
      <c r="H15302" t="s">
        <v>1102</v>
      </c>
      <c r="I15302">
        <v>0.94031740553363796</v>
      </c>
      <c r="J15302" t="s">
        <v>437</v>
      </c>
      <c r="K15302" t="s">
        <v>1190</v>
      </c>
      <c r="L15302">
        <v>2.9618099999999998</v>
      </c>
      <c r="M15302" s="1">
        <v>3.2009800000000001E-7</v>
      </c>
      <c r="N15302" s="1">
        <v>3.9062500000000001E-5</v>
      </c>
      <c r="O15302">
        <v>179200</v>
      </c>
      <c r="P15302">
        <v>14</v>
      </c>
      <c r="Q15302">
        <v>0</v>
      </c>
      <c r="U15302" t="s">
        <v>11</v>
      </c>
    </row>
    <row r="15303" spans="1:21" x14ac:dyDescent="0.45">
      <c r="A15303" t="s">
        <v>12</v>
      </c>
      <c r="B15303" t="s">
        <v>3254</v>
      </c>
      <c r="C15303" t="s">
        <v>457</v>
      </c>
      <c r="D15303">
        <v>1E-3</v>
      </c>
      <c r="E15303">
        <v>15</v>
      </c>
      <c r="F15303">
        <v>72241464</v>
      </c>
      <c r="G15303" t="s">
        <v>22</v>
      </c>
      <c r="H15303" t="s">
        <v>1102</v>
      </c>
      <c r="I15303">
        <v>0.86021599164169604</v>
      </c>
      <c r="J15303" t="s">
        <v>437</v>
      </c>
      <c r="K15303" t="s">
        <v>1190</v>
      </c>
      <c r="L15303">
        <v>2.9618099999999998</v>
      </c>
      <c r="M15303" s="1">
        <v>3.2009800000000001E-7</v>
      </c>
      <c r="N15303" s="1">
        <v>3.9062500000000001E-5</v>
      </c>
      <c r="O15303">
        <v>179200</v>
      </c>
      <c r="P15303">
        <v>14</v>
      </c>
      <c r="Q15303">
        <v>0</v>
      </c>
      <c r="U15303" t="s">
        <v>11</v>
      </c>
    </row>
    <row r="15304" spans="1:21" x14ac:dyDescent="0.45">
      <c r="A15304" t="s">
        <v>12</v>
      </c>
      <c r="B15304" t="s">
        <v>3254</v>
      </c>
      <c r="C15304" t="s">
        <v>457</v>
      </c>
      <c r="D15304">
        <v>0.01</v>
      </c>
      <c r="E15304">
        <v>15</v>
      </c>
      <c r="F15304">
        <v>72241464</v>
      </c>
      <c r="G15304" t="s">
        <v>22</v>
      </c>
      <c r="H15304" t="s">
        <v>1102</v>
      </c>
      <c r="I15304">
        <v>0.94031740553363796</v>
      </c>
      <c r="J15304" t="s">
        <v>437</v>
      </c>
      <c r="K15304" t="s">
        <v>1190</v>
      </c>
      <c r="L15304">
        <v>2.9618099999999998</v>
      </c>
      <c r="M15304" s="1">
        <v>3.2009800000000001E-7</v>
      </c>
      <c r="N15304" s="1">
        <v>3.9062500000000001E-5</v>
      </c>
      <c r="O15304">
        <v>179200</v>
      </c>
      <c r="P15304">
        <v>14</v>
      </c>
      <c r="Q15304">
        <v>0</v>
      </c>
      <c r="U15304" t="s">
        <v>11</v>
      </c>
    </row>
    <row r="15305" spans="1:21" x14ac:dyDescent="0.45">
      <c r="A15305" t="s">
        <v>13</v>
      </c>
      <c r="B15305" t="s">
        <v>2852</v>
      </c>
      <c r="C15305" t="s">
        <v>447</v>
      </c>
      <c r="D15305">
        <v>1E-3</v>
      </c>
      <c r="E15305">
        <v>15</v>
      </c>
      <c r="F15305">
        <v>22999824</v>
      </c>
      <c r="G15305" t="s">
        <v>22</v>
      </c>
      <c r="H15305" t="s">
        <v>1014</v>
      </c>
      <c r="I15305">
        <v>0.79363003511213404</v>
      </c>
      <c r="J15305" t="s">
        <v>437</v>
      </c>
      <c r="K15305" t="s">
        <v>1688</v>
      </c>
      <c r="L15305">
        <v>3.97864</v>
      </c>
      <c r="M15305" s="1">
        <v>3.2016999999999999E-7</v>
      </c>
      <c r="N15305">
        <v>8.9070999999999996E-4</v>
      </c>
      <c r="O15305">
        <v>192108</v>
      </c>
      <c r="P15305">
        <v>338.22</v>
      </c>
      <c r="Q15305">
        <v>2</v>
      </c>
      <c r="U15305" t="s">
        <v>11</v>
      </c>
    </row>
    <row r="15306" spans="1:21" x14ac:dyDescent="0.45">
      <c r="A15306" t="s">
        <v>12</v>
      </c>
      <c r="B15306" t="s">
        <v>3046</v>
      </c>
      <c r="C15306" t="s">
        <v>515</v>
      </c>
      <c r="D15306">
        <v>1E-3</v>
      </c>
      <c r="E15306">
        <v>14</v>
      </c>
      <c r="F15306">
        <v>74663728</v>
      </c>
      <c r="G15306" t="s">
        <v>22</v>
      </c>
      <c r="H15306" t="s">
        <v>1079</v>
      </c>
      <c r="I15306">
        <v>0.86021599164169604</v>
      </c>
      <c r="J15306" t="s">
        <v>437</v>
      </c>
      <c r="K15306" t="s">
        <v>1195</v>
      </c>
      <c r="L15306">
        <v>0.81877599999999995</v>
      </c>
      <c r="M15306" s="1">
        <v>3.2019499999999999E-7</v>
      </c>
      <c r="N15306">
        <v>5.2956800000000001E-4</v>
      </c>
      <c r="O15306">
        <v>178016</v>
      </c>
      <c r="P15306">
        <v>188.54</v>
      </c>
      <c r="Q15306">
        <v>0</v>
      </c>
      <c r="U15306" t="s">
        <v>11</v>
      </c>
    </row>
    <row r="15307" spans="1:21" x14ac:dyDescent="0.45">
      <c r="A15307" t="s">
        <v>12</v>
      </c>
      <c r="B15307" t="s">
        <v>3046</v>
      </c>
      <c r="C15307" t="s">
        <v>515</v>
      </c>
      <c r="D15307">
        <v>0.01</v>
      </c>
      <c r="E15307">
        <v>14</v>
      </c>
      <c r="F15307">
        <v>74663728</v>
      </c>
      <c r="G15307" t="s">
        <v>22</v>
      </c>
      <c r="H15307" t="s">
        <v>1079</v>
      </c>
      <c r="I15307">
        <v>0.94031740553363796</v>
      </c>
      <c r="J15307" t="s">
        <v>437</v>
      </c>
      <c r="K15307" t="s">
        <v>1195</v>
      </c>
      <c r="L15307">
        <v>0.81877599999999995</v>
      </c>
      <c r="M15307" s="1">
        <v>3.2019499999999999E-7</v>
      </c>
      <c r="N15307">
        <v>5.2956800000000001E-4</v>
      </c>
      <c r="O15307">
        <v>178016</v>
      </c>
      <c r="P15307">
        <v>188.54</v>
      </c>
      <c r="Q15307">
        <v>0</v>
      </c>
      <c r="U15307" t="s">
        <v>11</v>
      </c>
    </row>
    <row r="15308" spans="1:21" x14ac:dyDescent="0.45">
      <c r="A15308" t="s">
        <v>7</v>
      </c>
      <c r="B15308" t="s">
        <v>945</v>
      </c>
      <c r="C15308" t="s">
        <v>447</v>
      </c>
      <c r="D15308">
        <v>1E-3</v>
      </c>
      <c r="E15308">
        <v>17</v>
      </c>
      <c r="F15308">
        <v>48908505</v>
      </c>
      <c r="G15308" t="s">
        <v>30</v>
      </c>
      <c r="H15308" t="s">
        <v>1016</v>
      </c>
      <c r="I15308">
        <v>0.81223740990076698</v>
      </c>
      <c r="J15308" t="s">
        <v>437</v>
      </c>
      <c r="K15308" t="s">
        <v>1228</v>
      </c>
      <c r="L15308">
        <v>5.1263300000000003</v>
      </c>
      <c r="M15308" s="1">
        <v>3.2034999999999998E-7</v>
      </c>
      <c r="N15308">
        <v>1.6562900000000001E-4</v>
      </c>
      <c r="O15308">
        <v>453184</v>
      </c>
      <c r="P15308">
        <v>150.12</v>
      </c>
      <c r="Q15308">
        <v>0</v>
      </c>
      <c r="U15308" t="s">
        <v>11</v>
      </c>
    </row>
    <row r="15309" spans="1:21" x14ac:dyDescent="0.45">
      <c r="A15309" t="s">
        <v>7</v>
      </c>
      <c r="B15309" t="s">
        <v>945</v>
      </c>
      <c r="C15309" t="s">
        <v>447</v>
      </c>
      <c r="D15309">
        <v>0.01</v>
      </c>
      <c r="E15309">
        <v>17</v>
      </c>
      <c r="F15309">
        <v>48908505</v>
      </c>
      <c r="G15309" t="s">
        <v>30</v>
      </c>
      <c r="H15309" t="s">
        <v>1016</v>
      </c>
      <c r="I15309">
        <v>0.84503722408906301</v>
      </c>
      <c r="J15309" t="s">
        <v>437</v>
      </c>
      <c r="K15309" t="s">
        <v>1228</v>
      </c>
      <c r="L15309">
        <v>5.1263300000000003</v>
      </c>
      <c r="M15309" s="1">
        <v>3.2034999999999998E-7</v>
      </c>
      <c r="N15309">
        <v>1.6562900000000001E-4</v>
      </c>
      <c r="O15309">
        <v>453184</v>
      </c>
      <c r="P15309">
        <v>150.12</v>
      </c>
      <c r="Q15309">
        <v>0</v>
      </c>
      <c r="U15309" t="s">
        <v>11</v>
      </c>
    </row>
    <row r="15310" spans="1:21" x14ac:dyDescent="0.45">
      <c r="A15310" t="s">
        <v>13</v>
      </c>
      <c r="B15310" t="s">
        <v>3121</v>
      </c>
      <c r="C15310" t="s">
        <v>447</v>
      </c>
      <c r="D15310" t="s">
        <v>442</v>
      </c>
      <c r="E15310">
        <v>11</v>
      </c>
      <c r="F15310">
        <v>62676593</v>
      </c>
      <c r="G15310" t="s">
        <v>31</v>
      </c>
      <c r="H15310" t="s">
        <v>1079</v>
      </c>
      <c r="I15310">
        <v>0.62410698336923698</v>
      </c>
      <c r="J15310" t="s">
        <v>437</v>
      </c>
      <c r="K15310" t="s">
        <v>1691</v>
      </c>
      <c r="L15310">
        <v>49.106999999999999</v>
      </c>
      <c r="M15310" s="1">
        <v>3.2109999999999998E-7</v>
      </c>
      <c r="N15310">
        <v>3.8111999999999998E-4</v>
      </c>
      <c r="O15310">
        <v>17055</v>
      </c>
      <c r="P15310">
        <v>13</v>
      </c>
      <c r="Q15310">
        <v>0</v>
      </c>
      <c r="U15310" t="s">
        <v>11</v>
      </c>
    </row>
    <row r="15311" spans="1:21" x14ac:dyDescent="0.45">
      <c r="A15311" t="s">
        <v>13</v>
      </c>
      <c r="B15311" t="s">
        <v>3121</v>
      </c>
      <c r="C15311" t="s">
        <v>447</v>
      </c>
      <c r="D15311">
        <v>0.01</v>
      </c>
      <c r="E15311">
        <v>11</v>
      </c>
      <c r="F15311">
        <v>62676593</v>
      </c>
      <c r="G15311" t="s">
        <v>31</v>
      </c>
      <c r="H15311" t="s">
        <v>1079</v>
      </c>
      <c r="I15311">
        <v>0.83164489718682599</v>
      </c>
      <c r="J15311" t="s">
        <v>437</v>
      </c>
      <c r="K15311" t="s">
        <v>1691</v>
      </c>
      <c r="L15311">
        <v>49.106999999999999</v>
      </c>
      <c r="M15311" s="1">
        <v>3.2109999999999998E-7</v>
      </c>
      <c r="N15311">
        <v>3.8111999999999998E-4</v>
      </c>
      <c r="O15311">
        <v>17055</v>
      </c>
      <c r="P15311">
        <v>13</v>
      </c>
      <c r="Q15311">
        <v>0</v>
      </c>
      <c r="U15311" t="s">
        <v>11</v>
      </c>
    </row>
    <row r="15312" spans="1:21" x14ac:dyDescent="0.45">
      <c r="A15312" t="s">
        <v>13</v>
      </c>
      <c r="B15312" t="s">
        <v>2915</v>
      </c>
      <c r="C15312" t="s">
        <v>483</v>
      </c>
      <c r="D15312" t="s">
        <v>442</v>
      </c>
      <c r="E15312">
        <v>2</v>
      </c>
      <c r="F15312">
        <v>28894704</v>
      </c>
      <c r="G15312" t="s">
        <v>22</v>
      </c>
      <c r="H15312" t="s">
        <v>1023</v>
      </c>
      <c r="I15312">
        <v>0.65558820281959496</v>
      </c>
      <c r="J15312" t="s">
        <v>437</v>
      </c>
      <c r="K15312" t="s">
        <v>1215</v>
      </c>
      <c r="L15312">
        <v>17.435600000000001</v>
      </c>
      <c r="M15312" s="1">
        <v>3.2112699999999999E-7</v>
      </c>
      <c r="N15312" s="1">
        <v>5.3017799999999999E-5</v>
      </c>
      <c r="O15312">
        <v>188616</v>
      </c>
      <c r="P15312">
        <v>20</v>
      </c>
      <c r="Q15312">
        <v>0</v>
      </c>
      <c r="U15312" t="s">
        <v>11</v>
      </c>
    </row>
    <row r="15313" spans="1:21" x14ac:dyDescent="0.45">
      <c r="A15313" t="s">
        <v>13</v>
      </c>
      <c r="B15313" t="s">
        <v>3255</v>
      </c>
      <c r="C15313" t="s">
        <v>465</v>
      </c>
      <c r="D15313">
        <v>1E-3</v>
      </c>
      <c r="E15313">
        <v>17</v>
      </c>
      <c r="F15313">
        <v>76869030</v>
      </c>
      <c r="G15313" t="s">
        <v>31</v>
      </c>
      <c r="H15313" t="s">
        <v>47</v>
      </c>
      <c r="I15313">
        <v>0.728587752038241</v>
      </c>
      <c r="J15313" t="s">
        <v>437</v>
      </c>
      <c r="K15313" t="s">
        <v>1708</v>
      </c>
      <c r="L15313">
        <v>151.08600000000001</v>
      </c>
      <c r="M15313" s="1">
        <v>3.2122200000000002E-7</v>
      </c>
      <c r="N15313">
        <v>2.41196E-4</v>
      </c>
      <c r="O15313">
        <v>16584</v>
      </c>
      <c r="P15313">
        <v>8</v>
      </c>
      <c r="Q15313">
        <v>0</v>
      </c>
      <c r="U15313" t="s">
        <v>11</v>
      </c>
    </row>
    <row r="15314" spans="1:21" x14ac:dyDescent="0.45">
      <c r="A15314" t="s">
        <v>13</v>
      </c>
      <c r="B15314" t="s">
        <v>3255</v>
      </c>
      <c r="C15314" t="s">
        <v>465</v>
      </c>
      <c r="D15314">
        <v>0.01</v>
      </c>
      <c r="E15314">
        <v>17</v>
      </c>
      <c r="F15314">
        <v>76869030</v>
      </c>
      <c r="G15314" t="s">
        <v>31</v>
      </c>
      <c r="H15314" t="s">
        <v>47</v>
      </c>
      <c r="I15314">
        <v>0.83164489718682599</v>
      </c>
      <c r="J15314" t="s">
        <v>437</v>
      </c>
      <c r="K15314" t="s">
        <v>1708</v>
      </c>
      <c r="L15314">
        <v>151.08600000000001</v>
      </c>
      <c r="M15314" s="1">
        <v>3.2122200000000002E-7</v>
      </c>
      <c r="N15314">
        <v>2.41196E-4</v>
      </c>
      <c r="O15314">
        <v>16584</v>
      </c>
      <c r="P15314">
        <v>8</v>
      </c>
      <c r="Q15314">
        <v>0</v>
      </c>
      <c r="U15314" t="s">
        <v>11</v>
      </c>
    </row>
    <row r="15315" spans="1:21" x14ac:dyDescent="0.45">
      <c r="A15315" t="s">
        <v>13</v>
      </c>
      <c r="B15315" t="s">
        <v>3255</v>
      </c>
      <c r="C15315" t="s">
        <v>457</v>
      </c>
      <c r="D15315">
        <v>1E-3</v>
      </c>
      <c r="E15315">
        <v>17</v>
      </c>
      <c r="F15315">
        <v>76869030</v>
      </c>
      <c r="G15315" t="s">
        <v>31</v>
      </c>
      <c r="H15315" t="s">
        <v>47</v>
      </c>
      <c r="I15315">
        <v>0.728587752038241</v>
      </c>
      <c r="J15315" t="s">
        <v>437</v>
      </c>
      <c r="K15315" t="s">
        <v>1708</v>
      </c>
      <c r="L15315">
        <v>151.08600000000001</v>
      </c>
      <c r="M15315" s="1">
        <v>3.2122200000000002E-7</v>
      </c>
      <c r="N15315">
        <v>2.41196E-4</v>
      </c>
      <c r="O15315">
        <v>16584</v>
      </c>
      <c r="P15315">
        <v>8</v>
      </c>
      <c r="Q15315">
        <v>0</v>
      </c>
      <c r="U15315" t="s">
        <v>11</v>
      </c>
    </row>
    <row r="15316" spans="1:21" x14ac:dyDescent="0.45">
      <c r="A15316" t="s">
        <v>13</v>
      </c>
      <c r="B15316" t="s">
        <v>3255</v>
      </c>
      <c r="C15316" t="s">
        <v>457</v>
      </c>
      <c r="D15316">
        <v>0.01</v>
      </c>
      <c r="E15316">
        <v>17</v>
      </c>
      <c r="F15316">
        <v>76869030</v>
      </c>
      <c r="G15316" t="s">
        <v>31</v>
      </c>
      <c r="H15316" t="s">
        <v>47</v>
      </c>
      <c r="I15316">
        <v>0.83164489718682599</v>
      </c>
      <c r="J15316" t="s">
        <v>437</v>
      </c>
      <c r="K15316" t="s">
        <v>1708</v>
      </c>
      <c r="L15316">
        <v>151.08600000000001</v>
      </c>
      <c r="M15316" s="1">
        <v>3.2122200000000002E-7</v>
      </c>
      <c r="N15316">
        <v>2.41196E-4</v>
      </c>
      <c r="O15316">
        <v>16584</v>
      </c>
      <c r="P15316">
        <v>8</v>
      </c>
      <c r="Q15316">
        <v>0</v>
      </c>
      <c r="U15316" t="s">
        <v>11</v>
      </c>
    </row>
    <row r="15317" spans="1:21" x14ac:dyDescent="0.45">
      <c r="A15317" t="s">
        <v>13</v>
      </c>
      <c r="B15317" t="s">
        <v>891</v>
      </c>
      <c r="C15317" t="s">
        <v>457</v>
      </c>
      <c r="D15317">
        <v>1E-3</v>
      </c>
      <c r="E15317">
        <v>17</v>
      </c>
      <c r="F15317">
        <v>44250464</v>
      </c>
      <c r="G15317" t="s">
        <v>3760</v>
      </c>
      <c r="H15317" t="s">
        <v>1021</v>
      </c>
      <c r="I15317">
        <v>0.94900898788243904</v>
      </c>
      <c r="J15317" t="s">
        <v>439</v>
      </c>
      <c r="K15317" t="s">
        <v>2021</v>
      </c>
      <c r="L15317">
        <v>-1.4406399999999999</v>
      </c>
      <c r="M15317" s="1">
        <v>3.21837E-7</v>
      </c>
      <c r="N15317" s="1">
        <v>3.9947300000000003E-5</v>
      </c>
      <c r="O15317">
        <v>200264</v>
      </c>
      <c r="P15317">
        <v>16</v>
      </c>
      <c r="Q15317">
        <v>0</v>
      </c>
      <c r="U15317" t="s">
        <v>11</v>
      </c>
    </row>
    <row r="15318" spans="1:21" x14ac:dyDescent="0.45">
      <c r="A15318" t="s">
        <v>13</v>
      </c>
      <c r="B15318" t="s">
        <v>891</v>
      </c>
      <c r="C15318" t="s">
        <v>457</v>
      </c>
      <c r="D15318">
        <v>0.01</v>
      </c>
      <c r="E15318">
        <v>17</v>
      </c>
      <c r="F15318">
        <v>44250464</v>
      </c>
      <c r="G15318" t="s">
        <v>3760</v>
      </c>
      <c r="H15318" t="s">
        <v>1021</v>
      </c>
      <c r="I15318">
        <v>0.99341411704331295</v>
      </c>
      <c r="J15318" t="s">
        <v>439</v>
      </c>
      <c r="K15318" t="s">
        <v>2021</v>
      </c>
      <c r="L15318">
        <v>-1.4406399999999999</v>
      </c>
      <c r="M15318" s="1">
        <v>3.21837E-7</v>
      </c>
      <c r="N15318" s="1">
        <v>3.9947300000000003E-5</v>
      </c>
      <c r="O15318">
        <v>200264</v>
      </c>
      <c r="P15318">
        <v>16</v>
      </c>
      <c r="Q15318">
        <v>0</v>
      </c>
      <c r="U15318" t="s">
        <v>11</v>
      </c>
    </row>
    <row r="15319" spans="1:21" x14ac:dyDescent="0.45">
      <c r="A15319" t="s">
        <v>7</v>
      </c>
      <c r="B15319" t="s">
        <v>2131</v>
      </c>
      <c r="C15319" t="s">
        <v>570</v>
      </c>
      <c r="D15319">
        <v>1E-3</v>
      </c>
      <c r="E15319">
        <v>11</v>
      </c>
      <c r="F15319">
        <v>90134759</v>
      </c>
      <c r="G15319" t="s">
        <v>31</v>
      </c>
      <c r="H15319" t="s">
        <v>1948</v>
      </c>
      <c r="I15319">
        <v>0.88910679720428998</v>
      </c>
      <c r="J15319" t="s">
        <v>437</v>
      </c>
      <c r="K15319" t="s">
        <v>1949</v>
      </c>
      <c r="L15319">
        <v>316.59100000000001</v>
      </c>
      <c r="M15319" s="1">
        <v>3.2204100000000002E-7</v>
      </c>
      <c r="N15319">
        <v>1.56941E-3</v>
      </c>
      <c r="O15319">
        <v>7009</v>
      </c>
      <c r="P15319">
        <v>22</v>
      </c>
      <c r="Q15319">
        <v>0</v>
      </c>
      <c r="U15319" t="s">
        <v>11</v>
      </c>
    </row>
    <row r="15320" spans="1:21" x14ac:dyDescent="0.45">
      <c r="A15320" t="s">
        <v>7</v>
      </c>
      <c r="B15320" t="s">
        <v>2131</v>
      </c>
      <c r="C15320" t="s">
        <v>570</v>
      </c>
      <c r="D15320">
        <v>0.01</v>
      </c>
      <c r="E15320">
        <v>11</v>
      </c>
      <c r="F15320">
        <v>90134759</v>
      </c>
      <c r="G15320" t="s">
        <v>31</v>
      </c>
      <c r="H15320" t="s">
        <v>1948</v>
      </c>
      <c r="I15320">
        <v>0.92727406320925099</v>
      </c>
      <c r="J15320" t="s">
        <v>437</v>
      </c>
      <c r="K15320" t="s">
        <v>1949</v>
      </c>
      <c r="L15320">
        <v>316.59100000000001</v>
      </c>
      <c r="M15320" s="1">
        <v>3.2204100000000002E-7</v>
      </c>
      <c r="N15320">
        <v>1.56941E-3</v>
      </c>
      <c r="O15320">
        <v>7009</v>
      </c>
      <c r="P15320">
        <v>22</v>
      </c>
      <c r="Q15320">
        <v>0</v>
      </c>
      <c r="U15320" t="s">
        <v>11</v>
      </c>
    </row>
    <row r="15321" spans="1:21" x14ac:dyDescent="0.45">
      <c r="A15321" t="s">
        <v>7</v>
      </c>
      <c r="B15321" t="s">
        <v>2131</v>
      </c>
      <c r="C15321" t="s">
        <v>435</v>
      </c>
      <c r="D15321">
        <v>1E-3</v>
      </c>
      <c r="E15321">
        <v>11</v>
      </c>
      <c r="F15321">
        <v>90134759</v>
      </c>
      <c r="G15321" t="s">
        <v>31</v>
      </c>
      <c r="H15321" t="s">
        <v>1948</v>
      </c>
      <c r="I15321">
        <v>0.88910679720428998</v>
      </c>
      <c r="J15321" t="s">
        <v>437</v>
      </c>
      <c r="K15321" t="s">
        <v>1949</v>
      </c>
      <c r="L15321">
        <v>316.59100000000001</v>
      </c>
      <c r="M15321" s="1">
        <v>3.2204100000000002E-7</v>
      </c>
      <c r="N15321">
        <v>1.56941E-3</v>
      </c>
      <c r="O15321">
        <v>7009</v>
      </c>
      <c r="P15321">
        <v>22</v>
      </c>
      <c r="Q15321">
        <v>0</v>
      </c>
      <c r="U15321" t="s">
        <v>11</v>
      </c>
    </row>
    <row r="15322" spans="1:21" x14ac:dyDescent="0.45">
      <c r="A15322" t="s">
        <v>7</v>
      </c>
      <c r="B15322" t="s">
        <v>2131</v>
      </c>
      <c r="C15322" t="s">
        <v>435</v>
      </c>
      <c r="D15322">
        <v>0.01</v>
      </c>
      <c r="E15322">
        <v>11</v>
      </c>
      <c r="F15322">
        <v>90134759</v>
      </c>
      <c r="G15322" t="s">
        <v>31</v>
      </c>
      <c r="H15322" t="s">
        <v>1948</v>
      </c>
      <c r="I15322">
        <v>0.92727406320925099</v>
      </c>
      <c r="J15322" t="s">
        <v>437</v>
      </c>
      <c r="K15322" t="s">
        <v>1949</v>
      </c>
      <c r="L15322">
        <v>316.59100000000001</v>
      </c>
      <c r="M15322" s="1">
        <v>3.2204100000000002E-7</v>
      </c>
      <c r="N15322">
        <v>1.56941E-3</v>
      </c>
      <c r="O15322">
        <v>7009</v>
      </c>
      <c r="P15322">
        <v>22</v>
      </c>
      <c r="Q15322">
        <v>0</v>
      </c>
      <c r="U15322" t="s">
        <v>11</v>
      </c>
    </row>
    <row r="15323" spans="1:21" x14ac:dyDescent="0.45">
      <c r="A15323" t="s">
        <v>7</v>
      </c>
      <c r="B15323" t="s">
        <v>3256</v>
      </c>
      <c r="C15323" t="s">
        <v>483</v>
      </c>
      <c r="D15323" t="s">
        <v>442</v>
      </c>
      <c r="E15323">
        <v>6</v>
      </c>
      <c r="F15323">
        <v>95586391</v>
      </c>
      <c r="G15323" t="s">
        <v>31</v>
      </c>
      <c r="H15323" t="s">
        <v>1948</v>
      </c>
      <c r="I15323">
        <v>0.84286756196564105</v>
      </c>
      <c r="J15323" t="s">
        <v>437</v>
      </c>
      <c r="K15323" t="s">
        <v>1699</v>
      </c>
      <c r="L15323">
        <v>608.24099999999999</v>
      </c>
      <c r="M15323" s="1">
        <v>3.2266699999999999E-7</v>
      </c>
      <c r="N15323">
        <v>7.8470500000000002E-4</v>
      </c>
      <c r="O15323">
        <v>7009</v>
      </c>
      <c r="P15323">
        <v>11</v>
      </c>
      <c r="Q15323">
        <v>0</v>
      </c>
      <c r="U15323" t="s">
        <v>11</v>
      </c>
    </row>
    <row r="15324" spans="1:21" x14ac:dyDescent="0.45">
      <c r="A15324" t="s">
        <v>7</v>
      </c>
      <c r="B15324" t="s">
        <v>2790</v>
      </c>
      <c r="C15324" t="s">
        <v>465</v>
      </c>
      <c r="D15324">
        <v>1E-3</v>
      </c>
      <c r="E15324">
        <v>22</v>
      </c>
      <c r="F15324">
        <v>31685533</v>
      </c>
      <c r="G15324" t="s">
        <v>23</v>
      </c>
      <c r="H15324" t="s">
        <v>1023</v>
      </c>
      <c r="I15324">
        <v>0.84561494958899097</v>
      </c>
      <c r="J15324" t="s">
        <v>437</v>
      </c>
      <c r="K15324" t="s">
        <v>1215</v>
      </c>
      <c r="L15324">
        <v>0.53291599999999995</v>
      </c>
      <c r="M15324" s="1">
        <v>3.2278399999999999E-7</v>
      </c>
      <c r="N15324">
        <v>2.3694499999999999E-4</v>
      </c>
      <c r="O15324">
        <v>412027</v>
      </c>
      <c r="P15324">
        <v>193.26</v>
      </c>
      <c r="Q15324">
        <v>1</v>
      </c>
      <c r="U15324" t="s">
        <v>11</v>
      </c>
    </row>
    <row r="15325" spans="1:21" x14ac:dyDescent="0.45">
      <c r="A15325" t="s">
        <v>7</v>
      </c>
      <c r="B15325" t="s">
        <v>2790</v>
      </c>
      <c r="C15325" t="s">
        <v>465</v>
      </c>
      <c r="D15325">
        <v>0.01</v>
      </c>
      <c r="E15325">
        <v>22</v>
      </c>
      <c r="F15325">
        <v>31685533</v>
      </c>
      <c r="G15325" t="s">
        <v>23</v>
      </c>
      <c r="H15325" t="s">
        <v>1023</v>
      </c>
      <c r="I15325">
        <v>0.84566256685517305</v>
      </c>
      <c r="J15325" t="s">
        <v>437</v>
      </c>
      <c r="K15325" t="s">
        <v>1215</v>
      </c>
      <c r="L15325">
        <v>0.53291599999999995</v>
      </c>
      <c r="M15325" s="1">
        <v>3.2278399999999999E-7</v>
      </c>
      <c r="N15325">
        <v>2.3694499999999999E-4</v>
      </c>
      <c r="O15325">
        <v>412027</v>
      </c>
      <c r="P15325">
        <v>193.26</v>
      </c>
      <c r="Q15325">
        <v>1</v>
      </c>
      <c r="U15325" t="s">
        <v>11</v>
      </c>
    </row>
    <row r="15326" spans="1:21" x14ac:dyDescent="0.45">
      <c r="A15326" t="s">
        <v>7</v>
      </c>
      <c r="B15326" t="s">
        <v>2790</v>
      </c>
      <c r="C15326" t="s">
        <v>457</v>
      </c>
      <c r="D15326">
        <v>1E-3</v>
      </c>
      <c r="E15326">
        <v>22</v>
      </c>
      <c r="F15326">
        <v>31685533</v>
      </c>
      <c r="G15326" t="s">
        <v>23</v>
      </c>
      <c r="H15326" t="s">
        <v>1023</v>
      </c>
      <c r="I15326">
        <v>0.84561494958899097</v>
      </c>
      <c r="J15326" t="s">
        <v>437</v>
      </c>
      <c r="K15326" t="s">
        <v>1215</v>
      </c>
      <c r="L15326">
        <v>0.53291599999999995</v>
      </c>
      <c r="M15326" s="1">
        <v>3.2278399999999999E-7</v>
      </c>
      <c r="N15326">
        <v>2.3694499999999999E-4</v>
      </c>
      <c r="O15326">
        <v>412027</v>
      </c>
      <c r="P15326">
        <v>193.26</v>
      </c>
      <c r="Q15326">
        <v>1</v>
      </c>
      <c r="U15326" t="s">
        <v>11</v>
      </c>
    </row>
    <row r="15327" spans="1:21" x14ac:dyDescent="0.45">
      <c r="A15327" t="s">
        <v>7</v>
      </c>
      <c r="B15327" t="s">
        <v>2790</v>
      </c>
      <c r="C15327" t="s">
        <v>457</v>
      </c>
      <c r="D15327">
        <v>0.01</v>
      </c>
      <c r="E15327">
        <v>22</v>
      </c>
      <c r="F15327">
        <v>31685533</v>
      </c>
      <c r="G15327" t="s">
        <v>23</v>
      </c>
      <c r="H15327" t="s">
        <v>1023</v>
      </c>
      <c r="I15327">
        <v>0.84566256685517305</v>
      </c>
      <c r="J15327" t="s">
        <v>437</v>
      </c>
      <c r="K15327" t="s">
        <v>1215</v>
      </c>
      <c r="L15327">
        <v>0.53291599999999995</v>
      </c>
      <c r="M15327" s="1">
        <v>3.2278399999999999E-7</v>
      </c>
      <c r="N15327">
        <v>2.3694499999999999E-4</v>
      </c>
      <c r="O15327">
        <v>412027</v>
      </c>
      <c r="P15327">
        <v>193.26</v>
      </c>
      <c r="Q15327">
        <v>1</v>
      </c>
      <c r="U15327" t="s">
        <v>11</v>
      </c>
    </row>
    <row r="15328" spans="1:21" x14ac:dyDescent="0.45">
      <c r="A15328" t="s">
        <v>13</v>
      </c>
      <c r="B15328" t="s">
        <v>464</v>
      </c>
      <c r="C15328" t="s">
        <v>457</v>
      </c>
      <c r="D15328">
        <v>1E-3</v>
      </c>
      <c r="E15328">
        <v>4</v>
      </c>
      <c r="F15328">
        <v>73404355</v>
      </c>
      <c r="G15328" t="s">
        <v>3760</v>
      </c>
      <c r="H15328" t="s">
        <v>1024</v>
      </c>
      <c r="I15328">
        <v>0.94900898788243904</v>
      </c>
      <c r="J15328" t="s">
        <v>437</v>
      </c>
      <c r="K15328" t="s">
        <v>1194</v>
      </c>
      <c r="L15328">
        <v>0.704816</v>
      </c>
      <c r="M15328" s="1">
        <v>3.2305599999999998E-7</v>
      </c>
      <c r="N15328">
        <v>1.65623E-4</v>
      </c>
      <c r="O15328">
        <v>202267</v>
      </c>
      <c r="P15328">
        <v>67</v>
      </c>
      <c r="Q15328">
        <v>0</v>
      </c>
      <c r="U15328" t="s">
        <v>11</v>
      </c>
    </row>
    <row r="15329" spans="1:21" x14ac:dyDescent="0.45">
      <c r="A15329" t="s">
        <v>13</v>
      </c>
      <c r="B15329" t="s">
        <v>464</v>
      </c>
      <c r="C15329" t="s">
        <v>457</v>
      </c>
      <c r="D15329">
        <v>0.01</v>
      </c>
      <c r="E15329">
        <v>4</v>
      </c>
      <c r="F15329">
        <v>73404355</v>
      </c>
      <c r="G15329" t="s">
        <v>3760</v>
      </c>
      <c r="H15329" t="s">
        <v>1024</v>
      </c>
      <c r="I15329">
        <v>0.99341411704331295</v>
      </c>
      <c r="J15329" t="s">
        <v>437</v>
      </c>
      <c r="K15329" t="s">
        <v>1194</v>
      </c>
      <c r="L15329">
        <v>0.704816</v>
      </c>
      <c r="M15329" s="1">
        <v>3.2305599999999998E-7</v>
      </c>
      <c r="N15329">
        <v>1.65623E-4</v>
      </c>
      <c r="O15329">
        <v>202267</v>
      </c>
      <c r="P15329">
        <v>67</v>
      </c>
      <c r="Q15329">
        <v>0</v>
      </c>
      <c r="U15329" t="s">
        <v>11</v>
      </c>
    </row>
    <row r="15330" spans="1:21" x14ac:dyDescent="0.45">
      <c r="A15330" t="s">
        <v>7</v>
      </c>
      <c r="B15330" t="s">
        <v>2559</v>
      </c>
      <c r="C15330" t="s">
        <v>435</v>
      </c>
      <c r="D15330">
        <v>1E-3</v>
      </c>
      <c r="E15330">
        <v>9</v>
      </c>
      <c r="F15330">
        <v>120389251</v>
      </c>
      <c r="G15330" t="s">
        <v>22</v>
      </c>
      <c r="H15330" t="s">
        <v>1014</v>
      </c>
      <c r="I15330">
        <v>0.81763844405943897</v>
      </c>
      <c r="J15330" t="s">
        <v>437</v>
      </c>
      <c r="K15330" t="s">
        <v>1797</v>
      </c>
      <c r="L15330">
        <v>1.9047700000000001</v>
      </c>
      <c r="M15330" s="1">
        <v>3.23406E-7</v>
      </c>
      <c r="N15330">
        <v>1.1459599999999999E-3</v>
      </c>
      <c r="O15330">
        <v>380223</v>
      </c>
      <c r="P15330">
        <v>871.44</v>
      </c>
      <c r="Q15330">
        <v>0</v>
      </c>
      <c r="U15330" t="s">
        <v>11</v>
      </c>
    </row>
    <row r="15331" spans="1:21" x14ac:dyDescent="0.45">
      <c r="A15331" t="s">
        <v>7</v>
      </c>
      <c r="B15331" t="s">
        <v>2559</v>
      </c>
      <c r="C15331" t="s">
        <v>435</v>
      </c>
      <c r="D15331">
        <v>0.01</v>
      </c>
      <c r="E15331">
        <v>9</v>
      </c>
      <c r="F15331">
        <v>120389251</v>
      </c>
      <c r="G15331" t="s">
        <v>22</v>
      </c>
      <c r="H15331" t="s">
        <v>1014</v>
      </c>
      <c r="I15331">
        <v>0.86440646334013005</v>
      </c>
      <c r="J15331" t="s">
        <v>437</v>
      </c>
      <c r="K15331" t="s">
        <v>1797</v>
      </c>
      <c r="L15331">
        <v>1.9047700000000001</v>
      </c>
      <c r="M15331" s="1">
        <v>3.23406E-7</v>
      </c>
      <c r="N15331">
        <v>1.1459599999999999E-3</v>
      </c>
      <c r="O15331">
        <v>380223</v>
      </c>
      <c r="P15331">
        <v>871.44</v>
      </c>
      <c r="Q15331">
        <v>0</v>
      </c>
      <c r="U15331" t="s">
        <v>11</v>
      </c>
    </row>
    <row r="15332" spans="1:21" x14ac:dyDescent="0.45">
      <c r="A15332" t="s">
        <v>13</v>
      </c>
      <c r="B15332" t="s">
        <v>159</v>
      </c>
      <c r="C15332" t="s">
        <v>483</v>
      </c>
      <c r="D15332">
        <v>0.01</v>
      </c>
      <c r="E15332">
        <v>16</v>
      </c>
      <c r="F15332">
        <v>2027006</v>
      </c>
      <c r="G15332" t="s">
        <v>17</v>
      </c>
      <c r="H15332" t="s">
        <v>1013</v>
      </c>
      <c r="I15332">
        <v>0.819978055884927</v>
      </c>
      <c r="J15332" t="s">
        <v>439</v>
      </c>
      <c r="K15332" t="s">
        <v>1191</v>
      </c>
      <c r="L15332">
        <v>-0.99797400000000003</v>
      </c>
      <c r="M15332" s="1">
        <v>3.2351099999999999E-7</v>
      </c>
      <c r="N15332">
        <v>8.6395799999999991E-3</v>
      </c>
      <c r="O15332">
        <v>208875</v>
      </c>
      <c r="P15332">
        <v>3589.19</v>
      </c>
      <c r="Q15332">
        <v>10</v>
      </c>
      <c r="U15332" t="s">
        <v>11</v>
      </c>
    </row>
    <row r="15333" spans="1:21" x14ac:dyDescent="0.45">
      <c r="A15333" t="s">
        <v>13</v>
      </c>
      <c r="B15333" t="s">
        <v>1677</v>
      </c>
      <c r="C15333" t="s">
        <v>479</v>
      </c>
      <c r="D15333">
        <v>1E-3</v>
      </c>
      <c r="E15333">
        <v>21</v>
      </c>
      <c r="F15333">
        <v>43789631</v>
      </c>
      <c r="G15333" t="s">
        <v>22</v>
      </c>
      <c r="H15333" t="s">
        <v>1016</v>
      </c>
      <c r="I15333">
        <v>0.79363003511213404</v>
      </c>
      <c r="J15333" t="s">
        <v>437</v>
      </c>
      <c r="K15333" t="s">
        <v>1246</v>
      </c>
      <c r="L15333">
        <v>7.7061299999999999</v>
      </c>
      <c r="M15333" s="1">
        <v>3.23941E-7</v>
      </c>
      <c r="N15333">
        <v>3.2898200000000002E-4</v>
      </c>
      <c r="O15333">
        <v>191500</v>
      </c>
      <c r="P15333">
        <v>124</v>
      </c>
      <c r="Q15333">
        <v>1</v>
      </c>
      <c r="U15333" t="s">
        <v>11</v>
      </c>
    </row>
    <row r="15334" spans="1:21" x14ac:dyDescent="0.45">
      <c r="A15334" t="s">
        <v>13</v>
      </c>
      <c r="B15334" t="s">
        <v>1677</v>
      </c>
      <c r="C15334" t="s">
        <v>479</v>
      </c>
      <c r="D15334">
        <v>0.01</v>
      </c>
      <c r="E15334">
        <v>21</v>
      </c>
      <c r="F15334">
        <v>43789631</v>
      </c>
      <c r="G15334" t="s">
        <v>22</v>
      </c>
      <c r="H15334" t="s">
        <v>1016</v>
      </c>
      <c r="I15334">
        <v>0.84524847879173404</v>
      </c>
      <c r="J15334" t="s">
        <v>437</v>
      </c>
      <c r="K15334" t="s">
        <v>1246</v>
      </c>
      <c r="L15334">
        <v>7.7061299999999999</v>
      </c>
      <c r="M15334" s="1">
        <v>3.23941E-7</v>
      </c>
      <c r="N15334">
        <v>3.2898200000000002E-4</v>
      </c>
      <c r="O15334">
        <v>191500</v>
      </c>
      <c r="P15334">
        <v>124</v>
      </c>
      <c r="Q15334">
        <v>1</v>
      </c>
      <c r="U15334" t="s">
        <v>11</v>
      </c>
    </row>
    <row r="15335" spans="1:21" x14ac:dyDescent="0.45">
      <c r="A15335" t="s">
        <v>7</v>
      </c>
      <c r="B15335" t="s">
        <v>3257</v>
      </c>
      <c r="C15335" t="s">
        <v>465</v>
      </c>
      <c r="D15335" t="s">
        <v>442</v>
      </c>
      <c r="E15335">
        <v>12</v>
      </c>
      <c r="F15335">
        <v>27780331</v>
      </c>
      <c r="G15335" t="s">
        <v>24</v>
      </c>
      <c r="H15335" t="s">
        <v>1036</v>
      </c>
      <c r="I15335">
        <v>0.82678182666958999</v>
      </c>
      <c r="J15335" t="s">
        <v>437</v>
      </c>
      <c r="K15335" t="s">
        <v>1230</v>
      </c>
      <c r="L15335">
        <v>11.7936</v>
      </c>
      <c r="M15335" s="1">
        <v>3.2419100000000002E-7</v>
      </c>
      <c r="N15335" s="1">
        <v>1.02764E-5</v>
      </c>
      <c r="O15335">
        <v>437896</v>
      </c>
      <c r="P15335">
        <v>9</v>
      </c>
      <c r="Q15335">
        <v>0</v>
      </c>
      <c r="U15335" t="s">
        <v>11</v>
      </c>
    </row>
    <row r="15336" spans="1:21" x14ac:dyDescent="0.45">
      <c r="A15336" t="s">
        <v>7</v>
      </c>
      <c r="B15336" t="s">
        <v>3257</v>
      </c>
      <c r="C15336" t="s">
        <v>457</v>
      </c>
      <c r="D15336" t="s">
        <v>442</v>
      </c>
      <c r="E15336">
        <v>12</v>
      </c>
      <c r="F15336">
        <v>27780331</v>
      </c>
      <c r="G15336" t="s">
        <v>24</v>
      </c>
      <c r="H15336" t="s">
        <v>1036</v>
      </c>
      <c r="I15336">
        <v>0.82678182666958999</v>
      </c>
      <c r="J15336" t="s">
        <v>437</v>
      </c>
      <c r="K15336" t="s">
        <v>1230</v>
      </c>
      <c r="L15336">
        <v>11.7936</v>
      </c>
      <c r="M15336" s="1">
        <v>3.2419100000000002E-7</v>
      </c>
      <c r="N15336" s="1">
        <v>1.02764E-5</v>
      </c>
      <c r="O15336">
        <v>437896</v>
      </c>
      <c r="P15336">
        <v>9</v>
      </c>
      <c r="Q15336">
        <v>0</v>
      </c>
      <c r="U15336" t="s">
        <v>11</v>
      </c>
    </row>
    <row r="15337" spans="1:21" x14ac:dyDescent="0.45">
      <c r="A15337" t="s">
        <v>12</v>
      </c>
      <c r="B15337" t="s">
        <v>3258</v>
      </c>
      <c r="C15337" t="s">
        <v>465</v>
      </c>
      <c r="D15337" t="s">
        <v>442</v>
      </c>
      <c r="E15337">
        <v>1</v>
      </c>
      <c r="F15337">
        <v>179846080</v>
      </c>
      <c r="G15337" t="s">
        <v>24</v>
      </c>
      <c r="H15337" t="s">
        <v>1023</v>
      </c>
      <c r="I15337">
        <v>0.751004516442912</v>
      </c>
      <c r="J15337" t="s">
        <v>437</v>
      </c>
      <c r="K15337" t="s">
        <v>1182</v>
      </c>
      <c r="L15337">
        <v>13.2539</v>
      </c>
      <c r="M15337" s="1">
        <v>3.2423900000000002E-7</v>
      </c>
      <c r="N15337" s="1">
        <v>1.2313100000000001E-5</v>
      </c>
      <c r="O15337">
        <v>243642</v>
      </c>
      <c r="P15337">
        <v>6</v>
      </c>
      <c r="Q15337">
        <v>0</v>
      </c>
      <c r="U15337" t="s">
        <v>11</v>
      </c>
    </row>
    <row r="15338" spans="1:21" x14ac:dyDescent="0.45">
      <c r="A15338" t="s">
        <v>12</v>
      </c>
      <c r="B15338" t="s">
        <v>3258</v>
      </c>
      <c r="C15338" t="s">
        <v>457</v>
      </c>
      <c r="D15338" t="s">
        <v>442</v>
      </c>
      <c r="E15338">
        <v>1</v>
      </c>
      <c r="F15338">
        <v>179846080</v>
      </c>
      <c r="G15338" t="s">
        <v>24</v>
      </c>
      <c r="H15338" t="s">
        <v>1023</v>
      </c>
      <c r="I15338">
        <v>0.751004516442912</v>
      </c>
      <c r="J15338" t="s">
        <v>437</v>
      </c>
      <c r="K15338" t="s">
        <v>1182</v>
      </c>
      <c r="L15338">
        <v>13.2539</v>
      </c>
      <c r="M15338" s="1">
        <v>3.2423900000000002E-7</v>
      </c>
      <c r="N15338" s="1">
        <v>1.2313100000000001E-5</v>
      </c>
      <c r="O15338">
        <v>243642</v>
      </c>
      <c r="P15338">
        <v>6</v>
      </c>
      <c r="Q15338">
        <v>0</v>
      </c>
      <c r="U15338" t="s">
        <v>11</v>
      </c>
    </row>
    <row r="15339" spans="1:21" x14ac:dyDescent="0.45">
      <c r="A15339" t="s">
        <v>7</v>
      </c>
      <c r="B15339" t="s">
        <v>2768</v>
      </c>
      <c r="C15339" t="s">
        <v>483</v>
      </c>
      <c r="D15339" t="s">
        <v>442</v>
      </c>
      <c r="E15339">
        <v>15</v>
      </c>
      <c r="F15339">
        <v>55408771</v>
      </c>
      <c r="G15339" t="s">
        <v>24</v>
      </c>
      <c r="H15339" t="s">
        <v>1017</v>
      </c>
      <c r="I15339">
        <v>0.82678182666958999</v>
      </c>
      <c r="J15339" t="s">
        <v>437</v>
      </c>
      <c r="K15339" t="s">
        <v>1201</v>
      </c>
      <c r="L15339">
        <v>10.8096</v>
      </c>
      <c r="M15339" s="1">
        <v>3.24313E-7</v>
      </c>
      <c r="N15339" s="1">
        <v>8.9259599999999995E-6</v>
      </c>
      <c r="O15339">
        <v>448131</v>
      </c>
      <c r="P15339">
        <v>8</v>
      </c>
      <c r="Q15339">
        <v>0</v>
      </c>
      <c r="U15339" t="s">
        <v>11</v>
      </c>
    </row>
    <row r="15340" spans="1:21" x14ac:dyDescent="0.45">
      <c r="A15340" t="s">
        <v>13</v>
      </c>
      <c r="B15340" t="s">
        <v>2918</v>
      </c>
      <c r="C15340" t="s">
        <v>515</v>
      </c>
      <c r="D15340">
        <v>0.01</v>
      </c>
      <c r="E15340">
        <v>19</v>
      </c>
      <c r="F15340">
        <v>19901089</v>
      </c>
      <c r="G15340" t="s">
        <v>22</v>
      </c>
      <c r="H15340" t="s">
        <v>1013</v>
      </c>
      <c r="I15340">
        <v>0.84524847879173404</v>
      </c>
      <c r="J15340" t="s">
        <v>437</v>
      </c>
      <c r="K15340" t="s">
        <v>2084</v>
      </c>
      <c r="L15340">
        <v>4.7520800000000003</v>
      </c>
      <c r="M15340" s="1">
        <v>3.2434299999999998E-7</v>
      </c>
      <c r="N15340">
        <v>6.3089099999999996E-4</v>
      </c>
      <c r="O15340">
        <v>192285</v>
      </c>
      <c r="P15340">
        <v>242.62</v>
      </c>
      <c r="Q15340">
        <v>0</v>
      </c>
      <c r="U15340" t="s">
        <v>11</v>
      </c>
    </row>
    <row r="15341" spans="1:21" x14ac:dyDescent="0.45">
      <c r="A15341" t="s">
        <v>7</v>
      </c>
      <c r="B15341" t="s">
        <v>178</v>
      </c>
      <c r="C15341" t="s">
        <v>570</v>
      </c>
      <c r="D15341">
        <v>1E-3</v>
      </c>
      <c r="E15341">
        <v>19</v>
      </c>
      <c r="F15341">
        <v>4153749</v>
      </c>
      <c r="G15341" t="s">
        <v>8</v>
      </c>
      <c r="H15341" t="s">
        <v>1013</v>
      </c>
      <c r="I15341">
        <v>0.67597867675267498</v>
      </c>
      <c r="J15341" t="s">
        <v>439</v>
      </c>
      <c r="K15341" t="s">
        <v>1680</v>
      </c>
      <c r="L15341">
        <v>-8.0143000000000006E-2</v>
      </c>
      <c r="M15341" s="1">
        <v>3.2436999999999999E-7</v>
      </c>
      <c r="N15341">
        <v>4.8650899999999999E-4</v>
      </c>
      <c r="O15341">
        <v>419314</v>
      </c>
      <c r="P15341">
        <v>408</v>
      </c>
      <c r="Q15341">
        <v>0</v>
      </c>
      <c r="U15341" t="s">
        <v>11</v>
      </c>
    </row>
    <row r="15342" spans="1:21" x14ac:dyDescent="0.45">
      <c r="A15342" t="s">
        <v>7</v>
      </c>
      <c r="B15342" t="s">
        <v>178</v>
      </c>
      <c r="C15342" t="s">
        <v>570</v>
      </c>
      <c r="D15342">
        <v>0.01</v>
      </c>
      <c r="E15342">
        <v>19</v>
      </c>
      <c r="F15342">
        <v>4153749</v>
      </c>
      <c r="G15342" t="s">
        <v>8</v>
      </c>
      <c r="H15342" t="s">
        <v>1013</v>
      </c>
      <c r="I15342">
        <v>0.67086723777805801</v>
      </c>
      <c r="J15342" t="s">
        <v>439</v>
      </c>
      <c r="K15342" t="s">
        <v>1680</v>
      </c>
      <c r="L15342">
        <v>-8.0143000000000006E-2</v>
      </c>
      <c r="M15342" s="1">
        <v>3.2436999999999999E-7</v>
      </c>
      <c r="N15342">
        <v>4.8650899999999999E-4</v>
      </c>
      <c r="O15342">
        <v>419314</v>
      </c>
      <c r="P15342">
        <v>408</v>
      </c>
      <c r="Q15342">
        <v>0</v>
      </c>
      <c r="U15342" t="s">
        <v>11</v>
      </c>
    </row>
    <row r="15343" spans="1:21" x14ac:dyDescent="0.45">
      <c r="A15343" t="s">
        <v>12</v>
      </c>
      <c r="B15343" t="s">
        <v>2238</v>
      </c>
      <c r="C15343" t="s">
        <v>446</v>
      </c>
      <c r="D15343">
        <v>1E-3</v>
      </c>
      <c r="E15343">
        <v>10</v>
      </c>
      <c r="F15343">
        <v>58385548</v>
      </c>
      <c r="G15343" t="s">
        <v>22</v>
      </c>
      <c r="H15343" t="s">
        <v>1024</v>
      </c>
      <c r="I15343">
        <v>0.86021599164169604</v>
      </c>
      <c r="J15343" t="s">
        <v>437</v>
      </c>
      <c r="K15343" t="s">
        <v>1728</v>
      </c>
      <c r="L15343">
        <v>2.7364199999999999</v>
      </c>
      <c r="M15343" s="1">
        <v>3.24825E-7</v>
      </c>
      <c r="N15343" s="1">
        <v>4.70445E-5</v>
      </c>
      <c r="O15343">
        <v>180680</v>
      </c>
      <c r="P15343">
        <v>17</v>
      </c>
      <c r="Q15343">
        <v>0</v>
      </c>
      <c r="U15343" t="s">
        <v>11</v>
      </c>
    </row>
    <row r="15344" spans="1:21" x14ac:dyDescent="0.45">
      <c r="A15344" t="s">
        <v>12</v>
      </c>
      <c r="B15344" t="s">
        <v>2238</v>
      </c>
      <c r="C15344" t="s">
        <v>446</v>
      </c>
      <c r="D15344">
        <v>0.01</v>
      </c>
      <c r="E15344">
        <v>10</v>
      </c>
      <c r="F15344">
        <v>58385548</v>
      </c>
      <c r="G15344" t="s">
        <v>22</v>
      </c>
      <c r="H15344" t="s">
        <v>1024</v>
      </c>
      <c r="I15344">
        <v>0.94031740553363796</v>
      </c>
      <c r="J15344" t="s">
        <v>437</v>
      </c>
      <c r="K15344" t="s">
        <v>1728</v>
      </c>
      <c r="L15344">
        <v>2.7364199999999999</v>
      </c>
      <c r="M15344" s="1">
        <v>3.24825E-7</v>
      </c>
      <c r="N15344" s="1">
        <v>4.70445E-5</v>
      </c>
      <c r="O15344">
        <v>180680</v>
      </c>
      <c r="P15344">
        <v>17</v>
      </c>
      <c r="Q15344">
        <v>0</v>
      </c>
      <c r="U15344" t="s">
        <v>11</v>
      </c>
    </row>
    <row r="15345" spans="1:21" x14ac:dyDescent="0.45">
      <c r="A15345" t="s">
        <v>13</v>
      </c>
      <c r="B15345" t="s">
        <v>2302</v>
      </c>
      <c r="C15345" t="s">
        <v>447</v>
      </c>
      <c r="D15345">
        <v>1E-3</v>
      </c>
      <c r="E15345">
        <v>1</v>
      </c>
      <c r="F15345">
        <v>246724431</v>
      </c>
      <c r="G15345" t="s">
        <v>22</v>
      </c>
      <c r="H15345" t="s">
        <v>1016</v>
      </c>
      <c r="I15345">
        <v>0.79363003511213404</v>
      </c>
      <c r="J15345" t="s">
        <v>437</v>
      </c>
      <c r="K15345" t="s">
        <v>1783</v>
      </c>
      <c r="L15345">
        <v>3.23516</v>
      </c>
      <c r="M15345" s="1">
        <v>3.2504099999999998E-7</v>
      </c>
      <c r="N15345">
        <v>1.40182E-3</v>
      </c>
      <c r="O15345">
        <v>191500</v>
      </c>
      <c r="P15345">
        <v>536.9</v>
      </c>
      <c r="Q15345">
        <v>0</v>
      </c>
      <c r="U15345" t="s">
        <v>11</v>
      </c>
    </row>
    <row r="15346" spans="1:21" x14ac:dyDescent="0.45">
      <c r="A15346" t="s">
        <v>13</v>
      </c>
      <c r="B15346" t="s">
        <v>2302</v>
      </c>
      <c r="C15346" t="s">
        <v>447</v>
      </c>
      <c r="D15346">
        <v>0.01</v>
      </c>
      <c r="E15346">
        <v>1</v>
      </c>
      <c r="F15346">
        <v>246724431</v>
      </c>
      <c r="G15346" t="s">
        <v>22</v>
      </c>
      <c r="H15346" t="s">
        <v>1016</v>
      </c>
      <c r="I15346">
        <v>0.84524847879173404</v>
      </c>
      <c r="J15346" t="s">
        <v>437</v>
      </c>
      <c r="K15346" t="s">
        <v>1783</v>
      </c>
      <c r="L15346">
        <v>3.23516</v>
      </c>
      <c r="M15346" s="1">
        <v>3.2504099999999998E-7</v>
      </c>
      <c r="N15346">
        <v>1.40182E-3</v>
      </c>
      <c r="O15346">
        <v>191500</v>
      </c>
      <c r="P15346">
        <v>536.9</v>
      </c>
      <c r="Q15346">
        <v>0</v>
      </c>
      <c r="U15346" t="s">
        <v>11</v>
      </c>
    </row>
    <row r="15347" spans="1:21" x14ac:dyDescent="0.45">
      <c r="A15347" t="s">
        <v>7</v>
      </c>
      <c r="B15347" t="s">
        <v>645</v>
      </c>
      <c r="C15347" t="s">
        <v>447</v>
      </c>
      <c r="D15347">
        <v>1E-3</v>
      </c>
      <c r="E15347">
        <v>13</v>
      </c>
      <c r="F15347">
        <v>113820873</v>
      </c>
      <c r="G15347" t="s">
        <v>14</v>
      </c>
      <c r="H15347" t="s">
        <v>1013</v>
      </c>
      <c r="I15347">
        <v>0.98569340016665496</v>
      </c>
      <c r="J15347" t="s">
        <v>437</v>
      </c>
      <c r="K15347" t="s">
        <v>1681</v>
      </c>
      <c r="L15347">
        <v>3.2106000000000003E-2</v>
      </c>
      <c r="M15347" s="1">
        <v>3.2515900000000001E-7</v>
      </c>
      <c r="N15347">
        <v>1.56482E-3</v>
      </c>
      <c r="O15347">
        <v>458351</v>
      </c>
      <c r="P15347">
        <v>1432.47</v>
      </c>
      <c r="Q15347">
        <v>1</v>
      </c>
      <c r="U15347" t="s">
        <v>11</v>
      </c>
    </row>
    <row r="15348" spans="1:21" x14ac:dyDescent="0.45">
      <c r="A15348" t="s">
        <v>7</v>
      </c>
      <c r="B15348" t="s">
        <v>645</v>
      </c>
      <c r="C15348" t="s">
        <v>447</v>
      </c>
      <c r="D15348">
        <v>0.01</v>
      </c>
      <c r="E15348">
        <v>13</v>
      </c>
      <c r="F15348">
        <v>113820873</v>
      </c>
      <c r="G15348" t="s">
        <v>14</v>
      </c>
      <c r="H15348" t="s">
        <v>1013</v>
      </c>
      <c r="I15348">
        <v>1.03000276140229</v>
      </c>
      <c r="J15348" t="s">
        <v>437</v>
      </c>
      <c r="K15348" t="s">
        <v>1681</v>
      </c>
      <c r="L15348">
        <v>3.2106000000000003E-2</v>
      </c>
      <c r="M15348" s="1">
        <v>3.2515900000000001E-7</v>
      </c>
      <c r="N15348">
        <v>1.56482E-3</v>
      </c>
      <c r="O15348">
        <v>458351</v>
      </c>
      <c r="P15348">
        <v>1432.47</v>
      </c>
      <c r="Q15348">
        <v>1</v>
      </c>
      <c r="U15348" t="s">
        <v>11</v>
      </c>
    </row>
    <row r="15349" spans="1:21" x14ac:dyDescent="0.45">
      <c r="A15349" t="s">
        <v>13</v>
      </c>
      <c r="B15349" t="s">
        <v>2602</v>
      </c>
      <c r="C15349" t="s">
        <v>446</v>
      </c>
      <c r="D15349" t="s">
        <v>442</v>
      </c>
      <c r="E15349">
        <v>1</v>
      </c>
      <c r="F15349">
        <v>151364567</v>
      </c>
      <c r="G15349" t="s">
        <v>31</v>
      </c>
      <c r="H15349" t="s">
        <v>1017</v>
      </c>
      <c r="I15349">
        <v>0.62410698336923698</v>
      </c>
      <c r="J15349" t="s">
        <v>437</v>
      </c>
      <c r="K15349" t="s">
        <v>1746</v>
      </c>
      <c r="L15349">
        <v>62.664999999999999</v>
      </c>
      <c r="M15349" s="1">
        <v>3.2532499999999998E-7</v>
      </c>
      <c r="N15349">
        <v>2.26488E-4</v>
      </c>
      <c r="O15349">
        <v>17661</v>
      </c>
      <c r="P15349">
        <v>8</v>
      </c>
      <c r="Q15349">
        <v>0</v>
      </c>
      <c r="U15349" t="s">
        <v>11</v>
      </c>
    </row>
    <row r="15350" spans="1:21" x14ac:dyDescent="0.45">
      <c r="A15350" t="s">
        <v>13</v>
      </c>
      <c r="B15350" t="s">
        <v>502</v>
      </c>
      <c r="C15350" t="s">
        <v>479</v>
      </c>
      <c r="D15350" t="s">
        <v>442</v>
      </c>
      <c r="E15350">
        <v>2</v>
      </c>
      <c r="F15350">
        <v>236194887</v>
      </c>
      <c r="G15350" t="s">
        <v>23</v>
      </c>
      <c r="H15350" t="s">
        <v>1022</v>
      </c>
      <c r="I15350">
        <v>0.72698277065862005</v>
      </c>
      <c r="J15350" t="s">
        <v>437</v>
      </c>
      <c r="K15350" t="s">
        <v>1236</v>
      </c>
      <c r="L15350">
        <v>1.45939</v>
      </c>
      <c r="M15350" s="1">
        <v>3.2532699999999999E-7</v>
      </c>
      <c r="N15350" s="1">
        <v>6.1607399999999996E-5</v>
      </c>
      <c r="O15350">
        <v>191540</v>
      </c>
      <c r="P15350">
        <v>23.6</v>
      </c>
      <c r="Q15350">
        <v>0</v>
      </c>
      <c r="U15350" t="s">
        <v>11</v>
      </c>
    </row>
    <row r="15351" spans="1:21" x14ac:dyDescent="0.45">
      <c r="A15351" t="s">
        <v>13</v>
      </c>
      <c r="B15351" t="s">
        <v>502</v>
      </c>
      <c r="C15351" t="s">
        <v>570</v>
      </c>
      <c r="D15351" t="s">
        <v>442</v>
      </c>
      <c r="E15351">
        <v>2</v>
      </c>
      <c r="F15351">
        <v>236194887</v>
      </c>
      <c r="G15351" t="s">
        <v>23</v>
      </c>
      <c r="H15351" t="s">
        <v>1022</v>
      </c>
      <c r="I15351">
        <v>0.72698277065862005</v>
      </c>
      <c r="J15351" t="s">
        <v>437</v>
      </c>
      <c r="K15351" t="s">
        <v>1236</v>
      </c>
      <c r="L15351">
        <v>1.45939</v>
      </c>
      <c r="M15351" s="1">
        <v>3.2532699999999999E-7</v>
      </c>
      <c r="N15351" s="1">
        <v>6.1607399999999996E-5</v>
      </c>
      <c r="O15351">
        <v>191540</v>
      </c>
      <c r="P15351">
        <v>23.6</v>
      </c>
      <c r="Q15351">
        <v>0</v>
      </c>
      <c r="U15351" t="s">
        <v>11</v>
      </c>
    </row>
    <row r="15352" spans="1:21" x14ac:dyDescent="0.45">
      <c r="A15352" t="s">
        <v>13</v>
      </c>
      <c r="B15352" t="s">
        <v>194</v>
      </c>
      <c r="C15352" t="s">
        <v>457</v>
      </c>
      <c r="D15352">
        <v>1E-3</v>
      </c>
      <c r="E15352">
        <v>4</v>
      </c>
      <c r="F15352">
        <v>88007669</v>
      </c>
      <c r="G15352" t="s">
        <v>18</v>
      </c>
      <c r="H15352" t="s">
        <v>1037</v>
      </c>
      <c r="I15352">
        <v>0.90304073827591402</v>
      </c>
      <c r="J15352" t="s">
        <v>439</v>
      </c>
      <c r="K15352" t="s">
        <v>2513</v>
      </c>
      <c r="L15352">
        <v>-13.5649</v>
      </c>
      <c r="M15352" s="1">
        <v>3.2545300000000002E-7</v>
      </c>
      <c r="N15352" s="1">
        <v>5.4111199999999998E-5</v>
      </c>
      <c r="O15352">
        <v>203285</v>
      </c>
      <c r="P15352">
        <v>22</v>
      </c>
      <c r="Q15352">
        <v>0</v>
      </c>
      <c r="U15352" t="s">
        <v>11</v>
      </c>
    </row>
    <row r="15353" spans="1:21" x14ac:dyDescent="0.45">
      <c r="A15353" t="s">
        <v>13</v>
      </c>
      <c r="B15353" t="s">
        <v>194</v>
      </c>
      <c r="C15353" t="s">
        <v>457</v>
      </c>
      <c r="D15353">
        <v>0.01</v>
      </c>
      <c r="E15353">
        <v>4</v>
      </c>
      <c r="F15353">
        <v>88007669</v>
      </c>
      <c r="G15353" t="s">
        <v>18</v>
      </c>
      <c r="H15353" t="s">
        <v>1037</v>
      </c>
      <c r="I15353">
        <v>0.90818154955177699</v>
      </c>
      <c r="J15353" t="s">
        <v>439</v>
      </c>
      <c r="K15353" t="s">
        <v>2513</v>
      </c>
      <c r="L15353">
        <v>-13.5649</v>
      </c>
      <c r="M15353" s="1">
        <v>3.2545300000000002E-7</v>
      </c>
      <c r="N15353" s="1">
        <v>5.4111199999999998E-5</v>
      </c>
      <c r="O15353">
        <v>203285</v>
      </c>
      <c r="P15353">
        <v>22</v>
      </c>
      <c r="Q15353">
        <v>0</v>
      </c>
      <c r="U15353" t="s">
        <v>11</v>
      </c>
    </row>
    <row r="15354" spans="1:21" x14ac:dyDescent="0.45">
      <c r="A15354" t="s">
        <v>13</v>
      </c>
      <c r="B15354" t="s">
        <v>194</v>
      </c>
      <c r="C15354" t="s">
        <v>479</v>
      </c>
      <c r="D15354">
        <v>1E-3</v>
      </c>
      <c r="E15354">
        <v>4</v>
      </c>
      <c r="F15354">
        <v>88007669</v>
      </c>
      <c r="G15354" t="s">
        <v>18</v>
      </c>
      <c r="H15354" t="s">
        <v>1037</v>
      </c>
      <c r="I15354">
        <v>0.90304073827591402</v>
      </c>
      <c r="J15354" t="s">
        <v>439</v>
      </c>
      <c r="K15354" t="s">
        <v>2513</v>
      </c>
      <c r="L15354">
        <v>-13.5649</v>
      </c>
      <c r="M15354" s="1">
        <v>3.2545300000000002E-7</v>
      </c>
      <c r="N15354" s="1">
        <v>5.4111199999999998E-5</v>
      </c>
      <c r="O15354">
        <v>203285</v>
      </c>
      <c r="P15354">
        <v>22</v>
      </c>
      <c r="Q15354">
        <v>0</v>
      </c>
      <c r="U15354" t="s">
        <v>11</v>
      </c>
    </row>
    <row r="15355" spans="1:21" x14ac:dyDescent="0.45">
      <c r="A15355" t="s">
        <v>13</v>
      </c>
      <c r="B15355" t="s">
        <v>194</v>
      </c>
      <c r="C15355" t="s">
        <v>479</v>
      </c>
      <c r="D15355">
        <v>0.01</v>
      </c>
      <c r="E15355">
        <v>4</v>
      </c>
      <c r="F15355">
        <v>88007669</v>
      </c>
      <c r="G15355" t="s">
        <v>18</v>
      </c>
      <c r="H15355" t="s">
        <v>1037</v>
      </c>
      <c r="I15355">
        <v>0.90818154955177699</v>
      </c>
      <c r="J15355" t="s">
        <v>439</v>
      </c>
      <c r="K15355" t="s">
        <v>2513</v>
      </c>
      <c r="L15355">
        <v>-13.5649</v>
      </c>
      <c r="M15355" s="1">
        <v>3.2545300000000002E-7</v>
      </c>
      <c r="N15355" s="1">
        <v>5.4111199999999998E-5</v>
      </c>
      <c r="O15355">
        <v>203285</v>
      </c>
      <c r="P15355">
        <v>22</v>
      </c>
      <c r="Q15355">
        <v>0</v>
      </c>
      <c r="U15355" t="s">
        <v>11</v>
      </c>
    </row>
    <row r="15356" spans="1:21" x14ac:dyDescent="0.45">
      <c r="A15356" t="s">
        <v>7</v>
      </c>
      <c r="B15356" t="s">
        <v>1155</v>
      </c>
      <c r="C15356" t="s">
        <v>483</v>
      </c>
      <c r="D15356">
        <v>0.01</v>
      </c>
      <c r="E15356">
        <v>20</v>
      </c>
      <c r="F15356">
        <v>63559245</v>
      </c>
      <c r="G15356" t="s">
        <v>25</v>
      </c>
      <c r="H15356" t="s">
        <v>1013</v>
      </c>
      <c r="I15356">
        <v>0.86135038781483197</v>
      </c>
      <c r="J15356" t="s">
        <v>439</v>
      </c>
      <c r="K15356" t="s">
        <v>1257</v>
      </c>
      <c r="L15356">
        <v>-1.7445499999999999E-2</v>
      </c>
      <c r="M15356" s="1">
        <v>3.2570400000000002E-7</v>
      </c>
      <c r="N15356">
        <v>1.48846E-2</v>
      </c>
      <c r="O15356">
        <v>421626</v>
      </c>
      <c r="P15356">
        <v>12487.49</v>
      </c>
      <c r="Q15356">
        <v>32</v>
      </c>
      <c r="U15356" t="s">
        <v>11</v>
      </c>
    </row>
    <row r="15357" spans="1:21" x14ac:dyDescent="0.45">
      <c r="A15357" t="s">
        <v>7</v>
      </c>
      <c r="B15357" t="s">
        <v>1743</v>
      </c>
      <c r="C15357" t="s">
        <v>447</v>
      </c>
      <c r="D15357">
        <v>1E-3</v>
      </c>
      <c r="E15357">
        <v>21</v>
      </c>
      <c r="F15357">
        <v>31659771</v>
      </c>
      <c r="G15357" t="s">
        <v>24</v>
      </c>
      <c r="H15357" t="s">
        <v>1016</v>
      </c>
      <c r="I15357">
        <v>0.94188045226178996</v>
      </c>
      <c r="J15357" t="s">
        <v>437</v>
      </c>
      <c r="K15357" t="s">
        <v>1255</v>
      </c>
      <c r="L15357">
        <v>2.6697600000000001</v>
      </c>
      <c r="M15357" s="1">
        <v>3.2623399999999998E-7</v>
      </c>
      <c r="N15357">
        <v>1.8389E-4</v>
      </c>
      <c r="O15357">
        <v>456794</v>
      </c>
      <c r="P15357">
        <v>168</v>
      </c>
      <c r="Q15357">
        <v>0</v>
      </c>
      <c r="U15357" t="s">
        <v>11</v>
      </c>
    </row>
    <row r="15358" spans="1:21" x14ac:dyDescent="0.45">
      <c r="A15358" t="s">
        <v>7</v>
      </c>
      <c r="B15358" t="s">
        <v>1743</v>
      </c>
      <c r="C15358" t="s">
        <v>447</v>
      </c>
      <c r="D15358">
        <v>0.01</v>
      </c>
      <c r="E15358">
        <v>21</v>
      </c>
      <c r="F15358">
        <v>31659771</v>
      </c>
      <c r="G15358" t="s">
        <v>24</v>
      </c>
      <c r="H15358" t="s">
        <v>1016</v>
      </c>
      <c r="I15358">
        <v>0.96831605193043702</v>
      </c>
      <c r="J15358" t="s">
        <v>437</v>
      </c>
      <c r="K15358" t="s">
        <v>1255</v>
      </c>
      <c r="L15358">
        <v>2.6697600000000001</v>
      </c>
      <c r="M15358" s="1">
        <v>3.2623399999999998E-7</v>
      </c>
      <c r="N15358">
        <v>1.8389E-4</v>
      </c>
      <c r="O15358">
        <v>456794</v>
      </c>
      <c r="P15358">
        <v>168</v>
      </c>
      <c r="Q15358">
        <v>0</v>
      </c>
      <c r="U15358" t="s">
        <v>11</v>
      </c>
    </row>
    <row r="15359" spans="1:21" x14ac:dyDescent="0.45">
      <c r="A15359" t="s">
        <v>13</v>
      </c>
      <c r="B15359" t="s">
        <v>86</v>
      </c>
      <c r="C15359" t="s">
        <v>446</v>
      </c>
      <c r="D15359" t="s">
        <v>442</v>
      </c>
      <c r="E15359">
        <v>19</v>
      </c>
      <c r="F15359">
        <v>11089550</v>
      </c>
      <c r="G15359" t="s">
        <v>14</v>
      </c>
      <c r="H15359" t="s">
        <v>1014</v>
      </c>
      <c r="I15359">
        <v>0.96929411195830995</v>
      </c>
      <c r="J15359" t="s">
        <v>437</v>
      </c>
      <c r="K15359" t="s">
        <v>1179</v>
      </c>
      <c r="L15359">
        <v>0.127133</v>
      </c>
      <c r="M15359" s="1">
        <v>3.26532E-7</v>
      </c>
      <c r="N15359">
        <v>2.36603E-4</v>
      </c>
      <c r="O15359">
        <v>209339</v>
      </c>
      <c r="P15359">
        <v>99.06</v>
      </c>
      <c r="Q15359">
        <v>0</v>
      </c>
      <c r="U15359" t="s">
        <v>11</v>
      </c>
    </row>
    <row r="15360" spans="1:21" x14ac:dyDescent="0.45">
      <c r="A15360" t="s">
        <v>12</v>
      </c>
      <c r="B15360" t="s">
        <v>3259</v>
      </c>
      <c r="C15360" t="s">
        <v>483</v>
      </c>
      <c r="D15360" t="s">
        <v>442</v>
      </c>
      <c r="E15360">
        <v>16</v>
      </c>
      <c r="F15360">
        <v>74296920</v>
      </c>
      <c r="G15360" t="s">
        <v>31</v>
      </c>
      <c r="H15360" t="s">
        <v>1014</v>
      </c>
      <c r="I15360">
        <v>0.87351199609516805</v>
      </c>
      <c r="J15360" t="s">
        <v>437</v>
      </c>
      <c r="K15360" t="s">
        <v>1795</v>
      </c>
      <c r="L15360">
        <v>509.90899999999999</v>
      </c>
      <c r="M15360" s="1">
        <v>3.2707199999999998E-7</v>
      </c>
      <c r="N15360">
        <v>1.496E-4</v>
      </c>
      <c r="O15360">
        <v>56818</v>
      </c>
      <c r="P15360">
        <v>17</v>
      </c>
      <c r="Q15360">
        <v>0</v>
      </c>
      <c r="U15360" t="s">
        <v>11</v>
      </c>
    </row>
    <row r="15361" spans="1:21" x14ac:dyDescent="0.45">
      <c r="A15361" t="s">
        <v>7</v>
      </c>
      <c r="B15361" t="s">
        <v>3014</v>
      </c>
      <c r="C15361" t="s">
        <v>483</v>
      </c>
      <c r="D15361">
        <v>1E-3</v>
      </c>
      <c r="E15361">
        <v>12</v>
      </c>
      <c r="F15361">
        <v>67269731</v>
      </c>
      <c r="G15361" t="s">
        <v>22</v>
      </c>
      <c r="H15361" t="s">
        <v>1014</v>
      </c>
      <c r="I15361">
        <v>0.81763844405943897</v>
      </c>
      <c r="J15361" t="s">
        <v>437</v>
      </c>
      <c r="K15361" t="s">
        <v>1247</v>
      </c>
      <c r="L15361">
        <v>2.3723299999999998</v>
      </c>
      <c r="M15361" s="1">
        <v>3.2756299999999998E-7</v>
      </c>
      <c r="N15361">
        <v>6.9723799999999998E-4</v>
      </c>
      <c r="O15361">
        <v>380223</v>
      </c>
      <c r="P15361">
        <v>528.21</v>
      </c>
      <c r="Q15361">
        <v>1</v>
      </c>
      <c r="U15361" t="s">
        <v>11</v>
      </c>
    </row>
    <row r="15362" spans="1:21" x14ac:dyDescent="0.45">
      <c r="A15362" t="s">
        <v>7</v>
      </c>
      <c r="B15362" t="s">
        <v>131</v>
      </c>
      <c r="C15362" t="s">
        <v>479</v>
      </c>
      <c r="D15362">
        <v>1E-3</v>
      </c>
      <c r="E15362">
        <v>11</v>
      </c>
      <c r="F15362">
        <v>14644077</v>
      </c>
      <c r="G15362" t="s">
        <v>16</v>
      </c>
      <c r="H15362" t="s">
        <v>1014</v>
      </c>
      <c r="I15362">
        <v>1.00068134563742</v>
      </c>
      <c r="J15362" t="s">
        <v>437</v>
      </c>
      <c r="K15362" t="s">
        <v>1797</v>
      </c>
      <c r="L15362">
        <v>0.87875999999999999</v>
      </c>
      <c r="M15362" s="1">
        <v>3.27905E-7</v>
      </c>
      <c r="N15362">
        <v>1.3502200000000001E-3</v>
      </c>
      <c r="O15362">
        <v>473271</v>
      </c>
      <c r="P15362">
        <v>1278.04</v>
      </c>
      <c r="Q15362">
        <v>0</v>
      </c>
      <c r="U15362" t="s">
        <v>11</v>
      </c>
    </row>
    <row r="15363" spans="1:21" x14ac:dyDescent="0.45">
      <c r="A15363" t="s">
        <v>7</v>
      </c>
      <c r="B15363" t="s">
        <v>131</v>
      </c>
      <c r="C15363" t="s">
        <v>479</v>
      </c>
      <c r="D15363">
        <v>0.01</v>
      </c>
      <c r="E15363">
        <v>11</v>
      </c>
      <c r="F15363">
        <v>14644077</v>
      </c>
      <c r="G15363" t="s">
        <v>16</v>
      </c>
      <c r="H15363" t="s">
        <v>1014</v>
      </c>
      <c r="I15363">
        <v>1.0734995703425101</v>
      </c>
      <c r="J15363" t="s">
        <v>437</v>
      </c>
      <c r="K15363" t="s">
        <v>1797</v>
      </c>
      <c r="L15363">
        <v>0.87875999999999999</v>
      </c>
      <c r="M15363" s="1">
        <v>3.27905E-7</v>
      </c>
      <c r="N15363">
        <v>1.3502200000000001E-3</v>
      </c>
      <c r="O15363">
        <v>473271</v>
      </c>
      <c r="P15363">
        <v>1278.04</v>
      </c>
      <c r="Q15363">
        <v>0</v>
      </c>
      <c r="U15363" t="s">
        <v>11</v>
      </c>
    </row>
    <row r="15364" spans="1:21" x14ac:dyDescent="0.45">
      <c r="A15364" t="s">
        <v>13</v>
      </c>
      <c r="B15364" t="s">
        <v>178</v>
      </c>
      <c r="C15364" t="s">
        <v>479</v>
      </c>
      <c r="D15364">
        <v>0.01</v>
      </c>
      <c r="E15364">
        <v>19</v>
      </c>
      <c r="F15364">
        <v>4153749</v>
      </c>
      <c r="G15364" t="s">
        <v>34</v>
      </c>
      <c r="H15364" t="s">
        <v>1013</v>
      </c>
      <c r="I15364">
        <v>0.93892117192025604</v>
      </c>
      <c r="J15364" t="s">
        <v>437</v>
      </c>
      <c r="K15364" t="s">
        <v>1681</v>
      </c>
      <c r="L15364">
        <v>6.6516099999999998</v>
      </c>
      <c r="M15364" s="1">
        <v>3.2824500000000001E-7</v>
      </c>
      <c r="N15364">
        <v>4.08503E-4</v>
      </c>
      <c r="O15364">
        <v>193389</v>
      </c>
      <c r="P15364">
        <v>158</v>
      </c>
      <c r="Q15364">
        <v>0</v>
      </c>
      <c r="U15364" t="s">
        <v>11</v>
      </c>
    </row>
    <row r="15365" spans="1:21" x14ac:dyDescent="0.45">
      <c r="A15365" t="s">
        <v>13</v>
      </c>
      <c r="B15365" t="s">
        <v>3260</v>
      </c>
      <c r="C15365" t="s">
        <v>483</v>
      </c>
      <c r="D15365">
        <v>1E-3</v>
      </c>
      <c r="E15365">
        <v>12</v>
      </c>
      <c r="F15365">
        <v>48818930</v>
      </c>
      <c r="G15365" t="s">
        <v>22</v>
      </c>
      <c r="H15365" t="s">
        <v>1014</v>
      </c>
      <c r="I15365">
        <v>0.79363003511213404</v>
      </c>
      <c r="J15365" t="s">
        <v>437</v>
      </c>
      <c r="K15365" t="s">
        <v>1225</v>
      </c>
      <c r="L15365">
        <v>4.9756600000000004</v>
      </c>
      <c r="M15365" s="1">
        <v>3.2857599999999999E-7</v>
      </c>
      <c r="N15365">
        <v>6.27251E-4</v>
      </c>
      <c r="O15365">
        <v>192108</v>
      </c>
      <c r="P15365">
        <v>241</v>
      </c>
      <c r="Q15365">
        <v>0</v>
      </c>
      <c r="U15365" t="s">
        <v>11</v>
      </c>
    </row>
    <row r="15366" spans="1:21" x14ac:dyDescent="0.45">
      <c r="A15366" t="s">
        <v>13</v>
      </c>
      <c r="B15366" t="s">
        <v>3260</v>
      </c>
      <c r="C15366" t="s">
        <v>483</v>
      </c>
      <c r="D15366">
        <v>0.01</v>
      </c>
      <c r="E15366">
        <v>12</v>
      </c>
      <c r="F15366">
        <v>48818930</v>
      </c>
      <c r="G15366" t="s">
        <v>22</v>
      </c>
      <c r="H15366" t="s">
        <v>1014</v>
      </c>
      <c r="I15366">
        <v>0.84524847879173404</v>
      </c>
      <c r="J15366" t="s">
        <v>437</v>
      </c>
      <c r="K15366" t="s">
        <v>1225</v>
      </c>
      <c r="L15366">
        <v>4.9756600000000004</v>
      </c>
      <c r="M15366" s="1">
        <v>3.2857599999999999E-7</v>
      </c>
      <c r="N15366">
        <v>6.27251E-4</v>
      </c>
      <c r="O15366">
        <v>192108</v>
      </c>
      <c r="P15366">
        <v>241</v>
      </c>
      <c r="Q15366">
        <v>0</v>
      </c>
      <c r="U15366" t="s">
        <v>11</v>
      </c>
    </row>
    <row r="15367" spans="1:21" x14ac:dyDescent="0.45">
      <c r="A15367" t="s">
        <v>12</v>
      </c>
      <c r="B15367" t="s">
        <v>893</v>
      </c>
      <c r="C15367" t="s">
        <v>435</v>
      </c>
      <c r="D15367">
        <v>1E-3</v>
      </c>
      <c r="E15367">
        <v>19</v>
      </c>
      <c r="F15367">
        <v>32830615</v>
      </c>
      <c r="G15367" t="s">
        <v>18</v>
      </c>
      <c r="H15367" t="s">
        <v>1014</v>
      </c>
      <c r="I15367">
        <v>0.87910012399472603</v>
      </c>
      <c r="J15367" t="s">
        <v>437</v>
      </c>
      <c r="K15367" t="s">
        <v>1180</v>
      </c>
      <c r="L15367">
        <v>2.4809800000000002</v>
      </c>
      <c r="M15367" s="1">
        <v>3.2870799999999998E-7</v>
      </c>
      <c r="N15367">
        <v>1.30007E-3</v>
      </c>
      <c r="O15367">
        <v>249218</v>
      </c>
      <c r="P15367">
        <v>648</v>
      </c>
      <c r="Q15367">
        <v>0</v>
      </c>
      <c r="U15367" t="s">
        <v>11</v>
      </c>
    </row>
    <row r="15368" spans="1:21" x14ac:dyDescent="0.45">
      <c r="A15368" t="s">
        <v>7</v>
      </c>
      <c r="B15368" t="s">
        <v>3261</v>
      </c>
      <c r="C15368" t="s">
        <v>483</v>
      </c>
      <c r="D15368" t="s">
        <v>442</v>
      </c>
      <c r="E15368">
        <v>9</v>
      </c>
      <c r="F15368">
        <v>32553877</v>
      </c>
      <c r="G15368" t="s">
        <v>23</v>
      </c>
      <c r="H15368" t="s">
        <v>1079</v>
      </c>
      <c r="I15368">
        <v>0.67697154298150697</v>
      </c>
      <c r="J15368" t="s">
        <v>437</v>
      </c>
      <c r="K15368" t="s">
        <v>1216</v>
      </c>
      <c r="L15368">
        <v>2.82437</v>
      </c>
      <c r="M15368" s="1">
        <v>3.2871300000000001E-7</v>
      </c>
      <c r="N15368" s="1">
        <v>8.8078000000000006E-6</v>
      </c>
      <c r="O15368">
        <v>397375</v>
      </c>
      <c r="P15368">
        <v>7</v>
      </c>
      <c r="Q15368">
        <v>0</v>
      </c>
      <c r="U15368" t="s">
        <v>11</v>
      </c>
    </row>
    <row r="15369" spans="1:21" x14ac:dyDescent="0.45">
      <c r="A15369" t="s">
        <v>13</v>
      </c>
      <c r="B15369" t="s">
        <v>2304</v>
      </c>
      <c r="C15369" t="s">
        <v>447</v>
      </c>
      <c r="D15369">
        <v>0.01</v>
      </c>
      <c r="E15369">
        <v>5</v>
      </c>
      <c r="F15369">
        <v>131644700</v>
      </c>
      <c r="G15369" t="s">
        <v>18</v>
      </c>
      <c r="H15369" t="s">
        <v>1013</v>
      </c>
      <c r="I15369">
        <v>0.90818154955177699</v>
      </c>
      <c r="J15369" t="s">
        <v>439</v>
      </c>
      <c r="K15369" t="s">
        <v>1226</v>
      </c>
      <c r="L15369">
        <v>-1.5428299999999999</v>
      </c>
      <c r="M15369" s="1">
        <v>3.28747E-7</v>
      </c>
      <c r="N15369">
        <v>3.7891000000000001E-3</v>
      </c>
      <c r="O15369">
        <v>210868</v>
      </c>
      <c r="P15369">
        <v>1588</v>
      </c>
      <c r="Q15369">
        <v>5</v>
      </c>
      <c r="U15369" t="s">
        <v>11</v>
      </c>
    </row>
    <row r="15370" spans="1:21" x14ac:dyDescent="0.45">
      <c r="A15370" t="s">
        <v>12</v>
      </c>
      <c r="B15370" t="s">
        <v>945</v>
      </c>
      <c r="C15370" t="s">
        <v>447</v>
      </c>
      <c r="D15370">
        <v>1E-3</v>
      </c>
      <c r="E15370">
        <v>17</v>
      </c>
      <c r="F15370">
        <v>48908505</v>
      </c>
      <c r="G15370" t="s">
        <v>33</v>
      </c>
      <c r="H15370" t="s">
        <v>1017</v>
      </c>
      <c r="I15370">
        <v>0.82981178868943095</v>
      </c>
      <c r="J15370" t="s">
        <v>437</v>
      </c>
      <c r="K15370" t="s">
        <v>1240</v>
      </c>
      <c r="L15370">
        <v>11.9152</v>
      </c>
      <c r="M15370" s="1">
        <v>3.2910800000000001E-7</v>
      </c>
      <c r="N15370">
        <v>1.5973800000000001E-4</v>
      </c>
      <c r="O15370">
        <v>241019</v>
      </c>
      <c r="P15370">
        <v>77</v>
      </c>
      <c r="Q15370">
        <v>0</v>
      </c>
      <c r="U15370" t="s">
        <v>11</v>
      </c>
    </row>
    <row r="15371" spans="1:21" x14ac:dyDescent="0.45">
      <c r="A15371" t="s">
        <v>12</v>
      </c>
      <c r="B15371" t="s">
        <v>945</v>
      </c>
      <c r="C15371" t="s">
        <v>447</v>
      </c>
      <c r="D15371">
        <v>0.01</v>
      </c>
      <c r="E15371">
        <v>17</v>
      </c>
      <c r="F15371">
        <v>48908505</v>
      </c>
      <c r="G15371" t="s">
        <v>33</v>
      </c>
      <c r="H15371" t="s">
        <v>1017</v>
      </c>
      <c r="I15371">
        <v>0.852835440629226</v>
      </c>
      <c r="J15371" t="s">
        <v>437</v>
      </c>
      <c r="K15371" t="s">
        <v>1240</v>
      </c>
      <c r="L15371">
        <v>11.9152</v>
      </c>
      <c r="M15371" s="1">
        <v>3.2910800000000001E-7</v>
      </c>
      <c r="N15371">
        <v>1.5973800000000001E-4</v>
      </c>
      <c r="O15371">
        <v>241019</v>
      </c>
      <c r="P15371">
        <v>77</v>
      </c>
      <c r="Q15371">
        <v>0</v>
      </c>
      <c r="U15371" t="s">
        <v>11</v>
      </c>
    </row>
    <row r="15372" spans="1:21" x14ac:dyDescent="0.45">
      <c r="A15372" t="s">
        <v>13</v>
      </c>
      <c r="B15372" t="s">
        <v>886</v>
      </c>
      <c r="C15372" t="s">
        <v>447</v>
      </c>
      <c r="D15372">
        <v>1E-3</v>
      </c>
      <c r="E15372">
        <v>5</v>
      </c>
      <c r="F15372">
        <v>177384488</v>
      </c>
      <c r="G15372" t="s">
        <v>18</v>
      </c>
      <c r="H15372" t="s">
        <v>1014</v>
      </c>
      <c r="I15372">
        <v>0.90304073827591402</v>
      </c>
      <c r="J15372" t="s">
        <v>439</v>
      </c>
      <c r="K15372" t="s">
        <v>1233</v>
      </c>
      <c r="L15372">
        <v>-1.89679</v>
      </c>
      <c r="M15372" s="1">
        <v>3.2940999999999998E-7</v>
      </c>
      <c r="N15372">
        <v>2.6358100000000001E-3</v>
      </c>
      <c r="O15372">
        <v>210684</v>
      </c>
      <c r="P15372">
        <v>1092.6400000000001</v>
      </c>
      <c r="Q15372">
        <v>9</v>
      </c>
      <c r="U15372" t="s">
        <v>11</v>
      </c>
    </row>
    <row r="15373" spans="1:21" x14ac:dyDescent="0.45">
      <c r="A15373" t="s">
        <v>12</v>
      </c>
      <c r="B15373" t="s">
        <v>1710</v>
      </c>
      <c r="C15373" t="s">
        <v>465</v>
      </c>
      <c r="D15373">
        <v>1E-3</v>
      </c>
      <c r="E15373">
        <v>22</v>
      </c>
      <c r="F15373">
        <v>36141200</v>
      </c>
      <c r="G15373" t="s">
        <v>23</v>
      </c>
      <c r="H15373" t="s">
        <v>47</v>
      </c>
      <c r="I15373">
        <v>0.75531856932663299</v>
      </c>
      <c r="J15373" t="s">
        <v>437</v>
      </c>
      <c r="K15373" t="s">
        <v>1184</v>
      </c>
      <c r="L15373">
        <v>2.8244500000000001</v>
      </c>
      <c r="M15373" s="1">
        <v>3.29865E-7</v>
      </c>
      <c r="N15373" s="1">
        <v>1.1895199999999999E-5</v>
      </c>
      <c r="O15373">
        <v>210169</v>
      </c>
      <c r="P15373">
        <v>5</v>
      </c>
      <c r="Q15373">
        <v>0</v>
      </c>
      <c r="U15373" t="s">
        <v>11</v>
      </c>
    </row>
    <row r="15374" spans="1:21" x14ac:dyDescent="0.45">
      <c r="A15374" t="s">
        <v>12</v>
      </c>
      <c r="B15374" t="s">
        <v>1710</v>
      </c>
      <c r="C15374" t="s">
        <v>465</v>
      </c>
      <c r="D15374">
        <v>0.01</v>
      </c>
      <c r="E15374">
        <v>22</v>
      </c>
      <c r="F15374">
        <v>36141200</v>
      </c>
      <c r="G15374" t="s">
        <v>23</v>
      </c>
      <c r="H15374" t="s">
        <v>47</v>
      </c>
      <c r="I15374">
        <v>0.74934380892882602</v>
      </c>
      <c r="J15374" t="s">
        <v>437</v>
      </c>
      <c r="K15374" t="s">
        <v>1184</v>
      </c>
      <c r="L15374">
        <v>2.8244500000000001</v>
      </c>
      <c r="M15374" s="1">
        <v>3.29865E-7</v>
      </c>
      <c r="N15374" s="1">
        <v>1.1895199999999999E-5</v>
      </c>
      <c r="O15374">
        <v>210169</v>
      </c>
      <c r="P15374">
        <v>5</v>
      </c>
      <c r="Q15374">
        <v>0</v>
      </c>
      <c r="U15374" t="s">
        <v>11</v>
      </c>
    </row>
    <row r="15375" spans="1:21" x14ac:dyDescent="0.45">
      <c r="A15375" t="s">
        <v>12</v>
      </c>
      <c r="B15375" t="s">
        <v>1710</v>
      </c>
      <c r="C15375" t="s">
        <v>457</v>
      </c>
      <c r="D15375">
        <v>1E-3</v>
      </c>
      <c r="E15375">
        <v>22</v>
      </c>
      <c r="F15375">
        <v>36141200</v>
      </c>
      <c r="G15375" t="s">
        <v>23</v>
      </c>
      <c r="H15375" t="s">
        <v>47</v>
      </c>
      <c r="I15375">
        <v>0.75531856932663299</v>
      </c>
      <c r="J15375" t="s">
        <v>437</v>
      </c>
      <c r="K15375" t="s">
        <v>1184</v>
      </c>
      <c r="L15375">
        <v>2.8244500000000001</v>
      </c>
      <c r="M15375" s="1">
        <v>3.29865E-7</v>
      </c>
      <c r="N15375" s="1">
        <v>1.1895199999999999E-5</v>
      </c>
      <c r="O15375">
        <v>210169</v>
      </c>
      <c r="P15375">
        <v>5</v>
      </c>
      <c r="Q15375">
        <v>0</v>
      </c>
      <c r="U15375" t="s">
        <v>11</v>
      </c>
    </row>
    <row r="15376" spans="1:21" x14ac:dyDescent="0.45">
      <c r="A15376" t="s">
        <v>12</v>
      </c>
      <c r="B15376" t="s">
        <v>1710</v>
      </c>
      <c r="C15376" t="s">
        <v>457</v>
      </c>
      <c r="D15376">
        <v>0.01</v>
      </c>
      <c r="E15376">
        <v>22</v>
      </c>
      <c r="F15376">
        <v>36141200</v>
      </c>
      <c r="G15376" t="s">
        <v>23</v>
      </c>
      <c r="H15376" t="s">
        <v>47</v>
      </c>
      <c r="I15376">
        <v>0.74934380892882602</v>
      </c>
      <c r="J15376" t="s">
        <v>437</v>
      </c>
      <c r="K15376" t="s">
        <v>1184</v>
      </c>
      <c r="L15376">
        <v>2.8244500000000001</v>
      </c>
      <c r="M15376" s="1">
        <v>3.29865E-7</v>
      </c>
      <c r="N15376" s="1">
        <v>1.1895199999999999E-5</v>
      </c>
      <c r="O15376">
        <v>210169</v>
      </c>
      <c r="P15376">
        <v>5</v>
      </c>
      <c r="Q15376">
        <v>0</v>
      </c>
      <c r="U15376" t="s">
        <v>11</v>
      </c>
    </row>
    <row r="15377" spans="1:21" x14ac:dyDescent="0.45">
      <c r="A15377" t="s">
        <v>7</v>
      </c>
      <c r="B15377" t="s">
        <v>105</v>
      </c>
      <c r="C15377" t="s">
        <v>457</v>
      </c>
      <c r="D15377" t="s">
        <v>442</v>
      </c>
      <c r="E15377">
        <v>16</v>
      </c>
      <c r="F15377">
        <v>56961990</v>
      </c>
      <c r="G15377" t="s">
        <v>25</v>
      </c>
      <c r="H15377" t="s">
        <v>1013</v>
      </c>
      <c r="I15377">
        <v>0.84939436675007796</v>
      </c>
      <c r="J15377" t="s">
        <v>437</v>
      </c>
      <c r="K15377" t="s">
        <v>1687</v>
      </c>
      <c r="L15377">
        <v>0.35774400000000001</v>
      </c>
      <c r="M15377" s="1">
        <v>3.2991000000000002E-7</v>
      </c>
      <c r="N15377" s="1">
        <v>3.4390700000000003E-5</v>
      </c>
      <c r="O15377">
        <v>421626</v>
      </c>
      <c r="P15377">
        <v>29</v>
      </c>
      <c r="Q15377">
        <v>0</v>
      </c>
      <c r="U15377" t="s">
        <v>11</v>
      </c>
    </row>
    <row r="15378" spans="1:21" x14ac:dyDescent="0.45">
      <c r="A15378" t="s">
        <v>13</v>
      </c>
      <c r="B15378" t="s">
        <v>1821</v>
      </c>
      <c r="C15378" t="s">
        <v>570</v>
      </c>
      <c r="D15378">
        <v>1E-3</v>
      </c>
      <c r="E15378">
        <v>19</v>
      </c>
      <c r="F15378">
        <v>49528475</v>
      </c>
      <c r="G15378" t="s">
        <v>22</v>
      </c>
      <c r="H15378" t="s">
        <v>1016</v>
      </c>
      <c r="I15378">
        <v>0.79363003511213404</v>
      </c>
      <c r="J15378" t="s">
        <v>437</v>
      </c>
      <c r="K15378" t="s">
        <v>1773</v>
      </c>
      <c r="L15378">
        <v>3.8603499999999999</v>
      </c>
      <c r="M15378" s="1">
        <v>3.3143299999999997E-7</v>
      </c>
      <c r="N15378">
        <v>9.5561400000000003E-4</v>
      </c>
      <c r="O15378">
        <v>191500</v>
      </c>
      <c r="P15378">
        <v>366</v>
      </c>
      <c r="Q15378">
        <v>0</v>
      </c>
      <c r="U15378" t="s">
        <v>11</v>
      </c>
    </row>
    <row r="15379" spans="1:21" x14ac:dyDescent="0.45">
      <c r="A15379" t="s">
        <v>13</v>
      </c>
      <c r="B15379" t="s">
        <v>2262</v>
      </c>
      <c r="C15379" t="s">
        <v>457</v>
      </c>
      <c r="D15379">
        <v>1E-3</v>
      </c>
      <c r="E15379">
        <v>17</v>
      </c>
      <c r="F15379">
        <v>519133</v>
      </c>
      <c r="G15379" t="s">
        <v>31</v>
      </c>
      <c r="H15379" t="s">
        <v>1024</v>
      </c>
      <c r="I15379">
        <v>0.728587752038241</v>
      </c>
      <c r="J15379" t="s">
        <v>437</v>
      </c>
      <c r="K15379" t="s">
        <v>1716</v>
      </c>
      <c r="L15379">
        <v>106.657</v>
      </c>
      <c r="M15379" s="1">
        <v>3.31526E-7</v>
      </c>
      <c r="N15379">
        <v>3.7812700000000002E-4</v>
      </c>
      <c r="O15379">
        <v>17190</v>
      </c>
      <c r="P15379">
        <v>13</v>
      </c>
      <c r="Q15379">
        <v>0</v>
      </c>
      <c r="U15379" t="s">
        <v>11</v>
      </c>
    </row>
    <row r="15380" spans="1:21" x14ac:dyDescent="0.45">
      <c r="A15380" t="s">
        <v>13</v>
      </c>
      <c r="B15380" t="s">
        <v>2262</v>
      </c>
      <c r="C15380" t="s">
        <v>457</v>
      </c>
      <c r="D15380">
        <v>0.01</v>
      </c>
      <c r="E15380">
        <v>17</v>
      </c>
      <c r="F15380">
        <v>519133</v>
      </c>
      <c r="G15380" t="s">
        <v>31</v>
      </c>
      <c r="H15380" t="s">
        <v>1024</v>
      </c>
      <c r="I15380">
        <v>0.83164489718682599</v>
      </c>
      <c r="J15380" t="s">
        <v>437</v>
      </c>
      <c r="K15380" t="s">
        <v>1716</v>
      </c>
      <c r="L15380">
        <v>106.657</v>
      </c>
      <c r="M15380" s="1">
        <v>3.31526E-7</v>
      </c>
      <c r="N15380">
        <v>3.7812700000000002E-4</v>
      </c>
      <c r="O15380">
        <v>17190</v>
      </c>
      <c r="P15380">
        <v>13</v>
      </c>
      <c r="Q15380">
        <v>0</v>
      </c>
      <c r="U15380" t="s">
        <v>11</v>
      </c>
    </row>
    <row r="15381" spans="1:21" x14ac:dyDescent="0.45">
      <c r="A15381" t="s">
        <v>7</v>
      </c>
      <c r="B15381" t="s">
        <v>1077</v>
      </c>
      <c r="C15381" t="s">
        <v>465</v>
      </c>
      <c r="D15381">
        <v>1E-3</v>
      </c>
      <c r="E15381">
        <v>4</v>
      </c>
      <c r="F15381">
        <v>3442008</v>
      </c>
      <c r="G15381" t="s">
        <v>36</v>
      </c>
      <c r="H15381" t="s">
        <v>1014</v>
      </c>
      <c r="I15381">
        <v>1.0260180800345799</v>
      </c>
      <c r="J15381" t="s">
        <v>437</v>
      </c>
      <c r="K15381" t="s">
        <v>1179</v>
      </c>
      <c r="L15381">
        <v>0.199541</v>
      </c>
      <c r="M15381" s="1">
        <v>3.3175700000000002E-7</v>
      </c>
      <c r="N15381">
        <v>6.9710099999999999E-4</v>
      </c>
      <c r="O15381">
        <v>459761</v>
      </c>
      <c r="P15381">
        <v>637</v>
      </c>
      <c r="Q15381">
        <v>2</v>
      </c>
      <c r="U15381" t="s">
        <v>11</v>
      </c>
    </row>
    <row r="15382" spans="1:21" x14ac:dyDescent="0.45">
      <c r="A15382" t="s">
        <v>7</v>
      </c>
      <c r="B15382" t="s">
        <v>1077</v>
      </c>
      <c r="C15382" t="s">
        <v>465</v>
      </c>
      <c r="D15382">
        <v>0.01</v>
      </c>
      <c r="E15382">
        <v>4</v>
      </c>
      <c r="F15382">
        <v>3442008</v>
      </c>
      <c r="G15382" t="s">
        <v>36</v>
      </c>
      <c r="H15382" t="s">
        <v>1014</v>
      </c>
      <c r="I15382">
        <v>1.0555211285398201</v>
      </c>
      <c r="J15382" t="s">
        <v>437</v>
      </c>
      <c r="K15382" t="s">
        <v>1179</v>
      </c>
      <c r="L15382">
        <v>0.199541</v>
      </c>
      <c r="M15382" s="1">
        <v>3.3175700000000002E-7</v>
      </c>
      <c r="N15382">
        <v>6.9710099999999999E-4</v>
      </c>
      <c r="O15382">
        <v>459761</v>
      </c>
      <c r="P15382">
        <v>637</v>
      </c>
      <c r="Q15382">
        <v>2</v>
      </c>
      <c r="U15382" t="s">
        <v>11</v>
      </c>
    </row>
    <row r="15383" spans="1:21" x14ac:dyDescent="0.45">
      <c r="A15383" t="s">
        <v>13</v>
      </c>
      <c r="B15383" t="s">
        <v>2733</v>
      </c>
      <c r="C15383" t="s">
        <v>447</v>
      </c>
      <c r="D15383">
        <v>1E-3</v>
      </c>
      <c r="E15383">
        <v>21</v>
      </c>
      <c r="F15383">
        <v>37006774</v>
      </c>
      <c r="G15383" t="s">
        <v>31</v>
      </c>
      <c r="H15383" t="s">
        <v>1023</v>
      </c>
      <c r="I15383">
        <v>0.728587752038241</v>
      </c>
      <c r="J15383" t="s">
        <v>437</v>
      </c>
      <c r="K15383" t="s">
        <v>1932</v>
      </c>
      <c r="L15383">
        <v>52.463200000000001</v>
      </c>
      <c r="M15383" s="1">
        <v>3.3185800000000001E-7</v>
      </c>
      <c r="N15383">
        <v>8.21716E-4</v>
      </c>
      <c r="O15383">
        <v>17646</v>
      </c>
      <c r="P15383">
        <v>29</v>
      </c>
      <c r="Q15383">
        <v>0</v>
      </c>
      <c r="U15383" t="s">
        <v>11</v>
      </c>
    </row>
    <row r="15384" spans="1:21" x14ac:dyDescent="0.45">
      <c r="A15384" t="s">
        <v>13</v>
      </c>
      <c r="B15384" t="s">
        <v>2789</v>
      </c>
      <c r="C15384" t="s">
        <v>447</v>
      </c>
      <c r="D15384">
        <v>1E-3</v>
      </c>
      <c r="E15384">
        <v>3</v>
      </c>
      <c r="F15384">
        <v>50571105</v>
      </c>
      <c r="G15384" t="s">
        <v>31</v>
      </c>
      <c r="H15384" t="s">
        <v>1023</v>
      </c>
      <c r="I15384">
        <v>0.728587752038241</v>
      </c>
      <c r="J15384" t="s">
        <v>437</v>
      </c>
      <c r="K15384" t="s">
        <v>1731</v>
      </c>
      <c r="L15384">
        <v>49.3506</v>
      </c>
      <c r="M15384" s="1">
        <v>3.3187200000000002E-7</v>
      </c>
      <c r="N15384">
        <v>1.01899E-3</v>
      </c>
      <c r="O15384">
        <v>17646</v>
      </c>
      <c r="P15384">
        <v>35.96</v>
      </c>
      <c r="Q15384">
        <v>0</v>
      </c>
      <c r="U15384" t="s">
        <v>11</v>
      </c>
    </row>
    <row r="15385" spans="1:21" x14ac:dyDescent="0.45">
      <c r="A15385" t="s">
        <v>7</v>
      </c>
      <c r="B15385" t="s">
        <v>3262</v>
      </c>
      <c r="C15385" t="s">
        <v>447</v>
      </c>
      <c r="D15385">
        <v>0.01</v>
      </c>
      <c r="E15385">
        <v>17</v>
      </c>
      <c r="F15385">
        <v>7281943</v>
      </c>
      <c r="G15385" t="s">
        <v>34</v>
      </c>
      <c r="H15385" t="s">
        <v>1013</v>
      </c>
      <c r="I15385">
        <v>0.93430810174924706</v>
      </c>
      <c r="J15385" t="s">
        <v>437</v>
      </c>
      <c r="K15385" t="s">
        <v>1911</v>
      </c>
      <c r="L15385">
        <v>2.7047300000000001</v>
      </c>
      <c r="M15385" s="1">
        <v>3.3280499999999999E-7</v>
      </c>
      <c r="N15385">
        <v>2.88924E-3</v>
      </c>
      <c r="O15385">
        <v>417780</v>
      </c>
      <c r="P15385">
        <v>2412.13</v>
      </c>
      <c r="Q15385">
        <v>1</v>
      </c>
      <c r="U15385" t="s">
        <v>11</v>
      </c>
    </row>
    <row r="15386" spans="1:21" x14ac:dyDescent="0.45">
      <c r="A15386" t="s">
        <v>13</v>
      </c>
      <c r="B15386" t="s">
        <v>1143</v>
      </c>
      <c r="C15386" t="s">
        <v>446</v>
      </c>
      <c r="D15386" t="s">
        <v>442</v>
      </c>
      <c r="E15386">
        <v>17</v>
      </c>
      <c r="F15386">
        <v>34360561</v>
      </c>
      <c r="G15386" t="s">
        <v>23</v>
      </c>
      <c r="H15386" t="s">
        <v>1037</v>
      </c>
      <c r="I15386">
        <v>0.72698277065862005</v>
      </c>
      <c r="J15386" t="s">
        <v>437</v>
      </c>
      <c r="K15386" t="s">
        <v>1744</v>
      </c>
      <c r="L15386">
        <v>3.3447300000000002</v>
      </c>
      <c r="M15386" s="1">
        <v>3.3286199999999998E-7</v>
      </c>
      <c r="N15386" s="1">
        <v>1.8653900000000001E-5</v>
      </c>
      <c r="O15386">
        <v>187628</v>
      </c>
      <c r="P15386">
        <v>7</v>
      </c>
      <c r="Q15386">
        <v>0</v>
      </c>
      <c r="U15386" t="s">
        <v>11</v>
      </c>
    </row>
    <row r="15387" spans="1:21" x14ac:dyDescent="0.45">
      <c r="A15387" t="s">
        <v>13</v>
      </c>
      <c r="B15387" t="s">
        <v>146</v>
      </c>
      <c r="C15387" t="s">
        <v>570</v>
      </c>
      <c r="D15387">
        <v>1E-3</v>
      </c>
      <c r="E15387">
        <v>7</v>
      </c>
      <c r="F15387">
        <v>150993745</v>
      </c>
      <c r="G15387" t="s">
        <v>26</v>
      </c>
      <c r="H15387" t="s">
        <v>1016</v>
      </c>
      <c r="I15387">
        <v>1.03278494080897</v>
      </c>
      <c r="J15387" t="s">
        <v>437</v>
      </c>
      <c r="K15387" t="s">
        <v>1187</v>
      </c>
      <c r="L15387">
        <v>2.0198299999999998</v>
      </c>
      <c r="M15387" s="1">
        <v>3.3355600000000003E-7</v>
      </c>
      <c r="N15387">
        <v>5.7270499999999996E-4</v>
      </c>
      <c r="O15387">
        <v>83460</v>
      </c>
      <c r="P15387">
        <v>132.46</v>
      </c>
      <c r="Q15387">
        <v>0</v>
      </c>
      <c r="R15387">
        <v>136554</v>
      </c>
      <c r="S15387">
        <v>119.54</v>
      </c>
      <c r="T15387">
        <v>0</v>
      </c>
      <c r="U15387" t="s">
        <v>21</v>
      </c>
    </row>
    <row r="15388" spans="1:21" x14ac:dyDescent="0.45">
      <c r="A15388" t="s">
        <v>13</v>
      </c>
      <c r="B15388" t="s">
        <v>146</v>
      </c>
      <c r="C15388" t="s">
        <v>570</v>
      </c>
      <c r="D15388">
        <v>0.01</v>
      </c>
      <c r="E15388">
        <v>7</v>
      </c>
      <c r="F15388">
        <v>150993745</v>
      </c>
      <c r="G15388" t="s">
        <v>26</v>
      </c>
      <c r="H15388" t="s">
        <v>1016</v>
      </c>
      <c r="I15388">
        <v>1.0154356994163201</v>
      </c>
      <c r="J15388" t="s">
        <v>437</v>
      </c>
      <c r="K15388" t="s">
        <v>1187</v>
      </c>
      <c r="L15388">
        <v>2.0198299999999998</v>
      </c>
      <c r="M15388" s="1">
        <v>3.3355600000000003E-7</v>
      </c>
      <c r="N15388">
        <v>5.7270499999999996E-4</v>
      </c>
      <c r="O15388">
        <v>83460</v>
      </c>
      <c r="P15388">
        <v>132.46</v>
      </c>
      <c r="Q15388">
        <v>0</v>
      </c>
      <c r="R15388">
        <v>136554</v>
      </c>
      <c r="S15388">
        <v>119.54</v>
      </c>
      <c r="T15388">
        <v>0</v>
      </c>
      <c r="U15388" t="s">
        <v>21</v>
      </c>
    </row>
    <row r="15389" spans="1:21" x14ac:dyDescent="0.45">
      <c r="A15389" t="s">
        <v>13</v>
      </c>
      <c r="B15389" t="s">
        <v>3071</v>
      </c>
      <c r="C15389" t="s">
        <v>479</v>
      </c>
      <c r="D15389">
        <v>1E-3</v>
      </c>
      <c r="E15389">
        <v>8</v>
      </c>
      <c r="F15389">
        <v>141421379</v>
      </c>
      <c r="G15389" t="s">
        <v>18</v>
      </c>
      <c r="H15389" t="s">
        <v>1017</v>
      </c>
      <c r="I15389">
        <v>0.90304073827591402</v>
      </c>
      <c r="J15389" t="s">
        <v>439</v>
      </c>
      <c r="K15389" t="s">
        <v>1718</v>
      </c>
      <c r="L15389">
        <v>-20.5091</v>
      </c>
      <c r="M15389" s="1">
        <v>3.3377499999999998E-7</v>
      </c>
      <c r="N15389" s="1">
        <v>2.43567E-5</v>
      </c>
      <c r="O15389">
        <v>205282</v>
      </c>
      <c r="P15389">
        <v>10</v>
      </c>
      <c r="Q15389">
        <v>0</v>
      </c>
      <c r="U15389" t="s">
        <v>11</v>
      </c>
    </row>
    <row r="15390" spans="1:21" x14ac:dyDescent="0.45">
      <c r="A15390" t="s">
        <v>13</v>
      </c>
      <c r="B15390" t="s">
        <v>3071</v>
      </c>
      <c r="C15390" t="s">
        <v>479</v>
      </c>
      <c r="D15390">
        <v>0.01</v>
      </c>
      <c r="E15390">
        <v>8</v>
      </c>
      <c r="F15390">
        <v>141421379</v>
      </c>
      <c r="G15390" t="s">
        <v>18</v>
      </c>
      <c r="H15390" t="s">
        <v>1017</v>
      </c>
      <c r="I15390">
        <v>0.90818154955177699</v>
      </c>
      <c r="J15390" t="s">
        <v>439</v>
      </c>
      <c r="K15390" t="s">
        <v>1718</v>
      </c>
      <c r="L15390">
        <v>-20.5091</v>
      </c>
      <c r="M15390" s="1">
        <v>3.3377499999999998E-7</v>
      </c>
      <c r="N15390" s="1">
        <v>2.43567E-5</v>
      </c>
      <c r="O15390">
        <v>205282</v>
      </c>
      <c r="P15390">
        <v>10</v>
      </c>
      <c r="Q15390">
        <v>0</v>
      </c>
      <c r="U15390" t="s">
        <v>11</v>
      </c>
    </row>
    <row r="15391" spans="1:21" x14ac:dyDescent="0.45">
      <c r="A15391" t="s">
        <v>13</v>
      </c>
      <c r="B15391" t="s">
        <v>3071</v>
      </c>
      <c r="C15391" t="s">
        <v>570</v>
      </c>
      <c r="D15391">
        <v>1E-3</v>
      </c>
      <c r="E15391">
        <v>8</v>
      </c>
      <c r="F15391">
        <v>141421379</v>
      </c>
      <c r="G15391" t="s">
        <v>18</v>
      </c>
      <c r="H15391" t="s">
        <v>1017</v>
      </c>
      <c r="I15391">
        <v>0.90304073827591402</v>
      </c>
      <c r="J15391" t="s">
        <v>439</v>
      </c>
      <c r="K15391" t="s">
        <v>1718</v>
      </c>
      <c r="L15391">
        <v>-20.5091</v>
      </c>
      <c r="M15391" s="1">
        <v>3.3377499999999998E-7</v>
      </c>
      <c r="N15391" s="1">
        <v>2.43567E-5</v>
      </c>
      <c r="O15391">
        <v>205282</v>
      </c>
      <c r="P15391">
        <v>10</v>
      </c>
      <c r="Q15391">
        <v>0</v>
      </c>
      <c r="U15391" t="s">
        <v>11</v>
      </c>
    </row>
    <row r="15392" spans="1:21" x14ac:dyDescent="0.45">
      <c r="A15392" t="s">
        <v>13</v>
      </c>
      <c r="B15392" t="s">
        <v>3071</v>
      </c>
      <c r="C15392" t="s">
        <v>570</v>
      </c>
      <c r="D15392">
        <v>0.01</v>
      </c>
      <c r="E15392">
        <v>8</v>
      </c>
      <c r="F15392">
        <v>141421379</v>
      </c>
      <c r="G15392" t="s">
        <v>18</v>
      </c>
      <c r="H15392" t="s">
        <v>1017</v>
      </c>
      <c r="I15392">
        <v>0.90818154955177699</v>
      </c>
      <c r="J15392" t="s">
        <v>439</v>
      </c>
      <c r="K15392" t="s">
        <v>1718</v>
      </c>
      <c r="L15392">
        <v>-20.5091</v>
      </c>
      <c r="M15392" s="1">
        <v>3.3377499999999998E-7</v>
      </c>
      <c r="N15392" s="1">
        <v>2.43567E-5</v>
      </c>
      <c r="O15392">
        <v>205282</v>
      </c>
      <c r="P15392">
        <v>10</v>
      </c>
      <c r="Q15392">
        <v>0</v>
      </c>
      <c r="U15392" t="s">
        <v>11</v>
      </c>
    </row>
    <row r="15393" spans="1:21" x14ac:dyDescent="0.45">
      <c r="A15393" t="s">
        <v>7</v>
      </c>
      <c r="B15393" t="s">
        <v>3263</v>
      </c>
      <c r="C15393" t="s">
        <v>483</v>
      </c>
      <c r="D15393" t="s">
        <v>442</v>
      </c>
      <c r="E15393">
        <v>4</v>
      </c>
      <c r="F15393">
        <v>154234551</v>
      </c>
      <c r="G15393" t="s">
        <v>22</v>
      </c>
      <c r="H15393" t="s">
        <v>1013</v>
      </c>
      <c r="I15393">
        <v>0.64273283597310205</v>
      </c>
      <c r="J15393" t="s">
        <v>437</v>
      </c>
      <c r="K15393" t="s">
        <v>1199</v>
      </c>
      <c r="L15393">
        <v>2.7331099999999999</v>
      </c>
      <c r="M15393" s="1">
        <v>3.3388999999999998E-7</v>
      </c>
      <c r="N15393">
        <v>4.26892E-4</v>
      </c>
      <c r="O15393">
        <v>380658</v>
      </c>
      <c r="P15393">
        <v>325</v>
      </c>
      <c r="Q15393">
        <v>0</v>
      </c>
      <c r="U15393" t="s">
        <v>11</v>
      </c>
    </row>
    <row r="15394" spans="1:21" x14ac:dyDescent="0.45">
      <c r="A15394" t="s">
        <v>12</v>
      </c>
      <c r="B15394" t="s">
        <v>2888</v>
      </c>
      <c r="C15394" t="s">
        <v>435</v>
      </c>
      <c r="D15394">
        <v>0.01</v>
      </c>
      <c r="E15394">
        <v>3</v>
      </c>
      <c r="F15394">
        <v>98149386</v>
      </c>
      <c r="G15394" t="s">
        <v>22</v>
      </c>
      <c r="H15394" t="s">
        <v>1013</v>
      </c>
      <c r="I15394">
        <v>0.94031740553363796</v>
      </c>
      <c r="J15394" t="s">
        <v>437</v>
      </c>
      <c r="K15394" t="s">
        <v>1687</v>
      </c>
      <c r="L15394">
        <v>0.88106899999999999</v>
      </c>
      <c r="M15394" s="1">
        <v>3.3469300000000002E-7</v>
      </c>
      <c r="N15394">
        <v>4.6081399999999998E-4</v>
      </c>
      <c r="O15394">
        <v>188373</v>
      </c>
      <c r="P15394">
        <v>171.61</v>
      </c>
      <c r="Q15394">
        <v>1</v>
      </c>
      <c r="U15394" t="s">
        <v>11</v>
      </c>
    </row>
    <row r="15395" spans="1:21" x14ac:dyDescent="0.45">
      <c r="A15395" t="s">
        <v>13</v>
      </c>
      <c r="B15395" t="s">
        <v>198</v>
      </c>
      <c r="C15395" t="s">
        <v>446</v>
      </c>
      <c r="D15395">
        <v>1E-3</v>
      </c>
      <c r="E15395">
        <v>12</v>
      </c>
      <c r="F15395">
        <v>111418109</v>
      </c>
      <c r="G15395" t="s">
        <v>25</v>
      </c>
      <c r="H15395" t="s">
        <v>1023</v>
      </c>
      <c r="I15395">
        <v>0.84047899887054101</v>
      </c>
      <c r="J15395" t="s">
        <v>439</v>
      </c>
      <c r="K15395" t="s">
        <v>1704</v>
      </c>
      <c r="L15395">
        <v>-9.5527200000000007E-2</v>
      </c>
      <c r="M15395" s="1">
        <v>3.3588000000000001E-7</v>
      </c>
      <c r="N15395">
        <v>8.5475099999999995E-4</v>
      </c>
      <c r="O15395">
        <v>191048</v>
      </c>
      <c r="P15395">
        <v>326.60000000000002</v>
      </c>
      <c r="Q15395">
        <v>0</v>
      </c>
      <c r="U15395" t="s">
        <v>11</v>
      </c>
    </row>
    <row r="15396" spans="1:21" x14ac:dyDescent="0.45">
      <c r="A15396" t="s">
        <v>13</v>
      </c>
      <c r="B15396" t="s">
        <v>198</v>
      </c>
      <c r="C15396" t="s">
        <v>446</v>
      </c>
      <c r="D15396">
        <v>0.01</v>
      </c>
      <c r="E15396">
        <v>12</v>
      </c>
      <c r="F15396">
        <v>111418109</v>
      </c>
      <c r="G15396" t="s">
        <v>25</v>
      </c>
      <c r="H15396" t="s">
        <v>1023</v>
      </c>
      <c r="I15396">
        <v>0.86330079474269705</v>
      </c>
      <c r="J15396" t="s">
        <v>439</v>
      </c>
      <c r="K15396" t="s">
        <v>1704</v>
      </c>
      <c r="L15396">
        <v>-9.5527200000000007E-2</v>
      </c>
      <c r="M15396" s="1">
        <v>3.3588000000000001E-7</v>
      </c>
      <c r="N15396">
        <v>8.5475099999999995E-4</v>
      </c>
      <c r="O15396">
        <v>191048</v>
      </c>
      <c r="P15396">
        <v>326.60000000000002</v>
      </c>
      <c r="Q15396">
        <v>0</v>
      </c>
      <c r="U15396" t="s">
        <v>11</v>
      </c>
    </row>
    <row r="15397" spans="1:21" x14ac:dyDescent="0.45">
      <c r="A15397" t="s">
        <v>13</v>
      </c>
      <c r="B15397" t="s">
        <v>908</v>
      </c>
      <c r="C15397" t="s">
        <v>461</v>
      </c>
      <c r="D15397">
        <v>1E-3</v>
      </c>
      <c r="E15397">
        <v>14</v>
      </c>
      <c r="F15397">
        <v>50118347</v>
      </c>
      <c r="G15397" t="s">
        <v>23</v>
      </c>
      <c r="H15397" t="s">
        <v>47</v>
      </c>
      <c r="I15397">
        <v>0.86954204526505896</v>
      </c>
      <c r="J15397" t="s">
        <v>437</v>
      </c>
      <c r="K15397" t="s">
        <v>1184</v>
      </c>
      <c r="L15397">
        <v>3.4151799999999999</v>
      </c>
      <c r="M15397" s="1">
        <v>3.3603900000000001E-7</v>
      </c>
      <c r="N15397" s="1">
        <v>1.38616E-5</v>
      </c>
      <c r="O15397">
        <v>180354</v>
      </c>
      <c r="P15397">
        <v>5</v>
      </c>
      <c r="Q15397">
        <v>0</v>
      </c>
      <c r="U15397" t="s">
        <v>11</v>
      </c>
    </row>
    <row r="15398" spans="1:21" x14ac:dyDescent="0.45">
      <c r="A15398" t="s">
        <v>13</v>
      </c>
      <c r="B15398" t="s">
        <v>908</v>
      </c>
      <c r="C15398" t="s">
        <v>461</v>
      </c>
      <c r="D15398">
        <v>0.01</v>
      </c>
      <c r="E15398">
        <v>14</v>
      </c>
      <c r="F15398">
        <v>50118347</v>
      </c>
      <c r="G15398" t="s">
        <v>23</v>
      </c>
      <c r="H15398" t="s">
        <v>47</v>
      </c>
      <c r="I15398">
        <v>0.85734168700496205</v>
      </c>
      <c r="J15398" t="s">
        <v>437</v>
      </c>
      <c r="K15398" t="s">
        <v>1184</v>
      </c>
      <c r="L15398">
        <v>3.4151799999999999</v>
      </c>
      <c r="M15398" s="1">
        <v>3.3603900000000001E-7</v>
      </c>
      <c r="N15398" s="1">
        <v>1.38616E-5</v>
      </c>
      <c r="O15398">
        <v>180354</v>
      </c>
      <c r="P15398">
        <v>5</v>
      </c>
      <c r="Q15398">
        <v>0</v>
      </c>
      <c r="U15398" t="s">
        <v>11</v>
      </c>
    </row>
    <row r="15399" spans="1:21" x14ac:dyDescent="0.45">
      <c r="A15399" t="s">
        <v>12</v>
      </c>
      <c r="B15399" t="s">
        <v>268</v>
      </c>
      <c r="C15399" t="s">
        <v>447</v>
      </c>
      <c r="D15399">
        <v>0.01</v>
      </c>
      <c r="E15399">
        <v>2</v>
      </c>
      <c r="F15399">
        <v>43839055</v>
      </c>
      <c r="G15399" t="s">
        <v>28</v>
      </c>
      <c r="H15399" t="s">
        <v>1013</v>
      </c>
      <c r="I15399">
        <v>0.97968841892149805</v>
      </c>
      <c r="J15399" t="s">
        <v>437</v>
      </c>
      <c r="K15399" t="s">
        <v>1681</v>
      </c>
      <c r="L15399">
        <v>7.2612499999999996E-2</v>
      </c>
      <c r="M15399" s="1">
        <v>3.3694100000000003E-7</v>
      </c>
      <c r="N15399">
        <v>7.1402599999999998E-3</v>
      </c>
      <c r="O15399">
        <v>249283</v>
      </c>
      <c r="P15399">
        <v>3547.89</v>
      </c>
      <c r="Q15399">
        <v>6</v>
      </c>
      <c r="U15399" t="s">
        <v>11</v>
      </c>
    </row>
    <row r="15400" spans="1:21" x14ac:dyDescent="0.45">
      <c r="A15400" t="s">
        <v>12</v>
      </c>
      <c r="B15400" t="s">
        <v>3264</v>
      </c>
      <c r="C15400" t="s">
        <v>440</v>
      </c>
      <c r="D15400">
        <v>1E-3</v>
      </c>
      <c r="E15400">
        <v>16</v>
      </c>
      <c r="F15400">
        <v>84054455</v>
      </c>
      <c r="G15400" t="s">
        <v>24</v>
      </c>
      <c r="H15400" t="s">
        <v>47</v>
      </c>
      <c r="I15400">
        <v>0.92187202588936701</v>
      </c>
      <c r="J15400" t="s">
        <v>437</v>
      </c>
      <c r="K15400" t="s">
        <v>1184</v>
      </c>
      <c r="L15400">
        <v>5.0727700000000002</v>
      </c>
      <c r="M15400" s="1">
        <v>3.3697599999999999E-7</v>
      </c>
      <c r="N15400" s="1">
        <v>7.1236399999999994E-5</v>
      </c>
      <c r="O15400">
        <v>231623</v>
      </c>
      <c r="P15400">
        <v>33</v>
      </c>
      <c r="Q15400">
        <v>0</v>
      </c>
      <c r="U15400" t="s">
        <v>11</v>
      </c>
    </row>
    <row r="15401" spans="1:21" x14ac:dyDescent="0.45">
      <c r="A15401" t="s">
        <v>12</v>
      </c>
      <c r="B15401" t="s">
        <v>3264</v>
      </c>
      <c r="C15401" t="s">
        <v>440</v>
      </c>
      <c r="D15401">
        <v>0.01</v>
      </c>
      <c r="E15401">
        <v>16</v>
      </c>
      <c r="F15401">
        <v>84054455</v>
      </c>
      <c r="G15401" t="s">
        <v>24</v>
      </c>
      <c r="H15401" t="s">
        <v>47</v>
      </c>
      <c r="I15401">
        <v>0.92410068056588701</v>
      </c>
      <c r="J15401" t="s">
        <v>437</v>
      </c>
      <c r="K15401" t="s">
        <v>1184</v>
      </c>
      <c r="L15401">
        <v>5.0727700000000002</v>
      </c>
      <c r="M15401" s="1">
        <v>3.3697599999999999E-7</v>
      </c>
      <c r="N15401" s="1">
        <v>7.1236399999999994E-5</v>
      </c>
      <c r="O15401">
        <v>231623</v>
      </c>
      <c r="P15401">
        <v>33</v>
      </c>
      <c r="Q15401">
        <v>0</v>
      </c>
      <c r="U15401" t="s">
        <v>11</v>
      </c>
    </row>
    <row r="15402" spans="1:21" x14ac:dyDescent="0.45">
      <c r="A15402" t="s">
        <v>12</v>
      </c>
      <c r="B15402" t="s">
        <v>182</v>
      </c>
      <c r="C15402" t="s">
        <v>465</v>
      </c>
      <c r="D15402">
        <v>1E-3</v>
      </c>
      <c r="E15402">
        <v>13</v>
      </c>
      <c r="F15402">
        <v>109782040</v>
      </c>
      <c r="G15402" t="s">
        <v>23</v>
      </c>
      <c r="H15402" t="s">
        <v>1021</v>
      </c>
      <c r="I15402">
        <v>0.75531856932663299</v>
      </c>
      <c r="J15402" t="s">
        <v>437</v>
      </c>
      <c r="K15402" t="s">
        <v>1188</v>
      </c>
      <c r="L15402">
        <v>1.19509</v>
      </c>
      <c r="M15402" s="1">
        <v>3.3704400000000001E-7</v>
      </c>
      <c r="N15402" s="1">
        <v>7.0154799999999994E-5</v>
      </c>
      <c r="O15402">
        <v>213813</v>
      </c>
      <c r="P15402">
        <v>30</v>
      </c>
      <c r="Q15402">
        <v>0</v>
      </c>
      <c r="U15402" t="s">
        <v>11</v>
      </c>
    </row>
    <row r="15403" spans="1:21" x14ac:dyDescent="0.45">
      <c r="A15403" t="s">
        <v>12</v>
      </c>
      <c r="B15403" t="s">
        <v>182</v>
      </c>
      <c r="C15403" t="s">
        <v>465</v>
      </c>
      <c r="D15403">
        <v>0.01</v>
      </c>
      <c r="E15403">
        <v>13</v>
      </c>
      <c r="F15403">
        <v>109782040</v>
      </c>
      <c r="G15403" t="s">
        <v>23</v>
      </c>
      <c r="H15403" t="s">
        <v>1021</v>
      </c>
      <c r="I15403">
        <v>0.74934380892882602</v>
      </c>
      <c r="J15403" t="s">
        <v>437</v>
      </c>
      <c r="K15403" t="s">
        <v>1188</v>
      </c>
      <c r="L15403">
        <v>1.19509</v>
      </c>
      <c r="M15403" s="1">
        <v>3.3704400000000001E-7</v>
      </c>
      <c r="N15403" s="1">
        <v>7.0154799999999994E-5</v>
      </c>
      <c r="O15403">
        <v>213813</v>
      </c>
      <c r="P15403">
        <v>30</v>
      </c>
      <c r="Q15403">
        <v>0</v>
      </c>
      <c r="U15403" t="s">
        <v>11</v>
      </c>
    </row>
    <row r="15404" spans="1:21" x14ac:dyDescent="0.45">
      <c r="A15404" t="s">
        <v>12</v>
      </c>
      <c r="B15404" t="s">
        <v>182</v>
      </c>
      <c r="C15404" t="s">
        <v>457</v>
      </c>
      <c r="D15404">
        <v>1E-3</v>
      </c>
      <c r="E15404">
        <v>13</v>
      </c>
      <c r="F15404">
        <v>109782040</v>
      </c>
      <c r="G15404" t="s">
        <v>23</v>
      </c>
      <c r="H15404" t="s">
        <v>1021</v>
      </c>
      <c r="I15404">
        <v>0.75531856932663299</v>
      </c>
      <c r="J15404" t="s">
        <v>437</v>
      </c>
      <c r="K15404" t="s">
        <v>1188</v>
      </c>
      <c r="L15404">
        <v>1.19509</v>
      </c>
      <c r="M15404" s="1">
        <v>3.3704400000000001E-7</v>
      </c>
      <c r="N15404" s="1">
        <v>7.0154799999999994E-5</v>
      </c>
      <c r="O15404">
        <v>213813</v>
      </c>
      <c r="P15404">
        <v>30</v>
      </c>
      <c r="Q15404">
        <v>0</v>
      </c>
      <c r="U15404" t="s">
        <v>11</v>
      </c>
    </row>
    <row r="15405" spans="1:21" x14ac:dyDescent="0.45">
      <c r="A15405" t="s">
        <v>12</v>
      </c>
      <c r="B15405" t="s">
        <v>182</v>
      </c>
      <c r="C15405" t="s">
        <v>457</v>
      </c>
      <c r="D15405">
        <v>0.01</v>
      </c>
      <c r="E15405">
        <v>13</v>
      </c>
      <c r="F15405">
        <v>109782040</v>
      </c>
      <c r="G15405" t="s">
        <v>23</v>
      </c>
      <c r="H15405" t="s">
        <v>1021</v>
      </c>
      <c r="I15405">
        <v>0.74934380892882602</v>
      </c>
      <c r="J15405" t="s">
        <v>437</v>
      </c>
      <c r="K15405" t="s">
        <v>1188</v>
      </c>
      <c r="L15405">
        <v>1.19509</v>
      </c>
      <c r="M15405" s="1">
        <v>3.3704400000000001E-7</v>
      </c>
      <c r="N15405" s="1">
        <v>7.0154799999999994E-5</v>
      </c>
      <c r="O15405">
        <v>213813</v>
      </c>
      <c r="P15405">
        <v>30</v>
      </c>
      <c r="Q15405">
        <v>0</v>
      </c>
      <c r="U15405" t="s">
        <v>11</v>
      </c>
    </row>
    <row r="15406" spans="1:21" x14ac:dyDescent="0.45">
      <c r="A15406" t="s">
        <v>12</v>
      </c>
      <c r="B15406" t="s">
        <v>182</v>
      </c>
      <c r="C15406" t="s">
        <v>479</v>
      </c>
      <c r="D15406">
        <v>1E-3</v>
      </c>
      <c r="E15406">
        <v>13</v>
      </c>
      <c r="F15406">
        <v>109782040</v>
      </c>
      <c r="G15406" t="s">
        <v>23</v>
      </c>
      <c r="H15406" t="s">
        <v>1021</v>
      </c>
      <c r="I15406">
        <v>0.75531856932663299</v>
      </c>
      <c r="J15406" t="s">
        <v>437</v>
      </c>
      <c r="K15406" t="s">
        <v>1188</v>
      </c>
      <c r="L15406">
        <v>1.19509</v>
      </c>
      <c r="M15406" s="1">
        <v>3.3704400000000001E-7</v>
      </c>
      <c r="N15406" s="1">
        <v>7.0154799999999994E-5</v>
      </c>
      <c r="O15406">
        <v>213813</v>
      </c>
      <c r="P15406">
        <v>30</v>
      </c>
      <c r="Q15406">
        <v>0</v>
      </c>
      <c r="U15406" t="s">
        <v>11</v>
      </c>
    </row>
    <row r="15407" spans="1:21" x14ac:dyDescent="0.45">
      <c r="A15407" t="s">
        <v>12</v>
      </c>
      <c r="B15407" t="s">
        <v>182</v>
      </c>
      <c r="C15407" t="s">
        <v>479</v>
      </c>
      <c r="D15407">
        <v>0.01</v>
      </c>
      <c r="E15407">
        <v>13</v>
      </c>
      <c r="F15407">
        <v>109782040</v>
      </c>
      <c r="G15407" t="s">
        <v>23</v>
      </c>
      <c r="H15407" t="s">
        <v>1021</v>
      </c>
      <c r="I15407">
        <v>0.74934380892882602</v>
      </c>
      <c r="J15407" t="s">
        <v>437</v>
      </c>
      <c r="K15407" t="s">
        <v>1188</v>
      </c>
      <c r="L15407">
        <v>1.19509</v>
      </c>
      <c r="M15407" s="1">
        <v>3.3704400000000001E-7</v>
      </c>
      <c r="N15407" s="1">
        <v>7.0154799999999994E-5</v>
      </c>
      <c r="O15407">
        <v>213813</v>
      </c>
      <c r="P15407">
        <v>30</v>
      </c>
      <c r="Q15407">
        <v>0</v>
      </c>
      <c r="U15407" t="s">
        <v>11</v>
      </c>
    </row>
    <row r="15408" spans="1:21" x14ac:dyDescent="0.45">
      <c r="A15408" t="s">
        <v>12</v>
      </c>
      <c r="B15408" t="s">
        <v>161</v>
      </c>
      <c r="C15408" t="s">
        <v>447</v>
      </c>
      <c r="D15408">
        <v>0.01</v>
      </c>
      <c r="E15408">
        <v>19</v>
      </c>
      <c r="F15408">
        <v>19264673</v>
      </c>
      <c r="G15408" t="s">
        <v>36</v>
      </c>
      <c r="H15408" t="s">
        <v>1013</v>
      </c>
      <c r="I15408">
        <v>1.0488911324568799</v>
      </c>
      <c r="J15408" t="s">
        <v>439</v>
      </c>
      <c r="K15408" t="s">
        <v>1196</v>
      </c>
      <c r="L15408">
        <v>-0.11233899999999999</v>
      </c>
      <c r="M15408" s="1">
        <v>3.3725300000000001E-7</v>
      </c>
      <c r="N15408">
        <v>2.82803E-3</v>
      </c>
      <c r="O15408">
        <v>249553</v>
      </c>
      <c r="P15408">
        <v>1409.48</v>
      </c>
      <c r="Q15408">
        <v>1</v>
      </c>
      <c r="U15408" t="s">
        <v>11</v>
      </c>
    </row>
    <row r="15409" spans="1:21" x14ac:dyDescent="0.45">
      <c r="A15409" t="s">
        <v>7</v>
      </c>
      <c r="B15409" t="s">
        <v>2769</v>
      </c>
      <c r="C15409" t="s">
        <v>483</v>
      </c>
      <c r="D15409">
        <v>1E-3</v>
      </c>
      <c r="E15409">
        <v>15</v>
      </c>
      <c r="F15409">
        <v>51210826</v>
      </c>
      <c r="G15409" t="s">
        <v>22</v>
      </c>
      <c r="H15409" t="s">
        <v>1014</v>
      </c>
      <c r="I15409">
        <v>0.81763844405943897</v>
      </c>
      <c r="J15409" t="s">
        <v>437</v>
      </c>
      <c r="K15409" t="s">
        <v>1180</v>
      </c>
      <c r="L15409">
        <v>1.8179399999999999</v>
      </c>
      <c r="M15409" s="1">
        <v>3.37314E-7</v>
      </c>
      <c r="N15409">
        <v>1.2321700000000001E-3</v>
      </c>
      <c r="O15409">
        <v>380223</v>
      </c>
      <c r="P15409">
        <v>937</v>
      </c>
      <c r="Q15409">
        <v>0</v>
      </c>
      <c r="U15409" t="s">
        <v>11</v>
      </c>
    </row>
    <row r="15410" spans="1:21" x14ac:dyDescent="0.45">
      <c r="A15410" t="s">
        <v>7</v>
      </c>
      <c r="B15410" t="s">
        <v>2769</v>
      </c>
      <c r="C15410" t="s">
        <v>483</v>
      </c>
      <c r="D15410">
        <v>0.01</v>
      </c>
      <c r="E15410">
        <v>15</v>
      </c>
      <c r="F15410">
        <v>51210826</v>
      </c>
      <c r="G15410" t="s">
        <v>22</v>
      </c>
      <c r="H15410" t="s">
        <v>1014</v>
      </c>
      <c r="I15410">
        <v>0.86440646334013005</v>
      </c>
      <c r="J15410" t="s">
        <v>437</v>
      </c>
      <c r="K15410" t="s">
        <v>1180</v>
      </c>
      <c r="L15410">
        <v>1.8179399999999999</v>
      </c>
      <c r="M15410" s="1">
        <v>3.37314E-7</v>
      </c>
      <c r="N15410">
        <v>1.2321700000000001E-3</v>
      </c>
      <c r="O15410">
        <v>380223</v>
      </c>
      <c r="P15410">
        <v>937</v>
      </c>
      <c r="Q15410">
        <v>0</v>
      </c>
      <c r="U15410" t="s">
        <v>11</v>
      </c>
    </row>
    <row r="15411" spans="1:21" x14ac:dyDescent="0.45">
      <c r="A15411" t="s">
        <v>7</v>
      </c>
      <c r="B15411" t="s">
        <v>468</v>
      </c>
      <c r="C15411" t="s">
        <v>446</v>
      </c>
      <c r="D15411">
        <v>0.01</v>
      </c>
      <c r="E15411">
        <v>9</v>
      </c>
      <c r="F15411">
        <v>101421818</v>
      </c>
      <c r="G15411" t="s">
        <v>8</v>
      </c>
      <c r="H15411" t="s">
        <v>1013</v>
      </c>
      <c r="I15411">
        <v>0.67086723777805801</v>
      </c>
      <c r="J15411" t="s">
        <v>437</v>
      </c>
      <c r="K15411" t="s">
        <v>1681</v>
      </c>
      <c r="L15411">
        <v>2.0224300000000001E-2</v>
      </c>
      <c r="M15411" s="1">
        <v>3.3734900000000001E-7</v>
      </c>
      <c r="N15411">
        <v>7.5747000000000002E-3</v>
      </c>
      <c r="O15411">
        <v>419314</v>
      </c>
      <c r="P15411">
        <v>6326.35</v>
      </c>
      <c r="Q15411">
        <v>13</v>
      </c>
      <c r="U15411" t="s">
        <v>11</v>
      </c>
    </row>
    <row r="15412" spans="1:21" x14ac:dyDescent="0.45">
      <c r="A15412" t="s">
        <v>12</v>
      </c>
      <c r="B15412" t="s">
        <v>3265</v>
      </c>
      <c r="C15412" t="s">
        <v>446</v>
      </c>
      <c r="D15412" t="s">
        <v>442</v>
      </c>
      <c r="E15412">
        <v>3</v>
      </c>
      <c r="F15412">
        <v>15052444</v>
      </c>
      <c r="G15412" t="s">
        <v>35</v>
      </c>
      <c r="H15412" t="s">
        <v>1023</v>
      </c>
      <c r="I15412">
        <v>0.72194933693544505</v>
      </c>
      <c r="J15412" t="s">
        <v>437</v>
      </c>
      <c r="K15412" t="s">
        <v>1239</v>
      </c>
      <c r="L15412">
        <v>0.84742399999999996</v>
      </c>
      <c r="M15412" s="1">
        <v>3.3786199999999998E-7</v>
      </c>
      <c r="N15412" s="1">
        <v>3.9398399999999999E-5</v>
      </c>
      <c r="O15412">
        <v>203054</v>
      </c>
      <c r="P15412">
        <v>16</v>
      </c>
      <c r="Q15412">
        <v>0</v>
      </c>
      <c r="U15412" t="s">
        <v>11</v>
      </c>
    </row>
    <row r="15413" spans="1:21" x14ac:dyDescent="0.45">
      <c r="A15413" t="s">
        <v>7</v>
      </c>
      <c r="B15413" t="s">
        <v>269</v>
      </c>
      <c r="C15413" t="s">
        <v>483</v>
      </c>
      <c r="D15413">
        <v>1E-3</v>
      </c>
      <c r="E15413">
        <v>2</v>
      </c>
      <c r="F15413">
        <v>43813117</v>
      </c>
      <c r="G15413" t="s">
        <v>28</v>
      </c>
      <c r="H15413" t="s">
        <v>1013</v>
      </c>
      <c r="I15413">
        <v>0.99428727411758799</v>
      </c>
      <c r="J15413" t="s">
        <v>437</v>
      </c>
      <c r="K15413" t="s">
        <v>1207</v>
      </c>
      <c r="L15413">
        <v>9.6960099999999994E-2</v>
      </c>
      <c r="M15413" s="1">
        <v>3.38645E-7</v>
      </c>
      <c r="N15413">
        <v>2.2448899999999998E-3</v>
      </c>
      <c r="O15413">
        <v>459814</v>
      </c>
      <c r="P15413">
        <v>2056.4699999999998</v>
      </c>
      <c r="Q15413">
        <v>4</v>
      </c>
      <c r="U15413" t="s">
        <v>11</v>
      </c>
    </row>
    <row r="15414" spans="1:21" x14ac:dyDescent="0.45">
      <c r="A15414" t="s">
        <v>12</v>
      </c>
      <c r="B15414" t="s">
        <v>3266</v>
      </c>
      <c r="C15414" t="s">
        <v>483</v>
      </c>
      <c r="D15414" t="s">
        <v>442</v>
      </c>
      <c r="E15414">
        <v>9</v>
      </c>
      <c r="F15414">
        <v>14618969</v>
      </c>
      <c r="G15414" t="s">
        <v>24</v>
      </c>
      <c r="H15414" t="s">
        <v>1029</v>
      </c>
      <c r="I15414">
        <v>0.751004516442912</v>
      </c>
      <c r="J15414" t="s">
        <v>437</v>
      </c>
      <c r="K15414" t="s">
        <v>1956</v>
      </c>
      <c r="L15414">
        <v>2.8102800000000001</v>
      </c>
      <c r="M15414" s="1">
        <v>3.3882400000000002E-7</v>
      </c>
      <c r="N15414" s="1">
        <v>4.04126E-5</v>
      </c>
      <c r="O15414">
        <v>241086</v>
      </c>
      <c r="P15414">
        <v>19.489999999999998</v>
      </c>
      <c r="Q15414">
        <v>0</v>
      </c>
      <c r="U15414" t="s">
        <v>11</v>
      </c>
    </row>
    <row r="15415" spans="1:21" x14ac:dyDescent="0.45">
      <c r="A15415" t="s">
        <v>7</v>
      </c>
      <c r="B15415" t="s">
        <v>118</v>
      </c>
      <c r="C15415" t="s">
        <v>483</v>
      </c>
      <c r="D15415">
        <v>1E-3</v>
      </c>
      <c r="E15415">
        <v>2</v>
      </c>
      <c r="F15415">
        <v>21001742</v>
      </c>
      <c r="G15415" t="s">
        <v>3760</v>
      </c>
      <c r="H15415" t="s">
        <v>1013</v>
      </c>
      <c r="I15415">
        <v>0.97357035787221302</v>
      </c>
      <c r="J15415" t="s">
        <v>439</v>
      </c>
      <c r="K15415" t="s">
        <v>1191</v>
      </c>
      <c r="L15415">
        <v>-7.4952500000000005E-2</v>
      </c>
      <c r="M15415" s="1">
        <v>3.3923E-7</v>
      </c>
      <c r="N15415">
        <v>6.3941600000000003E-3</v>
      </c>
      <c r="O15415">
        <v>460677</v>
      </c>
      <c r="P15415">
        <v>5889.28</v>
      </c>
      <c r="Q15415">
        <v>1</v>
      </c>
      <c r="U15415" t="s">
        <v>11</v>
      </c>
    </row>
    <row r="15416" spans="1:21" x14ac:dyDescent="0.45">
      <c r="A15416" t="s">
        <v>12</v>
      </c>
      <c r="B15416" t="s">
        <v>893</v>
      </c>
      <c r="C15416" t="s">
        <v>457</v>
      </c>
      <c r="D15416">
        <v>0.01</v>
      </c>
      <c r="E15416">
        <v>19</v>
      </c>
      <c r="F15416">
        <v>32830615</v>
      </c>
      <c r="G15416" t="s">
        <v>18</v>
      </c>
      <c r="H15416" t="s">
        <v>1013</v>
      </c>
      <c r="I15416">
        <v>0.87082027010785501</v>
      </c>
      <c r="J15416" t="s">
        <v>437</v>
      </c>
      <c r="K15416" t="s">
        <v>1687</v>
      </c>
      <c r="L15416">
        <v>2.5773700000000002</v>
      </c>
      <c r="M15416" s="1">
        <v>3.39278E-7</v>
      </c>
      <c r="N15416">
        <v>1.20802E-3</v>
      </c>
      <c r="O15416">
        <v>249582</v>
      </c>
      <c r="P15416">
        <v>603</v>
      </c>
      <c r="Q15416">
        <v>0</v>
      </c>
      <c r="U15416" t="s">
        <v>11</v>
      </c>
    </row>
    <row r="15417" spans="1:21" x14ac:dyDescent="0.45">
      <c r="A15417" t="s">
        <v>7</v>
      </c>
      <c r="B15417" t="s">
        <v>2427</v>
      </c>
      <c r="C15417" t="s">
        <v>447</v>
      </c>
      <c r="D15417" t="s">
        <v>442</v>
      </c>
      <c r="E15417">
        <v>2</v>
      </c>
      <c r="F15417">
        <v>206644238</v>
      </c>
      <c r="G15417" t="s">
        <v>22</v>
      </c>
      <c r="H15417" t="s">
        <v>1014</v>
      </c>
      <c r="I15417">
        <v>0.64273283597310205</v>
      </c>
      <c r="J15417" t="s">
        <v>437</v>
      </c>
      <c r="K15417" t="s">
        <v>2271</v>
      </c>
      <c r="L15417">
        <v>11.648300000000001</v>
      </c>
      <c r="M15417" s="1">
        <v>3.3942299999999998E-7</v>
      </c>
      <c r="N15417" s="1">
        <v>2.1040299999999999E-5</v>
      </c>
      <c r="O15417">
        <v>380223</v>
      </c>
      <c r="P15417">
        <v>16</v>
      </c>
      <c r="Q15417">
        <v>0</v>
      </c>
      <c r="U15417" t="s">
        <v>11</v>
      </c>
    </row>
    <row r="15418" spans="1:21" x14ac:dyDescent="0.45">
      <c r="A15418" t="s">
        <v>12</v>
      </c>
      <c r="B15418" t="s">
        <v>2463</v>
      </c>
      <c r="C15418" t="s">
        <v>446</v>
      </c>
      <c r="D15418" t="s">
        <v>442</v>
      </c>
      <c r="E15418">
        <v>22</v>
      </c>
      <c r="F15418">
        <v>40826541</v>
      </c>
      <c r="G15418" t="s">
        <v>35</v>
      </c>
      <c r="H15418" t="s">
        <v>1029</v>
      </c>
      <c r="I15418">
        <v>0.72194933693544505</v>
      </c>
      <c r="J15418" t="s">
        <v>437</v>
      </c>
      <c r="K15418" t="s">
        <v>1213</v>
      </c>
      <c r="L15418">
        <v>0.65281199999999995</v>
      </c>
      <c r="M15418" s="1">
        <v>3.39861E-7</v>
      </c>
      <c r="N15418" s="1">
        <v>6.7134100000000005E-5</v>
      </c>
      <c r="O15418">
        <v>201090</v>
      </c>
      <c r="P15418">
        <v>27</v>
      </c>
      <c r="Q15418">
        <v>0</v>
      </c>
      <c r="U15418" t="s">
        <v>11</v>
      </c>
    </row>
    <row r="15419" spans="1:21" x14ac:dyDescent="0.45">
      <c r="A15419" t="s">
        <v>12</v>
      </c>
      <c r="B15419" t="s">
        <v>906</v>
      </c>
      <c r="C15419" t="s">
        <v>446</v>
      </c>
      <c r="D15419" t="s">
        <v>442</v>
      </c>
      <c r="E15419">
        <v>22</v>
      </c>
      <c r="F15419">
        <v>20859111</v>
      </c>
      <c r="G15419" t="s">
        <v>24</v>
      </c>
      <c r="H15419" t="s">
        <v>1024</v>
      </c>
      <c r="I15419">
        <v>0.751004516442912</v>
      </c>
      <c r="J15419" t="s">
        <v>437</v>
      </c>
      <c r="K15419" t="s">
        <v>1194</v>
      </c>
      <c r="L15419">
        <v>12.3475</v>
      </c>
      <c r="M15419" s="1">
        <v>3.4006700000000002E-7</v>
      </c>
      <c r="N15419" s="1">
        <v>1.25196E-5</v>
      </c>
      <c r="O15419">
        <v>239624</v>
      </c>
      <c r="P15419">
        <v>6</v>
      </c>
      <c r="Q15419">
        <v>0</v>
      </c>
      <c r="U15419" t="s">
        <v>11</v>
      </c>
    </row>
    <row r="15420" spans="1:21" x14ac:dyDescent="0.45">
      <c r="A15420" t="s">
        <v>12</v>
      </c>
      <c r="B15420" t="s">
        <v>906</v>
      </c>
      <c r="C15420" t="s">
        <v>479</v>
      </c>
      <c r="D15420" t="s">
        <v>442</v>
      </c>
      <c r="E15420">
        <v>22</v>
      </c>
      <c r="F15420">
        <v>20859111</v>
      </c>
      <c r="G15420" t="s">
        <v>24</v>
      </c>
      <c r="H15420" t="s">
        <v>1024</v>
      </c>
      <c r="I15420">
        <v>0.751004516442912</v>
      </c>
      <c r="J15420" t="s">
        <v>437</v>
      </c>
      <c r="K15420" t="s">
        <v>1194</v>
      </c>
      <c r="L15420">
        <v>12.3475</v>
      </c>
      <c r="M15420" s="1">
        <v>3.4006700000000002E-7</v>
      </c>
      <c r="N15420" s="1">
        <v>1.25196E-5</v>
      </c>
      <c r="O15420">
        <v>239624</v>
      </c>
      <c r="P15420">
        <v>6</v>
      </c>
      <c r="Q15420">
        <v>0</v>
      </c>
      <c r="U15420" t="s">
        <v>11</v>
      </c>
    </row>
    <row r="15421" spans="1:21" x14ac:dyDescent="0.45">
      <c r="A15421" t="s">
        <v>13</v>
      </c>
      <c r="B15421" t="s">
        <v>752</v>
      </c>
      <c r="C15421" t="s">
        <v>479</v>
      </c>
      <c r="D15421" t="s">
        <v>442</v>
      </c>
      <c r="E15421">
        <v>2</v>
      </c>
      <c r="F15421">
        <v>169128696</v>
      </c>
      <c r="G15421" t="s">
        <v>18</v>
      </c>
      <c r="H15421" t="s">
        <v>1014</v>
      </c>
      <c r="I15421">
        <v>0.87969181578410605</v>
      </c>
      <c r="J15421" t="s">
        <v>437</v>
      </c>
      <c r="K15421" t="s">
        <v>1179</v>
      </c>
      <c r="L15421">
        <v>6.3118400000000001</v>
      </c>
      <c r="M15421" s="1">
        <v>3.4094399999999999E-7</v>
      </c>
      <c r="N15421">
        <v>2.4577900000000001E-4</v>
      </c>
      <c r="O15421">
        <v>210684</v>
      </c>
      <c r="P15421">
        <v>103.56</v>
      </c>
      <c r="Q15421">
        <v>0</v>
      </c>
      <c r="U15421" t="s">
        <v>11</v>
      </c>
    </row>
    <row r="15422" spans="1:21" x14ac:dyDescent="0.45">
      <c r="A15422" t="s">
        <v>13</v>
      </c>
      <c r="B15422" t="s">
        <v>184</v>
      </c>
      <c r="C15422" t="s">
        <v>440</v>
      </c>
      <c r="D15422">
        <v>1E-3</v>
      </c>
      <c r="E15422">
        <v>1</v>
      </c>
      <c r="F15422">
        <v>196652119</v>
      </c>
      <c r="G15422" t="s">
        <v>22</v>
      </c>
      <c r="H15422" t="s">
        <v>1024</v>
      </c>
      <c r="I15422">
        <v>0.79363003511213404</v>
      </c>
      <c r="J15422" t="s">
        <v>437</v>
      </c>
      <c r="K15422" t="s">
        <v>1194</v>
      </c>
      <c r="L15422">
        <v>22.091899999999999</v>
      </c>
      <c r="M15422" s="1">
        <v>3.4097400000000002E-7</v>
      </c>
      <c r="N15422" s="1">
        <v>2.7128399999999999E-5</v>
      </c>
      <c r="O15422">
        <v>184309</v>
      </c>
      <c r="P15422">
        <v>10</v>
      </c>
      <c r="Q15422">
        <v>0</v>
      </c>
      <c r="U15422" t="s">
        <v>11</v>
      </c>
    </row>
    <row r="15423" spans="1:21" x14ac:dyDescent="0.45">
      <c r="A15423" t="s">
        <v>13</v>
      </c>
      <c r="B15423" t="s">
        <v>184</v>
      </c>
      <c r="C15423" t="s">
        <v>440</v>
      </c>
      <c r="D15423">
        <v>0.01</v>
      </c>
      <c r="E15423">
        <v>1</v>
      </c>
      <c r="F15423">
        <v>196652119</v>
      </c>
      <c r="G15423" t="s">
        <v>22</v>
      </c>
      <c r="H15423" t="s">
        <v>1024</v>
      </c>
      <c r="I15423">
        <v>0.84524847879173404</v>
      </c>
      <c r="J15423" t="s">
        <v>437</v>
      </c>
      <c r="K15423" t="s">
        <v>1194</v>
      </c>
      <c r="L15423">
        <v>22.091899999999999</v>
      </c>
      <c r="M15423" s="1">
        <v>3.4097400000000002E-7</v>
      </c>
      <c r="N15423" s="1">
        <v>2.7128399999999999E-5</v>
      </c>
      <c r="O15423">
        <v>184309</v>
      </c>
      <c r="P15423">
        <v>10</v>
      </c>
      <c r="Q15423">
        <v>0</v>
      </c>
      <c r="U15423" t="s">
        <v>11</v>
      </c>
    </row>
    <row r="15424" spans="1:21" x14ac:dyDescent="0.45">
      <c r="A15424" t="s">
        <v>7</v>
      </c>
      <c r="B15424" t="s">
        <v>3267</v>
      </c>
      <c r="C15424" t="s">
        <v>457</v>
      </c>
      <c r="D15424">
        <v>1E-3</v>
      </c>
      <c r="E15424">
        <v>14</v>
      </c>
      <c r="F15424">
        <v>35046465</v>
      </c>
      <c r="G15424" t="s">
        <v>23</v>
      </c>
      <c r="H15424" t="s">
        <v>1017</v>
      </c>
      <c r="I15424">
        <v>0.84561494958899097</v>
      </c>
      <c r="J15424" t="s">
        <v>437</v>
      </c>
      <c r="K15424" t="s">
        <v>1240</v>
      </c>
      <c r="L15424">
        <v>0.72662400000000005</v>
      </c>
      <c r="M15424" s="1">
        <v>3.4122799999999999E-7</v>
      </c>
      <c r="N15424">
        <v>1.16072E-4</v>
      </c>
      <c r="O15424">
        <v>410880</v>
      </c>
      <c r="P15424">
        <v>95.38</v>
      </c>
      <c r="Q15424">
        <v>0</v>
      </c>
      <c r="U15424" t="s">
        <v>11</v>
      </c>
    </row>
    <row r="15425" spans="1:21" x14ac:dyDescent="0.45">
      <c r="A15425" t="s">
        <v>7</v>
      </c>
      <c r="B15425" t="s">
        <v>3267</v>
      </c>
      <c r="C15425" t="s">
        <v>457</v>
      </c>
      <c r="D15425">
        <v>0.01</v>
      </c>
      <c r="E15425">
        <v>14</v>
      </c>
      <c r="F15425">
        <v>35046465</v>
      </c>
      <c r="G15425" t="s">
        <v>23</v>
      </c>
      <c r="H15425" t="s">
        <v>1017</v>
      </c>
      <c r="I15425">
        <v>0.84566256685517305</v>
      </c>
      <c r="J15425" t="s">
        <v>437</v>
      </c>
      <c r="K15425" t="s">
        <v>1240</v>
      </c>
      <c r="L15425">
        <v>0.72662400000000005</v>
      </c>
      <c r="M15425" s="1">
        <v>3.4122799999999999E-7</v>
      </c>
      <c r="N15425">
        <v>1.16072E-4</v>
      </c>
      <c r="O15425">
        <v>410880</v>
      </c>
      <c r="P15425">
        <v>95.38</v>
      </c>
      <c r="Q15425">
        <v>0</v>
      </c>
      <c r="U15425" t="s">
        <v>11</v>
      </c>
    </row>
    <row r="15426" spans="1:21" x14ac:dyDescent="0.45">
      <c r="A15426" t="s">
        <v>13</v>
      </c>
      <c r="B15426" t="s">
        <v>2855</v>
      </c>
      <c r="C15426" t="s">
        <v>435</v>
      </c>
      <c r="D15426" t="s">
        <v>442</v>
      </c>
      <c r="E15426">
        <v>13</v>
      </c>
      <c r="F15426">
        <v>77697914</v>
      </c>
      <c r="G15426" t="s">
        <v>24</v>
      </c>
      <c r="H15426" t="s">
        <v>1023</v>
      </c>
      <c r="I15426">
        <v>0.85298961998796097</v>
      </c>
      <c r="J15426" t="s">
        <v>437</v>
      </c>
      <c r="K15426" t="s">
        <v>1215</v>
      </c>
      <c r="L15426">
        <v>9.8488500000000005</v>
      </c>
      <c r="M15426" s="1">
        <v>3.4142899999999998E-7</v>
      </c>
      <c r="N15426" s="1">
        <v>3.6270599999999998E-5</v>
      </c>
      <c r="O15426">
        <v>206779</v>
      </c>
      <c r="P15426">
        <v>15</v>
      </c>
      <c r="Q15426">
        <v>0</v>
      </c>
      <c r="U15426" t="s">
        <v>11</v>
      </c>
    </row>
    <row r="15427" spans="1:21" x14ac:dyDescent="0.45">
      <c r="A15427" t="s">
        <v>13</v>
      </c>
      <c r="B15427" t="s">
        <v>2892</v>
      </c>
      <c r="C15427" t="s">
        <v>479</v>
      </c>
      <c r="D15427" t="s">
        <v>442</v>
      </c>
      <c r="E15427">
        <v>8</v>
      </c>
      <c r="F15427">
        <v>20145772</v>
      </c>
      <c r="G15427" t="s">
        <v>22</v>
      </c>
      <c r="H15427" t="s">
        <v>1022</v>
      </c>
      <c r="I15427">
        <v>0.65558820281959496</v>
      </c>
      <c r="J15427" t="s">
        <v>437</v>
      </c>
      <c r="K15427" t="s">
        <v>2090</v>
      </c>
      <c r="L15427">
        <v>12.2713</v>
      </c>
      <c r="M15427" s="1">
        <v>3.41606E-7</v>
      </c>
      <c r="N15427">
        <v>1.1098E-4</v>
      </c>
      <c r="O15427">
        <v>189224</v>
      </c>
      <c r="P15427">
        <v>42</v>
      </c>
      <c r="Q15427">
        <v>0</v>
      </c>
      <c r="U15427" t="s">
        <v>11</v>
      </c>
    </row>
    <row r="15428" spans="1:21" x14ac:dyDescent="0.45">
      <c r="A15428" t="s">
        <v>13</v>
      </c>
      <c r="B15428" t="s">
        <v>2892</v>
      </c>
      <c r="C15428" t="s">
        <v>570</v>
      </c>
      <c r="D15428" t="s">
        <v>442</v>
      </c>
      <c r="E15428">
        <v>8</v>
      </c>
      <c r="F15428">
        <v>20145772</v>
      </c>
      <c r="G15428" t="s">
        <v>22</v>
      </c>
      <c r="H15428" t="s">
        <v>1022</v>
      </c>
      <c r="I15428">
        <v>0.65558820281959496</v>
      </c>
      <c r="J15428" t="s">
        <v>437</v>
      </c>
      <c r="K15428" t="s">
        <v>2090</v>
      </c>
      <c r="L15428">
        <v>12.2713</v>
      </c>
      <c r="M15428" s="1">
        <v>3.41606E-7</v>
      </c>
      <c r="N15428">
        <v>1.1098E-4</v>
      </c>
      <c r="O15428">
        <v>189224</v>
      </c>
      <c r="P15428">
        <v>42</v>
      </c>
      <c r="Q15428">
        <v>0</v>
      </c>
      <c r="U15428" t="s">
        <v>11</v>
      </c>
    </row>
    <row r="15429" spans="1:21" x14ac:dyDescent="0.45">
      <c r="A15429" t="s">
        <v>13</v>
      </c>
      <c r="B15429" t="s">
        <v>2892</v>
      </c>
      <c r="C15429" t="s">
        <v>435</v>
      </c>
      <c r="D15429" t="s">
        <v>442</v>
      </c>
      <c r="E15429">
        <v>8</v>
      </c>
      <c r="F15429">
        <v>20145772</v>
      </c>
      <c r="G15429" t="s">
        <v>22</v>
      </c>
      <c r="H15429" t="s">
        <v>1022</v>
      </c>
      <c r="I15429">
        <v>0.65558820281959496</v>
      </c>
      <c r="J15429" t="s">
        <v>437</v>
      </c>
      <c r="K15429" t="s">
        <v>2090</v>
      </c>
      <c r="L15429">
        <v>12.2713</v>
      </c>
      <c r="M15429" s="1">
        <v>3.41606E-7</v>
      </c>
      <c r="N15429">
        <v>1.1098E-4</v>
      </c>
      <c r="O15429">
        <v>189224</v>
      </c>
      <c r="P15429">
        <v>42</v>
      </c>
      <c r="Q15429">
        <v>0</v>
      </c>
      <c r="U15429" t="s">
        <v>11</v>
      </c>
    </row>
    <row r="15430" spans="1:21" x14ac:dyDescent="0.45">
      <c r="A15430" t="s">
        <v>13</v>
      </c>
      <c r="B15430" t="s">
        <v>752</v>
      </c>
      <c r="C15430" t="s">
        <v>457</v>
      </c>
      <c r="D15430" t="s">
        <v>442</v>
      </c>
      <c r="E15430">
        <v>2</v>
      </c>
      <c r="F15430">
        <v>169128696</v>
      </c>
      <c r="G15430" t="s">
        <v>18</v>
      </c>
      <c r="H15430" t="s">
        <v>1014</v>
      </c>
      <c r="I15430">
        <v>0.87969181578410605</v>
      </c>
      <c r="J15430" t="s">
        <v>437</v>
      </c>
      <c r="K15430" t="s">
        <v>1179</v>
      </c>
      <c r="L15430">
        <v>7.3632900000000001</v>
      </c>
      <c r="M15430" s="1">
        <v>3.4164900000000002E-7</v>
      </c>
      <c r="N15430">
        <v>1.84076E-4</v>
      </c>
      <c r="O15430">
        <v>210684</v>
      </c>
      <c r="P15430">
        <v>77.56</v>
      </c>
      <c r="Q15430">
        <v>0</v>
      </c>
      <c r="U15430" t="s">
        <v>11</v>
      </c>
    </row>
    <row r="15431" spans="1:21" x14ac:dyDescent="0.45">
      <c r="A15431" t="s">
        <v>13</v>
      </c>
      <c r="B15431" t="s">
        <v>3268</v>
      </c>
      <c r="C15431" t="s">
        <v>461</v>
      </c>
      <c r="D15431">
        <v>1E-3</v>
      </c>
      <c r="E15431">
        <v>1</v>
      </c>
      <c r="F15431">
        <v>248739614</v>
      </c>
      <c r="G15431" t="s">
        <v>23</v>
      </c>
      <c r="H15431" t="s">
        <v>1023</v>
      </c>
      <c r="I15431">
        <v>0.86954204526505896</v>
      </c>
      <c r="J15431" t="s">
        <v>437</v>
      </c>
      <c r="K15431" t="s">
        <v>1182</v>
      </c>
      <c r="L15431">
        <v>2.0973000000000002</v>
      </c>
      <c r="M15431" s="1">
        <v>3.41961E-7</v>
      </c>
      <c r="N15431" s="1">
        <v>4.1901499999999999E-5</v>
      </c>
      <c r="O15431">
        <v>190924</v>
      </c>
      <c r="P15431">
        <v>16</v>
      </c>
      <c r="Q15431">
        <v>0</v>
      </c>
      <c r="U15431" t="s">
        <v>11</v>
      </c>
    </row>
    <row r="15432" spans="1:21" x14ac:dyDescent="0.45">
      <c r="A15432" t="s">
        <v>13</v>
      </c>
      <c r="B15432" t="s">
        <v>914</v>
      </c>
      <c r="C15432" t="s">
        <v>446</v>
      </c>
      <c r="D15432" t="s">
        <v>442</v>
      </c>
      <c r="E15432">
        <v>3</v>
      </c>
      <c r="F15432">
        <v>52495414</v>
      </c>
      <c r="G15432" t="s">
        <v>31</v>
      </c>
      <c r="H15432" t="s">
        <v>1017</v>
      </c>
      <c r="I15432">
        <v>0.62410698336923698</v>
      </c>
      <c r="J15432" t="s">
        <v>437</v>
      </c>
      <c r="K15432" t="s">
        <v>2133</v>
      </c>
      <c r="L15432">
        <v>55.327800000000003</v>
      </c>
      <c r="M15432" s="1">
        <v>3.4264E-7</v>
      </c>
      <c r="N15432">
        <v>1.18906E-3</v>
      </c>
      <c r="O15432">
        <v>17661</v>
      </c>
      <c r="P15432">
        <v>42</v>
      </c>
      <c r="Q15432">
        <v>0</v>
      </c>
      <c r="U15432" t="s">
        <v>11</v>
      </c>
    </row>
    <row r="15433" spans="1:21" x14ac:dyDescent="0.45">
      <c r="A15433" t="s">
        <v>12</v>
      </c>
      <c r="B15433" t="s">
        <v>1895</v>
      </c>
      <c r="C15433" t="s">
        <v>435</v>
      </c>
      <c r="D15433">
        <v>1E-3</v>
      </c>
      <c r="E15433">
        <v>18</v>
      </c>
      <c r="F15433">
        <v>12673374</v>
      </c>
      <c r="G15433" t="s">
        <v>22</v>
      </c>
      <c r="H15433" t="s">
        <v>1023</v>
      </c>
      <c r="I15433">
        <v>0.86021599164169604</v>
      </c>
      <c r="J15433" t="s">
        <v>437</v>
      </c>
      <c r="K15433" t="s">
        <v>1215</v>
      </c>
      <c r="L15433">
        <v>1.07721</v>
      </c>
      <c r="M15433" s="1">
        <v>3.4355999999999999E-7</v>
      </c>
      <c r="N15433">
        <v>2.9680899999999998E-4</v>
      </c>
      <c r="O15433">
        <v>183620</v>
      </c>
      <c r="P15433">
        <v>109</v>
      </c>
      <c r="Q15433">
        <v>0</v>
      </c>
      <c r="U15433" t="s">
        <v>11</v>
      </c>
    </row>
    <row r="15434" spans="1:21" x14ac:dyDescent="0.45">
      <c r="A15434" t="s">
        <v>12</v>
      </c>
      <c r="B15434" t="s">
        <v>1895</v>
      </c>
      <c r="C15434" t="s">
        <v>435</v>
      </c>
      <c r="D15434">
        <v>0.01</v>
      </c>
      <c r="E15434">
        <v>18</v>
      </c>
      <c r="F15434">
        <v>12673374</v>
      </c>
      <c r="G15434" t="s">
        <v>22</v>
      </c>
      <c r="H15434" t="s">
        <v>1023</v>
      </c>
      <c r="I15434">
        <v>0.94031740553363796</v>
      </c>
      <c r="J15434" t="s">
        <v>437</v>
      </c>
      <c r="K15434" t="s">
        <v>1215</v>
      </c>
      <c r="L15434">
        <v>1.07721</v>
      </c>
      <c r="M15434" s="1">
        <v>3.4355999999999999E-7</v>
      </c>
      <c r="N15434">
        <v>2.9680899999999998E-4</v>
      </c>
      <c r="O15434">
        <v>183620</v>
      </c>
      <c r="P15434">
        <v>109</v>
      </c>
      <c r="Q15434">
        <v>0</v>
      </c>
      <c r="U15434" t="s">
        <v>11</v>
      </c>
    </row>
    <row r="15435" spans="1:21" x14ac:dyDescent="0.45">
      <c r="A15435" t="s">
        <v>12</v>
      </c>
      <c r="B15435" t="s">
        <v>2255</v>
      </c>
      <c r="C15435" t="s">
        <v>483</v>
      </c>
      <c r="D15435">
        <v>1E-3</v>
      </c>
      <c r="E15435">
        <v>11</v>
      </c>
      <c r="F15435">
        <v>10461525</v>
      </c>
      <c r="G15435" t="s">
        <v>24</v>
      </c>
      <c r="H15435" t="s">
        <v>1013</v>
      </c>
      <c r="I15435">
        <v>0.92187202588936701</v>
      </c>
      <c r="J15435" t="s">
        <v>437</v>
      </c>
      <c r="K15435" t="s">
        <v>1792</v>
      </c>
      <c r="L15435">
        <v>0.95930499999999996</v>
      </c>
      <c r="M15435" s="1">
        <v>3.44525E-7</v>
      </c>
      <c r="N15435">
        <v>2.1449199999999998E-3</v>
      </c>
      <c r="O15435">
        <v>249170</v>
      </c>
      <c r="P15435">
        <v>1060.9000000000001</v>
      </c>
      <c r="Q15435">
        <v>4</v>
      </c>
      <c r="U15435" t="s">
        <v>11</v>
      </c>
    </row>
    <row r="15436" spans="1:21" x14ac:dyDescent="0.45">
      <c r="A15436" t="s">
        <v>13</v>
      </c>
      <c r="B15436" t="s">
        <v>1073</v>
      </c>
      <c r="C15436" t="s">
        <v>447</v>
      </c>
      <c r="D15436" t="s">
        <v>442</v>
      </c>
      <c r="E15436">
        <v>3</v>
      </c>
      <c r="F15436">
        <v>12836099</v>
      </c>
      <c r="G15436" t="s">
        <v>36</v>
      </c>
      <c r="H15436" t="s">
        <v>47</v>
      </c>
      <c r="I15436">
        <v>0.98829757933113505</v>
      </c>
      <c r="J15436" t="s">
        <v>437</v>
      </c>
      <c r="K15436" t="s">
        <v>1184</v>
      </c>
      <c r="L15436">
        <v>2.36294</v>
      </c>
      <c r="M15436" s="1">
        <v>3.4459700000000003E-7</v>
      </c>
      <c r="N15436" s="1">
        <v>1.5359E-5</v>
      </c>
      <c r="O15436">
        <v>195325</v>
      </c>
      <c r="P15436">
        <v>6</v>
      </c>
      <c r="Q15436">
        <v>0</v>
      </c>
      <c r="U15436" t="s">
        <v>11</v>
      </c>
    </row>
    <row r="15437" spans="1:21" x14ac:dyDescent="0.45">
      <c r="A15437" t="s">
        <v>13</v>
      </c>
      <c r="B15437" t="s">
        <v>1073</v>
      </c>
      <c r="C15437" t="s">
        <v>483</v>
      </c>
      <c r="D15437" t="s">
        <v>442</v>
      </c>
      <c r="E15437">
        <v>3</v>
      </c>
      <c r="F15437">
        <v>12836099</v>
      </c>
      <c r="G15437" t="s">
        <v>36</v>
      </c>
      <c r="H15437" t="s">
        <v>47</v>
      </c>
      <c r="I15437">
        <v>0.98829757933113505</v>
      </c>
      <c r="J15437" t="s">
        <v>437</v>
      </c>
      <c r="K15437" t="s">
        <v>1184</v>
      </c>
      <c r="L15437">
        <v>2.36294</v>
      </c>
      <c r="M15437" s="1">
        <v>3.4459700000000003E-7</v>
      </c>
      <c r="N15437" s="1">
        <v>1.5359E-5</v>
      </c>
      <c r="O15437">
        <v>195325</v>
      </c>
      <c r="P15437">
        <v>6</v>
      </c>
      <c r="Q15437">
        <v>0</v>
      </c>
      <c r="U15437" t="s">
        <v>11</v>
      </c>
    </row>
    <row r="15438" spans="1:21" x14ac:dyDescent="0.45">
      <c r="A15438" t="s">
        <v>12</v>
      </c>
      <c r="B15438" t="s">
        <v>2948</v>
      </c>
      <c r="C15438" t="s">
        <v>447</v>
      </c>
      <c r="D15438">
        <v>1E-3</v>
      </c>
      <c r="E15438">
        <v>9</v>
      </c>
      <c r="F15438">
        <v>126879400</v>
      </c>
      <c r="G15438" t="s">
        <v>35</v>
      </c>
      <c r="H15438" t="s">
        <v>47</v>
      </c>
      <c r="I15438">
        <v>0.86280922131376303</v>
      </c>
      <c r="J15438" t="s">
        <v>437</v>
      </c>
      <c r="K15438" t="s">
        <v>1184</v>
      </c>
      <c r="L15438">
        <v>0.70128400000000002</v>
      </c>
      <c r="M15438" s="1">
        <v>3.4493800000000001E-7</v>
      </c>
      <c r="N15438" s="1">
        <v>6.2130499999999997E-5</v>
      </c>
      <c r="O15438">
        <v>193142</v>
      </c>
      <c r="P15438">
        <v>24</v>
      </c>
      <c r="Q15438">
        <v>0</v>
      </c>
      <c r="U15438" t="s">
        <v>11</v>
      </c>
    </row>
    <row r="15439" spans="1:21" x14ac:dyDescent="0.45">
      <c r="A15439" t="s">
        <v>12</v>
      </c>
      <c r="B15439" t="s">
        <v>2948</v>
      </c>
      <c r="C15439" t="s">
        <v>447</v>
      </c>
      <c r="D15439">
        <v>0.01</v>
      </c>
      <c r="E15439">
        <v>9</v>
      </c>
      <c r="F15439">
        <v>126879400</v>
      </c>
      <c r="G15439" t="s">
        <v>35</v>
      </c>
      <c r="H15439" t="s">
        <v>47</v>
      </c>
      <c r="I15439">
        <v>0.87370690575704701</v>
      </c>
      <c r="J15439" t="s">
        <v>437</v>
      </c>
      <c r="K15439" t="s">
        <v>1184</v>
      </c>
      <c r="L15439">
        <v>0.70128400000000002</v>
      </c>
      <c r="M15439" s="1">
        <v>3.4493800000000001E-7</v>
      </c>
      <c r="N15439" s="1">
        <v>6.2130499999999997E-5</v>
      </c>
      <c r="O15439">
        <v>193142</v>
      </c>
      <c r="P15439">
        <v>24</v>
      </c>
      <c r="Q15439">
        <v>0</v>
      </c>
      <c r="U15439" t="s">
        <v>11</v>
      </c>
    </row>
    <row r="15440" spans="1:21" x14ac:dyDescent="0.45">
      <c r="A15440" t="s">
        <v>13</v>
      </c>
      <c r="B15440" t="s">
        <v>160</v>
      </c>
      <c r="C15440" t="s">
        <v>465</v>
      </c>
      <c r="D15440">
        <v>1E-3</v>
      </c>
      <c r="E15440">
        <v>20</v>
      </c>
      <c r="F15440">
        <v>44355819</v>
      </c>
      <c r="G15440" t="s">
        <v>24</v>
      </c>
      <c r="H15440" t="s">
        <v>1017</v>
      </c>
      <c r="I15440">
        <v>0.90626056144473799</v>
      </c>
      <c r="J15440" t="s">
        <v>437</v>
      </c>
      <c r="K15440" t="s">
        <v>1240</v>
      </c>
      <c r="L15440">
        <v>3.3780100000000002</v>
      </c>
      <c r="M15440" s="1">
        <v>3.4530400000000001E-7</v>
      </c>
      <c r="N15440">
        <v>2.9784899999999999E-4</v>
      </c>
      <c r="O15440">
        <v>204802</v>
      </c>
      <c r="P15440">
        <v>122</v>
      </c>
      <c r="Q15440">
        <v>0</v>
      </c>
      <c r="U15440" t="s">
        <v>11</v>
      </c>
    </row>
    <row r="15441" spans="1:21" x14ac:dyDescent="0.45">
      <c r="A15441" t="s">
        <v>13</v>
      </c>
      <c r="B15441" t="s">
        <v>2964</v>
      </c>
      <c r="C15441" t="s">
        <v>465</v>
      </c>
      <c r="D15441">
        <v>1E-3</v>
      </c>
      <c r="E15441">
        <v>1</v>
      </c>
      <c r="F15441">
        <v>222522622</v>
      </c>
      <c r="G15441" t="s">
        <v>31</v>
      </c>
      <c r="H15441" t="s">
        <v>47</v>
      </c>
      <c r="I15441">
        <v>0.728587752038241</v>
      </c>
      <c r="J15441" t="s">
        <v>437</v>
      </c>
      <c r="K15441" t="s">
        <v>1708</v>
      </c>
      <c r="L15441">
        <v>111.048</v>
      </c>
      <c r="M15441" s="1">
        <v>3.4556399999999998E-7</v>
      </c>
      <c r="N15441">
        <v>5.1030599999999998E-4</v>
      </c>
      <c r="O15441">
        <v>16584</v>
      </c>
      <c r="P15441">
        <v>16.93</v>
      </c>
      <c r="Q15441">
        <v>0</v>
      </c>
      <c r="U15441" t="s">
        <v>11</v>
      </c>
    </row>
    <row r="15442" spans="1:21" x14ac:dyDescent="0.45">
      <c r="A15442" t="s">
        <v>13</v>
      </c>
      <c r="B15442" t="s">
        <v>2964</v>
      </c>
      <c r="C15442" t="s">
        <v>457</v>
      </c>
      <c r="D15442">
        <v>1E-3</v>
      </c>
      <c r="E15442">
        <v>1</v>
      </c>
      <c r="F15442">
        <v>222522622</v>
      </c>
      <c r="G15442" t="s">
        <v>31</v>
      </c>
      <c r="H15442" t="s">
        <v>47</v>
      </c>
      <c r="I15442">
        <v>0.728587752038241</v>
      </c>
      <c r="J15442" t="s">
        <v>437</v>
      </c>
      <c r="K15442" t="s">
        <v>1708</v>
      </c>
      <c r="L15442">
        <v>111.048</v>
      </c>
      <c r="M15442" s="1">
        <v>3.4556399999999998E-7</v>
      </c>
      <c r="N15442">
        <v>5.1030599999999998E-4</v>
      </c>
      <c r="O15442">
        <v>16584</v>
      </c>
      <c r="P15442">
        <v>16.93</v>
      </c>
      <c r="Q15442">
        <v>0</v>
      </c>
      <c r="U15442" t="s">
        <v>11</v>
      </c>
    </row>
    <row r="15443" spans="1:21" x14ac:dyDescent="0.45">
      <c r="A15443" t="s">
        <v>13</v>
      </c>
      <c r="B15443" t="s">
        <v>170</v>
      </c>
      <c r="C15443" t="s">
        <v>570</v>
      </c>
      <c r="D15443">
        <v>1E-3</v>
      </c>
      <c r="E15443">
        <v>2</v>
      </c>
      <c r="F15443">
        <v>169827508</v>
      </c>
      <c r="G15443" t="s">
        <v>26</v>
      </c>
      <c r="H15443" t="s">
        <v>1023</v>
      </c>
      <c r="I15443">
        <v>1.03278494080897</v>
      </c>
      <c r="J15443" t="s">
        <v>437</v>
      </c>
      <c r="K15443" t="s">
        <v>1182</v>
      </c>
      <c r="L15443">
        <v>3.85425</v>
      </c>
      <c r="M15443" s="1">
        <v>3.4577499999999998E-7</v>
      </c>
      <c r="N15443">
        <v>1.5921899999999999E-4</v>
      </c>
      <c r="O15443">
        <v>82145</v>
      </c>
      <c r="P15443">
        <v>44</v>
      </c>
      <c r="Q15443">
        <v>0</v>
      </c>
      <c r="R15443">
        <v>134538</v>
      </c>
      <c r="S15443">
        <v>25</v>
      </c>
      <c r="T15443">
        <v>0</v>
      </c>
      <c r="U15443" t="s">
        <v>21</v>
      </c>
    </row>
    <row r="15444" spans="1:21" x14ac:dyDescent="0.45">
      <c r="A15444" t="s">
        <v>13</v>
      </c>
      <c r="B15444" t="s">
        <v>170</v>
      </c>
      <c r="C15444" t="s">
        <v>570</v>
      </c>
      <c r="D15444">
        <v>0.01</v>
      </c>
      <c r="E15444">
        <v>2</v>
      </c>
      <c r="F15444">
        <v>169827508</v>
      </c>
      <c r="G15444" t="s">
        <v>26</v>
      </c>
      <c r="H15444" t="s">
        <v>1023</v>
      </c>
      <c r="I15444">
        <v>1.0154356994163201</v>
      </c>
      <c r="J15444" t="s">
        <v>437</v>
      </c>
      <c r="K15444" t="s">
        <v>1182</v>
      </c>
      <c r="L15444">
        <v>3.85425</v>
      </c>
      <c r="M15444" s="1">
        <v>3.4577499999999998E-7</v>
      </c>
      <c r="N15444">
        <v>1.5921899999999999E-4</v>
      </c>
      <c r="O15444">
        <v>82145</v>
      </c>
      <c r="P15444">
        <v>44</v>
      </c>
      <c r="Q15444">
        <v>0</v>
      </c>
      <c r="R15444">
        <v>134538</v>
      </c>
      <c r="S15444">
        <v>25</v>
      </c>
      <c r="T15444">
        <v>0</v>
      </c>
      <c r="U15444" t="s">
        <v>21</v>
      </c>
    </row>
    <row r="15445" spans="1:21" x14ac:dyDescent="0.45">
      <c r="A15445" t="s">
        <v>13</v>
      </c>
      <c r="B15445" t="s">
        <v>170</v>
      </c>
      <c r="C15445" t="s">
        <v>435</v>
      </c>
      <c r="D15445">
        <v>1E-3</v>
      </c>
      <c r="E15445">
        <v>2</v>
      </c>
      <c r="F15445">
        <v>169827508</v>
      </c>
      <c r="G15445" t="s">
        <v>26</v>
      </c>
      <c r="H15445" t="s">
        <v>1023</v>
      </c>
      <c r="I15445">
        <v>1.03278494080897</v>
      </c>
      <c r="J15445" t="s">
        <v>437</v>
      </c>
      <c r="K15445" t="s">
        <v>1182</v>
      </c>
      <c r="L15445">
        <v>3.85425</v>
      </c>
      <c r="M15445" s="1">
        <v>3.4577499999999998E-7</v>
      </c>
      <c r="N15445">
        <v>1.5921899999999999E-4</v>
      </c>
      <c r="O15445">
        <v>82145</v>
      </c>
      <c r="P15445">
        <v>44</v>
      </c>
      <c r="Q15445">
        <v>0</v>
      </c>
      <c r="R15445">
        <v>134538</v>
      </c>
      <c r="S15445">
        <v>25</v>
      </c>
      <c r="T15445">
        <v>0</v>
      </c>
      <c r="U15445" t="s">
        <v>21</v>
      </c>
    </row>
    <row r="15446" spans="1:21" x14ac:dyDescent="0.45">
      <c r="A15446" t="s">
        <v>13</v>
      </c>
      <c r="B15446" t="s">
        <v>170</v>
      </c>
      <c r="C15446" t="s">
        <v>435</v>
      </c>
      <c r="D15446">
        <v>0.01</v>
      </c>
      <c r="E15446">
        <v>2</v>
      </c>
      <c r="F15446">
        <v>169827508</v>
      </c>
      <c r="G15446" t="s">
        <v>26</v>
      </c>
      <c r="H15446" t="s">
        <v>1023</v>
      </c>
      <c r="I15446">
        <v>1.0154356994163201</v>
      </c>
      <c r="J15446" t="s">
        <v>437</v>
      </c>
      <c r="K15446" t="s">
        <v>1182</v>
      </c>
      <c r="L15446">
        <v>3.85425</v>
      </c>
      <c r="M15446" s="1">
        <v>3.4577499999999998E-7</v>
      </c>
      <c r="N15446">
        <v>1.5921899999999999E-4</v>
      </c>
      <c r="O15446">
        <v>82145</v>
      </c>
      <c r="P15446">
        <v>44</v>
      </c>
      <c r="Q15446">
        <v>0</v>
      </c>
      <c r="R15446">
        <v>134538</v>
      </c>
      <c r="S15446">
        <v>25</v>
      </c>
      <c r="T15446">
        <v>0</v>
      </c>
      <c r="U15446" t="s">
        <v>21</v>
      </c>
    </row>
    <row r="15447" spans="1:21" x14ac:dyDescent="0.45">
      <c r="A15447" t="s">
        <v>7</v>
      </c>
      <c r="B15447" t="s">
        <v>149</v>
      </c>
      <c r="C15447" t="s">
        <v>440</v>
      </c>
      <c r="D15447">
        <v>1E-3</v>
      </c>
      <c r="E15447">
        <v>7</v>
      </c>
      <c r="F15447">
        <v>44145154</v>
      </c>
      <c r="G15447" t="s">
        <v>3760</v>
      </c>
      <c r="H15447" t="s">
        <v>1023</v>
      </c>
      <c r="I15447">
        <v>0.97357035787221302</v>
      </c>
      <c r="J15447" t="s">
        <v>439</v>
      </c>
      <c r="K15447" t="s">
        <v>1704</v>
      </c>
      <c r="L15447">
        <v>-0.46397300000000002</v>
      </c>
      <c r="M15447" s="1">
        <v>3.4617900000000002E-7</v>
      </c>
      <c r="N15447">
        <v>1.69784E-4</v>
      </c>
      <c r="O15447">
        <v>450573</v>
      </c>
      <c r="P15447">
        <v>153</v>
      </c>
      <c r="Q15447">
        <v>0</v>
      </c>
      <c r="U15447" t="s">
        <v>11</v>
      </c>
    </row>
    <row r="15448" spans="1:21" x14ac:dyDescent="0.45">
      <c r="A15448" t="s">
        <v>7</v>
      </c>
      <c r="B15448" t="s">
        <v>149</v>
      </c>
      <c r="C15448" t="s">
        <v>440</v>
      </c>
      <c r="D15448">
        <v>0.01</v>
      </c>
      <c r="E15448">
        <v>7</v>
      </c>
      <c r="F15448">
        <v>44145154</v>
      </c>
      <c r="G15448" t="s">
        <v>3760</v>
      </c>
      <c r="H15448" t="s">
        <v>1023</v>
      </c>
      <c r="I15448">
        <v>0.99768321424196305</v>
      </c>
      <c r="J15448" t="s">
        <v>439</v>
      </c>
      <c r="K15448" t="s">
        <v>1704</v>
      </c>
      <c r="L15448">
        <v>-0.46397300000000002</v>
      </c>
      <c r="M15448" s="1">
        <v>3.4617900000000002E-7</v>
      </c>
      <c r="N15448">
        <v>1.69784E-4</v>
      </c>
      <c r="O15448">
        <v>450573</v>
      </c>
      <c r="P15448">
        <v>153</v>
      </c>
      <c r="Q15448">
        <v>0</v>
      </c>
      <c r="U15448" t="s">
        <v>11</v>
      </c>
    </row>
    <row r="15449" spans="1:21" x14ac:dyDescent="0.45">
      <c r="A15449" t="s">
        <v>7</v>
      </c>
      <c r="B15449" t="s">
        <v>2918</v>
      </c>
      <c r="C15449" t="s">
        <v>446</v>
      </c>
      <c r="D15449">
        <v>1E-3</v>
      </c>
      <c r="E15449">
        <v>19</v>
      </c>
      <c r="F15449">
        <v>19901089</v>
      </c>
      <c r="G15449" t="s">
        <v>22</v>
      </c>
      <c r="H15449" t="s">
        <v>1013</v>
      </c>
      <c r="I15449">
        <v>0.81763844405943897</v>
      </c>
      <c r="J15449" t="s">
        <v>437</v>
      </c>
      <c r="K15449" t="s">
        <v>1199</v>
      </c>
      <c r="L15449">
        <v>2.39785</v>
      </c>
      <c r="M15449" s="1">
        <v>3.4636599999999999E-7</v>
      </c>
      <c r="N15449">
        <v>7.2213099999999999E-4</v>
      </c>
      <c r="O15449">
        <v>380658</v>
      </c>
      <c r="P15449">
        <v>549.77</v>
      </c>
      <c r="Q15449">
        <v>0</v>
      </c>
      <c r="U15449" t="s">
        <v>11</v>
      </c>
    </row>
    <row r="15450" spans="1:21" x14ac:dyDescent="0.45">
      <c r="A15450" t="s">
        <v>12</v>
      </c>
      <c r="B15450" t="s">
        <v>1125</v>
      </c>
      <c r="C15450" t="s">
        <v>447</v>
      </c>
      <c r="D15450">
        <v>1E-3</v>
      </c>
      <c r="E15450">
        <v>7</v>
      </c>
      <c r="F15450">
        <v>75915180</v>
      </c>
      <c r="G15450" t="s">
        <v>35</v>
      </c>
      <c r="H15450" t="s">
        <v>1013</v>
      </c>
      <c r="I15450">
        <v>0.86280922131376303</v>
      </c>
      <c r="J15450" t="s">
        <v>439</v>
      </c>
      <c r="K15450" t="s">
        <v>1196</v>
      </c>
      <c r="L15450">
        <v>-9.0491299999999997E-2</v>
      </c>
      <c r="M15450" s="1">
        <v>3.4647299999999998E-7</v>
      </c>
      <c r="N15450">
        <v>3.44064E-3</v>
      </c>
      <c r="O15450">
        <v>208254</v>
      </c>
      <c r="P15450">
        <v>1429.05</v>
      </c>
      <c r="Q15450">
        <v>2</v>
      </c>
      <c r="U15450" t="s">
        <v>11</v>
      </c>
    </row>
    <row r="15451" spans="1:21" x14ac:dyDescent="0.45">
      <c r="A15451" t="s">
        <v>7</v>
      </c>
      <c r="B15451" t="s">
        <v>2892</v>
      </c>
      <c r="C15451" t="s">
        <v>479</v>
      </c>
      <c r="D15451" t="s">
        <v>442</v>
      </c>
      <c r="E15451">
        <v>8</v>
      </c>
      <c r="F15451">
        <v>20145772</v>
      </c>
      <c r="G15451" t="s">
        <v>22</v>
      </c>
      <c r="H15451" t="s">
        <v>1014</v>
      </c>
      <c r="I15451">
        <v>0.64273283597310205</v>
      </c>
      <c r="J15451" t="s">
        <v>437</v>
      </c>
      <c r="K15451" t="s">
        <v>1247</v>
      </c>
      <c r="L15451">
        <v>7.1287900000000004</v>
      </c>
      <c r="M15451" s="1">
        <v>3.47841E-7</v>
      </c>
      <c r="N15451" s="1">
        <v>8.5476200000000007E-5</v>
      </c>
      <c r="O15451">
        <v>380223</v>
      </c>
      <c r="P15451">
        <v>65</v>
      </c>
      <c r="Q15451">
        <v>0</v>
      </c>
      <c r="U15451" t="s">
        <v>11</v>
      </c>
    </row>
    <row r="15452" spans="1:21" x14ac:dyDescent="0.45">
      <c r="A15452" t="s">
        <v>7</v>
      </c>
      <c r="B15452" t="s">
        <v>2892</v>
      </c>
      <c r="C15452" t="s">
        <v>570</v>
      </c>
      <c r="D15452" t="s">
        <v>442</v>
      </c>
      <c r="E15452">
        <v>8</v>
      </c>
      <c r="F15452">
        <v>20145772</v>
      </c>
      <c r="G15452" t="s">
        <v>22</v>
      </c>
      <c r="H15452" t="s">
        <v>1014</v>
      </c>
      <c r="I15452">
        <v>0.64273283597310205</v>
      </c>
      <c r="J15452" t="s">
        <v>437</v>
      </c>
      <c r="K15452" t="s">
        <v>1247</v>
      </c>
      <c r="L15452">
        <v>7.1287900000000004</v>
      </c>
      <c r="M15452" s="1">
        <v>3.47841E-7</v>
      </c>
      <c r="N15452" s="1">
        <v>8.5476200000000007E-5</v>
      </c>
      <c r="O15452">
        <v>380223</v>
      </c>
      <c r="P15452">
        <v>65</v>
      </c>
      <c r="Q15452">
        <v>0</v>
      </c>
      <c r="U15452" t="s">
        <v>11</v>
      </c>
    </row>
    <row r="15453" spans="1:21" x14ac:dyDescent="0.45">
      <c r="A15453" t="s">
        <v>7</v>
      </c>
      <c r="B15453" t="s">
        <v>2892</v>
      </c>
      <c r="C15453" t="s">
        <v>435</v>
      </c>
      <c r="D15453" t="s">
        <v>442</v>
      </c>
      <c r="E15453">
        <v>8</v>
      </c>
      <c r="F15453">
        <v>20145772</v>
      </c>
      <c r="G15453" t="s">
        <v>22</v>
      </c>
      <c r="H15453" t="s">
        <v>1014</v>
      </c>
      <c r="I15453">
        <v>0.64273283597310205</v>
      </c>
      <c r="J15453" t="s">
        <v>437</v>
      </c>
      <c r="K15453" t="s">
        <v>1247</v>
      </c>
      <c r="L15453">
        <v>7.1287900000000004</v>
      </c>
      <c r="M15453" s="1">
        <v>3.47841E-7</v>
      </c>
      <c r="N15453" s="1">
        <v>8.5476200000000007E-5</v>
      </c>
      <c r="O15453">
        <v>380223</v>
      </c>
      <c r="P15453">
        <v>65</v>
      </c>
      <c r="Q15453">
        <v>0</v>
      </c>
      <c r="U15453" t="s">
        <v>11</v>
      </c>
    </row>
    <row r="15454" spans="1:21" x14ac:dyDescent="0.45">
      <c r="A15454" t="s">
        <v>12</v>
      </c>
      <c r="B15454" t="s">
        <v>1826</v>
      </c>
      <c r="C15454" t="s">
        <v>446</v>
      </c>
      <c r="D15454" t="s">
        <v>442</v>
      </c>
      <c r="E15454">
        <v>17</v>
      </c>
      <c r="F15454">
        <v>7023659</v>
      </c>
      <c r="G15454" t="s">
        <v>35</v>
      </c>
      <c r="H15454" t="s">
        <v>2313</v>
      </c>
      <c r="I15454">
        <v>0.72194933693544505</v>
      </c>
      <c r="J15454" t="s">
        <v>437</v>
      </c>
      <c r="K15454" t="s">
        <v>2367</v>
      </c>
      <c r="L15454">
        <v>0.58385500000000001</v>
      </c>
      <c r="M15454" s="1">
        <v>3.4863600000000003E-7</v>
      </c>
      <c r="N15454" s="1">
        <v>8.12022E-5</v>
      </c>
      <c r="O15454">
        <v>197039</v>
      </c>
      <c r="P15454">
        <v>32</v>
      </c>
      <c r="Q15454">
        <v>0</v>
      </c>
      <c r="U15454" t="s">
        <v>11</v>
      </c>
    </row>
    <row r="15455" spans="1:21" x14ac:dyDescent="0.45">
      <c r="A15455" t="s">
        <v>7</v>
      </c>
      <c r="B15455" t="s">
        <v>2411</v>
      </c>
      <c r="C15455" t="s">
        <v>435</v>
      </c>
      <c r="D15455" t="s">
        <v>442</v>
      </c>
      <c r="E15455">
        <v>2</v>
      </c>
      <c r="F15455">
        <v>240139172</v>
      </c>
      <c r="G15455" t="s">
        <v>23</v>
      </c>
      <c r="H15455" t="s">
        <v>1036</v>
      </c>
      <c r="I15455">
        <v>0.67697154298150697</v>
      </c>
      <c r="J15455" t="s">
        <v>437</v>
      </c>
      <c r="K15455" t="s">
        <v>1185</v>
      </c>
      <c r="L15455">
        <v>2.00135</v>
      </c>
      <c r="M15455" s="1">
        <v>3.4896000000000002E-7</v>
      </c>
      <c r="N15455" s="1">
        <v>1.6231100000000001E-5</v>
      </c>
      <c r="O15455">
        <v>400466</v>
      </c>
      <c r="P15455">
        <v>13</v>
      </c>
      <c r="Q15455">
        <v>0</v>
      </c>
      <c r="U15455" t="s">
        <v>11</v>
      </c>
    </row>
    <row r="15456" spans="1:21" x14ac:dyDescent="0.45">
      <c r="A15456" t="s">
        <v>13</v>
      </c>
      <c r="B15456" t="s">
        <v>2978</v>
      </c>
      <c r="C15456" t="s">
        <v>570</v>
      </c>
      <c r="D15456">
        <v>1E-3</v>
      </c>
      <c r="E15456">
        <v>8</v>
      </c>
      <c r="F15456">
        <v>28093216</v>
      </c>
      <c r="G15456" t="s">
        <v>18</v>
      </c>
      <c r="H15456" t="s">
        <v>1016</v>
      </c>
      <c r="I15456">
        <v>0.90304073827591402</v>
      </c>
      <c r="J15456" t="s">
        <v>439</v>
      </c>
      <c r="K15456" t="s">
        <v>1742</v>
      </c>
      <c r="L15456">
        <v>-4.2922000000000002</v>
      </c>
      <c r="M15456" s="1">
        <v>3.4902900000000002E-7</v>
      </c>
      <c r="N15456">
        <v>5.1473700000000003E-4</v>
      </c>
      <c r="O15456">
        <v>210009</v>
      </c>
      <c r="P15456">
        <v>216.2</v>
      </c>
      <c r="Q15456">
        <v>0</v>
      </c>
      <c r="U15456" t="s">
        <v>11</v>
      </c>
    </row>
    <row r="15457" spans="1:21" x14ac:dyDescent="0.45">
      <c r="A15457" t="s">
        <v>13</v>
      </c>
      <c r="B15457" t="s">
        <v>2978</v>
      </c>
      <c r="C15457" t="s">
        <v>570</v>
      </c>
      <c r="D15457">
        <v>0.01</v>
      </c>
      <c r="E15457">
        <v>8</v>
      </c>
      <c r="F15457">
        <v>28093216</v>
      </c>
      <c r="G15457" t="s">
        <v>18</v>
      </c>
      <c r="H15457" t="s">
        <v>1016</v>
      </c>
      <c r="I15457">
        <v>0.90818154955177699</v>
      </c>
      <c r="J15457" t="s">
        <v>439</v>
      </c>
      <c r="K15457" t="s">
        <v>1742</v>
      </c>
      <c r="L15457">
        <v>-4.2922000000000002</v>
      </c>
      <c r="M15457" s="1">
        <v>3.4902900000000002E-7</v>
      </c>
      <c r="N15457">
        <v>5.1473700000000003E-4</v>
      </c>
      <c r="O15457">
        <v>210009</v>
      </c>
      <c r="P15457">
        <v>216.2</v>
      </c>
      <c r="Q15457">
        <v>0</v>
      </c>
      <c r="U15457" t="s">
        <v>11</v>
      </c>
    </row>
    <row r="15458" spans="1:21" x14ac:dyDescent="0.45">
      <c r="A15458" t="s">
        <v>13</v>
      </c>
      <c r="B15458" t="s">
        <v>2978</v>
      </c>
      <c r="C15458" t="s">
        <v>435</v>
      </c>
      <c r="D15458">
        <v>1E-3</v>
      </c>
      <c r="E15458">
        <v>8</v>
      </c>
      <c r="F15458">
        <v>28093216</v>
      </c>
      <c r="G15458" t="s">
        <v>18</v>
      </c>
      <c r="H15458" t="s">
        <v>1016</v>
      </c>
      <c r="I15458">
        <v>0.90304073827591402</v>
      </c>
      <c r="J15458" t="s">
        <v>439</v>
      </c>
      <c r="K15458" t="s">
        <v>1742</v>
      </c>
      <c r="L15458">
        <v>-4.2922000000000002</v>
      </c>
      <c r="M15458" s="1">
        <v>3.4902900000000002E-7</v>
      </c>
      <c r="N15458">
        <v>5.1473700000000003E-4</v>
      </c>
      <c r="O15458">
        <v>210009</v>
      </c>
      <c r="P15458">
        <v>216.2</v>
      </c>
      <c r="Q15458">
        <v>0</v>
      </c>
      <c r="U15458" t="s">
        <v>11</v>
      </c>
    </row>
    <row r="15459" spans="1:21" x14ac:dyDescent="0.45">
      <c r="A15459" t="s">
        <v>13</v>
      </c>
      <c r="B15459" t="s">
        <v>2978</v>
      </c>
      <c r="C15459" t="s">
        <v>435</v>
      </c>
      <c r="D15459">
        <v>0.01</v>
      </c>
      <c r="E15459">
        <v>8</v>
      </c>
      <c r="F15459">
        <v>28093216</v>
      </c>
      <c r="G15459" t="s">
        <v>18</v>
      </c>
      <c r="H15459" t="s">
        <v>1016</v>
      </c>
      <c r="I15459">
        <v>0.90818154955177699</v>
      </c>
      <c r="J15459" t="s">
        <v>439</v>
      </c>
      <c r="K15459" t="s">
        <v>1742</v>
      </c>
      <c r="L15459">
        <v>-4.2922000000000002</v>
      </c>
      <c r="M15459" s="1">
        <v>3.4902900000000002E-7</v>
      </c>
      <c r="N15459">
        <v>5.1473700000000003E-4</v>
      </c>
      <c r="O15459">
        <v>210009</v>
      </c>
      <c r="P15459">
        <v>216.2</v>
      </c>
      <c r="Q15459">
        <v>0</v>
      </c>
      <c r="U15459" t="s">
        <v>11</v>
      </c>
    </row>
    <row r="15460" spans="1:21" x14ac:dyDescent="0.45">
      <c r="A15460" t="s">
        <v>7</v>
      </c>
      <c r="B15460" t="s">
        <v>3269</v>
      </c>
      <c r="C15460" t="s">
        <v>446</v>
      </c>
      <c r="D15460" t="s">
        <v>442</v>
      </c>
      <c r="E15460">
        <v>11</v>
      </c>
      <c r="F15460">
        <v>14968802</v>
      </c>
      <c r="G15460" t="s">
        <v>23</v>
      </c>
      <c r="H15460" t="s">
        <v>1022</v>
      </c>
      <c r="I15460">
        <v>0.67697154298150697</v>
      </c>
      <c r="J15460" t="s">
        <v>437</v>
      </c>
      <c r="K15460" t="s">
        <v>1697</v>
      </c>
      <c r="L15460">
        <v>2.4782700000000002</v>
      </c>
      <c r="M15460" s="1">
        <v>3.4962599999999998E-7</v>
      </c>
      <c r="N15460" s="1">
        <v>9.8168599999999997E-6</v>
      </c>
      <c r="O15460">
        <v>413971</v>
      </c>
      <c r="P15460">
        <v>8.1300000000000008</v>
      </c>
      <c r="Q15460">
        <v>0</v>
      </c>
      <c r="U15460" t="s">
        <v>11</v>
      </c>
    </row>
    <row r="15461" spans="1:21" x14ac:dyDescent="0.45">
      <c r="A15461" t="s">
        <v>7</v>
      </c>
      <c r="B15461" t="s">
        <v>3269</v>
      </c>
      <c r="C15461" t="s">
        <v>479</v>
      </c>
      <c r="D15461" t="s">
        <v>442</v>
      </c>
      <c r="E15461">
        <v>11</v>
      </c>
      <c r="F15461">
        <v>14968802</v>
      </c>
      <c r="G15461" t="s">
        <v>23</v>
      </c>
      <c r="H15461" t="s">
        <v>1022</v>
      </c>
      <c r="I15461">
        <v>0.67697154298150697</v>
      </c>
      <c r="J15461" t="s">
        <v>437</v>
      </c>
      <c r="K15461" t="s">
        <v>1697</v>
      </c>
      <c r="L15461">
        <v>2.4782700000000002</v>
      </c>
      <c r="M15461" s="1">
        <v>3.4962599999999998E-7</v>
      </c>
      <c r="N15461" s="1">
        <v>9.8168599999999997E-6</v>
      </c>
      <c r="O15461">
        <v>413971</v>
      </c>
      <c r="P15461">
        <v>8.1300000000000008</v>
      </c>
      <c r="Q15461">
        <v>0</v>
      </c>
      <c r="U15461" t="s">
        <v>11</v>
      </c>
    </row>
    <row r="15462" spans="1:21" x14ac:dyDescent="0.45">
      <c r="A15462" t="s">
        <v>12</v>
      </c>
      <c r="B15462" t="s">
        <v>3270</v>
      </c>
      <c r="C15462" t="s">
        <v>483</v>
      </c>
      <c r="D15462" t="s">
        <v>442</v>
      </c>
      <c r="E15462">
        <v>16</v>
      </c>
      <c r="F15462">
        <v>19114461</v>
      </c>
      <c r="G15462" t="s">
        <v>35</v>
      </c>
      <c r="H15462" t="s">
        <v>1016</v>
      </c>
      <c r="I15462">
        <v>0.72194933693544505</v>
      </c>
      <c r="J15462" t="s">
        <v>437</v>
      </c>
      <c r="K15462" t="s">
        <v>1187</v>
      </c>
      <c r="L15462">
        <v>0.58697500000000002</v>
      </c>
      <c r="M15462" s="1">
        <v>3.4971500000000001E-7</v>
      </c>
      <c r="N15462" s="1">
        <v>8.2258300000000005E-5</v>
      </c>
      <c r="O15462">
        <v>206666</v>
      </c>
      <c r="P15462">
        <v>34</v>
      </c>
      <c r="Q15462">
        <v>0</v>
      </c>
      <c r="U15462" t="s">
        <v>11</v>
      </c>
    </row>
    <row r="15463" spans="1:21" x14ac:dyDescent="0.45">
      <c r="A15463" t="s">
        <v>13</v>
      </c>
      <c r="B15463" t="s">
        <v>1754</v>
      </c>
      <c r="C15463" t="s">
        <v>447</v>
      </c>
      <c r="D15463">
        <v>1E-3</v>
      </c>
      <c r="E15463">
        <v>12</v>
      </c>
      <c r="F15463">
        <v>122232252</v>
      </c>
      <c r="G15463" t="s">
        <v>22</v>
      </c>
      <c r="H15463" t="s">
        <v>1014</v>
      </c>
      <c r="I15463">
        <v>0.79363003511213404</v>
      </c>
      <c r="J15463" t="s">
        <v>437</v>
      </c>
      <c r="K15463" t="s">
        <v>1252</v>
      </c>
      <c r="L15463">
        <v>3.7159499999999999</v>
      </c>
      <c r="M15463" s="1">
        <v>3.4975999999999998E-7</v>
      </c>
      <c r="N15463">
        <v>1.1712199999999999E-3</v>
      </c>
      <c r="O15463">
        <v>192108</v>
      </c>
      <c r="P15463">
        <v>446</v>
      </c>
      <c r="Q15463">
        <v>2</v>
      </c>
      <c r="U15463" t="s">
        <v>11</v>
      </c>
    </row>
    <row r="15464" spans="1:21" x14ac:dyDescent="0.45">
      <c r="A15464" t="s">
        <v>7</v>
      </c>
      <c r="B15464" t="s">
        <v>3271</v>
      </c>
      <c r="C15464" t="s">
        <v>515</v>
      </c>
      <c r="D15464" t="s">
        <v>442</v>
      </c>
      <c r="E15464">
        <v>9</v>
      </c>
      <c r="F15464">
        <v>108869122</v>
      </c>
      <c r="G15464" t="s">
        <v>24</v>
      </c>
      <c r="H15464" t="s">
        <v>1065</v>
      </c>
      <c r="I15464">
        <v>0.82678182666958999</v>
      </c>
      <c r="J15464" t="s">
        <v>437</v>
      </c>
      <c r="K15464" t="s">
        <v>2480</v>
      </c>
      <c r="L15464">
        <v>10.152200000000001</v>
      </c>
      <c r="M15464" s="1">
        <v>3.5009300000000001E-7</v>
      </c>
      <c r="N15464" s="1">
        <v>1.1035299999999999E-5</v>
      </c>
      <c r="O15464">
        <v>453092</v>
      </c>
      <c r="P15464">
        <v>10</v>
      </c>
      <c r="Q15464">
        <v>0</v>
      </c>
      <c r="U15464" t="s">
        <v>11</v>
      </c>
    </row>
    <row r="15465" spans="1:21" x14ac:dyDescent="0.45">
      <c r="A15465" t="s">
        <v>7</v>
      </c>
      <c r="B15465" t="s">
        <v>602</v>
      </c>
      <c r="C15465" t="s">
        <v>465</v>
      </c>
      <c r="D15465">
        <v>1E-3</v>
      </c>
      <c r="E15465">
        <v>19</v>
      </c>
      <c r="F15465">
        <v>10133685</v>
      </c>
      <c r="G15465" t="s">
        <v>23</v>
      </c>
      <c r="H15465" t="s">
        <v>1034</v>
      </c>
      <c r="I15465">
        <v>0.84561494958899097</v>
      </c>
      <c r="J15465" t="s">
        <v>437</v>
      </c>
      <c r="K15465" t="s">
        <v>1260</v>
      </c>
      <c r="L15465">
        <v>1.39188</v>
      </c>
      <c r="M15465" s="1">
        <v>3.5020499999999998E-7</v>
      </c>
      <c r="N15465" s="1">
        <v>3.3143599999999999E-5</v>
      </c>
      <c r="O15465">
        <v>407318</v>
      </c>
      <c r="P15465">
        <v>27</v>
      </c>
      <c r="Q15465">
        <v>0</v>
      </c>
      <c r="U15465" t="s">
        <v>11</v>
      </c>
    </row>
    <row r="15466" spans="1:21" x14ac:dyDescent="0.45">
      <c r="A15466" t="s">
        <v>7</v>
      </c>
      <c r="B15466" t="s">
        <v>602</v>
      </c>
      <c r="C15466" t="s">
        <v>465</v>
      </c>
      <c r="D15466">
        <v>0.01</v>
      </c>
      <c r="E15466">
        <v>19</v>
      </c>
      <c r="F15466">
        <v>10133685</v>
      </c>
      <c r="G15466" t="s">
        <v>23</v>
      </c>
      <c r="H15466" t="s">
        <v>1034</v>
      </c>
      <c r="I15466">
        <v>0.84566256685517305</v>
      </c>
      <c r="J15466" t="s">
        <v>437</v>
      </c>
      <c r="K15466" t="s">
        <v>1260</v>
      </c>
      <c r="L15466">
        <v>1.39188</v>
      </c>
      <c r="M15466" s="1">
        <v>3.5020499999999998E-7</v>
      </c>
      <c r="N15466" s="1">
        <v>3.3143599999999999E-5</v>
      </c>
      <c r="O15466">
        <v>407318</v>
      </c>
      <c r="P15466">
        <v>27</v>
      </c>
      <c r="Q15466">
        <v>0</v>
      </c>
      <c r="U15466" t="s">
        <v>11</v>
      </c>
    </row>
    <row r="15467" spans="1:21" x14ac:dyDescent="0.45">
      <c r="A15467" t="s">
        <v>13</v>
      </c>
      <c r="B15467" t="s">
        <v>1787</v>
      </c>
      <c r="C15467" t="s">
        <v>483</v>
      </c>
      <c r="D15467">
        <v>1E-3</v>
      </c>
      <c r="E15467">
        <v>3</v>
      </c>
      <c r="F15467">
        <v>9964072</v>
      </c>
      <c r="G15467" t="s">
        <v>22</v>
      </c>
      <c r="H15467" t="s">
        <v>1016</v>
      </c>
      <c r="I15467">
        <v>0.79363003511213404</v>
      </c>
      <c r="J15467" t="s">
        <v>437</v>
      </c>
      <c r="K15467" t="s">
        <v>1783</v>
      </c>
      <c r="L15467">
        <v>9.4489099999999997</v>
      </c>
      <c r="M15467" s="1">
        <v>3.5038100000000002E-7</v>
      </c>
      <c r="N15467">
        <v>1.6187999999999999E-4</v>
      </c>
      <c r="O15467">
        <v>191500</v>
      </c>
      <c r="P15467">
        <v>62</v>
      </c>
      <c r="Q15467">
        <v>0</v>
      </c>
      <c r="U15467" t="s">
        <v>11</v>
      </c>
    </row>
    <row r="15468" spans="1:21" x14ac:dyDescent="0.45">
      <c r="A15468" t="s">
        <v>13</v>
      </c>
      <c r="B15468" t="s">
        <v>1787</v>
      </c>
      <c r="C15468" t="s">
        <v>483</v>
      </c>
      <c r="D15468">
        <v>0.01</v>
      </c>
      <c r="E15468">
        <v>3</v>
      </c>
      <c r="F15468">
        <v>9964072</v>
      </c>
      <c r="G15468" t="s">
        <v>22</v>
      </c>
      <c r="H15468" t="s">
        <v>1016</v>
      </c>
      <c r="I15468">
        <v>0.84524847879173404</v>
      </c>
      <c r="J15468" t="s">
        <v>437</v>
      </c>
      <c r="K15468" t="s">
        <v>1783</v>
      </c>
      <c r="L15468">
        <v>9.4489099999999997</v>
      </c>
      <c r="M15468" s="1">
        <v>3.5038100000000002E-7</v>
      </c>
      <c r="N15468">
        <v>1.6187999999999999E-4</v>
      </c>
      <c r="O15468">
        <v>191500</v>
      </c>
      <c r="P15468">
        <v>62</v>
      </c>
      <c r="Q15468">
        <v>0</v>
      </c>
      <c r="U15468" t="s">
        <v>11</v>
      </c>
    </row>
    <row r="15469" spans="1:21" x14ac:dyDescent="0.45">
      <c r="A15469" t="s">
        <v>13</v>
      </c>
      <c r="B15469" t="s">
        <v>3272</v>
      </c>
      <c r="C15469" t="s">
        <v>515</v>
      </c>
      <c r="D15469" t="s">
        <v>442</v>
      </c>
      <c r="E15469">
        <v>19</v>
      </c>
      <c r="F15469">
        <v>3053822</v>
      </c>
      <c r="G15469" t="s">
        <v>23</v>
      </c>
      <c r="H15469" t="s">
        <v>47</v>
      </c>
      <c r="I15469">
        <v>0.72698277065862005</v>
      </c>
      <c r="J15469" t="s">
        <v>437</v>
      </c>
      <c r="K15469" t="s">
        <v>1184</v>
      </c>
      <c r="L15469">
        <v>3.4095</v>
      </c>
      <c r="M15469" s="1">
        <v>3.5073099999999999E-7</v>
      </c>
      <c r="N15469" s="1">
        <v>1.38616E-5</v>
      </c>
      <c r="O15469">
        <v>180354</v>
      </c>
      <c r="P15469">
        <v>5</v>
      </c>
      <c r="Q15469">
        <v>0</v>
      </c>
      <c r="U15469" t="s">
        <v>11</v>
      </c>
    </row>
    <row r="15470" spans="1:21" x14ac:dyDescent="0.45">
      <c r="A15470" t="s">
        <v>13</v>
      </c>
      <c r="B15470" t="s">
        <v>3272</v>
      </c>
      <c r="C15470" t="s">
        <v>515</v>
      </c>
      <c r="D15470">
        <v>1E-3</v>
      </c>
      <c r="E15470">
        <v>19</v>
      </c>
      <c r="F15470">
        <v>3053822</v>
      </c>
      <c r="G15470" t="s">
        <v>23</v>
      </c>
      <c r="H15470" t="s">
        <v>47</v>
      </c>
      <c r="I15470">
        <v>0.86954204526505896</v>
      </c>
      <c r="J15470" t="s">
        <v>437</v>
      </c>
      <c r="K15470" t="s">
        <v>1184</v>
      </c>
      <c r="L15470">
        <v>3.4095</v>
      </c>
      <c r="M15470" s="1">
        <v>3.5073099999999999E-7</v>
      </c>
      <c r="N15470" s="1">
        <v>1.38616E-5</v>
      </c>
      <c r="O15470">
        <v>180354</v>
      </c>
      <c r="P15470">
        <v>5</v>
      </c>
      <c r="Q15470">
        <v>0</v>
      </c>
      <c r="U15470" t="s">
        <v>11</v>
      </c>
    </row>
    <row r="15471" spans="1:21" x14ac:dyDescent="0.45">
      <c r="A15471" t="s">
        <v>13</v>
      </c>
      <c r="B15471" t="s">
        <v>3272</v>
      </c>
      <c r="C15471" t="s">
        <v>515</v>
      </c>
      <c r="D15471">
        <v>0.01</v>
      </c>
      <c r="E15471">
        <v>19</v>
      </c>
      <c r="F15471">
        <v>3053822</v>
      </c>
      <c r="G15471" t="s">
        <v>23</v>
      </c>
      <c r="H15471" t="s">
        <v>47</v>
      </c>
      <c r="I15471">
        <v>0.85734168700496205</v>
      </c>
      <c r="J15471" t="s">
        <v>437</v>
      </c>
      <c r="K15471" t="s">
        <v>1184</v>
      </c>
      <c r="L15471">
        <v>3.4095</v>
      </c>
      <c r="M15471" s="1">
        <v>3.5073099999999999E-7</v>
      </c>
      <c r="N15471" s="1">
        <v>1.38616E-5</v>
      </c>
      <c r="O15471">
        <v>180354</v>
      </c>
      <c r="P15471">
        <v>5</v>
      </c>
      <c r="Q15471">
        <v>0</v>
      </c>
      <c r="U15471" t="s">
        <v>11</v>
      </c>
    </row>
    <row r="15472" spans="1:21" x14ac:dyDescent="0.45">
      <c r="A15472" t="s">
        <v>7</v>
      </c>
      <c r="B15472" t="s">
        <v>3273</v>
      </c>
      <c r="C15472" t="s">
        <v>447</v>
      </c>
      <c r="D15472">
        <v>1E-3</v>
      </c>
      <c r="E15472">
        <v>19</v>
      </c>
      <c r="F15472">
        <v>8580899</v>
      </c>
      <c r="G15472" t="s">
        <v>16</v>
      </c>
      <c r="H15472" t="s">
        <v>1014</v>
      </c>
      <c r="I15472">
        <v>1.00068134563742</v>
      </c>
      <c r="J15472" t="s">
        <v>439</v>
      </c>
      <c r="K15472" t="s">
        <v>1817</v>
      </c>
      <c r="L15472">
        <v>-0.89797300000000002</v>
      </c>
      <c r="M15472" s="1">
        <v>3.50758E-7</v>
      </c>
      <c r="N15472">
        <v>1.2667399999999999E-3</v>
      </c>
      <c r="O15472">
        <v>473271</v>
      </c>
      <c r="P15472">
        <v>1197.02</v>
      </c>
      <c r="Q15472">
        <v>1</v>
      </c>
      <c r="U15472" t="s">
        <v>11</v>
      </c>
    </row>
    <row r="15473" spans="1:21" x14ac:dyDescent="0.45">
      <c r="A15473" t="s">
        <v>7</v>
      </c>
      <c r="B15473" t="s">
        <v>3273</v>
      </c>
      <c r="C15473" t="s">
        <v>447</v>
      </c>
      <c r="D15473">
        <v>0.01</v>
      </c>
      <c r="E15473">
        <v>19</v>
      </c>
      <c r="F15473">
        <v>8580899</v>
      </c>
      <c r="G15473" t="s">
        <v>16</v>
      </c>
      <c r="H15473" t="s">
        <v>1014</v>
      </c>
      <c r="I15473">
        <v>1.0734995703425101</v>
      </c>
      <c r="J15473" t="s">
        <v>439</v>
      </c>
      <c r="K15473" t="s">
        <v>1817</v>
      </c>
      <c r="L15473">
        <v>-0.89797300000000002</v>
      </c>
      <c r="M15473" s="1">
        <v>3.50758E-7</v>
      </c>
      <c r="N15473">
        <v>1.2667399999999999E-3</v>
      </c>
      <c r="O15473">
        <v>473271</v>
      </c>
      <c r="P15473">
        <v>1197.02</v>
      </c>
      <c r="Q15473">
        <v>1</v>
      </c>
      <c r="U15473" t="s">
        <v>11</v>
      </c>
    </row>
    <row r="15474" spans="1:21" x14ac:dyDescent="0.45">
      <c r="A15474" t="s">
        <v>7</v>
      </c>
      <c r="B15474" t="s">
        <v>93</v>
      </c>
      <c r="C15474" t="s">
        <v>483</v>
      </c>
      <c r="D15474">
        <v>0.01</v>
      </c>
      <c r="E15474">
        <v>1</v>
      </c>
      <c r="F15474">
        <v>55039838</v>
      </c>
      <c r="G15474" t="s">
        <v>58</v>
      </c>
      <c r="H15474" t="s">
        <v>1013</v>
      </c>
      <c r="I15474">
        <v>0.99786949670471703</v>
      </c>
      <c r="J15474" t="s">
        <v>439</v>
      </c>
      <c r="K15474" t="s">
        <v>1192</v>
      </c>
      <c r="L15474">
        <v>0.57219299999999995</v>
      </c>
      <c r="M15474" s="1">
        <v>3.5140100000000001E-7</v>
      </c>
      <c r="N15474">
        <v>3.4803299999999998E-3</v>
      </c>
      <c r="O15474">
        <v>14487</v>
      </c>
      <c r="P15474">
        <v>55</v>
      </c>
      <c r="Q15474">
        <v>0</v>
      </c>
      <c r="R15474">
        <v>468228</v>
      </c>
      <c r="S15474">
        <v>3299.02</v>
      </c>
      <c r="T15474">
        <v>3</v>
      </c>
      <c r="U15474" t="s">
        <v>21</v>
      </c>
    </row>
    <row r="15475" spans="1:21" x14ac:dyDescent="0.45">
      <c r="A15475" t="s">
        <v>13</v>
      </c>
      <c r="B15475" t="s">
        <v>3216</v>
      </c>
      <c r="C15475" t="s">
        <v>446</v>
      </c>
      <c r="D15475">
        <v>0.01</v>
      </c>
      <c r="E15475">
        <v>2</v>
      </c>
      <c r="F15475">
        <v>74558719</v>
      </c>
      <c r="G15475" t="s">
        <v>31</v>
      </c>
      <c r="H15475" t="s">
        <v>1017</v>
      </c>
      <c r="I15475">
        <v>0.83164489718682599</v>
      </c>
      <c r="J15475" t="s">
        <v>437</v>
      </c>
      <c r="K15475" t="s">
        <v>1847</v>
      </c>
      <c r="L15475">
        <v>26.489799999999999</v>
      </c>
      <c r="M15475" s="1">
        <v>3.5152800000000002E-7</v>
      </c>
      <c r="N15475">
        <v>4.6996199999999998E-3</v>
      </c>
      <c r="O15475">
        <v>17661</v>
      </c>
      <c r="P15475">
        <v>166</v>
      </c>
      <c r="Q15475">
        <v>0</v>
      </c>
      <c r="U15475" t="s">
        <v>11</v>
      </c>
    </row>
    <row r="15476" spans="1:21" x14ac:dyDescent="0.45">
      <c r="A15476" t="s">
        <v>12</v>
      </c>
      <c r="B15476" t="s">
        <v>2207</v>
      </c>
      <c r="C15476" t="s">
        <v>465</v>
      </c>
      <c r="D15476">
        <v>1E-3</v>
      </c>
      <c r="E15476">
        <v>17</v>
      </c>
      <c r="F15476">
        <v>31095310</v>
      </c>
      <c r="G15476" t="s">
        <v>34</v>
      </c>
      <c r="H15476" t="s">
        <v>1014</v>
      </c>
      <c r="I15476">
        <v>0.90361982325051504</v>
      </c>
      <c r="J15476" t="s">
        <v>437</v>
      </c>
      <c r="K15476" t="s">
        <v>1797</v>
      </c>
      <c r="L15476">
        <v>9.3246699999999993</v>
      </c>
      <c r="M15476" s="1">
        <v>3.51531E-7</v>
      </c>
      <c r="N15476">
        <v>6.7286899999999998E-4</v>
      </c>
      <c r="O15476">
        <v>224067</v>
      </c>
      <c r="P15476">
        <v>301.54000000000002</v>
      </c>
      <c r="Q15476">
        <v>0</v>
      </c>
      <c r="U15476" t="s">
        <v>11</v>
      </c>
    </row>
    <row r="15477" spans="1:21" x14ac:dyDescent="0.45">
      <c r="A15477" t="s">
        <v>12</v>
      </c>
      <c r="B15477" t="s">
        <v>2207</v>
      </c>
      <c r="C15477" t="s">
        <v>465</v>
      </c>
      <c r="D15477">
        <v>0.01</v>
      </c>
      <c r="E15477">
        <v>17</v>
      </c>
      <c r="F15477">
        <v>31095310</v>
      </c>
      <c r="G15477" t="s">
        <v>34</v>
      </c>
      <c r="H15477" t="s">
        <v>1014</v>
      </c>
      <c r="I15477">
        <v>0.932463407355694</v>
      </c>
      <c r="J15477" t="s">
        <v>437</v>
      </c>
      <c r="K15477" t="s">
        <v>1797</v>
      </c>
      <c r="L15477">
        <v>9.3246699999999993</v>
      </c>
      <c r="M15477" s="1">
        <v>3.51531E-7</v>
      </c>
      <c r="N15477">
        <v>6.7286899999999998E-4</v>
      </c>
      <c r="O15477">
        <v>224067</v>
      </c>
      <c r="P15477">
        <v>301.54000000000002</v>
      </c>
      <c r="Q15477">
        <v>0</v>
      </c>
      <c r="U15477" t="s">
        <v>11</v>
      </c>
    </row>
    <row r="15478" spans="1:21" x14ac:dyDescent="0.45">
      <c r="A15478" t="s">
        <v>13</v>
      </c>
      <c r="B15478" t="s">
        <v>160</v>
      </c>
      <c r="C15478" t="s">
        <v>447</v>
      </c>
      <c r="D15478">
        <v>1E-3</v>
      </c>
      <c r="E15478">
        <v>20</v>
      </c>
      <c r="F15478">
        <v>44355819</v>
      </c>
      <c r="G15478" t="s">
        <v>44</v>
      </c>
      <c r="H15478" t="s">
        <v>1016</v>
      </c>
      <c r="I15478">
        <v>1.0072506995994901</v>
      </c>
      <c r="J15478" t="s">
        <v>437</v>
      </c>
      <c r="K15478" t="s">
        <v>1187</v>
      </c>
      <c r="L15478">
        <v>2.4542299999999999</v>
      </c>
      <c r="M15478" s="1">
        <v>3.5170699999999999E-7</v>
      </c>
      <c r="N15478">
        <v>5.6132800000000004E-4</v>
      </c>
      <c r="O15478">
        <v>25821</v>
      </c>
      <c r="P15478">
        <v>57</v>
      </c>
      <c r="Q15478">
        <v>0</v>
      </c>
      <c r="R15478">
        <v>194193</v>
      </c>
      <c r="S15478">
        <v>190</v>
      </c>
      <c r="T15478">
        <v>0</v>
      </c>
      <c r="U15478" t="s">
        <v>21</v>
      </c>
    </row>
    <row r="15479" spans="1:21" x14ac:dyDescent="0.45">
      <c r="A15479" t="s">
        <v>7</v>
      </c>
      <c r="B15479" t="s">
        <v>135</v>
      </c>
      <c r="C15479" t="s">
        <v>446</v>
      </c>
      <c r="D15479">
        <v>1E-3</v>
      </c>
      <c r="E15479">
        <v>16</v>
      </c>
      <c r="F15479">
        <v>67939916</v>
      </c>
      <c r="G15479" t="s">
        <v>24</v>
      </c>
      <c r="H15479" t="s">
        <v>1014</v>
      </c>
      <c r="I15479">
        <v>0.94188045226178996</v>
      </c>
      <c r="J15479" t="s">
        <v>439</v>
      </c>
      <c r="K15479" t="s">
        <v>1880</v>
      </c>
      <c r="L15479">
        <v>-1.50719</v>
      </c>
      <c r="M15479" s="1">
        <v>3.5239100000000002E-7</v>
      </c>
      <c r="N15479">
        <v>5.3608099999999999E-4</v>
      </c>
      <c r="O15479">
        <v>458929</v>
      </c>
      <c r="P15479">
        <v>492.05</v>
      </c>
      <c r="Q15479">
        <v>0</v>
      </c>
      <c r="U15479" t="s">
        <v>11</v>
      </c>
    </row>
    <row r="15480" spans="1:21" x14ac:dyDescent="0.45">
      <c r="A15480" t="s">
        <v>7</v>
      </c>
      <c r="B15480" t="s">
        <v>135</v>
      </c>
      <c r="C15480" t="s">
        <v>446</v>
      </c>
      <c r="D15480">
        <v>0.01</v>
      </c>
      <c r="E15480">
        <v>16</v>
      </c>
      <c r="F15480">
        <v>67939916</v>
      </c>
      <c r="G15480" t="s">
        <v>24</v>
      </c>
      <c r="H15480" t="s">
        <v>1014</v>
      </c>
      <c r="I15480">
        <v>0.96831605193043702</v>
      </c>
      <c r="J15480" t="s">
        <v>439</v>
      </c>
      <c r="K15480" t="s">
        <v>1880</v>
      </c>
      <c r="L15480">
        <v>-1.50719</v>
      </c>
      <c r="M15480" s="1">
        <v>3.5239100000000002E-7</v>
      </c>
      <c r="N15480">
        <v>5.3608099999999999E-4</v>
      </c>
      <c r="O15480">
        <v>458929</v>
      </c>
      <c r="P15480">
        <v>492.05</v>
      </c>
      <c r="Q15480">
        <v>0</v>
      </c>
      <c r="U15480" t="s">
        <v>11</v>
      </c>
    </row>
    <row r="15481" spans="1:21" x14ac:dyDescent="0.45">
      <c r="A15481" t="s">
        <v>7</v>
      </c>
      <c r="B15481" t="s">
        <v>468</v>
      </c>
      <c r="C15481" t="s">
        <v>483</v>
      </c>
      <c r="D15481">
        <v>0.01</v>
      </c>
      <c r="E15481">
        <v>9</v>
      </c>
      <c r="F15481">
        <v>101421818</v>
      </c>
      <c r="G15481" t="s">
        <v>8</v>
      </c>
      <c r="H15481" t="s">
        <v>1013</v>
      </c>
      <c r="I15481">
        <v>0.67086723777805801</v>
      </c>
      <c r="J15481" t="s">
        <v>437</v>
      </c>
      <c r="K15481" t="s">
        <v>1792</v>
      </c>
      <c r="L15481">
        <v>2.05936E-2</v>
      </c>
      <c r="M15481" s="1">
        <v>3.52858E-7</v>
      </c>
      <c r="N15481">
        <v>7.2858699999999998E-3</v>
      </c>
      <c r="O15481">
        <v>419314</v>
      </c>
      <c r="P15481">
        <v>6084.14</v>
      </c>
      <c r="Q15481">
        <v>13</v>
      </c>
      <c r="U15481" t="s">
        <v>11</v>
      </c>
    </row>
    <row r="15482" spans="1:21" x14ac:dyDescent="0.45">
      <c r="A15482" t="s">
        <v>7</v>
      </c>
      <c r="B15482" t="s">
        <v>139</v>
      </c>
      <c r="C15482" t="s">
        <v>483</v>
      </c>
      <c r="D15482">
        <v>0.01</v>
      </c>
      <c r="E15482">
        <v>1</v>
      </c>
      <c r="F15482">
        <v>153679109</v>
      </c>
      <c r="G15482" t="s">
        <v>26</v>
      </c>
      <c r="H15482" t="s">
        <v>1013</v>
      </c>
      <c r="I15482">
        <v>1.0611583024934901</v>
      </c>
      <c r="J15482" t="s">
        <v>437</v>
      </c>
      <c r="K15482" t="s">
        <v>1977</v>
      </c>
      <c r="L15482">
        <v>1.3386499999999999</v>
      </c>
      <c r="M15482" s="1">
        <v>3.5290500000000002E-7</v>
      </c>
      <c r="N15482">
        <v>1.5692600000000001E-3</v>
      </c>
      <c r="O15482">
        <v>160718</v>
      </c>
      <c r="P15482">
        <v>593.96</v>
      </c>
      <c r="Q15482">
        <v>1</v>
      </c>
      <c r="R15482">
        <v>321997</v>
      </c>
      <c r="S15482">
        <v>919.05</v>
      </c>
      <c r="T15482">
        <v>0</v>
      </c>
      <c r="U15482" t="s">
        <v>21</v>
      </c>
    </row>
    <row r="15483" spans="1:21" x14ac:dyDescent="0.45">
      <c r="A15483" t="s">
        <v>7</v>
      </c>
      <c r="B15483" t="s">
        <v>139</v>
      </c>
      <c r="C15483" t="s">
        <v>483</v>
      </c>
      <c r="D15483">
        <v>0.01</v>
      </c>
      <c r="E15483">
        <v>1</v>
      </c>
      <c r="F15483">
        <v>153679109</v>
      </c>
      <c r="G15483" t="s">
        <v>19</v>
      </c>
      <c r="H15483" t="s">
        <v>1013</v>
      </c>
      <c r="I15483">
        <v>1.0371027140247</v>
      </c>
      <c r="J15483" t="s">
        <v>437</v>
      </c>
      <c r="K15483" t="s">
        <v>1977</v>
      </c>
      <c r="L15483">
        <v>1.3401400000000001</v>
      </c>
      <c r="M15483" s="1">
        <v>3.53004E-7</v>
      </c>
      <c r="N15483">
        <v>1.5692600000000001E-3</v>
      </c>
      <c r="O15483">
        <v>159711</v>
      </c>
      <c r="P15483">
        <v>590.96</v>
      </c>
      <c r="Q15483">
        <v>1</v>
      </c>
      <c r="R15483">
        <v>323004</v>
      </c>
      <c r="S15483">
        <v>922.05</v>
      </c>
      <c r="T15483">
        <v>0</v>
      </c>
      <c r="U15483" t="s">
        <v>21</v>
      </c>
    </row>
    <row r="15484" spans="1:21" x14ac:dyDescent="0.45">
      <c r="A15484" t="s">
        <v>7</v>
      </c>
      <c r="B15484" t="s">
        <v>128</v>
      </c>
      <c r="C15484" t="s">
        <v>446</v>
      </c>
      <c r="D15484">
        <v>1E-3</v>
      </c>
      <c r="E15484">
        <v>1</v>
      </c>
      <c r="F15484">
        <v>62597568</v>
      </c>
      <c r="G15484" t="s">
        <v>38</v>
      </c>
      <c r="H15484" t="s">
        <v>1013</v>
      </c>
      <c r="I15484">
        <v>0.98420984199608097</v>
      </c>
      <c r="J15484" t="s">
        <v>439</v>
      </c>
      <c r="K15484" t="s">
        <v>1196</v>
      </c>
      <c r="L15484">
        <v>0.61362499999999998</v>
      </c>
      <c r="M15484" s="1">
        <v>3.5308999999999999E-7</v>
      </c>
      <c r="N15484">
        <v>1.0358100000000001E-3</v>
      </c>
      <c r="O15484">
        <v>82508</v>
      </c>
      <c r="P15484">
        <v>110</v>
      </c>
      <c r="Q15484">
        <v>0</v>
      </c>
      <c r="R15484">
        <v>400207</v>
      </c>
      <c r="S15484">
        <v>888</v>
      </c>
      <c r="T15484">
        <v>1</v>
      </c>
      <c r="U15484" t="s">
        <v>21</v>
      </c>
    </row>
    <row r="15485" spans="1:21" x14ac:dyDescent="0.45">
      <c r="A15485" t="s">
        <v>7</v>
      </c>
      <c r="B15485" t="s">
        <v>128</v>
      </c>
      <c r="C15485" t="s">
        <v>446</v>
      </c>
      <c r="D15485">
        <v>0.01</v>
      </c>
      <c r="E15485">
        <v>1</v>
      </c>
      <c r="F15485">
        <v>62597568</v>
      </c>
      <c r="G15485" t="s">
        <v>38</v>
      </c>
      <c r="H15485" t="s">
        <v>1013</v>
      </c>
      <c r="I15485">
        <v>1.0385601081595599</v>
      </c>
      <c r="J15485" t="s">
        <v>439</v>
      </c>
      <c r="K15485" t="s">
        <v>1196</v>
      </c>
      <c r="L15485">
        <v>0.61362499999999998</v>
      </c>
      <c r="M15485" s="1">
        <v>3.5308999999999999E-7</v>
      </c>
      <c r="N15485">
        <v>1.0358100000000001E-3</v>
      </c>
      <c r="O15485">
        <v>82508</v>
      </c>
      <c r="P15485">
        <v>110</v>
      </c>
      <c r="Q15485">
        <v>0</v>
      </c>
      <c r="R15485">
        <v>400207</v>
      </c>
      <c r="S15485">
        <v>888</v>
      </c>
      <c r="T15485">
        <v>1</v>
      </c>
      <c r="U15485" t="s">
        <v>21</v>
      </c>
    </row>
    <row r="15486" spans="1:21" x14ac:dyDescent="0.45">
      <c r="A15486" t="s">
        <v>12</v>
      </c>
      <c r="B15486" t="s">
        <v>2463</v>
      </c>
      <c r="C15486" t="s">
        <v>479</v>
      </c>
      <c r="D15486">
        <v>1E-3</v>
      </c>
      <c r="E15486">
        <v>22</v>
      </c>
      <c r="F15486">
        <v>40826541</v>
      </c>
      <c r="G15486" t="s">
        <v>35</v>
      </c>
      <c r="H15486" t="s">
        <v>1024</v>
      </c>
      <c r="I15486">
        <v>0.86280922131376303</v>
      </c>
      <c r="J15486" t="s">
        <v>437</v>
      </c>
      <c r="K15486" t="s">
        <v>1193</v>
      </c>
      <c r="L15486">
        <v>0.71108099999999996</v>
      </c>
      <c r="M15486" s="1">
        <v>3.5312199999999998E-7</v>
      </c>
      <c r="N15486" s="1">
        <v>6.1487099999999996E-5</v>
      </c>
      <c r="O15486">
        <v>199787</v>
      </c>
      <c r="P15486">
        <v>24.57</v>
      </c>
      <c r="Q15486">
        <v>0</v>
      </c>
      <c r="U15486" t="s">
        <v>11</v>
      </c>
    </row>
    <row r="15487" spans="1:21" x14ac:dyDescent="0.45">
      <c r="A15487" t="s">
        <v>12</v>
      </c>
      <c r="B15487" t="s">
        <v>2463</v>
      </c>
      <c r="C15487" t="s">
        <v>479</v>
      </c>
      <c r="D15487">
        <v>0.01</v>
      </c>
      <c r="E15487">
        <v>22</v>
      </c>
      <c r="F15487">
        <v>40826541</v>
      </c>
      <c r="G15487" t="s">
        <v>35</v>
      </c>
      <c r="H15487" t="s">
        <v>1024</v>
      </c>
      <c r="I15487">
        <v>0.87370690575704701</v>
      </c>
      <c r="J15487" t="s">
        <v>437</v>
      </c>
      <c r="K15487" t="s">
        <v>1193</v>
      </c>
      <c r="L15487">
        <v>0.71108099999999996</v>
      </c>
      <c r="M15487" s="1">
        <v>3.5312199999999998E-7</v>
      </c>
      <c r="N15487" s="1">
        <v>6.1487099999999996E-5</v>
      </c>
      <c r="O15487">
        <v>199787</v>
      </c>
      <c r="P15487">
        <v>24.57</v>
      </c>
      <c r="Q15487">
        <v>0</v>
      </c>
      <c r="U15487" t="s">
        <v>11</v>
      </c>
    </row>
    <row r="15488" spans="1:21" x14ac:dyDescent="0.45">
      <c r="A15488" t="s">
        <v>12</v>
      </c>
      <c r="B15488" t="s">
        <v>2463</v>
      </c>
      <c r="C15488" t="s">
        <v>570</v>
      </c>
      <c r="D15488">
        <v>1E-3</v>
      </c>
      <c r="E15488">
        <v>22</v>
      </c>
      <c r="F15488">
        <v>40826541</v>
      </c>
      <c r="G15488" t="s">
        <v>35</v>
      </c>
      <c r="H15488" t="s">
        <v>1024</v>
      </c>
      <c r="I15488">
        <v>0.86280922131376303</v>
      </c>
      <c r="J15488" t="s">
        <v>437</v>
      </c>
      <c r="K15488" t="s">
        <v>1193</v>
      </c>
      <c r="L15488">
        <v>0.71108099999999996</v>
      </c>
      <c r="M15488" s="1">
        <v>3.5312199999999998E-7</v>
      </c>
      <c r="N15488" s="1">
        <v>6.1487099999999996E-5</v>
      </c>
      <c r="O15488">
        <v>199787</v>
      </c>
      <c r="P15488">
        <v>24.57</v>
      </c>
      <c r="Q15488">
        <v>0</v>
      </c>
      <c r="U15488" t="s">
        <v>11</v>
      </c>
    </row>
    <row r="15489" spans="1:21" x14ac:dyDescent="0.45">
      <c r="A15489" t="s">
        <v>12</v>
      </c>
      <c r="B15489" t="s">
        <v>2463</v>
      </c>
      <c r="C15489" t="s">
        <v>570</v>
      </c>
      <c r="D15489">
        <v>0.01</v>
      </c>
      <c r="E15489">
        <v>22</v>
      </c>
      <c r="F15489">
        <v>40826541</v>
      </c>
      <c r="G15489" t="s">
        <v>35</v>
      </c>
      <c r="H15489" t="s">
        <v>1024</v>
      </c>
      <c r="I15489">
        <v>0.87370690575704701</v>
      </c>
      <c r="J15489" t="s">
        <v>437</v>
      </c>
      <c r="K15489" t="s">
        <v>1193</v>
      </c>
      <c r="L15489">
        <v>0.71108099999999996</v>
      </c>
      <c r="M15489" s="1">
        <v>3.5312199999999998E-7</v>
      </c>
      <c r="N15489" s="1">
        <v>6.1487099999999996E-5</v>
      </c>
      <c r="O15489">
        <v>199787</v>
      </c>
      <c r="P15489">
        <v>24.57</v>
      </c>
      <c r="Q15489">
        <v>0</v>
      </c>
      <c r="U15489" t="s">
        <v>11</v>
      </c>
    </row>
    <row r="15490" spans="1:21" x14ac:dyDescent="0.45">
      <c r="A15490" t="s">
        <v>13</v>
      </c>
      <c r="B15490" t="s">
        <v>2508</v>
      </c>
      <c r="C15490" t="s">
        <v>570</v>
      </c>
      <c r="D15490" t="s">
        <v>442</v>
      </c>
      <c r="E15490">
        <v>17</v>
      </c>
      <c r="F15490">
        <v>67825725</v>
      </c>
      <c r="G15490" t="s">
        <v>24</v>
      </c>
      <c r="H15490" t="s">
        <v>1024</v>
      </c>
      <c r="I15490">
        <v>0.85298961998796097</v>
      </c>
      <c r="J15490" t="s">
        <v>437</v>
      </c>
      <c r="K15490" t="s">
        <v>1194</v>
      </c>
      <c r="L15490">
        <v>11.6919</v>
      </c>
      <c r="M15490" s="1">
        <v>3.5340599999999998E-7</v>
      </c>
      <c r="N15490" s="1">
        <v>2.8603300000000001E-5</v>
      </c>
      <c r="O15490">
        <v>202134</v>
      </c>
      <c r="P15490">
        <v>11.56</v>
      </c>
      <c r="Q15490">
        <v>0</v>
      </c>
      <c r="U15490" t="s">
        <v>11</v>
      </c>
    </row>
    <row r="15491" spans="1:21" x14ac:dyDescent="0.45">
      <c r="A15491" t="s">
        <v>7</v>
      </c>
      <c r="B15491" t="s">
        <v>767</v>
      </c>
      <c r="C15491" t="s">
        <v>446</v>
      </c>
      <c r="D15491" t="s">
        <v>442</v>
      </c>
      <c r="E15491">
        <v>13</v>
      </c>
      <c r="F15491">
        <v>77045381</v>
      </c>
      <c r="G15491" t="s">
        <v>23</v>
      </c>
      <c r="H15491" t="s">
        <v>1016</v>
      </c>
      <c r="I15491">
        <v>0.67697154298150697</v>
      </c>
      <c r="J15491" t="s">
        <v>437</v>
      </c>
      <c r="K15491" t="s">
        <v>1229</v>
      </c>
      <c r="L15491">
        <v>0.55258200000000002</v>
      </c>
      <c r="M15491" s="1">
        <v>3.5383300000000002E-7</v>
      </c>
      <c r="N15491">
        <v>2.0172899999999999E-4</v>
      </c>
      <c r="O15491">
        <v>418879</v>
      </c>
      <c r="P15491">
        <v>169</v>
      </c>
      <c r="Q15491">
        <v>0</v>
      </c>
      <c r="U15491" t="s">
        <v>11</v>
      </c>
    </row>
    <row r="15492" spans="1:21" x14ac:dyDescent="0.45">
      <c r="A15492" t="s">
        <v>13</v>
      </c>
      <c r="B15492" t="s">
        <v>615</v>
      </c>
      <c r="C15492" t="s">
        <v>446</v>
      </c>
      <c r="D15492">
        <v>1E-3</v>
      </c>
      <c r="E15492">
        <v>19</v>
      </c>
      <c r="F15492">
        <v>4676570</v>
      </c>
      <c r="G15492" t="s">
        <v>34</v>
      </c>
      <c r="H15492" t="s">
        <v>1014</v>
      </c>
      <c r="I15492">
        <v>0.91938362699471199</v>
      </c>
      <c r="J15492" t="s">
        <v>437</v>
      </c>
      <c r="K15492" t="s">
        <v>1180</v>
      </c>
      <c r="L15492">
        <v>3.2183000000000002</v>
      </c>
      <c r="M15492" s="1">
        <v>3.5421300000000002E-7</v>
      </c>
      <c r="N15492">
        <v>1.7473E-3</v>
      </c>
      <c r="O15492">
        <v>193212</v>
      </c>
      <c r="P15492">
        <v>675.2</v>
      </c>
      <c r="Q15492">
        <v>0</v>
      </c>
      <c r="U15492" t="s">
        <v>11</v>
      </c>
    </row>
    <row r="15493" spans="1:21" x14ac:dyDescent="0.45">
      <c r="A15493" t="s">
        <v>13</v>
      </c>
      <c r="B15493" t="s">
        <v>615</v>
      </c>
      <c r="C15493" t="s">
        <v>446</v>
      </c>
      <c r="D15493">
        <v>0.01</v>
      </c>
      <c r="E15493">
        <v>19</v>
      </c>
      <c r="F15493">
        <v>4676570</v>
      </c>
      <c r="G15493" t="s">
        <v>34</v>
      </c>
      <c r="H15493" t="s">
        <v>1014</v>
      </c>
      <c r="I15493">
        <v>0.93892117192025604</v>
      </c>
      <c r="J15493" t="s">
        <v>437</v>
      </c>
      <c r="K15493" t="s">
        <v>1180</v>
      </c>
      <c r="L15493">
        <v>3.2183000000000002</v>
      </c>
      <c r="M15493" s="1">
        <v>3.5421300000000002E-7</v>
      </c>
      <c r="N15493">
        <v>1.7473E-3</v>
      </c>
      <c r="O15493">
        <v>193212</v>
      </c>
      <c r="P15493">
        <v>675.2</v>
      </c>
      <c r="Q15493">
        <v>0</v>
      </c>
      <c r="U15493" t="s">
        <v>11</v>
      </c>
    </row>
    <row r="15494" spans="1:21" x14ac:dyDescent="0.45">
      <c r="A15494" t="s">
        <v>12</v>
      </c>
      <c r="B15494" t="s">
        <v>3274</v>
      </c>
      <c r="C15494" t="s">
        <v>479</v>
      </c>
      <c r="D15494">
        <v>1E-3</v>
      </c>
      <c r="E15494">
        <v>19</v>
      </c>
      <c r="F15494">
        <v>42248476</v>
      </c>
      <c r="G15494" t="s">
        <v>35</v>
      </c>
      <c r="H15494" t="s">
        <v>1024</v>
      </c>
      <c r="I15494">
        <v>0.86280922131376303</v>
      </c>
      <c r="J15494" t="s">
        <v>437</v>
      </c>
      <c r="K15494" t="s">
        <v>1193</v>
      </c>
      <c r="L15494">
        <v>1.2334000000000001</v>
      </c>
      <c r="M15494" s="1">
        <v>3.5432200000000001E-7</v>
      </c>
      <c r="N15494" s="1">
        <v>2.8963200000000001E-5</v>
      </c>
      <c r="O15494">
        <v>199787</v>
      </c>
      <c r="P15494">
        <v>11.57</v>
      </c>
      <c r="Q15494">
        <v>0</v>
      </c>
      <c r="U15494" t="s">
        <v>11</v>
      </c>
    </row>
    <row r="15495" spans="1:21" x14ac:dyDescent="0.45">
      <c r="A15495" t="s">
        <v>12</v>
      </c>
      <c r="B15495" t="s">
        <v>3274</v>
      </c>
      <c r="C15495" t="s">
        <v>479</v>
      </c>
      <c r="D15495">
        <v>0.01</v>
      </c>
      <c r="E15495">
        <v>19</v>
      </c>
      <c r="F15495">
        <v>42248476</v>
      </c>
      <c r="G15495" t="s">
        <v>35</v>
      </c>
      <c r="H15495" t="s">
        <v>1024</v>
      </c>
      <c r="I15495">
        <v>0.87370690575704701</v>
      </c>
      <c r="J15495" t="s">
        <v>437</v>
      </c>
      <c r="K15495" t="s">
        <v>1193</v>
      </c>
      <c r="L15495">
        <v>1.2334000000000001</v>
      </c>
      <c r="M15495" s="1">
        <v>3.5432200000000001E-7</v>
      </c>
      <c r="N15495" s="1">
        <v>2.8963200000000001E-5</v>
      </c>
      <c r="O15495">
        <v>199787</v>
      </c>
      <c r="P15495">
        <v>11.57</v>
      </c>
      <c r="Q15495">
        <v>0</v>
      </c>
      <c r="U15495" t="s">
        <v>11</v>
      </c>
    </row>
    <row r="15496" spans="1:21" x14ac:dyDescent="0.45">
      <c r="A15496" t="s">
        <v>13</v>
      </c>
      <c r="B15496" t="s">
        <v>170</v>
      </c>
      <c r="C15496" t="s">
        <v>570</v>
      </c>
      <c r="D15496">
        <v>1E-3</v>
      </c>
      <c r="E15496">
        <v>2</v>
      </c>
      <c r="F15496">
        <v>169827508</v>
      </c>
      <c r="G15496" t="s">
        <v>19</v>
      </c>
      <c r="H15496" t="s">
        <v>1023</v>
      </c>
      <c r="I15496">
        <v>1.0454310517029699</v>
      </c>
      <c r="J15496" t="s">
        <v>437</v>
      </c>
      <c r="K15496" t="s">
        <v>1182</v>
      </c>
      <c r="L15496">
        <v>3.8498899999999998</v>
      </c>
      <c r="M15496" s="1">
        <v>3.5455499999999999E-7</v>
      </c>
      <c r="N15496">
        <v>1.5921899999999999E-4</v>
      </c>
      <c r="O15496">
        <v>82070</v>
      </c>
      <c r="P15496">
        <v>44</v>
      </c>
      <c r="Q15496">
        <v>0</v>
      </c>
      <c r="R15496">
        <v>134613</v>
      </c>
      <c r="S15496">
        <v>25</v>
      </c>
      <c r="T15496">
        <v>0</v>
      </c>
      <c r="U15496" t="s">
        <v>21</v>
      </c>
    </row>
    <row r="15497" spans="1:21" x14ac:dyDescent="0.45">
      <c r="A15497" t="s">
        <v>13</v>
      </c>
      <c r="B15497" t="s">
        <v>170</v>
      </c>
      <c r="C15497" t="s">
        <v>570</v>
      </c>
      <c r="D15497">
        <v>0.01</v>
      </c>
      <c r="E15497">
        <v>2</v>
      </c>
      <c r="F15497">
        <v>169827508</v>
      </c>
      <c r="G15497" t="s">
        <v>19</v>
      </c>
      <c r="H15497" t="s">
        <v>1023</v>
      </c>
      <c r="I15497">
        <v>1.0239232238776701</v>
      </c>
      <c r="J15497" t="s">
        <v>437</v>
      </c>
      <c r="K15497" t="s">
        <v>1182</v>
      </c>
      <c r="L15497">
        <v>3.8498899999999998</v>
      </c>
      <c r="M15497" s="1">
        <v>3.5455499999999999E-7</v>
      </c>
      <c r="N15497">
        <v>1.5921899999999999E-4</v>
      </c>
      <c r="O15497">
        <v>82070</v>
      </c>
      <c r="P15497">
        <v>44</v>
      </c>
      <c r="Q15497">
        <v>0</v>
      </c>
      <c r="R15497">
        <v>134613</v>
      </c>
      <c r="S15497">
        <v>25</v>
      </c>
      <c r="T15497">
        <v>0</v>
      </c>
      <c r="U15497" t="s">
        <v>21</v>
      </c>
    </row>
    <row r="15498" spans="1:21" x14ac:dyDescent="0.45">
      <c r="A15498" t="s">
        <v>13</v>
      </c>
      <c r="B15498" t="s">
        <v>170</v>
      </c>
      <c r="C15498" t="s">
        <v>435</v>
      </c>
      <c r="D15498">
        <v>1E-3</v>
      </c>
      <c r="E15498">
        <v>2</v>
      </c>
      <c r="F15498">
        <v>169827508</v>
      </c>
      <c r="G15498" t="s">
        <v>19</v>
      </c>
      <c r="H15498" t="s">
        <v>1023</v>
      </c>
      <c r="I15498">
        <v>1.0454310517029699</v>
      </c>
      <c r="J15498" t="s">
        <v>437</v>
      </c>
      <c r="K15498" t="s">
        <v>1182</v>
      </c>
      <c r="L15498">
        <v>3.8498899999999998</v>
      </c>
      <c r="M15498" s="1">
        <v>3.5455499999999999E-7</v>
      </c>
      <c r="N15498">
        <v>1.5921899999999999E-4</v>
      </c>
      <c r="O15498">
        <v>82070</v>
      </c>
      <c r="P15498">
        <v>44</v>
      </c>
      <c r="Q15498">
        <v>0</v>
      </c>
      <c r="R15498">
        <v>134613</v>
      </c>
      <c r="S15498">
        <v>25</v>
      </c>
      <c r="T15498">
        <v>0</v>
      </c>
      <c r="U15498" t="s">
        <v>21</v>
      </c>
    </row>
    <row r="15499" spans="1:21" x14ac:dyDescent="0.45">
      <c r="A15499" t="s">
        <v>13</v>
      </c>
      <c r="B15499" t="s">
        <v>170</v>
      </c>
      <c r="C15499" t="s">
        <v>435</v>
      </c>
      <c r="D15499">
        <v>0.01</v>
      </c>
      <c r="E15499">
        <v>2</v>
      </c>
      <c r="F15499">
        <v>169827508</v>
      </c>
      <c r="G15499" t="s">
        <v>19</v>
      </c>
      <c r="H15499" t="s">
        <v>1023</v>
      </c>
      <c r="I15499">
        <v>1.0239232238776701</v>
      </c>
      <c r="J15499" t="s">
        <v>437</v>
      </c>
      <c r="K15499" t="s">
        <v>1182</v>
      </c>
      <c r="L15499">
        <v>3.8498899999999998</v>
      </c>
      <c r="M15499" s="1">
        <v>3.5455499999999999E-7</v>
      </c>
      <c r="N15499">
        <v>1.5921899999999999E-4</v>
      </c>
      <c r="O15499">
        <v>82070</v>
      </c>
      <c r="P15499">
        <v>44</v>
      </c>
      <c r="Q15499">
        <v>0</v>
      </c>
      <c r="R15499">
        <v>134613</v>
      </c>
      <c r="S15499">
        <v>25</v>
      </c>
      <c r="T15499">
        <v>0</v>
      </c>
      <c r="U15499" t="s">
        <v>21</v>
      </c>
    </row>
    <row r="15500" spans="1:21" x14ac:dyDescent="0.45">
      <c r="A15500" t="s">
        <v>13</v>
      </c>
      <c r="B15500" t="s">
        <v>499</v>
      </c>
      <c r="C15500" t="s">
        <v>440</v>
      </c>
      <c r="D15500">
        <v>1E-3</v>
      </c>
      <c r="E15500">
        <v>6</v>
      </c>
      <c r="F15500">
        <v>131573285</v>
      </c>
      <c r="G15500" t="s">
        <v>18</v>
      </c>
      <c r="H15500" t="s">
        <v>1016</v>
      </c>
      <c r="I15500">
        <v>0.90304073827591402</v>
      </c>
      <c r="J15500" t="s">
        <v>439</v>
      </c>
      <c r="K15500" t="s">
        <v>1742</v>
      </c>
      <c r="L15500">
        <v>-7.0525000000000002</v>
      </c>
      <c r="M15500" s="1">
        <v>3.5492899999999999E-7</v>
      </c>
      <c r="N15500">
        <v>1.88087E-4</v>
      </c>
      <c r="O15500">
        <v>210009</v>
      </c>
      <c r="P15500">
        <v>79</v>
      </c>
      <c r="Q15500">
        <v>0</v>
      </c>
      <c r="U15500" t="s">
        <v>11</v>
      </c>
    </row>
    <row r="15501" spans="1:21" x14ac:dyDescent="0.45">
      <c r="A15501" t="s">
        <v>13</v>
      </c>
      <c r="B15501" t="s">
        <v>499</v>
      </c>
      <c r="C15501" t="s">
        <v>440</v>
      </c>
      <c r="D15501">
        <v>0.01</v>
      </c>
      <c r="E15501">
        <v>6</v>
      </c>
      <c r="F15501">
        <v>131573285</v>
      </c>
      <c r="G15501" t="s">
        <v>18</v>
      </c>
      <c r="H15501" t="s">
        <v>1016</v>
      </c>
      <c r="I15501">
        <v>0.90818154955177699</v>
      </c>
      <c r="J15501" t="s">
        <v>439</v>
      </c>
      <c r="K15501" t="s">
        <v>1742</v>
      </c>
      <c r="L15501">
        <v>-7.0525000000000002</v>
      </c>
      <c r="M15501" s="1">
        <v>3.5492899999999999E-7</v>
      </c>
      <c r="N15501">
        <v>1.88087E-4</v>
      </c>
      <c r="O15501">
        <v>210009</v>
      </c>
      <c r="P15501">
        <v>79</v>
      </c>
      <c r="Q15501">
        <v>0</v>
      </c>
      <c r="U15501" t="s">
        <v>11</v>
      </c>
    </row>
    <row r="15502" spans="1:21" x14ac:dyDescent="0.45">
      <c r="A15502" t="s">
        <v>7</v>
      </c>
      <c r="B15502" t="s">
        <v>3275</v>
      </c>
      <c r="C15502" t="s">
        <v>461</v>
      </c>
      <c r="D15502">
        <v>1E-3</v>
      </c>
      <c r="E15502">
        <v>9</v>
      </c>
      <c r="F15502">
        <v>127707032</v>
      </c>
      <c r="G15502" t="s">
        <v>24</v>
      </c>
      <c r="H15502" t="s">
        <v>47</v>
      </c>
      <c r="I15502">
        <v>0.94188045226178996</v>
      </c>
      <c r="J15502" t="s">
        <v>437</v>
      </c>
      <c r="K15502" t="s">
        <v>1184</v>
      </c>
      <c r="L15502">
        <v>14.7255</v>
      </c>
      <c r="M15502" s="1">
        <v>3.5501099999999998E-7</v>
      </c>
      <c r="N15502" s="1">
        <v>5.8534599999999997E-6</v>
      </c>
      <c r="O15502">
        <v>427098</v>
      </c>
      <c r="P15502">
        <v>5</v>
      </c>
      <c r="Q15502">
        <v>0</v>
      </c>
      <c r="U15502" t="s">
        <v>11</v>
      </c>
    </row>
    <row r="15503" spans="1:21" x14ac:dyDescent="0.45">
      <c r="A15503" t="s">
        <v>7</v>
      </c>
      <c r="B15503" t="s">
        <v>3275</v>
      </c>
      <c r="C15503" t="s">
        <v>461</v>
      </c>
      <c r="D15503">
        <v>0.01</v>
      </c>
      <c r="E15503">
        <v>9</v>
      </c>
      <c r="F15503">
        <v>127707032</v>
      </c>
      <c r="G15503" t="s">
        <v>24</v>
      </c>
      <c r="H15503" t="s">
        <v>47</v>
      </c>
      <c r="I15503">
        <v>0.96831605193043702</v>
      </c>
      <c r="J15503" t="s">
        <v>437</v>
      </c>
      <c r="K15503" t="s">
        <v>1184</v>
      </c>
      <c r="L15503">
        <v>14.7255</v>
      </c>
      <c r="M15503" s="1">
        <v>3.5501099999999998E-7</v>
      </c>
      <c r="N15503" s="1">
        <v>5.8534599999999997E-6</v>
      </c>
      <c r="O15503">
        <v>427098</v>
      </c>
      <c r="P15503">
        <v>5</v>
      </c>
      <c r="Q15503">
        <v>0</v>
      </c>
      <c r="U15503" t="s">
        <v>11</v>
      </c>
    </row>
    <row r="15504" spans="1:21" x14ac:dyDescent="0.45">
      <c r="A15504" t="s">
        <v>7</v>
      </c>
      <c r="B15504" t="s">
        <v>2918</v>
      </c>
      <c r="C15504" t="s">
        <v>446</v>
      </c>
      <c r="D15504">
        <v>0.01</v>
      </c>
      <c r="E15504">
        <v>19</v>
      </c>
      <c r="F15504">
        <v>19901089</v>
      </c>
      <c r="G15504" t="s">
        <v>22</v>
      </c>
      <c r="H15504" t="s">
        <v>1013</v>
      </c>
      <c r="I15504">
        <v>0.86440646334013005</v>
      </c>
      <c r="J15504" t="s">
        <v>437</v>
      </c>
      <c r="K15504" t="s">
        <v>1199</v>
      </c>
      <c r="L15504">
        <v>2.3913700000000002</v>
      </c>
      <c r="M15504" s="1">
        <v>3.5519699999999997E-7</v>
      </c>
      <c r="N15504">
        <v>7.2344499999999997E-4</v>
      </c>
      <c r="O15504">
        <v>380658</v>
      </c>
      <c r="P15504">
        <v>550.77</v>
      </c>
      <c r="Q15504">
        <v>0</v>
      </c>
      <c r="U15504" t="s">
        <v>11</v>
      </c>
    </row>
    <row r="15505" spans="1:21" x14ac:dyDescent="0.45">
      <c r="A15505" t="s">
        <v>13</v>
      </c>
      <c r="B15505" t="s">
        <v>86</v>
      </c>
      <c r="C15505" t="s">
        <v>457</v>
      </c>
      <c r="D15505">
        <v>1E-3</v>
      </c>
      <c r="E15505">
        <v>19</v>
      </c>
      <c r="F15505">
        <v>11089550</v>
      </c>
      <c r="G15505" t="s">
        <v>42</v>
      </c>
      <c r="H15505" t="s">
        <v>1022</v>
      </c>
      <c r="I15505">
        <v>0.97737140867968197</v>
      </c>
      <c r="J15505" t="s">
        <v>437</v>
      </c>
      <c r="K15505" t="s">
        <v>1181</v>
      </c>
      <c r="L15505">
        <v>6.0899299999999998</v>
      </c>
      <c r="M15505" s="1">
        <v>3.55729E-7</v>
      </c>
      <c r="N15505" s="1">
        <v>8.6347999999999994E-5</v>
      </c>
      <c r="O15505">
        <v>43110</v>
      </c>
      <c r="P15505">
        <v>19.54</v>
      </c>
      <c r="Q15505">
        <v>0</v>
      </c>
      <c r="R15505">
        <v>174283</v>
      </c>
      <c r="S15505">
        <v>18</v>
      </c>
      <c r="T15505">
        <v>0</v>
      </c>
      <c r="U15505" t="s">
        <v>21</v>
      </c>
    </row>
    <row r="15506" spans="1:21" x14ac:dyDescent="0.45">
      <c r="A15506" t="s">
        <v>13</v>
      </c>
      <c r="B15506" t="s">
        <v>86</v>
      </c>
      <c r="C15506" t="s">
        <v>457</v>
      </c>
      <c r="D15506">
        <v>0.01</v>
      </c>
      <c r="E15506">
        <v>19</v>
      </c>
      <c r="F15506">
        <v>11089550</v>
      </c>
      <c r="G15506" t="s">
        <v>42</v>
      </c>
      <c r="H15506" t="s">
        <v>1022</v>
      </c>
      <c r="I15506">
        <v>1.0030920660909901</v>
      </c>
      <c r="J15506" t="s">
        <v>437</v>
      </c>
      <c r="K15506" t="s">
        <v>1181</v>
      </c>
      <c r="L15506">
        <v>6.0899299999999998</v>
      </c>
      <c r="M15506" s="1">
        <v>3.55729E-7</v>
      </c>
      <c r="N15506" s="1">
        <v>8.6347999999999994E-5</v>
      </c>
      <c r="O15506">
        <v>43110</v>
      </c>
      <c r="P15506">
        <v>19.54</v>
      </c>
      <c r="Q15506">
        <v>0</v>
      </c>
      <c r="R15506">
        <v>174283</v>
      </c>
      <c r="S15506">
        <v>18</v>
      </c>
      <c r="T15506">
        <v>0</v>
      </c>
      <c r="U15506" t="s">
        <v>21</v>
      </c>
    </row>
    <row r="15507" spans="1:21" x14ac:dyDescent="0.45">
      <c r="A15507" t="s">
        <v>7</v>
      </c>
      <c r="B15507" t="s">
        <v>167</v>
      </c>
      <c r="C15507" t="s">
        <v>457</v>
      </c>
      <c r="D15507">
        <v>1E-3</v>
      </c>
      <c r="E15507">
        <v>15</v>
      </c>
      <c r="F15507">
        <v>58880002</v>
      </c>
      <c r="G15507" t="s">
        <v>24</v>
      </c>
      <c r="H15507" t="s">
        <v>1018</v>
      </c>
      <c r="I15507">
        <v>0.94188045226178996</v>
      </c>
      <c r="J15507" t="s">
        <v>437</v>
      </c>
      <c r="K15507" t="s">
        <v>2720</v>
      </c>
      <c r="L15507">
        <v>3.56839</v>
      </c>
      <c r="M15507" s="1">
        <v>3.5598700000000002E-7</v>
      </c>
      <c r="N15507" s="1">
        <v>9.7220399999999995E-5</v>
      </c>
      <c r="O15507">
        <v>442294</v>
      </c>
      <c r="P15507">
        <v>86</v>
      </c>
      <c r="Q15507">
        <v>0</v>
      </c>
      <c r="U15507" t="s">
        <v>11</v>
      </c>
    </row>
    <row r="15508" spans="1:21" x14ac:dyDescent="0.45">
      <c r="A15508" t="s">
        <v>7</v>
      </c>
      <c r="B15508" t="s">
        <v>167</v>
      </c>
      <c r="C15508" t="s">
        <v>457</v>
      </c>
      <c r="D15508">
        <v>0.01</v>
      </c>
      <c r="E15508">
        <v>15</v>
      </c>
      <c r="F15508">
        <v>58880002</v>
      </c>
      <c r="G15508" t="s">
        <v>24</v>
      </c>
      <c r="H15508" t="s">
        <v>1018</v>
      </c>
      <c r="I15508">
        <v>0.96831605193043702</v>
      </c>
      <c r="J15508" t="s">
        <v>437</v>
      </c>
      <c r="K15508" t="s">
        <v>2720</v>
      </c>
      <c r="L15508">
        <v>3.56839</v>
      </c>
      <c r="M15508" s="1">
        <v>3.5598700000000002E-7</v>
      </c>
      <c r="N15508" s="1">
        <v>9.7220399999999995E-5</v>
      </c>
      <c r="O15508">
        <v>442294</v>
      </c>
      <c r="P15508">
        <v>86</v>
      </c>
      <c r="Q15508">
        <v>0</v>
      </c>
      <c r="U15508" t="s">
        <v>11</v>
      </c>
    </row>
    <row r="15509" spans="1:21" x14ac:dyDescent="0.45">
      <c r="A15509" t="s">
        <v>13</v>
      </c>
      <c r="B15509" t="s">
        <v>482</v>
      </c>
      <c r="C15509" t="s">
        <v>483</v>
      </c>
      <c r="D15509">
        <v>1E-3</v>
      </c>
      <c r="E15509">
        <v>7</v>
      </c>
      <c r="F15509">
        <v>4775716</v>
      </c>
      <c r="G15509" t="s">
        <v>62</v>
      </c>
      <c r="H15509" t="s">
        <v>1013</v>
      </c>
      <c r="I15509">
        <v>0.97664427234970896</v>
      </c>
      <c r="J15509" t="s">
        <v>437</v>
      </c>
      <c r="K15509" t="s">
        <v>1946</v>
      </c>
      <c r="L15509">
        <v>1.6499699999999999</v>
      </c>
      <c r="M15509" s="1">
        <v>3.5601999999999998E-7</v>
      </c>
      <c r="N15509">
        <v>2.5049400000000002E-3</v>
      </c>
      <c r="O15509">
        <v>18635</v>
      </c>
      <c r="P15509">
        <v>144.55000000000001</v>
      </c>
      <c r="Q15509">
        <v>0</v>
      </c>
      <c r="R15509">
        <v>202277</v>
      </c>
      <c r="S15509">
        <v>962.2</v>
      </c>
      <c r="T15509">
        <v>0</v>
      </c>
      <c r="U15509" t="s">
        <v>21</v>
      </c>
    </row>
    <row r="15510" spans="1:21" x14ac:dyDescent="0.45">
      <c r="A15510" t="s">
        <v>7</v>
      </c>
      <c r="B15510" t="s">
        <v>3098</v>
      </c>
      <c r="C15510" t="s">
        <v>493</v>
      </c>
      <c r="D15510" t="s">
        <v>442</v>
      </c>
      <c r="E15510">
        <v>7</v>
      </c>
      <c r="F15510">
        <v>123953356</v>
      </c>
      <c r="G15510" t="s">
        <v>24</v>
      </c>
      <c r="H15510" t="s">
        <v>1079</v>
      </c>
      <c r="I15510">
        <v>0.82678182666958999</v>
      </c>
      <c r="J15510" t="s">
        <v>437</v>
      </c>
      <c r="K15510" t="s">
        <v>1216</v>
      </c>
      <c r="L15510">
        <v>17.380700000000001</v>
      </c>
      <c r="M15510" s="1">
        <v>3.5619000000000002E-7</v>
      </c>
      <c r="N15510" s="1">
        <v>5.7674E-6</v>
      </c>
      <c r="O15510">
        <v>433471</v>
      </c>
      <c r="P15510">
        <v>5</v>
      </c>
      <c r="Q15510">
        <v>0</v>
      </c>
      <c r="U15510" t="s">
        <v>11</v>
      </c>
    </row>
    <row r="15511" spans="1:21" x14ac:dyDescent="0.45">
      <c r="A15511" t="s">
        <v>12</v>
      </c>
      <c r="B15511" t="s">
        <v>3198</v>
      </c>
      <c r="C15511" t="s">
        <v>465</v>
      </c>
      <c r="D15511" t="s">
        <v>442</v>
      </c>
      <c r="E15511">
        <v>4</v>
      </c>
      <c r="F15511">
        <v>48483562</v>
      </c>
      <c r="G15511" t="s">
        <v>24</v>
      </c>
      <c r="H15511" t="s">
        <v>1023</v>
      </c>
      <c r="I15511">
        <v>0.751004516442912</v>
      </c>
      <c r="J15511" t="s">
        <v>437</v>
      </c>
      <c r="K15511" t="s">
        <v>1239</v>
      </c>
      <c r="L15511">
        <v>16.1557</v>
      </c>
      <c r="M15511" s="1">
        <v>3.5690599999999998E-7</v>
      </c>
      <c r="N15511" s="1">
        <v>1.0261000000000001E-5</v>
      </c>
      <c r="O15511">
        <v>243642</v>
      </c>
      <c r="P15511">
        <v>5</v>
      </c>
      <c r="Q15511">
        <v>0</v>
      </c>
      <c r="U15511" t="s">
        <v>11</v>
      </c>
    </row>
    <row r="15512" spans="1:21" x14ac:dyDescent="0.45">
      <c r="A15512" t="s">
        <v>12</v>
      </c>
      <c r="B15512" t="s">
        <v>3198</v>
      </c>
      <c r="C15512" t="s">
        <v>457</v>
      </c>
      <c r="D15512" t="s">
        <v>442</v>
      </c>
      <c r="E15512">
        <v>4</v>
      </c>
      <c r="F15512">
        <v>48483562</v>
      </c>
      <c r="G15512" t="s">
        <v>24</v>
      </c>
      <c r="H15512" t="s">
        <v>1023</v>
      </c>
      <c r="I15512">
        <v>0.751004516442912</v>
      </c>
      <c r="J15512" t="s">
        <v>437</v>
      </c>
      <c r="K15512" t="s">
        <v>1239</v>
      </c>
      <c r="L15512">
        <v>16.1557</v>
      </c>
      <c r="M15512" s="1">
        <v>3.5690599999999998E-7</v>
      </c>
      <c r="N15512" s="1">
        <v>1.0261000000000001E-5</v>
      </c>
      <c r="O15512">
        <v>243642</v>
      </c>
      <c r="P15512">
        <v>5</v>
      </c>
      <c r="Q15512">
        <v>0</v>
      </c>
      <c r="U15512" t="s">
        <v>11</v>
      </c>
    </row>
    <row r="15513" spans="1:21" x14ac:dyDescent="0.45">
      <c r="A15513" t="s">
        <v>13</v>
      </c>
      <c r="B15513" t="s">
        <v>146</v>
      </c>
      <c r="C15513" t="s">
        <v>447</v>
      </c>
      <c r="D15513">
        <v>0.01</v>
      </c>
      <c r="E15513">
        <v>7</v>
      </c>
      <c r="F15513">
        <v>150993745</v>
      </c>
      <c r="G15513" t="s">
        <v>19</v>
      </c>
      <c r="H15513" t="s">
        <v>1013</v>
      </c>
      <c r="I15513">
        <v>1.0239232238776701</v>
      </c>
      <c r="J15513" t="s">
        <v>437</v>
      </c>
      <c r="K15513" t="s">
        <v>1681</v>
      </c>
      <c r="L15513">
        <v>1.34697</v>
      </c>
      <c r="M15513" s="1">
        <v>3.56922E-7</v>
      </c>
      <c r="N15513">
        <v>3.17732E-3</v>
      </c>
      <c r="O15513">
        <v>83615</v>
      </c>
      <c r="P15513">
        <v>625.08000000000004</v>
      </c>
      <c r="Q15513">
        <v>0</v>
      </c>
      <c r="R15513">
        <v>137297</v>
      </c>
      <c r="S15513">
        <v>776.73</v>
      </c>
      <c r="T15513">
        <v>1</v>
      </c>
      <c r="U15513" t="s">
        <v>21</v>
      </c>
    </row>
    <row r="15514" spans="1:21" x14ac:dyDescent="0.45">
      <c r="A15514" t="s">
        <v>13</v>
      </c>
      <c r="B15514" t="s">
        <v>1993</v>
      </c>
      <c r="C15514" t="s">
        <v>447</v>
      </c>
      <c r="D15514" t="s">
        <v>442</v>
      </c>
      <c r="E15514">
        <v>1</v>
      </c>
      <c r="F15514">
        <v>201039837</v>
      </c>
      <c r="G15514" t="s">
        <v>22</v>
      </c>
      <c r="H15514" t="s">
        <v>1014</v>
      </c>
      <c r="I15514">
        <v>0.65558820281959496</v>
      </c>
      <c r="J15514" t="s">
        <v>437</v>
      </c>
      <c r="K15514" t="s">
        <v>1252</v>
      </c>
      <c r="L15514">
        <v>5.2738399999999999</v>
      </c>
      <c r="M15514" s="1">
        <v>3.5760799999999998E-7</v>
      </c>
      <c r="N15514">
        <v>5.4952400000000002E-4</v>
      </c>
      <c r="O15514">
        <v>192108</v>
      </c>
      <c r="P15514">
        <v>211.14</v>
      </c>
      <c r="Q15514">
        <v>0</v>
      </c>
      <c r="U15514" t="s">
        <v>11</v>
      </c>
    </row>
    <row r="15515" spans="1:21" x14ac:dyDescent="0.45">
      <c r="A15515" t="s">
        <v>7</v>
      </c>
      <c r="B15515" t="s">
        <v>137</v>
      </c>
      <c r="C15515" t="s">
        <v>446</v>
      </c>
      <c r="D15515">
        <v>1E-3</v>
      </c>
      <c r="E15515">
        <v>3</v>
      </c>
      <c r="F15515">
        <v>61562288</v>
      </c>
      <c r="G15515" t="s">
        <v>15</v>
      </c>
      <c r="H15515" t="s">
        <v>1814</v>
      </c>
      <c r="I15515">
        <v>1.033265099152</v>
      </c>
      <c r="J15515" t="s">
        <v>437</v>
      </c>
      <c r="K15515" t="s">
        <v>1866</v>
      </c>
      <c r="L15515">
        <v>0.91017099999999995</v>
      </c>
      <c r="M15515" s="1">
        <v>3.5833499999999999E-7</v>
      </c>
      <c r="N15515">
        <v>7.0885499999999999E-4</v>
      </c>
      <c r="O15515">
        <v>481763</v>
      </c>
      <c r="P15515">
        <v>683</v>
      </c>
      <c r="Q15515">
        <v>0</v>
      </c>
      <c r="U15515" t="s">
        <v>11</v>
      </c>
    </row>
    <row r="15516" spans="1:21" x14ac:dyDescent="0.45">
      <c r="A15516" t="s">
        <v>7</v>
      </c>
      <c r="B15516" t="s">
        <v>137</v>
      </c>
      <c r="C15516" t="s">
        <v>446</v>
      </c>
      <c r="D15516">
        <v>0.01</v>
      </c>
      <c r="E15516">
        <v>3</v>
      </c>
      <c r="F15516">
        <v>61562288</v>
      </c>
      <c r="G15516" t="s">
        <v>15</v>
      </c>
      <c r="H15516" t="s">
        <v>1814</v>
      </c>
      <c r="I15516">
        <v>1.08412396372526</v>
      </c>
      <c r="J15516" t="s">
        <v>437</v>
      </c>
      <c r="K15516" t="s">
        <v>1866</v>
      </c>
      <c r="L15516">
        <v>0.91017099999999995</v>
      </c>
      <c r="M15516" s="1">
        <v>3.5833499999999999E-7</v>
      </c>
      <c r="N15516">
        <v>7.0885499999999999E-4</v>
      </c>
      <c r="O15516">
        <v>481763</v>
      </c>
      <c r="P15516">
        <v>683</v>
      </c>
      <c r="Q15516">
        <v>0</v>
      </c>
      <c r="U15516" t="s">
        <v>11</v>
      </c>
    </row>
    <row r="15517" spans="1:21" x14ac:dyDescent="0.45">
      <c r="A15517" t="s">
        <v>13</v>
      </c>
      <c r="B15517" t="s">
        <v>160</v>
      </c>
      <c r="C15517" t="s">
        <v>447</v>
      </c>
      <c r="D15517">
        <v>0.01</v>
      </c>
      <c r="E15517">
        <v>20</v>
      </c>
      <c r="F15517">
        <v>44355819</v>
      </c>
      <c r="G15517" t="s">
        <v>44</v>
      </c>
      <c r="H15517" t="s">
        <v>1011</v>
      </c>
      <c r="I15517">
        <v>1.01954875307953</v>
      </c>
      <c r="J15517" t="s">
        <v>437</v>
      </c>
      <c r="K15517" t="s">
        <v>1223</v>
      </c>
      <c r="L15517">
        <v>2.4524400000000002</v>
      </c>
      <c r="M15517" s="1">
        <v>3.5845399999999999E-7</v>
      </c>
      <c r="N15517">
        <v>5.6311899999999995E-4</v>
      </c>
      <c r="O15517">
        <v>25840</v>
      </c>
      <c r="P15517">
        <v>57</v>
      </c>
      <c r="Q15517">
        <v>0</v>
      </c>
      <c r="R15517">
        <v>194362</v>
      </c>
      <c r="S15517">
        <v>191</v>
      </c>
      <c r="T15517">
        <v>0</v>
      </c>
      <c r="U15517" t="s">
        <v>21</v>
      </c>
    </row>
    <row r="15518" spans="1:21" x14ac:dyDescent="0.45">
      <c r="A15518" t="s">
        <v>13</v>
      </c>
      <c r="B15518" t="s">
        <v>3276</v>
      </c>
      <c r="C15518" t="s">
        <v>447</v>
      </c>
      <c r="D15518" t="s">
        <v>442</v>
      </c>
      <c r="E15518">
        <v>2</v>
      </c>
      <c r="F15518">
        <v>108719627</v>
      </c>
      <c r="G15518" t="s">
        <v>23</v>
      </c>
      <c r="H15518" t="s">
        <v>1013</v>
      </c>
      <c r="I15518">
        <v>0.72698277065862005</v>
      </c>
      <c r="J15518" t="s">
        <v>437</v>
      </c>
      <c r="K15518" t="s">
        <v>2048</v>
      </c>
      <c r="L15518">
        <v>0.61824000000000001</v>
      </c>
      <c r="M15518" s="1">
        <v>3.5853400000000003E-7</v>
      </c>
      <c r="N15518">
        <v>4.0484899999999999E-4</v>
      </c>
      <c r="O15518">
        <v>194637</v>
      </c>
      <c r="P15518">
        <v>157.6</v>
      </c>
      <c r="Q15518">
        <v>0</v>
      </c>
      <c r="U15518" t="s">
        <v>11</v>
      </c>
    </row>
    <row r="15519" spans="1:21" x14ac:dyDescent="0.45">
      <c r="A15519" t="s">
        <v>7</v>
      </c>
      <c r="B15519" t="s">
        <v>2407</v>
      </c>
      <c r="C15519" t="s">
        <v>479</v>
      </c>
      <c r="D15519">
        <v>1E-3</v>
      </c>
      <c r="E15519">
        <v>8</v>
      </c>
      <c r="F15519">
        <v>74350461</v>
      </c>
      <c r="G15519" t="s">
        <v>22</v>
      </c>
      <c r="H15519" t="s">
        <v>1016</v>
      </c>
      <c r="I15519">
        <v>0.81763844405943897</v>
      </c>
      <c r="J15519" t="s">
        <v>437</v>
      </c>
      <c r="K15519" t="s">
        <v>1246</v>
      </c>
      <c r="L15519">
        <v>4.7101800000000003</v>
      </c>
      <c r="M15519" s="1">
        <v>3.5900799999999998E-7</v>
      </c>
      <c r="N15519">
        <v>1.8629599999999999E-4</v>
      </c>
      <c r="O15519">
        <v>378431</v>
      </c>
      <c r="P15519">
        <v>141</v>
      </c>
      <c r="Q15519">
        <v>0</v>
      </c>
      <c r="U15519" t="s">
        <v>11</v>
      </c>
    </row>
    <row r="15520" spans="1:21" x14ac:dyDescent="0.45">
      <c r="A15520" t="s">
        <v>7</v>
      </c>
      <c r="B15520" t="s">
        <v>2407</v>
      </c>
      <c r="C15520" t="s">
        <v>479</v>
      </c>
      <c r="D15520">
        <v>0.01</v>
      </c>
      <c r="E15520">
        <v>8</v>
      </c>
      <c r="F15520">
        <v>74350461</v>
      </c>
      <c r="G15520" t="s">
        <v>22</v>
      </c>
      <c r="H15520" t="s">
        <v>1016</v>
      </c>
      <c r="I15520">
        <v>0.86440646334013005</v>
      </c>
      <c r="J15520" t="s">
        <v>437</v>
      </c>
      <c r="K15520" t="s">
        <v>1246</v>
      </c>
      <c r="L15520">
        <v>4.7101800000000003</v>
      </c>
      <c r="M15520" s="1">
        <v>3.5900799999999998E-7</v>
      </c>
      <c r="N15520">
        <v>1.8629599999999999E-4</v>
      </c>
      <c r="O15520">
        <v>378431</v>
      </c>
      <c r="P15520">
        <v>141</v>
      </c>
      <c r="Q15520">
        <v>0</v>
      </c>
      <c r="U15520" t="s">
        <v>11</v>
      </c>
    </row>
    <row r="15521" spans="1:21" x14ac:dyDescent="0.45">
      <c r="A15521" t="s">
        <v>7</v>
      </c>
      <c r="B15521" t="s">
        <v>130</v>
      </c>
      <c r="C15521" t="s">
        <v>570</v>
      </c>
      <c r="D15521">
        <v>1E-3</v>
      </c>
      <c r="E15521">
        <v>12</v>
      </c>
      <c r="F15521">
        <v>120978769</v>
      </c>
      <c r="G15521" t="s">
        <v>28</v>
      </c>
      <c r="H15521" t="s">
        <v>1017</v>
      </c>
      <c r="I15521">
        <v>0.99428727411758799</v>
      </c>
      <c r="J15521" t="s">
        <v>439</v>
      </c>
      <c r="K15521" t="s">
        <v>3277</v>
      </c>
      <c r="L15521">
        <v>-0.60641299999999998</v>
      </c>
      <c r="M15521" s="1">
        <v>3.5980799999999999E-7</v>
      </c>
      <c r="N15521" s="1">
        <v>5.7985999999999997E-5</v>
      </c>
      <c r="O15521">
        <v>448384</v>
      </c>
      <c r="P15521">
        <v>52</v>
      </c>
      <c r="Q15521">
        <v>0</v>
      </c>
      <c r="U15521" t="s">
        <v>11</v>
      </c>
    </row>
    <row r="15522" spans="1:21" x14ac:dyDescent="0.45">
      <c r="A15522" t="s">
        <v>7</v>
      </c>
      <c r="B15522" t="s">
        <v>130</v>
      </c>
      <c r="C15522" t="s">
        <v>570</v>
      </c>
      <c r="D15522">
        <v>0.01</v>
      </c>
      <c r="E15522">
        <v>12</v>
      </c>
      <c r="F15522">
        <v>120978769</v>
      </c>
      <c r="G15522" t="s">
        <v>28</v>
      </c>
      <c r="H15522" t="s">
        <v>1017</v>
      </c>
      <c r="I15522">
        <v>1.0278876173851701</v>
      </c>
      <c r="J15522" t="s">
        <v>439</v>
      </c>
      <c r="K15522" t="s">
        <v>3277</v>
      </c>
      <c r="L15522">
        <v>-0.60641299999999998</v>
      </c>
      <c r="M15522" s="1">
        <v>3.5980799999999999E-7</v>
      </c>
      <c r="N15522" s="1">
        <v>5.7985999999999997E-5</v>
      </c>
      <c r="O15522">
        <v>448384</v>
      </c>
      <c r="P15522">
        <v>52</v>
      </c>
      <c r="Q15522">
        <v>0</v>
      </c>
      <c r="U15522" t="s">
        <v>11</v>
      </c>
    </row>
    <row r="15523" spans="1:21" x14ac:dyDescent="0.45">
      <c r="A15523" t="s">
        <v>7</v>
      </c>
      <c r="B15523" t="s">
        <v>130</v>
      </c>
      <c r="C15523" t="s">
        <v>435</v>
      </c>
      <c r="D15523">
        <v>1E-3</v>
      </c>
      <c r="E15523">
        <v>12</v>
      </c>
      <c r="F15523">
        <v>120978769</v>
      </c>
      <c r="G15523" t="s">
        <v>28</v>
      </c>
      <c r="H15523" t="s">
        <v>1017</v>
      </c>
      <c r="I15523">
        <v>0.99428727411758799</v>
      </c>
      <c r="J15523" t="s">
        <v>439</v>
      </c>
      <c r="K15523" t="s">
        <v>3277</v>
      </c>
      <c r="L15523">
        <v>-0.60641299999999998</v>
      </c>
      <c r="M15523" s="1">
        <v>3.5980799999999999E-7</v>
      </c>
      <c r="N15523" s="1">
        <v>5.7985999999999997E-5</v>
      </c>
      <c r="O15523">
        <v>448384</v>
      </c>
      <c r="P15523">
        <v>52</v>
      </c>
      <c r="Q15523">
        <v>0</v>
      </c>
      <c r="U15523" t="s">
        <v>11</v>
      </c>
    </row>
    <row r="15524" spans="1:21" x14ac:dyDescent="0.45">
      <c r="A15524" t="s">
        <v>7</v>
      </c>
      <c r="B15524" t="s">
        <v>130</v>
      </c>
      <c r="C15524" t="s">
        <v>435</v>
      </c>
      <c r="D15524">
        <v>0.01</v>
      </c>
      <c r="E15524">
        <v>12</v>
      </c>
      <c r="F15524">
        <v>120978769</v>
      </c>
      <c r="G15524" t="s">
        <v>28</v>
      </c>
      <c r="H15524" t="s">
        <v>1017</v>
      </c>
      <c r="I15524">
        <v>1.0278876173851701</v>
      </c>
      <c r="J15524" t="s">
        <v>439</v>
      </c>
      <c r="K15524" t="s">
        <v>3277</v>
      </c>
      <c r="L15524">
        <v>-0.60641299999999998</v>
      </c>
      <c r="M15524" s="1">
        <v>3.5980799999999999E-7</v>
      </c>
      <c r="N15524" s="1">
        <v>5.7985999999999997E-5</v>
      </c>
      <c r="O15524">
        <v>448384</v>
      </c>
      <c r="P15524">
        <v>52</v>
      </c>
      <c r="Q15524">
        <v>0</v>
      </c>
      <c r="U15524" t="s">
        <v>11</v>
      </c>
    </row>
    <row r="15525" spans="1:21" x14ac:dyDescent="0.45">
      <c r="A15525" t="s">
        <v>12</v>
      </c>
      <c r="B15525" t="s">
        <v>1110</v>
      </c>
      <c r="C15525" t="s">
        <v>479</v>
      </c>
      <c r="D15525" t="s">
        <v>442</v>
      </c>
      <c r="E15525">
        <v>1</v>
      </c>
      <c r="F15525">
        <v>32470680</v>
      </c>
      <c r="G15525" t="s">
        <v>36</v>
      </c>
      <c r="H15525" t="s">
        <v>1079</v>
      </c>
      <c r="I15525">
        <v>0.97614445653117898</v>
      </c>
      <c r="J15525" t="s">
        <v>437</v>
      </c>
      <c r="K15525" t="s">
        <v>1195</v>
      </c>
      <c r="L15525">
        <v>1.3489800000000001</v>
      </c>
      <c r="M15525" s="1">
        <v>3.6110599999999998E-7</v>
      </c>
      <c r="N15525" s="1">
        <v>2.3342399999999999E-5</v>
      </c>
      <c r="O15525">
        <v>235623</v>
      </c>
      <c r="P15525">
        <v>11</v>
      </c>
      <c r="Q15525">
        <v>0</v>
      </c>
      <c r="U15525" t="s">
        <v>11</v>
      </c>
    </row>
    <row r="15526" spans="1:21" x14ac:dyDescent="0.45">
      <c r="A15526" t="s">
        <v>13</v>
      </c>
      <c r="B15526" t="s">
        <v>3278</v>
      </c>
      <c r="C15526" t="s">
        <v>465</v>
      </c>
      <c r="D15526" t="s">
        <v>442</v>
      </c>
      <c r="E15526">
        <v>11</v>
      </c>
      <c r="F15526">
        <v>869861</v>
      </c>
      <c r="G15526" t="s">
        <v>22</v>
      </c>
      <c r="H15526" t="s">
        <v>1021</v>
      </c>
      <c r="I15526">
        <v>0.65558820281959496</v>
      </c>
      <c r="J15526" t="s">
        <v>437</v>
      </c>
      <c r="K15526" t="s">
        <v>1188</v>
      </c>
      <c r="L15526">
        <v>28.6508</v>
      </c>
      <c r="M15526" s="1">
        <v>3.6110700000000001E-7</v>
      </c>
      <c r="N15526" s="1">
        <v>1.6440299999999999E-5</v>
      </c>
      <c r="O15526">
        <v>182478</v>
      </c>
      <c r="P15526">
        <v>6</v>
      </c>
      <c r="Q15526">
        <v>0</v>
      </c>
      <c r="U15526" t="s">
        <v>11</v>
      </c>
    </row>
    <row r="15527" spans="1:21" x14ac:dyDescent="0.45">
      <c r="A15527" t="s">
        <v>13</v>
      </c>
      <c r="B15527" t="s">
        <v>3278</v>
      </c>
      <c r="C15527" t="s">
        <v>457</v>
      </c>
      <c r="D15527" t="s">
        <v>442</v>
      </c>
      <c r="E15527">
        <v>11</v>
      </c>
      <c r="F15527">
        <v>869861</v>
      </c>
      <c r="G15527" t="s">
        <v>22</v>
      </c>
      <c r="H15527" t="s">
        <v>1021</v>
      </c>
      <c r="I15527">
        <v>0.65558820281959496</v>
      </c>
      <c r="J15527" t="s">
        <v>437</v>
      </c>
      <c r="K15527" t="s">
        <v>1188</v>
      </c>
      <c r="L15527">
        <v>28.6508</v>
      </c>
      <c r="M15527" s="1">
        <v>3.6110700000000001E-7</v>
      </c>
      <c r="N15527" s="1">
        <v>1.6440299999999999E-5</v>
      </c>
      <c r="O15527">
        <v>182478</v>
      </c>
      <c r="P15527">
        <v>6</v>
      </c>
      <c r="Q15527">
        <v>0</v>
      </c>
      <c r="U15527" t="s">
        <v>11</v>
      </c>
    </row>
    <row r="15528" spans="1:21" x14ac:dyDescent="0.45">
      <c r="A15528" t="s">
        <v>7</v>
      </c>
      <c r="B15528" t="s">
        <v>632</v>
      </c>
      <c r="C15528" t="s">
        <v>483</v>
      </c>
      <c r="D15528" t="s">
        <v>442</v>
      </c>
      <c r="E15528">
        <v>2</v>
      </c>
      <c r="F15528">
        <v>95405567</v>
      </c>
      <c r="G15528" t="s">
        <v>24</v>
      </c>
      <c r="H15528" t="s">
        <v>1014</v>
      </c>
      <c r="I15528">
        <v>0.82678182666958999</v>
      </c>
      <c r="J15528" t="s">
        <v>437</v>
      </c>
      <c r="K15528" t="s">
        <v>1247</v>
      </c>
      <c r="L15528">
        <v>6.2052899999999998</v>
      </c>
      <c r="M15528" s="1">
        <v>3.6146899999999999E-7</v>
      </c>
      <c r="N15528" s="1">
        <v>3.9221799999999998E-5</v>
      </c>
      <c r="O15528">
        <v>458929</v>
      </c>
      <c r="P15528">
        <v>36</v>
      </c>
      <c r="Q15528">
        <v>0</v>
      </c>
      <c r="U15528" t="s">
        <v>11</v>
      </c>
    </row>
    <row r="15529" spans="1:21" x14ac:dyDescent="0.45">
      <c r="A15529" t="s">
        <v>13</v>
      </c>
      <c r="B15529" t="s">
        <v>3279</v>
      </c>
      <c r="C15529" t="s">
        <v>483</v>
      </c>
      <c r="D15529">
        <v>1E-3</v>
      </c>
      <c r="E15529">
        <v>4</v>
      </c>
      <c r="F15529">
        <v>151122094</v>
      </c>
      <c r="G15529" t="s">
        <v>22</v>
      </c>
      <c r="H15529" t="s">
        <v>1014</v>
      </c>
      <c r="I15529">
        <v>0.79363003511213404</v>
      </c>
      <c r="J15529" t="s">
        <v>437</v>
      </c>
      <c r="K15529" t="s">
        <v>1688</v>
      </c>
      <c r="L15529">
        <v>2.4912299999999998</v>
      </c>
      <c r="M15529" s="1">
        <v>3.6195799999999999E-7</v>
      </c>
      <c r="N15529">
        <v>2.3432399999999999E-3</v>
      </c>
      <c r="O15529">
        <v>192108</v>
      </c>
      <c r="P15529">
        <v>898.31</v>
      </c>
      <c r="Q15529">
        <v>1</v>
      </c>
      <c r="U15529" t="s">
        <v>11</v>
      </c>
    </row>
    <row r="15530" spans="1:21" x14ac:dyDescent="0.45">
      <c r="A15530" t="s">
        <v>12</v>
      </c>
      <c r="B15530" t="s">
        <v>2817</v>
      </c>
      <c r="C15530" t="s">
        <v>483</v>
      </c>
      <c r="D15530" t="s">
        <v>442</v>
      </c>
      <c r="E15530">
        <v>21</v>
      </c>
      <c r="F15530">
        <v>43719295</v>
      </c>
      <c r="G15530" t="s">
        <v>24</v>
      </c>
      <c r="H15530" t="s">
        <v>1014</v>
      </c>
      <c r="I15530">
        <v>0.751004516442912</v>
      </c>
      <c r="J15530" t="s">
        <v>437</v>
      </c>
      <c r="K15530" t="s">
        <v>1210</v>
      </c>
      <c r="L15530">
        <v>4.6082799999999997</v>
      </c>
      <c r="M15530" s="1">
        <v>3.6246300000000001E-7</v>
      </c>
      <c r="N15530" s="1">
        <v>9.0430800000000002E-5</v>
      </c>
      <c r="O15530">
        <v>248809</v>
      </c>
      <c r="P15530">
        <v>45</v>
      </c>
      <c r="Q15530">
        <v>0</v>
      </c>
      <c r="U15530" t="s">
        <v>11</v>
      </c>
    </row>
    <row r="15531" spans="1:21" x14ac:dyDescent="0.45">
      <c r="A15531" t="s">
        <v>13</v>
      </c>
      <c r="B15531" t="s">
        <v>2128</v>
      </c>
      <c r="C15531" t="s">
        <v>446</v>
      </c>
      <c r="D15531">
        <v>1E-3</v>
      </c>
      <c r="E15531">
        <v>19</v>
      </c>
      <c r="F15531">
        <v>13207320</v>
      </c>
      <c r="G15531" t="s">
        <v>31</v>
      </c>
      <c r="H15531" t="s">
        <v>1024</v>
      </c>
      <c r="I15531">
        <v>0.728587752038241</v>
      </c>
      <c r="J15531" t="s">
        <v>437</v>
      </c>
      <c r="K15531" t="s">
        <v>1716</v>
      </c>
      <c r="L15531">
        <v>98.598299999999995</v>
      </c>
      <c r="M15531" s="1">
        <v>3.6250200000000003E-7</v>
      </c>
      <c r="N15531">
        <v>4.3629999999999998E-4</v>
      </c>
      <c r="O15531">
        <v>17190</v>
      </c>
      <c r="P15531">
        <v>15</v>
      </c>
      <c r="Q15531">
        <v>0</v>
      </c>
      <c r="U15531" t="s">
        <v>11</v>
      </c>
    </row>
    <row r="15532" spans="1:21" x14ac:dyDescent="0.45">
      <c r="A15532" t="s">
        <v>13</v>
      </c>
      <c r="B15532" t="s">
        <v>502</v>
      </c>
      <c r="C15532" t="s">
        <v>435</v>
      </c>
      <c r="D15532">
        <v>1E-3</v>
      </c>
      <c r="E15532">
        <v>2</v>
      </c>
      <c r="F15532">
        <v>236194887</v>
      </c>
      <c r="G15532" t="s">
        <v>23</v>
      </c>
      <c r="H15532" t="s">
        <v>1014</v>
      </c>
      <c r="I15532">
        <v>0.86954204526505896</v>
      </c>
      <c r="J15532" t="s">
        <v>437</v>
      </c>
      <c r="K15532" t="s">
        <v>1688</v>
      </c>
      <c r="L15532">
        <v>0.510768</v>
      </c>
      <c r="M15532" s="1">
        <v>3.62553E-7</v>
      </c>
      <c r="N15532">
        <v>8.5340999999999998E-4</v>
      </c>
      <c r="O15532">
        <v>194459</v>
      </c>
      <c r="P15532">
        <v>331.91</v>
      </c>
      <c r="Q15532">
        <v>0</v>
      </c>
      <c r="U15532" t="s">
        <v>11</v>
      </c>
    </row>
    <row r="15533" spans="1:21" x14ac:dyDescent="0.45">
      <c r="A15533" t="s">
        <v>7</v>
      </c>
      <c r="B15533" t="s">
        <v>510</v>
      </c>
      <c r="C15533" t="s">
        <v>446</v>
      </c>
      <c r="D15533">
        <v>1E-3</v>
      </c>
      <c r="E15533">
        <v>1</v>
      </c>
      <c r="F15533">
        <v>160115874</v>
      </c>
      <c r="G15533" t="s">
        <v>15</v>
      </c>
      <c r="H15533" t="s">
        <v>1814</v>
      </c>
      <c r="I15533">
        <v>1.033265099152</v>
      </c>
      <c r="J15533" t="s">
        <v>437</v>
      </c>
      <c r="K15533" t="s">
        <v>3243</v>
      </c>
      <c r="L15533">
        <v>0.99306899999999998</v>
      </c>
      <c r="M15533" s="1">
        <v>3.62647E-7</v>
      </c>
      <c r="N15533">
        <v>5.7084699999999998E-4</v>
      </c>
      <c r="O15533">
        <v>481763</v>
      </c>
      <c r="P15533">
        <v>550.03</v>
      </c>
      <c r="Q15533">
        <v>0</v>
      </c>
      <c r="U15533" t="s">
        <v>11</v>
      </c>
    </row>
    <row r="15534" spans="1:21" x14ac:dyDescent="0.45">
      <c r="A15534" t="s">
        <v>7</v>
      </c>
      <c r="B15534" t="s">
        <v>510</v>
      </c>
      <c r="C15534" t="s">
        <v>446</v>
      </c>
      <c r="D15534">
        <v>0.01</v>
      </c>
      <c r="E15534">
        <v>1</v>
      </c>
      <c r="F15534">
        <v>160115874</v>
      </c>
      <c r="G15534" t="s">
        <v>15</v>
      </c>
      <c r="H15534" t="s">
        <v>1814</v>
      </c>
      <c r="I15534">
        <v>1.08412396372526</v>
      </c>
      <c r="J15534" t="s">
        <v>437</v>
      </c>
      <c r="K15534" t="s">
        <v>3243</v>
      </c>
      <c r="L15534">
        <v>0.99306899999999998</v>
      </c>
      <c r="M15534" s="1">
        <v>3.62647E-7</v>
      </c>
      <c r="N15534">
        <v>5.7084699999999998E-4</v>
      </c>
      <c r="O15534">
        <v>481763</v>
      </c>
      <c r="P15534">
        <v>550.03</v>
      </c>
      <c r="Q15534">
        <v>0</v>
      </c>
      <c r="U15534" t="s">
        <v>11</v>
      </c>
    </row>
    <row r="15535" spans="1:21" x14ac:dyDescent="0.45">
      <c r="A15535" t="s">
        <v>12</v>
      </c>
      <c r="B15535" t="s">
        <v>2800</v>
      </c>
      <c r="C15535" t="s">
        <v>446</v>
      </c>
      <c r="D15535">
        <v>0.01</v>
      </c>
      <c r="E15535">
        <v>12</v>
      </c>
      <c r="F15535">
        <v>64409961</v>
      </c>
      <c r="G15535" t="s">
        <v>31</v>
      </c>
      <c r="H15535" t="s">
        <v>1011</v>
      </c>
      <c r="I15535">
        <v>0.95961787584438396</v>
      </c>
      <c r="J15535" t="s">
        <v>437</v>
      </c>
      <c r="K15535" t="s">
        <v>2631</v>
      </c>
      <c r="L15535">
        <v>350.70699999999999</v>
      </c>
      <c r="M15535" s="1">
        <v>3.6304699999999998E-7</v>
      </c>
      <c r="N15535">
        <v>2.9205099999999999E-4</v>
      </c>
      <c r="O15535">
        <v>56497</v>
      </c>
      <c r="P15535">
        <v>33</v>
      </c>
      <c r="Q15535">
        <v>0</v>
      </c>
      <c r="U15535" t="s">
        <v>11</v>
      </c>
    </row>
    <row r="15536" spans="1:21" x14ac:dyDescent="0.45">
      <c r="A15536" t="s">
        <v>7</v>
      </c>
      <c r="B15536" t="s">
        <v>2655</v>
      </c>
      <c r="C15536" t="s">
        <v>570</v>
      </c>
      <c r="D15536" t="s">
        <v>442</v>
      </c>
      <c r="E15536">
        <v>7</v>
      </c>
      <c r="F15536">
        <v>99333358</v>
      </c>
      <c r="G15536" t="s">
        <v>24</v>
      </c>
      <c r="H15536" t="s">
        <v>47</v>
      </c>
      <c r="I15536">
        <v>0.82678182666958999</v>
      </c>
      <c r="J15536" t="s">
        <v>437</v>
      </c>
      <c r="K15536" t="s">
        <v>1184</v>
      </c>
      <c r="L15536">
        <v>10.9682</v>
      </c>
      <c r="M15536" s="1">
        <v>3.6363999999999999E-7</v>
      </c>
      <c r="N15536" s="1">
        <v>1.0536199999999999E-5</v>
      </c>
      <c r="O15536">
        <v>427098</v>
      </c>
      <c r="P15536">
        <v>9</v>
      </c>
      <c r="Q15536">
        <v>0</v>
      </c>
      <c r="U15536" t="s">
        <v>11</v>
      </c>
    </row>
    <row r="15537" spans="1:21" x14ac:dyDescent="0.45">
      <c r="A15537" t="s">
        <v>7</v>
      </c>
      <c r="B15537" t="s">
        <v>2655</v>
      </c>
      <c r="C15537" t="s">
        <v>435</v>
      </c>
      <c r="D15537" t="s">
        <v>442</v>
      </c>
      <c r="E15537">
        <v>7</v>
      </c>
      <c r="F15537">
        <v>99333358</v>
      </c>
      <c r="G15537" t="s">
        <v>24</v>
      </c>
      <c r="H15537" t="s">
        <v>47</v>
      </c>
      <c r="I15537">
        <v>0.82678182666958999</v>
      </c>
      <c r="J15537" t="s">
        <v>437</v>
      </c>
      <c r="K15537" t="s">
        <v>1184</v>
      </c>
      <c r="L15537">
        <v>10.9682</v>
      </c>
      <c r="M15537" s="1">
        <v>3.6363999999999999E-7</v>
      </c>
      <c r="N15537" s="1">
        <v>1.0536199999999999E-5</v>
      </c>
      <c r="O15537">
        <v>427098</v>
      </c>
      <c r="P15537">
        <v>9</v>
      </c>
      <c r="Q15537">
        <v>0</v>
      </c>
      <c r="U15537" t="s">
        <v>11</v>
      </c>
    </row>
    <row r="15538" spans="1:21" x14ac:dyDescent="0.45">
      <c r="A15538" t="s">
        <v>7</v>
      </c>
      <c r="B15538" t="s">
        <v>3280</v>
      </c>
      <c r="C15538" t="s">
        <v>483</v>
      </c>
      <c r="D15538" t="s">
        <v>442</v>
      </c>
      <c r="E15538">
        <v>2</v>
      </c>
      <c r="F15538">
        <v>70297291</v>
      </c>
      <c r="G15538" t="s">
        <v>22</v>
      </c>
      <c r="H15538" t="s">
        <v>1023</v>
      </c>
      <c r="I15538">
        <v>0.64273283597310205</v>
      </c>
      <c r="J15538" t="s">
        <v>437</v>
      </c>
      <c r="K15538" t="s">
        <v>1215</v>
      </c>
      <c r="L15538">
        <v>16.5686</v>
      </c>
      <c r="M15538" s="1">
        <v>3.6407299999999998E-7</v>
      </c>
      <c r="N15538" s="1">
        <v>1.6118799999999999E-5</v>
      </c>
      <c r="O15538">
        <v>372236</v>
      </c>
      <c r="P15538">
        <v>12</v>
      </c>
      <c r="Q15538">
        <v>0</v>
      </c>
      <c r="U15538" t="s">
        <v>11</v>
      </c>
    </row>
    <row r="15539" spans="1:21" x14ac:dyDescent="0.45">
      <c r="A15539" t="s">
        <v>7</v>
      </c>
      <c r="B15539" t="s">
        <v>510</v>
      </c>
      <c r="C15539" t="s">
        <v>446</v>
      </c>
      <c r="D15539">
        <v>1E-3</v>
      </c>
      <c r="E15539">
        <v>1</v>
      </c>
      <c r="F15539">
        <v>160115874</v>
      </c>
      <c r="G15539" t="s">
        <v>22</v>
      </c>
      <c r="H15539" t="s">
        <v>1013</v>
      </c>
      <c r="I15539">
        <v>0.81763844405943897</v>
      </c>
      <c r="J15539" t="s">
        <v>437</v>
      </c>
      <c r="K15539" t="s">
        <v>1198</v>
      </c>
      <c r="L15539">
        <v>2.6372499999999999</v>
      </c>
      <c r="M15539" s="1">
        <v>3.6429500000000002E-7</v>
      </c>
      <c r="N15539">
        <v>5.7137900000000001E-4</v>
      </c>
      <c r="O15539">
        <v>380658</v>
      </c>
      <c r="P15539">
        <v>435</v>
      </c>
      <c r="Q15539">
        <v>0</v>
      </c>
      <c r="U15539" t="s">
        <v>11</v>
      </c>
    </row>
    <row r="15540" spans="1:21" x14ac:dyDescent="0.45">
      <c r="A15540" t="s">
        <v>7</v>
      </c>
      <c r="B15540" t="s">
        <v>510</v>
      </c>
      <c r="C15540" t="s">
        <v>446</v>
      </c>
      <c r="D15540">
        <v>0.01</v>
      </c>
      <c r="E15540">
        <v>1</v>
      </c>
      <c r="F15540">
        <v>160115874</v>
      </c>
      <c r="G15540" t="s">
        <v>22</v>
      </c>
      <c r="H15540" t="s">
        <v>1013</v>
      </c>
      <c r="I15540">
        <v>0.86440646334013005</v>
      </c>
      <c r="J15540" t="s">
        <v>437</v>
      </c>
      <c r="K15540" t="s">
        <v>1198</v>
      </c>
      <c r="L15540">
        <v>2.6372499999999999</v>
      </c>
      <c r="M15540" s="1">
        <v>3.6429500000000002E-7</v>
      </c>
      <c r="N15540">
        <v>5.7137900000000001E-4</v>
      </c>
      <c r="O15540">
        <v>380658</v>
      </c>
      <c r="P15540">
        <v>435</v>
      </c>
      <c r="Q15540">
        <v>0</v>
      </c>
      <c r="U15540" t="s">
        <v>11</v>
      </c>
    </row>
    <row r="15541" spans="1:21" x14ac:dyDescent="0.45">
      <c r="A15541" t="s">
        <v>12</v>
      </c>
      <c r="B15541" t="s">
        <v>3281</v>
      </c>
      <c r="C15541" t="s">
        <v>483</v>
      </c>
      <c r="D15541" t="s">
        <v>442</v>
      </c>
      <c r="E15541">
        <v>6</v>
      </c>
      <c r="F15541">
        <v>136822669</v>
      </c>
      <c r="G15541" t="s">
        <v>35</v>
      </c>
      <c r="H15541" t="s">
        <v>1013</v>
      </c>
      <c r="I15541">
        <v>0.72194933693544505</v>
      </c>
      <c r="J15541" t="s">
        <v>437</v>
      </c>
      <c r="K15541" t="s">
        <v>1199</v>
      </c>
      <c r="L15541">
        <v>0.48054400000000003</v>
      </c>
      <c r="M15541" s="1">
        <v>3.6621300000000002E-7</v>
      </c>
      <c r="N15541">
        <v>1.0323900000000001E-4</v>
      </c>
      <c r="O15541">
        <v>208254</v>
      </c>
      <c r="P15541">
        <v>43</v>
      </c>
      <c r="Q15541">
        <v>0</v>
      </c>
      <c r="U15541" t="s">
        <v>11</v>
      </c>
    </row>
    <row r="15542" spans="1:21" x14ac:dyDescent="0.45">
      <c r="A15542" t="s">
        <v>13</v>
      </c>
      <c r="B15542" t="s">
        <v>159</v>
      </c>
      <c r="C15542" t="s">
        <v>483</v>
      </c>
      <c r="D15542">
        <v>0.01</v>
      </c>
      <c r="E15542">
        <v>16</v>
      </c>
      <c r="F15542">
        <v>2027006</v>
      </c>
      <c r="G15542" t="s">
        <v>33</v>
      </c>
      <c r="H15542" t="s">
        <v>1013</v>
      </c>
      <c r="I15542">
        <v>0.81152449185567099</v>
      </c>
      <c r="J15542" t="s">
        <v>439</v>
      </c>
      <c r="K15542" t="s">
        <v>1191</v>
      </c>
      <c r="L15542">
        <v>-1.6734500000000001</v>
      </c>
      <c r="M15542" s="1">
        <v>3.66237E-7</v>
      </c>
      <c r="N15542">
        <v>8.6396700000000003E-3</v>
      </c>
      <c r="O15542">
        <v>208873</v>
      </c>
      <c r="P15542">
        <v>3589.19</v>
      </c>
      <c r="Q15542">
        <v>10</v>
      </c>
      <c r="U15542" t="s">
        <v>11</v>
      </c>
    </row>
    <row r="15543" spans="1:21" x14ac:dyDescent="0.45">
      <c r="A15543" t="s">
        <v>13</v>
      </c>
      <c r="B15543" t="s">
        <v>3257</v>
      </c>
      <c r="C15543" t="s">
        <v>465</v>
      </c>
      <c r="D15543" t="s">
        <v>442</v>
      </c>
      <c r="E15543">
        <v>12</v>
      </c>
      <c r="F15543">
        <v>27780331</v>
      </c>
      <c r="G15543" t="s">
        <v>23</v>
      </c>
      <c r="H15543" t="s">
        <v>47</v>
      </c>
      <c r="I15543">
        <v>0.72698277065862005</v>
      </c>
      <c r="J15543" t="s">
        <v>437</v>
      </c>
      <c r="K15543" t="s">
        <v>1184</v>
      </c>
      <c r="L15543">
        <v>3.4042300000000001</v>
      </c>
      <c r="M15543" s="1">
        <v>3.6667700000000002E-7</v>
      </c>
      <c r="N15543" s="1">
        <v>1.38616E-5</v>
      </c>
      <c r="O15543">
        <v>180354</v>
      </c>
      <c r="P15543">
        <v>5</v>
      </c>
      <c r="Q15543">
        <v>0</v>
      </c>
      <c r="U15543" t="s">
        <v>11</v>
      </c>
    </row>
    <row r="15544" spans="1:21" x14ac:dyDescent="0.45">
      <c r="A15544" t="s">
        <v>13</v>
      </c>
      <c r="B15544" t="s">
        <v>3257</v>
      </c>
      <c r="C15544" t="s">
        <v>457</v>
      </c>
      <c r="D15544" t="s">
        <v>442</v>
      </c>
      <c r="E15544">
        <v>12</v>
      </c>
      <c r="F15544">
        <v>27780331</v>
      </c>
      <c r="G15544" t="s">
        <v>23</v>
      </c>
      <c r="H15544" t="s">
        <v>47</v>
      </c>
      <c r="I15544">
        <v>0.72698277065862005</v>
      </c>
      <c r="J15544" t="s">
        <v>437</v>
      </c>
      <c r="K15544" t="s">
        <v>1184</v>
      </c>
      <c r="L15544">
        <v>3.4042300000000001</v>
      </c>
      <c r="M15544" s="1">
        <v>3.6667700000000002E-7</v>
      </c>
      <c r="N15544" s="1">
        <v>1.38616E-5</v>
      </c>
      <c r="O15544">
        <v>180354</v>
      </c>
      <c r="P15544">
        <v>5</v>
      </c>
      <c r="Q15544">
        <v>0</v>
      </c>
      <c r="U15544" t="s">
        <v>11</v>
      </c>
    </row>
    <row r="15545" spans="1:21" x14ac:dyDescent="0.45">
      <c r="A15545" t="s">
        <v>13</v>
      </c>
      <c r="B15545" t="s">
        <v>2779</v>
      </c>
      <c r="C15545" t="s">
        <v>457</v>
      </c>
      <c r="D15545" t="s">
        <v>442</v>
      </c>
      <c r="E15545">
        <v>1</v>
      </c>
      <c r="F15545">
        <v>145746880</v>
      </c>
      <c r="G15545" t="s">
        <v>24</v>
      </c>
      <c r="H15545" t="s">
        <v>1024</v>
      </c>
      <c r="I15545">
        <v>0.85298961998796097</v>
      </c>
      <c r="J15545" t="s">
        <v>437</v>
      </c>
      <c r="K15545" t="s">
        <v>1193</v>
      </c>
      <c r="L15545">
        <v>12.321400000000001</v>
      </c>
      <c r="M15545" s="1">
        <v>3.67031E-7</v>
      </c>
      <c r="N15545" s="1">
        <v>2.4736099999999999E-5</v>
      </c>
      <c r="O15545">
        <v>202134</v>
      </c>
      <c r="P15545">
        <v>10</v>
      </c>
      <c r="Q15545">
        <v>0</v>
      </c>
      <c r="U15545" t="s">
        <v>11</v>
      </c>
    </row>
    <row r="15546" spans="1:21" x14ac:dyDescent="0.45">
      <c r="A15546" t="s">
        <v>12</v>
      </c>
      <c r="B15546" t="s">
        <v>3282</v>
      </c>
      <c r="C15546" t="s">
        <v>465</v>
      </c>
      <c r="D15546" t="s">
        <v>442</v>
      </c>
      <c r="E15546">
        <v>17</v>
      </c>
      <c r="F15546">
        <v>1280002</v>
      </c>
      <c r="G15546" t="s">
        <v>24</v>
      </c>
      <c r="H15546" t="s">
        <v>1023</v>
      </c>
      <c r="I15546">
        <v>0.751004516442912</v>
      </c>
      <c r="J15546" t="s">
        <v>437</v>
      </c>
      <c r="K15546" t="s">
        <v>2063</v>
      </c>
      <c r="L15546">
        <v>12.711600000000001</v>
      </c>
      <c r="M15546" s="1">
        <v>3.67706E-7</v>
      </c>
      <c r="N15546" s="1">
        <v>1.2313100000000001E-5</v>
      </c>
      <c r="O15546">
        <v>243642</v>
      </c>
      <c r="P15546">
        <v>6</v>
      </c>
      <c r="Q15546">
        <v>0</v>
      </c>
      <c r="U15546" t="s">
        <v>11</v>
      </c>
    </row>
    <row r="15547" spans="1:21" x14ac:dyDescent="0.45">
      <c r="A15547" t="s">
        <v>12</v>
      </c>
      <c r="B15547" t="s">
        <v>3282</v>
      </c>
      <c r="C15547" t="s">
        <v>457</v>
      </c>
      <c r="D15547" t="s">
        <v>442</v>
      </c>
      <c r="E15547">
        <v>17</v>
      </c>
      <c r="F15547">
        <v>1280002</v>
      </c>
      <c r="G15547" t="s">
        <v>24</v>
      </c>
      <c r="H15547" t="s">
        <v>1023</v>
      </c>
      <c r="I15547">
        <v>0.751004516442912</v>
      </c>
      <c r="J15547" t="s">
        <v>437</v>
      </c>
      <c r="K15547" t="s">
        <v>2063</v>
      </c>
      <c r="L15547">
        <v>12.711600000000001</v>
      </c>
      <c r="M15547" s="1">
        <v>3.67706E-7</v>
      </c>
      <c r="N15547" s="1">
        <v>1.2313100000000001E-5</v>
      </c>
      <c r="O15547">
        <v>243642</v>
      </c>
      <c r="P15547">
        <v>6</v>
      </c>
      <c r="Q15547">
        <v>0</v>
      </c>
      <c r="U15547" t="s">
        <v>11</v>
      </c>
    </row>
    <row r="15548" spans="1:21" x14ac:dyDescent="0.45">
      <c r="A15548" t="s">
        <v>12</v>
      </c>
      <c r="B15548" t="s">
        <v>3075</v>
      </c>
      <c r="C15548" t="s">
        <v>570</v>
      </c>
      <c r="D15548" t="s">
        <v>442</v>
      </c>
      <c r="E15548">
        <v>1</v>
      </c>
      <c r="F15548">
        <v>205569071</v>
      </c>
      <c r="G15548" t="s">
        <v>24</v>
      </c>
      <c r="H15548" t="s">
        <v>47</v>
      </c>
      <c r="I15548">
        <v>0.751004516442912</v>
      </c>
      <c r="J15548" t="s">
        <v>437</v>
      </c>
      <c r="K15548" t="s">
        <v>1184</v>
      </c>
      <c r="L15548">
        <v>8.0572800000000004</v>
      </c>
      <c r="M15548" s="1">
        <v>3.6771099999999998E-7</v>
      </c>
      <c r="N15548" s="1">
        <v>2.8062799999999998E-5</v>
      </c>
      <c r="O15548">
        <v>231623</v>
      </c>
      <c r="P15548">
        <v>13</v>
      </c>
      <c r="Q15548">
        <v>0</v>
      </c>
      <c r="U15548" t="s">
        <v>11</v>
      </c>
    </row>
    <row r="15549" spans="1:21" x14ac:dyDescent="0.45">
      <c r="A15549" t="s">
        <v>13</v>
      </c>
      <c r="B15549" t="s">
        <v>130</v>
      </c>
      <c r="C15549" t="s">
        <v>570</v>
      </c>
      <c r="D15549">
        <v>1E-3</v>
      </c>
      <c r="E15549">
        <v>12</v>
      </c>
      <c r="F15549">
        <v>120978769</v>
      </c>
      <c r="G15549" t="s">
        <v>44</v>
      </c>
      <c r="H15549" t="s">
        <v>1017</v>
      </c>
      <c r="I15549">
        <v>1.0072506995994901</v>
      </c>
      <c r="J15549" t="s">
        <v>437</v>
      </c>
      <c r="K15549" t="s">
        <v>1212</v>
      </c>
      <c r="L15549">
        <v>16.9087</v>
      </c>
      <c r="M15549" s="1">
        <v>3.6782200000000002E-7</v>
      </c>
      <c r="N15549" s="1">
        <v>4.4174300000000002E-5</v>
      </c>
      <c r="O15549">
        <v>24264</v>
      </c>
      <c r="P15549">
        <v>10</v>
      </c>
      <c r="Q15549">
        <v>0</v>
      </c>
      <c r="R15549">
        <v>190793</v>
      </c>
      <c r="S15549">
        <v>9</v>
      </c>
      <c r="T15549">
        <v>0</v>
      </c>
      <c r="U15549" t="s">
        <v>21</v>
      </c>
    </row>
    <row r="15550" spans="1:21" x14ac:dyDescent="0.45">
      <c r="A15550" t="s">
        <v>13</v>
      </c>
      <c r="B15550" t="s">
        <v>130</v>
      </c>
      <c r="C15550" t="s">
        <v>570</v>
      </c>
      <c r="D15550">
        <v>0.01</v>
      </c>
      <c r="E15550">
        <v>12</v>
      </c>
      <c r="F15550">
        <v>120978769</v>
      </c>
      <c r="G15550" t="s">
        <v>44</v>
      </c>
      <c r="H15550" t="s">
        <v>1017</v>
      </c>
      <c r="I15550">
        <v>1.01954875307953</v>
      </c>
      <c r="J15550" t="s">
        <v>437</v>
      </c>
      <c r="K15550" t="s">
        <v>1212</v>
      </c>
      <c r="L15550">
        <v>16.9087</v>
      </c>
      <c r="M15550" s="1">
        <v>3.6782200000000002E-7</v>
      </c>
      <c r="N15550" s="1">
        <v>4.4174300000000002E-5</v>
      </c>
      <c r="O15550">
        <v>24264</v>
      </c>
      <c r="P15550">
        <v>10</v>
      </c>
      <c r="Q15550">
        <v>0</v>
      </c>
      <c r="R15550">
        <v>190793</v>
      </c>
      <c r="S15550">
        <v>9</v>
      </c>
      <c r="T15550">
        <v>0</v>
      </c>
      <c r="U15550" t="s">
        <v>21</v>
      </c>
    </row>
    <row r="15551" spans="1:21" x14ac:dyDescent="0.45">
      <c r="A15551" t="s">
        <v>13</v>
      </c>
      <c r="B15551" t="s">
        <v>130</v>
      </c>
      <c r="C15551" t="s">
        <v>435</v>
      </c>
      <c r="D15551">
        <v>1E-3</v>
      </c>
      <c r="E15551">
        <v>12</v>
      </c>
      <c r="F15551">
        <v>120978769</v>
      </c>
      <c r="G15551" t="s">
        <v>44</v>
      </c>
      <c r="H15551" t="s">
        <v>1017</v>
      </c>
      <c r="I15551">
        <v>1.0072506995994901</v>
      </c>
      <c r="J15551" t="s">
        <v>437</v>
      </c>
      <c r="K15551" t="s">
        <v>1212</v>
      </c>
      <c r="L15551">
        <v>16.9087</v>
      </c>
      <c r="M15551" s="1">
        <v>3.6782200000000002E-7</v>
      </c>
      <c r="N15551" s="1">
        <v>4.4174300000000002E-5</v>
      </c>
      <c r="O15551">
        <v>24264</v>
      </c>
      <c r="P15551">
        <v>10</v>
      </c>
      <c r="Q15551">
        <v>0</v>
      </c>
      <c r="R15551">
        <v>190793</v>
      </c>
      <c r="S15551">
        <v>9</v>
      </c>
      <c r="T15551">
        <v>0</v>
      </c>
      <c r="U15551" t="s">
        <v>21</v>
      </c>
    </row>
    <row r="15552" spans="1:21" x14ac:dyDescent="0.45">
      <c r="A15552" t="s">
        <v>13</v>
      </c>
      <c r="B15552" t="s">
        <v>130</v>
      </c>
      <c r="C15552" t="s">
        <v>435</v>
      </c>
      <c r="D15552">
        <v>0.01</v>
      </c>
      <c r="E15552">
        <v>12</v>
      </c>
      <c r="F15552">
        <v>120978769</v>
      </c>
      <c r="G15552" t="s">
        <v>44</v>
      </c>
      <c r="H15552" t="s">
        <v>1017</v>
      </c>
      <c r="I15552">
        <v>1.01954875307953</v>
      </c>
      <c r="J15552" t="s">
        <v>437</v>
      </c>
      <c r="K15552" t="s">
        <v>1212</v>
      </c>
      <c r="L15552">
        <v>16.9087</v>
      </c>
      <c r="M15552" s="1">
        <v>3.6782200000000002E-7</v>
      </c>
      <c r="N15552" s="1">
        <v>4.4174300000000002E-5</v>
      </c>
      <c r="O15552">
        <v>24264</v>
      </c>
      <c r="P15552">
        <v>10</v>
      </c>
      <c r="Q15552">
        <v>0</v>
      </c>
      <c r="R15552">
        <v>190793</v>
      </c>
      <c r="S15552">
        <v>9</v>
      </c>
      <c r="T15552">
        <v>0</v>
      </c>
      <c r="U15552" t="s">
        <v>21</v>
      </c>
    </row>
    <row r="15553" spans="1:21" x14ac:dyDescent="0.45">
      <c r="A15553" t="s">
        <v>7</v>
      </c>
      <c r="B15553" t="s">
        <v>160</v>
      </c>
      <c r="C15553" t="s">
        <v>446</v>
      </c>
      <c r="D15553">
        <v>0.01</v>
      </c>
      <c r="E15553">
        <v>20</v>
      </c>
      <c r="F15553">
        <v>44355819</v>
      </c>
      <c r="G15553" t="s">
        <v>35</v>
      </c>
      <c r="H15553" t="s">
        <v>1013</v>
      </c>
      <c r="I15553">
        <v>1.02436470838363</v>
      </c>
      <c r="J15553" t="s">
        <v>439</v>
      </c>
      <c r="K15553" t="s">
        <v>2073</v>
      </c>
      <c r="L15553">
        <v>-0.70432899999999998</v>
      </c>
      <c r="M15553" s="1">
        <v>3.6820399999999998E-7</v>
      </c>
      <c r="N15553">
        <v>4.5659299999999998E-4</v>
      </c>
      <c r="O15553">
        <v>417221</v>
      </c>
      <c r="P15553">
        <v>381</v>
      </c>
      <c r="Q15553">
        <v>0</v>
      </c>
      <c r="U15553" t="s">
        <v>11</v>
      </c>
    </row>
    <row r="15554" spans="1:21" x14ac:dyDescent="0.45">
      <c r="A15554" t="s">
        <v>13</v>
      </c>
      <c r="B15554" t="s">
        <v>3283</v>
      </c>
      <c r="C15554" t="s">
        <v>465</v>
      </c>
      <c r="D15554">
        <v>1E-3</v>
      </c>
      <c r="E15554">
        <v>10</v>
      </c>
      <c r="F15554">
        <v>87020326</v>
      </c>
      <c r="G15554" t="s">
        <v>24</v>
      </c>
      <c r="H15554" t="s">
        <v>47</v>
      </c>
      <c r="I15554">
        <v>0.90626056144473799</v>
      </c>
      <c r="J15554" t="s">
        <v>437</v>
      </c>
      <c r="K15554" t="s">
        <v>1184</v>
      </c>
      <c r="L15554">
        <v>9.0154499999999995</v>
      </c>
      <c r="M15554" s="1">
        <v>3.6839300000000001E-7</v>
      </c>
      <c r="N15554" s="1">
        <v>4.3483799999999999E-5</v>
      </c>
      <c r="O15554">
        <v>195475</v>
      </c>
      <c r="P15554">
        <v>17</v>
      </c>
      <c r="Q15554">
        <v>0</v>
      </c>
      <c r="U15554" t="s">
        <v>11</v>
      </c>
    </row>
    <row r="15555" spans="1:21" x14ac:dyDescent="0.45">
      <c r="A15555" t="s">
        <v>13</v>
      </c>
      <c r="B15555" t="s">
        <v>3283</v>
      </c>
      <c r="C15555" t="s">
        <v>465</v>
      </c>
      <c r="D15555">
        <v>0.01</v>
      </c>
      <c r="E15555">
        <v>10</v>
      </c>
      <c r="F15555">
        <v>87020326</v>
      </c>
      <c r="G15555" t="s">
        <v>24</v>
      </c>
      <c r="H15555" t="s">
        <v>47</v>
      </c>
      <c r="I15555">
        <v>0.93786494435746504</v>
      </c>
      <c r="J15555" t="s">
        <v>437</v>
      </c>
      <c r="K15555" t="s">
        <v>1184</v>
      </c>
      <c r="L15555">
        <v>9.0154499999999995</v>
      </c>
      <c r="M15555" s="1">
        <v>3.6839300000000001E-7</v>
      </c>
      <c r="N15555" s="1">
        <v>4.3483799999999999E-5</v>
      </c>
      <c r="O15555">
        <v>195475</v>
      </c>
      <c r="P15555">
        <v>17</v>
      </c>
      <c r="Q15555">
        <v>0</v>
      </c>
      <c r="U15555" t="s">
        <v>11</v>
      </c>
    </row>
    <row r="15556" spans="1:21" x14ac:dyDescent="0.45">
      <c r="A15556" t="s">
        <v>13</v>
      </c>
      <c r="B15556" t="s">
        <v>3283</v>
      </c>
      <c r="C15556" t="s">
        <v>457</v>
      </c>
      <c r="D15556">
        <v>1E-3</v>
      </c>
      <c r="E15556">
        <v>10</v>
      </c>
      <c r="F15556">
        <v>87020326</v>
      </c>
      <c r="G15556" t="s">
        <v>24</v>
      </c>
      <c r="H15556" t="s">
        <v>47</v>
      </c>
      <c r="I15556">
        <v>0.90626056144473799</v>
      </c>
      <c r="J15556" t="s">
        <v>437</v>
      </c>
      <c r="K15556" t="s">
        <v>1184</v>
      </c>
      <c r="L15556">
        <v>9.0154499999999995</v>
      </c>
      <c r="M15556" s="1">
        <v>3.6839300000000001E-7</v>
      </c>
      <c r="N15556" s="1">
        <v>4.3483799999999999E-5</v>
      </c>
      <c r="O15556">
        <v>195475</v>
      </c>
      <c r="P15556">
        <v>17</v>
      </c>
      <c r="Q15556">
        <v>0</v>
      </c>
      <c r="U15556" t="s">
        <v>11</v>
      </c>
    </row>
    <row r="15557" spans="1:21" x14ac:dyDescent="0.45">
      <c r="A15557" t="s">
        <v>13</v>
      </c>
      <c r="B15557" t="s">
        <v>3283</v>
      </c>
      <c r="C15557" t="s">
        <v>457</v>
      </c>
      <c r="D15557">
        <v>0.01</v>
      </c>
      <c r="E15557">
        <v>10</v>
      </c>
      <c r="F15557">
        <v>87020326</v>
      </c>
      <c r="G15557" t="s">
        <v>24</v>
      </c>
      <c r="H15557" t="s">
        <v>47</v>
      </c>
      <c r="I15557">
        <v>0.93786494435746504</v>
      </c>
      <c r="J15557" t="s">
        <v>437</v>
      </c>
      <c r="K15557" t="s">
        <v>1184</v>
      </c>
      <c r="L15557">
        <v>9.0154499999999995</v>
      </c>
      <c r="M15557" s="1">
        <v>3.6839300000000001E-7</v>
      </c>
      <c r="N15557" s="1">
        <v>4.3483799999999999E-5</v>
      </c>
      <c r="O15557">
        <v>195475</v>
      </c>
      <c r="P15557">
        <v>17</v>
      </c>
      <c r="Q15557">
        <v>0</v>
      </c>
      <c r="U15557" t="s">
        <v>11</v>
      </c>
    </row>
    <row r="15558" spans="1:21" x14ac:dyDescent="0.45">
      <c r="A15558" t="s">
        <v>13</v>
      </c>
      <c r="B15558" t="s">
        <v>211</v>
      </c>
      <c r="C15558" t="s">
        <v>479</v>
      </c>
      <c r="D15558">
        <v>1E-3</v>
      </c>
      <c r="E15558">
        <v>5</v>
      </c>
      <c r="F15558">
        <v>14711208</v>
      </c>
      <c r="G15558" t="s">
        <v>23</v>
      </c>
      <c r="H15558" t="s">
        <v>1079</v>
      </c>
      <c r="I15558">
        <v>0.86954204526505896</v>
      </c>
      <c r="J15558" t="s">
        <v>437</v>
      </c>
      <c r="K15558" t="s">
        <v>1195</v>
      </c>
      <c r="L15558">
        <v>1.6809700000000001</v>
      </c>
      <c r="M15558" s="1">
        <v>3.6874000000000001E-7</v>
      </c>
      <c r="N15558" s="1">
        <v>5.7291599999999999E-5</v>
      </c>
      <c r="O15558">
        <v>183273</v>
      </c>
      <c r="P15558">
        <v>21</v>
      </c>
      <c r="Q15558">
        <v>0</v>
      </c>
      <c r="U15558" t="s">
        <v>11</v>
      </c>
    </row>
    <row r="15559" spans="1:21" x14ac:dyDescent="0.45">
      <c r="A15559" t="s">
        <v>13</v>
      </c>
      <c r="B15559" t="s">
        <v>211</v>
      </c>
      <c r="C15559" t="s">
        <v>479</v>
      </c>
      <c r="D15559">
        <v>0.01</v>
      </c>
      <c r="E15559">
        <v>5</v>
      </c>
      <c r="F15559">
        <v>14711208</v>
      </c>
      <c r="G15559" t="s">
        <v>23</v>
      </c>
      <c r="H15559" t="s">
        <v>1079</v>
      </c>
      <c r="I15559">
        <v>0.85734168700496205</v>
      </c>
      <c r="J15559" t="s">
        <v>437</v>
      </c>
      <c r="K15559" t="s">
        <v>1195</v>
      </c>
      <c r="L15559">
        <v>1.6809700000000001</v>
      </c>
      <c r="M15559" s="1">
        <v>3.6874000000000001E-7</v>
      </c>
      <c r="N15559" s="1">
        <v>5.7291599999999999E-5</v>
      </c>
      <c r="O15559">
        <v>183273</v>
      </c>
      <c r="P15559">
        <v>21</v>
      </c>
      <c r="Q15559">
        <v>0</v>
      </c>
      <c r="U15559" t="s">
        <v>11</v>
      </c>
    </row>
    <row r="15560" spans="1:21" x14ac:dyDescent="0.45">
      <c r="A15560" t="s">
        <v>13</v>
      </c>
      <c r="B15560" t="s">
        <v>211</v>
      </c>
      <c r="C15560" t="s">
        <v>570</v>
      </c>
      <c r="D15560">
        <v>1E-3</v>
      </c>
      <c r="E15560">
        <v>5</v>
      </c>
      <c r="F15560">
        <v>14711208</v>
      </c>
      <c r="G15560" t="s">
        <v>23</v>
      </c>
      <c r="H15560" t="s">
        <v>1079</v>
      </c>
      <c r="I15560">
        <v>0.86954204526505896</v>
      </c>
      <c r="J15560" t="s">
        <v>437</v>
      </c>
      <c r="K15560" t="s">
        <v>1195</v>
      </c>
      <c r="L15560">
        <v>1.6809700000000001</v>
      </c>
      <c r="M15560" s="1">
        <v>3.6874000000000001E-7</v>
      </c>
      <c r="N15560" s="1">
        <v>5.7291599999999999E-5</v>
      </c>
      <c r="O15560">
        <v>183273</v>
      </c>
      <c r="P15560">
        <v>21</v>
      </c>
      <c r="Q15560">
        <v>0</v>
      </c>
      <c r="U15560" t="s">
        <v>11</v>
      </c>
    </row>
    <row r="15561" spans="1:21" x14ac:dyDescent="0.45">
      <c r="A15561" t="s">
        <v>13</v>
      </c>
      <c r="B15561" t="s">
        <v>211</v>
      </c>
      <c r="C15561" t="s">
        <v>570</v>
      </c>
      <c r="D15561">
        <v>0.01</v>
      </c>
      <c r="E15561">
        <v>5</v>
      </c>
      <c r="F15561">
        <v>14711208</v>
      </c>
      <c r="G15561" t="s">
        <v>23</v>
      </c>
      <c r="H15561" t="s">
        <v>1079</v>
      </c>
      <c r="I15561">
        <v>0.85734168700496205</v>
      </c>
      <c r="J15561" t="s">
        <v>437</v>
      </c>
      <c r="K15561" t="s">
        <v>1195</v>
      </c>
      <c r="L15561">
        <v>1.6809700000000001</v>
      </c>
      <c r="M15561" s="1">
        <v>3.6874000000000001E-7</v>
      </c>
      <c r="N15561" s="1">
        <v>5.7291599999999999E-5</v>
      </c>
      <c r="O15561">
        <v>183273</v>
      </c>
      <c r="P15561">
        <v>21</v>
      </c>
      <c r="Q15561">
        <v>0</v>
      </c>
      <c r="U15561" t="s">
        <v>11</v>
      </c>
    </row>
    <row r="15562" spans="1:21" x14ac:dyDescent="0.45">
      <c r="A15562" t="s">
        <v>7</v>
      </c>
      <c r="B15562" t="s">
        <v>803</v>
      </c>
      <c r="C15562" t="s">
        <v>465</v>
      </c>
      <c r="D15562">
        <v>1E-3</v>
      </c>
      <c r="E15562">
        <v>22</v>
      </c>
      <c r="F15562">
        <v>20708047</v>
      </c>
      <c r="G15562" t="s">
        <v>26</v>
      </c>
      <c r="H15562" t="s">
        <v>1013</v>
      </c>
      <c r="I15562">
        <v>1.0476064879068401</v>
      </c>
      <c r="J15562" t="s">
        <v>439</v>
      </c>
      <c r="K15562" t="s">
        <v>1818</v>
      </c>
      <c r="L15562">
        <v>0.68425499999999995</v>
      </c>
      <c r="M15562" s="1">
        <v>3.68755E-7</v>
      </c>
      <c r="N15562">
        <v>9.7573799999999997E-4</v>
      </c>
      <c r="O15562">
        <v>160718</v>
      </c>
      <c r="P15562">
        <v>252</v>
      </c>
      <c r="Q15562">
        <v>0</v>
      </c>
      <c r="R15562">
        <v>321997</v>
      </c>
      <c r="S15562">
        <v>690.01</v>
      </c>
      <c r="T15562">
        <v>0</v>
      </c>
      <c r="U15562" t="s">
        <v>21</v>
      </c>
    </row>
    <row r="15563" spans="1:21" x14ac:dyDescent="0.45">
      <c r="A15563" t="s">
        <v>7</v>
      </c>
      <c r="B15563" t="s">
        <v>803</v>
      </c>
      <c r="C15563" t="s">
        <v>465</v>
      </c>
      <c r="D15563">
        <v>0.01</v>
      </c>
      <c r="E15563">
        <v>22</v>
      </c>
      <c r="F15563">
        <v>20708047</v>
      </c>
      <c r="G15563" t="s">
        <v>26</v>
      </c>
      <c r="H15563" t="s">
        <v>1013</v>
      </c>
      <c r="I15563">
        <v>1.0611583024934901</v>
      </c>
      <c r="J15563" t="s">
        <v>439</v>
      </c>
      <c r="K15563" t="s">
        <v>1818</v>
      </c>
      <c r="L15563">
        <v>0.68425499999999995</v>
      </c>
      <c r="M15563" s="1">
        <v>3.68755E-7</v>
      </c>
      <c r="N15563">
        <v>9.7573799999999997E-4</v>
      </c>
      <c r="O15563">
        <v>160718</v>
      </c>
      <c r="P15563">
        <v>252</v>
      </c>
      <c r="Q15563">
        <v>0</v>
      </c>
      <c r="R15563">
        <v>321997</v>
      </c>
      <c r="S15563">
        <v>690.01</v>
      </c>
      <c r="T15563">
        <v>0</v>
      </c>
      <c r="U15563" t="s">
        <v>21</v>
      </c>
    </row>
    <row r="15564" spans="1:21" x14ac:dyDescent="0.45">
      <c r="A15564" t="s">
        <v>13</v>
      </c>
      <c r="B15564" t="s">
        <v>135</v>
      </c>
      <c r="C15564" t="s">
        <v>483</v>
      </c>
      <c r="D15564" t="s">
        <v>442</v>
      </c>
      <c r="E15564">
        <v>16</v>
      </c>
      <c r="F15564">
        <v>67939916</v>
      </c>
      <c r="G15564" t="s">
        <v>8</v>
      </c>
      <c r="H15564" t="s">
        <v>1016</v>
      </c>
      <c r="I15564">
        <v>0.69091797073103101</v>
      </c>
      <c r="J15564" t="s">
        <v>439</v>
      </c>
      <c r="K15564" t="s">
        <v>1933</v>
      </c>
      <c r="L15564">
        <v>-0.21078</v>
      </c>
      <c r="M15564" s="1">
        <v>3.6900100000000001E-7</v>
      </c>
      <c r="N15564">
        <v>1.18751E-4</v>
      </c>
      <c r="O15564">
        <v>193682</v>
      </c>
      <c r="P15564">
        <v>46</v>
      </c>
      <c r="Q15564">
        <v>0</v>
      </c>
      <c r="U15564" t="s">
        <v>11</v>
      </c>
    </row>
    <row r="15565" spans="1:21" x14ac:dyDescent="0.45">
      <c r="A15565" t="s">
        <v>12</v>
      </c>
      <c r="B15565" t="s">
        <v>146</v>
      </c>
      <c r="C15565" t="s">
        <v>457</v>
      </c>
      <c r="D15565">
        <v>1E-3</v>
      </c>
      <c r="E15565">
        <v>7</v>
      </c>
      <c r="F15565">
        <v>150993745</v>
      </c>
      <c r="G15565" t="s">
        <v>19</v>
      </c>
      <c r="H15565" t="s">
        <v>1014</v>
      </c>
      <c r="I15565">
        <v>1.0034357991074501</v>
      </c>
      <c r="J15565" t="s">
        <v>437</v>
      </c>
      <c r="K15565" t="s">
        <v>1180</v>
      </c>
      <c r="L15565">
        <v>1.9899800000000001</v>
      </c>
      <c r="M15565" s="1">
        <v>3.7079099999999997E-7</v>
      </c>
      <c r="N15565">
        <v>5.3960200000000003E-4</v>
      </c>
      <c r="O15565">
        <v>76021</v>
      </c>
      <c r="P15565">
        <v>123.46</v>
      </c>
      <c r="Q15565">
        <v>0</v>
      </c>
      <c r="R15565">
        <v>185400</v>
      </c>
      <c r="S15565">
        <v>158.66999999999999</v>
      </c>
      <c r="T15565">
        <v>0</v>
      </c>
      <c r="U15565" t="s">
        <v>21</v>
      </c>
    </row>
    <row r="15566" spans="1:21" x14ac:dyDescent="0.45">
      <c r="A15566" t="s">
        <v>12</v>
      </c>
      <c r="B15566" t="s">
        <v>146</v>
      </c>
      <c r="C15566" t="s">
        <v>457</v>
      </c>
      <c r="D15566">
        <v>0.01</v>
      </c>
      <c r="E15566">
        <v>7</v>
      </c>
      <c r="F15566">
        <v>150993745</v>
      </c>
      <c r="G15566" t="s">
        <v>19</v>
      </c>
      <c r="H15566" t="s">
        <v>1014</v>
      </c>
      <c r="I15566">
        <v>1.0358430910949701</v>
      </c>
      <c r="J15566" t="s">
        <v>437</v>
      </c>
      <c r="K15566" t="s">
        <v>1180</v>
      </c>
      <c r="L15566">
        <v>1.9899800000000001</v>
      </c>
      <c r="M15566" s="1">
        <v>3.7079099999999997E-7</v>
      </c>
      <c r="N15566">
        <v>5.3960200000000003E-4</v>
      </c>
      <c r="O15566">
        <v>76021</v>
      </c>
      <c r="P15566">
        <v>123.46</v>
      </c>
      <c r="Q15566">
        <v>0</v>
      </c>
      <c r="R15566">
        <v>185400</v>
      </c>
      <c r="S15566">
        <v>158.66999999999999</v>
      </c>
      <c r="T15566">
        <v>0</v>
      </c>
      <c r="U15566" t="s">
        <v>21</v>
      </c>
    </row>
    <row r="15567" spans="1:21" x14ac:dyDescent="0.45">
      <c r="A15567" t="s">
        <v>7</v>
      </c>
      <c r="B15567" t="s">
        <v>528</v>
      </c>
      <c r="C15567" t="s">
        <v>570</v>
      </c>
      <c r="D15567" t="s">
        <v>442</v>
      </c>
      <c r="E15567">
        <v>1</v>
      </c>
      <c r="F15567">
        <v>22644010</v>
      </c>
      <c r="G15567" t="s">
        <v>23</v>
      </c>
      <c r="H15567" t="s">
        <v>1028</v>
      </c>
      <c r="I15567">
        <v>0.67697154298150697</v>
      </c>
      <c r="J15567" t="s">
        <v>437</v>
      </c>
      <c r="K15567" t="s">
        <v>1183</v>
      </c>
      <c r="L15567">
        <v>1.75651</v>
      </c>
      <c r="M15567" s="1">
        <v>3.7124999999999999E-7</v>
      </c>
      <c r="N15567" s="1">
        <v>1.9109900000000001E-5</v>
      </c>
      <c r="O15567">
        <v>392467</v>
      </c>
      <c r="P15567">
        <v>15</v>
      </c>
      <c r="Q15567">
        <v>0</v>
      </c>
      <c r="U15567" t="s">
        <v>11</v>
      </c>
    </row>
    <row r="15568" spans="1:21" x14ac:dyDescent="0.45">
      <c r="A15568" t="s">
        <v>12</v>
      </c>
      <c r="B15568" t="s">
        <v>3284</v>
      </c>
      <c r="C15568" t="s">
        <v>515</v>
      </c>
      <c r="D15568">
        <v>1E-3</v>
      </c>
      <c r="E15568">
        <v>23</v>
      </c>
      <c r="F15568">
        <v>153907732</v>
      </c>
      <c r="G15568" t="s">
        <v>31</v>
      </c>
      <c r="H15568" t="s">
        <v>47</v>
      </c>
      <c r="I15568">
        <v>0.95481490812996705</v>
      </c>
      <c r="J15568" t="s">
        <v>437</v>
      </c>
      <c r="K15568" t="s">
        <v>1184</v>
      </c>
      <c r="L15568">
        <v>964.99</v>
      </c>
      <c r="M15568" s="1">
        <v>3.7159200000000001E-7</v>
      </c>
      <c r="N15568" s="1">
        <v>5.8365800000000003E-5</v>
      </c>
      <c r="O15568">
        <v>51400</v>
      </c>
      <c r="P15568">
        <v>6</v>
      </c>
      <c r="Q15568">
        <v>0</v>
      </c>
      <c r="U15568" t="s">
        <v>11</v>
      </c>
    </row>
    <row r="15569" spans="1:21" x14ac:dyDescent="0.45">
      <c r="A15569" t="s">
        <v>12</v>
      </c>
      <c r="B15569" t="s">
        <v>3284</v>
      </c>
      <c r="C15569" t="s">
        <v>515</v>
      </c>
      <c r="D15569">
        <v>0.01</v>
      </c>
      <c r="E15569">
        <v>23</v>
      </c>
      <c r="F15569">
        <v>153907732</v>
      </c>
      <c r="G15569" t="s">
        <v>31</v>
      </c>
      <c r="H15569" t="s">
        <v>47</v>
      </c>
      <c r="I15569">
        <v>0.95961787584438396</v>
      </c>
      <c r="J15569" t="s">
        <v>437</v>
      </c>
      <c r="K15569" t="s">
        <v>1184</v>
      </c>
      <c r="L15569">
        <v>964.99</v>
      </c>
      <c r="M15569" s="1">
        <v>3.7159200000000001E-7</v>
      </c>
      <c r="N15569" s="1">
        <v>5.8365800000000003E-5</v>
      </c>
      <c r="O15569">
        <v>51400</v>
      </c>
      <c r="P15569">
        <v>6</v>
      </c>
      <c r="Q15569">
        <v>0</v>
      </c>
      <c r="U15569" t="s">
        <v>11</v>
      </c>
    </row>
    <row r="15570" spans="1:21" x14ac:dyDescent="0.45">
      <c r="A15570" t="s">
        <v>12</v>
      </c>
      <c r="B15570" t="s">
        <v>2114</v>
      </c>
      <c r="C15570" t="s">
        <v>446</v>
      </c>
      <c r="D15570">
        <v>0.01</v>
      </c>
      <c r="E15570">
        <v>2</v>
      </c>
      <c r="F15570">
        <v>73986405</v>
      </c>
      <c r="G15570" t="s">
        <v>31</v>
      </c>
      <c r="H15570" t="s">
        <v>1036</v>
      </c>
      <c r="I15570">
        <v>0.95961787584438396</v>
      </c>
      <c r="J15570" t="s">
        <v>437</v>
      </c>
      <c r="K15570" t="s">
        <v>1976</v>
      </c>
      <c r="L15570">
        <v>395.9</v>
      </c>
      <c r="M15570" s="1">
        <v>3.7316700000000002E-7</v>
      </c>
      <c r="N15570">
        <v>3.07122E-4</v>
      </c>
      <c r="O15570">
        <v>52977</v>
      </c>
      <c r="P15570">
        <v>32.54</v>
      </c>
      <c r="Q15570">
        <v>0</v>
      </c>
      <c r="U15570" t="s">
        <v>11</v>
      </c>
    </row>
    <row r="15571" spans="1:21" x14ac:dyDescent="0.45">
      <c r="A15571" t="s">
        <v>13</v>
      </c>
      <c r="B15571" t="s">
        <v>464</v>
      </c>
      <c r="C15571" t="s">
        <v>479</v>
      </c>
      <c r="D15571">
        <v>1E-3</v>
      </c>
      <c r="E15571">
        <v>4</v>
      </c>
      <c r="F15571">
        <v>73404355</v>
      </c>
      <c r="G15571" t="s">
        <v>3760</v>
      </c>
      <c r="H15571" t="s">
        <v>1017</v>
      </c>
      <c r="I15571">
        <v>0.94900898788243904</v>
      </c>
      <c r="J15571" t="s">
        <v>437</v>
      </c>
      <c r="K15571" t="s">
        <v>1240</v>
      </c>
      <c r="L15571">
        <v>0.69627799999999995</v>
      </c>
      <c r="M15571" s="1">
        <v>3.7369200000000001E-7</v>
      </c>
      <c r="N15571">
        <v>1.6553100000000001E-4</v>
      </c>
      <c r="O15571">
        <v>205399</v>
      </c>
      <c r="P15571">
        <v>68</v>
      </c>
      <c r="Q15571">
        <v>0</v>
      </c>
      <c r="U15571" t="s">
        <v>11</v>
      </c>
    </row>
    <row r="15572" spans="1:21" x14ac:dyDescent="0.45">
      <c r="A15572" t="s">
        <v>13</v>
      </c>
      <c r="B15572" t="s">
        <v>464</v>
      </c>
      <c r="C15572" t="s">
        <v>479</v>
      </c>
      <c r="D15572">
        <v>0.01</v>
      </c>
      <c r="E15572">
        <v>4</v>
      </c>
      <c r="F15572">
        <v>73404355</v>
      </c>
      <c r="G15572" t="s">
        <v>3760</v>
      </c>
      <c r="H15572" t="s">
        <v>1017</v>
      </c>
      <c r="I15572">
        <v>0.99341411704331295</v>
      </c>
      <c r="J15572" t="s">
        <v>437</v>
      </c>
      <c r="K15572" t="s">
        <v>1240</v>
      </c>
      <c r="L15572">
        <v>0.69627799999999995</v>
      </c>
      <c r="M15572" s="1">
        <v>3.7369200000000001E-7</v>
      </c>
      <c r="N15572">
        <v>1.6553100000000001E-4</v>
      </c>
      <c r="O15572">
        <v>205399</v>
      </c>
      <c r="P15572">
        <v>68</v>
      </c>
      <c r="Q15572">
        <v>0</v>
      </c>
      <c r="U15572" t="s">
        <v>11</v>
      </c>
    </row>
    <row r="15573" spans="1:21" x14ac:dyDescent="0.45">
      <c r="A15573" t="s">
        <v>12</v>
      </c>
      <c r="B15573" t="s">
        <v>666</v>
      </c>
      <c r="C15573" t="s">
        <v>447</v>
      </c>
      <c r="D15573">
        <v>0.01</v>
      </c>
      <c r="E15573">
        <v>17</v>
      </c>
      <c r="F15573">
        <v>4789013</v>
      </c>
      <c r="G15573" t="s">
        <v>14</v>
      </c>
      <c r="H15573" t="s">
        <v>1013</v>
      </c>
      <c r="I15573">
        <v>0.97542028088909905</v>
      </c>
      <c r="J15573" t="s">
        <v>439</v>
      </c>
      <c r="K15573" t="s">
        <v>1226</v>
      </c>
      <c r="L15573">
        <v>-3.6689100000000002E-2</v>
      </c>
      <c r="M15573" s="1">
        <v>3.7400100000000001E-7</v>
      </c>
      <c r="N15573">
        <v>2.0475100000000002E-3</v>
      </c>
      <c r="O15573">
        <v>248830</v>
      </c>
      <c r="P15573">
        <v>1014.97</v>
      </c>
      <c r="Q15573">
        <v>2</v>
      </c>
      <c r="U15573" t="s">
        <v>11</v>
      </c>
    </row>
    <row r="15574" spans="1:21" x14ac:dyDescent="0.45">
      <c r="A15574" t="s">
        <v>13</v>
      </c>
      <c r="B15574" t="s">
        <v>131</v>
      </c>
      <c r="C15574" t="s">
        <v>465</v>
      </c>
      <c r="D15574">
        <v>1E-3</v>
      </c>
      <c r="E15574">
        <v>11</v>
      </c>
      <c r="F15574">
        <v>14644077</v>
      </c>
      <c r="G15574" t="s">
        <v>36</v>
      </c>
      <c r="H15574" t="s">
        <v>1023</v>
      </c>
      <c r="I15574">
        <v>1.00585370960269</v>
      </c>
      <c r="J15574" t="s">
        <v>439</v>
      </c>
      <c r="K15574" t="s">
        <v>1704</v>
      </c>
      <c r="L15574">
        <v>-0.25217899999999999</v>
      </c>
      <c r="M15574" s="1">
        <v>3.7415800000000001E-7</v>
      </c>
      <c r="N15574">
        <v>1.2747100000000001E-3</v>
      </c>
      <c r="O15574">
        <v>206765</v>
      </c>
      <c r="P15574">
        <v>527.13</v>
      </c>
      <c r="Q15574">
        <v>0</v>
      </c>
      <c r="U15574" t="s">
        <v>11</v>
      </c>
    </row>
    <row r="15575" spans="1:21" x14ac:dyDescent="0.45">
      <c r="A15575" t="s">
        <v>13</v>
      </c>
      <c r="B15575" t="s">
        <v>131</v>
      </c>
      <c r="C15575" t="s">
        <v>465</v>
      </c>
      <c r="D15575">
        <v>0.01</v>
      </c>
      <c r="E15575">
        <v>11</v>
      </c>
      <c r="F15575">
        <v>14644077</v>
      </c>
      <c r="G15575" t="s">
        <v>36</v>
      </c>
      <c r="H15575" t="s">
        <v>1023</v>
      </c>
      <c r="I15575">
        <v>1.0119652656490301</v>
      </c>
      <c r="J15575" t="s">
        <v>439</v>
      </c>
      <c r="K15575" t="s">
        <v>1704</v>
      </c>
      <c r="L15575">
        <v>-0.25217899999999999</v>
      </c>
      <c r="M15575" s="1">
        <v>3.7415800000000001E-7</v>
      </c>
      <c r="N15575">
        <v>1.2747100000000001E-3</v>
      </c>
      <c r="O15575">
        <v>206765</v>
      </c>
      <c r="P15575">
        <v>527.13</v>
      </c>
      <c r="Q15575">
        <v>0</v>
      </c>
      <c r="U15575" t="s">
        <v>11</v>
      </c>
    </row>
    <row r="15576" spans="1:21" x14ac:dyDescent="0.45">
      <c r="A15576" t="s">
        <v>7</v>
      </c>
      <c r="B15576" t="s">
        <v>914</v>
      </c>
      <c r="C15576" t="s">
        <v>465</v>
      </c>
      <c r="D15576">
        <v>1E-3</v>
      </c>
      <c r="E15576">
        <v>3</v>
      </c>
      <c r="F15576">
        <v>52495414</v>
      </c>
      <c r="G15576" t="s">
        <v>28</v>
      </c>
      <c r="H15576" t="s">
        <v>1013</v>
      </c>
      <c r="I15576">
        <v>0.99428727411758799</v>
      </c>
      <c r="J15576" t="s">
        <v>437</v>
      </c>
      <c r="K15576" t="s">
        <v>1199</v>
      </c>
      <c r="L15576">
        <v>9.4166899999999998E-2</v>
      </c>
      <c r="M15576" s="1">
        <v>3.7422900000000001E-7</v>
      </c>
      <c r="N15576">
        <v>2.3483900000000001E-3</v>
      </c>
      <c r="O15576">
        <v>459814</v>
      </c>
      <c r="P15576">
        <v>2157.65</v>
      </c>
      <c r="Q15576">
        <v>1</v>
      </c>
      <c r="U15576" t="s">
        <v>11</v>
      </c>
    </row>
    <row r="15577" spans="1:21" x14ac:dyDescent="0.45">
      <c r="A15577" t="s">
        <v>7</v>
      </c>
      <c r="B15577" t="s">
        <v>914</v>
      </c>
      <c r="C15577" t="s">
        <v>465</v>
      </c>
      <c r="D15577">
        <v>0.01</v>
      </c>
      <c r="E15577">
        <v>3</v>
      </c>
      <c r="F15577">
        <v>52495414</v>
      </c>
      <c r="G15577" t="s">
        <v>28</v>
      </c>
      <c r="H15577" t="s">
        <v>1013</v>
      </c>
      <c r="I15577">
        <v>1.0278876173851701</v>
      </c>
      <c r="J15577" t="s">
        <v>437</v>
      </c>
      <c r="K15577" t="s">
        <v>1199</v>
      </c>
      <c r="L15577">
        <v>9.4166899999999998E-2</v>
      </c>
      <c r="M15577" s="1">
        <v>3.7422900000000001E-7</v>
      </c>
      <c r="N15577">
        <v>2.3483900000000001E-3</v>
      </c>
      <c r="O15577">
        <v>459814</v>
      </c>
      <c r="P15577">
        <v>2157.65</v>
      </c>
      <c r="Q15577">
        <v>1</v>
      </c>
      <c r="U15577" t="s">
        <v>11</v>
      </c>
    </row>
    <row r="15578" spans="1:21" x14ac:dyDescent="0.45">
      <c r="A15578" t="s">
        <v>13</v>
      </c>
      <c r="B15578" t="s">
        <v>1813</v>
      </c>
      <c r="C15578" t="s">
        <v>483</v>
      </c>
      <c r="D15578">
        <v>1E-3</v>
      </c>
      <c r="E15578">
        <v>19</v>
      </c>
      <c r="F15578">
        <v>41116177</v>
      </c>
      <c r="G15578" t="s">
        <v>31</v>
      </c>
      <c r="H15578" t="s">
        <v>1016</v>
      </c>
      <c r="I15578">
        <v>0.728587752038241</v>
      </c>
      <c r="J15578" t="s">
        <v>437</v>
      </c>
      <c r="K15578" t="s">
        <v>1712</v>
      </c>
      <c r="L15578">
        <v>20.332000000000001</v>
      </c>
      <c r="M15578" s="1">
        <v>3.7481899999999999E-7</v>
      </c>
      <c r="N15578">
        <v>1.84596E-3</v>
      </c>
      <c r="O15578">
        <v>18117</v>
      </c>
      <c r="P15578">
        <v>66.89</v>
      </c>
      <c r="Q15578">
        <v>0</v>
      </c>
      <c r="U15578" t="s">
        <v>11</v>
      </c>
    </row>
    <row r="15579" spans="1:21" x14ac:dyDescent="0.45">
      <c r="A15579" t="s">
        <v>12</v>
      </c>
      <c r="B15579" t="s">
        <v>2577</v>
      </c>
      <c r="C15579" t="s">
        <v>465</v>
      </c>
      <c r="D15579" t="s">
        <v>442</v>
      </c>
      <c r="E15579">
        <v>5</v>
      </c>
      <c r="F15579">
        <v>151505577</v>
      </c>
      <c r="G15579" t="s">
        <v>35</v>
      </c>
      <c r="H15579" t="s">
        <v>1016</v>
      </c>
      <c r="I15579">
        <v>0.72194933693544505</v>
      </c>
      <c r="J15579" t="s">
        <v>437</v>
      </c>
      <c r="K15579" t="s">
        <v>1773</v>
      </c>
      <c r="L15579">
        <v>0.413443</v>
      </c>
      <c r="M15579" s="1">
        <v>3.7524999999999998E-7</v>
      </c>
      <c r="N15579">
        <v>1.6693599999999999E-4</v>
      </c>
      <c r="O15579">
        <v>206666</v>
      </c>
      <c r="P15579">
        <v>69</v>
      </c>
      <c r="Q15579">
        <v>0</v>
      </c>
      <c r="U15579" t="s">
        <v>11</v>
      </c>
    </row>
    <row r="15580" spans="1:21" x14ac:dyDescent="0.45">
      <c r="A15580" t="s">
        <v>7</v>
      </c>
      <c r="B15580" t="s">
        <v>3285</v>
      </c>
      <c r="C15580" t="s">
        <v>515</v>
      </c>
      <c r="D15580" t="s">
        <v>442</v>
      </c>
      <c r="E15580">
        <v>20</v>
      </c>
      <c r="F15580">
        <v>25007773</v>
      </c>
      <c r="G15580" t="s">
        <v>22</v>
      </c>
      <c r="H15580" t="s">
        <v>1028</v>
      </c>
      <c r="I15580">
        <v>0.64273283597310205</v>
      </c>
      <c r="J15580" t="s">
        <v>437</v>
      </c>
      <c r="K15580" t="s">
        <v>1694</v>
      </c>
      <c r="L15580">
        <v>17.855799999999999</v>
      </c>
      <c r="M15580" s="1">
        <v>3.7617699999999999E-7</v>
      </c>
      <c r="N15580" s="1">
        <v>1.2687899999999999E-5</v>
      </c>
      <c r="O15580">
        <v>354668</v>
      </c>
      <c r="P15580">
        <v>9</v>
      </c>
      <c r="Q15580">
        <v>0</v>
      </c>
      <c r="U15580" t="s">
        <v>11</v>
      </c>
    </row>
    <row r="15581" spans="1:21" x14ac:dyDescent="0.45">
      <c r="A15581" t="s">
        <v>12</v>
      </c>
      <c r="B15581" t="s">
        <v>2982</v>
      </c>
      <c r="C15581" t="s">
        <v>479</v>
      </c>
      <c r="D15581">
        <v>1E-3</v>
      </c>
      <c r="E15581">
        <v>9</v>
      </c>
      <c r="F15581">
        <v>130835447</v>
      </c>
      <c r="G15581" t="s">
        <v>23</v>
      </c>
      <c r="H15581" t="s">
        <v>47</v>
      </c>
      <c r="I15581">
        <v>0.75531856932663299</v>
      </c>
      <c r="J15581" t="s">
        <v>437</v>
      </c>
      <c r="K15581" t="s">
        <v>1184</v>
      </c>
      <c r="L15581">
        <v>2.5654499999999998</v>
      </c>
      <c r="M15581" s="1">
        <v>3.77441E-7</v>
      </c>
      <c r="N15581" s="1">
        <v>1.42742E-5</v>
      </c>
      <c r="O15581">
        <v>210169</v>
      </c>
      <c r="P15581">
        <v>6</v>
      </c>
      <c r="Q15581">
        <v>0</v>
      </c>
      <c r="U15581" t="s">
        <v>11</v>
      </c>
    </row>
    <row r="15582" spans="1:21" x14ac:dyDescent="0.45">
      <c r="A15582" t="s">
        <v>12</v>
      </c>
      <c r="B15582" t="s">
        <v>2982</v>
      </c>
      <c r="C15582" t="s">
        <v>479</v>
      </c>
      <c r="D15582">
        <v>0.01</v>
      </c>
      <c r="E15582">
        <v>9</v>
      </c>
      <c r="F15582">
        <v>130835447</v>
      </c>
      <c r="G15582" t="s">
        <v>23</v>
      </c>
      <c r="H15582" t="s">
        <v>47</v>
      </c>
      <c r="I15582">
        <v>0.74934380892882602</v>
      </c>
      <c r="J15582" t="s">
        <v>437</v>
      </c>
      <c r="K15582" t="s">
        <v>1184</v>
      </c>
      <c r="L15582">
        <v>2.5654499999999998</v>
      </c>
      <c r="M15582" s="1">
        <v>3.77441E-7</v>
      </c>
      <c r="N15582" s="1">
        <v>1.42742E-5</v>
      </c>
      <c r="O15582">
        <v>210169</v>
      </c>
      <c r="P15582">
        <v>6</v>
      </c>
      <c r="Q15582">
        <v>0</v>
      </c>
      <c r="U15582" t="s">
        <v>11</v>
      </c>
    </row>
    <row r="15583" spans="1:21" x14ac:dyDescent="0.45">
      <c r="A15583" t="s">
        <v>7</v>
      </c>
      <c r="B15583" t="s">
        <v>169</v>
      </c>
      <c r="C15583" t="s">
        <v>446</v>
      </c>
      <c r="D15583">
        <v>1E-3</v>
      </c>
      <c r="E15583">
        <v>15</v>
      </c>
      <c r="F15583">
        <v>90885047</v>
      </c>
      <c r="G15583" t="s">
        <v>26</v>
      </c>
      <c r="H15583" t="s">
        <v>1014</v>
      </c>
      <c r="I15583">
        <v>1.0476064879068401</v>
      </c>
      <c r="J15583" t="s">
        <v>437</v>
      </c>
      <c r="K15583" t="s">
        <v>1179</v>
      </c>
      <c r="L15583">
        <v>1.6366400000000001</v>
      </c>
      <c r="M15583" s="1">
        <v>3.78327E-7</v>
      </c>
      <c r="N15583">
        <v>5.6206799999999999E-4</v>
      </c>
      <c r="O15583">
        <v>160594</v>
      </c>
      <c r="P15583">
        <v>222.32</v>
      </c>
      <c r="Q15583">
        <v>0</v>
      </c>
      <c r="R15583">
        <v>321551</v>
      </c>
      <c r="S15583">
        <v>319.68</v>
      </c>
      <c r="T15583">
        <v>0</v>
      </c>
      <c r="U15583" t="s">
        <v>21</v>
      </c>
    </row>
    <row r="15584" spans="1:21" x14ac:dyDescent="0.45">
      <c r="A15584" t="s">
        <v>7</v>
      </c>
      <c r="B15584" t="s">
        <v>169</v>
      </c>
      <c r="C15584" t="s">
        <v>446</v>
      </c>
      <c r="D15584">
        <v>0.01</v>
      </c>
      <c r="E15584">
        <v>15</v>
      </c>
      <c r="F15584">
        <v>90885047</v>
      </c>
      <c r="G15584" t="s">
        <v>26</v>
      </c>
      <c r="H15584" t="s">
        <v>1014</v>
      </c>
      <c r="I15584">
        <v>1.0611583024934901</v>
      </c>
      <c r="J15584" t="s">
        <v>437</v>
      </c>
      <c r="K15584" t="s">
        <v>1179</v>
      </c>
      <c r="L15584">
        <v>1.6366400000000001</v>
      </c>
      <c r="M15584" s="1">
        <v>3.78327E-7</v>
      </c>
      <c r="N15584">
        <v>5.6206799999999999E-4</v>
      </c>
      <c r="O15584">
        <v>160594</v>
      </c>
      <c r="P15584">
        <v>222.32</v>
      </c>
      <c r="Q15584">
        <v>0</v>
      </c>
      <c r="R15584">
        <v>321551</v>
      </c>
      <c r="S15584">
        <v>319.68</v>
      </c>
      <c r="T15584">
        <v>0</v>
      </c>
      <c r="U15584" t="s">
        <v>21</v>
      </c>
    </row>
    <row r="15585" spans="1:21" x14ac:dyDescent="0.45">
      <c r="A15585" t="s">
        <v>7</v>
      </c>
      <c r="B15585" t="s">
        <v>169</v>
      </c>
      <c r="C15585" t="s">
        <v>479</v>
      </c>
      <c r="D15585">
        <v>1E-3</v>
      </c>
      <c r="E15585">
        <v>15</v>
      </c>
      <c r="F15585">
        <v>90885047</v>
      </c>
      <c r="G15585" t="s">
        <v>26</v>
      </c>
      <c r="H15585" t="s">
        <v>1014</v>
      </c>
      <c r="I15585">
        <v>1.0476064879068401</v>
      </c>
      <c r="J15585" t="s">
        <v>437</v>
      </c>
      <c r="K15585" t="s">
        <v>1179</v>
      </c>
      <c r="L15585">
        <v>2.46611</v>
      </c>
      <c r="M15585" s="1">
        <v>3.7865400000000002E-7</v>
      </c>
      <c r="N15585">
        <v>1.5762999999999999E-4</v>
      </c>
      <c r="O15585">
        <v>160594</v>
      </c>
      <c r="P15585">
        <v>75</v>
      </c>
      <c r="Q15585">
        <v>0</v>
      </c>
      <c r="R15585">
        <v>321551</v>
      </c>
      <c r="S15585">
        <v>77</v>
      </c>
      <c r="T15585">
        <v>0</v>
      </c>
      <c r="U15585" t="s">
        <v>21</v>
      </c>
    </row>
    <row r="15586" spans="1:21" x14ac:dyDescent="0.45">
      <c r="A15586" t="s">
        <v>7</v>
      </c>
      <c r="B15586" t="s">
        <v>169</v>
      </c>
      <c r="C15586" t="s">
        <v>479</v>
      </c>
      <c r="D15586">
        <v>0.01</v>
      </c>
      <c r="E15586">
        <v>15</v>
      </c>
      <c r="F15586">
        <v>90885047</v>
      </c>
      <c r="G15586" t="s">
        <v>26</v>
      </c>
      <c r="H15586" t="s">
        <v>1014</v>
      </c>
      <c r="I15586">
        <v>1.0611583024934901</v>
      </c>
      <c r="J15586" t="s">
        <v>437</v>
      </c>
      <c r="K15586" t="s">
        <v>1179</v>
      </c>
      <c r="L15586">
        <v>2.46611</v>
      </c>
      <c r="M15586" s="1">
        <v>3.7865400000000002E-7</v>
      </c>
      <c r="N15586">
        <v>1.5762999999999999E-4</v>
      </c>
      <c r="O15586">
        <v>160594</v>
      </c>
      <c r="P15586">
        <v>75</v>
      </c>
      <c r="Q15586">
        <v>0</v>
      </c>
      <c r="R15586">
        <v>321551</v>
      </c>
      <c r="S15586">
        <v>77</v>
      </c>
      <c r="T15586">
        <v>0</v>
      </c>
      <c r="U15586" t="s">
        <v>21</v>
      </c>
    </row>
    <row r="15587" spans="1:21" x14ac:dyDescent="0.45">
      <c r="A15587" t="s">
        <v>12</v>
      </c>
      <c r="B15587" t="s">
        <v>131</v>
      </c>
      <c r="C15587" t="s">
        <v>446</v>
      </c>
      <c r="D15587">
        <v>0.01</v>
      </c>
      <c r="E15587">
        <v>11</v>
      </c>
      <c r="F15587">
        <v>14644077</v>
      </c>
      <c r="G15587" t="s">
        <v>16</v>
      </c>
      <c r="H15587" t="s">
        <v>1014</v>
      </c>
      <c r="I15587">
        <v>1.0016759530011601</v>
      </c>
      <c r="J15587" t="s">
        <v>437</v>
      </c>
      <c r="K15587" t="s">
        <v>1795</v>
      </c>
      <c r="L15587">
        <v>1.0194300000000001</v>
      </c>
      <c r="M15587" s="1">
        <v>3.7874200000000002E-7</v>
      </c>
      <c r="N15587">
        <v>2.1153299999999999E-3</v>
      </c>
      <c r="O15587">
        <v>257044</v>
      </c>
      <c r="P15587">
        <v>1087.47</v>
      </c>
      <c r="Q15587">
        <v>0</v>
      </c>
      <c r="U15587" t="s">
        <v>11</v>
      </c>
    </row>
    <row r="15588" spans="1:21" x14ac:dyDescent="0.45">
      <c r="A15588" t="s">
        <v>7</v>
      </c>
      <c r="B15588" t="s">
        <v>452</v>
      </c>
      <c r="C15588" t="s">
        <v>435</v>
      </c>
      <c r="D15588">
        <v>1E-3</v>
      </c>
      <c r="E15588">
        <v>2</v>
      </c>
      <c r="F15588">
        <v>157737537</v>
      </c>
      <c r="G15588" t="s">
        <v>40</v>
      </c>
      <c r="H15588" t="s">
        <v>1016</v>
      </c>
      <c r="I15588">
        <v>1.0465979395671701</v>
      </c>
      <c r="J15588" t="s">
        <v>437</v>
      </c>
      <c r="K15588" t="s">
        <v>1229</v>
      </c>
      <c r="L15588">
        <v>3.57551</v>
      </c>
      <c r="M15588" s="1">
        <v>3.7875900000000001E-7</v>
      </c>
      <c r="N15588">
        <v>1.33363E-4</v>
      </c>
      <c r="O15588">
        <v>44597</v>
      </c>
      <c r="P15588">
        <v>29</v>
      </c>
      <c r="Q15588">
        <v>0</v>
      </c>
      <c r="R15588">
        <v>435300</v>
      </c>
      <c r="S15588">
        <v>99</v>
      </c>
      <c r="T15588">
        <v>0</v>
      </c>
      <c r="U15588" t="s">
        <v>21</v>
      </c>
    </row>
    <row r="15589" spans="1:21" x14ac:dyDescent="0.45">
      <c r="A15589" t="s">
        <v>7</v>
      </c>
      <c r="B15589" t="s">
        <v>452</v>
      </c>
      <c r="C15589" t="s">
        <v>435</v>
      </c>
      <c r="D15589">
        <v>0.01</v>
      </c>
      <c r="E15589">
        <v>2</v>
      </c>
      <c r="F15589">
        <v>157737537</v>
      </c>
      <c r="G15589" t="s">
        <v>40</v>
      </c>
      <c r="H15589" t="s">
        <v>1016</v>
      </c>
      <c r="I15589">
        <v>1.0397693537049699</v>
      </c>
      <c r="J15589" t="s">
        <v>437</v>
      </c>
      <c r="K15589" t="s">
        <v>1229</v>
      </c>
      <c r="L15589">
        <v>3.57551</v>
      </c>
      <c r="M15589" s="1">
        <v>3.7875900000000001E-7</v>
      </c>
      <c r="N15589">
        <v>1.33363E-4</v>
      </c>
      <c r="O15589">
        <v>44597</v>
      </c>
      <c r="P15589">
        <v>29</v>
      </c>
      <c r="Q15589">
        <v>0</v>
      </c>
      <c r="R15589">
        <v>435300</v>
      </c>
      <c r="S15589">
        <v>99</v>
      </c>
      <c r="T15589">
        <v>0</v>
      </c>
      <c r="U15589" t="s">
        <v>21</v>
      </c>
    </row>
    <row r="15590" spans="1:21" x14ac:dyDescent="0.45">
      <c r="A15590" t="s">
        <v>13</v>
      </c>
      <c r="B15590" t="s">
        <v>2091</v>
      </c>
      <c r="C15590" t="s">
        <v>483</v>
      </c>
      <c r="D15590">
        <v>0.01</v>
      </c>
      <c r="E15590">
        <v>16</v>
      </c>
      <c r="F15590">
        <v>75219013</v>
      </c>
      <c r="G15590" t="s">
        <v>31</v>
      </c>
      <c r="H15590" t="s">
        <v>1037</v>
      </c>
      <c r="I15590">
        <v>0.83164489718682599</v>
      </c>
      <c r="J15590" t="s">
        <v>437</v>
      </c>
      <c r="K15590" t="s">
        <v>1785</v>
      </c>
      <c r="L15590">
        <v>45.097700000000003</v>
      </c>
      <c r="M15590" s="1">
        <v>3.7912799999999998E-7</v>
      </c>
      <c r="N15590">
        <v>7.4239E-4</v>
      </c>
      <c r="O15590">
        <v>17511</v>
      </c>
      <c r="P15590">
        <v>26</v>
      </c>
      <c r="Q15590">
        <v>0</v>
      </c>
      <c r="U15590" t="s">
        <v>11</v>
      </c>
    </row>
    <row r="15591" spans="1:21" x14ac:dyDescent="0.45">
      <c r="A15591" t="s">
        <v>12</v>
      </c>
      <c r="B15591" t="s">
        <v>3286</v>
      </c>
      <c r="C15591" t="s">
        <v>465</v>
      </c>
      <c r="D15591" t="s">
        <v>442</v>
      </c>
      <c r="E15591">
        <v>5</v>
      </c>
      <c r="F15591">
        <v>665129</v>
      </c>
      <c r="G15591" t="s">
        <v>22</v>
      </c>
      <c r="H15591" t="s">
        <v>1037</v>
      </c>
      <c r="I15591">
        <v>0.74067963785900404</v>
      </c>
      <c r="J15591" t="s">
        <v>437</v>
      </c>
      <c r="K15591" t="s">
        <v>1744</v>
      </c>
      <c r="L15591">
        <v>4.7440300000000004</v>
      </c>
      <c r="M15591" s="1">
        <v>3.7959900000000001E-7</v>
      </c>
      <c r="N15591" s="1">
        <v>1.6578600000000001E-5</v>
      </c>
      <c r="O15591">
        <v>180956</v>
      </c>
      <c r="P15591">
        <v>6</v>
      </c>
      <c r="Q15591">
        <v>0</v>
      </c>
      <c r="U15591" t="s">
        <v>11</v>
      </c>
    </row>
    <row r="15592" spans="1:21" x14ac:dyDescent="0.45">
      <c r="A15592" t="s">
        <v>12</v>
      </c>
      <c r="B15592" t="s">
        <v>3286</v>
      </c>
      <c r="C15592" t="s">
        <v>457</v>
      </c>
      <c r="D15592" t="s">
        <v>442</v>
      </c>
      <c r="E15592">
        <v>5</v>
      </c>
      <c r="F15592">
        <v>665129</v>
      </c>
      <c r="G15592" t="s">
        <v>22</v>
      </c>
      <c r="H15592" t="s">
        <v>1037</v>
      </c>
      <c r="I15592">
        <v>0.74067963785900404</v>
      </c>
      <c r="J15592" t="s">
        <v>437</v>
      </c>
      <c r="K15592" t="s">
        <v>1744</v>
      </c>
      <c r="L15592">
        <v>4.7440300000000004</v>
      </c>
      <c r="M15592" s="1">
        <v>3.7959900000000001E-7</v>
      </c>
      <c r="N15592" s="1">
        <v>1.6578600000000001E-5</v>
      </c>
      <c r="O15592">
        <v>180956</v>
      </c>
      <c r="P15592">
        <v>6</v>
      </c>
      <c r="Q15592">
        <v>0</v>
      </c>
      <c r="U15592" t="s">
        <v>11</v>
      </c>
    </row>
    <row r="15593" spans="1:21" x14ac:dyDescent="0.45">
      <c r="A15593" t="s">
        <v>7</v>
      </c>
      <c r="B15593" t="s">
        <v>138</v>
      </c>
      <c r="C15593" t="s">
        <v>447</v>
      </c>
      <c r="D15593">
        <v>0.01</v>
      </c>
      <c r="E15593">
        <v>16</v>
      </c>
      <c r="F15593">
        <v>2089733</v>
      </c>
      <c r="G15593" t="s">
        <v>579</v>
      </c>
      <c r="H15593" t="s">
        <v>1014</v>
      </c>
      <c r="I15593">
        <v>0.97520035499526803</v>
      </c>
      <c r="J15593" t="s">
        <v>437</v>
      </c>
      <c r="K15593" t="s">
        <v>1913</v>
      </c>
      <c r="L15593">
        <v>1.5321499999999999</v>
      </c>
      <c r="M15593" s="1">
        <v>3.7974199999999999E-7</v>
      </c>
      <c r="N15593">
        <v>1.70686E-2</v>
      </c>
      <c r="O15593">
        <v>3332</v>
      </c>
      <c r="P15593">
        <v>167.43</v>
      </c>
      <c r="Q15593">
        <v>0</v>
      </c>
      <c r="R15593">
        <v>478813</v>
      </c>
      <c r="S15593">
        <v>16241.63</v>
      </c>
      <c r="T15593">
        <v>25</v>
      </c>
      <c r="U15593" t="s">
        <v>21</v>
      </c>
    </row>
    <row r="15594" spans="1:21" x14ac:dyDescent="0.45">
      <c r="A15594" t="s">
        <v>7</v>
      </c>
      <c r="B15594" t="s">
        <v>945</v>
      </c>
      <c r="C15594" t="s">
        <v>446</v>
      </c>
      <c r="D15594">
        <v>1E-3</v>
      </c>
      <c r="E15594">
        <v>17</v>
      </c>
      <c r="F15594">
        <v>48908505</v>
      </c>
      <c r="G15594" t="s">
        <v>23</v>
      </c>
      <c r="H15594" t="s">
        <v>1023</v>
      </c>
      <c r="I15594">
        <v>0.84561494958899097</v>
      </c>
      <c r="J15594" t="s">
        <v>437</v>
      </c>
      <c r="K15594" t="s">
        <v>1239</v>
      </c>
      <c r="L15594">
        <v>0.95548699999999998</v>
      </c>
      <c r="M15594" s="1">
        <v>3.8045699999999998E-7</v>
      </c>
      <c r="N15594" s="1">
        <v>6.5684800000000005E-5</v>
      </c>
      <c r="O15594">
        <v>412027</v>
      </c>
      <c r="P15594">
        <v>54.13</v>
      </c>
      <c r="Q15594">
        <v>0</v>
      </c>
      <c r="U15594" t="s">
        <v>11</v>
      </c>
    </row>
    <row r="15595" spans="1:21" x14ac:dyDescent="0.45">
      <c r="A15595" t="s">
        <v>7</v>
      </c>
      <c r="B15595" t="s">
        <v>945</v>
      </c>
      <c r="C15595" t="s">
        <v>446</v>
      </c>
      <c r="D15595">
        <v>0.01</v>
      </c>
      <c r="E15595">
        <v>17</v>
      </c>
      <c r="F15595">
        <v>48908505</v>
      </c>
      <c r="G15595" t="s">
        <v>23</v>
      </c>
      <c r="H15595" t="s">
        <v>1023</v>
      </c>
      <c r="I15595">
        <v>0.84566256685517305</v>
      </c>
      <c r="J15595" t="s">
        <v>437</v>
      </c>
      <c r="K15595" t="s">
        <v>1239</v>
      </c>
      <c r="L15595">
        <v>0.95548699999999998</v>
      </c>
      <c r="M15595" s="1">
        <v>3.8045699999999998E-7</v>
      </c>
      <c r="N15595" s="1">
        <v>6.5684800000000005E-5</v>
      </c>
      <c r="O15595">
        <v>412027</v>
      </c>
      <c r="P15595">
        <v>54.13</v>
      </c>
      <c r="Q15595">
        <v>0</v>
      </c>
      <c r="U15595" t="s">
        <v>11</v>
      </c>
    </row>
    <row r="15596" spans="1:21" x14ac:dyDescent="0.45">
      <c r="A15596" t="s">
        <v>13</v>
      </c>
      <c r="B15596" t="s">
        <v>2661</v>
      </c>
      <c r="C15596" t="s">
        <v>515</v>
      </c>
      <c r="D15596" t="s">
        <v>442</v>
      </c>
      <c r="E15596">
        <v>1</v>
      </c>
      <c r="F15596">
        <v>228408204</v>
      </c>
      <c r="G15596" t="s">
        <v>22</v>
      </c>
      <c r="H15596" t="s">
        <v>1016</v>
      </c>
      <c r="I15596">
        <v>0.65558820281959496</v>
      </c>
      <c r="J15596" t="s">
        <v>437</v>
      </c>
      <c r="K15596" t="s">
        <v>1783</v>
      </c>
      <c r="L15596">
        <v>27.694600000000001</v>
      </c>
      <c r="M15596" s="1">
        <v>3.8065200000000001E-7</v>
      </c>
      <c r="N15596" s="1">
        <v>2.08877E-5</v>
      </c>
      <c r="O15596">
        <v>191500</v>
      </c>
      <c r="P15596">
        <v>8</v>
      </c>
      <c r="Q15596">
        <v>0</v>
      </c>
      <c r="U15596" t="s">
        <v>11</v>
      </c>
    </row>
    <row r="15597" spans="1:21" x14ac:dyDescent="0.45">
      <c r="A15597" t="s">
        <v>12</v>
      </c>
      <c r="B15597" t="s">
        <v>171</v>
      </c>
      <c r="C15597" t="s">
        <v>465</v>
      </c>
      <c r="D15597" t="s">
        <v>442</v>
      </c>
      <c r="E15597">
        <v>22</v>
      </c>
      <c r="F15597">
        <v>40178136</v>
      </c>
      <c r="G15597" t="s">
        <v>23</v>
      </c>
      <c r="H15597" t="s">
        <v>1079</v>
      </c>
      <c r="I15597">
        <v>0.58473511458812799</v>
      </c>
      <c r="J15597" t="s">
        <v>437</v>
      </c>
      <c r="K15597" t="s">
        <v>1195</v>
      </c>
      <c r="L15597">
        <v>1.4103600000000001</v>
      </c>
      <c r="M15597" s="1">
        <v>3.8161700000000002E-7</v>
      </c>
      <c r="N15597" s="1">
        <v>5.7225400000000003E-5</v>
      </c>
      <c r="O15597">
        <v>214102</v>
      </c>
      <c r="P15597">
        <v>24.5</v>
      </c>
      <c r="Q15597">
        <v>0</v>
      </c>
      <c r="U15597" t="s">
        <v>11</v>
      </c>
    </row>
    <row r="15598" spans="1:21" x14ac:dyDescent="0.45">
      <c r="A15598" t="s">
        <v>13</v>
      </c>
      <c r="B15598" t="s">
        <v>146</v>
      </c>
      <c r="C15598" t="s">
        <v>447</v>
      </c>
      <c r="D15598">
        <v>1E-3</v>
      </c>
      <c r="E15598">
        <v>7</v>
      </c>
      <c r="F15598">
        <v>150993745</v>
      </c>
      <c r="G15598" t="s">
        <v>19</v>
      </c>
      <c r="H15598" t="s">
        <v>1014</v>
      </c>
      <c r="I15598">
        <v>1.0454310517029699</v>
      </c>
      <c r="J15598" t="s">
        <v>437</v>
      </c>
      <c r="K15598" t="s">
        <v>1179</v>
      </c>
      <c r="L15598">
        <v>1.34602</v>
      </c>
      <c r="M15598" s="1">
        <v>3.8195E-7</v>
      </c>
      <c r="N15598">
        <v>3.17776E-3</v>
      </c>
      <c r="O15598">
        <v>83568</v>
      </c>
      <c r="P15598">
        <v>624.08000000000004</v>
      </c>
      <c r="Q15598">
        <v>0</v>
      </c>
      <c r="R15598">
        <v>137156</v>
      </c>
      <c r="S15598">
        <v>776.73</v>
      </c>
      <c r="T15598">
        <v>1</v>
      </c>
      <c r="U15598" t="s">
        <v>21</v>
      </c>
    </row>
    <row r="15599" spans="1:21" x14ac:dyDescent="0.45">
      <c r="A15599" t="s">
        <v>7</v>
      </c>
      <c r="B15599" t="s">
        <v>170</v>
      </c>
      <c r="C15599" t="s">
        <v>570</v>
      </c>
      <c r="D15599">
        <v>1E-3</v>
      </c>
      <c r="E15599">
        <v>2</v>
      </c>
      <c r="F15599">
        <v>169827508</v>
      </c>
      <c r="G15599" t="s">
        <v>24</v>
      </c>
      <c r="H15599" t="s">
        <v>1023</v>
      </c>
      <c r="I15599">
        <v>0.94188045226178996</v>
      </c>
      <c r="J15599" t="s">
        <v>437</v>
      </c>
      <c r="K15599" t="s">
        <v>1182</v>
      </c>
      <c r="L15599">
        <v>2.7296399999999998</v>
      </c>
      <c r="M15599" s="1">
        <v>3.8221999999999999E-7</v>
      </c>
      <c r="N15599">
        <v>1.5985000000000001E-4</v>
      </c>
      <c r="O15599">
        <v>450421</v>
      </c>
      <c r="P15599">
        <v>144</v>
      </c>
      <c r="Q15599">
        <v>0</v>
      </c>
      <c r="U15599" t="s">
        <v>11</v>
      </c>
    </row>
    <row r="15600" spans="1:21" x14ac:dyDescent="0.45">
      <c r="A15600" t="s">
        <v>7</v>
      </c>
      <c r="B15600" t="s">
        <v>170</v>
      </c>
      <c r="C15600" t="s">
        <v>570</v>
      </c>
      <c r="D15600">
        <v>0.01</v>
      </c>
      <c r="E15600">
        <v>2</v>
      </c>
      <c r="F15600">
        <v>169827508</v>
      </c>
      <c r="G15600" t="s">
        <v>24</v>
      </c>
      <c r="H15600" t="s">
        <v>1023</v>
      </c>
      <c r="I15600">
        <v>0.96831605193043702</v>
      </c>
      <c r="J15600" t="s">
        <v>437</v>
      </c>
      <c r="K15600" t="s">
        <v>1182</v>
      </c>
      <c r="L15600">
        <v>2.7296399999999998</v>
      </c>
      <c r="M15600" s="1">
        <v>3.8221999999999999E-7</v>
      </c>
      <c r="N15600">
        <v>1.5985000000000001E-4</v>
      </c>
      <c r="O15600">
        <v>450421</v>
      </c>
      <c r="P15600">
        <v>144</v>
      </c>
      <c r="Q15600">
        <v>0</v>
      </c>
      <c r="U15600" t="s">
        <v>11</v>
      </c>
    </row>
    <row r="15601" spans="1:21" x14ac:dyDescent="0.45">
      <c r="A15601" t="s">
        <v>7</v>
      </c>
      <c r="B15601" t="s">
        <v>170</v>
      </c>
      <c r="C15601" t="s">
        <v>435</v>
      </c>
      <c r="D15601">
        <v>1E-3</v>
      </c>
      <c r="E15601">
        <v>2</v>
      </c>
      <c r="F15601">
        <v>169827508</v>
      </c>
      <c r="G15601" t="s">
        <v>24</v>
      </c>
      <c r="H15601" t="s">
        <v>1023</v>
      </c>
      <c r="I15601">
        <v>0.94188045226178996</v>
      </c>
      <c r="J15601" t="s">
        <v>437</v>
      </c>
      <c r="K15601" t="s">
        <v>1182</v>
      </c>
      <c r="L15601">
        <v>2.7296399999999998</v>
      </c>
      <c r="M15601" s="1">
        <v>3.8221999999999999E-7</v>
      </c>
      <c r="N15601">
        <v>1.5985000000000001E-4</v>
      </c>
      <c r="O15601">
        <v>450421</v>
      </c>
      <c r="P15601">
        <v>144</v>
      </c>
      <c r="Q15601">
        <v>0</v>
      </c>
      <c r="U15601" t="s">
        <v>11</v>
      </c>
    </row>
    <row r="15602" spans="1:21" x14ac:dyDescent="0.45">
      <c r="A15602" t="s">
        <v>7</v>
      </c>
      <c r="B15602" t="s">
        <v>170</v>
      </c>
      <c r="C15602" t="s">
        <v>435</v>
      </c>
      <c r="D15602">
        <v>0.01</v>
      </c>
      <c r="E15602">
        <v>2</v>
      </c>
      <c r="F15602">
        <v>169827508</v>
      </c>
      <c r="G15602" t="s">
        <v>24</v>
      </c>
      <c r="H15602" t="s">
        <v>1023</v>
      </c>
      <c r="I15602">
        <v>0.96831605193043702</v>
      </c>
      <c r="J15602" t="s">
        <v>437</v>
      </c>
      <c r="K15602" t="s">
        <v>1182</v>
      </c>
      <c r="L15602">
        <v>2.7296399999999998</v>
      </c>
      <c r="M15602" s="1">
        <v>3.8221999999999999E-7</v>
      </c>
      <c r="N15602">
        <v>1.5985000000000001E-4</v>
      </c>
      <c r="O15602">
        <v>450421</v>
      </c>
      <c r="P15602">
        <v>144</v>
      </c>
      <c r="Q15602">
        <v>0</v>
      </c>
      <c r="U15602" t="s">
        <v>11</v>
      </c>
    </row>
    <row r="15603" spans="1:21" x14ac:dyDescent="0.45">
      <c r="A15603" t="s">
        <v>7</v>
      </c>
      <c r="B15603" t="s">
        <v>170</v>
      </c>
      <c r="C15603" t="s">
        <v>465</v>
      </c>
      <c r="D15603">
        <v>1E-3</v>
      </c>
      <c r="E15603">
        <v>2</v>
      </c>
      <c r="F15603">
        <v>169827508</v>
      </c>
      <c r="G15603" t="s">
        <v>44</v>
      </c>
      <c r="H15603" t="s">
        <v>1016</v>
      </c>
      <c r="I15603">
        <v>1.0550551971469699</v>
      </c>
      <c r="J15603" t="s">
        <v>437</v>
      </c>
      <c r="K15603" t="s">
        <v>1229</v>
      </c>
      <c r="L15603">
        <v>3.58108</v>
      </c>
      <c r="M15603" s="1">
        <v>3.8248400000000003E-7</v>
      </c>
      <c r="N15603">
        <v>1.30238E-4</v>
      </c>
      <c r="O15603">
        <v>43423</v>
      </c>
      <c r="P15603">
        <v>29</v>
      </c>
      <c r="Q15603">
        <v>0</v>
      </c>
      <c r="R15603">
        <v>436474</v>
      </c>
      <c r="S15603">
        <v>96</v>
      </c>
      <c r="T15603">
        <v>0</v>
      </c>
      <c r="U15603" t="s">
        <v>21</v>
      </c>
    </row>
    <row r="15604" spans="1:21" x14ac:dyDescent="0.45">
      <c r="A15604" t="s">
        <v>7</v>
      </c>
      <c r="B15604" t="s">
        <v>170</v>
      </c>
      <c r="C15604" t="s">
        <v>465</v>
      </c>
      <c r="D15604">
        <v>0.01</v>
      </c>
      <c r="E15604">
        <v>2</v>
      </c>
      <c r="F15604">
        <v>169827508</v>
      </c>
      <c r="G15604" t="s">
        <v>44</v>
      </c>
      <c r="H15604" t="s">
        <v>1016</v>
      </c>
      <c r="I15604">
        <v>1.0457009826389601</v>
      </c>
      <c r="J15604" t="s">
        <v>437</v>
      </c>
      <c r="K15604" t="s">
        <v>1229</v>
      </c>
      <c r="L15604">
        <v>3.58108</v>
      </c>
      <c r="M15604" s="1">
        <v>3.8248400000000003E-7</v>
      </c>
      <c r="N15604">
        <v>1.30238E-4</v>
      </c>
      <c r="O15604">
        <v>43423</v>
      </c>
      <c r="P15604">
        <v>29</v>
      </c>
      <c r="Q15604">
        <v>0</v>
      </c>
      <c r="R15604">
        <v>436474</v>
      </c>
      <c r="S15604">
        <v>96</v>
      </c>
      <c r="T15604">
        <v>0</v>
      </c>
      <c r="U15604" t="s">
        <v>21</v>
      </c>
    </row>
    <row r="15605" spans="1:21" x14ac:dyDescent="0.45">
      <c r="A15605" t="s">
        <v>7</v>
      </c>
      <c r="B15605" t="s">
        <v>228</v>
      </c>
      <c r="C15605" t="s">
        <v>465</v>
      </c>
      <c r="D15605">
        <v>1E-3</v>
      </c>
      <c r="E15605">
        <v>20</v>
      </c>
      <c r="F15605">
        <v>62879242</v>
      </c>
      <c r="G15605" t="s">
        <v>15</v>
      </c>
      <c r="H15605" t="s">
        <v>1023</v>
      </c>
      <c r="I15605">
        <v>1.033265099152</v>
      </c>
      <c r="J15605" t="s">
        <v>437</v>
      </c>
      <c r="K15605" t="s">
        <v>2613</v>
      </c>
      <c r="L15605">
        <v>4.0364500000000003</v>
      </c>
      <c r="M15605" s="1">
        <v>3.8261299999999999E-7</v>
      </c>
      <c r="N15605" s="1">
        <v>3.61602E-5</v>
      </c>
      <c r="O15605">
        <v>470191</v>
      </c>
      <c r="P15605">
        <v>34</v>
      </c>
      <c r="Q15605">
        <v>0</v>
      </c>
      <c r="U15605" t="s">
        <v>11</v>
      </c>
    </row>
    <row r="15606" spans="1:21" x14ac:dyDescent="0.45">
      <c r="A15606" t="s">
        <v>7</v>
      </c>
      <c r="B15606" t="s">
        <v>228</v>
      </c>
      <c r="C15606" t="s">
        <v>465</v>
      </c>
      <c r="D15606">
        <v>0.01</v>
      </c>
      <c r="E15606">
        <v>20</v>
      </c>
      <c r="F15606">
        <v>62879242</v>
      </c>
      <c r="G15606" t="s">
        <v>15</v>
      </c>
      <c r="H15606" t="s">
        <v>1023</v>
      </c>
      <c r="I15606">
        <v>1.08412396372526</v>
      </c>
      <c r="J15606" t="s">
        <v>437</v>
      </c>
      <c r="K15606" t="s">
        <v>2613</v>
      </c>
      <c r="L15606">
        <v>4.0364500000000003</v>
      </c>
      <c r="M15606" s="1">
        <v>3.8261299999999999E-7</v>
      </c>
      <c r="N15606" s="1">
        <v>3.61602E-5</v>
      </c>
      <c r="O15606">
        <v>470191</v>
      </c>
      <c r="P15606">
        <v>34</v>
      </c>
      <c r="Q15606">
        <v>0</v>
      </c>
      <c r="U15606" t="s">
        <v>11</v>
      </c>
    </row>
    <row r="15607" spans="1:21" x14ac:dyDescent="0.45">
      <c r="A15607" t="s">
        <v>7</v>
      </c>
      <c r="B15607" t="s">
        <v>228</v>
      </c>
      <c r="C15607" t="s">
        <v>457</v>
      </c>
      <c r="D15607">
        <v>1E-3</v>
      </c>
      <c r="E15607">
        <v>20</v>
      </c>
      <c r="F15607">
        <v>62879242</v>
      </c>
      <c r="G15607" t="s">
        <v>15</v>
      </c>
      <c r="H15607" t="s">
        <v>1023</v>
      </c>
      <c r="I15607">
        <v>1.033265099152</v>
      </c>
      <c r="J15607" t="s">
        <v>437</v>
      </c>
      <c r="K15607" t="s">
        <v>2613</v>
      </c>
      <c r="L15607">
        <v>4.0364500000000003</v>
      </c>
      <c r="M15607" s="1">
        <v>3.8261299999999999E-7</v>
      </c>
      <c r="N15607" s="1">
        <v>3.61602E-5</v>
      </c>
      <c r="O15607">
        <v>470191</v>
      </c>
      <c r="P15607">
        <v>34</v>
      </c>
      <c r="Q15607">
        <v>0</v>
      </c>
      <c r="U15607" t="s">
        <v>11</v>
      </c>
    </row>
    <row r="15608" spans="1:21" x14ac:dyDescent="0.45">
      <c r="A15608" t="s">
        <v>7</v>
      </c>
      <c r="B15608" t="s">
        <v>228</v>
      </c>
      <c r="C15608" t="s">
        <v>457</v>
      </c>
      <c r="D15608">
        <v>0.01</v>
      </c>
      <c r="E15608">
        <v>20</v>
      </c>
      <c r="F15608">
        <v>62879242</v>
      </c>
      <c r="G15608" t="s">
        <v>15</v>
      </c>
      <c r="H15608" t="s">
        <v>1023</v>
      </c>
      <c r="I15608">
        <v>1.08412396372526</v>
      </c>
      <c r="J15608" t="s">
        <v>437</v>
      </c>
      <c r="K15608" t="s">
        <v>2613</v>
      </c>
      <c r="L15608">
        <v>4.0364500000000003</v>
      </c>
      <c r="M15608" s="1">
        <v>3.8261299999999999E-7</v>
      </c>
      <c r="N15608" s="1">
        <v>3.61602E-5</v>
      </c>
      <c r="O15608">
        <v>470191</v>
      </c>
      <c r="P15608">
        <v>34</v>
      </c>
      <c r="Q15608">
        <v>0</v>
      </c>
      <c r="U15608" t="s">
        <v>11</v>
      </c>
    </row>
    <row r="15609" spans="1:21" x14ac:dyDescent="0.45">
      <c r="A15609" t="s">
        <v>13</v>
      </c>
      <c r="B15609" t="s">
        <v>1020</v>
      </c>
      <c r="C15609" t="s">
        <v>465</v>
      </c>
      <c r="D15609">
        <v>1E-3</v>
      </c>
      <c r="E15609">
        <v>12</v>
      </c>
      <c r="F15609">
        <v>124782684</v>
      </c>
      <c r="G15609" t="s">
        <v>25</v>
      </c>
      <c r="H15609" t="s">
        <v>1016</v>
      </c>
      <c r="I15609">
        <v>0.84047899887054101</v>
      </c>
      <c r="J15609" t="s">
        <v>437</v>
      </c>
      <c r="K15609" t="s">
        <v>1187</v>
      </c>
      <c r="L15609">
        <v>0.206562</v>
      </c>
      <c r="M15609" s="1">
        <v>3.8278500000000002E-7</v>
      </c>
      <c r="N15609">
        <v>1.7940100000000001E-4</v>
      </c>
      <c r="O15609">
        <v>193970</v>
      </c>
      <c r="P15609">
        <v>69.599999999999994</v>
      </c>
      <c r="Q15609">
        <v>0</v>
      </c>
      <c r="U15609" t="s">
        <v>11</v>
      </c>
    </row>
    <row r="15610" spans="1:21" x14ac:dyDescent="0.45">
      <c r="A15610" t="s">
        <v>13</v>
      </c>
      <c r="B15610" t="s">
        <v>1020</v>
      </c>
      <c r="C15610" t="s">
        <v>465</v>
      </c>
      <c r="D15610">
        <v>0.01</v>
      </c>
      <c r="E15610">
        <v>12</v>
      </c>
      <c r="F15610">
        <v>124782684</v>
      </c>
      <c r="G15610" t="s">
        <v>25</v>
      </c>
      <c r="H15610" t="s">
        <v>1016</v>
      </c>
      <c r="I15610">
        <v>0.86330079474269705</v>
      </c>
      <c r="J15610" t="s">
        <v>437</v>
      </c>
      <c r="K15610" t="s">
        <v>1187</v>
      </c>
      <c r="L15610">
        <v>0.206562</v>
      </c>
      <c r="M15610" s="1">
        <v>3.8278500000000002E-7</v>
      </c>
      <c r="N15610">
        <v>1.7940100000000001E-4</v>
      </c>
      <c r="O15610">
        <v>193970</v>
      </c>
      <c r="P15610">
        <v>69.599999999999994</v>
      </c>
      <c r="Q15610">
        <v>0</v>
      </c>
      <c r="U15610" t="s">
        <v>11</v>
      </c>
    </row>
    <row r="15611" spans="1:21" x14ac:dyDescent="0.45">
      <c r="A15611" t="s">
        <v>13</v>
      </c>
      <c r="B15611" t="s">
        <v>1020</v>
      </c>
      <c r="C15611" t="s">
        <v>457</v>
      </c>
      <c r="D15611">
        <v>1E-3</v>
      </c>
      <c r="E15611">
        <v>12</v>
      </c>
      <c r="F15611">
        <v>124782684</v>
      </c>
      <c r="G15611" t="s">
        <v>25</v>
      </c>
      <c r="H15611" t="s">
        <v>1016</v>
      </c>
      <c r="I15611">
        <v>0.84047899887054101</v>
      </c>
      <c r="J15611" t="s">
        <v>437</v>
      </c>
      <c r="K15611" t="s">
        <v>1187</v>
      </c>
      <c r="L15611">
        <v>0.206562</v>
      </c>
      <c r="M15611" s="1">
        <v>3.8278500000000002E-7</v>
      </c>
      <c r="N15611">
        <v>1.7940100000000001E-4</v>
      </c>
      <c r="O15611">
        <v>193970</v>
      </c>
      <c r="P15611">
        <v>69.599999999999994</v>
      </c>
      <c r="Q15611">
        <v>0</v>
      </c>
      <c r="U15611" t="s">
        <v>11</v>
      </c>
    </row>
    <row r="15612" spans="1:21" x14ac:dyDescent="0.45">
      <c r="A15612" t="s">
        <v>13</v>
      </c>
      <c r="B15612" t="s">
        <v>1020</v>
      </c>
      <c r="C15612" t="s">
        <v>457</v>
      </c>
      <c r="D15612">
        <v>0.01</v>
      </c>
      <c r="E15612">
        <v>12</v>
      </c>
      <c r="F15612">
        <v>124782684</v>
      </c>
      <c r="G15612" t="s">
        <v>25</v>
      </c>
      <c r="H15612" t="s">
        <v>1016</v>
      </c>
      <c r="I15612">
        <v>0.86330079474269705</v>
      </c>
      <c r="J15612" t="s">
        <v>437</v>
      </c>
      <c r="K15612" t="s">
        <v>1187</v>
      </c>
      <c r="L15612">
        <v>0.206562</v>
      </c>
      <c r="M15612" s="1">
        <v>3.8278500000000002E-7</v>
      </c>
      <c r="N15612">
        <v>1.7940100000000001E-4</v>
      </c>
      <c r="O15612">
        <v>193970</v>
      </c>
      <c r="P15612">
        <v>69.599999999999994</v>
      </c>
      <c r="Q15612">
        <v>0</v>
      </c>
      <c r="U15612" t="s">
        <v>11</v>
      </c>
    </row>
    <row r="15613" spans="1:21" x14ac:dyDescent="0.45">
      <c r="A15613" t="s">
        <v>13</v>
      </c>
      <c r="B15613" t="s">
        <v>200</v>
      </c>
      <c r="C15613" t="s">
        <v>446</v>
      </c>
      <c r="D15613" t="s">
        <v>442</v>
      </c>
      <c r="E15613">
        <v>10</v>
      </c>
      <c r="F15613">
        <v>87864470</v>
      </c>
      <c r="G15613" t="s">
        <v>15</v>
      </c>
      <c r="H15613" t="s">
        <v>1024</v>
      </c>
      <c r="I15613">
        <v>0.99699401215396399</v>
      </c>
      <c r="J15613" t="s">
        <v>437</v>
      </c>
      <c r="K15613" t="s">
        <v>2453</v>
      </c>
      <c r="L15613">
        <v>3.5955499999999998</v>
      </c>
      <c r="M15613" s="1">
        <v>3.8300799999999998E-7</v>
      </c>
      <c r="N15613" s="1">
        <v>8.0585099999999995E-5</v>
      </c>
      <c r="O15613">
        <v>210957</v>
      </c>
      <c r="P15613">
        <v>34</v>
      </c>
      <c r="Q15613">
        <v>0</v>
      </c>
      <c r="U15613" t="s">
        <v>11</v>
      </c>
    </row>
    <row r="15614" spans="1:21" x14ac:dyDescent="0.45">
      <c r="A15614" t="s">
        <v>7</v>
      </c>
      <c r="B15614" t="s">
        <v>170</v>
      </c>
      <c r="C15614" t="s">
        <v>457</v>
      </c>
      <c r="D15614">
        <v>1E-3</v>
      </c>
      <c r="E15614">
        <v>2</v>
      </c>
      <c r="F15614">
        <v>169827508</v>
      </c>
      <c r="G15614" t="s">
        <v>16</v>
      </c>
      <c r="H15614" t="s">
        <v>1023</v>
      </c>
      <c r="I15614">
        <v>1.00068134563742</v>
      </c>
      <c r="J15614" t="s">
        <v>437</v>
      </c>
      <c r="K15614" t="s">
        <v>1182</v>
      </c>
      <c r="L15614">
        <v>2.9400499999999998</v>
      </c>
      <c r="M15614" s="1">
        <v>3.83158E-7</v>
      </c>
      <c r="N15614">
        <v>1.19771E-4</v>
      </c>
      <c r="O15614">
        <v>463385</v>
      </c>
      <c r="P15614">
        <v>111</v>
      </c>
      <c r="Q15614">
        <v>0</v>
      </c>
      <c r="U15614" t="s">
        <v>11</v>
      </c>
    </row>
    <row r="15615" spans="1:21" x14ac:dyDescent="0.45">
      <c r="A15615" t="s">
        <v>7</v>
      </c>
      <c r="B15615" t="s">
        <v>170</v>
      </c>
      <c r="C15615" t="s">
        <v>457</v>
      </c>
      <c r="D15615">
        <v>0.01</v>
      </c>
      <c r="E15615">
        <v>2</v>
      </c>
      <c r="F15615">
        <v>169827508</v>
      </c>
      <c r="G15615" t="s">
        <v>16</v>
      </c>
      <c r="H15615" t="s">
        <v>1023</v>
      </c>
      <c r="I15615">
        <v>1.0734995703425101</v>
      </c>
      <c r="J15615" t="s">
        <v>437</v>
      </c>
      <c r="K15615" t="s">
        <v>1182</v>
      </c>
      <c r="L15615">
        <v>2.9400499999999998</v>
      </c>
      <c r="M15615" s="1">
        <v>3.83158E-7</v>
      </c>
      <c r="N15615">
        <v>1.19771E-4</v>
      </c>
      <c r="O15615">
        <v>463385</v>
      </c>
      <c r="P15615">
        <v>111</v>
      </c>
      <c r="Q15615">
        <v>0</v>
      </c>
      <c r="U15615" t="s">
        <v>11</v>
      </c>
    </row>
    <row r="15616" spans="1:21" x14ac:dyDescent="0.45">
      <c r="A15616" t="s">
        <v>12</v>
      </c>
      <c r="B15616" t="s">
        <v>2668</v>
      </c>
      <c r="C15616" t="s">
        <v>570</v>
      </c>
      <c r="D15616" t="s">
        <v>442</v>
      </c>
      <c r="E15616">
        <v>5</v>
      </c>
      <c r="F15616">
        <v>95888885</v>
      </c>
      <c r="G15616" t="s">
        <v>35</v>
      </c>
      <c r="H15616" t="s">
        <v>1037</v>
      </c>
      <c r="I15616">
        <v>0.72194933693544505</v>
      </c>
      <c r="J15616" t="s">
        <v>437</v>
      </c>
      <c r="K15616" t="s">
        <v>1744</v>
      </c>
      <c r="L15616">
        <v>0.76190100000000005</v>
      </c>
      <c r="M15616" s="1">
        <v>3.8322600000000002E-7</v>
      </c>
      <c r="N15616" s="1">
        <v>4.9994799999999998E-5</v>
      </c>
      <c r="O15616">
        <v>200021</v>
      </c>
      <c r="P15616">
        <v>20</v>
      </c>
      <c r="Q15616">
        <v>0</v>
      </c>
      <c r="U15616" t="s">
        <v>11</v>
      </c>
    </row>
    <row r="15617" spans="1:21" x14ac:dyDescent="0.45">
      <c r="A15617" t="s">
        <v>12</v>
      </c>
      <c r="B15617" t="s">
        <v>2668</v>
      </c>
      <c r="C15617" t="s">
        <v>435</v>
      </c>
      <c r="D15617" t="s">
        <v>442</v>
      </c>
      <c r="E15617">
        <v>5</v>
      </c>
      <c r="F15617">
        <v>95888885</v>
      </c>
      <c r="G15617" t="s">
        <v>35</v>
      </c>
      <c r="H15617" t="s">
        <v>1037</v>
      </c>
      <c r="I15617">
        <v>0.72194933693544505</v>
      </c>
      <c r="J15617" t="s">
        <v>437</v>
      </c>
      <c r="K15617" t="s">
        <v>1744</v>
      </c>
      <c r="L15617">
        <v>0.76190100000000005</v>
      </c>
      <c r="M15617" s="1">
        <v>3.8322600000000002E-7</v>
      </c>
      <c r="N15617" s="1">
        <v>4.9994799999999998E-5</v>
      </c>
      <c r="O15617">
        <v>200021</v>
      </c>
      <c r="P15617">
        <v>20</v>
      </c>
      <c r="Q15617">
        <v>0</v>
      </c>
      <c r="U15617" t="s">
        <v>11</v>
      </c>
    </row>
    <row r="15618" spans="1:21" x14ac:dyDescent="0.45">
      <c r="A15618" t="s">
        <v>12</v>
      </c>
      <c r="B15618" t="s">
        <v>3287</v>
      </c>
      <c r="C15618" t="s">
        <v>483</v>
      </c>
      <c r="D15618" t="s">
        <v>442</v>
      </c>
      <c r="E15618">
        <v>19</v>
      </c>
      <c r="F15618">
        <v>53632117</v>
      </c>
      <c r="G15618" t="s">
        <v>23</v>
      </c>
      <c r="H15618" t="s">
        <v>1024</v>
      </c>
      <c r="I15618">
        <v>0.58473511458812799</v>
      </c>
      <c r="J15618" t="s">
        <v>437</v>
      </c>
      <c r="K15618" t="s">
        <v>1194</v>
      </c>
      <c r="L15618">
        <v>2.40341</v>
      </c>
      <c r="M15618" s="1">
        <v>3.8394100000000001E-7</v>
      </c>
      <c r="N15618" s="1">
        <v>1.8394300000000001E-5</v>
      </c>
      <c r="O15618">
        <v>217459</v>
      </c>
      <c r="P15618">
        <v>8</v>
      </c>
      <c r="Q15618">
        <v>0</v>
      </c>
      <c r="U15618" t="s">
        <v>11</v>
      </c>
    </row>
    <row r="15619" spans="1:21" x14ac:dyDescent="0.45">
      <c r="A15619" t="s">
        <v>12</v>
      </c>
      <c r="B15619" t="s">
        <v>3112</v>
      </c>
      <c r="C15619" t="s">
        <v>479</v>
      </c>
      <c r="D15619" t="s">
        <v>442</v>
      </c>
      <c r="E15619">
        <v>19</v>
      </c>
      <c r="F15619">
        <v>11777616</v>
      </c>
      <c r="G15619" t="s">
        <v>23</v>
      </c>
      <c r="H15619" t="s">
        <v>1023</v>
      </c>
      <c r="I15619">
        <v>0.58473511458812799</v>
      </c>
      <c r="J15619" t="s">
        <v>437</v>
      </c>
      <c r="K15619" t="s">
        <v>1250</v>
      </c>
      <c r="L15619">
        <v>1.57874</v>
      </c>
      <c r="M15619" s="1">
        <v>3.8448099999999999E-7</v>
      </c>
      <c r="N15619" s="1">
        <v>4.0843400000000003E-5</v>
      </c>
      <c r="O15619">
        <v>221103</v>
      </c>
      <c r="P15619">
        <v>18.059999999999999</v>
      </c>
      <c r="Q15619">
        <v>0</v>
      </c>
      <c r="U15619" t="s">
        <v>11</v>
      </c>
    </row>
    <row r="15620" spans="1:21" x14ac:dyDescent="0.45">
      <c r="A15620" t="s">
        <v>13</v>
      </c>
      <c r="B15620" t="s">
        <v>3288</v>
      </c>
      <c r="C15620" t="s">
        <v>446</v>
      </c>
      <c r="D15620">
        <v>0.01</v>
      </c>
      <c r="E15620">
        <v>23</v>
      </c>
      <c r="F15620">
        <v>57908029</v>
      </c>
      <c r="G15620" t="s">
        <v>31</v>
      </c>
      <c r="H15620" t="s">
        <v>1024</v>
      </c>
      <c r="I15620">
        <v>0.83164489718682599</v>
      </c>
      <c r="J15620" t="s">
        <v>437</v>
      </c>
      <c r="K15620" t="s">
        <v>1711</v>
      </c>
      <c r="L15620">
        <v>79.185299999999998</v>
      </c>
      <c r="M15620" s="1">
        <v>3.8552500000000001E-7</v>
      </c>
      <c r="N15620">
        <v>4.6541399999999999E-4</v>
      </c>
      <c r="O15620">
        <v>17189</v>
      </c>
      <c r="P15620">
        <v>0</v>
      </c>
      <c r="Q15620">
        <v>8</v>
      </c>
      <c r="U15620" t="s">
        <v>11</v>
      </c>
    </row>
    <row r="15621" spans="1:21" x14ac:dyDescent="0.45">
      <c r="A15621" t="s">
        <v>7</v>
      </c>
      <c r="B15621" t="s">
        <v>955</v>
      </c>
      <c r="C15621" t="s">
        <v>447</v>
      </c>
      <c r="D15621">
        <v>0.01</v>
      </c>
      <c r="E15621">
        <v>4</v>
      </c>
      <c r="F15621">
        <v>176683935</v>
      </c>
      <c r="G15621" t="s">
        <v>19</v>
      </c>
      <c r="H15621" t="s">
        <v>1013</v>
      </c>
      <c r="I15621">
        <v>1.0371027140247</v>
      </c>
      <c r="J15621" t="s">
        <v>437</v>
      </c>
      <c r="K15621" t="s">
        <v>1198</v>
      </c>
      <c r="L15621">
        <v>1.1246400000000001</v>
      </c>
      <c r="M15621" s="1">
        <v>3.8568499999999998E-7</v>
      </c>
      <c r="N15621">
        <v>1.00108E-2</v>
      </c>
      <c r="O15621">
        <v>159711</v>
      </c>
      <c r="P15621">
        <v>3348.67</v>
      </c>
      <c r="Q15621">
        <v>23</v>
      </c>
      <c r="R15621">
        <v>323004</v>
      </c>
      <c r="S15621">
        <v>6210.01</v>
      </c>
      <c r="T15621">
        <v>30</v>
      </c>
      <c r="U15621" t="s">
        <v>21</v>
      </c>
    </row>
    <row r="15622" spans="1:21" x14ac:dyDescent="0.45">
      <c r="A15622" t="s">
        <v>13</v>
      </c>
      <c r="B15622" t="s">
        <v>2688</v>
      </c>
      <c r="C15622" t="s">
        <v>446</v>
      </c>
      <c r="D15622">
        <v>1E-3</v>
      </c>
      <c r="E15622">
        <v>9</v>
      </c>
      <c r="F15622">
        <v>122788935</v>
      </c>
      <c r="G15622" t="s">
        <v>22</v>
      </c>
      <c r="H15622" t="s">
        <v>1014</v>
      </c>
      <c r="I15622">
        <v>0.79363003511213404</v>
      </c>
      <c r="J15622" t="s">
        <v>437</v>
      </c>
      <c r="K15622" t="s">
        <v>1788</v>
      </c>
      <c r="L15622">
        <v>9.7233300000000007</v>
      </c>
      <c r="M15622" s="1">
        <v>3.8569499999999999E-7</v>
      </c>
      <c r="N15622">
        <v>1.58765E-4</v>
      </c>
      <c r="O15622">
        <v>192108</v>
      </c>
      <c r="P15622">
        <v>61</v>
      </c>
      <c r="Q15622">
        <v>0</v>
      </c>
      <c r="U15622" t="s">
        <v>11</v>
      </c>
    </row>
    <row r="15623" spans="1:21" x14ac:dyDescent="0.45">
      <c r="A15623" t="s">
        <v>13</v>
      </c>
      <c r="B15623" t="s">
        <v>2688</v>
      </c>
      <c r="C15623" t="s">
        <v>446</v>
      </c>
      <c r="D15623">
        <v>0.01</v>
      </c>
      <c r="E15623">
        <v>9</v>
      </c>
      <c r="F15623">
        <v>122788935</v>
      </c>
      <c r="G15623" t="s">
        <v>22</v>
      </c>
      <c r="H15623" t="s">
        <v>1014</v>
      </c>
      <c r="I15623">
        <v>0.84524847879173404</v>
      </c>
      <c r="J15623" t="s">
        <v>437</v>
      </c>
      <c r="K15623" t="s">
        <v>1788</v>
      </c>
      <c r="L15623">
        <v>9.7233300000000007</v>
      </c>
      <c r="M15623" s="1">
        <v>3.8569499999999999E-7</v>
      </c>
      <c r="N15623">
        <v>1.58765E-4</v>
      </c>
      <c r="O15623">
        <v>192108</v>
      </c>
      <c r="P15623">
        <v>61</v>
      </c>
      <c r="Q15623">
        <v>0</v>
      </c>
      <c r="U15623" t="s">
        <v>11</v>
      </c>
    </row>
    <row r="15624" spans="1:21" x14ac:dyDescent="0.45">
      <c r="A15624" t="s">
        <v>12</v>
      </c>
      <c r="B15624" t="s">
        <v>1125</v>
      </c>
      <c r="C15624" t="s">
        <v>447</v>
      </c>
      <c r="D15624">
        <v>0.01</v>
      </c>
      <c r="E15624">
        <v>7</v>
      </c>
      <c r="F15624">
        <v>75915180</v>
      </c>
      <c r="G15624" t="s">
        <v>35</v>
      </c>
      <c r="H15624" t="s">
        <v>1013</v>
      </c>
      <c r="I15624">
        <v>0.87370690575704701</v>
      </c>
      <c r="J15624" t="s">
        <v>439</v>
      </c>
      <c r="K15624" t="s">
        <v>1192</v>
      </c>
      <c r="L15624">
        <v>-7.4683899999999998E-2</v>
      </c>
      <c r="M15624" s="1">
        <v>3.8584000000000002E-7</v>
      </c>
      <c r="N15624">
        <v>5.03244E-3</v>
      </c>
      <c r="O15624">
        <v>208254</v>
      </c>
      <c r="P15624">
        <v>2092.0500000000002</v>
      </c>
      <c r="Q15624">
        <v>2</v>
      </c>
      <c r="U15624" t="s">
        <v>11</v>
      </c>
    </row>
    <row r="15625" spans="1:21" x14ac:dyDescent="0.45">
      <c r="A15625" t="s">
        <v>12</v>
      </c>
      <c r="B15625" t="s">
        <v>2193</v>
      </c>
      <c r="C15625" t="s">
        <v>483</v>
      </c>
      <c r="D15625">
        <v>1E-3</v>
      </c>
      <c r="E15625">
        <v>20</v>
      </c>
      <c r="F15625">
        <v>34560872</v>
      </c>
      <c r="G15625" t="s">
        <v>35</v>
      </c>
      <c r="H15625" t="s">
        <v>1014</v>
      </c>
      <c r="I15625">
        <v>0.86280922131376303</v>
      </c>
      <c r="J15625" t="s">
        <v>437</v>
      </c>
      <c r="K15625" t="s">
        <v>1210</v>
      </c>
      <c r="L15625">
        <v>0.25541199999999997</v>
      </c>
      <c r="M15625" s="1">
        <v>3.8600100000000002E-7</v>
      </c>
      <c r="N15625">
        <v>4.2554399999999998E-4</v>
      </c>
      <c r="O15625">
        <v>207969</v>
      </c>
      <c r="P15625">
        <v>177</v>
      </c>
      <c r="Q15625">
        <v>0</v>
      </c>
      <c r="U15625" t="s">
        <v>11</v>
      </c>
    </row>
    <row r="15626" spans="1:21" x14ac:dyDescent="0.45">
      <c r="A15626" t="s">
        <v>12</v>
      </c>
      <c r="B15626" t="s">
        <v>860</v>
      </c>
      <c r="C15626" t="s">
        <v>465</v>
      </c>
      <c r="D15626" t="s">
        <v>442</v>
      </c>
      <c r="E15626">
        <v>8</v>
      </c>
      <c r="F15626">
        <v>22138499</v>
      </c>
      <c r="G15626" t="s">
        <v>62</v>
      </c>
      <c r="H15626" t="s">
        <v>2622</v>
      </c>
      <c r="I15626">
        <v>0.96475635756637801</v>
      </c>
      <c r="J15626" t="s">
        <v>437</v>
      </c>
      <c r="K15626" t="s">
        <v>2623</v>
      </c>
      <c r="L15626">
        <v>21.75</v>
      </c>
      <c r="M15626" s="1">
        <v>3.86006E-7</v>
      </c>
      <c r="N15626" s="1">
        <v>2.2249400000000001E-5</v>
      </c>
      <c r="O15626">
        <v>20042</v>
      </c>
      <c r="P15626">
        <v>6</v>
      </c>
      <c r="Q15626">
        <v>0</v>
      </c>
      <c r="R15626">
        <v>227156</v>
      </c>
      <c r="S15626">
        <v>5</v>
      </c>
      <c r="T15626">
        <v>0</v>
      </c>
      <c r="U15626" t="s">
        <v>21</v>
      </c>
    </row>
    <row r="15627" spans="1:21" x14ac:dyDescent="0.45">
      <c r="A15627" t="s">
        <v>12</v>
      </c>
      <c r="B15627" t="s">
        <v>860</v>
      </c>
      <c r="C15627" t="s">
        <v>457</v>
      </c>
      <c r="D15627" t="s">
        <v>442</v>
      </c>
      <c r="E15627">
        <v>8</v>
      </c>
      <c r="F15627">
        <v>22138499</v>
      </c>
      <c r="G15627" t="s">
        <v>62</v>
      </c>
      <c r="H15627" t="s">
        <v>2622</v>
      </c>
      <c r="I15627">
        <v>0.96475635756637801</v>
      </c>
      <c r="J15627" t="s">
        <v>437</v>
      </c>
      <c r="K15627" t="s">
        <v>2623</v>
      </c>
      <c r="L15627">
        <v>21.75</v>
      </c>
      <c r="M15627" s="1">
        <v>3.86006E-7</v>
      </c>
      <c r="N15627" s="1">
        <v>2.2249400000000001E-5</v>
      </c>
      <c r="O15627">
        <v>20042</v>
      </c>
      <c r="P15627">
        <v>6</v>
      </c>
      <c r="Q15627">
        <v>0</v>
      </c>
      <c r="R15627">
        <v>227156</v>
      </c>
      <c r="S15627">
        <v>5</v>
      </c>
      <c r="T15627">
        <v>0</v>
      </c>
      <c r="U15627" t="s">
        <v>21</v>
      </c>
    </row>
    <row r="15628" spans="1:21" x14ac:dyDescent="0.45">
      <c r="A15628" t="s">
        <v>13</v>
      </c>
      <c r="B15628" t="s">
        <v>2878</v>
      </c>
      <c r="C15628" t="s">
        <v>446</v>
      </c>
      <c r="D15628" t="s">
        <v>442</v>
      </c>
      <c r="E15628">
        <v>22</v>
      </c>
      <c r="F15628">
        <v>37944174</v>
      </c>
      <c r="G15628" t="s">
        <v>31</v>
      </c>
      <c r="H15628" t="s">
        <v>1037</v>
      </c>
      <c r="I15628">
        <v>0.62410698336923698</v>
      </c>
      <c r="J15628" t="s">
        <v>437</v>
      </c>
      <c r="K15628" t="s">
        <v>1785</v>
      </c>
      <c r="L15628">
        <v>44.461500000000001</v>
      </c>
      <c r="M15628" s="1">
        <v>3.86691E-7</v>
      </c>
      <c r="N15628">
        <v>1.99874E-4</v>
      </c>
      <c r="O15628">
        <v>17511</v>
      </c>
      <c r="P15628">
        <v>7</v>
      </c>
      <c r="Q15628">
        <v>0</v>
      </c>
      <c r="U15628" t="s">
        <v>11</v>
      </c>
    </row>
    <row r="15629" spans="1:21" x14ac:dyDescent="0.45">
      <c r="A15629" t="s">
        <v>13</v>
      </c>
      <c r="B15629" t="s">
        <v>2878</v>
      </c>
      <c r="C15629" t="s">
        <v>479</v>
      </c>
      <c r="D15629" t="s">
        <v>442</v>
      </c>
      <c r="E15629">
        <v>22</v>
      </c>
      <c r="F15629">
        <v>37944174</v>
      </c>
      <c r="G15629" t="s">
        <v>31</v>
      </c>
      <c r="H15629" t="s">
        <v>1037</v>
      </c>
      <c r="I15629">
        <v>0.62410698336923698</v>
      </c>
      <c r="J15629" t="s">
        <v>437</v>
      </c>
      <c r="K15629" t="s">
        <v>1785</v>
      </c>
      <c r="L15629">
        <v>44.461500000000001</v>
      </c>
      <c r="M15629" s="1">
        <v>3.86691E-7</v>
      </c>
      <c r="N15629">
        <v>1.99874E-4</v>
      </c>
      <c r="O15629">
        <v>17511</v>
      </c>
      <c r="P15629">
        <v>7</v>
      </c>
      <c r="Q15629">
        <v>0</v>
      </c>
      <c r="U15629" t="s">
        <v>11</v>
      </c>
    </row>
    <row r="15630" spans="1:21" x14ac:dyDescent="0.45">
      <c r="A15630" t="s">
        <v>13</v>
      </c>
      <c r="B15630" t="s">
        <v>2878</v>
      </c>
      <c r="C15630" t="s">
        <v>570</v>
      </c>
      <c r="D15630" t="s">
        <v>442</v>
      </c>
      <c r="E15630">
        <v>22</v>
      </c>
      <c r="F15630">
        <v>37944174</v>
      </c>
      <c r="G15630" t="s">
        <v>31</v>
      </c>
      <c r="H15630" t="s">
        <v>1037</v>
      </c>
      <c r="I15630">
        <v>0.62410698336923698</v>
      </c>
      <c r="J15630" t="s">
        <v>437</v>
      </c>
      <c r="K15630" t="s">
        <v>1785</v>
      </c>
      <c r="L15630">
        <v>44.461500000000001</v>
      </c>
      <c r="M15630" s="1">
        <v>3.86691E-7</v>
      </c>
      <c r="N15630">
        <v>1.99874E-4</v>
      </c>
      <c r="O15630">
        <v>17511</v>
      </c>
      <c r="P15630">
        <v>7</v>
      </c>
      <c r="Q15630">
        <v>0</v>
      </c>
      <c r="U15630" t="s">
        <v>11</v>
      </c>
    </row>
    <row r="15631" spans="1:21" x14ac:dyDescent="0.45">
      <c r="A15631" t="s">
        <v>13</v>
      </c>
      <c r="B15631" t="s">
        <v>2878</v>
      </c>
      <c r="C15631" t="s">
        <v>435</v>
      </c>
      <c r="D15631" t="s">
        <v>442</v>
      </c>
      <c r="E15631">
        <v>22</v>
      </c>
      <c r="F15631">
        <v>37944174</v>
      </c>
      <c r="G15631" t="s">
        <v>31</v>
      </c>
      <c r="H15631" t="s">
        <v>1037</v>
      </c>
      <c r="I15631">
        <v>0.62410698336923698</v>
      </c>
      <c r="J15631" t="s">
        <v>437</v>
      </c>
      <c r="K15631" t="s">
        <v>1785</v>
      </c>
      <c r="L15631">
        <v>44.461500000000001</v>
      </c>
      <c r="M15631" s="1">
        <v>3.86691E-7</v>
      </c>
      <c r="N15631">
        <v>1.99874E-4</v>
      </c>
      <c r="O15631">
        <v>17511</v>
      </c>
      <c r="P15631">
        <v>7</v>
      </c>
      <c r="Q15631">
        <v>0</v>
      </c>
      <c r="U15631" t="s">
        <v>11</v>
      </c>
    </row>
    <row r="15632" spans="1:21" x14ac:dyDescent="0.45">
      <c r="A15632" t="s">
        <v>13</v>
      </c>
      <c r="B15632" t="s">
        <v>2918</v>
      </c>
      <c r="C15632" t="s">
        <v>515</v>
      </c>
      <c r="D15632">
        <v>1E-3</v>
      </c>
      <c r="E15632">
        <v>19</v>
      </c>
      <c r="F15632">
        <v>19901089</v>
      </c>
      <c r="G15632" t="s">
        <v>22</v>
      </c>
      <c r="H15632" t="s">
        <v>1013</v>
      </c>
      <c r="I15632">
        <v>0.79363003511213404</v>
      </c>
      <c r="J15632" t="s">
        <v>437</v>
      </c>
      <c r="K15632" t="s">
        <v>1793</v>
      </c>
      <c r="L15632">
        <v>4.7888200000000003</v>
      </c>
      <c r="M15632" s="1">
        <v>3.8680899999999998E-7</v>
      </c>
      <c r="N15632">
        <v>6.2569000000000004E-4</v>
      </c>
      <c r="O15632">
        <v>192285</v>
      </c>
      <c r="P15632">
        <v>240.62</v>
      </c>
      <c r="Q15632">
        <v>0</v>
      </c>
      <c r="U15632" t="s">
        <v>11</v>
      </c>
    </row>
    <row r="15633" spans="1:21" x14ac:dyDescent="0.45">
      <c r="A15633" t="s">
        <v>13</v>
      </c>
      <c r="B15633" t="s">
        <v>1077</v>
      </c>
      <c r="C15633" t="s">
        <v>465</v>
      </c>
      <c r="D15633">
        <v>1E-3</v>
      </c>
      <c r="E15633">
        <v>4</v>
      </c>
      <c r="F15633">
        <v>3442008</v>
      </c>
      <c r="G15633" t="s">
        <v>36</v>
      </c>
      <c r="H15633" t="s">
        <v>1014</v>
      </c>
      <c r="I15633">
        <v>1.00585370960269</v>
      </c>
      <c r="J15633" t="s">
        <v>437</v>
      </c>
      <c r="K15633" t="s">
        <v>1252</v>
      </c>
      <c r="L15633">
        <v>0.34264699999999998</v>
      </c>
      <c r="M15633" s="1">
        <v>3.87247E-7</v>
      </c>
      <c r="N15633">
        <v>6.8385199999999998E-4</v>
      </c>
      <c r="O15633">
        <v>210572</v>
      </c>
      <c r="P15633">
        <v>288</v>
      </c>
      <c r="Q15633">
        <v>0</v>
      </c>
      <c r="U15633" t="s">
        <v>11</v>
      </c>
    </row>
    <row r="15634" spans="1:21" x14ac:dyDescent="0.45">
      <c r="A15634" t="s">
        <v>13</v>
      </c>
      <c r="B15634" t="s">
        <v>1077</v>
      </c>
      <c r="C15634" t="s">
        <v>465</v>
      </c>
      <c r="D15634">
        <v>0.01</v>
      </c>
      <c r="E15634">
        <v>4</v>
      </c>
      <c r="F15634">
        <v>3442008</v>
      </c>
      <c r="G15634" t="s">
        <v>36</v>
      </c>
      <c r="H15634" t="s">
        <v>1014</v>
      </c>
      <c r="I15634">
        <v>1.0119652656490301</v>
      </c>
      <c r="J15634" t="s">
        <v>437</v>
      </c>
      <c r="K15634" t="s">
        <v>1252</v>
      </c>
      <c r="L15634">
        <v>0.34264699999999998</v>
      </c>
      <c r="M15634" s="1">
        <v>3.87247E-7</v>
      </c>
      <c r="N15634">
        <v>6.8385199999999998E-4</v>
      </c>
      <c r="O15634">
        <v>210572</v>
      </c>
      <c r="P15634">
        <v>288</v>
      </c>
      <c r="Q15634">
        <v>0</v>
      </c>
      <c r="U15634" t="s">
        <v>11</v>
      </c>
    </row>
    <row r="15635" spans="1:21" x14ac:dyDescent="0.45">
      <c r="A15635" t="s">
        <v>7</v>
      </c>
      <c r="B15635" t="s">
        <v>3262</v>
      </c>
      <c r="C15635" t="s">
        <v>483</v>
      </c>
      <c r="D15635">
        <v>0.01</v>
      </c>
      <c r="E15635">
        <v>17</v>
      </c>
      <c r="F15635">
        <v>7281943</v>
      </c>
      <c r="G15635" t="s">
        <v>34</v>
      </c>
      <c r="H15635" t="s">
        <v>1013</v>
      </c>
      <c r="I15635">
        <v>0.93430810174924706</v>
      </c>
      <c r="J15635" t="s">
        <v>437</v>
      </c>
      <c r="K15635" t="s">
        <v>2279</v>
      </c>
      <c r="L15635">
        <v>2.7388300000000001</v>
      </c>
      <c r="M15635" s="1">
        <v>3.87341E-7</v>
      </c>
      <c r="N15635">
        <v>2.7827199999999998E-3</v>
      </c>
      <c r="O15635">
        <v>417780</v>
      </c>
      <c r="P15635">
        <v>2323.13</v>
      </c>
      <c r="Q15635">
        <v>1</v>
      </c>
      <c r="U15635" t="s">
        <v>11</v>
      </c>
    </row>
    <row r="15636" spans="1:21" x14ac:dyDescent="0.45">
      <c r="A15636" t="s">
        <v>7</v>
      </c>
      <c r="B15636" t="s">
        <v>685</v>
      </c>
      <c r="C15636" t="s">
        <v>447</v>
      </c>
      <c r="D15636" t="s">
        <v>442</v>
      </c>
      <c r="E15636">
        <v>12</v>
      </c>
      <c r="F15636">
        <v>112162392</v>
      </c>
      <c r="G15636" t="s">
        <v>16</v>
      </c>
      <c r="H15636" t="s">
        <v>1013</v>
      </c>
      <c r="I15636">
        <v>1.00160588622099</v>
      </c>
      <c r="J15636" t="s">
        <v>437</v>
      </c>
      <c r="K15636" t="s">
        <v>1836</v>
      </c>
      <c r="L15636">
        <v>1.3869199999999999</v>
      </c>
      <c r="M15636" s="1">
        <v>3.8762700000000001E-7</v>
      </c>
      <c r="N15636">
        <v>5.25546E-4</v>
      </c>
      <c r="O15636">
        <v>473829</v>
      </c>
      <c r="P15636">
        <v>498.04</v>
      </c>
      <c r="Q15636">
        <v>0</v>
      </c>
      <c r="U15636" t="s">
        <v>11</v>
      </c>
    </row>
    <row r="15637" spans="1:21" x14ac:dyDescent="0.45">
      <c r="A15637" t="s">
        <v>7</v>
      </c>
      <c r="B15637" t="s">
        <v>71</v>
      </c>
      <c r="C15637" t="s">
        <v>570</v>
      </c>
      <c r="D15637">
        <v>1E-3</v>
      </c>
      <c r="E15637">
        <v>11</v>
      </c>
      <c r="F15637">
        <v>5225487</v>
      </c>
      <c r="G15637" t="s">
        <v>3760</v>
      </c>
      <c r="H15637" t="s">
        <v>1013</v>
      </c>
      <c r="I15637">
        <v>0.97357035787221302</v>
      </c>
      <c r="J15637" t="s">
        <v>439</v>
      </c>
      <c r="K15637" t="s">
        <v>1191</v>
      </c>
      <c r="L15637">
        <v>-0.32829199999999997</v>
      </c>
      <c r="M15637" s="1">
        <v>3.8764300000000003E-7</v>
      </c>
      <c r="N15637">
        <v>3.3658400000000002E-4</v>
      </c>
      <c r="O15637">
        <v>460677</v>
      </c>
      <c r="P15637">
        <v>310.11</v>
      </c>
      <c r="Q15637">
        <v>0</v>
      </c>
      <c r="U15637" t="s">
        <v>11</v>
      </c>
    </row>
    <row r="15638" spans="1:21" x14ac:dyDescent="0.45">
      <c r="A15638" t="s">
        <v>7</v>
      </c>
      <c r="B15638" t="s">
        <v>71</v>
      </c>
      <c r="C15638" t="s">
        <v>435</v>
      </c>
      <c r="D15638">
        <v>1E-3</v>
      </c>
      <c r="E15638">
        <v>11</v>
      </c>
      <c r="F15638">
        <v>5225487</v>
      </c>
      <c r="G15638" t="s">
        <v>3760</v>
      </c>
      <c r="H15638" t="s">
        <v>1013</v>
      </c>
      <c r="I15638">
        <v>0.97357035787221302</v>
      </c>
      <c r="J15638" t="s">
        <v>439</v>
      </c>
      <c r="K15638" t="s">
        <v>1191</v>
      </c>
      <c r="L15638">
        <v>-0.32829199999999997</v>
      </c>
      <c r="M15638" s="1">
        <v>3.8764300000000003E-7</v>
      </c>
      <c r="N15638">
        <v>3.3658400000000002E-4</v>
      </c>
      <c r="O15638">
        <v>460677</v>
      </c>
      <c r="P15638">
        <v>310.11</v>
      </c>
      <c r="Q15638">
        <v>0</v>
      </c>
      <c r="U15638" t="s">
        <v>11</v>
      </c>
    </row>
    <row r="15639" spans="1:21" x14ac:dyDescent="0.45">
      <c r="A15639" t="s">
        <v>13</v>
      </c>
      <c r="B15639" t="s">
        <v>131</v>
      </c>
      <c r="C15639" t="s">
        <v>457</v>
      </c>
      <c r="D15639">
        <v>1E-3</v>
      </c>
      <c r="E15639">
        <v>11</v>
      </c>
      <c r="F15639">
        <v>14644077</v>
      </c>
      <c r="G15639" t="s">
        <v>36</v>
      </c>
      <c r="H15639" t="s">
        <v>1022</v>
      </c>
      <c r="I15639">
        <v>1.00585370960269</v>
      </c>
      <c r="J15639" t="s">
        <v>439</v>
      </c>
      <c r="K15639" t="s">
        <v>2776</v>
      </c>
      <c r="L15639">
        <v>-0.25133</v>
      </c>
      <c r="M15639" s="1">
        <v>3.8783299999999998E-7</v>
      </c>
      <c r="N15639">
        <v>1.27538E-3</v>
      </c>
      <c r="O15639">
        <v>207440</v>
      </c>
      <c r="P15639">
        <v>529.13</v>
      </c>
      <c r="Q15639">
        <v>0</v>
      </c>
      <c r="U15639" t="s">
        <v>11</v>
      </c>
    </row>
    <row r="15640" spans="1:21" x14ac:dyDescent="0.45">
      <c r="A15640" t="s">
        <v>13</v>
      </c>
      <c r="B15640" t="s">
        <v>131</v>
      </c>
      <c r="C15640" t="s">
        <v>457</v>
      </c>
      <c r="D15640">
        <v>0.01</v>
      </c>
      <c r="E15640">
        <v>11</v>
      </c>
      <c r="F15640">
        <v>14644077</v>
      </c>
      <c r="G15640" t="s">
        <v>36</v>
      </c>
      <c r="H15640" t="s">
        <v>1022</v>
      </c>
      <c r="I15640">
        <v>1.0119652656490301</v>
      </c>
      <c r="J15640" t="s">
        <v>439</v>
      </c>
      <c r="K15640" t="s">
        <v>2776</v>
      </c>
      <c r="L15640">
        <v>-0.25133</v>
      </c>
      <c r="M15640" s="1">
        <v>3.8783299999999998E-7</v>
      </c>
      <c r="N15640">
        <v>1.27538E-3</v>
      </c>
      <c r="O15640">
        <v>207440</v>
      </c>
      <c r="P15640">
        <v>529.13</v>
      </c>
      <c r="Q15640">
        <v>0</v>
      </c>
      <c r="U15640" t="s">
        <v>11</v>
      </c>
    </row>
    <row r="15641" spans="1:21" x14ac:dyDescent="0.45">
      <c r="A15641" t="s">
        <v>12</v>
      </c>
      <c r="B15641" t="s">
        <v>3289</v>
      </c>
      <c r="C15641" t="s">
        <v>483</v>
      </c>
      <c r="D15641">
        <v>1E-3</v>
      </c>
      <c r="E15641">
        <v>1</v>
      </c>
      <c r="F15641">
        <v>162397283</v>
      </c>
      <c r="G15641" t="s">
        <v>22</v>
      </c>
      <c r="H15641" t="s">
        <v>1014</v>
      </c>
      <c r="I15641">
        <v>0.86021599164169604</v>
      </c>
      <c r="J15641" t="s">
        <v>437</v>
      </c>
      <c r="K15641" t="s">
        <v>1180</v>
      </c>
      <c r="L15641">
        <v>0.89400500000000005</v>
      </c>
      <c r="M15641" s="1">
        <v>3.8813799999999998E-7</v>
      </c>
      <c r="N15641">
        <v>4.1729799999999997E-4</v>
      </c>
      <c r="O15641">
        <v>188115</v>
      </c>
      <c r="P15641">
        <v>157</v>
      </c>
      <c r="Q15641">
        <v>0</v>
      </c>
      <c r="U15641" t="s">
        <v>11</v>
      </c>
    </row>
    <row r="15642" spans="1:21" x14ac:dyDescent="0.45">
      <c r="A15642" t="s">
        <v>12</v>
      </c>
      <c r="B15642" t="s">
        <v>3289</v>
      </c>
      <c r="C15642" t="s">
        <v>483</v>
      </c>
      <c r="D15642">
        <v>0.01</v>
      </c>
      <c r="E15642">
        <v>1</v>
      </c>
      <c r="F15642">
        <v>162397283</v>
      </c>
      <c r="G15642" t="s">
        <v>22</v>
      </c>
      <c r="H15642" t="s">
        <v>1014</v>
      </c>
      <c r="I15642">
        <v>0.94031740553363796</v>
      </c>
      <c r="J15642" t="s">
        <v>437</v>
      </c>
      <c r="K15642" t="s">
        <v>1180</v>
      </c>
      <c r="L15642">
        <v>0.89400500000000005</v>
      </c>
      <c r="M15642" s="1">
        <v>3.8813799999999998E-7</v>
      </c>
      <c r="N15642">
        <v>4.1729799999999997E-4</v>
      </c>
      <c r="O15642">
        <v>188115</v>
      </c>
      <c r="P15642">
        <v>157</v>
      </c>
      <c r="Q15642">
        <v>0</v>
      </c>
      <c r="U15642" t="s">
        <v>11</v>
      </c>
    </row>
    <row r="15643" spans="1:21" x14ac:dyDescent="0.45">
      <c r="A15643" t="s">
        <v>12</v>
      </c>
      <c r="B15643" t="s">
        <v>2394</v>
      </c>
      <c r="C15643" t="s">
        <v>447</v>
      </c>
      <c r="D15643" t="s">
        <v>442</v>
      </c>
      <c r="E15643">
        <v>19</v>
      </c>
      <c r="F15643">
        <v>20624293</v>
      </c>
      <c r="G15643" t="s">
        <v>35</v>
      </c>
      <c r="H15643" t="s">
        <v>1013</v>
      </c>
      <c r="I15643">
        <v>0.72194933693544505</v>
      </c>
      <c r="J15643" t="s">
        <v>437</v>
      </c>
      <c r="K15643" t="s">
        <v>1207</v>
      </c>
      <c r="L15643">
        <v>0.50553000000000003</v>
      </c>
      <c r="M15643" s="1">
        <v>3.8917100000000001E-7</v>
      </c>
      <c r="N15643" s="1">
        <v>9.7402899999999995E-5</v>
      </c>
      <c r="O15643">
        <v>208254</v>
      </c>
      <c r="P15643">
        <v>40.57</v>
      </c>
      <c r="Q15643">
        <v>0</v>
      </c>
      <c r="U15643" t="s">
        <v>11</v>
      </c>
    </row>
    <row r="15644" spans="1:21" x14ac:dyDescent="0.45">
      <c r="A15644" t="s">
        <v>12</v>
      </c>
      <c r="B15644" t="s">
        <v>891</v>
      </c>
      <c r="C15644" t="s">
        <v>465</v>
      </c>
      <c r="D15644">
        <v>0.01</v>
      </c>
      <c r="E15644">
        <v>17</v>
      </c>
      <c r="F15644">
        <v>44250464</v>
      </c>
      <c r="G15644" t="s">
        <v>24</v>
      </c>
      <c r="H15644" t="s">
        <v>1065</v>
      </c>
      <c r="I15644">
        <v>0.92410068056588701</v>
      </c>
      <c r="J15644" t="s">
        <v>439</v>
      </c>
      <c r="K15644" t="s">
        <v>3290</v>
      </c>
      <c r="L15644">
        <v>-2.5300600000000002</v>
      </c>
      <c r="M15644" s="1">
        <v>3.8920299999999999E-7</v>
      </c>
      <c r="N15644">
        <v>2.6276700000000001E-4</v>
      </c>
      <c r="O15644">
        <v>245465</v>
      </c>
      <c r="P15644">
        <v>129</v>
      </c>
      <c r="Q15644">
        <v>0</v>
      </c>
      <c r="U15644" t="s">
        <v>11</v>
      </c>
    </row>
    <row r="15645" spans="1:21" x14ac:dyDescent="0.45">
      <c r="A15645" t="s">
        <v>12</v>
      </c>
      <c r="B15645" t="s">
        <v>3291</v>
      </c>
      <c r="C15645" t="s">
        <v>461</v>
      </c>
      <c r="D15645">
        <v>1E-3</v>
      </c>
      <c r="E15645">
        <v>15</v>
      </c>
      <c r="F15645">
        <v>41309778</v>
      </c>
      <c r="G15645" t="s">
        <v>22</v>
      </c>
      <c r="H15645" t="s">
        <v>1016</v>
      </c>
      <c r="I15645">
        <v>0.86021599164169604</v>
      </c>
      <c r="J15645" t="s">
        <v>437</v>
      </c>
      <c r="K15645" t="s">
        <v>1228</v>
      </c>
      <c r="L15645">
        <v>0.74600599999999995</v>
      </c>
      <c r="M15645" s="1">
        <v>3.8940199999999998E-7</v>
      </c>
      <c r="N15645">
        <v>5.6170500000000002E-4</v>
      </c>
      <c r="O15645">
        <v>186931</v>
      </c>
      <c r="P15645">
        <v>210</v>
      </c>
      <c r="Q15645">
        <v>0</v>
      </c>
      <c r="U15645" t="s">
        <v>11</v>
      </c>
    </row>
    <row r="15646" spans="1:21" x14ac:dyDescent="0.45">
      <c r="A15646" t="s">
        <v>12</v>
      </c>
      <c r="B15646" t="s">
        <v>3291</v>
      </c>
      <c r="C15646" t="s">
        <v>461</v>
      </c>
      <c r="D15646">
        <v>0.01</v>
      </c>
      <c r="E15646">
        <v>15</v>
      </c>
      <c r="F15646">
        <v>41309778</v>
      </c>
      <c r="G15646" t="s">
        <v>22</v>
      </c>
      <c r="H15646" t="s">
        <v>1016</v>
      </c>
      <c r="I15646">
        <v>0.94031740553363796</v>
      </c>
      <c r="J15646" t="s">
        <v>437</v>
      </c>
      <c r="K15646" t="s">
        <v>1228</v>
      </c>
      <c r="L15646">
        <v>0.74600599999999995</v>
      </c>
      <c r="M15646" s="1">
        <v>3.8940199999999998E-7</v>
      </c>
      <c r="N15646">
        <v>5.6170500000000002E-4</v>
      </c>
      <c r="O15646">
        <v>186931</v>
      </c>
      <c r="P15646">
        <v>210</v>
      </c>
      <c r="Q15646">
        <v>0</v>
      </c>
      <c r="U15646" t="s">
        <v>11</v>
      </c>
    </row>
    <row r="15647" spans="1:21" x14ac:dyDescent="0.45">
      <c r="A15647" t="s">
        <v>7</v>
      </c>
      <c r="B15647" t="s">
        <v>3292</v>
      </c>
      <c r="C15647" t="s">
        <v>457</v>
      </c>
      <c r="D15647" t="s">
        <v>442</v>
      </c>
      <c r="E15647">
        <v>12</v>
      </c>
      <c r="F15647">
        <v>50988328</v>
      </c>
      <c r="G15647" t="s">
        <v>22</v>
      </c>
      <c r="H15647" t="s">
        <v>1016</v>
      </c>
      <c r="I15647">
        <v>0.64273283597310205</v>
      </c>
      <c r="J15647" t="s">
        <v>437</v>
      </c>
      <c r="K15647" t="s">
        <v>1248</v>
      </c>
      <c r="L15647">
        <v>11.551600000000001</v>
      </c>
      <c r="M15647" s="1">
        <v>3.91242E-7</v>
      </c>
      <c r="N15647" s="1">
        <v>3.1989800000000003E-5</v>
      </c>
      <c r="O15647">
        <v>378431</v>
      </c>
      <c r="P15647">
        <v>24.21</v>
      </c>
      <c r="Q15647">
        <v>0</v>
      </c>
      <c r="U15647" t="s">
        <v>11</v>
      </c>
    </row>
    <row r="15648" spans="1:21" x14ac:dyDescent="0.45">
      <c r="A15648" t="s">
        <v>7</v>
      </c>
      <c r="B15648" t="s">
        <v>269</v>
      </c>
      <c r="C15648" t="s">
        <v>457</v>
      </c>
      <c r="D15648">
        <v>1E-3</v>
      </c>
      <c r="E15648">
        <v>2</v>
      </c>
      <c r="F15648">
        <v>43813117</v>
      </c>
      <c r="G15648" t="s">
        <v>28</v>
      </c>
      <c r="H15648" t="s">
        <v>1014</v>
      </c>
      <c r="I15648">
        <v>0.99428727411758799</v>
      </c>
      <c r="J15648" t="s">
        <v>437</v>
      </c>
      <c r="K15648" t="s">
        <v>1241</v>
      </c>
      <c r="L15648">
        <v>0.242371</v>
      </c>
      <c r="M15648" s="1">
        <v>3.9214099999999999E-7</v>
      </c>
      <c r="N15648">
        <v>3.5164799999999998E-4</v>
      </c>
      <c r="O15648">
        <v>459266</v>
      </c>
      <c r="P15648">
        <v>323</v>
      </c>
      <c r="Q15648">
        <v>0</v>
      </c>
      <c r="U15648" t="s">
        <v>11</v>
      </c>
    </row>
    <row r="15649" spans="1:21" x14ac:dyDescent="0.45">
      <c r="A15649" t="s">
        <v>7</v>
      </c>
      <c r="B15649" t="s">
        <v>269</v>
      </c>
      <c r="C15649" t="s">
        <v>457</v>
      </c>
      <c r="D15649">
        <v>0.01</v>
      </c>
      <c r="E15649">
        <v>2</v>
      </c>
      <c r="F15649">
        <v>43813117</v>
      </c>
      <c r="G15649" t="s">
        <v>28</v>
      </c>
      <c r="H15649" t="s">
        <v>1014</v>
      </c>
      <c r="I15649">
        <v>1.0278876173851701</v>
      </c>
      <c r="J15649" t="s">
        <v>437</v>
      </c>
      <c r="K15649" t="s">
        <v>1241</v>
      </c>
      <c r="L15649">
        <v>0.242371</v>
      </c>
      <c r="M15649" s="1">
        <v>3.9214099999999999E-7</v>
      </c>
      <c r="N15649">
        <v>3.5164799999999998E-4</v>
      </c>
      <c r="O15649">
        <v>459266</v>
      </c>
      <c r="P15649">
        <v>323</v>
      </c>
      <c r="Q15649">
        <v>0</v>
      </c>
      <c r="U15649" t="s">
        <v>11</v>
      </c>
    </row>
    <row r="15650" spans="1:21" x14ac:dyDescent="0.45">
      <c r="A15650" t="s">
        <v>13</v>
      </c>
      <c r="B15650" t="s">
        <v>1085</v>
      </c>
      <c r="C15650" t="s">
        <v>515</v>
      </c>
      <c r="D15650">
        <v>0.01</v>
      </c>
      <c r="E15650">
        <v>6</v>
      </c>
      <c r="F15650">
        <v>160531735</v>
      </c>
      <c r="G15650" t="s">
        <v>29</v>
      </c>
      <c r="H15650" t="s">
        <v>1013</v>
      </c>
      <c r="I15650">
        <v>0.96159153349069604</v>
      </c>
      <c r="J15650" t="s">
        <v>437</v>
      </c>
      <c r="K15650" t="s">
        <v>1879</v>
      </c>
      <c r="L15650">
        <v>5.4334100000000003</v>
      </c>
      <c r="M15650" s="1">
        <v>3.9251099999999999E-7</v>
      </c>
      <c r="N15650">
        <v>5.6321799999999997E-3</v>
      </c>
      <c r="O15650">
        <v>168168</v>
      </c>
      <c r="P15650">
        <v>1814.3</v>
      </c>
      <c r="Q15650">
        <v>40</v>
      </c>
      <c r="U15650" t="s">
        <v>11</v>
      </c>
    </row>
    <row r="15651" spans="1:21" x14ac:dyDescent="0.45">
      <c r="A15651" t="s">
        <v>12</v>
      </c>
      <c r="B15651" t="s">
        <v>2435</v>
      </c>
      <c r="C15651" t="s">
        <v>465</v>
      </c>
      <c r="D15651" t="s">
        <v>442</v>
      </c>
      <c r="E15651">
        <v>20</v>
      </c>
      <c r="F15651">
        <v>34281037</v>
      </c>
      <c r="G15651" t="s">
        <v>35</v>
      </c>
      <c r="H15651" t="s">
        <v>2622</v>
      </c>
      <c r="I15651">
        <v>0.72194933693544505</v>
      </c>
      <c r="J15651" t="s">
        <v>437</v>
      </c>
      <c r="K15651" t="s">
        <v>2811</v>
      </c>
      <c r="L15651">
        <v>0.85279799999999994</v>
      </c>
      <c r="M15651" s="1">
        <v>3.9268899999999998E-7</v>
      </c>
      <c r="N15651" s="1">
        <v>3.3046300000000002E-5</v>
      </c>
      <c r="O15651">
        <v>196694</v>
      </c>
      <c r="P15651">
        <v>13</v>
      </c>
      <c r="Q15651">
        <v>0</v>
      </c>
      <c r="U15651" t="s">
        <v>11</v>
      </c>
    </row>
    <row r="15652" spans="1:21" x14ac:dyDescent="0.45">
      <c r="A15652" t="s">
        <v>13</v>
      </c>
      <c r="B15652" t="s">
        <v>198</v>
      </c>
      <c r="C15652" t="s">
        <v>483</v>
      </c>
      <c r="D15652">
        <v>0.01</v>
      </c>
      <c r="E15652">
        <v>12</v>
      </c>
      <c r="F15652">
        <v>111418109</v>
      </c>
      <c r="G15652" t="s">
        <v>28</v>
      </c>
      <c r="H15652" t="s">
        <v>1013</v>
      </c>
      <c r="I15652">
        <v>0.994605601790578</v>
      </c>
      <c r="J15652" t="s">
        <v>439</v>
      </c>
      <c r="K15652" t="s">
        <v>1922</v>
      </c>
      <c r="L15652">
        <v>-0.10011399999999999</v>
      </c>
      <c r="M15652" s="1">
        <v>3.9307099999999999E-7</v>
      </c>
      <c r="N15652">
        <v>4.3413999999999996E-3</v>
      </c>
      <c r="O15652">
        <v>210531</v>
      </c>
      <c r="P15652">
        <v>1820</v>
      </c>
      <c r="Q15652">
        <v>4</v>
      </c>
      <c r="U15652" t="s">
        <v>11</v>
      </c>
    </row>
    <row r="15653" spans="1:21" x14ac:dyDescent="0.45">
      <c r="A15653" t="s">
        <v>13</v>
      </c>
      <c r="B15653" t="s">
        <v>2261</v>
      </c>
      <c r="C15653" t="s">
        <v>447</v>
      </c>
      <c r="D15653" t="s">
        <v>442</v>
      </c>
      <c r="E15653">
        <v>7</v>
      </c>
      <c r="F15653">
        <v>123608657</v>
      </c>
      <c r="G15653" t="s">
        <v>31</v>
      </c>
      <c r="H15653" t="s">
        <v>1037</v>
      </c>
      <c r="I15653">
        <v>0.62410698336923698</v>
      </c>
      <c r="J15653" t="s">
        <v>437</v>
      </c>
      <c r="K15653" t="s">
        <v>2109</v>
      </c>
      <c r="L15653">
        <v>20.639500000000002</v>
      </c>
      <c r="M15653" s="1">
        <v>3.9323199999999998E-7</v>
      </c>
      <c r="N15653">
        <v>6.8528399999999998E-4</v>
      </c>
      <c r="O15653">
        <v>17511</v>
      </c>
      <c r="P15653">
        <v>24</v>
      </c>
      <c r="Q15653">
        <v>0</v>
      </c>
      <c r="U15653" t="s">
        <v>11</v>
      </c>
    </row>
    <row r="15654" spans="1:21" x14ac:dyDescent="0.45">
      <c r="A15654" t="s">
        <v>13</v>
      </c>
      <c r="B15654" t="s">
        <v>3293</v>
      </c>
      <c r="C15654" t="s">
        <v>461</v>
      </c>
      <c r="D15654">
        <v>1E-3</v>
      </c>
      <c r="E15654">
        <v>11</v>
      </c>
      <c r="F15654">
        <v>2302150</v>
      </c>
      <c r="G15654" t="s">
        <v>31</v>
      </c>
      <c r="H15654" t="s">
        <v>47</v>
      </c>
      <c r="I15654">
        <v>0.728587752038241</v>
      </c>
      <c r="J15654" t="s">
        <v>437</v>
      </c>
      <c r="K15654" t="s">
        <v>1708</v>
      </c>
      <c r="L15654">
        <v>127.878</v>
      </c>
      <c r="M15654" s="1">
        <v>3.9326099999999999E-7</v>
      </c>
      <c r="N15654">
        <v>3.3164499999999999E-4</v>
      </c>
      <c r="O15654">
        <v>16584</v>
      </c>
      <c r="P15654">
        <v>11</v>
      </c>
      <c r="Q15654">
        <v>0</v>
      </c>
      <c r="U15654" t="s">
        <v>11</v>
      </c>
    </row>
    <row r="15655" spans="1:21" x14ac:dyDescent="0.45">
      <c r="A15655" t="s">
        <v>12</v>
      </c>
      <c r="B15655" t="s">
        <v>2888</v>
      </c>
      <c r="C15655" t="s">
        <v>435</v>
      </c>
      <c r="D15655">
        <v>1E-3</v>
      </c>
      <c r="E15655">
        <v>3</v>
      </c>
      <c r="F15655">
        <v>98149386</v>
      </c>
      <c r="G15655" t="s">
        <v>22</v>
      </c>
      <c r="H15655" t="s">
        <v>1014</v>
      </c>
      <c r="I15655">
        <v>0.86021599164169604</v>
      </c>
      <c r="J15655" t="s">
        <v>437</v>
      </c>
      <c r="K15655" t="s">
        <v>1180</v>
      </c>
      <c r="L15655">
        <v>0.87966200000000005</v>
      </c>
      <c r="M15655" s="1">
        <v>3.9382200000000002E-7</v>
      </c>
      <c r="N15655">
        <v>4.5878800000000001E-4</v>
      </c>
      <c r="O15655">
        <v>188115</v>
      </c>
      <c r="P15655">
        <v>170.61</v>
      </c>
      <c r="Q15655">
        <v>1</v>
      </c>
      <c r="U15655" t="s">
        <v>11</v>
      </c>
    </row>
    <row r="15656" spans="1:21" x14ac:dyDescent="0.45">
      <c r="A15656" t="s">
        <v>7</v>
      </c>
      <c r="B15656" t="s">
        <v>1106</v>
      </c>
      <c r="C15656" t="s">
        <v>483</v>
      </c>
      <c r="D15656">
        <v>0.01</v>
      </c>
      <c r="E15656">
        <v>19</v>
      </c>
      <c r="F15656">
        <v>45163194</v>
      </c>
      <c r="G15656" t="s">
        <v>14</v>
      </c>
      <c r="H15656" t="s">
        <v>1146</v>
      </c>
      <c r="I15656">
        <v>1.03000276140229</v>
      </c>
      <c r="J15656" t="s">
        <v>437</v>
      </c>
      <c r="K15656" t="s">
        <v>1985</v>
      </c>
      <c r="L15656">
        <v>2.2617100000000001E-2</v>
      </c>
      <c r="M15656" s="1">
        <v>3.9416500000000001E-7</v>
      </c>
      <c r="N15656">
        <v>3.2633800000000002E-3</v>
      </c>
      <c r="O15656">
        <v>447542</v>
      </c>
      <c r="P15656">
        <v>2915</v>
      </c>
      <c r="Q15656">
        <v>3</v>
      </c>
      <c r="U15656" t="s">
        <v>11</v>
      </c>
    </row>
    <row r="15657" spans="1:21" x14ac:dyDescent="0.45">
      <c r="A15657" t="s">
        <v>7</v>
      </c>
      <c r="B15657" t="s">
        <v>404</v>
      </c>
      <c r="C15657" t="s">
        <v>515</v>
      </c>
      <c r="D15657">
        <v>1E-3</v>
      </c>
      <c r="E15657">
        <v>2</v>
      </c>
      <c r="F15657">
        <v>181677802</v>
      </c>
      <c r="G15657" t="s">
        <v>40</v>
      </c>
      <c r="H15657" t="s">
        <v>1021</v>
      </c>
      <c r="I15657">
        <v>1.0465979395671701</v>
      </c>
      <c r="J15657" t="s">
        <v>437</v>
      </c>
      <c r="K15657" t="s">
        <v>1227</v>
      </c>
      <c r="L15657">
        <v>6.3334400000000004</v>
      </c>
      <c r="M15657" s="1">
        <v>3.9569999999999998E-7</v>
      </c>
      <c r="N15657" s="1">
        <v>4.8199099999999997E-5</v>
      </c>
      <c r="O15657">
        <v>41282</v>
      </c>
      <c r="P15657">
        <v>15</v>
      </c>
      <c r="Q15657">
        <v>0</v>
      </c>
      <c r="R15657">
        <v>415158</v>
      </c>
      <c r="S15657">
        <v>29</v>
      </c>
      <c r="T15657">
        <v>0</v>
      </c>
      <c r="U15657" t="s">
        <v>21</v>
      </c>
    </row>
    <row r="15658" spans="1:21" x14ac:dyDescent="0.45">
      <c r="A15658" t="s">
        <v>7</v>
      </c>
      <c r="B15658" t="s">
        <v>404</v>
      </c>
      <c r="C15658" t="s">
        <v>515</v>
      </c>
      <c r="D15658">
        <v>0.01</v>
      </c>
      <c r="E15658">
        <v>2</v>
      </c>
      <c r="F15658">
        <v>181677802</v>
      </c>
      <c r="G15658" t="s">
        <v>40</v>
      </c>
      <c r="H15658" t="s">
        <v>1021</v>
      </c>
      <c r="I15658">
        <v>1.0397693537049699</v>
      </c>
      <c r="J15658" t="s">
        <v>437</v>
      </c>
      <c r="K15658" t="s">
        <v>1227</v>
      </c>
      <c r="L15658">
        <v>6.3334400000000004</v>
      </c>
      <c r="M15658" s="1">
        <v>3.9569999999999998E-7</v>
      </c>
      <c r="N15658" s="1">
        <v>4.8199099999999997E-5</v>
      </c>
      <c r="O15658">
        <v>41282</v>
      </c>
      <c r="P15658">
        <v>15</v>
      </c>
      <c r="Q15658">
        <v>0</v>
      </c>
      <c r="R15658">
        <v>415158</v>
      </c>
      <c r="S15658">
        <v>29</v>
      </c>
      <c r="T15658">
        <v>0</v>
      </c>
      <c r="U15658" t="s">
        <v>21</v>
      </c>
    </row>
    <row r="15659" spans="1:21" x14ac:dyDescent="0.45">
      <c r="A15659" t="s">
        <v>7</v>
      </c>
      <c r="B15659" t="s">
        <v>404</v>
      </c>
      <c r="C15659" t="s">
        <v>479</v>
      </c>
      <c r="D15659">
        <v>1E-3</v>
      </c>
      <c r="E15659">
        <v>2</v>
      </c>
      <c r="F15659">
        <v>181677802</v>
      </c>
      <c r="G15659" t="s">
        <v>40</v>
      </c>
      <c r="H15659" t="s">
        <v>1021</v>
      </c>
      <c r="I15659">
        <v>1.0465979395671701</v>
      </c>
      <c r="J15659" t="s">
        <v>437</v>
      </c>
      <c r="K15659" t="s">
        <v>1227</v>
      </c>
      <c r="L15659">
        <v>6.3334400000000004</v>
      </c>
      <c r="M15659" s="1">
        <v>3.9569999999999998E-7</v>
      </c>
      <c r="N15659" s="1">
        <v>4.8199099999999997E-5</v>
      </c>
      <c r="O15659">
        <v>41282</v>
      </c>
      <c r="P15659">
        <v>15</v>
      </c>
      <c r="Q15659">
        <v>0</v>
      </c>
      <c r="R15659">
        <v>415158</v>
      </c>
      <c r="S15659">
        <v>29</v>
      </c>
      <c r="T15659">
        <v>0</v>
      </c>
      <c r="U15659" t="s">
        <v>21</v>
      </c>
    </row>
    <row r="15660" spans="1:21" x14ac:dyDescent="0.45">
      <c r="A15660" t="s">
        <v>7</v>
      </c>
      <c r="B15660" t="s">
        <v>404</v>
      </c>
      <c r="C15660" t="s">
        <v>479</v>
      </c>
      <c r="D15660">
        <v>0.01</v>
      </c>
      <c r="E15660">
        <v>2</v>
      </c>
      <c r="F15660">
        <v>181677802</v>
      </c>
      <c r="G15660" t="s">
        <v>40</v>
      </c>
      <c r="H15660" t="s">
        <v>1021</v>
      </c>
      <c r="I15660">
        <v>1.0397693537049699</v>
      </c>
      <c r="J15660" t="s">
        <v>437</v>
      </c>
      <c r="K15660" t="s">
        <v>1227</v>
      </c>
      <c r="L15660">
        <v>6.3334400000000004</v>
      </c>
      <c r="M15660" s="1">
        <v>3.9569999999999998E-7</v>
      </c>
      <c r="N15660" s="1">
        <v>4.8199099999999997E-5</v>
      </c>
      <c r="O15660">
        <v>41282</v>
      </c>
      <c r="P15660">
        <v>15</v>
      </c>
      <c r="Q15660">
        <v>0</v>
      </c>
      <c r="R15660">
        <v>415158</v>
      </c>
      <c r="S15660">
        <v>29</v>
      </c>
      <c r="T15660">
        <v>0</v>
      </c>
      <c r="U15660" t="s">
        <v>21</v>
      </c>
    </row>
    <row r="15661" spans="1:21" x14ac:dyDescent="0.45">
      <c r="A15661" t="s">
        <v>7</v>
      </c>
      <c r="B15661" t="s">
        <v>3294</v>
      </c>
      <c r="C15661" t="s">
        <v>515</v>
      </c>
      <c r="D15661" t="s">
        <v>442</v>
      </c>
      <c r="E15661">
        <v>8</v>
      </c>
      <c r="F15661">
        <v>36784411</v>
      </c>
      <c r="G15661" t="s">
        <v>23</v>
      </c>
      <c r="H15661" t="s">
        <v>1029</v>
      </c>
      <c r="I15661">
        <v>0.67697154298150697</v>
      </c>
      <c r="J15661" t="s">
        <v>437</v>
      </c>
      <c r="K15661" t="s">
        <v>2125</v>
      </c>
      <c r="L15661">
        <v>2.8011699999999999</v>
      </c>
      <c r="M15661" s="1">
        <v>3.9575399999999998E-7</v>
      </c>
      <c r="N15661" s="1">
        <v>7.3896700000000002E-6</v>
      </c>
      <c r="O15661">
        <v>405972</v>
      </c>
      <c r="P15661">
        <v>6</v>
      </c>
      <c r="Q15661">
        <v>0</v>
      </c>
      <c r="U15661" t="s">
        <v>11</v>
      </c>
    </row>
    <row r="15662" spans="1:21" x14ac:dyDescent="0.45">
      <c r="A15662" t="s">
        <v>7</v>
      </c>
      <c r="B15662" t="s">
        <v>452</v>
      </c>
      <c r="C15662" t="s">
        <v>457</v>
      </c>
      <c r="D15662">
        <v>1E-3</v>
      </c>
      <c r="E15662">
        <v>2</v>
      </c>
      <c r="F15662">
        <v>157737537</v>
      </c>
      <c r="G15662" t="s">
        <v>44</v>
      </c>
      <c r="H15662" t="s">
        <v>1023</v>
      </c>
      <c r="I15662">
        <v>1.0550551971469699</v>
      </c>
      <c r="J15662" t="s">
        <v>437</v>
      </c>
      <c r="K15662" t="s">
        <v>1182</v>
      </c>
      <c r="L15662">
        <v>4.6959400000000002</v>
      </c>
      <c r="M15662" s="1">
        <v>3.9631799999999999E-7</v>
      </c>
      <c r="N15662" s="1">
        <v>8.1571999999999998E-5</v>
      </c>
      <c r="O15662">
        <v>41895</v>
      </c>
      <c r="P15662">
        <v>20</v>
      </c>
      <c r="Q15662">
        <v>0</v>
      </c>
      <c r="R15662">
        <v>430088</v>
      </c>
      <c r="S15662">
        <v>57</v>
      </c>
      <c r="T15662">
        <v>0</v>
      </c>
      <c r="U15662" t="s">
        <v>21</v>
      </c>
    </row>
    <row r="15663" spans="1:21" x14ac:dyDescent="0.45">
      <c r="A15663" t="s">
        <v>7</v>
      </c>
      <c r="B15663" t="s">
        <v>452</v>
      </c>
      <c r="C15663" t="s">
        <v>457</v>
      </c>
      <c r="D15663">
        <v>0.01</v>
      </c>
      <c r="E15663">
        <v>2</v>
      </c>
      <c r="F15663">
        <v>157737537</v>
      </c>
      <c r="G15663" t="s">
        <v>44</v>
      </c>
      <c r="H15663" t="s">
        <v>1023</v>
      </c>
      <c r="I15663">
        <v>1.0457009826389601</v>
      </c>
      <c r="J15663" t="s">
        <v>437</v>
      </c>
      <c r="K15663" t="s">
        <v>1182</v>
      </c>
      <c r="L15663">
        <v>4.6959400000000002</v>
      </c>
      <c r="M15663" s="1">
        <v>3.9631799999999999E-7</v>
      </c>
      <c r="N15663" s="1">
        <v>8.1571999999999998E-5</v>
      </c>
      <c r="O15663">
        <v>41895</v>
      </c>
      <c r="P15663">
        <v>20</v>
      </c>
      <c r="Q15663">
        <v>0</v>
      </c>
      <c r="R15663">
        <v>430088</v>
      </c>
      <c r="S15663">
        <v>57</v>
      </c>
      <c r="T15663">
        <v>0</v>
      </c>
      <c r="U15663" t="s">
        <v>21</v>
      </c>
    </row>
    <row r="15664" spans="1:21" x14ac:dyDescent="0.45">
      <c r="A15664" t="s">
        <v>13</v>
      </c>
      <c r="B15664" t="s">
        <v>3295</v>
      </c>
      <c r="C15664" t="s">
        <v>483</v>
      </c>
      <c r="D15664" t="s">
        <v>442</v>
      </c>
      <c r="E15664">
        <v>2</v>
      </c>
      <c r="F15664">
        <v>73234379</v>
      </c>
      <c r="G15664" t="s">
        <v>31</v>
      </c>
      <c r="H15664" t="s">
        <v>1024</v>
      </c>
      <c r="I15664">
        <v>0.62410698336923698</v>
      </c>
      <c r="J15664" t="s">
        <v>437</v>
      </c>
      <c r="K15664" t="s">
        <v>1711</v>
      </c>
      <c r="L15664">
        <v>140.08000000000001</v>
      </c>
      <c r="M15664" s="1">
        <v>3.9652000000000001E-7</v>
      </c>
      <c r="N15664">
        <v>2.0360699999999999E-4</v>
      </c>
      <c r="O15664">
        <v>17190</v>
      </c>
      <c r="P15664">
        <v>7</v>
      </c>
      <c r="Q15664">
        <v>0</v>
      </c>
      <c r="U15664" t="s">
        <v>11</v>
      </c>
    </row>
    <row r="15665" spans="1:21" x14ac:dyDescent="0.45">
      <c r="A15665" t="s">
        <v>13</v>
      </c>
      <c r="B15665" t="s">
        <v>3296</v>
      </c>
      <c r="C15665" t="s">
        <v>515</v>
      </c>
      <c r="D15665">
        <v>1E-3</v>
      </c>
      <c r="E15665">
        <v>17</v>
      </c>
      <c r="F15665">
        <v>50185505</v>
      </c>
      <c r="G15665" t="s">
        <v>23</v>
      </c>
      <c r="H15665" t="s">
        <v>1072</v>
      </c>
      <c r="I15665">
        <v>0.86954204526505896</v>
      </c>
      <c r="J15665" t="s">
        <v>437</v>
      </c>
      <c r="K15665" t="s">
        <v>1717</v>
      </c>
      <c r="L15665">
        <v>1.1797899999999999</v>
      </c>
      <c r="M15665" s="1">
        <v>3.96792E-7</v>
      </c>
      <c r="N15665" s="1">
        <v>4.4478899999999999E-5</v>
      </c>
      <c r="O15665">
        <v>191102</v>
      </c>
      <c r="P15665">
        <v>15</v>
      </c>
      <c r="Q15665">
        <v>1</v>
      </c>
      <c r="U15665" t="s">
        <v>11</v>
      </c>
    </row>
    <row r="15666" spans="1:21" x14ac:dyDescent="0.45">
      <c r="A15666" t="s">
        <v>13</v>
      </c>
      <c r="B15666" t="s">
        <v>3296</v>
      </c>
      <c r="C15666" t="s">
        <v>515</v>
      </c>
      <c r="D15666">
        <v>0.01</v>
      </c>
      <c r="E15666">
        <v>17</v>
      </c>
      <c r="F15666">
        <v>50185505</v>
      </c>
      <c r="G15666" t="s">
        <v>23</v>
      </c>
      <c r="H15666" t="s">
        <v>1072</v>
      </c>
      <c r="I15666">
        <v>0.85734168700496205</v>
      </c>
      <c r="J15666" t="s">
        <v>437</v>
      </c>
      <c r="K15666" t="s">
        <v>1717</v>
      </c>
      <c r="L15666">
        <v>1.1797899999999999</v>
      </c>
      <c r="M15666" s="1">
        <v>3.96792E-7</v>
      </c>
      <c r="N15666" s="1">
        <v>4.4478899999999999E-5</v>
      </c>
      <c r="O15666">
        <v>191102</v>
      </c>
      <c r="P15666">
        <v>15</v>
      </c>
      <c r="Q15666">
        <v>1</v>
      </c>
      <c r="U15666" t="s">
        <v>11</v>
      </c>
    </row>
    <row r="15667" spans="1:21" x14ac:dyDescent="0.45">
      <c r="A15667" t="s">
        <v>12</v>
      </c>
      <c r="B15667" t="s">
        <v>1157</v>
      </c>
      <c r="C15667" t="s">
        <v>570</v>
      </c>
      <c r="D15667">
        <v>1E-3</v>
      </c>
      <c r="E15667">
        <v>2</v>
      </c>
      <c r="F15667">
        <v>27370749</v>
      </c>
      <c r="G15667" t="s">
        <v>22</v>
      </c>
      <c r="H15667" t="s">
        <v>1024</v>
      </c>
      <c r="I15667">
        <v>0.86021599164169604</v>
      </c>
      <c r="J15667" t="s">
        <v>437</v>
      </c>
      <c r="K15667" t="s">
        <v>1193</v>
      </c>
      <c r="L15667">
        <v>2.1763400000000002</v>
      </c>
      <c r="M15667" s="1">
        <v>3.9704600000000002E-7</v>
      </c>
      <c r="N15667" s="1">
        <v>9.4089E-5</v>
      </c>
      <c r="O15667">
        <v>180680</v>
      </c>
      <c r="P15667">
        <v>34</v>
      </c>
      <c r="Q15667">
        <v>0</v>
      </c>
      <c r="U15667" t="s">
        <v>11</v>
      </c>
    </row>
    <row r="15668" spans="1:21" x14ac:dyDescent="0.45">
      <c r="A15668" t="s">
        <v>12</v>
      </c>
      <c r="B15668" t="s">
        <v>1157</v>
      </c>
      <c r="C15668" t="s">
        <v>570</v>
      </c>
      <c r="D15668">
        <v>0.01</v>
      </c>
      <c r="E15668">
        <v>2</v>
      </c>
      <c r="F15668">
        <v>27370749</v>
      </c>
      <c r="G15668" t="s">
        <v>22</v>
      </c>
      <c r="H15668" t="s">
        <v>1024</v>
      </c>
      <c r="I15668">
        <v>0.94031740553363796</v>
      </c>
      <c r="J15668" t="s">
        <v>437</v>
      </c>
      <c r="K15668" t="s">
        <v>1193</v>
      </c>
      <c r="L15668">
        <v>2.1763400000000002</v>
      </c>
      <c r="M15668" s="1">
        <v>3.9704600000000002E-7</v>
      </c>
      <c r="N15668" s="1">
        <v>9.4089E-5</v>
      </c>
      <c r="O15668">
        <v>180680</v>
      </c>
      <c r="P15668">
        <v>34</v>
      </c>
      <c r="Q15668">
        <v>0</v>
      </c>
      <c r="U15668" t="s">
        <v>11</v>
      </c>
    </row>
    <row r="15669" spans="1:21" x14ac:dyDescent="0.45">
      <c r="A15669" t="s">
        <v>12</v>
      </c>
      <c r="B15669" t="s">
        <v>1157</v>
      </c>
      <c r="C15669" t="s">
        <v>435</v>
      </c>
      <c r="D15669">
        <v>1E-3</v>
      </c>
      <c r="E15669">
        <v>2</v>
      </c>
      <c r="F15669">
        <v>27370749</v>
      </c>
      <c r="G15669" t="s">
        <v>22</v>
      </c>
      <c r="H15669" t="s">
        <v>1024</v>
      </c>
      <c r="I15669">
        <v>0.86021599164169604</v>
      </c>
      <c r="J15669" t="s">
        <v>437</v>
      </c>
      <c r="K15669" t="s">
        <v>1193</v>
      </c>
      <c r="L15669">
        <v>2.1763400000000002</v>
      </c>
      <c r="M15669" s="1">
        <v>3.9704600000000002E-7</v>
      </c>
      <c r="N15669" s="1">
        <v>9.4089E-5</v>
      </c>
      <c r="O15669">
        <v>180680</v>
      </c>
      <c r="P15669">
        <v>34</v>
      </c>
      <c r="Q15669">
        <v>0</v>
      </c>
      <c r="U15669" t="s">
        <v>11</v>
      </c>
    </row>
    <row r="15670" spans="1:21" x14ac:dyDescent="0.45">
      <c r="A15670" t="s">
        <v>12</v>
      </c>
      <c r="B15670" t="s">
        <v>1157</v>
      </c>
      <c r="C15670" t="s">
        <v>435</v>
      </c>
      <c r="D15670">
        <v>0.01</v>
      </c>
      <c r="E15670">
        <v>2</v>
      </c>
      <c r="F15670">
        <v>27370749</v>
      </c>
      <c r="G15670" t="s">
        <v>22</v>
      </c>
      <c r="H15670" t="s">
        <v>1024</v>
      </c>
      <c r="I15670">
        <v>0.94031740553363796</v>
      </c>
      <c r="J15670" t="s">
        <v>437</v>
      </c>
      <c r="K15670" t="s">
        <v>1193</v>
      </c>
      <c r="L15670">
        <v>2.1763400000000002</v>
      </c>
      <c r="M15670" s="1">
        <v>3.9704600000000002E-7</v>
      </c>
      <c r="N15670" s="1">
        <v>9.4089E-5</v>
      </c>
      <c r="O15670">
        <v>180680</v>
      </c>
      <c r="P15670">
        <v>34</v>
      </c>
      <c r="Q15670">
        <v>0</v>
      </c>
      <c r="U15670" t="s">
        <v>11</v>
      </c>
    </row>
    <row r="15671" spans="1:21" x14ac:dyDescent="0.45">
      <c r="A15671" t="s">
        <v>12</v>
      </c>
      <c r="B15671" t="s">
        <v>3297</v>
      </c>
      <c r="C15671" t="s">
        <v>465</v>
      </c>
      <c r="D15671" t="s">
        <v>442</v>
      </c>
      <c r="E15671">
        <v>10</v>
      </c>
      <c r="F15671">
        <v>103455268</v>
      </c>
      <c r="G15671" t="s">
        <v>31</v>
      </c>
      <c r="H15671" t="s">
        <v>1024</v>
      </c>
      <c r="I15671">
        <v>0.87351199609516805</v>
      </c>
      <c r="J15671" t="s">
        <v>437</v>
      </c>
      <c r="K15671" t="s">
        <v>1194</v>
      </c>
      <c r="L15671">
        <v>1016.87</v>
      </c>
      <c r="M15671" s="1">
        <v>3.9783499999999999E-7</v>
      </c>
      <c r="N15671" s="1">
        <v>4.65038E-5</v>
      </c>
      <c r="O15671">
        <v>53759</v>
      </c>
      <c r="P15671">
        <v>5</v>
      </c>
      <c r="Q15671">
        <v>0</v>
      </c>
      <c r="U15671" t="s">
        <v>11</v>
      </c>
    </row>
    <row r="15672" spans="1:21" x14ac:dyDescent="0.45">
      <c r="A15672" t="s">
        <v>12</v>
      </c>
      <c r="B15672" t="s">
        <v>3297</v>
      </c>
      <c r="C15672" t="s">
        <v>457</v>
      </c>
      <c r="D15672" t="s">
        <v>442</v>
      </c>
      <c r="E15672">
        <v>10</v>
      </c>
      <c r="F15672">
        <v>103455268</v>
      </c>
      <c r="G15672" t="s">
        <v>31</v>
      </c>
      <c r="H15672" t="s">
        <v>1024</v>
      </c>
      <c r="I15672">
        <v>0.87351199609516805</v>
      </c>
      <c r="J15672" t="s">
        <v>437</v>
      </c>
      <c r="K15672" t="s">
        <v>1194</v>
      </c>
      <c r="L15672">
        <v>1016.87</v>
      </c>
      <c r="M15672" s="1">
        <v>3.9783499999999999E-7</v>
      </c>
      <c r="N15672" s="1">
        <v>4.65038E-5</v>
      </c>
      <c r="O15672">
        <v>53759</v>
      </c>
      <c r="P15672">
        <v>5</v>
      </c>
      <c r="Q15672">
        <v>0</v>
      </c>
      <c r="U15672" t="s">
        <v>11</v>
      </c>
    </row>
    <row r="15673" spans="1:21" x14ac:dyDescent="0.45">
      <c r="A15673" t="s">
        <v>12</v>
      </c>
      <c r="B15673" t="s">
        <v>93</v>
      </c>
      <c r="C15673" t="s">
        <v>483</v>
      </c>
      <c r="D15673">
        <v>0.01</v>
      </c>
      <c r="E15673">
        <v>1</v>
      </c>
      <c r="F15673">
        <v>55039838</v>
      </c>
      <c r="G15673" t="s">
        <v>38</v>
      </c>
      <c r="H15673" t="s">
        <v>1013</v>
      </c>
      <c r="I15673">
        <v>1.0379199201786899</v>
      </c>
      <c r="J15673" t="s">
        <v>439</v>
      </c>
      <c r="K15673" t="s">
        <v>1196</v>
      </c>
      <c r="L15673">
        <v>0.68766300000000002</v>
      </c>
      <c r="M15673" s="1">
        <v>3.9861300000000002E-7</v>
      </c>
      <c r="N15673">
        <v>3.4640500000000002E-3</v>
      </c>
      <c r="O15673">
        <v>35419</v>
      </c>
      <c r="P15673">
        <v>184.43</v>
      </c>
      <c r="Q15673">
        <v>0</v>
      </c>
      <c r="R15673">
        <v>226384</v>
      </c>
      <c r="S15673">
        <v>1627.37</v>
      </c>
      <c r="T15673">
        <v>1</v>
      </c>
      <c r="U15673" t="s">
        <v>21</v>
      </c>
    </row>
    <row r="15674" spans="1:21" x14ac:dyDescent="0.45">
      <c r="A15674" t="s">
        <v>7</v>
      </c>
      <c r="B15674" t="s">
        <v>1951</v>
      </c>
      <c r="C15674" t="s">
        <v>483</v>
      </c>
      <c r="D15674" t="s">
        <v>442</v>
      </c>
      <c r="E15674">
        <v>3</v>
      </c>
      <c r="F15674">
        <v>9797672</v>
      </c>
      <c r="G15674" t="s">
        <v>22</v>
      </c>
      <c r="H15674" t="s">
        <v>1024</v>
      </c>
      <c r="I15674">
        <v>0.64273283597310205</v>
      </c>
      <c r="J15674" t="s">
        <v>437</v>
      </c>
      <c r="K15674" t="s">
        <v>1194</v>
      </c>
      <c r="L15674">
        <v>11.385300000000001</v>
      </c>
      <c r="M15674" s="1">
        <v>3.9890800000000001E-7</v>
      </c>
      <c r="N15674" s="1">
        <v>3.1507799999999997E-5</v>
      </c>
      <c r="O15674">
        <v>364989</v>
      </c>
      <c r="P15674">
        <v>23</v>
      </c>
      <c r="Q15674">
        <v>0</v>
      </c>
      <c r="U15674" t="s">
        <v>11</v>
      </c>
    </row>
    <row r="15675" spans="1:21" x14ac:dyDescent="0.45">
      <c r="A15675" t="s">
        <v>12</v>
      </c>
      <c r="B15675" t="s">
        <v>2179</v>
      </c>
      <c r="C15675" t="s">
        <v>447</v>
      </c>
      <c r="D15675" t="s">
        <v>442</v>
      </c>
      <c r="E15675">
        <v>12</v>
      </c>
      <c r="F15675">
        <v>6772854</v>
      </c>
      <c r="G15675" t="s">
        <v>22</v>
      </c>
      <c r="H15675" t="s">
        <v>1034</v>
      </c>
      <c r="I15675">
        <v>0.74067963785900404</v>
      </c>
      <c r="J15675" t="s">
        <v>437</v>
      </c>
      <c r="K15675" t="s">
        <v>1260</v>
      </c>
      <c r="L15675">
        <v>1.6453500000000001</v>
      </c>
      <c r="M15675" s="1">
        <v>3.9990900000000001E-7</v>
      </c>
      <c r="N15675">
        <v>1.36186E-4</v>
      </c>
      <c r="O15675">
        <v>182140</v>
      </c>
      <c r="P15675">
        <v>49.61</v>
      </c>
      <c r="Q15675">
        <v>0</v>
      </c>
      <c r="U15675" t="s">
        <v>11</v>
      </c>
    </row>
    <row r="15676" spans="1:21" x14ac:dyDescent="0.45">
      <c r="A15676" t="s">
        <v>12</v>
      </c>
      <c r="B15676" t="s">
        <v>3298</v>
      </c>
      <c r="C15676" t="s">
        <v>446</v>
      </c>
      <c r="D15676" t="s">
        <v>442</v>
      </c>
      <c r="E15676">
        <v>19</v>
      </c>
      <c r="F15676">
        <v>407099</v>
      </c>
      <c r="G15676" t="s">
        <v>31</v>
      </c>
      <c r="H15676" t="s">
        <v>1079</v>
      </c>
      <c r="I15676">
        <v>0.87351199609516805</v>
      </c>
      <c r="J15676" t="s">
        <v>437</v>
      </c>
      <c r="K15676" t="s">
        <v>1195</v>
      </c>
      <c r="L15676">
        <v>769.99199999999996</v>
      </c>
      <c r="M15676" s="1">
        <v>4.00012E-7</v>
      </c>
      <c r="N15676" s="1">
        <v>8.5095100000000005E-5</v>
      </c>
      <c r="O15676">
        <v>52882</v>
      </c>
      <c r="P15676">
        <v>9</v>
      </c>
      <c r="Q15676">
        <v>0</v>
      </c>
      <c r="U15676" t="s">
        <v>11</v>
      </c>
    </row>
    <row r="15677" spans="1:21" x14ac:dyDescent="0.45">
      <c r="A15677" t="s">
        <v>12</v>
      </c>
      <c r="B15677" t="s">
        <v>3064</v>
      </c>
      <c r="C15677" t="s">
        <v>457</v>
      </c>
      <c r="D15677" t="s">
        <v>442</v>
      </c>
      <c r="E15677">
        <v>22</v>
      </c>
      <c r="F15677">
        <v>29206040</v>
      </c>
      <c r="G15677" t="s">
        <v>22</v>
      </c>
      <c r="H15677" t="s">
        <v>1016</v>
      </c>
      <c r="I15677">
        <v>0.74067963785900404</v>
      </c>
      <c r="J15677" t="s">
        <v>437</v>
      </c>
      <c r="K15677" t="s">
        <v>1187</v>
      </c>
      <c r="L15677">
        <v>2.7661799999999999</v>
      </c>
      <c r="M15677" s="1">
        <v>4.0067699999999998E-7</v>
      </c>
      <c r="N15677" s="1">
        <v>4.2796500000000003E-5</v>
      </c>
      <c r="O15677">
        <v>186931</v>
      </c>
      <c r="P15677">
        <v>16</v>
      </c>
      <c r="Q15677">
        <v>0</v>
      </c>
      <c r="U15677" t="s">
        <v>11</v>
      </c>
    </row>
    <row r="15678" spans="1:21" x14ac:dyDescent="0.45">
      <c r="A15678" t="s">
        <v>13</v>
      </c>
      <c r="B15678" t="s">
        <v>2055</v>
      </c>
      <c r="C15678" t="s">
        <v>447</v>
      </c>
      <c r="D15678" t="s">
        <v>442</v>
      </c>
      <c r="E15678">
        <v>16</v>
      </c>
      <c r="F15678">
        <v>20806959</v>
      </c>
      <c r="G15678" t="s">
        <v>31</v>
      </c>
      <c r="H15678" t="s">
        <v>1016</v>
      </c>
      <c r="I15678">
        <v>0.62410698336923698</v>
      </c>
      <c r="J15678" t="s">
        <v>437</v>
      </c>
      <c r="K15678" t="s">
        <v>1798</v>
      </c>
      <c r="L15678">
        <v>40.822400000000002</v>
      </c>
      <c r="M15678" s="1">
        <v>4.0082099999999999E-7</v>
      </c>
      <c r="N15678">
        <v>4.1397599999999998E-4</v>
      </c>
      <c r="O15678">
        <v>18117</v>
      </c>
      <c r="P15678">
        <v>15</v>
      </c>
      <c r="Q15678">
        <v>0</v>
      </c>
      <c r="U15678" t="s">
        <v>11</v>
      </c>
    </row>
    <row r="15679" spans="1:21" x14ac:dyDescent="0.45">
      <c r="A15679" t="s">
        <v>12</v>
      </c>
      <c r="B15679" t="s">
        <v>1101</v>
      </c>
      <c r="C15679" t="s">
        <v>493</v>
      </c>
      <c r="D15679">
        <v>1E-3</v>
      </c>
      <c r="E15679">
        <v>15</v>
      </c>
      <c r="F15679">
        <v>64911925</v>
      </c>
      <c r="G15679" t="s">
        <v>36</v>
      </c>
      <c r="H15679" t="s">
        <v>47</v>
      </c>
      <c r="I15679">
        <v>0.97580982082862899</v>
      </c>
      <c r="J15679" t="s">
        <v>437</v>
      </c>
      <c r="K15679" t="s">
        <v>1184</v>
      </c>
      <c r="L15679">
        <v>1.881</v>
      </c>
      <c r="M15679" s="1">
        <v>4.0152099999999999E-7</v>
      </c>
      <c r="N15679" s="1">
        <v>1.08068E-5</v>
      </c>
      <c r="O15679">
        <v>231336</v>
      </c>
      <c r="P15679">
        <v>5</v>
      </c>
      <c r="Q15679">
        <v>0</v>
      </c>
      <c r="U15679" t="s">
        <v>11</v>
      </c>
    </row>
    <row r="15680" spans="1:21" x14ac:dyDescent="0.45">
      <c r="A15680" t="s">
        <v>12</v>
      </c>
      <c r="B15680" t="s">
        <v>1101</v>
      </c>
      <c r="C15680" t="s">
        <v>493</v>
      </c>
      <c r="D15680">
        <v>0.01</v>
      </c>
      <c r="E15680">
        <v>15</v>
      </c>
      <c r="F15680">
        <v>64911925</v>
      </c>
      <c r="G15680" t="s">
        <v>36</v>
      </c>
      <c r="H15680" t="s">
        <v>47</v>
      </c>
      <c r="I15680">
        <v>1.0488911324568799</v>
      </c>
      <c r="J15680" t="s">
        <v>437</v>
      </c>
      <c r="K15680" t="s">
        <v>1184</v>
      </c>
      <c r="L15680">
        <v>1.881</v>
      </c>
      <c r="M15680" s="1">
        <v>4.0152099999999999E-7</v>
      </c>
      <c r="N15680" s="1">
        <v>1.08068E-5</v>
      </c>
      <c r="O15680">
        <v>231336</v>
      </c>
      <c r="P15680">
        <v>5</v>
      </c>
      <c r="Q15680">
        <v>0</v>
      </c>
      <c r="U15680" t="s">
        <v>11</v>
      </c>
    </row>
    <row r="15681" spans="1:21" x14ac:dyDescent="0.45">
      <c r="A15681" t="s">
        <v>7</v>
      </c>
      <c r="B15681" t="s">
        <v>2437</v>
      </c>
      <c r="C15681" t="s">
        <v>570</v>
      </c>
      <c r="D15681">
        <v>1E-3</v>
      </c>
      <c r="E15681">
        <v>10</v>
      </c>
      <c r="F15681">
        <v>69318948</v>
      </c>
      <c r="G15681" t="s">
        <v>24</v>
      </c>
      <c r="H15681" t="s">
        <v>1017</v>
      </c>
      <c r="I15681">
        <v>0.94188045226178996</v>
      </c>
      <c r="J15681" t="s">
        <v>439</v>
      </c>
      <c r="K15681" t="s">
        <v>3277</v>
      </c>
      <c r="L15681">
        <v>-4.1282100000000002</v>
      </c>
      <c r="M15681" s="1">
        <v>4.02072E-7</v>
      </c>
      <c r="N15681" s="1">
        <v>7.9271700000000002E-5</v>
      </c>
      <c r="O15681">
        <v>448131</v>
      </c>
      <c r="P15681">
        <v>71.05</v>
      </c>
      <c r="Q15681">
        <v>0</v>
      </c>
      <c r="U15681" t="s">
        <v>11</v>
      </c>
    </row>
    <row r="15682" spans="1:21" x14ac:dyDescent="0.45">
      <c r="A15682" t="s">
        <v>7</v>
      </c>
      <c r="B15682" t="s">
        <v>2437</v>
      </c>
      <c r="C15682" t="s">
        <v>570</v>
      </c>
      <c r="D15682">
        <v>0.01</v>
      </c>
      <c r="E15682">
        <v>10</v>
      </c>
      <c r="F15682">
        <v>69318948</v>
      </c>
      <c r="G15682" t="s">
        <v>24</v>
      </c>
      <c r="H15682" t="s">
        <v>1017</v>
      </c>
      <c r="I15682">
        <v>0.96831605193043702</v>
      </c>
      <c r="J15682" t="s">
        <v>439</v>
      </c>
      <c r="K15682" t="s">
        <v>3277</v>
      </c>
      <c r="L15682">
        <v>-4.1282100000000002</v>
      </c>
      <c r="M15682" s="1">
        <v>4.02072E-7</v>
      </c>
      <c r="N15682" s="1">
        <v>7.9271700000000002E-5</v>
      </c>
      <c r="O15682">
        <v>448131</v>
      </c>
      <c r="P15682">
        <v>71.05</v>
      </c>
      <c r="Q15682">
        <v>0</v>
      </c>
      <c r="U15682" t="s">
        <v>11</v>
      </c>
    </row>
    <row r="15683" spans="1:21" x14ac:dyDescent="0.45">
      <c r="A15683" t="s">
        <v>7</v>
      </c>
      <c r="B15683" t="s">
        <v>2437</v>
      </c>
      <c r="C15683" t="s">
        <v>435</v>
      </c>
      <c r="D15683">
        <v>1E-3</v>
      </c>
      <c r="E15683">
        <v>10</v>
      </c>
      <c r="F15683">
        <v>69318948</v>
      </c>
      <c r="G15683" t="s">
        <v>24</v>
      </c>
      <c r="H15683" t="s">
        <v>1017</v>
      </c>
      <c r="I15683">
        <v>0.94188045226178996</v>
      </c>
      <c r="J15683" t="s">
        <v>439</v>
      </c>
      <c r="K15683" t="s">
        <v>3277</v>
      </c>
      <c r="L15683">
        <v>-4.1282100000000002</v>
      </c>
      <c r="M15683" s="1">
        <v>4.02072E-7</v>
      </c>
      <c r="N15683" s="1">
        <v>7.9271700000000002E-5</v>
      </c>
      <c r="O15683">
        <v>448131</v>
      </c>
      <c r="P15683">
        <v>71.05</v>
      </c>
      <c r="Q15683">
        <v>0</v>
      </c>
      <c r="U15683" t="s">
        <v>11</v>
      </c>
    </row>
    <row r="15684" spans="1:21" x14ac:dyDescent="0.45">
      <c r="A15684" t="s">
        <v>7</v>
      </c>
      <c r="B15684" t="s">
        <v>2437</v>
      </c>
      <c r="C15684" t="s">
        <v>435</v>
      </c>
      <c r="D15684">
        <v>0.01</v>
      </c>
      <c r="E15684">
        <v>10</v>
      </c>
      <c r="F15684">
        <v>69318948</v>
      </c>
      <c r="G15684" t="s">
        <v>24</v>
      </c>
      <c r="H15684" t="s">
        <v>1017</v>
      </c>
      <c r="I15684">
        <v>0.96831605193043702</v>
      </c>
      <c r="J15684" t="s">
        <v>439</v>
      </c>
      <c r="K15684" t="s">
        <v>3277</v>
      </c>
      <c r="L15684">
        <v>-4.1282100000000002</v>
      </c>
      <c r="M15684" s="1">
        <v>4.02072E-7</v>
      </c>
      <c r="N15684" s="1">
        <v>7.9271700000000002E-5</v>
      </c>
      <c r="O15684">
        <v>448131</v>
      </c>
      <c r="P15684">
        <v>71.05</v>
      </c>
      <c r="Q15684">
        <v>0</v>
      </c>
      <c r="U15684" t="s">
        <v>11</v>
      </c>
    </row>
    <row r="15685" spans="1:21" x14ac:dyDescent="0.45">
      <c r="A15685" t="s">
        <v>13</v>
      </c>
      <c r="B15685" t="s">
        <v>3261</v>
      </c>
      <c r="C15685" t="s">
        <v>483</v>
      </c>
      <c r="D15685">
        <v>1E-3</v>
      </c>
      <c r="E15685">
        <v>9</v>
      </c>
      <c r="F15685">
        <v>32553877</v>
      </c>
      <c r="G15685" t="s">
        <v>23</v>
      </c>
      <c r="H15685" t="s">
        <v>47</v>
      </c>
      <c r="I15685">
        <v>0.86954204526505896</v>
      </c>
      <c r="J15685" t="s">
        <v>437</v>
      </c>
      <c r="K15685" t="s">
        <v>1184</v>
      </c>
      <c r="L15685">
        <v>2.39879</v>
      </c>
      <c r="M15685" s="1">
        <v>4.0255499999999999E-7</v>
      </c>
      <c r="N15685" s="1">
        <v>2.7723299999999999E-5</v>
      </c>
      <c r="O15685">
        <v>180354</v>
      </c>
      <c r="P15685">
        <v>10</v>
      </c>
      <c r="Q15685">
        <v>0</v>
      </c>
      <c r="U15685" t="s">
        <v>11</v>
      </c>
    </row>
    <row r="15686" spans="1:21" x14ac:dyDescent="0.45">
      <c r="A15686" t="s">
        <v>13</v>
      </c>
      <c r="B15686" t="s">
        <v>3261</v>
      </c>
      <c r="C15686" t="s">
        <v>483</v>
      </c>
      <c r="D15686">
        <v>0.01</v>
      </c>
      <c r="E15686">
        <v>9</v>
      </c>
      <c r="F15686">
        <v>32553877</v>
      </c>
      <c r="G15686" t="s">
        <v>23</v>
      </c>
      <c r="H15686" t="s">
        <v>47</v>
      </c>
      <c r="I15686">
        <v>0.85734168700496205</v>
      </c>
      <c r="J15686" t="s">
        <v>437</v>
      </c>
      <c r="K15686" t="s">
        <v>1184</v>
      </c>
      <c r="L15686">
        <v>2.39879</v>
      </c>
      <c r="M15686" s="1">
        <v>4.0255499999999999E-7</v>
      </c>
      <c r="N15686" s="1">
        <v>2.7723299999999999E-5</v>
      </c>
      <c r="O15686">
        <v>180354</v>
      </c>
      <c r="P15686">
        <v>10</v>
      </c>
      <c r="Q15686">
        <v>0</v>
      </c>
      <c r="U15686" t="s">
        <v>11</v>
      </c>
    </row>
    <row r="15687" spans="1:21" x14ac:dyDescent="0.45">
      <c r="A15687" t="s">
        <v>13</v>
      </c>
      <c r="B15687" t="s">
        <v>2918</v>
      </c>
      <c r="C15687" t="s">
        <v>479</v>
      </c>
      <c r="D15687">
        <v>0.01</v>
      </c>
      <c r="E15687">
        <v>19</v>
      </c>
      <c r="F15687">
        <v>19901089</v>
      </c>
      <c r="G15687" t="s">
        <v>22</v>
      </c>
      <c r="H15687" t="s">
        <v>1013</v>
      </c>
      <c r="I15687">
        <v>0.84524847879173404</v>
      </c>
      <c r="J15687" t="s">
        <v>437</v>
      </c>
      <c r="K15687" t="s">
        <v>2084</v>
      </c>
      <c r="L15687">
        <v>4.4942500000000001</v>
      </c>
      <c r="M15687" s="1">
        <v>4.0296099999999998E-7</v>
      </c>
      <c r="N15687">
        <v>7.0109899999999995E-4</v>
      </c>
      <c r="O15687">
        <v>192285</v>
      </c>
      <c r="P15687">
        <v>269.62</v>
      </c>
      <c r="Q15687">
        <v>0</v>
      </c>
      <c r="U15687" t="s">
        <v>11</v>
      </c>
    </row>
    <row r="15688" spans="1:21" x14ac:dyDescent="0.45">
      <c r="A15688" t="s">
        <v>7</v>
      </c>
      <c r="B15688" t="s">
        <v>602</v>
      </c>
      <c r="C15688" t="s">
        <v>570</v>
      </c>
      <c r="D15688">
        <v>1E-3</v>
      </c>
      <c r="E15688">
        <v>19</v>
      </c>
      <c r="F15688">
        <v>10133685</v>
      </c>
      <c r="G15688" t="s">
        <v>23</v>
      </c>
      <c r="H15688" t="s">
        <v>1034</v>
      </c>
      <c r="I15688">
        <v>0.84561494958899097</v>
      </c>
      <c r="J15688" t="s">
        <v>437</v>
      </c>
      <c r="K15688" t="s">
        <v>1260</v>
      </c>
      <c r="L15688">
        <v>1.5868199999999999</v>
      </c>
      <c r="M15688" s="1">
        <v>4.0298900000000001E-7</v>
      </c>
      <c r="N15688" s="1">
        <v>2.57784E-5</v>
      </c>
      <c r="O15688">
        <v>407318</v>
      </c>
      <c r="P15688">
        <v>21</v>
      </c>
      <c r="Q15688">
        <v>0</v>
      </c>
      <c r="U15688" t="s">
        <v>11</v>
      </c>
    </row>
    <row r="15689" spans="1:21" x14ac:dyDescent="0.45">
      <c r="A15689" t="s">
        <v>7</v>
      </c>
      <c r="B15689" t="s">
        <v>602</v>
      </c>
      <c r="C15689" t="s">
        <v>435</v>
      </c>
      <c r="D15689">
        <v>1E-3</v>
      </c>
      <c r="E15689">
        <v>19</v>
      </c>
      <c r="F15689">
        <v>10133685</v>
      </c>
      <c r="G15689" t="s">
        <v>23</v>
      </c>
      <c r="H15689" t="s">
        <v>1034</v>
      </c>
      <c r="I15689">
        <v>0.84561494958899097</v>
      </c>
      <c r="J15689" t="s">
        <v>437</v>
      </c>
      <c r="K15689" t="s">
        <v>1260</v>
      </c>
      <c r="L15689">
        <v>1.5868199999999999</v>
      </c>
      <c r="M15689" s="1">
        <v>4.0298900000000001E-7</v>
      </c>
      <c r="N15689" s="1">
        <v>2.57784E-5</v>
      </c>
      <c r="O15689">
        <v>407318</v>
      </c>
      <c r="P15689">
        <v>21</v>
      </c>
      <c r="Q15689">
        <v>0</v>
      </c>
      <c r="U15689" t="s">
        <v>11</v>
      </c>
    </row>
    <row r="15690" spans="1:21" x14ac:dyDescent="0.45">
      <c r="A15690" t="s">
        <v>12</v>
      </c>
      <c r="B15690" t="s">
        <v>2166</v>
      </c>
      <c r="C15690" t="s">
        <v>446</v>
      </c>
      <c r="D15690" t="s">
        <v>442</v>
      </c>
      <c r="E15690">
        <v>3</v>
      </c>
      <c r="F15690">
        <v>184372514</v>
      </c>
      <c r="G15690" t="s">
        <v>35</v>
      </c>
      <c r="H15690" t="s">
        <v>1017</v>
      </c>
      <c r="I15690">
        <v>0.72194933693544505</v>
      </c>
      <c r="J15690" t="s">
        <v>437</v>
      </c>
      <c r="K15690" t="s">
        <v>1201</v>
      </c>
      <c r="L15690">
        <v>0.92133200000000004</v>
      </c>
      <c r="M15690" s="1">
        <v>4.0342300000000003E-7</v>
      </c>
      <c r="N15690" s="1">
        <v>3.5812899999999997E-5</v>
      </c>
      <c r="O15690">
        <v>203399</v>
      </c>
      <c r="P15690">
        <v>14.57</v>
      </c>
      <c r="Q15690">
        <v>0</v>
      </c>
      <c r="U15690" t="s">
        <v>11</v>
      </c>
    </row>
    <row r="15691" spans="1:21" x14ac:dyDescent="0.45">
      <c r="A15691" t="s">
        <v>13</v>
      </c>
      <c r="B15691" t="s">
        <v>162</v>
      </c>
      <c r="C15691" t="s">
        <v>446</v>
      </c>
      <c r="D15691">
        <v>1E-3</v>
      </c>
      <c r="E15691">
        <v>7</v>
      </c>
      <c r="F15691">
        <v>100681722</v>
      </c>
      <c r="G15691" t="s">
        <v>40</v>
      </c>
      <c r="H15691" t="s">
        <v>1023</v>
      </c>
      <c r="I15691">
        <v>1.00798721081537</v>
      </c>
      <c r="J15691" t="s">
        <v>437</v>
      </c>
      <c r="K15691" t="s">
        <v>1182</v>
      </c>
      <c r="L15691">
        <v>3.72315</v>
      </c>
      <c r="M15691" s="1">
        <v>4.0350100000000001E-7</v>
      </c>
      <c r="N15691">
        <v>2.09984E-4</v>
      </c>
      <c r="O15691">
        <v>25661</v>
      </c>
      <c r="P15691">
        <v>30</v>
      </c>
      <c r="Q15691">
        <v>0</v>
      </c>
      <c r="R15691">
        <v>191022</v>
      </c>
      <c r="S15691">
        <v>61</v>
      </c>
      <c r="T15691">
        <v>0</v>
      </c>
      <c r="U15691" t="s">
        <v>21</v>
      </c>
    </row>
    <row r="15692" spans="1:21" x14ac:dyDescent="0.45">
      <c r="A15692" t="s">
        <v>13</v>
      </c>
      <c r="B15692" t="s">
        <v>162</v>
      </c>
      <c r="C15692" t="s">
        <v>446</v>
      </c>
      <c r="D15692">
        <v>0.01</v>
      </c>
      <c r="E15692">
        <v>7</v>
      </c>
      <c r="F15692">
        <v>100681722</v>
      </c>
      <c r="G15692" t="s">
        <v>40</v>
      </c>
      <c r="H15692" t="s">
        <v>1023</v>
      </c>
      <c r="I15692">
        <v>1.0222509344583901</v>
      </c>
      <c r="J15692" t="s">
        <v>437</v>
      </c>
      <c r="K15692" t="s">
        <v>1182</v>
      </c>
      <c r="L15692">
        <v>3.72315</v>
      </c>
      <c r="M15692" s="1">
        <v>4.0350100000000001E-7</v>
      </c>
      <c r="N15692">
        <v>2.09984E-4</v>
      </c>
      <c r="O15692">
        <v>25661</v>
      </c>
      <c r="P15692">
        <v>30</v>
      </c>
      <c r="Q15692">
        <v>0</v>
      </c>
      <c r="R15692">
        <v>191022</v>
      </c>
      <c r="S15692">
        <v>61</v>
      </c>
      <c r="T15692">
        <v>0</v>
      </c>
      <c r="U15692" t="s">
        <v>21</v>
      </c>
    </row>
    <row r="15693" spans="1:21" x14ac:dyDescent="0.45">
      <c r="A15693" t="s">
        <v>13</v>
      </c>
      <c r="B15693" t="s">
        <v>1049</v>
      </c>
      <c r="C15693" t="s">
        <v>446</v>
      </c>
      <c r="D15693" t="s">
        <v>442</v>
      </c>
      <c r="E15693">
        <v>11</v>
      </c>
      <c r="F15693">
        <v>117820663</v>
      </c>
      <c r="G15693" t="s">
        <v>23</v>
      </c>
      <c r="H15693" t="s">
        <v>1037</v>
      </c>
      <c r="I15693">
        <v>0.72698277065862005</v>
      </c>
      <c r="J15693" t="s">
        <v>437</v>
      </c>
      <c r="K15693" t="s">
        <v>1200</v>
      </c>
      <c r="L15693">
        <v>3.1047699999999998</v>
      </c>
      <c r="M15693" s="1">
        <v>4.0366800000000001E-7</v>
      </c>
      <c r="N15693" s="1">
        <v>1.8653900000000001E-5</v>
      </c>
      <c r="O15693">
        <v>187628</v>
      </c>
      <c r="P15693">
        <v>7</v>
      </c>
      <c r="Q15693">
        <v>0</v>
      </c>
      <c r="U15693" t="s">
        <v>11</v>
      </c>
    </row>
    <row r="15694" spans="1:21" x14ac:dyDescent="0.45">
      <c r="A15694" t="s">
        <v>7</v>
      </c>
      <c r="B15694" t="s">
        <v>118</v>
      </c>
      <c r="C15694" t="s">
        <v>570</v>
      </c>
      <c r="D15694">
        <v>1E-3</v>
      </c>
      <c r="E15694">
        <v>2</v>
      </c>
      <c r="F15694">
        <v>21001742</v>
      </c>
      <c r="G15694" t="s">
        <v>38</v>
      </c>
      <c r="H15694" t="s">
        <v>1014</v>
      </c>
      <c r="I15694">
        <v>0.98420984199608097</v>
      </c>
      <c r="J15694" t="s">
        <v>439</v>
      </c>
      <c r="K15694" t="s">
        <v>1676</v>
      </c>
      <c r="L15694">
        <v>0.65932599999999997</v>
      </c>
      <c r="M15694" s="1">
        <v>4.0402100000000002E-7</v>
      </c>
      <c r="N15694">
        <v>1.41041E-3</v>
      </c>
      <c r="O15694">
        <v>82422</v>
      </c>
      <c r="P15694">
        <v>142.16999999999999</v>
      </c>
      <c r="Q15694">
        <v>0</v>
      </c>
      <c r="R15694">
        <v>399723</v>
      </c>
      <c r="S15694">
        <v>1217.8800000000001</v>
      </c>
      <c r="T15694">
        <v>0</v>
      </c>
      <c r="U15694" t="s">
        <v>21</v>
      </c>
    </row>
    <row r="15695" spans="1:21" x14ac:dyDescent="0.45">
      <c r="A15695" t="s">
        <v>7</v>
      </c>
      <c r="B15695" t="s">
        <v>118</v>
      </c>
      <c r="C15695" t="s">
        <v>570</v>
      </c>
      <c r="D15695">
        <v>0.01</v>
      </c>
      <c r="E15695">
        <v>2</v>
      </c>
      <c r="F15695">
        <v>21001742</v>
      </c>
      <c r="G15695" t="s">
        <v>38</v>
      </c>
      <c r="H15695" t="s">
        <v>1014</v>
      </c>
      <c r="I15695">
        <v>1.0385601081595599</v>
      </c>
      <c r="J15695" t="s">
        <v>439</v>
      </c>
      <c r="K15695" t="s">
        <v>1676</v>
      </c>
      <c r="L15695">
        <v>0.65932599999999997</v>
      </c>
      <c r="M15695" s="1">
        <v>4.0402100000000002E-7</v>
      </c>
      <c r="N15695">
        <v>1.41041E-3</v>
      </c>
      <c r="O15695">
        <v>82422</v>
      </c>
      <c r="P15695">
        <v>142.16999999999999</v>
      </c>
      <c r="Q15695">
        <v>0</v>
      </c>
      <c r="R15695">
        <v>399723</v>
      </c>
      <c r="S15695">
        <v>1217.8800000000001</v>
      </c>
      <c r="T15695">
        <v>0</v>
      </c>
      <c r="U15695" t="s">
        <v>21</v>
      </c>
    </row>
    <row r="15696" spans="1:21" x14ac:dyDescent="0.45">
      <c r="A15696" t="s">
        <v>7</v>
      </c>
      <c r="B15696" t="s">
        <v>118</v>
      </c>
      <c r="C15696" t="s">
        <v>435</v>
      </c>
      <c r="D15696">
        <v>1E-3</v>
      </c>
      <c r="E15696">
        <v>2</v>
      </c>
      <c r="F15696">
        <v>21001742</v>
      </c>
      <c r="G15696" t="s">
        <v>38</v>
      </c>
      <c r="H15696" t="s">
        <v>1014</v>
      </c>
      <c r="I15696">
        <v>0.98420984199608097</v>
      </c>
      <c r="J15696" t="s">
        <v>439</v>
      </c>
      <c r="K15696" t="s">
        <v>1676</v>
      </c>
      <c r="L15696">
        <v>0.65932599999999997</v>
      </c>
      <c r="M15696" s="1">
        <v>4.0402100000000002E-7</v>
      </c>
      <c r="N15696">
        <v>1.41041E-3</v>
      </c>
      <c r="O15696">
        <v>82422</v>
      </c>
      <c r="P15696">
        <v>142.16999999999999</v>
      </c>
      <c r="Q15696">
        <v>0</v>
      </c>
      <c r="R15696">
        <v>399723</v>
      </c>
      <c r="S15696">
        <v>1217.8800000000001</v>
      </c>
      <c r="T15696">
        <v>0</v>
      </c>
      <c r="U15696" t="s">
        <v>21</v>
      </c>
    </row>
    <row r="15697" spans="1:21" x14ac:dyDescent="0.45">
      <c r="A15697" t="s">
        <v>7</v>
      </c>
      <c r="B15697" t="s">
        <v>118</v>
      </c>
      <c r="C15697" t="s">
        <v>435</v>
      </c>
      <c r="D15697">
        <v>0.01</v>
      </c>
      <c r="E15697">
        <v>2</v>
      </c>
      <c r="F15697">
        <v>21001742</v>
      </c>
      <c r="G15697" t="s">
        <v>38</v>
      </c>
      <c r="H15697" t="s">
        <v>1014</v>
      </c>
      <c r="I15697">
        <v>1.0385601081595599</v>
      </c>
      <c r="J15697" t="s">
        <v>439</v>
      </c>
      <c r="K15697" t="s">
        <v>1676</v>
      </c>
      <c r="L15697">
        <v>0.65932599999999997</v>
      </c>
      <c r="M15697" s="1">
        <v>4.0402100000000002E-7</v>
      </c>
      <c r="N15697">
        <v>1.41041E-3</v>
      </c>
      <c r="O15697">
        <v>82422</v>
      </c>
      <c r="P15697">
        <v>142.16999999999999</v>
      </c>
      <c r="Q15697">
        <v>0</v>
      </c>
      <c r="R15697">
        <v>399723</v>
      </c>
      <c r="S15697">
        <v>1217.8800000000001</v>
      </c>
      <c r="T15697">
        <v>0</v>
      </c>
      <c r="U15697" t="s">
        <v>21</v>
      </c>
    </row>
    <row r="15698" spans="1:21" x14ac:dyDescent="0.45">
      <c r="A15698" t="s">
        <v>7</v>
      </c>
      <c r="B15698" t="s">
        <v>3299</v>
      </c>
      <c r="C15698" t="s">
        <v>465</v>
      </c>
      <c r="D15698" t="s">
        <v>442</v>
      </c>
      <c r="E15698">
        <v>1</v>
      </c>
      <c r="F15698">
        <v>42682566</v>
      </c>
      <c r="G15698" t="s">
        <v>24</v>
      </c>
      <c r="H15698" t="s">
        <v>47</v>
      </c>
      <c r="I15698">
        <v>0.82678182666958999</v>
      </c>
      <c r="J15698" t="s">
        <v>437</v>
      </c>
      <c r="K15698" t="s">
        <v>1184</v>
      </c>
      <c r="L15698">
        <v>14.657</v>
      </c>
      <c r="M15698" s="1">
        <v>4.0412899999999998E-7</v>
      </c>
      <c r="N15698" s="1">
        <v>5.8534599999999997E-6</v>
      </c>
      <c r="O15698">
        <v>427098</v>
      </c>
      <c r="P15698">
        <v>5</v>
      </c>
      <c r="Q15698">
        <v>0</v>
      </c>
      <c r="U15698" t="s">
        <v>11</v>
      </c>
    </row>
    <row r="15699" spans="1:21" x14ac:dyDescent="0.45">
      <c r="A15699" t="s">
        <v>7</v>
      </c>
      <c r="B15699" t="s">
        <v>3299</v>
      </c>
      <c r="C15699" t="s">
        <v>457</v>
      </c>
      <c r="D15699" t="s">
        <v>442</v>
      </c>
      <c r="E15699">
        <v>1</v>
      </c>
      <c r="F15699">
        <v>42682566</v>
      </c>
      <c r="G15699" t="s">
        <v>24</v>
      </c>
      <c r="H15699" t="s">
        <v>47</v>
      </c>
      <c r="I15699">
        <v>0.82678182666958999</v>
      </c>
      <c r="J15699" t="s">
        <v>437</v>
      </c>
      <c r="K15699" t="s">
        <v>1184</v>
      </c>
      <c r="L15699">
        <v>14.657</v>
      </c>
      <c r="M15699" s="1">
        <v>4.0412899999999998E-7</v>
      </c>
      <c r="N15699" s="1">
        <v>5.8534599999999997E-6</v>
      </c>
      <c r="O15699">
        <v>427098</v>
      </c>
      <c r="P15699">
        <v>5</v>
      </c>
      <c r="Q15699">
        <v>0</v>
      </c>
      <c r="U15699" t="s">
        <v>11</v>
      </c>
    </row>
    <row r="15700" spans="1:21" x14ac:dyDescent="0.45">
      <c r="A15700" t="s">
        <v>7</v>
      </c>
      <c r="B15700" t="s">
        <v>893</v>
      </c>
      <c r="C15700" t="s">
        <v>435</v>
      </c>
      <c r="D15700">
        <v>1E-3</v>
      </c>
      <c r="E15700">
        <v>19</v>
      </c>
      <c r="F15700">
        <v>32830615</v>
      </c>
      <c r="G15700" t="s">
        <v>18</v>
      </c>
      <c r="H15700" t="s">
        <v>1013</v>
      </c>
      <c r="I15700">
        <v>0.88587443765701701</v>
      </c>
      <c r="J15700" t="s">
        <v>437</v>
      </c>
      <c r="K15700" t="s">
        <v>1824</v>
      </c>
      <c r="L15700">
        <v>1.7908900000000001</v>
      </c>
      <c r="M15700" s="1">
        <v>4.0524499999999997E-7</v>
      </c>
      <c r="N15700">
        <v>1.3063300000000001E-3</v>
      </c>
      <c r="O15700">
        <v>460450</v>
      </c>
      <c r="P15700">
        <v>1203</v>
      </c>
      <c r="Q15700">
        <v>0</v>
      </c>
      <c r="U15700" t="s">
        <v>11</v>
      </c>
    </row>
    <row r="15701" spans="1:21" x14ac:dyDescent="0.45">
      <c r="A15701" t="s">
        <v>7</v>
      </c>
      <c r="B15701" t="s">
        <v>893</v>
      </c>
      <c r="C15701" t="s">
        <v>435</v>
      </c>
      <c r="D15701">
        <v>0.01</v>
      </c>
      <c r="E15701">
        <v>19</v>
      </c>
      <c r="F15701">
        <v>32830615</v>
      </c>
      <c r="G15701" t="s">
        <v>18</v>
      </c>
      <c r="H15701" t="s">
        <v>1013</v>
      </c>
      <c r="I15701">
        <v>0.94008757616832095</v>
      </c>
      <c r="J15701" t="s">
        <v>437</v>
      </c>
      <c r="K15701" t="s">
        <v>1824</v>
      </c>
      <c r="L15701">
        <v>1.7908900000000001</v>
      </c>
      <c r="M15701" s="1">
        <v>4.0524499999999997E-7</v>
      </c>
      <c r="N15701">
        <v>1.3063300000000001E-3</v>
      </c>
      <c r="O15701">
        <v>460450</v>
      </c>
      <c r="P15701">
        <v>1203</v>
      </c>
      <c r="Q15701">
        <v>0</v>
      </c>
      <c r="U15701" t="s">
        <v>11</v>
      </c>
    </row>
    <row r="15702" spans="1:21" x14ac:dyDescent="0.45">
      <c r="A15702" t="s">
        <v>7</v>
      </c>
      <c r="B15702" t="s">
        <v>3071</v>
      </c>
      <c r="C15702" t="s">
        <v>479</v>
      </c>
      <c r="D15702">
        <v>1E-3</v>
      </c>
      <c r="E15702">
        <v>8</v>
      </c>
      <c r="F15702">
        <v>141421379</v>
      </c>
      <c r="G15702" t="s">
        <v>18</v>
      </c>
      <c r="H15702" t="s">
        <v>1017</v>
      </c>
      <c r="I15702">
        <v>0.88587443765701701</v>
      </c>
      <c r="J15702" t="s">
        <v>439</v>
      </c>
      <c r="K15702" t="s">
        <v>1718</v>
      </c>
      <c r="L15702">
        <v>-16.3185</v>
      </c>
      <c r="M15702" s="1">
        <v>4.0589399999999999E-7</v>
      </c>
      <c r="N15702" s="1">
        <v>1.6703700000000001E-5</v>
      </c>
      <c r="O15702">
        <v>449002</v>
      </c>
      <c r="P15702">
        <v>15</v>
      </c>
      <c r="Q15702">
        <v>0</v>
      </c>
      <c r="U15702" t="s">
        <v>11</v>
      </c>
    </row>
    <row r="15703" spans="1:21" x14ac:dyDescent="0.45">
      <c r="A15703" t="s">
        <v>7</v>
      </c>
      <c r="B15703" t="s">
        <v>3071</v>
      </c>
      <c r="C15703" t="s">
        <v>479</v>
      </c>
      <c r="D15703">
        <v>0.01</v>
      </c>
      <c r="E15703">
        <v>8</v>
      </c>
      <c r="F15703">
        <v>141421379</v>
      </c>
      <c r="G15703" t="s">
        <v>18</v>
      </c>
      <c r="H15703" t="s">
        <v>1017</v>
      </c>
      <c r="I15703">
        <v>0.94008757616832095</v>
      </c>
      <c r="J15703" t="s">
        <v>439</v>
      </c>
      <c r="K15703" t="s">
        <v>1718</v>
      </c>
      <c r="L15703">
        <v>-16.3185</v>
      </c>
      <c r="M15703" s="1">
        <v>4.0589399999999999E-7</v>
      </c>
      <c r="N15703" s="1">
        <v>1.6703700000000001E-5</v>
      </c>
      <c r="O15703">
        <v>449002</v>
      </c>
      <c r="P15703">
        <v>15</v>
      </c>
      <c r="Q15703">
        <v>0</v>
      </c>
      <c r="U15703" t="s">
        <v>11</v>
      </c>
    </row>
    <row r="15704" spans="1:21" x14ac:dyDescent="0.45">
      <c r="A15704" t="s">
        <v>13</v>
      </c>
      <c r="B15704" t="s">
        <v>2158</v>
      </c>
      <c r="C15704" t="s">
        <v>447</v>
      </c>
      <c r="D15704">
        <v>1E-3</v>
      </c>
      <c r="E15704">
        <v>21</v>
      </c>
      <c r="F15704">
        <v>46302005</v>
      </c>
      <c r="G15704" t="s">
        <v>24</v>
      </c>
      <c r="H15704" t="s">
        <v>1014</v>
      </c>
      <c r="I15704">
        <v>0.90626056144473799</v>
      </c>
      <c r="J15704" t="s">
        <v>437</v>
      </c>
      <c r="K15704" t="s">
        <v>1179</v>
      </c>
      <c r="L15704">
        <v>3.1704300000000001</v>
      </c>
      <c r="M15704" s="1">
        <v>4.0596999999999998E-7</v>
      </c>
      <c r="N15704">
        <v>3.6169799999999998E-4</v>
      </c>
      <c r="O15704">
        <v>210120</v>
      </c>
      <c r="P15704">
        <v>152</v>
      </c>
      <c r="Q15704">
        <v>0</v>
      </c>
      <c r="U15704" t="s">
        <v>11</v>
      </c>
    </row>
    <row r="15705" spans="1:21" x14ac:dyDescent="0.45">
      <c r="A15705" t="s">
        <v>13</v>
      </c>
      <c r="B15705" t="s">
        <v>2158</v>
      </c>
      <c r="C15705" t="s">
        <v>447</v>
      </c>
      <c r="D15705">
        <v>0.01</v>
      </c>
      <c r="E15705">
        <v>21</v>
      </c>
      <c r="F15705">
        <v>46302005</v>
      </c>
      <c r="G15705" t="s">
        <v>24</v>
      </c>
      <c r="H15705" t="s">
        <v>1014</v>
      </c>
      <c r="I15705">
        <v>0.93786494435746504</v>
      </c>
      <c r="J15705" t="s">
        <v>437</v>
      </c>
      <c r="K15705" t="s">
        <v>1179</v>
      </c>
      <c r="L15705">
        <v>3.1704300000000001</v>
      </c>
      <c r="M15705" s="1">
        <v>4.0596999999999998E-7</v>
      </c>
      <c r="N15705">
        <v>3.6169799999999998E-4</v>
      </c>
      <c r="O15705">
        <v>210120</v>
      </c>
      <c r="P15705">
        <v>152</v>
      </c>
      <c r="Q15705">
        <v>0</v>
      </c>
      <c r="U15705" t="s">
        <v>11</v>
      </c>
    </row>
    <row r="15706" spans="1:21" x14ac:dyDescent="0.45">
      <c r="A15706" t="s">
        <v>7</v>
      </c>
      <c r="B15706" t="s">
        <v>452</v>
      </c>
      <c r="C15706" t="s">
        <v>479</v>
      </c>
      <c r="D15706">
        <v>1E-3</v>
      </c>
      <c r="E15706">
        <v>2</v>
      </c>
      <c r="F15706">
        <v>157737537</v>
      </c>
      <c r="G15706" t="s">
        <v>24</v>
      </c>
      <c r="H15706" t="s">
        <v>1023</v>
      </c>
      <c r="I15706">
        <v>0.94188045226178996</v>
      </c>
      <c r="J15706" t="s">
        <v>437</v>
      </c>
      <c r="K15706" t="s">
        <v>1182</v>
      </c>
      <c r="L15706">
        <v>3.1567599999999998</v>
      </c>
      <c r="M15706" s="1">
        <v>4.0599699999999998E-7</v>
      </c>
      <c r="N15706">
        <v>1.16558E-4</v>
      </c>
      <c r="O15706">
        <v>450421</v>
      </c>
      <c r="P15706">
        <v>105</v>
      </c>
      <c r="Q15706">
        <v>0</v>
      </c>
      <c r="U15706" t="s">
        <v>11</v>
      </c>
    </row>
    <row r="15707" spans="1:21" x14ac:dyDescent="0.45">
      <c r="A15707" t="s">
        <v>7</v>
      </c>
      <c r="B15707" t="s">
        <v>452</v>
      </c>
      <c r="C15707" t="s">
        <v>479</v>
      </c>
      <c r="D15707">
        <v>0.01</v>
      </c>
      <c r="E15707">
        <v>2</v>
      </c>
      <c r="F15707">
        <v>157737537</v>
      </c>
      <c r="G15707" t="s">
        <v>24</v>
      </c>
      <c r="H15707" t="s">
        <v>1023</v>
      </c>
      <c r="I15707">
        <v>0.96831605193043702</v>
      </c>
      <c r="J15707" t="s">
        <v>437</v>
      </c>
      <c r="K15707" t="s">
        <v>1182</v>
      </c>
      <c r="L15707">
        <v>3.1567599999999998</v>
      </c>
      <c r="M15707" s="1">
        <v>4.0599699999999998E-7</v>
      </c>
      <c r="N15707">
        <v>1.16558E-4</v>
      </c>
      <c r="O15707">
        <v>450421</v>
      </c>
      <c r="P15707">
        <v>105</v>
      </c>
      <c r="Q15707">
        <v>0</v>
      </c>
      <c r="U15707" t="s">
        <v>11</v>
      </c>
    </row>
    <row r="15708" spans="1:21" x14ac:dyDescent="0.45">
      <c r="A15708" t="s">
        <v>7</v>
      </c>
      <c r="B15708" t="s">
        <v>452</v>
      </c>
      <c r="C15708" t="s">
        <v>570</v>
      </c>
      <c r="D15708">
        <v>1E-3</v>
      </c>
      <c r="E15708">
        <v>2</v>
      </c>
      <c r="F15708">
        <v>157737537</v>
      </c>
      <c r="G15708" t="s">
        <v>24</v>
      </c>
      <c r="H15708" t="s">
        <v>1023</v>
      </c>
      <c r="I15708">
        <v>0.94188045226178996</v>
      </c>
      <c r="J15708" t="s">
        <v>437</v>
      </c>
      <c r="K15708" t="s">
        <v>1182</v>
      </c>
      <c r="L15708">
        <v>3.1567599999999998</v>
      </c>
      <c r="M15708" s="1">
        <v>4.0599699999999998E-7</v>
      </c>
      <c r="N15708">
        <v>1.16558E-4</v>
      </c>
      <c r="O15708">
        <v>450421</v>
      </c>
      <c r="P15708">
        <v>105</v>
      </c>
      <c r="Q15708">
        <v>0</v>
      </c>
      <c r="U15708" t="s">
        <v>11</v>
      </c>
    </row>
    <row r="15709" spans="1:21" x14ac:dyDescent="0.45">
      <c r="A15709" t="s">
        <v>7</v>
      </c>
      <c r="B15709" t="s">
        <v>452</v>
      </c>
      <c r="C15709" t="s">
        <v>570</v>
      </c>
      <c r="D15709">
        <v>0.01</v>
      </c>
      <c r="E15709">
        <v>2</v>
      </c>
      <c r="F15709">
        <v>157737537</v>
      </c>
      <c r="G15709" t="s">
        <v>24</v>
      </c>
      <c r="H15709" t="s">
        <v>1023</v>
      </c>
      <c r="I15709">
        <v>0.96831605193043702</v>
      </c>
      <c r="J15709" t="s">
        <v>437</v>
      </c>
      <c r="K15709" t="s">
        <v>1182</v>
      </c>
      <c r="L15709">
        <v>3.1567599999999998</v>
      </c>
      <c r="M15709" s="1">
        <v>4.0599699999999998E-7</v>
      </c>
      <c r="N15709">
        <v>1.16558E-4</v>
      </c>
      <c r="O15709">
        <v>450421</v>
      </c>
      <c r="P15709">
        <v>105</v>
      </c>
      <c r="Q15709">
        <v>0</v>
      </c>
      <c r="U15709" t="s">
        <v>11</v>
      </c>
    </row>
    <row r="15710" spans="1:21" x14ac:dyDescent="0.45">
      <c r="A15710" t="s">
        <v>12</v>
      </c>
      <c r="B15710" t="s">
        <v>2905</v>
      </c>
      <c r="C15710" t="s">
        <v>446</v>
      </c>
      <c r="D15710" t="s">
        <v>442</v>
      </c>
      <c r="E15710">
        <v>19</v>
      </c>
      <c r="F15710">
        <v>52949828</v>
      </c>
      <c r="G15710" t="s">
        <v>31</v>
      </c>
      <c r="H15710" t="s">
        <v>1016</v>
      </c>
      <c r="I15710">
        <v>0.87351199609516805</v>
      </c>
      <c r="J15710" t="s">
        <v>437</v>
      </c>
      <c r="K15710" t="s">
        <v>1246</v>
      </c>
      <c r="L15710">
        <v>551.02599999999995</v>
      </c>
      <c r="M15710" s="1">
        <v>4.0625700000000001E-7</v>
      </c>
      <c r="N15710">
        <v>1.50779E-4</v>
      </c>
      <c r="O15710">
        <v>56374</v>
      </c>
      <c r="P15710">
        <v>17</v>
      </c>
      <c r="Q15710">
        <v>0</v>
      </c>
      <c r="U15710" t="s">
        <v>11</v>
      </c>
    </row>
    <row r="15711" spans="1:21" x14ac:dyDescent="0.45">
      <c r="A15711" t="s">
        <v>12</v>
      </c>
      <c r="B15711" t="s">
        <v>591</v>
      </c>
      <c r="C15711" t="s">
        <v>570</v>
      </c>
      <c r="D15711">
        <v>1E-3</v>
      </c>
      <c r="E15711">
        <v>12</v>
      </c>
      <c r="F15711">
        <v>122753690</v>
      </c>
      <c r="G15711" t="s">
        <v>62</v>
      </c>
      <c r="H15711" t="s">
        <v>1079</v>
      </c>
      <c r="I15711">
        <v>1.01558667796055</v>
      </c>
      <c r="J15711" t="s">
        <v>437</v>
      </c>
      <c r="K15711" t="s">
        <v>1195</v>
      </c>
      <c r="L15711">
        <v>15.5205</v>
      </c>
      <c r="M15711" s="1">
        <v>4.0632299999999998E-7</v>
      </c>
      <c r="N15711" s="1">
        <v>2.8325300000000001E-5</v>
      </c>
      <c r="O15711">
        <v>20342</v>
      </c>
      <c r="P15711">
        <v>8</v>
      </c>
      <c r="Q15711">
        <v>0</v>
      </c>
      <c r="R15711">
        <v>226787</v>
      </c>
      <c r="S15711">
        <v>6</v>
      </c>
      <c r="T15711">
        <v>0</v>
      </c>
      <c r="U15711" t="s">
        <v>21</v>
      </c>
    </row>
    <row r="15712" spans="1:21" x14ac:dyDescent="0.45">
      <c r="A15712" t="s">
        <v>12</v>
      </c>
      <c r="B15712" t="s">
        <v>591</v>
      </c>
      <c r="C15712" t="s">
        <v>570</v>
      </c>
      <c r="D15712">
        <v>0.01</v>
      </c>
      <c r="E15712">
        <v>12</v>
      </c>
      <c r="F15712">
        <v>122753690</v>
      </c>
      <c r="G15712" t="s">
        <v>62</v>
      </c>
      <c r="H15712" t="s">
        <v>1079</v>
      </c>
      <c r="I15712">
        <v>1.02264450173622</v>
      </c>
      <c r="J15712" t="s">
        <v>437</v>
      </c>
      <c r="K15712" t="s">
        <v>1195</v>
      </c>
      <c r="L15712">
        <v>15.5205</v>
      </c>
      <c r="M15712" s="1">
        <v>4.0632299999999998E-7</v>
      </c>
      <c r="N15712" s="1">
        <v>2.8325300000000001E-5</v>
      </c>
      <c r="O15712">
        <v>20342</v>
      </c>
      <c r="P15712">
        <v>8</v>
      </c>
      <c r="Q15712">
        <v>0</v>
      </c>
      <c r="R15712">
        <v>226787</v>
      </c>
      <c r="S15712">
        <v>6</v>
      </c>
      <c r="T15712">
        <v>0</v>
      </c>
      <c r="U15712" t="s">
        <v>21</v>
      </c>
    </row>
    <row r="15713" spans="1:21" x14ac:dyDescent="0.45">
      <c r="A15713" t="s">
        <v>12</v>
      </c>
      <c r="B15713" t="s">
        <v>226</v>
      </c>
      <c r="C15713" t="s">
        <v>483</v>
      </c>
      <c r="D15713">
        <v>0.01</v>
      </c>
      <c r="E15713">
        <v>4</v>
      </c>
      <c r="F15713">
        <v>109714392</v>
      </c>
      <c r="G15713" t="s">
        <v>28</v>
      </c>
      <c r="H15713" t="s">
        <v>1013</v>
      </c>
      <c r="I15713">
        <v>0.97968841892149805</v>
      </c>
      <c r="J15713" t="s">
        <v>437</v>
      </c>
      <c r="K15713" t="s">
        <v>2084</v>
      </c>
      <c r="L15713">
        <v>6.4051700000000003E-2</v>
      </c>
      <c r="M15713" s="1">
        <v>4.0662000000000002E-7</v>
      </c>
      <c r="N15713">
        <v>9.0238799999999997E-3</v>
      </c>
      <c r="O15713">
        <v>249283</v>
      </c>
      <c r="P15713">
        <v>4465</v>
      </c>
      <c r="Q15713">
        <v>17</v>
      </c>
      <c r="U15713" t="s">
        <v>11</v>
      </c>
    </row>
    <row r="15714" spans="1:21" x14ac:dyDescent="0.45">
      <c r="A15714" t="s">
        <v>13</v>
      </c>
      <c r="B15714" t="s">
        <v>2383</v>
      </c>
      <c r="C15714" t="s">
        <v>435</v>
      </c>
      <c r="D15714" t="s">
        <v>442</v>
      </c>
      <c r="E15714">
        <v>9</v>
      </c>
      <c r="F15714">
        <v>105244869</v>
      </c>
      <c r="G15714" t="s">
        <v>22</v>
      </c>
      <c r="H15714" t="s">
        <v>1079</v>
      </c>
      <c r="I15714">
        <v>0.65558820281959496</v>
      </c>
      <c r="J15714" t="s">
        <v>437</v>
      </c>
      <c r="K15714" t="s">
        <v>1216</v>
      </c>
      <c r="L15714">
        <v>17.090699999999998</v>
      </c>
      <c r="M15714" s="1">
        <v>4.0740299999999999E-7</v>
      </c>
      <c r="N15714" s="1">
        <v>4.9708700000000001E-5</v>
      </c>
      <c r="O15714">
        <v>181055</v>
      </c>
      <c r="P15714">
        <v>18</v>
      </c>
      <c r="Q15714">
        <v>0</v>
      </c>
      <c r="U15714" t="s">
        <v>11</v>
      </c>
    </row>
    <row r="15715" spans="1:21" x14ac:dyDescent="0.45">
      <c r="A15715" t="s">
        <v>12</v>
      </c>
      <c r="B15715" t="s">
        <v>703</v>
      </c>
      <c r="C15715" t="s">
        <v>447</v>
      </c>
      <c r="D15715" t="s">
        <v>442</v>
      </c>
      <c r="E15715">
        <v>12</v>
      </c>
      <c r="F15715">
        <v>56773854</v>
      </c>
      <c r="G15715" t="s">
        <v>23</v>
      </c>
      <c r="H15715" t="s">
        <v>1016</v>
      </c>
      <c r="I15715">
        <v>0.58473511458812799</v>
      </c>
      <c r="J15715" t="s">
        <v>437</v>
      </c>
      <c r="K15715" t="s">
        <v>1246</v>
      </c>
      <c r="L15715">
        <v>1.0444</v>
      </c>
      <c r="M15715" s="1">
        <v>4.07653E-7</v>
      </c>
      <c r="N15715" s="1">
        <v>8.7831700000000001E-5</v>
      </c>
      <c r="O15715">
        <v>225036</v>
      </c>
      <c r="P15715">
        <v>39.53</v>
      </c>
      <c r="Q15715">
        <v>0</v>
      </c>
      <c r="U15715" t="s">
        <v>11</v>
      </c>
    </row>
    <row r="15716" spans="1:21" x14ac:dyDescent="0.45">
      <c r="A15716" t="s">
        <v>13</v>
      </c>
      <c r="B15716" t="s">
        <v>3300</v>
      </c>
      <c r="C15716" t="s">
        <v>461</v>
      </c>
      <c r="D15716">
        <v>1E-3</v>
      </c>
      <c r="E15716">
        <v>14</v>
      </c>
      <c r="F15716">
        <v>30874940</v>
      </c>
      <c r="G15716" t="s">
        <v>24</v>
      </c>
      <c r="H15716" t="s">
        <v>47</v>
      </c>
      <c r="I15716">
        <v>0.90626056144473799</v>
      </c>
      <c r="J15716" t="s">
        <v>437</v>
      </c>
      <c r="K15716" t="s">
        <v>1184</v>
      </c>
      <c r="L15716">
        <v>13.0724</v>
      </c>
      <c r="M15716" s="1">
        <v>4.07879E-7</v>
      </c>
      <c r="N15716" s="1">
        <v>2.0463E-5</v>
      </c>
      <c r="O15716">
        <v>195475</v>
      </c>
      <c r="P15716">
        <v>8</v>
      </c>
      <c r="Q15716">
        <v>0</v>
      </c>
      <c r="U15716" t="s">
        <v>11</v>
      </c>
    </row>
    <row r="15717" spans="1:21" x14ac:dyDescent="0.45">
      <c r="A15717" t="s">
        <v>13</v>
      </c>
      <c r="B15717" t="s">
        <v>3300</v>
      </c>
      <c r="C15717" t="s">
        <v>461</v>
      </c>
      <c r="D15717">
        <v>0.01</v>
      </c>
      <c r="E15717">
        <v>14</v>
      </c>
      <c r="F15717">
        <v>30874940</v>
      </c>
      <c r="G15717" t="s">
        <v>24</v>
      </c>
      <c r="H15717" t="s">
        <v>47</v>
      </c>
      <c r="I15717">
        <v>0.93786494435746504</v>
      </c>
      <c r="J15717" t="s">
        <v>437</v>
      </c>
      <c r="K15717" t="s">
        <v>1184</v>
      </c>
      <c r="L15717">
        <v>13.0724</v>
      </c>
      <c r="M15717" s="1">
        <v>4.07879E-7</v>
      </c>
      <c r="N15717" s="1">
        <v>2.0463E-5</v>
      </c>
      <c r="O15717">
        <v>195475</v>
      </c>
      <c r="P15717">
        <v>8</v>
      </c>
      <c r="Q15717">
        <v>0</v>
      </c>
      <c r="U15717" t="s">
        <v>11</v>
      </c>
    </row>
    <row r="15718" spans="1:21" x14ac:dyDescent="0.45">
      <c r="A15718" t="s">
        <v>13</v>
      </c>
      <c r="B15718" t="s">
        <v>3142</v>
      </c>
      <c r="C15718" t="s">
        <v>483</v>
      </c>
      <c r="D15718">
        <v>1E-3</v>
      </c>
      <c r="E15718">
        <v>7</v>
      </c>
      <c r="F15718">
        <v>143854139</v>
      </c>
      <c r="G15718" t="s">
        <v>22</v>
      </c>
      <c r="H15718" t="s">
        <v>1022</v>
      </c>
      <c r="I15718">
        <v>0.79363003511213404</v>
      </c>
      <c r="J15718" t="s">
        <v>437</v>
      </c>
      <c r="K15718" t="s">
        <v>1697</v>
      </c>
      <c r="L15718">
        <v>7.2853700000000003</v>
      </c>
      <c r="M15718" s="1">
        <v>4.0903400000000001E-7</v>
      </c>
      <c r="N15718">
        <v>2.9858800000000002E-4</v>
      </c>
      <c r="O15718">
        <v>189224</v>
      </c>
      <c r="P15718">
        <v>113</v>
      </c>
      <c r="Q15718">
        <v>0</v>
      </c>
      <c r="U15718" t="s">
        <v>11</v>
      </c>
    </row>
    <row r="15719" spans="1:21" x14ac:dyDescent="0.45">
      <c r="A15719" t="s">
        <v>13</v>
      </c>
      <c r="B15719" t="s">
        <v>3142</v>
      </c>
      <c r="C15719" t="s">
        <v>483</v>
      </c>
      <c r="D15719">
        <v>0.01</v>
      </c>
      <c r="E15719">
        <v>7</v>
      </c>
      <c r="F15719">
        <v>143854139</v>
      </c>
      <c r="G15719" t="s">
        <v>22</v>
      </c>
      <c r="H15719" t="s">
        <v>1022</v>
      </c>
      <c r="I15719">
        <v>0.84524847879173404</v>
      </c>
      <c r="J15719" t="s">
        <v>437</v>
      </c>
      <c r="K15719" t="s">
        <v>1697</v>
      </c>
      <c r="L15719">
        <v>7.2853700000000003</v>
      </c>
      <c r="M15719" s="1">
        <v>4.0903400000000001E-7</v>
      </c>
      <c r="N15719">
        <v>2.9858800000000002E-4</v>
      </c>
      <c r="O15719">
        <v>189224</v>
      </c>
      <c r="P15719">
        <v>113</v>
      </c>
      <c r="Q15719">
        <v>0</v>
      </c>
      <c r="U15719" t="s">
        <v>11</v>
      </c>
    </row>
    <row r="15720" spans="1:21" x14ac:dyDescent="0.45">
      <c r="A15720" t="s">
        <v>7</v>
      </c>
      <c r="B15720" t="s">
        <v>3072</v>
      </c>
      <c r="C15720" t="s">
        <v>483</v>
      </c>
      <c r="D15720" t="s">
        <v>442</v>
      </c>
      <c r="E15720">
        <v>2</v>
      </c>
      <c r="F15720">
        <v>38564191</v>
      </c>
      <c r="G15720" t="s">
        <v>24</v>
      </c>
      <c r="H15720" t="s">
        <v>1022</v>
      </c>
      <c r="I15720">
        <v>0.82678182666958999</v>
      </c>
      <c r="J15720" t="s">
        <v>437</v>
      </c>
      <c r="K15720" t="s">
        <v>2090</v>
      </c>
      <c r="L15720">
        <v>4.5349500000000003</v>
      </c>
      <c r="M15720" s="1">
        <v>4.0957999999999999E-7</v>
      </c>
      <c r="N15720" s="1">
        <v>6.1870800000000004E-5</v>
      </c>
      <c r="O15720">
        <v>452556</v>
      </c>
      <c r="P15720">
        <v>56</v>
      </c>
      <c r="Q15720">
        <v>0</v>
      </c>
      <c r="U15720" t="s">
        <v>11</v>
      </c>
    </row>
    <row r="15721" spans="1:21" x14ac:dyDescent="0.45">
      <c r="A15721" t="s">
        <v>7</v>
      </c>
      <c r="B15721" t="s">
        <v>139</v>
      </c>
      <c r="C15721" t="s">
        <v>483</v>
      </c>
      <c r="D15721">
        <v>1E-3</v>
      </c>
      <c r="E15721">
        <v>1</v>
      </c>
      <c r="F15721">
        <v>153679109</v>
      </c>
      <c r="G15721" t="s">
        <v>26</v>
      </c>
      <c r="H15721" t="s">
        <v>1013</v>
      </c>
      <c r="I15721">
        <v>1.0476064879068401</v>
      </c>
      <c r="J15721" t="s">
        <v>437</v>
      </c>
      <c r="K15721" t="s">
        <v>1879</v>
      </c>
      <c r="L15721">
        <v>1.3366499999999999</v>
      </c>
      <c r="M15721" s="1">
        <v>4.1048800000000002E-7</v>
      </c>
      <c r="N15721">
        <v>1.56719E-3</v>
      </c>
      <c r="O15721">
        <v>160718</v>
      </c>
      <c r="P15721">
        <v>592.96</v>
      </c>
      <c r="Q15721">
        <v>1</v>
      </c>
      <c r="R15721">
        <v>321997</v>
      </c>
      <c r="S15721">
        <v>918.05</v>
      </c>
      <c r="T15721">
        <v>0</v>
      </c>
      <c r="U15721" t="s">
        <v>21</v>
      </c>
    </row>
    <row r="15722" spans="1:21" x14ac:dyDescent="0.45">
      <c r="A15722" t="s">
        <v>12</v>
      </c>
      <c r="B15722" t="s">
        <v>628</v>
      </c>
      <c r="C15722" t="s">
        <v>447</v>
      </c>
      <c r="D15722">
        <v>0.01</v>
      </c>
      <c r="E15722">
        <v>6</v>
      </c>
      <c r="F15722">
        <v>79916614</v>
      </c>
      <c r="G15722" t="s">
        <v>23</v>
      </c>
      <c r="H15722" t="s">
        <v>1015</v>
      </c>
      <c r="I15722">
        <v>0.74934380892882602</v>
      </c>
      <c r="J15722" t="s">
        <v>437</v>
      </c>
      <c r="K15722" t="s">
        <v>1208</v>
      </c>
      <c r="L15722">
        <v>0.52632299999999999</v>
      </c>
      <c r="M15722" s="1">
        <v>4.1056300000000002E-7</v>
      </c>
      <c r="N15722">
        <v>3.2728199999999997E-4</v>
      </c>
      <c r="O15722">
        <v>223049</v>
      </c>
      <c r="P15722">
        <v>146</v>
      </c>
      <c r="Q15722">
        <v>0</v>
      </c>
      <c r="U15722" t="s">
        <v>11</v>
      </c>
    </row>
    <row r="15723" spans="1:21" x14ac:dyDescent="0.45">
      <c r="A15723" t="s">
        <v>13</v>
      </c>
      <c r="B15723" t="s">
        <v>3301</v>
      </c>
      <c r="C15723" t="s">
        <v>479</v>
      </c>
      <c r="D15723" t="s">
        <v>442</v>
      </c>
      <c r="E15723">
        <v>11</v>
      </c>
      <c r="F15723">
        <v>65027538</v>
      </c>
      <c r="G15723" t="s">
        <v>34</v>
      </c>
      <c r="H15723" t="s">
        <v>1017</v>
      </c>
      <c r="I15723">
        <v>0.89337792612565903</v>
      </c>
      <c r="J15723" t="s">
        <v>437</v>
      </c>
      <c r="K15723" t="s">
        <v>1240</v>
      </c>
      <c r="L15723">
        <v>23.919499999999999</v>
      </c>
      <c r="M15723" s="1">
        <v>4.1092999999999999E-7</v>
      </c>
      <c r="N15723" s="1">
        <v>3.1868600000000002E-5</v>
      </c>
      <c r="O15723">
        <v>188273</v>
      </c>
      <c r="P15723">
        <v>12</v>
      </c>
      <c r="Q15723">
        <v>0</v>
      </c>
      <c r="U15723" t="s">
        <v>11</v>
      </c>
    </row>
    <row r="15724" spans="1:21" x14ac:dyDescent="0.45">
      <c r="A15724" t="s">
        <v>12</v>
      </c>
      <c r="B15724" t="s">
        <v>927</v>
      </c>
      <c r="C15724" t="s">
        <v>457</v>
      </c>
      <c r="D15724">
        <v>1E-3</v>
      </c>
      <c r="E15724">
        <v>5</v>
      </c>
      <c r="F15724">
        <v>156919457</v>
      </c>
      <c r="G15724" t="s">
        <v>3760</v>
      </c>
      <c r="H15724" t="s">
        <v>1013</v>
      </c>
      <c r="I15724">
        <v>0.95033497196429895</v>
      </c>
      <c r="J15724" t="s">
        <v>437</v>
      </c>
      <c r="K15724" t="s">
        <v>1681</v>
      </c>
      <c r="L15724">
        <v>0.45714399999999999</v>
      </c>
      <c r="M15724" s="1">
        <v>4.1169600000000001E-7</v>
      </c>
      <c r="N15724">
        <v>2.8434899999999998E-4</v>
      </c>
      <c r="O15724">
        <v>249693</v>
      </c>
      <c r="P15724">
        <v>140</v>
      </c>
      <c r="Q15724">
        <v>1</v>
      </c>
      <c r="U15724" t="s">
        <v>11</v>
      </c>
    </row>
    <row r="15725" spans="1:21" x14ac:dyDescent="0.45">
      <c r="A15725" t="s">
        <v>12</v>
      </c>
      <c r="B15725" t="s">
        <v>927</v>
      </c>
      <c r="C15725" t="s">
        <v>457</v>
      </c>
      <c r="D15725">
        <v>0.01</v>
      </c>
      <c r="E15725">
        <v>5</v>
      </c>
      <c r="F15725">
        <v>156919457</v>
      </c>
      <c r="G15725" t="s">
        <v>3760</v>
      </c>
      <c r="H15725" t="s">
        <v>1013</v>
      </c>
      <c r="I15725">
        <v>0.94695295512065603</v>
      </c>
      <c r="J15725" t="s">
        <v>437</v>
      </c>
      <c r="K15725" t="s">
        <v>1681</v>
      </c>
      <c r="L15725">
        <v>0.45714399999999999</v>
      </c>
      <c r="M15725" s="1">
        <v>4.1169600000000001E-7</v>
      </c>
      <c r="N15725">
        <v>2.8434899999999998E-4</v>
      </c>
      <c r="O15725">
        <v>249693</v>
      </c>
      <c r="P15725">
        <v>140</v>
      </c>
      <c r="Q15725">
        <v>1</v>
      </c>
      <c r="U15725" t="s">
        <v>11</v>
      </c>
    </row>
    <row r="15726" spans="1:21" x14ac:dyDescent="0.45">
      <c r="A15726" t="s">
        <v>7</v>
      </c>
      <c r="B15726" t="s">
        <v>2761</v>
      </c>
      <c r="C15726" t="s">
        <v>479</v>
      </c>
      <c r="D15726">
        <v>1E-3</v>
      </c>
      <c r="E15726">
        <v>9</v>
      </c>
      <c r="F15726">
        <v>977002</v>
      </c>
      <c r="G15726" t="s">
        <v>22</v>
      </c>
      <c r="H15726" t="s">
        <v>1023</v>
      </c>
      <c r="I15726">
        <v>0.81763844405943897</v>
      </c>
      <c r="J15726" t="s">
        <v>437</v>
      </c>
      <c r="K15726" t="s">
        <v>1250</v>
      </c>
      <c r="L15726">
        <v>4.6387099999999997</v>
      </c>
      <c r="M15726" s="1">
        <v>4.12158E-7</v>
      </c>
      <c r="N15726">
        <v>1.9073899999999999E-4</v>
      </c>
      <c r="O15726">
        <v>372236</v>
      </c>
      <c r="P15726">
        <v>142</v>
      </c>
      <c r="Q15726">
        <v>0</v>
      </c>
      <c r="U15726" t="s">
        <v>11</v>
      </c>
    </row>
    <row r="15727" spans="1:21" x14ac:dyDescent="0.45">
      <c r="A15727" t="s">
        <v>7</v>
      </c>
      <c r="B15727" t="s">
        <v>2761</v>
      </c>
      <c r="C15727" t="s">
        <v>479</v>
      </c>
      <c r="D15727">
        <v>0.01</v>
      </c>
      <c r="E15727">
        <v>9</v>
      </c>
      <c r="F15727">
        <v>977002</v>
      </c>
      <c r="G15727" t="s">
        <v>22</v>
      </c>
      <c r="H15727" t="s">
        <v>1023</v>
      </c>
      <c r="I15727">
        <v>0.86440646334013005</v>
      </c>
      <c r="J15727" t="s">
        <v>437</v>
      </c>
      <c r="K15727" t="s">
        <v>1250</v>
      </c>
      <c r="L15727">
        <v>4.6387099999999997</v>
      </c>
      <c r="M15727" s="1">
        <v>4.12158E-7</v>
      </c>
      <c r="N15727">
        <v>1.9073899999999999E-4</v>
      </c>
      <c r="O15727">
        <v>372236</v>
      </c>
      <c r="P15727">
        <v>142</v>
      </c>
      <c r="Q15727">
        <v>0</v>
      </c>
      <c r="U15727" t="s">
        <v>11</v>
      </c>
    </row>
    <row r="15728" spans="1:21" x14ac:dyDescent="0.45">
      <c r="A15728" t="s">
        <v>13</v>
      </c>
      <c r="B15728" t="s">
        <v>2293</v>
      </c>
      <c r="C15728" t="s">
        <v>570</v>
      </c>
      <c r="D15728">
        <v>0.01</v>
      </c>
      <c r="E15728">
        <v>20</v>
      </c>
      <c r="F15728">
        <v>58150965</v>
      </c>
      <c r="G15728" t="s">
        <v>31</v>
      </c>
      <c r="H15728" t="s">
        <v>1017</v>
      </c>
      <c r="I15728">
        <v>0.83164489718682599</v>
      </c>
      <c r="J15728" t="s">
        <v>437</v>
      </c>
      <c r="K15728" t="s">
        <v>1847</v>
      </c>
      <c r="L15728">
        <v>36.266500000000001</v>
      </c>
      <c r="M15728" s="1">
        <v>4.1229100000000002E-7</v>
      </c>
      <c r="N15728">
        <v>3.1142099999999999E-4</v>
      </c>
      <c r="O15728">
        <v>17661</v>
      </c>
      <c r="P15728">
        <v>11</v>
      </c>
      <c r="Q15728">
        <v>0</v>
      </c>
      <c r="U15728" t="s">
        <v>11</v>
      </c>
    </row>
    <row r="15729" spans="1:21" x14ac:dyDescent="0.45">
      <c r="A15729" t="s">
        <v>13</v>
      </c>
      <c r="B15729" t="s">
        <v>2293</v>
      </c>
      <c r="C15729" t="s">
        <v>435</v>
      </c>
      <c r="D15729">
        <v>0.01</v>
      </c>
      <c r="E15729">
        <v>20</v>
      </c>
      <c r="F15729">
        <v>58150965</v>
      </c>
      <c r="G15729" t="s">
        <v>31</v>
      </c>
      <c r="H15729" t="s">
        <v>1017</v>
      </c>
      <c r="I15729">
        <v>0.83164489718682599</v>
      </c>
      <c r="J15729" t="s">
        <v>437</v>
      </c>
      <c r="K15729" t="s">
        <v>1847</v>
      </c>
      <c r="L15729">
        <v>36.266500000000001</v>
      </c>
      <c r="M15729" s="1">
        <v>4.1229100000000002E-7</v>
      </c>
      <c r="N15729">
        <v>3.1142099999999999E-4</v>
      </c>
      <c r="O15729">
        <v>17661</v>
      </c>
      <c r="P15729">
        <v>11</v>
      </c>
      <c r="Q15729">
        <v>0</v>
      </c>
      <c r="U15729" t="s">
        <v>11</v>
      </c>
    </row>
    <row r="15730" spans="1:21" x14ac:dyDescent="0.45">
      <c r="A15730" t="s">
        <v>12</v>
      </c>
      <c r="B15730" t="s">
        <v>3302</v>
      </c>
      <c r="C15730" t="s">
        <v>479</v>
      </c>
      <c r="D15730" t="s">
        <v>442</v>
      </c>
      <c r="E15730">
        <v>20</v>
      </c>
      <c r="F15730">
        <v>35704500</v>
      </c>
      <c r="G15730" t="s">
        <v>23</v>
      </c>
      <c r="H15730" t="s">
        <v>47</v>
      </c>
      <c r="I15730">
        <v>0.58473511458812799</v>
      </c>
      <c r="J15730" t="s">
        <v>437</v>
      </c>
      <c r="K15730" t="s">
        <v>1184</v>
      </c>
      <c r="L15730">
        <v>2.8008999999999999</v>
      </c>
      <c r="M15730" s="1">
        <v>4.1267699999999998E-7</v>
      </c>
      <c r="N15730" s="1">
        <v>1.1895199999999999E-5</v>
      </c>
      <c r="O15730">
        <v>210169</v>
      </c>
      <c r="P15730">
        <v>5</v>
      </c>
      <c r="Q15730">
        <v>0</v>
      </c>
      <c r="U15730" t="s">
        <v>11</v>
      </c>
    </row>
    <row r="15731" spans="1:21" x14ac:dyDescent="0.45">
      <c r="A15731" t="s">
        <v>12</v>
      </c>
      <c r="B15731" t="s">
        <v>3302</v>
      </c>
      <c r="C15731" t="s">
        <v>479</v>
      </c>
      <c r="D15731">
        <v>1E-3</v>
      </c>
      <c r="E15731">
        <v>20</v>
      </c>
      <c r="F15731">
        <v>35704500</v>
      </c>
      <c r="G15731" t="s">
        <v>23</v>
      </c>
      <c r="H15731" t="s">
        <v>47</v>
      </c>
      <c r="I15731">
        <v>0.75531856932663299</v>
      </c>
      <c r="J15731" t="s">
        <v>437</v>
      </c>
      <c r="K15731" t="s">
        <v>1184</v>
      </c>
      <c r="L15731">
        <v>2.8008999999999999</v>
      </c>
      <c r="M15731" s="1">
        <v>4.1267699999999998E-7</v>
      </c>
      <c r="N15731" s="1">
        <v>1.1895199999999999E-5</v>
      </c>
      <c r="O15731">
        <v>210169</v>
      </c>
      <c r="P15731">
        <v>5</v>
      </c>
      <c r="Q15731">
        <v>0</v>
      </c>
      <c r="U15731" t="s">
        <v>11</v>
      </c>
    </row>
    <row r="15732" spans="1:21" x14ac:dyDescent="0.45">
      <c r="A15732" t="s">
        <v>12</v>
      </c>
      <c r="B15732" t="s">
        <v>3302</v>
      </c>
      <c r="C15732" t="s">
        <v>479</v>
      </c>
      <c r="D15732">
        <v>0.01</v>
      </c>
      <c r="E15732">
        <v>20</v>
      </c>
      <c r="F15732">
        <v>35704500</v>
      </c>
      <c r="G15732" t="s">
        <v>23</v>
      </c>
      <c r="H15732" t="s">
        <v>47</v>
      </c>
      <c r="I15732">
        <v>0.74934380892882602</v>
      </c>
      <c r="J15732" t="s">
        <v>437</v>
      </c>
      <c r="K15732" t="s">
        <v>1184</v>
      </c>
      <c r="L15732">
        <v>2.8008999999999999</v>
      </c>
      <c r="M15732" s="1">
        <v>4.1267699999999998E-7</v>
      </c>
      <c r="N15732" s="1">
        <v>1.1895199999999999E-5</v>
      </c>
      <c r="O15732">
        <v>210169</v>
      </c>
      <c r="P15732">
        <v>5</v>
      </c>
      <c r="Q15732">
        <v>0</v>
      </c>
      <c r="U15732" t="s">
        <v>11</v>
      </c>
    </row>
    <row r="15733" spans="1:21" x14ac:dyDescent="0.45">
      <c r="A15733" t="s">
        <v>12</v>
      </c>
      <c r="B15733" t="s">
        <v>3302</v>
      </c>
      <c r="C15733" t="s">
        <v>570</v>
      </c>
      <c r="D15733" t="s">
        <v>442</v>
      </c>
      <c r="E15733">
        <v>20</v>
      </c>
      <c r="F15733">
        <v>35704500</v>
      </c>
      <c r="G15733" t="s">
        <v>23</v>
      </c>
      <c r="H15733" t="s">
        <v>47</v>
      </c>
      <c r="I15733">
        <v>0.58473511458812799</v>
      </c>
      <c r="J15733" t="s">
        <v>437</v>
      </c>
      <c r="K15733" t="s">
        <v>1184</v>
      </c>
      <c r="L15733">
        <v>2.8008999999999999</v>
      </c>
      <c r="M15733" s="1">
        <v>4.1267699999999998E-7</v>
      </c>
      <c r="N15733" s="1">
        <v>1.1895199999999999E-5</v>
      </c>
      <c r="O15733">
        <v>210169</v>
      </c>
      <c r="P15733">
        <v>5</v>
      </c>
      <c r="Q15733">
        <v>0</v>
      </c>
      <c r="U15733" t="s">
        <v>11</v>
      </c>
    </row>
    <row r="15734" spans="1:21" x14ac:dyDescent="0.45">
      <c r="A15734" t="s">
        <v>12</v>
      </c>
      <c r="B15734" t="s">
        <v>3302</v>
      </c>
      <c r="C15734" t="s">
        <v>570</v>
      </c>
      <c r="D15734">
        <v>1E-3</v>
      </c>
      <c r="E15734">
        <v>20</v>
      </c>
      <c r="F15734">
        <v>35704500</v>
      </c>
      <c r="G15734" t="s">
        <v>23</v>
      </c>
      <c r="H15734" t="s">
        <v>47</v>
      </c>
      <c r="I15734">
        <v>0.75531856932663299</v>
      </c>
      <c r="J15734" t="s">
        <v>437</v>
      </c>
      <c r="K15734" t="s">
        <v>1184</v>
      </c>
      <c r="L15734">
        <v>2.8008999999999999</v>
      </c>
      <c r="M15734" s="1">
        <v>4.1267699999999998E-7</v>
      </c>
      <c r="N15734" s="1">
        <v>1.1895199999999999E-5</v>
      </c>
      <c r="O15734">
        <v>210169</v>
      </c>
      <c r="P15734">
        <v>5</v>
      </c>
      <c r="Q15734">
        <v>0</v>
      </c>
      <c r="U15734" t="s">
        <v>11</v>
      </c>
    </row>
    <row r="15735" spans="1:21" x14ac:dyDescent="0.45">
      <c r="A15735" t="s">
        <v>12</v>
      </c>
      <c r="B15735" t="s">
        <v>3302</v>
      </c>
      <c r="C15735" t="s">
        <v>570</v>
      </c>
      <c r="D15735">
        <v>0.01</v>
      </c>
      <c r="E15735">
        <v>20</v>
      </c>
      <c r="F15735">
        <v>35704500</v>
      </c>
      <c r="G15735" t="s">
        <v>23</v>
      </c>
      <c r="H15735" t="s">
        <v>47</v>
      </c>
      <c r="I15735">
        <v>0.74934380892882602</v>
      </c>
      <c r="J15735" t="s">
        <v>437</v>
      </c>
      <c r="K15735" t="s">
        <v>1184</v>
      </c>
      <c r="L15735">
        <v>2.8008999999999999</v>
      </c>
      <c r="M15735" s="1">
        <v>4.1267699999999998E-7</v>
      </c>
      <c r="N15735" s="1">
        <v>1.1895199999999999E-5</v>
      </c>
      <c r="O15735">
        <v>210169</v>
      </c>
      <c r="P15735">
        <v>5</v>
      </c>
      <c r="Q15735">
        <v>0</v>
      </c>
      <c r="U15735" t="s">
        <v>11</v>
      </c>
    </row>
    <row r="15736" spans="1:21" x14ac:dyDescent="0.45">
      <c r="A15736" t="s">
        <v>12</v>
      </c>
      <c r="B15736" t="s">
        <v>3302</v>
      </c>
      <c r="C15736" t="s">
        <v>435</v>
      </c>
      <c r="D15736" t="s">
        <v>442</v>
      </c>
      <c r="E15736">
        <v>20</v>
      </c>
      <c r="F15736">
        <v>35704500</v>
      </c>
      <c r="G15736" t="s">
        <v>23</v>
      </c>
      <c r="H15736" t="s">
        <v>47</v>
      </c>
      <c r="I15736">
        <v>0.58473511458812799</v>
      </c>
      <c r="J15736" t="s">
        <v>437</v>
      </c>
      <c r="K15736" t="s">
        <v>1184</v>
      </c>
      <c r="L15736">
        <v>2.8008999999999999</v>
      </c>
      <c r="M15736" s="1">
        <v>4.1267699999999998E-7</v>
      </c>
      <c r="N15736" s="1">
        <v>1.1895199999999999E-5</v>
      </c>
      <c r="O15736">
        <v>210169</v>
      </c>
      <c r="P15736">
        <v>5</v>
      </c>
      <c r="Q15736">
        <v>0</v>
      </c>
      <c r="U15736" t="s">
        <v>11</v>
      </c>
    </row>
    <row r="15737" spans="1:21" x14ac:dyDescent="0.45">
      <c r="A15737" t="s">
        <v>12</v>
      </c>
      <c r="B15737" t="s">
        <v>3302</v>
      </c>
      <c r="C15737" t="s">
        <v>435</v>
      </c>
      <c r="D15737">
        <v>1E-3</v>
      </c>
      <c r="E15737">
        <v>20</v>
      </c>
      <c r="F15737">
        <v>35704500</v>
      </c>
      <c r="G15737" t="s">
        <v>23</v>
      </c>
      <c r="H15737" t="s">
        <v>47</v>
      </c>
      <c r="I15737">
        <v>0.75531856932663299</v>
      </c>
      <c r="J15737" t="s">
        <v>437</v>
      </c>
      <c r="K15737" t="s">
        <v>1184</v>
      </c>
      <c r="L15737">
        <v>2.8008999999999999</v>
      </c>
      <c r="M15737" s="1">
        <v>4.1267699999999998E-7</v>
      </c>
      <c r="N15737" s="1">
        <v>1.1895199999999999E-5</v>
      </c>
      <c r="O15737">
        <v>210169</v>
      </c>
      <c r="P15737">
        <v>5</v>
      </c>
      <c r="Q15737">
        <v>0</v>
      </c>
      <c r="U15737" t="s">
        <v>11</v>
      </c>
    </row>
    <row r="15738" spans="1:21" x14ac:dyDescent="0.45">
      <c r="A15738" t="s">
        <v>12</v>
      </c>
      <c r="B15738" t="s">
        <v>3302</v>
      </c>
      <c r="C15738" t="s">
        <v>435</v>
      </c>
      <c r="D15738">
        <v>0.01</v>
      </c>
      <c r="E15738">
        <v>20</v>
      </c>
      <c r="F15738">
        <v>35704500</v>
      </c>
      <c r="G15738" t="s">
        <v>23</v>
      </c>
      <c r="H15738" t="s">
        <v>47</v>
      </c>
      <c r="I15738">
        <v>0.74934380892882602</v>
      </c>
      <c r="J15738" t="s">
        <v>437</v>
      </c>
      <c r="K15738" t="s">
        <v>1184</v>
      </c>
      <c r="L15738">
        <v>2.8008999999999999</v>
      </c>
      <c r="M15738" s="1">
        <v>4.1267699999999998E-7</v>
      </c>
      <c r="N15738" s="1">
        <v>1.1895199999999999E-5</v>
      </c>
      <c r="O15738">
        <v>210169</v>
      </c>
      <c r="P15738">
        <v>5</v>
      </c>
      <c r="Q15738">
        <v>0</v>
      </c>
      <c r="U15738" t="s">
        <v>11</v>
      </c>
    </row>
    <row r="15739" spans="1:21" x14ac:dyDescent="0.45">
      <c r="A15739" t="s">
        <v>7</v>
      </c>
      <c r="B15739" t="s">
        <v>2199</v>
      </c>
      <c r="C15739" t="s">
        <v>457</v>
      </c>
      <c r="D15739">
        <v>1E-3</v>
      </c>
      <c r="E15739">
        <v>23</v>
      </c>
      <c r="F15739">
        <v>139731672</v>
      </c>
      <c r="G15739" t="s">
        <v>24</v>
      </c>
      <c r="H15739" t="s">
        <v>1752</v>
      </c>
      <c r="I15739">
        <v>0.94188045226178996</v>
      </c>
      <c r="J15739" t="s">
        <v>439</v>
      </c>
      <c r="K15739" t="s">
        <v>3303</v>
      </c>
      <c r="L15739">
        <v>-2.7614899999999998</v>
      </c>
      <c r="M15739" s="1">
        <v>4.1288199999999998E-7</v>
      </c>
      <c r="N15739">
        <v>1.44578E-4</v>
      </c>
      <c r="O15739">
        <v>442669</v>
      </c>
      <c r="P15739">
        <v>26</v>
      </c>
      <c r="Q15739">
        <v>51</v>
      </c>
      <c r="U15739" t="s">
        <v>11</v>
      </c>
    </row>
    <row r="15740" spans="1:21" x14ac:dyDescent="0.45">
      <c r="A15740" t="s">
        <v>7</v>
      </c>
      <c r="B15740" t="s">
        <v>2199</v>
      </c>
      <c r="C15740" t="s">
        <v>457</v>
      </c>
      <c r="D15740">
        <v>0.01</v>
      </c>
      <c r="E15740">
        <v>23</v>
      </c>
      <c r="F15740">
        <v>139731672</v>
      </c>
      <c r="G15740" t="s">
        <v>24</v>
      </c>
      <c r="H15740" t="s">
        <v>1752</v>
      </c>
      <c r="I15740">
        <v>0.96831605193043702</v>
      </c>
      <c r="J15740" t="s">
        <v>439</v>
      </c>
      <c r="K15740" t="s">
        <v>3303</v>
      </c>
      <c r="L15740">
        <v>-2.7614899999999998</v>
      </c>
      <c r="M15740" s="1">
        <v>4.1288199999999998E-7</v>
      </c>
      <c r="N15740">
        <v>1.44578E-4</v>
      </c>
      <c r="O15740">
        <v>442669</v>
      </c>
      <c r="P15740">
        <v>26</v>
      </c>
      <c r="Q15740">
        <v>51</v>
      </c>
      <c r="U15740" t="s">
        <v>11</v>
      </c>
    </row>
    <row r="15741" spans="1:21" x14ac:dyDescent="0.45">
      <c r="A15741" t="s">
        <v>12</v>
      </c>
      <c r="B15741" t="s">
        <v>3304</v>
      </c>
      <c r="C15741" t="s">
        <v>570</v>
      </c>
      <c r="D15741">
        <v>0.01</v>
      </c>
      <c r="E15741">
        <v>16</v>
      </c>
      <c r="F15741">
        <v>66379339</v>
      </c>
      <c r="G15741" t="s">
        <v>31</v>
      </c>
      <c r="H15741" t="s">
        <v>1258</v>
      </c>
      <c r="I15741">
        <v>0.95961787584438396</v>
      </c>
      <c r="J15741" t="s">
        <v>437</v>
      </c>
      <c r="K15741" t="s">
        <v>1259</v>
      </c>
      <c r="L15741">
        <v>352.38</v>
      </c>
      <c r="M15741" s="1">
        <v>4.1300299999999998E-7</v>
      </c>
      <c r="N15741">
        <v>2.62019E-4</v>
      </c>
      <c r="O15741">
        <v>51523</v>
      </c>
      <c r="P15741">
        <v>27</v>
      </c>
      <c r="Q15741">
        <v>0</v>
      </c>
      <c r="U15741" t="s">
        <v>11</v>
      </c>
    </row>
    <row r="15742" spans="1:21" x14ac:dyDescent="0.45">
      <c r="A15742" t="s">
        <v>7</v>
      </c>
      <c r="B15742" t="s">
        <v>3305</v>
      </c>
      <c r="C15742" t="s">
        <v>446</v>
      </c>
      <c r="D15742">
        <v>0.01</v>
      </c>
      <c r="E15742">
        <v>13</v>
      </c>
      <c r="F15742">
        <v>51934759</v>
      </c>
      <c r="G15742" t="s">
        <v>34</v>
      </c>
      <c r="H15742" t="s">
        <v>1013</v>
      </c>
      <c r="I15742">
        <v>0.93430810174924706</v>
      </c>
      <c r="J15742" t="s">
        <v>439</v>
      </c>
      <c r="K15742" t="s">
        <v>1196</v>
      </c>
      <c r="L15742">
        <v>-1.2199199999999999</v>
      </c>
      <c r="M15742" s="1">
        <v>4.1312700000000002E-7</v>
      </c>
      <c r="N15742">
        <v>1.37187E-2</v>
      </c>
      <c r="O15742">
        <v>417780</v>
      </c>
      <c r="P15742">
        <v>11426.84</v>
      </c>
      <c r="Q15742">
        <v>18</v>
      </c>
      <c r="U15742" t="s">
        <v>11</v>
      </c>
    </row>
    <row r="15743" spans="1:21" x14ac:dyDescent="0.45">
      <c r="A15743" t="s">
        <v>13</v>
      </c>
      <c r="B15743" t="s">
        <v>3306</v>
      </c>
      <c r="C15743" t="s">
        <v>483</v>
      </c>
      <c r="D15743" t="s">
        <v>442</v>
      </c>
      <c r="E15743">
        <v>15</v>
      </c>
      <c r="F15743">
        <v>101805726</v>
      </c>
      <c r="G15743" t="s">
        <v>23</v>
      </c>
      <c r="H15743" t="s">
        <v>1014</v>
      </c>
      <c r="I15743">
        <v>0.72698277065862005</v>
      </c>
      <c r="J15743" t="s">
        <v>437</v>
      </c>
      <c r="K15743" t="s">
        <v>1689</v>
      </c>
      <c r="L15743">
        <v>2.0528</v>
      </c>
      <c r="M15743" s="1">
        <v>4.1335999999999999E-7</v>
      </c>
      <c r="N15743" s="1">
        <v>4.1139800000000002E-5</v>
      </c>
      <c r="O15743">
        <v>194459</v>
      </c>
      <c r="P15743">
        <v>16</v>
      </c>
      <c r="Q15743">
        <v>0</v>
      </c>
      <c r="U15743" t="s">
        <v>11</v>
      </c>
    </row>
    <row r="15744" spans="1:21" x14ac:dyDescent="0.45">
      <c r="A15744" t="s">
        <v>13</v>
      </c>
      <c r="B15744" t="s">
        <v>752</v>
      </c>
      <c r="C15744" t="s">
        <v>465</v>
      </c>
      <c r="D15744" t="s">
        <v>442</v>
      </c>
      <c r="E15744">
        <v>2</v>
      </c>
      <c r="F15744">
        <v>169128696</v>
      </c>
      <c r="G15744" t="s">
        <v>18</v>
      </c>
      <c r="H15744" t="s">
        <v>1014</v>
      </c>
      <c r="I15744">
        <v>0.87969181578410605</v>
      </c>
      <c r="J15744" t="s">
        <v>437</v>
      </c>
      <c r="K15744" t="s">
        <v>1179</v>
      </c>
      <c r="L15744">
        <v>6.7358200000000004</v>
      </c>
      <c r="M15744" s="1">
        <v>4.1353000000000002E-7</v>
      </c>
      <c r="N15744">
        <v>2.1399E-4</v>
      </c>
      <c r="O15744">
        <v>210684</v>
      </c>
      <c r="P15744">
        <v>90.17</v>
      </c>
      <c r="Q15744">
        <v>0</v>
      </c>
      <c r="U15744" t="s">
        <v>11</v>
      </c>
    </row>
    <row r="15745" spans="1:21" x14ac:dyDescent="0.45">
      <c r="A15745" t="s">
        <v>7</v>
      </c>
      <c r="B15745" t="s">
        <v>86</v>
      </c>
      <c r="C15745" t="s">
        <v>570</v>
      </c>
      <c r="D15745" t="s">
        <v>442</v>
      </c>
      <c r="E15745">
        <v>19</v>
      </c>
      <c r="F15745">
        <v>11089550</v>
      </c>
      <c r="G15745" t="s">
        <v>3760</v>
      </c>
      <c r="H15745" t="s">
        <v>1023</v>
      </c>
      <c r="I15745">
        <v>0.95245931285697605</v>
      </c>
      <c r="J15745" t="s">
        <v>437</v>
      </c>
      <c r="K15745" t="s">
        <v>1182</v>
      </c>
      <c r="L15745">
        <v>0.89974699999999996</v>
      </c>
      <c r="M15745" s="1">
        <v>4.1397100000000002E-7</v>
      </c>
      <c r="N15745" s="1">
        <v>4.6658700000000001E-5</v>
      </c>
      <c r="O15745">
        <v>450573</v>
      </c>
      <c r="P15745">
        <v>42.05</v>
      </c>
      <c r="Q15745">
        <v>0</v>
      </c>
      <c r="U15745" t="s">
        <v>11</v>
      </c>
    </row>
    <row r="15746" spans="1:21" x14ac:dyDescent="0.45">
      <c r="A15746" t="s">
        <v>7</v>
      </c>
      <c r="B15746" t="s">
        <v>86</v>
      </c>
      <c r="C15746" t="s">
        <v>435</v>
      </c>
      <c r="D15746" t="s">
        <v>442</v>
      </c>
      <c r="E15746">
        <v>19</v>
      </c>
      <c r="F15746">
        <v>11089550</v>
      </c>
      <c r="G15746" t="s">
        <v>3760</v>
      </c>
      <c r="H15746" t="s">
        <v>1023</v>
      </c>
      <c r="I15746">
        <v>0.95245931285697605</v>
      </c>
      <c r="J15746" t="s">
        <v>437</v>
      </c>
      <c r="K15746" t="s">
        <v>1182</v>
      </c>
      <c r="L15746">
        <v>0.89974699999999996</v>
      </c>
      <c r="M15746" s="1">
        <v>4.1397100000000002E-7</v>
      </c>
      <c r="N15746" s="1">
        <v>4.6658700000000001E-5</v>
      </c>
      <c r="O15746">
        <v>450573</v>
      </c>
      <c r="P15746">
        <v>42.05</v>
      </c>
      <c r="Q15746">
        <v>0</v>
      </c>
      <c r="U15746" t="s">
        <v>11</v>
      </c>
    </row>
    <row r="15747" spans="1:21" x14ac:dyDescent="0.45">
      <c r="A15747" t="s">
        <v>12</v>
      </c>
      <c r="B15747" t="s">
        <v>3307</v>
      </c>
      <c r="C15747" t="s">
        <v>446</v>
      </c>
      <c r="D15747" t="s">
        <v>442</v>
      </c>
      <c r="E15747">
        <v>19</v>
      </c>
      <c r="F15747">
        <v>17973894</v>
      </c>
      <c r="G15747" t="s">
        <v>35</v>
      </c>
      <c r="H15747" t="s">
        <v>47</v>
      </c>
      <c r="I15747">
        <v>0.72194933693544505</v>
      </c>
      <c r="J15747" t="s">
        <v>437</v>
      </c>
      <c r="K15747" t="s">
        <v>1184</v>
      </c>
      <c r="L15747">
        <v>0.65672399999999997</v>
      </c>
      <c r="M15747" s="1">
        <v>4.1405999999999999E-7</v>
      </c>
      <c r="N15747" s="1">
        <v>6.9896799999999998E-5</v>
      </c>
      <c r="O15747">
        <v>193142</v>
      </c>
      <c r="P15747">
        <v>27</v>
      </c>
      <c r="Q15747">
        <v>0</v>
      </c>
      <c r="U15747" t="s">
        <v>11</v>
      </c>
    </row>
    <row r="15748" spans="1:21" x14ac:dyDescent="0.45">
      <c r="A15748" t="s">
        <v>13</v>
      </c>
      <c r="B15748" t="s">
        <v>3308</v>
      </c>
      <c r="C15748" t="s">
        <v>461</v>
      </c>
      <c r="D15748" t="s">
        <v>442</v>
      </c>
      <c r="E15748">
        <v>22</v>
      </c>
      <c r="F15748">
        <v>41699539</v>
      </c>
      <c r="G15748" t="s">
        <v>23</v>
      </c>
      <c r="H15748" t="s">
        <v>1023</v>
      </c>
      <c r="I15748">
        <v>0.72698277065862005</v>
      </c>
      <c r="J15748" t="s">
        <v>437</v>
      </c>
      <c r="K15748" t="s">
        <v>1239</v>
      </c>
      <c r="L15748">
        <v>2.2153100000000001</v>
      </c>
      <c r="M15748" s="1">
        <v>4.1406899999999997E-7</v>
      </c>
      <c r="N15748" s="1">
        <v>3.4044999999999997E-5</v>
      </c>
      <c r="O15748">
        <v>190924</v>
      </c>
      <c r="P15748">
        <v>13</v>
      </c>
      <c r="Q15748">
        <v>0</v>
      </c>
      <c r="U15748" t="s">
        <v>11</v>
      </c>
    </row>
    <row r="15749" spans="1:21" x14ac:dyDescent="0.45">
      <c r="A15749" t="s">
        <v>13</v>
      </c>
      <c r="B15749" t="s">
        <v>3082</v>
      </c>
      <c r="C15749" t="s">
        <v>461</v>
      </c>
      <c r="D15749" t="s">
        <v>442</v>
      </c>
      <c r="E15749">
        <v>3</v>
      </c>
      <c r="F15749">
        <v>186613142</v>
      </c>
      <c r="G15749" t="s">
        <v>23</v>
      </c>
      <c r="H15749" t="s">
        <v>47</v>
      </c>
      <c r="I15749">
        <v>0.72698277065862005</v>
      </c>
      <c r="J15749" t="s">
        <v>437</v>
      </c>
      <c r="K15749" t="s">
        <v>1184</v>
      </c>
      <c r="L15749">
        <v>2.6789200000000002</v>
      </c>
      <c r="M15749" s="1">
        <v>4.1450099999999999E-7</v>
      </c>
      <c r="N15749" s="1">
        <v>2.2178600000000001E-5</v>
      </c>
      <c r="O15749">
        <v>180354</v>
      </c>
      <c r="P15749">
        <v>8</v>
      </c>
      <c r="Q15749">
        <v>0</v>
      </c>
      <c r="U15749" t="s">
        <v>11</v>
      </c>
    </row>
    <row r="15750" spans="1:21" x14ac:dyDescent="0.45">
      <c r="A15750" t="s">
        <v>7</v>
      </c>
      <c r="B15750" t="s">
        <v>87</v>
      </c>
      <c r="C15750" t="s">
        <v>447</v>
      </c>
      <c r="D15750">
        <v>0.01</v>
      </c>
      <c r="E15750">
        <v>19</v>
      </c>
      <c r="F15750">
        <v>11394412</v>
      </c>
      <c r="G15750" t="s">
        <v>33</v>
      </c>
      <c r="H15750" t="s">
        <v>1013</v>
      </c>
      <c r="I15750">
        <v>0.86826934270364697</v>
      </c>
      <c r="J15750" t="s">
        <v>439</v>
      </c>
      <c r="K15750" t="s">
        <v>2206</v>
      </c>
      <c r="L15750">
        <v>-1.3414699999999999</v>
      </c>
      <c r="M15750" s="1">
        <v>4.1471900000000002E-7</v>
      </c>
      <c r="N15750">
        <v>6.1611299999999999E-3</v>
      </c>
      <c r="O15750">
        <v>455901</v>
      </c>
      <c r="P15750">
        <v>5589.74</v>
      </c>
      <c r="Q15750">
        <v>14</v>
      </c>
      <c r="U15750" t="s">
        <v>11</v>
      </c>
    </row>
    <row r="15751" spans="1:21" x14ac:dyDescent="0.45">
      <c r="A15751" t="s">
        <v>7</v>
      </c>
      <c r="B15751" t="s">
        <v>1032</v>
      </c>
      <c r="C15751" t="s">
        <v>446</v>
      </c>
      <c r="D15751">
        <v>0.01</v>
      </c>
      <c r="E15751">
        <v>6</v>
      </c>
      <c r="F15751">
        <v>160702316</v>
      </c>
      <c r="G15751" t="s">
        <v>28</v>
      </c>
      <c r="H15751" t="s">
        <v>1011</v>
      </c>
      <c r="I15751">
        <v>1.0278876173851701</v>
      </c>
      <c r="J15751" t="s">
        <v>437</v>
      </c>
      <c r="K15751" t="s">
        <v>1833</v>
      </c>
      <c r="L15751">
        <v>5.4742199999999998E-2</v>
      </c>
      <c r="M15751" s="1">
        <v>4.14975E-7</v>
      </c>
      <c r="N15751">
        <v>6.9699599999999999E-3</v>
      </c>
      <c r="O15751">
        <v>457682</v>
      </c>
      <c r="P15751">
        <v>6332.05</v>
      </c>
      <c r="Q15751">
        <v>24</v>
      </c>
      <c r="U15751" t="s">
        <v>11</v>
      </c>
    </row>
    <row r="15752" spans="1:21" x14ac:dyDescent="0.45">
      <c r="A15752" t="s">
        <v>7</v>
      </c>
      <c r="B15752" t="s">
        <v>2636</v>
      </c>
      <c r="C15752" t="s">
        <v>447</v>
      </c>
      <c r="D15752">
        <v>1E-3</v>
      </c>
      <c r="E15752">
        <v>7</v>
      </c>
      <c r="F15752">
        <v>95485974</v>
      </c>
      <c r="G15752" t="s">
        <v>31</v>
      </c>
      <c r="H15752" t="s">
        <v>1948</v>
      </c>
      <c r="I15752">
        <v>0.88910679720428998</v>
      </c>
      <c r="J15752" t="s">
        <v>437</v>
      </c>
      <c r="K15752" t="s">
        <v>1741</v>
      </c>
      <c r="L15752">
        <v>332.048</v>
      </c>
      <c r="M15752" s="1">
        <v>4.1651299999999999E-7</v>
      </c>
      <c r="N15752">
        <v>1.56941E-3</v>
      </c>
      <c r="O15752">
        <v>7009</v>
      </c>
      <c r="P15752">
        <v>22</v>
      </c>
      <c r="Q15752">
        <v>0</v>
      </c>
      <c r="U15752" t="s">
        <v>11</v>
      </c>
    </row>
    <row r="15753" spans="1:21" x14ac:dyDescent="0.45">
      <c r="A15753" t="s">
        <v>12</v>
      </c>
      <c r="B15753" t="s">
        <v>3309</v>
      </c>
      <c r="C15753" t="s">
        <v>483</v>
      </c>
      <c r="D15753">
        <v>0.01</v>
      </c>
      <c r="E15753">
        <v>22</v>
      </c>
      <c r="F15753">
        <v>37469968</v>
      </c>
      <c r="G15753" t="s">
        <v>22</v>
      </c>
      <c r="H15753" t="s">
        <v>1013</v>
      </c>
      <c r="I15753">
        <v>0.94031740553363796</v>
      </c>
      <c r="J15753" t="s">
        <v>437</v>
      </c>
      <c r="K15753" t="s">
        <v>1824</v>
      </c>
      <c r="L15753">
        <v>0.394318</v>
      </c>
      <c r="M15753" s="1">
        <v>4.1676100000000001E-7</v>
      </c>
      <c r="N15753">
        <v>2.11976E-3</v>
      </c>
      <c r="O15753">
        <v>188373</v>
      </c>
      <c r="P15753">
        <v>798.61</v>
      </c>
      <c r="Q15753">
        <v>0</v>
      </c>
      <c r="U15753" t="s">
        <v>11</v>
      </c>
    </row>
    <row r="15754" spans="1:21" x14ac:dyDescent="0.45">
      <c r="A15754" t="s">
        <v>12</v>
      </c>
      <c r="B15754" t="s">
        <v>111</v>
      </c>
      <c r="C15754" t="s">
        <v>465</v>
      </c>
      <c r="D15754">
        <v>1E-3</v>
      </c>
      <c r="E15754">
        <v>8</v>
      </c>
      <c r="F15754">
        <v>19939442</v>
      </c>
      <c r="G15754" t="s">
        <v>38</v>
      </c>
      <c r="H15754" t="s">
        <v>1014</v>
      </c>
      <c r="I15754">
        <v>1.01030262995908</v>
      </c>
      <c r="J15754" t="s">
        <v>437</v>
      </c>
      <c r="K15754" t="s">
        <v>1180</v>
      </c>
      <c r="L15754">
        <v>1.78054</v>
      </c>
      <c r="M15754" s="1">
        <v>4.1716099999999999E-7</v>
      </c>
      <c r="N15754">
        <v>1.13506E-3</v>
      </c>
      <c r="O15754">
        <v>35363</v>
      </c>
      <c r="P15754">
        <v>121</v>
      </c>
      <c r="Q15754">
        <v>0</v>
      </c>
      <c r="R15754">
        <v>226058</v>
      </c>
      <c r="S15754">
        <v>472.46</v>
      </c>
      <c r="T15754">
        <v>0</v>
      </c>
      <c r="U15754" t="s">
        <v>21</v>
      </c>
    </row>
    <row r="15755" spans="1:21" x14ac:dyDescent="0.45">
      <c r="A15755" t="s">
        <v>12</v>
      </c>
      <c r="B15755" t="s">
        <v>111</v>
      </c>
      <c r="C15755" t="s">
        <v>465</v>
      </c>
      <c r="D15755">
        <v>0.01</v>
      </c>
      <c r="E15755">
        <v>8</v>
      </c>
      <c r="F15755">
        <v>19939442</v>
      </c>
      <c r="G15755" t="s">
        <v>38</v>
      </c>
      <c r="H15755" t="s">
        <v>1014</v>
      </c>
      <c r="I15755">
        <v>1.0379199201786899</v>
      </c>
      <c r="J15755" t="s">
        <v>437</v>
      </c>
      <c r="K15755" t="s">
        <v>1180</v>
      </c>
      <c r="L15755">
        <v>1.78054</v>
      </c>
      <c r="M15755" s="1">
        <v>4.1716099999999999E-7</v>
      </c>
      <c r="N15755">
        <v>1.13506E-3</v>
      </c>
      <c r="O15755">
        <v>35363</v>
      </c>
      <c r="P15755">
        <v>121</v>
      </c>
      <c r="Q15755">
        <v>0</v>
      </c>
      <c r="R15755">
        <v>226058</v>
      </c>
      <c r="S15755">
        <v>472.46</v>
      </c>
      <c r="T15755">
        <v>0</v>
      </c>
      <c r="U15755" t="s">
        <v>21</v>
      </c>
    </row>
    <row r="15756" spans="1:21" x14ac:dyDescent="0.45">
      <c r="A15756" t="s">
        <v>13</v>
      </c>
      <c r="B15756" t="s">
        <v>105</v>
      </c>
      <c r="C15756" t="s">
        <v>447</v>
      </c>
      <c r="D15756" t="s">
        <v>442</v>
      </c>
      <c r="E15756">
        <v>16</v>
      </c>
      <c r="F15756">
        <v>56961990</v>
      </c>
      <c r="G15756" t="s">
        <v>8</v>
      </c>
      <c r="H15756" t="s">
        <v>1014</v>
      </c>
      <c r="I15756">
        <v>0.69091797073103101</v>
      </c>
      <c r="J15756" t="s">
        <v>437</v>
      </c>
      <c r="K15756" t="s">
        <v>1179</v>
      </c>
      <c r="L15756">
        <v>0.19778999999999999</v>
      </c>
      <c r="M15756" s="1">
        <v>4.17501E-7</v>
      </c>
      <c r="N15756">
        <v>1.4203800000000001E-4</v>
      </c>
      <c r="O15756">
        <v>194297</v>
      </c>
      <c r="P15756">
        <v>55.2</v>
      </c>
      <c r="Q15756">
        <v>0</v>
      </c>
      <c r="U15756" t="s">
        <v>11</v>
      </c>
    </row>
    <row r="15757" spans="1:21" x14ac:dyDescent="0.45">
      <c r="A15757" t="s">
        <v>13</v>
      </c>
      <c r="B15757" t="s">
        <v>3310</v>
      </c>
      <c r="C15757" t="s">
        <v>465</v>
      </c>
      <c r="D15757" t="s">
        <v>442</v>
      </c>
      <c r="E15757">
        <v>7</v>
      </c>
      <c r="F15757">
        <v>139523928</v>
      </c>
      <c r="G15757" t="s">
        <v>23</v>
      </c>
      <c r="H15757" t="s">
        <v>47</v>
      </c>
      <c r="I15757">
        <v>0.72698277065862005</v>
      </c>
      <c r="J15757" t="s">
        <v>437</v>
      </c>
      <c r="K15757" t="s">
        <v>1184</v>
      </c>
      <c r="L15757">
        <v>3.09253</v>
      </c>
      <c r="M15757" s="1">
        <v>4.1758200000000001E-7</v>
      </c>
      <c r="N15757" s="1">
        <v>1.6634E-5</v>
      </c>
      <c r="O15757">
        <v>180354</v>
      </c>
      <c r="P15757">
        <v>6</v>
      </c>
      <c r="Q15757">
        <v>0</v>
      </c>
      <c r="U15757" t="s">
        <v>11</v>
      </c>
    </row>
    <row r="15758" spans="1:21" x14ac:dyDescent="0.45">
      <c r="A15758" t="s">
        <v>13</v>
      </c>
      <c r="B15758" t="s">
        <v>3310</v>
      </c>
      <c r="C15758" t="s">
        <v>457</v>
      </c>
      <c r="D15758" t="s">
        <v>442</v>
      </c>
      <c r="E15758">
        <v>7</v>
      </c>
      <c r="F15758">
        <v>139523928</v>
      </c>
      <c r="G15758" t="s">
        <v>23</v>
      </c>
      <c r="H15758" t="s">
        <v>47</v>
      </c>
      <c r="I15758">
        <v>0.72698277065862005</v>
      </c>
      <c r="J15758" t="s">
        <v>437</v>
      </c>
      <c r="K15758" t="s">
        <v>1184</v>
      </c>
      <c r="L15758">
        <v>3.09253</v>
      </c>
      <c r="M15758" s="1">
        <v>4.1758200000000001E-7</v>
      </c>
      <c r="N15758" s="1">
        <v>1.6634E-5</v>
      </c>
      <c r="O15758">
        <v>180354</v>
      </c>
      <c r="P15758">
        <v>6</v>
      </c>
      <c r="Q15758">
        <v>0</v>
      </c>
      <c r="U15758" t="s">
        <v>11</v>
      </c>
    </row>
    <row r="15759" spans="1:21" x14ac:dyDescent="0.45">
      <c r="A15759" t="s">
        <v>12</v>
      </c>
      <c r="B15759" t="s">
        <v>189</v>
      </c>
      <c r="C15759" t="s">
        <v>483</v>
      </c>
      <c r="D15759">
        <v>1E-3</v>
      </c>
      <c r="E15759">
        <v>15</v>
      </c>
      <c r="F15759">
        <v>98649583</v>
      </c>
      <c r="G15759" t="s">
        <v>44</v>
      </c>
      <c r="H15759" t="s">
        <v>1014</v>
      </c>
      <c r="I15759">
        <v>1.0046313631516299</v>
      </c>
      <c r="J15759" t="s">
        <v>437</v>
      </c>
      <c r="K15759" t="s">
        <v>1180</v>
      </c>
      <c r="L15759">
        <v>1.9995000000000001</v>
      </c>
      <c r="M15759" s="1">
        <v>4.1799699999999998E-7</v>
      </c>
      <c r="N15759">
        <v>1.14788E-3</v>
      </c>
      <c r="O15759">
        <v>17728</v>
      </c>
      <c r="P15759">
        <v>83</v>
      </c>
      <c r="Q15759">
        <v>0</v>
      </c>
      <c r="R15759">
        <v>243693</v>
      </c>
      <c r="S15759">
        <v>515.16</v>
      </c>
      <c r="T15759">
        <v>1</v>
      </c>
      <c r="U15759" t="s">
        <v>21</v>
      </c>
    </row>
    <row r="15760" spans="1:21" x14ac:dyDescent="0.45">
      <c r="A15760" t="s">
        <v>12</v>
      </c>
      <c r="B15760" t="s">
        <v>3311</v>
      </c>
      <c r="C15760" t="s">
        <v>465</v>
      </c>
      <c r="D15760" t="s">
        <v>442</v>
      </c>
      <c r="E15760">
        <v>6</v>
      </c>
      <c r="F15760">
        <v>11185168</v>
      </c>
      <c r="G15760" t="s">
        <v>35</v>
      </c>
      <c r="H15760" t="s">
        <v>1024</v>
      </c>
      <c r="I15760">
        <v>0.72194933693544505</v>
      </c>
      <c r="J15760" t="s">
        <v>437</v>
      </c>
      <c r="K15760" t="s">
        <v>1194</v>
      </c>
      <c r="L15760">
        <v>1.13476</v>
      </c>
      <c r="M15760" s="1">
        <v>4.1812700000000002E-7</v>
      </c>
      <c r="N15760" s="1">
        <v>2.2524E-5</v>
      </c>
      <c r="O15760">
        <v>199787</v>
      </c>
      <c r="P15760">
        <v>9</v>
      </c>
      <c r="Q15760">
        <v>0</v>
      </c>
      <c r="U15760" t="s">
        <v>11</v>
      </c>
    </row>
    <row r="15761" spans="1:21" x14ac:dyDescent="0.45">
      <c r="A15761" t="s">
        <v>12</v>
      </c>
      <c r="B15761" t="s">
        <v>3311</v>
      </c>
      <c r="C15761" t="s">
        <v>457</v>
      </c>
      <c r="D15761" t="s">
        <v>442</v>
      </c>
      <c r="E15761">
        <v>6</v>
      </c>
      <c r="F15761">
        <v>11185168</v>
      </c>
      <c r="G15761" t="s">
        <v>35</v>
      </c>
      <c r="H15761" t="s">
        <v>1024</v>
      </c>
      <c r="I15761">
        <v>0.72194933693544505</v>
      </c>
      <c r="J15761" t="s">
        <v>437</v>
      </c>
      <c r="K15761" t="s">
        <v>1194</v>
      </c>
      <c r="L15761">
        <v>1.13476</v>
      </c>
      <c r="M15761" s="1">
        <v>4.1812700000000002E-7</v>
      </c>
      <c r="N15761" s="1">
        <v>2.2524E-5</v>
      </c>
      <c r="O15761">
        <v>199787</v>
      </c>
      <c r="P15761">
        <v>9</v>
      </c>
      <c r="Q15761">
        <v>0</v>
      </c>
      <c r="U15761" t="s">
        <v>11</v>
      </c>
    </row>
    <row r="15762" spans="1:21" x14ac:dyDescent="0.45">
      <c r="A15762" t="s">
        <v>12</v>
      </c>
      <c r="B15762" t="s">
        <v>2987</v>
      </c>
      <c r="C15762" t="s">
        <v>435</v>
      </c>
      <c r="D15762">
        <v>1E-3</v>
      </c>
      <c r="E15762">
        <v>8</v>
      </c>
      <c r="F15762">
        <v>96784899</v>
      </c>
      <c r="G15762" t="s">
        <v>22</v>
      </c>
      <c r="H15762" t="s">
        <v>1014</v>
      </c>
      <c r="I15762">
        <v>0.86021599164169604</v>
      </c>
      <c r="J15762" t="s">
        <v>437</v>
      </c>
      <c r="K15762" t="s">
        <v>1210</v>
      </c>
      <c r="L15762">
        <v>0.97555400000000003</v>
      </c>
      <c r="M15762" s="1">
        <v>4.1961799999999999E-7</v>
      </c>
      <c r="N15762">
        <v>3.5156100000000002E-4</v>
      </c>
      <c r="O15762">
        <v>188115</v>
      </c>
      <c r="P15762">
        <v>132.27000000000001</v>
      </c>
      <c r="Q15762">
        <v>0</v>
      </c>
      <c r="U15762" t="s">
        <v>11</v>
      </c>
    </row>
    <row r="15763" spans="1:21" x14ac:dyDescent="0.45">
      <c r="A15763" t="s">
        <v>7</v>
      </c>
      <c r="B15763" t="s">
        <v>2508</v>
      </c>
      <c r="C15763" t="s">
        <v>435</v>
      </c>
      <c r="D15763">
        <v>1E-3</v>
      </c>
      <c r="E15763">
        <v>17</v>
      </c>
      <c r="F15763">
        <v>67825725</v>
      </c>
      <c r="G15763" t="s">
        <v>24</v>
      </c>
      <c r="H15763" t="s">
        <v>1014</v>
      </c>
      <c r="I15763">
        <v>0.94188045226178996</v>
      </c>
      <c r="J15763" t="s">
        <v>437</v>
      </c>
      <c r="K15763" t="s">
        <v>1252</v>
      </c>
      <c r="L15763">
        <v>4.2245299999999997</v>
      </c>
      <c r="M15763" s="1">
        <v>4.19626E-7</v>
      </c>
      <c r="N15763" s="1">
        <v>6.7900399999999998E-5</v>
      </c>
      <c r="O15763">
        <v>458929</v>
      </c>
      <c r="P15763">
        <v>62.32</v>
      </c>
      <c r="Q15763">
        <v>0</v>
      </c>
      <c r="U15763" t="s">
        <v>11</v>
      </c>
    </row>
    <row r="15764" spans="1:21" x14ac:dyDescent="0.45">
      <c r="A15764" t="s">
        <v>7</v>
      </c>
      <c r="B15764" t="s">
        <v>2508</v>
      </c>
      <c r="C15764" t="s">
        <v>435</v>
      </c>
      <c r="D15764">
        <v>0.01</v>
      </c>
      <c r="E15764">
        <v>17</v>
      </c>
      <c r="F15764">
        <v>67825725</v>
      </c>
      <c r="G15764" t="s">
        <v>24</v>
      </c>
      <c r="H15764" t="s">
        <v>1014</v>
      </c>
      <c r="I15764">
        <v>0.96831605193043702</v>
      </c>
      <c r="J15764" t="s">
        <v>437</v>
      </c>
      <c r="K15764" t="s">
        <v>1252</v>
      </c>
      <c r="L15764">
        <v>4.2245299999999997</v>
      </c>
      <c r="M15764" s="1">
        <v>4.19626E-7</v>
      </c>
      <c r="N15764" s="1">
        <v>6.7900399999999998E-5</v>
      </c>
      <c r="O15764">
        <v>458929</v>
      </c>
      <c r="P15764">
        <v>62.32</v>
      </c>
      <c r="Q15764">
        <v>0</v>
      </c>
      <c r="U15764" t="s">
        <v>11</v>
      </c>
    </row>
    <row r="15765" spans="1:21" x14ac:dyDescent="0.45">
      <c r="A15765" t="s">
        <v>12</v>
      </c>
      <c r="B15765" t="s">
        <v>163</v>
      </c>
      <c r="C15765" t="s">
        <v>446</v>
      </c>
      <c r="D15765" t="s">
        <v>442</v>
      </c>
      <c r="E15765">
        <v>20</v>
      </c>
      <c r="F15765">
        <v>17614183</v>
      </c>
      <c r="G15765" t="s">
        <v>14</v>
      </c>
      <c r="H15765" t="s">
        <v>1034</v>
      </c>
      <c r="I15765">
        <v>0.93956334462270596</v>
      </c>
      <c r="J15765" t="s">
        <v>439</v>
      </c>
      <c r="K15765" t="s">
        <v>3312</v>
      </c>
      <c r="L15765">
        <v>-0.112815</v>
      </c>
      <c r="M15765" s="1">
        <v>4.1964600000000002E-7</v>
      </c>
      <c r="N15765">
        <v>2.2242099999999999E-4</v>
      </c>
      <c r="O15765">
        <v>240419</v>
      </c>
      <c r="P15765">
        <v>106.95</v>
      </c>
      <c r="Q15765">
        <v>0</v>
      </c>
      <c r="U15765" t="s">
        <v>11</v>
      </c>
    </row>
    <row r="15766" spans="1:21" x14ac:dyDescent="0.45">
      <c r="A15766" t="s">
        <v>12</v>
      </c>
      <c r="B15766" t="s">
        <v>434</v>
      </c>
      <c r="C15766" t="s">
        <v>465</v>
      </c>
      <c r="D15766">
        <v>1E-3</v>
      </c>
      <c r="E15766">
        <v>2</v>
      </c>
      <c r="F15766">
        <v>36981491</v>
      </c>
      <c r="G15766" t="s">
        <v>50</v>
      </c>
      <c r="H15766" t="s">
        <v>1023</v>
      </c>
      <c r="I15766">
        <v>1.0063645219655299</v>
      </c>
      <c r="J15766" t="s">
        <v>437</v>
      </c>
      <c r="K15766" t="s">
        <v>3313</v>
      </c>
      <c r="L15766">
        <v>3.12147</v>
      </c>
      <c r="M15766" s="1">
        <v>4.2010200000000001E-7</v>
      </c>
      <c r="N15766">
        <v>5.6387899999999999E-4</v>
      </c>
      <c r="O15766">
        <v>11939</v>
      </c>
      <c r="P15766">
        <v>31.46</v>
      </c>
      <c r="Q15766">
        <v>0</v>
      </c>
      <c r="R15766">
        <v>243361</v>
      </c>
      <c r="S15766">
        <v>256.45999999999998</v>
      </c>
      <c r="T15766">
        <v>0</v>
      </c>
      <c r="U15766" t="s">
        <v>21</v>
      </c>
    </row>
    <row r="15767" spans="1:21" x14ac:dyDescent="0.45">
      <c r="A15767" t="s">
        <v>12</v>
      </c>
      <c r="B15767" t="s">
        <v>434</v>
      </c>
      <c r="C15767" t="s">
        <v>465</v>
      </c>
      <c r="D15767">
        <v>0.01</v>
      </c>
      <c r="E15767">
        <v>2</v>
      </c>
      <c r="F15767">
        <v>36981491</v>
      </c>
      <c r="G15767" t="s">
        <v>50</v>
      </c>
      <c r="H15767" t="s">
        <v>1023</v>
      </c>
      <c r="I15767">
        <v>1.01313052956992</v>
      </c>
      <c r="J15767" t="s">
        <v>437</v>
      </c>
      <c r="K15767" t="s">
        <v>3313</v>
      </c>
      <c r="L15767">
        <v>3.12147</v>
      </c>
      <c r="M15767" s="1">
        <v>4.2010200000000001E-7</v>
      </c>
      <c r="N15767">
        <v>5.6387899999999999E-4</v>
      </c>
      <c r="O15767">
        <v>11939</v>
      </c>
      <c r="P15767">
        <v>31.46</v>
      </c>
      <c r="Q15767">
        <v>0</v>
      </c>
      <c r="R15767">
        <v>243361</v>
      </c>
      <c r="S15767">
        <v>256.45999999999998</v>
      </c>
      <c r="T15767">
        <v>0</v>
      </c>
      <c r="U15767" t="s">
        <v>21</v>
      </c>
    </row>
    <row r="15768" spans="1:21" x14ac:dyDescent="0.45">
      <c r="A15768" t="s">
        <v>7</v>
      </c>
      <c r="B15768" t="s">
        <v>107</v>
      </c>
      <c r="C15768" t="s">
        <v>447</v>
      </c>
      <c r="D15768">
        <v>0.01</v>
      </c>
      <c r="E15768">
        <v>7</v>
      </c>
      <c r="F15768">
        <v>44513462</v>
      </c>
      <c r="G15768" t="s">
        <v>58</v>
      </c>
      <c r="H15768" t="s">
        <v>1013</v>
      </c>
      <c r="I15768">
        <v>0.99786949670471703</v>
      </c>
      <c r="J15768" t="s">
        <v>439</v>
      </c>
      <c r="K15768" t="s">
        <v>1196</v>
      </c>
      <c r="L15768">
        <v>0.72625099999999998</v>
      </c>
      <c r="M15768" s="1">
        <v>4.2028899999999999E-7</v>
      </c>
      <c r="N15768">
        <v>9.6953600000000001E-3</v>
      </c>
      <c r="O15768">
        <v>14487</v>
      </c>
      <c r="P15768">
        <v>200</v>
      </c>
      <c r="Q15768">
        <v>0</v>
      </c>
      <c r="R15768">
        <v>468228</v>
      </c>
      <c r="S15768">
        <v>9128.19</v>
      </c>
      <c r="T15768">
        <v>16</v>
      </c>
      <c r="U15768" t="s">
        <v>21</v>
      </c>
    </row>
    <row r="15769" spans="1:21" x14ac:dyDescent="0.45">
      <c r="A15769" t="s">
        <v>7</v>
      </c>
      <c r="B15769" t="s">
        <v>198</v>
      </c>
      <c r="C15769" t="s">
        <v>447</v>
      </c>
      <c r="D15769">
        <v>1E-3</v>
      </c>
      <c r="E15769">
        <v>12</v>
      </c>
      <c r="F15769">
        <v>111418109</v>
      </c>
      <c r="G15769" t="s">
        <v>25</v>
      </c>
      <c r="H15769" t="s">
        <v>1013</v>
      </c>
      <c r="I15769">
        <v>0.81010801778635899</v>
      </c>
      <c r="J15769" t="s">
        <v>439</v>
      </c>
      <c r="K15769" t="s">
        <v>1701</v>
      </c>
      <c r="L15769">
        <v>-5.0490599999999997E-2</v>
      </c>
      <c r="M15769" s="1">
        <v>4.2064300000000002E-7</v>
      </c>
      <c r="N15769">
        <v>1.70561E-3</v>
      </c>
      <c r="O15769">
        <v>421626</v>
      </c>
      <c r="P15769">
        <v>1432.26</v>
      </c>
      <c r="Q15769">
        <v>3</v>
      </c>
      <c r="U15769" t="s">
        <v>11</v>
      </c>
    </row>
    <row r="15770" spans="1:21" x14ac:dyDescent="0.45">
      <c r="A15770" t="s">
        <v>13</v>
      </c>
      <c r="B15770" t="s">
        <v>146</v>
      </c>
      <c r="C15770" t="s">
        <v>447</v>
      </c>
      <c r="D15770">
        <v>0.01</v>
      </c>
      <c r="E15770">
        <v>7</v>
      </c>
      <c r="F15770">
        <v>150993745</v>
      </c>
      <c r="G15770" t="s">
        <v>26</v>
      </c>
      <c r="H15770" t="s">
        <v>1013</v>
      </c>
      <c r="I15770">
        <v>1.0154356994163201</v>
      </c>
      <c r="J15770" t="s">
        <v>437</v>
      </c>
      <c r="K15770" t="s">
        <v>1681</v>
      </c>
      <c r="L15770">
        <v>1.3442099999999999</v>
      </c>
      <c r="M15770" s="1">
        <v>4.2179099999999999E-7</v>
      </c>
      <c r="N15770">
        <v>3.17732E-3</v>
      </c>
      <c r="O15770">
        <v>83691</v>
      </c>
      <c r="P15770">
        <v>625.08000000000004</v>
      </c>
      <c r="Q15770">
        <v>0</v>
      </c>
      <c r="R15770">
        <v>137221</v>
      </c>
      <c r="S15770">
        <v>776.73</v>
      </c>
      <c r="T15770">
        <v>1</v>
      </c>
      <c r="U15770" t="s">
        <v>21</v>
      </c>
    </row>
    <row r="15771" spans="1:21" x14ac:dyDescent="0.45">
      <c r="A15771" t="s">
        <v>12</v>
      </c>
      <c r="B15771" t="s">
        <v>600</v>
      </c>
      <c r="C15771" t="s">
        <v>447</v>
      </c>
      <c r="D15771">
        <v>0.01</v>
      </c>
      <c r="E15771">
        <v>3</v>
      </c>
      <c r="F15771">
        <v>132434568</v>
      </c>
      <c r="G15771" t="s">
        <v>38</v>
      </c>
      <c r="H15771" t="s">
        <v>1013</v>
      </c>
      <c r="I15771">
        <v>1.0379199201786899</v>
      </c>
      <c r="J15771" t="s">
        <v>439</v>
      </c>
      <c r="K15771" t="s">
        <v>1680</v>
      </c>
      <c r="L15771">
        <v>0.78253200000000001</v>
      </c>
      <c r="M15771" s="1">
        <v>4.2276800000000002E-7</v>
      </c>
      <c r="N15771">
        <v>8.11746E-3</v>
      </c>
      <c r="O15771">
        <v>35419</v>
      </c>
      <c r="P15771">
        <v>454.39</v>
      </c>
      <c r="Q15771">
        <v>1</v>
      </c>
      <c r="R15771">
        <v>226384</v>
      </c>
      <c r="S15771">
        <v>3781.96</v>
      </c>
      <c r="T15771">
        <v>6</v>
      </c>
      <c r="U15771" t="s">
        <v>21</v>
      </c>
    </row>
    <row r="15772" spans="1:21" x14ac:dyDescent="0.45">
      <c r="A15772" t="s">
        <v>13</v>
      </c>
      <c r="B15772" t="s">
        <v>3314</v>
      </c>
      <c r="C15772" t="s">
        <v>465</v>
      </c>
      <c r="D15772" t="s">
        <v>442</v>
      </c>
      <c r="E15772">
        <v>6</v>
      </c>
      <c r="F15772">
        <v>71887024</v>
      </c>
      <c r="G15772" t="s">
        <v>31</v>
      </c>
      <c r="H15772" t="s">
        <v>1024</v>
      </c>
      <c r="I15772">
        <v>0.62410698336923698</v>
      </c>
      <c r="J15772" t="s">
        <v>437</v>
      </c>
      <c r="K15772" t="s">
        <v>1716</v>
      </c>
      <c r="L15772">
        <v>150.62899999999999</v>
      </c>
      <c r="M15772" s="1">
        <v>4.2316500000000002E-7</v>
      </c>
      <c r="N15772">
        <v>1.4543299999999999E-4</v>
      </c>
      <c r="O15772">
        <v>17190</v>
      </c>
      <c r="P15772">
        <v>5</v>
      </c>
      <c r="Q15772">
        <v>0</v>
      </c>
      <c r="U15772" t="s">
        <v>11</v>
      </c>
    </row>
    <row r="15773" spans="1:21" x14ac:dyDescent="0.45">
      <c r="A15773" t="s">
        <v>13</v>
      </c>
      <c r="B15773" t="s">
        <v>3314</v>
      </c>
      <c r="C15773" t="s">
        <v>457</v>
      </c>
      <c r="D15773" t="s">
        <v>442</v>
      </c>
      <c r="E15773">
        <v>6</v>
      </c>
      <c r="F15773">
        <v>71887024</v>
      </c>
      <c r="G15773" t="s">
        <v>31</v>
      </c>
      <c r="H15773" t="s">
        <v>1024</v>
      </c>
      <c r="I15773">
        <v>0.62410698336923698</v>
      </c>
      <c r="J15773" t="s">
        <v>437</v>
      </c>
      <c r="K15773" t="s">
        <v>1716</v>
      </c>
      <c r="L15773">
        <v>150.62899999999999</v>
      </c>
      <c r="M15773" s="1">
        <v>4.2316500000000002E-7</v>
      </c>
      <c r="N15773">
        <v>1.4543299999999999E-4</v>
      </c>
      <c r="O15773">
        <v>17190</v>
      </c>
      <c r="P15773">
        <v>5</v>
      </c>
      <c r="Q15773">
        <v>0</v>
      </c>
      <c r="U15773" t="s">
        <v>11</v>
      </c>
    </row>
    <row r="15774" spans="1:21" x14ac:dyDescent="0.45">
      <c r="A15774" t="s">
        <v>13</v>
      </c>
      <c r="B15774" t="s">
        <v>3314</v>
      </c>
      <c r="C15774" t="s">
        <v>479</v>
      </c>
      <c r="D15774" t="s">
        <v>442</v>
      </c>
      <c r="E15774">
        <v>6</v>
      </c>
      <c r="F15774">
        <v>71887024</v>
      </c>
      <c r="G15774" t="s">
        <v>31</v>
      </c>
      <c r="H15774" t="s">
        <v>1024</v>
      </c>
      <c r="I15774">
        <v>0.62410698336923698</v>
      </c>
      <c r="J15774" t="s">
        <v>437</v>
      </c>
      <c r="K15774" t="s">
        <v>1716</v>
      </c>
      <c r="L15774">
        <v>150.62899999999999</v>
      </c>
      <c r="M15774" s="1">
        <v>4.2316500000000002E-7</v>
      </c>
      <c r="N15774">
        <v>1.4543299999999999E-4</v>
      </c>
      <c r="O15774">
        <v>17190</v>
      </c>
      <c r="P15774">
        <v>5</v>
      </c>
      <c r="Q15774">
        <v>0</v>
      </c>
      <c r="U15774" t="s">
        <v>11</v>
      </c>
    </row>
    <row r="15775" spans="1:21" x14ac:dyDescent="0.45">
      <c r="A15775" t="s">
        <v>7</v>
      </c>
      <c r="B15775" t="s">
        <v>139</v>
      </c>
      <c r="C15775" t="s">
        <v>483</v>
      </c>
      <c r="D15775">
        <v>1E-3</v>
      </c>
      <c r="E15775">
        <v>1</v>
      </c>
      <c r="F15775">
        <v>153679109</v>
      </c>
      <c r="G15775" t="s">
        <v>19</v>
      </c>
      <c r="H15775" t="s">
        <v>1013</v>
      </c>
      <c r="I15775">
        <v>1.03216646543447</v>
      </c>
      <c r="J15775" t="s">
        <v>437</v>
      </c>
      <c r="K15775" t="s">
        <v>1879</v>
      </c>
      <c r="L15775">
        <v>1.3376600000000001</v>
      </c>
      <c r="M15775" s="1">
        <v>4.2326500000000003E-7</v>
      </c>
      <c r="N15775">
        <v>1.56719E-3</v>
      </c>
      <c r="O15775">
        <v>159711</v>
      </c>
      <c r="P15775">
        <v>589.96</v>
      </c>
      <c r="Q15775">
        <v>1</v>
      </c>
      <c r="R15775">
        <v>323004</v>
      </c>
      <c r="S15775">
        <v>921.05</v>
      </c>
      <c r="T15775">
        <v>0</v>
      </c>
      <c r="U15775" t="s">
        <v>21</v>
      </c>
    </row>
    <row r="15776" spans="1:21" x14ac:dyDescent="0.45">
      <c r="A15776" t="s">
        <v>13</v>
      </c>
      <c r="B15776" t="s">
        <v>2540</v>
      </c>
      <c r="C15776" t="s">
        <v>465</v>
      </c>
      <c r="D15776">
        <v>0.01</v>
      </c>
      <c r="E15776">
        <v>22</v>
      </c>
      <c r="F15776">
        <v>20982372</v>
      </c>
      <c r="G15776" t="s">
        <v>34</v>
      </c>
      <c r="H15776" t="s">
        <v>1013</v>
      </c>
      <c r="I15776">
        <v>0.93892117192025604</v>
      </c>
      <c r="J15776" t="s">
        <v>437</v>
      </c>
      <c r="K15776" t="s">
        <v>1681</v>
      </c>
      <c r="L15776">
        <v>2.8332999999999999</v>
      </c>
      <c r="M15776" s="1">
        <v>4.2358700000000002E-7</v>
      </c>
      <c r="N15776">
        <v>2.1692E-3</v>
      </c>
      <c r="O15776">
        <v>193389</v>
      </c>
      <c r="P15776">
        <v>839</v>
      </c>
      <c r="Q15776">
        <v>0</v>
      </c>
      <c r="U15776" t="s">
        <v>11</v>
      </c>
    </row>
    <row r="15777" spans="1:21" x14ac:dyDescent="0.45">
      <c r="A15777" t="s">
        <v>12</v>
      </c>
      <c r="B15777" t="s">
        <v>3315</v>
      </c>
      <c r="C15777" t="s">
        <v>483</v>
      </c>
      <c r="D15777">
        <v>1E-3</v>
      </c>
      <c r="E15777">
        <v>23</v>
      </c>
      <c r="F15777">
        <v>129806382</v>
      </c>
      <c r="G15777" t="s">
        <v>35</v>
      </c>
      <c r="H15777" t="s">
        <v>1017</v>
      </c>
      <c r="I15777">
        <v>0.86280922131376303</v>
      </c>
      <c r="J15777" t="s">
        <v>437</v>
      </c>
      <c r="K15777" t="s">
        <v>1240</v>
      </c>
      <c r="L15777">
        <v>0.39910600000000002</v>
      </c>
      <c r="M15777" s="1">
        <v>4.24595E-7</v>
      </c>
      <c r="N15777">
        <v>1.7947800000000001E-4</v>
      </c>
      <c r="O15777">
        <v>203367</v>
      </c>
      <c r="P15777">
        <v>73</v>
      </c>
      <c r="Q15777">
        <v>0</v>
      </c>
      <c r="U15777" t="s">
        <v>11</v>
      </c>
    </row>
    <row r="15778" spans="1:21" x14ac:dyDescent="0.45">
      <c r="A15778" t="s">
        <v>12</v>
      </c>
      <c r="B15778" t="s">
        <v>3315</v>
      </c>
      <c r="C15778" t="s">
        <v>483</v>
      </c>
      <c r="D15778">
        <v>0.01</v>
      </c>
      <c r="E15778">
        <v>23</v>
      </c>
      <c r="F15778">
        <v>129806382</v>
      </c>
      <c r="G15778" t="s">
        <v>35</v>
      </c>
      <c r="H15778" t="s">
        <v>1017</v>
      </c>
      <c r="I15778">
        <v>0.87370690575704701</v>
      </c>
      <c r="J15778" t="s">
        <v>437</v>
      </c>
      <c r="K15778" t="s">
        <v>1240</v>
      </c>
      <c r="L15778">
        <v>0.39910600000000002</v>
      </c>
      <c r="M15778" s="1">
        <v>4.24595E-7</v>
      </c>
      <c r="N15778">
        <v>1.7947800000000001E-4</v>
      </c>
      <c r="O15778">
        <v>203367</v>
      </c>
      <c r="P15778">
        <v>73</v>
      </c>
      <c r="Q15778">
        <v>0</v>
      </c>
      <c r="U15778" t="s">
        <v>11</v>
      </c>
    </row>
    <row r="15779" spans="1:21" x14ac:dyDescent="0.45">
      <c r="A15779" t="s">
        <v>7</v>
      </c>
      <c r="B15779" t="s">
        <v>95</v>
      </c>
      <c r="C15779" t="s">
        <v>479</v>
      </c>
      <c r="D15779">
        <v>1E-3</v>
      </c>
      <c r="E15779">
        <v>11</v>
      </c>
      <c r="F15779">
        <v>116830568</v>
      </c>
      <c r="G15779" t="s">
        <v>14</v>
      </c>
      <c r="H15779" t="s">
        <v>1014</v>
      </c>
      <c r="I15779">
        <v>0.98569340016665496</v>
      </c>
      <c r="J15779" t="s">
        <v>439</v>
      </c>
      <c r="K15779" t="s">
        <v>1880</v>
      </c>
      <c r="L15779">
        <v>-7.0417300000000002E-2</v>
      </c>
      <c r="M15779" s="1">
        <v>4.2480899999999998E-7</v>
      </c>
      <c r="N15779">
        <v>3.1672699999999999E-4</v>
      </c>
      <c r="O15779">
        <v>457807</v>
      </c>
      <c r="P15779">
        <v>288</v>
      </c>
      <c r="Q15779">
        <v>1</v>
      </c>
      <c r="U15779" t="s">
        <v>11</v>
      </c>
    </row>
    <row r="15780" spans="1:21" x14ac:dyDescent="0.45">
      <c r="A15780" t="s">
        <v>7</v>
      </c>
      <c r="B15780" t="s">
        <v>95</v>
      </c>
      <c r="C15780" t="s">
        <v>479</v>
      </c>
      <c r="D15780">
        <v>0.01</v>
      </c>
      <c r="E15780">
        <v>11</v>
      </c>
      <c r="F15780">
        <v>116830568</v>
      </c>
      <c r="G15780" t="s">
        <v>14</v>
      </c>
      <c r="H15780" t="s">
        <v>1014</v>
      </c>
      <c r="I15780">
        <v>1.03000276140229</v>
      </c>
      <c r="J15780" t="s">
        <v>439</v>
      </c>
      <c r="K15780" t="s">
        <v>1880</v>
      </c>
      <c r="L15780">
        <v>-7.0417300000000002E-2</v>
      </c>
      <c r="M15780" s="1">
        <v>4.2480899999999998E-7</v>
      </c>
      <c r="N15780">
        <v>3.1672699999999999E-4</v>
      </c>
      <c r="O15780">
        <v>457807</v>
      </c>
      <c r="P15780">
        <v>288</v>
      </c>
      <c r="Q15780">
        <v>1</v>
      </c>
      <c r="U15780" t="s">
        <v>11</v>
      </c>
    </row>
    <row r="15781" spans="1:21" x14ac:dyDescent="0.45">
      <c r="A15781" t="s">
        <v>13</v>
      </c>
      <c r="B15781" t="s">
        <v>522</v>
      </c>
      <c r="C15781" t="s">
        <v>515</v>
      </c>
      <c r="D15781">
        <v>1E-3</v>
      </c>
      <c r="E15781">
        <v>1</v>
      </c>
      <c r="F15781">
        <v>39760422</v>
      </c>
      <c r="G15781" t="s">
        <v>23</v>
      </c>
      <c r="H15781" t="s">
        <v>1021</v>
      </c>
      <c r="I15781">
        <v>0.86954204526505896</v>
      </c>
      <c r="J15781" t="s">
        <v>437</v>
      </c>
      <c r="K15781" t="s">
        <v>1227</v>
      </c>
      <c r="L15781">
        <v>3.40523</v>
      </c>
      <c r="M15781" s="1">
        <v>4.2564300000000002E-7</v>
      </c>
      <c r="N15781" s="1">
        <v>1.6241800000000001E-5</v>
      </c>
      <c r="O15781">
        <v>184709</v>
      </c>
      <c r="P15781">
        <v>6</v>
      </c>
      <c r="Q15781">
        <v>0</v>
      </c>
      <c r="U15781" t="s">
        <v>11</v>
      </c>
    </row>
    <row r="15782" spans="1:21" x14ac:dyDescent="0.45">
      <c r="A15782" t="s">
        <v>13</v>
      </c>
      <c r="B15782" t="s">
        <v>522</v>
      </c>
      <c r="C15782" t="s">
        <v>515</v>
      </c>
      <c r="D15782">
        <v>0.01</v>
      </c>
      <c r="E15782">
        <v>1</v>
      </c>
      <c r="F15782">
        <v>39760422</v>
      </c>
      <c r="G15782" t="s">
        <v>23</v>
      </c>
      <c r="H15782" t="s">
        <v>1021</v>
      </c>
      <c r="I15782">
        <v>0.85734168700496205</v>
      </c>
      <c r="J15782" t="s">
        <v>437</v>
      </c>
      <c r="K15782" t="s">
        <v>1227</v>
      </c>
      <c r="L15782">
        <v>3.40523</v>
      </c>
      <c r="M15782" s="1">
        <v>4.2564300000000002E-7</v>
      </c>
      <c r="N15782" s="1">
        <v>1.6241800000000001E-5</v>
      </c>
      <c r="O15782">
        <v>184709</v>
      </c>
      <c r="P15782">
        <v>6</v>
      </c>
      <c r="Q15782">
        <v>0</v>
      </c>
      <c r="U15782" t="s">
        <v>11</v>
      </c>
    </row>
    <row r="15783" spans="1:21" x14ac:dyDescent="0.45">
      <c r="A15783" t="s">
        <v>13</v>
      </c>
      <c r="B15783" t="s">
        <v>2207</v>
      </c>
      <c r="C15783" t="s">
        <v>483</v>
      </c>
      <c r="D15783">
        <v>1E-3</v>
      </c>
      <c r="E15783">
        <v>17</v>
      </c>
      <c r="F15783">
        <v>31095310</v>
      </c>
      <c r="G15783" t="s">
        <v>34</v>
      </c>
      <c r="H15783" t="s">
        <v>1014</v>
      </c>
      <c r="I15783">
        <v>0.91938362699471199</v>
      </c>
      <c r="J15783" t="s">
        <v>437</v>
      </c>
      <c r="K15783" t="s">
        <v>1179</v>
      </c>
      <c r="L15783">
        <v>3.9458099999999998</v>
      </c>
      <c r="M15783" s="1">
        <v>4.2586799999999999E-7</v>
      </c>
      <c r="N15783">
        <v>1.14434E-3</v>
      </c>
      <c r="O15783">
        <v>193212</v>
      </c>
      <c r="P15783">
        <v>442.2</v>
      </c>
      <c r="Q15783">
        <v>0</v>
      </c>
      <c r="U15783" t="s">
        <v>11</v>
      </c>
    </row>
    <row r="15784" spans="1:21" x14ac:dyDescent="0.45">
      <c r="A15784" t="s">
        <v>13</v>
      </c>
      <c r="B15784" t="s">
        <v>2207</v>
      </c>
      <c r="C15784" t="s">
        <v>483</v>
      </c>
      <c r="D15784">
        <v>0.01</v>
      </c>
      <c r="E15784">
        <v>17</v>
      </c>
      <c r="F15784">
        <v>31095310</v>
      </c>
      <c r="G15784" t="s">
        <v>34</v>
      </c>
      <c r="H15784" t="s">
        <v>1014</v>
      </c>
      <c r="I15784">
        <v>0.93892117192025604</v>
      </c>
      <c r="J15784" t="s">
        <v>437</v>
      </c>
      <c r="K15784" t="s">
        <v>1179</v>
      </c>
      <c r="L15784">
        <v>3.9458099999999998</v>
      </c>
      <c r="M15784" s="1">
        <v>4.2586799999999999E-7</v>
      </c>
      <c r="N15784">
        <v>1.14434E-3</v>
      </c>
      <c r="O15784">
        <v>193212</v>
      </c>
      <c r="P15784">
        <v>442.2</v>
      </c>
      <c r="Q15784">
        <v>0</v>
      </c>
      <c r="U15784" t="s">
        <v>11</v>
      </c>
    </row>
    <row r="15785" spans="1:21" x14ac:dyDescent="0.45">
      <c r="A15785" t="s">
        <v>12</v>
      </c>
      <c r="B15785" t="s">
        <v>183</v>
      </c>
      <c r="C15785" t="s">
        <v>465</v>
      </c>
      <c r="D15785">
        <v>1E-3</v>
      </c>
      <c r="E15785">
        <v>19</v>
      </c>
      <c r="F15785">
        <v>7117068</v>
      </c>
      <c r="G15785" t="s">
        <v>35</v>
      </c>
      <c r="H15785" t="s">
        <v>1014</v>
      </c>
      <c r="I15785">
        <v>0.86280922131376303</v>
      </c>
      <c r="J15785" t="s">
        <v>437</v>
      </c>
      <c r="K15785" t="s">
        <v>1795</v>
      </c>
      <c r="L15785">
        <v>0.289414</v>
      </c>
      <c r="M15785" s="1">
        <v>4.25974E-7</v>
      </c>
      <c r="N15785">
        <v>3.2937599999999999E-4</v>
      </c>
      <c r="O15785">
        <v>207969</v>
      </c>
      <c r="P15785">
        <v>137</v>
      </c>
      <c r="Q15785">
        <v>0</v>
      </c>
      <c r="U15785" t="s">
        <v>11</v>
      </c>
    </row>
    <row r="15786" spans="1:21" x14ac:dyDescent="0.45">
      <c r="A15786" t="s">
        <v>12</v>
      </c>
      <c r="B15786" t="s">
        <v>183</v>
      </c>
      <c r="C15786" t="s">
        <v>465</v>
      </c>
      <c r="D15786">
        <v>0.01</v>
      </c>
      <c r="E15786">
        <v>19</v>
      </c>
      <c r="F15786">
        <v>7117068</v>
      </c>
      <c r="G15786" t="s">
        <v>35</v>
      </c>
      <c r="H15786" t="s">
        <v>1014</v>
      </c>
      <c r="I15786">
        <v>0.87370690575704701</v>
      </c>
      <c r="J15786" t="s">
        <v>437</v>
      </c>
      <c r="K15786" t="s">
        <v>1795</v>
      </c>
      <c r="L15786">
        <v>0.289414</v>
      </c>
      <c r="M15786" s="1">
        <v>4.25974E-7</v>
      </c>
      <c r="N15786">
        <v>3.2937599999999999E-4</v>
      </c>
      <c r="O15786">
        <v>207969</v>
      </c>
      <c r="P15786">
        <v>137</v>
      </c>
      <c r="Q15786">
        <v>0</v>
      </c>
      <c r="U15786" t="s">
        <v>11</v>
      </c>
    </row>
    <row r="15787" spans="1:21" x14ac:dyDescent="0.45">
      <c r="A15787" t="s">
        <v>7</v>
      </c>
      <c r="B15787" t="s">
        <v>3316</v>
      </c>
      <c r="C15787" t="s">
        <v>515</v>
      </c>
      <c r="D15787" t="s">
        <v>442</v>
      </c>
      <c r="E15787">
        <v>11</v>
      </c>
      <c r="F15787">
        <v>65945677</v>
      </c>
      <c r="G15787" t="s">
        <v>24</v>
      </c>
      <c r="H15787" t="s">
        <v>1021</v>
      </c>
      <c r="I15787">
        <v>0.82678182666958999</v>
      </c>
      <c r="J15787" t="s">
        <v>437</v>
      </c>
      <c r="K15787" t="s">
        <v>1188</v>
      </c>
      <c r="L15787">
        <v>10.071899999999999</v>
      </c>
      <c r="M15787" s="1">
        <v>4.2644499999999998E-7</v>
      </c>
      <c r="N15787" s="1">
        <v>1.0326800000000001E-5</v>
      </c>
      <c r="O15787">
        <v>435761</v>
      </c>
      <c r="P15787">
        <v>9</v>
      </c>
      <c r="Q15787">
        <v>0</v>
      </c>
      <c r="U15787" t="s">
        <v>11</v>
      </c>
    </row>
    <row r="15788" spans="1:21" x14ac:dyDescent="0.45">
      <c r="A15788" t="s">
        <v>12</v>
      </c>
      <c r="B15788" t="s">
        <v>914</v>
      </c>
      <c r="C15788" t="s">
        <v>446</v>
      </c>
      <c r="D15788">
        <v>1E-3</v>
      </c>
      <c r="E15788">
        <v>3</v>
      </c>
      <c r="F15788">
        <v>52495414</v>
      </c>
      <c r="G15788" t="s">
        <v>25</v>
      </c>
      <c r="H15788" t="s">
        <v>1014</v>
      </c>
      <c r="I15788">
        <v>0.82198710256011598</v>
      </c>
      <c r="J15788" t="s">
        <v>437</v>
      </c>
      <c r="K15788" t="s">
        <v>1225</v>
      </c>
      <c r="L15788">
        <v>5.0385199999999998E-2</v>
      </c>
      <c r="M15788" s="1">
        <v>4.26488E-7</v>
      </c>
      <c r="N15788">
        <v>3.92742E-3</v>
      </c>
      <c r="O15788">
        <v>226533</v>
      </c>
      <c r="P15788">
        <v>1777.38</v>
      </c>
      <c r="Q15788">
        <v>1</v>
      </c>
      <c r="U15788" t="s">
        <v>11</v>
      </c>
    </row>
    <row r="15789" spans="1:21" x14ac:dyDescent="0.45">
      <c r="A15789" t="s">
        <v>7</v>
      </c>
      <c r="B15789" t="s">
        <v>3174</v>
      </c>
      <c r="C15789" t="s">
        <v>447</v>
      </c>
      <c r="D15789" t="s">
        <v>442</v>
      </c>
      <c r="E15789">
        <v>2</v>
      </c>
      <c r="F15789">
        <v>102473760</v>
      </c>
      <c r="G15789" t="s">
        <v>31</v>
      </c>
      <c r="H15789" t="s">
        <v>1948</v>
      </c>
      <c r="I15789">
        <v>0.84286756196564105</v>
      </c>
      <c r="J15789" t="s">
        <v>437</v>
      </c>
      <c r="K15789" t="s">
        <v>2144</v>
      </c>
      <c r="L15789">
        <v>292.26</v>
      </c>
      <c r="M15789" s="1">
        <v>4.2656900000000001E-7</v>
      </c>
      <c r="N15789">
        <v>2.2114399999999998E-3</v>
      </c>
      <c r="O15789">
        <v>7009</v>
      </c>
      <c r="P15789">
        <v>31</v>
      </c>
      <c r="Q15789">
        <v>0</v>
      </c>
      <c r="U15789" t="s">
        <v>11</v>
      </c>
    </row>
    <row r="15790" spans="1:21" x14ac:dyDescent="0.45">
      <c r="A15790" t="s">
        <v>12</v>
      </c>
      <c r="B15790" t="s">
        <v>2749</v>
      </c>
      <c r="C15790" t="s">
        <v>570</v>
      </c>
      <c r="D15790">
        <v>0.01</v>
      </c>
      <c r="E15790">
        <v>7</v>
      </c>
      <c r="F15790">
        <v>48090370</v>
      </c>
      <c r="G15790" t="s">
        <v>22</v>
      </c>
      <c r="H15790" t="s">
        <v>1022</v>
      </c>
      <c r="I15790">
        <v>0.94031740553363796</v>
      </c>
      <c r="J15790" t="s">
        <v>437</v>
      </c>
      <c r="K15790" t="s">
        <v>2139</v>
      </c>
      <c r="L15790">
        <v>0.92388400000000004</v>
      </c>
      <c r="M15790" s="1">
        <v>4.2671500000000002E-7</v>
      </c>
      <c r="N15790">
        <v>4.4538899999999997E-4</v>
      </c>
      <c r="O15790">
        <v>184804</v>
      </c>
      <c r="P15790">
        <v>164.62</v>
      </c>
      <c r="Q15790">
        <v>0</v>
      </c>
      <c r="U15790" t="s">
        <v>11</v>
      </c>
    </row>
    <row r="15791" spans="1:21" x14ac:dyDescent="0.45">
      <c r="A15791" t="s">
        <v>7</v>
      </c>
      <c r="B15791" t="s">
        <v>2333</v>
      </c>
      <c r="C15791" t="s">
        <v>447</v>
      </c>
      <c r="D15791">
        <v>1E-3</v>
      </c>
      <c r="E15791">
        <v>12</v>
      </c>
      <c r="F15791">
        <v>118151024</v>
      </c>
      <c r="G15791" t="s">
        <v>31</v>
      </c>
      <c r="H15791" t="s">
        <v>1809</v>
      </c>
      <c r="I15791">
        <v>0.88910679720428998</v>
      </c>
      <c r="J15791" t="s">
        <v>437</v>
      </c>
      <c r="K15791" t="s">
        <v>1848</v>
      </c>
      <c r="L15791">
        <v>773.10500000000002</v>
      </c>
      <c r="M15791" s="1">
        <v>4.2683999999999998E-7</v>
      </c>
      <c r="N15791">
        <v>6.1472299999999996E-4</v>
      </c>
      <c r="O15791">
        <v>6507</v>
      </c>
      <c r="P15791">
        <v>8</v>
      </c>
      <c r="Q15791">
        <v>0</v>
      </c>
      <c r="U15791" t="s">
        <v>11</v>
      </c>
    </row>
    <row r="15792" spans="1:21" x14ac:dyDescent="0.45">
      <c r="A15792" t="s">
        <v>7</v>
      </c>
      <c r="B15792" t="s">
        <v>2333</v>
      </c>
      <c r="C15792" t="s">
        <v>483</v>
      </c>
      <c r="D15792">
        <v>1E-3</v>
      </c>
      <c r="E15792">
        <v>12</v>
      </c>
      <c r="F15792">
        <v>118151024</v>
      </c>
      <c r="G15792" t="s">
        <v>31</v>
      </c>
      <c r="H15792" t="s">
        <v>1809</v>
      </c>
      <c r="I15792">
        <v>0.88910679720428998</v>
      </c>
      <c r="J15792" t="s">
        <v>437</v>
      </c>
      <c r="K15792" t="s">
        <v>1848</v>
      </c>
      <c r="L15792">
        <v>773.10500000000002</v>
      </c>
      <c r="M15792" s="1">
        <v>4.2683999999999998E-7</v>
      </c>
      <c r="N15792">
        <v>6.1472299999999996E-4</v>
      </c>
      <c r="O15792">
        <v>6507</v>
      </c>
      <c r="P15792">
        <v>8</v>
      </c>
      <c r="Q15792">
        <v>0</v>
      </c>
      <c r="U15792" t="s">
        <v>11</v>
      </c>
    </row>
    <row r="15793" spans="1:21" x14ac:dyDescent="0.45">
      <c r="A15793" t="s">
        <v>7</v>
      </c>
      <c r="B15793" t="s">
        <v>899</v>
      </c>
      <c r="C15793" t="s">
        <v>570</v>
      </c>
      <c r="D15793">
        <v>1E-3</v>
      </c>
      <c r="E15793">
        <v>15</v>
      </c>
      <c r="F15793">
        <v>66703259</v>
      </c>
      <c r="G15793" t="s">
        <v>30</v>
      </c>
      <c r="H15793" t="s">
        <v>1016</v>
      </c>
      <c r="I15793">
        <v>0.81223740990076698</v>
      </c>
      <c r="J15793" t="s">
        <v>437</v>
      </c>
      <c r="K15793" t="s">
        <v>1187</v>
      </c>
      <c r="L15793">
        <v>2.6596299999999999</v>
      </c>
      <c r="M15793" s="1">
        <v>4.2684599999999998E-7</v>
      </c>
      <c r="N15793">
        <v>5.6508700000000003E-4</v>
      </c>
      <c r="O15793">
        <v>453184</v>
      </c>
      <c r="P15793">
        <v>512.17999999999995</v>
      </c>
      <c r="Q15793">
        <v>0</v>
      </c>
      <c r="U15793" t="s">
        <v>11</v>
      </c>
    </row>
    <row r="15794" spans="1:21" x14ac:dyDescent="0.45">
      <c r="A15794" t="s">
        <v>7</v>
      </c>
      <c r="B15794" t="s">
        <v>899</v>
      </c>
      <c r="C15794" t="s">
        <v>570</v>
      </c>
      <c r="D15794">
        <v>0.01</v>
      </c>
      <c r="E15794">
        <v>15</v>
      </c>
      <c r="F15794">
        <v>66703259</v>
      </c>
      <c r="G15794" t="s">
        <v>30</v>
      </c>
      <c r="H15794" t="s">
        <v>1016</v>
      </c>
      <c r="I15794">
        <v>0.84503722408906301</v>
      </c>
      <c r="J15794" t="s">
        <v>437</v>
      </c>
      <c r="K15794" t="s">
        <v>1187</v>
      </c>
      <c r="L15794">
        <v>2.6596299999999999</v>
      </c>
      <c r="M15794" s="1">
        <v>4.2684599999999998E-7</v>
      </c>
      <c r="N15794">
        <v>5.6508700000000003E-4</v>
      </c>
      <c r="O15794">
        <v>453184</v>
      </c>
      <c r="P15794">
        <v>512.17999999999995</v>
      </c>
      <c r="Q15794">
        <v>0</v>
      </c>
      <c r="U15794" t="s">
        <v>11</v>
      </c>
    </row>
    <row r="15795" spans="1:21" x14ac:dyDescent="0.45">
      <c r="A15795" t="s">
        <v>7</v>
      </c>
      <c r="B15795" t="s">
        <v>72</v>
      </c>
      <c r="C15795" t="s">
        <v>483</v>
      </c>
      <c r="D15795">
        <v>1E-3</v>
      </c>
      <c r="E15795">
        <v>7</v>
      </c>
      <c r="F15795">
        <v>80646087</v>
      </c>
      <c r="G15795" t="s">
        <v>25</v>
      </c>
      <c r="H15795" t="s">
        <v>1013</v>
      </c>
      <c r="I15795">
        <v>0.81010801778635899</v>
      </c>
      <c r="J15795" t="s">
        <v>437</v>
      </c>
      <c r="K15795" t="s">
        <v>1198</v>
      </c>
      <c r="L15795">
        <v>5.0708400000000001E-2</v>
      </c>
      <c r="M15795" s="1">
        <v>4.2754300000000001E-7</v>
      </c>
      <c r="N15795">
        <v>1.7396899999999999E-3</v>
      </c>
      <c r="O15795">
        <v>421626</v>
      </c>
      <c r="P15795">
        <v>1461</v>
      </c>
      <c r="Q15795">
        <v>3</v>
      </c>
      <c r="U15795" t="s">
        <v>11</v>
      </c>
    </row>
    <row r="15796" spans="1:21" x14ac:dyDescent="0.45">
      <c r="A15796" t="s">
        <v>7</v>
      </c>
      <c r="B15796" t="s">
        <v>72</v>
      </c>
      <c r="C15796" t="s">
        <v>483</v>
      </c>
      <c r="D15796">
        <v>0.01</v>
      </c>
      <c r="E15796">
        <v>7</v>
      </c>
      <c r="F15796">
        <v>80646087</v>
      </c>
      <c r="G15796" t="s">
        <v>25</v>
      </c>
      <c r="H15796" t="s">
        <v>1013</v>
      </c>
      <c r="I15796">
        <v>0.86135038781483197</v>
      </c>
      <c r="J15796" t="s">
        <v>437</v>
      </c>
      <c r="K15796" t="s">
        <v>1198</v>
      </c>
      <c r="L15796">
        <v>5.0708400000000001E-2</v>
      </c>
      <c r="M15796" s="1">
        <v>4.2754300000000001E-7</v>
      </c>
      <c r="N15796">
        <v>1.7396899999999999E-3</v>
      </c>
      <c r="O15796">
        <v>421626</v>
      </c>
      <c r="P15796">
        <v>1461</v>
      </c>
      <c r="Q15796">
        <v>3</v>
      </c>
      <c r="U15796" t="s">
        <v>11</v>
      </c>
    </row>
    <row r="15797" spans="1:21" x14ac:dyDescent="0.45">
      <c r="A15797" t="s">
        <v>13</v>
      </c>
      <c r="B15797" t="s">
        <v>2591</v>
      </c>
      <c r="C15797" t="s">
        <v>479</v>
      </c>
      <c r="D15797">
        <v>1E-3</v>
      </c>
      <c r="E15797">
        <v>19</v>
      </c>
      <c r="F15797">
        <v>41708732</v>
      </c>
      <c r="G15797" t="s">
        <v>31</v>
      </c>
      <c r="H15797" t="s">
        <v>47</v>
      </c>
      <c r="I15797">
        <v>0.728587752038241</v>
      </c>
      <c r="J15797" t="s">
        <v>437</v>
      </c>
      <c r="K15797" t="s">
        <v>1708</v>
      </c>
      <c r="L15797">
        <v>122.07299999999999</v>
      </c>
      <c r="M15797" s="1">
        <v>4.2767999999999998E-7</v>
      </c>
      <c r="N15797">
        <v>3.6179499999999999E-4</v>
      </c>
      <c r="O15797">
        <v>16584</v>
      </c>
      <c r="P15797">
        <v>12</v>
      </c>
      <c r="Q15797">
        <v>0</v>
      </c>
      <c r="U15797" t="s">
        <v>11</v>
      </c>
    </row>
    <row r="15798" spans="1:21" x14ac:dyDescent="0.45">
      <c r="A15798" t="s">
        <v>13</v>
      </c>
      <c r="B15798" t="s">
        <v>2591</v>
      </c>
      <c r="C15798" t="s">
        <v>570</v>
      </c>
      <c r="D15798">
        <v>1E-3</v>
      </c>
      <c r="E15798">
        <v>19</v>
      </c>
      <c r="F15798">
        <v>41708732</v>
      </c>
      <c r="G15798" t="s">
        <v>31</v>
      </c>
      <c r="H15798" t="s">
        <v>47</v>
      </c>
      <c r="I15798">
        <v>0.728587752038241</v>
      </c>
      <c r="J15798" t="s">
        <v>437</v>
      </c>
      <c r="K15798" t="s">
        <v>1708</v>
      </c>
      <c r="L15798">
        <v>122.07299999999999</v>
      </c>
      <c r="M15798" s="1">
        <v>4.2767999999999998E-7</v>
      </c>
      <c r="N15798">
        <v>3.6179499999999999E-4</v>
      </c>
      <c r="O15798">
        <v>16584</v>
      </c>
      <c r="P15798">
        <v>12</v>
      </c>
      <c r="Q15798">
        <v>0</v>
      </c>
      <c r="U15798" t="s">
        <v>11</v>
      </c>
    </row>
    <row r="15799" spans="1:21" x14ac:dyDescent="0.45">
      <c r="A15799" t="s">
        <v>13</v>
      </c>
      <c r="B15799" t="s">
        <v>2591</v>
      </c>
      <c r="C15799" t="s">
        <v>435</v>
      </c>
      <c r="D15799">
        <v>1E-3</v>
      </c>
      <c r="E15799">
        <v>19</v>
      </c>
      <c r="F15799">
        <v>41708732</v>
      </c>
      <c r="G15799" t="s">
        <v>31</v>
      </c>
      <c r="H15799" t="s">
        <v>47</v>
      </c>
      <c r="I15799">
        <v>0.728587752038241</v>
      </c>
      <c r="J15799" t="s">
        <v>437</v>
      </c>
      <c r="K15799" t="s">
        <v>1708</v>
      </c>
      <c r="L15799">
        <v>122.07299999999999</v>
      </c>
      <c r="M15799" s="1">
        <v>4.2767999999999998E-7</v>
      </c>
      <c r="N15799">
        <v>3.6179499999999999E-4</v>
      </c>
      <c r="O15799">
        <v>16584</v>
      </c>
      <c r="P15799">
        <v>12</v>
      </c>
      <c r="Q15799">
        <v>0</v>
      </c>
      <c r="U15799" t="s">
        <v>11</v>
      </c>
    </row>
    <row r="15800" spans="1:21" x14ac:dyDescent="0.45">
      <c r="A15800" t="s">
        <v>12</v>
      </c>
      <c r="B15800" t="s">
        <v>3317</v>
      </c>
      <c r="C15800" t="s">
        <v>457</v>
      </c>
      <c r="D15800" t="s">
        <v>442</v>
      </c>
      <c r="E15800">
        <v>12</v>
      </c>
      <c r="F15800">
        <v>6347876</v>
      </c>
      <c r="G15800" t="s">
        <v>22</v>
      </c>
      <c r="H15800" t="s">
        <v>1146</v>
      </c>
      <c r="I15800">
        <v>0.74067963785900404</v>
      </c>
      <c r="J15800" t="s">
        <v>437</v>
      </c>
      <c r="K15800" t="s">
        <v>2234</v>
      </c>
      <c r="L15800">
        <v>2.2926500000000001</v>
      </c>
      <c r="M15800" s="1">
        <v>4.2777599999999998E-7</v>
      </c>
      <c r="N15800" s="1">
        <v>6.2415499999999999E-5</v>
      </c>
      <c r="O15800">
        <v>184249</v>
      </c>
      <c r="P15800">
        <v>23</v>
      </c>
      <c r="Q15800">
        <v>0</v>
      </c>
      <c r="U15800" t="s">
        <v>11</v>
      </c>
    </row>
    <row r="15801" spans="1:21" x14ac:dyDescent="0.45">
      <c r="A15801" t="s">
        <v>13</v>
      </c>
      <c r="B15801" t="s">
        <v>266</v>
      </c>
      <c r="C15801" t="s">
        <v>570</v>
      </c>
      <c r="D15801">
        <v>1E-3</v>
      </c>
      <c r="E15801">
        <v>5</v>
      </c>
      <c r="F15801">
        <v>96393006</v>
      </c>
      <c r="G15801" t="s">
        <v>15</v>
      </c>
      <c r="H15801" t="s">
        <v>1021</v>
      </c>
      <c r="I15801">
        <v>0.99196616232152302</v>
      </c>
      <c r="J15801" t="s">
        <v>437</v>
      </c>
      <c r="K15801" t="s">
        <v>3318</v>
      </c>
      <c r="L15801">
        <v>2.2978200000000002</v>
      </c>
      <c r="M15801" s="1">
        <v>4.28659E-7</v>
      </c>
      <c r="N15801">
        <v>1.96436E-4</v>
      </c>
      <c r="O15801">
        <v>208719</v>
      </c>
      <c r="P15801">
        <v>82</v>
      </c>
      <c r="Q15801">
        <v>0</v>
      </c>
      <c r="U15801" t="s">
        <v>11</v>
      </c>
    </row>
    <row r="15802" spans="1:21" x14ac:dyDescent="0.45">
      <c r="A15802" t="s">
        <v>13</v>
      </c>
      <c r="B15802" t="s">
        <v>266</v>
      </c>
      <c r="C15802" t="s">
        <v>570</v>
      </c>
      <c r="D15802">
        <v>0.01</v>
      </c>
      <c r="E15802">
        <v>5</v>
      </c>
      <c r="F15802">
        <v>96393006</v>
      </c>
      <c r="G15802" t="s">
        <v>15</v>
      </c>
      <c r="H15802" t="s">
        <v>1021</v>
      </c>
      <c r="I15802">
        <v>1.0182386259721099</v>
      </c>
      <c r="J15802" t="s">
        <v>437</v>
      </c>
      <c r="K15802" t="s">
        <v>3318</v>
      </c>
      <c r="L15802">
        <v>2.2978200000000002</v>
      </c>
      <c r="M15802" s="1">
        <v>4.28659E-7</v>
      </c>
      <c r="N15802">
        <v>1.96436E-4</v>
      </c>
      <c r="O15802">
        <v>208719</v>
      </c>
      <c r="P15802">
        <v>82</v>
      </c>
      <c r="Q15802">
        <v>0</v>
      </c>
      <c r="U15802" t="s">
        <v>11</v>
      </c>
    </row>
    <row r="15803" spans="1:21" x14ac:dyDescent="0.45">
      <c r="A15803" t="s">
        <v>13</v>
      </c>
      <c r="B15803" t="s">
        <v>266</v>
      </c>
      <c r="C15803" t="s">
        <v>435</v>
      </c>
      <c r="D15803">
        <v>1E-3</v>
      </c>
      <c r="E15803">
        <v>5</v>
      </c>
      <c r="F15803">
        <v>96393006</v>
      </c>
      <c r="G15803" t="s">
        <v>15</v>
      </c>
      <c r="H15803" t="s">
        <v>1021</v>
      </c>
      <c r="I15803">
        <v>0.99196616232152302</v>
      </c>
      <c r="J15803" t="s">
        <v>437</v>
      </c>
      <c r="K15803" t="s">
        <v>3318</v>
      </c>
      <c r="L15803">
        <v>2.2978200000000002</v>
      </c>
      <c r="M15803" s="1">
        <v>4.28659E-7</v>
      </c>
      <c r="N15803">
        <v>1.96436E-4</v>
      </c>
      <c r="O15803">
        <v>208719</v>
      </c>
      <c r="P15803">
        <v>82</v>
      </c>
      <c r="Q15803">
        <v>0</v>
      </c>
      <c r="U15803" t="s">
        <v>11</v>
      </c>
    </row>
    <row r="15804" spans="1:21" x14ac:dyDescent="0.45">
      <c r="A15804" t="s">
        <v>13</v>
      </c>
      <c r="B15804" t="s">
        <v>266</v>
      </c>
      <c r="C15804" t="s">
        <v>435</v>
      </c>
      <c r="D15804">
        <v>0.01</v>
      </c>
      <c r="E15804">
        <v>5</v>
      </c>
      <c r="F15804">
        <v>96393006</v>
      </c>
      <c r="G15804" t="s">
        <v>15</v>
      </c>
      <c r="H15804" t="s">
        <v>1021</v>
      </c>
      <c r="I15804">
        <v>1.0182386259721099</v>
      </c>
      <c r="J15804" t="s">
        <v>437</v>
      </c>
      <c r="K15804" t="s">
        <v>3318</v>
      </c>
      <c r="L15804">
        <v>2.2978200000000002</v>
      </c>
      <c r="M15804" s="1">
        <v>4.28659E-7</v>
      </c>
      <c r="N15804">
        <v>1.96436E-4</v>
      </c>
      <c r="O15804">
        <v>208719</v>
      </c>
      <c r="P15804">
        <v>82</v>
      </c>
      <c r="Q15804">
        <v>0</v>
      </c>
      <c r="U15804" t="s">
        <v>11</v>
      </c>
    </row>
    <row r="15805" spans="1:21" x14ac:dyDescent="0.45">
      <c r="A15805" t="s">
        <v>13</v>
      </c>
      <c r="B15805" t="s">
        <v>3101</v>
      </c>
      <c r="C15805" t="s">
        <v>483</v>
      </c>
      <c r="D15805" t="s">
        <v>442</v>
      </c>
      <c r="E15805">
        <v>4</v>
      </c>
      <c r="F15805">
        <v>140443439</v>
      </c>
      <c r="G15805" t="s">
        <v>31</v>
      </c>
      <c r="H15805" t="s">
        <v>1037</v>
      </c>
      <c r="I15805">
        <v>0.62410698336923698</v>
      </c>
      <c r="J15805" t="s">
        <v>437</v>
      </c>
      <c r="K15805" t="s">
        <v>2077</v>
      </c>
      <c r="L15805">
        <v>33.8874</v>
      </c>
      <c r="M15805" s="1">
        <v>4.29942E-7</v>
      </c>
      <c r="N15805">
        <v>1.42767E-4</v>
      </c>
      <c r="O15805">
        <v>17511</v>
      </c>
      <c r="P15805">
        <v>5</v>
      </c>
      <c r="Q15805">
        <v>0</v>
      </c>
      <c r="U15805" t="s">
        <v>11</v>
      </c>
    </row>
    <row r="15806" spans="1:21" x14ac:dyDescent="0.45">
      <c r="A15806" t="s">
        <v>12</v>
      </c>
      <c r="B15806" t="s">
        <v>169</v>
      </c>
      <c r="C15806" t="s">
        <v>447</v>
      </c>
      <c r="D15806">
        <v>1E-3</v>
      </c>
      <c r="E15806">
        <v>15</v>
      </c>
      <c r="F15806">
        <v>90885047</v>
      </c>
      <c r="G15806" t="s">
        <v>19</v>
      </c>
      <c r="H15806" t="s">
        <v>1014</v>
      </c>
      <c r="I15806">
        <v>1.0034357991074501</v>
      </c>
      <c r="J15806" t="s">
        <v>437</v>
      </c>
      <c r="K15806" t="s">
        <v>1865</v>
      </c>
      <c r="L15806">
        <v>1.50183</v>
      </c>
      <c r="M15806" s="1">
        <v>4.3007199999999999E-7</v>
      </c>
      <c r="N15806">
        <v>1.56167E-3</v>
      </c>
      <c r="O15806">
        <v>76021</v>
      </c>
      <c r="P15806">
        <v>307.2</v>
      </c>
      <c r="Q15806">
        <v>0</v>
      </c>
      <c r="R15806">
        <v>185400</v>
      </c>
      <c r="S15806">
        <v>509.31</v>
      </c>
      <c r="T15806">
        <v>0</v>
      </c>
      <c r="U15806" t="s">
        <v>21</v>
      </c>
    </row>
    <row r="15807" spans="1:21" x14ac:dyDescent="0.45">
      <c r="A15807" t="s">
        <v>12</v>
      </c>
      <c r="B15807" t="s">
        <v>169</v>
      </c>
      <c r="C15807" t="s">
        <v>447</v>
      </c>
      <c r="D15807">
        <v>0.01</v>
      </c>
      <c r="E15807">
        <v>15</v>
      </c>
      <c r="F15807">
        <v>90885047</v>
      </c>
      <c r="G15807" t="s">
        <v>19</v>
      </c>
      <c r="H15807" t="s">
        <v>1014</v>
      </c>
      <c r="I15807">
        <v>1.0358430910949701</v>
      </c>
      <c r="J15807" t="s">
        <v>437</v>
      </c>
      <c r="K15807" t="s">
        <v>1865</v>
      </c>
      <c r="L15807">
        <v>1.50183</v>
      </c>
      <c r="M15807" s="1">
        <v>4.3007199999999999E-7</v>
      </c>
      <c r="N15807">
        <v>1.56167E-3</v>
      </c>
      <c r="O15807">
        <v>76021</v>
      </c>
      <c r="P15807">
        <v>307.2</v>
      </c>
      <c r="Q15807">
        <v>0</v>
      </c>
      <c r="R15807">
        <v>185400</v>
      </c>
      <c r="S15807">
        <v>509.31</v>
      </c>
      <c r="T15807">
        <v>0</v>
      </c>
      <c r="U15807" t="s">
        <v>21</v>
      </c>
    </row>
    <row r="15808" spans="1:21" x14ac:dyDescent="0.45">
      <c r="A15808" t="s">
        <v>13</v>
      </c>
      <c r="B15808" t="s">
        <v>1078</v>
      </c>
      <c r="C15808" t="s">
        <v>465</v>
      </c>
      <c r="D15808" t="s">
        <v>442</v>
      </c>
      <c r="E15808">
        <v>5</v>
      </c>
      <c r="F15808">
        <v>132696639</v>
      </c>
      <c r="G15808" t="s">
        <v>36</v>
      </c>
      <c r="H15808" t="s">
        <v>1079</v>
      </c>
      <c r="I15808">
        <v>0.98829757933113505</v>
      </c>
      <c r="J15808" t="s">
        <v>437</v>
      </c>
      <c r="K15808" t="s">
        <v>1216</v>
      </c>
      <c r="L15808">
        <v>1.3874500000000001</v>
      </c>
      <c r="M15808" s="1">
        <v>4.30103E-7</v>
      </c>
      <c r="N15808" s="1">
        <v>3.7791599999999999E-5</v>
      </c>
      <c r="O15808">
        <v>198457</v>
      </c>
      <c r="P15808">
        <v>15</v>
      </c>
      <c r="Q15808">
        <v>0</v>
      </c>
      <c r="U15808" t="s">
        <v>11</v>
      </c>
    </row>
    <row r="15809" spans="1:21" x14ac:dyDescent="0.45">
      <c r="A15809" t="s">
        <v>13</v>
      </c>
      <c r="B15809" t="s">
        <v>3085</v>
      </c>
      <c r="C15809" t="s">
        <v>479</v>
      </c>
      <c r="D15809" t="s">
        <v>442</v>
      </c>
      <c r="E15809">
        <v>8</v>
      </c>
      <c r="F15809">
        <v>125024620</v>
      </c>
      <c r="G15809" t="s">
        <v>24</v>
      </c>
      <c r="H15809" t="s">
        <v>1017</v>
      </c>
      <c r="I15809">
        <v>0.85298961998796097</v>
      </c>
      <c r="J15809" t="s">
        <v>437</v>
      </c>
      <c r="K15809" t="s">
        <v>1240</v>
      </c>
      <c r="L15809">
        <v>5.5495000000000001</v>
      </c>
      <c r="M15809" s="1">
        <v>4.3016599999999999E-7</v>
      </c>
      <c r="N15809">
        <v>1.00097E-4</v>
      </c>
      <c r="O15809">
        <v>204802</v>
      </c>
      <c r="P15809">
        <v>41</v>
      </c>
      <c r="Q15809">
        <v>0</v>
      </c>
      <c r="U15809" t="s">
        <v>11</v>
      </c>
    </row>
    <row r="15810" spans="1:21" x14ac:dyDescent="0.45">
      <c r="A15810" t="s">
        <v>13</v>
      </c>
      <c r="B15810" t="s">
        <v>3085</v>
      </c>
      <c r="C15810" t="s">
        <v>570</v>
      </c>
      <c r="D15810" t="s">
        <v>442</v>
      </c>
      <c r="E15810">
        <v>8</v>
      </c>
      <c r="F15810">
        <v>125024620</v>
      </c>
      <c r="G15810" t="s">
        <v>24</v>
      </c>
      <c r="H15810" t="s">
        <v>1017</v>
      </c>
      <c r="I15810">
        <v>0.85298961998796097</v>
      </c>
      <c r="J15810" t="s">
        <v>437</v>
      </c>
      <c r="K15810" t="s">
        <v>1240</v>
      </c>
      <c r="L15810">
        <v>5.5495000000000001</v>
      </c>
      <c r="M15810" s="1">
        <v>4.3016599999999999E-7</v>
      </c>
      <c r="N15810">
        <v>1.00097E-4</v>
      </c>
      <c r="O15810">
        <v>204802</v>
      </c>
      <c r="P15810">
        <v>41</v>
      </c>
      <c r="Q15810">
        <v>0</v>
      </c>
      <c r="U15810" t="s">
        <v>11</v>
      </c>
    </row>
    <row r="15811" spans="1:21" x14ac:dyDescent="0.45">
      <c r="A15811" t="s">
        <v>12</v>
      </c>
      <c r="B15811" t="s">
        <v>2943</v>
      </c>
      <c r="C15811" t="s">
        <v>447</v>
      </c>
      <c r="D15811" t="s">
        <v>442</v>
      </c>
      <c r="E15811">
        <v>19</v>
      </c>
      <c r="F15811">
        <v>42091260</v>
      </c>
      <c r="G15811" t="s">
        <v>22</v>
      </c>
      <c r="H15811" t="s">
        <v>47</v>
      </c>
      <c r="I15811">
        <v>0.74067963785900404</v>
      </c>
      <c r="J15811" t="s">
        <v>437</v>
      </c>
      <c r="K15811" t="s">
        <v>1184</v>
      </c>
      <c r="L15811">
        <v>1.9642299999999999</v>
      </c>
      <c r="M15811" s="1">
        <v>4.3034599999999998E-7</v>
      </c>
      <c r="N15811" s="1">
        <v>9.1582999999999994E-5</v>
      </c>
      <c r="O15811">
        <v>174705</v>
      </c>
      <c r="P15811">
        <v>32</v>
      </c>
      <c r="Q15811">
        <v>0</v>
      </c>
      <c r="U15811" t="s">
        <v>11</v>
      </c>
    </row>
    <row r="15812" spans="1:21" x14ac:dyDescent="0.45">
      <c r="A15812" t="s">
        <v>7</v>
      </c>
      <c r="B15812" t="s">
        <v>1137</v>
      </c>
      <c r="C15812" t="s">
        <v>435</v>
      </c>
      <c r="D15812" t="s">
        <v>442</v>
      </c>
      <c r="E15812">
        <v>12</v>
      </c>
      <c r="F15812">
        <v>9881592</v>
      </c>
      <c r="G15812" t="s">
        <v>36</v>
      </c>
      <c r="H15812" t="s">
        <v>1014</v>
      </c>
      <c r="I15812">
        <v>0.96403146502480197</v>
      </c>
      <c r="J15812" t="s">
        <v>437</v>
      </c>
      <c r="K15812" t="s">
        <v>2796</v>
      </c>
      <c r="L15812">
        <v>1.25227</v>
      </c>
      <c r="M15812" s="1">
        <v>4.3037600000000002E-7</v>
      </c>
      <c r="N15812" s="1">
        <v>2.39255E-5</v>
      </c>
      <c r="O15812">
        <v>459761</v>
      </c>
      <c r="P15812">
        <v>22</v>
      </c>
      <c r="Q15812">
        <v>0</v>
      </c>
      <c r="U15812" t="s">
        <v>11</v>
      </c>
    </row>
    <row r="15813" spans="1:21" x14ac:dyDescent="0.45">
      <c r="A15813" t="s">
        <v>12</v>
      </c>
      <c r="B15813" t="s">
        <v>94</v>
      </c>
      <c r="C15813" t="s">
        <v>440</v>
      </c>
      <c r="D15813">
        <v>0.01</v>
      </c>
      <c r="E15813">
        <v>17</v>
      </c>
      <c r="F15813">
        <v>42900878</v>
      </c>
      <c r="G15813" t="s">
        <v>18</v>
      </c>
      <c r="H15813" t="s">
        <v>1031</v>
      </c>
      <c r="I15813">
        <v>0.87082027010785501</v>
      </c>
      <c r="J15813" t="s">
        <v>437</v>
      </c>
      <c r="K15813" t="s">
        <v>1221</v>
      </c>
      <c r="L15813">
        <v>2.3850199999999999</v>
      </c>
      <c r="M15813" s="1">
        <v>4.3108099999999999E-7</v>
      </c>
      <c r="N15813">
        <v>1.4071400000000001E-3</v>
      </c>
      <c r="O15813">
        <v>245178</v>
      </c>
      <c r="P15813">
        <v>690</v>
      </c>
      <c r="Q15813">
        <v>0</v>
      </c>
      <c r="U15813" t="s">
        <v>11</v>
      </c>
    </row>
    <row r="15814" spans="1:21" x14ac:dyDescent="0.45">
      <c r="A15814" t="s">
        <v>7</v>
      </c>
      <c r="B15814" t="s">
        <v>911</v>
      </c>
      <c r="C15814" t="s">
        <v>570</v>
      </c>
      <c r="D15814">
        <v>1E-3</v>
      </c>
      <c r="E15814">
        <v>5</v>
      </c>
      <c r="F15814">
        <v>151663583</v>
      </c>
      <c r="G15814" t="s">
        <v>24</v>
      </c>
      <c r="H15814" t="s">
        <v>1023</v>
      </c>
      <c r="I15814">
        <v>0.94188045226178996</v>
      </c>
      <c r="J15814" t="s">
        <v>437</v>
      </c>
      <c r="K15814" t="s">
        <v>1215</v>
      </c>
      <c r="L15814">
        <v>5.7157200000000001</v>
      </c>
      <c r="M15814" s="1">
        <v>4.3217700000000002E-7</v>
      </c>
      <c r="N15814" s="1">
        <v>3.8852500000000001E-5</v>
      </c>
      <c r="O15814">
        <v>450421</v>
      </c>
      <c r="P15814">
        <v>35</v>
      </c>
      <c r="Q15814">
        <v>0</v>
      </c>
      <c r="U15814" t="s">
        <v>11</v>
      </c>
    </row>
    <row r="15815" spans="1:21" x14ac:dyDescent="0.45">
      <c r="A15815" t="s">
        <v>7</v>
      </c>
      <c r="B15815" t="s">
        <v>911</v>
      </c>
      <c r="C15815" t="s">
        <v>570</v>
      </c>
      <c r="D15815">
        <v>0.01</v>
      </c>
      <c r="E15815">
        <v>5</v>
      </c>
      <c r="F15815">
        <v>151663583</v>
      </c>
      <c r="G15815" t="s">
        <v>24</v>
      </c>
      <c r="H15815" t="s">
        <v>1023</v>
      </c>
      <c r="I15815">
        <v>0.96831605193043702</v>
      </c>
      <c r="J15815" t="s">
        <v>437</v>
      </c>
      <c r="K15815" t="s">
        <v>1215</v>
      </c>
      <c r="L15815">
        <v>5.7157200000000001</v>
      </c>
      <c r="M15815" s="1">
        <v>4.3217700000000002E-7</v>
      </c>
      <c r="N15815" s="1">
        <v>3.8852500000000001E-5</v>
      </c>
      <c r="O15815">
        <v>450421</v>
      </c>
      <c r="P15815">
        <v>35</v>
      </c>
      <c r="Q15815">
        <v>0</v>
      </c>
      <c r="U15815" t="s">
        <v>11</v>
      </c>
    </row>
    <row r="15816" spans="1:21" x14ac:dyDescent="0.45">
      <c r="A15816" t="s">
        <v>13</v>
      </c>
      <c r="B15816" t="s">
        <v>130</v>
      </c>
      <c r="C15816" t="s">
        <v>440</v>
      </c>
      <c r="D15816" t="s">
        <v>442</v>
      </c>
      <c r="E15816">
        <v>12</v>
      </c>
      <c r="F15816">
        <v>120978769</v>
      </c>
      <c r="G15816" t="s">
        <v>40</v>
      </c>
      <c r="H15816" t="s">
        <v>1028</v>
      </c>
      <c r="I15816">
        <v>0.87668092214643201</v>
      </c>
      <c r="J15816" t="s">
        <v>437</v>
      </c>
      <c r="K15816" t="s">
        <v>1183</v>
      </c>
      <c r="L15816">
        <v>11.8028</v>
      </c>
      <c r="M15816" s="1">
        <v>4.32514E-7</v>
      </c>
      <c r="N15816" s="1">
        <v>3.8952599999999997E-5</v>
      </c>
      <c r="O15816">
        <v>23158</v>
      </c>
      <c r="P15816">
        <v>9</v>
      </c>
      <c r="Q15816">
        <v>0</v>
      </c>
      <c r="R15816">
        <v>182220</v>
      </c>
      <c r="S15816">
        <v>7</v>
      </c>
      <c r="T15816">
        <v>0</v>
      </c>
      <c r="U15816" t="s">
        <v>21</v>
      </c>
    </row>
    <row r="15817" spans="1:21" x14ac:dyDescent="0.45">
      <c r="A15817" t="s">
        <v>13</v>
      </c>
      <c r="B15817" t="s">
        <v>3319</v>
      </c>
      <c r="C15817" t="s">
        <v>446</v>
      </c>
      <c r="D15817">
        <v>1E-3</v>
      </c>
      <c r="E15817">
        <v>1</v>
      </c>
      <c r="F15817">
        <v>112526022</v>
      </c>
      <c r="G15817" t="s">
        <v>31</v>
      </c>
      <c r="H15817" t="s">
        <v>47</v>
      </c>
      <c r="I15817">
        <v>0.728587752038241</v>
      </c>
      <c r="J15817" t="s">
        <v>437</v>
      </c>
      <c r="K15817" t="s">
        <v>1708</v>
      </c>
      <c r="L15817">
        <v>86.264300000000006</v>
      </c>
      <c r="M15817" s="1">
        <v>4.3268199999999998E-7</v>
      </c>
      <c r="N15817">
        <v>7.2358899999999996E-4</v>
      </c>
      <c r="O15817">
        <v>16584</v>
      </c>
      <c r="P15817">
        <v>24</v>
      </c>
      <c r="Q15817">
        <v>0</v>
      </c>
      <c r="U15817" t="s">
        <v>11</v>
      </c>
    </row>
    <row r="15818" spans="1:21" x14ac:dyDescent="0.45">
      <c r="A15818" t="s">
        <v>13</v>
      </c>
      <c r="B15818" t="s">
        <v>3320</v>
      </c>
      <c r="C15818" t="s">
        <v>447</v>
      </c>
      <c r="D15818" t="s">
        <v>442</v>
      </c>
      <c r="E15818">
        <v>4</v>
      </c>
      <c r="F15818">
        <v>76251747</v>
      </c>
      <c r="G15818" t="s">
        <v>31</v>
      </c>
      <c r="H15818" t="s">
        <v>1023</v>
      </c>
      <c r="I15818">
        <v>0.62410698336923698</v>
      </c>
      <c r="J15818" t="s">
        <v>437</v>
      </c>
      <c r="K15818" t="s">
        <v>2089</v>
      </c>
      <c r="L15818">
        <v>70.156300000000002</v>
      </c>
      <c r="M15818" s="1">
        <v>4.3291199999999998E-7</v>
      </c>
      <c r="N15818">
        <v>1.98345E-4</v>
      </c>
      <c r="O15818">
        <v>17646</v>
      </c>
      <c r="P15818">
        <v>7</v>
      </c>
      <c r="Q15818">
        <v>0</v>
      </c>
      <c r="U15818" t="s">
        <v>11</v>
      </c>
    </row>
    <row r="15819" spans="1:21" x14ac:dyDescent="0.45">
      <c r="A15819" t="s">
        <v>13</v>
      </c>
      <c r="B15819" t="s">
        <v>3321</v>
      </c>
      <c r="C15819" t="s">
        <v>570</v>
      </c>
      <c r="D15819" t="s">
        <v>442</v>
      </c>
      <c r="E15819">
        <v>19</v>
      </c>
      <c r="F15819">
        <v>39778922</v>
      </c>
      <c r="G15819" t="s">
        <v>23</v>
      </c>
      <c r="H15819" t="s">
        <v>1102</v>
      </c>
      <c r="I15819">
        <v>0.72698277065862005</v>
      </c>
      <c r="J15819" t="s">
        <v>437</v>
      </c>
      <c r="K15819" t="s">
        <v>1189</v>
      </c>
      <c r="L15819">
        <v>2.8836599999999999</v>
      </c>
      <c r="M15819" s="1">
        <v>4.33258E-7</v>
      </c>
      <c r="N15819" s="1">
        <v>1.9033199999999999E-5</v>
      </c>
      <c r="O15819">
        <v>183889</v>
      </c>
      <c r="P15819">
        <v>7</v>
      </c>
      <c r="Q15819">
        <v>0</v>
      </c>
      <c r="U15819" t="s">
        <v>11</v>
      </c>
    </row>
    <row r="15820" spans="1:21" x14ac:dyDescent="0.45">
      <c r="A15820" t="s">
        <v>12</v>
      </c>
      <c r="B15820" t="s">
        <v>170</v>
      </c>
      <c r="C15820" t="s">
        <v>447</v>
      </c>
      <c r="D15820" t="s">
        <v>442</v>
      </c>
      <c r="E15820">
        <v>2</v>
      </c>
      <c r="F15820">
        <v>169827508</v>
      </c>
      <c r="G15820" t="s">
        <v>15</v>
      </c>
      <c r="H15820" t="s">
        <v>1016</v>
      </c>
      <c r="I15820">
        <v>1.0027671193860901</v>
      </c>
      <c r="J15820" t="s">
        <v>437</v>
      </c>
      <c r="K15820" t="s">
        <v>2475</v>
      </c>
      <c r="L15820">
        <v>2.2416499999999999</v>
      </c>
      <c r="M15820" s="1">
        <v>4.3355200000000002E-7</v>
      </c>
      <c r="N15820">
        <v>2.43269E-4</v>
      </c>
      <c r="O15820">
        <v>258973</v>
      </c>
      <c r="P15820">
        <v>126</v>
      </c>
      <c r="Q15820">
        <v>0</v>
      </c>
      <c r="U15820" t="s">
        <v>11</v>
      </c>
    </row>
    <row r="15821" spans="1:21" x14ac:dyDescent="0.45">
      <c r="A15821" t="s">
        <v>13</v>
      </c>
      <c r="B15821" t="s">
        <v>3322</v>
      </c>
      <c r="C15821" t="s">
        <v>446</v>
      </c>
      <c r="D15821">
        <v>1E-3</v>
      </c>
      <c r="E15821">
        <v>11</v>
      </c>
      <c r="F15821">
        <v>73296519</v>
      </c>
      <c r="G15821" t="s">
        <v>22</v>
      </c>
      <c r="H15821" t="s">
        <v>1016</v>
      </c>
      <c r="I15821">
        <v>0.79363003511213404</v>
      </c>
      <c r="J15821" t="s">
        <v>437</v>
      </c>
      <c r="K15821" t="s">
        <v>1187</v>
      </c>
      <c r="L15821">
        <v>4.4781899999999997</v>
      </c>
      <c r="M15821" s="1">
        <v>4.3372E-7</v>
      </c>
      <c r="N15821">
        <v>6.9712799999999998E-4</v>
      </c>
      <c r="O15821">
        <v>191500</v>
      </c>
      <c r="P15821">
        <v>267</v>
      </c>
      <c r="Q15821">
        <v>0</v>
      </c>
      <c r="U15821" t="s">
        <v>11</v>
      </c>
    </row>
    <row r="15822" spans="1:21" x14ac:dyDescent="0.45">
      <c r="A15822" t="s">
        <v>7</v>
      </c>
      <c r="B15822" t="s">
        <v>714</v>
      </c>
      <c r="C15822" t="s">
        <v>435</v>
      </c>
      <c r="D15822" t="s">
        <v>442</v>
      </c>
      <c r="E15822">
        <v>12</v>
      </c>
      <c r="F15822">
        <v>43759017</v>
      </c>
      <c r="G15822" t="s">
        <v>23</v>
      </c>
      <c r="H15822" t="s">
        <v>1014</v>
      </c>
      <c r="I15822">
        <v>0.67697154298150697</v>
      </c>
      <c r="J15822" t="s">
        <v>437</v>
      </c>
      <c r="K15822" t="s">
        <v>1180</v>
      </c>
      <c r="L15822">
        <v>1.07284</v>
      </c>
      <c r="M15822" s="1">
        <v>4.3422700000000001E-7</v>
      </c>
      <c r="N15822" s="1">
        <v>4.6337800000000002E-5</v>
      </c>
      <c r="O15822">
        <v>420823</v>
      </c>
      <c r="P15822">
        <v>39</v>
      </c>
      <c r="Q15822">
        <v>0</v>
      </c>
      <c r="U15822" t="s">
        <v>11</v>
      </c>
    </row>
    <row r="15823" spans="1:21" x14ac:dyDescent="0.45">
      <c r="A15823" t="s">
        <v>12</v>
      </c>
      <c r="B15823" t="s">
        <v>3323</v>
      </c>
      <c r="C15823" t="s">
        <v>570</v>
      </c>
      <c r="D15823" t="s">
        <v>442</v>
      </c>
      <c r="E15823">
        <v>10</v>
      </c>
      <c r="F15823">
        <v>12349819</v>
      </c>
      <c r="G15823" t="s">
        <v>35</v>
      </c>
      <c r="H15823" t="s">
        <v>1021</v>
      </c>
      <c r="I15823">
        <v>0.72194933693544505</v>
      </c>
      <c r="J15823" t="s">
        <v>437</v>
      </c>
      <c r="K15823" t="s">
        <v>1188</v>
      </c>
      <c r="L15823">
        <v>1.1263799999999999</v>
      </c>
      <c r="M15823" s="1">
        <v>4.3433699999999998E-7</v>
      </c>
      <c r="N15823" s="1">
        <v>2.2911399999999999E-5</v>
      </c>
      <c r="O15823">
        <v>196409</v>
      </c>
      <c r="P15823">
        <v>9</v>
      </c>
      <c r="Q15823">
        <v>0</v>
      </c>
      <c r="U15823" t="s">
        <v>11</v>
      </c>
    </row>
    <row r="15824" spans="1:21" x14ac:dyDescent="0.45">
      <c r="A15824" t="s">
        <v>12</v>
      </c>
      <c r="B15824" t="s">
        <v>3323</v>
      </c>
      <c r="C15824" t="s">
        <v>435</v>
      </c>
      <c r="D15824" t="s">
        <v>442</v>
      </c>
      <c r="E15824">
        <v>10</v>
      </c>
      <c r="F15824">
        <v>12349819</v>
      </c>
      <c r="G15824" t="s">
        <v>35</v>
      </c>
      <c r="H15824" t="s">
        <v>1021</v>
      </c>
      <c r="I15824">
        <v>0.72194933693544505</v>
      </c>
      <c r="J15824" t="s">
        <v>437</v>
      </c>
      <c r="K15824" t="s">
        <v>1188</v>
      </c>
      <c r="L15824">
        <v>1.1263799999999999</v>
      </c>
      <c r="M15824" s="1">
        <v>4.3433699999999998E-7</v>
      </c>
      <c r="N15824" s="1">
        <v>2.2911399999999999E-5</v>
      </c>
      <c r="O15824">
        <v>196409</v>
      </c>
      <c r="P15824">
        <v>9</v>
      </c>
      <c r="Q15824">
        <v>0</v>
      </c>
      <c r="U15824" t="s">
        <v>11</v>
      </c>
    </row>
    <row r="15825" spans="1:21" x14ac:dyDescent="0.45">
      <c r="A15825" t="s">
        <v>7</v>
      </c>
      <c r="B15825" t="s">
        <v>93</v>
      </c>
      <c r="C15825" t="s">
        <v>465</v>
      </c>
      <c r="D15825">
        <v>1E-3</v>
      </c>
      <c r="E15825">
        <v>1</v>
      </c>
      <c r="F15825">
        <v>55039838</v>
      </c>
      <c r="G15825" t="s">
        <v>42</v>
      </c>
      <c r="H15825" t="s">
        <v>1014</v>
      </c>
      <c r="I15825">
        <v>0.97342852400165902</v>
      </c>
      <c r="J15825" t="s">
        <v>439</v>
      </c>
      <c r="K15825" t="s">
        <v>1232</v>
      </c>
      <c r="L15825">
        <v>0.56864199999999998</v>
      </c>
      <c r="M15825" s="1">
        <v>4.3494899999999999E-7</v>
      </c>
      <c r="N15825">
        <v>7.6740900000000004E-4</v>
      </c>
      <c r="O15825">
        <v>76238</v>
      </c>
      <c r="P15825">
        <v>67</v>
      </c>
      <c r="Q15825">
        <v>0</v>
      </c>
      <c r="R15825">
        <v>405907</v>
      </c>
      <c r="S15825">
        <v>673</v>
      </c>
      <c r="T15825">
        <v>0</v>
      </c>
      <c r="U15825" t="s">
        <v>21</v>
      </c>
    </row>
    <row r="15826" spans="1:21" x14ac:dyDescent="0.45">
      <c r="A15826" t="s">
        <v>13</v>
      </c>
      <c r="B15826" t="s">
        <v>718</v>
      </c>
      <c r="C15826" t="s">
        <v>515</v>
      </c>
      <c r="D15826">
        <v>1E-3</v>
      </c>
      <c r="E15826">
        <v>4</v>
      </c>
      <c r="F15826">
        <v>128831767</v>
      </c>
      <c r="G15826" t="s">
        <v>24</v>
      </c>
      <c r="H15826" t="s">
        <v>47</v>
      </c>
      <c r="I15826">
        <v>0.90626056144473799</v>
      </c>
      <c r="J15826" t="s">
        <v>437</v>
      </c>
      <c r="K15826" t="s">
        <v>1184</v>
      </c>
      <c r="L15826">
        <v>15.061400000000001</v>
      </c>
      <c r="M15826" s="1">
        <v>4.3499400000000001E-7</v>
      </c>
      <c r="N15826" s="1">
        <v>1.5347200000000001E-5</v>
      </c>
      <c r="O15826">
        <v>195475</v>
      </c>
      <c r="P15826">
        <v>6</v>
      </c>
      <c r="Q15826">
        <v>0</v>
      </c>
      <c r="U15826" t="s">
        <v>11</v>
      </c>
    </row>
    <row r="15827" spans="1:21" x14ac:dyDescent="0.45">
      <c r="A15827" t="s">
        <v>13</v>
      </c>
      <c r="B15827" t="s">
        <v>718</v>
      </c>
      <c r="C15827" t="s">
        <v>515</v>
      </c>
      <c r="D15827">
        <v>0.01</v>
      </c>
      <c r="E15827">
        <v>4</v>
      </c>
      <c r="F15827">
        <v>128831767</v>
      </c>
      <c r="G15827" t="s">
        <v>24</v>
      </c>
      <c r="H15827" t="s">
        <v>47</v>
      </c>
      <c r="I15827">
        <v>0.93786494435746504</v>
      </c>
      <c r="J15827" t="s">
        <v>437</v>
      </c>
      <c r="K15827" t="s">
        <v>1184</v>
      </c>
      <c r="L15827">
        <v>15.061400000000001</v>
      </c>
      <c r="M15827" s="1">
        <v>4.3499400000000001E-7</v>
      </c>
      <c r="N15827" s="1">
        <v>1.5347200000000001E-5</v>
      </c>
      <c r="O15827">
        <v>195475</v>
      </c>
      <c r="P15827">
        <v>6</v>
      </c>
      <c r="Q15827">
        <v>0</v>
      </c>
      <c r="U15827" t="s">
        <v>11</v>
      </c>
    </row>
    <row r="15828" spans="1:21" x14ac:dyDescent="0.45">
      <c r="A15828" t="s">
        <v>13</v>
      </c>
      <c r="B15828" t="s">
        <v>211</v>
      </c>
      <c r="C15828" t="s">
        <v>435</v>
      </c>
      <c r="D15828">
        <v>1E-3</v>
      </c>
      <c r="E15828">
        <v>5</v>
      </c>
      <c r="F15828">
        <v>14711208</v>
      </c>
      <c r="G15828" t="s">
        <v>23</v>
      </c>
      <c r="H15828" t="s">
        <v>1079</v>
      </c>
      <c r="I15828">
        <v>0.86954204526505896</v>
      </c>
      <c r="J15828" t="s">
        <v>437</v>
      </c>
      <c r="K15828" t="s">
        <v>1195</v>
      </c>
      <c r="L15828">
        <v>1.63086</v>
      </c>
      <c r="M15828" s="1">
        <v>4.3574800000000002E-7</v>
      </c>
      <c r="N15828" s="1">
        <v>6.0019799999999998E-5</v>
      </c>
      <c r="O15828">
        <v>183273</v>
      </c>
      <c r="P15828">
        <v>22</v>
      </c>
      <c r="Q15828">
        <v>0</v>
      </c>
      <c r="U15828" t="s">
        <v>11</v>
      </c>
    </row>
    <row r="15829" spans="1:21" x14ac:dyDescent="0.45">
      <c r="A15829" t="s">
        <v>13</v>
      </c>
      <c r="B15829" t="s">
        <v>211</v>
      </c>
      <c r="C15829" t="s">
        <v>435</v>
      </c>
      <c r="D15829">
        <v>0.01</v>
      </c>
      <c r="E15829">
        <v>5</v>
      </c>
      <c r="F15829">
        <v>14711208</v>
      </c>
      <c r="G15829" t="s">
        <v>23</v>
      </c>
      <c r="H15829" t="s">
        <v>1079</v>
      </c>
      <c r="I15829">
        <v>0.85734168700496205</v>
      </c>
      <c r="J15829" t="s">
        <v>437</v>
      </c>
      <c r="K15829" t="s">
        <v>1195</v>
      </c>
      <c r="L15829">
        <v>1.63086</v>
      </c>
      <c r="M15829" s="1">
        <v>4.3574800000000002E-7</v>
      </c>
      <c r="N15829" s="1">
        <v>6.0019799999999998E-5</v>
      </c>
      <c r="O15829">
        <v>183273</v>
      </c>
      <c r="P15829">
        <v>22</v>
      </c>
      <c r="Q15829">
        <v>0</v>
      </c>
      <c r="U15829" t="s">
        <v>11</v>
      </c>
    </row>
    <row r="15830" spans="1:21" x14ac:dyDescent="0.45">
      <c r="A15830" t="s">
        <v>7</v>
      </c>
      <c r="B15830" t="s">
        <v>169</v>
      </c>
      <c r="C15830" t="s">
        <v>446</v>
      </c>
      <c r="D15830">
        <v>1E-3</v>
      </c>
      <c r="E15830">
        <v>15</v>
      </c>
      <c r="F15830">
        <v>90885047</v>
      </c>
      <c r="G15830" t="s">
        <v>19</v>
      </c>
      <c r="H15830" t="s">
        <v>1014</v>
      </c>
      <c r="I15830">
        <v>1.03216646543447</v>
      </c>
      <c r="J15830" t="s">
        <v>437</v>
      </c>
      <c r="K15830" t="s">
        <v>1179</v>
      </c>
      <c r="L15830">
        <v>1.63449</v>
      </c>
      <c r="M15830" s="1">
        <v>4.3582500000000003E-7</v>
      </c>
      <c r="N15830">
        <v>5.6206799999999999E-4</v>
      </c>
      <c r="O15830">
        <v>159589</v>
      </c>
      <c r="P15830">
        <v>220.32</v>
      </c>
      <c r="Q15830">
        <v>0</v>
      </c>
      <c r="R15830">
        <v>322556</v>
      </c>
      <c r="S15830">
        <v>321.68</v>
      </c>
      <c r="T15830">
        <v>0</v>
      </c>
      <c r="U15830" t="s">
        <v>21</v>
      </c>
    </row>
    <row r="15831" spans="1:21" x14ac:dyDescent="0.45">
      <c r="A15831" t="s">
        <v>7</v>
      </c>
      <c r="B15831" t="s">
        <v>169</v>
      </c>
      <c r="C15831" t="s">
        <v>446</v>
      </c>
      <c r="D15831">
        <v>0.01</v>
      </c>
      <c r="E15831">
        <v>15</v>
      </c>
      <c r="F15831">
        <v>90885047</v>
      </c>
      <c r="G15831" t="s">
        <v>19</v>
      </c>
      <c r="H15831" t="s">
        <v>1014</v>
      </c>
      <c r="I15831">
        <v>1.0371027140247</v>
      </c>
      <c r="J15831" t="s">
        <v>437</v>
      </c>
      <c r="K15831" t="s">
        <v>1179</v>
      </c>
      <c r="L15831">
        <v>1.63449</v>
      </c>
      <c r="M15831" s="1">
        <v>4.3582500000000003E-7</v>
      </c>
      <c r="N15831">
        <v>5.6206799999999999E-4</v>
      </c>
      <c r="O15831">
        <v>159589</v>
      </c>
      <c r="P15831">
        <v>220.32</v>
      </c>
      <c r="Q15831">
        <v>0</v>
      </c>
      <c r="R15831">
        <v>322556</v>
      </c>
      <c r="S15831">
        <v>321.68</v>
      </c>
      <c r="T15831">
        <v>0</v>
      </c>
      <c r="U15831" t="s">
        <v>21</v>
      </c>
    </row>
    <row r="15832" spans="1:21" x14ac:dyDescent="0.45">
      <c r="A15832" t="s">
        <v>13</v>
      </c>
      <c r="B15832" t="s">
        <v>2358</v>
      </c>
      <c r="C15832" t="s">
        <v>483</v>
      </c>
      <c r="D15832">
        <v>1E-3</v>
      </c>
      <c r="E15832">
        <v>11</v>
      </c>
      <c r="F15832">
        <v>18480559</v>
      </c>
      <c r="G15832" t="s">
        <v>31</v>
      </c>
      <c r="H15832" t="s">
        <v>47</v>
      </c>
      <c r="I15832">
        <v>0.728587752038241</v>
      </c>
      <c r="J15832" t="s">
        <v>437</v>
      </c>
      <c r="K15832" t="s">
        <v>1708</v>
      </c>
      <c r="L15832">
        <v>127.369</v>
      </c>
      <c r="M15832" s="1">
        <v>4.3583299999999998E-7</v>
      </c>
      <c r="N15832">
        <v>3.3164499999999999E-4</v>
      </c>
      <c r="O15832">
        <v>16584</v>
      </c>
      <c r="P15832">
        <v>11</v>
      </c>
      <c r="Q15832">
        <v>0</v>
      </c>
      <c r="U15832" t="s">
        <v>11</v>
      </c>
    </row>
    <row r="15833" spans="1:21" x14ac:dyDescent="0.45">
      <c r="A15833" t="s">
        <v>13</v>
      </c>
      <c r="B15833" t="s">
        <v>2358</v>
      </c>
      <c r="C15833" t="s">
        <v>483</v>
      </c>
      <c r="D15833">
        <v>0.01</v>
      </c>
      <c r="E15833">
        <v>11</v>
      </c>
      <c r="F15833">
        <v>18480559</v>
      </c>
      <c r="G15833" t="s">
        <v>31</v>
      </c>
      <c r="H15833" t="s">
        <v>47</v>
      </c>
      <c r="I15833">
        <v>0.83164489718682599</v>
      </c>
      <c r="J15833" t="s">
        <v>437</v>
      </c>
      <c r="K15833" t="s">
        <v>1708</v>
      </c>
      <c r="L15833">
        <v>127.369</v>
      </c>
      <c r="M15833" s="1">
        <v>4.3583299999999998E-7</v>
      </c>
      <c r="N15833">
        <v>3.3164499999999999E-4</v>
      </c>
      <c r="O15833">
        <v>16584</v>
      </c>
      <c r="P15833">
        <v>11</v>
      </c>
      <c r="Q15833">
        <v>0</v>
      </c>
      <c r="U15833" t="s">
        <v>11</v>
      </c>
    </row>
    <row r="15834" spans="1:21" x14ac:dyDescent="0.45">
      <c r="A15834" t="s">
        <v>13</v>
      </c>
      <c r="B15834" t="s">
        <v>2119</v>
      </c>
      <c r="C15834" t="s">
        <v>483</v>
      </c>
      <c r="D15834">
        <v>0.01</v>
      </c>
      <c r="E15834">
        <v>14</v>
      </c>
      <c r="F15834">
        <v>94378454</v>
      </c>
      <c r="G15834" t="s">
        <v>35</v>
      </c>
      <c r="H15834" t="s">
        <v>1014</v>
      </c>
      <c r="I15834">
        <v>1.00892606124554</v>
      </c>
      <c r="J15834" t="s">
        <v>437</v>
      </c>
      <c r="K15834" t="s">
        <v>1688</v>
      </c>
      <c r="L15834">
        <v>0.32602199999999998</v>
      </c>
      <c r="M15834" s="1">
        <v>4.3621699999999999E-7</v>
      </c>
      <c r="N15834">
        <v>7.8899899999999995E-3</v>
      </c>
      <c r="O15834">
        <v>208783</v>
      </c>
      <c r="P15834">
        <v>3288.59</v>
      </c>
      <c r="Q15834">
        <v>3</v>
      </c>
      <c r="U15834" t="s">
        <v>11</v>
      </c>
    </row>
    <row r="15835" spans="1:21" x14ac:dyDescent="0.45">
      <c r="A15835" t="s">
        <v>7</v>
      </c>
      <c r="B15835" t="s">
        <v>3324</v>
      </c>
      <c r="C15835" t="s">
        <v>515</v>
      </c>
      <c r="D15835" t="s">
        <v>442</v>
      </c>
      <c r="E15835">
        <v>8</v>
      </c>
      <c r="F15835">
        <v>144429146</v>
      </c>
      <c r="G15835" t="s">
        <v>24</v>
      </c>
      <c r="H15835" t="s">
        <v>1021</v>
      </c>
      <c r="I15835">
        <v>0.82678182666958999</v>
      </c>
      <c r="J15835" t="s">
        <v>437</v>
      </c>
      <c r="K15835" t="s">
        <v>1188</v>
      </c>
      <c r="L15835">
        <v>8.8035700000000006</v>
      </c>
      <c r="M15835" s="1">
        <v>4.3630600000000002E-7</v>
      </c>
      <c r="N15835" s="1">
        <v>1.7211299999999999E-5</v>
      </c>
      <c r="O15835">
        <v>435761</v>
      </c>
      <c r="P15835">
        <v>15</v>
      </c>
      <c r="Q15835">
        <v>0</v>
      </c>
      <c r="U15835" t="s">
        <v>11</v>
      </c>
    </row>
    <row r="15836" spans="1:21" x14ac:dyDescent="0.45">
      <c r="A15836" t="s">
        <v>13</v>
      </c>
      <c r="B15836" t="s">
        <v>2437</v>
      </c>
      <c r="C15836" t="s">
        <v>446</v>
      </c>
      <c r="D15836">
        <v>1E-3</v>
      </c>
      <c r="E15836">
        <v>10</v>
      </c>
      <c r="F15836">
        <v>69318948</v>
      </c>
      <c r="G15836" t="s">
        <v>24</v>
      </c>
      <c r="H15836" t="s">
        <v>1016</v>
      </c>
      <c r="I15836">
        <v>0.90626056144473799</v>
      </c>
      <c r="J15836" t="s">
        <v>439</v>
      </c>
      <c r="K15836" t="s">
        <v>1831</v>
      </c>
      <c r="L15836">
        <v>-3.0106000000000002</v>
      </c>
      <c r="M15836" s="1">
        <v>4.3632199999999998E-7</v>
      </c>
      <c r="N15836">
        <v>3.8807799999999998E-4</v>
      </c>
      <c r="O15836">
        <v>209447</v>
      </c>
      <c r="P15836">
        <v>162.56</v>
      </c>
      <c r="Q15836">
        <v>0</v>
      </c>
      <c r="U15836" t="s">
        <v>11</v>
      </c>
    </row>
    <row r="15837" spans="1:21" x14ac:dyDescent="0.45">
      <c r="A15837" t="s">
        <v>13</v>
      </c>
      <c r="B15837" t="s">
        <v>2437</v>
      </c>
      <c r="C15837" t="s">
        <v>446</v>
      </c>
      <c r="D15837">
        <v>0.01</v>
      </c>
      <c r="E15837">
        <v>10</v>
      </c>
      <c r="F15837">
        <v>69318948</v>
      </c>
      <c r="G15837" t="s">
        <v>24</v>
      </c>
      <c r="H15837" t="s">
        <v>1016</v>
      </c>
      <c r="I15837">
        <v>0.93786494435746504</v>
      </c>
      <c r="J15837" t="s">
        <v>439</v>
      </c>
      <c r="K15837" t="s">
        <v>1831</v>
      </c>
      <c r="L15837">
        <v>-3.0106000000000002</v>
      </c>
      <c r="M15837" s="1">
        <v>4.3632199999999998E-7</v>
      </c>
      <c r="N15837">
        <v>3.8807799999999998E-4</v>
      </c>
      <c r="O15837">
        <v>209447</v>
      </c>
      <c r="P15837">
        <v>162.56</v>
      </c>
      <c r="Q15837">
        <v>0</v>
      </c>
      <c r="U15837" t="s">
        <v>11</v>
      </c>
    </row>
    <row r="15838" spans="1:21" x14ac:dyDescent="0.45">
      <c r="A15838" t="s">
        <v>7</v>
      </c>
      <c r="B15838" t="s">
        <v>2975</v>
      </c>
      <c r="C15838" t="s">
        <v>446</v>
      </c>
      <c r="D15838" t="s">
        <v>442</v>
      </c>
      <c r="E15838">
        <v>19</v>
      </c>
      <c r="F15838">
        <v>5894747</v>
      </c>
      <c r="G15838" t="s">
        <v>24</v>
      </c>
      <c r="H15838" t="s">
        <v>1022</v>
      </c>
      <c r="I15838">
        <v>0.82678182666958999</v>
      </c>
      <c r="J15838" t="s">
        <v>437</v>
      </c>
      <c r="K15838" t="s">
        <v>2139</v>
      </c>
      <c r="L15838">
        <v>9.5722000000000005</v>
      </c>
      <c r="M15838" s="1">
        <v>4.36524E-7</v>
      </c>
      <c r="N15838" s="1">
        <v>1.5467700000000001E-5</v>
      </c>
      <c r="O15838">
        <v>452556</v>
      </c>
      <c r="P15838">
        <v>14</v>
      </c>
      <c r="Q15838">
        <v>0</v>
      </c>
      <c r="U15838" t="s">
        <v>11</v>
      </c>
    </row>
    <row r="15839" spans="1:21" x14ac:dyDescent="0.45">
      <c r="A15839" t="s">
        <v>12</v>
      </c>
      <c r="B15839" t="s">
        <v>2533</v>
      </c>
      <c r="C15839" t="s">
        <v>447</v>
      </c>
      <c r="D15839">
        <v>1E-3</v>
      </c>
      <c r="E15839">
        <v>11</v>
      </c>
      <c r="F15839">
        <v>56700389</v>
      </c>
      <c r="G15839" t="s">
        <v>23</v>
      </c>
      <c r="H15839" t="s">
        <v>1014</v>
      </c>
      <c r="I15839">
        <v>0.75531856932663299</v>
      </c>
      <c r="J15839" t="s">
        <v>437</v>
      </c>
      <c r="K15839" t="s">
        <v>1180</v>
      </c>
      <c r="L15839">
        <v>0.34556900000000002</v>
      </c>
      <c r="M15839" s="1">
        <v>4.3672299999999999E-7</v>
      </c>
      <c r="N15839">
        <v>7.7336199999999999E-4</v>
      </c>
      <c r="O15839">
        <v>226364</v>
      </c>
      <c r="P15839">
        <v>350.12</v>
      </c>
      <c r="Q15839">
        <v>0</v>
      </c>
      <c r="U15839" t="s">
        <v>11</v>
      </c>
    </row>
    <row r="15840" spans="1:21" x14ac:dyDescent="0.45">
      <c r="A15840" t="s">
        <v>12</v>
      </c>
      <c r="B15840" t="s">
        <v>2533</v>
      </c>
      <c r="C15840" t="s">
        <v>447</v>
      </c>
      <c r="D15840">
        <v>0.01</v>
      </c>
      <c r="E15840">
        <v>11</v>
      </c>
      <c r="F15840">
        <v>56700389</v>
      </c>
      <c r="G15840" t="s">
        <v>23</v>
      </c>
      <c r="H15840" t="s">
        <v>1014</v>
      </c>
      <c r="I15840">
        <v>0.74934380892882602</v>
      </c>
      <c r="J15840" t="s">
        <v>437</v>
      </c>
      <c r="K15840" t="s">
        <v>1180</v>
      </c>
      <c r="L15840">
        <v>0.34556900000000002</v>
      </c>
      <c r="M15840" s="1">
        <v>4.3672299999999999E-7</v>
      </c>
      <c r="N15840">
        <v>7.7336199999999999E-4</v>
      </c>
      <c r="O15840">
        <v>226364</v>
      </c>
      <c r="P15840">
        <v>350.12</v>
      </c>
      <c r="Q15840">
        <v>0</v>
      </c>
      <c r="U15840" t="s">
        <v>11</v>
      </c>
    </row>
    <row r="15841" spans="1:21" x14ac:dyDescent="0.45">
      <c r="A15841" t="s">
        <v>7</v>
      </c>
      <c r="B15841" t="s">
        <v>225</v>
      </c>
      <c r="C15841" t="s">
        <v>440</v>
      </c>
      <c r="D15841">
        <v>1E-3</v>
      </c>
      <c r="E15841">
        <v>6</v>
      </c>
      <c r="F15841">
        <v>51619090</v>
      </c>
      <c r="G15841" t="s">
        <v>18</v>
      </c>
      <c r="H15841" t="s">
        <v>1013</v>
      </c>
      <c r="I15841">
        <v>0.88587443765701701</v>
      </c>
      <c r="J15841" t="s">
        <v>437</v>
      </c>
      <c r="K15841" t="s">
        <v>2279</v>
      </c>
      <c r="L15841">
        <v>1.1653</v>
      </c>
      <c r="M15841" s="1">
        <v>4.3693199999999998E-7</v>
      </c>
      <c r="N15841">
        <v>3.0732400000000001E-3</v>
      </c>
      <c r="O15841">
        <v>460450</v>
      </c>
      <c r="P15841">
        <v>2830.14</v>
      </c>
      <c r="Q15841">
        <v>0</v>
      </c>
      <c r="U15841" t="s">
        <v>11</v>
      </c>
    </row>
    <row r="15842" spans="1:21" x14ac:dyDescent="0.45">
      <c r="A15842" t="s">
        <v>7</v>
      </c>
      <c r="B15842" t="s">
        <v>225</v>
      </c>
      <c r="C15842" t="s">
        <v>440</v>
      </c>
      <c r="D15842">
        <v>0.01</v>
      </c>
      <c r="E15842">
        <v>6</v>
      </c>
      <c r="F15842">
        <v>51619090</v>
      </c>
      <c r="G15842" t="s">
        <v>18</v>
      </c>
      <c r="H15842" t="s">
        <v>1013</v>
      </c>
      <c r="I15842">
        <v>0.94008757616832095</v>
      </c>
      <c r="J15842" t="s">
        <v>437</v>
      </c>
      <c r="K15842" t="s">
        <v>2279</v>
      </c>
      <c r="L15842">
        <v>1.1653</v>
      </c>
      <c r="M15842" s="1">
        <v>4.3693199999999998E-7</v>
      </c>
      <c r="N15842">
        <v>3.0732400000000001E-3</v>
      </c>
      <c r="O15842">
        <v>460450</v>
      </c>
      <c r="P15842">
        <v>2830.14</v>
      </c>
      <c r="Q15842">
        <v>0</v>
      </c>
      <c r="U15842" t="s">
        <v>11</v>
      </c>
    </row>
    <row r="15843" spans="1:21" x14ac:dyDescent="0.45">
      <c r="A15843" t="s">
        <v>13</v>
      </c>
      <c r="B15843" t="s">
        <v>2961</v>
      </c>
      <c r="C15843" t="s">
        <v>479</v>
      </c>
      <c r="D15843">
        <v>1E-3</v>
      </c>
      <c r="E15843">
        <v>12</v>
      </c>
      <c r="F15843">
        <v>1631356</v>
      </c>
      <c r="G15843" t="s">
        <v>22</v>
      </c>
      <c r="H15843" t="s">
        <v>1024</v>
      </c>
      <c r="I15843">
        <v>0.79363003511213404</v>
      </c>
      <c r="J15843" t="s">
        <v>437</v>
      </c>
      <c r="K15843" t="s">
        <v>1193</v>
      </c>
      <c r="L15843">
        <v>14.194900000000001</v>
      </c>
      <c r="M15843" s="1">
        <v>4.3808000000000002E-7</v>
      </c>
      <c r="N15843" s="1">
        <v>9.2978299999999997E-5</v>
      </c>
      <c r="O15843">
        <v>184309</v>
      </c>
      <c r="P15843">
        <v>34.270000000000003</v>
      </c>
      <c r="Q15843">
        <v>0</v>
      </c>
      <c r="U15843" t="s">
        <v>11</v>
      </c>
    </row>
    <row r="15844" spans="1:21" x14ac:dyDescent="0.45">
      <c r="A15844" t="s">
        <v>13</v>
      </c>
      <c r="B15844" t="s">
        <v>2961</v>
      </c>
      <c r="C15844" t="s">
        <v>479</v>
      </c>
      <c r="D15844">
        <v>0.01</v>
      </c>
      <c r="E15844">
        <v>12</v>
      </c>
      <c r="F15844">
        <v>1631356</v>
      </c>
      <c r="G15844" t="s">
        <v>22</v>
      </c>
      <c r="H15844" t="s">
        <v>1024</v>
      </c>
      <c r="I15844">
        <v>0.84524847879173404</v>
      </c>
      <c r="J15844" t="s">
        <v>437</v>
      </c>
      <c r="K15844" t="s">
        <v>1193</v>
      </c>
      <c r="L15844">
        <v>14.194900000000001</v>
      </c>
      <c r="M15844" s="1">
        <v>4.3808000000000002E-7</v>
      </c>
      <c r="N15844" s="1">
        <v>9.2978299999999997E-5</v>
      </c>
      <c r="O15844">
        <v>184309</v>
      </c>
      <c r="P15844">
        <v>34.270000000000003</v>
      </c>
      <c r="Q15844">
        <v>0</v>
      </c>
      <c r="U15844" t="s">
        <v>11</v>
      </c>
    </row>
    <row r="15845" spans="1:21" x14ac:dyDescent="0.45">
      <c r="A15845" t="s">
        <v>13</v>
      </c>
      <c r="B15845" t="s">
        <v>3175</v>
      </c>
      <c r="C15845" t="s">
        <v>446</v>
      </c>
      <c r="D15845">
        <v>0.01</v>
      </c>
      <c r="E15845">
        <v>4</v>
      </c>
      <c r="F15845">
        <v>145680204</v>
      </c>
      <c r="G15845" t="s">
        <v>31</v>
      </c>
      <c r="H15845" t="s">
        <v>1016</v>
      </c>
      <c r="I15845">
        <v>0.83164489718682599</v>
      </c>
      <c r="J15845" t="s">
        <v>437</v>
      </c>
      <c r="K15845" t="s">
        <v>1798</v>
      </c>
      <c r="L15845">
        <v>6.2268999999999997</v>
      </c>
      <c r="M15845" s="1">
        <v>4.3817000000000001E-7</v>
      </c>
      <c r="N15845">
        <v>1.6835000000000001E-3</v>
      </c>
      <c r="O15845">
        <v>18117</v>
      </c>
      <c r="P15845">
        <v>57</v>
      </c>
      <c r="Q15845">
        <v>2</v>
      </c>
      <c r="U15845" t="s">
        <v>11</v>
      </c>
    </row>
    <row r="15846" spans="1:21" x14ac:dyDescent="0.45">
      <c r="A15846" t="s">
        <v>13</v>
      </c>
      <c r="B15846" t="s">
        <v>3175</v>
      </c>
      <c r="C15846" t="s">
        <v>457</v>
      </c>
      <c r="D15846">
        <v>0.01</v>
      </c>
      <c r="E15846">
        <v>4</v>
      </c>
      <c r="F15846">
        <v>145680204</v>
      </c>
      <c r="G15846" t="s">
        <v>31</v>
      </c>
      <c r="H15846" t="s">
        <v>1016</v>
      </c>
      <c r="I15846">
        <v>0.83164489718682599</v>
      </c>
      <c r="J15846" t="s">
        <v>437</v>
      </c>
      <c r="K15846" t="s">
        <v>1798</v>
      </c>
      <c r="L15846">
        <v>6.2268999999999997</v>
      </c>
      <c r="M15846" s="1">
        <v>4.3817000000000001E-7</v>
      </c>
      <c r="N15846">
        <v>1.6835000000000001E-3</v>
      </c>
      <c r="O15846">
        <v>18117</v>
      </c>
      <c r="P15846">
        <v>57</v>
      </c>
      <c r="Q15846">
        <v>2</v>
      </c>
      <c r="U15846" t="s">
        <v>11</v>
      </c>
    </row>
    <row r="15847" spans="1:21" x14ac:dyDescent="0.45">
      <c r="A15847" t="s">
        <v>13</v>
      </c>
      <c r="B15847" t="s">
        <v>3175</v>
      </c>
      <c r="C15847" t="s">
        <v>479</v>
      </c>
      <c r="D15847">
        <v>0.01</v>
      </c>
      <c r="E15847">
        <v>4</v>
      </c>
      <c r="F15847">
        <v>145680204</v>
      </c>
      <c r="G15847" t="s">
        <v>31</v>
      </c>
      <c r="H15847" t="s">
        <v>1016</v>
      </c>
      <c r="I15847">
        <v>0.83164489718682599</v>
      </c>
      <c r="J15847" t="s">
        <v>437</v>
      </c>
      <c r="K15847" t="s">
        <v>1798</v>
      </c>
      <c r="L15847">
        <v>6.2268999999999997</v>
      </c>
      <c r="M15847" s="1">
        <v>4.3817000000000001E-7</v>
      </c>
      <c r="N15847">
        <v>1.6835000000000001E-3</v>
      </c>
      <c r="O15847">
        <v>18117</v>
      </c>
      <c r="P15847">
        <v>57</v>
      </c>
      <c r="Q15847">
        <v>2</v>
      </c>
      <c r="U15847" t="s">
        <v>11</v>
      </c>
    </row>
    <row r="15848" spans="1:21" x14ac:dyDescent="0.45">
      <c r="A15848" t="s">
        <v>13</v>
      </c>
      <c r="B15848" t="s">
        <v>3175</v>
      </c>
      <c r="C15848" t="s">
        <v>570</v>
      </c>
      <c r="D15848">
        <v>0.01</v>
      </c>
      <c r="E15848">
        <v>4</v>
      </c>
      <c r="F15848">
        <v>145680204</v>
      </c>
      <c r="G15848" t="s">
        <v>31</v>
      </c>
      <c r="H15848" t="s">
        <v>1016</v>
      </c>
      <c r="I15848">
        <v>0.83164489718682599</v>
      </c>
      <c r="J15848" t="s">
        <v>437</v>
      </c>
      <c r="K15848" t="s">
        <v>1798</v>
      </c>
      <c r="L15848">
        <v>6.2268999999999997</v>
      </c>
      <c r="M15848" s="1">
        <v>4.3817000000000001E-7</v>
      </c>
      <c r="N15848">
        <v>1.6835000000000001E-3</v>
      </c>
      <c r="O15848">
        <v>18117</v>
      </c>
      <c r="P15848">
        <v>57</v>
      </c>
      <c r="Q15848">
        <v>2</v>
      </c>
      <c r="U15848" t="s">
        <v>11</v>
      </c>
    </row>
    <row r="15849" spans="1:21" x14ac:dyDescent="0.45">
      <c r="A15849" t="s">
        <v>13</v>
      </c>
      <c r="B15849" t="s">
        <v>3175</v>
      </c>
      <c r="C15849" t="s">
        <v>435</v>
      </c>
      <c r="D15849">
        <v>0.01</v>
      </c>
      <c r="E15849">
        <v>4</v>
      </c>
      <c r="F15849">
        <v>145680204</v>
      </c>
      <c r="G15849" t="s">
        <v>31</v>
      </c>
      <c r="H15849" t="s">
        <v>1016</v>
      </c>
      <c r="I15849">
        <v>0.83164489718682599</v>
      </c>
      <c r="J15849" t="s">
        <v>437</v>
      </c>
      <c r="K15849" t="s">
        <v>1798</v>
      </c>
      <c r="L15849">
        <v>6.2268999999999997</v>
      </c>
      <c r="M15849" s="1">
        <v>4.3817000000000001E-7</v>
      </c>
      <c r="N15849">
        <v>1.6835000000000001E-3</v>
      </c>
      <c r="O15849">
        <v>18117</v>
      </c>
      <c r="P15849">
        <v>57</v>
      </c>
      <c r="Q15849">
        <v>2</v>
      </c>
      <c r="U15849" t="s">
        <v>11</v>
      </c>
    </row>
    <row r="15850" spans="1:21" x14ac:dyDescent="0.45">
      <c r="A15850" t="s">
        <v>7</v>
      </c>
      <c r="B15850" t="s">
        <v>160</v>
      </c>
      <c r="C15850" t="s">
        <v>446</v>
      </c>
      <c r="D15850">
        <v>1E-3</v>
      </c>
      <c r="E15850">
        <v>20</v>
      </c>
      <c r="F15850">
        <v>44355819</v>
      </c>
      <c r="G15850" t="s">
        <v>35</v>
      </c>
      <c r="H15850" t="s">
        <v>1014</v>
      </c>
      <c r="I15850">
        <v>0.985621859544207</v>
      </c>
      <c r="J15850" t="s">
        <v>439</v>
      </c>
      <c r="K15850" t="s">
        <v>1961</v>
      </c>
      <c r="L15850">
        <v>-0.70010899999999998</v>
      </c>
      <c r="M15850" s="1">
        <v>4.3843199999999999E-7</v>
      </c>
      <c r="N15850">
        <v>4.5590700000000002E-4</v>
      </c>
      <c r="O15850">
        <v>416752</v>
      </c>
      <c r="P15850">
        <v>380</v>
      </c>
      <c r="Q15850">
        <v>0</v>
      </c>
      <c r="U15850" t="s">
        <v>11</v>
      </c>
    </row>
    <row r="15851" spans="1:21" x14ac:dyDescent="0.45">
      <c r="A15851" t="s">
        <v>7</v>
      </c>
      <c r="B15851" t="s">
        <v>1803</v>
      </c>
      <c r="C15851" t="s">
        <v>570</v>
      </c>
      <c r="D15851" t="s">
        <v>442</v>
      </c>
      <c r="E15851">
        <v>2</v>
      </c>
      <c r="F15851">
        <v>23958298</v>
      </c>
      <c r="G15851" t="s">
        <v>22</v>
      </c>
      <c r="H15851" t="s">
        <v>1029</v>
      </c>
      <c r="I15851">
        <v>0.64273283597310205</v>
      </c>
      <c r="J15851" t="s">
        <v>437</v>
      </c>
      <c r="K15851" t="s">
        <v>1214</v>
      </c>
      <c r="L15851">
        <v>13.928000000000001</v>
      </c>
      <c r="M15851" s="1">
        <v>4.3855000000000002E-7</v>
      </c>
      <c r="N15851" s="1">
        <v>2.0448199999999998E-5</v>
      </c>
      <c r="O15851">
        <v>366781</v>
      </c>
      <c r="P15851">
        <v>15</v>
      </c>
      <c r="Q15851">
        <v>0</v>
      </c>
      <c r="U15851" t="s">
        <v>11</v>
      </c>
    </row>
    <row r="15852" spans="1:21" x14ac:dyDescent="0.45">
      <c r="A15852" t="s">
        <v>7</v>
      </c>
      <c r="B15852" t="s">
        <v>1803</v>
      </c>
      <c r="C15852" t="s">
        <v>435</v>
      </c>
      <c r="D15852" t="s">
        <v>442</v>
      </c>
      <c r="E15852">
        <v>2</v>
      </c>
      <c r="F15852">
        <v>23958298</v>
      </c>
      <c r="G15852" t="s">
        <v>22</v>
      </c>
      <c r="H15852" t="s">
        <v>1029</v>
      </c>
      <c r="I15852">
        <v>0.64273283597310205</v>
      </c>
      <c r="J15852" t="s">
        <v>437</v>
      </c>
      <c r="K15852" t="s">
        <v>1214</v>
      </c>
      <c r="L15852">
        <v>13.928000000000001</v>
      </c>
      <c r="M15852" s="1">
        <v>4.3855000000000002E-7</v>
      </c>
      <c r="N15852" s="1">
        <v>2.0448199999999998E-5</v>
      </c>
      <c r="O15852">
        <v>366781</v>
      </c>
      <c r="P15852">
        <v>15</v>
      </c>
      <c r="Q15852">
        <v>0</v>
      </c>
      <c r="U15852" t="s">
        <v>11</v>
      </c>
    </row>
    <row r="15853" spans="1:21" x14ac:dyDescent="0.45">
      <c r="A15853" t="s">
        <v>13</v>
      </c>
      <c r="B15853" t="s">
        <v>3325</v>
      </c>
      <c r="C15853" t="s">
        <v>483</v>
      </c>
      <c r="D15853" t="s">
        <v>442</v>
      </c>
      <c r="E15853">
        <v>11</v>
      </c>
      <c r="F15853">
        <v>44095854</v>
      </c>
      <c r="G15853" t="s">
        <v>22</v>
      </c>
      <c r="H15853" t="s">
        <v>1014</v>
      </c>
      <c r="I15853">
        <v>0.65558820281959496</v>
      </c>
      <c r="J15853" t="s">
        <v>437</v>
      </c>
      <c r="K15853" t="s">
        <v>1689</v>
      </c>
      <c r="L15853">
        <v>9.9282000000000004</v>
      </c>
      <c r="M15853" s="1">
        <v>4.39673E-7</v>
      </c>
      <c r="N15853">
        <v>1.4835400000000001E-4</v>
      </c>
      <c r="O15853">
        <v>192108</v>
      </c>
      <c r="P15853">
        <v>57</v>
      </c>
      <c r="Q15853">
        <v>0</v>
      </c>
      <c r="U15853" t="s">
        <v>11</v>
      </c>
    </row>
    <row r="15854" spans="1:21" x14ac:dyDescent="0.45">
      <c r="A15854" t="s">
        <v>12</v>
      </c>
      <c r="B15854" t="s">
        <v>126</v>
      </c>
      <c r="C15854" t="s">
        <v>457</v>
      </c>
      <c r="D15854">
        <v>1E-3</v>
      </c>
      <c r="E15854">
        <v>15</v>
      </c>
      <c r="F15854">
        <v>89665586</v>
      </c>
      <c r="G15854" t="s">
        <v>36</v>
      </c>
      <c r="H15854" t="s">
        <v>1016</v>
      </c>
      <c r="I15854">
        <v>0.97580982082862899</v>
      </c>
      <c r="J15854" t="s">
        <v>439</v>
      </c>
      <c r="K15854" t="s">
        <v>1674</v>
      </c>
      <c r="L15854">
        <v>-0.21130499999999999</v>
      </c>
      <c r="M15854" s="1">
        <v>4.39725E-7</v>
      </c>
      <c r="N15854">
        <v>7.6897900000000004E-4</v>
      </c>
      <c r="O15854">
        <v>247731</v>
      </c>
      <c r="P15854">
        <v>381</v>
      </c>
      <c r="Q15854">
        <v>0</v>
      </c>
      <c r="U15854" t="s">
        <v>11</v>
      </c>
    </row>
    <row r="15855" spans="1:21" x14ac:dyDescent="0.45">
      <c r="A15855" t="s">
        <v>12</v>
      </c>
      <c r="B15855" t="s">
        <v>126</v>
      </c>
      <c r="C15855" t="s">
        <v>457</v>
      </c>
      <c r="D15855">
        <v>0.01</v>
      </c>
      <c r="E15855">
        <v>15</v>
      </c>
      <c r="F15855">
        <v>89665586</v>
      </c>
      <c r="G15855" t="s">
        <v>36</v>
      </c>
      <c r="H15855" t="s">
        <v>1016</v>
      </c>
      <c r="I15855">
        <v>1.0488911324568799</v>
      </c>
      <c r="J15855" t="s">
        <v>439</v>
      </c>
      <c r="K15855" t="s">
        <v>1674</v>
      </c>
      <c r="L15855">
        <v>-0.21130499999999999</v>
      </c>
      <c r="M15855" s="1">
        <v>4.39725E-7</v>
      </c>
      <c r="N15855">
        <v>7.6897900000000004E-4</v>
      </c>
      <c r="O15855">
        <v>247731</v>
      </c>
      <c r="P15855">
        <v>381</v>
      </c>
      <c r="Q15855">
        <v>0</v>
      </c>
      <c r="U15855" t="s">
        <v>11</v>
      </c>
    </row>
    <row r="15856" spans="1:21" x14ac:dyDescent="0.45">
      <c r="A15856" t="s">
        <v>7</v>
      </c>
      <c r="B15856" t="s">
        <v>824</v>
      </c>
      <c r="C15856" t="s">
        <v>457</v>
      </c>
      <c r="D15856" t="s">
        <v>442</v>
      </c>
      <c r="E15856">
        <v>16</v>
      </c>
      <c r="F15856">
        <v>31083808</v>
      </c>
      <c r="G15856" t="s">
        <v>24</v>
      </c>
      <c r="H15856" t="s">
        <v>1014</v>
      </c>
      <c r="I15856">
        <v>0.82678182666958999</v>
      </c>
      <c r="J15856" t="s">
        <v>437</v>
      </c>
      <c r="K15856" t="s">
        <v>1180</v>
      </c>
      <c r="L15856">
        <v>3.8145699999999998</v>
      </c>
      <c r="M15856" s="1">
        <v>4.4131700000000001E-7</v>
      </c>
      <c r="N15856" s="1">
        <v>3.27517E-5</v>
      </c>
      <c r="O15856">
        <v>458929</v>
      </c>
      <c r="P15856">
        <v>30.06</v>
      </c>
      <c r="Q15856">
        <v>0</v>
      </c>
      <c r="U15856" t="s">
        <v>11</v>
      </c>
    </row>
    <row r="15857" spans="1:21" x14ac:dyDescent="0.45">
      <c r="A15857" t="s">
        <v>7</v>
      </c>
      <c r="B15857" t="s">
        <v>1937</v>
      </c>
      <c r="C15857" t="s">
        <v>570</v>
      </c>
      <c r="D15857">
        <v>0.01</v>
      </c>
      <c r="E15857">
        <v>2</v>
      </c>
      <c r="F15857">
        <v>210188964</v>
      </c>
      <c r="G15857" t="s">
        <v>31</v>
      </c>
      <c r="H15857" t="s">
        <v>1809</v>
      </c>
      <c r="I15857">
        <v>0.92727406320925099</v>
      </c>
      <c r="J15857" t="s">
        <v>437</v>
      </c>
      <c r="K15857" t="s">
        <v>1810</v>
      </c>
      <c r="L15857">
        <v>196.571</v>
      </c>
      <c r="M15857" s="1">
        <v>4.4200299999999999E-7</v>
      </c>
      <c r="N15857">
        <v>7.0399499999999997E-3</v>
      </c>
      <c r="O15857">
        <v>6507</v>
      </c>
      <c r="P15857">
        <v>89.62</v>
      </c>
      <c r="Q15857">
        <v>1</v>
      </c>
      <c r="U15857" t="s">
        <v>11</v>
      </c>
    </row>
    <row r="15858" spans="1:21" x14ac:dyDescent="0.45">
      <c r="A15858" t="s">
        <v>7</v>
      </c>
      <c r="B15858" t="s">
        <v>1937</v>
      </c>
      <c r="C15858" t="s">
        <v>435</v>
      </c>
      <c r="D15858">
        <v>0.01</v>
      </c>
      <c r="E15858">
        <v>2</v>
      </c>
      <c r="F15858">
        <v>210188964</v>
      </c>
      <c r="G15858" t="s">
        <v>31</v>
      </c>
      <c r="H15858" t="s">
        <v>1809</v>
      </c>
      <c r="I15858">
        <v>0.92727406320925099</v>
      </c>
      <c r="J15858" t="s">
        <v>437</v>
      </c>
      <c r="K15858" t="s">
        <v>1810</v>
      </c>
      <c r="L15858">
        <v>196.571</v>
      </c>
      <c r="M15858" s="1">
        <v>4.4200299999999999E-7</v>
      </c>
      <c r="N15858">
        <v>7.0399499999999997E-3</v>
      </c>
      <c r="O15858">
        <v>6507</v>
      </c>
      <c r="P15858">
        <v>89.62</v>
      </c>
      <c r="Q15858">
        <v>1</v>
      </c>
      <c r="U15858" t="s">
        <v>11</v>
      </c>
    </row>
    <row r="15859" spans="1:21" x14ac:dyDescent="0.45">
      <c r="A15859" t="s">
        <v>12</v>
      </c>
      <c r="B15859" t="s">
        <v>2366</v>
      </c>
      <c r="C15859" t="s">
        <v>435</v>
      </c>
      <c r="D15859" t="s">
        <v>442</v>
      </c>
      <c r="E15859">
        <v>17</v>
      </c>
      <c r="F15859">
        <v>49495418</v>
      </c>
      <c r="G15859" t="s">
        <v>35</v>
      </c>
      <c r="H15859" t="s">
        <v>2313</v>
      </c>
      <c r="I15859">
        <v>0.72194933693544505</v>
      </c>
      <c r="J15859" t="s">
        <v>437</v>
      </c>
      <c r="K15859" t="s">
        <v>2367</v>
      </c>
      <c r="L15859">
        <v>0.890567</v>
      </c>
      <c r="M15859" s="1">
        <v>4.42153E-7</v>
      </c>
      <c r="N15859" s="1">
        <v>3.04508E-5</v>
      </c>
      <c r="O15859">
        <v>197039</v>
      </c>
      <c r="P15859">
        <v>12</v>
      </c>
      <c r="Q15859">
        <v>0</v>
      </c>
      <c r="U15859" t="s">
        <v>11</v>
      </c>
    </row>
    <row r="15860" spans="1:21" x14ac:dyDescent="0.45">
      <c r="A15860" t="s">
        <v>13</v>
      </c>
      <c r="B15860" t="s">
        <v>2498</v>
      </c>
      <c r="C15860" t="s">
        <v>447</v>
      </c>
      <c r="D15860" t="s">
        <v>442</v>
      </c>
      <c r="E15860">
        <v>11</v>
      </c>
      <c r="F15860">
        <v>87038046</v>
      </c>
      <c r="G15860" t="s">
        <v>24</v>
      </c>
      <c r="H15860" t="s">
        <v>1016</v>
      </c>
      <c r="I15860">
        <v>0.85298961998796097</v>
      </c>
      <c r="J15860" t="s">
        <v>437</v>
      </c>
      <c r="K15860" t="s">
        <v>1228</v>
      </c>
      <c r="L15860">
        <v>5.3944900000000002</v>
      </c>
      <c r="M15860" s="1">
        <v>4.4235100000000001E-7</v>
      </c>
      <c r="N15860">
        <v>1.19362E-4</v>
      </c>
      <c r="O15860">
        <v>209447</v>
      </c>
      <c r="P15860">
        <v>50</v>
      </c>
      <c r="Q15860">
        <v>0</v>
      </c>
      <c r="U15860" t="s">
        <v>11</v>
      </c>
    </row>
    <row r="15861" spans="1:21" x14ac:dyDescent="0.45">
      <c r="A15861" t="s">
        <v>12</v>
      </c>
      <c r="B15861" t="s">
        <v>3326</v>
      </c>
      <c r="C15861" t="s">
        <v>483</v>
      </c>
      <c r="D15861" t="s">
        <v>442</v>
      </c>
      <c r="E15861">
        <v>3</v>
      </c>
      <c r="F15861">
        <v>167442116</v>
      </c>
      <c r="G15861" t="s">
        <v>31</v>
      </c>
      <c r="H15861" t="s">
        <v>1017</v>
      </c>
      <c r="I15861">
        <v>0.87351199609516805</v>
      </c>
      <c r="J15861" t="s">
        <v>437</v>
      </c>
      <c r="K15861" t="s">
        <v>1202</v>
      </c>
      <c r="L15861">
        <v>533.48699999999997</v>
      </c>
      <c r="M15861" s="1">
        <v>4.4293499999999999E-7</v>
      </c>
      <c r="N15861">
        <v>1.62922E-4</v>
      </c>
      <c r="O15861">
        <v>55241</v>
      </c>
      <c r="P15861">
        <v>18</v>
      </c>
      <c r="Q15861">
        <v>0</v>
      </c>
      <c r="U15861" t="s">
        <v>11</v>
      </c>
    </row>
    <row r="15862" spans="1:21" x14ac:dyDescent="0.45">
      <c r="A15862" t="s">
        <v>7</v>
      </c>
      <c r="B15862" t="s">
        <v>146</v>
      </c>
      <c r="C15862" t="s">
        <v>479</v>
      </c>
      <c r="D15862">
        <v>1E-3</v>
      </c>
      <c r="E15862">
        <v>7</v>
      </c>
      <c r="F15862">
        <v>150993745</v>
      </c>
      <c r="G15862" t="s">
        <v>30</v>
      </c>
      <c r="H15862" t="s">
        <v>1014</v>
      </c>
      <c r="I15862">
        <v>0.81223740990076698</v>
      </c>
      <c r="J15862" t="s">
        <v>437</v>
      </c>
      <c r="K15862" t="s">
        <v>1797</v>
      </c>
      <c r="L15862">
        <v>2.7273299999999998</v>
      </c>
      <c r="M15862" s="1">
        <v>4.4295399999999998E-7</v>
      </c>
      <c r="N15862">
        <v>5.3822400000000002E-4</v>
      </c>
      <c r="O15862">
        <v>455339</v>
      </c>
      <c r="P15862">
        <v>490.15</v>
      </c>
      <c r="Q15862">
        <v>0</v>
      </c>
      <c r="U15862" t="s">
        <v>11</v>
      </c>
    </row>
    <row r="15863" spans="1:21" x14ac:dyDescent="0.45">
      <c r="A15863" t="s">
        <v>7</v>
      </c>
      <c r="B15863" t="s">
        <v>146</v>
      </c>
      <c r="C15863" t="s">
        <v>479</v>
      </c>
      <c r="D15863">
        <v>0.01</v>
      </c>
      <c r="E15863">
        <v>7</v>
      </c>
      <c r="F15863">
        <v>150993745</v>
      </c>
      <c r="G15863" t="s">
        <v>30</v>
      </c>
      <c r="H15863" t="s">
        <v>1014</v>
      </c>
      <c r="I15863">
        <v>0.84503722408906301</v>
      </c>
      <c r="J15863" t="s">
        <v>437</v>
      </c>
      <c r="K15863" t="s">
        <v>1797</v>
      </c>
      <c r="L15863">
        <v>2.7273299999999998</v>
      </c>
      <c r="M15863" s="1">
        <v>4.4295399999999998E-7</v>
      </c>
      <c r="N15863">
        <v>5.3822400000000002E-4</v>
      </c>
      <c r="O15863">
        <v>455339</v>
      </c>
      <c r="P15863">
        <v>490.15</v>
      </c>
      <c r="Q15863">
        <v>0</v>
      </c>
      <c r="U15863" t="s">
        <v>11</v>
      </c>
    </row>
    <row r="15864" spans="1:21" x14ac:dyDescent="0.45">
      <c r="A15864" t="s">
        <v>12</v>
      </c>
      <c r="B15864" t="s">
        <v>1789</v>
      </c>
      <c r="C15864" t="s">
        <v>447</v>
      </c>
      <c r="D15864">
        <v>1E-3</v>
      </c>
      <c r="E15864">
        <v>17</v>
      </c>
      <c r="F15864">
        <v>54985694</v>
      </c>
      <c r="G15864" t="s">
        <v>22</v>
      </c>
      <c r="H15864" t="s">
        <v>1014</v>
      </c>
      <c r="I15864">
        <v>0.86021599164169604</v>
      </c>
      <c r="J15864" t="s">
        <v>437</v>
      </c>
      <c r="K15864" t="s">
        <v>1688</v>
      </c>
      <c r="L15864">
        <v>0.68244300000000002</v>
      </c>
      <c r="M15864" s="1">
        <v>4.4350599999999997E-7</v>
      </c>
      <c r="N15864">
        <v>6.9800299999999999E-4</v>
      </c>
      <c r="O15864">
        <v>188115</v>
      </c>
      <c r="P15864">
        <v>260.61</v>
      </c>
      <c r="Q15864">
        <v>1</v>
      </c>
      <c r="U15864" t="s">
        <v>11</v>
      </c>
    </row>
    <row r="15865" spans="1:21" x14ac:dyDescent="0.45">
      <c r="A15865" t="s">
        <v>12</v>
      </c>
      <c r="B15865" t="s">
        <v>3327</v>
      </c>
      <c r="C15865" t="s">
        <v>435</v>
      </c>
      <c r="D15865">
        <v>1E-3</v>
      </c>
      <c r="E15865">
        <v>4</v>
      </c>
      <c r="F15865">
        <v>112277865</v>
      </c>
      <c r="G15865" t="s">
        <v>31</v>
      </c>
      <c r="H15865" t="s">
        <v>1021</v>
      </c>
      <c r="I15865">
        <v>0.95481490812996705</v>
      </c>
      <c r="J15865" t="s">
        <v>437</v>
      </c>
      <c r="K15865" t="s">
        <v>1188</v>
      </c>
      <c r="L15865">
        <v>843.52499999999998</v>
      </c>
      <c r="M15865" s="1">
        <v>4.4394700000000002E-7</v>
      </c>
      <c r="N15865" s="1">
        <v>8.45677E-5</v>
      </c>
      <c r="O15865">
        <v>52533</v>
      </c>
      <c r="P15865">
        <v>8.89</v>
      </c>
      <c r="Q15865">
        <v>0</v>
      </c>
      <c r="U15865" t="s">
        <v>11</v>
      </c>
    </row>
    <row r="15866" spans="1:21" x14ac:dyDescent="0.45">
      <c r="A15866" t="s">
        <v>13</v>
      </c>
      <c r="B15866" t="s">
        <v>2761</v>
      </c>
      <c r="C15866" t="s">
        <v>435</v>
      </c>
      <c r="D15866">
        <v>0.01</v>
      </c>
      <c r="E15866">
        <v>9</v>
      </c>
      <c r="F15866">
        <v>977002</v>
      </c>
      <c r="G15866" t="s">
        <v>22</v>
      </c>
      <c r="H15866" t="s">
        <v>1072</v>
      </c>
      <c r="I15866">
        <v>0.84524847879173404</v>
      </c>
      <c r="J15866" t="s">
        <v>437</v>
      </c>
      <c r="K15866" t="s">
        <v>2910</v>
      </c>
      <c r="L15866">
        <v>7.7168200000000002</v>
      </c>
      <c r="M15866" s="1">
        <v>4.4489000000000001E-7</v>
      </c>
      <c r="N15866">
        <v>2.2246599999999999E-4</v>
      </c>
      <c r="O15866">
        <v>188793</v>
      </c>
      <c r="P15866">
        <v>84</v>
      </c>
      <c r="Q15866">
        <v>0</v>
      </c>
      <c r="U15866" t="s">
        <v>11</v>
      </c>
    </row>
    <row r="15867" spans="1:21" x14ac:dyDescent="0.45">
      <c r="A15867" t="s">
        <v>7</v>
      </c>
      <c r="B15867" t="s">
        <v>2918</v>
      </c>
      <c r="C15867" t="s">
        <v>515</v>
      </c>
      <c r="D15867">
        <v>1E-3</v>
      </c>
      <c r="E15867">
        <v>19</v>
      </c>
      <c r="F15867">
        <v>19901089</v>
      </c>
      <c r="G15867" t="s">
        <v>22</v>
      </c>
      <c r="H15867" t="s">
        <v>1013</v>
      </c>
      <c r="I15867">
        <v>0.81763844405943897</v>
      </c>
      <c r="J15867" t="s">
        <v>437</v>
      </c>
      <c r="K15867" t="s">
        <v>1199</v>
      </c>
      <c r="L15867">
        <v>2.6394000000000002</v>
      </c>
      <c r="M15867" s="1">
        <v>4.45112E-7</v>
      </c>
      <c r="N15867">
        <v>5.8392899999999996E-4</v>
      </c>
      <c r="O15867">
        <v>380658</v>
      </c>
      <c r="P15867">
        <v>444.55</v>
      </c>
      <c r="Q15867">
        <v>0</v>
      </c>
      <c r="U15867" t="s">
        <v>11</v>
      </c>
    </row>
    <row r="15868" spans="1:21" x14ac:dyDescent="0.45">
      <c r="A15868" t="s">
        <v>12</v>
      </c>
      <c r="B15868" t="s">
        <v>2980</v>
      </c>
      <c r="C15868" t="s">
        <v>446</v>
      </c>
      <c r="D15868">
        <v>1E-3</v>
      </c>
      <c r="E15868">
        <v>3</v>
      </c>
      <c r="F15868">
        <v>123209197</v>
      </c>
      <c r="G15868" t="s">
        <v>22</v>
      </c>
      <c r="H15868" t="s">
        <v>1016</v>
      </c>
      <c r="I15868">
        <v>0.86021599164169604</v>
      </c>
      <c r="J15868" t="s">
        <v>437</v>
      </c>
      <c r="K15868" t="s">
        <v>1229</v>
      </c>
      <c r="L15868">
        <v>2.0518800000000001</v>
      </c>
      <c r="M15868" s="1">
        <v>4.4561199999999998E-7</v>
      </c>
      <c r="N15868">
        <v>1.18429E-4</v>
      </c>
      <c r="O15868">
        <v>186931</v>
      </c>
      <c r="P15868">
        <v>44.28</v>
      </c>
      <c r="Q15868">
        <v>0</v>
      </c>
      <c r="U15868" t="s">
        <v>11</v>
      </c>
    </row>
    <row r="15869" spans="1:21" x14ac:dyDescent="0.45">
      <c r="A15869" t="s">
        <v>12</v>
      </c>
      <c r="B15869" t="s">
        <v>2980</v>
      </c>
      <c r="C15869" t="s">
        <v>446</v>
      </c>
      <c r="D15869">
        <v>0.01</v>
      </c>
      <c r="E15869">
        <v>3</v>
      </c>
      <c r="F15869">
        <v>123209197</v>
      </c>
      <c r="G15869" t="s">
        <v>22</v>
      </c>
      <c r="H15869" t="s">
        <v>1016</v>
      </c>
      <c r="I15869">
        <v>0.94031740553363796</v>
      </c>
      <c r="J15869" t="s">
        <v>437</v>
      </c>
      <c r="K15869" t="s">
        <v>1229</v>
      </c>
      <c r="L15869">
        <v>2.0518800000000001</v>
      </c>
      <c r="M15869" s="1">
        <v>4.4561199999999998E-7</v>
      </c>
      <c r="N15869">
        <v>1.18429E-4</v>
      </c>
      <c r="O15869">
        <v>186931</v>
      </c>
      <c r="P15869">
        <v>44.28</v>
      </c>
      <c r="Q15869">
        <v>0</v>
      </c>
      <c r="U15869" t="s">
        <v>11</v>
      </c>
    </row>
    <row r="15870" spans="1:21" x14ac:dyDescent="0.45">
      <c r="A15870" t="s">
        <v>12</v>
      </c>
      <c r="B15870" t="s">
        <v>3328</v>
      </c>
      <c r="C15870" t="s">
        <v>483</v>
      </c>
      <c r="D15870">
        <v>1E-3</v>
      </c>
      <c r="E15870">
        <v>16</v>
      </c>
      <c r="F15870">
        <v>30116674</v>
      </c>
      <c r="G15870" t="s">
        <v>22</v>
      </c>
      <c r="H15870" t="s">
        <v>1014</v>
      </c>
      <c r="I15870">
        <v>0.86021599164169604</v>
      </c>
      <c r="J15870" t="s">
        <v>437</v>
      </c>
      <c r="K15870" t="s">
        <v>1766</v>
      </c>
      <c r="L15870">
        <v>0.79144899999999996</v>
      </c>
      <c r="M15870" s="1">
        <v>4.4638699999999999E-7</v>
      </c>
      <c r="N15870">
        <v>5.38526E-4</v>
      </c>
      <c r="O15870">
        <v>188115</v>
      </c>
      <c r="P15870">
        <v>202.61</v>
      </c>
      <c r="Q15870">
        <v>0</v>
      </c>
      <c r="U15870" t="s">
        <v>11</v>
      </c>
    </row>
    <row r="15871" spans="1:21" x14ac:dyDescent="0.45">
      <c r="A15871" t="s">
        <v>12</v>
      </c>
      <c r="B15871" t="s">
        <v>3328</v>
      </c>
      <c r="C15871" t="s">
        <v>483</v>
      </c>
      <c r="D15871">
        <v>0.01</v>
      </c>
      <c r="E15871">
        <v>16</v>
      </c>
      <c r="F15871">
        <v>30116674</v>
      </c>
      <c r="G15871" t="s">
        <v>22</v>
      </c>
      <c r="H15871" t="s">
        <v>1014</v>
      </c>
      <c r="I15871">
        <v>0.94031740553363796</v>
      </c>
      <c r="J15871" t="s">
        <v>437</v>
      </c>
      <c r="K15871" t="s">
        <v>1766</v>
      </c>
      <c r="L15871">
        <v>0.79144899999999996</v>
      </c>
      <c r="M15871" s="1">
        <v>4.4638699999999999E-7</v>
      </c>
      <c r="N15871">
        <v>5.38526E-4</v>
      </c>
      <c r="O15871">
        <v>188115</v>
      </c>
      <c r="P15871">
        <v>202.61</v>
      </c>
      <c r="Q15871">
        <v>0</v>
      </c>
      <c r="U15871" t="s">
        <v>11</v>
      </c>
    </row>
    <row r="15872" spans="1:21" x14ac:dyDescent="0.45">
      <c r="A15872" t="s">
        <v>12</v>
      </c>
      <c r="B15872" t="s">
        <v>504</v>
      </c>
      <c r="C15872" t="s">
        <v>465</v>
      </c>
      <c r="D15872">
        <v>1E-3</v>
      </c>
      <c r="E15872">
        <v>11</v>
      </c>
      <c r="F15872">
        <v>2269757</v>
      </c>
      <c r="G15872" t="s">
        <v>23</v>
      </c>
      <c r="H15872" t="s">
        <v>47</v>
      </c>
      <c r="I15872">
        <v>0.75531856932663299</v>
      </c>
      <c r="J15872" t="s">
        <v>437</v>
      </c>
      <c r="K15872" t="s">
        <v>1184</v>
      </c>
      <c r="L15872">
        <v>1.8827199999999999</v>
      </c>
      <c r="M15872" s="1">
        <v>4.4683199999999999E-7</v>
      </c>
      <c r="N15872" s="1">
        <v>2.6169400000000001E-5</v>
      </c>
      <c r="O15872">
        <v>210169</v>
      </c>
      <c r="P15872">
        <v>11</v>
      </c>
      <c r="Q15872">
        <v>0</v>
      </c>
      <c r="U15872" t="s">
        <v>11</v>
      </c>
    </row>
    <row r="15873" spans="1:21" x14ac:dyDescent="0.45">
      <c r="A15873" t="s">
        <v>12</v>
      </c>
      <c r="B15873" t="s">
        <v>504</v>
      </c>
      <c r="C15873" t="s">
        <v>465</v>
      </c>
      <c r="D15873">
        <v>0.01</v>
      </c>
      <c r="E15873">
        <v>11</v>
      </c>
      <c r="F15873">
        <v>2269757</v>
      </c>
      <c r="G15873" t="s">
        <v>23</v>
      </c>
      <c r="H15873" t="s">
        <v>47</v>
      </c>
      <c r="I15873">
        <v>0.74934380892882602</v>
      </c>
      <c r="J15873" t="s">
        <v>437</v>
      </c>
      <c r="K15873" t="s">
        <v>1184</v>
      </c>
      <c r="L15873">
        <v>1.8827199999999999</v>
      </c>
      <c r="M15873" s="1">
        <v>4.4683199999999999E-7</v>
      </c>
      <c r="N15873" s="1">
        <v>2.6169400000000001E-5</v>
      </c>
      <c r="O15873">
        <v>210169</v>
      </c>
      <c r="P15873">
        <v>11</v>
      </c>
      <c r="Q15873">
        <v>0</v>
      </c>
      <c r="U15873" t="s">
        <v>11</v>
      </c>
    </row>
    <row r="15874" spans="1:21" x14ac:dyDescent="0.45">
      <c r="A15874" t="s">
        <v>12</v>
      </c>
      <c r="B15874" t="s">
        <v>504</v>
      </c>
      <c r="C15874" t="s">
        <v>457</v>
      </c>
      <c r="D15874">
        <v>1E-3</v>
      </c>
      <c r="E15874">
        <v>11</v>
      </c>
      <c r="F15874">
        <v>2269757</v>
      </c>
      <c r="G15874" t="s">
        <v>23</v>
      </c>
      <c r="H15874" t="s">
        <v>47</v>
      </c>
      <c r="I15874">
        <v>0.75531856932663299</v>
      </c>
      <c r="J15874" t="s">
        <v>437</v>
      </c>
      <c r="K15874" t="s">
        <v>1184</v>
      </c>
      <c r="L15874">
        <v>1.8827199999999999</v>
      </c>
      <c r="M15874" s="1">
        <v>4.4683199999999999E-7</v>
      </c>
      <c r="N15874" s="1">
        <v>2.6169400000000001E-5</v>
      </c>
      <c r="O15874">
        <v>210169</v>
      </c>
      <c r="P15874">
        <v>11</v>
      </c>
      <c r="Q15874">
        <v>0</v>
      </c>
      <c r="U15874" t="s">
        <v>11</v>
      </c>
    </row>
    <row r="15875" spans="1:21" x14ac:dyDescent="0.45">
      <c r="A15875" t="s">
        <v>12</v>
      </c>
      <c r="B15875" t="s">
        <v>504</v>
      </c>
      <c r="C15875" t="s">
        <v>457</v>
      </c>
      <c r="D15875">
        <v>0.01</v>
      </c>
      <c r="E15875">
        <v>11</v>
      </c>
      <c r="F15875">
        <v>2269757</v>
      </c>
      <c r="G15875" t="s">
        <v>23</v>
      </c>
      <c r="H15875" t="s">
        <v>47</v>
      </c>
      <c r="I15875">
        <v>0.74934380892882602</v>
      </c>
      <c r="J15875" t="s">
        <v>437</v>
      </c>
      <c r="K15875" t="s">
        <v>1184</v>
      </c>
      <c r="L15875">
        <v>1.8827199999999999</v>
      </c>
      <c r="M15875" s="1">
        <v>4.4683199999999999E-7</v>
      </c>
      <c r="N15875" s="1">
        <v>2.6169400000000001E-5</v>
      </c>
      <c r="O15875">
        <v>210169</v>
      </c>
      <c r="P15875">
        <v>11</v>
      </c>
      <c r="Q15875">
        <v>0</v>
      </c>
      <c r="U15875" t="s">
        <v>11</v>
      </c>
    </row>
    <row r="15876" spans="1:21" x14ac:dyDescent="0.45">
      <c r="A15876" t="s">
        <v>12</v>
      </c>
      <c r="B15876" t="s">
        <v>504</v>
      </c>
      <c r="C15876" t="s">
        <v>479</v>
      </c>
      <c r="D15876">
        <v>1E-3</v>
      </c>
      <c r="E15876">
        <v>11</v>
      </c>
      <c r="F15876">
        <v>2269757</v>
      </c>
      <c r="G15876" t="s">
        <v>23</v>
      </c>
      <c r="H15876" t="s">
        <v>47</v>
      </c>
      <c r="I15876">
        <v>0.75531856932663299</v>
      </c>
      <c r="J15876" t="s">
        <v>437</v>
      </c>
      <c r="K15876" t="s">
        <v>1184</v>
      </c>
      <c r="L15876">
        <v>1.8827199999999999</v>
      </c>
      <c r="M15876" s="1">
        <v>4.4683199999999999E-7</v>
      </c>
      <c r="N15876" s="1">
        <v>2.6169400000000001E-5</v>
      </c>
      <c r="O15876">
        <v>210169</v>
      </c>
      <c r="P15876">
        <v>11</v>
      </c>
      <c r="Q15876">
        <v>0</v>
      </c>
      <c r="U15876" t="s">
        <v>11</v>
      </c>
    </row>
    <row r="15877" spans="1:21" x14ac:dyDescent="0.45">
      <c r="A15877" t="s">
        <v>12</v>
      </c>
      <c r="B15877" t="s">
        <v>504</v>
      </c>
      <c r="C15877" t="s">
        <v>479</v>
      </c>
      <c r="D15877">
        <v>0.01</v>
      </c>
      <c r="E15877">
        <v>11</v>
      </c>
      <c r="F15877">
        <v>2269757</v>
      </c>
      <c r="G15877" t="s">
        <v>23</v>
      </c>
      <c r="H15877" t="s">
        <v>47</v>
      </c>
      <c r="I15877">
        <v>0.74934380892882602</v>
      </c>
      <c r="J15877" t="s">
        <v>437</v>
      </c>
      <c r="K15877" t="s">
        <v>1184</v>
      </c>
      <c r="L15877">
        <v>1.8827199999999999</v>
      </c>
      <c r="M15877" s="1">
        <v>4.4683199999999999E-7</v>
      </c>
      <c r="N15877" s="1">
        <v>2.6169400000000001E-5</v>
      </c>
      <c r="O15877">
        <v>210169</v>
      </c>
      <c r="P15877">
        <v>11</v>
      </c>
      <c r="Q15877">
        <v>0</v>
      </c>
      <c r="U15877" t="s">
        <v>11</v>
      </c>
    </row>
    <row r="15878" spans="1:21" x14ac:dyDescent="0.45">
      <c r="A15878" t="s">
        <v>12</v>
      </c>
      <c r="B15878" t="s">
        <v>504</v>
      </c>
      <c r="C15878" t="s">
        <v>570</v>
      </c>
      <c r="D15878">
        <v>1E-3</v>
      </c>
      <c r="E15878">
        <v>11</v>
      </c>
      <c r="F15878">
        <v>2269757</v>
      </c>
      <c r="G15878" t="s">
        <v>23</v>
      </c>
      <c r="H15878" t="s">
        <v>47</v>
      </c>
      <c r="I15878">
        <v>0.75531856932663299</v>
      </c>
      <c r="J15878" t="s">
        <v>437</v>
      </c>
      <c r="K15878" t="s">
        <v>1184</v>
      </c>
      <c r="L15878">
        <v>1.8827199999999999</v>
      </c>
      <c r="M15878" s="1">
        <v>4.4683199999999999E-7</v>
      </c>
      <c r="N15878" s="1">
        <v>2.6169400000000001E-5</v>
      </c>
      <c r="O15878">
        <v>210169</v>
      </c>
      <c r="P15878">
        <v>11</v>
      </c>
      <c r="Q15878">
        <v>0</v>
      </c>
      <c r="U15878" t="s">
        <v>11</v>
      </c>
    </row>
    <row r="15879" spans="1:21" x14ac:dyDescent="0.45">
      <c r="A15879" t="s">
        <v>12</v>
      </c>
      <c r="B15879" t="s">
        <v>504</v>
      </c>
      <c r="C15879" t="s">
        <v>570</v>
      </c>
      <c r="D15879">
        <v>0.01</v>
      </c>
      <c r="E15879">
        <v>11</v>
      </c>
      <c r="F15879">
        <v>2269757</v>
      </c>
      <c r="G15879" t="s">
        <v>23</v>
      </c>
      <c r="H15879" t="s">
        <v>47</v>
      </c>
      <c r="I15879">
        <v>0.74934380892882602</v>
      </c>
      <c r="J15879" t="s">
        <v>437</v>
      </c>
      <c r="K15879" t="s">
        <v>1184</v>
      </c>
      <c r="L15879">
        <v>1.8827199999999999</v>
      </c>
      <c r="M15879" s="1">
        <v>4.4683199999999999E-7</v>
      </c>
      <c r="N15879" s="1">
        <v>2.6169400000000001E-5</v>
      </c>
      <c r="O15879">
        <v>210169</v>
      </c>
      <c r="P15879">
        <v>11</v>
      </c>
      <c r="Q15879">
        <v>0</v>
      </c>
      <c r="U15879" t="s">
        <v>11</v>
      </c>
    </row>
    <row r="15880" spans="1:21" x14ac:dyDescent="0.45">
      <c r="A15880" t="s">
        <v>12</v>
      </c>
      <c r="B15880" t="s">
        <v>504</v>
      </c>
      <c r="C15880" t="s">
        <v>435</v>
      </c>
      <c r="D15880">
        <v>1E-3</v>
      </c>
      <c r="E15880">
        <v>11</v>
      </c>
      <c r="F15880">
        <v>2269757</v>
      </c>
      <c r="G15880" t="s">
        <v>23</v>
      </c>
      <c r="H15880" t="s">
        <v>47</v>
      </c>
      <c r="I15880">
        <v>0.75531856932663299</v>
      </c>
      <c r="J15880" t="s">
        <v>437</v>
      </c>
      <c r="K15880" t="s">
        <v>1184</v>
      </c>
      <c r="L15880">
        <v>1.8827199999999999</v>
      </c>
      <c r="M15880" s="1">
        <v>4.4683199999999999E-7</v>
      </c>
      <c r="N15880" s="1">
        <v>2.6169400000000001E-5</v>
      </c>
      <c r="O15880">
        <v>210169</v>
      </c>
      <c r="P15880">
        <v>11</v>
      </c>
      <c r="Q15880">
        <v>0</v>
      </c>
      <c r="U15880" t="s">
        <v>11</v>
      </c>
    </row>
    <row r="15881" spans="1:21" x14ac:dyDescent="0.45">
      <c r="A15881" t="s">
        <v>12</v>
      </c>
      <c r="B15881" t="s">
        <v>504</v>
      </c>
      <c r="C15881" t="s">
        <v>435</v>
      </c>
      <c r="D15881">
        <v>0.01</v>
      </c>
      <c r="E15881">
        <v>11</v>
      </c>
      <c r="F15881">
        <v>2269757</v>
      </c>
      <c r="G15881" t="s">
        <v>23</v>
      </c>
      <c r="H15881" t="s">
        <v>47</v>
      </c>
      <c r="I15881">
        <v>0.74934380892882602</v>
      </c>
      <c r="J15881" t="s">
        <v>437</v>
      </c>
      <c r="K15881" t="s">
        <v>1184</v>
      </c>
      <c r="L15881">
        <v>1.8827199999999999</v>
      </c>
      <c r="M15881" s="1">
        <v>4.4683199999999999E-7</v>
      </c>
      <c r="N15881" s="1">
        <v>2.6169400000000001E-5</v>
      </c>
      <c r="O15881">
        <v>210169</v>
      </c>
      <c r="P15881">
        <v>11</v>
      </c>
      <c r="Q15881">
        <v>0</v>
      </c>
      <c r="U15881" t="s">
        <v>11</v>
      </c>
    </row>
    <row r="15882" spans="1:21" x14ac:dyDescent="0.45">
      <c r="A15882" t="s">
        <v>12</v>
      </c>
      <c r="B15882" t="s">
        <v>2369</v>
      </c>
      <c r="C15882" t="s">
        <v>570</v>
      </c>
      <c r="D15882">
        <v>0.01</v>
      </c>
      <c r="E15882">
        <v>1</v>
      </c>
      <c r="F15882">
        <v>62803787</v>
      </c>
      <c r="G15882" t="s">
        <v>34</v>
      </c>
      <c r="H15882" t="s">
        <v>1011</v>
      </c>
      <c r="I15882">
        <v>0.932463407355694</v>
      </c>
      <c r="J15882" t="s">
        <v>437</v>
      </c>
      <c r="K15882" t="s">
        <v>2233</v>
      </c>
      <c r="L15882">
        <v>3.93669</v>
      </c>
      <c r="M15882" s="1">
        <v>4.48248E-7</v>
      </c>
      <c r="N15882">
        <v>3.61992E-3</v>
      </c>
      <c r="O15882">
        <v>223071</v>
      </c>
      <c r="P15882">
        <v>1611</v>
      </c>
      <c r="Q15882">
        <v>2</v>
      </c>
      <c r="U15882" t="s">
        <v>11</v>
      </c>
    </row>
    <row r="15883" spans="1:21" x14ac:dyDescent="0.45">
      <c r="A15883" t="s">
        <v>7</v>
      </c>
      <c r="B15883" t="s">
        <v>228</v>
      </c>
      <c r="C15883" t="s">
        <v>446</v>
      </c>
      <c r="D15883" t="s">
        <v>442</v>
      </c>
      <c r="E15883">
        <v>20</v>
      </c>
      <c r="F15883">
        <v>62879242</v>
      </c>
      <c r="G15883" t="s">
        <v>15</v>
      </c>
      <c r="H15883" t="s">
        <v>1016</v>
      </c>
      <c r="I15883">
        <v>0.99841462818392201</v>
      </c>
      <c r="J15883" t="s">
        <v>437</v>
      </c>
      <c r="K15883" t="s">
        <v>2475</v>
      </c>
      <c r="L15883">
        <v>2.96312</v>
      </c>
      <c r="M15883" s="1">
        <v>4.4830699999999999E-7</v>
      </c>
      <c r="N15883" s="1">
        <v>6.4860499999999993E-5</v>
      </c>
      <c r="O15883">
        <v>477983</v>
      </c>
      <c r="P15883">
        <v>62</v>
      </c>
      <c r="Q15883">
        <v>0</v>
      </c>
      <c r="U15883" t="s">
        <v>11</v>
      </c>
    </row>
    <row r="15884" spans="1:21" x14ac:dyDescent="0.45">
      <c r="A15884" t="s">
        <v>13</v>
      </c>
      <c r="B15884" t="s">
        <v>2364</v>
      </c>
      <c r="C15884" t="s">
        <v>461</v>
      </c>
      <c r="D15884" t="s">
        <v>442</v>
      </c>
      <c r="E15884">
        <v>9</v>
      </c>
      <c r="F15884">
        <v>137306953</v>
      </c>
      <c r="G15884" t="s">
        <v>23</v>
      </c>
      <c r="H15884" t="s">
        <v>1079</v>
      </c>
      <c r="I15884">
        <v>0.72698277065862005</v>
      </c>
      <c r="J15884" t="s">
        <v>437</v>
      </c>
      <c r="K15884" t="s">
        <v>1195</v>
      </c>
      <c r="L15884">
        <v>3.1763400000000002</v>
      </c>
      <c r="M15884" s="1">
        <v>4.4897700000000001E-7</v>
      </c>
      <c r="N15884" s="1">
        <v>1.6368999999999999E-5</v>
      </c>
      <c r="O15884">
        <v>183273</v>
      </c>
      <c r="P15884">
        <v>6</v>
      </c>
      <c r="Q15884">
        <v>0</v>
      </c>
      <c r="U15884" t="s">
        <v>11</v>
      </c>
    </row>
    <row r="15885" spans="1:21" x14ac:dyDescent="0.45">
      <c r="A15885" t="s">
        <v>13</v>
      </c>
      <c r="B15885" t="s">
        <v>3279</v>
      </c>
      <c r="C15885" t="s">
        <v>483</v>
      </c>
      <c r="D15885">
        <v>0.01</v>
      </c>
      <c r="E15885">
        <v>4</v>
      </c>
      <c r="F15885">
        <v>151122094</v>
      </c>
      <c r="G15885" t="s">
        <v>22</v>
      </c>
      <c r="H15885" t="s">
        <v>1014</v>
      </c>
      <c r="I15885">
        <v>0.84524847879173404</v>
      </c>
      <c r="J15885" t="s">
        <v>437</v>
      </c>
      <c r="K15885" t="s">
        <v>1865</v>
      </c>
      <c r="L15885">
        <v>2.4585499999999998</v>
      </c>
      <c r="M15885" s="1">
        <v>4.4967500000000001E-7</v>
      </c>
      <c r="N15885">
        <v>2.3926899999999998E-3</v>
      </c>
      <c r="O15885">
        <v>192108</v>
      </c>
      <c r="P15885">
        <v>917.31</v>
      </c>
      <c r="Q15885">
        <v>1</v>
      </c>
      <c r="U15885" t="s">
        <v>11</v>
      </c>
    </row>
    <row r="15886" spans="1:21" x14ac:dyDescent="0.45">
      <c r="A15886" t="s">
        <v>7</v>
      </c>
      <c r="B15886" t="s">
        <v>34</v>
      </c>
      <c r="C15886" t="s">
        <v>479</v>
      </c>
      <c r="D15886" t="s">
        <v>442</v>
      </c>
      <c r="E15886">
        <v>17</v>
      </c>
      <c r="F15886">
        <v>7630196</v>
      </c>
      <c r="G15886" t="s">
        <v>22</v>
      </c>
      <c r="H15886" t="s">
        <v>1014</v>
      </c>
      <c r="I15886">
        <v>0.64273283597310205</v>
      </c>
      <c r="J15886" t="s">
        <v>437</v>
      </c>
      <c r="K15886" t="s">
        <v>1689</v>
      </c>
      <c r="L15886">
        <v>11.3986</v>
      </c>
      <c r="M15886" s="1">
        <v>4.5108300000000002E-7</v>
      </c>
      <c r="N15886" s="1">
        <v>3.28754E-5</v>
      </c>
      <c r="O15886">
        <v>380223</v>
      </c>
      <c r="P15886">
        <v>25</v>
      </c>
      <c r="Q15886">
        <v>0</v>
      </c>
      <c r="U15886" t="s">
        <v>11</v>
      </c>
    </row>
    <row r="15887" spans="1:21" x14ac:dyDescent="0.45">
      <c r="A15887" t="s">
        <v>13</v>
      </c>
      <c r="B15887" t="s">
        <v>146</v>
      </c>
      <c r="C15887" t="s">
        <v>447</v>
      </c>
      <c r="D15887">
        <v>1E-3</v>
      </c>
      <c r="E15887">
        <v>7</v>
      </c>
      <c r="F15887">
        <v>150993745</v>
      </c>
      <c r="G15887" t="s">
        <v>26</v>
      </c>
      <c r="H15887" t="s">
        <v>1014</v>
      </c>
      <c r="I15887">
        <v>1.03278494080897</v>
      </c>
      <c r="J15887" t="s">
        <v>437</v>
      </c>
      <c r="K15887" t="s">
        <v>1179</v>
      </c>
      <c r="L15887">
        <v>1.3432599999999999</v>
      </c>
      <c r="M15887" s="1">
        <v>4.5119000000000001E-7</v>
      </c>
      <c r="N15887">
        <v>3.17776E-3</v>
      </c>
      <c r="O15887">
        <v>83644</v>
      </c>
      <c r="P15887">
        <v>624.08000000000004</v>
      </c>
      <c r="Q15887">
        <v>0</v>
      </c>
      <c r="R15887">
        <v>137080</v>
      </c>
      <c r="S15887">
        <v>776.73</v>
      </c>
      <c r="T15887">
        <v>1</v>
      </c>
      <c r="U15887" t="s">
        <v>21</v>
      </c>
    </row>
    <row r="15888" spans="1:21" x14ac:dyDescent="0.45">
      <c r="A15888" t="s">
        <v>12</v>
      </c>
      <c r="B15888" t="s">
        <v>130</v>
      </c>
      <c r="C15888" t="s">
        <v>570</v>
      </c>
      <c r="D15888" t="s">
        <v>442</v>
      </c>
      <c r="E15888">
        <v>12</v>
      </c>
      <c r="F15888">
        <v>120978769</v>
      </c>
      <c r="G15888" t="s">
        <v>40</v>
      </c>
      <c r="H15888" t="s">
        <v>47</v>
      </c>
      <c r="I15888">
        <v>1.0017366804296599</v>
      </c>
      <c r="J15888" t="s">
        <v>437</v>
      </c>
      <c r="K15888" t="s">
        <v>1184</v>
      </c>
      <c r="L15888">
        <v>15.5032</v>
      </c>
      <c r="M15888" s="1">
        <v>4.51579E-7</v>
      </c>
      <c r="N15888" s="1">
        <v>3.0922E-5</v>
      </c>
      <c r="O15888">
        <v>15597</v>
      </c>
      <c r="P15888">
        <v>7</v>
      </c>
      <c r="Q15888">
        <v>0</v>
      </c>
      <c r="R15888">
        <v>226949</v>
      </c>
      <c r="S15888">
        <v>8</v>
      </c>
      <c r="T15888">
        <v>0</v>
      </c>
      <c r="U15888" t="s">
        <v>21</v>
      </c>
    </row>
    <row r="15889" spans="1:21" x14ac:dyDescent="0.45">
      <c r="A15889" t="s">
        <v>12</v>
      </c>
      <c r="B15889" t="s">
        <v>130</v>
      </c>
      <c r="C15889" t="s">
        <v>435</v>
      </c>
      <c r="D15889" t="s">
        <v>442</v>
      </c>
      <c r="E15889">
        <v>12</v>
      </c>
      <c r="F15889">
        <v>120978769</v>
      </c>
      <c r="G15889" t="s">
        <v>40</v>
      </c>
      <c r="H15889" t="s">
        <v>47</v>
      </c>
      <c r="I15889">
        <v>1.0017366804296599</v>
      </c>
      <c r="J15889" t="s">
        <v>437</v>
      </c>
      <c r="K15889" t="s">
        <v>1184</v>
      </c>
      <c r="L15889">
        <v>15.5032</v>
      </c>
      <c r="M15889" s="1">
        <v>4.51579E-7</v>
      </c>
      <c r="N15889" s="1">
        <v>3.0922E-5</v>
      </c>
      <c r="O15889">
        <v>15597</v>
      </c>
      <c r="P15889">
        <v>7</v>
      </c>
      <c r="Q15889">
        <v>0</v>
      </c>
      <c r="R15889">
        <v>226949</v>
      </c>
      <c r="S15889">
        <v>8</v>
      </c>
      <c r="T15889">
        <v>0</v>
      </c>
      <c r="U15889" t="s">
        <v>21</v>
      </c>
    </row>
    <row r="15890" spans="1:21" x14ac:dyDescent="0.45">
      <c r="A15890" t="s">
        <v>7</v>
      </c>
      <c r="B15890" t="s">
        <v>1114</v>
      </c>
      <c r="C15890" t="s">
        <v>465</v>
      </c>
      <c r="D15890">
        <v>1E-3</v>
      </c>
      <c r="E15890">
        <v>2</v>
      </c>
      <c r="F15890">
        <v>135907319</v>
      </c>
      <c r="G15890" t="s">
        <v>24</v>
      </c>
      <c r="H15890" t="s">
        <v>1014</v>
      </c>
      <c r="I15890">
        <v>0.94188045226178996</v>
      </c>
      <c r="J15890" t="s">
        <v>437</v>
      </c>
      <c r="K15890" t="s">
        <v>1241</v>
      </c>
      <c r="L15890">
        <v>1.72109</v>
      </c>
      <c r="M15890" s="1">
        <v>4.5163199999999998E-7</v>
      </c>
      <c r="N15890">
        <v>4.3252900000000002E-4</v>
      </c>
      <c r="O15890">
        <v>458929</v>
      </c>
      <c r="P15890">
        <v>397</v>
      </c>
      <c r="Q15890">
        <v>0</v>
      </c>
      <c r="U15890" t="s">
        <v>11</v>
      </c>
    </row>
    <row r="15891" spans="1:21" x14ac:dyDescent="0.45">
      <c r="A15891" t="s">
        <v>7</v>
      </c>
      <c r="B15891" t="s">
        <v>1114</v>
      </c>
      <c r="C15891" t="s">
        <v>465</v>
      </c>
      <c r="D15891">
        <v>0.01</v>
      </c>
      <c r="E15891">
        <v>2</v>
      </c>
      <c r="F15891">
        <v>135907319</v>
      </c>
      <c r="G15891" t="s">
        <v>24</v>
      </c>
      <c r="H15891" t="s">
        <v>1014</v>
      </c>
      <c r="I15891">
        <v>0.96831605193043702</v>
      </c>
      <c r="J15891" t="s">
        <v>437</v>
      </c>
      <c r="K15891" t="s">
        <v>1241</v>
      </c>
      <c r="L15891">
        <v>1.72109</v>
      </c>
      <c r="M15891" s="1">
        <v>4.5163199999999998E-7</v>
      </c>
      <c r="N15891">
        <v>4.3252900000000002E-4</v>
      </c>
      <c r="O15891">
        <v>458929</v>
      </c>
      <c r="P15891">
        <v>397</v>
      </c>
      <c r="Q15891">
        <v>0</v>
      </c>
      <c r="U15891" t="s">
        <v>11</v>
      </c>
    </row>
    <row r="15892" spans="1:21" x14ac:dyDescent="0.45">
      <c r="A15892" t="s">
        <v>12</v>
      </c>
      <c r="B15892" t="s">
        <v>200</v>
      </c>
      <c r="C15892" t="s">
        <v>465</v>
      </c>
      <c r="D15892" t="s">
        <v>442</v>
      </c>
      <c r="E15892">
        <v>10</v>
      </c>
      <c r="F15892">
        <v>87864470</v>
      </c>
      <c r="G15892" t="s">
        <v>23</v>
      </c>
      <c r="H15892" t="s">
        <v>1024</v>
      </c>
      <c r="I15892">
        <v>0.58473511458812799</v>
      </c>
      <c r="J15892" t="s">
        <v>437</v>
      </c>
      <c r="K15892" t="s">
        <v>1194</v>
      </c>
      <c r="L15892">
        <v>1.3986099999999999</v>
      </c>
      <c r="M15892" s="1">
        <v>4.5173199999999998E-7</v>
      </c>
      <c r="N15892" s="1">
        <v>4.8285000000000003E-5</v>
      </c>
      <c r="O15892">
        <v>217459</v>
      </c>
      <c r="P15892">
        <v>21</v>
      </c>
      <c r="Q15892">
        <v>0</v>
      </c>
      <c r="U15892" t="s">
        <v>11</v>
      </c>
    </row>
    <row r="15893" spans="1:21" x14ac:dyDescent="0.45">
      <c r="A15893" t="s">
        <v>7</v>
      </c>
      <c r="B15893" t="s">
        <v>955</v>
      </c>
      <c r="C15893" t="s">
        <v>483</v>
      </c>
      <c r="D15893">
        <v>0.01</v>
      </c>
      <c r="E15893">
        <v>4</v>
      </c>
      <c r="F15893">
        <v>176683935</v>
      </c>
      <c r="G15893" t="s">
        <v>26</v>
      </c>
      <c r="H15893" t="s">
        <v>1013</v>
      </c>
      <c r="I15893">
        <v>1.0611583024934901</v>
      </c>
      <c r="J15893" t="s">
        <v>437</v>
      </c>
      <c r="K15893" t="s">
        <v>1198</v>
      </c>
      <c r="L15893">
        <v>1.12338</v>
      </c>
      <c r="M15893" s="1">
        <v>4.5182199999999998E-7</v>
      </c>
      <c r="N15893">
        <v>9.9972800000000007E-3</v>
      </c>
      <c r="O15893">
        <v>160718</v>
      </c>
      <c r="P15893">
        <v>3364.67</v>
      </c>
      <c r="Q15893">
        <v>23</v>
      </c>
      <c r="R15893">
        <v>321997</v>
      </c>
      <c r="S15893">
        <v>6181.01</v>
      </c>
      <c r="T15893">
        <v>30</v>
      </c>
      <c r="U15893" t="s">
        <v>21</v>
      </c>
    </row>
    <row r="15894" spans="1:21" x14ac:dyDescent="0.45">
      <c r="A15894" t="s">
        <v>12</v>
      </c>
      <c r="B15894" t="s">
        <v>122</v>
      </c>
      <c r="C15894" t="s">
        <v>440</v>
      </c>
      <c r="D15894" t="s">
        <v>442</v>
      </c>
      <c r="E15894">
        <v>9</v>
      </c>
      <c r="F15894">
        <v>104784318</v>
      </c>
      <c r="G15894" t="s">
        <v>8</v>
      </c>
      <c r="H15894" t="s">
        <v>1016</v>
      </c>
      <c r="I15894">
        <v>0.75143250016625696</v>
      </c>
      <c r="J15894" t="s">
        <v>439</v>
      </c>
      <c r="K15894" t="s">
        <v>1674</v>
      </c>
      <c r="L15894">
        <v>-0.41053200000000001</v>
      </c>
      <c r="M15894" s="1">
        <v>4.5268600000000001E-7</v>
      </c>
      <c r="N15894" s="1">
        <v>4.0321999999999998E-5</v>
      </c>
      <c r="O15894">
        <v>223203</v>
      </c>
      <c r="P15894">
        <v>18</v>
      </c>
      <c r="Q15894">
        <v>0</v>
      </c>
      <c r="U15894" t="s">
        <v>11</v>
      </c>
    </row>
    <row r="15895" spans="1:21" x14ac:dyDescent="0.45">
      <c r="A15895" t="s">
        <v>13</v>
      </c>
      <c r="B15895" t="s">
        <v>2291</v>
      </c>
      <c r="C15895" t="s">
        <v>479</v>
      </c>
      <c r="D15895">
        <v>0.01</v>
      </c>
      <c r="E15895">
        <v>14</v>
      </c>
      <c r="F15895">
        <v>20990003</v>
      </c>
      <c r="G15895" t="s">
        <v>31</v>
      </c>
      <c r="H15895" t="s">
        <v>1079</v>
      </c>
      <c r="I15895">
        <v>0.83164489718682599</v>
      </c>
      <c r="J15895" t="s">
        <v>437</v>
      </c>
      <c r="K15895" t="s">
        <v>1691</v>
      </c>
      <c r="L15895">
        <v>73.247200000000007</v>
      </c>
      <c r="M15895" s="1">
        <v>4.53033E-7</v>
      </c>
      <c r="N15895">
        <v>3.5180299999999998E-4</v>
      </c>
      <c r="O15895">
        <v>17055</v>
      </c>
      <c r="P15895">
        <v>12</v>
      </c>
      <c r="Q15895">
        <v>0</v>
      </c>
      <c r="U15895" t="s">
        <v>11</v>
      </c>
    </row>
    <row r="15896" spans="1:21" x14ac:dyDescent="0.45">
      <c r="A15896" t="s">
        <v>7</v>
      </c>
      <c r="B15896" t="s">
        <v>645</v>
      </c>
      <c r="C15896" t="s">
        <v>446</v>
      </c>
      <c r="D15896">
        <v>1E-3</v>
      </c>
      <c r="E15896">
        <v>13</v>
      </c>
      <c r="F15896">
        <v>113820873</v>
      </c>
      <c r="G15896" t="s">
        <v>36</v>
      </c>
      <c r="H15896" t="s">
        <v>1014</v>
      </c>
      <c r="I15896">
        <v>1.0260180800345799</v>
      </c>
      <c r="J15896" t="s">
        <v>437</v>
      </c>
      <c r="K15896" t="s">
        <v>1225</v>
      </c>
      <c r="L15896">
        <v>0.30930400000000002</v>
      </c>
      <c r="M15896" s="1">
        <v>4.5316400000000002E-7</v>
      </c>
      <c r="N15896">
        <v>2.8633499999999997E-4</v>
      </c>
      <c r="O15896">
        <v>459761</v>
      </c>
      <c r="P15896">
        <v>263.29000000000002</v>
      </c>
      <c r="Q15896">
        <v>0</v>
      </c>
      <c r="U15896" t="s">
        <v>11</v>
      </c>
    </row>
    <row r="15897" spans="1:21" x14ac:dyDescent="0.45">
      <c r="A15897" t="s">
        <v>7</v>
      </c>
      <c r="B15897" t="s">
        <v>645</v>
      </c>
      <c r="C15897" t="s">
        <v>446</v>
      </c>
      <c r="D15897">
        <v>0.01</v>
      </c>
      <c r="E15897">
        <v>13</v>
      </c>
      <c r="F15897">
        <v>113820873</v>
      </c>
      <c r="G15897" t="s">
        <v>36</v>
      </c>
      <c r="H15897" t="s">
        <v>1014</v>
      </c>
      <c r="I15897">
        <v>1.0555211285398201</v>
      </c>
      <c r="J15897" t="s">
        <v>437</v>
      </c>
      <c r="K15897" t="s">
        <v>1225</v>
      </c>
      <c r="L15897">
        <v>0.30930400000000002</v>
      </c>
      <c r="M15897" s="1">
        <v>4.5316400000000002E-7</v>
      </c>
      <c r="N15897">
        <v>2.8633499999999997E-4</v>
      </c>
      <c r="O15897">
        <v>459761</v>
      </c>
      <c r="P15897">
        <v>263.29000000000002</v>
      </c>
      <c r="Q15897">
        <v>0</v>
      </c>
      <c r="U15897" t="s">
        <v>11</v>
      </c>
    </row>
    <row r="15898" spans="1:21" x14ac:dyDescent="0.45">
      <c r="A15898" t="s">
        <v>7</v>
      </c>
      <c r="B15898" t="s">
        <v>2418</v>
      </c>
      <c r="C15898" t="s">
        <v>483</v>
      </c>
      <c r="D15898" t="s">
        <v>442</v>
      </c>
      <c r="E15898">
        <v>12</v>
      </c>
      <c r="F15898">
        <v>2795141</v>
      </c>
      <c r="G15898" t="s">
        <v>35</v>
      </c>
      <c r="H15898" t="s">
        <v>1014</v>
      </c>
      <c r="I15898">
        <v>0.86756495761208297</v>
      </c>
      <c r="J15898" t="s">
        <v>437</v>
      </c>
      <c r="K15898" t="s">
        <v>1788</v>
      </c>
      <c r="L15898">
        <v>1.93045</v>
      </c>
      <c r="M15898" s="1">
        <v>4.5324400000000001E-7</v>
      </c>
      <c r="N15898" s="1">
        <v>5.8788E-5</v>
      </c>
      <c r="O15898">
        <v>416752</v>
      </c>
      <c r="P15898">
        <v>49</v>
      </c>
      <c r="Q15898">
        <v>0</v>
      </c>
      <c r="U15898" t="s">
        <v>11</v>
      </c>
    </row>
    <row r="15899" spans="1:21" x14ac:dyDescent="0.45">
      <c r="A15899" t="s">
        <v>7</v>
      </c>
      <c r="B15899" t="s">
        <v>3026</v>
      </c>
      <c r="C15899" t="s">
        <v>447</v>
      </c>
      <c r="D15899">
        <v>0.01</v>
      </c>
      <c r="E15899">
        <v>16</v>
      </c>
      <c r="F15899">
        <v>762681</v>
      </c>
      <c r="G15899" t="s">
        <v>31</v>
      </c>
      <c r="H15899" t="s">
        <v>1948</v>
      </c>
      <c r="I15899">
        <v>0.92727406320925099</v>
      </c>
      <c r="J15899" t="s">
        <v>437</v>
      </c>
      <c r="K15899" t="s">
        <v>1699</v>
      </c>
      <c r="L15899">
        <v>235.82300000000001</v>
      </c>
      <c r="M15899" s="1">
        <v>4.5362800000000002E-7</v>
      </c>
      <c r="N15899">
        <v>3.2815000000000001E-3</v>
      </c>
      <c r="O15899">
        <v>7009</v>
      </c>
      <c r="P15899">
        <v>46</v>
      </c>
      <c r="Q15899">
        <v>0</v>
      </c>
      <c r="U15899" t="s">
        <v>11</v>
      </c>
    </row>
    <row r="15900" spans="1:21" x14ac:dyDescent="0.45">
      <c r="A15900" t="s">
        <v>12</v>
      </c>
      <c r="B15900" t="s">
        <v>1157</v>
      </c>
      <c r="C15900" t="s">
        <v>465</v>
      </c>
      <c r="D15900" t="s">
        <v>442</v>
      </c>
      <c r="E15900">
        <v>2</v>
      </c>
      <c r="F15900">
        <v>27370749</v>
      </c>
      <c r="G15900" t="s">
        <v>22</v>
      </c>
      <c r="H15900" t="s">
        <v>47</v>
      </c>
      <c r="I15900">
        <v>0.74067963785900404</v>
      </c>
      <c r="J15900" t="s">
        <v>437</v>
      </c>
      <c r="K15900" t="s">
        <v>1184</v>
      </c>
      <c r="L15900">
        <v>3.7985199999999999</v>
      </c>
      <c r="M15900" s="1">
        <v>4.5379300000000002E-7</v>
      </c>
      <c r="N15900" s="1">
        <v>4.0067500000000002E-5</v>
      </c>
      <c r="O15900">
        <v>174705</v>
      </c>
      <c r="P15900">
        <v>14</v>
      </c>
      <c r="Q15900">
        <v>0</v>
      </c>
      <c r="U15900" t="s">
        <v>11</v>
      </c>
    </row>
    <row r="15901" spans="1:21" x14ac:dyDescent="0.45">
      <c r="A15901" t="s">
        <v>12</v>
      </c>
      <c r="B15901" t="s">
        <v>1157</v>
      </c>
      <c r="C15901" t="s">
        <v>457</v>
      </c>
      <c r="D15901" t="s">
        <v>442</v>
      </c>
      <c r="E15901">
        <v>2</v>
      </c>
      <c r="F15901">
        <v>27370749</v>
      </c>
      <c r="G15901" t="s">
        <v>22</v>
      </c>
      <c r="H15901" t="s">
        <v>47</v>
      </c>
      <c r="I15901">
        <v>0.74067963785900404</v>
      </c>
      <c r="J15901" t="s">
        <v>437</v>
      </c>
      <c r="K15901" t="s">
        <v>1184</v>
      </c>
      <c r="L15901">
        <v>3.7985199999999999</v>
      </c>
      <c r="M15901" s="1">
        <v>4.5379300000000002E-7</v>
      </c>
      <c r="N15901" s="1">
        <v>4.0067500000000002E-5</v>
      </c>
      <c r="O15901">
        <v>174705</v>
      </c>
      <c r="P15901">
        <v>14</v>
      </c>
      <c r="Q15901">
        <v>0</v>
      </c>
      <c r="U15901" t="s">
        <v>11</v>
      </c>
    </row>
    <row r="15902" spans="1:21" x14ac:dyDescent="0.45">
      <c r="A15902" t="s">
        <v>7</v>
      </c>
      <c r="B15902" t="s">
        <v>2636</v>
      </c>
      <c r="C15902" t="s">
        <v>447</v>
      </c>
      <c r="D15902">
        <v>0.01</v>
      </c>
      <c r="E15902">
        <v>7</v>
      </c>
      <c r="F15902">
        <v>95485974</v>
      </c>
      <c r="G15902" t="s">
        <v>31</v>
      </c>
      <c r="H15902" t="s">
        <v>1948</v>
      </c>
      <c r="I15902">
        <v>0.92727406320925099</v>
      </c>
      <c r="J15902" t="s">
        <v>437</v>
      </c>
      <c r="K15902" t="s">
        <v>1741</v>
      </c>
      <c r="L15902">
        <v>272.36</v>
      </c>
      <c r="M15902" s="1">
        <v>4.5421399999999999E-7</v>
      </c>
      <c r="N15902">
        <v>1.9974300000000001E-3</v>
      </c>
      <c r="O15902">
        <v>7009</v>
      </c>
      <c r="P15902">
        <v>28</v>
      </c>
      <c r="Q15902">
        <v>0</v>
      </c>
      <c r="U15902" t="s">
        <v>11</v>
      </c>
    </row>
    <row r="15903" spans="1:21" x14ac:dyDescent="0.45">
      <c r="A15903" t="s">
        <v>13</v>
      </c>
      <c r="B15903" t="s">
        <v>925</v>
      </c>
      <c r="C15903" t="s">
        <v>435</v>
      </c>
      <c r="D15903" t="s">
        <v>442</v>
      </c>
      <c r="E15903">
        <v>7</v>
      </c>
      <c r="F15903">
        <v>124476371</v>
      </c>
      <c r="G15903" t="s">
        <v>15</v>
      </c>
      <c r="H15903" t="s">
        <v>1024</v>
      </c>
      <c r="I15903">
        <v>0.99699401215396399</v>
      </c>
      <c r="J15903" t="s">
        <v>437</v>
      </c>
      <c r="K15903" t="s">
        <v>2453</v>
      </c>
      <c r="L15903">
        <v>8.5033899999999996</v>
      </c>
      <c r="M15903" s="1">
        <v>4.5488200000000001E-7</v>
      </c>
      <c r="N15903" s="1">
        <v>1.42209E-5</v>
      </c>
      <c r="O15903">
        <v>210957</v>
      </c>
      <c r="P15903">
        <v>6</v>
      </c>
      <c r="Q15903">
        <v>0</v>
      </c>
      <c r="U15903" t="s">
        <v>11</v>
      </c>
    </row>
    <row r="15904" spans="1:21" x14ac:dyDescent="0.45">
      <c r="A15904" t="s">
        <v>7</v>
      </c>
      <c r="B15904" t="s">
        <v>118</v>
      </c>
      <c r="C15904" t="s">
        <v>440</v>
      </c>
      <c r="D15904">
        <v>1E-3</v>
      </c>
      <c r="E15904">
        <v>2</v>
      </c>
      <c r="F15904">
        <v>21001742</v>
      </c>
      <c r="G15904" t="s">
        <v>42</v>
      </c>
      <c r="H15904" t="s">
        <v>1014</v>
      </c>
      <c r="I15904">
        <v>0.97342852400165902</v>
      </c>
      <c r="J15904" t="s">
        <v>437</v>
      </c>
      <c r="K15904" t="s">
        <v>1689</v>
      </c>
      <c r="L15904">
        <v>1.67479</v>
      </c>
      <c r="M15904" s="1">
        <v>4.5526800000000002E-7</v>
      </c>
      <c r="N15904">
        <v>6.7821899999999998E-4</v>
      </c>
      <c r="O15904">
        <v>76238</v>
      </c>
      <c r="P15904">
        <v>150</v>
      </c>
      <c r="Q15904">
        <v>0</v>
      </c>
      <c r="R15904">
        <v>405907</v>
      </c>
      <c r="S15904">
        <v>504</v>
      </c>
      <c r="T15904">
        <v>0</v>
      </c>
      <c r="U15904" t="s">
        <v>21</v>
      </c>
    </row>
    <row r="15905" spans="1:21" x14ac:dyDescent="0.45">
      <c r="A15905" t="s">
        <v>7</v>
      </c>
      <c r="B15905" t="s">
        <v>118</v>
      </c>
      <c r="C15905" t="s">
        <v>440</v>
      </c>
      <c r="D15905">
        <v>0.01</v>
      </c>
      <c r="E15905">
        <v>2</v>
      </c>
      <c r="F15905">
        <v>21001742</v>
      </c>
      <c r="G15905" t="s">
        <v>42</v>
      </c>
      <c r="H15905" t="s">
        <v>1014</v>
      </c>
      <c r="I15905">
        <v>1.0311736577537201</v>
      </c>
      <c r="J15905" t="s">
        <v>437</v>
      </c>
      <c r="K15905" t="s">
        <v>1689</v>
      </c>
      <c r="L15905">
        <v>1.67479</v>
      </c>
      <c r="M15905" s="1">
        <v>4.5526800000000002E-7</v>
      </c>
      <c r="N15905">
        <v>6.7821899999999998E-4</v>
      </c>
      <c r="O15905">
        <v>76238</v>
      </c>
      <c r="P15905">
        <v>150</v>
      </c>
      <c r="Q15905">
        <v>0</v>
      </c>
      <c r="R15905">
        <v>405907</v>
      </c>
      <c r="S15905">
        <v>504</v>
      </c>
      <c r="T15905">
        <v>0</v>
      </c>
      <c r="U15905" t="s">
        <v>21</v>
      </c>
    </row>
    <row r="15906" spans="1:21" x14ac:dyDescent="0.45">
      <c r="A15906" t="s">
        <v>13</v>
      </c>
      <c r="B15906" t="s">
        <v>131</v>
      </c>
      <c r="C15906" t="s">
        <v>570</v>
      </c>
      <c r="D15906">
        <v>0.01</v>
      </c>
      <c r="E15906">
        <v>11</v>
      </c>
      <c r="F15906">
        <v>14644077</v>
      </c>
      <c r="G15906" t="s">
        <v>25</v>
      </c>
      <c r="H15906" t="s">
        <v>1014</v>
      </c>
      <c r="I15906">
        <v>0.86330079474269705</v>
      </c>
      <c r="J15906" t="s">
        <v>437</v>
      </c>
      <c r="K15906" t="s">
        <v>1688</v>
      </c>
      <c r="L15906">
        <v>7.4094599999999997E-2</v>
      </c>
      <c r="M15906" s="1">
        <v>4.5535800000000002E-7</v>
      </c>
      <c r="N15906">
        <v>1.3598E-3</v>
      </c>
      <c r="O15906">
        <v>194586</v>
      </c>
      <c r="P15906">
        <v>529.20000000000005</v>
      </c>
      <c r="Q15906">
        <v>0</v>
      </c>
      <c r="U15906" t="s">
        <v>11</v>
      </c>
    </row>
    <row r="15907" spans="1:21" x14ac:dyDescent="0.45">
      <c r="A15907" t="s">
        <v>13</v>
      </c>
      <c r="B15907" t="s">
        <v>1030</v>
      </c>
      <c r="C15907" t="s">
        <v>447</v>
      </c>
      <c r="D15907">
        <v>1E-3</v>
      </c>
      <c r="E15907">
        <v>17</v>
      </c>
      <c r="F15907">
        <v>76736165</v>
      </c>
      <c r="G15907" t="s">
        <v>25</v>
      </c>
      <c r="H15907" t="s">
        <v>1023</v>
      </c>
      <c r="I15907">
        <v>0.84047899887054101</v>
      </c>
      <c r="J15907" t="s">
        <v>439</v>
      </c>
      <c r="K15907" t="s">
        <v>2272</v>
      </c>
      <c r="L15907">
        <v>-0.14433099999999999</v>
      </c>
      <c r="M15907" s="1">
        <v>4.5586899999999999E-7</v>
      </c>
      <c r="N15907">
        <v>3.5855099999999998E-4</v>
      </c>
      <c r="O15907">
        <v>191047</v>
      </c>
      <c r="P15907">
        <v>137</v>
      </c>
      <c r="Q15907">
        <v>0</v>
      </c>
      <c r="U15907" t="s">
        <v>11</v>
      </c>
    </row>
    <row r="15908" spans="1:21" x14ac:dyDescent="0.45">
      <c r="A15908" t="s">
        <v>13</v>
      </c>
      <c r="B15908" t="s">
        <v>1030</v>
      </c>
      <c r="C15908" t="s">
        <v>447</v>
      </c>
      <c r="D15908">
        <v>0.01</v>
      </c>
      <c r="E15908">
        <v>17</v>
      </c>
      <c r="F15908">
        <v>76736165</v>
      </c>
      <c r="G15908" t="s">
        <v>25</v>
      </c>
      <c r="H15908" t="s">
        <v>1023</v>
      </c>
      <c r="I15908">
        <v>0.86330079474269705</v>
      </c>
      <c r="J15908" t="s">
        <v>439</v>
      </c>
      <c r="K15908" t="s">
        <v>2272</v>
      </c>
      <c r="L15908">
        <v>-0.14433099999999999</v>
      </c>
      <c r="M15908" s="1">
        <v>4.5586899999999999E-7</v>
      </c>
      <c r="N15908">
        <v>3.5855099999999998E-4</v>
      </c>
      <c r="O15908">
        <v>191047</v>
      </c>
      <c r="P15908">
        <v>137</v>
      </c>
      <c r="Q15908">
        <v>0</v>
      </c>
      <c r="U15908" t="s">
        <v>11</v>
      </c>
    </row>
    <row r="15909" spans="1:21" x14ac:dyDescent="0.45">
      <c r="A15909" t="s">
        <v>12</v>
      </c>
      <c r="B15909" t="s">
        <v>722</v>
      </c>
      <c r="C15909" t="s">
        <v>570</v>
      </c>
      <c r="D15909">
        <v>0.01</v>
      </c>
      <c r="E15909">
        <v>6</v>
      </c>
      <c r="F15909">
        <v>160217441</v>
      </c>
      <c r="G15909" t="s">
        <v>29</v>
      </c>
      <c r="H15909" t="s">
        <v>1013</v>
      </c>
      <c r="I15909">
        <v>0.91473182252571905</v>
      </c>
      <c r="J15909" t="s">
        <v>439</v>
      </c>
      <c r="K15909" t="s">
        <v>1226</v>
      </c>
      <c r="L15909">
        <v>-3.8003900000000002</v>
      </c>
      <c r="M15909" s="1">
        <v>4.5595800000000001E-7</v>
      </c>
      <c r="N15909">
        <v>1.12208E-2</v>
      </c>
      <c r="O15909">
        <v>200342</v>
      </c>
      <c r="P15909">
        <v>4466</v>
      </c>
      <c r="Q15909">
        <v>15</v>
      </c>
      <c r="U15909" t="s">
        <v>11</v>
      </c>
    </row>
    <row r="15910" spans="1:21" x14ac:dyDescent="0.45">
      <c r="A15910" t="s">
        <v>12</v>
      </c>
      <c r="B15910" t="s">
        <v>722</v>
      </c>
      <c r="C15910" t="s">
        <v>435</v>
      </c>
      <c r="D15910">
        <v>0.01</v>
      </c>
      <c r="E15910">
        <v>6</v>
      </c>
      <c r="F15910">
        <v>160217441</v>
      </c>
      <c r="G15910" t="s">
        <v>29</v>
      </c>
      <c r="H15910" t="s">
        <v>1013</v>
      </c>
      <c r="I15910">
        <v>0.91473182252571905</v>
      </c>
      <c r="J15910" t="s">
        <v>439</v>
      </c>
      <c r="K15910" t="s">
        <v>1226</v>
      </c>
      <c r="L15910">
        <v>-3.8003900000000002</v>
      </c>
      <c r="M15910" s="1">
        <v>4.5595800000000001E-7</v>
      </c>
      <c r="N15910">
        <v>1.12208E-2</v>
      </c>
      <c r="O15910">
        <v>200342</v>
      </c>
      <c r="P15910">
        <v>4466</v>
      </c>
      <c r="Q15910">
        <v>15</v>
      </c>
      <c r="U15910" t="s">
        <v>11</v>
      </c>
    </row>
    <row r="15911" spans="1:21" x14ac:dyDescent="0.45">
      <c r="A15911" t="s">
        <v>13</v>
      </c>
      <c r="B15911" t="s">
        <v>2662</v>
      </c>
      <c r="C15911" t="s">
        <v>435</v>
      </c>
      <c r="D15911" t="s">
        <v>442</v>
      </c>
      <c r="E15911">
        <v>7</v>
      </c>
      <c r="F15911">
        <v>143285958</v>
      </c>
      <c r="G15911" t="s">
        <v>23</v>
      </c>
      <c r="H15911" t="s">
        <v>1024</v>
      </c>
      <c r="I15911">
        <v>0.72698277065862005</v>
      </c>
      <c r="J15911" t="s">
        <v>437</v>
      </c>
      <c r="K15911" t="s">
        <v>1193</v>
      </c>
      <c r="L15911">
        <v>3.1695600000000002</v>
      </c>
      <c r="M15911" s="1">
        <v>4.5634000000000002E-7</v>
      </c>
      <c r="N15911" s="1">
        <v>1.6079800000000001E-5</v>
      </c>
      <c r="O15911">
        <v>186569</v>
      </c>
      <c r="P15911">
        <v>6</v>
      </c>
      <c r="Q15911">
        <v>0</v>
      </c>
      <c r="U15911" t="s">
        <v>11</v>
      </c>
    </row>
    <row r="15912" spans="1:21" x14ac:dyDescent="0.45">
      <c r="A15912" t="s">
        <v>13</v>
      </c>
      <c r="B15912" t="s">
        <v>714</v>
      </c>
      <c r="C15912" t="s">
        <v>479</v>
      </c>
      <c r="D15912" t="s">
        <v>442</v>
      </c>
      <c r="E15912">
        <v>12</v>
      </c>
      <c r="F15912">
        <v>43759017</v>
      </c>
      <c r="G15912" t="s">
        <v>23</v>
      </c>
      <c r="H15912" t="s">
        <v>1037</v>
      </c>
      <c r="I15912">
        <v>0.72698277065862005</v>
      </c>
      <c r="J15912" t="s">
        <v>437</v>
      </c>
      <c r="K15912" t="s">
        <v>1200</v>
      </c>
      <c r="L15912">
        <v>1.5326500000000001</v>
      </c>
      <c r="M15912" s="1">
        <v>4.5635399999999998E-7</v>
      </c>
      <c r="N15912" s="1">
        <v>5.5961799999999997E-5</v>
      </c>
      <c r="O15912">
        <v>187628</v>
      </c>
      <c r="P15912">
        <v>21</v>
      </c>
      <c r="Q15912">
        <v>0</v>
      </c>
      <c r="U15912" t="s">
        <v>11</v>
      </c>
    </row>
    <row r="15913" spans="1:21" x14ac:dyDescent="0.45">
      <c r="A15913" t="s">
        <v>13</v>
      </c>
      <c r="B15913" t="s">
        <v>2405</v>
      </c>
      <c r="C15913" t="s">
        <v>447</v>
      </c>
      <c r="D15913" t="s">
        <v>442</v>
      </c>
      <c r="E15913">
        <v>10</v>
      </c>
      <c r="F15913">
        <v>124010152</v>
      </c>
      <c r="G15913" t="s">
        <v>22</v>
      </c>
      <c r="H15913" t="s">
        <v>1016</v>
      </c>
      <c r="I15913">
        <v>0.65558820281959496</v>
      </c>
      <c r="J15913" t="s">
        <v>437</v>
      </c>
      <c r="K15913" t="s">
        <v>1248</v>
      </c>
      <c r="L15913">
        <v>8.9341399999999993</v>
      </c>
      <c r="M15913" s="1">
        <v>4.5668599999999999E-7</v>
      </c>
      <c r="N15913">
        <v>1.8276800000000001E-4</v>
      </c>
      <c r="O15913">
        <v>191500</v>
      </c>
      <c r="P15913">
        <v>70</v>
      </c>
      <c r="Q15913">
        <v>0</v>
      </c>
      <c r="U15913" t="s">
        <v>11</v>
      </c>
    </row>
    <row r="15914" spans="1:21" x14ac:dyDescent="0.45">
      <c r="A15914" t="s">
        <v>13</v>
      </c>
      <c r="B15914" t="s">
        <v>2468</v>
      </c>
      <c r="C15914" t="s">
        <v>447</v>
      </c>
      <c r="D15914">
        <v>1E-3</v>
      </c>
      <c r="E15914">
        <v>11</v>
      </c>
      <c r="F15914">
        <v>494692</v>
      </c>
      <c r="G15914" t="s">
        <v>31</v>
      </c>
      <c r="H15914" t="s">
        <v>1017</v>
      </c>
      <c r="I15914">
        <v>0.728587752038241</v>
      </c>
      <c r="J15914" t="s">
        <v>437</v>
      </c>
      <c r="K15914" t="s">
        <v>1726</v>
      </c>
      <c r="L15914">
        <v>39.404000000000003</v>
      </c>
      <c r="M15914" s="1">
        <v>4.5716E-7</v>
      </c>
      <c r="N15914">
        <v>1.70093E-3</v>
      </c>
      <c r="O15914">
        <v>17661</v>
      </c>
      <c r="P15914">
        <v>60.08</v>
      </c>
      <c r="Q15914">
        <v>0</v>
      </c>
      <c r="U15914" t="s">
        <v>11</v>
      </c>
    </row>
    <row r="15915" spans="1:21" x14ac:dyDescent="0.45">
      <c r="A15915" t="s">
        <v>7</v>
      </c>
      <c r="B15915" t="s">
        <v>2217</v>
      </c>
      <c r="C15915" t="s">
        <v>570</v>
      </c>
      <c r="D15915" t="s">
        <v>442</v>
      </c>
      <c r="E15915">
        <v>19</v>
      </c>
      <c r="F15915">
        <v>56813678</v>
      </c>
      <c r="G15915" t="s">
        <v>23</v>
      </c>
      <c r="H15915" t="s">
        <v>1034</v>
      </c>
      <c r="I15915">
        <v>0.67697154298150697</v>
      </c>
      <c r="J15915" t="s">
        <v>437</v>
      </c>
      <c r="K15915" t="s">
        <v>1242</v>
      </c>
      <c r="L15915">
        <v>1.01017</v>
      </c>
      <c r="M15915" s="1">
        <v>4.57532E-7</v>
      </c>
      <c r="N15915" s="1">
        <v>5.1724200000000002E-5</v>
      </c>
      <c r="O15915">
        <v>407318</v>
      </c>
      <c r="P15915">
        <v>42.14</v>
      </c>
      <c r="Q15915">
        <v>0</v>
      </c>
      <c r="U15915" t="s">
        <v>11</v>
      </c>
    </row>
    <row r="15916" spans="1:21" x14ac:dyDescent="0.45">
      <c r="A15916" t="s">
        <v>7</v>
      </c>
      <c r="B15916" t="s">
        <v>2918</v>
      </c>
      <c r="C15916" t="s">
        <v>515</v>
      </c>
      <c r="D15916">
        <v>0.01</v>
      </c>
      <c r="E15916">
        <v>19</v>
      </c>
      <c r="F15916">
        <v>19901089</v>
      </c>
      <c r="G15916" t="s">
        <v>22</v>
      </c>
      <c r="H15916" t="s">
        <v>1013</v>
      </c>
      <c r="I15916">
        <v>0.86440646334013005</v>
      </c>
      <c r="J15916" t="s">
        <v>437</v>
      </c>
      <c r="K15916" t="s">
        <v>1199</v>
      </c>
      <c r="L15916">
        <v>2.6305900000000002</v>
      </c>
      <c r="M15916" s="1">
        <v>4.5838699999999999E-7</v>
      </c>
      <c r="N15916">
        <v>5.8524300000000005E-4</v>
      </c>
      <c r="O15916">
        <v>380658</v>
      </c>
      <c r="P15916">
        <v>445.55</v>
      </c>
      <c r="Q15916">
        <v>0</v>
      </c>
      <c r="U15916" t="s">
        <v>11</v>
      </c>
    </row>
    <row r="15917" spans="1:21" x14ac:dyDescent="0.45">
      <c r="A15917" t="s">
        <v>12</v>
      </c>
      <c r="B15917" t="s">
        <v>1104</v>
      </c>
      <c r="C15917" t="s">
        <v>515</v>
      </c>
      <c r="D15917" t="s">
        <v>442</v>
      </c>
      <c r="E15917">
        <v>17</v>
      </c>
      <c r="F15917">
        <v>17812625</v>
      </c>
      <c r="G15917" t="s">
        <v>36</v>
      </c>
      <c r="H15917" t="s">
        <v>1079</v>
      </c>
      <c r="I15917">
        <v>0.97614445653117898</v>
      </c>
      <c r="J15917" t="s">
        <v>437</v>
      </c>
      <c r="K15917" t="s">
        <v>1216</v>
      </c>
      <c r="L15917">
        <v>1.3864000000000001</v>
      </c>
      <c r="M15917" s="1">
        <v>4.58516E-7</v>
      </c>
      <c r="N15917" s="1">
        <v>1.06102E-5</v>
      </c>
      <c r="O15917">
        <v>235623</v>
      </c>
      <c r="P15917">
        <v>5</v>
      </c>
      <c r="Q15917">
        <v>0</v>
      </c>
      <c r="U15917" t="s">
        <v>11</v>
      </c>
    </row>
    <row r="15918" spans="1:21" x14ac:dyDescent="0.45">
      <c r="A15918" t="s">
        <v>7</v>
      </c>
      <c r="B15918" t="s">
        <v>452</v>
      </c>
      <c r="C15918" t="s">
        <v>479</v>
      </c>
      <c r="D15918">
        <v>1E-3</v>
      </c>
      <c r="E15918">
        <v>2</v>
      </c>
      <c r="F15918">
        <v>157737537</v>
      </c>
      <c r="G15918" t="s">
        <v>44</v>
      </c>
      <c r="H15918" t="s">
        <v>1023</v>
      </c>
      <c r="I15918">
        <v>1.0550551971469699</v>
      </c>
      <c r="J15918" t="s">
        <v>437</v>
      </c>
      <c r="K15918" t="s">
        <v>1182</v>
      </c>
      <c r="L15918">
        <v>3.8163100000000001</v>
      </c>
      <c r="M15918" s="1">
        <v>4.5854300000000001E-7</v>
      </c>
      <c r="N15918">
        <v>1.1759E-4</v>
      </c>
      <c r="O15918">
        <v>41895</v>
      </c>
      <c r="P15918">
        <v>25</v>
      </c>
      <c r="Q15918">
        <v>0</v>
      </c>
      <c r="R15918">
        <v>430088</v>
      </c>
      <c r="S15918">
        <v>86</v>
      </c>
      <c r="T15918">
        <v>0</v>
      </c>
      <c r="U15918" t="s">
        <v>21</v>
      </c>
    </row>
    <row r="15919" spans="1:21" x14ac:dyDescent="0.45">
      <c r="A15919" t="s">
        <v>7</v>
      </c>
      <c r="B15919" t="s">
        <v>452</v>
      </c>
      <c r="C15919" t="s">
        <v>479</v>
      </c>
      <c r="D15919">
        <v>0.01</v>
      </c>
      <c r="E15919">
        <v>2</v>
      </c>
      <c r="F15919">
        <v>157737537</v>
      </c>
      <c r="G15919" t="s">
        <v>44</v>
      </c>
      <c r="H15919" t="s">
        <v>1023</v>
      </c>
      <c r="I15919">
        <v>1.0457009826389601</v>
      </c>
      <c r="J15919" t="s">
        <v>437</v>
      </c>
      <c r="K15919" t="s">
        <v>1182</v>
      </c>
      <c r="L15919">
        <v>3.8163100000000001</v>
      </c>
      <c r="M15919" s="1">
        <v>4.5854300000000001E-7</v>
      </c>
      <c r="N15919">
        <v>1.1759E-4</v>
      </c>
      <c r="O15919">
        <v>41895</v>
      </c>
      <c r="P15919">
        <v>25</v>
      </c>
      <c r="Q15919">
        <v>0</v>
      </c>
      <c r="R15919">
        <v>430088</v>
      </c>
      <c r="S15919">
        <v>86</v>
      </c>
      <c r="T15919">
        <v>0</v>
      </c>
      <c r="U15919" t="s">
        <v>21</v>
      </c>
    </row>
    <row r="15920" spans="1:21" x14ac:dyDescent="0.45">
      <c r="A15920" t="s">
        <v>7</v>
      </c>
      <c r="B15920" t="s">
        <v>452</v>
      </c>
      <c r="C15920" t="s">
        <v>570</v>
      </c>
      <c r="D15920">
        <v>1E-3</v>
      </c>
      <c r="E15920">
        <v>2</v>
      </c>
      <c r="F15920">
        <v>157737537</v>
      </c>
      <c r="G15920" t="s">
        <v>44</v>
      </c>
      <c r="H15920" t="s">
        <v>1023</v>
      </c>
      <c r="I15920">
        <v>1.0550551971469699</v>
      </c>
      <c r="J15920" t="s">
        <v>437</v>
      </c>
      <c r="K15920" t="s">
        <v>1182</v>
      </c>
      <c r="L15920">
        <v>3.8163100000000001</v>
      </c>
      <c r="M15920" s="1">
        <v>4.5854300000000001E-7</v>
      </c>
      <c r="N15920">
        <v>1.1759E-4</v>
      </c>
      <c r="O15920">
        <v>41895</v>
      </c>
      <c r="P15920">
        <v>25</v>
      </c>
      <c r="Q15920">
        <v>0</v>
      </c>
      <c r="R15920">
        <v>430088</v>
      </c>
      <c r="S15920">
        <v>86</v>
      </c>
      <c r="T15920">
        <v>0</v>
      </c>
      <c r="U15920" t="s">
        <v>21</v>
      </c>
    </row>
    <row r="15921" spans="1:21" x14ac:dyDescent="0.45">
      <c r="A15921" t="s">
        <v>7</v>
      </c>
      <c r="B15921" t="s">
        <v>452</v>
      </c>
      <c r="C15921" t="s">
        <v>570</v>
      </c>
      <c r="D15921">
        <v>0.01</v>
      </c>
      <c r="E15921">
        <v>2</v>
      </c>
      <c r="F15921">
        <v>157737537</v>
      </c>
      <c r="G15921" t="s">
        <v>44</v>
      </c>
      <c r="H15921" t="s">
        <v>1023</v>
      </c>
      <c r="I15921">
        <v>1.0457009826389601</v>
      </c>
      <c r="J15921" t="s">
        <v>437</v>
      </c>
      <c r="K15921" t="s">
        <v>1182</v>
      </c>
      <c r="L15921">
        <v>3.8163100000000001</v>
      </c>
      <c r="M15921" s="1">
        <v>4.5854300000000001E-7</v>
      </c>
      <c r="N15921">
        <v>1.1759E-4</v>
      </c>
      <c r="O15921">
        <v>41895</v>
      </c>
      <c r="P15921">
        <v>25</v>
      </c>
      <c r="Q15921">
        <v>0</v>
      </c>
      <c r="R15921">
        <v>430088</v>
      </c>
      <c r="S15921">
        <v>86</v>
      </c>
      <c r="T15921">
        <v>0</v>
      </c>
      <c r="U15921" t="s">
        <v>21</v>
      </c>
    </row>
    <row r="15922" spans="1:21" x14ac:dyDescent="0.45">
      <c r="A15922" t="s">
        <v>13</v>
      </c>
      <c r="B15922" t="s">
        <v>974</v>
      </c>
      <c r="C15922" t="s">
        <v>446</v>
      </c>
      <c r="D15922" t="s">
        <v>442</v>
      </c>
      <c r="E15922">
        <v>19</v>
      </c>
      <c r="F15922">
        <v>2933492</v>
      </c>
      <c r="G15922" t="s">
        <v>16</v>
      </c>
      <c r="H15922" t="s">
        <v>1016</v>
      </c>
      <c r="I15922">
        <v>0.99410608550052604</v>
      </c>
      <c r="J15922" t="s">
        <v>437</v>
      </c>
      <c r="K15922" t="s">
        <v>1187</v>
      </c>
      <c r="L15922">
        <v>4.7263000000000002</v>
      </c>
      <c r="M15922" s="1">
        <v>4.5884499999999998E-7</v>
      </c>
      <c r="N15922" s="1">
        <v>8.4797399999999996E-5</v>
      </c>
      <c r="O15922">
        <v>215526</v>
      </c>
      <c r="P15922">
        <v>36.549999999999997</v>
      </c>
      <c r="Q15922">
        <v>0</v>
      </c>
      <c r="U15922" t="s">
        <v>11</v>
      </c>
    </row>
    <row r="15923" spans="1:21" x14ac:dyDescent="0.45">
      <c r="A15923" t="s">
        <v>13</v>
      </c>
      <c r="B15923" t="s">
        <v>170</v>
      </c>
      <c r="C15923" t="s">
        <v>447</v>
      </c>
      <c r="D15923">
        <v>1E-3</v>
      </c>
      <c r="E15923">
        <v>2</v>
      </c>
      <c r="F15923">
        <v>169827508</v>
      </c>
      <c r="G15923" t="s">
        <v>26</v>
      </c>
      <c r="H15923" t="s">
        <v>1016</v>
      </c>
      <c r="I15923">
        <v>1.03278494080897</v>
      </c>
      <c r="J15923" t="s">
        <v>437</v>
      </c>
      <c r="K15923" t="s">
        <v>1187</v>
      </c>
      <c r="L15923">
        <v>2.1698499999999998</v>
      </c>
      <c r="M15923" s="1">
        <v>4.5942099999999999E-7</v>
      </c>
      <c r="N15923">
        <v>4.5759400000000002E-4</v>
      </c>
      <c r="O15923">
        <v>83460</v>
      </c>
      <c r="P15923">
        <v>110.81</v>
      </c>
      <c r="Q15923">
        <v>0</v>
      </c>
      <c r="R15923">
        <v>136554</v>
      </c>
      <c r="S15923">
        <v>90.54</v>
      </c>
      <c r="T15923">
        <v>0</v>
      </c>
      <c r="U15923" t="s">
        <v>21</v>
      </c>
    </row>
    <row r="15924" spans="1:21" x14ac:dyDescent="0.45">
      <c r="A15924" t="s">
        <v>13</v>
      </c>
      <c r="B15924" t="s">
        <v>170</v>
      </c>
      <c r="C15924" t="s">
        <v>447</v>
      </c>
      <c r="D15924">
        <v>0.01</v>
      </c>
      <c r="E15924">
        <v>2</v>
      </c>
      <c r="F15924">
        <v>169827508</v>
      </c>
      <c r="G15924" t="s">
        <v>26</v>
      </c>
      <c r="H15924" t="s">
        <v>1016</v>
      </c>
      <c r="I15924">
        <v>1.0154356994163201</v>
      </c>
      <c r="J15924" t="s">
        <v>437</v>
      </c>
      <c r="K15924" t="s">
        <v>1187</v>
      </c>
      <c r="L15924">
        <v>2.1698499999999998</v>
      </c>
      <c r="M15924" s="1">
        <v>4.5942099999999999E-7</v>
      </c>
      <c r="N15924">
        <v>4.5759400000000002E-4</v>
      </c>
      <c r="O15924">
        <v>83460</v>
      </c>
      <c r="P15924">
        <v>110.81</v>
      </c>
      <c r="Q15924">
        <v>0</v>
      </c>
      <c r="R15924">
        <v>136554</v>
      </c>
      <c r="S15924">
        <v>90.54</v>
      </c>
      <c r="T15924">
        <v>0</v>
      </c>
      <c r="U15924" t="s">
        <v>21</v>
      </c>
    </row>
    <row r="15925" spans="1:21" x14ac:dyDescent="0.45">
      <c r="A15925" t="s">
        <v>7</v>
      </c>
      <c r="B15925" t="s">
        <v>811</v>
      </c>
      <c r="C15925" t="s">
        <v>483</v>
      </c>
      <c r="D15925">
        <v>1E-3</v>
      </c>
      <c r="E15925">
        <v>6</v>
      </c>
      <c r="F15925">
        <v>43298371</v>
      </c>
      <c r="G15925" t="s">
        <v>48</v>
      </c>
      <c r="H15925" t="s">
        <v>1013</v>
      </c>
      <c r="I15925">
        <v>0.98710000452665403</v>
      </c>
      <c r="J15925" t="s">
        <v>437</v>
      </c>
      <c r="K15925" t="s">
        <v>1879</v>
      </c>
      <c r="L15925">
        <v>1.62805</v>
      </c>
      <c r="M15925" s="1">
        <v>4.5995300000000002E-7</v>
      </c>
      <c r="N15925">
        <v>1.89773E-3</v>
      </c>
      <c r="O15925">
        <v>25203</v>
      </c>
      <c r="P15925">
        <v>149.63999999999999</v>
      </c>
      <c r="Q15925">
        <v>0</v>
      </c>
      <c r="R15925">
        <v>457512</v>
      </c>
      <c r="S15925">
        <v>1678.48</v>
      </c>
      <c r="T15925">
        <v>2</v>
      </c>
      <c r="U15925" t="s">
        <v>21</v>
      </c>
    </row>
    <row r="15926" spans="1:21" x14ac:dyDescent="0.45">
      <c r="A15926" t="s">
        <v>7</v>
      </c>
      <c r="B15926" t="s">
        <v>811</v>
      </c>
      <c r="C15926" t="s">
        <v>483</v>
      </c>
      <c r="D15926">
        <v>0.01</v>
      </c>
      <c r="E15926">
        <v>6</v>
      </c>
      <c r="F15926">
        <v>43298371</v>
      </c>
      <c r="G15926" t="s">
        <v>48</v>
      </c>
      <c r="H15926" t="s">
        <v>1013</v>
      </c>
      <c r="I15926">
        <v>1.02330860168718</v>
      </c>
      <c r="J15926" t="s">
        <v>437</v>
      </c>
      <c r="K15926" t="s">
        <v>1879</v>
      </c>
      <c r="L15926">
        <v>1.62805</v>
      </c>
      <c r="M15926" s="1">
        <v>4.5995300000000002E-7</v>
      </c>
      <c r="N15926">
        <v>1.89773E-3</v>
      </c>
      <c r="O15926">
        <v>25203</v>
      </c>
      <c r="P15926">
        <v>149.63999999999999</v>
      </c>
      <c r="Q15926">
        <v>0</v>
      </c>
      <c r="R15926">
        <v>457512</v>
      </c>
      <c r="S15926">
        <v>1678.48</v>
      </c>
      <c r="T15926">
        <v>2</v>
      </c>
      <c r="U15926" t="s">
        <v>21</v>
      </c>
    </row>
    <row r="15927" spans="1:21" x14ac:dyDescent="0.45">
      <c r="A15927" t="s">
        <v>13</v>
      </c>
      <c r="B15927" t="s">
        <v>3171</v>
      </c>
      <c r="C15927" t="s">
        <v>483</v>
      </c>
      <c r="D15927" t="s">
        <v>442</v>
      </c>
      <c r="E15927">
        <v>12</v>
      </c>
      <c r="F15927">
        <v>50780137</v>
      </c>
      <c r="G15927" t="s">
        <v>22</v>
      </c>
      <c r="H15927" t="s">
        <v>1029</v>
      </c>
      <c r="I15927">
        <v>0.65558820281959496</v>
      </c>
      <c r="J15927" t="s">
        <v>437</v>
      </c>
      <c r="K15927" t="s">
        <v>2125</v>
      </c>
      <c r="L15927">
        <v>22.2852</v>
      </c>
      <c r="M15927" s="1">
        <v>4.6105800000000002E-7</v>
      </c>
      <c r="N15927" s="1">
        <v>2.97431E-5</v>
      </c>
      <c r="O15927">
        <v>184917</v>
      </c>
      <c r="P15927">
        <v>11</v>
      </c>
      <c r="Q15927">
        <v>0</v>
      </c>
      <c r="U15927" t="s">
        <v>11</v>
      </c>
    </row>
    <row r="15928" spans="1:21" x14ac:dyDescent="0.45">
      <c r="A15928" t="s">
        <v>13</v>
      </c>
      <c r="B15928" t="s">
        <v>1868</v>
      </c>
      <c r="C15928" t="s">
        <v>447</v>
      </c>
      <c r="D15928">
        <v>1E-3</v>
      </c>
      <c r="E15928">
        <v>19</v>
      </c>
      <c r="F15928">
        <v>11420838</v>
      </c>
      <c r="G15928" t="s">
        <v>31</v>
      </c>
      <c r="H15928" t="s">
        <v>1024</v>
      </c>
      <c r="I15928">
        <v>0.728587752038241</v>
      </c>
      <c r="J15928" t="s">
        <v>437</v>
      </c>
      <c r="K15928" t="s">
        <v>1716</v>
      </c>
      <c r="L15928">
        <v>58.801699999999997</v>
      </c>
      <c r="M15928" s="1">
        <v>4.6169E-7</v>
      </c>
      <c r="N15928">
        <v>1.3379900000000001E-3</v>
      </c>
      <c r="O15928">
        <v>17190</v>
      </c>
      <c r="P15928">
        <v>46</v>
      </c>
      <c r="Q15928">
        <v>0</v>
      </c>
      <c r="U15928" t="s">
        <v>11</v>
      </c>
    </row>
    <row r="15929" spans="1:21" x14ac:dyDescent="0.45">
      <c r="A15929" t="s">
        <v>13</v>
      </c>
      <c r="B15929" t="s">
        <v>3329</v>
      </c>
      <c r="C15929" t="s">
        <v>479</v>
      </c>
      <c r="D15929" t="s">
        <v>442</v>
      </c>
      <c r="E15929">
        <v>13</v>
      </c>
      <c r="F15929">
        <v>94574785</v>
      </c>
      <c r="G15929" t="s">
        <v>23</v>
      </c>
      <c r="H15929" t="s">
        <v>1022</v>
      </c>
      <c r="I15929">
        <v>0.72698277065862005</v>
      </c>
      <c r="J15929" t="s">
        <v>437</v>
      </c>
      <c r="K15929" t="s">
        <v>1203</v>
      </c>
      <c r="L15929">
        <v>1.5861499999999999</v>
      </c>
      <c r="M15929" s="1">
        <v>4.6195399999999998E-7</v>
      </c>
      <c r="N15929" s="1">
        <v>6.2650099999999998E-5</v>
      </c>
      <c r="O15929">
        <v>191540</v>
      </c>
      <c r="P15929">
        <v>24</v>
      </c>
      <c r="Q15929">
        <v>0</v>
      </c>
      <c r="U15929" t="s">
        <v>11</v>
      </c>
    </row>
    <row r="15930" spans="1:21" x14ac:dyDescent="0.45">
      <c r="A15930" t="s">
        <v>7</v>
      </c>
      <c r="B15930" t="s">
        <v>198</v>
      </c>
      <c r="C15930" t="s">
        <v>483</v>
      </c>
      <c r="D15930">
        <v>0.01</v>
      </c>
      <c r="E15930">
        <v>12</v>
      </c>
      <c r="F15930">
        <v>111418109</v>
      </c>
      <c r="G15930" t="s">
        <v>28</v>
      </c>
      <c r="H15930" t="s">
        <v>1013</v>
      </c>
      <c r="I15930">
        <v>1.0278876173851701</v>
      </c>
      <c r="J15930" t="s">
        <v>439</v>
      </c>
      <c r="K15930" t="s">
        <v>1922</v>
      </c>
      <c r="L15930">
        <v>-6.8207199999999996E-2</v>
      </c>
      <c r="M15930" s="1">
        <v>4.6199999999999998E-7</v>
      </c>
      <c r="N15930">
        <v>4.3474100000000003E-3</v>
      </c>
      <c r="O15930">
        <v>459814</v>
      </c>
      <c r="P15930">
        <v>3984</v>
      </c>
      <c r="Q15930">
        <v>7</v>
      </c>
      <c r="U15930" t="s">
        <v>11</v>
      </c>
    </row>
    <row r="15931" spans="1:21" x14ac:dyDescent="0.45">
      <c r="A15931" t="s">
        <v>13</v>
      </c>
      <c r="B15931" t="s">
        <v>2091</v>
      </c>
      <c r="C15931" t="s">
        <v>479</v>
      </c>
      <c r="D15931">
        <v>0.01</v>
      </c>
      <c r="E15931">
        <v>16</v>
      </c>
      <c r="F15931">
        <v>75219013</v>
      </c>
      <c r="G15931" t="s">
        <v>31</v>
      </c>
      <c r="H15931" t="s">
        <v>1079</v>
      </c>
      <c r="I15931">
        <v>0.83164489718682599</v>
      </c>
      <c r="J15931" t="s">
        <v>437</v>
      </c>
      <c r="K15931" t="s">
        <v>1767</v>
      </c>
      <c r="L15931">
        <v>59.639200000000002</v>
      </c>
      <c r="M15931" s="1">
        <v>4.62764E-7</v>
      </c>
      <c r="N15931">
        <v>3.5180299999999998E-4</v>
      </c>
      <c r="O15931">
        <v>17055</v>
      </c>
      <c r="P15931">
        <v>12</v>
      </c>
      <c r="Q15931">
        <v>0</v>
      </c>
      <c r="U15931" t="s">
        <v>11</v>
      </c>
    </row>
    <row r="15932" spans="1:21" x14ac:dyDescent="0.45">
      <c r="A15932" t="s">
        <v>7</v>
      </c>
      <c r="B15932" t="s">
        <v>1787</v>
      </c>
      <c r="C15932" t="s">
        <v>483</v>
      </c>
      <c r="D15932">
        <v>1E-3</v>
      </c>
      <c r="E15932">
        <v>3</v>
      </c>
      <c r="F15932">
        <v>9964072</v>
      </c>
      <c r="G15932" t="s">
        <v>22</v>
      </c>
      <c r="H15932" t="s">
        <v>1014</v>
      </c>
      <c r="I15932">
        <v>0.81763844405943897</v>
      </c>
      <c r="J15932" t="s">
        <v>437</v>
      </c>
      <c r="K15932" t="s">
        <v>1755</v>
      </c>
      <c r="L15932">
        <v>4.9931000000000001</v>
      </c>
      <c r="M15932" s="1">
        <v>4.6280199999999999E-7</v>
      </c>
      <c r="N15932">
        <v>1.5911699999999999E-4</v>
      </c>
      <c r="O15932">
        <v>380223</v>
      </c>
      <c r="P15932">
        <v>121</v>
      </c>
      <c r="Q15932">
        <v>0</v>
      </c>
      <c r="U15932" t="s">
        <v>11</v>
      </c>
    </row>
    <row r="15933" spans="1:21" x14ac:dyDescent="0.45">
      <c r="A15933" t="s">
        <v>7</v>
      </c>
      <c r="B15933" t="s">
        <v>1787</v>
      </c>
      <c r="C15933" t="s">
        <v>483</v>
      </c>
      <c r="D15933">
        <v>0.01</v>
      </c>
      <c r="E15933">
        <v>3</v>
      </c>
      <c r="F15933">
        <v>9964072</v>
      </c>
      <c r="G15933" t="s">
        <v>22</v>
      </c>
      <c r="H15933" t="s">
        <v>1014</v>
      </c>
      <c r="I15933">
        <v>0.86440646334013005</v>
      </c>
      <c r="J15933" t="s">
        <v>437</v>
      </c>
      <c r="K15933" t="s">
        <v>1755</v>
      </c>
      <c r="L15933">
        <v>4.9931000000000001</v>
      </c>
      <c r="M15933" s="1">
        <v>4.6280199999999999E-7</v>
      </c>
      <c r="N15933">
        <v>1.5911699999999999E-4</v>
      </c>
      <c r="O15933">
        <v>380223</v>
      </c>
      <c r="P15933">
        <v>121</v>
      </c>
      <c r="Q15933">
        <v>0</v>
      </c>
      <c r="U15933" t="s">
        <v>11</v>
      </c>
    </row>
    <row r="15934" spans="1:21" x14ac:dyDescent="0.45">
      <c r="A15934" t="s">
        <v>13</v>
      </c>
      <c r="B15934" t="s">
        <v>2961</v>
      </c>
      <c r="C15934" t="s">
        <v>435</v>
      </c>
      <c r="D15934">
        <v>1E-3</v>
      </c>
      <c r="E15934">
        <v>12</v>
      </c>
      <c r="F15934">
        <v>1631356</v>
      </c>
      <c r="G15934" t="s">
        <v>22</v>
      </c>
      <c r="H15934" t="s">
        <v>1017</v>
      </c>
      <c r="I15934">
        <v>0.79363003511213404</v>
      </c>
      <c r="J15934" t="s">
        <v>437</v>
      </c>
      <c r="K15934" t="s">
        <v>1201</v>
      </c>
      <c r="L15934">
        <v>12.9283</v>
      </c>
      <c r="M15934" s="1">
        <v>4.6301000000000001E-7</v>
      </c>
      <c r="N15934">
        <v>1.04901E-4</v>
      </c>
      <c r="O15934">
        <v>187193</v>
      </c>
      <c r="P15934">
        <v>39.270000000000003</v>
      </c>
      <c r="Q15934">
        <v>0</v>
      </c>
      <c r="U15934" t="s">
        <v>11</v>
      </c>
    </row>
    <row r="15935" spans="1:21" x14ac:dyDescent="0.45">
      <c r="A15935" t="s">
        <v>13</v>
      </c>
      <c r="B15935" t="s">
        <v>2961</v>
      </c>
      <c r="C15935" t="s">
        <v>435</v>
      </c>
      <c r="D15935">
        <v>0.01</v>
      </c>
      <c r="E15935">
        <v>12</v>
      </c>
      <c r="F15935">
        <v>1631356</v>
      </c>
      <c r="G15935" t="s">
        <v>22</v>
      </c>
      <c r="H15935" t="s">
        <v>1017</v>
      </c>
      <c r="I15935">
        <v>0.84524847879173404</v>
      </c>
      <c r="J15935" t="s">
        <v>437</v>
      </c>
      <c r="K15935" t="s">
        <v>1201</v>
      </c>
      <c r="L15935">
        <v>12.9283</v>
      </c>
      <c r="M15935" s="1">
        <v>4.6301000000000001E-7</v>
      </c>
      <c r="N15935">
        <v>1.04901E-4</v>
      </c>
      <c r="O15935">
        <v>187193</v>
      </c>
      <c r="P15935">
        <v>39.270000000000003</v>
      </c>
      <c r="Q15935">
        <v>0</v>
      </c>
      <c r="U15935" t="s">
        <v>11</v>
      </c>
    </row>
    <row r="15936" spans="1:21" x14ac:dyDescent="0.45">
      <c r="A15936" t="s">
        <v>7</v>
      </c>
      <c r="B15936" t="s">
        <v>678</v>
      </c>
      <c r="C15936" t="s">
        <v>515</v>
      </c>
      <c r="D15936">
        <v>1E-3</v>
      </c>
      <c r="E15936">
        <v>11</v>
      </c>
      <c r="F15936">
        <v>5253280</v>
      </c>
      <c r="G15936" t="s">
        <v>23</v>
      </c>
      <c r="H15936" t="s">
        <v>47</v>
      </c>
      <c r="I15936">
        <v>0.84561494958899097</v>
      </c>
      <c r="J15936" t="s">
        <v>437</v>
      </c>
      <c r="K15936" t="s">
        <v>1184</v>
      </c>
      <c r="L15936">
        <v>2.80341</v>
      </c>
      <c r="M15936" s="1">
        <v>4.63508E-7</v>
      </c>
      <c r="N15936" s="1">
        <v>7.6820599999999994E-6</v>
      </c>
      <c r="O15936">
        <v>390520</v>
      </c>
      <c r="P15936">
        <v>6</v>
      </c>
      <c r="Q15936">
        <v>0</v>
      </c>
      <c r="U15936" t="s">
        <v>11</v>
      </c>
    </row>
    <row r="15937" spans="1:21" x14ac:dyDescent="0.45">
      <c r="A15937" t="s">
        <v>7</v>
      </c>
      <c r="B15937" t="s">
        <v>678</v>
      </c>
      <c r="C15937" t="s">
        <v>515</v>
      </c>
      <c r="D15937">
        <v>0.01</v>
      </c>
      <c r="E15937">
        <v>11</v>
      </c>
      <c r="F15937">
        <v>5253280</v>
      </c>
      <c r="G15937" t="s">
        <v>23</v>
      </c>
      <c r="H15937" t="s">
        <v>47</v>
      </c>
      <c r="I15937">
        <v>0.84566256685517305</v>
      </c>
      <c r="J15937" t="s">
        <v>437</v>
      </c>
      <c r="K15937" t="s">
        <v>1184</v>
      </c>
      <c r="L15937">
        <v>2.80341</v>
      </c>
      <c r="M15937" s="1">
        <v>4.63508E-7</v>
      </c>
      <c r="N15937" s="1">
        <v>7.6820599999999994E-6</v>
      </c>
      <c r="O15937">
        <v>390520</v>
      </c>
      <c r="P15937">
        <v>6</v>
      </c>
      <c r="Q15937">
        <v>0</v>
      </c>
      <c r="U15937" t="s">
        <v>11</v>
      </c>
    </row>
    <row r="15938" spans="1:21" x14ac:dyDescent="0.45">
      <c r="A15938" t="s">
        <v>7</v>
      </c>
      <c r="B15938" t="s">
        <v>3160</v>
      </c>
      <c r="C15938" t="s">
        <v>483</v>
      </c>
      <c r="D15938">
        <v>0.01</v>
      </c>
      <c r="E15938">
        <v>9</v>
      </c>
      <c r="F15938">
        <v>86288680</v>
      </c>
      <c r="G15938" t="s">
        <v>34</v>
      </c>
      <c r="H15938" t="s">
        <v>1013</v>
      </c>
      <c r="I15938">
        <v>0.93430810174924706</v>
      </c>
      <c r="J15938" t="s">
        <v>437</v>
      </c>
      <c r="K15938" t="s">
        <v>2436</v>
      </c>
      <c r="L15938">
        <v>1.8331599999999999</v>
      </c>
      <c r="M15938" s="1">
        <v>4.6368799999999999E-7</v>
      </c>
      <c r="N15938">
        <v>5.9349399999999997E-3</v>
      </c>
      <c r="O15938">
        <v>417780</v>
      </c>
      <c r="P15938">
        <v>4933</v>
      </c>
      <c r="Q15938">
        <v>13</v>
      </c>
      <c r="U15938" t="s">
        <v>11</v>
      </c>
    </row>
    <row r="15939" spans="1:21" x14ac:dyDescent="0.45">
      <c r="A15939" t="s">
        <v>7</v>
      </c>
      <c r="B15939" t="s">
        <v>3074</v>
      </c>
      <c r="C15939" t="s">
        <v>446</v>
      </c>
      <c r="D15939" t="s">
        <v>442</v>
      </c>
      <c r="E15939">
        <v>5</v>
      </c>
      <c r="F15939">
        <v>69415171</v>
      </c>
      <c r="G15939" t="s">
        <v>22</v>
      </c>
      <c r="H15939" t="s">
        <v>1016</v>
      </c>
      <c r="I15939">
        <v>0.64273283597310205</v>
      </c>
      <c r="J15939" t="s">
        <v>437</v>
      </c>
      <c r="K15939" t="s">
        <v>1187</v>
      </c>
      <c r="L15939">
        <v>10.0025</v>
      </c>
      <c r="M15939" s="1">
        <v>4.6373300000000001E-7</v>
      </c>
      <c r="N15939" s="1">
        <v>2.9067399999999999E-5</v>
      </c>
      <c r="O15939">
        <v>378431</v>
      </c>
      <c r="P15939">
        <v>22</v>
      </c>
      <c r="Q15939">
        <v>0</v>
      </c>
      <c r="U15939" t="s">
        <v>11</v>
      </c>
    </row>
    <row r="15940" spans="1:21" x14ac:dyDescent="0.45">
      <c r="A15940" t="s">
        <v>13</v>
      </c>
      <c r="B15940" t="s">
        <v>2540</v>
      </c>
      <c r="C15940" t="s">
        <v>465</v>
      </c>
      <c r="D15940">
        <v>1E-3</v>
      </c>
      <c r="E15940">
        <v>22</v>
      </c>
      <c r="F15940">
        <v>20982372</v>
      </c>
      <c r="G15940" t="s">
        <v>34</v>
      </c>
      <c r="H15940" t="s">
        <v>1014</v>
      </c>
      <c r="I15940">
        <v>0.91938362699471199</v>
      </c>
      <c r="J15940" t="s">
        <v>437</v>
      </c>
      <c r="K15940" t="s">
        <v>1179</v>
      </c>
      <c r="L15940">
        <v>2.8243200000000002</v>
      </c>
      <c r="M15940" s="1">
        <v>4.6381400000000003E-7</v>
      </c>
      <c r="N15940">
        <v>2.1686000000000001E-3</v>
      </c>
      <c r="O15940">
        <v>193212</v>
      </c>
      <c r="P15940">
        <v>838</v>
      </c>
      <c r="Q15940">
        <v>0</v>
      </c>
      <c r="U15940" t="s">
        <v>11</v>
      </c>
    </row>
    <row r="15941" spans="1:21" x14ac:dyDescent="0.45">
      <c r="A15941" t="s">
        <v>12</v>
      </c>
      <c r="B15941" t="s">
        <v>225</v>
      </c>
      <c r="C15941" t="s">
        <v>465</v>
      </c>
      <c r="D15941">
        <v>0.01</v>
      </c>
      <c r="E15941">
        <v>6</v>
      </c>
      <c r="F15941">
        <v>51619090</v>
      </c>
      <c r="G15941" t="s">
        <v>18</v>
      </c>
      <c r="H15941" t="s">
        <v>1013</v>
      </c>
      <c r="I15941">
        <v>0.87082027010785501</v>
      </c>
      <c r="J15941" t="s">
        <v>437</v>
      </c>
      <c r="K15941" t="s">
        <v>1199</v>
      </c>
      <c r="L15941">
        <v>1.15618</v>
      </c>
      <c r="M15941" s="1">
        <v>4.6385299999999999E-7</v>
      </c>
      <c r="N15941">
        <v>5.7890900000000002E-3</v>
      </c>
      <c r="O15941">
        <v>249582</v>
      </c>
      <c r="P15941">
        <v>2887.71</v>
      </c>
      <c r="Q15941">
        <v>1</v>
      </c>
      <c r="U15941" t="s">
        <v>11</v>
      </c>
    </row>
    <row r="15942" spans="1:21" x14ac:dyDescent="0.45">
      <c r="A15942" t="s">
        <v>7</v>
      </c>
      <c r="B15942" t="s">
        <v>118</v>
      </c>
      <c r="C15942" t="s">
        <v>440</v>
      </c>
      <c r="D15942">
        <v>1E-3</v>
      </c>
      <c r="E15942">
        <v>2</v>
      </c>
      <c r="F15942">
        <v>21001742</v>
      </c>
      <c r="G15942" t="s">
        <v>24</v>
      </c>
      <c r="H15942" t="s">
        <v>1014</v>
      </c>
      <c r="I15942">
        <v>0.94188045226178996</v>
      </c>
      <c r="J15942" t="s">
        <v>437</v>
      </c>
      <c r="K15942" t="s">
        <v>1210</v>
      </c>
      <c r="L15942">
        <v>1.331</v>
      </c>
      <c r="M15942" s="1">
        <v>4.6406900000000002E-7</v>
      </c>
      <c r="N15942">
        <v>6.8093299999999999E-4</v>
      </c>
      <c r="O15942">
        <v>458929</v>
      </c>
      <c r="P15942">
        <v>625</v>
      </c>
      <c r="Q15942">
        <v>0</v>
      </c>
      <c r="U15942" t="s">
        <v>11</v>
      </c>
    </row>
    <row r="15943" spans="1:21" x14ac:dyDescent="0.45">
      <c r="A15943" t="s">
        <v>7</v>
      </c>
      <c r="B15943" t="s">
        <v>118</v>
      </c>
      <c r="C15943" t="s">
        <v>440</v>
      </c>
      <c r="D15943">
        <v>0.01</v>
      </c>
      <c r="E15943">
        <v>2</v>
      </c>
      <c r="F15943">
        <v>21001742</v>
      </c>
      <c r="G15943" t="s">
        <v>24</v>
      </c>
      <c r="H15943" t="s">
        <v>1014</v>
      </c>
      <c r="I15943">
        <v>0.96831605193043702</v>
      </c>
      <c r="J15943" t="s">
        <v>437</v>
      </c>
      <c r="K15943" t="s">
        <v>1210</v>
      </c>
      <c r="L15943">
        <v>1.331</v>
      </c>
      <c r="M15943" s="1">
        <v>4.6406900000000002E-7</v>
      </c>
      <c r="N15943">
        <v>6.8093299999999999E-4</v>
      </c>
      <c r="O15943">
        <v>458929</v>
      </c>
      <c r="P15943">
        <v>625</v>
      </c>
      <c r="Q15943">
        <v>0</v>
      </c>
      <c r="U15943" t="s">
        <v>11</v>
      </c>
    </row>
    <row r="15944" spans="1:21" x14ac:dyDescent="0.45">
      <c r="A15944" t="s">
        <v>7</v>
      </c>
      <c r="B15944" t="s">
        <v>3330</v>
      </c>
      <c r="C15944" t="s">
        <v>446</v>
      </c>
      <c r="D15944" t="s">
        <v>442</v>
      </c>
      <c r="E15944">
        <v>9</v>
      </c>
      <c r="F15944">
        <v>6413495</v>
      </c>
      <c r="G15944" t="s">
        <v>24</v>
      </c>
      <c r="H15944" t="s">
        <v>1017</v>
      </c>
      <c r="I15944">
        <v>0.82678182666958999</v>
      </c>
      <c r="J15944" t="s">
        <v>437</v>
      </c>
      <c r="K15944" t="s">
        <v>1240</v>
      </c>
      <c r="L15944">
        <v>4.1830800000000004</v>
      </c>
      <c r="M15944" s="1">
        <v>4.6408600000000002E-7</v>
      </c>
      <c r="N15944" s="1">
        <v>7.0291900000000004E-5</v>
      </c>
      <c r="O15944">
        <v>448131</v>
      </c>
      <c r="P15944">
        <v>63</v>
      </c>
      <c r="Q15944">
        <v>0</v>
      </c>
      <c r="U15944" t="s">
        <v>11</v>
      </c>
    </row>
    <row r="15945" spans="1:21" x14ac:dyDescent="0.45">
      <c r="A15945" t="s">
        <v>7</v>
      </c>
      <c r="B15945" t="s">
        <v>1168</v>
      </c>
      <c r="C15945" t="s">
        <v>446</v>
      </c>
      <c r="D15945" t="s">
        <v>442</v>
      </c>
      <c r="E15945">
        <v>23</v>
      </c>
      <c r="F15945">
        <v>63638049</v>
      </c>
      <c r="G15945" t="s">
        <v>29</v>
      </c>
      <c r="H15945" t="s">
        <v>47</v>
      </c>
      <c r="I15945">
        <v>0.95348218760222303</v>
      </c>
      <c r="J15945" t="s">
        <v>437</v>
      </c>
      <c r="K15945" t="s">
        <v>1184</v>
      </c>
      <c r="L15945">
        <v>88.950900000000004</v>
      </c>
      <c r="M15945" s="1">
        <v>4.6522900000000002E-7</v>
      </c>
      <c r="N15945" s="1">
        <v>1.02994E-5</v>
      </c>
      <c r="O15945">
        <v>339827</v>
      </c>
      <c r="P15945">
        <v>7</v>
      </c>
      <c r="Q15945">
        <v>0</v>
      </c>
      <c r="U15945" t="s">
        <v>11</v>
      </c>
    </row>
    <row r="15946" spans="1:21" x14ac:dyDescent="0.45">
      <c r="A15946" t="s">
        <v>13</v>
      </c>
      <c r="B15946" t="s">
        <v>266</v>
      </c>
      <c r="C15946" t="s">
        <v>457</v>
      </c>
      <c r="D15946">
        <v>1E-3</v>
      </c>
      <c r="E15946">
        <v>5</v>
      </c>
      <c r="F15946">
        <v>96393006</v>
      </c>
      <c r="G15946" t="s">
        <v>15</v>
      </c>
      <c r="H15946" t="s">
        <v>47</v>
      </c>
      <c r="I15946">
        <v>0.99196616232152302</v>
      </c>
      <c r="J15946" t="s">
        <v>437</v>
      </c>
      <c r="K15946" t="s">
        <v>2430</v>
      </c>
      <c r="L15946">
        <v>2.6875200000000001</v>
      </c>
      <c r="M15946" s="1">
        <v>4.6552499999999998E-7</v>
      </c>
      <c r="N15946">
        <v>1.4709799999999999E-4</v>
      </c>
      <c r="O15946">
        <v>203945</v>
      </c>
      <c r="P15946">
        <v>60</v>
      </c>
      <c r="Q15946">
        <v>0</v>
      </c>
      <c r="U15946" t="s">
        <v>11</v>
      </c>
    </row>
    <row r="15947" spans="1:21" x14ac:dyDescent="0.45">
      <c r="A15947" t="s">
        <v>13</v>
      </c>
      <c r="B15947" t="s">
        <v>266</v>
      </c>
      <c r="C15947" t="s">
        <v>457</v>
      </c>
      <c r="D15947">
        <v>0.01</v>
      </c>
      <c r="E15947">
        <v>5</v>
      </c>
      <c r="F15947">
        <v>96393006</v>
      </c>
      <c r="G15947" t="s">
        <v>15</v>
      </c>
      <c r="H15947" t="s">
        <v>47</v>
      </c>
      <c r="I15947">
        <v>1.0182386259721099</v>
      </c>
      <c r="J15947" t="s">
        <v>437</v>
      </c>
      <c r="K15947" t="s">
        <v>2430</v>
      </c>
      <c r="L15947">
        <v>2.6875200000000001</v>
      </c>
      <c r="M15947" s="1">
        <v>4.6552499999999998E-7</v>
      </c>
      <c r="N15947">
        <v>1.4709799999999999E-4</v>
      </c>
      <c r="O15947">
        <v>203945</v>
      </c>
      <c r="P15947">
        <v>60</v>
      </c>
      <c r="Q15947">
        <v>0</v>
      </c>
      <c r="U15947" t="s">
        <v>11</v>
      </c>
    </row>
    <row r="15948" spans="1:21" x14ac:dyDescent="0.45">
      <c r="A15948" t="s">
        <v>7</v>
      </c>
      <c r="B15948" t="s">
        <v>803</v>
      </c>
      <c r="C15948" t="s">
        <v>465</v>
      </c>
      <c r="D15948">
        <v>1E-3</v>
      </c>
      <c r="E15948">
        <v>22</v>
      </c>
      <c r="F15948">
        <v>20708047</v>
      </c>
      <c r="G15948" t="s">
        <v>19</v>
      </c>
      <c r="H15948" t="s">
        <v>1013</v>
      </c>
      <c r="I15948">
        <v>1.03216646543447</v>
      </c>
      <c r="J15948" t="s">
        <v>439</v>
      </c>
      <c r="K15948" t="s">
        <v>1818</v>
      </c>
      <c r="L15948">
        <v>0.68594299999999997</v>
      </c>
      <c r="M15948" s="1">
        <v>4.6559799999999998E-7</v>
      </c>
      <c r="N15948">
        <v>9.7573799999999997E-4</v>
      </c>
      <c r="O15948">
        <v>159711</v>
      </c>
      <c r="P15948">
        <v>251</v>
      </c>
      <c r="Q15948">
        <v>0</v>
      </c>
      <c r="R15948">
        <v>323004</v>
      </c>
      <c r="S15948">
        <v>691.01</v>
      </c>
      <c r="T15948">
        <v>0</v>
      </c>
      <c r="U15948" t="s">
        <v>21</v>
      </c>
    </row>
    <row r="15949" spans="1:21" x14ac:dyDescent="0.45">
      <c r="A15949" t="s">
        <v>7</v>
      </c>
      <c r="B15949" t="s">
        <v>803</v>
      </c>
      <c r="C15949" t="s">
        <v>465</v>
      </c>
      <c r="D15949">
        <v>0.01</v>
      </c>
      <c r="E15949">
        <v>22</v>
      </c>
      <c r="F15949">
        <v>20708047</v>
      </c>
      <c r="G15949" t="s">
        <v>19</v>
      </c>
      <c r="H15949" t="s">
        <v>1013</v>
      </c>
      <c r="I15949">
        <v>1.0371027140247</v>
      </c>
      <c r="J15949" t="s">
        <v>439</v>
      </c>
      <c r="K15949" t="s">
        <v>1818</v>
      </c>
      <c r="L15949">
        <v>0.68594299999999997</v>
      </c>
      <c r="M15949" s="1">
        <v>4.6559799999999998E-7</v>
      </c>
      <c r="N15949">
        <v>9.7573799999999997E-4</v>
      </c>
      <c r="O15949">
        <v>159711</v>
      </c>
      <c r="P15949">
        <v>251</v>
      </c>
      <c r="Q15949">
        <v>0</v>
      </c>
      <c r="R15949">
        <v>323004</v>
      </c>
      <c r="S15949">
        <v>691.01</v>
      </c>
      <c r="T15949">
        <v>0</v>
      </c>
      <c r="U15949" t="s">
        <v>21</v>
      </c>
    </row>
    <row r="15950" spans="1:21" x14ac:dyDescent="0.45">
      <c r="A15950" t="s">
        <v>13</v>
      </c>
      <c r="B15950" t="s">
        <v>161</v>
      </c>
      <c r="C15950" t="s">
        <v>483</v>
      </c>
      <c r="D15950">
        <v>1E-3</v>
      </c>
      <c r="E15950">
        <v>19</v>
      </c>
      <c r="F15950">
        <v>19264673</v>
      </c>
      <c r="G15950" t="s">
        <v>36</v>
      </c>
      <c r="H15950" t="s">
        <v>1013</v>
      </c>
      <c r="I15950">
        <v>1.00585370960269</v>
      </c>
      <c r="J15950" t="s">
        <v>439</v>
      </c>
      <c r="K15950" t="s">
        <v>1192</v>
      </c>
      <c r="L15950">
        <v>-0.17039399999999999</v>
      </c>
      <c r="M15950" s="1">
        <v>4.6574100000000001E-7</v>
      </c>
      <c r="N15950">
        <v>2.7035200000000001E-3</v>
      </c>
      <c r="O15950">
        <v>210756</v>
      </c>
      <c r="P15950">
        <v>1139.57</v>
      </c>
      <c r="Q15950">
        <v>0</v>
      </c>
      <c r="U15950" t="s">
        <v>11</v>
      </c>
    </row>
    <row r="15951" spans="1:21" x14ac:dyDescent="0.45">
      <c r="A15951" t="s">
        <v>13</v>
      </c>
      <c r="B15951" t="s">
        <v>161</v>
      </c>
      <c r="C15951" t="s">
        <v>483</v>
      </c>
      <c r="D15951">
        <v>0.01</v>
      </c>
      <c r="E15951">
        <v>19</v>
      </c>
      <c r="F15951">
        <v>19264673</v>
      </c>
      <c r="G15951" t="s">
        <v>36</v>
      </c>
      <c r="H15951" t="s">
        <v>1013</v>
      </c>
      <c r="I15951">
        <v>1.0119652656490301</v>
      </c>
      <c r="J15951" t="s">
        <v>439</v>
      </c>
      <c r="K15951" t="s">
        <v>1192</v>
      </c>
      <c r="L15951">
        <v>-0.17039399999999999</v>
      </c>
      <c r="M15951" s="1">
        <v>4.6574100000000001E-7</v>
      </c>
      <c r="N15951">
        <v>2.7035200000000001E-3</v>
      </c>
      <c r="O15951">
        <v>210756</v>
      </c>
      <c r="P15951">
        <v>1139.57</v>
      </c>
      <c r="Q15951">
        <v>0</v>
      </c>
      <c r="U15951" t="s">
        <v>11</v>
      </c>
    </row>
    <row r="15952" spans="1:21" x14ac:dyDescent="0.45">
      <c r="A15952" t="s">
        <v>13</v>
      </c>
      <c r="B15952" t="s">
        <v>2733</v>
      </c>
      <c r="C15952" t="s">
        <v>447</v>
      </c>
      <c r="D15952">
        <v>0.01</v>
      </c>
      <c r="E15952">
        <v>21</v>
      </c>
      <c r="F15952">
        <v>37006774</v>
      </c>
      <c r="G15952" t="s">
        <v>31</v>
      </c>
      <c r="H15952" t="s">
        <v>1016</v>
      </c>
      <c r="I15952">
        <v>0.83164489718682599</v>
      </c>
      <c r="J15952" t="s">
        <v>437</v>
      </c>
      <c r="K15952" t="s">
        <v>1771</v>
      </c>
      <c r="L15952">
        <v>41.531500000000001</v>
      </c>
      <c r="M15952" s="1">
        <v>4.6636E-7</v>
      </c>
      <c r="N15952">
        <v>8.2795199999999996E-4</v>
      </c>
      <c r="O15952">
        <v>18117</v>
      </c>
      <c r="P15952">
        <v>30</v>
      </c>
      <c r="Q15952">
        <v>0</v>
      </c>
      <c r="U15952" t="s">
        <v>11</v>
      </c>
    </row>
    <row r="15953" spans="1:21" x14ac:dyDescent="0.45">
      <c r="A15953" t="s">
        <v>12</v>
      </c>
      <c r="B15953" t="s">
        <v>3331</v>
      </c>
      <c r="C15953" t="s">
        <v>479</v>
      </c>
      <c r="D15953" t="s">
        <v>442</v>
      </c>
      <c r="E15953">
        <v>3</v>
      </c>
      <c r="F15953">
        <v>32483963</v>
      </c>
      <c r="G15953" t="s">
        <v>22</v>
      </c>
      <c r="H15953" t="s">
        <v>47</v>
      </c>
      <c r="I15953">
        <v>0.74067963785900404</v>
      </c>
      <c r="J15953" t="s">
        <v>437</v>
      </c>
      <c r="K15953" t="s">
        <v>1184</v>
      </c>
      <c r="L15953">
        <v>4.95322</v>
      </c>
      <c r="M15953" s="1">
        <v>4.6698299999999999E-7</v>
      </c>
      <c r="N15953" s="1">
        <v>1.43098E-5</v>
      </c>
      <c r="O15953">
        <v>174705</v>
      </c>
      <c r="P15953">
        <v>5</v>
      </c>
      <c r="Q15953">
        <v>0</v>
      </c>
      <c r="U15953" t="s">
        <v>11</v>
      </c>
    </row>
    <row r="15954" spans="1:21" x14ac:dyDescent="0.45">
      <c r="A15954" t="s">
        <v>12</v>
      </c>
      <c r="B15954" t="s">
        <v>3331</v>
      </c>
      <c r="C15954" t="s">
        <v>570</v>
      </c>
      <c r="D15954" t="s">
        <v>442</v>
      </c>
      <c r="E15954">
        <v>3</v>
      </c>
      <c r="F15954">
        <v>32483963</v>
      </c>
      <c r="G15954" t="s">
        <v>22</v>
      </c>
      <c r="H15954" t="s">
        <v>47</v>
      </c>
      <c r="I15954">
        <v>0.74067963785900404</v>
      </c>
      <c r="J15954" t="s">
        <v>437</v>
      </c>
      <c r="K15954" t="s">
        <v>1184</v>
      </c>
      <c r="L15954">
        <v>4.95322</v>
      </c>
      <c r="M15954" s="1">
        <v>4.6698299999999999E-7</v>
      </c>
      <c r="N15954" s="1">
        <v>1.43098E-5</v>
      </c>
      <c r="O15954">
        <v>174705</v>
      </c>
      <c r="P15954">
        <v>5</v>
      </c>
      <c r="Q15954">
        <v>0</v>
      </c>
      <c r="U15954" t="s">
        <v>11</v>
      </c>
    </row>
    <row r="15955" spans="1:21" x14ac:dyDescent="0.45">
      <c r="A15955" t="s">
        <v>12</v>
      </c>
      <c r="B15955" t="s">
        <v>3331</v>
      </c>
      <c r="C15955" t="s">
        <v>435</v>
      </c>
      <c r="D15955" t="s">
        <v>442</v>
      </c>
      <c r="E15955">
        <v>3</v>
      </c>
      <c r="F15955">
        <v>32483963</v>
      </c>
      <c r="G15955" t="s">
        <v>22</v>
      </c>
      <c r="H15955" t="s">
        <v>47</v>
      </c>
      <c r="I15955">
        <v>0.74067963785900404</v>
      </c>
      <c r="J15955" t="s">
        <v>437</v>
      </c>
      <c r="K15955" t="s">
        <v>1184</v>
      </c>
      <c r="L15955">
        <v>4.95322</v>
      </c>
      <c r="M15955" s="1">
        <v>4.6698299999999999E-7</v>
      </c>
      <c r="N15955" s="1">
        <v>1.43098E-5</v>
      </c>
      <c r="O15955">
        <v>174705</v>
      </c>
      <c r="P15955">
        <v>5</v>
      </c>
      <c r="Q15955">
        <v>0</v>
      </c>
      <c r="U15955" t="s">
        <v>11</v>
      </c>
    </row>
    <row r="15956" spans="1:21" x14ac:dyDescent="0.45">
      <c r="A15956" t="s">
        <v>12</v>
      </c>
      <c r="B15956" t="s">
        <v>2983</v>
      </c>
      <c r="C15956" t="s">
        <v>465</v>
      </c>
      <c r="D15956">
        <v>1E-3</v>
      </c>
      <c r="E15956">
        <v>8</v>
      </c>
      <c r="F15956">
        <v>13006201</v>
      </c>
      <c r="G15956" t="s">
        <v>23</v>
      </c>
      <c r="H15956" t="s">
        <v>1102</v>
      </c>
      <c r="I15956">
        <v>0.75531856932663299</v>
      </c>
      <c r="J15956" t="s">
        <v>437</v>
      </c>
      <c r="K15956" t="s">
        <v>1190</v>
      </c>
      <c r="L15956">
        <v>0.83745899999999995</v>
      </c>
      <c r="M15956" s="1">
        <v>4.6769399999999998E-7</v>
      </c>
      <c r="N15956">
        <v>1.32294E-4</v>
      </c>
      <c r="O15956">
        <v>215430</v>
      </c>
      <c r="P15956">
        <v>57</v>
      </c>
      <c r="Q15956">
        <v>0</v>
      </c>
      <c r="U15956" t="s">
        <v>11</v>
      </c>
    </row>
    <row r="15957" spans="1:21" x14ac:dyDescent="0.45">
      <c r="A15957" t="s">
        <v>12</v>
      </c>
      <c r="B15957" t="s">
        <v>2983</v>
      </c>
      <c r="C15957" t="s">
        <v>465</v>
      </c>
      <c r="D15957">
        <v>0.01</v>
      </c>
      <c r="E15957">
        <v>8</v>
      </c>
      <c r="F15957">
        <v>13006201</v>
      </c>
      <c r="G15957" t="s">
        <v>23</v>
      </c>
      <c r="H15957" t="s">
        <v>1102</v>
      </c>
      <c r="I15957">
        <v>0.74934380892882602</v>
      </c>
      <c r="J15957" t="s">
        <v>437</v>
      </c>
      <c r="K15957" t="s">
        <v>1190</v>
      </c>
      <c r="L15957">
        <v>0.83745899999999995</v>
      </c>
      <c r="M15957" s="1">
        <v>4.6769399999999998E-7</v>
      </c>
      <c r="N15957">
        <v>1.32294E-4</v>
      </c>
      <c r="O15957">
        <v>215430</v>
      </c>
      <c r="P15957">
        <v>57</v>
      </c>
      <c r="Q15957">
        <v>0</v>
      </c>
      <c r="U15957" t="s">
        <v>11</v>
      </c>
    </row>
    <row r="15958" spans="1:21" x14ac:dyDescent="0.45">
      <c r="A15958" t="s">
        <v>12</v>
      </c>
      <c r="B15958" t="s">
        <v>2983</v>
      </c>
      <c r="C15958" t="s">
        <v>457</v>
      </c>
      <c r="D15958">
        <v>1E-3</v>
      </c>
      <c r="E15958">
        <v>8</v>
      </c>
      <c r="F15958">
        <v>13006201</v>
      </c>
      <c r="G15958" t="s">
        <v>23</v>
      </c>
      <c r="H15958" t="s">
        <v>1102</v>
      </c>
      <c r="I15958">
        <v>0.75531856932663299</v>
      </c>
      <c r="J15958" t="s">
        <v>437</v>
      </c>
      <c r="K15958" t="s">
        <v>1190</v>
      </c>
      <c r="L15958">
        <v>0.83745899999999995</v>
      </c>
      <c r="M15958" s="1">
        <v>4.6769399999999998E-7</v>
      </c>
      <c r="N15958">
        <v>1.32294E-4</v>
      </c>
      <c r="O15958">
        <v>215430</v>
      </c>
      <c r="P15958">
        <v>57</v>
      </c>
      <c r="Q15958">
        <v>0</v>
      </c>
      <c r="U15958" t="s">
        <v>11</v>
      </c>
    </row>
    <row r="15959" spans="1:21" x14ac:dyDescent="0.45">
      <c r="A15959" t="s">
        <v>12</v>
      </c>
      <c r="B15959" t="s">
        <v>2983</v>
      </c>
      <c r="C15959" t="s">
        <v>457</v>
      </c>
      <c r="D15959">
        <v>0.01</v>
      </c>
      <c r="E15959">
        <v>8</v>
      </c>
      <c r="F15959">
        <v>13006201</v>
      </c>
      <c r="G15959" t="s">
        <v>23</v>
      </c>
      <c r="H15959" t="s">
        <v>1102</v>
      </c>
      <c r="I15959">
        <v>0.74934380892882602</v>
      </c>
      <c r="J15959" t="s">
        <v>437</v>
      </c>
      <c r="K15959" t="s">
        <v>1190</v>
      </c>
      <c r="L15959">
        <v>0.83745899999999995</v>
      </c>
      <c r="M15959" s="1">
        <v>4.6769399999999998E-7</v>
      </c>
      <c r="N15959">
        <v>1.32294E-4</v>
      </c>
      <c r="O15959">
        <v>215430</v>
      </c>
      <c r="P15959">
        <v>57</v>
      </c>
      <c r="Q15959">
        <v>0</v>
      </c>
      <c r="U15959" t="s">
        <v>11</v>
      </c>
    </row>
    <row r="15960" spans="1:21" x14ac:dyDescent="0.45">
      <c r="A15960" t="s">
        <v>12</v>
      </c>
      <c r="B15960" t="s">
        <v>126</v>
      </c>
      <c r="C15960" t="s">
        <v>447</v>
      </c>
      <c r="D15960">
        <v>0.01</v>
      </c>
      <c r="E15960">
        <v>15</v>
      </c>
      <c r="F15960">
        <v>89665586</v>
      </c>
      <c r="G15960" t="s">
        <v>14</v>
      </c>
      <c r="H15960" t="s">
        <v>1014</v>
      </c>
      <c r="I15960">
        <v>0.97542028088909905</v>
      </c>
      <c r="J15960" t="s">
        <v>439</v>
      </c>
      <c r="K15960" t="s">
        <v>2254</v>
      </c>
      <c r="L15960">
        <v>-3.11384E-2</v>
      </c>
      <c r="M15960" s="1">
        <v>4.6826199999999999E-7</v>
      </c>
      <c r="N15960">
        <v>2.81525E-3</v>
      </c>
      <c r="O15960">
        <v>248468</v>
      </c>
      <c r="P15960">
        <v>1399</v>
      </c>
      <c r="Q15960">
        <v>0</v>
      </c>
      <c r="U15960" t="s">
        <v>11</v>
      </c>
    </row>
    <row r="15961" spans="1:21" x14ac:dyDescent="0.45">
      <c r="A15961" t="s">
        <v>12</v>
      </c>
      <c r="B15961" t="s">
        <v>3332</v>
      </c>
      <c r="C15961" t="s">
        <v>457</v>
      </c>
      <c r="D15961">
        <v>1E-3</v>
      </c>
      <c r="E15961">
        <v>13</v>
      </c>
      <c r="F15961">
        <v>110307859</v>
      </c>
      <c r="G15961" t="s">
        <v>23</v>
      </c>
      <c r="H15961" t="s">
        <v>1014</v>
      </c>
      <c r="I15961">
        <v>0.75531856932663299</v>
      </c>
      <c r="J15961" t="s">
        <v>437</v>
      </c>
      <c r="K15961" t="s">
        <v>1797</v>
      </c>
      <c r="L15961">
        <v>0.44566800000000001</v>
      </c>
      <c r="M15961" s="1">
        <v>4.6853500000000001E-7</v>
      </c>
      <c r="N15961">
        <v>4.39558E-4</v>
      </c>
      <c r="O15961">
        <v>226364</v>
      </c>
      <c r="P15961">
        <v>199</v>
      </c>
      <c r="Q15961">
        <v>0</v>
      </c>
      <c r="U15961" t="s">
        <v>11</v>
      </c>
    </row>
    <row r="15962" spans="1:21" x14ac:dyDescent="0.45">
      <c r="A15962" t="s">
        <v>12</v>
      </c>
      <c r="B15962" t="s">
        <v>3332</v>
      </c>
      <c r="C15962" t="s">
        <v>457</v>
      </c>
      <c r="D15962">
        <v>0.01</v>
      </c>
      <c r="E15962">
        <v>13</v>
      </c>
      <c r="F15962">
        <v>110307859</v>
      </c>
      <c r="G15962" t="s">
        <v>23</v>
      </c>
      <c r="H15962" t="s">
        <v>1014</v>
      </c>
      <c r="I15962">
        <v>0.74934380892882602</v>
      </c>
      <c r="J15962" t="s">
        <v>437</v>
      </c>
      <c r="K15962" t="s">
        <v>1797</v>
      </c>
      <c r="L15962">
        <v>0.44566800000000001</v>
      </c>
      <c r="M15962" s="1">
        <v>4.6853500000000001E-7</v>
      </c>
      <c r="N15962">
        <v>4.39558E-4</v>
      </c>
      <c r="O15962">
        <v>226364</v>
      </c>
      <c r="P15962">
        <v>199</v>
      </c>
      <c r="Q15962">
        <v>0</v>
      </c>
      <c r="U15962" t="s">
        <v>11</v>
      </c>
    </row>
    <row r="15963" spans="1:21" x14ac:dyDescent="0.45">
      <c r="A15963" t="s">
        <v>12</v>
      </c>
      <c r="B15963" t="s">
        <v>3332</v>
      </c>
      <c r="C15963" t="s">
        <v>479</v>
      </c>
      <c r="D15963">
        <v>1E-3</v>
      </c>
      <c r="E15963">
        <v>13</v>
      </c>
      <c r="F15963">
        <v>110307859</v>
      </c>
      <c r="G15963" t="s">
        <v>23</v>
      </c>
      <c r="H15963" t="s">
        <v>1014</v>
      </c>
      <c r="I15963">
        <v>0.75531856932663299</v>
      </c>
      <c r="J15963" t="s">
        <v>437</v>
      </c>
      <c r="K15963" t="s">
        <v>1797</v>
      </c>
      <c r="L15963">
        <v>0.44566800000000001</v>
      </c>
      <c r="M15963" s="1">
        <v>4.6853500000000001E-7</v>
      </c>
      <c r="N15963">
        <v>4.39558E-4</v>
      </c>
      <c r="O15963">
        <v>226364</v>
      </c>
      <c r="P15963">
        <v>199</v>
      </c>
      <c r="Q15963">
        <v>0</v>
      </c>
      <c r="U15963" t="s">
        <v>11</v>
      </c>
    </row>
    <row r="15964" spans="1:21" x14ac:dyDescent="0.45">
      <c r="A15964" t="s">
        <v>12</v>
      </c>
      <c r="B15964" t="s">
        <v>3332</v>
      </c>
      <c r="C15964" t="s">
        <v>479</v>
      </c>
      <c r="D15964">
        <v>0.01</v>
      </c>
      <c r="E15964">
        <v>13</v>
      </c>
      <c r="F15964">
        <v>110307859</v>
      </c>
      <c r="G15964" t="s">
        <v>23</v>
      </c>
      <c r="H15964" t="s">
        <v>1014</v>
      </c>
      <c r="I15964">
        <v>0.74934380892882602</v>
      </c>
      <c r="J15964" t="s">
        <v>437</v>
      </c>
      <c r="K15964" t="s">
        <v>1797</v>
      </c>
      <c r="L15964">
        <v>0.44566800000000001</v>
      </c>
      <c r="M15964" s="1">
        <v>4.6853500000000001E-7</v>
      </c>
      <c r="N15964">
        <v>4.39558E-4</v>
      </c>
      <c r="O15964">
        <v>226364</v>
      </c>
      <c r="P15964">
        <v>199</v>
      </c>
      <c r="Q15964">
        <v>0</v>
      </c>
      <c r="U15964" t="s">
        <v>11</v>
      </c>
    </row>
    <row r="15965" spans="1:21" x14ac:dyDescent="0.45">
      <c r="A15965" t="s">
        <v>7</v>
      </c>
      <c r="B15965" t="s">
        <v>2859</v>
      </c>
      <c r="C15965" t="s">
        <v>515</v>
      </c>
      <c r="D15965" t="s">
        <v>442</v>
      </c>
      <c r="E15965">
        <v>20</v>
      </c>
      <c r="F15965">
        <v>56370177</v>
      </c>
      <c r="G15965" t="s">
        <v>24</v>
      </c>
      <c r="H15965" t="s">
        <v>1021</v>
      </c>
      <c r="I15965">
        <v>0.82678182666958999</v>
      </c>
      <c r="J15965" t="s">
        <v>437</v>
      </c>
      <c r="K15965" t="s">
        <v>1188</v>
      </c>
      <c r="L15965">
        <v>12.2803</v>
      </c>
      <c r="M15965" s="1">
        <v>4.6856800000000002E-7</v>
      </c>
      <c r="N15965" s="1">
        <v>8.0319300000000005E-6</v>
      </c>
      <c r="O15965">
        <v>435761</v>
      </c>
      <c r="P15965">
        <v>7</v>
      </c>
      <c r="Q15965">
        <v>0</v>
      </c>
      <c r="U15965" t="s">
        <v>11</v>
      </c>
    </row>
    <row r="15966" spans="1:21" x14ac:dyDescent="0.45">
      <c r="A15966" t="s">
        <v>12</v>
      </c>
      <c r="B15966" t="s">
        <v>2024</v>
      </c>
      <c r="C15966" t="s">
        <v>465</v>
      </c>
      <c r="D15966" t="s">
        <v>442</v>
      </c>
      <c r="E15966">
        <v>3</v>
      </c>
      <c r="F15966">
        <v>4303370</v>
      </c>
      <c r="G15966" t="s">
        <v>35</v>
      </c>
      <c r="H15966" t="s">
        <v>1036</v>
      </c>
      <c r="I15966">
        <v>0.72194933693544505</v>
      </c>
      <c r="J15966" t="s">
        <v>437</v>
      </c>
      <c r="K15966" t="s">
        <v>1185</v>
      </c>
      <c r="L15966">
        <v>0.991506</v>
      </c>
      <c r="M15966" s="1">
        <v>4.6867799999999998E-7</v>
      </c>
      <c r="N15966" s="1">
        <v>2.7818200000000001E-5</v>
      </c>
      <c r="O15966">
        <v>197712</v>
      </c>
      <c r="P15966">
        <v>11</v>
      </c>
      <c r="Q15966">
        <v>0</v>
      </c>
      <c r="U15966" t="s">
        <v>11</v>
      </c>
    </row>
    <row r="15967" spans="1:21" x14ac:dyDescent="0.45">
      <c r="A15967" t="s">
        <v>12</v>
      </c>
      <c r="B15967" t="s">
        <v>2024</v>
      </c>
      <c r="C15967" t="s">
        <v>457</v>
      </c>
      <c r="D15967" t="s">
        <v>442</v>
      </c>
      <c r="E15967">
        <v>3</v>
      </c>
      <c r="F15967">
        <v>4303370</v>
      </c>
      <c r="G15967" t="s">
        <v>35</v>
      </c>
      <c r="H15967" t="s">
        <v>1036</v>
      </c>
      <c r="I15967">
        <v>0.72194933693544505</v>
      </c>
      <c r="J15967" t="s">
        <v>437</v>
      </c>
      <c r="K15967" t="s">
        <v>1185</v>
      </c>
      <c r="L15967">
        <v>0.991506</v>
      </c>
      <c r="M15967" s="1">
        <v>4.6867799999999998E-7</v>
      </c>
      <c r="N15967" s="1">
        <v>2.7818200000000001E-5</v>
      </c>
      <c r="O15967">
        <v>197712</v>
      </c>
      <c r="P15967">
        <v>11</v>
      </c>
      <c r="Q15967">
        <v>0</v>
      </c>
      <c r="U15967" t="s">
        <v>11</v>
      </c>
    </row>
    <row r="15968" spans="1:21" x14ac:dyDescent="0.45">
      <c r="A15968" t="s">
        <v>7</v>
      </c>
      <c r="B15968" t="s">
        <v>886</v>
      </c>
      <c r="C15968" t="s">
        <v>465</v>
      </c>
      <c r="D15968">
        <v>1E-3</v>
      </c>
      <c r="E15968">
        <v>5</v>
      </c>
      <c r="F15968">
        <v>177384488</v>
      </c>
      <c r="G15968" t="s">
        <v>18</v>
      </c>
      <c r="H15968" t="s">
        <v>1014</v>
      </c>
      <c r="I15968">
        <v>0.88587443765701701</v>
      </c>
      <c r="J15968" t="s">
        <v>439</v>
      </c>
      <c r="K15968" t="s">
        <v>1880</v>
      </c>
      <c r="L15968">
        <v>-2.3569</v>
      </c>
      <c r="M15968" s="1">
        <v>4.69066E-7</v>
      </c>
      <c r="N15968">
        <v>7.2629699999999999E-4</v>
      </c>
      <c r="O15968">
        <v>459901</v>
      </c>
      <c r="P15968">
        <v>630.04999999999995</v>
      </c>
      <c r="Q15968">
        <v>19</v>
      </c>
      <c r="U15968" t="s">
        <v>11</v>
      </c>
    </row>
    <row r="15969" spans="1:21" x14ac:dyDescent="0.45">
      <c r="A15969" t="s">
        <v>7</v>
      </c>
      <c r="B15969" t="s">
        <v>886</v>
      </c>
      <c r="C15969" t="s">
        <v>465</v>
      </c>
      <c r="D15969">
        <v>0.01</v>
      </c>
      <c r="E15969">
        <v>5</v>
      </c>
      <c r="F15969">
        <v>177384488</v>
      </c>
      <c r="G15969" t="s">
        <v>18</v>
      </c>
      <c r="H15969" t="s">
        <v>1014</v>
      </c>
      <c r="I15969">
        <v>0.94008757616832095</v>
      </c>
      <c r="J15969" t="s">
        <v>439</v>
      </c>
      <c r="K15969" t="s">
        <v>1880</v>
      </c>
      <c r="L15969">
        <v>-2.3569</v>
      </c>
      <c r="M15969" s="1">
        <v>4.69066E-7</v>
      </c>
      <c r="N15969">
        <v>7.2629699999999999E-4</v>
      </c>
      <c r="O15969">
        <v>459901</v>
      </c>
      <c r="P15969">
        <v>630.04999999999995</v>
      </c>
      <c r="Q15969">
        <v>19</v>
      </c>
      <c r="U15969" t="s">
        <v>11</v>
      </c>
    </row>
    <row r="15970" spans="1:21" x14ac:dyDescent="0.45">
      <c r="A15970" t="s">
        <v>7</v>
      </c>
      <c r="B15970" t="s">
        <v>3061</v>
      </c>
      <c r="C15970" t="s">
        <v>447</v>
      </c>
      <c r="D15970">
        <v>0.01</v>
      </c>
      <c r="E15970">
        <v>21</v>
      </c>
      <c r="F15970">
        <v>44300106</v>
      </c>
      <c r="G15970" t="s">
        <v>24</v>
      </c>
      <c r="H15970" t="s">
        <v>1013</v>
      </c>
      <c r="I15970">
        <v>0.96831605193043702</v>
      </c>
      <c r="J15970" t="s">
        <v>437</v>
      </c>
      <c r="K15970" t="s">
        <v>1681</v>
      </c>
      <c r="L15970">
        <v>0.53935</v>
      </c>
      <c r="M15970" s="1">
        <v>4.6910700000000002E-7</v>
      </c>
      <c r="N15970">
        <v>4.1074299999999996E-3</v>
      </c>
      <c r="O15970">
        <v>459465</v>
      </c>
      <c r="P15970">
        <v>3768.44</v>
      </c>
      <c r="Q15970">
        <v>3</v>
      </c>
      <c r="U15970" t="s">
        <v>11</v>
      </c>
    </row>
    <row r="15971" spans="1:21" x14ac:dyDescent="0.45">
      <c r="A15971" t="s">
        <v>7</v>
      </c>
      <c r="B15971" t="s">
        <v>941</v>
      </c>
      <c r="C15971" t="s">
        <v>457</v>
      </c>
      <c r="D15971">
        <v>1E-3</v>
      </c>
      <c r="E15971">
        <v>2</v>
      </c>
      <c r="F15971">
        <v>178527022</v>
      </c>
      <c r="G15971" t="s">
        <v>33</v>
      </c>
      <c r="H15971" t="s">
        <v>1013</v>
      </c>
      <c r="I15971">
        <v>0.832136382620979</v>
      </c>
      <c r="J15971" t="s">
        <v>439</v>
      </c>
      <c r="K15971" t="s">
        <v>1800</v>
      </c>
      <c r="L15971">
        <v>-1.61673</v>
      </c>
      <c r="M15971" s="1">
        <v>4.6935600000000001E-7</v>
      </c>
      <c r="N15971">
        <v>4.3968000000000002E-3</v>
      </c>
      <c r="O15971">
        <v>455901</v>
      </c>
      <c r="P15971">
        <v>4003.01</v>
      </c>
      <c r="Q15971">
        <v>3</v>
      </c>
      <c r="U15971" t="s">
        <v>11</v>
      </c>
    </row>
    <row r="15972" spans="1:21" x14ac:dyDescent="0.45">
      <c r="A15972" t="s">
        <v>7</v>
      </c>
      <c r="B15972" t="s">
        <v>941</v>
      </c>
      <c r="C15972" t="s">
        <v>457</v>
      </c>
      <c r="D15972">
        <v>0.01</v>
      </c>
      <c r="E15972">
        <v>2</v>
      </c>
      <c r="F15972">
        <v>178527022</v>
      </c>
      <c r="G15972" t="s">
        <v>33</v>
      </c>
      <c r="H15972" t="s">
        <v>1013</v>
      </c>
      <c r="I15972">
        <v>0.86826934270364697</v>
      </c>
      <c r="J15972" t="s">
        <v>439</v>
      </c>
      <c r="K15972" t="s">
        <v>1800</v>
      </c>
      <c r="L15972">
        <v>-1.61673</v>
      </c>
      <c r="M15972" s="1">
        <v>4.6935600000000001E-7</v>
      </c>
      <c r="N15972">
        <v>4.3968000000000002E-3</v>
      </c>
      <c r="O15972">
        <v>455901</v>
      </c>
      <c r="P15972">
        <v>4003.01</v>
      </c>
      <c r="Q15972">
        <v>3</v>
      </c>
      <c r="U15972" t="s">
        <v>11</v>
      </c>
    </row>
    <row r="15973" spans="1:21" x14ac:dyDescent="0.45">
      <c r="A15973" t="s">
        <v>12</v>
      </c>
      <c r="B15973" t="s">
        <v>914</v>
      </c>
      <c r="C15973" t="s">
        <v>446</v>
      </c>
      <c r="D15973">
        <v>0.01</v>
      </c>
      <c r="E15973">
        <v>3</v>
      </c>
      <c r="F15973">
        <v>52495414</v>
      </c>
      <c r="G15973" t="s">
        <v>25</v>
      </c>
      <c r="H15973" t="s">
        <v>1013</v>
      </c>
      <c r="I15973">
        <v>0.81224949469718899</v>
      </c>
      <c r="J15973" t="s">
        <v>437</v>
      </c>
      <c r="K15973" t="s">
        <v>1991</v>
      </c>
      <c r="L15973">
        <v>5.0015999999999998E-2</v>
      </c>
      <c r="M15973" s="1">
        <v>4.6989799999999999E-7</v>
      </c>
      <c r="N15973">
        <v>3.9327499999999996E-3</v>
      </c>
      <c r="O15973">
        <v>226862</v>
      </c>
      <c r="P15973">
        <v>1782.38</v>
      </c>
      <c r="Q15973">
        <v>1</v>
      </c>
      <c r="U15973" t="s">
        <v>11</v>
      </c>
    </row>
    <row r="15974" spans="1:21" x14ac:dyDescent="0.45">
      <c r="A15974" t="s">
        <v>12</v>
      </c>
      <c r="B15974" t="s">
        <v>434</v>
      </c>
      <c r="C15974" t="s">
        <v>570</v>
      </c>
      <c r="D15974">
        <v>1E-3</v>
      </c>
      <c r="E15974">
        <v>2</v>
      </c>
      <c r="F15974">
        <v>36981491</v>
      </c>
      <c r="G15974" t="s">
        <v>50</v>
      </c>
      <c r="H15974" t="s">
        <v>1016</v>
      </c>
      <c r="I15974">
        <v>1.0063645219655299</v>
      </c>
      <c r="J15974" t="s">
        <v>437</v>
      </c>
      <c r="K15974" t="s">
        <v>2785</v>
      </c>
      <c r="L15974">
        <v>2.9172099999999999</v>
      </c>
      <c r="M15974" s="1">
        <v>4.7018699999999997E-7</v>
      </c>
      <c r="N15974">
        <v>6.1550099999999996E-4</v>
      </c>
      <c r="O15974">
        <v>12244</v>
      </c>
      <c r="P15974">
        <v>34.46</v>
      </c>
      <c r="Q15974">
        <v>0</v>
      </c>
      <c r="R15974">
        <v>247639</v>
      </c>
      <c r="S15974">
        <v>285.45999999999998</v>
      </c>
      <c r="T15974">
        <v>0</v>
      </c>
      <c r="U15974" t="s">
        <v>21</v>
      </c>
    </row>
    <row r="15975" spans="1:21" x14ac:dyDescent="0.45">
      <c r="A15975" t="s">
        <v>12</v>
      </c>
      <c r="B15975" t="s">
        <v>434</v>
      </c>
      <c r="C15975" t="s">
        <v>570</v>
      </c>
      <c r="D15975">
        <v>0.01</v>
      </c>
      <c r="E15975">
        <v>2</v>
      </c>
      <c r="F15975">
        <v>36981491</v>
      </c>
      <c r="G15975" t="s">
        <v>50</v>
      </c>
      <c r="H15975" t="s">
        <v>1016</v>
      </c>
      <c r="I15975">
        <v>1.01313052956992</v>
      </c>
      <c r="J15975" t="s">
        <v>437</v>
      </c>
      <c r="K15975" t="s">
        <v>2785</v>
      </c>
      <c r="L15975">
        <v>2.9172099999999999</v>
      </c>
      <c r="M15975" s="1">
        <v>4.7018699999999997E-7</v>
      </c>
      <c r="N15975">
        <v>6.1550099999999996E-4</v>
      </c>
      <c r="O15975">
        <v>12244</v>
      </c>
      <c r="P15975">
        <v>34.46</v>
      </c>
      <c r="Q15975">
        <v>0</v>
      </c>
      <c r="R15975">
        <v>247639</v>
      </c>
      <c r="S15975">
        <v>285.45999999999998</v>
      </c>
      <c r="T15975">
        <v>0</v>
      </c>
      <c r="U15975" t="s">
        <v>21</v>
      </c>
    </row>
    <row r="15976" spans="1:21" x14ac:dyDescent="0.45">
      <c r="A15976" t="s">
        <v>12</v>
      </c>
      <c r="B15976" t="s">
        <v>2648</v>
      </c>
      <c r="C15976" t="s">
        <v>446</v>
      </c>
      <c r="D15976" t="s">
        <v>442</v>
      </c>
      <c r="E15976">
        <v>6</v>
      </c>
      <c r="F15976">
        <v>125986551</v>
      </c>
      <c r="G15976" t="s">
        <v>23</v>
      </c>
      <c r="H15976" t="s">
        <v>1014</v>
      </c>
      <c r="I15976">
        <v>0.58473511458812799</v>
      </c>
      <c r="J15976" t="s">
        <v>437</v>
      </c>
      <c r="K15976" t="s">
        <v>1180</v>
      </c>
      <c r="L15976">
        <v>1.0054700000000001</v>
      </c>
      <c r="M15976" s="1">
        <v>4.7117499999999998E-7</v>
      </c>
      <c r="N15976" s="1">
        <v>9.6460700000000003E-5</v>
      </c>
      <c r="O15976">
        <v>226364</v>
      </c>
      <c r="P15976">
        <v>43.67</v>
      </c>
      <c r="Q15976">
        <v>0</v>
      </c>
      <c r="U15976" t="s">
        <v>11</v>
      </c>
    </row>
    <row r="15977" spans="1:21" x14ac:dyDescent="0.45">
      <c r="A15977" t="s">
        <v>7</v>
      </c>
      <c r="B15977" t="s">
        <v>3074</v>
      </c>
      <c r="C15977" t="s">
        <v>465</v>
      </c>
      <c r="D15977" t="s">
        <v>442</v>
      </c>
      <c r="E15977">
        <v>5</v>
      </c>
      <c r="F15977">
        <v>69415171</v>
      </c>
      <c r="G15977" t="s">
        <v>22</v>
      </c>
      <c r="H15977" t="s">
        <v>1016</v>
      </c>
      <c r="I15977">
        <v>0.64273283597310205</v>
      </c>
      <c r="J15977" t="s">
        <v>437</v>
      </c>
      <c r="K15977" t="s">
        <v>1187</v>
      </c>
      <c r="L15977">
        <v>10.2075</v>
      </c>
      <c r="M15977" s="1">
        <v>4.7118600000000002E-7</v>
      </c>
      <c r="N15977" s="1">
        <v>2.7746099999999999E-5</v>
      </c>
      <c r="O15977">
        <v>378431</v>
      </c>
      <c r="P15977">
        <v>21</v>
      </c>
      <c r="Q15977">
        <v>0</v>
      </c>
      <c r="U15977" t="s">
        <v>11</v>
      </c>
    </row>
    <row r="15978" spans="1:21" x14ac:dyDescent="0.45">
      <c r="A15978" t="s">
        <v>13</v>
      </c>
      <c r="B15978" t="s">
        <v>160</v>
      </c>
      <c r="C15978" t="s">
        <v>465</v>
      </c>
      <c r="D15978">
        <v>0.01</v>
      </c>
      <c r="E15978">
        <v>20</v>
      </c>
      <c r="F15978">
        <v>44355819</v>
      </c>
      <c r="G15978" t="s">
        <v>24</v>
      </c>
      <c r="H15978" t="s">
        <v>1146</v>
      </c>
      <c r="I15978">
        <v>0.93786494435746504</v>
      </c>
      <c r="J15978" t="s">
        <v>437</v>
      </c>
      <c r="K15978" t="s">
        <v>1218</v>
      </c>
      <c r="L15978">
        <v>3.2721399999999998</v>
      </c>
      <c r="M15978" s="1">
        <v>4.7122099999999998E-7</v>
      </c>
      <c r="N15978">
        <v>3.0003400000000002E-4</v>
      </c>
      <c r="O15978">
        <v>204977</v>
      </c>
      <c r="P15978">
        <v>123</v>
      </c>
      <c r="Q15978">
        <v>0</v>
      </c>
      <c r="U15978" t="s">
        <v>11</v>
      </c>
    </row>
    <row r="15979" spans="1:21" x14ac:dyDescent="0.45">
      <c r="A15979" t="s">
        <v>12</v>
      </c>
      <c r="B15979" t="s">
        <v>3333</v>
      </c>
      <c r="C15979" t="s">
        <v>446</v>
      </c>
      <c r="D15979" t="s">
        <v>442</v>
      </c>
      <c r="E15979">
        <v>19</v>
      </c>
      <c r="F15979">
        <v>7895605</v>
      </c>
      <c r="G15979" t="s">
        <v>31</v>
      </c>
      <c r="H15979" t="s">
        <v>1065</v>
      </c>
      <c r="I15979">
        <v>0.87351199609516805</v>
      </c>
      <c r="J15979" t="s">
        <v>437</v>
      </c>
      <c r="K15979" t="s">
        <v>2085</v>
      </c>
      <c r="L15979">
        <v>210.989</v>
      </c>
      <c r="M15979" s="1">
        <v>4.7134599999999999E-7</v>
      </c>
      <c r="N15979">
        <v>2.6145399999999999E-4</v>
      </c>
      <c r="O15979">
        <v>55459</v>
      </c>
      <c r="P15979">
        <v>29</v>
      </c>
      <c r="Q15979">
        <v>0</v>
      </c>
      <c r="U15979" t="s">
        <v>11</v>
      </c>
    </row>
    <row r="15980" spans="1:21" x14ac:dyDescent="0.45">
      <c r="A15980" t="s">
        <v>13</v>
      </c>
      <c r="B15980" t="s">
        <v>3334</v>
      </c>
      <c r="C15980" t="s">
        <v>446</v>
      </c>
      <c r="D15980">
        <v>1E-3</v>
      </c>
      <c r="E15980">
        <v>17</v>
      </c>
      <c r="F15980">
        <v>39941525</v>
      </c>
      <c r="G15980" t="s">
        <v>31</v>
      </c>
      <c r="H15980" t="s">
        <v>47</v>
      </c>
      <c r="I15980">
        <v>0.728587752038241</v>
      </c>
      <c r="J15980" t="s">
        <v>437</v>
      </c>
      <c r="K15980" t="s">
        <v>1708</v>
      </c>
      <c r="L15980">
        <v>102.21</v>
      </c>
      <c r="M15980" s="1">
        <v>4.7167199999999999E-7</v>
      </c>
      <c r="N15980">
        <v>5.1254200000000005E-4</v>
      </c>
      <c r="O15980">
        <v>16584</v>
      </c>
      <c r="P15980">
        <v>17</v>
      </c>
      <c r="Q15980">
        <v>0</v>
      </c>
      <c r="U15980" t="s">
        <v>11</v>
      </c>
    </row>
    <row r="15981" spans="1:21" x14ac:dyDescent="0.45">
      <c r="A15981" t="s">
        <v>13</v>
      </c>
      <c r="B15981" t="s">
        <v>3334</v>
      </c>
      <c r="C15981" t="s">
        <v>446</v>
      </c>
      <c r="D15981">
        <v>0.01</v>
      </c>
      <c r="E15981">
        <v>17</v>
      </c>
      <c r="F15981">
        <v>39941525</v>
      </c>
      <c r="G15981" t="s">
        <v>31</v>
      </c>
      <c r="H15981" t="s">
        <v>47</v>
      </c>
      <c r="I15981">
        <v>0.83164489718682599</v>
      </c>
      <c r="J15981" t="s">
        <v>437</v>
      </c>
      <c r="K15981" t="s">
        <v>1708</v>
      </c>
      <c r="L15981">
        <v>102.21</v>
      </c>
      <c r="M15981" s="1">
        <v>4.7167199999999999E-7</v>
      </c>
      <c r="N15981">
        <v>5.1254200000000005E-4</v>
      </c>
      <c r="O15981">
        <v>16584</v>
      </c>
      <c r="P15981">
        <v>17</v>
      </c>
      <c r="Q15981">
        <v>0</v>
      </c>
      <c r="U15981" t="s">
        <v>11</v>
      </c>
    </row>
    <row r="15982" spans="1:21" x14ac:dyDescent="0.45">
      <c r="A15982" t="s">
        <v>7</v>
      </c>
      <c r="B15982" t="s">
        <v>724</v>
      </c>
      <c r="C15982" t="s">
        <v>465</v>
      </c>
      <c r="D15982">
        <v>1E-3</v>
      </c>
      <c r="E15982">
        <v>20</v>
      </c>
      <c r="F15982">
        <v>32358781</v>
      </c>
      <c r="G15982" t="s">
        <v>3760</v>
      </c>
      <c r="H15982" t="s">
        <v>1014</v>
      </c>
      <c r="I15982">
        <v>0.97357035787221302</v>
      </c>
      <c r="J15982" t="s">
        <v>439</v>
      </c>
      <c r="K15982" t="s">
        <v>2047</v>
      </c>
      <c r="L15982">
        <v>-0.19331499999999999</v>
      </c>
      <c r="M15982" s="1">
        <v>4.7203599999999998E-7</v>
      </c>
      <c r="N15982">
        <v>9.3349199999999996E-4</v>
      </c>
      <c r="O15982">
        <v>460129</v>
      </c>
      <c r="P15982">
        <v>859.05</v>
      </c>
      <c r="Q15982">
        <v>0</v>
      </c>
      <c r="U15982" t="s">
        <v>11</v>
      </c>
    </row>
    <row r="15983" spans="1:21" x14ac:dyDescent="0.45">
      <c r="A15983" t="s">
        <v>7</v>
      </c>
      <c r="B15983" t="s">
        <v>724</v>
      </c>
      <c r="C15983" t="s">
        <v>465</v>
      </c>
      <c r="D15983">
        <v>0.01</v>
      </c>
      <c r="E15983">
        <v>20</v>
      </c>
      <c r="F15983">
        <v>32358781</v>
      </c>
      <c r="G15983" t="s">
        <v>3760</v>
      </c>
      <c r="H15983" t="s">
        <v>1014</v>
      </c>
      <c r="I15983">
        <v>0.99768321424196305</v>
      </c>
      <c r="J15983" t="s">
        <v>439</v>
      </c>
      <c r="K15983" t="s">
        <v>2047</v>
      </c>
      <c r="L15983">
        <v>-0.19331499999999999</v>
      </c>
      <c r="M15983" s="1">
        <v>4.7203599999999998E-7</v>
      </c>
      <c r="N15983">
        <v>9.3349199999999996E-4</v>
      </c>
      <c r="O15983">
        <v>460129</v>
      </c>
      <c r="P15983">
        <v>859.05</v>
      </c>
      <c r="Q15983">
        <v>0</v>
      </c>
      <c r="U15983" t="s">
        <v>11</v>
      </c>
    </row>
    <row r="15984" spans="1:21" x14ac:dyDescent="0.45">
      <c r="A15984" t="s">
        <v>13</v>
      </c>
      <c r="B15984" t="s">
        <v>3335</v>
      </c>
      <c r="C15984" t="s">
        <v>465</v>
      </c>
      <c r="D15984" t="s">
        <v>442</v>
      </c>
      <c r="E15984">
        <v>12</v>
      </c>
      <c r="F15984">
        <v>15322735</v>
      </c>
      <c r="G15984" t="s">
        <v>31</v>
      </c>
      <c r="H15984" t="s">
        <v>47</v>
      </c>
      <c r="I15984">
        <v>0.62410698336923698</v>
      </c>
      <c r="J15984" t="s">
        <v>437</v>
      </c>
      <c r="K15984" t="s">
        <v>1708</v>
      </c>
      <c r="L15984">
        <v>159.15899999999999</v>
      </c>
      <c r="M15984" s="1">
        <v>4.7204599999999999E-7</v>
      </c>
      <c r="N15984">
        <v>2.1104699999999999E-4</v>
      </c>
      <c r="O15984">
        <v>16584</v>
      </c>
      <c r="P15984">
        <v>7</v>
      </c>
      <c r="Q15984">
        <v>0</v>
      </c>
      <c r="U15984" t="s">
        <v>11</v>
      </c>
    </row>
    <row r="15985" spans="1:21" x14ac:dyDescent="0.45">
      <c r="A15985" t="s">
        <v>13</v>
      </c>
      <c r="B15985" t="s">
        <v>3335</v>
      </c>
      <c r="C15985" t="s">
        <v>465</v>
      </c>
      <c r="D15985">
        <v>1E-3</v>
      </c>
      <c r="E15985">
        <v>12</v>
      </c>
      <c r="F15985">
        <v>15322735</v>
      </c>
      <c r="G15985" t="s">
        <v>31</v>
      </c>
      <c r="H15985" t="s">
        <v>47</v>
      </c>
      <c r="I15985">
        <v>0.728587752038241</v>
      </c>
      <c r="J15985" t="s">
        <v>437</v>
      </c>
      <c r="K15985" t="s">
        <v>1708</v>
      </c>
      <c r="L15985">
        <v>159.15899999999999</v>
      </c>
      <c r="M15985" s="1">
        <v>4.7204599999999999E-7</v>
      </c>
      <c r="N15985">
        <v>2.1104699999999999E-4</v>
      </c>
      <c r="O15985">
        <v>16584</v>
      </c>
      <c r="P15985">
        <v>7</v>
      </c>
      <c r="Q15985">
        <v>0</v>
      </c>
      <c r="U15985" t="s">
        <v>11</v>
      </c>
    </row>
    <row r="15986" spans="1:21" x14ac:dyDescent="0.45">
      <c r="A15986" t="s">
        <v>13</v>
      </c>
      <c r="B15986" t="s">
        <v>3335</v>
      </c>
      <c r="C15986" t="s">
        <v>465</v>
      </c>
      <c r="D15986">
        <v>0.01</v>
      </c>
      <c r="E15986">
        <v>12</v>
      </c>
      <c r="F15986">
        <v>15322735</v>
      </c>
      <c r="G15986" t="s">
        <v>31</v>
      </c>
      <c r="H15986" t="s">
        <v>47</v>
      </c>
      <c r="I15986">
        <v>0.83164489718682599</v>
      </c>
      <c r="J15986" t="s">
        <v>437</v>
      </c>
      <c r="K15986" t="s">
        <v>1708</v>
      </c>
      <c r="L15986">
        <v>159.15899999999999</v>
      </c>
      <c r="M15986" s="1">
        <v>4.7204599999999999E-7</v>
      </c>
      <c r="N15986">
        <v>2.1104699999999999E-4</v>
      </c>
      <c r="O15986">
        <v>16584</v>
      </c>
      <c r="P15986">
        <v>7</v>
      </c>
      <c r="Q15986">
        <v>0</v>
      </c>
      <c r="U15986" t="s">
        <v>11</v>
      </c>
    </row>
    <row r="15987" spans="1:21" x14ac:dyDescent="0.45">
      <c r="A15987" t="s">
        <v>13</v>
      </c>
      <c r="B15987" t="s">
        <v>3335</v>
      </c>
      <c r="C15987" t="s">
        <v>457</v>
      </c>
      <c r="D15987" t="s">
        <v>442</v>
      </c>
      <c r="E15987">
        <v>12</v>
      </c>
      <c r="F15987">
        <v>15322735</v>
      </c>
      <c r="G15987" t="s">
        <v>31</v>
      </c>
      <c r="H15987" t="s">
        <v>47</v>
      </c>
      <c r="I15987">
        <v>0.62410698336923698</v>
      </c>
      <c r="J15987" t="s">
        <v>437</v>
      </c>
      <c r="K15987" t="s">
        <v>1708</v>
      </c>
      <c r="L15987">
        <v>159.15899999999999</v>
      </c>
      <c r="M15987" s="1">
        <v>4.7204599999999999E-7</v>
      </c>
      <c r="N15987">
        <v>2.1104699999999999E-4</v>
      </c>
      <c r="O15987">
        <v>16584</v>
      </c>
      <c r="P15987">
        <v>7</v>
      </c>
      <c r="Q15987">
        <v>0</v>
      </c>
      <c r="U15987" t="s">
        <v>11</v>
      </c>
    </row>
    <row r="15988" spans="1:21" x14ac:dyDescent="0.45">
      <c r="A15988" t="s">
        <v>13</v>
      </c>
      <c r="B15988" t="s">
        <v>3335</v>
      </c>
      <c r="C15988" t="s">
        <v>457</v>
      </c>
      <c r="D15988">
        <v>1E-3</v>
      </c>
      <c r="E15988">
        <v>12</v>
      </c>
      <c r="F15988">
        <v>15322735</v>
      </c>
      <c r="G15988" t="s">
        <v>31</v>
      </c>
      <c r="H15988" t="s">
        <v>47</v>
      </c>
      <c r="I15988">
        <v>0.728587752038241</v>
      </c>
      <c r="J15988" t="s">
        <v>437</v>
      </c>
      <c r="K15988" t="s">
        <v>1708</v>
      </c>
      <c r="L15988">
        <v>159.15899999999999</v>
      </c>
      <c r="M15988" s="1">
        <v>4.7204599999999999E-7</v>
      </c>
      <c r="N15988">
        <v>2.1104699999999999E-4</v>
      </c>
      <c r="O15988">
        <v>16584</v>
      </c>
      <c r="P15988">
        <v>7</v>
      </c>
      <c r="Q15988">
        <v>0</v>
      </c>
      <c r="U15988" t="s">
        <v>11</v>
      </c>
    </row>
    <row r="15989" spans="1:21" x14ac:dyDescent="0.45">
      <c r="A15989" t="s">
        <v>13</v>
      </c>
      <c r="B15989" t="s">
        <v>3335</v>
      </c>
      <c r="C15989" t="s">
        <v>457</v>
      </c>
      <c r="D15989">
        <v>0.01</v>
      </c>
      <c r="E15989">
        <v>12</v>
      </c>
      <c r="F15989">
        <v>15322735</v>
      </c>
      <c r="G15989" t="s">
        <v>31</v>
      </c>
      <c r="H15989" t="s">
        <v>47</v>
      </c>
      <c r="I15989">
        <v>0.83164489718682599</v>
      </c>
      <c r="J15989" t="s">
        <v>437</v>
      </c>
      <c r="K15989" t="s">
        <v>1708</v>
      </c>
      <c r="L15989">
        <v>159.15899999999999</v>
      </c>
      <c r="M15989" s="1">
        <v>4.7204599999999999E-7</v>
      </c>
      <c r="N15989">
        <v>2.1104699999999999E-4</v>
      </c>
      <c r="O15989">
        <v>16584</v>
      </c>
      <c r="P15989">
        <v>7</v>
      </c>
      <c r="Q15989">
        <v>0</v>
      </c>
      <c r="U15989" t="s">
        <v>11</v>
      </c>
    </row>
    <row r="15990" spans="1:21" x14ac:dyDescent="0.45">
      <c r="A15990" t="s">
        <v>13</v>
      </c>
      <c r="B15990" t="s">
        <v>3335</v>
      </c>
      <c r="C15990" t="s">
        <v>479</v>
      </c>
      <c r="D15990" t="s">
        <v>442</v>
      </c>
      <c r="E15990">
        <v>12</v>
      </c>
      <c r="F15990">
        <v>15322735</v>
      </c>
      <c r="G15990" t="s">
        <v>31</v>
      </c>
      <c r="H15990" t="s">
        <v>47</v>
      </c>
      <c r="I15990">
        <v>0.62410698336923698</v>
      </c>
      <c r="J15990" t="s">
        <v>437</v>
      </c>
      <c r="K15990" t="s">
        <v>1708</v>
      </c>
      <c r="L15990">
        <v>159.15899999999999</v>
      </c>
      <c r="M15990" s="1">
        <v>4.7204599999999999E-7</v>
      </c>
      <c r="N15990">
        <v>2.1104699999999999E-4</v>
      </c>
      <c r="O15990">
        <v>16584</v>
      </c>
      <c r="P15990">
        <v>7</v>
      </c>
      <c r="Q15990">
        <v>0</v>
      </c>
      <c r="U15990" t="s">
        <v>11</v>
      </c>
    </row>
    <row r="15991" spans="1:21" x14ac:dyDescent="0.45">
      <c r="A15991" t="s">
        <v>13</v>
      </c>
      <c r="B15991" t="s">
        <v>3335</v>
      </c>
      <c r="C15991" t="s">
        <v>479</v>
      </c>
      <c r="D15991">
        <v>1E-3</v>
      </c>
      <c r="E15991">
        <v>12</v>
      </c>
      <c r="F15991">
        <v>15322735</v>
      </c>
      <c r="G15991" t="s">
        <v>31</v>
      </c>
      <c r="H15991" t="s">
        <v>47</v>
      </c>
      <c r="I15991">
        <v>0.728587752038241</v>
      </c>
      <c r="J15991" t="s">
        <v>437</v>
      </c>
      <c r="K15991" t="s">
        <v>1708</v>
      </c>
      <c r="L15991">
        <v>159.15899999999999</v>
      </c>
      <c r="M15991" s="1">
        <v>4.7204599999999999E-7</v>
      </c>
      <c r="N15991">
        <v>2.1104699999999999E-4</v>
      </c>
      <c r="O15991">
        <v>16584</v>
      </c>
      <c r="P15991">
        <v>7</v>
      </c>
      <c r="Q15991">
        <v>0</v>
      </c>
      <c r="U15991" t="s">
        <v>11</v>
      </c>
    </row>
    <row r="15992" spans="1:21" x14ac:dyDescent="0.45">
      <c r="A15992" t="s">
        <v>13</v>
      </c>
      <c r="B15992" t="s">
        <v>3335</v>
      </c>
      <c r="C15992" t="s">
        <v>479</v>
      </c>
      <c r="D15992">
        <v>0.01</v>
      </c>
      <c r="E15992">
        <v>12</v>
      </c>
      <c r="F15992">
        <v>15322735</v>
      </c>
      <c r="G15992" t="s">
        <v>31</v>
      </c>
      <c r="H15992" t="s">
        <v>47</v>
      </c>
      <c r="I15992">
        <v>0.83164489718682599</v>
      </c>
      <c r="J15992" t="s">
        <v>437</v>
      </c>
      <c r="K15992" t="s">
        <v>1708</v>
      </c>
      <c r="L15992">
        <v>159.15899999999999</v>
      </c>
      <c r="M15992" s="1">
        <v>4.7204599999999999E-7</v>
      </c>
      <c r="N15992">
        <v>2.1104699999999999E-4</v>
      </c>
      <c r="O15992">
        <v>16584</v>
      </c>
      <c r="P15992">
        <v>7</v>
      </c>
      <c r="Q15992">
        <v>0</v>
      </c>
      <c r="U15992" t="s">
        <v>11</v>
      </c>
    </row>
    <row r="15993" spans="1:21" x14ac:dyDescent="0.45">
      <c r="A15993" t="s">
        <v>13</v>
      </c>
      <c r="B15993" t="s">
        <v>3335</v>
      </c>
      <c r="C15993" t="s">
        <v>570</v>
      </c>
      <c r="D15993" t="s">
        <v>442</v>
      </c>
      <c r="E15993">
        <v>12</v>
      </c>
      <c r="F15993">
        <v>15322735</v>
      </c>
      <c r="G15993" t="s">
        <v>31</v>
      </c>
      <c r="H15993" t="s">
        <v>47</v>
      </c>
      <c r="I15993">
        <v>0.62410698336923698</v>
      </c>
      <c r="J15993" t="s">
        <v>437</v>
      </c>
      <c r="K15993" t="s">
        <v>1708</v>
      </c>
      <c r="L15993">
        <v>159.15899999999999</v>
      </c>
      <c r="M15993" s="1">
        <v>4.7204599999999999E-7</v>
      </c>
      <c r="N15993">
        <v>2.1104699999999999E-4</v>
      </c>
      <c r="O15993">
        <v>16584</v>
      </c>
      <c r="P15993">
        <v>7</v>
      </c>
      <c r="Q15993">
        <v>0</v>
      </c>
      <c r="U15993" t="s">
        <v>11</v>
      </c>
    </row>
    <row r="15994" spans="1:21" x14ac:dyDescent="0.45">
      <c r="A15994" t="s">
        <v>13</v>
      </c>
      <c r="B15994" t="s">
        <v>3335</v>
      </c>
      <c r="C15994" t="s">
        <v>435</v>
      </c>
      <c r="D15994" t="s">
        <v>442</v>
      </c>
      <c r="E15994">
        <v>12</v>
      </c>
      <c r="F15994">
        <v>15322735</v>
      </c>
      <c r="G15994" t="s">
        <v>31</v>
      </c>
      <c r="H15994" t="s">
        <v>47</v>
      </c>
      <c r="I15994">
        <v>0.62410698336923698</v>
      </c>
      <c r="J15994" t="s">
        <v>437</v>
      </c>
      <c r="K15994" t="s">
        <v>1708</v>
      </c>
      <c r="L15994">
        <v>159.15899999999999</v>
      </c>
      <c r="M15994" s="1">
        <v>4.7204599999999999E-7</v>
      </c>
      <c r="N15994">
        <v>2.1104699999999999E-4</v>
      </c>
      <c r="O15994">
        <v>16584</v>
      </c>
      <c r="P15994">
        <v>7</v>
      </c>
      <c r="Q15994">
        <v>0</v>
      </c>
      <c r="U15994" t="s">
        <v>11</v>
      </c>
    </row>
    <row r="15995" spans="1:21" x14ac:dyDescent="0.45">
      <c r="A15995" t="s">
        <v>12</v>
      </c>
      <c r="B15995" t="s">
        <v>159</v>
      </c>
      <c r="C15995" t="s">
        <v>447</v>
      </c>
      <c r="D15995">
        <v>0.01</v>
      </c>
      <c r="E15995">
        <v>16</v>
      </c>
      <c r="F15995">
        <v>2027006</v>
      </c>
      <c r="G15995" t="s">
        <v>33</v>
      </c>
      <c r="H15995" t="s">
        <v>1013</v>
      </c>
      <c r="I15995">
        <v>0.852835440629226</v>
      </c>
      <c r="J15995" t="s">
        <v>439</v>
      </c>
      <c r="K15995" t="s">
        <v>1701</v>
      </c>
      <c r="L15995">
        <v>-1.5358400000000001</v>
      </c>
      <c r="M15995" s="1">
        <v>4.7214700000000003E-7</v>
      </c>
      <c r="N15995">
        <v>8.6484400000000003E-3</v>
      </c>
      <c r="O15995">
        <v>247028</v>
      </c>
      <c r="P15995">
        <v>4256.8100000000004</v>
      </c>
      <c r="Q15995">
        <v>8</v>
      </c>
      <c r="U15995" t="s">
        <v>11</v>
      </c>
    </row>
    <row r="15996" spans="1:21" x14ac:dyDescent="0.45">
      <c r="A15996" t="s">
        <v>12</v>
      </c>
      <c r="B15996" t="s">
        <v>951</v>
      </c>
      <c r="C15996" t="s">
        <v>483</v>
      </c>
      <c r="D15996">
        <v>0.01</v>
      </c>
      <c r="E15996">
        <v>4</v>
      </c>
      <c r="F15996">
        <v>69096522</v>
      </c>
      <c r="G15996" t="s">
        <v>14</v>
      </c>
      <c r="H15996" t="s">
        <v>1011</v>
      </c>
      <c r="I15996">
        <v>0.97542028088909905</v>
      </c>
      <c r="J15996" t="s">
        <v>439</v>
      </c>
      <c r="K15996" t="s">
        <v>1777</v>
      </c>
      <c r="L15996">
        <v>-1.9288900000000001E-2</v>
      </c>
      <c r="M15996" s="1">
        <v>4.7238600000000001E-7</v>
      </c>
      <c r="N15996">
        <v>7.3255999999999998E-3</v>
      </c>
      <c r="O15996">
        <v>247381</v>
      </c>
      <c r="P15996">
        <v>3592.43</v>
      </c>
      <c r="Q15996">
        <v>16</v>
      </c>
      <c r="U15996" t="s">
        <v>11</v>
      </c>
    </row>
    <row r="15997" spans="1:21" x14ac:dyDescent="0.45">
      <c r="A15997" t="s">
        <v>12</v>
      </c>
      <c r="B15997" t="s">
        <v>893</v>
      </c>
      <c r="C15997" t="s">
        <v>457</v>
      </c>
      <c r="D15997">
        <v>1E-3</v>
      </c>
      <c r="E15997">
        <v>19</v>
      </c>
      <c r="F15997">
        <v>32830615</v>
      </c>
      <c r="G15997" t="s">
        <v>18</v>
      </c>
      <c r="H15997" t="s">
        <v>1014</v>
      </c>
      <c r="I15997">
        <v>0.87910012399472603</v>
      </c>
      <c r="J15997" t="s">
        <v>437</v>
      </c>
      <c r="K15997" t="s">
        <v>1180</v>
      </c>
      <c r="L15997">
        <v>2.53905</v>
      </c>
      <c r="M15997" s="1">
        <v>4.7255700000000001E-7</v>
      </c>
      <c r="N15997">
        <v>1.2077800000000001E-3</v>
      </c>
      <c r="O15997">
        <v>249218</v>
      </c>
      <c r="P15997">
        <v>602</v>
      </c>
      <c r="Q15997">
        <v>0</v>
      </c>
      <c r="U15997" t="s">
        <v>11</v>
      </c>
    </row>
    <row r="15998" spans="1:21" x14ac:dyDescent="0.45">
      <c r="A15998" t="s">
        <v>13</v>
      </c>
      <c r="B15998" t="s">
        <v>218</v>
      </c>
      <c r="C15998" t="s">
        <v>447</v>
      </c>
      <c r="D15998" t="s">
        <v>442</v>
      </c>
      <c r="E15998">
        <v>3</v>
      </c>
      <c r="F15998">
        <v>12379712</v>
      </c>
      <c r="G15998" t="s">
        <v>16</v>
      </c>
      <c r="H15998" t="s">
        <v>1011</v>
      </c>
      <c r="I15998">
        <v>0.99410608550052604</v>
      </c>
      <c r="J15998" t="s">
        <v>439</v>
      </c>
      <c r="K15998" t="s">
        <v>1812</v>
      </c>
      <c r="L15998">
        <v>-3.6902699999999999</v>
      </c>
      <c r="M15998" s="1">
        <v>4.7266E-7</v>
      </c>
      <c r="N15998">
        <v>1.13577E-4</v>
      </c>
      <c r="O15998">
        <v>215712</v>
      </c>
      <c r="P15998">
        <v>49</v>
      </c>
      <c r="Q15998">
        <v>0</v>
      </c>
      <c r="U15998" t="s">
        <v>11</v>
      </c>
    </row>
    <row r="15999" spans="1:21" x14ac:dyDescent="0.45">
      <c r="A15999" t="s">
        <v>13</v>
      </c>
      <c r="B15999" t="s">
        <v>2059</v>
      </c>
      <c r="C15999" t="s">
        <v>479</v>
      </c>
      <c r="D15999">
        <v>1E-3</v>
      </c>
      <c r="E15999">
        <v>19</v>
      </c>
      <c r="F15999">
        <v>45864458</v>
      </c>
      <c r="G15999" t="s">
        <v>34</v>
      </c>
      <c r="H15999" t="s">
        <v>1023</v>
      </c>
      <c r="I15999">
        <v>0.91938362699471199</v>
      </c>
      <c r="J15999" t="s">
        <v>437</v>
      </c>
      <c r="K15999" t="s">
        <v>1182</v>
      </c>
      <c r="L15999">
        <v>16.878399999999999</v>
      </c>
      <c r="M15999" s="1">
        <v>4.7290699999999999E-7</v>
      </c>
      <c r="N15999" s="1">
        <v>6.4659000000000006E-5</v>
      </c>
      <c r="O15999">
        <v>189699</v>
      </c>
      <c r="P15999">
        <v>24.53</v>
      </c>
      <c r="Q15999">
        <v>0</v>
      </c>
      <c r="U15999" t="s">
        <v>11</v>
      </c>
    </row>
    <row r="16000" spans="1:21" x14ac:dyDescent="0.45">
      <c r="A16000" t="s">
        <v>13</v>
      </c>
      <c r="B16000" t="s">
        <v>2059</v>
      </c>
      <c r="C16000" t="s">
        <v>479</v>
      </c>
      <c r="D16000">
        <v>0.01</v>
      </c>
      <c r="E16000">
        <v>19</v>
      </c>
      <c r="F16000">
        <v>45864458</v>
      </c>
      <c r="G16000" t="s">
        <v>34</v>
      </c>
      <c r="H16000" t="s">
        <v>1023</v>
      </c>
      <c r="I16000">
        <v>0.93892117192025604</v>
      </c>
      <c r="J16000" t="s">
        <v>437</v>
      </c>
      <c r="K16000" t="s">
        <v>1182</v>
      </c>
      <c r="L16000">
        <v>16.878399999999999</v>
      </c>
      <c r="M16000" s="1">
        <v>4.7290699999999999E-7</v>
      </c>
      <c r="N16000" s="1">
        <v>6.4659000000000006E-5</v>
      </c>
      <c r="O16000">
        <v>189699</v>
      </c>
      <c r="P16000">
        <v>24.53</v>
      </c>
      <c r="Q16000">
        <v>0</v>
      </c>
      <c r="U16000" t="s">
        <v>11</v>
      </c>
    </row>
    <row r="16001" spans="1:21" x14ac:dyDescent="0.45">
      <c r="A16001" t="s">
        <v>13</v>
      </c>
      <c r="B16001" t="s">
        <v>2059</v>
      </c>
      <c r="C16001" t="s">
        <v>570</v>
      </c>
      <c r="D16001">
        <v>1E-3</v>
      </c>
      <c r="E16001">
        <v>19</v>
      </c>
      <c r="F16001">
        <v>45864458</v>
      </c>
      <c r="G16001" t="s">
        <v>34</v>
      </c>
      <c r="H16001" t="s">
        <v>1023</v>
      </c>
      <c r="I16001">
        <v>0.91938362699471199</v>
      </c>
      <c r="J16001" t="s">
        <v>437</v>
      </c>
      <c r="K16001" t="s">
        <v>1182</v>
      </c>
      <c r="L16001">
        <v>16.878399999999999</v>
      </c>
      <c r="M16001" s="1">
        <v>4.7290699999999999E-7</v>
      </c>
      <c r="N16001" s="1">
        <v>6.4659000000000006E-5</v>
      </c>
      <c r="O16001">
        <v>189699</v>
      </c>
      <c r="P16001">
        <v>24.53</v>
      </c>
      <c r="Q16001">
        <v>0</v>
      </c>
      <c r="U16001" t="s">
        <v>11</v>
      </c>
    </row>
    <row r="16002" spans="1:21" x14ac:dyDescent="0.45">
      <c r="A16002" t="s">
        <v>13</v>
      </c>
      <c r="B16002" t="s">
        <v>2059</v>
      </c>
      <c r="C16002" t="s">
        <v>570</v>
      </c>
      <c r="D16002">
        <v>0.01</v>
      </c>
      <c r="E16002">
        <v>19</v>
      </c>
      <c r="F16002">
        <v>45864458</v>
      </c>
      <c r="G16002" t="s">
        <v>34</v>
      </c>
      <c r="H16002" t="s">
        <v>1023</v>
      </c>
      <c r="I16002">
        <v>0.93892117192025604</v>
      </c>
      <c r="J16002" t="s">
        <v>437</v>
      </c>
      <c r="K16002" t="s">
        <v>1182</v>
      </c>
      <c r="L16002">
        <v>16.878399999999999</v>
      </c>
      <c r="M16002" s="1">
        <v>4.7290699999999999E-7</v>
      </c>
      <c r="N16002" s="1">
        <v>6.4659000000000006E-5</v>
      </c>
      <c r="O16002">
        <v>189699</v>
      </c>
      <c r="P16002">
        <v>24.53</v>
      </c>
      <c r="Q16002">
        <v>0</v>
      </c>
      <c r="U16002" t="s">
        <v>11</v>
      </c>
    </row>
    <row r="16003" spans="1:21" x14ac:dyDescent="0.45">
      <c r="A16003" t="s">
        <v>13</v>
      </c>
      <c r="B16003" t="s">
        <v>2059</v>
      </c>
      <c r="C16003" t="s">
        <v>435</v>
      </c>
      <c r="D16003">
        <v>1E-3</v>
      </c>
      <c r="E16003">
        <v>19</v>
      </c>
      <c r="F16003">
        <v>45864458</v>
      </c>
      <c r="G16003" t="s">
        <v>34</v>
      </c>
      <c r="H16003" t="s">
        <v>1023</v>
      </c>
      <c r="I16003">
        <v>0.91938362699471199</v>
      </c>
      <c r="J16003" t="s">
        <v>437</v>
      </c>
      <c r="K16003" t="s">
        <v>1182</v>
      </c>
      <c r="L16003">
        <v>16.878399999999999</v>
      </c>
      <c r="M16003" s="1">
        <v>4.7290699999999999E-7</v>
      </c>
      <c r="N16003" s="1">
        <v>6.4659000000000006E-5</v>
      </c>
      <c r="O16003">
        <v>189699</v>
      </c>
      <c r="P16003">
        <v>24.53</v>
      </c>
      <c r="Q16003">
        <v>0</v>
      </c>
      <c r="U16003" t="s">
        <v>11</v>
      </c>
    </row>
    <row r="16004" spans="1:21" x14ac:dyDescent="0.45">
      <c r="A16004" t="s">
        <v>13</v>
      </c>
      <c r="B16004" t="s">
        <v>2059</v>
      </c>
      <c r="C16004" t="s">
        <v>435</v>
      </c>
      <c r="D16004">
        <v>0.01</v>
      </c>
      <c r="E16004">
        <v>19</v>
      </c>
      <c r="F16004">
        <v>45864458</v>
      </c>
      <c r="G16004" t="s">
        <v>34</v>
      </c>
      <c r="H16004" t="s">
        <v>1023</v>
      </c>
      <c r="I16004">
        <v>0.93892117192025604</v>
      </c>
      <c r="J16004" t="s">
        <v>437</v>
      </c>
      <c r="K16004" t="s">
        <v>1182</v>
      </c>
      <c r="L16004">
        <v>16.878399999999999</v>
      </c>
      <c r="M16004" s="1">
        <v>4.7290699999999999E-7</v>
      </c>
      <c r="N16004" s="1">
        <v>6.4659000000000006E-5</v>
      </c>
      <c r="O16004">
        <v>189699</v>
      </c>
      <c r="P16004">
        <v>24.53</v>
      </c>
      <c r="Q16004">
        <v>0</v>
      </c>
      <c r="U16004" t="s">
        <v>11</v>
      </c>
    </row>
    <row r="16005" spans="1:21" x14ac:dyDescent="0.45">
      <c r="A16005" t="s">
        <v>13</v>
      </c>
      <c r="B16005" t="s">
        <v>149</v>
      </c>
      <c r="C16005" t="s">
        <v>457</v>
      </c>
      <c r="D16005" t="s">
        <v>442</v>
      </c>
      <c r="E16005">
        <v>7</v>
      </c>
      <c r="F16005">
        <v>44145154</v>
      </c>
      <c r="G16005" t="s">
        <v>44</v>
      </c>
      <c r="H16005" t="s">
        <v>1021</v>
      </c>
      <c r="I16005">
        <v>0.88034129503440794</v>
      </c>
      <c r="J16005" t="s">
        <v>437</v>
      </c>
      <c r="K16005" t="s">
        <v>1188</v>
      </c>
      <c r="L16005">
        <v>11.0443</v>
      </c>
      <c r="M16005" s="1">
        <v>4.73057E-7</v>
      </c>
      <c r="N16005" s="1">
        <v>3.5778300000000003E-5</v>
      </c>
      <c r="O16005">
        <v>24139</v>
      </c>
      <c r="P16005">
        <v>10</v>
      </c>
      <c r="Q16005">
        <v>0</v>
      </c>
      <c r="R16005">
        <v>185485</v>
      </c>
      <c r="S16005">
        <v>5</v>
      </c>
      <c r="T16005">
        <v>0</v>
      </c>
      <c r="U16005" t="s">
        <v>21</v>
      </c>
    </row>
    <row r="16006" spans="1:21" x14ac:dyDescent="0.45">
      <c r="A16006" t="s">
        <v>12</v>
      </c>
      <c r="B16006" t="s">
        <v>2668</v>
      </c>
      <c r="C16006" t="s">
        <v>479</v>
      </c>
      <c r="D16006">
        <v>1E-3</v>
      </c>
      <c r="E16006">
        <v>5</v>
      </c>
      <c r="F16006">
        <v>95888885</v>
      </c>
      <c r="G16006" t="s">
        <v>35</v>
      </c>
      <c r="H16006" t="s">
        <v>1016</v>
      </c>
      <c r="I16006">
        <v>0.86280922131376303</v>
      </c>
      <c r="J16006" t="s">
        <v>437</v>
      </c>
      <c r="K16006" t="s">
        <v>1246</v>
      </c>
      <c r="L16006">
        <v>0.70566600000000002</v>
      </c>
      <c r="M16006" s="1">
        <v>4.7324000000000002E-7</v>
      </c>
      <c r="N16006" s="1">
        <v>5.5645300000000001E-5</v>
      </c>
      <c r="O16006">
        <v>206666</v>
      </c>
      <c r="P16006">
        <v>23</v>
      </c>
      <c r="Q16006">
        <v>0</v>
      </c>
      <c r="U16006" t="s">
        <v>11</v>
      </c>
    </row>
    <row r="16007" spans="1:21" x14ac:dyDescent="0.45">
      <c r="A16007" t="s">
        <v>12</v>
      </c>
      <c r="B16007" t="s">
        <v>2668</v>
      </c>
      <c r="C16007" t="s">
        <v>479</v>
      </c>
      <c r="D16007">
        <v>0.01</v>
      </c>
      <c r="E16007">
        <v>5</v>
      </c>
      <c r="F16007">
        <v>95888885</v>
      </c>
      <c r="G16007" t="s">
        <v>35</v>
      </c>
      <c r="H16007" t="s">
        <v>1016</v>
      </c>
      <c r="I16007">
        <v>0.87370690575704701</v>
      </c>
      <c r="J16007" t="s">
        <v>437</v>
      </c>
      <c r="K16007" t="s">
        <v>1246</v>
      </c>
      <c r="L16007">
        <v>0.70566600000000002</v>
      </c>
      <c r="M16007" s="1">
        <v>4.7324000000000002E-7</v>
      </c>
      <c r="N16007" s="1">
        <v>5.5645300000000001E-5</v>
      </c>
      <c r="O16007">
        <v>206666</v>
      </c>
      <c r="P16007">
        <v>23</v>
      </c>
      <c r="Q16007">
        <v>0</v>
      </c>
      <c r="U16007" t="s">
        <v>11</v>
      </c>
    </row>
    <row r="16008" spans="1:21" x14ac:dyDescent="0.45">
      <c r="A16008" t="s">
        <v>12</v>
      </c>
      <c r="B16008" t="s">
        <v>2106</v>
      </c>
      <c r="C16008" t="s">
        <v>570</v>
      </c>
      <c r="D16008">
        <v>1E-3</v>
      </c>
      <c r="E16008">
        <v>5</v>
      </c>
      <c r="F16008">
        <v>41904368</v>
      </c>
      <c r="G16008" t="s">
        <v>22</v>
      </c>
      <c r="H16008" t="s">
        <v>1102</v>
      </c>
      <c r="I16008">
        <v>0.86021599164169604</v>
      </c>
      <c r="J16008" t="s">
        <v>437</v>
      </c>
      <c r="K16008" t="s">
        <v>1883</v>
      </c>
      <c r="L16008">
        <v>1.59198</v>
      </c>
      <c r="M16008" s="1">
        <v>4.7464999999999998E-7</v>
      </c>
      <c r="N16008">
        <v>1.33929E-4</v>
      </c>
      <c r="O16008">
        <v>179200</v>
      </c>
      <c r="P16008">
        <v>48</v>
      </c>
      <c r="Q16008">
        <v>0</v>
      </c>
      <c r="U16008" t="s">
        <v>11</v>
      </c>
    </row>
    <row r="16009" spans="1:21" x14ac:dyDescent="0.45">
      <c r="A16009" t="s">
        <v>12</v>
      </c>
      <c r="B16009" t="s">
        <v>2106</v>
      </c>
      <c r="C16009" t="s">
        <v>570</v>
      </c>
      <c r="D16009">
        <v>0.01</v>
      </c>
      <c r="E16009">
        <v>5</v>
      </c>
      <c r="F16009">
        <v>41904368</v>
      </c>
      <c r="G16009" t="s">
        <v>22</v>
      </c>
      <c r="H16009" t="s">
        <v>1102</v>
      </c>
      <c r="I16009">
        <v>0.94031740553363796</v>
      </c>
      <c r="J16009" t="s">
        <v>437</v>
      </c>
      <c r="K16009" t="s">
        <v>1883</v>
      </c>
      <c r="L16009">
        <v>1.59198</v>
      </c>
      <c r="M16009" s="1">
        <v>4.7464999999999998E-7</v>
      </c>
      <c r="N16009">
        <v>1.33929E-4</v>
      </c>
      <c r="O16009">
        <v>179200</v>
      </c>
      <c r="P16009">
        <v>48</v>
      </c>
      <c r="Q16009">
        <v>0</v>
      </c>
      <c r="U16009" t="s">
        <v>11</v>
      </c>
    </row>
    <row r="16010" spans="1:21" x14ac:dyDescent="0.45">
      <c r="A16010" t="s">
        <v>12</v>
      </c>
      <c r="B16010" t="s">
        <v>2106</v>
      </c>
      <c r="C16010" t="s">
        <v>435</v>
      </c>
      <c r="D16010">
        <v>1E-3</v>
      </c>
      <c r="E16010">
        <v>5</v>
      </c>
      <c r="F16010">
        <v>41904368</v>
      </c>
      <c r="G16010" t="s">
        <v>22</v>
      </c>
      <c r="H16010" t="s">
        <v>1102</v>
      </c>
      <c r="I16010">
        <v>0.86021599164169604</v>
      </c>
      <c r="J16010" t="s">
        <v>437</v>
      </c>
      <c r="K16010" t="s">
        <v>1883</v>
      </c>
      <c r="L16010">
        <v>1.59198</v>
      </c>
      <c r="M16010" s="1">
        <v>4.7464999999999998E-7</v>
      </c>
      <c r="N16010">
        <v>1.33929E-4</v>
      </c>
      <c r="O16010">
        <v>179200</v>
      </c>
      <c r="P16010">
        <v>48</v>
      </c>
      <c r="Q16010">
        <v>0</v>
      </c>
      <c r="U16010" t="s">
        <v>11</v>
      </c>
    </row>
    <row r="16011" spans="1:21" x14ac:dyDescent="0.45">
      <c r="A16011" t="s">
        <v>12</v>
      </c>
      <c r="B16011" t="s">
        <v>2106</v>
      </c>
      <c r="C16011" t="s">
        <v>435</v>
      </c>
      <c r="D16011">
        <v>0.01</v>
      </c>
      <c r="E16011">
        <v>5</v>
      </c>
      <c r="F16011">
        <v>41904368</v>
      </c>
      <c r="G16011" t="s">
        <v>22</v>
      </c>
      <c r="H16011" t="s">
        <v>1102</v>
      </c>
      <c r="I16011">
        <v>0.94031740553363796</v>
      </c>
      <c r="J16011" t="s">
        <v>437</v>
      </c>
      <c r="K16011" t="s">
        <v>1883</v>
      </c>
      <c r="L16011">
        <v>1.59198</v>
      </c>
      <c r="M16011" s="1">
        <v>4.7464999999999998E-7</v>
      </c>
      <c r="N16011">
        <v>1.33929E-4</v>
      </c>
      <c r="O16011">
        <v>179200</v>
      </c>
      <c r="P16011">
        <v>48</v>
      </c>
      <c r="Q16011">
        <v>0</v>
      </c>
      <c r="U16011" t="s">
        <v>11</v>
      </c>
    </row>
    <row r="16012" spans="1:21" x14ac:dyDescent="0.45">
      <c r="A16012" t="s">
        <v>13</v>
      </c>
      <c r="B16012" t="s">
        <v>911</v>
      </c>
      <c r="C16012" t="s">
        <v>570</v>
      </c>
      <c r="D16012">
        <v>1E-3</v>
      </c>
      <c r="E16012">
        <v>5</v>
      </c>
      <c r="F16012">
        <v>151663583</v>
      </c>
      <c r="G16012" t="s">
        <v>24</v>
      </c>
      <c r="H16012" t="s">
        <v>1023</v>
      </c>
      <c r="I16012">
        <v>0.90626056144473799</v>
      </c>
      <c r="J16012" t="s">
        <v>437</v>
      </c>
      <c r="K16012" t="s">
        <v>1215</v>
      </c>
      <c r="L16012">
        <v>8.4799199999999999</v>
      </c>
      <c r="M16012" s="1">
        <v>4.7475700000000002E-7</v>
      </c>
      <c r="N16012" s="1">
        <v>5.0778900000000003E-5</v>
      </c>
      <c r="O16012">
        <v>206779</v>
      </c>
      <c r="P16012">
        <v>21</v>
      </c>
      <c r="Q16012">
        <v>0</v>
      </c>
      <c r="U16012" t="s">
        <v>11</v>
      </c>
    </row>
    <row r="16013" spans="1:21" x14ac:dyDescent="0.45">
      <c r="A16013" t="s">
        <v>13</v>
      </c>
      <c r="B16013" t="s">
        <v>911</v>
      </c>
      <c r="C16013" t="s">
        <v>570</v>
      </c>
      <c r="D16013">
        <v>0.01</v>
      </c>
      <c r="E16013">
        <v>5</v>
      </c>
      <c r="F16013">
        <v>151663583</v>
      </c>
      <c r="G16013" t="s">
        <v>24</v>
      </c>
      <c r="H16013" t="s">
        <v>1023</v>
      </c>
      <c r="I16013">
        <v>0.93786494435746504</v>
      </c>
      <c r="J16013" t="s">
        <v>437</v>
      </c>
      <c r="K16013" t="s">
        <v>1215</v>
      </c>
      <c r="L16013">
        <v>8.4799199999999999</v>
      </c>
      <c r="M16013" s="1">
        <v>4.7475700000000002E-7</v>
      </c>
      <c r="N16013" s="1">
        <v>5.0778900000000003E-5</v>
      </c>
      <c r="O16013">
        <v>206779</v>
      </c>
      <c r="P16013">
        <v>21</v>
      </c>
      <c r="Q16013">
        <v>0</v>
      </c>
      <c r="U16013" t="s">
        <v>11</v>
      </c>
    </row>
    <row r="16014" spans="1:21" x14ac:dyDescent="0.45">
      <c r="A16014" t="s">
        <v>13</v>
      </c>
      <c r="B16014" t="s">
        <v>2940</v>
      </c>
      <c r="C16014" t="s">
        <v>446</v>
      </c>
      <c r="D16014">
        <v>1E-3</v>
      </c>
      <c r="E16014">
        <v>12</v>
      </c>
      <c r="F16014">
        <v>13084910</v>
      </c>
      <c r="G16014" t="s">
        <v>22</v>
      </c>
      <c r="H16014" t="s">
        <v>1022</v>
      </c>
      <c r="I16014">
        <v>0.79363003511213404</v>
      </c>
      <c r="J16014" t="s">
        <v>437</v>
      </c>
      <c r="K16014" t="s">
        <v>2280</v>
      </c>
      <c r="L16014">
        <v>8.5654800000000009</v>
      </c>
      <c r="M16014" s="1">
        <v>4.7627400000000002E-7</v>
      </c>
      <c r="N16014">
        <v>1.98178E-4</v>
      </c>
      <c r="O16014">
        <v>189224</v>
      </c>
      <c r="P16014">
        <v>75</v>
      </c>
      <c r="Q16014">
        <v>0</v>
      </c>
      <c r="U16014" t="s">
        <v>11</v>
      </c>
    </row>
    <row r="16015" spans="1:21" x14ac:dyDescent="0.45">
      <c r="A16015" t="s">
        <v>12</v>
      </c>
      <c r="B16015" t="s">
        <v>144</v>
      </c>
      <c r="C16015" t="s">
        <v>447</v>
      </c>
      <c r="D16015">
        <v>1E-3</v>
      </c>
      <c r="E16015">
        <v>18</v>
      </c>
      <c r="F16015">
        <v>49562320</v>
      </c>
      <c r="G16015" t="s">
        <v>3760</v>
      </c>
      <c r="H16015" t="s">
        <v>1013</v>
      </c>
      <c r="I16015">
        <v>0.95033497196429895</v>
      </c>
      <c r="J16015" t="s">
        <v>437</v>
      </c>
      <c r="K16015" t="s">
        <v>2058</v>
      </c>
      <c r="L16015">
        <v>0.23241100000000001</v>
      </c>
      <c r="M16015" s="1">
        <v>4.7640899999999999E-7</v>
      </c>
      <c r="N16015">
        <v>1.13514E-3</v>
      </c>
      <c r="O16015">
        <v>249693</v>
      </c>
      <c r="P16015">
        <v>566.87</v>
      </c>
      <c r="Q16015">
        <v>0</v>
      </c>
      <c r="U16015" t="s">
        <v>11</v>
      </c>
    </row>
    <row r="16016" spans="1:21" x14ac:dyDescent="0.45">
      <c r="A16016" t="s">
        <v>7</v>
      </c>
      <c r="B16016" t="s">
        <v>694</v>
      </c>
      <c r="C16016" t="s">
        <v>465</v>
      </c>
      <c r="D16016">
        <v>1E-3</v>
      </c>
      <c r="E16016">
        <v>5</v>
      </c>
      <c r="F16016">
        <v>143812270</v>
      </c>
      <c r="G16016" t="s">
        <v>23</v>
      </c>
      <c r="H16016" t="s">
        <v>1021</v>
      </c>
      <c r="I16016">
        <v>0.84561494958899097</v>
      </c>
      <c r="J16016" t="s">
        <v>437</v>
      </c>
      <c r="K16016" t="s">
        <v>1227</v>
      </c>
      <c r="L16016">
        <v>2.8610899999999999</v>
      </c>
      <c r="M16016" s="1">
        <v>4.77048E-7</v>
      </c>
      <c r="N16016" s="1">
        <v>8.7824499999999992E-6</v>
      </c>
      <c r="O16016">
        <v>398522</v>
      </c>
      <c r="P16016">
        <v>7</v>
      </c>
      <c r="Q16016">
        <v>0</v>
      </c>
      <c r="U16016" t="s">
        <v>11</v>
      </c>
    </row>
    <row r="16017" spans="1:21" x14ac:dyDescent="0.45">
      <c r="A16017" t="s">
        <v>7</v>
      </c>
      <c r="B16017" t="s">
        <v>694</v>
      </c>
      <c r="C16017" t="s">
        <v>465</v>
      </c>
      <c r="D16017">
        <v>0.01</v>
      </c>
      <c r="E16017">
        <v>5</v>
      </c>
      <c r="F16017">
        <v>143812270</v>
      </c>
      <c r="G16017" t="s">
        <v>23</v>
      </c>
      <c r="H16017" t="s">
        <v>1021</v>
      </c>
      <c r="I16017">
        <v>0.84566256685517305</v>
      </c>
      <c r="J16017" t="s">
        <v>437</v>
      </c>
      <c r="K16017" t="s">
        <v>1227</v>
      </c>
      <c r="L16017">
        <v>2.8610899999999999</v>
      </c>
      <c r="M16017" s="1">
        <v>4.77048E-7</v>
      </c>
      <c r="N16017" s="1">
        <v>8.7824499999999992E-6</v>
      </c>
      <c r="O16017">
        <v>398522</v>
      </c>
      <c r="P16017">
        <v>7</v>
      </c>
      <c r="Q16017">
        <v>0</v>
      </c>
      <c r="U16017" t="s">
        <v>11</v>
      </c>
    </row>
    <row r="16018" spans="1:21" x14ac:dyDescent="0.45">
      <c r="A16018" t="s">
        <v>7</v>
      </c>
      <c r="B16018" t="s">
        <v>162</v>
      </c>
      <c r="C16018" t="s">
        <v>435</v>
      </c>
      <c r="D16018">
        <v>1E-3</v>
      </c>
      <c r="E16018">
        <v>7</v>
      </c>
      <c r="F16018">
        <v>100681722</v>
      </c>
      <c r="G16018" t="s">
        <v>14</v>
      </c>
      <c r="H16018" t="s">
        <v>1016</v>
      </c>
      <c r="I16018">
        <v>0.98569340016665496</v>
      </c>
      <c r="J16018" t="s">
        <v>439</v>
      </c>
      <c r="K16018" t="s">
        <v>1742</v>
      </c>
      <c r="L16018">
        <v>-9.7377400000000003E-2</v>
      </c>
      <c r="M16018" s="1">
        <v>4.7715300000000004E-7</v>
      </c>
      <c r="N16018">
        <v>1.6348900000000001E-4</v>
      </c>
      <c r="O16018">
        <v>455689</v>
      </c>
      <c r="P16018">
        <v>149</v>
      </c>
      <c r="Q16018">
        <v>0</v>
      </c>
      <c r="U16018" t="s">
        <v>11</v>
      </c>
    </row>
    <row r="16019" spans="1:21" x14ac:dyDescent="0.45">
      <c r="A16019" t="s">
        <v>7</v>
      </c>
      <c r="B16019" t="s">
        <v>162</v>
      </c>
      <c r="C16019" t="s">
        <v>435</v>
      </c>
      <c r="D16019">
        <v>0.01</v>
      </c>
      <c r="E16019">
        <v>7</v>
      </c>
      <c r="F16019">
        <v>100681722</v>
      </c>
      <c r="G16019" t="s">
        <v>14</v>
      </c>
      <c r="H16019" t="s">
        <v>1016</v>
      </c>
      <c r="I16019">
        <v>1.03000276140229</v>
      </c>
      <c r="J16019" t="s">
        <v>439</v>
      </c>
      <c r="K16019" t="s">
        <v>1742</v>
      </c>
      <c r="L16019">
        <v>-9.7377400000000003E-2</v>
      </c>
      <c r="M16019" s="1">
        <v>4.7715300000000004E-7</v>
      </c>
      <c r="N16019">
        <v>1.6348900000000001E-4</v>
      </c>
      <c r="O16019">
        <v>455689</v>
      </c>
      <c r="P16019">
        <v>149</v>
      </c>
      <c r="Q16019">
        <v>0</v>
      </c>
      <c r="U16019" t="s">
        <v>11</v>
      </c>
    </row>
    <row r="16020" spans="1:21" x14ac:dyDescent="0.45">
      <c r="A16020" t="s">
        <v>12</v>
      </c>
      <c r="B16020" t="s">
        <v>722</v>
      </c>
      <c r="C16020" t="s">
        <v>465</v>
      </c>
      <c r="D16020">
        <v>0.01</v>
      </c>
      <c r="E16020">
        <v>6</v>
      </c>
      <c r="F16020">
        <v>160217441</v>
      </c>
      <c r="G16020" t="s">
        <v>48</v>
      </c>
      <c r="H16020" t="s">
        <v>1014</v>
      </c>
      <c r="I16020">
        <v>1.0078370529754199</v>
      </c>
      <c r="J16020" t="s">
        <v>437</v>
      </c>
      <c r="K16020" t="s">
        <v>1909</v>
      </c>
      <c r="L16020">
        <v>2.0706099999999998</v>
      </c>
      <c r="M16020" s="1">
        <v>4.77938E-7</v>
      </c>
      <c r="N16020">
        <v>1.3923900000000001E-3</v>
      </c>
      <c r="O16020">
        <v>12166</v>
      </c>
      <c r="P16020">
        <v>68</v>
      </c>
      <c r="Q16020">
        <v>0</v>
      </c>
      <c r="R16020">
        <v>249255</v>
      </c>
      <c r="S16020">
        <v>658</v>
      </c>
      <c r="T16020">
        <v>1</v>
      </c>
      <c r="U16020" t="s">
        <v>21</v>
      </c>
    </row>
    <row r="16021" spans="1:21" x14ac:dyDescent="0.45">
      <c r="A16021" t="s">
        <v>13</v>
      </c>
      <c r="B16021" t="s">
        <v>2918</v>
      </c>
      <c r="C16021" t="s">
        <v>479</v>
      </c>
      <c r="D16021">
        <v>1E-3</v>
      </c>
      <c r="E16021">
        <v>19</v>
      </c>
      <c r="F16021">
        <v>19901089</v>
      </c>
      <c r="G16021" t="s">
        <v>22</v>
      </c>
      <c r="H16021" t="s">
        <v>1013</v>
      </c>
      <c r="I16021">
        <v>0.79363003511213404</v>
      </c>
      <c r="J16021" t="s">
        <v>437</v>
      </c>
      <c r="K16021" t="s">
        <v>1793</v>
      </c>
      <c r="L16021">
        <v>4.5208700000000004</v>
      </c>
      <c r="M16021" s="1">
        <v>4.7820999999999999E-7</v>
      </c>
      <c r="N16021">
        <v>6.9589800000000002E-4</v>
      </c>
      <c r="O16021">
        <v>192285</v>
      </c>
      <c r="P16021">
        <v>267.62</v>
      </c>
      <c r="Q16021">
        <v>0</v>
      </c>
      <c r="U16021" t="s">
        <v>11</v>
      </c>
    </row>
    <row r="16022" spans="1:21" x14ac:dyDescent="0.45">
      <c r="A16022" t="s">
        <v>13</v>
      </c>
      <c r="B16022" t="s">
        <v>2439</v>
      </c>
      <c r="C16022" t="s">
        <v>435</v>
      </c>
      <c r="D16022">
        <v>1E-3</v>
      </c>
      <c r="E16022">
        <v>10</v>
      </c>
      <c r="F16022">
        <v>90912872</v>
      </c>
      <c r="G16022" t="s">
        <v>31</v>
      </c>
      <c r="H16022" t="s">
        <v>1023</v>
      </c>
      <c r="I16022">
        <v>0.728587752038241</v>
      </c>
      <c r="J16022" t="s">
        <v>437</v>
      </c>
      <c r="K16022" t="s">
        <v>2089</v>
      </c>
      <c r="L16022">
        <v>57.447699999999998</v>
      </c>
      <c r="M16022" s="1">
        <v>4.7918200000000004E-7</v>
      </c>
      <c r="N16022">
        <v>4.2502600000000001E-4</v>
      </c>
      <c r="O16022">
        <v>17646</v>
      </c>
      <c r="P16022">
        <v>15</v>
      </c>
      <c r="Q16022">
        <v>0</v>
      </c>
      <c r="U16022" t="s">
        <v>11</v>
      </c>
    </row>
    <row r="16023" spans="1:21" x14ac:dyDescent="0.45">
      <c r="A16023" t="s">
        <v>13</v>
      </c>
      <c r="B16023" t="s">
        <v>2439</v>
      </c>
      <c r="C16023" t="s">
        <v>435</v>
      </c>
      <c r="D16023">
        <v>0.01</v>
      </c>
      <c r="E16023">
        <v>10</v>
      </c>
      <c r="F16023">
        <v>90912872</v>
      </c>
      <c r="G16023" t="s">
        <v>31</v>
      </c>
      <c r="H16023" t="s">
        <v>1023</v>
      </c>
      <c r="I16023">
        <v>0.83164489718682599</v>
      </c>
      <c r="J16023" t="s">
        <v>437</v>
      </c>
      <c r="K16023" t="s">
        <v>2089</v>
      </c>
      <c r="L16023">
        <v>57.447699999999998</v>
      </c>
      <c r="M16023" s="1">
        <v>4.7918200000000004E-7</v>
      </c>
      <c r="N16023">
        <v>4.2502600000000001E-4</v>
      </c>
      <c r="O16023">
        <v>17646</v>
      </c>
      <c r="P16023">
        <v>15</v>
      </c>
      <c r="Q16023">
        <v>0</v>
      </c>
      <c r="U16023" t="s">
        <v>11</v>
      </c>
    </row>
    <row r="16024" spans="1:21" x14ac:dyDescent="0.45">
      <c r="A16024" t="s">
        <v>13</v>
      </c>
      <c r="B16024" t="s">
        <v>162</v>
      </c>
      <c r="C16024" t="s">
        <v>465</v>
      </c>
      <c r="D16024">
        <v>1E-3</v>
      </c>
      <c r="E16024">
        <v>7</v>
      </c>
      <c r="F16024">
        <v>100681722</v>
      </c>
      <c r="G16024" t="s">
        <v>3760</v>
      </c>
      <c r="H16024" t="s">
        <v>1023</v>
      </c>
      <c r="I16024">
        <v>0.94900898788243904</v>
      </c>
      <c r="J16024" t="s">
        <v>439</v>
      </c>
      <c r="K16024" t="s">
        <v>1704</v>
      </c>
      <c r="L16024">
        <v>-0.65081</v>
      </c>
      <c r="M16024" s="1">
        <v>4.7957399999999995E-7</v>
      </c>
      <c r="N16024">
        <v>1.8358099999999999E-4</v>
      </c>
      <c r="O16024">
        <v>206993</v>
      </c>
      <c r="P16024">
        <v>76</v>
      </c>
      <c r="Q16024">
        <v>0</v>
      </c>
      <c r="U16024" t="s">
        <v>11</v>
      </c>
    </row>
    <row r="16025" spans="1:21" x14ac:dyDescent="0.45">
      <c r="A16025" t="s">
        <v>13</v>
      </c>
      <c r="B16025" t="s">
        <v>162</v>
      </c>
      <c r="C16025" t="s">
        <v>465</v>
      </c>
      <c r="D16025">
        <v>0.01</v>
      </c>
      <c r="E16025">
        <v>7</v>
      </c>
      <c r="F16025">
        <v>100681722</v>
      </c>
      <c r="G16025" t="s">
        <v>3760</v>
      </c>
      <c r="H16025" t="s">
        <v>1023</v>
      </c>
      <c r="I16025">
        <v>0.99341411704331295</v>
      </c>
      <c r="J16025" t="s">
        <v>439</v>
      </c>
      <c r="K16025" t="s">
        <v>1704</v>
      </c>
      <c r="L16025">
        <v>-0.65081</v>
      </c>
      <c r="M16025" s="1">
        <v>4.7957399999999995E-7</v>
      </c>
      <c r="N16025">
        <v>1.8358099999999999E-4</v>
      </c>
      <c r="O16025">
        <v>206993</v>
      </c>
      <c r="P16025">
        <v>76</v>
      </c>
      <c r="Q16025">
        <v>0</v>
      </c>
      <c r="U16025" t="s">
        <v>11</v>
      </c>
    </row>
    <row r="16026" spans="1:21" x14ac:dyDescent="0.45">
      <c r="A16026" t="s">
        <v>13</v>
      </c>
      <c r="B16026" t="s">
        <v>2985</v>
      </c>
      <c r="C16026" t="s">
        <v>435</v>
      </c>
      <c r="D16026">
        <v>1E-3</v>
      </c>
      <c r="E16026">
        <v>1</v>
      </c>
      <c r="F16026">
        <v>36418160</v>
      </c>
      <c r="G16026" t="s">
        <v>23</v>
      </c>
      <c r="H16026" t="s">
        <v>1014</v>
      </c>
      <c r="I16026">
        <v>0.86954204526505896</v>
      </c>
      <c r="J16026" t="s">
        <v>437</v>
      </c>
      <c r="K16026" t="s">
        <v>1225</v>
      </c>
      <c r="L16026">
        <v>1.3991899999999999</v>
      </c>
      <c r="M16026" s="1">
        <v>4.7964299999999995E-7</v>
      </c>
      <c r="N16026" s="1">
        <v>7.9708299999999997E-5</v>
      </c>
      <c r="O16026">
        <v>194459</v>
      </c>
      <c r="P16026">
        <v>31</v>
      </c>
      <c r="Q16026">
        <v>0</v>
      </c>
      <c r="U16026" t="s">
        <v>11</v>
      </c>
    </row>
    <row r="16027" spans="1:21" x14ac:dyDescent="0.45">
      <c r="A16027" t="s">
        <v>13</v>
      </c>
      <c r="B16027" t="s">
        <v>2985</v>
      </c>
      <c r="C16027" t="s">
        <v>435</v>
      </c>
      <c r="D16027">
        <v>0.01</v>
      </c>
      <c r="E16027">
        <v>1</v>
      </c>
      <c r="F16027">
        <v>36418160</v>
      </c>
      <c r="G16027" t="s">
        <v>23</v>
      </c>
      <c r="H16027" t="s">
        <v>1014</v>
      </c>
      <c r="I16027">
        <v>0.85734168700496205</v>
      </c>
      <c r="J16027" t="s">
        <v>437</v>
      </c>
      <c r="K16027" t="s">
        <v>1225</v>
      </c>
      <c r="L16027">
        <v>1.3991899999999999</v>
      </c>
      <c r="M16027" s="1">
        <v>4.7964299999999995E-7</v>
      </c>
      <c r="N16027" s="1">
        <v>7.9708299999999997E-5</v>
      </c>
      <c r="O16027">
        <v>194459</v>
      </c>
      <c r="P16027">
        <v>31</v>
      </c>
      <c r="Q16027">
        <v>0</v>
      </c>
      <c r="U16027" t="s">
        <v>11</v>
      </c>
    </row>
    <row r="16028" spans="1:21" x14ac:dyDescent="0.45">
      <c r="A16028" t="s">
        <v>7</v>
      </c>
      <c r="B16028" t="s">
        <v>650</v>
      </c>
      <c r="C16028" t="s">
        <v>447</v>
      </c>
      <c r="D16028" t="s">
        <v>442</v>
      </c>
      <c r="E16028">
        <v>11</v>
      </c>
      <c r="F16028">
        <v>125572452</v>
      </c>
      <c r="G16028" t="s">
        <v>15</v>
      </c>
      <c r="H16028" t="s">
        <v>1023</v>
      </c>
      <c r="I16028">
        <v>0.99841462818392201</v>
      </c>
      <c r="J16028" t="s">
        <v>437</v>
      </c>
      <c r="K16028" t="s">
        <v>2424</v>
      </c>
      <c r="L16028">
        <v>3.0871599999999999</v>
      </c>
      <c r="M16028" s="1">
        <v>4.8002100000000001E-7</v>
      </c>
      <c r="N16028" s="1">
        <v>5.9550299999999998E-5</v>
      </c>
      <c r="O16028">
        <v>470191</v>
      </c>
      <c r="P16028">
        <v>56</v>
      </c>
      <c r="Q16028">
        <v>0</v>
      </c>
      <c r="U16028" t="s">
        <v>11</v>
      </c>
    </row>
    <row r="16029" spans="1:21" x14ac:dyDescent="0.45">
      <c r="A16029" t="s">
        <v>13</v>
      </c>
      <c r="B16029" t="s">
        <v>891</v>
      </c>
      <c r="C16029" t="s">
        <v>479</v>
      </c>
      <c r="D16029" t="s">
        <v>442</v>
      </c>
      <c r="E16029">
        <v>17</v>
      </c>
      <c r="F16029">
        <v>44250464</v>
      </c>
      <c r="G16029" t="s">
        <v>3760</v>
      </c>
      <c r="H16029" t="s">
        <v>1021</v>
      </c>
      <c r="I16029">
        <v>0.93490579308254096</v>
      </c>
      <c r="J16029" t="s">
        <v>439</v>
      </c>
      <c r="K16029" t="s">
        <v>2021</v>
      </c>
      <c r="L16029">
        <v>-1.3376600000000001</v>
      </c>
      <c r="M16029" s="1">
        <v>4.8011499999999996E-7</v>
      </c>
      <c r="N16029" s="1">
        <v>4.4940700000000002E-5</v>
      </c>
      <c r="O16029">
        <v>200264</v>
      </c>
      <c r="P16029">
        <v>18</v>
      </c>
      <c r="Q16029">
        <v>0</v>
      </c>
      <c r="U16029" t="s">
        <v>11</v>
      </c>
    </row>
    <row r="16030" spans="1:21" x14ac:dyDescent="0.45">
      <c r="A16030" t="s">
        <v>13</v>
      </c>
      <c r="B16030" t="s">
        <v>891</v>
      </c>
      <c r="C16030" t="s">
        <v>570</v>
      </c>
      <c r="D16030" t="s">
        <v>442</v>
      </c>
      <c r="E16030">
        <v>17</v>
      </c>
      <c r="F16030">
        <v>44250464</v>
      </c>
      <c r="G16030" t="s">
        <v>3760</v>
      </c>
      <c r="H16030" t="s">
        <v>1021</v>
      </c>
      <c r="I16030">
        <v>0.93490579308254096</v>
      </c>
      <c r="J16030" t="s">
        <v>439</v>
      </c>
      <c r="K16030" t="s">
        <v>2021</v>
      </c>
      <c r="L16030">
        <v>-1.3376600000000001</v>
      </c>
      <c r="M16030" s="1">
        <v>4.8011499999999996E-7</v>
      </c>
      <c r="N16030" s="1">
        <v>4.4940700000000002E-5</v>
      </c>
      <c r="O16030">
        <v>200264</v>
      </c>
      <c r="P16030">
        <v>18</v>
      </c>
      <c r="Q16030">
        <v>0</v>
      </c>
      <c r="U16030" t="s">
        <v>11</v>
      </c>
    </row>
    <row r="16031" spans="1:21" x14ac:dyDescent="0.45">
      <c r="A16031" t="s">
        <v>7</v>
      </c>
      <c r="B16031" t="s">
        <v>3148</v>
      </c>
      <c r="C16031" t="s">
        <v>461</v>
      </c>
      <c r="D16031">
        <v>1E-3</v>
      </c>
      <c r="E16031">
        <v>17</v>
      </c>
      <c r="F16031">
        <v>79074945</v>
      </c>
      <c r="G16031" t="s">
        <v>22</v>
      </c>
      <c r="H16031" t="s">
        <v>1016</v>
      </c>
      <c r="I16031">
        <v>0.81763844405943897</v>
      </c>
      <c r="J16031" t="s">
        <v>437</v>
      </c>
      <c r="K16031" t="s">
        <v>1783</v>
      </c>
      <c r="L16031">
        <v>5.5388599999999997</v>
      </c>
      <c r="M16031" s="1">
        <v>4.8015799999999998E-7</v>
      </c>
      <c r="N16031">
        <v>1.2684E-4</v>
      </c>
      <c r="O16031">
        <v>378431</v>
      </c>
      <c r="P16031">
        <v>96</v>
      </c>
      <c r="Q16031">
        <v>0</v>
      </c>
      <c r="U16031" t="s">
        <v>11</v>
      </c>
    </row>
    <row r="16032" spans="1:21" x14ac:dyDescent="0.45">
      <c r="A16032" t="s">
        <v>7</v>
      </c>
      <c r="B16032" t="s">
        <v>3148</v>
      </c>
      <c r="C16032" t="s">
        <v>461</v>
      </c>
      <c r="D16032">
        <v>0.01</v>
      </c>
      <c r="E16032">
        <v>17</v>
      </c>
      <c r="F16032">
        <v>79074945</v>
      </c>
      <c r="G16032" t="s">
        <v>22</v>
      </c>
      <c r="H16032" t="s">
        <v>1016</v>
      </c>
      <c r="I16032">
        <v>0.86440646334013005</v>
      </c>
      <c r="J16032" t="s">
        <v>437</v>
      </c>
      <c r="K16032" t="s">
        <v>1783</v>
      </c>
      <c r="L16032">
        <v>5.5388599999999997</v>
      </c>
      <c r="M16032" s="1">
        <v>4.8015799999999998E-7</v>
      </c>
      <c r="N16032">
        <v>1.2684E-4</v>
      </c>
      <c r="O16032">
        <v>378431</v>
      </c>
      <c r="P16032">
        <v>96</v>
      </c>
      <c r="Q16032">
        <v>0</v>
      </c>
      <c r="U16032" t="s">
        <v>11</v>
      </c>
    </row>
    <row r="16033" spans="1:21" x14ac:dyDescent="0.45">
      <c r="A16033" t="s">
        <v>13</v>
      </c>
      <c r="B16033" t="s">
        <v>178</v>
      </c>
      <c r="C16033" t="s">
        <v>479</v>
      </c>
      <c r="D16033">
        <v>1E-3</v>
      </c>
      <c r="E16033">
        <v>19</v>
      </c>
      <c r="F16033">
        <v>4153749</v>
      </c>
      <c r="G16033" t="s">
        <v>34</v>
      </c>
      <c r="H16033" t="s">
        <v>1014</v>
      </c>
      <c r="I16033">
        <v>0.91938362699471199</v>
      </c>
      <c r="J16033" t="s">
        <v>437</v>
      </c>
      <c r="K16033" t="s">
        <v>1179</v>
      </c>
      <c r="L16033">
        <v>6.6012700000000004</v>
      </c>
      <c r="M16033" s="1">
        <v>4.8084300000000004E-7</v>
      </c>
      <c r="N16033">
        <v>4.06289E-4</v>
      </c>
      <c r="O16033">
        <v>193212</v>
      </c>
      <c r="P16033">
        <v>157</v>
      </c>
      <c r="Q16033">
        <v>0</v>
      </c>
      <c r="U16033" t="s">
        <v>11</v>
      </c>
    </row>
    <row r="16034" spans="1:21" x14ac:dyDescent="0.45">
      <c r="A16034" t="s">
        <v>12</v>
      </c>
      <c r="B16034" t="s">
        <v>963</v>
      </c>
      <c r="C16034" t="s">
        <v>447</v>
      </c>
      <c r="D16034" t="s">
        <v>442</v>
      </c>
      <c r="E16034">
        <v>10</v>
      </c>
      <c r="F16034">
        <v>79386348</v>
      </c>
      <c r="G16034" t="s">
        <v>24</v>
      </c>
      <c r="H16034" t="s">
        <v>1024</v>
      </c>
      <c r="I16034">
        <v>0.751004516442912</v>
      </c>
      <c r="J16034" t="s">
        <v>437</v>
      </c>
      <c r="K16034" t="s">
        <v>1194</v>
      </c>
      <c r="L16034">
        <v>8.7713099999999997</v>
      </c>
      <c r="M16034" s="1">
        <v>4.8121800000000001E-7</v>
      </c>
      <c r="N16034" s="1">
        <v>3.5113600000000002E-5</v>
      </c>
      <c r="O16034">
        <v>239624</v>
      </c>
      <c r="P16034">
        <v>16.829999999999998</v>
      </c>
      <c r="Q16034">
        <v>0</v>
      </c>
      <c r="U16034" t="s">
        <v>11</v>
      </c>
    </row>
    <row r="16035" spans="1:21" x14ac:dyDescent="0.45">
      <c r="A16035" t="s">
        <v>13</v>
      </c>
      <c r="B16035" t="s">
        <v>3336</v>
      </c>
      <c r="C16035" t="s">
        <v>446</v>
      </c>
      <c r="D16035" t="s">
        <v>442</v>
      </c>
      <c r="E16035">
        <v>6</v>
      </c>
      <c r="F16035">
        <v>162728236</v>
      </c>
      <c r="G16035" t="s">
        <v>31</v>
      </c>
      <c r="H16035" t="s">
        <v>1021</v>
      </c>
      <c r="I16035">
        <v>0.62410698336923698</v>
      </c>
      <c r="J16035" t="s">
        <v>437</v>
      </c>
      <c r="K16035" t="s">
        <v>1738</v>
      </c>
      <c r="L16035">
        <v>45.092599999999997</v>
      </c>
      <c r="M16035" s="1">
        <v>4.8166000000000004E-7</v>
      </c>
      <c r="N16035">
        <v>1.4671399999999999E-4</v>
      </c>
      <c r="O16035">
        <v>17040</v>
      </c>
      <c r="P16035">
        <v>5</v>
      </c>
      <c r="Q16035">
        <v>0</v>
      </c>
      <c r="U16035" t="s">
        <v>11</v>
      </c>
    </row>
    <row r="16036" spans="1:21" x14ac:dyDescent="0.45">
      <c r="A16036" t="s">
        <v>13</v>
      </c>
      <c r="B16036" t="s">
        <v>3336</v>
      </c>
      <c r="C16036" t="s">
        <v>479</v>
      </c>
      <c r="D16036" t="s">
        <v>442</v>
      </c>
      <c r="E16036">
        <v>6</v>
      </c>
      <c r="F16036">
        <v>162728236</v>
      </c>
      <c r="G16036" t="s">
        <v>31</v>
      </c>
      <c r="H16036" t="s">
        <v>1021</v>
      </c>
      <c r="I16036">
        <v>0.62410698336923698</v>
      </c>
      <c r="J16036" t="s">
        <v>437</v>
      </c>
      <c r="K16036" t="s">
        <v>1738</v>
      </c>
      <c r="L16036">
        <v>45.092599999999997</v>
      </c>
      <c r="M16036" s="1">
        <v>4.8166000000000004E-7</v>
      </c>
      <c r="N16036">
        <v>1.4671399999999999E-4</v>
      </c>
      <c r="O16036">
        <v>17040</v>
      </c>
      <c r="P16036">
        <v>5</v>
      </c>
      <c r="Q16036">
        <v>0</v>
      </c>
      <c r="U16036" t="s">
        <v>11</v>
      </c>
    </row>
    <row r="16037" spans="1:21" x14ac:dyDescent="0.45">
      <c r="A16037" t="s">
        <v>13</v>
      </c>
      <c r="B16037" t="s">
        <v>3336</v>
      </c>
      <c r="C16037" t="s">
        <v>570</v>
      </c>
      <c r="D16037" t="s">
        <v>442</v>
      </c>
      <c r="E16037">
        <v>6</v>
      </c>
      <c r="F16037">
        <v>162728236</v>
      </c>
      <c r="G16037" t="s">
        <v>31</v>
      </c>
      <c r="H16037" t="s">
        <v>1021</v>
      </c>
      <c r="I16037">
        <v>0.62410698336923698</v>
      </c>
      <c r="J16037" t="s">
        <v>437</v>
      </c>
      <c r="K16037" t="s">
        <v>1738</v>
      </c>
      <c r="L16037">
        <v>45.092599999999997</v>
      </c>
      <c r="M16037" s="1">
        <v>4.8166000000000004E-7</v>
      </c>
      <c r="N16037">
        <v>1.4671399999999999E-4</v>
      </c>
      <c r="O16037">
        <v>17040</v>
      </c>
      <c r="P16037">
        <v>5</v>
      </c>
      <c r="Q16037">
        <v>0</v>
      </c>
      <c r="U16037" t="s">
        <v>11</v>
      </c>
    </row>
    <row r="16038" spans="1:21" x14ac:dyDescent="0.45">
      <c r="A16038" t="s">
        <v>13</v>
      </c>
      <c r="B16038" t="s">
        <v>3336</v>
      </c>
      <c r="C16038" t="s">
        <v>435</v>
      </c>
      <c r="D16038" t="s">
        <v>442</v>
      </c>
      <c r="E16038">
        <v>6</v>
      </c>
      <c r="F16038">
        <v>162728236</v>
      </c>
      <c r="G16038" t="s">
        <v>31</v>
      </c>
      <c r="H16038" t="s">
        <v>1021</v>
      </c>
      <c r="I16038">
        <v>0.62410698336923698</v>
      </c>
      <c r="J16038" t="s">
        <v>437</v>
      </c>
      <c r="K16038" t="s">
        <v>1738</v>
      </c>
      <c r="L16038">
        <v>45.092599999999997</v>
      </c>
      <c r="M16038" s="1">
        <v>4.8166000000000004E-7</v>
      </c>
      <c r="N16038">
        <v>1.4671399999999999E-4</v>
      </c>
      <c r="O16038">
        <v>17040</v>
      </c>
      <c r="P16038">
        <v>5</v>
      </c>
      <c r="Q16038">
        <v>0</v>
      </c>
      <c r="U16038" t="s">
        <v>11</v>
      </c>
    </row>
    <row r="16039" spans="1:21" x14ac:dyDescent="0.45">
      <c r="A16039" t="s">
        <v>13</v>
      </c>
      <c r="B16039" t="s">
        <v>3337</v>
      </c>
      <c r="C16039" t="s">
        <v>570</v>
      </c>
      <c r="D16039">
        <v>1E-3</v>
      </c>
      <c r="E16039">
        <v>2</v>
      </c>
      <c r="F16039">
        <v>112584648</v>
      </c>
      <c r="G16039" t="s">
        <v>31</v>
      </c>
      <c r="H16039" t="s">
        <v>47</v>
      </c>
      <c r="I16039">
        <v>0.728587752038241</v>
      </c>
      <c r="J16039" t="s">
        <v>437</v>
      </c>
      <c r="K16039" t="s">
        <v>1708</v>
      </c>
      <c r="L16039">
        <v>159.05600000000001</v>
      </c>
      <c r="M16039" s="1">
        <v>4.8204400000000005E-7</v>
      </c>
      <c r="N16039">
        <v>2.1104699999999999E-4</v>
      </c>
      <c r="O16039">
        <v>16584</v>
      </c>
      <c r="P16039">
        <v>7</v>
      </c>
      <c r="Q16039">
        <v>0</v>
      </c>
      <c r="U16039" t="s">
        <v>11</v>
      </c>
    </row>
    <row r="16040" spans="1:21" x14ac:dyDescent="0.45">
      <c r="A16040" t="s">
        <v>13</v>
      </c>
      <c r="B16040" t="s">
        <v>3337</v>
      </c>
      <c r="C16040" t="s">
        <v>570</v>
      </c>
      <c r="D16040">
        <v>0.01</v>
      </c>
      <c r="E16040">
        <v>2</v>
      </c>
      <c r="F16040">
        <v>112584648</v>
      </c>
      <c r="G16040" t="s">
        <v>31</v>
      </c>
      <c r="H16040" t="s">
        <v>47</v>
      </c>
      <c r="I16040">
        <v>0.83164489718682599</v>
      </c>
      <c r="J16040" t="s">
        <v>437</v>
      </c>
      <c r="K16040" t="s">
        <v>1708</v>
      </c>
      <c r="L16040">
        <v>159.05600000000001</v>
      </c>
      <c r="M16040" s="1">
        <v>4.8204400000000005E-7</v>
      </c>
      <c r="N16040">
        <v>2.1104699999999999E-4</v>
      </c>
      <c r="O16040">
        <v>16584</v>
      </c>
      <c r="P16040">
        <v>7</v>
      </c>
      <c r="Q16040">
        <v>0</v>
      </c>
      <c r="U16040" t="s">
        <v>11</v>
      </c>
    </row>
    <row r="16041" spans="1:21" x14ac:dyDescent="0.45">
      <c r="A16041" t="s">
        <v>13</v>
      </c>
      <c r="B16041" t="s">
        <v>3337</v>
      </c>
      <c r="C16041" t="s">
        <v>435</v>
      </c>
      <c r="D16041">
        <v>1E-3</v>
      </c>
      <c r="E16041">
        <v>2</v>
      </c>
      <c r="F16041">
        <v>112584648</v>
      </c>
      <c r="G16041" t="s">
        <v>31</v>
      </c>
      <c r="H16041" t="s">
        <v>47</v>
      </c>
      <c r="I16041">
        <v>0.728587752038241</v>
      </c>
      <c r="J16041" t="s">
        <v>437</v>
      </c>
      <c r="K16041" t="s">
        <v>1708</v>
      </c>
      <c r="L16041">
        <v>159.05600000000001</v>
      </c>
      <c r="M16041" s="1">
        <v>4.8204400000000005E-7</v>
      </c>
      <c r="N16041">
        <v>2.1104699999999999E-4</v>
      </c>
      <c r="O16041">
        <v>16584</v>
      </c>
      <c r="P16041">
        <v>7</v>
      </c>
      <c r="Q16041">
        <v>0</v>
      </c>
      <c r="U16041" t="s">
        <v>11</v>
      </c>
    </row>
    <row r="16042" spans="1:21" x14ac:dyDescent="0.45">
      <c r="A16042" t="s">
        <v>13</v>
      </c>
      <c r="B16042" t="s">
        <v>3337</v>
      </c>
      <c r="C16042" t="s">
        <v>435</v>
      </c>
      <c r="D16042">
        <v>0.01</v>
      </c>
      <c r="E16042">
        <v>2</v>
      </c>
      <c r="F16042">
        <v>112584648</v>
      </c>
      <c r="G16042" t="s">
        <v>31</v>
      </c>
      <c r="H16042" t="s">
        <v>47</v>
      </c>
      <c r="I16042">
        <v>0.83164489718682599</v>
      </c>
      <c r="J16042" t="s">
        <v>437</v>
      </c>
      <c r="K16042" t="s">
        <v>1708</v>
      </c>
      <c r="L16042">
        <v>159.05600000000001</v>
      </c>
      <c r="M16042" s="1">
        <v>4.8204400000000005E-7</v>
      </c>
      <c r="N16042">
        <v>2.1104699999999999E-4</v>
      </c>
      <c r="O16042">
        <v>16584</v>
      </c>
      <c r="P16042">
        <v>7</v>
      </c>
      <c r="Q16042">
        <v>0</v>
      </c>
      <c r="U16042" t="s">
        <v>11</v>
      </c>
    </row>
    <row r="16043" spans="1:21" x14ac:dyDescent="0.45">
      <c r="A16043" t="s">
        <v>7</v>
      </c>
      <c r="B16043" t="s">
        <v>3196</v>
      </c>
      <c r="C16043" t="s">
        <v>483</v>
      </c>
      <c r="D16043">
        <v>1E-3</v>
      </c>
      <c r="E16043">
        <v>7</v>
      </c>
      <c r="F16043">
        <v>39686672</v>
      </c>
      <c r="G16043" t="s">
        <v>22</v>
      </c>
      <c r="H16043" t="s">
        <v>1028</v>
      </c>
      <c r="I16043">
        <v>0.81763844405943897</v>
      </c>
      <c r="J16043" t="s">
        <v>437</v>
      </c>
      <c r="K16043" t="s">
        <v>1183</v>
      </c>
      <c r="L16043">
        <v>7.8039100000000001</v>
      </c>
      <c r="M16043" s="1">
        <v>4.8220100000000004E-7</v>
      </c>
      <c r="N16043" s="1">
        <v>6.6259099999999997E-5</v>
      </c>
      <c r="O16043">
        <v>354668</v>
      </c>
      <c r="P16043">
        <v>47</v>
      </c>
      <c r="Q16043">
        <v>0</v>
      </c>
      <c r="U16043" t="s">
        <v>11</v>
      </c>
    </row>
    <row r="16044" spans="1:21" x14ac:dyDescent="0.45">
      <c r="A16044" t="s">
        <v>7</v>
      </c>
      <c r="B16044" t="s">
        <v>3196</v>
      </c>
      <c r="C16044" t="s">
        <v>483</v>
      </c>
      <c r="D16044">
        <v>0.01</v>
      </c>
      <c r="E16044">
        <v>7</v>
      </c>
      <c r="F16044">
        <v>39686672</v>
      </c>
      <c r="G16044" t="s">
        <v>22</v>
      </c>
      <c r="H16044" t="s">
        <v>1028</v>
      </c>
      <c r="I16044">
        <v>0.86440646334013005</v>
      </c>
      <c r="J16044" t="s">
        <v>437</v>
      </c>
      <c r="K16044" t="s">
        <v>1183</v>
      </c>
      <c r="L16044">
        <v>7.8039100000000001</v>
      </c>
      <c r="M16044" s="1">
        <v>4.8220100000000004E-7</v>
      </c>
      <c r="N16044" s="1">
        <v>6.6259099999999997E-5</v>
      </c>
      <c r="O16044">
        <v>354668</v>
      </c>
      <c r="P16044">
        <v>47</v>
      </c>
      <c r="Q16044">
        <v>0</v>
      </c>
      <c r="U16044" t="s">
        <v>11</v>
      </c>
    </row>
    <row r="16045" spans="1:21" x14ac:dyDescent="0.45">
      <c r="A16045" t="s">
        <v>12</v>
      </c>
      <c r="B16045" t="s">
        <v>434</v>
      </c>
      <c r="C16045" t="s">
        <v>435</v>
      </c>
      <c r="D16045">
        <v>1E-3</v>
      </c>
      <c r="E16045">
        <v>2</v>
      </c>
      <c r="F16045">
        <v>36981491</v>
      </c>
      <c r="G16045" t="s">
        <v>48</v>
      </c>
      <c r="H16045" t="s">
        <v>1016</v>
      </c>
      <c r="I16045">
        <v>0.99444525662929995</v>
      </c>
      <c r="J16045" t="s">
        <v>437</v>
      </c>
      <c r="K16045" t="s">
        <v>2785</v>
      </c>
      <c r="L16045">
        <v>2.9098999999999999</v>
      </c>
      <c r="M16045" s="1">
        <v>4.8322000000000001E-7</v>
      </c>
      <c r="N16045">
        <v>6.2127299999999999E-4</v>
      </c>
      <c r="O16045">
        <v>12136</v>
      </c>
      <c r="P16045">
        <v>34.46</v>
      </c>
      <c r="Q16045">
        <v>0</v>
      </c>
      <c r="R16045">
        <v>247747</v>
      </c>
      <c r="S16045">
        <v>288.45999999999998</v>
      </c>
      <c r="T16045">
        <v>0</v>
      </c>
      <c r="U16045" t="s">
        <v>21</v>
      </c>
    </row>
    <row r="16046" spans="1:21" x14ac:dyDescent="0.45">
      <c r="A16046" t="s">
        <v>12</v>
      </c>
      <c r="B16046" t="s">
        <v>434</v>
      </c>
      <c r="C16046" t="s">
        <v>435</v>
      </c>
      <c r="D16046">
        <v>0.01</v>
      </c>
      <c r="E16046">
        <v>2</v>
      </c>
      <c r="F16046">
        <v>36981491</v>
      </c>
      <c r="G16046" t="s">
        <v>48</v>
      </c>
      <c r="H16046" t="s">
        <v>1016</v>
      </c>
      <c r="I16046">
        <v>1.0078370529754199</v>
      </c>
      <c r="J16046" t="s">
        <v>437</v>
      </c>
      <c r="K16046" t="s">
        <v>2785</v>
      </c>
      <c r="L16046">
        <v>2.9098999999999999</v>
      </c>
      <c r="M16046" s="1">
        <v>4.8322000000000001E-7</v>
      </c>
      <c r="N16046">
        <v>6.2127299999999999E-4</v>
      </c>
      <c r="O16046">
        <v>12136</v>
      </c>
      <c r="P16046">
        <v>34.46</v>
      </c>
      <c r="Q16046">
        <v>0</v>
      </c>
      <c r="R16046">
        <v>247747</v>
      </c>
      <c r="S16046">
        <v>288.45999999999998</v>
      </c>
      <c r="T16046">
        <v>0</v>
      </c>
      <c r="U16046" t="s">
        <v>21</v>
      </c>
    </row>
    <row r="16047" spans="1:21" x14ac:dyDescent="0.45">
      <c r="A16047" t="s">
        <v>7</v>
      </c>
      <c r="B16047" t="s">
        <v>139</v>
      </c>
      <c r="C16047" t="s">
        <v>447</v>
      </c>
      <c r="D16047">
        <v>0.01</v>
      </c>
      <c r="E16047">
        <v>1</v>
      </c>
      <c r="F16047">
        <v>153679109</v>
      </c>
      <c r="G16047" t="s">
        <v>33</v>
      </c>
      <c r="H16047" t="s">
        <v>1013</v>
      </c>
      <c r="I16047">
        <v>0.86826934270364697</v>
      </c>
      <c r="J16047" t="s">
        <v>437</v>
      </c>
      <c r="K16047" t="s">
        <v>1687</v>
      </c>
      <c r="L16047">
        <v>2.4776199999999999</v>
      </c>
      <c r="M16047" s="1">
        <v>4.8395000000000004E-7</v>
      </c>
      <c r="N16047">
        <v>1.8595300000000001E-3</v>
      </c>
      <c r="O16047">
        <v>455901</v>
      </c>
      <c r="P16047">
        <v>1693.53</v>
      </c>
      <c r="Q16047">
        <v>1</v>
      </c>
      <c r="U16047" t="s">
        <v>11</v>
      </c>
    </row>
    <row r="16048" spans="1:21" x14ac:dyDescent="0.45">
      <c r="A16048" t="s">
        <v>7</v>
      </c>
      <c r="B16048" t="s">
        <v>111</v>
      </c>
      <c r="C16048" t="s">
        <v>465</v>
      </c>
      <c r="D16048">
        <v>1E-3</v>
      </c>
      <c r="E16048">
        <v>8</v>
      </c>
      <c r="F16048">
        <v>19939442</v>
      </c>
      <c r="G16048" t="s">
        <v>3760</v>
      </c>
      <c r="H16048" t="s">
        <v>1014</v>
      </c>
      <c r="I16048">
        <v>0.97357035787221302</v>
      </c>
      <c r="J16048" t="s">
        <v>439</v>
      </c>
      <c r="K16048" t="s">
        <v>1676</v>
      </c>
      <c r="L16048">
        <v>-0.17532400000000001</v>
      </c>
      <c r="M16048" s="1">
        <v>4.8420099999999998E-7</v>
      </c>
      <c r="N16048">
        <v>1.13777E-3</v>
      </c>
      <c r="O16048">
        <v>460129</v>
      </c>
      <c r="P16048">
        <v>1047.05</v>
      </c>
      <c r="Q16048">
        <v>0</v>
      </c>
      <c r="U16048" t="s">
        <v>11</v>
      </c>
    </row>
    <row r="16049" spans="1:21" x14ac:dyDescent="0.45">
      <c r="A16049" t="s">
        <v>7</v>
      </c>
      <c r="B16049" t="s">
        <v>111</v>
      </c>
      <c r="C16049" t="s">
        <v>465</v>
      </c>
      <c r="D16049">
        <v>0.01</v>
      </c>
      <c r="E16049">
        <v>8</v>
      </c>
      <c r="F16049">
        <v>19939442</v>
      </c>
      <c r="G16049" t="s">
        <v>3760</v>
      </c>
      <c r="H16049" t="s">
        <v>1014</v>
      </c>
      <c r="I16049">
        <v>0.99768321424196305</v>
      </c>
      <c r="J16049" t="s">
        <v>439</v>
      </c>
      <c r="K16049" t="s">
        <v>1676</v>
      </c>
      <c r="L16049">
        <v>-0.17532400000000001</v>
      </c>
      <c r="M16049" s="1">
        <v>4.8420099999999998E-7</v>
      </c>
      <c r="N16049">
        <v>1.13777E-3</v>
      </c>
      <c r="O16049">
        <v>460129</v>
      </c>
      <c r="P16049">
        <v>1047.05</v>
      </c>
      <c r="Q16049">
        <v>0</v>
      </c>
      <c r="U16049" t="s">
        <v>11</v>
      </c>
    </row>
    <row r="16050" spans="1:21" x14ac:dyDescent="0.45">
      <c r="A16050" t="s">
        <v>13</v>
      </c>
      <c r="B16050" t="s">
        <v>167</v>
      </c>
      <c r="C16050" t="s">
        <v>447</v>
      </c>
      <c r="D16050" t="s">
        <v>442</v>
      </c>
      <c r="E16050">
        <v>15</v>
      </c>
      <c r="F16050">
        <v>58880002</v>
      </c>
      <c r="G16050" t="s">
        <v>15</v>
      </c>
      <c r="H16050" t="s">
        <v>1023</v>
      </c>
      <c r="I16050">
        <v>0.99699401215396399</v>
      </c>
      <c r="J16050" t="s">
        <v>437</v>
      </c>
      <c r="K16050" t="s">
        <v>2613</v>
      </c>
      <c r="L16050">
        <v>2.61504</v>
      </c>
      <c r="M16050" s="1">
        <v>4.8422299999999995E-7</v>
      </c>
      <c r="N16050">
        <v>1.4601499999999999E-4</v>
      </c>
      <c r="O16050">
        <v>215731</v>
      </c>
      <c r="P16050">
        <v>63</v>
      </c>
      <c r="Q16050">
        <v>0</v>
      </c>
      <c r="U16050" t="s">
        <v>11</v>
      </c>
    </row>
    <row r="16051" spans="1:21" x14ac:dyDescent="0.45">
      <c r="A16051" t="s">
        <v>13</v>
      </c>
      <c r="B16051" t="s">
        <v>3226</v>
      </c>
      <c r="C16051" t="s">
        <v>479</v>
      </c>
      <c r="D16051" t="s">
        <v>442</v>
      </c>
      <c r="E16051">
        <v>16</v>
      </c>
      <c r="F16051">
        <v>74672516</v>
      </c>
      <c r="G16051" t="s">
        <v>22</v>
      </c>
      <c r="H16051" t="s">
        <v>1017</v>
      </c>
      <c r="I16051">
        <v>0.65558820281959496</v>
      </c>
      <c r="J16051" t="s">
        <v>437</v>
      </c>
      <c r="K16051" t="s">
        <v>1201</v>
      </c>
      <c r="L16051">
        <v>16.055700000000002</v>
      </c>
      <c r="M16051" s="1">
        <v>4.8527600000000001E-7</v>
      </c>
      <c r="N16051" s="1">
        <v>6.1433900000000001E-5</v>
      </c>
      <c r="O16051">
        <v>187193</v>
      </c>
      <c r="P16051">
        <v>23</v>
      </c>
      <c r="Q16051">
        <v>0</v>
      </c>
      <c r="U16051" t="s">
        <v>11</v>
      </c>
    </row>
    <row r="16052" spans="1:21" x14ac:dyDescent="0.45">
      <c r="A16052" t="s">
        <v>13</v>
      </c>
      <c r="B16052" t="s">
        <v>3226</v>
      </c>
      <c r="C16052" t="s">
        <v>570</v>
      </c>
      <c r="D16052" t="s">
        <v>442</v>
      </c>
      <c r="E16052">
        <v>16</v>
      </c>
      <c r="F16052">
        <v>74672516</v>
      </c>
      <c r="G16052" t="s">
        <v>22</v>
      </c>
      <c r="H16052" t="s">
        <v>1017</v>
      </c>
      <c r="I16052">
        <v>0.65558820281959496</v>
      </c>
      <c r="J16052" t="s">
        <v>437</v>
      </c>
      <c r="K16052" t="s">
        <v>1201</v>
      </c>
      <c r="L16052">
        <v>16.055700000000002</v>
      </c>
      <c r="M16052" s="1">
        <v>4.8527600000000001E-7</v>
      </c>
      <c r="N16052" s="1">
        <v>6.1433900000000001E-5</v>
      </c>
      <c r="O16052">
        <v>187193</v>
      </c>
      <c r="P16052">
        <v>23</v>
      </c>
      <c r="Q16052">
        <v>0</v>
      </c>
      <c r="U16052" t="s">
        <v>11</v>
      </c>
    </row>
    <row r="16053" spans="1:21" x14ac:dyDescent="0.45">
      <c r="A16053" t="s">
        <v>13</v>
      </c>
      <c r="B16053" t="s">
        <v>3338</v>
      </c>
      <c r="C16053" t="s">
        <v>446</v>
      </c>
      <c r="D16053">
        <v>1E-3</v>
      </c>
      <c r="E16053">
        <v>9</v>
      </c>
      <c r="F16053">
        <v>22447066</v>
      </c>
      <c r="G16053" t="s">
        <v>31</v>
      </c>
      <c r="H16053" t="s">
        <v>47</v>
      </c>
      <c r="I16053">
        <v>0.728587752038241</v>
      </c>
      <c r="J16053" t="s">
        <v>437</v>
      </c>
      <c r="K16053" t="s">
        <v>1708</v>
      </c>
      <c r="L16053">
        <v>148.86600000000001</v>
      </c>
      <c r="M16053" s="1">
        <v>4.8536E-7</v>
      </c>
      <c r="N16053">
        <v>2.41196E-4</v>
      </c>
      <c r="O16053">
        <v>16584</v>
      </c>
      <c r="P16053">
        <v>8</v>
      </c>
      <c r="Q16053">
        <v>0</v>
      </c>
      <c r="U16053" t="s">
        <v>11</v>
      </c>
    </row>
    <row r="16054" spans="1:21" x14ac:dyDescent="0.45">
      <c r="A16054" t="s">
        <v>7</v>
      </c>
      <c r="B16054" t="s">
        <v>136</v>
      </c>
      <c r="C16054" t="s">
        <v>515</v>
      </c>
      <c r="D16054">
        <v>0.01</v>
      </c>
      <c r="E16054">
        <v>2</v>
      </c>
      <c r="F16054">
        <v>168901333</v>
      </c>
      <c r="G16054" t="s">
        <v>24</v>
      </c>
      <c r="H16054" t="s">
        <v>1013</v>
      </c>
      <c r="I16054">
        <v>0.96831605193043702</v>
      </c>
      <c r="J16054" t="s">
        <v>439</v>
      </c>
      <c r="K16054" t="s">
        <v>1257</v>
      </c>
      <c r="L16054">
        <v>-0.61895999999999995</v>
      </c>
      <c r="M16054" s="1">
        <v>4.8583899999999999E-7</v>
      </c>
      <c r="N16054">
        <v>3.1027400000000001E-3</v>
      </c>
      <c r="O16054">
        <v>459465</v>
      </c>
      <c r="P16054">
        <v>2841.2</v>
      </c>
      <c r="Q16054">
        <v>5</v>
      </c>
      <c r="U16054" t="s">
        <v>11</v>
      </c>
    </row>
    <row r="16055" spans="1:21" x14ac:dyDescent="0.45">
      <c r="A16055" t="s">
        <v>12</v>
      </c>
      <c r="B16055" t="s">
        <v>2238</v>
      </c>
      <c r="C16055" t="s">
        <v>570</v>
      </c>
      <c r="D16055">
        <v>1E-3</v>
      </c>
      <c r="E16055">
        <v>10</v>
      </c>
      <c r="F16055">
        <v>58385548</v>
      </c>
      <c r="G16055" t="s">
        <v>22</v>
      </c>
      <c r="H16055" t="s">
        <v>1029</v>
      </c>
      <c r="I16055">
        <v>0.86021599164169604</v>
      </c>
      <c r="J16055" t="s">
        <v>437</v>
      </c>
      <c r="K16055" t="s">
        <v>2125</v>
      </c>
      <c r="L16055">
        <v>2.2683399999999998</v>
      </c>
      <c r="M16055" s="1">
        <v>4.8594000000000002E-7</v>
      </c>
      <c r="N16055" s="1">
        <v>6.5983399999999996E-5</v>
      </c>
      <c r="O16055">
        <v>181864</v>
      </c>
      <c r="P16055">
        <v>24</v>
      </c>
      <c r="Q16055">
        <v>0</v>
      </c>
      <c r="U16055" t="s">
        <v>11</v>
      </c>
    </row>
    <row r="16056" spans="1:21" x14ac:dyDescent="0.45">
      <c r="A16056" t="s">
        <v>12</v>
      </c>
      <c r="B16056" t="s">
        <v>2238</v>
      </c>
      <c r="C16056" t="s">
        <v>570</v>
      </c>
      <c r="D16056">
        <v>0.01</v>
      </c>
      <c r="E16056">
        <v>10</v>
      </c>
      <c r="F16056">
        <v>58385548</v>
      </c>
      <c r="G16056" t="s">
        <v>22</v>
      </c>
      <c r="H16056" t="s">
        <v>1029</v>
      </c>
      <c r="I16056">
        <v>0.94031740553363796</v>
      </c>
      <c r="J16056" t="s">
        <v>437</v>
      </c>
      <c r="K16056" t="s">
        <v>2125</v>
      </c>
      <c r="L16056">
        <v>2.2683399999999998</v>
      </c>
      <c r="M16056" s="1">
        <v>4.8594000000000002E-7</v>
      </c>
      <c r="N16056" s="1">
        <v>6.5983399999999996E-5</v>
      </c>
      <c r="O16056">
        <v>181864</v>
      </c>
      <c r="P16056">
        <v>24</v>
      </c>
      <c r="Q16056">
        <v>0</v>
      </c>
      <c r="U16056" t="s">
        <v>11</v>
      </c>
    </row>
    <row r="16057" spans="1:21" x14ac:dyDescent="0.45">
      <c r="A16057" t="s">
        <v>12</v>
      </c>
      <c r="B16057" t="s">
        <v>119</v>
      </c>
      <c r="C16057" t="s">
        <v>435</v>
      </c>
      <c r="D16057">
        <v>1E-3</v>
      </c>
      <c r="E16057">
        <v>19</v>
      </c>
      <c r="F16057">
        <v>8364323</v>
      </c>
      <c r="G16057" t="s">
        <v>36</v>
      </c>
      <c r="H16057" t="s">
        <v>1022</v>
      </c>
      <c r="I16057">
        <v>0.97580982082862899</v>
      </c>
      <c r="J16057" t="s">
        <v>439</v>
      </c>
      <c r="K16057" t="s">
        <v>1745</v>
      </c>
      <c r="L16057">
        <v>-0.227163</v>
      </c>
      <c r="M16057" s="1">
        <v>4.8618200000000003E-7</v>
      </c>
      <c r="N16057">
        <v>6.9007200000000002E-4</v>
      </c>
      <c r="O16057">
        <v>244902</v>
      </c>
      <c r="P16057">
        <v>338</v>
      </c>
      <c r="Q16057">
        <v>0</v>
      </c>
      <c r="U16057" t="s">
        <v>11</v>
      </c>
    </row>
    <row r="16058" spans="1:21" x14ac:dyDescent="0.45">
      <c r="A16058" t="s">
        <v>12</v>
      </c>
      <c r="B16058" t="s">
        <v>119</v>
      </c>
      <c r="C16058" t="s">
        <v>435</v>
      </c>
      <c r="D16058">
        <v>0.01</v>
      </c>
      <c r="E16058">
        <v>19</v>
      </c>
      <c r="F16058">
        <v>8364323</v>
      </c>
      <c r="G16058" t="s">
        <v>36</v>
      </c>
      <c r="H16058" t="s">
        <v>1022</v>
      </c>
      <c r="I16058">
        <v>1.0488911324568799</v>
      </c>
      <c r="J16058" t="s">
        <v>439</v>
      </c>
      <c r="K16058" t="s">
        <v>1745</v>
      </c>
      <c r="L16058">
        <v>-0.227163</v>
      </c>
      <c r="M16058" s="1">
        <v>4.8618200000000003E-7</v>
      </c>
      <c r="N16058">
        <v>6.9007200000000002E-4</v>
      </c>
      <c r="O16058">
        <v>244902</v>
      </c>
      <c r="P16058">
        <v>338</v>
      </c>
      <c r="Q16058">
        <v>0</v>
      </c>
      <c r="U16058" t="s">
        <v>11</v>
      </c>
    </row>
    <row r="16059" spans="1:21" x14ac:dyDescent="0.45">
      <c r="A16059" t="s">
        <v>12</v>
      </c>
      <c r="B16059" t="s">
        <v>105</v>
      </c>
      <c r="C16059" t="s">
        <v>446</v>
      </c>
      <c r="D16059">
        <v>1E-3</v>
      </c>
      <c r="E16059">
        <v>16</v>
      </c>
      <c r="F16059">
        <v>56961990</v>
      </c>
      <c r="G16059" t="s">
        <v>8</v>
      </c>
      <c r="H16059" t="s">
        <v>1014</v>
      </c>
      <c r="I16059">
        <v>0.66151562342201697</v>
      </c>
      <c r="J16059" t="s">
        <v>437</v>
      </c>
      <c r="K16059" t="s">
        <v>1252</v>
      </c>
      <c r="L16059">
        <v>5.8991799999999997E-2</v>
      </c>
      <c r="M16059" s="1">
        <v>4.8649899999999999E-7</v>
      </c>
      <c r="N16059">
        <v>1.9589099999999999E-3</v>
      </c>
      <c r="O16059">
        <v>224513</v>
      </c>
      <c r="P16059">
        <v>879.6</v>
      </c>
      <c r="Q16059">
        <v>0</v>
      </c>
      <c r="U16059" t="s">
        <v>11</v>
      </c>
    </row>
    <row r="16060" spans="1:21" x14ac:dyDescent="0.45">
      <c r="A16060" t="s">
        <v>12</v>
      </c>
      <c r="B16060" t="s">
        <v>105</v>
      </c>
      <c r="C16060" t="s">
        <v>446</v>
      </c>
      <c r="D16060">
        <v>0.01</v>
      </c>
      <c r="E16060">
        <v>16</v>
      </c>
      <c r="F16060">
        <v>56961990</v>
      </c>
      <c r="G16060" t="s">
        <v>8</v>
      </c>
      <c r="H16060" t="s">
        <v>1014</v>
      </c>
      <c r="I16060">
        <v>0.65115490988221703</v>
      </c>
      <c r="J16060" t="s">
        <v>437</v>
      </c>
      <c r="K16060" t="s">
        <v>1252</v>
      </c>
      <c r="L16060">
        <v>5.8991799999999997E-2</v>
      </c>
      <c r="M16060" s="1">
        <v>4.8649899999999999E-7</v>
      </c>
      <c r="N16060">
        <v>1.9589099999999999E-3</v>
      </c>
      <c r="O16060">
        <v>224513</v>
      </c>
      <c r="P16060">
        <v>879.6</v>
      </c>
      <c r="Q16060">
        <v>0</v>
      </c>
      <c r="U16060" t="s">
        <v>11</v>
      </c>
    </row>
    <row r="16061" spans="1:21" x14ac:dyDescent="0.45">
      <c r="A16061" t="s">
        <v>13</v>
      </c>
      <c r="B16061" t="s">
        <v>3173</v>
      </c>
      <c r="C16061" t="s">
        <v>465</v>
      </c>
      <c r="D16061">
        <v>1E-3</v>
      </c>
      <c r="E16061">
        <v>10</v>
      </c>
      <c r="F16061">
        <v>88285370</v>
      </c>
      <c r="G16061" t="s">
        <v>24</v>
      </c>
      <c r="H16061" t="s">
        <v>1016</v>
      </c>
      <c r="I16061">
        <v>0.90626056144473799</v>
      </c>
      <c r="J16061" t="s">
        <v>437</v>
      </c>
      <c r="K16061" t="s">
        <v>1187</v>
      </c>
      <c r="L16061">
        <v>4.4029999999999996</v>
      </c>
      <c r="M16061" s="1">
        <v>4.8831599999999996E-7</v>
      </c>
      <c r="N16061">
        <v>1.8143E-4</v>
      </c>
      <c r="O16061">
        <v>209447</v>
      </c>
      <c r="P16061">
        <v>76</v>
      </c>
      <c r="Q16061">
        <v>0</v>
      </c>
      <c r="U16061" t="s">
        <v>11</v>
      </c>
    </row>
    <row r="16062" spans="1:21" x14ac:dyDescent="0.45">
      <c r="A16062" t="s">
        <v>13</v>
      </c>
      <c r="B16062" t="s">
        <v>3173</v>
      </c>
      <c r="C16062" t="s">
        <v>465</v>
      </c>
      <c r="D16062">
        <v>0.01</v>
      </c>
      <c r="E16062">
        <v>10</v>
      </c>
      <c r="F16062">
        <v>88285370</v>
      </c>
      <c r="G16062" t="s">
        <v>24</v>
      </c>
      <c r="H16062" t="s">
        <v>1016</v>
      </c>
      <c r="I16062">
        <v>0.93786494435746504</v>
      </c>
      <c r="J16062" t="s">
        <v>437</v>
      </c>
      <c r="K16062" t="s">
        <v>1187</v>
      </c>
      <c r="L16062">
        <v>4.4029999999999996</v>
      </c>
      <c r="M16062" s="1">
        <v>4.8831599999999996E-7</v>
      </c>
      <c r="N16062">
        <v>1.8143E-4</v>
      </c>
      <c r="O16062">
        <v>209447</v>
      </c>
      <c r="P16062">
        <v>76</v>
      </c>
      <c r="Q16062">
        <v>0</v>
      </c>
      <c r="U16062" t="s">
        <v>11</v>
      </c>
    </row>
    <row r="16063" spans="1:21" x14ac:dyDescent="0.45">
      <c r="A16063" t="s">
        <v>13</v>
      </c>
      <c r="B16063" t="s">
        <v>3066</v>
      </c>
      <c r="C16063" t="s">
        <v>447</v>
      </c>
      <c r="D16063" t="s">
        <v>442</v>
      </c>
      <c r="E16063">
        <v>19</v>
      </c>
      <c r="F16063">
        <v>39433279</v>
      </c>
      <c r="G16063" t="s">
        <v>23</v>
      </c>
      <c r="H16063" t="s">
        <v>47</v>
      </c>
      <c r="I16063">
        <v>0.72698277065862005</v>
      </c>
      <c r="J16063" t="s">
        <v>437</v>
      </c>
      <c r="K16063" t="s">
        <v>1184</v>
      </c>
      <c r="L16063">
        <v>1.77461</v>
      </c>
      <c r="M16063" s="1">
        <v>4.8911300000000005E-7</v>
      </c>
      <c r="N16063" s="1">
        <v>4.9901899999999997E-5</v>
      </c>
      <c r="O16063">
        <v>180354</v>
      </c>
      <c r="P16063">
        <v>18</v>
      </c>
      <c r="Q16063">
        <v>0</v>
      </c>
      <c r="U16063" t="s">
        <v>11</v>
      </c>
    </row>
    <row r="16064" spans="1:21" x14ac:dyDescent="0.45">
      <c r="A16064" t="s">
        <v>12</v>
      </c>
      <c r="B16064" t="s">
        <v>86</v>
      </c>
      <c r="C16064" t="s">
        <v>479</v>
      </c>
      <c r="D16064" t="s">
        <v>442</v>
      </c>
      <c r="E16064">
        <v>19</v>
      </c>
      <c r="F16064">
        <v>11089550</v>
      </c>
      <c r="G16064" t="s">
        <v>14</v>
      </c>
      <c r="H16064" t="s">
        <v>1023</v>
      </c>
      <c r="I16064">
        <v>0.93956334462270596</v>
      </c>
      <c r="J16064" t="s">
        <v>437</v>
      </c>
      <c r="K16064" t="s">
        <v>1182</v>
      </c>
      <c r="L16064">
        <v>0.22806899999999999</v>
      </c>
      <c r="M16064" s="1">
        <v>4.9002500000000002E-7</v>
      </c>
      <c r="N16064" s="1">
        <v>5.5609100000000003E-5</v>
      </c>
      <c r="O16064">
        <v>242766</v>
      </c>
      <c r="P16064">
        <v>27</v>
      </c>
      <c r="Q16064">
        <v>0</v>
      </c>
      <c r="U16064" t="s">
        <v>11</v>
      </c>
    </row>
    <row r="16065" spans="1:21" x14ac:dyDescent="0.45">
      <c r="A16065" t="s">
        <v>7</v>
      </c>
      <c r="B16065" t="s">
        <v>3339</v>
      </c>
      <c r="C16065" t="s">
        <v>446</v>
      </c>
      <c r="D16065" t="s">
        <v>442</v>
      </c>
      <c r="E16065">
        <v>22</v>
      </c>
      <c r="F16065">
        <v>44183331</v>
      </c>
      <c r="G16065" t="s">
        <v>23</v>
      </c>
      <c r="H16065" t="s">
        <v>1016</v>
      </c>
      <c r="I16065">
        <v>0.67697154298150697</v>
      </c>
      <c r="J16065" t="s">
        <v>437</v>
      </c>
      <c r="K16065" t="s">
        <v>1187</v>
      </c>
      <c r="L16065">
        <v>2.2455799999999999</v>
      </c>
      <c r="M16065" s="1">
        <v>4.9049400000000005E-7</v>
      </c>
      <c r="N16065" s="1">
        <v>2.64351E-5</v>
      </c>
      <c r="O16065">
        <v>418879</v>
      </c>
      <c r="P16065">
        <v>22.15</v>
      </c>
      <c r="Q16065">
        <v>0</v>
      </c>
      <c r="U16065" t="s">
        <v>11</v>
      </c>
    </row>
    <row r="16066" spans="1:21" x14ac:dyDescent="0.45">
      <c r="A16066" t="s">
        <v>12</v>
      </c>
      <c r="B16066" t="s">
        <v>2654</v>
      </c>
      <c r="C16066" t="s">
        <v>446</v>
      </c>
      <c r="D16066" t="s">
        <v>442</v>
      </c>
      <c r="E16066">
        <v>1</v>
      </c>
      <c r="F16066">
        <v>158611265</v>
      </c>
      <c r="G16066" t="s">
        <v>24</v>
      </c>
      <c r="H16066" t="s">
        <v>1014</v>
      </c>
      <c r="I16066">
        <v>0.751004516442912</v>
      </c>
      <c r="J16066" t="s">
        <v>439</v>
      </c>
      <c r="K16066" t="s">
        <v>1233</v>
      </c>
      <c r="L16066">
        <v>-2.88428</v>
      </c>
      <c r="M16066" s="1">
        <v>4.9056799999999998E-7</v>
      </c>
      <c r="N16066">
        <v>2.3907E-4</v>
      </c>
      <c r="O16066">
        <v>248809</v>
      </c>
      <c r="P16066">
        <v>118.97</v>
      </c>
      <c r="Q16066">
        <v>0</v>
      </c>
      <c r="U16066" t="s">
        <v>11</v>
      </c>
    </row>
    <row r="16067" spans="1:21" x14ac:dyDescent="0.45">
      <c r="A16067" t="s">
        <v>12</v>
      </c>
      <c r="B16067" t="s">
        <v>126</v>
      </c>
      <c r="C16067" t="s">
        <v>447</v>
      </c>
      <c r="D16067">
        <v>1E-3</v>
      </c>
      <c r="E16067">
        <v>15</v>
      </c>
      <c r="F16067">
        <v>89665586</v>
      </c>
      <c r="G16067" t="s">
        <v>36</v>
      </c>
      <c r="H16067" t="s">
        <v>1014</v>
      </c>
      <c r="I16067">
        <v>0.97580982082862899</v>
      </c>
      <c r="J16067" t="s">
        <v>439</v>
      </c>
      <c r="K16067" t="s">
        <v>1676</v>
      </c>
      <c r="L16067">
        <v>-0.14255399999999999</v>
      </c>
      <c r="M16067" s="1">
        <v>4.9078400000000001E-7</v>
      </c>
      <c r="N16067">
        <v>1.70152E-3</v>
      </c>
      <c r="O16067">
        <v>249189</v>
      </c>
      <c r="P16067">
        <v>848</v>
      </c>
      <c r="Q16067">
        <v>0</v>
      </c>
      <c r="U16067" t="s">
        <v>11</v>
      </c>
    </row>
    <row r="16068" spans="1:21" x14ac:dyDescent="0.45">
      <c r="A16068" t="s">
        <v>12</v>
      </c>
      <c r="B16068" t="s">
        <v>2718</v>
      </c>
      <c r="C16068" t="s">
        <v>447</v>
      </c>
      <c r="D16068">
        <v>0.01</v>
      </c>
      <c r="E16068">
        <v>8</v>
      </c>
      <c r="F16068">
        <v>117135328</v>
      </c>
      <c r="G16068" t="s">
        <v>24</v>
      </c>
      <c r="H16068" t="s">
        <v>1014</v>
      </c>
      <c r="I16068">
        <v>0.92410068056588701</v>
      </c>
      <c r="J16068" t="s">
        <v>439</v>
      </c>
      <c r="K16068" t="s">
        <v>1676</v>
      </c>
      <c r="L16068">
        <v>-1.1554599999999999</v>
      </c>
      <c r="M16068" s="1">
        <v>4.9081699999999997E-7</v>
      </c>
      <c r="N16068">
        <v>1.35743E-3</v>
      </c>
      <c r="O16068">
        <v>248809</v>
      </c>
      <c r="P16068">
        <v>673.48</v>
      </c>
      <c r="Q16068">
        <v>1</v>
      </c>
      <c r="U16068" t="s">
        <v>11</v>
      </c>
    </row>
    <row r="16069" spans="1:21" x14ac:dyDescent="0.45">
      <c r="A16069" t="s">
        <v>7</v>
      </c>
      <c r="B16069" t="s">
        <v>3340</v>
      </c>
      <c r="C16069" t="s">
        <v>483</v>
      </c>
      <c r="D16069">
        <v>0.01</v>
      </c>
      <c r="E16069">
        <v>10</v>
      </c>
      <c r="F16069">
        <v>89433067</v>
      </c>
      <c r="G16069" t="s">
        <v>18</v>
      </c>
      <c r="H16069" t="s">
        <v>1013</v>
      </c>
      <c r="I16069">
        <v>0.94008757616832095</v>
      </c>
      <c r="J16069" t="s">
        <v>437</v>
      </c>
      <c r="K16069" t="s">
        <v>1792</v>
      </c>
      <c r="L16069">
        <v>1.2436700000000001</v>
      </c>
      <c r="M16069" s="1">
        <v>4.9161099999999997E-7</v>
      </c>
      <c r="N16069">
        <v>2.68433E-3</v>
      </c>
      <c r="O16069">
        <v>460450</v>
      </c>
      <c r="P16069">
        <v>2466</v>
      </c>
      <c r="Q16069">
        <v>3</v>
      </c>
      <c r="U16069" t="s">
        <v>11</v>
      </c>
    </row>
    <row r="16070" spans="1:21" x14ac:dyDescent="0.45">
      <c r="A16070" t="s">
        <v>12</v>
      </c>
      <c r="B16070" t="s">
        <v>3225</v>
      </c>
      <c r="C16070" t="s">
        <v>483</v>
      </c>
      <c r="D16070" t="s">
        <v>442</v>
      </c>
      <c r="E16070">
        <v>14</v>
      </c>
      <c r="F16070">
        <v>60144967</v>
      </c>
      <c r="G16070" t="s">
        <v>31</v>
      </c>
      <c r="H16070" t="s">
        <v>1014</v>
      </c>
      <c r="I16070">
        <v>0.87351199609516805</v>
      </c>
      <c r="J16070" t="s">
        <v>437</v>
      </c>
      <c r="K16070" t="s">
        <v>1179</v>
      </c>
      <c r="L16070">
        <v>485.37900000000002</v>
      </c>
      <c r="M16070" s="1">
        <v>4.9289400000000002E-7</v>
      </c>
      <c r="N16070">
        <v>1.6720099999999999E-4</v>
      </c>
      <c r="O16070">
        <v>56818</v>
      </c>
      <c r="P16070">
        <v>19</v>
      </c>
      <c r="Q16070">
        <v>0</v>
      </c>
      <c r="U16070" t="s">
        <v>11</v>
      </c>
    </row>
    <row r="16071" spans="1:21" x14ac:dyDescent="0.45">
      <c r="A16071" t="s">
        <v>7</v>
      </c>
      <c r="B16071" t="s">
        <v>921</v>
      </c>
      <c r="C16071" t="s">
        <v>570</v>
      </c>
      <c r="D16071" t="s">
        <v>442</v>
      </c>
      <c r="E16071">
        <v>15</v>
      </c>
      <c r="F16071">
        <v>56918907</v>
      </c>
      <c r="G16071" t="s">
        <v>19</v>
      </c>
      <c r="H16071" t="s">
        <v>1017</v>
      </c>
      <c r="I16071">
        <v>0.98613901401146298</v>
      </c>
      <c r="J16071" t="s">
        <v>437</v>
      </c>
      <c r="K16071" t="s">
        <v>1202</v>
      </c>
      <c r="L16071">
        <v>4.3389600000000002</v>
      </c>
      <c r="M16071" s="1">
        <v>4.9297100000000003E-7</v>
      </c>
      <c r="N16071" s="1">
        <v>5.3115699999999997E-5</v>
      </c>
      <c r="O16071">
        <v>155108</v>
      </c>
      <c r="P16071">
        <v>34</v>
      </c>
      <c r="Q16071">
        <v>0</v>
      </c>
      <c r="R16071">
        <v>315563</v>
      </c>
      <c r="S16071">
        <v>16</v>
      </c>
      <c r="T16071">
        <v>0</v>
      </c>
      <c r="U16071" t="s">
        <v>21</v>
      </c>
    </row>
    <row r="16072" spans="1:21" x14ac:dyDescent="0.45">
      <c r="A16072" t="s">
        <v>7</v>
      </c>
      <c r="B16072" t="s">
        <v>921</v>
      </c>
      <c r="C16072" t="s">
        <v>435</v>
      </c>
      <c r="D16072" t="s">
        <v>442</v>
      </c>
      <c r="E16072">
        <v>15</v>
      </c>
      <c r="F16072">
        <v>56918907</v>
      </c>
      <c r="G16072" t="s">
        <v>19</v>
      </c>
      <c r="H16072" t="s">
        <v>1017</v>
      </c>
      <c r="I16072">
        <v>0.98613901401146298</v>
      </c>
      <c r="J16072" t="s">
        <v>437</v>
      </c>
      <c r="K16072" t="s">
        <v>1202</v>
      </c>
      <c r="L16072">
        <v>4.3389600000000002</v>
      </c>
      <c r="M16072" s="1">
        <v>4.9297100000000003E-7</v>
      </c>
      <c r="N16072" s="1">
        <v>5.3115699999999997E-5</v>
      </c>
      <c r="O16072">
        <v>155108</v>
      </c>
      <c r="P16072">
        <v>34</v>
      </c>
      <c r="Q16072">
        <v>0</v>
      </c>
      <c r="R16072">
        <v>315563</v>
      </c>
      <c r="S16072">
        <v>16</v>
      </c>
      <c r="T16072">
        <v>0</v>
      </c>
      <c r="U16072" t="s">
        <v>21</v>
      </c>
    </row>
    <row r="16073" spans="1:21" x14ac:dyDescent="0.45">
      <c r="A16073" t="s">
        <v>7</v>
      </c>
      <c r="B16073" t="s">
        <v>170</v>
      </c>
      <c r="C16073" t="s">
        <v>570</v>
      </c>
      <c r="D16073">
        <v>1E-3</v>
      </c>
      <c r="E16073">
        <v>2</v>
      </c>
      <c r="F16073">
        <v>169827508</v>
      </c>
      <c r="G16073" t="s">
        <v>44</v>
      </c>
      <c r="H16073" t="s">
        <v>1023</v>
      </c>
      <c r="I16073">
        <v>1.0550551971469699</v>
      </c>
      <c r="J16073" t="s">
        <v>437</v>
      </c>
      <c r="K16073" t="s">
        <v>1239</v>
      </c>
      <c r="L16073">
        <v>3.1802899999999998</v>
      </c>
      <c r="M16073" s="1">
        <v>4.9317800000000002E-7</v>
      </c>
      <c r="N16073">
        <v>1.5466699999999999E-4</v>
      </c>
      <c r="O16073">
        <v>41895</v>
      </c>
      <c r="P16073">
        <v>33</v>
      </c>
      <c r="Q16073">
        <v>0</v>
      </c>
      <c r="R16073">
        <v>430088</v>
      </c>
      <c r="S16073">
        <v>113</v>
      </c>
      <c r="T16073">
        <v>0</v>
      </c>
      <c r="U16073" t="s">
        <v>21</v>
      </c>
    </row>
    <row r="16074" spans="1:21" x14ac:dyDescent="0.45">
      <c r="A16074" t="s">
        <v>7</v>
      </c>
      <c r="B16074" t="s">
        <v>170</v>
      </c>
      <c r="C16074" t="s">
        <v>570</v>
      </c>
      <c r="D16074">
        <v>0.01</v>
      </c>
      <c r="E16074">
        <v>2</v>
      </c>
      <c r="F16074">
        <v>169827508</v>
      </c>
      <c r="G16074" t="s">
        <v>44</v>
      </c>
      <c r="H16074" t="s">
        <v>1023</v>
      </c>
      <c r="I16074">
        <v>1.0457009826389601</v>
      </c>
      <c r="J16074" t="s">
        <v>437</v>
      </c>
      <c r="K16074" t="s">
        <v>1239</v>
      </c>
      <c r="L16074">
        <v>3.1802899999999998</v>
      </c>
      <c r="M16074" s="1">
        <v>4.9317800000000002E-7</v>
      </c>
      <c r="N16074">
        <v>1.5466699999999999E-4</v>
      </c>
      <c r="O16074">
        <v>41895</v>
      </c>
      <c r="P16074">
        <v>33</v>
      </c>
      <c r="Q16074">
        <v>0</v>
      </c>
      <c r="R16074">
        <v>430088</v>
      </c>
      <c r="S16074">
        <v>113</v>
      </c>
      <c r="T16074">
        <v>0</v>
      </c>
      <c r="U16074" t="s">
        <v>21</v>
      </c>
    </row>
    <row r="16075" spans="1:21" x14ac:dyDescent="0.45">
      <c r="A16075" t="s">
        <v>7</v>
      </c>
      <c r="B16075" t="s">
        <v>170</v>
      </c>
      <c r="C16075" t="s">
        <v>435</v>
      </c>
      <c r="D16075">
        <v>1E-3</v>
      </c>
      <c r="E16075">
        <v>2</v>
      </c>
      <c r="F16075">
        <v>169827508</v>
      </c>
      <c r="G16075" t="s">
        <v>44</v>
      </c>
      <c r="H16075" t="s">
        <v>1023</v>
      </c>
      <c r="I16075">
        <v>1.0550551971469699</v>
      </c>
      <c r="J16075" t="s">
        <v>437</v>
      </c>
      <c r="K16075" t="s">
        <v>1239</v>
      </c>
      <c r="L16075">
        <v>3.1802899999999998</v>
      </c>
      <c r="M16075" s="1">
        <v>4.9317800000000002E-7</v>
      </c>
      <c r="N16075">
        <v>1.5466699999999999E-4</v>
      </c>
      <c r="O16075">
        <v>41895</v>
      </c>
      <c r="P16075">
        <v>33</v>
      </c>
      <c r="Q16075">
        <v>0</v>
      </c>
      <c r="R16075">
        <v>430088</v>
      </c>
      <c r="S16075">
        <v>113</v>
      </c>
      <c r="T16075">
        <v>0</v>
      </c>
      <c r="U16075" t="s">
        <v>21</v>
      </c>
    </row>
    <row r="16076" spans="1:21" x14ac:dyDescent="0.45">
      <c r="A16076" t="s">
        <v>7</v>
      </c>
      <c r="B16076" t="s">
        <v>170</v>
      </c>
      <c r="C16076" t="s">
        <v>435</v>
      </c>
      <c r="D16076">
        <v>0.01</v>
      </c>
      <c r="E16076">
        <v>2</v>
      </c>
      <c r="F16076">
        <v>169827508</v>
      </c>
      <c r="G16076" t="s">
        <v>44</v>
      </c>
      <c r="H16076" t="s">
        <v>1023</v>
      </c>
      <c r="I16076">
        <v>1.0457009826389601</v>
      </c>
      <c r="J16076" t="s">
        <v>437</v>
      </c>
      <c r="K16076" t="s">
        <v>1239</v>
      </c>
      <c r="L16076">
        <v>3.1802899999999998</v>
      </c>
      <c r="M16076" s="1">
        <v>4.9317800000000002E-7</v>
      </c>
      <c r="N16076">
        <v>1.5466699999999999E-4</v>
      </c>
      <c r="O16076">
        <v>41895</v>
      </c>
      <c r="P16076">
        <v>33</v>
      </c>
      <c r="Q16076">
        <v>0</v>
      </c>
      <c r="R16076">
        <v>430088</v>
      </c>
      <c r="S16076">
        <v>113</v>
      </c>
      <c r="T16076">
        <v>0</v>
      </c>
      <c r="U16076" t="s">
        <v>21</v>
      </c>
    </row>
    <row r="16077" spans="1:21" x14ac:dyDescent="0.45">
      <c r="A16077" t="s">
        <v>7</v>
      </c>
      <c r="B16077" t="s">
        <v>105</v>
      </c>
      <c r="C16077" t="s">
        <v>447</v>
      </c>
      <c r="D16077">
        <v>1E-3</v>
      </c>
      <c r="E16077">
        <v>16</v>
      </c>
      <c r="F16077">
        <v>56961990</v>
      </c>
      <c r="G16077" t="s">
        <v>14</v>
      </c>
      <c r="H16077" t="s">
        <v>1013</v>
      </c>
      <c r="I16077">
        <v>0.98569340016665496</v>
      </c>
      <c r="J16077" t="s">
        <v>439</v>
      </c>
      <c r="K16077" t="s">
        <v>1757</v>
      </c>
      <c r="L16077">
        <v>-2.4019200000000001E-2</v>
      </c>
      <c r="M16077" s="1">
        <v>4.9344300000000003E-7</v>
      </c>
      <c r="N16077">
        <v>2.6768999999999999E-3</v>
      </c>
      <c r="O16077">
        <v>458351</v>
      </c>
      <c r="P16077">
        <v>2445.92</v>
      </c>
      <c r="Q16077">
        <v>4</v>
      </c>
      <c r="U16077" t="s">
        <v>11</v>
      </c>
    </row>
    <row r="16078" spans="1:21" x14ac:dyDescent="0.45">
      <c r="A16078" t="s">
        <v>7</v>
      </c>
      <c r="B16078" t="s">
        <v>105</v>
      </c>
      <c r="C16078" t="s">
        <v>447</v>
      </c>
      <c r="D16078">
        <v>0.01</v>
      </c>
      <c r="E16078">
        <v>16</v>
      </c>
      <c r="F16078">
        <v>56961990</v>
      </c>
      <c r="G16078" t="s">
        <v>14</v>
      </c>
      <c r="H16078" t="s">
        <v>1013</v>
      </c>
      <c r="I16078">
        <v>1.03000276140229</v>
      </c>
      <c r="J16078" t="s">
        <v>439</v>
      </c>
      <c r="K16078" t="s">
        <v>1757</v>
      </c>
      <c r="L16078">
        <v>-2.4019200000000001E-2</v>
      </c>
      <c r="M16078" s="1">
        <v>4.9344300000000003E-7</v>
      </c>
      <c r="N16078">
        <v>2.6768999999999999E-3</v>
      </c>
      <c r="O16078">
        <v>458351</v>
      </c>
      <c r="P16078">
        <v>2445.92</v>
      </c>
      <c r="Q16078">
        <v>4</v>
      </c>
      <c r="U16078" t="s">
        <v>11</v>
      </c>
    </row>
    <row r="16079" spans="1:21" x14ac:dyDescent="0.45">
      <c r="A16079" t="s">
        <v>13</v>
      </c>
      <c r="B16079" t="s">
        <v>3184</v>
      </c>
      <c r="C16079" t="s">
        <v>483</v>
      </c>
      <c r="D16079">
        <v>0.01</v>
      </c>
      <c r="E16079">
        <v>4</v>
      </c>
      <c r="F16079">
        <v>147732302</v>
      </c>
      <c r="G16079" t="s">
        <v>31</v>
      </c>
      <c r="H16079" t="s">
        <v>1017</v>
      </c>
      <c r="I16079">
        <v>0.83164489718682599</v>
      </c>
      <c r="J16079" t="s">
        <v>437</v>
      </c>
      <c r="K16079" t="s">
        <v>2133</v>
      </c>
      <c r="L16079">
        <v>32.914200000000001</v>
      </c>
      <c r="M16079" s="1">
        <v>4.9356799999999999E-7</v>
      </c>
      <c r="N16079">
        <v>2.5469400000000001E-3</v>
      </c>
      <c r="O16079">
        <v>17661</v>
      </c>
      <c r="P16079">
        <v>89.96</v>
      </c>
      <c r="Q16079">
        <v>0</v>
      </c>
      <c r="U16079" t="s">
        <v>11</v>
      </c>
    </row>
    <row r="16080" spans="1:21" x14ac:dyDescent="0.45">
      <c r="A16080" t="s">
        <v>7</v>
      </c>
      <c r="B16080" t="s">
        <v>767</v>
      </c>
      <c r="C16080" t="s">
        <v>447</v>
      </c>
      <c r="D16080" t="s">
        <v>442</v>
      </c>
      <c r="E16080">
        <v>13</v>
      </c>
      <c r="F16080">
        <v>77045381</v>
      </c>
      <c r="G16080" t="s">
        <v>24</v>
      </c>
      <c r="H16080" t="s">
        <v>1014</v>
      </c>
      <c r="I16080">
        <v>0.82678182666958999</v>
      </c>
      <c r="J16080" t="s">
        <v>437</v>
      </c>
      <c r="K16080" t="s">
        <v>1797</v>
      </c>
      <c r="L16080">
        <v>1.7845599999999999</v>
      </c>
      <c r="M16080" s="1">
        <v>4.9473500000000002E-7</v>
      </c>
      <c r="N16080">
        <v>4.0207300000000002E-4</v>
      </c>
      <c r="O16080">
        <v>458929</v>
      </c>
      <c r="P16080">
        <v>369.05</v>
      </c>
      <c r="Q16080">
        <v>0</v>
      </c>
      <c r="U16080" t="s">
        <v>11</v>
      </c>
    </row>
    <row r="16081" spans="1:21" x14ac:dyDescent="0.45">
      <c r="A16081" t="s">
        <v>7</v>
      </c>
      <c r="B16081" t="s">
        <v>891</v>
      </c>
      <c r="C16081" t="s">
        <v>435</v>
      </c>
      <c r="D16081" t="s">
        <v>442</v>
      </c>
      <c r="E16081">
        <v>17</v>
      </c>
      <c r="F16081">
        <v>44250464</v>
      </c>
      <c r="G16081" t="s">
        <v>14</v>
      </c>
      <c r="H16081" t="s">
        <v>1023</v>
      </c>
      <c r="I16081">
        <v>0.94996625907891197</v>
      </c>
      <c r="J16081" t="s">
        <v>439</v>
      </c>
      <c r="K16081" t="s">
        <v>2063</v>
      </c>
      <c r="L16081">
        <v>-0.224491</v>
      </c>
      <c r="M16081" s="1">
        <v>4.9492800000000005E-7</v>
      </c>
      <c r="N16081" s="1">
        <v>3.1227099999999998E-5</v>
      </c>
      <c r="O16081">
        <v>448328</v>
      </c>
      <c r="P16081">
        <v>28</v>
      </c>
      <c r="Q16081">
        <v>0</v>
      </c>
      <c r="U16081" t="s">
        <v>11</v>
      </c>
    </row>
    <row r="16082" spans="1:21" x14ac:dyDescent="0.45">
      <c r="A16082" t="s">
        <v>7</v>
      </c>
      <c r="B16082" t="s">
        <v>3341</v>
      </c>
      <c r="C16082" t="s">
        <v>479</v>
      </c>
      <c r="D16082" t="s">
        <v>442</v>
      </c>
      <c r="E16082">
        <v>12</v>
      </c>
      <c r="F16082">
        <v>91146061</v>
      </c>
      <c r="G16082" t="s">
        <v>23</v>
      </c>
      <c r="H16082" t="s">
        <v>1016</v>
      </c>
      <c r="I16082">
        <v>0.67697154298150697</v>
      </c>
      <c r="J16082" t="s">
        <v>437</v>
      </c>
      <c r="K16082" t="s">
        <v>1255</v>
      </c>
      <c r="L16082">
        <v>2.1703800000000002</v>
      </c>
      <c r="M16082" s="1">
        <v>4.9577100000000003E-7</v>
      </c>
      <c r="N16082" s="1">
        <v>1.68858E-5</v>
      </c>
      <c r="O16082">
        <v>418879</v>
      </c>
      <c r="P16082">
        <v>14.15</v>
      </c>
      <c r="Q16082">
        <v>0</v>
      </c>
      <c r="U16082" t="s">
        <v>11</v>
      </c>
    </row>
    <row r="16083" spans="1:21" x14ac:dyDescent="0.45">
      <c r="A16083" t="s">
        <v>12</v>
      </c>
      <c r="B16083" t="s">
        <v>2738</v>
      </c>
      <c r="C16083" t="s">
        <v>446</v>
      </c>
      <c r="D16083" t="s">
        <v>442</v>
      </c>
      <c r="E16083">
        <v>3</v>
      </c>
      <c r="F16083">
        <v>124970657</v>
      </c>
      <c r="G16083" t="s">
        <v>22</v>
      </c>
      <c r="H16083" t="s">
        <v>1014</v>
      </c>
      <c r="I16083">
        <v>0.74067963785900404</v>
      </c>
      <c r="J16083" t="s">
        <v>437</v>
      </c>
      <c r="K16083" t="s">
        <v>1788</v>
      </c>
      <c r="L16083">
        <v>1.78264</v>
      </c>
      <c r="M16083" s="1">
        <v>4.9606600000000002E-7</v>
      </c>
      <c r="N16083">
        <v>1.0365999999999999E-4</v>
      </c>
      <c r="O16083">
        <v>188115</v>
      </c>
      <c r="P16083">
        <v>39</v>
      </c>
      <c r="Q16083">
        <v>0</v>
      </c>
      <c r="U16083" t="s">
        <v>11</v>
      </c>
    </row>
    <row r="16084" spans="1:21" x14ac:dyDescent="0.45">
      <c r="A16084" t="s">
        <v>13</v>
      </c>
      <c r="B16084" t="s">
        <v>1062</v>
      </c>
      <c r="C16084" t="s">
        <v>465</v>
      </c>
      <c r="D16084" t="s">
        <v>442</v>
      </c>
      <c r="E16084">
        <v>17</v>
      </c>
      <c r="F16084">
        <v>82392401</v>
      </c>
      <c r="G16084" t="s">
        <v>25</v>
      </c>
      <c r="H16084" t="s">
        <v>1017</v>
      </c>
      <c r="I16084">
        <v>0.81565487035675699</v>
      </c>
      <c r="J16084" t="s">
        <v>437</v>
      </c>
      <c r="K16084" t="s">
        <v>1201</v>
      </c>
      <c r="L16084">
        <v>0.47464200000000001</v>
      </c>
      <c r="M16084" s="1">
        <v>4.9668700000000001E-7</v>
      </c>
      <c r="N16084" s="1">
        <v>3.5852600000000003E-5</v>
      </c>
      <c r="O16084">
        <v>189622</v>
      </c>
      <c r="P16084">
        <v>13.6</v>
      </c>
      <c r="Q16084">
        <v>0</v>
      </c>
      <c r="U16084" t="s">
        <v>11</v>
      </c>
    </row>
    <row r="16085" spans="1:21" x14ac:dyDescent="0.45">
      <c r="A16085" t="s">
        <v>13</v>
      </c>
      <c r="B16085" t="s">
        <v>1062</v>
      </c>
      <c r="C16085" t="s">
        <v>457</v>
      </c>
      <c r="D16085" t="s">
        <v>442</v>
      </c>
      <c r="E16085">
        <v>17</v>
      </c>
      <c r="F16085">
        <v>82392401</v>
      </c>
      <c r="G16085" t="s">
        <v>25</v>
      </c>
      <c r="H16085" t="s">
        <v>1017</v>
      </c>
      <c r="I16085">
        <v>0.81565487035675699</v>
      </c>
      <c r="J16085" t="s">
        <v>437</v>
      </c>
      <c r="K16085" t="s">
        <v>1201</v>
      </c>
      <c r="L16085">
        <v>0.47464200000000001</v>
      </c>
      <c r="M16085" s="1">
        <v>4.9668700000000001E-7</v>
      </c>
      <c r="N16085" s="1">
        <v>3.5852600000000003E-5</v>
      </c>
      <c r="O16085">
        <v>189622</v>
      </c>
      <c r="P16085">
        <v>13.6</v>
      </c>
      <c r="Q16085">
        <v>0</v>
      </c>
      <c r="U16085" t="s">
        <v>11</v>
      </c>
    </row>
    <row r="16086" spans="1:21" x14ac:dyDescent="0.45">
      <c r="A16086" t="s">
        <v>7</v>
      </c>
      <c r="B16086" t="s">
        <v>3160</v>
      </c>
      <c r="C16086" t="s">
        <v>447</v>
      </c>
      <c r="D16086">
        <v>0.01</v>
      </c>
      <c r="E16086">
        <v>9</v>
      </c>
      <c r="F16086">
        <v>86288680</v>
      </c>
      <c r="G16086" t="s">
        <v>34</v>
      </c>
      <c r="H16086" t="s">
        <v>1013</v>
      </c>
      <c r="I16086">
        <v>0.93430810174924706</v>
      </c>
      <c r="J16086" t="s">
        <v>437</v>
      </c>
      <c r="K16086" t="s">
        <v>1793</v>
      </c>
      <c r="L16086">
        <v>1.8233200000000001</v>
      </c>
      <c r="M16086" s="1">
        <v>4.9678999999999999E-7</v>
      </c>
      <c r="N16086">
        <v>5.97476E-3</v>
      </c>
      <c r="O16086">
        <v>417780</v>
      </c>
      <c r="P16086">
        <v>4966.2700000000004</v>
      </c>
      <c r="Q16086">
        <v>13</v>
      </c>
      <c r="U16086" t="s">
        <v>11</v>
      </c>
    </row>
    <row r="16087" spans="1:21" x14ac:dyDescent="0.45">
      <c r="A16087" t="s">
        <v>12</v>
      </c>
      <c r="B16087" t="s">
        <v>130</v>
      </c>
      <c r="C16087" t="s">
        <v>457</v>
      </c>
      <c r="D16087" t="s">
        <v>442</v>
      </c>
      <c r="E16087">
        <v>12</v>
      </c>
      <c r="F16087">
        <v>120978769</v>
      </c>
      <c r="G16087" t="s">
        <v>40</v>
      </c>
      <c r="H16087" t="s">
        <v>47</v>
      </c>
      <c r="I16087">
        <v>1.0017366804296599</v>
      </c>
      <c r="J16087" t="s">
        <v>437</v>
      </c>
      <c r="K16087" t="s">
        <v>1184</v>
      </c>
      <c r="L16087">
        <v>20.382899999999999</v>
      </c>
      <c r="M16087" s="1">
        <v>4.9797600000000001E-7</v>
      </c>
      <c r="N16087" s="1">
        <v>2.0614600000000001E-5</v>
      </c>
      <c r="O16087">
        <v>15597</v>
      </c>
      <c r="P16087">
        <v>6</v>
      </c>
      <c r="Q16087">
        <v>0</v>
      </c>
      <c r="R16087">
        <v>226949</v>
      </c>
      <c r="S16087">
        <v>4</v>
      </c>
      <c r="T16087">
        <v>0</v>
      </c>
      <c r="U16087" t="s">
        <v>21</v>
      </c>
    </row>
    <row r="16088" spans="1:21" x14ac:dyDescent="0.45">
      <c r="A16088" t="s">
        <v>12</v>
      </c>
      <c r="B16088" t="s">
        <v>456</v>
      </c>
      <c r="C16088" t="s">
        <v>457</v>
      </c>
      <c r="D16088">
        <v>1E-3</v>
      </c>
      <c r="E16088">
        <v>2</v>
      </c>
      <c r="F16088">
        <v>99551489</v>
      </c>
      <c r="G16088" t="s">
        <v>16</v>
      </c>
      <c r="H16088" t="s">
        <v>1023</v>
      </c>
      <c r="I16088">
        <v>0.98007918939300498</v>
      </c>
      <c r="J16088" t="s">
        <v>437</v>
      </c>
      <c r="K16088" t="s">
        <v>1182</v>
      </c>
      <c r="L16088">
        <v>4.5705400000000003</v>
      </c>
      <c r="M16088" s="1">
        <v>4.9801500000000003E-7</v>
      </c>
      <c r="N16088">
        <v>1.05537E-4</v>
      </c>
      <c r="O16088">
        <v>251097</v>
      </c>
      <c r="P16088">
        <v>53</v>
      </c>
      <c r="Q16088">
        <v>0</v>
      </c>
      <c r="U16088" t="s">
        <v>11</v>
      </c>
    </row>
    <row r="16089" spans="1:21" x14ac:dyDescent="0.45">
      <c r="A16089" t="s">
        <v>12</v>
      </c>
      <c r="B16089" t="s">
        <v>456</v>
      </c>
      <c r="C16089" t="s">
        <v>457</v>
      </c>
      <c r="D16089">
        <v>0.01</v>
      </c>
      <c r="E16089">
        <v>2</v>
      </c>
      <c r="F16089">
        <v>99551489</v>
      </c>
      <c r="G16089" t="s">
        <v>16</v>
      </c>
      <c r="H16089" t="s">
        <v>1023</v>
      </c>
      <c r="I16089">
        <v>1.0016759530011601</v>
      </c>
      <c r="J16089" t="s">
        <v>437</v>
      </c>
      <c r="K16089" t="s">
        <v>1182</v>
      </c>
      <c r="L16089">
        <v>4.5705400000000003</v>
      </c>
      <c r="M16089" s="1">
        <v>4.9801500000000003E-7</v>
      </c>
      <c r="N16089">
        <v>1.05537E-4</v>
      </c>
      <c r="O16089">
        <v>251097</v>
      </c>
      <c r="P16089">
        <v>53</v>
      </c>
      <c r="Q16089">
        <v>0</v>
      </c>
      <c r="U16089" t="s">
        <v>11</v>
      </c>
    </row>
    <row r="16090" spans="1:21" x14ac:dyDescent="0.45">
      <c r="A16090" t="s">
        <v>13</v>
      </c>
      <c r="B16090" t="s">
        <v>2918</v>
      </c>
      <c r="C16090" t="s">
        <v>446</v>
      </c>
      <c r="D16090">
        <v>0.01</v>
      </c>
      <c r="E16090">
        <v>19</v>
      </c>
      <c r="F16090">
        <v>19901089</v>
      </c>
      <c r="G16090" t="s">
        <v>22</v>
      </c>
      <c r="H16090" t="s">
        <v>1013</v>
      </c>
      <c r="I16090">
        <v>0.84524847879173404</v>
      </c>
      <c r="J16090" t="s">
        <v>437</v>
      </c>
      <c r="K16090" t="s">
        <v>1687</v>
      </c>
      <c r="L16090">
        <v>4.1562900000000003</v>
      </c>
      <c r="M16090" s="1">
        <v>4.9809399999999999E-7</v>
      </c>
      <c r="N16090">
        <v>8.0675199999999999E-4</v>
      </c>
      <c r="O16090">
        <v>192285</v>
      </c>
      <c r="P16090">
        <v>310.25</v>
      </c>
      <c r="Q16090">
        <v>0</v>
      </c>
      <c r="U16090" t="s">
        <v>11</v>
      </c>
    </row>
    <row r="16091" spans="1:21" x14ac:dyDescent="0.45">
      <c r="A16091" t="s">
        <v>12</v>
      </c>
      <c r="B16091" t="s">
        <v>2577</v>
      </c>
      <c r="C16091" t="s">
        <v>457</v>
      </c>
      <c r="D16091" t="s">
        <v>442</v>
      </c>
      <c r="E16091">
        <v>5</v>
      </c>
      <c r="F16091">
        <v>151505577</v>
      </c>
      <c r="G16091" t="s">
        <v>35</v>
      </c>
      <c r="H16091" t="s">
        <v>1016</v>
      </c>
      <c r="I16091">
        <v>0.72194933693544505</v>
      </c>
      <c r="J16091" t="s">
        <v>437</v>
      </c>
      <c r="K16091" t="s">
        <v>1773</v>
      </c>
      <c r="L16091">
        <v>0.40611799999999998</v>
      </c>
      <c r="M16091" s="1">
        <v>4.9813599999999998E-7</v>
      </c>
      <c r="N16091">
        <v>1.6935499999999999E-4</v>
      </c>
      <c r="O16091">
        <v>206666</v>
      </c>
      <c r="P16091">
        <v>70</v>
      </c>
      <c r="Q16091">
        <v>0</v>
      </c>
      <c r="U16091" t="s">
        <v>11</v>
      </c>
    </row>
    <row r="16092" spans="1:21" x14ac:dyDescent="0.45">
      <c r="A16092" t="s">
        <v>13</v>
      </c>
      <c r="B16092" t="s">
        <v>131</v>
      </c>
      <c r="C16092" t="s">
        <v>479</v>
      </c>
      <c r="D16092">
        <v>0.01</v>
      </c>
      <c r="E16092">
        <v>11</v>
      </c>
      <c r="F16092">
        <v>14644077</v>
      </c>
      <c r="G16092" t="s">
        <v>25</v>
      </c>
      <c r="H16092" t="s">
        <v>1022</v>
      </c>
      <c r="I16092">
        <v>0.86330079474269705</v>
      </c>
      <c r="J16092" t="s">
        <v>437</v>
      </c>
      <c r="K16092" t="s">
        <v>1181</v>
      </c>
      <c r="L16092">
        <v>7.4706300000000003E-2</v>
      </c>
      <c r="M16092" s="1">
        <v>5.0064499999999999E-7</v>
      </c>
      <c r="N16092">
        <v>1.34662E-3</v>
      </c>
      <c r="O16092">
        <v>191664</v>
      </c>
      <c r="P16092">
        <v>516.20000000000005</v>
      </c>
      <c r="Q16092">
        <v>0</v>
      </c>
      <c r="U16092" t="s">
        <v>11</v>
      </c>
    </row>
    <row r="16093" spans="1:21" x14ac:dyDescent="0.45">
      <c r="A16093" t="s">
        <v>7</v>
      </c>
      <c r="B16093" t="s">
        <v>3342</v>
      </c>
      <c r="C16093" t="s">
        <v>570</v>
      </c>
      <c r="D16093">
        <v>1E-3</v>
      </c>
      <c r="E16093">
        <v>16</v>
      </c>
      <c r="F16093">
        <v>87603147</v>
      </c>
      <c r="G16093" t="s">
        <v>24</v>
      </c>
      <c r="H16093" t="s">
        <v>1024</v>
      </c>
      <c r="I16093">
        <v>0.94188045226178996</v>
      </c>
      <c r="J16093" t="s">
        <v>437</v>
      </c>
      <c r="K16093" t="s">
        <v>1193</v>
      </c>
      <c r="L16093">
        <v>8.4020700000000001</v>
      </c>
      <c r="M16093" s="1">
        <v>5.0077200000000001E-7</v>
      </c>
      <c r="N16093" s="1">
        <v>1.81095E-5</v>
      </c>
      <c r="O16093">
        <v>441758</v>
      </c>
      <c r="P16093">
        <v>16</v>
      </c>
      <c r="Q16093">
        <v>0</v>
      </c>
      <c r="U16093" t="s">
        <v>11</v>
      </c>
    </row>
    <row r="16094" spans="1:21" x14ac:dyDescent="0.45">
      <c r="A16094" t="s">
        <v>7</v>
      </c>
      <c r="B16094" t="s">
        <v>3342</v>
      </c>
      <c r="C16094" t="s">
        <v>570</v>
      </c>
      <c r="D16094">
        <v>0.01</v>
      </c>
      <c r="E16094">
        <v>16</v>
      </c>
      <c r="F16094">
        <v>87603147</v>
      </c>
      <c r="G16094" t="s">
        <v>24</v>
      </c>
      <c r="H16094" t="s">
        <v>1024</v>
      </c>
      <c r="I16094">
        <v>0.96831605193043702</v>
      </c>
      <c r="J16094" t="s">
        <v>437</v>
      </c>
      <c r="K16094" t="s">
        <v>1193</v>
      </c>
      <c r="L16094">
        <v>8.4020700000000001</v>
      </c>
      <c r="M16094" s="1">
        <v>5.0077200000000001E-7</v>
      </c>
      <c r="N16094" s="1">
        <v>1.81095E-5</v>
      </c>
      <c r="O16094">
        <v>441758</v>
      </c>
      <c r="P16094">
        <v>16</v>
      </c>
      <c r="Q16094">
        <v>0</v>
      </c>
      <c r="U16094" t="s">
        <v>11</v>
      </c>
    </row>
    <row r="16095" spans="1:21" x14ac:dyDescent="0.45">
      <c r="A16095" t="s">
        <v>7</v>
      </c>
      <c r="B16095" t="s">
        <v>3343</v>
      </c>
      <c r="C16095" t="s">
        <v>446</v>
      </c>
      <c r="D16095" t="s">
        <v>442</v>
      </c>
      <c r="E16095">
        <v>5</v>
      </c>
      <c r="F16095">
        <v>75028679</v>
      </c>
      <c r="G16095" t="s">
        <v>23</v>
      </c>
      <c r="H16095" t="s">
        <v>1014</v>
      </c>
      <c r="I16095">
        <v>0.67697154298150697</v>
      </c>
      <c r="J16095" t="s">
        <v>437</v>
      </c>
      <c r="K16095" t="s">
        <v>1252</v>
      </c>
      <c r="L16095">
        <v>1.35747</v>
      </c>
      <c r="M16095" s="1">
        <v>5.0108700000000002E-7</v>
      </c>
      <c r="N16095" s="1">
        <v>3.9228299999999998E-5</v>
      </c>
      <c r="O16095">
        <v>420823</v>
      </c>
      <c r="P16095">
        <v>33.020000000000003</v>
      </c>
      <c r="Q16095">
        <v>0</v>
      </c>
      <c r="U16095" t="s">
        <v>11</v>
      </c>
    </row>
    <row r="16096" spans="1:21" x14ac:dyDescent="0.45">
      <c r="A16096" t="s">
        <v>7</v>
      </c>
      <c r="B16096" t="s">
        <v>528</v>
      </c>
      <c r="C16096" t="s">
        <v>479</v>
      </c>
      <c r="D16096" t="s">
        <v>442</v>
      </c>
      <c r="E16096">
        <v>1</v>
      </c>
      <c r="F16096">
        <v>22644010</v>
      </c>
      <c r="G16096" t="s">
        <v>24</v>
      </c>
      <c r="H16096" t="s">
        <v>47</v>
      </c>
      <c r="I16096">
        <v>0.82678182666958999</v>
      </c>
      <c r="J16096" t="s">
        <v>437</v>
      </c>
      <c r="K16096" t="s">
        <v>1184</v>
      </c>
      <c r="L16096">
        <v>9.0158699999999996</v>
      </c>
      <c r="M16096" s="1">
        <v>5.0152699999999999E-7</v>
      </c>
      <c r="N16096" s="1">
        <v>1.5218999999999999E-5</v>
      </c>
      <c r="O16096">
        <v>427098</v>
      </c>
      <c r="P16096">
        <v>13</v>
      </c>
      <c r="Q16096">
        <v>0</v>
      </c>
      <c r="U16096" t="s">
        <v>11</v>
      </c>
    </row>
    <row r="16097" spans="1:21" x14ac:dyDescent="0.45">
      <c r="A16097" t="s">
        <v>7</v>
      </c>
      <c r="B16097" t="s">
        <v>251</v>
      </c>
      <c r="C16097" t="s">
        <v>446</v>
      </c>
      <c r="D16097">
        <v>1E-3</v>
      </c>
      <c r="E16097">
        <v>19</v>
      </c>
      <c r="F16097">
        <v>49851330</v>
      </c>
      <c r="G16097" t="s">
        <v>15</v>
      </c>
      <c r="H16097" t="s">
        <v>1854</v>
      </c>
      <c r="I16097">
        <v>1.033265099152</v>
      </c>
      <c r="J16097" t="s">
        <v>437</v>
      </c>
      <c r="K16097" t="s">
        <v>1855</v>
      </c>
      <c r="L16097">
        <v>2.12479</v>
      </c>
      <c r="M16097" s="1">
        <v>5.0228499999999995E-7</v>
      </c>
      <c r="N16097">
        <v>1.22139E-4</v>
      </c>
      <c r="O16097">
        <v>478964</v>
      </c>
      <c r="P16097">
        <v>117</v>
      </c>
      <c r="Q16097">
        <v>0</v>
      </c>
      <c r="U16097" t="s">
        <v>11</v>
      </c>
    </row>
    <row r="16098" spans="1:21" x14ac:dyDescent="0.45">
      <c r="A16098" t="s">
        <v>7</v>
      </c>
      <c r="B16098" t="s">
        <v>251</v>
      </c>
      <c r="C16098" t="s">
        <v>446</v>
      </c>
      <c r="D16098">
        <v>0.01</v>
      </c>
      <c r="E16098">
        <v>19</v>
      </c>
      <c r="F16098">
        <v>49851330</v>
      </c>
      <c r="G16098" t="s">
        <v>15</v>
      </c>
      <c r="H16098" t="s">
        <v>1854</v>
      </c>
      <c r="I16098">
        <v>1.08412396372526</v>
      </c>
      <c r="J16098" t="s">
        <v>437</v>
      </c>
      <c r="K16098" t="s">
        <v>1855</v>
      </c>
      <c r="L16098">
        <v>2.12479</v>
      </c>
      <c r="M16098" s="1">
        <v>5.0228499999999995E-7</v>
      </c>
      <c r="N16098">
        <v>1.22139E-4</v>
      </c>
      <c r="O16098">
        <v>478964</v>
      </c>
      <c r="P16098">
        <v>117</v>
      </c>
      <c r="Q16098">
        <v>0</v>
      </c>
      <c r="U16098" t="s">
        <v>11</v>
      </c>
    </row>
    <row r="16099" spans="1:21" x14ac:dyDescent="0.45">
      <c r="A16099" t="s">
        <v>13</v>
      </c>
      <c r="B16099" t="s">
        <v>95</v>
      </c>
      <c r="C16099" t="s">
        <v>435</v>
      </c>
      <c r="D16099">
        <v>0.01</v>
      </c>
      <c r="E16099">
        <v>11</v>
      </c>
      <c r="F16099">
        <v>116830568</v>
      </c>
      <c r="G16099" t="s">
        <v>38</v>
      </c>
      <c r="H16099" t="s">
        <v>1016</v>
      </c>
      <c r="I16099">
        <v>1.0228389554433299</v>
      </c>
      <c r="J16099" t="s">
        <v>439</v>
      </c>
      <c r="K16099" t="s">
        <v>1831</v>
      </c>
      <c r="L16099">
        <v>0.67068300000000003</v>
      </c>
      <c r="M16099" s="1">
        <v>5.0233199999999997E-7</v>
      </c>
      <c r="N16099">
        <v>2.6316500000000001E-3</v>
      </c>
      <c r="O16099">
        <v>46969</v>
      </c>
      <c r="P16099">
        <v>180</v>
      </c>
      <c r="Q16099">
        <v>0</v>
      </c>
      <c r="R16099">
        <v>173045</v>
      </c>
      <c r="S16099">
        <v>978</v>
      </c>
      <c r="T16099">
        <v>0</v>
      </c>
      <c r="U16099" t="s">
        <v>21</v>
      </c>
    </row>
    <row r="16100" spans="1:21" x14ac:dyDescent="0.45">
      <c r="A16100" t="s">
        <v>13</v>
      </c>
      <c r="B16100" t="s">
        <v>1891</v>
      </c>
      <c r="C16100" t="s">
        <v>570</v>
      </c>
      <c r="D16100">
        <v>1E-3</v>
      </c>
      <c r="E16100">
        <v>17</v>
      </c>
      <c r="F16100">
        <v>4671450</v>
      </c>
      <c r="G16100" t="s">
        <v>22</v>
      </c>
      <c r="H16100" t="s">
        <v>1023</v>
      </c>
      <c r="I16100">
        <v>0.79363003511213404</v>
      </c>
      <c r="J16100" t="s">
        <v>437</v>
      </c>
      <c r="K16100" t="s">
        <v>1182</v>
      </c>
      <c r="L16100">
        <v>8.8148900000000001</v>
      </c>
      <c r="M16100" s="1">
        <v>5.0244299999999997E-7</v>
      </c>
      <c r="N16100">
        <v>1.9227900000000001E-4</v>
      </c>
      <c r="O16100">
        <v>188616</v>
      </c>
      <c r="P16100">
        <v>72.53</v>
      </c>
      <c r="Q16100">
        <v>0</v>
      </c>
      <c r="U16100" t="s">
        <v>11</v>
      </c>
    </row>
    <row r="16101" spans="1:21" x14ac:dyDescent="0.45">
      <c r="A16101" t="s">
        <v>13</v>
      </c>
      <c r="B16101" t="s">
        <v>1891</v>
      </c>
      <c r="C16101" t="s">
        <v>570</v>
      </c>
      <c r="D16101">
        <v>0.01</v>
      </c>
      <c r="E16101">
        <v>17</v>
      </c>
      <c r="F16101">
        <v>4671450</v>
      </c>
      <c r="G16101" t="s">
        <v>22</v>
      </c>
      <c r="H16101" t="s">
        <v>1023</v>
      </c>
      <c r="I16101">
        <v>0.84524847879173404</v>
      </c>
      <c r="J16101" t="s">
        <v>437</v>
      </c>
      <c r="K16101" t="s">
        <v>1182</v>
      </c>
      <c r="L16101">
        <v>8.8148900000000001</v>
      </c>
      <c r="M16101" s="1">
        <v>5.0244299999999997E-7</v>
      </c>
      <c r="N16101">
        <v>1.9227900000000001E-4</v>
      </c>
      <c r="O16101">
        <v>188616</v>
      </c>
      <c r="P16101">
        <v>72.53</v>
      </c>
      <c r="Q16101">
        <v>0</v>
      </c>
      <c r="U16101" t="s">
        <v>11</v>
      </c>
    </row>
    <row r="16102" spans="1:21" x14ac:dyDescent="0.45">
      <c r="A16102" t="s">
        <v>13</v>
      </c>
      <c r="B16102" t="s">
        <v>1891</v>
      </c>
      <c r="C16102" t="s">
        <v>435</v>
      </c>
      <c r="D16102">
        <v>1E-3</v>
      </c>
      <c r="E16102">
        <v>17</v>
      </c>
      <c r="F16102">
        <v>4671450</v>
      </c>
      <c r="G16102" t="s">
        <v>22</v>
      </c>
      <c r="H16102" t="s">
        <v>1023</v>
      </c>
      <c r="I16102">
        <v>0.79363003511213404</v>
      </c>
      <c r="J16102" t="s">
        <v>437</v>
      </c>
      <c r="K16102" t="s">
        <v>1182</v>
      </c>
      <c r="L16102">
        <v>8.8148900000000001</v>
      </c>
      <c r="M16102" s="1">
        <v>5.0244299999999997E-7</v>
      </c>
      <c r="N16102">
        <v>1.9227900000000001E-4</v>
      </c>
      <c r="O16102">
        <v>188616</v>
      </c>
      <c r="P16102">
        <v>72.53</v>
      </c>
      <c r="Q16102">
        <v>0</v>
      </c>
      <c r="U16102" t="s">
        <v>11</v>
      </c>
    </row>
    <row r="16103" spans="1:21" x14ac:dyDescent="0.45">
      <c r="A16103" t="s">
        <v>13</v>
      </c>
      <c r="B16103" t="s">
        <v>1891</v>
      </c>
      <c r="C16103" t="s">
        <v>435</v>
      </c>
      <c r="D16103">
        <v>0.01</v>
      </c>
      <c r="E16103">
        <v>17</v>
      </c>
      <c r="F16103">
        <v>4671450</v>
      </c>
      <c r="G16103" t="s">
        <v>22</v>
      </c>
      <c r="H16103" t="s">
        <v>1023</v>
      </c>
      <c r="I16103">
        <v>0.84524847879173404</v>
      </c>
      <c r="J16103" t="s">
        <v>437</v>
      </c>
      <c r="K16103" t="s">
        <v>1182</v>
      </c>
      <c r="L16103">
        <v>8.8148900000000001</v>
      </c>
      <c r="M16103" s="1">
        <v>5.0244299999999997E-7</v>
      </c>
      <c r="N16103">
        <v>1.9227900000000001E-4</v>
      </c>
      <c r="O16103">
        <v>188616</v>
      </c>
      <c r="P16103">
        <v>72.53</v>
      </c>
      <c r="Q16103">
        <v>0</v>
      </c>
      <c r="U16103" t="s">
        <v>11</v>
      </c>
    </row>
    <row r="16104" spans="1:21" x14ac:dyDescent="0.45">
      <c r="A16104" t="s">
        <v>7</v>
      </c>
      <c r="B16104" t="s">
        <v>528</v>
      </c>
      <c r="C16104" t="s">
        <v>570</v>
      </c>
      <c r="D16104" t="s">
        <v>442</v>
      </c>
      <c r="E16104">
        <v>1</v>
      </c>
      <c r="F16104">
        <v>22644010</v>
      </c>
      <c r="G16104" t="s">
        <v>24</v>
      </c>
      <c r="H16104" t="s">
        <v>47</v>
      </c>
      <c r="I16104">
        <v>0.82678182666958999</v>
      </c>
      <c r="J16104" t="s">
        <v>437</v>
      </c>
      <c r="K16104" t="s">
        <v>1184</v>
      </c>
      <c r="L16104">
        <v>8.6859199999999994</v>
      </c>
      <c r="M16104" s="1">
        <v>5.0453699999999996E-7</v>
      </c>
      <c r="N16104" s="1">
        <v>1.63897E-5</v>
      </c>
      <c r="O16104">
        <v>427098</v>
      </c>
      <c r="P16104">
        <v>14</v>
      </c>
      <c r="Q16104">
        <v>0</v>
      </c>
      <c r="U16104" t="s">
        <v>11</v>
      </c>
    </row>
    <row r="16105" spans="1:21" x14ac:dyDescent="0.45">
      <c r="A16105" t="s">
        <v>7</v>
      </c>
      <c r="B16105" t="s">
        <v>3344</v>
      </c>
      <c r="C16105" t="s">
        <v>515</v>
      </c>
      <c r="D16105" t="s">
        <v>442</v>
      </c>
      <c r="E16105">
        <v>11</v>
      </c>
      <c r="F16105">
        <v>111912830</v>
      </c>
      <c r="G16105" t="s">
        <v>22</v>
      </c>
      <c r="H16105" t="s">
        <v>47</v>
      </c>
      <c r="I16105">
        <v>0.64273283597310205</v>
      </c>
      <c r="J16105" t="s">
        <v>437</v>
      </c>
      <c r="K16105" t="s">
        <v>1184</v>
      </c>
      <c r="L16105">
        <v>23.950399999999998</v>
      </c>
      <c r="M16105" s="1">
        <v>5.0472499999999996E-7</v>
      </c>
      <c r="N16105" s="1">
        <v>7.0846400000000002E-6</v>
      </c>
      <c r="O16105">
        <v>352876</v>
      </c>
      <c r="P16105">
        <v>5</v>
      </c>
      <c r="Q16105">
        <v>0</v>
      </c>
      <c r="U16105" t="s">
        <v>11</v>
      </c>
    </row>
    <row r="16106" spans="1:21" x14ac:dyDescent="0.45">
      <c r="A16106" t="s">
        <v>7</v>
      </c>
      <c r="B16106" t="s">
        <v>201</v>
      </c>
      <c r="C16106" t="s">
        <v>446</v>
      </c>
      <c r="D16106">
        <v>1E-3</v>
      </c>
      <c r="E16106">
        <v>5</v>
      </c>
      <c r="F16106">
        <v>75342606</v>
      </c>
      <c r="G16106" t="s">
        <v>14</v>
      </c>
      <c r="H16106" t="s">
        <v>1014</v>
      </c>
      <c r="I16106">
        <v>0.98569340016665496</v>
      </c>
      <c r="J16106" t="s">
        <v>439</v>
      </c>
      <c r="K16106" t="s">
        <v>1676</v>
      </c>
      <c r="L16106">
        <v>-7.0990200000000003E-2</v>
      </c>
      <c r="M16106" s="1">
        <v>5.0478100000000003E-7</v>
      </c>
      <c r="N16106">
        <v>3.0695400000000002E-4</v>
      </c>
      <c r="O16106">
        <v>457807</v>
      </c>
      <c r="P16106">
        <v>281.05</v>
      </c>
      <c r="Q16106">
        <v>0</v>
      </c>
      <c r="U16106" t="s">
        <v>11</v>
      </c>
    </row>
    <row r="16107" spans="1:21" x14ac:dyDescent="0.45">
      <c r="A16107" t="s">
        <v>7</v>
      </c>
      <c r="B16107" t="s">
        <v>201</v>
      </c>
      <c r="C16107" t="s">
        <v>446</v>
      </c>
      <c r="D16107">
        <v>0.01</v>
      </c>
      <c r="E16107">
        <v>5</v>
      </c>
      <c r="F16107">
        <v>75342606</v>
      </c>
      <c r="G16107" t="s">
        <v>14</v>
      </c>
      <c r="H16107" t="s">
        <v>1014</v>
      </c>
      <c r="I16107">
        <v>1.03000276140229</v>
      </c>
      <c r="J16107" t="s">
        <v>439</v>
      </c>
      <c r="K16107" t="s">
        <v>1676</v>
      </c>
      <c r="L16107">
        <v>-7.0990200000000003E-2</v>
      </c>
      <c r="M16107" s="1">
        <v>5.0478100000000003E-7</v>
      </c>
      <c r="N16107">
        <v>3.0695400000000002E-4</v>
      </c>
      <c r="O16107">
        <v>457807</v>
      </c>
      <c r="P16107">
        <v>281.05</v>
      </c>
      <c r="Q16107">
        <v>0</v>
      </c>
      <c r="U16107" t="s">
        <v>11</v>
      </c>
    </row>
    <row r="16108" spans="1:21" x14ac:dyDescent="0.45">
      <c r="A16108" t="s">
        <v>7</v>
      </c>
      <c r="B16108" t="s">
        <v>3345</v>
      </c>
      <c r="C16108" t="s">
        <v>457</v>
      </c>
      <c r="D16108" t="s">
        <v>442</v>
      </c>
      <c r="E16108">
        <v>3</v>
      </c>
      <c r="F16108">
        <v>169911822</v>
      </c>
      <c r="G16108" t="s">
        <v>24</v>
      </c>
      <c r="H16108" t="s">
        <v>1023</v>
      </c>
      <c r="I16108">
        <v>0.82678182666958999</v>
      </c>
      <c r="J16108" t="s">
        <v>437</v>
      </c>
      <c r="K16108" t="s">
        <v>1182</v>
      </c>
      <c r="L16108">
        <v>6.4565799999999998</v>
      </c>
      <c r="M16108" s="1">
        <v>5.0549400000000001E-7</v>
      </c>
      <c r="N16108" s="1">
        <v>2.6641699999999999E-5</v>
      </c>
      <c r="O16108">
        <v>450421</v>
      </c>
      <c r="P16108">
        <v>24</v>
      </c>
      <c r="Q16108">
        <v>0</v>
      </c>
      <c r="U16108" t="s">
        <v>11</v>
      </c>
    </row>
    <row r="16109" spans="1:21" x14ac:dyDescent="0.45">
      <c r="A16109" t="s">
        <v>7</v>
      </c>
      <c r="B16109" t="s">
        <v>34</v>
      </c>
      <c r="C16109" t="s">
        <v>447</v>
      </c>
      <c r="D16109" t="s">
        <v>442</v>
      </c>
      <c r="E16109">
        <v>17</v>
      </c>
      <c r="F16109">
        <v>7630196</v>
      </c>
      <c r="G16109" t="s">
        <v>22</v>
      </c>
      <c r="H16109" t="s">
        <v>1013</v>
      </c>
      <c r="I16109">
        <v>0.64273283597310205</v>
      </c>
      <c r="J16109" t="s">
        <v>437</v>
      </c>
      <c r="K16109" t="s">
        <v>1687</v>
      </c>
      <c r="L16109">
        <v>7.7006500000000004</v>
      </c>
      <c r="M16109" s="1">
        <v>5.0579199999999998E-7</v>
      </c>
      <c r="N16109" s="1">
        <v>7.22433E-5</v>
      </c>
      <c r="O16109">
        <v>380658</v>
      </c>
      <c r="P16109">
        <v>55</v>
      </c>
      <c r="Q16109">
        <v>0</v>
      </c>
      <c r="U16109" t="s">
        <v>11</v>
      </c>
    </row>
    <row r="16110" spans="1:21" x14ac:dyDescent="0.45">
      <c r="A16110" t="s">
        <v>12</v>
      </c>
      <c r="B16110" t="s">
        <v>170</v>
      </c>
      <c r="C16110" t="s">
        <v>446</v>
      </c>
      <c r="D16110">
        <v>1E-3</v>
      </c>
      <c r="E16110">
        <v>2</v>
      </c>
      <c r="F16110">
        <v>169827508</v>
      </c>
      <c r="G16110" t="s">
        <v>22</v>
      </c>
      <c r="H16110" t="s">
        <v>1023</v>
      </c>
      <c r="I16110">
        <v>0.86021599164169604</v>
      </c>
      <c r="J16110" t="s">
        <v>437</v>
      </c>
      <c r="K16110" t="s">
        <v>1239</v>
      </c>
      <c r="L16110">
        <v>1.2286999999999999</v>
      </c>
      <c r="M16110" s="1">
        <v>5.0703300000000004E-7</v>
      </c>
      <c r="N16110">
        <v>2.2767100000000001E-4</v>
      </c>
      <c r="O16110">
        <v>183620</v>
      </c>
      <c r="P16110">
        <v>83.61</v>
      </c>
      <c r="Q16110">
        <v>0</v>
      </c>
      <c r="U16110" t="s">
        <v>11</v>
      </c>
    </row>
    <row r="16111" spans="1:21" x14ac:dyDescent="0.45">
      <c r="A16111" t="s">
        <v>12</v>
      </c>
      <c r="B16111" t="s">
        <v>170</v>
      </c>
      <c r="C16111" t="s">
        <v>446</v>
      </c>
      <c r="D16111">
        <v>0.01</v>
      </c>
      <c r="E16111">
        <v>2</v>
      </c>
      <c r="F16111">
        <v>169827508</v>
      </c>
      <c r="G16111" t="s">
        <v>22</v>
      </c>
      <c r="H16111" t="s">
        <v>1023</v>
      </c>
      <c r="I16111">
        <v>0.94031740553363796</v>
      </c>
      <c r="J16111" t="s">
        <v>437</v>
      </c>
      <c r="K16111" t="s">
        <v>1239</v>
      </c>
      <c r="L16111">
        <v>1.2286999999999999</v>
      </c>
      <c r="M16111" s="1">
        <v>5.0703300000000004E-7</v>
      </c>
      <c r="N16111">
        <v>2.2767100000000001E-4</v>
      </c>
      <c r="O16111">
        <v>183620</v>
      </c>
      <c r="P16111">
        <v>83.61</v>
      </c>
      <c r="Q16111">
        <v>0</v>
      </c>
      <c r="U16111" t="s">
        <v>11</v>
      </c>
    </row>
    <row r="16112" spans="1:21" x14ac:dyDescent="0.45">
      <c r="A16112" t="s">
        <v>7</v>
      </c>
      <c r="B16112" t="s">
        <v>3346</v>
      </c>
      <c r="C16112" t="s">
        <v>446</v>
      </c>
      <c r="D16112" t="s">
        <v>442</v>
      </c>
      <c r="E16112">
        <v>4</v>
      </c>
      <c r="F16112">
        <v>17803494</v>
      </c>
      <c r="G16112" t="s">
        <v>23</v>
      </c>
      <c r="H16112" t="s">
        <v>1036</v>
      </c>
      <c r="I16112">
        <v>0.67697154298150697</v>
      </c>
      <c r="J16112" t="s">
        <v>437</v>
      </c>
      <c r="K16112" t="s">
        <v>1976</v>
      </c>
      <c r="L16112">
        <v>2.0453800000000002</v>
      </c>
      <c r="M16112" s="1">
        <v>5.0786800000000001E-7</v>
      </c>
      <c r="N16112" s="1">
        <v>1.4982499999999999E-5</v>
      </c>
      <c r="O16112">
        <v>400466</v>
      </c>
      <c r="P16112">
        <v>12</v>
      </c>
      <c r="Q16112">
        <v>0</v>
      </c>
      <c r="U16112" t="s">
        <v>11</v>
      </c>
    </row>
    <row r="16113" spans="1:21" x14ac:dyDescent="0.45">
      <c r="A16113" t="s">
        <v>7</v>
      </c>
      <c r="B16113" t="s">
        <v>3346</v>
      </c>
      <c r="C16113" t="s">
        <v>515</v>
      </c>
      <c r="D16113" t="s">
        <v>442</v>
      </c>
      <c r="E16113">
        <v>4</v>
      </c>
      <c r="F16113">
        <v>17803494</v>
      </c>
      <c r="G16113" t="s">
        <v>23</v>
      </c>
      <c r="H16113" t="s">
        <v>1036</v>
      </c>
      <c r="I16113">
        <v>0.67697154298150697</v>
      </c>
      <c r="J16113" t="s">
        <v>437</v>
      </c>
      <c r="K16113" t="s">
        <v>1976</v>
      </c>
      <c r="L16113">
        <v>2.0453800000000002</v>
      </c>
      <c r="M16113" s="1">
        <v>5.0786800000000001E-7</v>
      </c>
      <c r="N16113" s="1">
        <v>1.4982499999999999E-5</v>
      </c>
      <c r="O16113">
        <v>400466</v>
      </c>
      <c r="P16113">
        <v>12</v>
      </c>
      <c r="Q16113">
        <v>0</v>
      </c>
      <c r="U16113" t="s">
        <v>11</v>
      </c>
    </row>
    <row r="16114" spans="1:21" x14ac:dyDescent="0.45">
      <c r="A16114" t="s">
        <v>7</v>
      </c>
      <c r="B16114" t="s">
        <v>3346</v>
      </c>
      <c r="C16114" t="s">
        <v>479</v>
      </c>
      <c r="D16114" t="s">
        <v>442</v>
      </c>
      <c r="E16114">
        <v>4</v>
      </c>
      <c r="F16114">
        <v>17803494</v>
      </c>
      <c r="G16114" t="s">
        <v>23</v>
      </c>
      <c r="H16114" t="s">
        <v>1036</v>
      </c>
      <c r="I16114">
        <v>0.67697154298150697</v>
      </c>
      <c r="J16114" t="s">
        <v>437</v>
      </c>
      <c r="K16114" t="s">
        <v>1976</v>
      </c>
      <c r="L16114">
        <v>2.0453800000000002</v>
      </c>
      <c r="M16114" s="1">
        <v>5.0786800000000001E-7</v>
      </c>
      <c r="N16114" s="1">
        <v>1.4982499999999999E-5</v>
      </c>
      <c r="O16114">
        <v>400466</v>
      </c>
      <c r="P16114">
        <v>12</v>
      </c>
      <c r="Q16114">
        <v>0</v>
      </c>
      <c r="U16114" t="s">
        <v>11</v>
      </c>
    </row>
    <row r="16115" spans="1:21" x14ac:dyDescent="0.45">
      <c r="A16115" t="s">
        <v>7</v>
      </c>
      <c r="B16115" t="s">
        <v>3346</v>
      </c>
      <c r="C16115" t="s">
        <v>570</v>
      </c>
      <c r="D16115" t="s">
        <v>442</v>
      </c>
      <c r="E16115">
        <v>4</v>
      </c>
      <c r="F16115">
        <v>17803494</v>
      </c>
      <c r="G16115" t="s">
        <v>23</v>
      </c>
      <c r="H16115" t="s">
        <v>1036</v>
      </c>
      <c r="I16115">
        <v>0.67697154298150697</v>
      </c>
      <c r="J16115" t="s">
        <v>437</v>
      </c>
      <c r="K16115" t="s">
        <v>1976</v>
      </c>
      <c r="L16115">
        <v>2.0453800000000002</v>
      </c>
      <c r="M16115" s="1">
        <v>5.0786800000000001E-7</v>
      </c>
      <c r="N16115" s="1">
        <v>1.4982499999999999E-5</v>
      </c>
      <c r="O16115">
        <v>400466</v>
      </c>
      <c r="P16115">
        <v>12</v>
      </c>
      <c r="Q16115">
        <v>0</v>
      </c>
      <c r="U16115" t="s">
        <v>11</v>
      </c>
    </row>
    <row r="16116" spans="1:21" x14ac:dyDescent="0.45">
      <c r="A16116" t="s">
        <v>7</v>
      </c>
      <c r="B16116" t="s">
        <v>3346</v>
      </c>
      <c r="C16116" t="s">
        <v>435</v>
      </c>
      <c r="D16116" t="s">
        <v>442</v>
      </c>
      <c r="E16116">
        <v>4</v>
      </c>
      <c r="F16116">
        <v>17803494</v>
      </c>
      <c r="G16116" t="s">
        <v>23</v>
      </c>
      <c r="H16116" t="s">
        <v>1036</v>
      </c>
      <c r="I16116">
        <v>0.67697154298150697</v>
      </c>
      <c r="J16116" t="s">
        <v>437</v>
      </c>
      <c r="K16116" t="s">
        <v>1976</v>
      </c>
      <c r="L16116">
        <v>2.0453800000000002</v>
      </c>
      <c r="M16116" s="1">
        <v>5.0786800000000001E-7</v>
      </c>
      <c r="N16116" s="1">
        <v>1.4982499999999999E-5</v>
      </c>
      <c r="O16116">
        <v>400466</v>
      </c>
      <c r="P16116">
        <v>12</v>
      </c>
      <c r="Q16116">
        <v>0</v>
      </c>
      <c r="U16116" t="s">
        <v>11</v>
      </c>
    </row>
    <row r="16117" spans="1:21" x14ac:dyDescent="0.45">
      <c r="A16117" t="s">
        <v>12</v>
      </c>
      <c r="B16117" t="s">
        <v>3110</v>
      </c>
      <c r="C16117" t="s">
        <v>447</v>
      </c>
      <c r="D16117" t="s">
        <v>442</v>
      </c>
      <c r="E16117">
        <v>7</v>
      </c>
      <c r="F16117">
        <v>21543246</v>
      </c>
      <c r="G16117" t="s">
        <v>22</v>
      </c>
      <c r="H16117" t="s">
        <v>1013</v>
      </c>
      <c r="I16117">
        <v>0.74067963785900404</v>
      </c>
      <c r="J16117" t="s">
        <v>437</v>
      </c>
      <c r="K16117" t="s">
        <v>1911</v>
      </c>
      <c r="L16117">
        <v>0.47284599999999999</v>
      </c>
      <c r="M16117" s="1">
        <v>5.1052300000000002E-7</v>
      </c>
      <c r="N16117">
        <v>1.4567600000000001E-3</v>
      </c>
      <c r="O16117">
        <v>188373</v>
      </c>
      <c r="P16117">
        <v>548.83000000000004</v>
      </c>
      <c r="Q16117">
        <v>0</v>
      </c>
      <c r="U16117" t="s">
        <v>11</v>
      </c>
    </row>
    <row r="16118" spans="1:21" x14ac:dyDescent="0.45">
      <c r="A16118" t="s">
        <v>7</v>
      </c>
      <c r="B16118" t="s">
        <v>1975</v>
      </c>
      <c r="C16118" t="s">
        <v>446</v>
      </c>
      <c r="D16118">
        <v>1E-3</v>
      </c>
      <c r="E16118">
        <v>19</v>
      </c>
      <c r="F16118">
        <v>4229550</v>
      </c>
      <c r="G16118" t="s">
        <v>24</v>
      </c>
      <c r="H16118" t="s">
        <v>1014</v>
      </c>
      <c r="I16118">
        <v>0.94188045226178996</v>
      </c>
      <c r="J16118" t="s">
        <v>437</v>
      </c>
      <c r="K16118" t="s">
        <v>1689</v>
      </c>
      <c r="L16118">
        <v>1.9377500000000001</v>
      </c>
      <c r="M16118" s="1">
        <v>5.1057300000000003E-7</v>
      </c>
      <c r="N16118">
        <v>3.60622E-4</v>
      </c>
      <c r="O16118">
        <v>458929</v>
      </c>
      <c r="P16118">
        <v>331</v>
      </c>
      <c r="Q16118">
        <v>0</v>
      </c>
      <c r="U16118" t="s">
        <v>11</v>
      </c>
    </row>
    <row r="16119" spans="1:21" x14ac:dyDescent="0.45">
      <c r="A16119" t="s">
        <v>7</v>
      </c>
      <c r="B16119" t="s">
        <v>1975</v>
      </c>
      <c r="C16119" t="s">
        <v>446</v>
      </c>
      <c r="D16119">
        <v>0.01</v>
      </c>
      <c r="E16119">
        <v>19</v>
      </c>
      <c r="F16119">
        <v>4229550</v>
      </c>
      <c r="G16119" t="s">
        <v>24</v>
      </c>
      <c r="H16119" t="s">
        <v>1014</v>
      </c>
      <c r="I16119">
        <v>0.96831605193043702</v>
      </c>
      <c r="J16119" t="s">
        <v>437</v>
      </c>
      <c r="K16119" t="s">
        <v>1689</v>
      </c>
      <c r="L16119">
        <v>1.9377500000000001</v>
      </c>
      <c r="M16119" s="1">
        <v>5.1057300000000003E-7</v>
      </c>
      <c r="N16119">
        <v>3.60622E-4</v>
      </c>
      <c r="O16119">
        <v>458929</v>
      </c>
      <c r="P16119">
        <v>331</v>
      </c>
      <c r="Q16119">
        <v>0</v>
      </c>
      <c r="U16119" t="s">
        <v>11</v>
      </c>
    </row>
    <row r="16120" spans="1:21" x14ac:dyDescent="0.45">
      <c r="A16120" t="s">
        <v>7</v>
      </c>
      <c r="B16120" t="s">
        <v>730</v>
      </c>
      <c r="C16120" t="s">
        <v>447</v>
      </c>
      <c r="D16120">
        <v>0.01</v>
      </c>
      <c r="E16120">
        <v>17</v>
      </c>
      <c r="F16120">
        <v>67078264</v>
      </c>
      <c r="G16120" t="s">
        <v>15</v>
      </c>
      <c r="H16120" t="s">
        <v>1814</v>
      </c>
      <c r="I16120">
        <v>1.08412396372526</v>
      </c>
      <c r="J16120" t="s">
        <v>437</v>
      </c>
      <c r="K16120" t="s">
        <v>3347</v>
      </c>
      <c r="L16120">
        <v>0.50005100000000002</v>
      </c>
      <c r="M16120" s="1">
        <v>5.10664E-7</v>
      </c>
      <c r="N16120">
        <v>2.1847199999999998E-3</v>
      </c>
      <c r="O16120">
        <v>481763</v>
      </c>
      <c r="P16120">
        <v>2105.0300000000002</v>
      </c>
      <c r="Q16120">
        <v>0</v>
      </c>
      <c r="U16120" t="s">
        <v>11</v>
      </c>
    </row>
    <row r="16121" spans="1:21" x14ac:dyDescent="0.45">
      <c r="A16121" t="s">
        <v>13</v>
      </c>
      <c r="B16121" t="s">
        <v>2865</v>
      </c>
      <c r="C16121" t="s">
        <v>570</v>
      </c>
      <c r="D16121">
        <v>1E-3</v>
      </c>
      <c r="E16121">
        <v>21</v>
      </c>
      <c r="F16121">
        <v>25724643</v>
      </c>
      <c r="G16121" t="s">
        <v>34</v>
      </c>
      <c r="H16121" t="s">
        <v>47</v>
      </c>
      <c r="I16121">
        <v>0.91938362699471199</v>
      </c>
      <c r="J16121" t="s">
        <v>437</v>
      </c>
      <c r="K16121" t="s">
        <v>1184</v>
      </c>
      <c r="L16121">
        <v>31.125</v>
      </c>
      <c r="M16121" s="1">
        <v>5.10714E-7</v>
      </c>
      <c r="N16121" s="1">
        <v>1.9531700000000001E-5</v>
      </c>
      <c r="O16121">
        <v>179196</v>
      </c>
      <c r="P16121">
        <v>7</v>
      </c>
      <c r="Q16121">
        <v>0</v>
      </c>
      <c r="U16121" t="s">
        <v>11</v>
      </c>
    </row>
    <row r="16122" spans="1:21" x14ac:dyDescent="0.45">
      <c r="A16122" t="s">
        <v>13</v>
      </c>
      <c r="B16122" t="s">
        <v>2865</v>
      </c>
      <c r="C16122" t="s">
        <v>570</v>
      </c>
      <c r="D16122">
        <v>0.01</v>
      </c>
      <c r="E16122">
        <v>21</v>
      </c>
      <c r="F16122">
        <v>25724643</v>
      </c>
      <c r="G16122" t="s">
        <v>34</v>
      </c>
      <c r="H16122" t="s">
        <v>47</v>
      </c>
      <c r="I16122">
        <v>0.93892117192025604</v>
      </c>
      <c r="J16122" t="s">
        <v>437</v>
      </c>
      <c r="K16122" t="s">
        <v>1184</v>
      </c>
      <c r="L16122">
        <v>31.125</v>
      </c>
      <c r="M16122" s="1">
        <v>5.10714E-7</v>
      </c>
      <c r="N16122" s="1">
        <v>1.9531700000000001E-5</v>
      </c>
      <c r="O16122">
        <v>179196</v>
      </c>
      <c r="P16122">
        <v>7</v>
      </c>
      <c r="Q16122">
        <v>0</v>
      </c>
      <c r="U16122" t="s">
        <v>11</v>
      </c>
    </row>
    <row r="16123" spans="1:21" x14ac:dyDescent="0.45">
      <c r="A16123" t="s">
        <v>12</v>
      </c>
      <c r="B16123" t="s">
        <v>3348</v>
      </c>
      <c r="C16123" t="s">
        <v>515</v>
      </c>
      <c r="D16123">
        <v>1E-3</v>
      </c>
      <c r="E16123">
        <v>10</v>
      </c>
      <c r="F16123">
        <v>49614190</v>
      </c>
      <c r="G16123" t="s">
        <v>35</v>
      </c>
      <c r="H16123" t="s">
        <v>1079</v>
      </c>
      <c r="I16123">
        <v>0.86280922131376303</v>
      </c>
      <c r="J16123" t="s">
        <v>437</v>
      </c>
      <c r="K16123" t="s">
        <v>1195</v>
      </c>
      <c r="L16123">
        <v>1.1985399999999999</v>
      </c>
      <c r="M16123" s="1">
        <v>5.1106899999999996E-7</v>
      </c>
      <c r="N16123" s="1">
        <v>2.033E-5</v>
      </c>
      <c r="O16123">
        <v>196754</v>
      </c>
      <c r="P16123">
        <v>8</v>
      </c>
      <c r="Q16123">
        <v>0</v>
      </c>
      <c r="U16123" t="s">
        <v>11</v>
      </c>
    </row>
    <row r="16124" spans="1:21" x14ac:dyDescent="0.45">
      <c r="A16124" t="s">
        <v>7</v>
      </c>
      <c r="B16124" t="s">
        <v>2976</v>
      </c>
      <c r="C16124" t="s">
        <v>479</v>
      </c>
      <c r="D16124">
        <v>1E-3</v>
      </c>
      <c r="E16124">
        <v>2</v>
      </c>
      <c r="F16124">
        <v>130139564</v>
      </c>
      <c r="G16124" t="s">
        <v>22</v>
      </c>
      <c r="H16124" t="s">
        <v>1013</v>
      </c>
      <c r="I16124">
        <v>0.81763844405943897</v>
      </c>
      <c r="J16124" t="s">
        <v>437</v>
      </c>
      <c r="K16124" t="s">
        <v>2058</v>
      </c>
      <c r="L16124">
        <v>2.99953</v>
      </c>
      <c r="M16124" s="1">
        <v>5.11182E-7</v>
      </c>
      <c r="N16124">
        <v>3.2312500000000001E-4</v>
      </c>
      <c r="O16124">
        <v>380658</v>
      </c>
      <c r="P16124">
        <v>246</v>
      </c>
      <c r="Q16124">
        <v>0</v>
      </c>
      <c r="U16124" t="s">
        <v>11</v>
      </c>
    </row>
    <row r="16125" spans="1:21" x14ac:dyDescent="0.45">
      <c r="A16125" t="s">
        <v>7</v>
      </c>
      <c r="B16125" t="s">
        <v>2976</v>
      </c>
      <c r="C16125" t="s">
        <v>479</v>
      </c>
      <c r="D16125">
        <v>0.01</v>
      </c>
      <c r="E16125">
        <v>2</v>
      </c>
      <c r="F16125">
        <v>130139564</v>
      </c>
      <c r="G16125" t="s">
        <v>22</v>
      </c>
      <c r="H16125" t="s">
        <v>1013</v>
      </c>
      <c r="I16125">
        <v>0.86440646334013005</v>
      </c>
      <c r="J16125" t="s">
        <v>437</v>
      </c>
      <c r="K16125" t="s">
        <v>2058</v>
      </c>
      <c r="L16125">
        <v>2.99953</v>
      </c>
      <c r="M16125" s="1">
        <v>5.11182E-7</v>
      </c>
      <c r="N16125">
        <v>3.2312500000000001E-4</v>
      </c>
      <c r="O16125">
        <v>380658</v>
      </c>
      <c r="P16125">
        <v>246</v>
      </c>
      <c r="Q16125">
        <v>0</v>
      </c>
      <c r="U16125" t="s">
        <v>11</v>
      </c>
    </row>
    <row r="16126" spans="1:21" x14ac:dyDescent="0.45">
      <c r="A16126" t="s">
        <v>12</v>
      </c>
      <c r="B16126" t="s">
        <v>927</v>
      </c>
      <c r="C16126" t="s">
        <v>465</v>
      </c>
      <c r="D16126">
        <v>1E-3</v>
      </c>
      <c r="E16126">
        <v>5</v>
      </c>
      <c r="F16126">
        <v>156919457</v>
      </c>
      <c r="G16126" t="s">
        <v>3760</v>
      </c>
      <c r="H16126" t="s">
        <v>1013</v>
      </c>
      <c r="I16126">
        <v>0.95033497196429895</v>
      </c>
      <c r="J16126" t="s">
        <v>437</v>
      </c>
      <c r="K16126" t="s">
        <v>1681</v>
      </c>
      <c r="L16126">
        <v>0.45804</v>
      </c>
      <c r="M16126" s="1">
        <v>5.1139199999999998E-7</v>
      </c>
      <c r="N16126">
        <v>2.78342E-4</v>
      </c>
      <c r="O16126">
        <v>249693</v>
      </c>
      <c r="P16126">
        <v>137</v>
      </c>
      <c r="Q16126">
        <v>1</v>
      </c>
      <c r="U16126" t="s">
        <v>11</v>
      </c>
    </row>
    <row r="16127" spans="1:21" x14ac:dyDescent="0.45">
      <c r="A16127" t="s">
        <v>12</v>
      </c>
      <c r="B16127" t="s">
        <v>927</v>
      </c>
      <c r="C16127" t="s">
        <v>465</v>
      </c>
      <c r="D16127">
        <v>0.01</v>
      </c>
      <c r="E16127">
        <v>5</v>
      </c>
      <c r="F16127">
        <v>156919457</v>
      </c>
      <c r="G16127" t="s">
        <v>3760</v>
      </c>
      <c r="H16127" t="s">
        <v>1013</v>
      </c>
      <c r="I16127">
        <v>0.94695295512065603</v>
      </c>
      <c r="J16127" t="s">
        <v>437</v>
      </c>
      <c r="K16127" t="s">
        <v>1681</v>
      </c>
      <c r="L16127">
        <v>0.45804</v>
      </c>
      <c r="M16127" s="1">
        <v>5.1139199999999998E-7</v>
      </c>
      <c r="N16127">
        <v>2.78342E-4</v>
      </c>
      <c r="O16127">
        <v>249693</v>
      </c>
      <c r="P16127">
        <v>137</v>
      </c>
      <c r="Q16127">
        <v>1</v>
      </c>
      <c r="U16127" t="s">
        <v>11</v>
      </c>
    </row>
    <row r="16128" spans="1:21" x14ac:dyDescent="0.45">
      <c r="A16128" t="s">
        <v>12</v>
      </c>
      <c r="B16128" t="s">
        <v>3349</v>
      </c>
      <c r="C16128" t="s">
        <v>515</v>
      </c>
      <c r="D16128">
        <v>1E-3</v>
      </c>
      <c r="E16128">
        <v>12</v>
      </c>
      <c r="F16128">
        <v>108884995</v>
      </c>
      <c r="G16128" t="s">
        <v>24</v>
      </c>
      <c r="H16128" t="s">
        <v>1021</v>
      </c>
      <c r="I16128">
        <v>0.92187202588936701</v>
      </c>
      <c r="J16128" t="s">
        <v>437</v>
      </c>
      <c r="K16128" t="s">
        <v>1188</v>
      </c>
      <c r="L16128">
        <v>5.9381500000000003</v>
      </c>
      <c r="M16128" s="1">
        <v>5.1200800000000004E-7</v>
      </c>
      <c r="N16128" s="1">
        <v>3.6071800000000002E-5</v>
      </c>
      <c r="O16128">
        <v>235641</v>
      </c>
      <c r="P16128">
        <v>17</v>
      </c>
      <c r="Q16128">
        <v>0</v>
      </c>
      <c r="U16128" t="s">
        <v>11</v>
      </c>
    </row>
    <row r="16129" spans="1:21" x14ac:dyDescent="0.45">
      <c r="A16129" t="s">
        <v>12</v>
      </c>
      <c r="B16129" t="s">
        <v>3349</v>
      </c>
      <c r="C16129" t="s">
        <v>515</v>
      </c>
      <c r="D16129">
        <v>0.01</v>
      </c>
      <c r="E16129">
        <v>12</v>
      </c>
      <c r="F16129">
        <v>108884995</v>
      </c>
      <c r="G16129" t="s">
        <v>24</v>
      </c>
      <c r="H16129" t="s">
        <v>1021</v>
      </c>
      <c r="I16129">
        <v>0.92410068056588701</v>
      </c>
      <c r="J16129" t="s">
        <v>437</v>
      </c>
      <c r="K16129" t="s">
        <v>1188</v>
      </c>
      <c r="L16129">
        <v>5.9381500000000003</v>
      </c>
      <c r="M16129" s="1">
        <v>5.1200800000000004E-7</v>
      </c>
      <c r="N16129" s="1">
        <v>3.6071800000000002E-5</v>
      </c>
      <c r="O16129">
        <v>235641</v>
      </c>
      <c r="P16129">
        <v>17</v>
      </c>
      <c r="Q16129">
        <v>0</v>
      </c>
      <c r="U16129" t="s">
        <v>11</v>
      </c>
    </row>
    <row r="16130" spans="1:21" x14ac:dyDescent="0.45">
      <c r="A16130" t="s">
        <v>13</v>
      </c>
      <c r="B16130" t="s">
        <v>86</v>
      </c>
      <c r="C16130" t="s">
        <v>483</v>
      </c>
      <c r="D16130" t="s">
        <v>442</v>
      </c>
      <c r="E16130">
        <v>19</v>
      </c>
      <c r="F16130">
        <v>11089550</v>
      </c>
      <c r="G16130" t="s">
        <v>28</v>
      </c>
      <c r="H16130" t="s">
        <v>1014</v>
      </c>
      <c r="I16130">
        <v>0.97351544521533995</v>
      </c>
      <c r="J16130" t="s">
        <v>437</v>
      </c>
      <c r="K16130" t="s">
        <v>1180</v>
      </c>
      <c r="L16130">
        <v>0.47714899999999999</v>
      </c>
      <c r="M16130" s="1">
        <v>5.1291700000000004E-7</v>
      </c>
      <c r="N16130">
        <v>1.9608000000000001E-4</v>
      </c>
      <c r="O16130">
        <v>210347</v>
      </c>
      <c r="P16130">
        <v>82.49</v>
      </c>
      <c r="Q16130">
        <v>0</v>
      </c>
      <c r="U16130" t="s">
        <v>11</v>
      </c>
    </row>
    <row r="16131" spans="1:21" x14ac:dyDescent="0.45">
      <c r="A16131" t="s">
        <v>12</v>
      </c>
      <c r="B16131" t="s">
        <v>138</v>
      </c>
      <c r="C16131" t="s">
        <v>440</v>
      </c>
      <c r="D16131">
        <v>1E-3</v>
      </c>
      <c r="E16131">
        <v>16</v>
      </c>
      <c r="F16131">
        <v>2089733</v>
      </c>
      <c r="G16131" t="s">
        <v>48</v>
      </c>
      <c r="H16131" t="s">
        <v>1016</v>
      </c>
      <c r="I16131">
        <v>0.99444525662929995</v>
      </c>
      <c r="J16131" t="s">
        <v>437</v>
      </c>
      <c r="K16131" t="s">
        <v>2785</v>
      </c>
      <c r="L16131">
        <v>3.3717800000000002</v>
      </c>
      <c r="M16131" s="1">
        <v>5.1420200000000004E-7</v>
      </c>
      <c r="N16131">
        <v>4.6456699999999999E-4</v>
      </c>
      <c r="O16131">
        <v>12135</v>
      </c>
      <c r="P16131">
        <v>29.46</v>
      </c>
      <c r="Q16131">
        <v>0</v>
      </c>
      <c r="R16131">
        <v>247740</v>
      </c>
      <c r="S16131">
        <v>212</v>
      </c>
      <c r="T16131">
        <v>0</v>
      </c>
      <c r="U16131" t="s">
        <v>21</v>
      </c>
    </row>
    <row r="16132" spans="1:21" x14ac:dyDescent="0.45">
      <c r="A16132" t="s">
        <v>12</v>
      </c>
      <c r="B16132" t="s">
        <v>138</v>
      </c>
      <c r="C16132" t="s">
        <v>440</v>
      </c>
      <c r="D16132">
        <v>0.01</v>
      </c>
      <c r="E16132">
        <v>16</v>
      </c>
      <c r="F16132">
        <v>2089733</v>
      </c>
      <c r="G16132" t="s">
        <v>48</v>
      </c>
      <c r="H16132" t="s">
        <v>1016</v>
      </c>
      <c r="I16132">
        <v>1.0078370529754199</v>
      </c>
      <c r="J16132" t="s">
        <v>437</v>
      </c>
      <c r="K16132" t="s">
        <v>2785</v>
      </c>
      <c r="L16132">
        <v>3.3717800000000002</v>
      </c>
      <c r="M16132" s="1">
        <v>5.1420200000000004E-7</v>
      </c>
      <c r="N16132">
        <v>4.6456699999999999E-4</v>
      </c>
      <c r="O16132">
        <v>12135</v>
      </c>
      <c r="P16132">
        <v>29.46</v>
      </c>
      <c r="Q16132">
        <v>0</v>
      </c>
      <c r="R16132">
        <v>247740</v>
      </c>
      <c r="S16132">
        <v>212</v>
      </c>
      <c r="T16132">
        <v>0</v>
      </c>
      <c r="U16132" t="s">
        <v>21</v>
      </c>
    </row>
    <row r="16133" spans="1:21" x14ac:dyDescent="0.45">
      <c r="A16133" t="s">
        <v>13</v>
      </c>
      <c r="B16133" t="s">
        <v>2821</v>
      </c>
      <c r="C16133" t="s">
        <v>447</v>
      </c>
      <c r="D16133" t="s">
        <v>442</v>
      </c>
      <c r="E16133">
        <v>7</v>
      </c>
      <c r="F16133">
        <v>50304923</v>
      </c>
      <c r="G16133" t="s">
        <v>23</v>
      </c>
      <c r="H16133" t="s">
        <v>1023</v>
      </c>
      <c r="I16133">
        <v>0.72698277065862005</v>
      </c>
      <c r="J16133" t="s">
        <v>437</v>
      </c>
      <c r="K16133" t="s">
        <v>1239</v>
      </c>
      <c r="L16133">
        <v>1.33005</v>
      </c>
      <c r="M16133" s="1">
        <v>5.1433500000000001E-7</v>
      </c>
      <c r="N16133" s="1">
        <v>8.9040699999999996E-5</v>
      </c>
      <c r="O16133">
        <v>190924</v>
      </c>
      <c r="P16133">
        <v>34</v>
      </c>
      <c r="Q16133">
        <v>0</v>
      </c>
      <c r="U16133" t="s">
        <v>11</v>
      </c>
    </row>
    <row r="16134" spans="1:21" x14ac:dyDescent="0.45">
      <c r="A16134" t="s">
        <v>12</v>
      </c>
      <c r="B16134" t="s">
        <v>170</v>
      </c>
      <c r="C16134" t="s">
        <v>465</v>
      </c>
      <c r="D16134">
        <v>1E-3</v>
      </c>
      <c r="E16134">
        <v>2</v>
      </c>
      <c r="F16134">
        <v>169827508</v>
      </c>
      <c r="G16134" t="s">
        <v>15</v>
      </c>
      <c r="H16134" t="s">
        <v>1023</v>
      </c>
      <c r="I16134">
        <v>1.0320829089466901</v>
      </c>
      <c r="J16134" t="s">
        <v>437</v>
      </c>
      <c r="K16134" t="s">
        <v>2424</v>
      </c>
      <c r="L16134">
        <v>3.0717300000000001</v>
      </c>
      <c r="M16134" s="1">
        <v>5.1535600000000003E-7</v>
      </c>
      <c r="N16134">
        <v>1.29686E-4</v>
      </c>
      <c r="O16134">
        <v>254460</v>
      </c>
      <c r="P16134">
        <v>66</v>
      </c>
      <c r="Q16134">
        <v>0</v>
      </c>
      <c r="U16134" t="s">
        <v>11</v>
      </c>
    </row>
    <row r="16135" spans="1:21" x14ac:dyDescent="0.45">
      <c r="A16135" t="s">
        <v>12</v>
      </c>
      <c r="B16135" t="s">
        <v>170</v>
      </c>
      <c r="C16135" t="s">
        <v>465</v>
      </c>
      <c r="D16135">
        <v>0.01</v>
      </c>
      <c r="E16135">
        <v>2</v>
      </c>
      <c r="F16135">
        <v>169827508</v>
      </c>
      <c r="G16135" t="s">
        <v>15</v>
      </c>
      <c r="H16135" t="s">
        <v>1023</v>
      </c>
      <c r="I16135">
        <v>1.0604153331733299</v>
      </c>
      <c r="J16135" t="s">
        <v>437</v>
      </c>
      <c r="K16135" t="s">
        <v>2424</v>
      </c>
      <c r="L16135">
        <v>3.0717300000000001</v>
      </c>
      <c r="M16135" s="1">
        <v>5.1535600000000003E-7</v>
      </c>
      <c r="N16135">
        <v>1.29686E-4</v>
      </c>
      <c r="O16135">
        <v>254460</v>
      </c>
      <c r="P16135">
        <v>66</v>
      </c>
      <c r="Q16135">
        <v>0</v>
      </c>
      <c r="U16135" t="s">
        <v>11</v>
      </c>
    </row>
    <row r="16136" spans="1:21" x14ac:dyDescent="0.45">
      <c r="A16136" t="s">
        <v>12</v>
      </c>
      <c r="B16136" t="s">
        <v>144</v>
      </c>
      <c r="C16136" t="s">
        <v>465</v>
      </c>
      <c r="D16136">
        <v>1E-3</v>
      </c>
      <c r="E16136">
        <v>18</v>
      </c>
      <c r="F16136">
        <v>49562320</v>
      </c>
      <c r="G16136" t="s">
        <v>8</v>
      </c>
      <c r="H16136" t="s">
        <v>1011</v>
      </c>
      <c r="I16136">
        <v>0.66151562342201697</v>
      </c>
      <c r="J16136" t="s">
        <v>437</v>
      </c>
      <c r="K16136" t="s">
        <v>1223</v>
      </c>
      <c r="L16136">
        <v>0.219969</v>
      </c>
      <c r="M16136" s="1">
        <v>5.1852900000000005E-7</v>
      </c>
      <c r="N16136">
        <v>1.38684E-4</v>
      </c>
      <c r="O16136">
        <v>223530</v>
      </c>
      <c r="P16136">
        <v>62</v>
      </c>
      <c r="Q16136">
        <v>0</v>
      </c>
      <c r="U16136" t="s">
        <v>11</v>
      </c>
    </row>
    <row r="16137" spans="1:21" x14ac:dyDescent="0.45">
      <c r="A16137" t="s">
        <v>12</v>
      </c>
      <c r="B16137" t="s">
        <v>144</v>
      </c>
      <c r="C16137" t="s">
        <v>465</v>
      </c>
      <c r="D16137">
        <v>0.01</v>
      </c>
      <c r="E16137">
        <v>18</v>
      </c>
      <c r="F16137">
        <v>49562320</v>
      </c>
      <c r="G16137" t="s">
        <v>8</v>
      </c>
      <c r="H16137" t="s">
        <v>1011</v>
      </c>
      <c r="I16137">
        <v>0.65115490988221703</v>
      </c>
      <c r="J16137" t="s">
        <v>437</v>
      </c>
      <c r="K16137" t="s">
        <v>1223</v>
      </c>
      <c r="L16137">
        <v>0.219969</v>
      </c>
      <c r="M16137" s="1">
        <v>5.1852900000000005E-7</v>
      </c>
      <c r="N16137">
        <v>1.38684E-4</v>
      </c>
      <c r="O16137">
        <v>223530</v>
      </c>
      <c r="P16137">
        <v>62</v>
      </c>
      <c r="Q16137">
        <v>0</v>
      </c>
      <c r="U16137" t="s">
        <v>11</v>
      </c>
    </row>
    <row r="16138" spans="1:21" x14ac:dyDescent="0.45">
      <c r="A16138" t="s">
        <v>12</v>
      </c>
      <c r="B16138" t="s">
        <v>144</v>
      </c>
      <c r="C16138" t="s">
        <v>457</v>
      </c>
      <c r="D16138">
        <v>1E-3</v>
      </c>
      <c r="E16138">
        <v>18</v>
      </c>
      <c r="F16138">
        <v>49562320</v>
      </c>
      <c r="G16138" t="s">
        <v>8</v>
      </c>
      <c r="H16138" t="s">
        <v>1011</v>
      </c>
      <c r="I16138">
        <v>0.66151562342201697</v>
      </c>
      <c r="J16138" t="s">
        <v>437</v>
      </c>
      <c r="K16138" t="s">
        <v>1223</v>
      </c>
      <c r="L16138">
        <v>0.219969</v>
      </c>
      <c r="M16138" s="1">
        <v>5.1852900000000005E-7</v>
      </c>
      <c r="N16138">
        <v>1.38684E-4</v>
      </c>
      <c r="O16138">
        <v>223530</v>
      </c>
      <c r="P16138">
        <v>62</v>
      </c>
      <c r="Q16138">
        <v>0</v>
      </c>
      <c r="U16138" t="s">
        <v>11</v>
      </c>
    </row>
    <row r="16139" spans="1:21" x14ac:dyDescent="0.45">
      <c r="A16139" t="s">
        <v>12</v>
      </c>
      <c r="B16139" t="s">
        <v>144</v>
      </c>
      <c r="C16139" t="s">
        <v>457</v>
      </c>
      <c r="D16139">
        <v>0.01</v>
      </c>
      <c r="E16139">
        <v>18</v>
      </c>
      <c r="F16139">
        <v>49562320</v>
      </c>
      <c r="G16139" t="s">
        <v>8</v>
      </c>
      <c r="H16139" t="s">
        <v>1011</v>
      </c>
      <c r="I16139">
        <v>0.65115490988221703</v>
      </c>
      <c r="J16139" t="s">
        <v>437</v>
      </c>
      <c r="K16139" t="s">
        <v>1223</v>
      </c>
      <c r="L16139">
        <v>0.219969</v>
      </c>
      <c r="M16139" s="1">
        <v>5.1852900000000005E-7</v>
      </c>
      <c r="N16139">
        <v>1.38684E-4</v>
      </c>
      <c r="O16139">
        <v>223530</v>
      </c>
      <c r="P16139">
        <v>62</v>
      </c>
      <c r="Q16139">
        <v>0</v>
      </c>
      <c r="U16139" t="s">
        <v>11</v>
      </c>
    </row>
    <row r="16140" spans="1:21" x14ac:dyDescent="0.45">
      <c r="A16140" t="s">
        <v>12</v>
      </c>
      <c r="B16140" t="s">
        <v>1118</v>
      </c>
      <c r="C16140" t="s">
        <v>446</v>
      </c>
      <c r="D16140" t="s">
        <v>442</v>
      </c>
      <c r="E16140">
        <v>3</v>
      </c>
      <c r="F16140">
        <v>97986689</v>
      </c>
      <c r="G16140" t="s">
        <v>36</v>
      </c>
      <c r="H16140" t="s">
        <v>1016</v>
      </c>
      <c r="I16140">
        <v>0.97614445653117898</v>
      </c>
      <c r="J16140" t="s">
        <v>437</v>
      </c>
      <c r="K16140" t="s">
        <v>1187</v>
      </c>
      <c r="L16140">
        <v>0.730796</v>
      </c>
      <c r="M16140" s="1">
        <v>5.1899399999999997E-7</v>
      </c>
      <c r="N16140" s="1">
        <v>5.7484700000000002E-5</v>
      </c>
      <c r="O16140">
        <v>247731</v>
      </c>
      <c r="P16140">
        <v>28.48</v>
      </c>
      <c r="Q16140">
        <v>0</v>
      </c>
      <c r="U16140" t="s">
        <v>11</v>
      </c>
    </row>
    <row r="16141" spans="1:21" x14ac:dyDescent="0.45">
      <c r="A16141" t="s">
        <v>7</v>
      </c>
      <c r="B16141" t="s">
        <v>3014</v>
      </c>
      <c r="C16141" t="s">
        <v>483</v>
      </c>
      <c r="D16141">
        <v>0.01</v>
      </c>
      <c r="E16141">
        <v>12</v>
      </c>
      <c r="F16141">
        <v>67269731</v>
      </c>
      <c r="G16141" t="s">
        <v>22</v>
      </c>
      <c r="H16141" t="s">
        <v>1013</v>
      </c>
      <c r="I16141">
        <v>0.86440646334013005</v>
      </c>
      <c r="J16141" t="s">
        <v>437</v>
      </c>
      <c r="K16141" t="s">
        <v>2237</v>
      </c>
      <c r="L16141">
        <v>2.3183500000000001</v>
      </c>
      <c r="M16141" s="1">
        <v>5.1909299999999995E-7</v>
      </c>
      <c r="N16141">
        <v>6.9906799999999996E-4</v>
      </c>
      <c r="O16141">
        <v>380658</v>
      </c>
      <c r="P16141">
        <v>530.21</v>
      </c>
      <c r="Q16141">
        <v>1</v>
      </c>
      <c r="U16141" t="s">
        <v>11</v>
      </c>
    </row>
    <row r="16142" spans="1:21" x14ac:dyDescent="0.45">
      <c r="A16142" t="s">
        <v>7</v>
      </c>
      <c r="B16142" t="s">
        <v>1953</v>
      </c>
      <c r="C16142" t="s">
        <v>483</v>
      </c>
      <c r="D16142">
        <v>1E-3</v>
      </c>
      <c r="E16142">
        <v>5</v>
      </c>
      <c r="F16142">
        <v>1201652</v>
      </c>
      <c r="G16142" t="s">
        <v>18</v>
      </c>
      <c r="H16142" t="s">
        <v>1013</v>
      </c>
      <c r="I16142">
        <v>0.88587443765701701</v>
      </c>
      <c r="J16142" t="s">
        <v>437</v>
      </c>
      <c r="K16142" t="s">
        <v>1836</v>
      </c>
      <c r="L16142">
        <v>1.1047199999999999</v>
      </c>
      <c r="M16142" s="1">
        <v>5.1934100000000002E-7</v>
      </c>
      <c r="N16142">
        <v>3.3417199999999998E-3</v>
      </c>
      <c r="O16142">
        <v>460450</v>
      </c>
      <c r="P16142">
        <v>3075.39</v>
      </c>
      <c r="Q16142">
        <v>1</v>
      </c>
      <c r="U16142" t="s">
        <v>11</v>
      </c>
    </row>
    <row r="16143" spans="1:21" x14ac:dyDescent="0.45">
      <c r="A16143" t="s">
        <v>12</v>
      </c>
      <c r="B16143" t="s">
        <v>765</v>
      </c>
      <c r="C16143" t="s">
        <v>465</v>
      </c>
      <c r="D16143">
        <v>1E-3</v>
      </c>
      <c r="E16143">
        <v>11</v>
      </c>
      <c r="F16143">
        <v>66436013</v>
      </c>
      <c r="G16143" t="s">
        <v>24</v>
      </c>
      <c r="H16143" t="s">
        <v>47</v>
      </c>
      <c r="I16143">
        <v>0.92187202588936701</v>
      </c>
      <c r="J16143" t="s">
        <v>437</v>
      </c>
      <c r="K16143" t="s">
        <v>1184</v>
      </c>
      <c r="L16143">
        <v>8.27773</v>
      </c>
      <c r="M16143" s="1">
        <v>5.1938000000000004E-7</v>
      </c>
      <c r="N16143" s="1">
        <v>2.5904199999999998E-5</v>
      </c>
      <c r="O16143">
        <v>231623</v>
      </c>
      <c r="P16143">
        <v>12</v>
      </c>
      <c r="Q16143">
        <v>0</v>
      </c>
      <c r="U16143" t="s">
        <v>11</v>
      </c>
    </row>
    <row r="16144" spans="1:21" x14ac:dyDescent="0.45">
      <c r="A16144" t="s">
        <v>12</v>
      </c>
      <c r="B16144" t="s">
        <v>765</v>
      </c>
      <c r="C16144" t="s">
        <v>465</v>
      </c>
      <c r="D16144">
        <v>0.01</v>
      </c>
      <c r="E16144">
        <v>11</v>
      </c>
      <c r="F16144">
        <v>66436013</v>
      </c>
      <c r="G16144" t="s">
        <v>24</v>
      </c>
      <c r="H16144" t="s">
        <v>47</v>
      </c>
      <c r="I16144">
        <v>0.92410068056588701</v>
      </c>
      <c r="J16144" t="s">
        <v>437</v>
      </c>
      <c r="K16144" t="s">
        <v>1184</v>
      </c>
      <c r="L16144">
        <v>8.27773</v>
      </c>
      <c r="M16144" s="1">
        <v>5.1938000000000004E-7</v>
      </c>
      <c r="N16144" s="1">
        <v>2.5904199999999998E-5</v>
      </c>
      <c r="O16144">
        <v>231623</v>
      </c>
      <c r="P16144">
        <v>12</v>
      </c>
      <c r="Q16144">
        <v>0</v>
      </c>
      <c r="U16144" t="s">
        <v>11</v>
      </c>
    </row>
    <row r="16145" spans="1:21" x14ac:dyDescent="0.45">
      <c r="A16145" t="s">
        <v>12</v>
      </c>
      <c r="B16145" t="s">
        <v>765</v>
      </c>
      <c r="C16145" t="s">
        <v>457</v>
      </c>
      <c r="D16145">
        <v>1E-3</v>
      </c>
      <c r="E16145">
        <v>11</v>
      </c>
      <c r="F16145">
        <v>66436013</v>
      </c>
      <c r="G16145" t="s">
        <v>24</v>
      </c>
      <c r="H16145" t="s">
        <v>47</v>
      </c>
      <c r="I16145">
        <v>0.92187202588936701</v>
      </c>
      <c r="J16145" t="s">
        <v>437</v>
      </c>
      <c r="K16145" t="s">
        <v>1184</v>
      </c>
      <c r="L16145">
        <v>8.27773</v>
      </c>
      <c r="M16145" s="1">
        <v>5.1938000000000004E-7</v>
      </c>
      <c r="N16145" s="1">
        <v>2.5904199999999998E-5</v>
      </c>
      <c r="O16145">
        <v>231623</v>
      </c>
      <c r="P16145">
        <v>12</v>
      </c>
      <c r="Q16145">
        <v>0</v>
      </c>
      <c r="U16145" t="s">
        <v>11</v>
      </c>
    </row>
    <row r="16146" spans="1:21" x14ac:dyDescent="0.45">
      <c r="A16146" t="s">
        <v>12</v>
      </c>
      <c r="B16146" t="s">
        <v>765</v>
      </c>
      <c r="C16146" t="s">
        <v>457</v>
      </c>
      <c r="D16146">
        <v>0.01</v>
      </c>
      <c r="E16146">
        <v>11</v>
      </c>
      <c r="F16146">
        <v>66436013</v>
      </c>
      <c r="G16146" t="s">
        <v>24</v>
      </c>
      <c r="H16146" t="s">
        <v>47</v>
      </c>
      <c r="I16146">
        <v>0.92410068056588701</v>
      </c>
      <c r="J16146" t="s">
        <v>437</v>
      </c>
      <c r="K16146" t="s">
        <v>1184</v>
      </c>
      <c r="L16146">
        <v>8.27773</v>
      </c>
      <c r="M16146" s="1">
        <v>5.1938000000000004E-7</v>
      </c>
      <c r="N16146" s="1">
        <v>2.5904199999999998E-5</v>
      </c>
      <c r="O16146">
        <v>231623</v>
      </c>
      <c r="P16146">
        <v>12</v>
      </c>
      <c r="Q16146">
        <v>0</v>
      </c>
      <c r="U16146" t="s">
        <v>11</v>
      </c>
    </row>
    <row r="16147" spans="1:21" x14ac:dyDescent="0.45">
      <c r="A16147" t="s">
        <v>13</v>
      </c>
      <c r="B16147" t="s">
        <v>2304</v>
      </c>
      <c r="C16147" t="s">
        <v>483</v>
      </c>
      <c r="D16147">
        <v>0.01</v>
      </c>
      <c r="E16147">
        <v>5</v>
      </c>
      <c r="F16147">
        <v>131644700</v>
      </c>
      <c r="G16147" t="s">
        <v>18</v>
      </c>
      <c r="H16147" t="s">
        <v>1014</v>
      </c>
      <c r="I16147">
        <v>0.90818154955177699</v>
      </c>
      <c r="J16147" t="s">
        <v>439</v>
      </c>
      <c r="K16147" t="s">
        <v>1232</v>
      </c>
      <c r="L16147">
        <v>-1.53346</v>
      </c>
      <c r="M16147" s="1">
        <v>5.20138E-7</v>
      </c>
      <c r="N16147">
        <v>3.7164699999999999E-3</v>
      </c>
      <c r="O16147">
        <v>210684</v>
      </c>
      <c r="P16147">
        <v>1556</v>
      </c>
      <c r="Q16147">
        <v>5</v>
      </c>
      <c r="U16147" t="s">
        <v>11</v>
      </c>
    </row>
    <row r="16148" spans="1:21" x14ac:dyDescent="0.45">
      <c r="A16148" t="s">
        <v>7</v>
      </c>
      <c r="B16148" t="s">
        <v>89</v>
      </c>
      <c r="C16148" t="s">
        <v>447</v>
      </c>
      <c r="D16148">
        <v>1E-3</v>
      </c>
      <c r="E16148">
        <v>23</v>
      </c>
      <c r="F16148">
        <v>19360758</v>
      </c>
      <c r="G16148" t="s">
        <v>24</v>
      </c>
      <c r="H16148" t="s">
        <v>1013</v>
      </c>
      <c r="I16148">
        <v>0.94188045226178996</v>
      </c>
      <c r="J16148" t="s">
        <v>439</v>
      </c>
      <c r="K16148" t="s">
        <v>1192</v>
      </c>
      <c r="L16148">
        <v>-0.37817600000000001</v>
      </c>
      <c r="M16148" s="1">
        <v>5.2058899999999995E-7</v>
      </c>
      <c r="N16148">
        <v>6.6903800000000001E-3</v>
      </c>
      <c r="O16148">
        <v>459465</v>
      </c>
      <c r="P16148">
        <v>2251.88</v>
      </c>
      <c r="Q16148">
        <v>1948.05</v>
      </c>
      <c r="U16148" t="s">
        <v>11</v>
      </c>
    </row>
    <row r="16149" spans="1:21" x14ac:dyDescent="0.45">
      <c r="A16149" t="s">
        <v>12</v>
      </c>
      <c r="B16149" t="s">
        <v>722</v>
      </c>
      <c r="C16149" t="s">
        <v>479</v>
      </c>
      <c r="D16149">
        <v>0.01</v>
      </c>
      <c r="E16149">
        <v>6</v>
      </c>
      <c r="F16149">
        <v>160217441</v>
      </c>
      <c r="G16149" t="s">
        <v>29</v>
      </c>
      <c r="H16149" t="s">
        <v>1013</v>
      </c>
      <c r="I16149">
        <v>0.91473182252571905</v>
      </c>
      <c r="J16149" t="s">
        <v>439</v>
      </c>
      <c r="K16149" t="s">
        <v>1226</v>
      </c>
      <c r="L16149">
        <v>-3.7828300000000001</v>
      </c>
      <c r="M16149" s="1">
        <v>5.20867E-7</v>
      </c>
      <c r="N16149">
        <v>1.12008E-2</v>
      </c>
      <c r="O16149">
        <v>200342</v>
      </c>
      <c r="P16149">
        <v>4458</v>
      </c>
      <c r="Q16149">
        <v>15</v>
      </c>
      <c r="U16149" t="s">
        <v>11</v>
      </c>
    </row>
    <row r="16150" spans="1:21" x14ac:dyDescent="0.45">
      <c r="A16150" t="s">
        <v>12</v>
      </c>
      <c r="B16150" t="s">
        <v>2749</v>
      </c>
      <c r="C16150" t="s">
        <v>435</v>
      </c>
      <c r="D16150">
        <v>0.01</v>
      </c>
      <c r="E16150">
        <v>7</v>
      </c>
      <c r="F16150">
        <v>48090370</v>
      </c>
      <c r="G16150" t="s">
        <v>22</v>
      </c>
      <c r="H16150" t="s">
        <v>1022</v>
      </c>
      <c r="I16150">
        <v>0.94031740553363796</v>
      </c>
      <c r="J16150" t="s">
        <v>437</v>
      </c>
      <c r="K16150" t="s">
        <v>2139</v>
      </c>
      <c r="L16150">
        <v>0.90966499999999995</v>
      </c>
      <c r="M16150" s="1">
        <v>5.2148399999999999E-7</v>
      </c>
      <c r="N16150">
        <v>4.4809400000000001E-4</v>
      </c>
      <c r="O16150">
        <v>184804</v>
      </c>
      <c r="P16150">
        <v>165.62</v>
      </c>
      <c r="Q16150">
        <v>0</v>
      </c>
      <c r="U16150" t="s">
        <v>11</v>
      </c>
    </row>
    <row r="16151" spans="1:21" x14ac:dyDescent="0.45">
      <c r="A16151" t="s">
        <v>13</v>
      </c>
      <c r="B16151" t="s">
        <v>3350</v>
      </c>
      <c r="C16151" t="s">
        <v>483</v>
      </c>
      <c r="D16151" t="s">
        <v>442</v>
      </c>
      <c r="E16151">
        <v>11</v>
      </c>
      <c r="F16151">
        <v>112961627</v>
      </c>
      <c r="G16151" t="s">
        <v>31</v>
      </c>
      <c r="H16151" t="s">
        <v>47</v>
      </c>
      <c r="I16151">
        <v>0.62410698336923698</v>
      </c>
      <c r="J16151" t="s">
        <v>437</v>
      </c>
      <c r="K16151" t="s">
        <v>1708</v>
      </c>
      <c r="L16151">
        <v>101.753</v>
      </c>
      <c r="M16151" s="1">
        <v>5.2245600000000003E-7</v>
      </c>
      <c r="N16151">
        <v>5.1254200000000005E-4</v>
      </c>
      <c r="O16151">
        <v>16584</v>
      </c>
      <c r="P16151">
        <v>17</v>
      </c>
      <c r="Q16151">
        <v>0</v>
      </c>
      <c r="U16151" t="s">
        <v>11</v>
      </c>
    </row>
    <row r="16152" spans="1:21" x14ac:dyDescent="0.45">
      <c r="A16152" t="s">
        <v>7</v>
      </c>
      <c r="B16152" t="s">
        <v>71</v>
      </c>
      <c r="C16152" t="s">
        <v>570</v>
      </c>
      <c r="D16152">
        <v>0.01</v>
      </c>
      <c r="E16152">
        <v>11</v>
      </c>
      <c r="F16152">
        <v>5225487</v>
      </c>
      <c r="G16152" t="s">
        <v>28</v>
      </c>
      <c r="H16152" t="s">
        <v>1013</v>
      </c>
      <c r="I16152">
        <v>1.0278876173851701</v>
      </c>
      <c r="J16152" t="s">
        <v>439</v>
      </c>
      <c r="K16152" t="s">
        <v>1191</v>
      </c>
      <c r="L16152">
        <v>-0.21739</v>
      </c>
      <c r="M16152" s="1">
        <v>5.22831E-7</v>
      </c>
      <c r="N16152">
        <v>4.3073599999999998E-4</v>
      </c>
      <c r="O16152">
        <v>459814</v>
      </c>
      <c r="P16152">
        <v>396.12</v>
      </c>
      <c r="Q16152">
        <v>0</v>
      </c>
      <c r="U16152" t="s">
        <v>11</v>
      </c>
    </row>
    <row r="16153" spans="1:21" x14ac:dyDescent="0.45">
      <c r="A16153" t="s">
        <v>7</v>
      </c>
      <c r="B16153" t="s">
        <v>71</v>
      </c>
      <c r="C16153" t="s">
        <v>435</v>
      </c>
      <c r="D16153">
        <v>0.01</v>
      </c>
      <c r="E16153">
        <v>11</v>
      </c>
      <c r="F16153">
        <v>5225487</v>
      </c>
      <c r="G16153" t="s">
        <v>28</v>
      </c>
      <c r="H16153" t="s">
        <v>1013</v>
      </c>
      <c r="I16153">
        <v>1.0278876173851701</v>
      </c>
      <c r="J16153" t="s">
        <v>439</v>
      </c>
      <c r="K16153" t="s">
        <v>1191</v>
      </c>
      <c r="L16153">
        <v>-0.21739</v>
      </c>
      <c r="M16153" s="1">
        <v>5.22831E-7</v>
      </c>
      <c r="N16153">
        <v>4.3073599999999998E-4</v>
      </c>
      <c r="O16153">
        <v>459814</v>
      </c>
      <c r="P16153">
        <v>396.12</v>
      </c>
      <c r="Q16153">
        <v>0</v>
      </c>
      <c r="U16153" t="s">
        <v>11</v>
      </c>
    </row>
    <row r="16154" spans="1:21" x14ac:dyDescent="0.45">
      <c r="A16154" t="s">
        <v>7</v>
      </c>
      <c r="B16154" t="s">
        <v>730</v>
      </c>
      <c r="C16154" t="s">
        <v>483</v>
      </c>
      <c r="D16154">
        <v>0.01</v>
      </c>
      <c r="E16154">
        <v>17</v>
      </c>
      <c r="F16154">
        <v>67078264</v>
      </c>
      <c r="G16154" t="s">
        <v>15</v>
      </c>
      <c r="H16154" t="s">
        <v>1814</v>
      </c>
      <c r="I16154">
        <v>1.08412396372526</v>
      </c>
      <c r="J16154" t="s">
        <v>437</v>
      </c>
      <c r="K16154" t="s">
        <v>3347</v>
      </c>
      <c r="L16154">
        <v>0.50567499999999999</v>
      </c>
      <c r="M16154" s="1">
        <v>5.2406099999999997E-7</v>
      </c>
      <c r="N16154">
        <v>2.1327899999999999E-3</v>
      </c>
      <c r="O16154">
        <v>481763</v>
      </c>
      <c r="P16154">
        <v>2055</v>
      </c>
      <c r="Q16154">
        <v>0</v>
      </c>
      <c r="U16154" t="s">
        <v>11</v>
      </c>
    </row>
    <row r="16155" spans="1:21" x14ac:dyDescent="0.45">
      <c r="A16155" t="s">
        <v>7</v>
      </c>
      <c r="B16155" t="s">
        <v>3351</v>
      </c>
      <c r="C16155" t="s">
        <v>493</v>
      </c>
      <c r="D16155">
        <v>1E-3</v>
      </c>
      <c r="E16155">
        <v>13</v>
      </c>
      <c r="F16155">
        <v>19423071</v>
      </c>
      <c r="G16155" t="s">
        <v>24</v>
      </c>
      <c r="H16155" t="s">
        <v>1079</v>
      </c>
      <c r="I16155">
        <v>0.94188045226178996</v>
      </c>
      <c r="J16155" t="s">
        <v>437</v>
      </c>
      <c r="K16155" t="s">
        <v>1195</v>
      </c>
      <c r="L16155">
        <v>20.54</v>
      </c>
      <c r="M16155" s="1">
        <v>5.2439399999999995E-7</v>
      </c>
      <c r="N16155" s="1">
        <v>6.9208800000000004E-6</v>
      </c>
      <c r="O16155">
        <v>433471</v>
      </c>
      <c r="P16155">
        <v>6</v>
      </c>
      <c r="Q16155">
        <v>0</v>
      </c>
      <c r="U16155" t="s">
        <v>11</v>
      </c>
    </row>
    <row r="16156" spans="1:21" x14ac:dyDescent="0.45">
      <c r="A16156" t="s">
        <v>7</v>
      </c>
      <c r="B16156" t="s">
        <v>3351</v>
      </c>
      <c r="C16156" t="s">
        <v>493</v>
      </c>
      <c r="D16156">
        <v>0.01</v>
      </c>
      <c r="E16156">
        <v>13</v>
      </c>
      <c r="F16156">
        <v>19423071</v>
      </c>
      <c r="G16156" t="s">
        <v>24</v>
      </c>
      <c r="H16156" t="s">
        <v>1079</v>
      </c>
      <c r="I16156">
        <v>0.96831605193043702</v>
      </c>
      <c r="J16156" t="s">
        <v>437</v>
      </c>
      <c r="K16156" t="s">
        <v>1195</v>
      </c>
      <c r="L16156">
        <v>20.54</v>
      </c>
      <c r="M16156" s="1">
        <v>5.2439399999999995E-7</v>
      </c>
      <c r="N16156" s="1">
        <v>6.9208800000000004E-6</v>
      </c>
      <c r="O16156">
        <v>433471</v>
      </c>
      <c r="P16156">
        <v>6</v>
      </c>
      <c r="Q16156">
        <v>0</v>
      </c>
      <c r="U16156" t="s">
        <v>11</v>
      </c>
    </row>
    <row r="16157" spans="1:21" x14ac:dyDescent="0.45">
      <c r="A16157" t="s">
        <v>7</v>
      </c>
      <c r="B16157" t="s">
        <v>3107</v>
      </c>
      <c r="C16157" t="s">
        <v>515</v>
      </c>
      <c r="D16157">
        <v>1E-3</v>
      </c>
      <c r="E16157">
        <v>5</v>
      </c>
      <c r="F16157">
        <v>141178035</v>
      </c>
      <c r="G16157" t="s">
        <v>22</v>
      </c>
      <c r="H16157" t="s">
        <v>1014</v>
      </c>
      <c r="I16157">
        <v>0.81763844405943897</v>
      </c>
      <c r="J16157" t="s">
        <v>437</v>
      </c>
      <c r="K16157" t="s">
        <v>1180</v>
      </c>
      <c r="L16157">
        <v>2.0832999999999999</v>
      </c>
      <c r="M16157" s="1">
        <v>5.2466900000000002E-7</v>
      </c>
      <c r="N16157">
        <v>8.4818600000000001E-4</v>
      </c>
      <c r="O16157">
        <v>380223</v>
      </c>
      <c r="P16157">
        <v>643</v>
      </c>
      <c r="Q16157">
        <v>1</v>
      </c>
      <c r="U16157" t="s">
        <v>11</v>
      </c>
    </row>
    <row r="16158" spans="1:21" x14ac:dyDescent="0.45">
      <c r="A16158" t="s">
        <v>7</v>
      </c>
      <c r="B16158" t="s">
        <v>3107</v>
      </c>
      <c r="C16158" t="s">
        <v>479</v>
      </c>
      <c r="D16158">
        <v>1E-3</v>
      </c>
      <c r="E16158">
        <v>5</v>
      </c>
      <c r="F16158">
        <v>141178035</v>
      </c>
      <c r="G16158" t="s">
        <v>22</v>
      </c>
      <c r="H16158" t="s">
        <v>1014</v>
      </c>
      <c r="I16158">
        <v>0.81763844405943897</v>
      </c>
      <c r="J16158" t="s">
        <v>437</v>
      </c>
      <c r="K16158" t="s">
        <v>1180</v>
      </c>
      <c r="L16158">
        <v>2.0832999999999999</v>
      </c>
      <c r="M16158" s="1">
        <v>5.2466900000000002E-7</v>
      </c>
      <c r="N16158">
        <v>8.4818600000000001E-4</v>
      </c>
      <c r="O16158">
        <v>380223</v>
      </c>
      <c r="P16158">
        <v>643</v>
      </c>
      <c r="Q16158">
        <v>1</v>
      </c>
      <c r="U16158" t="s">
        <v>11</v>
      </c>
    </row>
    <row r="16159" spans="1:21" x14ac:dyDescent="0.45">
      <c r="A16159" t="s">
        <v>13</v>
      </c>
      <c r="B16159" t="s">
        <v>3219</v>
      </c>
      <c r="C16159" t="s">
        <v>479</v>
      </c>
      <c r="D16159">
        <v>1E-3</v>
      </c>
      <c r="E16159">
        <v>3</v>
      </c>
      <c r="F16159">
        <v>46519020</v>
      </c>
      <c r="G16159" t="s">
        <v>23</v>
      </c>
      <c r="H16159" t="s">
        <v>1023</v>
      </c>
      <c r="I16159">
        <v>0.86954204526505896</v>
      </c>
      <c r="J16159" t="s">
        <v>437</v>
      </c>
      <c r="K16159" t="s">
        <v>1182</v>
      </c>
      <c r="L16159">
        <v>0.84930600000000001</v>
      </c>
      <c r="M16159" s="1">
        <v>5.2468699999999999E-7</v>
      </c>
      <c r="N16159">
        <v>1.9379400000000001E-4</v>
      </c>
      <c r="O16159">
        <v>190924</v>
      </c>
      <c r="P16159">
        <v>74</v>
      </c>
      <c r="Q16159">
        <v>0</v>
      </c>
      <c r="U16159" t="s">
        <v>11</v>
      </c>
    </row>
    <row r="16160" spans="1:21" x14ac:dyDescent="0.45">
      <c r="A16160" t="s">
        <v>13</v>
      </c>
      <c r="B16160" t="s">
        <v>3219</v>
      </c>
      <c r="C16160" t="s">
        <v>479</v>
      </c>
      <c r="D16160">
        <v>0.01</v>
      </c>
      <c r="E16160">
        <v>3</v>
      </c>
      <c r="F16160">
        <v>46519020</v>
      </c>
      <c r="G16160" t="s">
        <v>23</v>
      </c>
      <c r="H16160" t="s">
        <v>1023</v>
      </c>
      <c r="I16160">
        <v>0.85734168700496205</v>
      </c>
      <c r="J16160" t="s">
        <v>437</v>
      </c>
      <c r="K16160" t="s">
        <v>1182</v>
      </c>
      <c r="L16160">
        <v>0.84930600000000001</v>
      </c>
      <c r="M16160" s="1">
        <v>5.2468699999999999E-7</v>
      </c>
      <c r="N16160">
        <v>1.9379400000000001E-4</v>
      </c>
      <c r="O16160">
        <v>190924</v>
      </c>
      <c r="P16160">
        <v>74</v>
      </c>
      <c r="Q16160">
        <v>0</v>
      </c>
      <c r="U16160" t="s">
        <v>11</v>
      </c>
    </row>
    <row r="16161" spans="1:21" x14ac:dyDescent="0.45">
      <c r="A16161" t="s">
        <v>12</v>
      </c>
      <c r="B16161" t="s">
        <v>794</v>
      </c>
      <c r="C16161" t="s">
        <v>446</v>
      </c>
      <c r="D16161">
        <v>1E-3</v>
      </c>
      <c r="E16161">
        <v>18</v>
      </c>
      <c r="F16161">
        <v>21741584</v>
      </c>
      <c r="G16161" t="s">
        <v>16</v>
      </c>
      <c r="H16161" t="s">
        <v>1014</v>
      </c>
      <c r="I16161">
        <v>0.98007918939300498</v>
      </c>
      <c r="J16161" t="s">
        <v>437</v>
      </c>
      <c r="K16161" t="s">
        <v>1180</v>
      </c>
      <c r="L16161">
        <v>1.18272</v>
      </c>
      <c r="M16161" s="1">
        <v>5.2526099999999995E-7</v>
      </c>
      <c r="N16161">
        <v>1.52698E-3</v>
      </c>
      <c r="O16161">
        <v>257044</v>
      </c>
      <c r="P16161">
        <v>785</v>
      </c>
      <c r="Q16161">
        <v>0</v>
      </c>
      <c r="U16161" t="s">
        <v>11</v>
      </c>
    </row>
    <row r="16162" spans="1:21" x14ac:dyDescent="0.45">
      <c r="A16162" t="s">
        <v>7</v>
      </c>
      <c r="B16162" t="s">
        <v>268</v>
      </c>
      <c r="C16162" t="s">
        <v>457</v>
      </c>
      <c r="D16162">
        <v>0.01</v>
      </c>
      <c r="E16162">
        <v>2</v>
      </c>
      <c r="F16162">
        <v>43839055</v>
      </c>
      <c r="G16162" t="s">
        <v>14</v>
      </c>
      <c r="H16162" t="s">
        <v>1013</v>
      </c>
      <c r="I16162">
        <v>1.03000276140229</v>
      </c>
      <c r="J16162" t="s">
        <v>437</v>
      </c>
      <c r="K16162" t="s">
        <v>2309</v>
      </c>
      <c r="L16162">
        <v>3.2669299999999998E-2</v>
      </c>
      <c r="M16162" s="1">
        <v>5.2572899999999996E-7</v>
      </c>
      <c r="N16162">
        <v>1.44115E-3</v>
      </c>
      <c r="O16162">
        <v>458351</v>
      </c>
      <c r="P16162">
        <v>1319.1</v>
      </c>
      <c r="Q16162">
        <v>1</v>
      </c>
      <c r="U16162" t="s">
        <v>11</v>
      </c>
    </row>
    <row r="16163" spans="1:21" x14ac:dyDescent="0.45">
      <c r="A16163" t="s">
        <v>7</v>
      </c>
      <c r="B16163" t="s">
        <v>3014</v>
      </c>
      <c r="C16163" t="s">
        <v>447</v>
      </c>
      <c r="D16163">
        <v>1E-3</v>
      </c>
      <c r="E16163">
        <v>12</v>
      </c>
      <c r="F16163">
        <v>67269731</v>
      </c>
      <c r="G16163" t="s">
        <v>22</v>
      </c>
      <c r="H16163" t="s">
        <v>1014</v>
      </c>
      <c r="I16163">
        <v>0.81763844405943897</v>
      </c>
      <c r="J16163" t="s">
        <v>437</v>
      </c>
      <c r="K16163" t="s">
        <v>1247</v>
      </c>
      <c r="L16163">
        <v>2.3158799999999999</v>
      </c>
      <c r="M16163" s="1">
        <v>5.2573600000000004E-7</v>
      </c>
      <c r="N16163">
        <v>7.0644299999999996E-4</v>
      </c>
      <c r="O16163">
        <v>380223</v>
      </c>
      <c r="P16163">
        <v>535.21</v>
      </c>
      <c r="Q16163">
        <v>1</v>
      </c>
      <c r="U16163" t="s">
        <v>11</v>
      </c>
    </row>
    <row r="16164" spans="1:21" x14ac:dyDescent="0.45">
      <c r="A16164" t="s">
        <v>7</v>
      </c>
      <c r="B16164" t="s">
        <v>252</v>
      </c>
      <c r="C16164" t="s">
        <v>446</v>
      </c>
      <c r="D16164" t="s">
        <v>442</v>
      </c>
      <c r="E16164">
        <v>19</v>
      </c>
      <c r="F16164">
        <v>35826517</v>
      </c>
      <c r="G16164" t="s">
        <v>22</v>
      </c>
      <c r="H16164" t="s">
        <v>1014</v>
      </c>
      <c r="I16164">
        <v>0.64273283597310205</v>
      </c>
      <c r="J16164" t="s">
        <v>437</v>
      </c>
      <c r="K16164" t="s">
        <v>1247</v>
      </c>
      <c r="L16164">
        <v>4.8777100000000004</v>
      </c>
      <c r="M16164" s="1">
        <v>5.2617200000000001E-7</v>
      </c>
      <c r="N16164">
        <v>1.7358200000000001E-4</v>
      </c>
      <c r="O16164">
        <v>380223</v>
      </c>
      <c r="P16164">
        <v>132</v>
      </c>
      <c r="Q16164">
        <v>0</v>
      </c>
      <c r="U16164" t="s">
        <v>11</v>
      </c>
    </row>
    <row r="16165" spans="1:21" x14ac:dyDescent="0.45">
      <c r="A16165" t="s">
        <v>12</v>
      </c>
      <c r="B16165" t="s">
        <v>94</v>
      </c>
      <c r="C16165" t="s">
        <v>440</v>
      </c>
      <c r="D16165">
        <v>1E-3</v>
      </c>
      <c r="E16165">
        <v>17</v>
      </c>
      <c r="F16165">
        <v>42900878</v>
      </c>
      <c r="G16165" t="s">
        <v>18</v>
      </c>
      <c r="H16165" t="s">
        <v>1031</v>
      </c>
      <c r="I16165">
        <v>0.87910012399472603</v>
      </c>
      <c r="J16165" t="s">
        <v>437</v>
      </c>
      <c r="K16165" t="s">
        <v>1221</v>
      </c>
      <c r="L16165">
        <v>2.3718599999999999</v>
      </c>
      <c r="M16165" s="1">
        <v>5.2648899999999997E-7</v>
      </c>
      <c r="N16165">
        <v>1.40102E-3</v>
      </c>
      <c r="O16165">
        <v>245178</v>
      </c>
      <c r="P16165">
        <v>687</v>
      </c>
      <c r="Q16165">
        <v>0</v>
      </c>
      <c r="U16165" t="s">
        <v>11</v>
      </c>
    </row>
    <row r="16166" spans="1:21" x14ac:dyDescent="0.45">
      <c r="A16166" t="s">
        <v>7</v>
      </c>
      <c r="B16166" t="s">
        <v>3352</v>
      </c>
      <c r="C16166" t="s">
        <v>447</v>
      </c>
      <c r="D16166">
        <v>1E-3</v>
      </c>
      <c r="E16166">
        <v>9</v>
      </c>
      <c r="F16166">
        <v>36581643</v>
      </c>
      <c r="G16166" t="s">
        <v>34</v>
      </c>
      <c r="H16166" t="s">
        <v>1013</v>
      </c>
      <c r="I16166">
        <v>0.91135976211300995</v>
      </c>
      <c r="J16166" t="s">
        <v>437</v>
      </c>
      <c r="K16166" t="s">
        <v>1681</v>
      </c>
      <c r="L16166">
        <v>3.3106</v>
      </c>
      <c r="M16166" s="1">
        <v>5.26701E-7</v>
      </c>
      <c r="N16166">
        <v>1.8021999999999999E-3</v>
      </c>
      <c r="O16166">
        <v>417780</v>
      </c>
      <c r="P16166">
        <v>1501.85</v>
      </c>
      <c r="Q16166">
        <v>2</v>
      </c>
      <c r="U16166" t="s">
        <v>11</v>
      </c>
    </row>
    <row r="16167" spans="1:21" x14ac:dyDescent="0.45">
      <c r="A16167" t="s">
        <v>7</v>
      </c>
      <c r="B16167" t="s">
        <v>3352</v>
      </c>
      <c r="C16167" t="s">
        <v>447</v>
      </c>
      <c r="D16167">
        <v>0.01</v>
      </c>
      <c r="E16167">
        <v>9</v>
      </c>
      <c r="F16167">
        <v>36581643</v>
      </c>
      <c r="G16167" t="s">
        <v>34</v>
      </c>
      <c r="H16167" t="s">
        <v>1013</v>
      </c>
      <c r="I16167">
        <v>0.93430810174924706</v>
      </c>
      <c r="J16167" t="s">
        <v>437</v>
      </c>
      <c r="K16167" t="s">
        <v>1681</v>
      </c>
      <c r="L16167">
        <v>3.3106</v>
      </c>
      <c r="M16167" s="1">
        <v>5.26701E-7</v>
      </c>
      <c r="N16167">
        <v>1.8021999999999999E-3</v>
      </c>
      <c r="O16167">
        <v>417780</v>
      </c>
      <c r="P16167">
        <v>1501.85</v>
      </c>
      <c r="Q16167">
        <v>2</v>
      </c>
      <c r="U16167" t="s">
        <v>11</v>
      </c>
    </row>
    <row r="16168" spans="1:21" x14ac:dyDescent="0.45">
      <c r="A16168" t="s">
        <v>7</v>
      </c>
      <c r="B16168" t="s">
        <v>3341</v>
      </c>
      <c r="C16168" t="s">
        <v>465</v>
      </c>
      <c r="D16168" t="s">
        <v>442</v>
      </c>
      <c r="E16168">
        <v>12</v>
      </c>
      <c r="F16168">
        <v>91146061</v>
      </c>
      <c r="G16168" t="s">
        <v>23</v>
      </c>
      <c r="H16168" t="s">
        <v>1037</v>
      </c>
      <c r="I16168">
        <v>0.67697154298150697</v>
      </c>
      <c r="J16168" t="s">
        <v>437</v>
      </c>
      <c r="K16168" t="s">
        <v>1238</v>
      </c>
      <c r="L16168">
        <v>2.4531900000000002</v>
      </c>
      <c r="M16168" s="1">
        <v>5.2711300000000004E-7</v>
      </c>
      <c r="N16168" s="1">
        <v>1.37481E-5</v>
      </c>
      <c r="O16168">
        <v>405374</v>
      </c>
      <c r="P16168">
        <v>11.15</v>
      </c>
      <c r="Q16168">
        <v>0</v>
      </c>
      <c r="U16168" t="s">
        <v>11</v>
      </c>
    </row>
    <row r="16169" spans="1:21" x14ac:dyDescent="0.45">
      <c r="A16169" t="s">
        <v>7</v>
      </c>
      <c r="B16169" t="s">
        <v>3341</v>
      </c>
      <c r="C16169" t="s">
        <v>457</v>
      </c>
      <c r="D16169" t="s">
        <v>442</v>
      </c>
      <c r="E16169">
        <v>12</v>
      </c>
      <c r="F16169">
        <v>91146061</v>
      </c>
      <c r="G16169" t="s">
        <v>23</v>
      </c>
      <c r="H16169" t="s">
        <v>1037</v>
      </c>
      <c r="I16169">
        <v>0.67697154298150697</v>
      </c>
      <c r="J16169" t="s">
        <v>437</v>
      </c>
      <c r="K16169" t="s">
        <v>1238</v>
      </c>
      <c r="L16169">
        <v>2.4531900000000002</v>
      </c>
      <c r="M16169" s="1">
        <v>5.2711300000000004E-7</v>
      </c>
      <c r="N16169" s="1">
        <v>1.37481E-5</v>
      </c>
      <c r="O16169">
        <v>405374</v>
      </c>
      <c r="P16169">
        <v>11.15</v>
      </c>
      <c r="Q16169">
        <v>0</v>
      </c>
      <c r="U16169" t="s">
        <v>11</v>
      </c>
    </row>
    <row r="16170" spans="1:21" x14ac:dyDescent="0.45">
      <c r="A16170" t="s">
        <v>12</v>
      </c>
      <c r="B16170" t="s">
        <v>3254</v>
      </c>
      <c r="C16170" t="s">
        <v>465</v>
      </c>
      <c r="D16170" t="s">
        <v>442</v>
      </c>
      <c r="E16170">
        <v>15</v>
      </c>
      <c r="F16170">
        <v>72241464</v>
      </c>
      <c r="G16170" t="s">
        <v>22</v>
      </c>
      <c r="H16170" t="s">
        <v>1079</v>
      </c>
      <c r="I16170">
        <v>0.74067963785900404</v>
      </c>
      <c r="J16170" t="s">
        <v>437</v>
      </c>
      <c r="K16170" t="s">
        <v>1216</v>
      </c>
      <c r="L16170">
        <v>3.4150100000000001</v>
      </c>
      <c r="M16170" s="1">
        <v>5.2820200000000003E-7</v>
      </c>
      <c r="N16170" s="1">
        <v>2.8087400000000001E-5</v>
      </c>
      <c r="O16170">
        <v>178016</v>
      </c>
      <c r="P16170">
        <v>10</v>
      </c>
      <c r="Q16170">
        <v>0</v>
      </c>
      <c r="U16170" t="s">
        <v>11</v>
      </c>
    </row>
    <row r="16171" spans="1:21" x14ac:dyDescent="0.45">
      <c r="A16171" t="s">
        <v>12</v>
      </c>
      <c r="B16171" t="s">
        <v>3254</v>
      </c>
      <c r="C16171" t="s">
        <v>457</v>
      </c>
      <c r="D16171" t="s">
        <v>442</v>
      </c>
      <c r="E16171">
        <v>15</v>
      </c>
      <c r="F16171">
        <v>72241464</v>
      </c>
      <c r="G16171" t="s">
        <v>22</v>
      </c>
      <c r="H16171" t="s">
        <v>1079</v>
      </c>
      <c r="I16171">
        <v>0.74067963785900404</v>
      </c>
      <c r="J16171" t="s">
        <v>437</v>
      </c>
      <c r="K16171" t="s">
        <v>1216</v>
      </c>
      <c r="L16171">
        <v>3.4150100000000001</v>
      </c>
      <c r="M16171" s="1">
        <v>5.2820200000000003E-7</v>
      </c>
      <c r="N16171" s="1">
        <v>2.8087400000000001E-5</v>
      </c>
      <c r="O16171">
        <v>178016</v>
      </c>
      <c r="P16171">
        <v>10</v>
      </c>
      <c r="Q16171">
        <v>0</v>
      </c>
      <c r="U16171" t="s">
        <v>11</v>
      </c>
    </row>
    <row r="16172" spans="1:21" x14ac:dyDescent="0.45">
      <c r="A16172" t="s">
        <v>7</v>
      </c>
      <c r="B16172" t="s">
        <v>107</v>
      </c>
      <c r="C16172" t="s">
        <v>447</v>
      </c>
      <c r="D16172">
        <v>0.01</v>
      </c>
      <c r="E16172">
        <v>7</v>
      </c>
      <c r="F16172">
        <v>44513462</v>
      </c>
      <c r="G16172" t="s">
        <v>38</v>
      </c>
      <c r="H16172" t="s">
        <v>1013</v>
      </c>
      <c r="I16172">
        <v>1.0385601081595599</v>
      </c>
      <c r="J16172" t="s">
        <v>439</v>
      </c>
      <c r="K16172" t="s">
        <v>1860</v>
      </c>
      <c r="L16172">
        <v>0.86436900000000005</v>
      </c>
      <c r="M16172" s="1">
        <v>5.28776E-7</v>
      </c>
      <c r="N16172">
        <v>9.6967000000000008E-3</v>
      </c>
      <c r="O16172">
        <v>82508</v>
      </c>
      <c r="P16172">
        <v>1424.54</v>
      </c>
      <c r="Q16172">
        <v>5</v>
      </c>
      <c r="R16172">
        <v>400207</v>
      </c>
      <c r="S16172">
        <v>7904.95</v>
      </c>
      <c r="T16172">
        <v>11</v>
      </c>
      <c r="U16172" t="s">
        <v>21</v>
      </c>
    </row>
    <row r="16173" spans="1:21" x14ac:dyDescent="0.45">
      <c r="A16173" t="s">
        <v>7</v>
      </c>
      <c r="B16173" t="s">
        <v>146</v>
      </c>
      <c r="C16173" t="s">
        <v>435</v>
      </c>
      <c r="D16173">
        <v>1E-3</v>
      </c>
      <c r="E16173">
        <v>7</v>
      </c>
      <c r="F16173">
        <v>150993745</v>
      </c>
      <c r="G16173" t="s">
        <v>30</v>
      </c>
      <c r="H16173" t="s">
        <v>1014</v>
      </c>
      <c r="I16173">
        <v>0.81223740990076698</v>
      </c>
      <c r="J16173" t="s">
        <v>437</v>
      </c>
      <c r="K16173" t="s">
        <v>1797</v>
      </c>
      <c r="L16173">
        <v>2.5638000000000001</v>
      </c>
      <c r="M16173" s="1">
        <v>5.2973099999999999E-7</v>
      </c>
      <c r="N16173">
        <v>6.0410900000000003E-4</v>
      </c>
      <c r="O16173">
        <v>455339</v>
      </c>
      <c r="P16173">
        <v>550.15</v>
      </c>
      <c r="Q16173">
        <v>0</v>
      </c>
      <c r="U16173" t="s">
        <v>11</v>
      </c>
    </row>
    <row r="16174" spans="1:21" x14ac:dyDescent="0.45">
      <c r="A16174" t="s">
        <v>7</v>
      </c>
      <c r="B16174" t="s">
        <v>146</v>
      </c>
      <c r="C16174" t="s">
        <v>435</v>
      </c>
      <c r="D16174">
        <v>0.01</v>
      </c>
      <c r="E16174">
        <v>7</v>
      </c>
      <c r="F16174">
        <v>150993745</v>
      </c>
      <c r="G16174" t="s">
        <v>30</v>
      </c>
      <c r="H16174" t="s">
        <v>1014</v>
      </c>
      <c r="I16174">
        <v>0.84503722408906301</v>
      </c>
      <c r="J16174" t="s">
        <v>437</v>
      </c>
      <c r="K16174" t="s">
        <v>1797</v>
      </c>
      <c r="L16174">
        <v>2.5638000000000001</v>
      </c>
      <c r="M16174" s="1">
        <v>5.2973099999999999E-7</v>
      </c>
      <c r="N16174">
        <v>6.0410900000000003E-4</v>
      </c>
      <c r="O16174">
        <v>455339</v>
      </c>
      <c r="P16174">
        <v>550.15</v>
      </c>
      <c r="Q16174">
        <v>0</v>
      </c>
      <c r="U16174" t="s">
        <v>11</v>
      </c>
    </row>
    <row r="16175" spans="1:21" x14ac:dyDescent="0.45">
      <c r="A16175" t="s">
        <v>7</v>
      </c>
      <c r="B16175" t="s">
        <v>914</v>
      </c>
      <c r="C16175" t="s">
        <v>457</v>
      </c>
      <c r="D16175">
        <v>1E-3</v>
      </c>
      <c r="E16175">
        <v>3</v>
      </c>
      <c r="F16175">
        <v>52495414</v>
      </c>
      <c r="G16175" t="s">
        <v>28</v>
      </c>
      <c r="H16175" t="s">
        <v>1013</v>
      </c>
      <c r="I16175">
        <v>0.99428727411758799</v>
      </c>
      <c r="J16175" t="s">
        <v>437</v>
      </c>
      <c r="K16175" t="s">
        <v>1199</v>
      </c>
      <c r="L16175">
        <v>9.0264899999999995E-2</v>
      </c>
      <c r="M16175" s="1">
        <v>5.2987500000000005E-7</v>
      </c>
      <c r="N16175">
        <v>2.4875800000000001E-3</v>
      </c>
      <c r="O16175">
        <v>459814</v>
      </c>
      <c r="P16175">
        <v>2285.65</v>
      </c>
      <c r="Q16175">
        <v>1</v>
      </c>
      <c r="U16175" t="s">
        <v>11</v>
      </c>
    </row>
    <row r="16176" spans="1:21" x14ac:dyDescent="0.45">
      <c r="A16176" t="s">
        <v>7</v>
      </c>
      <c r="B16176" t="s">
        <v>914</v>
      </c>
      <c r="C16176" t="s">
        <v>457</v>
      </c>
      <c r="D16176">
        <v>0.01</v>
      </c>
      <c r="E16176">
        <v>3</v>
      </c>
      <c r="F16176">
        <v>52495414</v>
      </c>
      <c r="G16176" t="s">
        <v>28</v>
      </c>
      <c r="H16176" t="s">
        <v>1013</v>
      </c>
      <c r="I16176">
        <v>1.0278876173851701</v>
      </c>
      <c r="J16176" t="s">
        <v>437</v>
      </c>
      <c r="K16176" t="s">
        <v>1199</v>
      </c>
      <c r="L16176">
        <v>9.0264899999999995E-2</v>
      </c>
      <c r="M16176" s="1">
        <v>5.2987500000000005E-7</v>
      </c>
      <c r="N16176">
        <v>2.4875800000000001E-3</v>
      </c>
      <c r="O16176">
        <v>459814</v>
      </c>
      <c r="P16176">
        <v>2285.65</v>
      </c>
      <c r="Q16176">
        <v>1</v>
      </c>
      <c r="U16176" t="s">
        <v>11</v>
      </c>
    </row>
    <row r="16177" spans="1:21" x14ac:dyDescent="0.45">
      <c r="A16177" t="s">
        <v>13</v>
      </c>
      <c r="B16177" t="s">
        <v>615</v>
      </c>
      <c r="C16177" t="s">
        <v>447</v>
      </c>
      <c r="D16177">
        <v>1E-3</v>
      </c>
      <c r="E16177">
        <v>19</v>
      </c>
      <c r="F16177">
        <v>4676570</v>
      </c>
      <c r="G16177" t="s">
        <v>34</v>
      </c>
      <c r="H16177" t="s">
        <v>1013</v>
      </c>
      <c r="I16177">
        <v>0.91938362699471199</v>
      </c>
      <c r="J16177" t="s">
        <v>437</v>
      </c>
      <c r="K16177" t="s">
        <v>1879</v>
      </c>
      <c r="L16177">
        <v>2.0568200000000001</v>
      </c>
      <c r="M16177" s="1">
        <v>5.3025099999999995E-7</v>
      </c>
      <c r="N16177">
        <v>3.66513E-3</v>
      </c>
      <c r="O16177">
        <v>193389</v>
      </c>
      <c r="P16177">
        <v>1415.59</v>
      </c>
      <c r="Q16177">
        <v>1</v>
      </c>
      <c r="U16177" t="s">
        <v>11</v>
      </c>
    </row>
    <row r="16178" spans="1:21" x14ac:dyDescent="0.45">
      <c r="A16178" t="s">
        <v>7</v>
      </c>
      <c r="B16178" t="s">
        <v>167</v>
      </c>
      <c r="C16178" t="s">
        <v>457</v>
      </c>
      <c r="D16178" t="s">
        <v>442</v>
      </c>
      <c r="E16178">
        <v>15</v>
      </c>
      <c r="F16178">
        <v>58880002</v>
      </c>
      <c r="G16178" t="s">
        <v>44</v>
      </c>
      <c r="H16178" t="s">
        <v>1024</v>
      </c>
      <c r="I16178">
        <v>0.89942670720201701</v>
      </c>
      <c r="J16178" t="s">
        <v>437</v>
      </c>
      <c r="K16178" t="s">
        <v>1193</v>
      </c>
      <c r="L16178">
        <v>5.8210100000000002</v>
      </c>
      <c r="M16178" s="1">
        <v>5.30364E-7</v>
      </c>
      <c r="N16178" s="1">
        <v>5.5104500000000001E-5</v>
      </c>
      <c r="O16178">
        <v>39306</v>
      </c>
      <c r="P16178">
        <v>15</v>
      </c>
      <c r="Q16178">
        <v>0</v>
      </c>
      <c r="R16178">
        <v>423451</v>
      </c>
      <c r="S16178">
        <v>36</v>
      </c>
      <c r="T16178">
        <v>0</v>
      </c>
      <c r="U16178" t="s">
        <v>21</v>
      </c>
    </row>
    <row r="16179" spans="1:21" x14ac:dyDescent="0.45">
      <c r="A16179" t="s">
        <v>12</v>
      </c>
      <c r="B16179" t="s">
        <v>2068</v>
      </c>
      <c r="C16179" t="s">
        <v>447</v>
      </c>
      <c r="D16179" t="s">
        <v>442</v>
      </c>
      <c r="E16179">
        <v>1</v>
      </c>
      <c r="F16179">
        <v>147647429</v>
      </c>
      <c r="G16179" t="s">
        <v>22</v>
      </c>
      <c r="H16179" t="s">
        <v>1034</v>
      </c>
      <c r="I16179">
        <v>0.74067963785900404</v>
      </c>
      <c r="J16179" t="s">
        <v>437</v>
      </c>
      <c r="K16179" t="s">
        <v>2033</v>
      </c>
      <c r="L16179">
        <v>2.1292499999999999</v>
      </c>
      <c r="M16179" s="1">
        <v>5.3068800000000005E-7</v>
      </c>
      <c r="N16179" s="1">
        <v>7.4118799999999999E-5</v>
      </c>
      <c r="O16179">
        <v>182140</v>
      </c>
      <c r="P16179">
        <v>27</v>
      </c>
      <c r="Q16179">
        <v>0</v>
      </c>
      <c r="U16179" t="s">
        <v>11</v>
      </c>
    </row>
    <row r="16180" spans="1:21" x14ac:dyDescent="0.45">
      <c r="A16180" t="s">
        <v>7</v>
      </c>
      <c r="B16180" t="s">
        <v>1078</v>
      </c>
      <c r="C16180" t="s">
        <v>457</v>
      </c>
      <c r="D16180">
        <v>1E-3</v>
      </c>
      <c r="E16180">
        <v>5</v>
      </c>
      <c r="F16180">
        <v>132696639</v>
      </c>
      <c r="G16180" t="s">
        <v>36</v>
      </c>
      <c r="H16180" t="s">
        <v>1079</v>
      </c>
      <c r="I16180">
        <v>1.0260180800345799</v>
      </c>
      <c r="J16180" t="s">
        <v>437</v>
      </c>
      <c r="K16180" t="s">
        <v>1216</v>
      </c>
      <c r="L16180">
        <v>0.95425400000000005</v>
      </c>
      <c r="M16180" s="1">
        <v>5.3102900000000004E-7</v>
      </c>
      <c r="N16180" s="1">
        <v>2.76447E-5</v>
      </c>
      <c r="O16180">
        <v>434080</v>
      </c>
      <c r="P16180">
        <v>24</v>
      </c>
      <c r="Q16180">
        <v>0</v>
      </c>
      <c r="U16180" t="s">
        <v>11</v>
      </c>
    </row>
    <row r="16181" spans="1:21" x14ac:dyDescent="0.45">
      <c r="A16181" t="s">
        <v>7</v>
      </c>
      <c r="B16181" t="s">
        <v>1078</v>
      </c>
      <c r="C16181" t="s">
        <v>457</v>
      </c>
      <c r="D16181">
        <v>0.01</v>
      </c>
      <c r="E16181">
        <v>5</v>
      </c>
      <c r="F16181">
        <v>132696639</v>
      </c>
      <c r="G16181" t="s">
        <v>36</v>
      </c>
      <c r="H16181" t="s">
        <v>1079</v>
      </c>
      <c r="I16181">
        <v>1.0555211285398201</v>
      </c>
      <c r="J16181" t="s">
        <v>437</v>
      </c>
      <c r="K16181" t="s">
        <v>1216</v>
      </c>
      <c r="L16181">
        <v>0.95425400000000005</v>
      </c>
      <c r="M16181" s="1">
        <v>5.3102900000000004E-7</v>
      </c>
      <c r="N16181" s="1">
        <v>2.76447E-5</v>
      </c>
      <c r="O16181">
        <v>434080</v>
      </c>
      <c r="P16181">
        <v>24</v>
      </c>
      <c r="Q16181">
        <v>0</v>
      </c>
      <c r="U16181" t="s">
        <v>11</v>
      </c>
    </row>
    <row r="16182" spans="1:21" x14ac:dyDescent="0.45">
      <c r="A16182" t="s">
        <v>12</v>
      </c>
      <c r="B16182" t="s">
        <v>893</v>
      </c>
      <c r="C16182" t="s">
        <v>479</v>
      </c>
      <c r="D16182">
        <v>0.01</v>
      </c>
      <c r="E16182">
        <v>19</v>
      </c>
      <c r="F16182">
        <v>32830615</v>
      </c>
      <c r="G16182" t="s">
        <v>18</v>
      </c>
      <c r="H16182" t="s">
        <v>1013</v>
      </c>
      <c r="I16182">
        <v>0.87082027010785501</v>
      </c>
      <c r="J16182" t="s">
        <v>437</v>
      </c>
      <c r="K16182" t="s">
        <v>1687</v>
      </c>
      <c r="L16182">
        <v>2.4596499999999999</v>
      </c>
      <c r="M16182" s="1">
        <v>5.3145999999999997E-7</v>
      </c>
      <c r="N16182">
        <v>1.28214E-3</v>
      </c>
      <c r="O16182">
        <v>249582</v>
      </c>
      <c r="P16182">
        <v>640</v>
      </c>
      <c r="Q16182">
        <v>0</v>
      </c>
      <c r="U16182" t="s">
        <v>11</v>
      </c>
    </row>
    <row r="16183" spans="1:21" x14ac:dyDescent="0.45">
      <c r="A16183" t="s">
        <v>12</v>
      </c>
      <c r="B16183" t="s">
        <v>893</v>
      </c>
      <c r="C16183" t="s">
        <v>570</v>
      </c>
      <c r="D16183">
        <v>0.01</v>
      </c>
      <c r="E16183">
        <v>19</v>
      </c>
      <c r="F16183">
        <v>32830615</v>
      </c>
      <c r="G16183" t="s">
        <v>18</v>
      </c>
      <c r="H16183" t="s">
        <v>1013</v>
      </c>
      <c r="I16183">
        <v>0.87082027010785501</v>
      </c>
      <c r="J16183" t="s">
        <v>437</v>
      </c>
      <c r="K16183" t="s">
        <v>1687</v>
      </c>
      <c r="L16183">
        <v>2.4596499999999999</v>
      </c>
      <c r="M16183" s="1">
        <v>5.3145999999999997E-7</v>
      </c>
      <c r="N16183">
        <v>1.28214E-3</v>
      </c>
      <c r="O16183">
        <v>249582</v>
      </c>
      <c r="P16183">
        <v>640</v>
      </c>
      <c r="Q16183">
        <v>0</v>
      </c>
      <c r="U16183" t="s">
        <v>11</v>
      </c>
    </row>
    <row r="16184" spans="1:21" x14ac:dyDescent="0.45">
      <c r="A16184" t="s">
        <v>7</v>
      </c>
      <c r="B16184" t="s">
        <v>824</v>
      </c>
      <c r="C16184" t="s">
        <v>435</v>
      </c>
      <c r="D16184" t="s">
        <v>442</v>
      </c>
      <c r="E16184">
        <v>16</v>
      </c>
      <c r="F16184">
        <v>31083808</v>
      </c>
      <c r="G16184" t="s">
        <v>24</v>
      </c>
      <c r="H16184" t="s">
        <v>1014</v>
      </c>
      <c r="I16184">
        <v>0.82678182666958999</v>
      </c>
      <c r="J16184" t="s">
        <v>437</v>
      </c>
      <c r="K16184" t="s">
        <v>1180</v>
      </c>
      <c r="L16184">
        <v>3.7015699999999998</v>
      </c>
      <c r="M16184" s="1">
        <v>5.3169600000000003E-7</v>
      </c>
      <c r="N16184" s="1">
        <v>3.4930700000000001E-5</v>
      </c>
      <c r="O16184">
        <v>458929</v>
      </c>
      <c r="P16184">
        <v>32.06</v>
      </c>
      <c r="Q16184">
        <v>0</v>
      </c>
      <c r="U16184" t="s">
        <v>11</v>
      </c>
    </row>
    <row r="16185" spans="1:21" x14ac:dyDescent="0.45">
      <c r="A16185" t="s">
        <v>13</v>
      </c>
      <c r="B16185" t="s">
        <v>198</v>
      </c>
      <c r="C16185" t="s">
        <v>447</v>
      </c>
      <c r="D16185">
        <v>1E-3</v>
      </c>
      <c r="E16185">
        <v>12</v>
      </c>
      <c r="F16185">
        <v>111418109</v>
      </c>
      <c r="G16185" t="s">
        <v>25</v>
      </c>
      <c r="H16185" t="s">
        <v>1013</v>
      </c>
      <c r="I16185">
        <v>0.84047899887054101</v>
      </c>
      <c r="J16185" t="s">
        <v>439</v>
      </c>
      <c r="K16185" t="s">
        <v>2154</v>
      </c>
      <c r="L16185">
        <v>-6.5661300000000006E-2</v>
      </c>
      <c r="M16185" s="1">
        <v>5.3199600000000005E-7</v>
      </c>
      <c r="N16185">
        <v>1.6794500000000001E-3</v>
      </c>
      <c r="O16185">
        <v>194764</v>
      </c>
      <c r="P16185">
        <v>650.19000000000005</v>
      </c>
      <c r="Q16185">
        <v>2</v>
      </c>
      <c r="U16185" t="s">
        <v>11</v>
      </c>
    </row>
    <row r="16186" spans="1:21" x14ac:dyDescent="0.45">
      <c r="A16186" t="s">
        <v>12</v>
      </c>
      <c r="B16186" t="s">
        <v>652</v>
      </c>
      <c r="C16186" t="s">
        <v>447</v>
      </c>
      <c r="D16186">
        <v>1E-3</v>
      </c>
      <c r="E16186">
        <v>15</v>
      </c>
      <c r="F16186">
        <v>45362118</v>
      </c>
      <c r="G16186" t="s">
        <v>18</v>
      </c>
      <c r="H16186" t="s">
        <v>1014</v>
      </c>
      <c r="I16186">
        <v>0.87910012399472603</v>
      </c>
      <c r="J16186" t="s">
        <v>437</v>
      </c>
      <c r="K16186" t="s">
        <v>1210</v>
      </c>
      <c r="L16186">
        <v>4.1945600000000001</v>
      </c>
      <c r="M16186" s="1">
        <v>5.3210099999999998E-7</v>
      </c>
      <c r="N16186">
        <v>4.4539299999999998E-4</v>
      </c>
      <c r="O16186">
        <v>249218</v>
      </c>
      <c r="P16186">
        <v>222</v>
      </c>
      <c r="Q16186">
        <v>0</v>
      </c>
      <c r="U16186" t="s">
        <v>11</v>
      </c>
    </row>
    <row r="16187" spans="1:21" x14ac:dyDescent="0.45">
      <c r="A16187" t="s">
        <v>12</v>
      </c>
      <c r="B16187" t="s">
        <v>652</v>
      </c>
      <c r="C16187" t="s">
        <v>447</v>
      </c>
      <c r="D16187">
        <v>0.01</v>
      </c>
      <c r="E16187">
        <v>15</v>
      </c>
      <c r="F16187">
        <v>45362118</v>
      </c>
      <c r="G16187" t="s">
        <v>18</v>
      </c>
      <c r="H16187" t="s">
        <v>1014</v>
      </c>
      <c r="I16187">
        <v>0.87082027010785501</v>
      </c>
      <c r="J16187" t="s">
        <v>437</v>
      </c>
      <c r="K16187" t="s">
        <v>1210</v>
      </c>
      <c r="L16187">
        <v>4.1945600000000001</v>
      </c>
      <c r="M16187" s="1">
        <v>5.3210099999999998E-7</v>
      </c>
      <c r="N16187">
        <v>4.4539299999999998E-4</v>
      </c>
      <c r="O16187">
        <v>249218</v>
      </c>
      <c r="P16187">
        <v>222</v>
      </c>
      <c r="Q16187">
        <v>0</v>
      </c>
      <c r="U16187" t="s">
        <v>11</v>
      </c>
    </row>
    <row r="16188" spans="1:21" x14ac:dyDescent="0.45">
      <c r="A16188" t="s">
        <v>13</v>
      </c>
      <c r="B16188" t="s">
        <v>218</v>
      </c>
      <c r="C16188" t="s">
        <v>483</v>
      </c>
      <c r="D16188">
        <v>1E-3</v>
      </c>
      <c r="E16188">
        <v>3</v>
      </c>
      <c r="F16188">
        <v>12379712</v>
      </c>
      <c r="G16188" t="s">
        <v>16</v>
      </c>
      <c r="H16188" t="s">
        <v>1016</v>
      </c>
      <c r="I16188">
        <v>1.0030920660909901</v>
      </c>
      <c r="J16188" t="s">
        <v>439</v>
      </c>
      <c r="K16188" t="s">
        <v>1674</v>
      </c>
      <c r="L16188">
        <v>-2.4362599999999999</v>
      </c>
      <c r="M16188" s="1">
        <v>5.3250200000000004E-7</v>
      </c>
      <c r="N16188">
        <v>3.0518899999999998E-4</v>
      </c>
      <c r="O16188">
        <v>215526</v>
      </c>
      <c r="P16188">
        <v>131.55000000000001</v>
      </c>
      <c r="Q16188">
        <v>0</v>
      </c>
      <c r="U16188" t="s">
        <v>11</v>
      </c>
    </row>
    <row r="16189" spans="1:21" x14ac:dyDescent="0.45">
      <c r="A16189" t="s">
        <v>13</v>
      </c>
      <c r="B16189" t="s">
        <v>3353</v>
      </c>
      <c r="C16189" t="s">
        <v>465</v>
      </c>
      <c r="D16189">
        <v>1E-3</v>
      </c>
      <c r="E16189">
        <v>20</v>
      </c>
      <c r="F16189">
        <v>6768876</v>
      </c>
      <c r="G16189" t="s">
        <v>24</v>
      </c>
      <c r="H16189" t="s">
        <v>47</v>
      </c>
      <c r="I16189">
        <v>0.90626056144473799</v>
      </c>
      <c r="J16189" t="s">
        <v>437</v>
      </c>
      <c r="K16189" t="s">
        <v>1184</v>
      </c>
      <c r="L16189">
        <v>14.944000000000001</v>
      </c>
      <c r="M16189" s="1">
        <v>5.3298999999999996E-7</v>
      </c>
      <c r="N16189" s="1">
        <v>1.5347200000000001E-5</v>
      </c>
      <c r="O16189">
        <v>195475</v>
      </c>
      <c r="P16189">
        <v>6</v>
      </c>
      <c r="Q16189">
        <v>0</v>
      </c>
      <c r="U16189" t="s">
        <v>11</v>
      </c>
    </row>
    <row r="16190" spans="1:21" x14ac:dyDescent="0.45">
      <c r="A16190" t="s">
        <v>13</v>
      </c>
      <c r="B16190" t="s">
        <v>3353</v>
      </c>
      <c r="C16190" t="s">
        <v>465</v>
      </c>
      <c r="D16190">
        <v>0.01</v>
      </c>
      <c r="E16190">
        <v>20</v>
      </c>
      <c r="F16190">
        <v>6768876</v>
      </c>
      <c r="G16190" t="s">
        <v>24</v>
      </c>
      <c r="H16190" t="s">
        <v>47</v>
      </c>
      <c r="I16190">
        <v>0.93786494435746504</v>
      </c>
      <c r="J16190" t="s">
        <v>437</v>
      </c>
      <c r="K16190" t="s">
        <v>1184</v>
      </c>
      <c r="L16190">
        <v>14.944000000000001</v>
      </c>
      <c r="M16190" s="1">
        <v>5.3298999999999996E-7</v>
      </c>
      <c r="N16190" s="1">
        <v>1.5347200000000001E-5</v>
      </c>
      <c r="O16190">
        <v>195475</v>
      </c>
      <c r="P16190">
        <v>6</v>
      </c>
      <c r="Q16190">
        <v>0</v>
      </c>
      <c r="U16190" t="s">
        <v>11</v>
      </c>
    </row>
    <row r="16191" spans="1:21" x14ac:dyDescent="0.45">
      <c r="A16191" t="s">
        <v>7</v>
      </c>
      <c r="B16191" t="s">
        <v>2795</v>
      </c>
      <c r="C16191" t="s">
        <v>435</v>
      </c>
      <c r="D16191" t="s">
        <v>442</v>
      </c>
      <c r="E16191">
        <v>8</v>
      </c>
      <c r="F16191">
        <v>27634201</v>
      </c>
      <c r="G16191" t="s">
        <v>23</v>
      </c>
      <c r="H16191" t="s">
        <v>1011</v>
      </c>
      <c r="I16191">
        <v>0.67697154298150697</v>
      </c>
      <c r="J16191" t="s">
        <v>437</v>
      </c>
      <c r="K16191" t="s">
        <v>2631</v>
      </c>
      <c r="L16191">
        <v>1.1660900000000001</v>
      </c>
      <c r="M16191" s="1">
        <v>5.3329500000000001E-7</v>
      </c>
      <c r="N16191" s="1">
        <v>4.3091699999999999E-5</v>
      </c>
      <c r="O16191">
        <v>419386</v>
      </c>
      <c r="P16191">
        <v>36.14</v>
      </c>
      <c r="Q16191">
        <v>0</v>
      </c>
      <c r="U16191" t="s">
        <v>11</v>
      </c>
    </row>
    <row r="16192" spans="1:21" x14ac:dyDescent="0.45">
      <c r="A16192" t="s">
        <v>12</v>
      </c>
      <c r="B16192" t="s">
        <v>130</v>
      </c>
      <c r="C16192" t="s">
        <v>570</v>
      </c>
      <c r="D16192" t="s">
        <v>442</v>
      </c>
      <c r="E16192">
        <v>12</v>
      </c>
      <c r="F16192">
        <v>120978769</v>
      </c>
      <c r="G16192" t="s">
        <v>24</v>
      </c>
      <c r="H16192" t="s">
        <v>47</v>
      </c>
      <c r="I16192">
        <v>0.751004516442912</v>
      </c>
      <c r="J16192" t="s">
        <v>437</v>
      </c>
      <c r="K16192" t="s">
        <v>1184</v>
      </c>
      <c r="L16192">
        <v>7.39682</v>
      </c>
      <c r="M16192" s="1">
        <v>5.3337300000000005E-7</v>
      </c>
      <c r="N16192" s="1">
        <v>3.2380199999999999E-5</v>
      </c>
      <c r="O16192">
        <v>231623</v>
      </c>
      <c r="P16192">
        <v>15</v>
      </c>
      <c r="Q16192">
        <v>0</v>
      </c>
      <c r="U16192" t="s">
        <v>11</v>
      </c>
    </row>
    <row r="16193" spans="1:21" x14ac:dyDescent="0.45">
      <c r="A16193" t="s">
        <v>12</v>
      </c>
      <c r="B16193" t="s">
        <v>130</v>
      </c>
      <c r="C16193" t="s">
        <v>435</v>
      </c>
      <c r="D16193" t="s">
        <v>442</v>
      </c>
      <c r="E16193">
        <v>12</v>
      </c>
      <c r="F16193">
        <v>120978769</v>
      </c>
      <c r="G16193" t="s">
        <v>24</v>
      </c>
      <c r="H16193" t="s">
        <v>47</v>
      </c>
      <c r="I16193">
        <v>0.751004516442912</v>
      </c>
      <c r="J16193" t="s">
        <v>437</v>
      </c>
      <c r="K16193" t="s">
        <v>1184</v>
      </c>
      <c r="L16193">
        <v>7.39682</v>
      </c>
      <c r="M16193" s="1">
        <v>5.3337300000000005E-7</v>
      </c>
      <c r="N16193" s="1">
        <v>3.2380199999999999E-5</v>
      </c>
      <c r="O16193">
        <v>231623</v>
      </c>
      <c r="P16193">
        <v>15</v>
      </c>
      <c r="Q16193">
        <v>0</v>
      </c>
      <c r="U16193" t="s">
        <v>11</v>
      </c>
    </row>
    <row r="16194" spans="1:21" x14ac:dyDescent="0.45">
      <c r="A16194" t="s">
        <v>7</v>
      </c>
      <c r="B16194" t="s">
        <v>589</v>
      </c>
      <c r="C16194" t="s">
        <v>446</v>
      </c>
      <c r="D16194">
        <v>1E-3</v>
      </c>
      <c r="E16194">
        <v>6</v>
      </c>
      <c r="F16194">
        <v>49960301</v>
      </c>
      <c r="G16194" t="s">
        <v>24</v>
      </c>
      <c r="H16194" t="s">
        <v>47</v>
      </c>
      <c r="I16194">
        <v>0.94188045226178996</v>
      </c>
      <c r="J16194" t="s">
        <v>437</v>
      </c>
      <c r="K16194" t="s">
        <v>1184</v>
      </c>
      <c r="L16194">
        <v>9.7819299999999991</v>
      </c>
      <c r="M16194" s="1">
        <v>5.3375399999999998E-7</v>
      </c>
      <c r="N16194" s="1">
        <v>1.28776E-5</v>
      </c>
      <c r="O16194">
        <v>427098</v>
      </c>
      <c r="P16194">
        <v>11</v>
      </c>
      <c r="Q16194">
        <v>0</v>
      </c>
      <c r="U16194" t="s">
        <v>11</v>
      </c>
    </row>
    <row r="16195" spans="1:21" x14ac:dyDescent="0.45">
      <c r="A16195" t="s">
        <v>7</v>
      </c>
      <c r="B16195" t="s">
        <v>589</v>
      </c>
      <c r="C16195" t="s">
        <v>446</v>
      </c>
      <c r="D16195">
        <v>0.01</v>
      </c>
      <c r="E16195">
        <v>6</v>
      </c>
      <c r="F16195">
        <v>49960301</v>
      </c>
      <c r="G16195" t="s">
        <v>24</v>
      </c>
      <c r="H16195" t="s">
        <v>47</v>
      </c>
      <c r="I16195">
        <v>0.96831605193043702</v>
      </c>
      <c r="J16195" t="s">
        <v>437</v>
      </c>
      <c r="K16195" t="s">
        <v>1184</v>
      </c>
      <c r="L16195">
        <v>9.7819299999999991</v>
      </c>
      <c r="M16195" s="1">
        <v>5.3375399999999998E-7</v>
      </c>
      <c r="N16195" s="1">
        <v>1.28776E-5</v>
      </c>
      <c r="O16195">
        <v>427098</v>
      </c>
      <c r="P16195">
        <v>11</v>
      </c>
      <c r="Q16195">
        <v>0</v>
      </c>
      <c r="U16195" t="s">
        <v>11</v>
      </c>
    </row>
    <row r="16196" spans="1:21" x14ac:dyDescent="0.45">
      <c r="A16196" t="s">
        <v>7</v>
      </c>
      <c r="B16196" t="s">
        <v>1161</v>
      </c>
      <c r="C16196" t="s">
        <v>461</v>
      </c>
      <c r="D16196">
        <v>1E-3</v>
      </c>
      <c r="E16196">
        <v>4</v>
      </c>
      <c r="F16196">
        <v>55346337</v>
      </c>
      <c r="G16196" t="s">
        <v>14</v>
      </c>
      <c r="H16196" t="s">
        <v>1024</v>
      </c>
      <c r="I16196">
        <v>0.98569340016665496</v>
      </c>
      <c r="J16196" t="s">
        <v>437</v>
      </c>
      <c r="K16196" t="s">
        <v>1194</v>
      </c>
      <c r="L16196">
        <v>0.395233</v>
      </c>
      <c r="M16196" s="1">
        <v>5.3395299999999996E-7</v>
      </c>
      <c r="N16196" s="1">
        <v>1.0235699999999999E-5</v>
      </c>
      <c r="O16196">
        <v>439637</v>
      </c>
      <c r="P16196">
        <v>9</v>
      </c>
      <c r="Q16196">
        <v>0</v>
      </c>
      <c r="U16196" t="s">
        <v>11</v>
      </c>
    </row>
    <row r="16197" spans="1:21" x14ac:dyDescent="0.45">
      <c r="A16197" t="s">
        <v>7</v>
      </c>
      <c r="B16197" t="s">
        <v>1161</v>
      </c>
      <c r="C16197" t="s">
        <v>461</v>
      </c>
      <c r="D16197">
        <v>0.01</v>
      </c>
      <c r="E16197">
        <v>4</v>
      </c>
      <c r="F16197">
        <v>55346337</v>
      </c>
      <c r="G16197" t="s">
        <v>14</v>
      </c>
      <c r="H16197" t="s">
        <v>1024</v>
      </c>
      <c r="I16197">
        <v>1.03000276140229</v>
      </c>
      <c r="J16197" t="s">
        <v>437</v>
      </c>
      <c r="K16197" t="s">
        <v>1194</v>
      </c>
      <c r="L16197">
        <v>0.395233</v>
      </c>
      <c r="M16197" s="1">
        <v>5.3395299999999996E-7</v>
      </c>
      <c r="N16197" s="1">
        <v>1.0235699999999999E-5</v>
      </c>
      <c r="O16197">
        <v>439637</v>
      </c>
      <c r="P16197">
        <v>9</v>
      </c>
      <c r="Q16197">
        <v>0</v>
      </c>
      <c r="U16197" t="s">
        <v>11</v>
      </c>
    </row>
    <row r="16198" spans="1:21" x14ac:dyDescent="0.45">
      <c r="A16198" t="s">
        <v>7</v>
      </c>
      <c r="B16198" t="s">
        <v>163</v>
      </c>
      <c r="C16198" t="s">
        <v>447</v>
      </c>
      <c r="D16198" t="s">
        <v>442</v>
      </c>
      <c r="E16198">
        <v>20</v>
      </c>
      <c r="F16198">
        <v>17614183</v>
      </c>
      <c r="G16198" t="s">
        <v>28</v>
      </c>
      <c r="H16198" t="s">
        <v>1014</v>
      </c>
      <c r="I16198">
        <v>0.95088151571066903</v>
      </c>
      <c r="J16198" t="s">
        <v>439</v>
      </c>
      <c r="K16198" t="s">
        <v>1817</v>
      </c>
      <c r="L16198">
        <v>-0.29304799999999998</v>
      </c>
      <c r="M16198" s="1">
        <v>5.3484399999999999E-7</v>
      </c>
      <c r="N16198">
        <v>2.4415500000000002E-4</v>
      </c>
      <c r="O16198">
        <v>459266</v>
      </c>
      <c r="P16198">
        <v>224.26</v>
      </c>
      <c r="Q16198">
        <v>0</v>
      </c>
      <c r="U16198" t="s">
        <v>11</v>
      </c>
    </row>
    <row r="16199" spans="1:21" x14ac:dyDescent="0.45">
      <c r="A16199" t="s">
        <v>12</v>
      </c>
      <c r="B16199" t="s">
        <v>101</v>
      </c>
      <c r="C16199" t="s">
        <v>483</v>
      </c>
      <c r="D16199">
        <v>0.01</v>
      </c>
      <c r="E16199">
        <v>1</v>
      </c>
      <c r="F16199">
        <v>92513659</v>
      </c>
      <c r="G16199" t="s">
        <v>28</v>
      </c>
      <c r="H16199" t="s">
        <v>1013</v>
      </c>
      <c r="I16199">
        <v>0.97968841892149805</v>
      </c>
      <c r="J16199" t="s">
        <v>437</v>
      </c>
      <c r="K16199" t="s">
        <v>1703</v>
      </c>
      <c r="L16199">
        <v>0.11505799999999999</v>
      </c>
      <c r="M16199" s="1">
        <v>5.3552100000000005E-7</v>
      </c>
      <c r="N16199">
        <v>2.6396100000000001E-3</v>
      </c>
      <c r="O16199">
        <v>249283</v>
      </c>
      <c r="P16199">
        <v>1304.02</v>
      </c>
      <c r="Q16199">
        <v>6</v>
      </c>
      <c r="U16199" t="s">
        <v>11</v>
      </c>
    </row>
    <row r="16200" spans="1:21" x14ac:dyDescent="0.45">
      <c r="A16200" t="s">
        <v>7</v>
      </c>
      <c r="B16200" t="s">
        <v>1891</v>
      </c>
      <c r="C16200" t="s">
        <v>446</v>
      </c>
      <c r="D16200">
        <v>1E-3</v>
      </c>
      <c r="E16200">
        <v>17</v>
      </c>
      <c r="F16200">
        <v>4671450</v>
      </c>
      <c r="G16200" t="s">
        <v>22</v>
      </c>
      <c r="H16200" t="s">
        <v>1016</v>
      </c>
      <c r="I16200">
        <v>0.81763844405943897</v>
      </c>
      <c r="J16200" t="s">
        <v>437</v>
      </c>
      <c r="K16200" t="s">
        <v>1783</v>
      </c>
      <c r="L16200">
        <v>5.0195800000000004</v>
      </c>
      <c r="M16200" s="1">
        <v>5.3581500000000001E-7</v>
      </c>
      <c r="N16200">
        <v>1.7395400000000001E-4</v>
      </c>
      <c r="O16200">
        <v>378431</v>
      </c>
      <c r="P16200">
        <v>131.66</v>
      </c>
      <c r="Q16200">
        <v>0</v>
      </c>
      <c r="U16200" t="s">
        <v>11</v>
      </c>
    </row>
    <row r="16201" spans="1:21" x14ac:dyDescent="0.45">
      <c r="A16201" t="s">
        <v>7</v>
      </c>
      <c r="B16201" t="s">
        <v>1891</v>
      </c>
      <c r="C16201" t="s">
        <v>446</v>
      </c>
      <c r="D16201">
        <v>0.01</v>
      </c>
      <c r="E16201">
        <v>17</v>
      </c>
      <c r="F16201">
        <v>4671450</v>
      </c>
      <c r="G16201" t="s">
        <v>22</v>
      </c>
      <c r="H16201" t="s">
        <v>1016</v>
      </c>
      <c r="I16201">
        <v>0.86440646334013005</v>
      </c>
      <c r="J16201" t="s">
        <v>437</v>
      </c>
      <c r="K16201" t="s">
        <v>1783</v>
      </c>
      <c r="L16201">
        <v>5.0195800000000004</v>
      </c>
      <c r="M16201" s="1">
        <v>5.3581500000000001E-7</v>
      </c>
      <c r="N16201">
        <v>1.7395400000000001E-4</v>
      </c>
      <c r="O16201">
        <v>378431</v>
      </c>
      <c r="P16201">
        <v>131.66</v>
      </c>
      <c r="Q16201">
        <v>0</v>
      </c>
      <c r="U16201" t="s">
        <v>11</v>
      </c>
    </row>
    <row r="16202" spans="1:21" x14ac:dyDescent="0.45">
      <c r="A16202" t="s">
        <v>13</v>
      </c>
      <c r="B16202" t="s">
        <v>2099</v>
      </c>
      <c r="C16202" t="s">
        <v>447</v>
      </c>
      <c r="D16202" t="s">
        <v>442</v>
      </c>
      <c r="E16202">
        <v>14</v>
      </c>
      <c r="F16202">
        <v>24430733</v>
      </c>
      <c r="G16202" t="s">
        <v>31</v>
      </c>
      <c r="H16202" t="s">
        <v>1079</v>
      </c>
      <c r="I16202">
        <v>0.62410698336923698</v>
      </c>
      <c r="J16202" t="s">
        <v>437</v>
      </c>
      <c r="K16202" t="s">
        <v>1691</v>
      </c>
      <c r="L16202">
        <v>65.3994</v>
      </c>
      <c r="M16202" s="1">
        <v>5.3679400000000004E-7</v>
      </c>
      <c r="N16202">
        <v>3.8111999999999998E-4</v>
      </c>
      <c r="O16202">
        <v>17055</v>
      </c>
      <c r="P16202">
        <v>13</v>
      </c>
      <c r="Q16202">
        <v>0</v>
      </c>
      <c r="U16202" t="s">
        <v>11</v>
      </c>
    </row>
    <row r="16203" spans="1:21" x14ac:dyDescent="0.45">
      <c r="A16203" t="s">
        <v>7</v>
      </c>
      <c r="B16203" t="s">
        <v>399</v>
      </c>
      <c r="C16203" t="s">
        <v>446</v>
      </c>
      <c r="D16203">
        <v>1E-3</v>
      </c>
      <c r="E16203">
        <v>13</v>
      </c>
      <c r="F16203">
        <v>27920140</v>
      </c>
      <c r="G16203" t="s">
        <v>40</v>
      </c>
      <c r="H16203" t="s">
        <v>1016</v>
      </c>
      <c r="I16203">
        <v>1.0465979395671701</v>
      </c>
      <c r="J16203" t="s">
        <v>437</v>
      </c>
      <c r="K16203" t="s">
        <v>1783</v>
      </c>
      <c r="L16203">
        <v>5.7895399999999997</v>
      </c>
      <c r="M16203" s="1">
        <v>5.37111E-7</v>
      </c>
      <c r="N16203" s="1">
        <v>7.6063399999999994E-5</v>
      </c>
      <c r="O16203">
        <v>44597</v>
      </c>
      <c r="P16203">
        <v>21</v>
      </c>
      <c r="Q16203">
        <v>0</v>
      </c>
      <c r="R16203">
        <v>435300</v>
      </c>
      <c r="S16203">
        <v>52</v>
      </c>
      <c r="T16203">
        <v>0</v>
      </c>
      <c r="U16203" t="s">
        <v>21</v>
      </c>
    </row>
    <row r="16204" spans="1:21" x14ac:dyDescent="0.45">
      <c r="A16204" t="s">
        <v>7</v>
      </c>
      <c r="B16204" t="s">
        <v>399</v>
      </c>
      <c r="C16204" t="s">
        <v>446</v>
      </c>
      <c r="D16204">
        <v>0.01</v>
      </c>
      <c r="E16204">
        <v>13</v>
      </c>
      <c r="F16204">
        <v>27920140</v>
      </c>
      <c r="G16204" t="s">
        <v>40</v>
      </c>
      <c r="H16204" t="s">
        <v>1016</v>
      </c>
      <c r="I16204">
        <v>1.0397693537049699</v>
      </c>
      <c r="J16204" t="s">
        <v>437</v>
      </c>
      <c r="K16204" t="s">
        <v>1783</v>
      </c>
      <c r="L16204">
        <v>5.7895399999999997</v>
      </c>
      <c r="M16204" s="1">
        <v>5.37111E-7</v>
      </c>
      <c r="N16204" s="1">
        <v>7.6063399999999994E-5</v>
      </c>
      <c r="O16204">
        <v>44597</v>
      </c>
      <c r="P16204">
        <v>21</v>
      </c>
      <c r="Q16204">
        <v>0</v>
      </c>
      <c r="R16204">
        <v>435300</v>
      </c>
      <c r="S16204">
        <v>52</v>
      </c>
      <c r="T16204">
        <v>0</v>
      </c>
      <c r="U16204" t="s">
        <v>21</v>
      </c>
    </row>
    <row r="16205" spans="1:21" x14ac:dyDescent="0.45">
      <c r="A16205" t="s">
        <v>7</v>
      </c>
      <c r="B16205" t="s">
        <v>2998</v>
      </c>
      <c r="C16205" t="s">
        <v>483</v>
      </c>
      <c r="D16205" t="s">
        <v>442</v>
      </c>
      <c r="E16205">
        <v>9</v>
      </c>
      <c r="F16205">
        <v>85942174</v>
      </c>
      <c r="G16205" t="s">
        <v>35</v>
      </c>
      <c r="H16205" t="s">
        <v>1072</v>
      </c>
      <c r="I16205">
        <v>0.86756495761208297</v>
      </c>
      <c r="J16205" t="s">
        <v>437</v>
      </c>
      <c r="K16205" t="s">
        <v>1936</v>
      </c>
      <c r="L16205">
        <v>1.63459</v>
      </c>
      <c r="M16205" s="1">
        <v>5.3720500000000005E-7</v>
      </c>
      <c r="N16205" s="1">
        <v>7.9552499999999994E-5</v>
      </c>
      <c r="O16205">
        <v>408535</v>
      </c>
      <c r="P16205">
        <v>65</v>
      </c>
      <c r="Q16205">
        <v>0</v>
      </c>
      <c r="U16205" t="s">
        <v>11</v>
      </c>
    </row>
    <row r="16206" spans="1:21" x14ac:dyDescent="0.45">
      <c r="A16206" t="s">
        <v>12</v>
      </c>
      <c r="B16206" t="s">
        <v>3354</v>
      </c>
      <c r="C16206" t="s">
        <v>483</v>
      </c>
      <c r="D16206" t="s">
        <v>442</v>
      </c>
      <c r="E16206">
        <v>17</v>
      </c>
      <c r="F16206">
        <v>213855</v>
      </c>
      <c r="G16206" t="s">
        <v>23</v>
      </c>
      <c r="H16206" t="s">
        <v>1014</v>
      </c>
      <c r="I16206">
        <v>0.58473511458812799</v>
      </c>
      <c r="J16206" t="s">
        <v>437</v>
      </c>
      <c r="K16206" t="s">
        <v>1225</v>
      </c>
      <c r="L16206">
        <v>1.6808099999999999</v>
      </c>
      <c r="M16206" s="1">
        <v>5.3831200000000001E-7</v>
      </c>
      <c r="N16206" s="1">
        <v>3.9759000000000003E-5</v>
      </c>
      <c r="O16206">
        <v>226364</v>
      </c>
      <c r="P16206">
        <v>18</v>
      </c>
      <c r="Q16206">
        <v>0</v>
      </c>
      <c r="U16206" t="s">
        <v>11</v>
      </c>
    </row>
    <row r="16207" spans="1:21" x14ac:dyDescent="0.45">
      <c r="A16207" t="s">
        <v>7</v>
      </c>
      <c r="B16207" t="s">
        <v>169</v>
      </c>
      <c r="C16207" t="s">
        <v>465</v>
      </c>
      <c r="D16207">
        <v>1E-3</v>
      </c>
      <c r="E16207">
        <v>15</v>
      </c>
      <c r="F16207">
        <v>90885047</v>
      </c>
      <c r="G16207" t="s">
        <v>26</v>
      </c>
      <c r="H16207" t="s">
        <v>1014</v>
      </c>
      <c r="I16207">
        <v>1.0476064879068401</v>
      </c>
      <c r="J16207" t="s">
        <v>437</v>
      </c>
      <c r="K16207" t="s">
        <v>1179</v>
      </c>
      <c r="L16207">
        <v>2.4692699999999999</v>
      </c>
      <c r="M16207" s="1">
        <v>5.3833900000000001E-7</v>
      </c>
      <c r="N16207">
        <v>1.5451899999999999E-4</v>
      </c>
      <c r="O16207">
        <v>160594</v>
      </c>
      <c r="P16207">
        <v>73</v>
      </c>
      <c r="Q16207">
        <v>0</v>
      </c>
      <c r="R16207">
        <v>321551</v>
      </c>
      <c r="S16207">
        <v>76</v>
      </c>
      <c r="T16207">
        <v>0</v>
      </c>
      <c r="U16207" t="s">
        <v>21</v>
      </c>
    </row>
    <row r="16208" spans="1:21" x14ac:dyDescent="0.45">
      <c r="A16208" t="s">
        <v>7</v>
      </c>
      <c r="B16208" t="s">
        <v>169</v>
      </c>
      <c r="C16208" t="s">
        <v>465</v>
      </c>
      <c r="D16208">
        <v>0.01</v>
      </c>
      <c r="E16208">
        <v>15</v>
      </c>
      <c r="F16208">
        <v>90885047</v>
      </c>
      <c r="G16208" t="s">
        <v>26</v>
      </c>
      <c r="H16208" t="s">
        <v>1014</v>
      </c>
      <c r="I16208">
        <v>1.0611583024934901</v>
      </c>
      <c r="J16208" t="s">
        <v>437</v>
      </c>
      <c r="K16208" t="s">
        <v>1179</v>
      </c>
      <c r="L16208">
        <v>2.4692699999999999</v>
      </c>
      <c r="M16208" s="1">
        <v>5.3833900000000001E-7</v>
      </c>
      <c r="N16208">
        <v>1.5451899999999999E-4</v>
      </c>
      <c r="O16208">
        <v>160594</v>
      </c>
      <c r="P16208">
        <v>73</v>
      </c>
      <c r="Q16208">
        <v>0</v>
      </c>
      <c r="R16208">
        <v>321551</v>
      </c>
      <c r="S16208">
        <v>76</v>
      </c>
      <c r="T16208">
        <v>0</v>
      </c>
      <c r="U16208" t="s">
        <v>21</v>
      </c>
    </row>
    <row r="16209" spans="1:21" x14ac:dyDescent="0.45">
      <c r="A16209" t="s">
        <v>7</v>
      </c>
      <c r="B16209" t="s">
        <v>169</v>
      </c>
      <c r="C16209" t="s">
        <v>457</v>
      </c>
      <c r="D16209">
        <v>1E-3</v>
      </c>
      <c r="E16209">
        <v>15</v>
      </c>
      <c r="F16209">
        <v>90885047</v>
      </c>
      <c r="G16209" t="s">
        <v>26</v>
      </c>
      <c r="H16209" t="s">
        <v>1014</v>
      </c>
      <c r="I16209">
        <v>1.0476064879068401</v>
      </c>
      <c r="J16209" t="s">
        <v>437</v>
      </c>
      <c r="K16209" t="s">
        <v>1179</v>
      </c>
      <c r="L16209">
        <v>2.4692699999999999</v>
      </c>
      <c r="M16209" s="1">
        <v>5.3833900000000001E-7</v>
      </c>
      <c r="N16209">
        <v>1.5451899999999999E-4</v>
      </c>
      <c r="O16209">
        <v>160594</v>
      </c>
      <c r="P16209">
        <v>73</v>
      </c>
      <c r="Q16209">
        <v>0</v>
      </c>
      <c r="R16209">
        <v>321551</v>
      </c>
      <c r="S16209">
        <v>76</v>
      </c>
      <c r="T16209">
        <v>0</v>
      </c>
      <c r="U16209" t="s">
        <v>21</v>
      </c>
    </row>
    <row r="16210" spans="1:21" x14ac:dyDescent="0.45">
      <c r="A16210" t="s">
        <v>7</v>
      </c>
      <c r="B16210" t="s">
        <v>169</v>
      </c>
      <c r="C16210" t="s">
        <v>457</v>
      </c>
      <c r="D16210">
        <v>0.01</v>
      </c>
      <c r="E16210">
        <v>15</v>
      </c>
      <c r="F16210">
        <v>90885047</v>
      </c>
      <c r="G16210" t="s">
        <v>26</v>
      </c>
      <c r="H16210" t="s">
        <v>1014</v>
      </c>
      <c r="I16210">
        <v>1.0611583024934901</v>
      </c>
      <c r="J16210" t="s">
        <v>437</v>
      </c>
      <c r="K16210" t="s">
        <v>1179</v>
      </c>
      <c r="L16210">
        <v>2.4692699999999999</v>
      </c>
      <c r="M16210" s="1">
        <v>5.3833900000000001E-7</v>
      </c>
      <c r="N16210">
        <v>1.5451899999999999E-4</v>
      </c>
      <c r="O16210">
        <v>160594</v>
      </c>
      <c r="P16210">
        <v>73</v>
      </c>
      <c r="Q16210">
        <v>0</v>
      </c>
      <c r="R16210">
        <v>321551</v>
      </c>
      <c r="S16210">
        <v>76</v>
      </c>
      <c r="T16210">
        <v>0</v>
      </c>
      <c r="U16210" t="s">
        <v>21</v>
      </c>
    </row>
    <row r="16211" spans="1:21" x14ac:dyDescent="0.45">
      <c r="A16211" t="s">
        <v>7</v>
      </c>
      <c r="B16211" t="s">
        <v>71</v>
      </c>
      <c r="C16211" t="s">
        <v>479</v>
      </c>
      <c r="D16211">
        <v>1E-3</v>
      </c>
      <c r="E16211">
        <v>11</v>
      </c>
      <c r="F16211">
        <v>5225487</v>
      </c>
      <c r="G16211" t="s">
        <v>3760</v>
      </c>
      <c r="H16211" t="s">
        <v>1013</v>
      </c>
      <c r="I16211">
        <v>0.97357035787221302</v>
      </c>
      <c r="J16211" t="s">
        <v>439</v>
      </c>
      <c r="K16211" t="s">
        <v>1191</v>
      </c>
      <c r="L16211">
        <v>-0.32619399999999998</v>
      </c>
      <c r="M16211" s="1">
        <v>5.3841399999999997E-7</v>
      </c>
      <c r="N16211">
        <v>3.3332799999999998E-4</v>
      </c>
      <c r="O16211">
        <v>460677</v>
      </c>
      <c r="P16211">
        <v>307.11</v>
      </c>
      <c r="Q16211">
        <v>0</v>
      </c>
      <c r="U16211" t="s">
        <v>11</v>
      </c>
    </row>
    <row r="16212" spans="1:21" x14ac:dyDescent="0.45">
      <c r="A16212" t="s">
        <v>12</v>
      </c>
      <c r="B16212" t="s">
        <v>2374</v>
      </c>
      <c r="C16212" t="s">
        <v>447</v>
      </c>
      <c r="D16212">
        <v>1E-3</v>
      </c>
      <c r="E16212">
        <v>8</v>
      </c>
      <c r="F16212">
        <v>98948838</v>
      </c>
      <c r="G16212" t="s">
        <v>31</v>
      </c>
      <c r="H16212" t="s">
        <v>1016</v>
      </c>
      <c r="I16212">
        <v>0.95481490812996705</v>
      </c>
      <c r="J16212" t="s">
        <v>437</v>
      </c>
      <c r="K16212" t="s">
        <v>1783</v>
      </c>
      <c r="L16212">
        <v>549.01199999999994</v>
      </c>
      <c r="M16212" s="1">
        <v>5.3916400000000002E-7</v>
      </c>
      <c r="N16212">
        <v>1.59648E-4</v>
      </c>
      <c r="O16212">
        <v>56374</v>
      </c>
      <c r="P16212">
        <v>18</v>
      </c>
      <c r="Q16212">
        <v>0</v>
      </c>
      <c r="U16212" t="s">
        <v>11</v>
      </c>
    </row>
    <row r="16213" spans="1:21" x14ac:dyDescent="0.45">
      <c r="A16213" t="s">
        <v>12</v>
      </c>
      <c r="B16213" t="s">
        <v>2374</v>
      </c>
      <c r="C16213" t="s">
        <v>447</v>
      </c>
      <c r="D16213">
        <v>0.01</v>
      </c>
      <c r="E16213">
        <v>8</v>
      </c>
      <c r="F16213">
        <v>98948838</v>
      </c>
      <c r="G16213" t="s">
        <v>31</v>
      </c>
      <c r="H16213" t="s">
        <v>1016</v>
      </c>
      <c r="I16213">
        <v>0.95961787584438396</v>
      </c>
      <c r="J16213" t="s">
        <v>437</v>
      </c>
      <c r="K16213" t="s">
        <v>1783</v>
      </c>
      <c r="L16213">
        <v>549.01199999999994</v>
      </c>
      <c r="M16213" s="1">
        <v>5.3916400000000002E-7</v>
      </c>
      <c r="N16213">
        <v>1.59648E-4</v>
      </c>
      <c r="O16213">
        <v>56374</v>
      </c>
      <c r="P16213">
        <v>18</v>
      </c>
      <c r="Q16213">
        <v>0</v>
      </c>
      <c r="U16213" t="s">
        <v>11</v>
      </c>
    </row>
    <row r="16214" spans="1:21" x14ac:dyDescent="0.45">
      <c r="A16214" t="s">
        <v>13</v>
      </c>
      <c r="B16214" t="s">
        <v>3341</v>
      </c>
      <c r="C16214" t="s">
        <v>465</v>
      </c>
      <c r="D16214" t="s">
        <v>442</v>
      </c>
      <c r="E16214">
        <v>12</v>
      </c>
      <c r="F16214">
        <v>91146061</v>
      </c>
      <c r="G16214" t="s">
        <v>23</v>
      </c>
      <c r="H16214" t="s">
        <v>1021</v>
      </c>
      <c r="I16214">
        <v>0.72698277065862005</v>
      </c>
      <c r="J16214" t="s">
        <v>437</v>
      </c>
      <c r="K16214" t="s">
        <v>1227</v>
      </c>
      <c r="L16214">
        <v>3.4453900000000002</v>
      </c>
      <c r="M16214" s="1">
        <v>5.39374E-7</v>
      </c>
      <c r="N16214" s="1">
        <v>2.2107200000000001E-5</v>
      </c>
      <c r="O16214">
        <v>184709</v>
      </c>
      <c r="P16214">
        <v>8.17</v>
      </c>
      <c r="Q16214">
        <v>0</v>
      </c>
      <c r="U16214" t="s">
        <v>11</v>
      </c>
    </row>
    <row r="16215" spans="1:21" x14ac:dyDescent="0.45">
      <c r="A16215" t="s">
        <v>13</v>
      </c>
      <c r="B16215" t="s">
        <v>3341</v>
      </c>
      <c r="C16215" t="s">
        <v>457</v>
      </c>
      <c r="D16215" t="s">
        <v>442</v>
      </c>
      <c r="E16215">
        <v>12</v>
      </c>
      <c r="F16215">
        <v>91146061</v>
      </c>
      <c r="G16215" t="s">
        <v>23</v>
      </c>
      <c r="H16215" t="s">
        <v>1021</v>
      </c>
      <c r="I16215">
        <v>0.72698277065862005</v>
      </c>
      <c r="J16215" t="s">
        <v>437</v>
      </c>
      <c r="K16215" t="s">
        <v>1227</v>
      </c>
      <c r="L16215">
        <v>3.4453900000000002</v>
      </c>
      <c r="M16215" s="1">
        <v>5.39374E-7</v>
      </c>
      <c r="N16215" s="1">
        <v>2.2107200000000001E-5</v>
      </c>
      <c r="O16215">
        <v>184709</v>
      </c>
      <c r="P16215">
        <v>8.17</v>
      </c>
      <c r="Q16215">
        <v>0</v>
      </c>
      <c r="U16215" t="s">
        <v>11</v>
      </c>
    </row>
    <row r="16216" spans="1:21" x14ac:dyDescent="0.45">
      <c r="A16216" t="s">
        <v>7</v>
      </c>
      <c r="B16216" t="s">
        <v>1059</v>
      </c>
      <c r="C16216" t="s">
        <v>465</v>
      </c>
      <c r="D16216">
        <v>1E-3</v>
      </c>
      <c r="E16216">
        <v>16</v>
      </c>
      <c r="F16216">
        <v>854538</v>
      </c>
      <c r="G16216" t="s">
        <v>36</v>
      </c>
      <c r="H16216" t="s">
        <v>1013</v>
      </c>
      <c r="I16216">
        <v>1.0260180800345799</v>
      </c>
      <c r="J16216" t="s">
        <v>437</v>
      </c>
      <c r="K16216" t="s">
        <v>1792</v>
      </c>
      <c r="L16216">
        <v>0.247058</v>
      </c>
      <c r="M16216" s="1">
        <v>5.3947900000000004E-7</v>
      </c>
      <c r="N16216">
        <v>4.2688699999999998E-4</v>
      </c>
      <c r="O16216">
        <v>460309</v>
      </c>
      <c r="P16216">
        <v>391</v>
      </c>
      <c r="Q16216">
        <v>1</v>
      </c>
      <c r="U16216" t="s">
        <v>11</v>
      </c>
    </row>
    <row r="16217" spans="1:21" x14ac:dyDescent="0.45">
      <c r="A16217" t="s">
        <v>7</v>
      </c>
      <c r="B16217" t="s">
        <v>1059</v>
      </c>
      <c r="C16217" t="s">
        <v>465</v>
      </c>
      <c r="D16217">
        <v>0.01</v>
      </c>
      <c r="E16217">
        <v>16</v>
      </c>
      <c r="F16217">
        <v>854538</v>
      </c>
      <c r="G16217" t="s">
        <v>36</v>
      </c>
      <c r="H16217" t="s">
        <v>1013</v>
      </c>
      <c r="I16217">
        <v>1.0555211285398201</v>
      </c>
      <c r="J16217" t="s">
        <v>437</v>
      </c>
      <c r="K16217" t="s">
        <v>1792</v>
      </c>
      <c r="L16217">
        <v>0.247058</v>
      </c>
      <c r="M16217" s="1">
        <v>5.3947900000000004E-7</v>
      </c>
      <c r="N16217">
        <v>4.2688699999999998E-4</v>
      </c>
      <c r="O16217">
        <v>460309</v>
      </c>
      <c r="P16217">
        <v>391</v>
      </c>
      <c r="Q16217">
        <v>1</v>
      </c>
      <c r="U16217" t="s">
        <v>11</v>
      </c>
    </row>
    <row r="16218" spans="1:21" x14ac:dyDescent="0.45">
      <c r="A16218" t="s">
        <v>13</v>
      </c>
      <c r="B16218" t="s">
        <v>3334</v>
      </c>
      <c r="C16218" t="s">
        <v>515</v>
      </c>
      <c r="D16218">
        <v>1E-3</v>
      </c>
      <c r="E16218">
        <v>17</v>
      </c>
      <c r="F16218">
        <v>39941525</v>
      </c>
      <c r="G16218" t="s">
        <v>31</v>
      </c>
      <c r="H16218" t="s">
        <v>47</v>
      </c>
      <c r="I16218">
        <v>0.728587752038241</v>
      </c>
      <c r="J16218" t="s">
        <v>437</v>
      </c>
      <c r="K16218" t="s">
        <v>1708</v>
      </c>
      <c r="L16218">
        <v>104.821</v>
      </c>
      <c r="M16218" s="1">
        <v>5.3953499999999999E-7</v>
      </c>
      <c r="N16218">
        <v>4.8239300000000001E-4</v>
      </c>
      <c r="O16218">
        <v>16584</v>
      </c>
      <c r="P16218">
        <v>16</v>
      </c>
      <c r="Q16218">
        <v>0</v>
      </c>
      <c r="U16218" t="s">
        <v>11</v>
      </c>
    </row>
    <row r="16219" spans="1:21" x14ac:dyDescent="0.45">
      <c r="A16219" t="s">
        <v>13</v>
      </c>
      <c r="B16219" t="s">
        <v>3334</v>
      </c>
      <c r="C16219" t="s">
        <v>515</v>
      </c>
      <c r="D16219">
        <v>0.01</v>
      </c>
      <c r="E16219">
        <v>17</v>
      </c>
      <c r="F16219">
        <v>39941525</v>
      </c>
      <c r="G16219" t="s">
        <v>31</v>
      </c>
      <c r="H16219" t="s">
        <v>47</v>
      </c>
      <c r="I16219">
        <v>0.83164489718682599</v>
      </c>
      <c r="J16219" t="s">
        <v>437</v>
      </c>
      <c r="K16219" t="s">
        <v>1708</v>
      </c>
      <c r="L16219">
        <v>104.821</v>
      </c>
      <c r="M16219" s="1">
        <v>5.3953499999999999E-7</v>
      </c>
      <c r="N16219">
        <v>4.8239300000000001E-4</v>
      </c>
      <c r="O16219">
        <v>16584</v>
      </c>
      <c r="P16219">
        <v>16</v>
      </c>
      <c r="Q16219">
        <v>0</v>
      </c>
      <c r="U16219" t="s">
        <v>11</v>
      </c>
    </row>
    <row r="16220" spans="1:21" x14ac:dyDescent="0.45">
      <c r="A16220" t="s">
        <v>13</v>
      </c>
      <c r="B16220" t="s">
        <v>3334</v>
      </c>
      <c r="C16220" t="s">
        <v>479</v>
      </c>
      <c r="D16220">
        <v>1E-3</v>
      </c>
      <c r="E16220">
        <v>17</v>
      </c>
      <c r="F16220">
        <v>39941525</v>
      </c>
      <c r="G16220" t="s">
        <v>31</v>
      </c>
      <c r="H16220" t="s">
        <v>47</v>
      </c>
      <c r="I16220">
        <v>0.728587752038241</v>
      </c>
      <c r="J16220" t="s">
        <v>437</v>
      </c>
      <c r="K16220" t="s">
        <v>1708</v>
      </c>
      <c r="L16220">
        <v>104.821</v>
      </c>
      <c r="M16220" s="1">
        <v>5.3953499999999999E-7</v>
      </c>
      <c r="N16220">
        <v>4.8239300000000001E-4</v>
      </c>
      <c r="O16220">
        <v>16584</v>
      </c>
      <c r="P16220">
        <v>16</v>
      </c>
      <c r="Q16220">
        <v>0</v>
      </c>
      <c r="U16220" t="s">
        <v>11</v>
      </c>
    </row>
    <row r="16221" spans="1:21" x14ac:dyDescent="0.45">
      <c r="A16221" t="s">
        <v>13</v>
      </c>
      <c r="B16221" t="s">
        <v>3334</v>
      </c>
      <c r="C16221" t="s">
        <v>479</v>
      </c>
      <c r="D16221">
        <v>0.01</v>
      </c>
      <c r="E16221">
        <v>17</v>
      </c>
      <c r="F16221">
        <v>39941525</v>
      </c>
      <c r="G16221" t="s">
        <v>31</v>
      </c>
      <c r="H16221" t="s">
        <v>47</v>
      </c>
      <c r="I16221">
        <v>0.83164489718682599</v>
      </c>
      <c r="J16221" t="s">
        <v>437</v>
      </c>
      <c r="K16221" t="s">
        <v>1708</v>
      </c>
      <c r="L16221">
        <v>104.821</v>
      </c>
      <c r="M16221" s="1">
        <v>5.3953499999999999E-7</v>
      </c>
      <c r="N16221">
        <v>4.8239300000000001E-4</v>
      </c>
      <c r="O16221">
        <v>16584</v>
      </c>
      <c r="P16221">
        <v>16</v>
      </c>
      <c r="Q16221">
        <v>0</v>
      </c>
      <c r="U16221" t="s">
        <v>11</v>
      </c>
    </row>
    <row r="16222" spans="1:21" x14ac:dyDescent="0.45">
      <c r="A16222" t="s">
        <v>13</v>
      </c>
      <c r="B16222" t="s">
        <v>3334</v>
      </c>
      <c r="C16222" t="s">
        <v>570</v>
      </c>
      <c r="D16222">
        <v>1E-3</v>
      </c>
      <c r="E16222">
        <v>17</v>
      </c>
      <c r="F16222">
        <v>39941525</v>
      </c>
      <c r="G16222" t="s">
        <v>31</v>
      </c>
      <c r="H16222" t="s">
        <v>47</v>
      </c>
      <c r="I16222">
        <v>0.728587752038241</v>
      </c>
      <c r="J16222" t="s">
        <v>437</v>
      </c>
      <c r="K16222" t="s">
        <v>1708</v>
      </c>
      <c r="L16222">
        <v>104.821</v>
      </c>
      <c r="M16222" s="1">
        <v>5.3953499999999999E-7</v>
      </c>
      <c r="N16222">
        <v>4.8239300000000001E-4</v>
      </c>
      <c r="O16222">
        <v>16584</v>
      </c>
      <c r="P16222">
        <v>16</v>
      </c>
      <c r="Q16222">
        <v>0</v>
      </c>
      <c r="U16222" t="s">
        <v>11</v>
      </c>
    </row>
    <row r="16223" spans="1:21" x14ac:dyDescent="0.45">
      <c r="A16223" t="s">
        <v>13</v>
      </c>
      <c r="B16223" t="s">
        <v>3334</v>
      </c>
      <c r="C16223" t="s">
        <v>570</v>
      </c>
      <c r="D16223">
        <v>0.01</v>
      </c>
      <c r="E16223">
        <v>17</v>
      </c>
      <c r="F16223">
        <v>39941525</v>
      </c>
      <c r="G16223" t="s">
        <v>31</v>
      </c>
      <c r="H16223" t="s">
        <v>47</v>
      </c>
      <c r="I16223">
        <v>0.83164489718682599</v>
      </c>
      <c r="J16223" t="s">
        <v>437</v>
      </c>
      <c r="K16223" t="s">
        <v>1708</v>
      </c>
      <c r="L16223">
        <v>104.821</v>
      </c>
      <c r="M16223" s="1">
        <v>5.3953499999999999E-7</v>
      </c>
      <c r="N16223">
        <v>4.8239300000000001E-4</v>
      </c>
      <c r="O16223">
        <v>16584</v>
      </c>
      <c r="P16223">
        <v>16</v>
      </c>
      <c r="Q16223">
        <v>0</v>
      </c>
      <c r="U16223" t="s">
        <v>11</v>
      </c>
    </row>
    <row r="16224" spans="1:21" x14ac:dyDescent="0.45">
      <c r="A16224" t="s">
        <v>13</v>
      </c>
      <c r="B16224" t="s">
        <v>3334</v>
      </c>
      <c r="C16224" t="s">
        <v>435</v>
      </c>
      <c r="D16224">
        <v>1E-3</v>
      </c>
      <c r="E16224">
        <v>17</v>
      </c>
      <c r="F16224">
        <v>39941525</v>
      </c>
      <c r="G16224" t="s">
        <v>31</v>
      </c>
      <c r="H16224" t="s">
        <v>47</v>
      </c>
      <c r="I16224">
        <v>0.728587752038241</v>
      </c>
      <c r="J16224" t="s">
        <v>437</v>
      </c>
      <c r="K16224" t="s">
        <v>1708</v>
      </c>
      <c r="L16224">
        <v>104.821</v>
      </c>
      <c r="M16224" s="1">
        <v>5.3953499999999999E-7</v>
      </c>
      <c r="N16224">
        <v>4.8239300000000001E-4</v>
      </c>
      <c r="O16224">
        <v>16584</v>
      </c>
      <c r="P16224">
        <v>16</v>
      </c>
      <c r="Q16224">
        <v>0</v>
      </c>
      <c r="U16224" t="s">
        <v>11</v>
      </c>
    </row>
    <row r="16225" spans="1:21" x14ac:dyDescent="0.45">
      <c r="A16225" t="s">
        <v>13</v>
      </c>
      <c r="B16225" t="s">
        <v>3334</v>
      </c>
      <c r="C16225" t="s">
        <v>435</v>
      </c>
      <c r="D16225">
        <v>0.01</v>
      </c>
      <c r="E16225">
        <v>17</v>
      </c>
      <c r="F16225">
        <v>39941525</v>
      </c>
      <c r="G16225" t="s">
        <v>31</v>
      </c>
      <c r="H16225" t="s">
        <v>47</v>
      </c>
      <c r="I16225">
        <v>0.83164489718682599</v>
      </c>
      <c r="J16225" t="s">
        <v>437</v>
      </c>
      <c r="K16225" t="s">
        <v>1708</v>
      </c>
      <c r="L16225">
        <v>104.821</v>
      </c>
      <c r="M16225" s="1">
        <v>5.3953499999999999E-7</v>
      </c>
      <c r="N16225">
        <v>4.8239300000000001E-4</v>
      </c>
      <c r="O16225">
        <v>16584</v>
      </c>
      <c r="P16225">
        <v>16</v>
      </c>
      <c r="Q16225">
        <v>0</v>
      </c>
      <c r="U16225" t="s">
        <v>11</v>
      </c>
    </row>
    <row r="16226" spans="1:21" x14ac:dyDescent="0.45">
      <c r="A16226" t="s">
        <v>12</v>
      </c>
      <c r="B16226" t="s">
        <v>886</v>
      </c>
      <c r="C16226" t="s">
        <v>483</v>
      </c>
      <c r="D16226">
        <v>0.01</v>
      </c>
      <c r="E16226">
        <v>5</v>
      </c>
      <c r="F16226">
        <v>177384488</v>
      </c>
      <c r="G16226" t="s">
        <v>18</v>
      </c>
      <c r="H16226" t="s">
        <v>1013</v>
      </c>
      <c r="I16226">
        <v>0.87082027010785501</v>
      </c>
      <c r="J16226" t="s">
        <v>439</v>
      </c>
      <c r="K16226" t="s">
        <v>1680</v>
      </c>
      <c r="L16226">
        <v>-1.13618</v>
      </c>
      <c r="M16226" s="1">
        <v>5.3965699999999997E-7</v>
      </c>
      <c r="N16226">
        <v>6.0280100000000003E-3</v>
      </c>
      <c r="O16226">
        <v>249581</v>
      </c>
      <c r="P16226">
        <v>3002.95</v>
      </c>
      <c r="Q16226">
        <v>3</v>
      </c>
      <c r="U16226" t="s">
        <v>11</v>
      </c>
    </row>
    <row r="16227" spans="1:21" x14ac:dyDescent="0.45">
      <c r="A16227" t="s">
        <v>7</v>
      </c>
      <c r="B16227" t="s">
        <v>2688</v>
      </c>
      <c r="C16227" t="s">
        <v>570</v>
      </c>
      <c r="D16227">
        <v>1E-3</v>
      </c>
      <c r="E16227">
        <v>9</v>
      </c>
      <c r="F16227">
        <v>122788935</v>
      </c>
      <c r="G16227" t="s">
        <v>22</v>
      </c>
      <c r="H16227" t="s">
        <v>1016</v>
      </c>
      <c r="I16227">
        <v>0.81763844405943897</v>
      </c>
      <c r="J16227" t="s">
        <v>437</v>
      </c>
      <c r="K16227" t="s">
        <v>1783</v>
      </c>
      <c r="L16227">
        <v>5.2929300000000001</v>
      </c>
      <c r="M16227" s="1">
        <v>5.3997099999999996E-7</v>
      </c>
      <c r="N16227">
        <v>1.3873100000000001E-4</v>
      </c>
      <c r="O16227">
        <v>378431</v>
      </c>
      <c r="P16227">
        <v>105</v>
      </c>
      <c r="Q16227">
        <v>0</v>
      </c>
      <c r="U16227" t="s">
        <v>11</v>
      </c>
    </row>
    <row r="16228" spans="1:21" x14ac:dyDescent="0.45">
      <c r="A16228" t="s">
        <v>7</v>
      </c>
      <c r="B16228" t="s">
        <v>2688</v>
      </c>
      <c r="C16228" t="s">
        <v>435</v>
      </c>
      <c r="D16228">
        <v>1E-3</v>
      </c>
      <c r="E16228">
        <v>9</v>
      </c>
      <c r="F16228">
        <v>122788935</v>
      </c>
      <c r="G16228" t="s">
        <v>22</v>
      </c>
      <c r="H16228" t="s">
        <v>1016</v>
      </c>
      <c r="I16228">
        <v>0.81763844405943897</v>
      </c>
      <c r="J16228" t="s">
        <v>437</v>
      </c>
      <c r="K16228" t="s">
        <v>1783</v>
      </c>
      <c r="L16228">
        <v>5.2929300000000001</v>
      </c>
      <c r="M16228" s="1">
        <v>5.3997099999999996E-7</v>
      </c>
      <c r="N16228">
        <v>1.3873100000000001E-4</v>
      </c>
      <c r="O16228">
        <v>378431</v>
      </c>
      <c r="P16228">
        <v>105</v>
      </c>
      <c r="Q16228">
        <v>0</v>
      </c>
      <c r="U16228" t="s">
        <v>11</v>
      </c>
    </row>
    <row r="16229" spans="1:21" x14ac:dyDescent="0.45">
      <c r="A16229" t="s">
        <v>13</v>
      </c>
      <c r="B16229" t="s">
        <v>634</v>
      </c>
      <c r="C16229" t="s">
        <v>435</v>
      </c>
      <c r="D16229" t="s">
        <v>442</v>
      </c>
      <c r="E16229">
        <v>22</v>
      </c>
      <c r="F16229">
        <v>45322380</v>
      </c>
      <c r="G16229" t="s">
        <v>40</v>
      </c>
      <c r="H16229" t="s">
        <v>1037</v>
      </c>
      <c r="I16229">
        <v>0.87668092214643201</v>
      </c>
      <c r="J16229" t="s">
        <v>437</v>
      </c>
      <c r="K16229" t="s">
        <v>1200</v>
      </c>
      <c r="L16229">
        <v>8.7086199999999998</v>
      </c>
      <c r="M16229" s="1">
        <v>5.4026100000000002E-7</v>
      </c>
      <c r="N16229" s="1">
        <v>5.6349900000000001E-5</v>
      </c>
      <c r="O16229">
        <v>25322</v>
      </c>
      <c r="P16229">
        <v>13</v>
      </c>
      <c r="Q16229">
        <v>0</v>
      </c>
      <c r="R16229">
        <v>187633</v>
      </c>
      <c r="S16229">
        <v>11</v>
      </c>
      <c r="T16229">
        <v>0</v>
      </c>
      <c r="U16229" t="s">
        <v>21</v>
      </c>
    </row>
    <row r="16230" spans="1:21" x14ac:dyDescent="0.45">
      <c r="A16230" t="s">
        <v>7</v>
      </c>
      <c r="B16230" t="s">
        <v>251</v>
      </c>
      <c r="C16230" t="s">
        <v>435</v>
      </c>
      <c r="D16230">
        <v>1E-3</v>
      </c>
      <c r="E16230">
        <v>19</v>
      </c>
      <c r="F16230">
        <v>49851330</v>
      </c>
      <c r="G16230" t="s">
        <v>15</v>
      </c>
      <c r="H16230" t="s">
        <v>1016</v>
      </c>
      <c r="I16230">
        <v>1.033265099152</v>
      </c>
      <c r="J16230" t="s">
        <v>437</v>
      </c>
      <c r="K16230" t="s">
        <v>2475</v>
      </c>
      <c r="L16230">
        <v>2.3330299999999999</v>
      </c>
      <c r="M16230" s="1">
        <v>5.4082299999999997E-7</v>
      </c>
      <c r="N16230">
        <v>1.0042199999999999E-4</v>
      </c>
      <c r="O16230">
        <v>477983</v>
      </c>
      <c r="P16230">
        <v>96</v>
      </c>
      <c r="Q16230">
        <v>0</v>
      </c>
      <c r="U16230" t="s">
        <v>11</v>
      </c>
    </row>
    <row r="16231" spans="1:21" x14ac:dyDescent="0.45">
      <c r="A16231" t="s">
        <v>7</v>
      </c>
      <c r="B16231" t="s">
        <v>251</v>
      </c>
      <c r="C16231" t="s">
        <v>435</v>
      </c>
      <c r="D16231">
        <v>0.01</v>
      </c>
      <c r="E16231">
        <v>19</v>
      </c>
      <c r="F16231">
        <v>49851330</v>
      </c>
      <c r="G16231" t="s">
        <v>15</v>
      </c>
      <c r="H16231" t="s">
        <v>1016</v>
      </c>
      <c r="I16231">
        <v>1.08412396372526</v>
      </c>
      <c r="J16231" t="s">
        <v>437</v>
      </c>
      <c r="K16231" t="s">
        <v>2475</v>
      </c>
      <c r="L16231">
        <v>2.3330299999999999</v>
      </c>
      <c r="M16231" s="1">
        <v>5.4082299999999997E-7</v>
      </c>
      <c r="N16231">
        <v>1.0042199999999999E-4</v>
      </c>
      <c r="O16231">
        <v>477983</v>
      </c>
      <c r="P16231">
        <v>96</v>
      </c>
      <c r="Q16231">
        <v>0</v>
      </c>
      <c r="U16231" t="s">
        <v>11</v>
      </c>
    </row>
    <row r="16232" spans="1:21" x14ac:dyDescent="0.45">
      <c r="A16232" t="s">
        <v>12</v>
      </c>
      <c r="B16232" t="s">
        <v>1094</v>
      </c>
      <c r="C16232" t="s">
        <v>479</v>
      </c>
      <c r="D16232" t="s">
        <v>442</v>
      </c>
      <c r="E16232">
        <v>11</v>
      </c>
      <c r="F16232">
        <v>105043525</v>
      </c>
      <c r="G16232" t="s">
        <v>29</v>
      </c>
      <c r="H16232" t="s">
        <v>1017</v>
      </c>
      <c r="I16232">
        <v>0.95481039528033995</v>
      </c>
      <c r="J16232" t="s">
        <v>437</v>
      </c>
      <c r="K16232" t="s">
        <v>1240</v>
      </c>
      <c r="L16232">
        <v>89.761499999999998</v>
      </c>
      <c r="M16232" s="1">
        <v>5.4096799999999995E-7</v>
      </c>
      <c r="N16232" s="1">
        <v>1.7930900000000001E-5</v>
      </c>
      <c r="O16232">
        <v>195194</v>
      </c>
      <c r="P16232">
        <v>7</v>
      </c>
      <c r="Q16232">
        <v>0</v>
      </c>
      <c r="U16232" t="s">
        <v>11</v>
      </c>
    </row>
    <row r="16233" spans="1:21" x14ac:dyDescent="0.45">
      <c r="A16233" t="s">
        <v>12</v>
      </c>
      <c r="B16233" t="s">
        <v>1094</v>
      </c>
      <c r="C16233" t="s">
        <v>570</v>
      </c>
      <c r="D16233" t="s">
        <v>442</v>
      </c>
      <c r="E16233">
        <v>11</v>
      </c>
      <c r="F16233">
        <v>105043525</v>
      </c>
      <c r="G16233" t="s">
        <v>29</v>
      </c>
      <c r="H16233" t="s">
        <v>1017</v>
      </c>
      <c r="I16233">
        <v>0.95481039528033995</v>
      </c>
      <c r="J16233" t="s">
        <v>437</v>
      </c>
      <c r="K16233" t="s">
        <v>1240</v>
      </c>
      <c r="L16233">
        <v>89.761499999999998</v>
      </c>
      <c r="M16233" s="1">
        <v>5.4096799999999995E-7</v>
      </c>
      <c r="N16233" s="1">
        <v>1.7930900000000001E-5</v>
      </c>
      <c r="O16233">
        <v>195194</v>
      </c>
      <c r="P16233">
        <v>7</v>
      </c>
      <c r="Q16233">
        <v>0</v>
      </c>
      <c r="U16233" t="s">
        <v>11</v>
      </c>
    </row>
    <row r="16234" spans="1:21" x14ac:dyDescent="0.45">
      <c r="A16234" t="s">
        <v>12</v>
      </c>
      <c r="B16234" t="s">
        <v>1094</v>
      </c>
      <c r="C16234" t="s">
        <v>435</v>
      </c>
      <c r="D16234" t="s">
        <v>442</v>
      </c>
      <c r="E16234">
        <v>11</v>
      </c>
      <c r="F16234">
        <v>105043525</v>
      </c>
      <c r="G16234" t="s">
        <v>29</v>
      </c>
      <c r="H16234" t="s">
        <v>1017</v>
      </c>
      <c r="I16234">
        <v>0.95481039528033995</v>
      </c>
      <c r="J16234" t="s">
        <v>437</v>
      </c>
      <c r="K16234" t="s">
        <v>1240</v>
      </c>
      <c r="L16234">
        <v>89.761499999999998</v>
      </c>
      <c r="M16234" s="1">
        <v>5.4096799999999995E-7</v>
      </c>
      <c r="N16234" s="1">
        <v>1.7930900000000001E-5</v>
      </c>
      <c r="O16234">
        <v>195194</v>
      </c>
      <c r="P16234">
        <v>7</v>
      </c>
      <c r="Q16234">
        <v>0</v>
      </c>
      <c r="U16234" t="s">
        <v>11</v>
      </c>
    </row>
    <row r="16235" spans="1:21" x14ac:dyDescent="0.45">
      <c r="A16235" t="s">
        <v>12</v>
      </c>
      <c r="B16235" t="s">
        <v>1973</v>
      </c>
      <c r="C16235" t="s">
        <v>570</v>
      </c>
      <c r="D16235">
        <v>1E-3</v>
      </c>
      <c r="E16235">
        <v>4</v>
      </c>
      <c r="F16235">
        <v>183099492</v>
      </c>
      <c r="G16235" t="s">
        <v>35</v>
      </c>
      <c r="H16235" t="s">
        <v>1016</v>
      </c>
      <c r="I16235">
        <v>0.86280922131376303</v>
      </c>
      <c r="J16235" t="s">
        <v>437</v>
      </c>
      <c r="K16235" t="s">
        <v>1246</v>
      </c>
      <c r="L16235">
        <v>0.27510899999999999</v>
      </c>
      <c r="M16235" s="1">
        <v>5.4214599999999996E-7</v>
      </c>
      <c r="N16235">
        <v>3.6669900000000001E-4</v>
      </c>
      <c r="O16235">
        <v>206666</v>
      </c>
      <c r="P16235">
        <v>151.57</v>
      </c>
      <c r="Q16235">
        <v>0</v>
      </c>
      <c r="U16235" t="s">
        <v>11</v>
      </c>
    </row>
    <row r="16236" spans="1:21" x14ac:dyDescent="0.45">
      <c r="A16236" t="s">
        <v>12</v>
      </c>
      <c r="B16236" t="s">
        <v>1973</v>
      </c>
      <c r="C16236" t="s">
        <v>570</v>
      </c>
      <c r="D16236">
        <v>0.01</v>
      </c>
      <c r="E16236">
        <v>4</v>
      </c>
      <c r="F16236">
        <v>183099492</v>
      </c>
      <c r="G16236" t="s">
        <v>35</v>
      </c>
      <c r="H16236" t="s">
        <v>1016</v>
      </c>
      <c r="I16236">
        <v>0.87370690575704701</v>
      </c>
      <c r="J16236" t="s">
        <v>437</v>
      </c>
      <c r="K16236" t="s">
        <v>1246</v>
      </c>
      <c r="L16236">
        <v>0.27510899999999999</v>
      </c>
      <c r="M16236" s="1">
        <v>5.4214599999999996E-7</v>
      </c>
      <c r="N16236">
        <v>3.6669900000000001E-4</v>
      </c>
      <c r="O16236">
        <v>206666</v>
      </c>
      <c r="P16236">
        <v>151.57</v>
      </c>
      <c r="Q16236">
        <v>0</v>
      </c>
      <c r="U16236" t="s">
        <v>11</v>
      </c>
    </row>
    <row r="16237" spans="1:21" x14ac:dyDescent="0.45">
      <c r="A16237" t="s">
        <v>12</v>
      </c>
      <c r="B16237" t="s">
        <v>1973</v>
      </c>
      <c r="C16237" t="s">
        <v>435</v>
      </c>
      <c r="D16237">
        <v>1E-3</v>
      </c>
      <c r="E16237">
        <v>4</v>
      </c>
      <c r="F16237">
        <v>183099492</v>
      </c>
      <c r="G16237" t="s">
        <v>35</v>
      </c>
      <c r="H16237" t="s">
        <v>1016</v>
      </c>
      <c r="I16237">
        <v>0.86280922131376303</v>
      </c>
      <c r="J16237" t="s">
        <v>437</v>
      </c>
      <c r="K16237" t="s">
        <v>1246</v>
      </c>
      <c r="L16237">
        <v>0.27510899999999999</v>
      </c>
      <c r="M16237" s="1">
        <v>5.4214599999999996E-7</v>
      </c>
      <c r="N16237">
        <v>3.6669900000000001E-4</v>
      </c>
      <c r="O16237">
        <v>206666</v>
      </c>
      <c r="P16237">
        <v>151.57</v>
      </c>
      <c r="Q16237">
        <v>0</v>
      </c>
      <c r="U16237" t="s">
        <v>11</v>
      </c>
    </row>
    <row r="16238" spans="1:21" x14ac:dyDescent="0.45">
      <c r="A16238" t="s">
        <v>12</v>
      </c>
      <c r="B16238" t="s">
        <v>1973</v>
      </c>
      <c r="C16238" t="s">
        <v>435</v>
      </c>
      <c r="D16238">
        <v>0.01</v>
      </c>
      <c r="E16238">
        <v>4</v>
      </c>
      <c r="F16238">
        <v>183099492</v>
      </c>
      <c r="G16238" t="s">
        <v>35</v>
      </c>
      <c r="H16238" t="s">
        <v>1016</v>
      </c>
      <c r="I16238">
        <v>0.87370690575704701</v>
      </c>
      <c r="J16238" t="s">
        <v>437</v>
      </c>
      <c r="K16238" t="s">
        <v>1246</v>
      </c>
      <c r="L16238">
        <v>0.27510899999999999</v>
      </c>
      <c r="M16238" s="1">
        <v>5.4214599999999996E-7</v>
      </c>
      <c r="N16238">
        <v>3.6669900000000001E-4</v>
      </c>
      <c r="O16238">
        <v>206666</v>
      </c>
      <c r="P16238">
        <v>151.57</v>
      </c>
      <c r="Q16238">
        <v>0</v>
      </c>
      <c r="U16238" t="s">
        <v>11</v>
      </c>
    </row>
    <row r="16239" spans="1:21" x14ac:dyDescent="0.45">
      <c r="A16239" t="s">
        <v>12</v>
      </c>
      <c r="B16239" t="s">
        <v>146</v>
      </c>
      <c r="C16239" t="s">
        <v>479</v>
      </c>
      <c r="D16239">
        <v>1E-3</v>
      </c>
      <c r="E16239">
        <v>7</v>
      </c>
      <c r="F16239">
        <v>150993745</v>
      </c>
      <c r="G16239" t="s">
        <v>19</v>
      </c>
      <c r="H16239" t="s">
        <v>1014</v>
      </c>
      <c r="I16239">
        <v>1.0034357991074501</v>
      </c>
      <c r="J16239" t="s">
        <v>437</v>
      </c>
      <c r="K16239" t="s">
        <v>1180</v>
      </c>
      <c r="L16239">
        <v>1.9663200000000001</v>
      </c>
      <c r="M16239" s="1">
        <v>5.4275599999999997E-7</v>
      </c>
      <c r="N16239">
        <v>5.4533999999999995E-4</v>
      </c>
      <c r="O16239">
        <v>76021</v>
      </c>
      <c r="P16239">
        <v>123.46</v>
      </c>
      <c r="Q16239">
        <v>0</v>
      </c>
      <c r="R16239">
        <v>185400</v>
      </c>
      <c r="S16239">
        <v>161.66999999999999</v>
      </c>
      <c r="T16239">
        <v>0</v>
      </c>
      <c r="U16239" t="s">
        <v>21</v>
      </c>
    </row>
    <row r="16240" spans="1:21" x14ac:dyDescent="0.45">
      <c r="A16240" t="s">
        <v>12</v>
      </c>
      <c r="B16240" t="s">
        <v>146</v>
      </c>
      <c r="C16240" t="s">
        <v>479</v>
      </c>
      <c r="D16240">
        <v>0.01</v>
      </c>
      <c r="E16240">
        <v>7</v>
      </c>
      <c r="F16240">
        <v>150993745</v>
      </c>
      <c r="G16240" t="s">
        <v>19</v>
      </c>
      <c r="H16240" t="s">
        <v>1014</v>
      </c>
      <c r="I16240">
        <v>1.0358430910949701</v>
      </c>
      <c r="J16240" t="s">
        <v>437</v>
      </c>
      <c r="K16240" t="s">
        <v>1180</v>
      </c>
      <c r="L16240">
        <v>1.9663200000000001</v>
      </c>
      <c r="M16240" s="1">
        <v>5.4275599999999997E-7</v>
      </c>
      <c r="N16240">
        <v>5.4533999999999995E-4</v>
      </c>
      <c r="O16240">
        <v>76021</v>
      </c>
      <c r="P16240">
        <v>123.46</v>
      </c>
      <c r="Q16240">
        <v>0</v>
      </c>
      <c r="R16240">
        <v>185400</v>
      </c>
      <c r="S16240">
        <v>161.66999999999999</v>
      </c>
      <c r="T16240">
        <v>0</v>
      </c>
      <c r="U16240" t="s">
        <v>21</v>
      </c>
    </row>
    <row r="16241" spans="1:21" x14ac:dyDescent="0.45">
      <c r="A16241" t="s">
        <v>7</v>
      </c>
      <c r="B16241" t="s">
        <v>637</v>
      </c>
      <c r="C16241" t="s">
        <v>440</v>
      </c>
      <c r="D16241">
        <v>1E-3</v>
      </c>
      <c r="E16241">
        <v>23</v>
      </c>
      <c r="F16241">
        <v>132077878</v>
      </c>
      <c r="G16241" t="s">
        <v>24</v>
      </c>
      <c r="H16241" t="s">
        <v>1017</v>
      </c>
      <c r="I16241">
        <v>0.94188045226178996</v>
      </c>
      <c r="J16241" t="s">
        <v>437</v>
      </c>
      <c r="K16241" t="s">
        <v>1202</v>
      </c>
      <c r="L16241">
        <v>8.1742000000000008</v>
      </c>
      <c r="M16241" s="1">
        <v>5.4285899999999995E-7</v>
      </c>
      <c r="N16241" s="1">
        <v>1.56204E-5</v>
      </c>
      <c r="O16241">
        <v>448131</v>
      </c>
      <c r="P16241">
        <v>4</v>
      </c>
      <c r="Q16241">
        <v>5</v>
      </c>
      <c r="U16241" t="s">
        <v>11</v>
      </c>
    </row>
    <row r="16242" spans="1:21" x14ac:dyDescent="0.45">
      <c r="A16242" t="s">
        <v>7</v>
      </c>
      <c r="B16242" t="s">
        <v>637</v>
      </c>
      <c r="C16242" t="s">
        <v>440</v>
      </c>
      <c r="D16242">
        <v>0.01</v>
      </c>
      <c r="E16242">
        <v>23</v>
      </c>
      <c r="F16242">
        <v>132077878</v>
      </c>
      <c r="G16242" t="s">
        <v>24</v>
      </c>
      <c r="H16242" t="s">
        <v>1017</v>
      </c>
      <c r="I16242">
        <v>0.96831605193043702</v>
      </c>
      <c r="J16242" t="s">
        <v>437</v>
      </c>
      <c r="K16242" t="s">
        <v>1202</v>
      </c>
      <c r="L16242">
        <v>8.1742000000000008</v>
      </c>
      <c r="M16242" s="1">
        <v>5.4285899999999995E-7</v>
      </c>
      <c r="N16242" s="1">
        <v>1.56204E-5</v>
      </c>
      <c r="O16242">
        <v>448131</v>
      </c>
      <c r="P16242">
        <v>4</v>
      </c>
      <c r="Q16242">
        <v>5</v>
      </c>
      <c r="U16242" t="s">
        <v>11</v>
      </c>
    </row>
    <row r="16243" spans="1:21" x14ac:dyDescent="0.45">
      <c r="A16243" t="s">
        <v>12</v>
      </c>
      <c r="B16243" t="s">
        <v>3034</v>
      </c>
      <c r="C16243" t="s">
        <v>465</v>
      </c>
      <c r="D16243" t="s">
        <v>442</v>
      </c>
      <c r="E16243">
        <v>4</v>
      </c>
      <c r="F16243">
        <v>109560343</v>
      </c>
      <c r="G16243" t="s">
        <v>31</v>
      </c>
      <c r="H16243" t="s">
        <v>1028</v>
      </c>
      <c r="I16243">
        <v>0.87351199609516805</v>
      </c>
      <c r="J16243" t="s">
        <v>437</v>
      </c>
      <c r="K16243" t="s">
        <v>1694</v>
      </c>
      <c r="L16243">
        <v>715.27700000000004</v>
      </c>
      <c r="M16243" s="1">
        <v>5.4332699999999995E-7</v>
      </c>
      <c r="N16243" s="1">
        <v>5.7865899999999998E-5</v>
      </c>
      <c r="O16243">
        <v>51844</v>
      </c>
      <c r="P16243">
        <v>6</v>
      </c>
      <c r="Q16243">
        <v>0</v>
      </c>
      <c r="U16243" t="s">
        <v>11</v>
      </c>
    </row>
    <row r="16244" spans="1:21" x14ac:dyDescent="0.45">
      <c r="A16244" t="s">
        <v>12</v>
      </c>
      <c r="B16244" t="s">
        <v>3034</v>
      </c>
      <c r="C16244" t="s">
        <v>457</v>
      </c>
      <c r="D16244" t="s">
        <v>442</v>
      </c>
      <c r="E16244">
        <v>4</v>
      </c>
      <c r="F16244">
        <v>109560343</v>
      </c>
      <c r="G16244" t="s">
        <v>31</v>
      </c>
      <c r="H16244" t="s">
        <v>1028</v>
      </c>
      <c r="I16244">
        <v>0.87351199609516805</v>
      </c>
      <c r="J16244" t="s">
        <v>437</v>
      </c>
      <c r="K16244" t="s">
        <v>1694</v>
      </c>
      <c r="L16244">
        <v>715.27700000000004</v>
      </c>
      <c r="M16244" s="1">
        <v>5.4332699999999995E-7</v>
      </c>
      <c r="N16244" s="1">
        <v>5.7865899999999998E-5</v>
      </c>
      <c r="O16244">
        <v>51844</v>
      </c>
      <c r="P16244">
        <v>6</v>
      </c>
      <c r="Q16244">
        <v>0</v>
      </c>
      <c r="U16244" t="s">
        <v>11</v>
      </c>
    </row>
    <row r="16245" spans="1:21" x14ac:dyDescent="0.45">
      <c r="A16245" t="s">
        <v>13</v>
      </c>
      <c r="B16245" t="s">
        <v>218</v>
      </c>
      <c r="C16245" t="s">
        <v>483</v>
      </c>
      <c r="D16245">
        <v>0.01</v>
      </c>
      <c r="E16245">
        <v>3</v>
      </c>
      <c r="F16245">
        <v>12379712</v>
      </c>
      <c r="G16245" t="s">
        <v>16</v>
      </c>
      <c r="H16245" t="s">
        <v>1011</v>
      </c>
      <c r="I16245">
        <v>1.0241581611803201</v>
      </c>
      <c r="J16245" t="s">
        <v>439</v>
      </c>
      <c r="K16245" t="s">
        <v>1777</v>
      </c>
      <c r="L16245">
        <v>-2.3532299999999999</v>
      </c>
      <c r="M16245" s="1">
        <v>5.4361700000000002E-7</v>
      </c>
      <c r="N16245">
        <v>3.0724399999999997E-4</v>
      </c>
      <c r="O16245">
        <v>215712</v>
      </c>
      <c r="P16245">
        <v>132.55000000000001</v>
      </c>
      <c r="Q16245">
        <v>0</v>
      </c>
      <c r="U16245" t="s">
        <v>11</v>
      </c>
    </row>
    <row r="16246" spans="1:21" x14ac:dyDescent="0.45">
      <c r="A16246" t="s">
        <v>12</v>
      </c>
      <c r="B16246" t="s">
        <v>1125</v>
      </c>
      <c r="C16246" t="s">
        <v>446</v>
      </c>
      <c r="D16246">
        <v>1E-3</v>
      </c>
      <c r="E16246">
        <v>7</v>
      </c>
      <c r="F16246">
        <v>75915180</v>
      </c>
      <c r="G16246" t="s">
        <v>36</v>
      </c>
      <c r="H16246" t="s">
        <v>1013</v>
      </c>
      <c r="I16246">
        <v>0.97580982082862899</v>
      </c>
      <c r="J16246" t="s">
        <v>439</v>
      </c>
      <c r="K16246" t="s">
        <v>1978</v>
      </c>
      <c r="L16246">
        <v>-0.13333999999999999</v>
      </c>
      <c r="M16246" s="1">
        <v>5.4524000000000003E-7</v>
      </c>
      <c r="N16246">
        <v>1.8261E-3</v>
      </c>
      <c r="O16246">
        <v>249553</v>
      </c>
      <c r="P16246">
        <v>911.42</v>
      </c>
      <c r="Q16246">
        <v>0</v>
      </c>
      <c r="U16246" t="s">
        <v>11</v>
      </c>
    </row>
    <row r="16247" spans="1:21" x14ac:dyDescent="0.45">
      <c r="A16247" t="s">
        <v>12</v>
      </c>
      <c r="B16247" t="s">
        <v>3355</v>
      </c>
      <c r="C16247" t="s">
        <v>483</v>
      </c>
      <c r="D16247">
        <v>0.01</v>
      </c>
      <c r="E16247">
        <v>20</v>
      </c>
      <c r="F16247">
        <v>1310444</v>
      </c>
      <c r="G16247" t="s">
        <v>35</v>
      </c>
      <c r="H16247" t="s">
        <v>1013</v>
      </c>
      <c r="I16247">
        <v>0.87370690575704701</v>
      </c>
      <c r="J16247" t="s">
        <v>437</v>
      </c>
      <c r="K16247" t="s">
        <v>1687</v>
      </c>
      <c r="L16247">
        <v>0.12975500000000001</v>
      </c>
      <c r="M16247" s="1">
        <v>5.4525299999999997E-7</v>
      </c>
      <c r="N16247">
        <v>1.5840400000000001E-3</v>
      </c>
      <c r="O16247">
        <v>208254</v>
      </c>
      <c r="P16247">
        <v>659.77</v>
      </c>
      <c r="Q16247">
        <v>0</v>
      </c>
      <c r="U16247" t="s">
        <v>11</v>
      </c>
    </row>
    <row r="16248" spans="1:21" x14ac:dyDescent="0.45">
      <c r="A16248" t="s">
        <v>12</v>
      </c>
      <c r="B16248" t="s">
        <v>1157</v>
      </c>
      <c r="C16248" t="s">
        <v>479</v>
      </c>
      <c r="D16248" t="s">
        <v>442</v>
      </c>
      <c r="E16248">
        <v>2</v>
      </c>
      <c r="F16248">
        <v>27370749</v>
      </c>
      <c r="G16248" t="s">
        <v>22</v>
      </c>
      <c r="H16248" t="s">
        <v>47</v>
      </c>
      <c r="I16248">
        <v>0.74067963785900404</v>
      </c>
      <c r="J16248" t="s">
        <v>437</v>
      </c>
      <c r="K16248" t="s">
        <v>1184</v>
      </c>
      <c r="L16248">
        <v>3.6199400000000002</v>
      </c>
      <c r="M16248" s="1">
        <v>5.4620399999999996E-7</v>
      </c>
      <c r="N16248" s="1">
        <v>4.2929500000000003E-5</v>
      </c>
      <c r="O16248">
        <v>174705</v>
      </c>
      <c r="P16248">
        <v>15</v>
      </c>
      <c r="Q16248">
        <v>0</v>
      </c>
      <c r="U16248" t="s">
        <v>11</v>
      </c>
    </row>
    <row r="16249" spans="1:21" x14ac:dyDescent="0.45">
      <c r="A16249" t="s">
        <v>7</v>
      </c>
      <c r="B16249" t="s">
        <v>160</v>
      </c>
      <c r="C16249" t="s">
        <v>465</v>
      </c>
      <c r="D16249" t="s">
        <v>442</v>
      </c>
      <c r="E16249">
        <v>20</v>
      </c>
      <c r="F16249">
        <v>44355819</v>
      </c>
      <c r="G16249" t="s">
        <v>23</v>
      </c>
      <c r="H16249" t="s">
        <v>1011</v>
      </c>
      <c r="I16249">
        <v>0.67697154298150697</v>
      </c>
      <c r="J16249" t="s">
        <v>437</v>
      </c>
      <c r="K16249" t="s">
        <v>1251</v>
      </c>
      <c r="L16249">
        <v>1.2809299999999999</v>
      </c>
      <c r="M16249" s="1">
        <v>5.4648300000000004E-7</v>
      </c>
      <c r="N16249" s="1">
        <v>2.9805500000000001E-5</v>
      </c>
      <c r="O16249">
        <v>419386</v>
      </c>
      <c r="P16249">
        <v>25</v>
      </c>
      <c r="Q16249">
        <v>0</v>
      </c>
      <c r="U16249" t="s">
        <v>11</v>
      </c>
    </row>
    <row r="16250" spans="1:21" x14ac:dyDescent="0.45">
      <c r="A16250" t="s">
        <v>13</v>
      </c>
      <c r="B16250" t="s">
        <v>3356</v>
      </c>
      <c r="C16250" t="s">
        <v>446</v>
      </c>
      <c r="D16250">
        <v>1E-3</v>
      </c>
      <c r="E16250">
        <v>9</v>
      </c>
      <c r="F16250">
        <v>128689583</v>
      </c>
      <c r="G16250" t="s">
        <v>23</v>
      </c>
      <c r="H16250" t="s">
        <v>1021</v>
      </c>
      <c r="I16250">
        <v>0.86954204526505896</v>
      </c>
      <c r="J16250" t="s">
        <v>437</v>
      </c>
      <c r="K16250" t="s">
        <v>1188</v>
      </c>
      <c r="L16250">
        <v>2.82918</v>
      </c>
      <c r="M16250" s="1">
        <v>5.4762900000000001E-7</v>
      </c>
      <c r="N16250" s="1">
        <v>1.89487E-5</v>
      </c>
      <c r="O16250">
        <v>184709</v>
      </c>
      <c r="P16250">
        <v>7</v>
      </c>
      <c r="Q16250">
        <v>0</v>
      </c>
      <c r="U16250" t="s">
        <v>11</v>
      </c>
    </row>
    <row r="16251" spans="1:21" x14ac:dyDescent="0.45">
      <c r="A16251" t="s">
        <v>13</v>
      </c>
      <c r="B16251" t="s">
        <v>3356</v>
      </c>
      <c r="C16251" t="s">
        <v>446</v>
      </c>
      <c r="D16251">
        <v>0.01</v>
      </c>
      <c r="E16251">
        <v>9</v>
      </c>
      <c r="F16251">
        <v>128689583</v>
      </c>
      <c r="G16251" t="s">
        <v>23</v>
      </c>
      <c r="H16251" t="s">
        <v>1021</v>
      </c>
      <c r="I16251">
        <v>0.85734168700496205</v>
      </c>
      <c r="J16251" t="s">
        <v>437</v>
      </c>
      <c r="K16251" t="s">
        <v>1188</v>
      </c>
      <c r="L16251">
        <v>2.82918</v>
      </c>
      <c r="M16251" s="1">
        <v>5.4762900000000001E-7</v>
      </c>
      <c r="N16251" s="1">
        <v>1.89487E-5</v>
      </c>
      <c r="O16251">
        <v>184709</v>
      </c>
      <c r="P16251">
        <v>7</v>
      </c>
      <c r="Q16251">
        <v>0</v>
      </c>
      <c r="U16251" t="s">
        <v>11</v>
      </c>
    </row>
    <row r="16252" spans="1:21" x14ac:dyDescent="0.45">
      <c r="A16252" t="s">
        <v>12</v>
      </c>
      <c r="B16252" t="s">
        <v>2400</v>
      </c>
      <c r="C16252" t="s">
        <v>446</v>
      </c>
      <c r="D16252" t="s">
        <v>442</v>
      </c>
      <c r="E16252">
        <v>12</v>
      </c>
      <c r="F16252">
        <v>55967014</v>
      </c>
      <c r="G16252" t="s">
        <v>22</v>
      </c>
      <c r="H16252" t="s">
        <v>1024</v>
      </c>
      <c r="I16252">
        <v>0.74067963785900404</v>
      </c>
      <c r="J16252" t="s">
        <v>437</v>
      </c>
      <c r="K16252" t="s">
        <v>1194</v>
      </c>
      <c r="L16252">
        <v>2.9409399999999999</v>
      </c>
      <c r="M16252" s="1">
        <v>5.4797299999999998E-7</v>
      </c>
      <c r="N16252" s="1">
        <v>3.8742499999999997E-5</v>
      </c>
      <c r="O16252">
        <v>180680</v>
      </c>
      <c r="P16252">
        <v>14</v>
      </c>
      <c r="Q16252">
        <v>0</v>
      </c>
      <c r="U16252" t="s">
        <v>11</v>
      </c>
    </row>
    <row r="16253" spans="1:21" x14ac:dyDescent="0.45">
      <c r="A16253" t="s">
        <v>12</v>
      </c>
      <c r="B16253" t="s">
        <v>2463</v>
      </c>
      <c r="C16253" t="s">
        <v>465</v>
      </c>
      <c r="D16253">
        <v>1E-3</v>
      </c>
      <c r="E16253">
        <v>22</v>
      </c>
      <c r="F16253">
        <v>40826541</v>
      </c>
      <c r="G16253" t="s">
        <v>35</v>
      </c>
      <c r="H16253" t="s">
        <v>1024</v>
      </c>
      <c r="I16253">
        <v>0.86280922131376303</v>
      </c>
      <c r="J16253" t="s">
        <v>437</v>
      </c>
      <c r="K16253" t="s">
        <v>1193</v>
      </c>
      <c r="L16253">
        <v>0.73099400000000003</v>
      </c>
      <c r="M16253" s="1">
        <v>5.4809300000000001E-7</v>
      </c>
      <c r="N16253" s="1">
        <v>5.6481699999999998E-5</v>
      </c>
      <c r="O16253">
        <v>199787</v>
      </c>
      <c r="P16253">
        <v>22.57</v>
      </c>
      <c r="Q16253">
        <v>0</v>
      </c>
      <c r="U16253" t="s">
        <v>11</v>
      </c>
    </row>
    <row r="16254" spans="1:21" x14ac:dyDescent="0.45">
      <c r="A16254" t="s">
        <v>12</v>
      </c>
      <c r="B16254" t="s">
        <v>2463</v>
      </c>
      <c r="C16254" t="s">
        <v>465</v>
      </c>
      <c r="D16254">
        <v>0.01</v>
      </c>
      <c r="E16254">
        <v>22</v>
      </c>
      <c r="F16254">
        <v>40826541</v>
      </c>
      <c r="G16254" t="s">
        <v>35</v>
      </c>
      <c r="H16254" t="s">
        <v>1024</v>
      </c>
      <c r="I16254">
        <v>0.87370690575704701</v>
      </c>
      <c r="J16254" t="s">
        <v>437</v>
      </c>
      <c r="K16254" t="s">
        <v>1193</v>
      </c>
      <c r="L16254">
        <v>0.73099400000000003</v>
      </c>
      <c r="M16254" s="1">
        <v>5.4809300000000001E-7</v>
      </c>
      <c r="N16254" s="1">
        <v>5.6481699999999998E-5</v>
      </c>
      <c r="O16254">
        <v>199787</v>
      </c>
      <c r="P16254">
        <v>22.57</v>
      </c>
      <c r="Q16254">
        <v>0</v>
      </c>
      <c r="U16254" t="s">
        <v>11</v>
      </c>
    </row>
    <row r="16255" spans="1:21" x14ac:dyDescent="0.45">
      <c r="A16255" t="s">
        <v>12</v>
      </c>
      <c r="B16255" t="s">
        <v>2463</v>
      </c>
      <c r="C16255" t="s">
        <v>457</v>
      </c>
      <c r="D16255">
        <v>1E-3</v>
      </c>
      <c r="E16255">
        <v>22</v>
      </c>
      <c r="F16255">
        <v>40826541</v>
      </c>
      <c r="G16255" t="s">
        <v>35</v>
      </c>
      <c r="H16255" t="s">
        <v>1024</v>
      </c>
      <c r="I16255">
        <v>0.86280922131376303</v>
      </c>
      <c r="J16255" t="s">
        <v>437</v>
      </c>
      <c r="K16255" t="s">
        <v>1193</v>
      </c>
      <c r="L16255">
        <v>0.73099400000000003</v>
      </c>
      <c r="M16255" s="1">
        <v>5.4809300000000001E-7</v>
      </c>
      <c r="N16255" s="1">
        <v>5.6481699999999998E-5</v>
      </c>
      <c r="O16255">
        <v>199787</v>
      </c>
      <c r="P16255">
        <v>22.57</v>
      </c>
      <c r="Q16255">
        <v>0</v>
      </c>
      <c r="U16255" t="s">
        <v>11</v>
      </c>
    </row>
    <row r="16256" spans="1:21" x14ac:dyDescent="0.45">
      <c r="A16256" t="s">
        <v>12</v>
      </c>
      <c r="B16256" t="s">
        <v>2463</v>
      </c>
      <c r="C16256" t="s">
        <v>457</v>
      </c>
      <c r="D16256">
        <v>0.01</v>
      </c>
      <c r="E16256">
        <v>22</v>
      </c>
      <c r="F16256">
        <v>40826541</v>
      </c>
      <c r="G16256" t="s">
        <v>35</v>
      </c>
      <c r="H16256" t="s">
        <v>1024</v>
      </c>
      <c r="I16256">
        <v>0.87370690575704701</v>
      </c>
      <c r="J16256" t="s">
        <v>437</v>
      </c>
      <c r="K16256" t="s">
        <v>1193</v>
      </c>
      <c r="L16256">
        <v>0.73099400000000003</v>
      </c>
      <c r="M16256" s="1">
        <v>5.4809300000000001E-7</v>
      </c>
      <c r="N16256" s="1">
        <v>5.6481699999999998E-5</v>
      </c>
      <c r="O16256">
        <v>199787</v>
      </c>
      <c r="P16256">
        <v>22.57</v>
      </c>
      <c r="Q16256">
        <v>0</v>
      </c>
      <c r="U16256" t="s">
        <v>11</v>
      </c>
    </row>
    <row r="16257" spans="1:21" x14ac:dyDescent="0.45">
      <c r="A16257" t="s">
        <v>13</v>
      </c>
      <c r="B16257" t="s">
        <v>3211</v>
      </c>
      <c r="C16257" t="s">
        <v>515</v>
      </c>
      <c r="D16257">
        <v>0.01</v>
      </c>
      <c r="E16257">
        <v>11</v>
      </c>
      <c r="F16257">
        <v>55993690</v>
      </c>
      <c r="G16257" t="s">
        <v>24</v>
      </c>
      <c r="H16257" t="s">
        <v>1013</v>
      </c>
      <c r="I16257">
        <v>0.93786494435746504</v>
      </c>
      <c r="J16257" t="s">
        <v>437</v>
      </c>
      <c r="K16257" t="s">
        <v>1879</v>
      </c>
      <c r="L16257">
        <v>2.5889600000000002</v>
      </c>
      <c r="M16257" s="1">
        <v>5.4817100000000005E-7</v>
      </c>
      <c r="N16257">
        <v>5.46851E-4</v>
      </c>
      <c r="O16257">
        <v>210295</v>
      </c>
      <c r="P16257">
        <v>230</v>
      </c>
      <c r="Q16257">
        <v>0</v>
      </c>
      <c r="U16257" t="s">
        <v>11</v>
      </c>
    </row>
    <row r="16258" spans="1:21" x14ac:dyDescent="0.45">
      <c r="A16258" t="s">
        <v>13</v>
      </c>
      <c r="B16258" t="s">
        <v>3211</v>
      </c>
      <c r="C16258" t="s">
        <v>479</v>
      </c>
      <c r="D16258">
        <v>0.01</v>
      </c>
      <c r="E16258">
        <v>11</v>
      </c>
      <c r="F16258">
        <v>55993690</v>
      </c>
      <c r="G16258" t="s">
        <v>24</v>
      </c>
      <c r="H16258" t="s">
        <v>1013</v>
      </c>
      <c r="I16258">
        <v>0.93786494435746504</v>
      </c>
      <c r="J16258" t="s">
        <v>437</v>
      </c>
      <c r="K16258" t="s">
        <v>1879</v>
      </c>
      <c r="L16258">
        <v>2.5889600000000002</v>
      </c>
      <c r="M16258" s="1">
        <v>5.4817100000000005E-7</v>
      </c>
      <c r="N16258">
        <v>5.46851E-4</v>
      </c>
      <c r="O16258">
        <v>210295</v>
      </c>
      <c r="P16258">
        <v>230</v>
      </c>
      <c r="Q16258">
        <v>0</v>
      </c>
      <c r="U16258" t="s">
        <v>11</v>
      </c>
    </row>
    <row r="16259" spans="1:21" x14ac:dyDescent="0.45">
      <c r="A16259" t="s">
        <v>7</v>
      </c>
      <c r="B16259" t="s">
        <v>1702</v>
      </c>
      <c r="C16259" t="s">
        <v>570</v>
      </c>
      <c r="D16259">
        <v>1E-3</v>
      </c>
      <c r="E16259">
        <v>8</v>
      </c>
      <c r="F16259">
        <v>144474241</v>
      </c>
      <c r="G16259" t="s">
        <v>22</v>
      </c>
      <c r="H16259" t="s">
        <v>1016</v>
      </c>
      <c r="I16259">
        <v>0.81763844405943897</v>
      </c>
      <c r="J16259" t="s">
        <v>437</v>
      </c>
      <c r="K16259" t="s">
        <v>1228</v>
      </c>
      <c r="L16259">
        <v>4.62737</v>
      </c>
      <c r="M16259" s="1">
        <v>5.48576E-7</v>
      </c>
      <c r="N16259">
        <v>1.8128999999999999E-4</v>
      </c>
      <c r="O16259">
        <v>378431</v>
      </c>
      <c r="P16259">
        <v>137.21</v>
      </c>
      <c r="Q16259">
        <v>0</v>
      </c>
      <c r="U16259" t="s">
        <v>11</v>
      </c>
    </row>
    <row r="16260" spans="1:21" x14ac:dyDescent="0.45">
      <c r="A16260" t="s">
        <v>7</v>
      </c>
      <c r="B16260" t="s">
        <v>1702</v>
      </c>
      <c r="C16260" t="s">
        <v>570</v>
      </c>
      <c r="D16260">
        <v>0.01</v>
      </c>
      <c r="E16260">
        <v>8</v>
      </c>
      <c r="F16260">
        <v>144474241</v>
      </c>
      <c r="G16260" t="s">
        <v>22</v>
      </c>
      <c r="H16260" t="s">
        <v>1016</v>
      </c>
      <c r="I16260">
        <v>0.86440646334013005</v>
      </c>
      <c r="J16260" t="s">
        <v>437</v>
      </c>
      <c r="K16260" t="s">
        <v>1228</v>
      </c>
      <c r="L16260">
        <v>4.62737</v>
      </c>
      <c r="M16260" s="1">
        <v>5.48576E-7</v>
      </c>
      <c r="N16260">
        <v>1.8128999999999999E-4</v>
      </c>
      <c r="O16260">
        <v>378431</v>
      </c>
      <c r="P16260">
        <v>137.21</v>
      </c>
      <c r="Q16260">
        <v>0</v>
      </c>
      <c r="U16260" t="s">
        <v>11</v>
      </c>
    </row>
    <row r="16261" spans="1:21" x14ac:dyDescent="0.45">
      <c r="A16261" t="s">
        <v>7</v>
      </c>
      <c r="B16261" t="s">
        <v>1702</v>
      </c>
      <c r="C16261" t="s">
        <v>435</v>
      </c>
      <c r="D16261">
        <v>1E-3</v>
      </c>
      <c r="E16261">
        <v>8</v>
      </c>
      <c r="F16261">
        <v>144474241</v>
      </c>
      <c r="G16261" t="s">
        <v>22</v>
      </c>
      <c r="H16261" t="s">
        <v>1016</v>
      </c>
      <c r="I16261">
        <v>0.81763844405943897</v>
      </c>
      <c r="J16261" t="s">
        <v>437</v>
      </c>
      <c r="K16261" t="s">
        <v>1228</v>
      </c>
      <c r="L16261">
        <v>4.62737</v>
      </c>
      <c r="M16261" s="1">
        <v>5.48576E-7</v>
      </c>
      <c r="N16261">
        <v>1.8128999999999999E-4</v>
      </c>
      <c r="O16261">
        <v>378431</v>
      </c>
      <c r="P16261">
        <v>137.21</v>
      </c>
      <c r="Q16261">
        <v>0</v>
      </c>
      <c r="U16261" t="s">
        <v>11</v>
      </c>
    </row>
    <row r="16262" spans="1:21" x14ac:dyDescent="0.45">
      <c r="A16262" t="s">
        <v>7</v>
      </c>
      <c r="B16262" t="s">
        <v>1702</v>
      </c>
      <c r="C16262" t="s">
        <v>435</v>
      </c>
      <c r="D16262">
        <v>0.01</v>
      </c>
      <c r="E16262">
        <v>8</v>
      </c>
      <c r="F16262">
        <v>144474241</v>
      </c>
      <c r="G16262" t="s">
        <v>22</v>
      </c>
      <c r="H16262" t="s">
        <v>1016</v>
      </c>
      <c r="I16262">
        <v>0.86440646334013005</v>
      </c>
      <c r="J16262" t="s">
        <v>437</v>
      </c>
      <c r="K16262" t="s">
        <v>1228</v>
      </c>
      <c r="L16262">
        <v>4.62737</v>
      </c>
      <c r="M16262" s="1">
        <v>5.48576E-7</v>
      </c>
      <c r="N16262">
        <v>1.8128999999999999E-4</v>
      </c>
      <c r="O16262">
        <v>378431</v>
      </c>
      <c r="P16262">
        <v>137.21</v>
      </c>
      <c r="Q16262">
        <v>0</v>
      </c>
      <c r="U16262" t="s">
        <v>11</v>
      </c>
    </row>
    <row r="16263" spans="1:21" x14ac:dyDescent="0.45">
      <c r="A16263" t="s">
        <v>12</v>
      </c>
      <c r="B16263" t="s">
        <v>3274</v>
      </c>
      <c r="C16263" t="s">
        <v>515</v>
      </c>
      <c r="D16263">
        <v>1E-3</v>
      </c>
      <c r="E16263">
        <v>19</v>
      </c>
      <c r="F16263">
        <v>42248476</v>
      </c>
      <c r="G16263" t="s">
        <v>35</v>
      </c>
      <c r="H16263" t="s">
        <v>1024</v>
      </c>
      <c r="I16263">
        <v>0.86280922131376303</v>
      </c>
      <c r="J16263" t="s">
        <v>437</v>
      </c>
      <c r="K16263" t="s">
        <v>1193</v>
      </c>
      <c r="L16263">
        <v>1.29098</v>
      </c>
      <c r="M16263" s="1">
        <v>5.4858000000000001E-7</v>
      </c>
      <c r="N16263" s="1">
        <v>2.6460499999999998E-5</v>
      </c>
      <c r="O16263">
        <v>199787</v>
      </c>
      <c r="P16263">
        <v>10.57</v>
      </c>
      <c r="Q16263">
        <v>0</v>
      </c>
      <c r="U16263" t="s">
        <v>11</v>
      </c>
    </row>
    <row r="16264" spans="1:21" x14ac:dyDescent="0.45">
      <c r="A16264" t="s">
        <v>12</v>
      </c>
      <c r="B16264" t="s">
        <v>3274</v>
      </c>
      <c r="C16264" t="s">
        <v>515</v>
      </c>
      <c r="D16264">
        <v>0.01</v>
      </c>
      <c r="E16264">
        <v>19</v>
      </c>
      <c r="F16264">
        <v>42248476</v>
      </c>
      <c r="G16264" t="s">
        <v>35</v>
      </c>
      <c r="H16264" t="s">
        <v>1024</v>
      </c>
      <c r="I16264">
        <v>0.87370690575704701</v>
      </c>
      <c r="J16264" t="s">
        <v>437</v>
      </c>
      <c r="K16264" t="s">
        <v>1193</v>
      </c>
      <c r="L16264">
        <v>1.29098</v>
      </c>
      <c r="M16264" s="1">
        <v>5.4858000000000001E-7</v>
      </c>
      <c r="N16264" s="1">
        <v>2.6460499999999998E-5</v>
      </c>
      <c r="O16264">
        <v>199787</v>
      </c>
      <c r="P16264">
        <v>10.57</v>
      </c>
      <c r="Q16264">
        <v>0</v>
      </c>
      <c r="U16264" t="s">
        <v>11</v>
      </c>
    </row>
    <row r="16265" spans="1:21" x14ac:dyDescent="0.45">
      <c r="A16265" t="s">
        <v>13</v>
      </c>
      <c r="B16265" t="s">
        <v>251</v>
      </c>
      <c r="C16265" t="s">
        <v>435</v>
      </c>
      <c r="D16265">
        <v>1E-3</v>
      </c>
      <c r="E16265">
        <v>19</v>
      </c>
      <c r="F16265">
        <v>49851330</v>
      </c>
      <c r="G16265" t="s">
        <v>15</v>
      </c>
      <c r="H16265" t="s">
        <v>1037</v>
      </c>
      <c r="I16265">
        <v>0.99196616232152302</v>
      </c>
      <c r="J16265" t="s">
        <v>437</v>
      </c>
      <c r="K16265" t="s">
        <v>3357</v>
      </c>
      <c r="L16265">
        <v>3.07728</v>
      </c>
      <c r="M16265" s="1">
        <v>5.4858999999999996E-7</v>
      </c>
      <c r="N16265">
        <v>1.06133E-4</v>
      </c>
      <c r="O16265">
        <v>211998</v>
      </c>
      <c r="P16265">
        <v>45</v>
      </c>
      <c r="Q16265">
        <v>0</v>
      </c>
      <c r="U16265" t="s">
        <v>11</v>
      </c>
    </row>
    <row r="16266" spans="1:21" x14ac:dyDescent="0.45">
      <c r="A16266" t="s">
        <v>13</v>
      </c>
      <c r="B16266" t="s">
        <v>251</v>
      </c>
      <c r="C16266" t="s">
        <v>435</v>
      </c>
      <c r="D16266">
        <v>0.01</v>
      </c>
      <c r="E16266">
        <v>19</v>
      </c>
      <c r="F16266">
        <v>49851330</v>
      </c>
      <c r="G16266" t="s">
        <v>15</v>
      </c>
      <c r="H16266" t="s">
        <v>1037</v>
      </c>
      <c r="I16266">
        <v>1.0182386259721099</v>
      </c>
      <c r="J16266" t="s">
        <v>437</v>
      </c>
      <c r="K16266" t="s">
        <v>3357</v>
      </c>
      <c r="L16266">
        <v>3.07728</v>
      </c>
      <c r="M16266" s="1">
        <v>5.4858999999999996E-7</v>
      </c>
      <c r="N16266">
        <v>1.06133E-4</v>
      </c>
      <c r="O16266">
        <v>211998</v>
      </c>
      <c r="P16266">
        <v>45</v>
      </c>
      <c r="Q16266">
        <v>0</v>
      </c>
      <c r="U16266" t="s">
        <v>11</v>
      </c>
    </row>
    <row r="16267" spans="1:21" x14ac:dyDescent="0.45">
      <c r="A16267" t="s">
        <v>12</v>
      </c>
      <c r="B16267" t="s">
        <v>1126</v>
      </c>
      <c r="C16267" t="s">
        <v>446</v>
      </c>
      <c r="D16267">
        <v>1E-3</v>
      </c>
      <c r="E16267">
        <v>8</v>
      </c>
      <c r="F16267">
        <v>80486811</v>
      </c>
      <c r="G16267" t="s">
        <v>34</v>
      </c>
      <c r="H16267" t="s">
        <v>1024</v>
      </c>
      <c r="I16267">
        <v>0.90361982325051504</v>
      </c>
      <c r="J16267" t="s">
        <v>437</v>
      </c>
      <c r="K16267" t="s">
        <v>1194</v>
      </c>
      <c r="L16267">
        <v>21.996099999999998</v>
      </c>
      <c r="M16267" s="1">
        <v>5.48879E-7</v>
      </c>
      <c r="N16267">
        <v>1.18476E-4</v>
      </c>
      <c r="O16267">
        <v>215234</v>
      </c>
      <c r="P16267">
        <v>51</v>
      </c>
      <c r="Q16267">
        <v>0</v>
      </c>
      <c r="U16267" t="s">
        <v>11</v>
      </c>
    </row>
    <row r="16268" spans="1:21" x14ac:dyDescent="0.45">
      <c r="A16268" t="s">
        <v>12</v>
      </c>
      <c r="B16268" t="s">
        <v>1126</v>
      </c>
      <c r="C16268" t="s">
        <v>446</v>
      </c>
      <c r="D16268">
        <v>0.01</v>
      </c>
      <c r="E16268">
        <v>8</v>
      </c>
      <c r="F16268">
        <v>80486811</v>
      </c>
      <c r="G16268" t="s">
        <v>34</v>
      </c>
      <c r="H16268" t="s">
        <v>1024</v>
      </c>
      <c r="I16268">
        <v>0.932463407355694</v>
      </c>
      <c r="J16268" t="s">
        <v>437</v>
      </c>
      <c r="K16268" t="s">
        <v>1194</v>
      </c>
      <c r="L16268">
        <v>21.996099999999998</v>
      </c>
      <c r="M16268" s="1">
        <v>5.48879E-7</v>
      </c>
      <c r="N16268">
        <v>1.18476E-4</v>
      </c>
      <c r="O16268">
        <v>215234</v>
      </c>
      <c r="P16268">
        <v>51</v>
      </c>
      <c r="Q16268">
        <v>0</v>
      </c>
      <c r="U16268" t="s">
        <v>11</v>
      </c>
    </row>
    <row r="16269" spans="1:21" x14ac:dyDescent="0.45">
      <c r="A16269" t="s">
        <v>12</v>
      </c>
      <c r="B16269" t="s">
        <v>839</v>
      </c>
      <c r="C16269" t="s">
        <v>465</v>
      </c>
      <c r="D16269" t="s">
        <v>442</v>
      </c>
      <c r="E16269">
        <v>8</v>
      </c>
      <c r="F16269">
        <v>52623785</v>
      </c>
      <c r="G16269" t="s">
        <v>23</v>
      </c>
      <c r="H16269" t="s">
        <v>1023</v>
      </c>
      <c r="I16269">
        <v>0.58473511458812799</v>
      </c>
      <c r="J16269" t="s">
        <v>437</v>
      </c>
      <c r="K16269" t="s">
        <v>1250</v>
      </c>
      <c r="L16269">
        <v>1.44747</v>
      </c>
      <c r="M16269" s="1">
        <v>5.49949E-7</v>
      </c>
      <c r="N16269" s="1">
        <v>4.5227800000000001E-5</v>
      </c>
      <c r="O16269">
        <v>221103</v>
      </c>
      <c r="P16269">
        <v>20</v>
      </c>
      <c r="Q16269">
        <v>0</v>
      </c>
      <c r="U16269" t="s">
        <v>11</v>
      </c>
    </row>
    <row r="16270" spans="1:21" x14ac:dyDescent="0.45">
      <c r="A16270" t="s">
        <v>13</v>
      </c>
      <c r="B16270" t="s">
        <v>3358</v>
      </c>
      <c r="C16270" t="s">
        <v>483</v>
      </c>
      <c r="D16270" t="s">
        <v>442</v>
      </c>
      <c r="E16270">
        <v>22</v>
      </c>
      <c r="F16270">
        <v>46245095</v>
      </c>
      <c r="G16270" t="s">
        <v>34</v>
      </c>
      <c r="H16270" t="s">
        <v>1023</v>
      </c>
      <c r="I16270">
        <v>0.89337792612565903</v>
      </c>
      <c r="J16270" t="s">
        <v>437</v>
      </c>
      <c r="K16270" t="s">
        <v>1182</v>
      </c>
      <c r="L16270">
        <v>24.69</v>
      </c>
      <c r="M16270" s="1">
        <v>5.4996799999999999E-7</v>
      </c>
      <c r="N16270" s="1">
        <v>2.37218E-5</v>
      </c>
      <c r="O16270">
        <v>189699</v>
      </c>
      <c r="P16270">
        <v>9</v>
      </c>
      <c r="Q16270">
        <v>0</v>
      </c>
      <c r="U16270" t="s">
        <v>11</v>
      </c>
    </row>
    <row r="16271" spans="1:21" x14ac:dyDescent="0.45">
      <c r="A16271" t="s">
        <v>12</v>
      </c>
      <c r="B16271" t="s">
        <v>3039</v>
      </c>
      <c r="C16271" t="s">
        <v>570</v>
      </c>
      <c r="D16271">
        <v>1E-3</v>
      </c>
      <c r="E16271">
        <v>16</v>
      </c>
      <c r="F16271">
        <v>2019907</v>
      </c>
      <c r="G16271" t="s">
        <v>23</v>
      </c>
      <c r="H16271" t="s">
        <v>1022</v>
      </c>
      <c r="I16271">
        <v>0.75531856932663299</v>
      </c>
      <c r="J16271" t="s">
        <v>437</v>
      </c>
      <c r="K16271" t="s">
        <v>2139</v>
      </c>
      <c r="L16271">
        <v>0.89881500000000003</v>
      </c>
      <c r="M16271" s="1">
        <v>5.5102899999999995E-7</v>
      </c>
      <c r="N16271">
        <v>1.01155E-4</v>
      </c>
      <c r="O16271">
        <v>222431</v>
      </c>
      <c r="P16271">
        <v>45</v>
      </c>
      <c r="Q16271">
        <v>0</v>
      </c>
      <c r="U16271" t="s">
        <v>11</v>
      </c>
    </row>
    <row r="16272" spans="1:21" x14ac:dyDescent="0.45">
      <c r="A16272" t="s">
        <v>12</v>
      </c>
      <c r="B16272" t="s">
        <v>3039</v>
      </c>
      <c r="C16272" t="s">
        <v>570</v>
      </c>
      <c r="D16272">
        <v>0.01</v>
      </c>
      <c r="E16272">
        <v>16</v>
      </c>
      <c r="F16272">
        <v>2019907</v>
      </c>
      <c r="G16272" t="s">
        <v>23</v>
      </c>
      <c r="H16272" t="s">
        <v>1022</v>
      </c>
      <c r="I16272">
        <v>0.74934380892882602</v>
      </c>
      <c r="J16272" t="s">
        <v>437</v>
      </c>
      <c r="K16272" t="s">
        <v>2139</v>
      </c>
      <c r="L16272">
        <v>0.89881500000000003</v>
      </c>
      <c r="M16272" s="1">
        <v>5.5102899999999995E-7</v>
      </c>
      <c r="N16272">
        <v>1.01155E-4</v>
      </c>
      <c r="O16272">
        <v>222431</v>
      </c>
      <c r="P16272">
        <v>45</v>
      </c>
      <c r="Q16272">
        <v>0</v>
      </c>
      <c r="U16272" t="s">
        <v>11</v>
      </c>
    </row>
    <row r="16273" spans="1:21" x14ac:dyDescent="0.45">
      <c r="A16273" t="s">
        <v>12</v>
      </c>
      <c r="B16273" t="s">
        <v>3039</v>
      </c>
      <c r="C16273" t="s">
        <v>435</v>
      </c>
      <c r="D16273">
        <v>1E-3</v>
      </c>
      <c r="E16273">
        <v>16</v>
      </c>
      <c r="F16273">
        <v>2019907</v>
      </c>
      <c r="G16273" t="s">
        <v>23</v>
      </c>
      <c r="H16273" t="s">
        <v>1022</v>
      </c>
      <c r="I16273">
        <v>0.75531856932663299</v>
      </c>
      <c r="J16273" t="s">
        <v>437</v>
      </c>
      <c r="K16273" t="s">
        <v>2139</v>
      </c>
      <c r="L16273">
        <v>0.89881500000000003</v>
      </c>
      <c r="M16273" s="1">
        <v>5.5102899999999995E-7</v>
      </c>
      <c r="N16273">
        <v>1.01155E-4</v>
      </c>
      <c r="O16273">
        <v>222431</v>
      </c>
      <c r="P16273">
        <v>45</v>
      </c>
      <c r="Q16273">
        <v>0</v>
      </c>
      <c r="U16273" t="s">
        <v>11</v>
      </c>
    </row>
    <row r="16274" spans="1:21" x14ac:dyDescent="0.45">
      <c r="A16274" t="s">
        <v>12</v>
      </c>
      <c r="B16274" t="s">
        <v>3039</v>
      </c>
      <c r="C16274" t="s">
        <v>435</v>
      </c>
      <c r="D16274">
        <v>0.01</v>
      </c>
      <c r="E16274">
        <v>16</v>
      </c>
      <c r="F16274">
        <v>2019907</v>
      </c>
      <c r="G16274" t="s">
        <v>23</v>
      </c>
      <c r="H16274" t="s">
        <v>1022</v>
      </c>
      <c r="I16274">
        <v>0.74934380892882602</v>
      </c>
      <c r="J16274" t="s">
        <v>437</v>
      </c>
      <c r="K16274" t="s">
        <v>2139</v>
      </c>
      <c r="L16274">
        <v>0.89881500000000003</v>
      </c>
      <c r="M16274" s="1">
        <v>5.5102899999999995E-7</v>
      </c>
      <c r="N16274">
        <v>1.01155E-4</v>
      </c>
      <c r="O16274">
        <v>222431</v>
      </c>
      <c r="P16274">
        <v>45</v>
      </c>
      <c r="Q16274">
        <v>0</v>
      </c>
      <c r="U16274" t="s">
        <v>11</v>
      </c>
    </row>
    <row r="16275" spans="1:21" x14ac:dyDescent="0.45">
      <c r="A16275" t="s">
        <v>12</v>
      </c>
      <c r="B16275" t="s">
        <v>194</v>
      </c>
      <c r="C16275" t="s">
        <v>440</v>
      </c>
      <c r="D16275">
        <v>1E-3</v>
      </c>
      <c r="E16275">
        <v>4</v>
      </c>
      <c r="F16275">
        <v>88007669</v>
      </c>
      <c r="G16275" t="s">
        <v>48</v>
      </c>
      <c r="H16275" t="s">
        <v>1016</v>
      </c>
      <c r="I16275">
        <v>0.99444525662929995</v>
      </c>
      <c r="J16275" t="s">
        <v>437</v>
      </c>
      <c r="K16275" t="s">
        <v>2117</v>
      </c>
      <c r="L16275">
        <v>19.085599999999999</v>
      </c>
      <c r="M16275" s="1">
        <v>5.5149699999999995E-7</v>
      </c>
      <c r="N16275" s="1">
        <v>3.4631000000000001E-5</v>
      </c>
      <c r="O16275">
        <v>12136</v>
      </c>
      <c r="P16275">
        <v>7</v>
      </c>
      <c r="Q16275">
        <v>0</v>
      </c>
      <c r="R16275">
        <v>247747</v>
      </c>
      <c r="S16275">
        <v>11</v>
      </c>
      <c r="T16275">
        <v>0</v>
      </c>
      <c r="U16275" t="s">
        <v>21</v>
      </c>
    </row>
    <row r="16276" spans="1:21" x14ac:dyDescent="0.45">
      <c r="A16276" t="s">
        <v>12</v>
      </c>
      <c r="B16276" t="s">
        <v>194</v>
      </c>
      <c r="C16276" t="s">
        <v>440</v>
      </c>
      <c r="D16276">
        <v>0.01</v>
      </c>
      <c r="E16276">
        <v>4</v>
      </c>
      <c r="F16276">
        <v>88007669</v>
      </c>
      <c r="G16276" t="s">
        <v>48</v>
      </c>
      <c r="H16276" t="s">
        <v>1016</v>
      </c>
      <c r="I16276">
        <v>1.0078370529754199</v>
      </c>
      <c r="J16276" t="s">
        <v>437</v>
      </c>
      <c r="K16276" t="s">
        <v>2117</v>
      </c>
      <c r="L16276">
        <v>19.085599999999999</v>
      </c>
      <c r="M16276" s="1">
        <v>5.5149699999999995E-7</v>
      </c>
      <c r="N16276" s="1">
        <v>3.4631000000000001E-5</v>
      </c>
      <c r="O16276">
        <v>12136</v>
      </c>
      <c r="P16276">
        <v>7</v>
      </c>
      <c r="Q16276">
        <v>0</v>
      </c>
      <c r="R16276">
        <v>247747</v>
      </c>
      <c r="S16276">
        <v>11</v>
      </c>
      <c r="T16276">
        <v>0</v>
      </c>
      <c r="U16276" t="s">
        <v>21</v>
      </c>
    </row>
    <row r="16277" spans="1:21" x14ac:dyDescent="0.45">
      <c r="A16277" t="s">
        <v>12</v>
      </c>
      <c r="B16277" t="s">
        <v>1126</v>
      </c>
      <c r="C16277" t="s">
        <v>479</v>
      </c>
      <c r="D16277">
        <v>1E-3</v>
      </c>
      <c r="E16277">
        <v>8</v>
      </c>
      <c r="F16277">
        <v>80486811</v>
      </c>
      <c r="G16277" t="s">
        <v>34</v>
      </c>
      <c r="H16277" t="s">
        <v>47</v>
      </c>
      <c r="I16277">
        <v>0.90361982325051504</v>
      </c>
      <c r="J16277" t="s">
        <v>437</v>
      </c>
      <c r="K16277" t="s">
        <v>1184</v>
      </c>
      <c r="L16277">
        <v>45.348399999999998</v>
      </c>
      <c r="M16277" s="1">
        <v>5.5156599999999995E-7</v>
      </c>
      <c r="N16277" s="1">
        <v>2.8841400000000001E-5</v>
      </c>
      <c r="O16277">
        <v>208034</v>
      </c>
      <c r="P16277">
        <v>12</v>
      </c>
      <c r="Q16277">
        <v>0</v>
      </c>
      <c r="U16277" t="s">
        <v>11</v>
      </c>
    </row>
    <row r="16278" spans="1:21" x14ac:dyDescent="0.45">
      <c r="A16278" t="s">
        <v>12</v>
      </c>
      <c r="B16278" t="s">
        <v>1126</v>
      </c>
      <c r="C16278" t="s">
        <v>479</v>
      </c>
      <c r="D16278">
        <v>0.01</v>
      </c>
      <c r="E16278">
        <v>8</v>
      </c>
      <c r="F16278">
        <v>80486811</v>
      </c>
      <c r="G16278" t="s">
        <v>34</v>
      </c>
      <c r="H16278" t="s">
        <v>47</v>
      </c>
      <c r="I16278">
        <v>0.932463407355694</v>
      </c>
      <c r="J16278" t="s">
        <v>437</v>
      </c>
      <c r="K16278" t="s">
        <v>1184</v>
      </c>
      <c r="L16278">
        <v>45.348399999999998</v>
      </c>
      <c r="M16278" s="1">
        <v>5.5156599999999995E-7</v>
      </c>
      <c r="N16278" s="1">
        <v>2.8841400000000001E-5</v>
      </c>
      <c r="O16278">
        <v>208034</v>
      </c>
      <c r="P16278">
        <v>12</v>
      </c>
      <c r="Q16278">
        <v>0</v>
      </c>
      <c r="U16278" t="s">
        <v>11</v>
      </c>
    </row>
    <row r="16279" spans="1:21" x14ac:dyDescent="0.45">
      <c r="A16279" t="s">
        <v>12</v>
      </c>
      <c r="B16279" t="s">
        <v>2840</v>
      </c>
      <c r="C16279" t="s">
        <v>461</v>
      </c>
      <c r="D16279">
        <v>1E-3</v>
      </c>
      <c r="E16279">
        <v>3</v>
      </c>
      <c r="F16279">
        <v>183829607</v>
      </c>
      <c r="G16279" t="s">
        <v>35</v>
      </c>
      <c r="H16279" t="s">
        <v>47</v>
      </c>
      <c r="I16279">
        <v>0.86280922131376303</v>
      </c>
      <c r="J16279" t="s">
        <v>437</v>
      </c>
      <c r="K16279" t="s">
        <v>1184</v>
      </c>
      <c r="L16279">
        <v>0.90211600000000003</v>
      </c>
      <c r="M16279" s="1">
        <v>5.5201499999999996E-7</v>
      </c>
      <c r="N16279" s="1">
        <v>3.6242799999999998E-5</v>
      </c>
      <c r="O16279">
        <v>193142</v>
      </c>
      <c r="P16279">
        <v>14</v>
      </c>
      <c r="Q16279">
        <v>0</v>
      </c>
      <c r="U16279" t="s">
        <v>11</v>
      </c>
    </row>
    <row r="16280" spans="1:21" x14ac:dyDescent="0.45">
      <c r="A16280" t="s">
        <v>12</v>
      </c>
      <c r="B16280" t="s">
        <v>2840</v>
      </c>
      <c r="C16280" t="s">
        <v>461</v>
      </c>
      <c r="D16280">
        <v>0.01</v>
      </c>
      <c r="E16280">
        <v>3</v>
      </c>
      <c r="F16280">
        <v>183829607</v>
      </c>
      <c r="G16280" t="s">
        <v>35</v>
      </c>
      <c r="H16280" t="s">
        <v>47</v>
      </c>
      <c r="I16280">
        <v>0.87370690575704701</v>
      </c>
      <c r="J16280" t="s">
        <v>437</v>
      </c>
      <c r="K16280" t="s">
        <v>1184</v>
      </c>
      <c r="L16280">
        <v>0.90211600000000003</v>
      </c>
      <c r="M16280" s="1">
        <v>5.5201499999999996E-7</v>
      </c>
      <c r="N16280" s="1">
        <v>3.6242799999999998E-5</v>
      </c>
      <c r="O16280">
        <v>193142</v>
      </c>
      <c r="P16280">
        <v>14</v>
      </c>
      <c r="Q16280">
        <v>0</v>
      </c>
      <c r="U16280" t="s">
        <v>11</v>
      </c>
    </row>
    <row r="16281" spans="1:21" x14ac:dyDescent="0.45">
      <c r="A16281" t="s">
        <v>7</v>
      </c>
      <c r="B16281" t="s">
        <v>914</v>
      </c>
      <c r="C16281" t="s">
        <v>446</v>
      </c>
      <c r="D16281">
        <v>1E-3</v>
      </c>
      <c r="E16281">
        <v>3</v>
      </c>
      <c r="F16281">
        <v>52495414</v>
      </c>
      <c r="G16281" t="s">
        <v>8</v>
      </c>
      <c r="H16281" t="s">
        <v>1013</v>
      </c>
      <c r="I16281">
        <v>0.67597867675267498</v>
      </c>
      <c r="J16281" t="s">
        <v>437</v>
      </c>
      <c r="K16281" t="s">
        <v>1681</v>
      </c>
      <c r="L16281" s="13">
        <v>2.7874900000000001E-2</v>
      </c>
      <c r="M16281" s="1">
        <v>5.52147E-7</v>
      </c>
      <c r="N16281">
        <v>3.8818099999999999E-3</v>
      </c>
      <c r="O16281">
        <v>419314</v>
      </c>
      <c r="P16281">
        <v>3253.4</v>
      </c>
      <c r="Q16281">
        <v>1</v>
      </c>
      <c r="U16281" t="s">
        <v>11</v>
      </c>
    </row>
    <row r="16282" spans="1:21" x14ac:dyDescent="0.45">
      <c r="A16282" t="s">
        <v>7</v>
      </c>
      <c r="B16282" t="s">
        <v>914</v>
      </c>
      <c r="C16282" t="s">
        <v>446</v>
      </c>
      <c r="D16282">
        <v>0.01</v>
      </c>
      <c r="E16282">
        <v>3</v>
      </c>
      <c r="F16282">
        <v>52495414</v>
      </c>
      <c r="G16282" t="s">
        <v>8</v>
      </c>
      <c r="H16282" t="s">
        <v>1013</v>
      </c>
      <c r="I16282">
        <v>0.67086723777805801</v>
      </c>
      <c r="J16282" t="s">
        <v>437</v>
      </c>
      <c r="K16282" t="s">
        <v>1681</v>
      </c>
      <c r="L16282">
        <v>2.7874900000000001E-2</v>
      </c>
      <c r="M16282" s="1">
        <v>5.52147E-7</v>
      </c>
      <c r="N16282">
        <v>3.8818099999999999E-3</v>
      </c>
      <c r="O16282">
        <v>419314</v>
      </c>
      <c r="P16282">
        <v>3253.4</v>
      </c>
      <c r="Q16282">
        <v>1</v>
      </c>
      <c r="U16282" t="s">
        <v>11</v>
      </c>
    </row>
    <row r="16283" spans="1:21" x14ac:dyDescent="0.45">
      <c r="A16283" t="s">
        <v>7</v>
      </c>
      <c r="B16283" t="s">
        <v>170</v>
      </c>
      <c r="C16283" t="s">
        <v>479</v>
      </c>
      <c r="D16283">
        <v>1E-3</v>
      </c>
      <c r="E16283">
        <v>2</v>
      </c>
      <c r="F16283">
        <v>169827508</v>
      </c>
      <c r="G16283" t="s">
        <v>24</v>
      </c>
      <c r="H16283" t="s">
        <v>1023</v>
      </c>
      <c r="I16283">
        <v>0.94188045226178996</v>
      </c>
      <c r="J16283" t="s">
        <v>437</v>
      </c>
      <c r="K16283" t="s">
        <v>1182</v>
      </c>
      <c r="L16283">
        <v>2.9525600000000001</v>
      </c>
      <c r="M16283" s="1">
        <v>5.5455099999999997E-7</v>
      </c>
      <c r="N16283">
        <v>1.2987799999999999E-4</v>
      </c>
      <c r="O16283">
        <v>450421</v>
      </c>
      <c r="P16283">
        <v>117</v>
      </c>
      <c r="Q16283">
        <v>0</v>
      </c>
      <c r="U16283" t="s">
        <v>11</v>
      </c>
    </row>
    <row r="16284" spans="1:21" x14ac:dyDescent="0.45">
      <c r="A16284" t="s">
        <v>7</v>
      </c>
      <c r="B16284" t="s">
        <v>170</v>
      </c>
      <c r="C16284" t="s">
        <v>479</v>
      </c>
      <c r="D16284">
        <v>0.01</v>
      </c>
      <c r="E16284">
        <v>2</v>
      </c>
      <c r="F16284">
        <v>169827508</v>
      </c>
      <c r="G16284" t="s">
        <v>24</v>
      </c>
      <c r="H16284" t="s">
        <v>1023</v>
      </c>
      <c r="I16284">
        <v>0.96831605193043702</v>
      </c>
      <c r="J16284" t="s">
        <v>437</v>
      </c>
      <c r="K16284" t="s">
        <v>1182</v>
      </c>
      <c r="L16284">
        <v>2.9525600000000001</v>
      </c>
      <c r="M16284" s="1">
        <v>5.5455099999999997E-7</v>
      </c>
      <c r="N16284">
        <v>1.2987799999999999E-4</v>
      </c>
      <c r="O16284">
        <v>450421</v>
      </c>
      <c r="P16284">
        <v>117</v>
      </c>
      <c r="Q16284">
        <v>0</v>
      </c>
      <c r="U16284" t="s">
        <v>11</v>
      </c>
    </row>
    <row r="16285" spans="1:21" x14ac:dyDescent="0.45">
      <c r="A16285" t="s">
        <v>7</v>
      </c>
      <c r="B16285" t="s">
        <v>3359</v>
      </c>
      <c r="C16285" t="s">
        <v>457</v>
      </c>
      <c r="D16285">
        <v>1E-3</v>
      </c>
      <c r="E16285">
        <v>10</v>
      </c>
      <c r="F16285">
        <v>29458250</v>
      </c>
      <c r="G16285" t="s">
        <v>18</v>
      </c>
      <c r="H16285" t="s">
        <v>1014</v>
      </c>
      <c r="I16285">
        <v>0.88587443765701701</v>
      </c>
      <c r="J16285" t="s">
        <v>439</v>
      </c>
      <c r="K16285" t="s">
        <v>1676</v>
      </c>
      <c r="L16285">
        <v>-3.2946800000000001</v>
      </c>
      <c r="M16285" s="1">
        <v>5.55062E-7</v>
      </c>
      <c r="N16285">
        <v>3.7949000000000001E-4</v>
      </c>
      <c r="O16285">
        <v>459902</v>
      </c>
      <c r="P16285">
        <v>349.06</v>
      </c>
      <c r="Q16285">
        <v>0</v>
      </c>
      <c r="U16285" t="s">
        <v>11</v>
      </c>
    </row>
    <row r="16286" spans="1:21" x14ac:dyDescent="0.45">
      <c r="A16286" t="s">
        <v>7</v>
      </c>
      <c r="B16286" t="s">
        <v>3359</v>
      </c>
      <c r="C16286" t="s">
        <v>457</v>
      </c>
      <c r="D16286">
        <v>0.01</v>
      </c>
      <c r="E16286">
        <v>10</v>
      </c>
      <c r="F16286">
        <v>29458250</v>
      </c>
      <c r="G16286" t="s">
        <v>18</v>
      </c>
      <c r="H16286" t="s">
        <v>1014</v>
      </c>
      <c r="I16286">
        <v>0.94008757616832095</v>
      </c>
      <c r="J16286" t="s">
        <v>439</v>
      </c>
      <c r="K16286" t="s">
        <v>1676</v>
      </c>
      <c r="L16286">
        <v>-3.2946800000000001</v>
      </c>
      <c r="M16286" s="1">
        <v>5.55062E-7</v>
      </c>
      <c r="N16286">
        <v>3.7949000000000001E-4</v>
      </c>
      <c r="O16286">
        <v>459902</v>
      </c>
      <c r="P16286">
        <v>349.06</v>
      </c>
      <c r="Q16286">
        <v>0</v>
      </c>
      <c r="U16286" t="s">
        <v>11</v>
      </c>
    </row>
    <row r="16287" spans="1:21" x14ac:dyDescent="0.45">
      <c r="A16287" t="s">
        <v>13</v>
      </c>
      <c r="B16287" t="s">
        <v>167</v>
      </c>
      <c r="C16287" t="s">
        <v>446</v>
      </c>
      <c r="D16287">
        <v>1E-3</v>
      </c>
      <c r="E16287">
        <v>15</v>
      </c>
      <c r="F16287">
        <v>58880002</v>
      </c>
      <c r="G16287" t="s">
        <v>24</v>
      </c>
      <c r="H16287" t="s">
        <v>1023</v>
      </c>
      <c r="I16287">
        <v>0.90626056144473799</v>
      </c>
      <c r="J16287" t="s">
        <v>437</v>
      </c>
      <c r="K16287" t="s">
        <v>1182</v>
      </c>
      <c r="L16287">
        <v>3.28735</v>
      </c>
      <c r="M16287" s="1">
        <v>5.5572600000000001E-7</v>
      </c>
      <c r="N16287">
        <v>3.0467299999999999E-4</v>
      </c>
      <c r="O16287">
        <v>206779</v>
      </c>
      <c r="P16287">
        <v>126</v>
      </c>
      <c r="Q16287">
        <v>0</v>
      </c>
      <c r="U16287" t="s">
        <v>11</v>
      </c>
    </row>
    <row r="16288" spans="1:21" x14ac:dyDescent="0.45">
      <c r="A16288" t="s">
        <v>13</v>
      </c>
      <c r="B16288" t="s">
        <v>167</v>
      </c>
      <c r="C16288" t="s">
        <v>446</v>
      </c>
      <c r="D16288">
        <v>0.01</v>
      </c>
      <c r="E16288">
        <v>15</v>
      </c>
      <c r="F16288">
        <v>58880002</v>
      </c>
      <c r="G16288" t="s">
        <v>24</v>
      </c>
      <c r="H16288" t="s">
        <v>1023</v>
      </c>
      <c r="I16288">
        <v>0.93786494435746504</v>
      </c>
      <c r="J16288" t="s">
        <v>437</v>
      </c>
      <c r="K16288" t="s">
        <v>1182</v>
      </c>
      <c r="L16288">
        <v>3.28735</v>
      </c>
      <c r="M16288" s="1">
        <v>5.5572600000000001E-7</v>
      </c>
      <c r="N16288">
        <v>3.0467299999999999E-4</v>
      </c>
      <c r="O16288">
        <v>206779</v>
      </c>
      <c r="P16288">
        <v>126</v>
      </c>
      <c r="Q16288">
        <v>0</v>
      </c>
      <c r="U16288" t="s">
        <v>11</v>
      </c>
    </row>
    <row r="16289" spans="1:21" x14ac:dyDescent="0.45">
      <c r="A16289" t="s">
        <v>12</v>
      </c>
      <c r="B16289" t="s">
        <v>3110</v>
      </c>
      <c r="C16289" t="s">
        <v>446</v>
      </c>
      <c r="D16289" t="s">
        <v>442</v>
      </c>
      <c r="E16289">
        <v>7</v>
      </c>
      <c r="F16289">
        <v>21543246</v>
      </c>
      <c r="G16289" t="s">
        <v>22</v>
      </c>
      <c r="H16289" t="s">
        <v>1013</v>
      </c>
      <c r="I16289">
        <v>0.74067963785900404</v>
      </c>
      <c r="J16289" t="s">
        <v>437</v>
      </c>
      <c r="K16289" t="s">
        <v>2231</v>
      </c>
      <c r="L16289">
        <v>0.82693099999999997</v>
      </c>
      <c r="M16289" s="1">
        <v>5.5661700000000004E-7</v>
      </c>
      <c r="N16289">
        <v>4.5977799999999999E-4</v>
      </c>
      <c r="O16289">
        <v>188373</v>
      </c>
      <c r="P16289">
        <v>173.22</v>
      </c>
      <c r="Q16289">
        <v>0</v>
      </c>
      <c r="U16289" t="s">
        <v>11</v>
      </c>
    </row>
    <row r="16290" spans="1:21" x14ac:dyDescent="0.45">
      <c r="A16290" t="s">
        <v>13</v>
      </c>
      <c r="B16290" t="s">
        <v>3360</v>
      </c>
      <c r="C16290" t="s">
        <v>483</v>
      </c>
      <c r="D16290" t="s">
        <v>442</v>
      </c>
      <c r="E16290">
        <v>2</v>
      </c>
      <c r="F16290">
        <v>102008503</v>
      </c>
      <c r="G16290" t="s">
        <v>23</v>
      </c>
      <c r="H16290" t="s">
        <v>1022</v>
      </c>
      <c r="I16290">
        <v>0.72698277065862005</v>
      </c>
      <c r="J16290" t="s">
        <v>437</v>
      </c>
      <c r="K16290" t="s">
        <v>1181</v>
      </c>
      <c r="L16290">
        <v>1.81945</v>
      </c>
      <c r="M16290" s="1">
        <v>5.5777900000000003E-7</v>
      </c>
      <c r="N16290" s="1">
        <v>5.4818799999999998E-5</v>
      </c>
      <c r="O16290">
        <v>191540</v>
      </c>
      <c r="P16290">
        <v>21</v>
      </c>
      <c r="Q16290">
        <v>0</v>
      </c>
      <c r="U16290" t="s">
        <v>11</v>
      </c>
    </row>
    <row r="16291" spans="1:21" x14ac:dyDescent="0.45">
      <c r="A16291" t="s">
        <v>12</v>
      </c>
      <c r="B16291" t="s">
        <v>159</v>
      </c>
      <c r="C16291" t="s">
        <v>483</v>
      </c>
      <c r="D16291">
        <v>0.01</v>
      </c>
      <c r="E16291">
        <v>16</v>
      </c>
      <c r="F16291">
        <v>2027006</v>
      </c>
      <c r="G16291" t="s">
        <v>33</v>
      </c>
      <c r="H16291" t="s">
        <v>1013</v>
      </c>
      <c r="I16291">
        <v>0.852835440629226</v>
      </c>
      <c r="J16291" t="s">
        <v>439</v>
      </c>
      <c r="K16291" t="s">
        <v>2154</v>
      </c>
      <c r="L16291">
        <v>-1.5288299999999999</v>
      </c>
      <c r="M16291" s="1">
        <v>5.5873599999999998E-7</v>
      </c>
      <c r="N16291">
        <v>8.5816399999999998E-3</v>
      </c>
      <c r="O16291">
        <v>247028</v>
      </c>
      <c r="P16291">
        <v>4223.8100000000004</v>
      </c>
      <c r="Q16291">
        <v>8</v>
      </c>
      <c r="U16291" t="s">
        <v>11</v>
      </c>
    </row>
    <row r="16292" spans="1:21" x14ac:dyDescent="0.45">
      <c r="A16292" t="s">
        <v>13</v>
      </c>
      <c r="B16292" t="s">
        <v>3157</v>
      </c>
      <c r="C16292" t="s">
        <v>483</v>
      </c>
      <c r="D16292" t="s">
        <v>442</v>
      </c>
      <c r="E16292">
        <v>12</v>
      </c>
      <c r="F16292">
        <v>132710877</v>
      </c>
      <c r="G16292" t="s">
        <v>31</v>
      </c>
      <c r="H16292" t="s">
        <v>47</v>
      </c>
      <c r="I16292">
        <v>0.62410698336923698</v>
      </c>
      <c r="J16292" t="s">
        <v>437</v>
      </c>
      <c r="K16292" t="s">
        <v>1708</v>
      </c>
      <c r="L16292">
        <v>158.15100000000001</v>
      </c>
      <c r="M16292" s="1">
        <v>5.5876599999999996E-7</v>
      </c>
      <c r="N16292">
        <v>2.1104699999999999E-4</v>
      </c>
      <c r="O16292">
        <v>16584</v>
      </c>
      <c r="P16292">
        <v>7</v>
      </c>
      <c r="Q16292">
        <v>0</v>
      </c>
      <c r="U16292" t="s">
        <v>11</v>
      </c>
    </row>
    <row r="16293" spans="1:21" x14ac:dyDescent="0.45">
      <c r="A16293" t="s">
        <v>12</v>
      </c>
      <c r="B16293" t="s">
        <v>126</v>
      </c>
      <c r="C16293" t="s">
        <v>447</v>
      </c>
      <c r="D16293">
        <v>1E-3</v>
      </c>
      <c r="E16293">
        <v>15</v>
      </c>
      <c r="F16293">
        <v>89665586</v>
      </c>
      <c r="G16293" t="s">
        <v>25</v>
      </c>
      <c r="H16293" t="s">
        <v>1014</v>
      </c>
      <c r="I16293">
        <v>0.82198710256011598</v>
      </c>
      <c r="J16293" t="s">
        <v>437</v>
      </c>
      <c r="K16293" t="s">
        <v>1180</v>
      </c>
      <c r="L16293">
        <v>7.5443700000000002E-2</v>
      </c>
      <c r="M16293" s="1">
        <v>5.5897299999999996E-7</v>
      </c>
      <c r="N16293">
        <v>1.7018700000000001E-3</v>
      </c>
      <c r="O16293">
        <v>226533</v>
      </c>
      <c r="P16293">
        <v>771.06</v>
      </c>
      <c r="Q16293">
        <v>0</v>
      </c>
      <c r="U16293" t="s">
        <v>11</v>
      </c>
    </row>
    <row r="16294" spans="1:21" x14ac:dyDescent="0.45">
      <c r="A16294" t="s">
        <v>7</v>
      </c>
      <c r="B16294" t="s">
        <v>899</v>
      </c>
      <c r="C16294" t="s">
        <v>457</v>
      </c>
      <c r="D16294">
        <v>1E-3</v>
      </c>
      <c r="E16294">
        <v>15</v>
      </c>
      <c r="F16294">
        <v>66703259</v>
      </c>
      <c r="G16294" t="s">
        <v>18</v>
      </c>
      <c r="H16294" t="s">
        <v>1016</v>
      </c>
      <c r="I16294">
        <v>0.88587443765701701</v>
      </c>
      <c r="J16294" t="s">
        <v>439</v>
      </c>
      <c r="K16294" t="s">
        <v>2419</v>
      </c>
      <c r="L16294">
        <v>-3.1650700000000001</v>
      </c>
      <c r="M16294" s="1">
        <v>5.5911300000000001E-7</v>
      </c>
      <c r="N16294">
        <v>4.12872E-4</v>
      </c>
      <c r="O16294">
        <v>457769</v>
      </c>
      <c r="P16294">
        <v>378</v>
      </c>
      <c r="Q16294">
        <v>0</v>
      </c>
      <c r="U16294" t="s">
        <v>11</v>
      </c>
    </row>
    <row r="16295" spans="1:21" x14ac:dyDescent="0.45">
      <c r="A16295" t="s">
        <v>7</v>
      </c>
      <c r="B16295" t="s">
        <v>899</v>
      </c>
      <c r="C16295" t="s">
        <v>457</v>
      </c>
      <c r="D16295">
        <v>0.01</v>
      </c>
      <c r="E16295">
        <v>15</v>
      </c>
      <c r="F16295">
        <v>66703259</v>
      </c>
      <c r="G16295" t="s">
        <v>18</v>
      </c>
      <c r="H16295" t="s">
        <v>1016</v>
      </c>
      <c r="I16295">
        <v>0.94008757616832095</v>
      </c>
      <c r="J16295" t="s">
        <v>439</v>
      </c>
      <c r="K16295" t="s">
        <v>2419</v>
      </c>
      <c r="L16295">
        <v>-3.1650700000000001</v>
      </c>
      <c r="M16295" s="1">
        <v>5.5911300000000001E-7</v>
      </c>
      <c r="N16295">
        <v>4.12872E-4</v>
      </c>
      <c r="O16295">
        <v>457769</v>
      </c>
      <c r="P16295">
        <v>378</v>
      </c>
      <c r="Q16295">
        <v>0</v>
      </c>
      <c r="U16295" t="s">
        <v>11</v>
      </c>
    </row>
    <row r="16296" spans="1:21" x14ac:dyDescent="0.45">
      <c r="A16296" t="s">
        <v>7</v>
      </c>
      <c r="B16296" t="s">
        <v>2662</v>
      </c>
      <c r="C16296" t="s">
        <v>570</v>
      </c>
      <c r="D16296" t="s">
        <v>442</v>
      </c>
      <c r="E16296">
        <v>7</v>
      </c>
      <c r="F16296">
        <v>143285958</v>
      </c>
      <c r="G16296" t="s">
        <v>23</v>
      </c>
      <c r="H16296" t="s">
        <v>1029</v>
      </c>
      <c r="I16296">
        <v>0.67697154298150697</v>
      </c>
      <c r="J16296" t="s">
        <v>437</v>
      </c>
      <c r="K16296" t="s">
        <v>1213</v>
      </c>
      <c r="L16296">
        <v>2.6178400000000002</v>
      </c>
      <c r="M16296" s="1">
        <v>5.5946899999999999E-7</v>
      </c>
      <c r="N16296" s="1">
        <v>8.6212800000000002E-6</v>
      </c>
      <c r="O16296">
        <v>405972</v>
      </c>
      <c r="P16296">
        <v>7</v>
      </c>
      <c r="Q16296">
        <v>0</v>
      </c>
      <c r="U16296" t="s">
        <v>11</v>
      </c>
    </row>
    <row r="16297" spans="1:21" x14ac:dyDescent="0.45">
      <c r="A16297" t="s">
        <v>12</v>
      </c>
      <c r="B16297" t="s">
        <v>1867</v>
      </c>
      <c r="C16297" t="s">
        <v>465</v>
      </c>
      <c r="D16297">
        <v>1E-3</v>
      </c>
      <c r="E16297">
        <v>8</v>
      </c>
      <c r="F16297">
        <v>37762660</v>
      </c>
      <c r="G16297" t="s">
        <v>31</v>
      </c>
      <c r="H16297" t="s">
        <v>1016</v>
      </c>
      <c r="I16297">
        <v>0.95481490812996705</v>
      </c>
      <c r="J16297" t="s">
        <v>437</v>
      </c>
      <c r="K16297" t="s">
        <v>1246</v>
      </c>
      <c r="L16297">
        <v>406.892</v>
      </c>
      <c r="M16297" s="1">
        <v>5.6062800000000001E-7</v>
      </c>
      <c r="N16297">
        <v>2.8381899999999999E-4</v>
      </c>
      <c r="O16297">
        <v>56374</v>
      </c>
      <c r="P16297">
        <v>32</v>
      </c>
      <c r="Q16297">
        <v>0</v>
      </c>
      <c r="U16297" t="s">
        <v>11</v>
      </c>
    </row>
    <row r="16298" spans="1:21" x14ac:dyDescent="0.45">
      <c r="A16298" t="s">
        <v>12</v>
      </c>
      <c r="B16298" t="s">
        <v>1867</v>
      </c>
      <c r="C16298" t="s">
        <v>465</v>
      </c>
      <c r="D16298">
        <v>0.01</v>
      </c>
      <c r="E16298">
        <v>8</v>
      </c>
      <c r="F16298">
        <v>37762660</v>
      </c>
      <c r="G16298" t="s">
        <v>31</v>
      </c>
      <c r="H16298" t="s">
        <v>1016</v>
      </c>
      <c r="I16298">
        <v>0.95961787584438396</v>
      </c>
      <c r="J16298" t="s">
        <v>437</v>
      </c>
      <c r="K16298" t="s">
        <v>1246</v>
      </c>
      <c r="L16298">
        <v>406.892</v>
      </c>
      <c r="M16298" s="1">
        <v>5.6062800000000001E-7</v>
      </c>
      <c r="N16298">
        <v>2.8381899999999999E-4</v>
      </c>
      <c r="O16298">
        <v>56374</v>
      </c>
      <c r="P16298">
        <v>32</v>
      </c>
      <c r="Q16298">
        <v>0</v>
      </c>
      <c r="U16298" t="s">
        <v>11</v>
      </c>
    </row>
    <row r="16299" spans="1:21" x14ac:dyDescent="0.45">
      <c r="A16299" t="s">
        <v>13</v>
      </c>
      <c r="B16299" t="s">
        <v>714</v>
      </c>
      <c r="C16299" t="s">
        <v>446</v>
      </c>
      <c r="D16299" t="s">
        <v>442</v>
      </c>
      <c r="E16299">
        <v>12</v>
      </c>
      <c r="F16299">
        <v>43759017</v>
      </c>
      <c r="G16299" t="s">
        <v>24</v>
      </c>
      <c r="H16299" t="s">
        <v>1016</v>
      </c>
      <c r="I16299">
        <v>0.85298961998796097</v>
      </c>
      <c r="J16299" t="s">
        <v>437</v>
      </c>
      <c r="K16299" t="s">
        <v>1248</v>
      </c>
      <c r="L16299">
        <v>7.3685499999999999</v>
      </c>
      <c r="M16299" s="1">
        <v>5.6094700000000003E-7</v>
      </c>
      <c r="N16299" s="1">
        <v>5.2519299999999997E-5</v>
      </c>
      <c r="O16299">
        <v>209447</v>
      </c>
      <c r="P16299">
        <v>22</v>
      </c>
      <c r="Q16299">
        <v>0</v>
      </c>
      <c r="U16299" t="s">
        <v>11</v>
      </c>
    </row>
    <row r="16300" spans="1:21" x14ac:dyDescent="0.45">
      <c r="A16300" t="s">
        <v>12</v>
      </c>
      <c r="B16300" t="s">
        <v>2171</v>
      </c>
      <c r="C16300" t="s">
        <v>447</v>
      </c>
      <c r="D16300" t="s">
        <v>442</v>
      </c>
      <c r="E16300">
        <v>16</v>
      </c>
      <c r="F16300">
        <v>47439</v>
      </c>
      <c r="G16300" t="s">
        <v>22</v>
      </c>
      <c r="H16300" t="s">
        <v>1022</v>
      </c>
      <c r="I16300">
        <v>0.74067963785900404</v>
      </c>
      <c r="J16300" t="s">
        <v>437</v>
      </c>
      <c r="K16300" t="s">
        <v>2327</v>
      </c>
      <c r="L16300">
        <v>2.4925899999999999</v>
      </c>
      <c r="M16300" s="1">
        <v>5.6154900000000002E-7</v>
      </c>
      <c r="N16300" s="1">
        <v>6.6220699999999994E-5</v>
      </c>
      <c r="O16300">
        <v>184804</v>
      </c>
      <c r="P16300">
        <v>24.48</v>
      </c>
      <c r="Q16300">
        <v>0</v>
      </c>
      <c r="U16300" t="s">
        <v>11</v>
      </c>
    </row>
    <row r="16301" spans="1:21" x14ac:dyDescent="0.45">
      <c r="A16301" t="s">
        <v>13</v>
      </c>
      <c r="B16301" t="s">
        <v>128</v>
      </c>
      <c r="C16301" t="s">
        <v>465</v>
      </c>
      <c r="D16301">
        <v>0.01</v>
      </c>
      <c r="E16301">
        <v>1</v>
      </c>
      <c r="F16301">
        <v>62597568</v>
      </c>
      <c r="G16301" t="s">
        <v>14</v>
      </c>
      <c r="H16301" t="s">
        <v>1013</v>
      </c>
      <c r="I16301">
        <v>0.98447736280547904</v>
      </c>
      <c r="J16301" t="s">
        <v>439</v>
      </c>
      <c r="K16301" t="s">
        <v>1192</v>
      </c>
      <c r="L16301">
        <v>-6.7605200000000004E-2</v>
      </c>
      <c r="M16301" s="1">
        <v>5.6219000000000003E-7</v>
      </c>
      <c r="N16301">
        <v>7.3023700000000001E-4</v>
      </c>
      <c r="O16301">
        <v>209521</v>
      </c>
      <c r="P16301">
        <v>306</v>
      </c>
      <c r="Q16301">
        <v>0</v>
      </c>
      <c r="U16301" t="s">
        <v>11</v>
      </c>
    </row>
    <row r="16302" spans="1:21" x14ac:dyDescent="0.45">
      <c r="A16302" t="s">
        <v>7</v>
      </c>
      <c r="B16302" t="s">
        <v>198</v>
      </c>
      <c r="C16302" t="s">
        <v>465</v>
      </c>
      <c r="D16302">
        <v>1E-3</v>
      </c>
      <c r="E16302">
        <v>12</v>
      </c>
      <c r="F16302">
        <v>111418109</v>
      </c>
      <c r="G16302" t="s">
        <v>25</v>
      </c>
      <c r="H16302" t="s">
        <v>1016</v>
      </c>
      <c r="I16302">
        <v>0.81010801778635899</v>
      </c>
      <c r="J16302" t="s">
        <v>439</v>
      </c>
      <c r="K16302" t="s">
        <v>1831</v>
      </c>
      <c r="L16302">
        <v>-7.6899499999999996E-2</v>
      </c>
      <c r="M16302" s="1">
        <v>5.6236099999999999E-7</v>
      </c>
      <c r="N16302">
        <v>7.3373600000000002E-4</v>
      </c>
      <c r="O16302">
        <v>419175</v>
      </c>
      <c r="P16302">
        <v>615.13</v>
      </c>
      <c r="Q16302">
        <v>0</v>
      </c>
      <c r="U16302" t="s">
        <v>11</v>
      </c>
    </row>
    <row r="16303" spans="1:21" x14ac:dyDescent="0.45">
      <c r="A16303" t="s">
        <v>7</v>
      </c>
      <c r="B16303" t="s">
        <v>198</v>
      </c>
      <c r="C16303" t="s">
        <v>465</v>
      </c>
      <c r="D16303">
        <v>0.01</v>
      </c>
      <c r="E16303">
        <v>12</v>
      </c>
      <c r="F16303">
        <v>111418109</v>
      </c>
      <c r="G16303" t="s">
        <v>25</v>
      </c>
      <c r="H16303" t="s">
        <v>1016</v>
      </c>
      <c r="I16303">
        <v>0.86135038781483197</v>
      </c>
      <c r="J16303" t="s">
        <v>439</v>
      </c>
      <c r="K16303" t="s">
        <v>1831</v>
      </c>
      <c r="L16303">
        <v>-7.6899499999999996E-2</v>
      </c>
      <c r="M16303" s="1">
        <v>5.6236099999999999E-7</v>
      </c>
      <c r="N16303">
        <v>7.3373600000000002E-4</v>
      </c>
      <c r="O16303">
        <v>419175</v>
      </c>
      <c r="P16303">
        <v>615.13</v>
      </c>
      <c r="Q16303">
        <v>0</v>
      </c>
      <c r="U16303" t="s">
        <v>11</v>
      </c>
    </row>
    <row r="16304" spans="1:21" x14ac:dyDescent="0.45">
      <c r="A16304" t="s">
        <v>12</v>
      </c>
      <c r="B16304" t="s">
        <v>93</v>
      </c>
      <c r="C16304" t="s">
        <v>447</v>
      </c>
      <c r="D16304" t="s">
        <v>442</v>
      </c>
      <c r="E16304">
        <v>1</v>
      </c>
      <c r="F16304">
        <v>55039838</v>
      </c>
      <c r="G16304" t="s">
        <v>3760</v>
      </c>
      <c r="H16304" t="s">
        <v>1014</v>
      </c>
      <c r="I16304">
        <v>0.92178623154612405</v>
      </c>
      <c r="J16304" t="s">
        <v>439</v>
      </c>
      <c r="K16304" t="s">
        <v>1232</v>
      </c>
      <c r="L16304">
        <v>-0.56471899999999997</v>
      </c>
      <c r="M16304" s="1">
        <v>5.6282700000000004E-7</v>
      </c>
      <c r="N16304">
        <v>1.9841699999999999E-4</v>
      </c>
      <c r="O16304">
        <v>249329</v>
      </c>
      <c r="P16304">
        <v>98.94</v>
      </c>
      <c r="Q16304">
        <v>0</v>
      </c>
      <c r="U16304" t="s">
        <v>11</v>
      </c>
    </row>
    <row r="16305" spans="1:21" x14ac:dyDescent="0.45">
      <c r="A16305" t="s">
        <v>7</v>
      </c>
      <c r="B16305" t="s">
        <v>139</v>
      </c>
      <c r="C16305" t="s">
        <v>447</v>
      </c>
      <c r="D16305">
        <v>1E-3</v>
      </c>
      <c r="E16305">
        <v>1</v>
      </c>
      <c r="F16305">
        <v>153679109</v>
      </c>
      <c r="G16305" t="s">
        <v>33</v>
      </c>
      <c r="H16305" t="s">
        <v>1013</v>
      </c>
      <c r="I16305">
        <v>0.832136382620979</v>
      </c>
      <c r="J16305" t="s">
        <v>437</v>
      </c>
      <c r="K16305" t="s">
        <v>1199</v>
      </c>
      <c r="L16305">
        <v>2.4601199999999999</v>
      </c>
      <c r="M16305" s="1">
        <v>5.6289200000000004E-7</v>
      </c>
      <c r="N16305">
        <v>1.8573400000000001E-3</v>
      </c>
      <c r="O16305">
        <v>455901</v>
      </c>
      <c r="P16305">
        <v>1691.53</v>
      </c>
      <c r="Q16305">
        <v>1</v>
      </c>
      <c r="U16305" t="s">
        <v>11</v>
      </c>
    </row>
    <row r="16306" spans="1:21" x14ac:dyDescent="0.45">
      <c r="A16306" t="s">
        <v>7</v>
      </c>
      <c r="B16306" t="s">
        <v>3361</v>
      </c>
      <c r="C16306" t="s">
        <v>446</v>
      </c>
      <c r="D16306" t="s">
        <v>442</v>
      </c>
      <c r="E16306">
        <v>11</v>
      </c>
      <c r="F16306">
        <v>66284637</v>
      </c>
      <c r="G16306" t="s">
        <v>31</v>
      </c>
      <c r="H16306" t="s">
        <v>2490</v>
      </c>
      <c r="I16306">
        <v>0.84286756196564105</v>
      </c>
      <c r="J16306" t="s">
        <v>437</v>
      </c>
      <c r="K16306" t="s">
        <v>2133</v>
      </c>
      <c r="L16306">
        <v>701.79399999999998</v>
      </c>
      <c r="M16306" s="1">
        <v>5.6292399999999997E-7</v>
      </c>
      <c r="N16306">
        <v>5.5350600000000005E-4</v>
      </c>
      <c r="O16306">
        <v>5420</v>
      </c>
      <c r="P16306">
        <v>6</v>
      </c>
      <c r="Q16306">
        <v>0</v>
      </c>
      <c r="U16306" t="s">
        <v>11</v>
      </c>
    </row>
    <row r="16307" spans="1:21" x14ac:dyDescent="0.45">
      <c r="A16307" t="s">
        <v>12</v>
      </c>
      <c r="B16307" t="s">
        <v>1077</v>
      </c>
      <c r="C16307" t="s">
        <v>465</v>
      </c>
      <c r="D16307">
        <v>1E-3</v>
      </c>
      <c r="E16307">
        <v>4</v>
      </c>
      <c r="F16307">
        <v>3442008</v>
      </c>
      <c r="G16307" t="s">
        <v>34</v>
      </c>
      <c r="H16307" t="s">
        <v>1014</v>
      </c>
      <c r="I16307">
        <v>0.90361982325051504</v>
      </c>
      <c r="J16307" t="s">
        <v>437</v>
      </c>
      <c r="K16307" t="s">
        <v>1210</v>
      </c>
      <c r="L16307">
        <v>8.8045500000000008</v>
      </c>
      <c r="M16307" s="1">
        <v>5.6305899999999999E-7</v>
      </c>
      <c r="N16307">
        <v>6.93989E-4</v>
      </c>
      <c r="O16307">
        <v>224067</v>
      </c>
      <c r="P16307">
        <v>307</v>
      </c>
      <c r="Q16307">
        <v>2</v>
      </c>
      <c r="U16307" t="s">
        <v>11</v>
      </c>
    </row>
    <row r="16308" spans="1:21" x14ac:dyDescent="0.45">
      <c r="A16308" t="s">
        <v>12</v>
      </c>
      <c r="B16308" t="s">
        <v>1077</v>
      </c>
      <c r="C16308" t="s">
        <v>465</v>
      </c>
      <c r="D16308">
        <v>0.01</v>
      </c>
      <c r="E16308">
        <v>4</v>
      </c>
      <c r="F16308">
        <v>3442008</v>
      </c>
      <c r="G16308" t="s">
        <v>34</v>
      </c>
      <c r="H16308" t="s">
        <v>1014</v>
      </c>
      <c r="I16308">
        <v>0.932463407355694</v>
      </c>
      <c r="J16308" t="s">
        <v>437</v>
      </c>
      <c r="K16308" t="s">
        <v>1210</v>
      </c>
      <c r="L16308">
        <v>8.8045500000000008</v>
      </c>
      <c r="M16308" s="1">
        <v>5.6305899999999999E-7</v>
      </c>
      <c r="N16308">
        <v>6.93989E-4</v>
      </c>
      <c r="O16308">
        <v>224067</v>
      </c>
      <c r="P16308">
        <v>307</v>
      </c>
      <c r="Q16308">
        <v>2</v>
      </c>
      <c r="U16308" t="s">
        <v>11</v>
      </c>
    </row>
    <row r="16309" spans="1:21" x14ac:dyDescent="0.45">
      <c r="A16309" t="s">
        <v>7</v>
      </c>
      <c r="B16309" t="s">
        <v>3071</v>
      </c>
      <c r="C16309" t="s">
        <v>435</v>
      </c>
      <c r="D16309" t="s">
        <v>442</v>
      </c>
      <c r="E16309">
        <v>8</v>
      </c>
      <c r="F16309">
        <v>141421379</v>
      </c>
      <c r="G16309" t="s">
        <v>18</v>
      </c>
      <c r="H16309" t="s">
        <v>1017</v>
      </c>
      <c r="I16309">
        <v>0.86799724495077502</v>
      </c>
      <c r="J16309" t="s">
        <v>439</v>
      </c>
      <c r="K16309" t="s">
        <v>1684</v>
      </c>
      <c r="L16309">
        <v>-20.123200000000001</v>
      </c>
      <c r="M16309" s="1">
        <v>5.6308000000000004E-7</v>
      </c>
      <c r="N16309" s="1">
        <v>1.1135799999999999E-5</v>
      </c>
      <c r="O16309">
        <v>449002</v>
      </c>
      <c r="P16309">
        <v>10</v>
      </c>
      <c r="Q16309">
        <v>0</v>
      </c>
      <c r="U16309" t="s">
        <v>11</v>
      </c>
    </row>
    <row r="16310" spans="1:21" x14ac:dyDescent="0.45">
      <c r="A16310" t="s">
        <v>12</v>
      </c>
      <c r="B16310" t="s">
        <v>2633</v>
      </c>
      <c r="C16310" t="s">
        <v>483</v>
      </c>
      <c r="D16310">
        <v>0.01</v>
      </c>
      <c r="E16310">
        <v>21</v>
      </c>
      <c r="F16310">
        <v>34095213</v>
      </c>
      <c r="G16310" t="s">
        <v>18</v>
      </c>
      <c r="H16310" t="s">
        <v>1013</v>
      </c>
      <c r="I16310">
        <v>0.87082027010785501</v>
      </c>
      <c r="J16310" t="s">
        <v>439</v>
      </c>
      <c r="K16310" t="s">
        <v>1714</v>
      </c>
      <c r="L16310">
        <v>-0.97464899999999999</v>
      </c>
      <c r="M16310" s="1">
        <v>5.6393699999999998E-7</v>
      </c>
      <c r="N16310">
        <v>8.1480000000000007E-3</v>
      </c>
      <c r="O16310">
        <v>249582</v>
      </c>
      <c r="P16310">
        <v>4043.19</v>
      </c>
      <c r="Q16310">
        <v>12</v>
      </c>
      <c r="U16310" t="s">
        <v>11</v>
      </c>
    </row>
    <row r="16311" spans="1:21" x14ac:dyDescent="0.45">
      <c r="A16311" t="s">
        <v>12</v>
      </c>
      <c r="B16311" t="s">
        <v>123</v>
      </c>
      <c r="C16311" t="s">
        <v>446</v>
      </c>
      <c r="D16311">
        <v>1E-3</v>
      </c>
      <c r="E16311">
        <v>9</v>
      </c>
      <c r="F16311">
        <v>133062003</v>
      </c>
      <c r="G16311" t="s">
        <v>35</v>
      </c>
      <c r="H16311" t="s">
        <v>1013</v>
      </c>
      <c r="I16311">
        <v>0.86280922131376303</v>
      </c>
      <c r="J16311" t="s">
        <v>437</v>
      </c>
      <c r="K16311" t="s">
        <v>1879</v>
      </c>
      <c r="L16311">
        <v>0.122346</v>
      </c>
      <c r="M16311" s="1">
        <v>5.6440700000000003E-7</v>
      </c>
      <c r="N16311">
        <v>1.9341899999999999E-3</v>
      </c>
      <c r="O16311">
        <v>208254</v>
      </c>
      <c r="P16311">
        <v>769.86</v>
      </c>
      <c r="Q16311">
        <v>17.87</v>
      </c>
      <c r="U16311" t="s">
        <v>11</v>
      </c>
    </row>
    <row r="16312" spans="1:21" x14ac:dyDescent="0.45">
      <c r="A16312" t="s">
        <v>12</v>
      </c>
      <c r="B16312" t="s">
        <v>123</v>
      </c>
      <c r="C16312" t="s">
        <v>446</v>
      </c>
      <c r="D16312">
        <v>0.01</v>
      </c>
      <c r="E16312">
        <v>9</v>
      </c>
      <c r="F16312">
        <v>133062003</v>
      </c>
      <c r="G16312" t="s">
        <v>35</v>
      </c>
      <c r="H16312" t="s">
        <v>1013</v>
      </c>
      <c r="I16312">
        <v>0.87370690575704701</v>
      </c>
      <c r="J16312" t="s">
        <v>437</v>
      </c>
      <c r="K16312" t="s">
        <v>1879</v>
      </c>
      <c r="L16312">
        <v>0.122346</v>
      </c>
      <c r="M16312" s="1">
        <v>5.6440700000000003E-7</v>
      </c>
      <c r="N16312">
        <v>1.9341899999999999E-3</v>
      </c>
      <c r="O16312">
        <v>208254</v>
      </c>
      <c r="P16312">
        <v>769.86</v>
      </c>
      <c r="Q16312">
        <v>17.87</v>
      </c>
      <c r="U16312" t="s">
        <v>11</v>
      </c>
    </row>
    <row r="16313" spans="1:21" x14ac:dyDescent="0.45">
      <c r="A16313" t="s">
        <v>12</v>
      </c>
      <c r="B16313" t="s">
        <v>2819</v>
      </c>
      <c r="C16313" t="s">
        <v>483</v>
      </c>
      <c r="D16313">
        <v>0.01</v>
      </c>
      <c r="E16313">
        <v>2</v>
      </c>
      <c r="F16313">
        <v>102718441</v>
      </c>
      <c r="G16313" t="s">
        <v>35</v>
      </c>
      <c r="H16313" t="s">
        <v>1013</v>
      </c>
      <c r="I16313">
        <v>0.87370690575704701</v>
      </c>
      <c r="J16313" t="s">
        <v>439</v>
      </c>
      <c r="K16313" t="s">
        <v>1714</v>
      </c>
      <c r="L16313">
        <v>-5.2921999999999997E-2</v>
      </c>
      <c r="M16313" s="1">
        <v>5.6452600000000004E-7</v>
      </c>
      <c r="N16313">
        <v>9.8368699999999993E-3</v>
      </c>
      <c r="O16313">
        <v>208254</v>
      </c>
      <c r="P16313">
        <v>4059.14</v>
      </c>
      <c r="Q16313">
        <v>19</v>
      </c>
      <c r="U16313" t="s">
        <v>11</v>
      </c>
    </row>
    <row r="16314" spans="1:21" x14ac:dyDescent="0.45">
      <c r="A16314" t="s">
        <v>7</v>
      </c>
      <c r="B16314" t="s">
        <v>3362</v>
      </c>
      <c r="C16314" t="s">
        <v>465</v>
      </c>
      <c r="D16314" t="s">
        <v>442</v>
      </c>
      <c r="E16314">
        <v>6</v>
      </c>
      <c r="F16314">
        <v>28504304</v>
      </c>
      <c r="G16314" t="s">
        <v>24</v>
      </c>
      <c r="H16314" t="s">
        <v>1024</v>
      </c>
      <c r="I16314">
        <v>0.82678182666958999</v>
      </c>
      <c r="J16314" t="s">
        <v>437</v>
      </c>
      <c r="K16314" t="s">
        <v>1194</v>
      </c>
      <c r="L16314">
        <v>11.045299999999999</v>
      </c>
      <c r="M16314" s="1">
        <v>5.6503399999999998E-7</v>
      </c>
      <c r="N16314" s="1">
        <v>1.01866E-5</v>
      </c>
      <c r="O16314">
        <v>441758</v>
      </c>
      <c r="P16314">
        <v>9</v>
      </c>
      <c r="Q16314">
        <v>0</v>
      </c>
      <c r="U16314" t="s">
        <v>11</v>
      </c>
    </row>
    <row r="16315" spans="1:21" x14ac:dyDescent="0.45">
      <c r="A16315" t="s">
        <v>7</v>
      </c>
      <c r="B16315" t="s">
        <v>3362</v>
      </c>
      <c r="C16315" t="s">
        <v>457</v>
      </c>
      <c r="D16315" t="s">
        <v>442</v>
      </c>
      <c r="E16315">
        <v>6</v>
      </c>
      <c r="F16315">
        <v>28504304</v>
      </c>
      <c r="G16315" t="s">
        <v>24</v>
      </c>
      <c r="H16315" t="s">
        <v>1024</v>
      </c>
      <c r="I16315">
        <v>0.82678182666958999</v>
      </c>
      <c r="J16315" t="s">
        <v>437</v>
      </c>
      <c r="K16315" t="s">
        <v>1194</v>
      </c>
      <c r="L16315">
        <v>11.045299999999999</v>
      </c>
      <c r="M16315" s="1">
        <v>5.6503399999999998E-7</v>
      </c>
      <c r="N16315" s="1">
        <v>1.01866E-5</v>
      </c>
      <c r="O16315">
        <v>441758</v>
      </c>
      <c r="P16315">
        <v>9</v>
      </c>
      <c r="Q16315">
        <v>0</v>
      </c>
      <c r="U16315" t="s">
        <v>11</v>
      </c>
    </row>
    <row r="16316" spans="1:21" x14ac:dyDescent="0.45">
      <c r="A16316" t="s">
        <v>7</v>
      </c>
      <c r="B16316" t="s">
        <v>2918</v>
      </c>
      <c r="C16316" t="s">
        <v>479</v>
      </c>
      <c r="D16316">
        <v>1E-3</v>
      </c>
      <c r="E16316">
        <v>19</v>
      </c>
      <c r="F16316">
        <v>19901089</v>
      </c>
      <c r="G16316" t="s">
        <v>22</v>
      </c>
      <c r="H16316" t="s">
        <v>1013</v>
      </c>
      <c r="I16316">
        <v>0.81763844405943897</v>
      </c>
      <c r="J16316" t="s">
        <v>437</v>
      </c>
      <c r="K16316" t="s">
        <v>1199</v>
      </c>
      <c r="L16316">
        <v>2.5178699999999998</v>
      </c>
      <c r="M16316" s="1">
        <v>5.6529499999999998E-7</v>
      </c>
      <c r="N16316">
        <v>6.3646999999999998E-4</v>
      </c>
      <c r="O16316">
        <v>380658</v>
      </c>
      <c r="P16316">
        <v>484.55</v>
      </c>
      <c r="Q16316">
        <v>0</v>
      </c>
      <c r="U16316" t="s">
        <v>11</v>
      </c>
    </row>
    <row r="16317" spans="1:21" x14ac:dyDescent="0.45">
      <c r="A16317" t="s">
        <v>13</v>
      </c>
      <c r="B16317" t="s">
        <v>2346</v>
      </c>
      <c r="C16317" t="s">
        <v>479</v>
      </c>
      <c r="D16317" t="s">
        <v>442</v>
      </c>
      <c r="E16317">
        <v>17</v>
      </c>
      <c r="F16317">
        <v>49298443</v>
      </c>
      <c r="G16317" t="s">
        <v>34</v>
      </c>
      <c r="H16317" t="s">
        <v>1031</v>
      </c>
      <c r="I16317">
        <v>0.89337792612565903</v>
      </c>
      <c r="J16317" t="s">
        <v>437</v>
      </c>
      <c r="K16317" t="s">
        <v>1221</v>
      </c>
      <c r="L16317">
        <v>21.162299999999998</v>
      </c>
      <c r="M16317" s="1">
        <v>5.6565599999999999E-7</v>
      </c>
      <c r="N16317" s="1">
        <v>3.9706899999999998E-5</v>
      </c>
      <c r="O16317">
        <v>188884</v>
      </c>
      <c r="P16317">
        <v>15</v>
      </c>
      <c r="Q16317">
        <v>0</v>
      </c>
      <c r="U16317" t="s">
        <v>11</v>
      </c>
    </row>
    <row r="16318" spans="1:21" x14ac:dyDescent="0.45">
      <c r="A16318" t="s">
        <v>13</v>
      </c>
      <c r="B16318" t="s">
        <v>2346</v>
      </c>
      <c r="C16318" t="s">
        <v>570</v>
      </c>
      <c r="D16318" t="s">
        <v>442</v>
      </c>
      <c r="E16318">
        <v>17</v>
      </c>
      <c r="F16318">
        <v>49298443</v>
      </c>
      <c r="G16318" t="s">
        <v>34</v>
      </c>
      <c r="H16318" t="s">
        <v>1031</v>
      </c>
      <c r="I16318">
        <v>0.89337792612565903</v>
      </c>
      <c r="J16318" t="s">
        <v>437</v>
      </c>
      <c r="K16318" t="s">
        <v>1221</v>
      </c>
      <c r="L16318">
        <v>21.162299999999998</v>
      </c>
      <c r="M16318" s="1">
        <v>5.6565599999999999E-7</v>
      </c>
      <c r="N16318" s="1">
        <v>3.9706899999999998E-5</v>
      </c>
      <c r="O16318">
        <v>188884</v>
      </c>
      <c r="P16318">
        <v>15</v>
      </c>
      <c r="Q16318">
        <v>0</v>
      </c>
      <c r="U16318" t="s">
        <v>11</v>
      </c>
    </row>
    <row r="16319" spans="1:21" x14ac:dyDescent="0.45">
      <c r="A16319" t="s">
        <v>13</v>
      </c>
      <c r="B16319" t="s">
        <v>3363</v>
      </c>
      <c r="C16319" t="s">
        <v>515</v>
      </c>
      <c r="D16319">
        <v>1E-3</v>
      </c>
      <c r="E16319">
        <v>1</v>
      </c>
      <c r="F16319">
        <v>6635676</v>
      </c>
      <c r="G16319" t="s">
        <v>24</v>
      </c>
      <c r="H16319" t="s">
        <v>47</v>
      </c>
      <c r="I16319">
        <v>0.90626056144473799</v>
      </c>
      <c r="J16319" t="s">
        <v>437</v>
      </c>
      <c r="K16319" t="s">
        <v>1184</v>
      </c>
      <c r="L16319">
        <v>14.9147</v>
      </c>
      <c r="M16319" s="1">
        <v>5.6597600000000004E-7</v>
      </c>
      <c r="N16319" s="1">
        <v>1.5347200000000001E-5</v>
      </c>
      <c r="O16319">
        <v>195475</v>
      </c>
      <c r="P16319">
        <v>6</v>
      </c>
      <c r="Q16319">
        <v>0</v>
      </c>
      <c r="U16319" t="s">
        <v>11</v>
      </c>
    </row>
    <row r="16320" spans="1:21" x14ac:dyDescent="0.45">
      <c r="A16320" t="s">
        <v>13</v>
      </c>
      <c r="B16320" t="s">
        <v>3363</v>
      </c>
      <c r="C16320" t="s">
        <v>515</v>
      </c>
      <c r="D16320">
        <v>0.01</v>
      </c>
      <c r="E16320">
        <v>1</v>
      </c>
      <c r="F16320">
        <v>6635676</v>
      </c>
      <c r="G16320" t="s">
        <v>24</v>
      </c>
      <c r="H16320" t="s">
        <v>47</v>
      </c>
      <c r="I16320">
        <v>0.93786494435746504</v>
      </c>
      <c r="J16320" t="s">
        <v>437</v>
      </c>
      <c r="K16320" t="s">
        <v>1184</v>
      </c>
      <c r="L16320">
        <v>14.9147</v>
      </c>
      <c r="M16320" s="1">
        <v>5.6597600000000004E-7</v>
      </c>
      <c r="N16320" s="1">
        <v>1.5347200000000001E-5</v>
      </c>
      <c r="O16320">
        <v>195475</v>
      </c>
      <c r="P16320">
        <v>6</v>
      </c>
      <c r="Q16320">
        <v>0</v>
      </c>
      <c r="U16320" t="s">
        <v>11</v>
      </c>
    </row>
    <row r="16321" spans="1:21" x14ac:dyDescent="0.45">
      <c r="A16321" t="s">
        <v>7</v>
      </c>
      <c r="B16321" t="s">
        <v>100</v>
      </c>
      <c r="C16321" t="s">
        <v>446</v>
      </c>
      <c r="D16321">
        <v>0.01</v>
      </c>
      <c r="E16321">
        <v>2</v>
      </c>
      <c r="F16321">
        <v>227007328</v>
      </c>
      <c r="G16321" t="s">
        <v>19</v>
      </c>
      <c r="H16321" t="s">
        <v>1013</v>
      </c>
      <c r="I16321">
        <v>1.0371027140247</v>
      </c>
      <c r="J16321" t="s">
        <v>437</v>
      </c>
      <c r="K16321" t="s">
        <v>2048</v>
      </c>
      <c r="L16321">
        <v>1.2476</v>
      </c>
      <c r="M16321" s="1">
        <v>5.6618499999999998E-7</v>
      </c>
      <c r="N16321">
        <v>2.83001E-3</v>
      </c>
      <c r="O16321">
        <v>159711</v>
      </c>
      <c r="P16321">
        <v>1045.83</v>
      </c>
      <c r="Q16321">
        <v>0</v>
      </c>
      <c r="R16321">
        <v>323004</v>
      </c>
      <c r="S16321">
        <v>1684.34</v>
      </c>
      <c r="T16321">
        <v>1</v>
      </c>
      <c r="U16321" t="s">
        <v>21</v>
      </c>
    </row>
    <row r="16322" spans="1:21" x14ac:dyDescent="0.45">
      <c r="A16322" t="s">
        <v>12</v>
      </c>
      <c r="B16322" t="s">
        <v>2687</v>
      </c>
      <c r="C16322" t="s">
        <v>446</v>
      </c>
      <c r="D16322" t="s">
        <v>442</v>
      </c>
      <c r="E16322">
        <v>3</v>
      </c>
      <c r="F16322">
        <v>196198273</v>
      </c>
      <c r="G16322" t="s">
        <v>35</v>
      </c>
      <c r="H16322" t="s">
        <v>1014</v>
      </c>
      <c r="I16322">
        <v>0.72194933693544505</v>
      </c>
      <c r="J16322" t="s">
        <v>437</v>
      </c>
      <c r="K16322" t="s">
        <v>1797</v>
      </c>
      <c r="L16322">
        <v>0.57782800000000001</v>
      </c>
      <c r="M16322" s="1">
        <v>5.6769599999999998E-7</v>
      </c>
      <c r="N16322" s="1">
        <v>7.45303E-5</v>
      </c>
      <c r="O16322">
        <v>207969</v>
      </c>
      <c r="P16322">
        <v>31</v>
      </c>
      <c r="Q16322">
        <v>0</v>
      </c>
      <c r="U16322" t="s">
        <v>11</v>
      </c>
    </row>
    <row r="16323" spans="1:21" x14ac:dyDescent="0.45">
      <c r="A16323" t="s">
        <v>7</v>
      </c>
      <c r="B16323" t="s">
        <v>138</v>
      </c>
      <c r="C16323" t="s">
        <v>440</v>
      </c>
      <c r="D16323" t="s">
        <v>442</v>
      </c>
      <c r="E16323">
        <v>16</v>
      </c>
      <c r="F16323">
        <v>2089733</v>
      </c>
      <c r="G16323" t="s">
        <v>19</v>
      </c>
      <c r="H16323" t="s">
        <v>1023</v>
      </c>
      <c r="I16323">
        <v>0.98613901401146298</v>
      </c>
      <c r="J16323" t="s">
        <v>437</v>
      </c>
      <c r="K16323" t="s">
        <v>1182</v>
      </c>
      <c r="L16323">
        <v>6.4971699999999997</v>
      </c>
      <c r="M16323" s="1">
        <v>5.6782199999999996E-7</v>
      </c>
      <c r="N16323" s="1">
        <v>3.07214E-5</v>
      </c>
      <c r="O16323">
        <v>155734</v>
      </c>
      <c r="P16323">
        <v>21</v>
      </c>
      <c r="Q16323">
        <v>0</v>
      </c>
      <c r="R16323">
        <v>316249</v>
      </c>
      <c r="S16323">
        <v>8</v>
      </c>
      <c r="T16323">
        <v>0</v>
      </c>
      <c r="U16323" t="s">
        <v>21</v>
      </c>
    </row>
    <row r="16324" spans="1:21" x14ac:dyDescent="0.45">
      <c r="A16324" t="s">
        <v>7</v>
      </c>
      <c r="B16324" t="s">
        <v>128</v>
      </c>
      <c r="C16324" t="s">
        <v>479</v>
      </c>
      <c r="D16324">
        <v>1E-3</v>
      </c>
      <c r="E16324">
        <v>1</v>
      </c>
      <c r="F16324">
        <v>62597568</v>
      </c>
      <c r="G16324" t="s">
        <v>38</v>
      </c>
      <c r="H16324" t="s">
        <v>1013</v>
      </c>
      <c r="I16324">
        <v>0.98420984199608097</v>
      </c>
      <c r="J16324" t="s">
        <v>439</v>
      </c>
      <c r="K16324" t="s">
        <v>1196</v>
      </c>
      <c r="L16324">
        <v>0.61812500000000004</v>
      </c>
      <c r="M16324" s="1">
        <v>5.6792599999999997E-7</v>
      </c>
      <c r="N16324">
        <v>1.0275200000000001E-3</v>
      </c>
      <c r="O16324">
        <v>82508</v>
      </c>
      <c r="P16324">
        <v>110</v>
      </c>
      <c r="Q16324">
        <v>0</v>
      </c>
      <c r="R16324">
        <v>400207</v>
      </c>
      <c r="S16324">
        <v>880</v>
      </c>
      <c r="T16324">
        <v>1</v>
      </c>
      <c r="U16324" t="s">
        <v>21</v>
      </c>
    </row>
    <row r="16325" spans="1:21" x14ac:dyDescent="0.45">
      <c r="A16325" t="s">
        <v>7</v>
      </c>
      <c r="B16325" t="s">
        <v>128</v>
      </c>
      <c r="C16325" t="s">
        <v>479</v>
      </c>
      <c r="D16325">
        <v>0.01</v>
      </c>
      <c r="E16325">
        <v>1</v>
      </c>
      <c r="F16325">
        <v>62597568</v>
      </c>
      <c r="G16325" t="s">
        <v>38</v>
      </c>
      <c r="H16325" t="s">
        <v>1013</v>
      </c>
      <c r="I16325">
        <v>1.0385601081595599</v>
      </c>
      <c r="J16325" t="s">
        <v>439</v>
      </c>
      <c r="K16325" t="s">
        <v>1196</v>
      </c>
      <c r="L16325">
        <v>0.61812500000000004</v>
      </c>
      <c r="M16325" s="1">
        <v>5.6792599999999997E-7</v>
      </c>
      <c r="N16325">
        <v>1.0275200000000001E-3</v>
      </c>
      <c r="O16325">
        <v>82508</v>
      </c>
      <c r="P16325">
        <v>110</v>
      </c>
      <c r="Q16325">
        <v>0</v>
      </c>
      <c r="R16325">
        <v>400207</v>
      </c>
      <c r="S16325">
        <v>880</v>
      </c>
      <c r="T16325">
        <v>1</v>
      </c>
      <c r="U16325" t="s">
        <v>21</v>
      </c>
    </row>
    <row r="16326" spans="1:21" x14ac:dyDescent="0.45">
      <c r="A16326" t="s">
        <v>7</v>
      </c>
      <c r="B16326" t="s">
        <v>921</v>
      </c>
      <c r="C16326" t="s">
        <v>570</v>
      </c>
      <c r="D16326" t="s">
        <v>442</v>
      </c>
      <c r="E16326">
        <v>15</v>
      </c>
      <c r="F16326">
        <v>56918907</v>
      </c>
      <c r="G16326" t="s">
        <v>26</v>
      </c>
      <c r="H16326" t="s">
        <v>1017</v>
      </c>
      <c r="I16326">
        <v>0.97844789498831897</v>
      </c>
      <c r="J16326" t="s">
        <v>437</v>
      </c>
      <c r="K16326" t="s">
        <v>1202</v>
      </c>
      <c r="L16326">
        <v>4.29664</v>
      </c>
      <c r="M16326" s="1">
        <v>5.7010600000000001E-7</v>
      </c>
      <c r="N16326" s="1">
        <v>5.3115699999999997E-5</v>
      </c>
      <c r="O16326">
        <v>156078</v>
      </c>
      <c r="P16326">
        <v>34</v>
      </c>
      <c r="Q16326">
        <v>0</v>
      </c>
      <c r="R16326">
        <v>314593</v>
      </c>
      <c r="S16326">
        <v>16</v>
      </c>
      <c r="T16326">
        <v>0</v>
      </c>
      <c r="U16326" t="s">
        <v>21</v>
      </c>
    </row>
    <row r="16327" spans="1:21" x14ac:dyDescent="0.45">
      <c r="A16327" t="s">
        <v>7</v>
      </c>
      <c r="B16327" t="s">
        <v>921</v>
      </c>
      <c r="C16327" t="s">
        <v>435</v>
      </c>
      <c r="D16327" t="s">
        <v>442</v>
      </c>
      <c r="E16327">
        <v>15</v>
      </c>
      <c r="F16327">
        <v>56918907</v>
      </c>
      <c r="G16327" t="s">
        <v>26</v>
      </c>
      <c r="H16327" t="s">
        <v>1017</v>
      </c>
      <c r="I16327">
        <v>0.97844789498831897</v>
      </c>
      <c r="J16327" t="s">
        <v>437</v>
      </c>
      <c r="K16327" t="s">
        <v>1202</v>
      </c>
      <c r="L16327">
        <v>4.29664</v>
      </c>
      <c r="M16327" s="1">
        <v>5.7010600000000001E-7</v>
      </c>
      <c r="N16327" s="1">
        <v>5.3115699999999997E-5</v>
      </c>
      <c r="O16327">
        <v>156078</v>
      </c>
      <c r="P16327">
        <v>34</v>
      </c>
      <c r="Q16327">
        <v>0</v>
      </c>
      <c r="R16327">
        <v>314593</v>
      </c>
      <c r="S16327">
        <v>16</v>
      </c>
      <c r="T16327">
        <v>0</v>
      </c>
      <c r="U16327" t="s">
        <v>21</v>
      </c>
    </row>
    <row r="16328" spans="1:21" x14ac:dyDescent="0.45">
      <c r="A16328" t="s">
        <v>12</v>
      </c>
      <c r="B16328" t="s">
        <v>2153</v>
      </c>
      <c r="C16328" t="s">
        <v>465</v>
      </c>
      <c r="D16328" t="s">
        <v>442</v>
      </c>
      <c r="E16328">
        <v>17</v>
      </c>
      <c r="F16328">
        <v>61400177</v>
      </c>
      <c r="G16328" t="s">
        <v>35</v>
      </c>
      <c r="H16328" t="s">
        <v>1079</v>
      </c>
      <c r="I16328">
        <v>0.72194933693544505</v>
      </c>
      <c r="J16328" t="s">
        <v>437</v>
      </c>
      <c r="K16328" t="s">
        <v>1195</v>
      </c>
      <c r="L16328">
        <v>0.77357799999999999</v>
      </c>
      <c r="M16328" s="1">
        <v>5.7105199999999997E-7</v>
      </c>
      <c r="N16328" s="1">
        <v>4.82836E-5</v>
      </c>
      <c r="O16328">
        <v>196754</v>
      </c>
      <c r="P16328">
        <v>19</v>
      </c>
      <c r="Q16328">
        <v>0</v>
      </c>
      <c r="U16328" t="s">
        <v>11</v>
      </c>
    </row>
    <row r="16329" spans="1:21" x14ac:dyDescent="0.45">
      <c r="A16329" t="s">
        <v>7</v>
      </c>
      <c r="B16329" t="s">
        <v>84</v>
      </c>
      <c r="C16329" t="s">
        <v>465</v>
      </c>
      <c r="D16329">
        <v>0.01</v>
      </c>
      <c r="E16329">
        <v>2</v>
      </c>
      <c r="F16329">
        <v>27496883</v>
      </c>
      <c r="G16329" t="s">
        <v>14</v>
      </c>
      <c r="H16329" t="s">
        <v>1013</v>
      </c>
      <c r="I16329">
        <v>1.03000276140229</v>
      </c>
      <c r="J16329" t="s">
        <v>437</v>
      </c>
      <c r="K16329" t="s">
        <v>1207</v>
      </c>
      <c r="L16329">
        <v>1.6562E-2</v>
      </c>
      <c r="M16329" s="1">
        <v>5.7146000000000001E-7</v>
      </c>
      <c r="N16329">
        <v>5.5548300000000002E-3</v>
      </c>
      <c r="O16329">
        <v>458351</v>
      </c>
      <c r="P16329">
        <v>5072.12</v>
      </c>
      <c r="Q16329">
        <v>10</v>
      </c>
      <c r="U16329" t="s">
        <v>11</v>
      </c>
    </row>
    <row r="16330" spans="1:21" x14ac:dyDescent="0.45">
      <c r="A16330" t="s">
        <v>12</v>
      </c>
      <c r="B16330" t="s">
        <v>602</v>
      </c>
      <c r="C16330" t="s">
        <v>457</v>
      </c>
      <c r="D16330" t="s">
        <v>442</v>
      </c>
      <c r="E16330">
        <v>19</v>
      </c>
      <c r="F16330">
        <v>10133685</v>
      </c>
      <c r="G16330" t="s">
        <v>35</v>
      </c>
      <c r="H16330" t="s">
        <v>47</v>
      </c>
      <c r="I16330">
        <v>0.72194933693544505</v>
      </c>
      <c r="J16330" t="s">
        <v>437</v>
      </c>
      <c r="K16330" t="s">
        <v>1184</v>
      </c>
      <c r="L16330">
        <v>1.50742</v>
      </c>
      <c r="M16330" s="1">
        <v>5.7242800000000005E-7</v>
      </c>
      <c r="N16330" s="1">
        <v>1.29438E-5</v>
      </c>
      <c r="O16330">
        <v>193142</v>
      </c>
      <c r="P16330">
        <v>5</v>
      </c>
      <c r="Q16330">
        <v>0</v>
      </c>
      <c r="U16330" t="s">
        <v>11</v>
      </c>
    </row>
    <row r="16331" spans="1:21" x14ac:dyDescent="0.45">
      <c r="A16331" t="s">
        <v>12</v>
      </c>
      <c r="B16331" t="s">
        <v>602</v>
      </c>
      <c r="C16331" t="s">
        <v>457</v>
      </c>
      <c r="D16331">
        <v>1E-3</v>
      </c>
      <c r="E16331">
        <v>19</v>
      </c>
      <c r="F16331">
        <v>10133685</v>
      </c>
      <c r="G16331" t="s">
        <v>35</v>
      </c>
      <c r="H16331" t="s">
        <v>47</v>
      </c>
      <c r="I16331">
        <v>0.86280922131376303</v>
      </c>
      <c r="J16331" t="s">
        <v>437</v>
      </c>
      <c r="K16331" t="s">
        <v>1184</v>
      </c>
      <c r="L16331">
        <v>1.50742</v>
      </c>
      <c r="M16331" s="1">
        <v>5.7242800000000005E-7</v>
      </c>
      <c r="N16331" s="1">
        <v>1.29438E-5</v>
      </c>
      <c r="O16331">
        <v>193142</v>
      </c>
      <c r="P16331">
        <v>5</v>
      </c>
      <c r="Q16331">
        <v>0</v>
      </c>
      <c r="U16331" t="s">
        <v>11</v>
      </c>
    </row>
    <row r="16332" spans="1:21" x14ac:dyDescent="0.45">
      <c r="A16332" t="s">
        <v>13</v>
      </c>
      <c r="B16332" t="s">
        <v>133</v>
      </c>
      <c r="C16332" t="s">
        <v>483</v>
      </c>
      <c r="D16332">
        <v>1E-3</v>
      </c>
      <c r="E16332">
        <v>9</v>
      </c>
      <c r="F16332">
        <v>4985929</v>
      </c>
      <c r="G16332" t="s">
        <v>8</v>
      </c>
      <c r="H16332" t="s">
        <v>1016</v>
      </c>
      <c r="I16332">
        <v>0.69928314611961595</v>
      </c>
      <c r="J16332" t="s">
        <v>439</v>
      </c>
      <c r="K16332" t="s">
        <v>1244</v>
      </c>
      <c r="L16332">
        <v>-6.1642700000000002E-2</v>
      </c>
      <c r="M16332" s="1">
        <v>5.7317500000000002E-7</v>
      </c>
      <c r="N16332">
        <v>1.28045E-3</v>
      </c>
      <c r="O16332">
        <v>193682</v>
      </c>
      <c r="P16332">
        <v>476</v>
      </c>
      <c r="Q16332">
        <v>10</v>
      </c>
      <c r="U16332" t="s">
        <v>11</v>
      </c>
    </row>
    <row r="16333" spans="1:21" x14ac:dyDescent="0.45">
      <c r="A16333" t="s">
        <v>7</v>
      </c>
      <c r="B16333" t="s">
        <v>160</v>
      </c>
      <c r="C16333" t="s">
        <v>446</v>
      </c>
      <c r="D16333" t="s">
        <v>442</v>
      </c>
      <c r="E16333">
        <v>20</v>
      </c>
      <c r="F16333">
        <v>44355819</v>
      </c>
      <c r="G16333" t="s">
        <v>23</v>
      </c>
      <c r="H16333" t="s">
        <v>1011</v>
      </c>
      <c r="I16333">
        <v>0.67697154298150697</v>
      </c>
      <c r="J16333" t="s">
        <v>437</v>
      </c>
      <c r="K16333" t="s">
        <v>1223</v>
      </c>
      <c r="L16333">
        <v>1.0957699999999999</v>
      </c>
      <c r="M16333" s="1">
        <v>5.7349899999999997E-7</v>
      </c>
      <c r="N16333" s="1">
        <v>4.6496499999999998E-5</v>
      </c>
      <c r="O16333">
        <v>419386</v>
      </c>
      <c r="P16333">
        <v>39</v>
      </c>
      <c r="Q16333">
        <v>0</v>
      </c>
      <c r="U16333" t="s">
        <v>11</v>
      </c>
    </row>
    <row r="16334" spans="1:21" x14ac:dyDescent="0.45">
      <c r="A16334" t="s">
        <v>13</v>
      </c>
      <c r="B16334" t="s">
        <v>2541</v>
      </c>
      <c r="C16334" t="s">
        <v>457</v>
      </c>
      <c r="D16334" t="s">
        <v>442</v>
      </c>
      <c r="E16334">
        <v>2</v>
      </c>
      <c r="F16334">
        <v>65313507</v>
      </c>
      <c r="G16334" t="s">
        <v>34</v>
      </c>
      <c r="H16334" t="s">
        <v>1021</v>
      </c>
      <c r="I16334">
        <v>0.89337792612565903</v>
      </c>
      <c r="J16334" t="s">
        <v>437</v>
      </c>
      <c r="K16334" t="s">
        <v>1227</v>
      </c>
      <c r="L16334">
        <v>16.6252</v>
      </c>
      <c r="M16334" s="1">
        <v>5.7477500000000004E-7</v>
      </c>
      <c r="N16334" s="1">
        <v>6.7020600000000007E-5</v>
      </c>
      <c r="O16334">
        <v>183524</v>
      </c>
      <c r="P16334">
        <v>24.6</v>
      </c>
      <c r="Q16334">
        <v>0</v>
      </c>
      <c r="U16334" t="s">
        <v>11</v>
      </c>
    </row>
    <row r="16335" spans="1:21" x14ac:dyDescent="0.45">
      <c r="A16335" t="s">
        <v>12</v>
      </c>
      <c r="B16335" t="s">
        <v>1099</v>
      </c>
      <c r="C16335" t="s">
        <v>461</v>
      </c>
      <c r="D16335" t="s">
        <v>442</v>
      </c>
      <c r="E16335">
        <v>14</v>
      </c>
      <c r="F16335">
        <v>91157631</v>
      </c>
      <c r="G16335" t="s">
        <v>36</v>
      </c>
      <c r="H16335" t="s">
        <v>1022</v>
      </c>
      <c r="I16335">
        <v>0.97614445653117898</v>
      </c>
      <c r="J16335" t="s">
        <v>437</v>
      </c>
      <c r="K16335" t="s">
        <v>1181</v>
      </c>
      <c r="L16335">
        <v>1.5348599999999999</v>
      </c>
      <c r="M16335" s="1">
        <v>5.76914E-7</v>
      </c>
      <c r="N16335" s="1">
        <v>1.42914E-5</v>
      </c>
      <c r="O16335">
        <v>244902</v>
      </c>
      <c r="P16335">
        <v>7</v>
      </c>
      <c r="Q16335">
        <v>0</v>
      </c>
      <c r="U16335" t="s">
        <v>11</v>
      </c>
    </row>
    <row r="16336" spans="1:21" x14ac:dyDescent="0.45">
      <c r="A16336" t="s">
        <v>7</v>
      </c>
      <c r="B16336" t="s">
        <v>3364</v>
      </c>
      <c r="C16336" t="s">
        <v>515</v>
      </c>
      <c r="D16336" t="s">
        <v>442</v>
      </c>
      <c r="E16336">
        <v>7</v>
      </c>
      <c r="F16336">
        <v>124823968</v>
      </c>
      <c r="G16336" t="s">
        <v>23</v>
      </c>
      <c r="H16336" t="s">
        <v>1011</v>
      </c>
      <c r="I16336">
        <v>0.67697154298150697</v>
      </c>
      <c r="J16336" t="s">
        <v>437</v>
      </c>
      <c r="K16336" t="s">
        <v>2332</v>
      </c>
      <c r="L16336">
        <v>2.0617100000000002</v>
      </c>
      <c r="M16336" s="1">
        <v>5.7713099999999996E-7</v>
      </c>
      <c r="N16336" s="1">
        <v>1.5498800000000001E-5</v>
      </c>
      <c r="O16336">
        <v>419386</v>
      </c>
      <c r="P16336">
        <v>13</v>
      </c>
      <c r="Q16336">
        <v>0</v>
      </c>
      <c r="U16336" t="s">
        <v>11</v>
      </c>
    </row>
    <row r="16337" spans="1:21" x14ac:dyDescent="0.45">
      <c r="A16337" t="s">
        <v>13</v>
      </c>
      <c r="B16337" t="s">
        <v>3365</v>
      </c>
      <c r="C16337" t="s">
        <v>483</v>
      </c>
      <c r="D16337" t="s">
        <v>442</v>
      </c>
      <c r="E16337">
        <v>2</v>
      </c>
      <c r="F16337">
        <v>240887082</v>
      </c>
      <c r="G16337" t="s">
        <v>31</v>
      </c>
      <c r="H16337" t="s">
        <v>1021</v>
      </c>
      <c r="I16337">
        <v>0.62410698336923698</v>
      </c>
      <c r="J16337" t="s">
        <v>437</v>
      </c>
      <c r="K16337" t="s">
        <v>1738</v>
      </c>
      <c r="L16337">
        <v>57.502299999999998</v>
      </c>
      <c r="M16337" s="1">
        <v>5.7769300000000001E-7</v>
      </c>
      <c r="N16337">
        <v>2.9342700000000002E-4</v>
      </c>
      <c r="O16337">
        <v>17040</v>
      </c>
      <c r="P16337">
        <v>10</v>
      </c>
      <c r="Q16337">
        <v>0</v>
      </c>
      <c r="U16337" t="s">
        <v>11</v>
      </c>
    </row>
    <row r="16338" spans="1:21" x14ac:dyDescent="0.45">
      <c r="A16338" t="s">
        <v>7</v>
      </c>
      <c r="B16338" t="s">
        <v>87</v>
      </c>
      <c r="C16338" t="s">
        <v>447</v>
      </c>
      <c r="D16338">
        <v>1E-3</v>
      </c>
      <c r="E16338">
        <v>19</v>
      </c>
      <c r="F16338">
        <v>11394412</v>
      </c>
      <c r="G16338" t="s">
        <v>30</v>
      </c>
      <c r="H16338" t="s">
        <v>1013</v>
      </c>
      <c r="I16338">
        <v>0.81223740990076698</v>
      </c>
      <c r="J16338" t="s">
        <v>439</v>
      </c>
      <c r="K16338" t="s">
        <v>2206</v>
      </c>
      <c r="L16338">
        <v>-0.78518699999999997</v>
      </c>
      <c r="M16338" s="1">
        <v>5.7921499999999999E-7</v>
      </c>
      <c r="N16338">
        <v>6.0842800000000001E-3</v>
      </c>
      <c r="O16338">
        <v>455901</v>
      </c>
      <c r="P16338">
        <v>5519.66</v>
      </c>
      <c r="Q16338">
        <v>14</v>
      </c>
      <c r="U16338" t="s">
        <v>11</v>
      </c>
    </row>
    <row r="16339" spans="1:21" x14ac:dyDescent="0.45">
      <c r="A16339" t="s">
        <v>13</v>
      </c>
      <c r="B16339" t="s">
        <v>2532</v>
      </c>
      <c r="C16339" t="s">
        <v>446</v>
      </c>
      <c r="D16339" t="s">
        <v>442</v>
      </c>
      <c r="E16339">
        <v>15</v>
      </c>
      <c r="F16339">
        <v>73926785</v>
      </c>
      <c r="G16339" t="s">
        <v>31</v>
      </c>
      <c r="H16339" t="s">
        <v>1023</v>
      </c>
      <c r="I16339">
        <v>0.62410698336923698</v>
      </c>
      <c r="J16339" t="s">
        <v>437</v>
      </c>
      <c r="K16339" t="s">
        <v>1807</v>
      </c>
      <c r="L16339">
        <v>64.988600000000005</v>
      </c>
      <c r="M16339" s="1">
        <v>5.80278E-7</v>
      </c>
      <c r="N16339">
        <v>3.9669E-4</v>
      </c>
      <c r="O16339">
        <v>17646</v>
      </c>
      <c r="P16339">
        <v>14</v>
      </c>
      <c r="Q16339">
        <v>0</v>
      </c>
      <c r="U16339" t="s">
        <v>11</v>
      </c>
    </row>
    <row r="16340" spans="1:21" x14ac:dyDescent="0.45">
      <c r="A16340" t="s">
        <v>7</v>
      </c>
      <c r="B16340" t="s">
        <v>2918</v>
      </c>
      <c r="C16340" t="s">
        <v>479</v>
      </c>
      <c r="D16340">
        <v>0.01</v>
      </c>
      <c r="E16340">
        <v>19</v>
      </c>
      <c r="F16340">
        <v>19901089</v>
      </c>
      <c r="G16340" t="s">
        <v>22</v>
      </c>
      <c r="H16340" t="s">
        <v>1013</v>
      </c>
      <c r="I16340">
        <v>0.86440646334013005</v>
      </c>
      <c r="J16340" t="s">
        <v>437</v>
      </c>
      <c r="K16340" t="s">
        <v>1199</v>
      </c>
      <c r="L16340">
        <v>2.5101</v>
      </c>
      <c r="M16340" s="1">
        <v>5.8078200000000005E-7</v>
      </c>
      <c r="N16340">
        <v>6.3778299999999995E-4</v>
      </c>
      <c r="O16340">
        <v>380658</v>
      </c>
      <c r="P16340">
        <v>485.55</v>
      </c>
      <c r="Q16340">
        <v>0</v>
      </c>
      <c r="U16340" t="s">
        <v>11</v>
      </c>
    </row>
    <row r="16341" spans="1:21" x14ac:dyDescent="0.45">
      <c r="A16341" t="s">
        <v>7</v>
      </c>
      <c r="B16341" t="s">
        <v>100</v>
      </c>
      <c r="C16341" t="s">
        <v>446</v>
      </c>
      <c r="D16341">
        <v>1E-3</v>
      </c>
      <c r="E16341">
        <v>2</v>
      </c>
      <c r="F16341">
        <v>227007328</v>
      </c>
      <c r="G16341" t="s">
        <v>19</v>
      </c>
      <c r="H16341" t="s">
        <v>1013</v>
      </c>
      <c r="I16341">
        <v>1.03216646543447</v>
      </c>
      <c r="J16341" t="s">
        <v>437</v>
      </c>
      <c r="K16341" t="s">
        <v>2048</v>
      </c>
      <c r="L16341">
        <v>1.24739</v>
      </c>
      <c r="M16341" s="1">
        <v>5.8195299999999997E-7</v>
      </c>
      <c r="N16341">
        <v>2.8279400000000001E-3</v>
      </c>
      <c r="O16341">
        <v>159711</v>
      </c>
      <c r="P16341">
        <v>1044.83</v>
      </c>
      <c r="Q16341">
        <v>0</v>
      </c>
      <c r="R16341">
        <v>323004</v>
      </c>
      <c r="S16341">
        <v>1683.34</v>
      </c>
      <c r="T16341">
        <v>1</v>
      </c>
      <c r="U16341" t="s">
        <v>21</v>
      </c>
    </row>
    <row r="16342" spans="1:21" x14ac:dyDescent="0.45">
      <c r="A16342" t="s">
        <v>7</v>
      </c>
      <c r="B16342" t="s">
        <v>163</v>
      </c>
      <c r="C16342" t="s">
        <v>447</v>
      </c>
      <c r="D16342">
        <v>0.01</v>
      </c>
      <c r="E16342">
        <v>20</v>
      </c>
      <c r="F16342">
        <v>17614183</v>
      </c>
      <c r="G16342" t="s">
        <v>14</v>
      </c>
      <c r="H16342" t="s">
        <v>1013</v>
      </c>
      <c r="I16342">
        <v>1.03000276140229</v>
      </c>
      <c r="J16342" t="s">
        <v>439</v>
      </c>
      <c r="K16342" t="s">
        <v>2206</v>
      </c>
      <c r="L16342">
        <v>-1.2985399999999999E-2</v>
      </c>
      <c r="M16342" s="1">
        <v>5.8291000000000002E-7</v>
      </c>
      <c r="N16342">
        <v>1.02662E-2</v>
      </c>
      <c r="O16342">
        <v>458351</v>
      </c>
      <c r="P16342">
        <v>9310.51</v>
      </c>
      <c r="Q16342">
        <v>50.27</v>
      </c>
      <c r="U16342" t="s">
        <v>11</v>
      </c>
    </row>
    <row r="16343" spans="1:21" x14ac:dyDescent="0.45">
      <c r="A16343" t="s">
        <v>12</v>
      </c>
      <c r="B16343" t="s">
        <v>794</v>
      </c>
      <c r="C16343" t="s">
        <v>446</v>
      </c>
      <c r="D16343">
        <v>0.01</v>
      </c>
      <c r="E16343">
        <v>18</v>
      </c>
      <c r="F16343">
        <v>21741584</v>
      </c>
      <c r="G16343" t="s">
        <v>16</v>
      </c>
      <c r="H16343" t="s">
        <v>1013</v>
      </c>
      <c r="I16343">
        <v>1.0016759530011601</v>
      </c>
      <c r="J16343" t="s">
        <v>437</v>
      </c>
      <c r="K16343" t="s">
        <v>1199</v>
      </c>
      <c r="L16343">
        <v>1.1721299999999999</v>
      </c>
      <c r="M16343" s="1">
        <v>5.8407799999999997E-7</v>
      </c>
      <c r="N16343">
        <v>1.5267099999999999E-3</v>
      </c>
      <c r="O16343">
        <v>257416</v>
      </c>
      <c r="P16343">
        <v>786</v>
      </c>
      <c r="Q16343">
        <v>0</v>
      </c>
      <c r="U16343" t="s">
        <v>11</v>
      </c>
    </row>
    <row r="16344" spans="1:21" x14ac:dyDescent="0.45">
      <c r="A16344" t="s">
        <v>12</v>
      </c>
      <c r="B16344" t="s">
        <v>3366</v>
      </c>
      <c r="C16344" t="s">
        <v>440</v>
      </c>
      <c r="D16344" t="s">
        <v>442</v>
      </c>
      <c r="E16344">
        <v>15</v>
      </c>
      <c r="F16344">
        <v>48207532</v>
      </c>
      <c r="G16344" t="s">
        <v>22</v>
      </c>
      <c r="H16344" t="s">
        <v>1021</v>
      </c>
      <c r="I16344">
        <v>0.74067963785900404</v>
      </c>
      <c r="J16344" t="s">
        <v>437</v>
      </c>
      <c r="K16344" t="s">
        <v>1188</v>
      </c>
      <c r="L16344">
        <v>3.0462699999999998</v>
      </c>
      <c r="M16344" s="1">
        <v>5.8472500000000004E-7</v>
      </c>
      <c r="N16344" s="1">
        <v>3.65898E-5</v>
      </c>
      <c r="O16344">
        <v>177645</v>
      </c>
      <c r="P16344">
        <v>13</v>
      </c>
      <c r="Q16344">
        <v>0</v>
      </c>
      <c r="U16344" t="s">
        <v>11</v>
      </c>
    </row>
    <row r="16345" spans="1:21" x14ac:dyDescent="0.45">
      <c r="A16345" t="s">
        <v>12</v>
      </c>
      <c r="B16345" t="s">
        <v>194</v>
      </c>
      <c r="C16345" t="s">
        <v>435</v>
      </c>
      <c r="D16345">
        <v>1E-3</v>
      </c>
      <c r="E16345">
        <v>4</v>
      </c>
      <c r="F16345">
        <v>88007669</v>
      </c>
      <c r="G16345" t="s">
        <v>26</v>
      </c>
      <c r="H16345" t="s">
        <v>1016</v>
      </c>
      <c r="I16345">
        <v>1.0130740091983199</v>
      </c>
      <c r="J16345" t="s">
        <v>437</v>
      </c>
      <c r="K16345" t="s">
        <v>1229</v>
      </c>
      <c r="L16345">
        <v>4.7883300000000002</v>
      </c>
      <c r="M16345" s="1">
        <v>5.8485900000000004E-7</v>
      </c>
      <c r="N16345" s="1">
        <v>8.6577799999999996E-5</v>
      </c>
      <c r="O16345">
        <v>76571</v>
      </c>
      <c r="P16345">
        <v>29</v>
      </c>
      <c r="Q16345">
        <v>0</v>
      </c>
      <c r="R16345">
        <v>183311</v>
      </c>
      <c r="S16345">
        <v>16</v>
      </c>
      <c r="T16345">
        <v>0</v>
      </c>
      <c r="U16345" t="s">
        <v>21</v>
      </c>
    </row>
    <row r="16346" spans="1:21" x14ac:dyDescent="0.45">
      <c r="A16346" t="s">
        <v>12</v>
      </c>
      <c r="B16346" t="s">
        <v>194</v>
      </c>
      <c r="C16346" t="s">
        <v>435</v>
      </c>
      <c r="D16346">
        <v>0.01</v>
      </c>
      <c r="E16346">
        <v>4</v>
      </c>
      <c r="F16346">
        <v>88007669</v>
      </c>
      <c r="G16346" t="s">
        <v>26</v>
      </c>
      <c r="H16346" t="s">
        <v>1016</v>
      </c>
      <c r="I16346">
        <v>1.0363147382444</v>
      </c>
      <c r="J16346" t="s">
        <v>437</v>
      </c>
      <c r="K16346" t="s">
        <v>1229</v>
      </c>
      <c r="L16346">
        <v>4.7883300000000002</v>
      </c>
      <c r="M16346" s="1">
        <v>5.8485900000000004E-7</v>
      </c>
      <c r="N16346" s="1">
        <v>8.6577799999999996E-5</v>
      </c>
      <c r="O16346">
        <v>76571</v>
      </c>
      <c r="P16346">
        <v>29</v>
      </c>
      <c r="Q16346">
        <v>0</v>
      </c>
      <c r="R16346">
        <v>183311</v>
      </c>
      <c r="S16346">
        <v>16</v>
      </c>
      <c r="T16346">
        <v>0</v>
      </c>
      <c r="U16346" t="s">
        <v>21</v>
      </c>
    </row>
    <row r="16347" spans="1:21" x14ac:dyDescent="0.45">
      <c r="A16347" t="s">
        <v>7</v>
      </c>
      <c r="B16347" t="s">
        <v>3367</v>
      </c>
      <c r="C16347" t="s">
        <v>570</v>
      </c>
      <c r="D16347">
        <v>0.01</v>
      </c>
      <c r="E16347">
        <v>2</v>
      </c>
      <c r="F16347">
        <v>21127601</v>
      </c>
      <c r="G16347" t="s">
        <v>31</v>
      </c>
      <c r="H16347" t="s">
        <v>1809</v>
      </c>
      <c r="I16347">
        <v>0.92727406320925099</v>
      </c>
      <c r="J16347" t="s">
        <v>437</v>
      </c>
      <c r="K16347" t="s">
        <v>3368</v>
      </c>
      <c r="L16347">
        <v>355.553</v>
      </c>
      <c r="M16347" s="1">
        <v>5.8502899999999996E-7</v>
      </c>
      <c r="N16347">
        <v>2.2283699999999999E-3</v>
      </c>
      <c r="O16347">
        <v>6507</v>
      </c>
      <c r="P16347">
        <v>29</v>
      </c>
      <c r="Q16347">
        <v>0</v>
      </c>
      <c r="U16347" t="s">
        <v>11</v>
      </c>
    </row>
    <row r="16348" spans="1:21" x14ac:dyDescent="0.45">
      <c r="A16348" t="s">
        <v>7</v>
      </c>
      <c r="B16348" t="s">
        <v>3367</v>
      </c>
      <c r="C16348" t="s">
        <v>435</v>
      </c>
      <c r="D16348">
        <v>0.01</v>
      </c>
      <c r="E16348">
        <v>2</v>
      </c>
      <c r="F16348">
        <v>21127601</v>
      </c>
      <c r="G16348" t="s">
        <v>31</v>
      </c>
      <c r="H16348" t="s">
        <v>1809</v>
      </c>
      <c r="I16348">
        <v>0.92727406320925099</v>
      </c>
      <c r="J16348" t="s">
        <v>437</v>
      </c>
      <c r="K16348" t="s">
        <v>3368</v>
      </c>
      <c r="L16348">
        <v>355.553</v>
      </c>
      <c r="M16348" s="1">
        <v>5.8502899999999996E-7</v>
      </c>
      <c r="N16348">
        <v>2.2283699999999999E-3</v>
      </c>
      <c r="O16348">
        <v>6507</v>
      </c>
      <c r="P16348">
        <v>29</v>
      </c>
      <c r="Q16348">
        <v>0</v>
      </c>
      <c r="U16348" t="s">
        <v>11</v>
      </c>
    </row>
    <row r="16349" spans="1:21" x14ac:dyDescent="0.45">
      <c r="A16349" t="s">
        <v>12</v>
      </c>
      <c r="B16349" t="s">
        <v>1077</v>
      </c>
      <c r="C16349" t="s">
        <v>446</v>
      </c>
      <c r="D16349">
        <v>1E-3</v>
      </c>
      <c r="E16349">
        <v>4</v>
      </c>
      <c r="F16349">
        <v>3442008</v>
      </c>
      <c r="G16349" t="s">
        <v>34</v>
      </c>
      <c r="H16349" t="s">
        <v>1014</v>
      </c>
      <c r="I16349">
        <v>0.90361982325051504</v>
      </c>
      <c r="J16349" t="s">
        <v>437</v>
      </c>
      <c r="K16349" t="s">
        <v>1225</v>
      </c>
      <c r="L16349">
        <v>5.5843999999999996</v>
      </c>
      <c r="M16349" s="1">
        <v>5.8548000000000003E-7</v>
      </c>
      <c r="N16349">
        <v>1.6936900000000001E-3</v>
      </c>
      <c r="O16349">
        <v>224067</v>
      </c>
      <c r="P16349">
        <v>753</v>
      </c>
      <c r="Q16349">
        <v>3</v>
      </c>
      <c r="U16349" t="s">
        <v>11</v>
      </c>
    </row>
    <row r="16350" spans="1:21" x14ac:dyDescent="0.45">
      <c r="A16350" t="s">
        <v>13</v>
      </c>
      <c r="B16350" t="s">
        <v>3369</v>
      </c>
      <c r="C16350" t="s">
        <v>515</v>
      </c>
      <c r="D16350" t="s">
        <v>442</v>
      </c>
      <c r="E16350">
        <v>13</v>
      </c>
      <c r="F16350">
        <v>113178204</v>
      </c>
      <c r="G16350" t="s">
        <v>34</v>
      </c>
      <c r="H16350" t="s">
        <v>47</v>
      </c>
      <c r="I16350">
        <v>0.89337792612565903</v>
      </c>
      <c r="J16350" t="s">
        <v>437</v>
      </c>
      <c r="K16350" t="s">
        <v>1184</v>
      </c>
      <c r="L16350">
        <v>28.964700000000001</v>
      </c>
      <c r="M16350" s="1">
        <v>5.8583000000000005E-7</v>
      </c>
      <c r="N16350" s="1">
        <v>2.2321900000000001E-5</v>
      </c>
      <c r="O16350">
        <v>179196</v>
      </c>
      <c r="P16350">
        <v>8</v>
      </c>
      <c r="Q16350">
        <v>0</v>
      </c>
      <c r="U16350" t="s">
        <v>11</v>
      </c>
    </row>
    <row r="16351" spans="1:21" x14ac:dyDescent="0.45">
      <c r="A16351" t="s">
        <v>13</v>
      </c>
      <c r="B16351" t="s">
        <v>502</v>
      </c>
      <c r="C16351" t="s">
        <v>446</v>
      </c>
      <c r="D16351">
        <v>0.01</v>
      </c>
      <c r="E16351">
        <v>2</v>
      </c>
      <c r="F16351">
        <v>236194887</v>
      </c>
      <c r="G16351" t="s">
        <v>23</v>
      </c>
      <c r="H16351" t="s">
        <v>1013</v>
      </c>
      <c r="I16351">
        <v>0.85734168700496205</v>
      </c>
      <c r="J16351" t="s">
        <v>437</v>
      </c>
      <c r="K16351" t="s">
        <v>1792</v>
      </c>
      <c r="L16351">
        <v>0.41034199999999998</v>
      </c>
      <c r="M16351" s="1">
        <v>5.8599000000000002E-7</v>
      </c>
      <c r="N16351">
        <v>1.2153400000000001E-3</v>
      </c>
      <c r="O16351">
        <v>194637</v>
      </c>
      <c r="P16351">
        <v>471.1</v>
      </c>
      <c r="Q16351">
        <v>1</v>
      </c>
      <c r="U16351" t="s">
        <v>11</v>
      </c>
    </row>
    <row r="16352" spans="1:21" x14ac:dyDescent="0.45">
      <c r="A16352" t="s">
        <v>13</v>
      </c>
      <c r="B16352" t="s">
        <v>1990</v>
      </c>
      <c r="C16352" t="s">
        <v>479</v>
      </c>
      <c r="D16352">
        <v>1E-3</v>
      </c>
      <c r="E16352">
        <v>15</v>
      </c>
      <c r="F16352">
        <v>34233893</v>
      </c>
      <c r="G16352" t="s">
        <v>22</v>
      </c>
      <c r="H16352" t="s">
        <v>1016</v>
      </c>
      <c r="I16352">
        <v>0.79363003511213404</v>
      </c>
      <c r="J16352" t="s">
        <v>437</v>
      </c>
      <c r="K16352" t="s">
        <v>1229</v>
      </c>
      <c r="L16352">
        <v>7.2613300000000001</v>
      </c>
      <c r="M16352" s="1">
        <v>5.8624700000000002E-7</v>
      </c>
      <c r="N16352">
        <v>2.6109700000000001E-4</v>
      </c>
      <c r="O16352">
        <v>191500</v>
      </c>
      <c r="P16352">
        <v>100</v>
      </c>
      <c r="Q16352">
        <v>0</v>
      </c>
      <c r="U16352" t="s">
        <v>11</v>
      </c>
    </row>
    <row r="16353" spans="1:21" x14ac:dyDescent="0.45">
      <c r="A16353" t="s">
        <v>13</v>
      </c>
      <c r="B16353" t="s">
        <v>1990</v>
      </c>
      <c r="C16353" t="s">
        <v>479</v>
      </c>
      <c r="D16353">
        <v>0.01</v>
      </c>
      <c r="E16353">
        <v>15</v>
      </c>
      <c r="F16353">
        <v>34233893</v>
      </c>
      <c r="G16353" t="s">
        <v>22</v>
      </c>
      <c r="H16353" t="s">
        <v>1016</v>
      </c>
      <c r="I16353">
        <v>0.84524847879173404</v>
      </c>
      <c r="J16353" t="s">
        <v>437</v>
      </c>
      <c r="K16353" t="s">
        <v>1229</v>
      </c>
      <c r="L16353">
        <v>7.2613300000000001</v>
      </c>
      <c r="M16353" s="1">
        <v>5.8624700000000002E-7</v>
      </c>
      <c r="N16353">
        <v>2.6109700000000001E-4</v>
      </c>
      <c r="O16353">
        <v>191500</v>
      </c>
      <c r="P16353">
        <v>100</v>
      </c>
      <c r="Q16353">
        <v>0</v>
      </c>
      <c r="U16353" t="s">
        <v>11</v>
      </c>
    </row>
    <row r="16354" spans="1:21" x14ac:dyDescent="0.45">
      <c r="A16354" t="s">
        <v>13</v>
      </c>
      <c r="B16354" t="s">
        <v>1990</v>
      </c>
      <c r="C16354" t="s">
        <v>570</v>
      </c>
      <c r="D16354">
        <v>1E-3</v>
      </c>
      <c r="E16354">
        <v>15</v>
      </c>
      <c r="F16354">
        <v>34233893</v>
      </c>
      <c r="G16354" t="s">
        <v>22</v>
      </c>
      <c r="H16354" t="s">
        <v>1016</v>
      </c>
      <c r="I16354">
        <v>0.79363003511213404</v>
      </c>
      <c r="J16354" t="s">
        <v>437</v>
      </c>
      <c r="K16354" t="s">
        <v>1229</v>
      </c>
      <c r="L16354">
        <v>7.2613300000000001</v>
      </c>
      <c r="M16354" s="1">
        <v>5.8624700000000002E-7</v>
      </c>
      <c r="N16354">
        <v>2.6109700000000001E-4</v>
      </c>
      <c r="O16354">
        <v>191500</v>
      </c>
      <c r="P16354">
        <v>100</v>
      </c>
      <c r="Q16354">
        <v>0</v>
      </c>
      <c r="U16354" t="s">
        <v>11</v>
      </c>
    </row>
    <row r="16355" spans="1:21" x14ac:dyDescent="0.45">
      <c r="A16355" t="s">
        <v>13</v>
      </c>
      <c r="B16355" t="s">
        <v>1990</v>
      </c>
      <c r="C16355" t="s">
        <v>570</v>
      </c>
      <c r="D16355">
        <v>0.01</v>
      </c>
      <c r="E16355">
        <v>15</v>
      </c>
      <c r="F16355">
        <v>34233893</v>
      </c>
      <c r="G16355" t="s">
        <v>22</v>
      </c>
      <c r="H16355" t="s">
        <v>1016</v>
      </c>
      <c r="I16355">
        <v>0.84524847879173404</v>
      </c>
      <c r="J16355" t="s">
        <v>437</v>
      </c>
      <c r="K16355" t="s">
        <v>1229</v>
      </c>
      <c r="L16355">
        <v>7.2613300000000001</v>
      </c>
      <c r="M16355" s="1">
        <v>5.8624700000000002E-7</v>
      </c>
      <c r="N16355">
        <v>2.6109700000000001E-4</v>
      </c>
      <c r="O16355">
        <v>191500</v>
      </c>
      <c r="P16355">
        <v>100</v>
      </c>
      <c r="Q16355">
        <v>0</v>
      </c>
      <c r="U16355" t="s">
        <v>11</v>
      </c>
    </row>
    <row r="16356" spans="1:21" x14ac:dyDescent="0.45">
      <c r="A16356" t="s">
        <v>13</v>
      </c>
      <c r="B16356" t="s">
        <v>1990</v>
      </c>
      <c r="C16356" t="s">
        <v>435</v>
      </c>
      <c r="D16356">
        <v>1E-3</v>
      </c>
      <c r="E16356">
        <v>15</v>
      </c>
      <c r="F16356">
        <v>34233893</v>
      </c>
      <c r="G16356" t="s">
        <v>22</v>
      </c>
      <c r="H16356" t="s">
        <v>1016</v>
      </c>
      <c r="I16356">
        <v>0.79363003511213404</v>
      </c>
      <c r="J16356" t="s">
        <v>437</v>
      </c>
      <c r="K16356" t="s">
        <v>1229</v>
      </c>
      <c r="L16356">
        <v>7.2613300000000001</v>
      </c>
      <c r="M16356" s="1">
        <v>5.8624700000000002E-7</v>
      </c>
      <c r="N16356">
        <v>2.6109700000000001E-4</v>
      </c>
      <c r="O16356">
        <v>191500</v>
      </c>
      <c r="P16356">
        <v>100</v>
      </c>
      <c r="Q16356">
        <v>0</v>
      </c>
      <c r="U16356" t="s">
        <v>11</v>
      </c>
    </row>
    <row r="16357" spans="1:21" x14ac:dyDescent="0.45">
      <c r="A16357" t="s">
        <v>13</v>
      </c>
      <c r="B16357" t="s">
        <v>1990</v>
      </c>
      <c r="C16357" t="s">
        <v>435</v>
      </c>
      <c r="D16357">
        <v>0.01</v>
      </c>
      <c r="E16357">
        <v>15</v>
      </c>
      <c r="F16357">
        <v>34233893</v>
      </c>
      <c r="G16357" t="s">
        <v>22</v>
      </c>
      <c r="H16357" t="s">
        <v>1016</v>
      </c>
      <c r="I16357">
        <v>0.84524847879173404</v>
      </c>
      <c r="J16357" t="s">
        <v>437</v>
      </c>
      <c r="K16357" t="s">
        <v>1229</v>
      </c>
      <c r="L16357">
        <v>7.2613300000000001</v>
      </c>
      <c r="M16357" s="1">
        <v>5.8624700000000002E-7</v>
      </c>
      <c r="N16357">
        <v>2.6109700000000001E-4</v>
      </c>
      <c r="O16357">
        <v>191500</v>
      </c>
      <c r="P16357">
        <v>100</v>
      </c>
      <c r="Q16357">
        <v>0</v>
      </c>
      <c r="U16357" t="s">
        <v>11</v>
      </c>
    </row>
    <row r="16358" spans="1:21" x14ac:dyDescent="0.45">
      <c r="A16358" t="s">
        <v>7</v>
      </c>
      <c r="B16358" t="s">
        <v>182</v>
      </c>
      <c r="C16358" t="s">
        <v>446</v>
      </c>
      <c r="D16358">
        <v>1E-3</v>
      </c>
      <c r="E16358">
        <v>13</v>
      </c>
      <c r="F16358">
        <v>109782040</v>
      </c>
      <c r="G16358" t="s">
        <v>40</v>
      </c>
      <c r="H16358" t="s">
        <v>1011</v>
      </c>
      <c r="I16358">
        <v>1.0465979395671701</v>
      </c>
      <c r="J16358" t="s">
        <v>437</v>
      </c>
      <c r="K16358" t="s">
        <v>1899</v>
      </c>
      <c r="L16358">
        <v>2.7699799999999999</v>
      </c>
      <c r="M16358" s="1">
        <v>5.8625599999999995E-7</v>
      </c>
      <c r="N16358">
        <v>2.0813099999999999E-4</v>
      </c>
      <c r="O16358">
        <v>44639</v>
      </c>
      <c r="P16358">
        <v>42</v>
      </c>
      <c r="Q16358">
        <v>0</v>
      </c>
      <c r="R16358">
        <v>435828</v>
      </c>
      <c r="S16358">
        <v>158</v>
      </c>
      <c r="T16358">
        <v>0</v>
      </c>
      <c r="U16358" t="s">
        <v>21</v>
      </c>
    </row>
    <row r="16359" spans="1:21" x14ac:dyDescent="0.45">
      <c r="A16359" t="s">
        <v>7</v>
      </c>
      <c r="B16359" t="s">
        <v>182</v>
      </c>
      <c r="C16359" t="s">
        <v>446</v>
      </c>
      <c r="D16359">
        <v>0.01</v>
      </c>
      <c r="E16359">
        <v>13</v>
      </c>
      <c r="F16359">
        <v>109782040</v>
      </c>
      <c r="G16359" t="s">
        <v>40</v>
      </c>
      <c r="H16359" t="s">
        <v>1011</v>
      </c>
      <c r="I16359">
        <v>1.0397693537049699</v>
      </c>
      <c r="J16359" t="s">
        <v>437</v>
      </c>
      <c r="K16359" t="s">
        <v>1899</v>
      </c>
      <c r="L16359">
        <v>2.7699799999999999</v>
      </c>
      <c r="M16359" s="1">
        <v>5.8625599999999995E-7</v>
      </c>
      <c r="N16359">
        <v>2.0813099999999999E-4</v>
      </c>
      <c r="O16359">
        <v>44639</v>
      </c>
      <c r="P16359">
        <v>42</v>
      </c>
      <c r="Q16359">
        <v>0</v>
      </c>
      <c r="R16359">
        <v>435828</v>
      </c>
      <c r="S16359">
        <v>158</v>
      </c>
      <c r="T16359">
        <v>0</v>
      </c>
      <c r="U16359" t="s">
        <v>21</v>
      </c>
    </row>
    <row r="16360" spans="1:21" x14ac:dyDescent="0.45">
      <c r="A16360" t="s">
        <v>7</v>
      </c>
      <c r="B16360" t="s">
        <v>3370</v>
      </c>
      <c r="C16360" t="s">
        <v>570</v>
      </c>
      <c r="D16360" t="s">
        <v>442</v>
      </c>
      <c r="E16360">
        <v>16</v>
      </c>
      <c r="F16360">
        <v>30444384</v>
      </c>
      <c r="G16360" t="s">
        <v>34</v>
      </c>
      <c r="H16360" t="s">
        <v>1021</v>
      </c>
      <c r="I16360">
        <v>0.94085756062721604</v>
      </c>
      <c r="J16360" t="s">
        <v>437</v>
      </c>
      <c r="K16360" t="s">
        <v>1188</v>
      </c>
      <c r="L16360">
        <v>40.060499999999998</v>
      </c>
      <c r="M16360" s="1">
        <v>5.86672E-7</v>
      </c>
      <c r="N16360" s="1">
        <v>1.26526E-5</v>
      </c>
      <c r="O16360">
        <v>395177</v>
      </c>
      <c r="P16360">
        <v>10</v>
      </c>
      <c r="Q16360">
        <v>0</v>
      </c>
      <c r="U16360" t="s">
        <v>11</v>
      </c>
    </row>
    <row r="16361" spans="1:21" x14ac:dyDescent="0.45">
      <c r="A16361" t="s">
        <v>7</v>
      </c>
      <c r="B16361" t="s">
        <v>3370</v>
      </c>
      <c r="C16361" t="s">
        <v>435</v>
      </c>
      <c r="D16361" t="s">
        <v>442</v>
      </c>
      <c r="E16361">
        <v>16</v>
      </c>
      <c r="F16361">
        <v>30444384</v>
      </c>
      <c r="G16361" t="s">
        <v>34</v>
      </c>
      <c r="H16361" t="s">
        <v>1021</v>
      </c>
      <c r="I16361">
        <v>0.94085756062721604</v>
      </c>
      <c r="J16361" t="s">
        <v>437</v>
      </c>
      <c r="K16361" t="s">
        <v>1188</v>
      </c>
      <c r="L16361">
        <v>40.060499999999998</v>
      </c>
      <c r="M16361" s="1">
        <v>5.86672E-7</v>
      </c>
      <c r="N16361" s="1">
        <v>1.26526E-5</v>
      </c>
      <c r="O16361">
        <v>395177</v>
      </c>
      <c r="P16361">
        <v>10</v>
      </c>
      <c r="Q16361">
        <v>0</v>
      </c>
      <c r="U16361" t="s">
        <v>11</v>
      </c>
    </row>
    <row r="16362" spans="1:21" x14ac:dyDescent="0.45">
      <c r="A16362" t="s">
        <v>7</v>
      </c>
      <c r="B16362" t="s">
        <v>685</v>
      </c>
      <c r="C16362" t="s">
        <v>457</v>
      </c>
      <c r="D16362">
        <v>1E-3</v>
      </c>
      <c r="E16362">
        <v>12</v>
      </c>
      <c r="F16362">
        <v>112162392</v>
      </c>
      <c r="G16362" t="s">
        <v>24</v>
      </c>
      <c r="H16362" t="s">
        <v>1146</v>
      </c>
      <c r="I16362">
        <v>0.94188045226178996</v>
      </c>
      <c r="J16362" t="s">
        <v>437</v>
      </c>
      <c r="K16362" t="s">
        <v>2052</v>
      </c>
      <c r="L16362">
        <v>2.4049100000000001</v>
      </c>
      <c r="M16362" s="1">
        <v>5.8681E-7</v>
      </c>
      <c r="N16362">
        <v>2.09612E-4</v>
      </c>
      <c r="O16362">
        <v>448667</v>
      </c>
      <c r="P16362">
        <v>188.09</v>
      </c>
      <c r="Q16362">
        <v>0</v>
      </c>
      <c r="U16362" t="s">
        <v>11</v>
      </c>
    </row>
    <row r="16363" spans="1:21" x14ac:dyDescent="0.45">
      <c r="A16363" t="s">
        <v>7</v>
      </c>
      <c r="B16363" t="s">
        <v>685</v>
      </c>
      <c r="C16363" t="s">
        <v>457</v>
      </c>
      <c r="D16363">
        <v>0.01</v>
      </c>
      <c r="E16363">
        <v>12</v>
      </c>
      <c r="F16363">
        <v>112162392</v>
      </c>
      <c r="G16363" t="s">
        <v>24</v>
      </c>
      <c r="H16363" t="s">
        <v>1146</v>
      </c>
      <c r="I16363">
        <v>0.96831605193043702</v>
      </c>
      <c r="J16363" t="s">
        <v>437</v>
      </c>
      <c r="K16363" t="s">
        <v>2052</v>
      </c>
      <c r="L16363">
        <v>2.4049100000000001</v>
      </c>
      <c r="M16363" s="1">
        <v>5.8681E-7</v>
      </c>
      <c r="N16363">
        <v>2.09612E-4</v>
      </c>
      <c r="O16363">
        <v>448667</v>
      </c>
      <c r="P16363">
        <v>188.09</v>
      </c>
      <c r="Q16363">
        <v>0</v>
      </c>
      <c r="U16363" t="s">
        <v>11</v>
      </c>
    </row>
    <row r="16364" spans="1:21" x14ac:dyDescent="0.45">
      <c r="A16364" t="s">
        <v>12</v>
      </c>
      <c r="B16364" t="s">
        <v>3371</v>
      </c>
      <c r="C16364" t="s">
        <v>446</v>
      </c>
      <c r="D16364" t="s">
        <v>442</v>
      </c>
      <c r="E16364">
        <v>19</v>
      </c>
      <c r="F16364">
        <v>53912834</v>
      </c>
      <c r="G16364" t="s">
        <v>23</v>
      </c>
      <c r="H16364" t="s">
        <v>1016</v>
      </c>
      <c r="I16364">
        <v>0.58473511458812799</v>
      </c>
      <c r="J16364" t="s">
        <v>437</v>
      </c>
      <c r="K16364" t="s">
        <v>1228</v>
      </c>
      <c r="L16364">
        <v>1.57735</v>
      </c>
      <c r="M16364" s="1">
        <v>5.8694299999999996E-7</v>
      </c>
      <c r="N16364" s="1">
        <v>3.3467999999999999E-5</v>
      </c>
      <c r="O16364">
        <v>225036</v>
      </c>
      <c r="P16364">
        <v>15.06</v>
      </c>
      <c r="Q16364">
        <v>0</v>
      </c>
      <c r="U16364" t="s">
        <v>11</v>
      </c>
    </row>
    <row r="16365" spans="1:21" x14ac:dyDescent="0.45">
      <c r="A16365" t="s">
        <v>13</v>
      </c>
      <c r="B16365" t="s">
        <v>2918</v>
      </c>
      <c r="C16365" t="s">
        <v>446</v>
      </c>
      <c r="D16365">
        <v>1E-3</v>
      </c>
      <c r="E16365">
        <v>19</v>
      </c>
      <c r="F16365">
        <v>19901089</v>
      </c>
      <c r="G16365" t="s">
        <v>22</v>
      </c>
      <c r="H16365" t="s">
        <v>1013</v>
      </c>
      <c r="I16365">
        <v>0.79363003511213404</v>
      </c>
      <c r="J16365" t="s">
        <v>437</v>
      </c>
      <c r="K16365" t="s">
        <v>1199</v>
      </c>
      <c r="L16365">
        <v>4.17171</v>
      </c>
      <c r="M16365" s="1">
        <v>5.8707799999999998E-7</v>
      </c>
      <c r="N16365">
        <v>8.0155199999999997E-4</v>
      </c>
      <c r="O16365">
        <v>192285</v>
      </c>
      <c r="P16365">
        <v>308.25</v>
      </c>
      <c r="Q16365">
        <v>0</v>
      </c>
      <c r="U16365" t="s">
        <v>11</v>
      </c>
    </row>
    <row r="16366" spans="1:21" x14ac:dyDescent="0.45">
      <c r="A16366" t="s">
        <v>13</v>
      </c>
      <c r="B16366" t="s">
        <v>3372</v>
      </c>
      <c r="C16366" t="s">
        <v>465</v>
      </c>
      <c r="D16366">
        <v>1E-3</v>
      </c>
      <c r="E16366">
        <v>8</v>
      </c>
      <c r="F16366">
        <v>94930484</v>
      </c>
      <c r="G16366" t="s">
        <v>23</v>
      </c>
      <c r="H16366" t="s">
        <v>1028</v>
      </c>
      <c r="I16366">
        <v>0.86954204526505896</v>
      </c>
      <c r="J16366" t="s">
        <v>437</v>
      </c>
      <c r="K16366" t="s">
        <v>1694</v>
      </c>
      <c r="L16366">
        <v>2.0229200000000001</v>
      </c>
      <c r="M16366" s="1">
        <v>5.8753300000000005E-7</v>
      </c>
      <c r="N16366" s="1">
        <v>3.5917600000000003E-5</v>
      </c>
      <c r="O16366">
        <v>180970</v>
      </c>
      <c r="P16366">
        <v>13</v>
      </c>
      <c r="Q16366">
        <v>0</v>
      </c>
      <c r="U16366" t="s">
        <v>11</v>
      </c>
    </row>
    <row r="16367" spans="1:21" x14ac:dyDescent="0.45">
      <c r="A16367" t="s">
        <v>13</v>
      </c>
      <c r="B16367" t="s">
        <v>3372</v>
      </c>
      <c r="C16367" t="s">
        <v>465</v>
      </c>
      <c r="D16367">
        <v>0.01</v>
      </c>
      <c r="E16367">
        <v>8</v>
      </c>
      <c r="F16367">
        <v>94930484</v>
      </c>
      <c r="G16367" t="s">
        <v>23</v>
      </c>
      <c r="H16367" t="s">
        <v>1028</v>
      </c>
      <c r="I16367">
        <v>0.85734168700496205</v>
      </c>
      <c r="J16367" t="s">
        <v>437</v>
      </c>
      <c r="K16367" t="s">
        <v>1694</v>
      </c>
      <c r="L16367">
        <v>2.0229200000000001</v>
      </c>
      <c r="M16367" s="1">
        <v>5.8753300000000005E-7</v>
      </c>
      <c r="N16367" s="1">
        <v>3.5917600000000003E-5</v>
      </c>
      <c r="O16367">
        <v>180970</v>
      </c>
      <c r="P16367">
        <v>13</v>
      </c>
      <c r="Q16367">
        <v>0</v>
      </c>
      <c r="U16367" t="s">
        <v>11</v>
      </c>
    </row>
    <row r="16368" spans="1:21" x14ac:dyDescent="0.45">
      <c r="A16368" t="s">
        <v>13</v>
      </c>
      <c r="B16368" t="s">
        <v>3372</v>
      </c>
      <c r="C16368" t="s">
        <v>457</v>
      </c>
      <c r="D16368">
        <v>1E-3</v>
      </c>
      <c r="E16368">
        <v>8</v>
      </c>
      <c r="F16368">
        <v>94930484</v>
      </c>
      <c r="G16368" t="s">
        <v>23</v>
      </c>
      <c r="H16368" t="s">
        <v>1028</v>
      </c>
      <c r="I16368">
        <v>0.86954204526505896</v>
      </c>
      <c r="J16368" t="s">
        <v>437</v>
      </c>
      <c r="K16368" t="s">
        <v>1694</v>
      </c>
      <c r="L16368">
        <v>2.0229200000000001</v>
      </c>
      <c r="M16368" s="1">
        <v>5.8753300000000005E-7</v>
      </c>
      <c r="N16368" s="1">
        <v>3.5917600000000003E-5</v>
      </c>
      <c r="O16368">
        <v>180970</v>
      </c>
      <c r="P16368">
        <v>13</v>
      </c>
      <c r="Q16368">
        <v>0</v>
      </c>
      <c r="U16368" t="s">
        <v>11</v>
      </c>
    </row>
    <row r="16369" spans="1:21" x14ac:dyDescent="0.45">
      <c r="A16369" t="s">
        <v>13</v>
      </c>
      <c r="B16369" t="s">
        <v>3372</v>
      </c>
      <c r="C16369" t="s">
        <v>457</v>
      </c>
      <c r="D16369">
        <v>0.01</v>
      </c>
      <c r="E16369">
        <v>8</v>
      </c>
      <c r="F16369">
        <v>94930484</v>
      </c>
      <c r="G16369" t="s">
        <v>23</v>
      </c>
      <c r="H16369" t="s">
        <v>1028</v>
      </c>
      <c r="I16369">
        <v>0.85734168700496205</v>
      </c>
      <c r="J16369" t="s">
        <v>437</v>
      </c>
      <c r="K16369" t="s">
        <v>1694</v>
      </c>
      <c r="L16369">
        <v>2.0229200000000001</v>
      </c>
      <c r="M16369" s="1">
        <v>5.8753300000000005E-7</v>
      </c>
      <c r="N16369" s="1">
        <v>3.5917600000000003E-5</v>
      </c>
      <c r="O16369">
        <v>180970</v>
      </c>
      <c r="P16369">
        <v>13</v>
      </c>
      <c r="Q16369">
        <v>0</v>
      </c>
      <c r="U16369" t="s">
        <v>11</v>
      </c>
    </row>
    <row r="16370" spans="1:21" x14ac:dyDescent="0.45">
      <c r="A16370" t="s">
        <v>13</v>
      </c>
      <c r="B16370" t="s">
        <v>2965</v>
      </c>
      <c r="C16370" t="s">
        <v>515</v>
      </c>
      <c r="D16370">
        <v>1E-3</v>
      </c>
      <c r="E16370">
        <v>17</v>
      </c>
      <c r="F16370">
        <v>28328682</v>
      </c>
      <c r="G16370" t="s">
        <v>35</v>
      </c>
      <c r="H16370" t="s">
        <v>47</v>
      </c>
      <c r="I16370">
        <v>0.945397345201623</v>
      </c>
      <c r="J16370" t="s">
        <v>437</v>
      </c>
      <c r="K16370" t="s">
        <v>1184</v>
      </c>
      <c r="L16370">
        <v>6.8414700000000002</v>
      </c>
      <c r="M16370" s="1">
        <v>5.88164E-7</v>
      </c>
      <c r="N16370" s="1">
        <v>2.21193E-5</v>
      </c>
      <c r="O16370">
        <v>193665</v>
      </c>
      <c r="P16370">
        <v>8.57</v>
      </c>
      <c r="Q16370">
        <v>0</v>
      </c>
      <c r="U16370" t="s">
        <v>11</v>
      </c>
    </row>
    <row r="16371" spans="1:21" x14ac:dyDescent="0.45">
      <c r="A16371" t="s">
        <v>13</v>
      </c>
      <c r="B16371" t="s">
        <v>2965</v>
      </c>
      <c r="C16371" t="s">
        <v>515</v>
      </c>
      <c r="D16371">
        <v>0.01</v>
      </c>
      <c r="E16371">
        <v>17</v>
      </c>
      <c r="F16371">
        <v>28328682</v>
      </c>
      <c r="G16371" t="s">
        <v>35</v>
      </c>
      <c r="H16371" t="s">
        <v>47</v>
      </c>
      <c r="I16371">
        <v>1.00892606124554</v>
      </c>
      <c r="J16371" t="s">
        <v>437</v>
      </c>
      <c r="K16371" t="s">
        <v>1184</v>
      </c>
      <c r="L16371">
        <v>6.8414700000000002</v>
      </c>
      <c r="M16371" s="1">
        <v>5.88164E-7</v>
      </c>
      <c r="N16371" s="1">
        <v>2.21193E-5</v>
      </c>
      <c r="O16371">
        <v>193665</v>
      </c>
      <c r="P16371">
        <v>8.57</v>
      </c>
      <c r="Q16371">
        <v>0</v>
      </c>
      <c r="U16371" t="s">
        <v>11</v>
      </c>
    </row>
    <row r="16372" spans="1:21" x14ac:dyDescent="0.45">
      <c r="A16372" t="s">
        <v>7</v>
      </c>
      <c r="B16372" t="s">
        <v>2404</v>
      </c>
      <c r="C16372" t="s">
        <v>483</v>
      </c>
      <c r="D16372" t="s">
        <v>442</v>
      </c>
      <c r="E16372">
        <v>15</v>
      </c>
      <c r="F16372">
        <v>40602912</v>
      </c>
      <c r="G16372" t="s">
        <v>24</v>
      </c>
      <c r="H16372" t="s">
        <v>1013</v>
      </c>
      <c r="I16372">
        <v>0.82678182666958999</v>
      </c>
      <c r="J16372" t="s">
        <v>437</v>
      </c>
      <c r="K16372" t="s">
        <v>1703</v>
      </c>
      <c r="L16372">
        <v>4.3571</v>
      </c>
      <c r="M16372" s="1">
        <v>5.8830899999999998E-7</v>
      </c>
      <c r="N16372" s="1">
        <v>6.6381600000000002E-5</v>
      </c>
      <c r="O16372">
        <v>459465</v>
      </c>
      <c r="P16372">
        <v>61</v>
      </c>
      <c r="Q16372">
        <v>0</v>
      </c>
      <c r="U16372" t="s">
        <v>11</v>
      </c>
    </row>
    <row r="16373" spans="1:21" x14ac:dyDescent="0.45">
      <c r="A16373" t="s">
        <v>13</v>
      </c>
      <c r="B16373" t="s">
        <v>399</v>
      </c>
      <c r="C16373" t="s">
        <v>446</v>
      </c>
      <c r="D16373">
        <v>1E-3</v>
      </c>
      <c r="E16373">
        <v>13</v>
      </c>
      <c r="F16373">
        <v>27920140</v>
      </c>
      <c r="G16373" t="s">
        <v>66</v>
      </c>
      <c r="H16373" t="s">
        <v>1021</v>
      </c>
      <c r="I16373">
        <v>0.95056434508055598</v>
      </c>
      <c r="J16373" t="s">
        <v>437</v>
      </c>
      <c r="K16373" t="s">
        <v>1738</v>
      </c>
      <c r="L16373">
        <v>42.027299999999997</v>
      </c>
      <c r="M16373" s="1">
        <v>5.8925599999999997E-7</v>
      </c>
      <c r="N16373" s="1">
        <v>7.1571999999999998E-5</v>
      </c>
      <c r="O16373">
        <v>2651</v>
      </c>
      <c r="P16373">
        <v>5.54</v>
      </c>
      <c r="Q16373">
        <v>0</v>
      </c>
      <c r="R16373">
        <v>206973</v>
      </c>
      <c r="S16373">
        <v>24.46</v>
      </c>
      <c r="T16373">
        <v>0</v>
      </c>
      <c r="U16373" t="s">
        <v>21</v>
      </c>
    </row>
    <row r="16374" spans="1:21" x14ac:dyDescent="0.45">
      <c r="A16374" t="s">
        <v>13</v>
      </c>
      <c r="B16374" t="s">
        <v>399</v>
      </c>
      <c r="C16374" t="s">
        <v>446</v>
      </c>
      <c r="D16374">
        <v>0.01</v>
      </c>
      <c r="E16374">
        <v>13</v>
      </c>
      <c r="F16374">
        <v>27920140</v>
      </c>
      <c r="G16374" t="s">
        <v>66</v>
      </c>
      <c r="H16374" t="s">
        <v>1021</v>
      </c>
      <c r="I16374">
        <v>0.95120995242029405</v>
      </c>
      <c r="J16374" t="s">
        <v>437</v>
      </c>
      <c r="K16374" t="s">
        <v>1738</v>
      </c>
      <c r="L16374">
        <v>42.027299999999997</v>
      </c>
      <c r="M16374" s="1">
        <v>5.8925599999999997E-7</v>
      </c>
      <c r="N16374" s="1">
        <v>7.1571999999999998E-5</v>
      </c>
      <c r="O16374">
        <v>2651</v>
      </c>
      <c r="P16374">
        <v>5.54</v>
      </c>
      <c r="Q16374">
        <v>0</v>
      </c>
      <c r="R16374">
        <v>206973</v>
      </c>
      <c r="S16374">
        <v>24.46</v>
      </c>
      <c r="T16374">
        <v>0</v>
      </c>
      <c r="U16374" t="s">
        <v>21</v>
      </c>
    </row>
    <row r="16375" spans="1:21" x14ac:dyDescent="0.45">
      <c r="A16375" t="s">
        <v>7</v>
      </c>
      <c r="B16375" t="s">
        <v>3373</v>
      </c>
      <c r="C16375" t="s">
        <v>515</v>
      </c>
      <c r="D16375">
        <v>0.01</v>
      </c>
      <c r="E16375">
        <v>1</v>
      </c>
      <c r="F16375">
        <v>159802425</v>
      </c>
      <c r="G16375" t="s">
        <v>31</v>
      </c>
      <c r="H16375" t="s">
        <v>1980</v>
      </c>
      <c r="I16375">
        <v>0.92727406320925099</v>
      </c>
      <c r="J16375" t="s">
        <v>437</v>
      </c>
      <c r="K16375" t="s">
        <v>2289</v>
      </c>
      <c r="L16375">
        <v>828.61199999999997</v>
      </c>
      <c r="M16375" s="1">
        <v>5.8981400000000002E-7</v>
      </c>
      <c r="N16375">
        <v>5.0833699999999998E-4</v>
      </c>
      <c r="O16375">
        <v>4918</v>
      </c>
      <c r="P16375">
        <v>5</v>
      </c>
      <c r="Q16375">
        <v>0</v>
      </c>
      <c r="U16375" t="s">
        <v>11</v>
      </c>
    </row>
    <row r="16376" spans="1:21" x14ac:dyDescent="0.45">
      <c r="A16376" t="s">
        <v>7</v>
      </c>
      <c r="B16376" t="s">
        <v>2302</v>
      </c>
      <c r="C16376" t="s">
        <v>447</v>
      </c>
      <c r="D16376">
        <v>1E-3</v>
      </c>
      <c r="E16376">
        <v>1</v>
      </c>
      <c r="F16376">
        <v>246724431</v>
      </c>
      <c r="G16376" t="s">
        <v>22</v>
      </c>
      <c r="H16376" t="s">
        <v>1014</v>
      </c>
      <c r="I16376">
        <v>0.81763844405943897</v>
      </c>
      <c r="J16376" t="s">
        <v>437</v>
      </c>
      <c r="K16376" t="s">
        <v>1795</v>
      </c>
      <c r="L16376">
        <v>1.6576200000000001</v>
      </c>
      <c r="M16376" s="1">
        <v>5.90174E-7</v>
      </c>
      <c r="N16376">
        <v>1.4190400000000001E-3</v>
      </c>
      <c r="O16376">
        <v>380223</v>
      </c>
      <c r="P16376">
        <v>1077.0999999999999</v>
      </c>
      <c r="Q16376">
        <v>1</v>
      </c>
      <c r="U16376" t="s">
        <v>11</v>
      </c>
    </row>
    <row r="16377" spans="1:21" x14ac:dyDescent="0.45">
      <c r="A16377" t="s">
        <v>7</v>
      </c>
      <c r="B16377" t="s">
        <v>2302</v>
      </c>
      <c r="C16377" t="s">
        <v>447</v>
      </c>
      <c r="D16377">
        <v>0.01</v>
      </c>
      <c r="E16377">
        <v>1</v>
      </c>
      <c r="F16377">
        <v>246724431</v>
      </c>
      <c r="G16377" t="s">
        <v>22</v>
      </c>
      <c r="H16377" t="s">
        <v>1014</v>
      </c>
      <c r="I16377">
        <v>0.86440646334013005</v>
      </c>
      <c r="J16377" t="s">
        <v>437</v>
      </c>
      <c r="K16377" t="s">
        <v>1795</v>
      </c>
      <c r="L16377">
        <v>1.6576200000000001</v>
      </c>
      <c r="M16377" s="1">
        <v>5.90174E-7</v>
      </c>
      <c r="N16377">
        <v>1.4190400000000001E-3</v>
      </c>
      <c r="O16377">
        <v>380223</v>
      </c>
      <c r="P16377">
        <v>1077.0999999999999</v>
      </c>
      <c r="Q16377">
        <v>1</v>
      </c>
      <c r="U16377" t="s">
        <v>11</v>
      </c>
    </row>
    <row r="16378" spans="1:21" x14ac:dyDescent="0.45">
      <c r="A16378" t="s">
        <v>12</v>
      </c>
      <c r="B16378" t="s">
        <v>3374</v>
      </c>
      <c r="C16378" t="s">
        <v>465</v>
      </c>
      <c r="D16378" t="s">
        <v>442</v>
      </c>
      <c r="E16378">
        <v>11</v>
      </c>
      <c r="F16378">
        <v>99556212</v>
      </c>
      <c r="G16378" t="s">
        <v>31</v>
      </c>
      <c r="H16378" t="s">
        <v>1029</v>
      </c>
      <c r="I16378">
        <v>0.87351199609516805</v>
      </c>
      <c r="J16378" t="s">
        <v>437</v>
      </c>
      <c r="K16378" t="s">
        <v>2125</v>
      </c>
      <c r="L16378">
        <v>493.69400000000002</v>
      </c>
      <c r="M16378" s="1">
        <v>5.9079200000000001E-7</v>
      </c>
      <c r="N16378">
        <v>1.55759E-4</v>
      </c>
      <c r="O16378">
        <v>54203</v>
      </c>
      <c r="P16378">
        <v>16.89</v>
      </c>
      <c r="Q16378">
        <v>0</v>
      </c>
      <c r="U16378" t="s">
        <v>11</v>
      </c>
    </row>
    <row r="16379" spans="1:21" x14ac:dyDescent="0.45">
      <c r="A16379" t="s">
        <v>12</v>
      </c>
      <c r="B16379" t="s">
        <v>3374</v>
      </c>
      <c r="C16379" t="s">
        <v>457</v>
      </c>
      <c r="D16379" t="s">
        <v>442</v>
      </c>
      <c r="E16379">
        <v>11</v>
      </c>
      <c r="F16379">
        <v>99556212</v>
      </c>
      <c r="G16379" t="s">
        <v>31</v>
      </c>
      <c r="H16379" t="s">
        <v>1029</v>
      </c>
      <c r="I16379">
        <v>0.87351199609516805</v>
      </c>
      <c r="J16379" t="s">
        <v>437</v>
      </c>
      <c r="K16379" t="s">
        <v>2125</v>
      </c>
      <c r="L16379">
        <v>493.69400000000002</v>
      </c>
      <c r="M16379" s="1">
        <v>5.9079200000000001E-7</v>
      </c>
      <c r="N16379">
        <v>1.55759E-4</v>
      </c>
      <c r="O16379">
        <v>54203</v>
      </c>
      <c r="P16379">
        <v>16.89</v>
      </c>
      <c r="Q16379">
        <v>0</v>
      </c>
      <c r="U16379" t="s">
        <v>11</v>
      </c>
    </row>
    <row r="16380" spans="1:21" x14ac:dyDescent="0.45">
      <c r="A16380" t="s">
        <v>12</v>
      </c>
      <c r="B16380" t="s">
        <v>3374</v>
      </c>
      <c r="C16380" t="s">
        <v>479</v>
      </c>
      <c r="D16380" t="s">
        <v>442</v>
      </c>
      <c r="E16380">
        <v>11</v>
      </c>
      <c r="F16380">
        <v>99556212</v>
      </c>
      <c r="G16380" t="s">
        <v>31</v>
      </c>
      <c r="H16380" t="s">
        <v>1029</v>
      </c>
      <c r="I16380">
        <v>0.87351199609516805</v>
      </c>
      <c r="J16380" t="s">
        <v>437</v>
      </c>
      <c r="K16380" t="s">
        <v>2125</v>
      </c>
      <c r="L16380">
        <v>493.69400000000002</v>
      </c>
      <c r="M16380" s="1">
        <v>5.9079200000000001E-7</v>
      </c>
      <c r="N16380">
        <v>1.55759E-4</v>
      </c>
      <c r="O16380">
        <v>54203</v>
      </c>
      <c r="P16380">
        <v>16.89</v>
      </c>
      <c r="Q16380">
        <v>0</v>
      </c>
      <c r="U16380" t="s">
        <v>11</v>
      </c>
    </row>
    <row r="16381" spans="1:21" x14ac:dyDescent="0.45">
      <c r="A16381" t="s">
        <v>7</v>
      </c>
      <c r="B16381" t="s">
        <v>144</v>
      </c>
      <c r="C16381" t="s">
        <v>479</v>
      </c>
      <c r="D16381">
        <v>1E-3</v>
      </c>
      <c r="E16381">
        <v>18</v>
      </c>
      <c r="F16381">
        <v>49562320</v>
      </c>
      <c r="G16381" t="s">
        <v>3760</v>
      </c>
      <c r="H16381" t="s">
        <v>1011</v>
      </c>
      <c r="I16381">
        <v>0.97357035787221302</v>
      </c>
      <c r="J16381" t="s">
        <v>437</v>
      </c>
      <c r="K16381" t="s">
        <v>3105</v>
      </c>
      <c r="L16381">
        <v>0.45199699999999998</v>
      </c>
      <c r="M16381" s="1">
        <v>5.9088199999999996E-7</v>
      </c>
      <c r="N16381">
        <v>1.67923E-4</v>
      </c>
      <c r="O16381">
        <v>458543</v>
      </c>
      <c r="P16381">
        <v>154</v>
      </c>
      <c r="Q16381">
        <v>0</v>
      </c>
      <c r="U16381" t="s">
        <v>11</v>
      </c>
    </row>
    <row r="16382" spans="1:21" x14ac:dyDescent="0.45">
      <c r="A16382" t="s">
        <v>7</v>
      </c>
      <c r="B16382" t="s">
        <v>144</v>
      </c>
      <c r="C16382" t="s">
        <v>479</v>
      </c>
      <c r="D16382">
        <v>0.01</v>
      </c>
      <c r="E16382">
        <v>18</v>
      </c>
      <c r="F16382">
        <v>49562320</v>
      </c>
      <c r="G16382" t="s">
        <v>3760</v>
      </c>
      <c r="H16382" t="s">
        <v>1011</v>
      </c>
      <c r="I16382">
        <v>0.99768321424196305</v>
      </c>
      <c r="J16382" t="s">
        <v>437</v>
      </c>
      <c r="K16382" t="s">
        <v>3105</v>
      </c>
      <c r="L16382">
        <v>0.45199699999999998</v>
      </c>
      <c r="M16382" s="1">
        <v>5.9088199999999996E-7</v>
      </c>
      <c r="N16382">
        <v>1.67923E-4</v>
      </c>
      <c r="O16382">
        <v>458543</v>
      </c>
      <c r="P16382">
        <v>154</v>
      </c>
      <c r="Q16382">
        <v>0</v>
      </c>
      <c r="U16382" t="s">
        <v>11</v>
      </c>
    </row>
    <row r="16383" spans="1:21" x14ac:dyDescent="0.45">
      <c r="A16383" t="s">
        <v>12</v>
      </c>
      <c r="B16383" t="s">
        <v>2224</v>
      </c>
      <c r="C16383" t="s">
        <v>461</v>
      </c>
      <c r="D16383">
        <v>1E-3</v>
      </c>
      <c r="E16383">
        <v>3</v>
      </c>
      <c r="F16383">
        <v>14145944</v>
      </c>
      <c r="G16383" t="s">
        <v>31</v>
      </c>
      <c r="H16383" t="s">
        <v>1021</v>
      </c>
      <c r="I16383">
        <v>0.95481490812996705</v>
      </c>
      <c r="J16383" t="s">
        <v>437</v>
      </c>
      <c r="K16383" t="s">
        <v>1227</v>
      </c>
      <c r="L16383">
        <v>721.11900000000003</v>
      </c>
      <c r="M16383" s="1">
        <v>5.9114600000000004E-7</v>
      </c>
      <c r="N16383">
        <v>1.04696E-4</v>
      </c>
      <c r="O16383">
        <v>52533</v>
      </c>
      <c r="P16383">
        <v>11</v>
      </c>
      <c r="Q16383">
        <v>0</v>
      </c>
      <c r="U16383" t="s">
        <v>11</v>
      </c>
    </row>
    <row r="16384" spans="1:21" x14ac:dyDescent="0.45">
      <c r="A16384" t="s">
        <v>12</v>
      </c>
      <c r="B16384" t="s">
        <v>2224</v>
      </c>
      <c r="C16384" t="s">
        <v>461</v>
      </c>
      <c r="D16384">
        <v>0.01</v>
      </c>
      <c r="E16384">
        <v>3</v>
      </c>
      <c r="F16384">
        <v>14145944</v>
      </c>
      <c r="G16384" t="s">
        <v>31</v>
      </c>
      <c r="H16384" t="s">
        <v>1021</v>
      </c>
      <c r="I16384">
        <v>0.95961787584438396</v>
      </c>
      <c r="J16384" t="s">
        <v>437</v>
      </c>
      <c r="K16384" t="s">
        <v>1227</v>
      </c>
      <c r="L16384">
        <v>721.11900000000003</v>
      </c>
      <c r="M16384" s="1">
        <v>5.9114600000000004E-7</v>
      </c>
      <c r="N16384">
        <v>1.04696E-4</v>
      </c>
      <c r="O16384">
        <v>52533</v>
      </c>
      <c r="P16384">
        <v>11</v>
      </c>
      <c r="Q16384">
        <v>0</v>
      </c>
      <c r="U16384" t="s">
        <v>11</v>
      </c>
    </row>
    <row r="16385" spans="1:21" x14ac:dyDescent="0.45">
      <c r="A16385" t="s">
        <v>7</v>
      </c>
      <c r="B16385" t="s">
        <v>3375</v>
      </c>
      <c r="C16385" t="s">
        <v>461</v>
      </c>
      <c r="D16385">
        <v>1E-3</v>
      </c>
      <c r="E16385">
        <v>17</v>
      </c>
      <c r="F16385">
        <v>8730144</v>
      </c>
      <c r="G16385" t="s">
        <v>24</v>
      </c>
      <c r="H16385" t="s">
        <v>1022</v>
      </c>
      <c r="I16385">
        <v>0.94188045226178996</v>
      </c>
      <c r="J16385" t="s">
        <v>437</v>
      </c>
      <c r="K16385" t="s">
        <v>2280</v>
      </c>
      <c r="L16385">
        <v>10.8643</v>
      </c>
      <c r="M16385" s="1">
        <v>5.9118400000000003E-7</v>
      </c>
      <c r="N16385" s="1">
        <v>1.3258000000000001E-5</v>
      </c>
      <c r="O16385">
        <v>452556</v>
      </c>
      <c r="P16385">
        <v>12</v>
      </c>
      <c r="Q16385">
        <v>0</v>
      </c>
      <c r="U16385" t="s">
        <v>11</v>
      </c>
    </row>
    <row r="16386" spans="1:21" x14ac:dyDescent="0.45">
      <c r="A16386" t="s">
        <v>7</v>
      </c>
      <c r="B16386" t="s">
        <v>3375</v>
      </c>
      <c r="C16386" t="s">
        <v>461</v>
      </c>
      <c r="D16386">
        <v>0.01</v>
      </c>
      <c r="E16386">
        <v>17</v>
      </c>
      <c r="F16386">
        <v>8730144</v>
      </c>
      <c r="G16386" t="s">
        <v>24</v>
      </c>
      <c r="H16386" t="s">
        <v>1022</v>
      </c>
      <c r="I16386">
        <v>0.96831605193043702</v>
      </c>
      <c r="J16386" t="s">
        <v>437</v>
      </c>
      <c r="K16386" t="s">
        <v>2280</v>
      </c>
      <c r="L16386">
        <v>10.8643</v>
      </c>
      <c r="M16386" s="1">
        <v>5.9118400000000003E-7</v>
      </c>
      <c r="N16386" s="1">
        <v>1.3258000000000001E-5</v>
      </c>
      <c r="O16386">
        <v>452556</v>
      </c>
      <c r="P16386">
        <v>12</v>
      </c>
      <c r="Q16386">
        <v>0</v>
      </c>
      <c r="U16386" t="s">
        <v>11</v>
      </c>
    </row>
    <row r="16387" spans="1:21" x14ac:dyDescent="0.45">
      <c r="A16387" t="s">
        <v>12</v>
      </c>
      <c r="B16387" t="s">
        <v>218</v>
      </c>
      <c r="C16387" t="s">
        <v>446</v>
      </c>
      <c r="D16387">
        <v>1E-3</v>
      </c>
      <c r="E16387">
        <v>3</v>
      </c>
      <c r="F16387">
        <v>12379712</v>
      </c>
      <c r="G16387" t="s">
        <v>16</v>
      </c>
      <c r="H16387" t="s">
        <v>1034</v>
      </c>
      <c r="I16387">
        <v>0.98007918939300498</v>
      </c>
      <c r="J16387" t="s">
        <v>439</v>
      </c>
      <c r="K16387" t="s">
        <v>3376</v>
      </c>
      <c r="L16387">
        <v>-4.4130500000000001</v>
      </c>
      <c r="M16387" s="1">
        <v>5.9182800000000002E-7</v>
      </c>
      <c r="N16387">
        <v>1.1056E-4</v>
      </c>
      <c r="O16387">
        <v>248734</v>
      </c>
      <c r="P16387">
        <v>55</v>
      </c>
      <c r="Q16387">
        <v>0</v>
      </c>
      <c r="U16387" t="s">
        <v>11</v>
      </c>
    </row>
    <row r="16388" spans="1:21" x14ac:dyDescent="0.45">
      <c r="A16388" t="s">
        <v>12</v>
      </c>
      <c r="B16388" t="s">
        <v>218</v>
      </c>
      <c r="C16388" t="s">
        <v>446</v>
      </c>
      <c r="D16388">
        <v>0.01</v>
      </c>
      <c r="E16388">
        <v>3</v>
      </c>
      <c r="F16388">
        <v>12379712</v>
      </c>
      <c r="G16388" t="s">
        <v>16</v>
      </c>
      <c r="H16388" t="s">
        <v>1034</v>
      </c>
      <c r="I16388">
        <v>1.0016759530011601</v>
      </c>
      <c r="J16388" t="s">
        <v>439</v>
      </c>
      <c r="K16388" t="s">
        <v>3376</v>
      </c>
      <c r="L16388">
        <v>-4.4130500000000001</v>
      </c>
      <c r="M16388" s="1">
        <v>5.9182800000000002E-7</v>
      </c>
      <c r="N16388">
        <v>1.1056E-4</v>
      </c>
      <c r="O16388">
        <v>248734</v>
      </c>
      <c r="P16388">
        <v>55</v>
      </c>
      <c r="Q16388">
        <v>0</v>
      </c>
      <c r="U16388" t="s">
        <v>11</v>
      </c>
    </row>
    <row r="16389" spans="1:21" x14ac:dyDescent="0.45">
      <c r="A16389" t="s">
        <v>7</v>
      </c>
      <c r="B16389" t="s">
        <v>146</v>
      </c>
      <c r="C16389" t="s">
        <v>457</v>
      </c>
      <c r="D16389">
        <v>1E-3</v>
      </c>
      <c r="E16389">
        <v>7</v>
      </c>
      <c r="F16389">
        <v>150993745</v>
      </c>
      <c r="G16389" t="s">
        <v>30</v>
      </c>
      <c r="H16389" t="s">
        <v>1014</v>
      </c>
      <c r="I16389">
        <v>0.81223740990076698</v>
      </c>
      <c r="J16389" t="s">
        <v>437</v>
      </c>
      <c r="K16389" t="s">
        <v>1797</v>
      </c>
      <c r="L16389">
        <v>2.7112099999999999</v>
      </c>
      <c r="M16389" s="1">
        <v>5.9182999999999997E-7</v>
      </c>
      <c r="N16389">
        <v>5.3273299999999997E-4</v>
      </c>
      <c r="O16389">
        <v>455339</v>
      </c>
      <c r="P16389">
        <v>485.15</v>
      </c>
      <c r="Q16389">
        <v>0</v>
      </c>
      <c r="U16389" t="s">
        <v>11</v>
      </c>
    </row>
    <row r="16390" spans="1:21" x14ac:dyDescent="0.45">
      <c r="A16390" t="s">
        <v>7</v>
      </c>
      <c r="B16390" t="s">
        <v>146</v>
      </c>
      <c r="C16390" t="s">
        <v>457</v>
      </c>
      <c r="D16390">
        <v>0.01</v>
      </c>
      <c r="E16390">
        <v>7</v>
      </c>
      <c r="F16390">
        <v>150993745</v>
      </c>
      <c r="G16390" t="s">
        <v>30</v>
      </c>
      <c r="H16390" t="s">
        <v>1014</v>
      </c>
      <c r="I16390">
        <v>0.84503722408906301</v>
      </c>
      <c r="J16390" t="s">
        <v>437</v>
      </c>
      <c r="K16390" t="s">
        <v>1797</v>
      </c>
      <c r="L16390">
        <v>2.7112099999999999</v>
      </c>
      <c r="M16390" s="1">
        <v>5.9182999999999997E-7</v>
      </c>
      <c r="N16390">
        <v>5.3273299999999997E-4</v>
      </c>
      <c r="O16390">
        <v>455339</v>
      </c>
      <c r="P16390">
        <v>485.15</v>
      </c>
      <c r="Q16390">
        <v>0</v>
      </c>
      <c r="U16390" t="s">
        <v>11</v>
      </c>
    </row>
    <row r="16391" spans="1:21" x14ac:dyDescent="0.45">
      <c r="A16391" t="s">
        <v>7</v>
      </c>
      <c r="B16391" t="s">
        <v>1068</v>
      </c>
      <c r="C16391" t="s">
        <v>461</v>
      </c>
      <c r="D16391">
        <v>1E-3</v>
      </c>
      <c r="E16391">
        <v>19</v>
      </c>
      <c r="F16391">
        <v>44946077</v>
      </c>
      <c r="G16391" t="s">
        <v>36</v>
      </c>
      <c r="H16391" t="s">
        <v>1017</v>
      </c>
      <c r="I16391">
        <v>1.0260180800345799</v>
      </c>
      <c r="J16391" t="s">
        <v>437</v>
      </c>
      <c r="K16391" t="s">
        <v>1240</v>
      </c>
      <c r="L16391">
        <v>0.59458299999999997</v>
      </c>
      <c r="M16391" s="1">
        <v>5.9266999999999997E-7</v>
      </c>
      <c r="N16391" s="1">
        <v>7.2404000000000007E-5</v>
      </c>
      <c r="O16391">
        <v>448870</v>
      </c>
      <c r="P16391">
        <v>65</v>
      </c>
      <c r="Q16391">
        <v>0</v>
      </c>
      <c r="U16391" t="s">
        <v>11</v>
      </c>
    </row>
    <row r="16392" spans="1:21" x14ac:dyDescent="0.45">
      <c r="A16392" t="s">
        <v>7</v>
      </c>
      <c r="B16392" t="s">
        <v>1068</v>
      </c>
      <c r="C16392" t="s">
        <v>461</v>
      </c>
      <c r="D16392">
        <v>0.01</v>
      </c>
      <c r="E16392">
        <v>19</v>
      </c>
      <c r="F16392">
        <v>44946077</v>
      </c>
      <c r="G16392" t="s">
        <v>36</v>
      </c>
      <c r="H16392" t="s">
        <v>1017</v>
      </c>
      <c r="I16392">
        <v>1.0555211285398201</v>
      </c>
      <c r="J16392" t="s">
        <v>437</v>
      </c>
      <c r="K16392" t="s">
        <v>1240</v>
      </c>
      <c r="L16392">
        <v>0.59458299999999997</v>
      </c>
      <c r="M16392" s="1">
        <v>5.9266999999999997E-7</v>
      </c>
      <c r="N16392" s="1">
        <v>7.2404000000000007E-5</v>
      </c>
      <c r="O16392">
        <v>448870</v>
      </c>
      <c r="P16392">
        <v>65</v>
      </c>
      <c r="Q16392">
        <v>0</v>
      </c>
      <c r="U16392" t="s">
        <v>11</v>
      </c>
    </row>
    <row r="16393" spans="1:21" x14ac:dyDescent="0.45">
      <c r="A16393" t="s">
        <v>12</v>
      </c>
      <c r="B16393" t="s">
        <v>144</v>
      </c>
      <c r="C16393" t="s">
        <v>447</v>
      </c>
      <c r="D16393">
        <v>0.01</v>
      </c>
      <c r="E16393">
        <v>18</v>
      </c>
      <c r="F16393">
        <v>49562320</v>
      </c>
      <c r="G16393" t="s">
        <v>3760</v>
      </c>
      <c r="H16393" t="s">
        <v>1013</v>
      </c>
      <c r="I16393">
        <v>0.94695295512065603</v>
      </c>
      <c r="J16393" t="s">
        <v>437</v>
      </c>
      <c r="K16393" t="s">
        <v>2058</v>
      </c>
      <c r="L16393">
        <v>0.22913</v>
      </c>
      <c r="M16393" s="1">
        <v>5.9277200000000004E-7</v>
      </c>
      <c r="N16393">
        <v>1.13714E-3</v>
      </c>
      <c r="O16393">
        <v>249693</v>
      </c>
      <c r="P16393">
        <v>567.87</v>
      </c>
      <c r="Q16393">
        <v>0</v>
      </c>
      <c r="U16393" t="s">
        <v>11</v>
      </c>
    </row>
    <row r="16394" spans="1:21" x14ac:dyDescent="0.45">
      <c r="A16394" t="s">
        <v>12</v>
      </c>
      <c r="B16394" t="s">
        <v>559</v>
      </c>
      <c r="C16394" t="s">
        <v>483</v>
      </c>
      <c r="D16394">
        <v>1E-3</v>
      </c>
      <c r="E16394">
        <v>1</v>
      </c>
      <c r="F16394">
        <v>31652656</v>
      </c>
      <c r="G16394" t="s">
        <v>16</v>
      </c>
      <c r="H16394" t="s">
        <v>1013</v>
      </c>
      <c r="I16394">
        <v>0.98007918939300498</v>
      </c>
      <c r="J16394" t="s">
        <v>439</v>
      </c>
      <c r="K16394" t="s">
        <v>1978</v>
      </c>
      <c r="L16394">
        <v>-0.91381900000000005</v>
      </c>
      <c r="M16394" s="1">
        <v>5.9298600000000001E-7</v>
      </c>
      <c r="N16394">
        <v>2.5489699999999998E-3</v>
      </c>
      <c r="O16394">
        <v>257416</v>
      </c>
      <c r="P16394">
        <v>1312.29</v>
      </c>
      <c r="Q16394">
        <v>0</v>
      </c>
      <c r="U16394" t="s">
        <v>11</v>
      </c>
    </row>
    <row r="16395" spans="1:21" x14ac:dyDescent="0.45">
      <c r="A16395" t="s">
        <v>7</v>
      </c>
      <c r="B16395" t="s">
        <v>914</v>
      </c>
      <c r="C16395" t="s">
        <v>479</v>
      </c>
      <c r="D16395">
        <v>1E-3</v>
      </c>
      <c r="E16395">
        <v>3</v>
      </c>
      <c r="F16395">
        <v>52495414</v>
      </c>
      <c r="G16395" t="s">
        <v>28</v>
      </c>
      <c r="H16395" t="s">
        <v>1013</v>
      </c>
      <c r="I16395">
        <v>0.99428727411758799</v>
      </c>
      <c r="J16395" t="s">
        <v>437</v>
      </c>
      <c r="K16395" t="s">
        <v>1199</v>
      </c>
      <c r="L16395">
        <v>8.9540099999999997E-2</v>
      </c>
      <c r="M16395" s="1">
        <v>5.9302100000000003E-7</v>
      </c>
      <c r="N16395">
        <v>2.5060600000000001E-3</v>
      </c>
      <c r="O16395">
        <v>459814</v>
      </c>
      <c r="P16395">
        <v>2302.65</v>
      </c>
      <c r="Q16395">
        <v>1</v>
      </c>
      <c r="U16395" t="s">
        <v>11</v>
      </c>
    </row>
    <row r="16396" spans="1:21" x14ac:dyDescent="0.45">
      <c r="A16396" t="s">
        <v>7</v>
      </c>
      <c r="B16396" t="s">
        <v>914</v>
      </c>
      <c r="C16396" t="s">
        <v>479</v>
      </c>
      <c r="D16396">
        <v>0.01</v>
      </c>
      <c r="E16396">
        <v>3</v>
      </c>
      <c r="F16396">
        <v>52495414</v>
      </c>
      <c r="G16396" t="s">
        <v>28</v>
      </c>
      <c r="H16396" t="s">
        <v>1013</v>
      </c>
      <c r="I16396">
        <v>1.0278876173851701</v>
      </c>
      <c r="J16396" t="s">
        <v>437</v>
      </c>
      <c r="K16396" t="s">
        <v>1199</v>
      </c>
      <c r="L16396">
        <v>8.9540099999999997E-2</v>
      </c>
      <c r="M16396" s="1">
        <v>5.9302100000000003E-7</v>
      </c>
      <c r="N16396">
        <v>2.5060600000000001E-3</v>
      </c>
      <c r="O16396">
        <v>459814</v>
      </c>
      <c r="P16396">
        <v>2302.65</v>
      </c>
      <c r="Q16396">
        <v>1</v>
      </c>
      <c r="U16396" t="s">
        <v>11</v>
      </c>
    </row>
    <row r="16397" spans="1:21" x14ac:dyDescent="0.45">
      <c r="A16397" t="s">
        <v>12</v>
      </c>
      <c r="B16397" t="s">
        <v>3377</v>
      </c>
      <c r="C16397" t="s">
        <v>457</v>
      </c>
      <c r="D16397">
        <v>1E-3</v>
      </c>
      <c r="E16397">
        <v>10</v>
      </c>
      <c r="F16397">
        <v>119892783</v>
      </c>
      <c r="G16397" t="s">
        <v>24</v>
      </c>
      <c r="H16397" t="s">
        <v>1016</v>
      </c>
      <c r="I16397">
        <v>0.92187202588936701</v>
      </c>
      <c r="J16397" t="s">
        <v>437</v>
      </c>
      <c r="K16397" t="s">
        <v>1228</v>
      </c>
      <c r="L16397">
        <v>2.6339000000000001</v>
      </c>
      <c r="M16397" s="1">
        <v>5.9312800000000002E-7</v>
      </c>
      <c r="N16397">
        <v>2.4557099999999998E-4</v>
      </c>
      <c r="O16397">
        <v>247347</v>
      </c>
      <c r="P16397">
        <v>121.48</v>
      </c>
      <c r="Q16397">
        <v>0</v>
      </c>
      <c r="U16397" t="s">
        <v>11</v>
      </c>
    </row>
    <row r="16398" spans="1:21" x14ac:dyDescent="0.45">
      <c r="A16398" t="s">
        <v>12</v>
      </c>
      <c r="B16398" t="s">
        <v>3377</v>
      </c>
      <c r="C16398" t="s">
        <v>457</v>
      </c>
      <c r="D16398">
        <v>0.01</v>
      </c>
      <c r="E16398">
        <v>10</v>
      </c>
      <c r="F16398">
        <v>119892783</v>
      </c>
      <c r="G16398" t="s">
        <v>24</v>
      </c>
      <c r="H16398" t="s">
        <v>1016</v>
      </c>
      <c r="I16398">
        <v>0.92410068056588701</v>
      </c>
      <c r="J16398" t="s">
        <v>437</v>
      </c>
      <c r="K16398" t="s">
        <v>1228</v>
      </c>
      <c r="L16398">
        <v>2.6339000000000001</v>
      </c>
      <c r="M16398" s="1">
        <v>5.9312800000000002E-7</v>
      </c>
      <c r="N16398">
        <v>2.4557099999999998E-4</v>
      </c>
      <c r="O16398">
        <v>247347</v>
      </c>
      <c r="P16398">
        <v>121.48</v>
      </c>
      <c r="Q16398">
        <v>0</v>
      </c>
      <c r="U16398" t="s">
        <v>11</v>
      </c>
    </row>
    <row r="16399" spans="1:21" x14ac:dyDescent="0.45">
      <c r="A16399" t="s">
        <v>7</v>
      </c>
      <c r="B16399" t="s">
        <v>118</v>
      </c>
      <c r="C16399" t="s">
        <v>447</v>
      </c>
      <c r="D16399" t="s">
        <v>442</v>
      </c>
      <c r="E16399">
        <v>2</v>
      </c>
      <c r="F16399">
        <v>21001742</v>
      </c>
      <c r="G16399" t="s">
        <v>36</v>
      </c>
      <c r="H16399" t="s">
        <v>1013</v>
      </c>
      <c r="I16399">
        <v>0.96403146502480197</v>
      </c>
      <c r="J16399" t="s">
        <v>439</v>
      </c>
      <c r="K16399" t="s">
        <v>1226</v>
      </c>
      <c r="L16399">
        <v>-0.20552799999999999</v>
      </c>
      <c r="M16399" s="1">
        <v>5.9447100000000003E-7</v>
      </c>
      <c r="N16399">
        <v>5.99893E-4</v>
      </c>
      <c r="O16399">
        <v>460309</v>
      </c>
      <c r="P16399">
        <v>552.27</v>
      </c>
      <c r="Q16399">
        <v>0</v>
      </c>
      <c r="U16399" t="s">
        <v>11</v>
      </c>
    </row>
    <row r="16400" spans="1:21" x14ac:dyDescent="0.45">
      <c r="A16400" t="s">
        <v>7</v>
      </c>
      <c r="B16400" t="s">
        <v>955</v>
      </c>
      <c r="C16400" t="s">
        <v>447</v>
      </c>
      <c r="D16400">
        <v>0.01</v>
      </c>
      <c r="E16400">
        <v>4</v>
      </c>
      <c r="F16400">
        <v>176683935</v>
      </c>
      <c r="G16400" t="s">
        <v>26</v>
      </c>
      <c r="H16400" t="s">
        <v>1013</v>
      </c>
      <c r="I16400">
        <v>1.0611583024934901</v>
      </c>
      <c r="J16400" t="s">
        <v>437</v>
      </c>
      <c r="K16400" t="s">
        <v>1198</v>
      </c>
      <c r="L16400">
        <v>1.1219399999999999</v>
      </c>
      <c r="M16400" s="1">
        <v>5.9457199999999996E-7</v>
      </c>
      <c r="N16400">
        <v>1.00108E-2</v>
      </c>
      <c r="O16400">
        <v>160718</v>
      </c>
      <c r="P16400">
        <v>3366.67</v>
      </c>
      <c r="Q16400">
        <v>23</v>
      </c>
      <c r="R16400">
        <v>321997</v>
      </c>
      <c r="S16400">
        <v>6192.01</v>
      </c>
      <c r="T16400">
        <v>30</v>
      </c>
      <c r="U16400" t="s">
        <v>21</v>
      </c>
    </row>
    <row r="16401" spans="1:21" x14ac:dyDescent="0.45">
      <c r="A16401" t="s">
        <v>7</v>
      </c>
      <c r="B16401" t="s">
        <v>92</v>
      </c>
      <c r="C16401" t="s">
        <v>483</v>
      </c>
      <c r="D16401">
        <v>1E-3</v>
      </c>
      <c r="E16401">
        <v>6</v>
      </c>
      <c r="F16401">
        <v>56057660</v>
      </c>
      <c r="G16401" t="s">
        <v>33</v>
      </c>
      <c r="H16401" t="s">
        <v>1013</v>
      </c>
      <c r="I16401">
        <v>0.832136382620979</v>
      </c>
      <c r="J16401" t="s">
        <v>437</v>
      </c>
      <c r="K16401" t="s">
        <v>1681</v>
      </c>
      <c r="L16401">
        <v>2.3196599999999998</v>
      </c>
      <c r="M16401" s="1">
        <v>5.9522700000000004E-7</v>
      </c>
      <c r="N16401">
        <v>2.0410799999999998E-3</v>
      </c>
      <c r="O16401">
        <v>455901</v>
      </c>
      <c r="P16401">
        <v>1861.06</v>
      </c>
      <c r="Q16401">
        <v>0</v>
      </c>
      <c r="U16401" t="s">
        <v>11</v>
      </c>
    </row>
    <row r="16402" spans="1:21" x14ac:dyDescent="0.45">
      <c r="A16402" t="s">
        <v>13</v>
      </c>
      <c r="B16402" t="s">
        <v>3137</v>
      </c>
      <c r="C16402" t="s">
        <v>447</v>
      </c>
      <c r="D16402">
        <v>1E-3</v>
      </c>
      <c r="E16402">
        <v>2</v>
      </c>
      <c r="F16402">
        <v>127706338</v>
      </c>
      <c r="G16402" t="s">
        <v>23</v>
      </c>
      <c r="H16402" t="s">
        <v>1016</v>
      </c>
      <c r="I16402">
        <v>0.86954204526505896</v>
      </c>
      <c r="J16402" t="s">
        <v>437</v>
      </c>
      <c r="K16402" t="s">
        <v>1187</v>
      </c>
      <c r="L16402">
        <v>0.507884</v>
      </c>
      <c r="M16402" s="1">
        <v>5.9569699999999999E-7</v>
      </c>
      <c r="N16402">
        <v>5.8586E-4</v>
      </c>
      <c r="O16402">
        <v>193843</v>
      </c>
      <c r="P16402">
        <v>227.13</v>
      </c>
      <c r="Q16402">
        <v>0</v>
      </c>
      <c r="U16402" t="s">
        <v>11</v>
      </c>
    </row>
    <row r="16403" spans="1:21" x14ac:dyDescent="0.45">
      <c r="A16403" t="s">
        <v>13</v>
      </c>
      <c r="B16403" t="s">
        <v>3137</v>
      </c>
      <c r="C16403" t="s">
        <v>447</v>
      </c>
      <c r="D16403">
        <v>0.01</v>
      </c>
      <c r="E16403">
        <v>2</v>
      </c>
      <c r="F16403">
        <v>127706338</v>
      </c>
      <c r="G16403" t="s">
        <v>23</v>
      </c>
      <c r="H16403" t="s">
        <v>1016</v>
      </c>
      <c r="I16403">
        <v>0.85734168700496205</v>
      </c>
      <c r="J16403" t="s">
        <v>437</v>
      </c>
      <c r="K16403" t="s">
        <v>1187</v>
      </c>
      <c r="L16403">
        <v>0.507884</v>
      </c>
      <c r="M16403" s="1">
        <v>5.9569699999999999E-7</v>
      </c>
      <c r="N16403">
        <v>5.8586E-4</v>
      </c>
      <c r="O16403">
        <v>193843</v>
      </c>
      <c r="P16403">
        <v>227.13</v>
      </c>
      <c r="Q16403">
        <v>0</v>
      </c>
      <c r="U16403" t="s">
        <v>11</v>
      </c>
    </row>
    <row r="16404" spans="1:21" x14ac:dyDescent="0.45">
      <c r="A16404" t="s">
        <v>12</v>
      </c>
      <c r="B16404" t="s">
        <v>2521</v>
      </c>
      <c r="C16404" t="s">
        <v>479</v>
      </c>
      <c r="D16404">
        <v>1E-3</v>
      </c>
      <c r="E16404">
        <v>16</v>
      </c>
      <c r="F16404">
        <v>87392428</v>
      </c>
      <c r="G16404" t="s">
        <v>23</v>
      </c>
      <c r="H16404" t="s">
        <v>47</v>
      </c>
      <c r="I16404">
        <v>0.75531856932663299</v>
      </c>
      <c r="J16404" t="s">
        <v>437</v>
      </c>
      <c r="K16404" t="s">
        <v>1184</v>
      </c>
      <c r="L16404">
        <v>1.41683</v>
      </c>
      <c r="M16404" s="1">
        <v>5.9604800000000004E-7</v>
      </c>
      <c r="N16404" s="1">
        <v>4.5201699999999998E-5</v>
      </c>
      <c r="O16404">
        <v>210169</v>
      </c>
      <c r="P16404">
        <v>19</v>
      </c>
      <c r="Q16404">
        <v>0</v>
      </c>
      <c r="U16404" t="s">
        <v>11</v>
      </c>
    </row>
    <row r="16405" spans="1:21" x14ac:dyDescent="0.45">
      <c r="A16405" t="s">
        <v>12</v>
      </c>
      <c r="B16405" t="s">
        <v>2521</v>
      </c>
      <c r="C16405" t="s">
        <v>479</v>
      </c>
      <c r="D16405">
        <v>0.01</v>
      </c>
      <c r="E16405">
        <v>16</v>
      </c>
      <c r="F16405">
        <v>87392428</v>
      </c>
      <c r="G16405" t="s">
        <v>23</v>
      </c>
      <c r="H16405" t="s">
        <v>47</v>
      </c>
      <c r="I16405">
        <v>0.74934380892882602</v>
      </c>
      <c r="J16405" t="s">
        <v>437</v>
      </c>
      <c r="K16405" t="s">
        <v>1184</v>
      </c>
      <c r="L16405">
        <v>1.41683</v>
      </c>
      <c r="M16405" s="1">
        <v>5.9604800000000004E-7</v>
      </c>
      <c r="N16405" s="1">
        <v>4.5201699999999998E-5</v>
      </c>
      <c r="O16405">
        <v>210169</v>
      </c>
      <c r="P16405">
        <v>19</v>
      </c>
      <c r="Q16405">
        <v>0</v>
      </c>
      <c r="U16405" t="s">
        <v>11</v>
      </c>
    </row>
    <row r="16406" spans="1:21" x14ac:dyDescent="0.45">
      <c r="A16406" t="s">
        <v>12</v>
      </c>
      <c r="B16406" t="s">
        <v>866</v>
      </c>
      <c r="C16406" t="s">
        <v>457</v>
      </c>
      <c r="D16406" t="s">
        <v>442</v>
      </c>
      <c r="E16406">
        <v>15</v>
      </c>
      <c r="F16406">
        <v>75371994</v>
      </c>
      <c r="G16406" t="s">
        <v>24</v>
      </c>
      <c r="H16406" t="s">
        <v>47</v>
      </c>
      <c r="I16406">
        <v>0.751004516442912</v>
      </c>
      <c r="J16406" t="s">
        <v>437</v>
      </c>
      <c r="K16406" t="s">
        <v>1184</v>
      </c>
      <c r="L16406">
        <v>10.7789</v>
      </c>
      <c r="M16406" s="1">
        <v>5.9606200000000001E-7</v>
      </c>
      <c r="N16406" s="1">
        <v>1.5110799999999999E-5</v>
      </c>
      <c r="O16406">
        <v>231623</v>
      </c>
      <c r="P16406">
        <v>7</v>
      </c>
      <c r="Q16406">
        <v>0</v>
      </c>
      <c r="U16406" t="s">
        <v>11</v>
      </c>
    </row>
    <row r="16407" spans="1:21" x14ac:dyDescent="0.45">
      <c r="A16407" t="s">
        <v>12</v>
      </c>
      <c r="B16407" t="s">
        <v>866</v>
      </c>
      <c r="C16407" t="s">
        <v>457</v>
      </c>
      <c r="D16407">
        <v>1E-3</v>
      </c>
      <c r="E16407">
        <v>15</v>
      </c>
      <c r="F16407">
        <v>75371994</v>
      </c>
      <c r="G16407" t="s">
        <v>24</v>
      </c>
      <c r="H16407" t="s">
        <v>47</v>
      </c>
      <c r="I16407">
        <v>0.92187202588936701</v>
      </c>
      <c r="J16407" t="s">
        <v>437</v>
      </c>
      <c r="K16407" t="s">
        <v>1184</v>
      </c>
      <c r="L16407">
        <v>10.7789</v>
      </c>
      <c r="M16407" s="1">
        <v>5.9606200000000001E-7</v>
      </c>
      <c r="N16407" s="1">
        <v>1.5110799999999999E-5</v>
      </c>
      <c r="O16407">
        <v>231623</v>
      </c>
      <c r="P16407">
        <v>7</v>
      </c>
      <c r="Q16407">
        <v>0</v>
      </c>
      <c r="U16407" t="s">
        <v>11</v>
      </c>
    </row>
    <row r="16408" spans="1:21" x14ac:dyDescent="0.45">
      <c r="A16408" t="s">
        <v>12</v>
      </c>
      <c r="B16408" t="s">
        <v>866</v>
      </c>
      <c r="C16408" t="s">
        <v>457</v>
      </c>
      <c r="D16408">
        <v>0.01</v>
      </c>
      <c r="E16408">
        <v>15</v>
      </c>
      <c r="F16408">
        <v>75371994</v>
      </c>
      <c r="G16408" t="s">
        <v>24</v>
      </c>
      <c r="H16408" t="s">
        <v>47</v>
      </c>
      <c r="I16408">
        <v>0.92410068056588701</v>
      </c>
      <c r="J16408" t="s">
        <v>437</v>
      </c>
      <c r="K16408" t="s">
        <v>1184</v>
      </c>
      <c r="L16408">
        <v>10.7789</v>
      </c>
      <c r="M16408" s="1">
        <v>5.9606200000000001E-7</v>
      </c>
      <c r="N16408" s="1">
        <v>1.5110799999999999E-5</v>
      </c>
      <c r="O16408">
        <v>231623</v>
      </c>
      <c r="P16408">
        <v>7</v>
      </c>
      <c r="Q16408">
        <v>0</v>
      </c>
      <c r="U16408" t="s">
        <v>11</v>
      </c>
    </row>
    <row r="16409" spans="1:21" x14ac:dyDescent="0.45">
      <c r="A16409" t="s">
        <v>12</v>
      </c>
      <c r="B16409" t="s">
        <v>93</v>
      </c>
      <c r="C16409" t="s">
        <v>435</v>
      </c>
      <c r="D16409">
        <v>1E-3</v>
      </c>
      <c r="E16409">
        <v>1</v>
      </c>
      <c r="F16409">
        <v>55039838</v>
      </c>
      <c r="G16409" t="s">
        <v>38</v>
      </c>
      <c r="H16409" t="s">
        <v>1014</v>
      </c>
      <c r="I16409">
        <v>1.01030262995908</v>
      </c>
      <c r="J16409" t="s">
        <v>439</v>
      </c>
      <c r="K16409" t="s">
        <v>1676</v>
      </c>
      <c r="L16409">
        <v>0.51385800000000004</v>
      </c>
      <c r="M16409" s="1">
        <v>5.9615E-7</v>
      </c>
      <c r="N16409">
        <v>1.0552199999999999E-3</v>
      </c>
      <c r="O16409">
        <v>35363</v>
      </c>
      <c r="P16409">
        <v>45</v>
      </c>
      <c r="Q16409">
        <v>0</v>
      </c>
      <c r="R16409">
        <v>226058</v>
      </c>
      <c r="S16409">
        <v>504.71</v>
      </c>
      <c r="T16409">
        <v>1</v>
      </c>
      <c r="U16409" t="s">
        <v>21</v>
      </c>
    </row>
    <row r="16410" spans="1:21" x14ac:dyDescent="0.45">
      <c r="A16410" t="s">
        <v>13</v>
      </c>
      <c r="B16410" t="s">
        <v>3378</v>
      </c>
      <c r="C16410" t="s">
        <v>483</v>
      </c>
      <c r="D16410" t="s">
        <v>442</v>
      </c>
      <c r="E16410">
        <v>5</v>
      </c>
      <c r="F16410">
        <v>95620277</v>
      </c>
      <c r="G16410" t="s">
        <v>24</v>
      </c>
      <c r="H16410" t="s">
        <v>1016</v>
      </c>
      <c r="I16410">
        <v>0.85298961998796097</v>
      </c>
      <c r="J16410" t="s">
        <v>437</v>
      </c>
      <c r="K16410" t="s">
        <v>1187</v>
      </c>
      <c r="L16410">
        <v>7.5634100000000002</v>
      </c>
      <c r="M16410" s="1">
        <v>5.96802E-7</v>
      </c>
      <c r="N16410" s="1">
        <v>6.9229900000000006E-5</v>
      </c>
      <c r="O16410">
        <v>209447</v>
      </c>
      <c r="P16410">
        <v>29</v>
      </c>
      <c r="Q16410">
        <v>0</v>
      </c>
      <c r="U16410" t="s">
        <v>11</v>
      </c>
    </row>
    <row r="16411" spans="1:21" x14ac:dyDescent="0.45">
      <c r="A16411" t="s">
        <v>12</v>
      </c>
      <c r="B16411" t="s">
        <v>824</v>
      </c>
      <c r="C16411" t="s">
        <v>446</v>
      </c>
      <c r="D16411" t="s">
        <v>442</v>
      </c>
      <c r="E16411">
        <v>16</v>
      </c>
      <c r="F16411">
        <v>31083808</v>
      </c>
      <c r="G16411" t="s">
        <v>24</v>
      </c>
      <c r="H16411" t="s">
        <v>1014</v>
      </c>
      <c r="I16411">
        <v>0.751004516442912</v>
      </c>
      <c r="J16411" t="s">
        <v>437</v>
      </c>
      <c r="K16411" t="s">
        <v>1180</v>
      </c>
      <c r="L16411">
        <v>2.2562199999999999</v>
      </c>
      <c r="M16411" s="1">
        <v>5.9696800000000003E-7</v>
      </c>
      <c r="N16411" s="1">
        <v>5.9728300000000002E-5</v>
      </c>
      <c r="O16411">
        <v>248809</v>
      </c>
      <c r="P16411">
        <v>29.72</v>
      </c>
      <c r="Q16411">
        <v>0</v>
      </c>
      <c r="U16411" t="s">
        <v>11</v>
      </c>
    </row>
    <row r="16412" spans="1:21" x14ac:dyDescent="0.45">
      <c r="A16412" t="s">
        <v>12</v>
      </c>
      <c r="B16412" t="s">
        <v>2863</v>
      </c>
      <c r="C16412" t="s">
        <v>570</v>
      </c>
      <c r="D16412" t="s">
        <v>442</v>
      </c>
      <c r="E16412">
        <v>1</v>
      </c>
      <c r="F16412">
        <v>155290575</v>
      </c>
      <c r="G16412" t="s">
        <v>31</v>
      </c>
      <c r="H16412" t="s">
        <v>1016</v>
      </c>
      <c r="I16412">
        <v>0.87351199609516805</v>
      </c>
      <c r="J16412" t="s">
        <v>437</v>
      </c>
      <c r="K16412" t="s">
        <v>1248</v>
      </c>
      <c r="L16412">
        <v>663.61199999999997</v>
      </c>
      <c r="M16412" s="1">
        <v>5.97312E-7</v>
      </c>
      <c r="N16412" s="1">
        <v>9.7562699999999993E-5</v>
      </c>
      <c r="O16412">
        <v>56374</v>
      </c>
      <c r="P16412">
        <v>11</v>
      </c>
      <c r="Q16412">
        <v>0</v>
      </c>
      <c r="U16412" t="s">
        <v>11</v>
      </c>
    </row>
    <row r="16413" spans="1:21" x14ac:dyDescent="0.45">
      <c r="A16413" t="s">
        <v>12</v>
      </c>
      <c r="B16413" t="s">
        <v>2863</v>
      </c>
      <c r="C16413" t="s">
        <v>435</v>
      </c>
      <c r="D16413" t="s">
        <v>442</v>
      </c>
      <c r="E16413">
        <v>1</v>
      </c>
      <c r="F16413">
        <v>155290575</v>
      </c>
      <c r="G16413" t="s">
        <v>31</v>
      </c>
      <c r="H16413" t="s">
        <v>1016</v>
      </c>
      <c r="I16413">
        <v>0.87351199609516805</v>
      </c>
      <c r="J16413" t="s">
        <v>437</v>
      </c>
      <c r="K16413" t="s">
        <v>1248</v>
      </c>
      <c r="L16413">
        <v>663.61199999999997</v>
      </c>
      <c r="M16413" s="1">
        <v>5.97312E-7</v>
      </c>
      <c r="N16413" s="1">
        <v>9.7562699999999993E-5</v>
      </c>
      <c r="O16413">
        <v>56374</v>
      </c>
      <c r="P16413">
        <v>11</v>
      </c>
      <c r="Q16413">
        <v>0</v>
      </c>
      <c r="U16413" t="s">
        <v>11</v>
      </c>
    </row>
    <row r="16414" spans="1:21" x14ac:dyDescent="0.45">
      <c r="A16414" t="s">
        <v>12</v>
      </c>
      <c r="B16414" t="s">
        <v>2531</v>
      </c>
      <c r="C16414" t="s">
        <v>515</v>
      </c>
      <c r="D16414" t="s">
        <v>442</v>
      </c>
      <c r="E16414">
        <v>3</v>
      </c>
      <c r="F16414">
        <v>40506354</v>
      </c>
      <c r="G16414" t="s">
        <v>35</v>
      </c>
      <c r="H16414" t="s">
        <v>1022</v>
      </c>
      <c r="I16414">
        <v>0.72194933693544505</v>
      </c>
      <c r="J16414" t="s">
        <v>437</v>
      </c>
      <c r="K16414" t="s">
        <v>1697</v>
      </c>
      <c r="L16414">
        <v>0.81997699999999996</v>
      </c>
      <c r="M16414" s="1">
        <v>5.99395E-7</v>
      </c>
      <c r="N16414" s="1">
        <v>3.9147199999999997E-5</v>
      </c>
      <c r="O16414">
        <v>204357</v>
      </c>
      <c r="P16414">
        <v>16</v>
      </c>
      <c r="Q16414">
        <v>0</v>
      </c>
      <c r="U16414" t="s">
        <v>11</v>
      </c>
    </row>
    <row r="16415" spans="1:21" x14ac:dyDescent="0.45">
      <c r="A16415" t="s">
        <v>13</v>
      </c>
      <c r="B16415" t="s">
        <v>2756</v>
      </c>
      <c r="C16415" t="s">
        <v>479</v>
      </c>
      <c r="D16415">
        <v>1E-3</v>
      </c>
      <c r="E16415">
        <v>19</v>
      </c>
      <c r="F16415">
        <v>54160315</v>
      </c>
      <c r="G16415" t="s">
        <v>22</v>
      </c>
      <c r="H16415" t="s">
        <v>1016</v>
      </c>
      <c r="I16415">
        <v>0.79363003511213404</v>
      </c>
      <c r="J16415" t="s">
        <v>437</v>
      </c>
      <c r="K16415" t="s">
        <v>1773</v>
      </c>
      <c r="L16415">
        <v>4.9523299999999999</v>
      </c>
      <c r="M16415" s="1">
        <v>5.9941299999999997E-7</v>
      </c>
      <c r="N16415">
        <v>5.8224500000000001E-4</v>
      </c>
      <c r="O16415">
        <v>191500</v>
      </c>
      <c r="P16415">
        <v>223</v>
      </c>
      <c r="Q16415">
        <v>0</v>
      </c>
      <c r="U16415" t="s">
        <v>11</v>
      </c>
    </row>
    <row r="16416" spans="1:21" x14ac:dyDescent="0.45">
      <c r="A16416" t="s">
        <v>13</v>
      </c>
      <c r="B16416" t="s">
        <v>2756</v>
      </c>
      <c r="C16416" t="s">
        <v>479</v>
      </c>
      <c r="D16416">
        <v>0.01</v>
      </c>
      <c r="E16416">
        <v>19</v>
      </c>
      <c r="F16416">
        <v>54160315</v>
      </c>
      <c r="G16416" t="s">
        <v>22</v>
      </c>
      <c r="H16416" t="s">
        <v>1016</v>
      </c>
      <c r="I16416">
        <v>0.84524847879173404</v>
      </c>
      <c r="J16416" t="s">
        <v>437</v>
      </c>
      <c r="K16416" t="s">
        <v>1773</v>
      </c>
      <c r="L16416">
        <v>4.9523299999999999</v>
      </c>
      <c r="M16416" s="1">
        <v>5.9941299999999997E-7</v>
      </c>
      <c r="N16416">
        <v>5.8224500000000001E-4</v>
      </c>
      <c r="O16416">
        <v>191500</v>
      </c>
      <c r="P16416">
        <v>223</v>
      </c>
      <c r="Q16416">
        <v>0</v>
      </c>
      <c r="U16416" t="s">
        <v>11</v>
      </c>
    </row>
    <row r="16417" spans="1:21" x14ac:dyDescent="0.45">
      <c r="A16417" t="s">
        <v>13</v>
      </c>
      <c r="B16417" t="s">
        <v>3090</v>
      </c>
      <c r="C16417" t="s">
        <v>461</v>
      </c>
      <c r="D16417">
        <v>1E-3</v>
      </c>
      <c r="E16417">
        <v>15</v>
      </c>
      <c r="F16417">
        <v>73739920</v>
      </c>
      <c r="G16417" t="s">
        <v>23</v>
      </c>
      <c r="H16417" t="s">
        <v>47</v>
      </c>
      <c r="I16417">
        <v>0.86954204526505896</v>
      </c>
      <c r="J16417" t="s">
        <v>437</v>
      </c>
      <c r="K16417" t="s">
        <v>1184</v>
      </c>
      <c r="L16417">
        <v>3.3408699999999998</v>
      </c>
      <c r="M16417" s="1">
        <v>5.9984999999999996E-7</v>
      </c>
      <c r="N16417" s="1">
        <v>1.38616E-5</v>
      </c>
      <c r="O16417">
        <v>180354</v>
      </c>
      <c r="P16417">
        <v>5</v>
      </c>
      <c r="Q16417">
        <v>0</v>
      </c>
      <c r="U16417" t="s">
        <v>11</v>
      </c>
    </row>
    <row r="16418" spans="1:21" x14ac:dyDescent="0.45">
      <c r="A16418" t="s">
        <v>13</v>
      </c>
      <c r="B16418" t="s">
        <v>3090</v>
      </c>
      <c r="C16418" t="s">
        <v>461</v>
      </c>
      <c r="D16418">
        <v>0.01</v>
      </c>
      <c r="E16418">
        <v>15</v>
      </c>
      <c r="F16418">
        <v>73739920</v>
      </c>
      <c r="G16418" t="s">
        <v>23</v>
      </c>
      <c r="H16418" t="s">
        <v>47</v>
      </c>
      <c r="I16418">
        <v>0.85734168700496205</v>
      </c>
      <c r="J16418" t="s">
        <v>437</v>
      </c>
      <c r="K16418" t="s">
        <v>1184</v>
      </c>
      <c r="L16418">
        <v>3.3408699999999998</v>
      </c>
      <c r="M16418" s="1">
        <v>5.9984999999999996E-7</v>
      </c>
      <c r="N16418" s="1">
        <v>1.38616E-5</v>
      </c>
      <c r="O16418">
        <v>180354</v>
      </c>
      <c r="P16418">
        <v>5</v>
      </c>
      <c r="Q16418">
        <v>0</v>
      </c>
      <c r="U16418" t="s">
        <v>11</v>
      </c>
    </row>
    <row r="16419" spans="1:21" x14ac:dyDescent="0.45">
      <c r="A16419" t="s">
        <v>13</v>
      </c>
      <c r="B16419" t="s">
        <v>2346</v>
      </c>
      <c r="C16419" t="s">
        <v>447</v>
      </c>
      <c r="D16419">
        <v>1E-3</v>
      </c>
      <c r="E16419">
        <v>17</v>
      </c>
      <c r="F16419">
        <v>49298443</v>
      </c>
      <c r="G16419" t="s">
        <v>35</v>
      </c>
      <c r="H16419" t="s">
        <v>1014</v>
      </c>
      <c r="I16419">
        <v>0.945397345201623</v>
      </c>
      <c r="J16419" t="s">
        <v>437</v>
      </c>
      <c r="K16419" t="s">
        <v>1179</v>
      </c>
      <c r="L16419">
        <v>1.5483499999999999</v>
      </c>
      <c r="M16419" s="1">
        <v>5.9999400000000002E-7</v>
      </c>
      <c r="N16419">
        <v>3.4621499999999998E-4</v>
      </c>
      <c r="O16419">
        <v>208783</v>
      </c>
      <c r="P16419">
        <v>144.57</v>
      </c>
      <c r="Q16419">
        <v>0</v>
      </c>
      <c r="U16419" t="s">
        <v>11</v>
      </c>
    </row>
    <row r="16420" spans="1:21" x14ac:dyDescent="0.45">
      <c r="A16420" t="s">
        <v>13</v>
      </c>
      <c r="B16420" t="s">
        <v>2346</v>
      </c>
      <c r="C16420" t="s">
        <v>447</v>
      </c>
      <c r="D16420">
        <v>0.01</v>
      </c>
      <c r="E16420">
        <v>17</v>
      </c>
      <c r="F16420">
        <v>49298443</v>
      </c>
      <c r="G16420" t="s">
        <v>35</v>
      </c>
      <c r="H16420" t="s">
        <v>1014</v>
      </c>
      <c r="I16420">
        <v>1.00892606124554</v>
      </c>
      <c r="J16420" t="s">
        <v>437</v>
      </c>
      <c r="K16420" t="s">
        <v>1179</v>
      </c>
      <c r="L16420">
        <v>1.5483499999999999</v>
      </c>
      <c r="M16420" s="1">
        <v>5.9999400000000002E-7</v>
      </c>
      <c r="N16420">
        <v>3.4621499999999998E-4</v>
      </c>
      <c r="O16420">
        <v>208783</v>
      </c>
      <c r="P16420">
        <v>144.57</v>
      </c>
      <c r="Q16420">
        <v>0</v>
      </c>
      <c r="U16420" t="s">
        <v>11</v>
      </c>
    </row>
    <row r="16421" spans="1:21" x14ac:dyDescent="0.45">
      <c r="A16421" t="s">
        <v>7</v>
      </c>
      <c r="B16421" t="s">
        <v>672</v>
      </c>
      <c r="C16421" t="s">
        <v>446</v>
      </c>
      <c r="D16421" t="s">
        <v>442</v>
      </c>
      <c r="E16421">
        <v>22</v>
      </c>
      <c r="F16421">
        <v>19148991</v>
      </c>
      <c r="G16421" t="s">
        <v>24</v>
      </c>
      <c r="H16421" t="s">
        <v>1037</v>
      </c>
      <c r="I16421">
        <v>0.82678182666958999</v>
      </c>
      <c r="J16421" t="s">
        <v>437</v>
      </c>
      <c r="K16421" t="s">
        <v>1238</v>
      </c>
      <c r="L16421">
        <v>9.8014100000000006</v>
      </c>
      <c r="M16421" s="1">
        <v>6.0003399999999996E-7</v>
      </c>
      <c r="N16421" s="1">
        <v>1.7017800000000002E-5</v>
      </c>
      <c r="O16421">
        <v>442134</v>
      </c>
      <c r="P16421">
        <v>15.05</v>
      </c>
      <c r="Q16421">
        <v>0</v>
      </c>
      <c r="U16421" t="s">
        <v>11</v>
      </c>
    </row>
    <row r="16422" spans="1:21" x14ac:dyDescent="0.45">
      <c r="A16422" t="s">
        <v>12</v>
      </c>
      <c r="B16422" t="s">
        <v>2319</v>
      </c>
      <c r="C16422" t="s">
        <v>479</v>
      </c>
      <c r="D16422">
        <v>1E-3</v>
      </c>
      <c r="E16422">
        <v>1</v>
      </c>
      <c r="F16422">
        <v>154974746</v>
      </c>
      <c r="G16422" t="s">
        <v>24</v>
      </c>
      <c r="H16422" t="s">
        <v>1023</v>
      </c>
      <c r="I16422">
        <v>0.92187202588936701</v>
      </c>
      <c r="J16422" t="s">
        <v>437</v>
      </c>
      <c r="K16422" t="s">
        <v>1215</v>
      </c>
      <c r="L16422">
        <v>10.173299999999999</v>
      </c>
      <c r="M16422" s="1">
        <v>6.0076600000000005E-7</v>
      </c>
      <c r="N16422" s="1">
        <v>2.0521900000000001E-5</v>
      </c>
      <c r="O16422">
        <v>243642</v>
      </c>
      <c r="P16422">
        <v>10</v>
      </c>
      <c r="Q16422">
        <v>0</v>
      </c>
      <c r="U16422" t="s">
        <v>11</v>
      </c>
    </row>
    <row r="16423" spans="1:21" x14ac:dyDescent="0.45">
      <c r="A16423" t="s">
        <v>12</v>
      </c>
      <c r="B16423" t="s">
        <v>2319</v>
      </c>
      <c r="C16423" t="s">
        <v>479</v>
      </c>
      <c r="D16423">
        <v>0.01</v>
      </c>
      <c r="E16423">
        <v>1</v>
      </c>
      <c r="F16423">
        <v>154974746</v>
      </c>
      <c r="G16423" t="s">
        <v>24</v>
      </c>
      <c r="H16423" t="s">
        <v>1023</v>
      </c>
      <c r="I16423">
        <v>0.92410068056588701</v>
      </c>
      <c r="J16423" t="s">
        <v>437</v>
      </c>
      <c r="K16423" t="s">
        <v>1215</v>
      </c>
      <c r="L16423">
        <v>10.173299999999999</v>
      </c>
      <c r="M16423" s="1">
        <v>6.0076600000000005E-7</v>
      </c>
      <c r="N16423" s="1">
        <v>2.0521900000000001E-5</v>
      </c>
      <c r="O16423">
        <v>243642</v>
      </c>
      <c r="P16423">
        <v>10</v>
      </c>
      <c r="Q16423">
        <v>0</v>
      </c>
      <c r="U16423" t="s">
        <v>11</v>
      </c>
    </row>
    <row r="16424" spans="1:21" x14ac:dyDescent="0.45">
      <c r="A16424" t="s">
        <v>13</v>
      </c>
      <c r="B16424" t="s">
        <v>2031</v>
      </c>
      <c r="C16424" t="s">
        <v>447</v>
      </c>
      <c r="D16424" t="s">
        <v>442</v>
      </c>
      <c r="E16424">
        <v>16</v>
      </c>
      <c r="F16424">
        <v>46689706</v>
      </c>
      <c r="G16424" t="s">
        <v>31</v>
      </c>
      <c r="H16424" t="s">
        <v>1037</v>
      </c>
      <c r="I16424">
        <v>0.62410698336923698</v>
      </c>
      <c r="J16424" t="s">
        <v>437</v>
      </c>
      <c r="K16424" t="s">
        <v>2232</v>
      </c>
      <c r="L16424">
        <v>30.723600000000001</v>
      </c>
      <c r="M16424" s="1">
        <v>6.0190500000000004E-7</v>
      </c>
      <c r="N16424">
        <v>3.4264199999999999E-4</v>
      </c>
      <c r="O16424">
        <v>17511</v>
      </c>
      <c r="P16424">
        <v>12</v>
      </c>
      <c r="Q16424">
        <v>0</v>
      </c>
      <c r="U16424" t="s">
        <v>11</v>
      </c>
    </row>
    <row r="16425" spans="1:21" x14ac:dyDescent="0.45">
      <c r="A16425" t="s">
        <v>12</v>
      </c>
      <c r="B16425" t="s">
        <v>131</v>
      </c>
      <c r="C16425" t="s">
        <v>447</v>
      </c>
      <c r="D16425">
        <v>0.01</v>
      </c>
      <c r="E16425">
        <v>11</v>
      </c>
      <c r="F16425">
        <v>14644077</v>
      </c>
      <c r="G16425" t="s">
        <v>8</v>
      </c>
      <c r="H16425" t="s">
        <v>1013</v>
      </c>
      <c r="I16425">
        <v>0.65115490988221703</v>
      </c>
      <c r="J16425" t="s">
        <v>437</v>
      </c>
      <c r="K16425" t="s">
        <v>1946</v>
      </c>
      <c r="L16425">
        <v>3.6817700000000002E-2</v>
      </c>
      <c r="M16425" s="1">
        <v>6.0271499999999995E-7</v>
      </c>
      <c r="N16425">
        <v>4.8950599999999997E-3</v>
      </c>
      <c r="O16425">
        <v>224840</v>
      </c>
      <c r="P16425">
        <v>2201.21</v>
      </c>
      <c r="Q16425">
        <v>0</v>
      </c>
      <c r="U16425" t="s">
        <v>11</v>
      </c>
    </row>
    <row r="16426" spans="1:21" x14ac:dyDescent="0.45">
      <c r="A16426" t="s">
        <v>12</v>
      </c>
      <c r="B16426" t="s">
        <v>3379</v>
      </c>
      <c r="C16426" t="s">
        <v>479</v>
      </c>
      <c r="D16426" t="s">
        <v>442</v>
      </c>
      <c r="E16426">
        <v>8</v>
      </c>
      <c r="F16426">
        <v>140532064</v>
      </c>
      <c r="G16426" t="s">
        <v>24</v>
      </c>
      <c r="H16426" t="s">
        <v>47</v>
      </c>
      <c r="I16426">
        <v>0.751004516442912</v>
      </c>
      <c r="J16426" t="s">
        <v>437</v>
      </c>
      <c r="K16426" t="s">
        <v>1184</v>
      </c>
      <c r="L16426">
        <v>12.7515</v>
      </c>
      <c r="M16426" s="1">
        <v>6.0304000000000003E-7</v>
      </c>
      <c r="N16426" s="1">
        <v>1.0793400000000001E-5</v>
      </c>
      <c r="O16426">
        <v>231623</v>
      </c>
      <c r="P16426">
        <v>5</v>
      </c>
      <c r="Q16426">
        <v>0</v>
      </c>
      <c r="U16426" t="s">
        <v>11</v>
      </c>
    </row>
    <row r="16427" spans="1:21" x14ac:dyDescent="0.45">
      <c r="A16427" t="s">
        <v>7</v>
      </c>
      <c r="B16427" t="s">
        <v>105</v>
      </c>
      <c r="C16427" t="s">
        <v>465</v>
      </c>
      <c r="D16427" t="s">
        <v>442</v>
      </c>
      <c r="E16427">
        <v>16</v>
      </c>
      <c r="F16427">
        <v>56961990</v>
      </c>
      <c r="G16427" t="s">
        <v>25</v>
      </c>
      <c r="H16427" t="s">
        <v>1013</v>
      </c>
      <c r="I16427">
        <v>0.84939436675007796</v>
      </c>
      <c r="J16427" t="s">
        <v>437</v>
      </c>
      <c r="K16427" t="s">
        <v>1687</v>
      </c>
      <c r="L16427">
        <v>0.34456500000000001</v>
      </c>
      <c r="M16427" s="1">
        <v>6.0317400000000002E-7</v>
      </c>
      <c r="N16427" s="1">
        <v>3.5576600000000001E-5</v>
      </c>
      <c r="O16427">
        <v>421626</v>
      </c>
      <c r="P16427">
        <v>30</v>
      </c>
      <c r="Q16427">
        <v>0</v>
      </c>
      <c r="U16427" t="s">
        <v>11</v>
      </c>
    </row>
    <row r="16428" spans="1:21" x14ac:dyDescent="0.45">
      <c r="A16428" t="s">
        <v>7</v>
      </c>
      <c r="B16428" t="s">
        <v>1059</v>
      </c>
      <c r="C16428" t="s">
        <v>570</v>
      </c>
      <c r="D16428">
        <v>1E-3</v>
      </c>
      <c r="E16428">
        <v>16</v>
      </c>
      <c r="F16428">
        <v>854538</v>
      </c>
      <c r="G16428" t="s">
        <v>36</v>
      </c>
      <c r="H16428" t="s">
        <v>1013</v>
      </c>
      <c r="I16428">
        <v>1.0260180800345799</v>
      </c>
      <c r="J16428" t="s">
        <v>437</v>
      </c>
      <c r="K16428" t="s">
        <v>2084</v>
      </c>
      <c r="L16428">
        <v>0.20730399999999999</v>
      </c>
      <c r="M16428" s="1">
        <v>6.0333200000000005E-7</v>
      </c>
      <c r="N16428">
        <v>5.4963099999999997E-4</v>
      </c>
      <c r="O16428">
        <v>460309</v>
      </c>
      <c r="P16428">
        <v>504</v>
      </c>
      <c r="Q16428">
        <v>1</v>
      </c>
      <c r="U16428" t="s">
        <v>11</v>
      </c>
    </row>
    <row r="16429" spans="1:21" x14ac:dyDescent="0.45">
      <c r="A16429" t="s">
        <v>7</v>
      </c>
      <c r="B16429" t="s">
        <v>1059</v>
      </c>
      <c r="C16429" t="s">
        <v>570</v>
      </c>
      <c r="D16429">
        <v>0.01</v>
      </c>
      <c r="E16429">
        <v>16</v>
      </c>
      <c r="F16429">
        <v>854538</v>
      </c>
      <c r="G16429" t="s">
        <v>36</v>
      </c>
      <c r="H16429" t="s">
        <v>1013</v>
      </c>
      <c r="I16429">
        <v>1.0555211285398201</v>
      </c>
      <c r="J16429" t="s">
        <v>437</v>
      </c>
      <c r="K16429" t="s">
        <v>2084</v>
      </c>
      <c r="L16429">
        <v>0.20730399999999999</v>
      </c>
      <c r="M16429" s="1">
        <v>6.0333200000000005E-7</v>
      </c>
      <c r="N16429">
        <v>5.4963099999999997E-4</v>
      </c>
      <c r="O16429">
        <v>460309</v>
      </c>
      <c r="P16429">
        <v>504</v>
      </c>
      <c r="Q16429">
        <v>1</v>
      </c>
      <c r="U16429" t="s">
        <v>11</v>
      </c>
    </row>
    <row r="16430" spans="1:21" x14ac:dyDescent="0.45">
      <c r="A16430" t="s">
        <v>7</v>
      </c>
      <c r="B16430" t="s">
        <v>1059</v>
      </c>
      <c r="C16430" t="s">
        <v>435</v>
      </c>
      <c r="D16430">
        <v>1E-3</v>
      </c>
      <c r="E16430">
        <v>16</v>
      </c>
      <c r="F16430">
        <v>854538</v>
      </c>
      <c r="G16430" t="s">
        <v>36</v>
      </c>
      <c r="H16430" t="s">
        <v>1013</v>
      </c>
      <c r="I16430">
        <v>1.0260180800345799</v>
      </c>
      <c r="J16430" t="s">
        <v>437</v>
      </c>
      <c r="K16430" t="s">
        <v>2084</v>
      </c>
      <c r="L16430">
        <v>0.20730399999999999</v>
      </c>
      <c r="M16430" s="1">
        <v>6.0333200000000005E-7</v>
      </c>
      <c r="N16430">
        <v>5.4963099999999997E-4</v>
      </c>
      <c r="O16430">
        <v>460309</v>
      </c>
      <c r="P16430">
        <v>504</v>
      </c>
      <c r="Q16430">
        <v>1</v>
      </c>
      <c r="U16430" t="s">
        <v>11</v>
      </c>
    </row>
    <row r="16431" spans="1:21" x14ac:dyDescent="0.45">
      <c r="A16431" t="s">
        <v>7</v>
      </c>
      <c r="B16431" t="s">
        <v>1059</v>
      </c>
      <c r="C16431" t="s">
        <v>435</v>
      </c>
      <c r="D16431">
        <v>0.01</v>
      </c>
      <c r="E16431">
        <v>16</v>
      </c>
      <c r="F16431">
        <v>854538</v>
      </c>
      <c r="G16431" t="s">
        <v>36</v>
      </c>
      <c r="H16431" t="s">
        <v>1013</v>
      </c>
      <c r="I16431">
        <v>1.0555211285398201</v>
      </c>
      <c r="J16431" t="s">
        <v>437</v>
      </c>
      <c r="K16431" t="s">
        <v>2084</v>
      </c>
      <c r="L16431">
        <v>0.20730399999999999</v>
      </c>
      <c r="M16431" s="1">
        <v>6.0333200000000005E-7</v>
      </c>
      <c r="N16431">
        <v>5.4963099999999997E-4</v>
      </c>
      <c r="O16431">
        <v>460309</v>
      </c>
      <c r="P16431">
        <v>504</v>
      </c>
      <c r="Q16431">
        <v>1</v>
      </c>
      <c r="U16431" t="s">
        <v>11</v>
      </c>
    </row>
    <row r="16432" spans="1:21" x14ac:dyDescent="0.45">
      <c r="A16432" t="s">
        <v>13</v>
      </c>
      <c r="B16432" t="s">
        <v>2207</v>
      </c>
      <c r="C16432" t="s">
        <v>483</v>
      </c>
      <c r="D16432" t="s">
        <v>442</v>
      </c>
      <c r="E16432">
        <v>17</v>
      </c>
      <c r="F16432">
        <v>31095310</v>
      </c>
      <c r="G16432" t="s">
        <v>34</v>
      </c>
      <c r="H16432" t="s">
        <v>1014</v>
      </c>
      <c r="I16432">
        <v>0.89337792612565903</v>
      </c>
      <c r="J16432" t="s">
        <v>437</v>
      </c>
      <c r="K16432" t="s">
        <v>1179</v>
      </c>
      <c r="L16432">
        <v>6.33535</v>
      </c>
      <c r="M16432" s="1">
        <v>6.0390399999999995E-7</v>
      </c>
      <c r="N16432">
        <v>4.3889599999999998E-4</v>
      </c>
      <c r="O16432">
        <v>193212</v>
      </c>
      <c r="P16432">
        <v>169.6</v>
      </c>
      <c r="Q16432">
        <v>0</v>
      </c>
      <c r="U16432" t="s">
        <v>11</v>
      </c>
    </row>
    <row r="16433" spans="1:21" x14ac:dyDescent="0.45">
      <c r="A16433" t="s">
        <v>12</v>
      </c>
      <c r="B16433" t="s">
        <v>1938</v>
      </c>
      <c r="C16433" t="s">
        <v>483</v>
      </c>
      <c r="D16433">
        <v>1E-3</v>
      </c>
      <c r="E16433">
        <v>16</v>
      </c>
      <c r="F16433">
        <v>28932001</v>
      </c>
      <c r="G16433" t="s">
        <v>22</v>
      </c>
      <c r="H16433" t="s">
        <v>1016</v>
      </c>
      <c r="I16433">
        <v>0.86021599164169604</v>
      </c>
      <c r="J16433" t="s">
        <v>437</v>
      </c>
      <c r="K16433" t="s">
        <v>1187</v>
      </c>
      <c r="L16433">
        <v>1.1930099999999999</v>
      </c>
      <c r="M16433" s="1">
        <v>6.0397500000000001E-7</v>
      </c>
      <c r="N16433">
        <v>2.32706E-4</v>
      </c>
      <c r="O16433">
        <v>186931</v>
      </c>
      <c r="P16433">
        <v>87</v>
      </c>
      <c r="Q16433">
        <v>0</v>
      </c>
      <c r="U16433" t="s">
        <v>11</v>
      </c>
    </row>
    <row r="16434" spans="1:21" x14ac:dyDescent="0.45">
      <c r="A16434" t="s">
        <v>13</v>
      </c>
      <c r="B16434" t="s">
        <v>107</v>
      </c>
      <c r="C16434" t="s">
        <v>483</v>
      </c>
      <c r="D16434">
        <v>0.01</v>
      </c>
      <c r="E16434">
        <v>7</v>
      </c>
      <c r="F16434">
        <v>44513462</v>
      </c>
      <c r="G16434" t="s">
        <v>28</v>
      </c>
      <c r="H16434" t="s">
        <v>1013</v>
      </c>
      <c r="I16434">
        <v>0.994605601790578</v>
      </c>
      <c r="J16434" t="s">
        <v>439</v>
      </c>
      <c r="K16434" t="s">
        <v>1672</v>
      </c>
      <c r="L16434">
        <v>-7.0535200000000006E-2</v>
      </c>
      <c r="M16434" s="1">
        <v>6.04017E-7</v>
      </c>
      <c r="N16434">
        <v>8.7221999999999994E-3</v>
      </c>
      <c r="O16434">
        <v>210531</v>
      </c>
      <c r="P16434">
        <v>3656.59</v>
      </c>
      <c r="Q16434">
        <v>8</v>
      </c>
      <c r="U16434" t="s">
        <v>11</v>
      </c>
    </row>
    <row r="16435" spans="1:21" x14ac:dyDescent="0.45">
      <c r="A16435" t="s">
        <v>7</v>
      </c>
      <c r="B16435" t="s">
        <v>2852</v>
      </c>
      <c r="C16435" t="s">
        <v>447</v>
      </c>
      <c r="D16435">
        <v>1E-3</v>
      </c>
      <c r="E16435">
        <v>15</v>
      </c>
      <c r="F16435">
        <v>22999824</v>
      </c>
      <c r="G16435" t="s">
        <v>22</v>
      </c>
      <c r="H16435" t="s">
        <v>1013</v>
      </c>
      <c r="I16435">
        <v>0.81763844405943897</v>
      </c>
      <c r="J16435" t="s">
        <v>437</v>
      </c>
      <c r="K16435" t="s">
        <v>2084</v>
      </c>
      <c r="L16435">
        <v>2.0338799999999999</v>
      </c>
      <c r="M16435" s="1">
        <v>6.0540799999999996E-7</v>
      </c>
      <c r="N16435">
        <v>9.0895199999999998E-4</v>
      </c>
      <c r="O16435">
        <v>380658</v>
      </c>
      <c r="P16435">
        <v>684</v>
      </c>
      <c r="Q16435">
        <v>4</v>
      </c>
      <c r="U16435" t="s">
        <v>11</v>
      </c>
    </row>
    <row r="16436" spans="1:21" x14ac:dyDescent="0.45">
      <c r="A16436" t="s">
        <v>7</v>
      </c>
      <c r="B16436" t="s">
        <v>269</v>
      </c>
      <c r="C16436" t="s">
        <v>483</v>
      </c>
      <c r="D16436">
        <v>0.01</v>
      </c>
      <c r="E16436">
        <v>2</v>
      </c>
      <c r="F16436">
        <v>43813117</v>
      </c>
      <c r="G16436" t="s">
        <v>38</v>
      </c>
      <c r="H16436" t="s">
        <v>1013</v>
      </c>
      <c r="I16436">
        <v>1.0385601081595599</v>
      </c>
      <c r="J16436" t="s">
        <v>437</v>
      </c>
      <c r="K16436" t="s">
        <v>1687</v>
      </c>
      <c r="L16436">
        <v>1.20892</v>
      </c>
      <c r="M16436" s="1">
        <v>6.0704299999999999E-7</v>
      </c>
      <c r="N16436">
        <v>5.2787399999999996E-3</v>
      </c>
      <c r="O16436">
        <v>82508</v>
      </c>
      <c r="P16436">
        <v>999.42</v>
      </c>
      <c r="Q16436">
        <v>2</v>
      </c>
      <c r="R16436">
        <v>400207</v>
      </c>
      <c r="S16436">
        <v>4076.83</v>
      </c>
      <c r="T16436">
        <v>8</v>
      </c>
      <c r="U16436" t="s">
        <v>21</v>
      </c>
    </row>
    <row r="16437" spans="1:21" x14ac:dyDescent="0.45">
      <c r="A16437" t="s">
        <v>12</v>
      </c>
      <c r="B16437" t="s">
        <v>2207</v>
      </c>
      <c r="C16437" t="s">
        <v>465</v>
      </c>
      <c r="D16437" t="s">
        <v>442</v>
      </c>
      <c r="E16437">
        <v>17</v>
      </c>
      <c r="F16437">
        <v>31095310</v>
      </c>
      <c r="G16437" t="s">
        <v>34</v>
      </c>
      <c r="H16437" t="s">
        <v>1014</v>
      </c>
      <c r="I16437">
        <v>0.92881720024068504</v>
      </c>
      <c r="J16437" t="s">
        <v>437</v>
      </c>
      <c r="K16437" t="s">
        <v>1179</v>
      </c>
      <c r="L16437">
        <v>11.026999999999999</v>
      </c>
      <c r="M16437" s="1">
        <v>6.0736600000000001E-7</v>
      </c>
      <c r="N16437">
        <v>4.5522100000000001E-4</v>
      </c>
      <c r="O16437">
        <v>224067</v>
      </c>
      <c r="P16437">
        <v>204</v>
      </c>
      <c r="Q16437">
        <v>0</v>
      </c>
      <c r="U16437" t="s">
        <v>11</v>
      </c>
    </row>
    <row r="16438" spans="1:21" x14ac:dyDescent="0.45">
      <c r="A16438" t="s">
        <v>12</v>
      </c>
      <c r="B16438" t="s">
        <v>268</v>
      </c>
      <c r="C16438" t="s">
        <v>446</v>
      </c>
      <c r="D16438">
        <v>0.01</v>
      </c>
      <c r="E16438">
        <v>2</v>
      </c>
      <c r="F16438">
        <v>43839055</v>
      </c>
      <c r="G16438" t="s">
        <v>28</v>
      </c>
      <c r="H16438" t="s">
        <v>1013</v>
      </c>
      <c r="I16438">
        <v>0.97968841892149805</v>
      </c>
      <c r="J16438" t="s">
        <v>437</v>
      </c>
      <c r="K16438" t="s">
        <v>1792</v>
      </c>
      <c r="L16438">
        <v>0.11608499999999999</v>
      </c>
      <c r="M16438" s="1">
        <v>6.07377E-7</v>
      </c>
      <c r="N16438">
        <v>2.6589999999999999E-3</v>
      </c>
      <c r="O16438">
        <v>249283</v>
      </c>
      <c r="P16438">
        <v>1319.69</v>
      </c>
      <c r="Q16438">
        <v>3</v>
      </c>
      <c r="U16438" t="s">
        <v>11</v>
      </c>
    </row>
    <row r="16439" spans="1:21" x14ac:dyDescent="0.45">
      <c r="A16439" t="s">
        <v>7</v>
      </c>
      <c r="B16439" t="s">
        <v>1150</v>
      </c>
      <c r="C16439" t="s">
        <v>447</v>
      </c>
      <c r="D16439">
        <v>1E-3</v>
      </c>
      <c r="E16439">
        <v>1</v>
      </c>
      <c r="F16439">
        <v>145671448</v>
      </c>
      <c r="G16439" t="s">
        <v>25</v>
      </c>
      <c r="H16439" t="s">
        <v>1013</v>
      </c>
      <c r="I16439">
        <v>0.81010801778635899</v>
      </c>
      <c r="J16439" t="s">
        <v>437</v>
      </c>
      <c r="K16439" t="s">
        <v>1792</v>
      </c>
      <c r="L16439">
        <v>4.1889299999999997E-2</v>
      </c>
      <c r="M16439" s="1">
        <v>6.0787200000000001E-7</v>
      </c>
      <c r="N16439">
        <v>2.43035E-3</v>
      </c>
      <c r="O16439">
        <v>421626</v>
      </c>
      <c r="P16439">
        <v>2043.4</v>
      </c>
      <c r="Q16439">
        <v>3</v>
      </c>
      <c r="U16439" t="s">
        <v>11</v>
      </c>
    </row>
    <row r="16440" spans="1:21" x14ac:dyDescent="0.45">
      <c r="A16440" t="s">
        <v>7</v>
      </c>
      <c r="B16440" t="s">
        <v>1150</v>
      </c>
      <c r="C16440" t="s">
        <v>447</v>
      </c>
      <c r="D16440">
        <v>0.01</v>
      </c>
      <c r="E16440">
        <v>1</v>
      </c>
      <c r="F16440">
        <v>145671448</v>
      </c>
      <c r="G16440" t="s">
        <v>25</v>
      </c>
      <c r="H16440" t="s">
        <v>1013</v>
      </c>
      <c r="I16440">
        <v>0.86135038781483197</v>
      </c>
      <c r="J16440" t="s">
        <v>437</v>
      </c>
      <c r="K16440" t="s">
        <v>1792</v>
      </c>
      <c r="L16440">
        <v>4.1889299999999997E-2</v>
      </c>
      <c r="M16440" s="1">
        <v>6.0787200000000001E-7</v>
      </c>
      <c r="N16440">
        <v>2.43035E-3</v>
      </c>
      <c r="O16440">
        <v>421626</v>
      </c>
      <c r="P16440">
        <v>2043.4</v>
      </c>
      <c r="Q16440">
        <v>3</v>
      </c>
      <c r="U16440" t="s">
        <v>11</v>
      </c>
    </row>
    <row r="16441" spans="1:21" x14ac:dyDescent="0.45">
      <c r="A16441" t="s">
        <v>7</v>
      </c>
      <c r="B16441" t="s">
        <v>3380</v>
      </c>
      <c r="C16441" t="s">
        <v>465</v>
      </c>
      <c r="D16441" t="s">
        <v>442</v>
      </c>
      <c r="E16441">
        <v>21</v>
      </c>
      <c r="F16441">
        <v>44012485</v>
      </c>
      <c r="G16441" t="s">
        <v>23</v>
      </c>
      <c r="H16441" t="s">
        <v>47</v>
      </c>
      <c r="I16441">
        <v>0.67697154298150697</v>
      </c>
      <c r="J16441" t="s">
        <v>437</v>
      </c>
      <c r="K16441" t="s">
        <v>1184</v>
      </c>
      <c r="L16441">
        <v>1.44347</v>
      </c>
      <c r="M16441" s="1">
        <v>6.1012999999999997E-7</v>
      </c>
      <c r="N16441" s="1">
        <v>2.9611299999999999E-5</v>
      </c>
      <c r="O16441">
        <v>390523</v>
      </c>
      <c r="P16441">
        <v>23.13</v>
      </c>
      <c r="Q16441">
        <v>0</v>
      </c>
      <c r="U16441" t="s">
        <v>11</v>
      </c>
    </row>
    <row r="16442" spans="1:21" x14ac:dyDescent="0.45">
      <c r="A16442" t="s">
        <v>7</v>
      </c>
      <c r="B16442" t="s">
        <v>3380</v>
      </c>
      <c r="C16442" t="s">
        <v>457</v>
      </c>
      <c r="D16442" t="s">
        <v>442</v>
      </c>
      <c r="E16442">
        <v>21</v>
      </c>
      <c r="F16442">
        <v>44012485</v>
      </c>
      <c r="G16442" t="s">
        <v>23</v>
      </c>
      <c r="H16442" t="s">
        <v>47</v>
      </c>
      <c r="I16442">
        <v>0.67697154298150697</v>
      </c>
      <c r="J16442" t="s">
        <v>437</v>
      </c>
      <c r="K16442" t="s">
        <v>1184</v>
      </c>
      <c r="L16442">
        <v>1.44347</v>
      </c>
      <c r="M16442" s="1">
        <v>6.1012999999999997E-7</v>
      </c>
      <c r="N16442" s="1">
        <v>2.9611299999999999E-5</v>
      </c>
      <c r="O16442">
        <v>390523</v>
      </c>
      <c r="P16442">
        <v>23.13</v>
      </c>
      <c r="Q16442">
        <v>0</v>
      </c>
      <c r="U16442" t="s">
        <v>11</v>
      </c>
    </row>
    <row r="16443" spans="1:21" x14ac:dyDescent="0.45">
      <c r="A16443" t="s">
        <v>7</v>
      </c>
      <c r="B16443" t="s">
        <v>3380</v>
      </c>
      <c r="C16443" t="s">
        <v>479</v>
      </c>
      <c r="D16443" t="s">
        <v>442</v>
      </c>
      <c r="E16443">
        <v>21</v>
      </c>
      <c r="F16443">
        <v>44012485</v>
      </c>
      <c r="G16443" t="s">
        <v>23</v>
      </c>
      <c r="H16443" t="s">
        <v>47</v>
      </c>
      <c r="I16443">
        <v>0.67697154298150697</v>
      </c>
      <c r="J16443" t="s">
        <v>437</v>
      </c>
      <c r="K16443" t="s">
        <v>1184</v>
      </c>
      <c r="L16443">
        <v>1.44347</v>
      </c>
      <c r="M16443" s="1">
        <v>6.1012999999999997E-7</v>
      </c>
      <c r="N16443" s="1">
        <v>2.9611299999999999E-5</v>
      </c>
      <c r="O16443">
        <v>390523</v>
      </c>
      <c r="P16443">
        <v>23.13</v>
      </c>
      <c r="Q16443">
        <v>0</v>
      </c>
      <c r="U16443" t="s">
        <v>11</v>
      </c>
    </row>
    <row r="16444" spans="1:21" x14ac:dyDescent="0.45">
      <c r="A16444" t="s">
        <v>7</v>
      </c>
      <c r="B16444" t="s">
        <v>131</v>
      </c>
      <c r="C16444" t="s">
        <v>457</v>
      </c>
      <c r="D16444">
        <v>1E-3</v>
      </c>
      <c r="E16444">
        <v>11</v>
      </c>
      <c r="F16444">
        <v>14644077</v>
      </c>
      <c r="G16444" t="s">
        <v>16</v>
      </c>
      <c r="H16444" t="s">
        <v>1014</v>
      </c>
      <c r="I16444">
        <v>1.00068134563742</v>
      </c>
      <c r="J16444" t="s">
        <v>437</v>
      </c>
      <c r="K16444" t="s">
        <v>1797</v>
      </c>
      <c r="L16444">
        <v>0.87044600000000005</v>
      </c>
      <c r="M16444" s="1">
        <v>6.1013600000000003E-7</v>
      </c>
      <c r="N16444">
        <v>1.31324E-3</v>
      </c>
      <c r="O16444">
        <v>473271</v>
      </c>
      <c r="P16444">
        <v>1243.04</v>
      </c>
      <c r="Q16444">
        <v>0</v>
      </c>
      <c r="U16444" t="s">
        <v>11</v>
      </c>
    </row>
    <row r="16445" spans="1:21" x14ac:dyDescent="0.45">
      <c r="A16445" t="s">
        <v>7</v>
      </c>
      <c r="B16445" t="s">
        <v>131</v>
      </c>
      <c r="C16445" t="s">
        <v>457</v>
      </c>
      <c r="D16445">
        <v>0.01</v>
      </c>
      <c r="E16445">
        <v>11</v>
      </c>
      <c r="F16445">
        <v>14644077</v>
      </c>
      <c r="G16445" t="s">
        <v>16</v>
      </c>
      <c r="H16445" t="s">
        <v>1014</v>
      </c>
      <c r="I16445">
        <v>1.0734995703425101</v>
      </c>
      <c r="J16445" t="s">
        <v>437</v>
      </c>
      <c r="K16445" t="s">
        <v>1797</v>
      </c>
      <c r="L16445">
        <v>0.87044600000000005</v>
      </c>
      <c r="M16445" s="1">
        <v>6.1013600000000003E-7</v>
      </c>
      <c r="N16445">
        <v>1.31324E-3</v>
      </c>
      <c r="O16445">
        <v>473271</v>
      </c>
      <c r="P16445">
        <v>1243.04</v>
      </c>
      <c r="Q16445">
        <v>0</v>
      </c>
      <c r="U16445" t="s">
        <v>11</v>
      </c>
    </row>
    <row r="16446" spans="1:21" x14ac:dyDescent="0.45">
      <c r="A16446" t="s">
        <v>12</v>
      </c>
      <c r="B16446" t="s">
        <v>167</v>
      </c>
      <c r="C16446" t="s">
        <v>457</v>
      </c>
      <c r="D16446" t="s">
        <v>442</v>
      </c>
      <c r="E16446">
        <v>15</v>
      </c>
      <c r="F16446">
        <v>58880002</v>
      </c>
      <c r="G16446" t="s">
        <v>15</v>
      </c>
      <c r="H16446" t="s">
        <v>1024</v>
      </c>
      <c r="I16446">
        <v>1.0027671193860901</v>
      </c>
      <c r="J16446" t="s">
        <v>437</v>
      </c>
      <c r="K16446" t="s">
        <v>2453</v>
      </c>
      <c r="L16446">
        <v>4.5279699999999998</v>
      </c>
      <c r="M16446" s="1">
        <v>6.1054399999999996E-7</v>
      </c>
      <c r="N16446" s="1">
        <v>6.1941500000000003E-5</v>
      </c>
      <c r="O16446">
        <v>250236</v>
      </c>
      <c r="P16446">
        <v>31</v>
      </c>
      <c r="Q16446">
        <v>0</v>
      </c>
      <c r="U16446" t="s">
        <v>11</v>
      </c>
    </row>
    <row r="16447" spans="1:21" x14ac:dyDescent="0.45">
      <c r="A16447" t="s">
        <v>12</v>
      </c>
      <c r="B16447" t="s">
        <v>86</v>
      </c>
      <c r="C16447" t="s">
        <v>479</v>
      </c>
      <c r="D16447">
        <v>1E-3</v>
      </c>
      <c r="E16447">
        <v>19</v>
      </c>
      <c r="F16447">
        <v>11089550</v>
      </c>
      <c r="G16447" t="s">
        <v>3760</v>
      </c>
      <c r="H16447" t="s">
        <v>1016</v>
      </c>
      <c r="I16447">
        <v>0.95033497196429895</v>
      </c>
      <c r="J16447" t="s">
        <v>437</v>
      </c>
      <c r="K16447" t="s">
        <v>1248</v>
      </c>
      <c r="L16447">
        <v>0.72245899999999996</v>
      </c>
      <c r="M16447" s="1">
        <v>6.1075199999999999E-7</v>
      </c>
      <c r="N16447">
        <v>1.19014E-4</v>
      </c>
      <c r="O16447">
        <v>247870</v>
      </c>
      <c r="P16447">
        <v>59</v>
      </c>
      <c r="Q16447">
        <v>0</v>
      </c>
      <c r="U16447" t="s">
        <v>11</v>
      </c>
    </row>
    <row r="16448" spans="1:21" x14ac:dyDescent="0.45">
      <c r="A16448" t="s">
        <v>12</v>
      </c>
      <c r="B16448" t="s">
        <v>86</v>
      </c>
      <c r="C16448" t="s">
        <v>479</v>
      </c>
      <c r="D16448">
        <v>0.01</v>
      </c>
      <c r="E16448">
        <v>19</v>
      </c>
      <c r="F16448">
        <v>11089550</v>
      </c>
      <c r="G16448" t="s">
        <v>3760</v>
      </c>
      <c r="H16448" t="s">
        <v>1016</v>
      </c>
      <c r="I16448">
        <v>0.94695295512065603</v>
      </c>
      <c r="J16448" t="s">
        <v>437</v>
      </c>
      <c r="K16448" t="s">
        <v>1248</v>
      </c>
      <c r="L16448">
        <v>0.72245899999999996</v>
      </c>
      <c r="M16448" s="1">
        <v>6.1075199999999999E-7</v>
      </c>
      <c r="N16448">
        <v>1.19014E-4</v>
      </c>
      <c r="O16448">
        <v>247870</v>
      </c>
      <c r="P16448">
        <v>59</v>
      </c>
      <c r="Q16448">
        <v>0</v>
      </c>
      <c r="U16448" t="s">
        <v>11</v>
      </c>
    </row>
    <row r="16449" spans="1:21" x14ac:dyDescent="0.45">
      <c r="A16449" t="s">
        <v>7</v>
      </c>
      <c r="B16449" t="s">
        <v>640</v>
      </c>
      <c r="C16449" t="s">
        <v>435</v>
      </c>
      <c r="D16449">
        <v>1E-3</v>
      </c>
      <c r="E16449">
        <v>1</v>
      </c>
      <c r="F16449">
        <v>209675685</v>
      </c>
      <c r="G16449" t="s">
        <v>35</v>
      </c>
      <c r="H16449" t="s">
        <v>1024</v>
      </c>
      <c r="I16449">
        <v>0.985621859544207</v>
      </c>
      <c r="J16449" t="s">
        <v>437</v>
      </c>
      <c r="K16449" t="s">
        <v>1193</v>
      </c>
      <c r="L16449">
        <v>5.1107899999999997</v>
      </c>
      <c r="M16449" s="1">
        <v>6.1121499999999996E-7</v>
      </c>
      <c r="N16449" s="1">
        <v>8.7475099999999995E-6</v>
      </c>
      <c r="O16449">
        <v>400114</v>
      </c>
      <c r="P16449">
        <v>7</v>
      </c>
      <c r="Q16449">
        <v>0</v>
      </c>
      <c r="U16449" t="s">
        <v>11</v>
      </c>
    </row>
    <row r="16450" spans="1:21" x14ac:dyDescent="0.45">
      <c r="A16450" t="s">
        <v>7</v>
      </c>
      <c r="B16450" t="s">
        <v>640</v>
      </c>
      <c r="C16450" t="s">
        <v>435</v>
      </c>
      <c r="D16450">
        <v>0.01</v>
      </c>
      <c r="E16450">
        <v>1</v>
      </c>
      <c r="F16450">
        <v>209675685</v>
      </c>
      <c r="G16450" t="s">
        <v>35</v>
      </c>
      <c r="H16450" t="s">
        <v>1024</v>
      </c>
      <c r="I16450">
        <v>1.02436470838363</v>
      </c>
      <c r="J16450" t="s">
        <v>437</v>
      </c>
      <c r="K16450" t="s">
        <v>1193</v>
      </c>
      <c r="L16450">
        <v>5.1107899999999997</v>
      </c>
      <c r="M16450" s="1">
        <v>6.1121499999999996E-7</v>
      </c>
      <c r="N16450" s="1">
        <v>8.7475099999999995E-6</v>
      </c>
      <c r="O16450">
        <v>400114</v>
      </c>
      <c r="P16450">
        <v>7</v>
      </c>
      <c r="Q16450">
        <v>0</v>
      </c>
      <c r="U16450" t="s">
        <v>11</v>
      </c>
    </row>
    <row r="16451" spans="1:21" x14ac:dyDescent="0.45">
      <c r="A16451" t="s">
        <v>7</v>
      </c>
      <c r="B16451" t="s">
        <v>169</v>
      </c>
      <c r="C16451" t="s">
        <v>479</v>
      </c>
      <c r="D16451">
        <v>1E-3</v>
      </c>
      <c r="E16451">
        <v>15</v>
      </c>
      <c r="F16451">
        <v>90885047</v>
      </c>
      <c r="G16451" t="s">
        <v>19</v>
      </c>
      <c r="H16451" t="s">
        <v>1014</v>
      </c>
      <c r="I16451">
        <v>1.03216646543447</v>
      </c>
      <c r="J16451" t="s">
        <v>437</v>
      </c>
      <c r="K16451" t="s">
        <v>1179</v>
      </c>
      <c r="L16451">
        <v>2.4495900000000002</v>
      </c>
      <c r="M16451" s="1">
        <v>6.1378000000000003E-7</v>
      </c>
      <c r="N16451">
        <v>1.5762999999999999E-4</v>
      </c>
      <c r="O16451">
        <v>159589</v>
      </c>
      <c r="P16451">
        <v>74</v>
      </c>
      <c r="Q16451">
        <v>0</v>
      </c>
      <c r="R16451">
        <v>322556</v>
      </c>
      <c r="S16451">
        <v>78</v>
      </c>
      <c r="T16451">
        <v>0</v>
      </c>
      <c r="U16451" t="s">
        <v>21</v>
      </c>
    </row>
    <row r="16452" spans="1:21" x14ac:dyDescent="0.45">
      <c r="A16452" t="s">
        <v>7</v>
      </c>
      <c r="B16452" t="s">
        <v>169</v>
      </c>
      <c r="C16452" t="s">
        <v>479</v>
      </c>
      <c r="D16452">
        <v>0.01</v>
      </c>
      <c r="E16452">
        <v>15</v>
      </c>
      <c r="F16452">
        <v>90885047</v>
      </c>
      <c r="G16452" t="s">
        <v>19</v>
      </c>
      <c r="H16452" t="s">
        <v>1014</v>
      </c>
      <c r="I16452">
        <v>1.0371027140247</v>
      </c>
      <c r="J16452" t="s">
        <v>437</v>
      </c>
      <c r="K16452" t="s">
        <v>1179</v>
      </c>
      <c r="L16452">
        <v>2.4495900000000002</v>
      </c>
      <c r="M16452" s="1">
        <v>6.1378000000000003E-7</v>
      </c>
      <c r="N16452">
        <v>1.5762999999999999E-4</v>
      </c>
      <c r="O16452">
        <v>159589</v>
      </c>
      <c r="P16452">
        <v>74</v>
      </c>
      <c r="Q16452">
        <v>0</v>
      </c>
      <c r="R16452">
        <v>322556</v>
      </c>
      <c r="S16452">
        <v>78</v>
      </c>
      <c r="T16452">
        <v>0</v>
      </c>
      <c r="U16452" t="s">
        <v>21</v>
      </c>
    </row>
    <row r="16453" spans="1:21" x14ac:dyDescent="0.45">
      <c r="A16453" t="s">
        <v>7</v>
      </c>
      <c r="B16453" t="s">
        <v>839</v>
      </c>
      <c r="C16453" t="s">
        <v>446</v>
      </c>
      <c r="D16453" t="s">
        <v>442</v>
      </c>
      <c r="E16453">
        <v>8</v>
      </c>
      <c r="F16453">
        <v>52623785</v>
      </c>
      <c r="G16453" t="s">
        <v>15</v>
      </c>
      <c r="H16453" t="s">
        <v>2516</v>
      </c>
      <c r="I16453">
        <v>0.99841462818392201</v>
      </c>
      <c r="J16453" t="s">
        <v>437</v>
      </c>
      <c r="K16453" t="s">
        <v>2517</v>
      </c>
      <c r="L16453">
        <v>2.9653100000000001</v>
      </c>
      <c r="M16453" s="1">
        <v>6.1421199999999999E-7</v>
      </c>
      <c r="N16453" s="1">
        <v>6.3670999999999994E-5</v>
      </c>
      <c r="O16453">
        <v>471172</v>
      </c>
      <c r="P16453">
        <v>60</v>
      </c>
      <c r="Q16453">
        <v>0</v>
      </c>
      <c r="U16453" t="s">
        <v>11</v>
      </c>
    </row>
    <row r="16454" spans="1:21" x14ac:dyDescent="0.45">
      <c r="A16454" t="s">
        <v>12</v>
      </c>
      <c r="B16454" t="s">
        <v>3199</v>
      </c>
      <c r="C16454" t="s">
        <v>465</v>
      </c>
      <c r="D16454" t="s">
        <v>442</v>
      </c>
      <c r="E16454">
        <v>19</v>
      </c>
      <c r="F16454">
        <v>36141012</v>
      </c>
      <c r="G16454" t="s">
        <v>35</v>
      </c>
      <c r="H16454" t="s">
        <v>47</v>
      </c>
      <c r="I16454">
        <v>0.72194933693544505</v>
      </c>
      <c r="J16454" t="s">
        <v>437</v>
      </c>
      <c r="K16454" t="s">
        <v>1184</v>
      </c>
      <c r="L16454">
        <v>0.93229799999999996</v>
      </c>
      <c r="M16454" s="1">
        <v>6.1455599999999996E-7</v>
      </c>
      <c r="N16454" s="1">
        <v>3.3654E-5</v>
      </c>
      <c r="O16454">
        <v>193142</v>
      </c>
      <c r="P16454">
        <v>13</v>
      </c>
      <c r="Q16454">
        <v>0</v>
      </c>
      <c r="U16454" t="s">
        <v>11</v>
      </c>
    </row>
    <row r="16455" spans="1:21" x14ac:dyDescent="0.45">
      <c r="A16455" t="s">
        <v>13</v>
      </c>
      <c r="B16455" t="s">
        <v>3381</v>
      </c>
      <c r="C16455" t="s">
        <v>446</v>
      </c>
      <c r="D16455">
        <v>1E-3</v>
      </c>
      <c r="E16455">
        <v>2</v>
      </c>
      <c r="F16455">
        <v>127481048</v>
      </c>
      <c r="G16455" t="s">
        <v>31</v>
      </c>
      <c r="H16455" t="s">
        <v>1024</v>
      </c>
      <c r="I16455">
        <v>0.728587752038241</v>
      </c>
      <c r="J16455" t="s">
        <v>437</v>
      </c>
      <c r="K16455" t="s">
        <v>1716</v>
      </c>
      <c r="L16455">
        <v>126.788</v>
      </c>
      <c r="M16455" s="1">
        <v>6.1477799999999995E-7</v>
      </c>
      <c r="N16455">
        <v>2.3269299999999999E-4</v>
      </c>
      <c r="O16455">
        <v>17190</v>
      </c>
      <c r="P16455">
        <v>8</v>
      </c>
      <c r="Q16455">
        <v>0</v>
      </c>
      <c r="U16455" t="s">
        <v>11</v>
      </c>
    </row>
    <row r="16456" spans="1:21" x14ac:dyDescent="0.45">
      <c r="A16456" t="s">
        <v>13</v>
      </c>
      <c r="B16456" t="s">
        <v>3381</v>
      </c>
      <c r="C16456" t="s">
        <v>446</v>
      </c>
      <c r="D16456">
        <v>0.01</v>
      </c>
      <c r="E16456">
        <v>2</v>
      </c>
      <c r="F16456">
        <v>127481048</v>
      </c>
      <c r="G16456" t="s">
        <v>31</v>
      </c>
      <c r="H16456" t="s">
        <v>1024</v>
      </c>
      <c r="I16456">
        <v>0.83164489718682599</v>
      </c>
      <c r="J16456" t="s">
        <v>437</v>
      </c>
      <c r="K16456" t="s">
        <v>1716</v>
      </c>
      <c r="L16456">
        <v>126.788</v>
      </c>
      <c r="M16456" s="1">
        <v>6.1477799999999995E-7</v>
      </c>
      <c r="N16456">
        <v>2.3269299999999999E-4</v>
      </c>
      <c r="O16456">
        <v>17190</v>
      </c>
      <c r="P16456">
        <v>8</v>
      </c>
      <c r="Q16456">
        <v>0</v>
      </c>
      <c r="U16456" t="s">
        <v>11</v>
      </c>
    </row>
    <row r="16457" spans="1:21" x14ac:dyDescent="0.45">
      <c r="A16457" t="s">
        <v>13</v>
      </c>
      <c r="B16457" t="s">
        <v>2369</v>
      </c>
      <c r="C16457" t="s">
        <v>570</v>
      </c>
      <c r="D16457">
        <v>0.01</v>
      </c>
      <c r="E16457">
        <v>1</v>
      </c>
      <c r="F16457">
        <v>62803787</v>
      </c>
      <c r="G16457" t="s">
        <v>35</v>
      </c>
      <c r="H16457" t="s">
        <v>1014</v>
      </c>
      <c r="I16457">
        <v>1.00892606124554</v>
      </c>
      <c r="J16457" t="s">
        <v>437</v>
      </c>
      <c r="K16457" t="s">
        <v>1225</v>
      </c>
      <c r="L16457">
        <v>0.49005300000000002</v>
      </c>
      <c r="M16457" s="1">
        <v>6.1491500000000002E-7</v>
      </c>
      <c r="N16457">
        <v>3.3732900000000001E-3</v>
      </c>
      <c r="O16457">
        <v>208783</v>
      </c>
      <c r="P16457">
        <v>1402.57</v>
      </c>
      <c r="Q16457">
        <v>3</v>
      </c>
      <c r="U16457" t="s">
        <v>11</v>
      </c>
    </row>
    <row r="16458" spans="1:21" x14ac:dyDescent="0.45">
      <c r="A16458" t="s">
        <v>12</v>
      </c>
      <c r="B16458" t="s">
        <v>2718</v>
      </c>
      <c r="C16458" t="s">
        <v>447</v>
      </c>
      <c r="D16458">
        <v>1E-3</v>
      </c>
      <c r="E16458">
        <v>8</v>
      </c>
      <c r="F16458">
        <v>117135328</v>
      </c>
      <c r="G16458" t="s">
        <v>24</v>
      </c>
      <c r="H16458" t="s">
        <v>1014</v>
      </c>
      <c r="I16458">
        <v>0.92187202588936701</v>
      </c>
      <c r="J16458" t="s">
        <v>439</v>
      </c>
      <c r="K16458" t="s">
        <v>1676</v>
      </c>
      <c r="L16458">
        <v>-1.15022</v>
      </c>
      <c r="M16458" s="1">
        <v>6.1522600000000003E-7</v>
      </c>
      <c r="N16458">
        <v>1.3413500000000001E-3</v>
      </c>
      <c r="O16458">
        <v>248809</v>
      </c>
      <c r="P16458">
        <v>665.48</v>
      </c>
      <c r="Q16458">
        <v>1</v>
      </c>
      <c r="U16458" t="s">
        <v>11</v>
      </c>
    </row>
    <row r="16459" spans="1:21" x14ac:dyDescent="0.45">
      <c r="A16459" t="s">
        <v>7</v>
      </c>
      <c r="B16459" t="s">
        <v>3382</v>
      </c>
      <c r="C16459" t="s">
        <v>570</v>
      </c>
      <c r="D16459">
        <v>1E-3</v>
      </c>
      <c r="E16459">
        <v>4</v>
      </c>
      <c r="F16459">
        <v>127782552</v>
      </c>
      <c r="G16459" t="s">
        <v>23</v>
      </c>
      <c r="H16459" t="s">
        <v>1014</v>
      </c>
      <c r="I16459">
        <v>0.84561494958899097</v>
      </c>
      <c r="J16459" t="s">
        <v>437</v>
      </c>
      <c r="K16459" t="s">
        <v>1179</v>
      </c>
      <c r="L16459">
        <v>0.51847200000000004</v>
      </c>
      <c r="M16459" s="1">
        <v>6.1554199999999997E-7</v>
      </c>
      <c r="N16459">
        <v>2.1149E-4</v>
      </c>
      <c r="O16459">
        <v>420823</v>
      </c>
      <c r="P16459">
        <v>176</v>
      </c>
      <c r="Q16459">
        <v>1</v>
      </c>
      <c r="U16459" t="s">
        <v>11</v>
      </c>
    </row>
    <row r="16460" spans="1:21" x14ac:dyDescent="0.45">
      <c r="A16460" t="s">
        <v>7</v>
      </c>
      <c r="B16460" t="s">
        <v>3382</v>
      </c>
      <c r="C16460" t="s">
        <v>570</v>
      </c>
      <c r="D16460">
        <v>0.01</v>
      </c>
      <c r="E16460">
        <v>4</v>
      </c>
      <c r="F16460">
        <v>127782552</v>
      </c>
      <c r="G16460" t="s">
        <v>23</v>
      </c>
      <c r="H16460" t="s">
        <v>1014</v>
      </c>
      <c r="I16460">
        <v>0.84566256685517305</v>
      </c>
      <c r="J16460" t="s">
        <v>437</v>
      </c>
      <c r="K16460" t="s">
        <v>1179</v>
      </c>
      <c r="L16460">
        <v>0.51847200000000004</v>
      </c>
      <c r="M16460" s="1">
        <v>6.1554199999999997E-7</v>
      </c>
      <c r="N16460">
        <v>2.1149E-4</v>
      </c>
      <c r="O16460">
        <v>420823</v>
      </c>
      <c r="P16460">
        <v>176</v>
      </c>
      <c r="Q16460">
        <v>1</v>
      </c>
      <c r="U16460" t="s">
        <v>11</v>
      </c>
    </row>
    <row r="16461" spans="1:21" x14ac:dyDescent="0.45">
      <c r="A16461" t="s">
        <v>7</v>
      </c>
      <c r="B16461" t="s">
        <v>170</v>
      </c>
      <c r="C16461" t="s">
        <v>447</v>
      </c>
      <c r="D16461">
        <v>1E-3</v>
      </c>
      <c r="E16461">
        <v>2</v>
      </c>
      <c r="F16461">
        <v>169827508</v>
      </c>
      <c r="G16461" t="s">
        <v>16</v>
      </c>
      <c r="H16461" t="s">
        <v>1016</v>
      </c>
      <c r="I16461">
        <v>1.00068134563742</v>
      </c>
      <c r="J16461" t="s">
        <v>437</v>
      </c>
      <c r="K16461" t="s">
        <v>1229</v>
      </c>
      <c r="L16461">
        <v>1.4549799999999999</v>
      </c>
      <c r="M16461" s="1">
        <v>6.16414E-7</v>
      </c>
      <c r="N16461">
        <v>4.7350099999999998E-4</v>
      </c>
      <c r="O16461">
        <v>471061</v>
      </c>
      <c r="P16461">
        <v>446.1</v>
      </c>
      <c r="Q16461">
        <v>0</v>
      </c>
      <c r="U16461" t="s">
        <v>11</v>
      </c>
    </row>
    <row r="16462" spans="1:21" x14ac:dyDescent="0.45">
      <c r="A16462" t="s">
        <v>7</v>
      </c>
      <c r="B16462" t="s">
        <v>170</v>
      </c>
      <c r="C16462" t="s">
        <v>447</v>
      </c>
      <c r="D16462">
        <v>0.01</v>
      </c>
      <c r="E16462">
        <v>2</v>
      </c>
      <c r="F16462">
        <v>169827508</v>
      </c>
      <c r="G16462" t="s">
        <v>16</v>
      </c>
      <c r="H16462" t="s">
        <v>1016</v>
      </c>
      <c r="I16462">
        <v>1.0734995703425101</v>
      </c>
      <c r="J16462" t="s">
        <v>437</v>
      </c>
      <c r="K16462" t="s">
        <v>1229</v>
      </c>
      <c r="L16462">
        <v>1.4549799999999999</v>
      </c>
      <c r="M16462" s="1">
        <v>6.16414E-7</v>
      </c>
      <c r="N16462">
        <v>4.7350099999999998E-4</v>
      </c>
      <c r="O16462">
        <v>471061</v>
      </c>
      <c r="P16462">
        <v>446.1</v>
      </c>
      <c r="Q16462">
        <v>0</v>
      </c>
      <c r="U16462" t="s">
        <v>11</v>
      </c>
    </row>
    <row r="16463" spans="1:21" x14ac:dyDescent="0.45">
      <c r="A16463" t="s">
        <v>13</v>
      </c>
      <c r="B16463" t="s">
        <v>105</v>
      </c>
      <c r="C16463" t="s">
        <v>483</v>
      </c>
      <c r="D16463">
        <v>1E-3</v>
      </c>
      <c r="E16463">
        <v>16</v>
      </c>
      <c r="F16463">
        <v>56961990</v>
      </c>
      <c r="G16463" t="s">
        <v>8</v>
      </c>
      <c r="H16463" t="s">
        <v>1014</v>
      </c>
      <c r="I16463">
        <v>0.69928314611961595</v>
      </c>
      <c r="J16463" t="s">
        <v>437</v>
      </c>
      <c r="K16463" t="s">
        <v>1179</v>
      </c>
      <c r="L16463">
        <v>7.35156E-2</v>
      </c>
      <c r="M16463" s="1">
        <v>6.1705699999999996E-7</v>
      </c>
      <c r="N16463">
        <v>9.54724E-4</v>
      </c>
      <c r="O16463">
        <v>194297</v>
      </c>
      <c r="P16463">
        <v>371</v>
      </c>
      <c r="Q16463">
        <v>0</v>
      </c>
      <c r="U16463" t="s">
        <v>11</v>
      </c>
    </row>
    <row r="16464" spans="1:21" x14ac:dyDescent="0.45">
      <c r="A16464" t="s">
        <v>13</v>
      </c>
      <c r="B16464" t="s">
        <v>105</v>
      </c>
      <c r="C16464" t="s">
        <v>483</v>
      </c>
      <c r="D16464">
        <v>0.01</v>
      </c>
      <c r="E16464">
        <v>16</v>
      </c>
      <c r="F16464">
        <v>56961990</v>
      </c>
      <c r="G16464" t="s">
        <v>8</v>
      </c>
      <c r="H16464" t="s">
        <v>1014</v>
      </c>
      <c r="I16464">
        <v>0.71252915373468095</v>
      </c>
      <c r="J16464" t="s">
        <v>437</v>
      </c>
      <c r="K16464" t="s">
        <v>1179</v>
      </c>
      <c r="L16464">
        <v>7.35156E-2</v>
      </c>
      <c r="M16464" s="1">
        <v>6.1705699999999996E-7</v>
      </c>
      <c r="N16464">
        <v>9.54724E-4</v>
      </c>
      <c r="O16464">
        <v>194297</v>
      </c>
      <c r="P16464">
        <v>371</v>
      </c>
      <c r="Q16464">
        <v>0</v>
      </c>
      <c r="U16464" t="s">
        <v>11</v>
      </c>
    </row>
    <row r="16465" spans="1:21" x14ac:dyDescent="0.45">
      <c r="A16465" t="s">
        <v>7</v>
      </c>
      <c r="B16465" t="s">
        <v>645</v>
      </c>
      <c r="C16465" t="s">
        <v>570</v>
      </c>
      <c r="D16465">
        <v>1E-3</v>
      </c>
      <c r="E16465">
        <v>13</v>
      </c>
      <c r="F16465">
        <v>113820873</v>
      </c>
      <c r="G16465" t="s">
        <v>28</v>
      </c>
      <c r="H16465" t="s">
        <v>1013</v>
      </c>
      <c r="I16465">
        <v>0.99428727411758799</v>
      </c>
      <c r="J16465" t="s">
        <v>437</v>
      </c>
      <c r="K16465" t="s">
        <v>1207</v>
      </c>
      <c r="L16465">
        <v>0.31335800000000003</v>
      </c>
      <c r="M16465" s="1">
        <v>6.1726399999999996E-7</v>
      </c>
      <c r="N16465">
        <v>2.1345399999999999E-4</v>
      </c>
      <c r="O16465">
        <v>459814</v>
      </c>
      <c r="P16465">
        <v>196.3</v>
      </c>
      <c r="Q16465">
        <v>0</v>
      </c>
      <c r="U16465" t="s">
        <v>11</v>
      </c>
    </row>
    <row r="16466" spans="1:21" x14ac:dyDescent="0.45">
      <c r="A16466" t="s">
        <v>7</v>
      </c>
      <c r="B16466" t="s">
        <v>645</v>
      </c>
      <c r="C16466" t="s">
        <v>570</v>
      </c>
      <c r="D16466">
        <v>0.01</v>
      </c>
      <c r="E16466">
        <v>13</v>
      </c>
      <c r="F16466">
        <v>113820873</v>
      </c>
      <c r="G16466" t="s">
        <v>28</v>
      </c>
      <c r="H16466" t="s">
        <v>1013</v>
      </c>
      <c r="I16466">
        <v>1.0278876173851701</v>
      </c>
      <c r="J16466" t="s">
        <v>437</v>
      </c>
      <c r="K16466" t="s">
        <v>1207</v>
      </c>
      <c r="L16466">
        <v>0.31335800000000003</v>
      </c>
      <c r="M16466" s="1">
        <v>6.1726399999999996E-7</v>
      </c>
      <c r="N16466">
        <v>2.1345399999999999E-4</v>
      </c>
      <c r="O16466">
        <v>459814</v>
      </c>
      <c r="P16466">
        <v>196.3</v>
      </c>
      <c r="Q16466">
        <v>0</v>
      </c>
      <c r="U16466" t="s">
        <v>11</v>
      </c>
    </row>
    <row r="16467" spans="1:21" x14ac:dyDescent="0.45">
      <c r="A16467" t="s">
        <v>7</v>
      </c>
      <c r="B16467" t="s">
        <v>645</v>
      </c>
      <c r="C16467" t="s">
        <v>435</v>
      </c>
      <c r="D16467">
        <v>1E-3</v>
      </c>
      <c r="E16467">
        <v>13</v>
      </c>
      <c r="F16467">
        <v>113820873</v>
      </c>
      <c r="G16467" t="s">
        <v>28</v>
      </c>
      <c r="H16467" t="s">
        <v>1013</v>
      </c>
      <c r="I16467">
        <v>0.99428727411758799</v>
      </c>
      <c r="J16467" t="s">
        <v>437</v>
      </c>
      <c r="K16467" t="s">
        <v>1207</v>
      </c>
      <c r="L16467">
        <v>0.31335800000000003</v>
      </c>
      <c r="M16467" s="1">
        <v>6.1726399999999996E-7</v>
      </c>
      <c r="N16467">
        <v>2.1345399999999999E-4</v>
      </c>
      <c r="O16467">
        <v>459814</v>
      </c>
      <c r="P16467">
        <v>196.3</v>
      </c>
      <c r="Q16467">
        <v>0</v>
      </c>
      <c r="U16467" t="s">
        <v>11</v>
      </c>
    </row>
    <row r="16468" spans="1:21" x14ac:dyDescent="0.45">
      <c r="A16468" t="s">
        <v>7</v>
      </c>
      <c r="B16468" t="s">
        <v>645</v>
      </c>
      <c r="C16468" t="s">
        <v>435</v>
      </c>
      <c r="D16468">
        <v>0.01</v>
      </c>
      <c r="E16468">
        <v>13</v>
      </c>
      <c r="F16468">
        <v>113820873</v>
      </c>
      <c r="G16468" t="s">
        <v>28</v>
      </c>
      <c r="H16468" t="s">
        <v>1013</v>
      </c>
      <c r="I16468">
        <v>1.0278876173851701</v>
      </c>
      <c r="J16468" t="s">
        <v>437</v>
      </c>
      <c r="K16468" t="s">
        <v>1207</v>
      </c>
      <c r="L16468">
        <v>0.31335800000000003</v>
      </c>
      <c r="M16468" s="1">
        <v>6.1726399999999996E-7</v>
      </c>
      <c r="N16468">
        <v>2.1345399999999999E-4</v>
      </c>
      <c r="O16468">
        <v>459814</v>
      </c>
      <c r="P16468">
        <v>196.3</v>
      </c>
      <c r="Q16468">
        <v>0</v>
      </c>
      <c r="U16468" t="s">
        <v>11</v>
      </c>
    </row>
    <row r="16469" spans="1:21" x14ac:dyDescent="0.45">
      <c r="A16469" t="s">
        <v>12</v>
      </c>
      <c r="B16469" t="s">
        <v>3383</v>
      </c>
      <c r="C16469" t="s">
        <v>461</v>
      </c>
      <c r="D16469" t="s">
        <v>442</v>
      </c>
      <c r="E16469">
        <v>17</v>
      </c>
      <c r="F16469">
        <v>80170057</v>
      </c>
      <c r="G16469" t="s">
        <v>22</v>
      </c>
      <c r="H16469" t="s">
        <v>1017</v>
      </c>
      <c r="I16469">
        <v>0.74067963785900404</v>
      </c>
      <c r="J16469" t="s">
        <v>437</v>
      </c>
      <c r="K16469" t="s">
        <v>2230</v>
      </c>
      <c r="L16469">
        <v>4.85663</v>
      </c>
      <c r="M16469" s="1">
        <v>6.1750000000000002E-7</v>
      </c>
      <c r="N16469" s="1">
        <v>1.35876E-5</v>
      </c>
      <c r="O16469">
        <v>183991</v>
      </c>
      <c r="P16469">
        <v>5</v>
      </c>
      <c r="Q16469">
        <v>0</v>
      </c>
      <c r="U16469" t="s">
        <v>11</v>
      </c>
    </row>
    <row r="16470" spans="1:21" x14ac:dyDescent="0.45">
      <c r="A16470" t="s">
        <v>13</v>
      </c>
      <c r="B16470" t="s">
        <v>107</v>
      </c>
      <c r="C16470" t="s">
        <v>447</v>
      </c>
      <c r="D16470">
        <v>1E-3</v>
      </c>
      <c r="E16470">
        <v>7</v>
      </c>
      <c r="F16470">
        <v>44513462</v>
      </c>
      <c r="G16470" t="s">
        <v>3760</v>
      </c>
      <c r="H16470" t="s">
        <v>1013</v>
      </c>
      <c r="I16470">
        <v>0.94900898788243904</v>
      </c>
      <c r="J16470" t="s">
        <v>439</v>
      </c>
      <c r="K16470" t="s">
        <v>1672</v>
      </c>
      <c r="L16470">
        <v>-0.117938</v>
      </c>
      <c r="M16470" s="1">
        <v>6.1783199999999997E-7</v>
      </c>
      <c r="N16470">
        <v>5.4540200000000004E-3</v>
      </c>
      <c r="O16470">
        <v>210984</v>
      </c>
      <c r="P16470">
        <v>2293.42</v>
      </c>
      <c r="Q16470">
        <v>4</v>
      </c>
      <c r="U16470" t="s">
        <v>11</v>
      </c>
    </row>
    <row r="16471" spans="1:21" x14ac:dyDescent="0.45">
      <c r="A16471" t="s">
        <v>7</v>
      </c>
      <c r="B16471" t="s">
        <v>1151</v>
      </c>
      <c r="C16471" t="s">
        <v>515</v>
      </c>
      <c r="D16471" t="s">
        <v>442</v>
      </c>
      <c r="E16471">
        <v>1</v>
      </c>
      <c r="F16471">
        <v>34987109</v>
      </c>
      <c r="G16471" t="s">
        <v>36</v>
      </c>
      <c r="H16471" t="s">
        <v>1021</v>
      </c>
      <c r="I16471">
        <v>0.96403146502480197</v>
      </c>
      <c r="J16471" t="s">
        <v>437</v>
      </c>
      <c r="K16471" t="s">
        <v>1227</v>
      </c>
      <c r="L16471">
        <v>1.1771100000000001</v>
      </c>
      <c r="M16471" s="1">
        <v>6.1817600000000004E-7</v>
      </c>
      <c r="N16471" s="1">
        <v>2.06697E-5</v>
      </c>
      <c r="O16471">
        <v>435419</v>
      </c>
      <c r="P16471">
        <v>18</v>
      </c>
      <c r="Q16471">
        <v>0</v>
      </c>
      <c r="U16471" t="s">
        <v>11</v>
      </c>
    </row>
    <row r="16472" spans="1:21" x14ac:dyDescent="0.45">
      <c r="A16472" t="s">
        <v>13</v>
      </c>
      <c r="B16472" t="s">
        <v>92</v>
      </c>
      <c r="C16472" t="s">
        <v>483</v>
      </c>
      <c r="D16472">
        <v>0.01</v>
      </c>
      <c r="E16472">
        <v>6</v>
      </c>
      <c r="F16472">
        <v>56057660</v>
      </c>
      <c r="G16472" t="s">
        <v>33</v>
      </c>
      <c r="H16472" t="s">
        <v>1013</v>
      </c>
      <c r="I16472">
        <v>0.81152449185567099</v>
      </c>
      <c r="J16472" t="s">
        <v>437</v>
      </c>
      <c r="K16472" t="s">
        <v>1207</v>
      </c>
      <c r="L16472">
        <v>2.2524199999999999</v>
      </c>
      <c r="M16472" s="1">
        <v>6.1839999999999998E-7</v>
      </c>
      <c r="N16472">
        <v>4.6046400000000001E-3</v>
      </c>
      <c r="O16472">
        <v>208873</v>
      </c>
      <c r="P16472">
        <v>1921.57</v>
      </c>
      <c r="Q16472">
        <v>1</v>
      </c>
      <c r="U16472" t="s">
        <v>11</v>
      </c>
    </row>
    <row r="16473" spans="1:21" x14ac:dyDescent="0.45">
      <c r="A16473" t="s">
        <v>7</v>
      </c>
      <c r="B16473" t="s">
        <v>3384</v>
      </c>
      <c r="C16473" t="s">
        <v>446</v>
      </c>
      <c r="D16473">
        <v>1E-3</v>
      </c>
      <c r="E16473">
        <v>4</v>
      </c>
      <c r="F16473">
        <v>4188815</v>
      </c>
      <c r="G16473" t="s">
        <v>31</v>
      </c>
      <c r="H16473" t="s">
        <v>1948</v>
      </c>
      <c r="I16473">
        <v>0.88910679720428998</v>
      </c>
      <c r="J16473" t="s">
        <v>437</v>
      </c>
      <c r="K16473" t="s">
        <v>1896</v>
      </c>
      <c r="L16473">
        <v>375.38299999999998</v>
      </c>
      <c r="M16473" s="1">
        <v>6.1904099999999999E-7</v>
      </c>
      <c r="N16473">
        <v>1.62714E-3</v>
      </c>
      <c r="O16473">
        <v>7009</v>
      </c>
      <c r="P16473">
        <v>22.81</v>
      </c>
      <c r="Q16473">
        <v>0</v>
      </c>
      <c r="U16473" t="s">
        <v>11</v>
      </c>
    </row>
    <row r="16474" spans="1:21" x14ac:dyDescent="0.45">
      <c r="A16474" t="s">
        <v>7</v>
      </c>
      <c r="B16474" t="s">
        <v>3384</v>
      </c>
      <c r="C16474" t="s">
        <v>446</v>
      </c>
      <c r="D16474">
        <v>0.01</v>
      </c>
      <c r="E16474">
        <v>4</v>
      </c>
      <c r="F16474">
        <v>4188815</v>
      </c>
      <c r="G16474" t="s">
        <v>31</v>
      </c>
      <c r="H16474" t="s">
        <v>1948</v>
      </c>
      <c r="I16474">
        <v>0.92727406320925099</v>
      </c>
      <c r="J16474" t="s">
        <v>437</v>
      </c>
      <c r="K16474" t="s">
        <v>1896</v>
      </c>
      <c r="L16474">
        <v>375.38299999999998</v>
      </c>
      <c r="M16474" s="1">
        <v>6.1904099999999999E-7</v>
      </c>
      <c r="N16474">
        <v>1.62714E-3</v>
      </c>
      <c r="O16474">
        <v>7009</v>
      </c>
      <c r="P16474">
        <v>22.81</v>
      </c>
      <c r="Q16474">
        <v>0</v>
      </c>
      <c r="U16474" t="s">
        <v>11</v>
      </c>
    </row>
    <row r="16475" spans="1:21" x14ac:dyDescent="0.45">
      <c r="A16475" t="s">
        <v>12</v>
      </c>
      <c r="B16475" t="s">
        <v>2045</v>
      </c>
      <c r="C16475" t="s">
        <v>483</v>
      </c>
      <c r="D16475">
        <v>1E-3</v>
      </c>
      <c r="E16475">
        <v>12</v>
      </c>
      <c r="F16475">
        <v>48119408</v>
      </c>
      <c r="G16475" t="s">
        <v>24</v>
      </c>
      <c r="H16475" t="s">
        <v>1013</v>
      </c>
      <c r="I16475">
        <v>0.92187202588936701</v>
      </c>
      <c r="J16475" t="s">
        <v>439</v>
      </c>
      <c r="K16475" t="s">
        <v>1196</v>
      </c>
      <c r="L16475">
        <v>-1.10351</v>
      </c>
      <c r="M16475" s="1">
        <v>6.19122E-7</v>
      </c>
      <c r="N16475">
        <v>1.3851499999999999E-3</v>
      </c>
      <c r="O16475">
        <v>249170</v>
      </c>
      <c r="P16475">
        <v>690.27</v>
      </c>
      <c r="Q16475">
        <v>0</v>
      </c>
      <c r="U16475" t="s">
        <v>11</v>
      </c>
    </row>
    <row r="16476" spans="1:21" x14ac:dyDescent="0.45">
      <c r="A16476" t="s">
        <v>13</v>
      </c>
      <c r="B16476" t="s">
        <v>3385</v>
      </c>
      <c r="C16476" t="s">
        <v>465</v>
      </c>
      <c r="D16476">
        <v>1E-3</v>
      </c>
      <c r="E16476">
        <v>12</v>
      </c>
      <c r="F16476">
        <v>48342981</v>
      </c>
      <c r="G16476" t="s">
        <v>23</v>
      </c>
      <c r="H16476" t="s">
        <v>47</v>
      </c>
      <c r="I16476">
        <v>0.86954204526505896</v>
      </c>
      <c r="J16476" t="s">
        <v>437</v>
      </c>
      <c r="K16476" t="s">
        <v>1184</v>
      </c>
      <c r="L16476">
        <v>2.8202600000000002</v>
      </c>
      <c r="M16476" s="1">
        <v>6.1925099999999996E-7</v>
      </c>
      <c r="N16476" s="1">
        <v>1.9406300000000001E-5</v>
      </c>
      <c r="O16476">
        <v>180354</v>
      </c>
      <c r="P16476">
        <v>7</v>
      </c>
      <c r="Q16476">
        <v>0</v>
      </c>
      <c r="U16476" t="s">
        <v>11</v>
      </c>
    </row>
    <row r="16477" spans="1:21" x14ac:dyDescent="0.45">
      <c r="A16477" t="s">
        <v>13</v>
      </c>
      <c r="B16477" t="s">
        <v>3385</v>
      </c>
      <c r="C16477" t="s">
        <v>465</v>
      </c>
      <c r="D16477">
        <v>0.01</v>
      </c>
      <c r="E16477">
        <v>12</v>
      </c>
      <c r="F16477">
        <v>48342981</v>
      </c>
      <c r="G16477" t="s">
        <v>23</v>
      </c>
      <c r="H16477" t="s">
        <v>47</v>
      </c>
      <c r="I16477">
        <v>0.85734168700496205</v>
      </c>
      <c r="J16477" t="s">
        <v>437</v>
      </c>
      <c r="K16477" t="s">
        <v>1184</v>
      </c>
      <c r="L16477">
        <v>2.8202600000000002</v>
      </c>
      <c r="M16477" s="1">
        <v>6.1925099999999996E-7</v>
      </c>
      <c r="N16477" s="1">
        <v>1.9406300000000001E-5</v>
      </c>
      <c r="O16477">
        <v>180354</v>
      </c>
      <c r="P16477">
        <v>7</v>
      </c>
      <c r="Q16477">
        <v>0</v>
      </c>
      <c r="U16477" t="s">
        <v>11</v>
      </c>
    </row>
    <row r="16478" spans="1:21" x14ac:dyDescent="0.45">
      <c r="A16478" t="s">
        <v>13</v>
      </c>
      <c r="B16478" t="s">
        <v>3385</v>
      </c>
      <c r="C16478" t="s">
        <v>457</v>
      </c>
      <c r="D16478">
        <v>1E-3</v>
      </c>
      <c r="E16478">
        <v>12</v>
      </c>
      <c r="F16478">
        <v>48342981</v>
      </c>
      <c r="G16478" t="s">
        <v>23</v>
      </c>
      <c r="H16478" t="s">
        <v>47</v>
      </c>
      <c r="I16478">
        <v>0.86954204526505896</v>
      </c>
      <c r="J16478" t="s">
        <v>437</v>
      </c>
      <c r="K16478" t="s">
        <v>1184</v>
      </c>
      <c r="L16478">
        <v>2.8202600000000002</v>
      </c>
      <c r="M16478" s="1">
        <v>6.1925099999999996E-7</v>
      </c>
      <c r="N16478" s="1">
        <v>1.9406300000000001E-5</v>
      </c>
      <c r="O16478">
        <v>180354</v>
      </c>
      <c r="P16478">
        <v>7</v>
      </c>
      <c r="Q16478">
        <v>0</v>
      </c>
      <c r="U16478" t="s">
        <v>11</v>
      </c>
    </row>
    <row r="16479" spans="1:21" x14ac:dyDescent="0.45">
      <c r="A16479" t="s">
        <v>13</v>
      </c>
      <c r="B16479" t="s">
        <v>3385</v>
      </c>
      <c r="C16479" t="s">
        <v>457</v>
      </c>
      <c r="D16479">
        <v>0.01</v>
      </c>
      <c r="E16479">
        <v>12</v>
      </c>
      <c r="F16479">
        <v>48342981</v>
      </c>
      <c r="G16479" t="s">
        <v>23</v>
      </c>
      <c r="H16479" t="s">
        <v>47</v>
      </c>
      <c r="I16479">
        <v>0.85734168700496205</v>
      </c>
      <c r="J16479" t="s">
        <v>437</v>
      </c>
      <c r="K16479" t="s">
        <v>1184</v>
      </c>
      <c r="L16479">
        <v>2.8202600000000002</v>
      </c>
      <c r="M16479" s="1">
        <v>6.1925099999999996E-7</v>
      </c>
      <c r="N16479" s="1">
        <v>1.9406300000000001E-5</v>
      </c>
      <c r="O16479">
        <v>180354</v>
      </c>
      <c r="P16479">
        <v>7</v>
      </c>
      <c r="Q16479">
        <v>0</v>
      </c>
      <c r="U16479" t="s">
        <v>11</v>
      </c>
    </row>
    <row r="16480" spans="1:21" x14ac:dyDescent="0.45">
      <c r="A16480" t="s">
        <v>13</v>
      </c>
      <c r="B16480" t="s">
        <v>187</v>
      </c>
      <c r="C16480" t="s">
        <v>447</v>
      </c>
      <c r="D16480">
        <v>1E-3</v>
      </c>
      <c r="E16480">
        <v>17</v>
      </c>
      <c r="F16480">
        <v>7173662</v>
      </c>
      <c r="G16480" t="s">
        <v>3760</v>
      </c>
      <c r="H16480" t="s">
        <v>1014</v>
      </c>
      <c r="I16480">
        <v>0.94900898788243904</v>
      </c>
      <c r="J16480" t="s">
        <v>439</v>
      </c>
      <c r="K16480" t="s">
        <v>1961</v>
      </c>
      <c r="L16480">
        <v>-0.27771299999999999</v>
      </c>
      <c r="M16480" s="1">
        <v>6.1969000000000001E-7</v>
      </c>
      <c r="N16480">
        <v>9.74858E-4</v>
      </c>
      <c r="O16480">
        <v>210800</v>
      </c>
      <c r="P16480">
        <v>411</v>
      </c>
      <c r="Q16480">
        <v>0</v>
      </c>
      <c r="U16480" t="s">
        <v>11</v>
      </c>
    </row>
    <row r="16481" spans="1:21" x14ac:dyDescent="0.45">
      <c r="A16481" t="s">
        <v>13</v>
      </c>
      <c r="B16481" t="s">
        <v>187</v>
      </c>
      <c r="C16481" t="s">
        <v>447</v>
      </c>
      <c r="D16481">
        <v>0.01</v>
      </c>
      <c r="E16481">
        <v>17</v>
      </c>
      <c r="F16481">
        <v>7173662</v>
      </c>
      <c r="G16481" t="s">
        <v>3760</v>
      </c>
      <c r="H16481" t="s">
        <v>1014</v>
      </c>
      <c r="I16481">
        <v>0.99341411704331295</v>
      </c>
      <c r="J16481" t="s">
        <v>439</v>
      </c>
      <c r="K16481" t="s">
        <v>1961</v>
      </c>
      <c r="L16481">
        <v>-0.27771299999999999</v>
      </c>
      <c r="M16481" s="1">
        <v>6.1969000000000001E-7</v>
      </c>
      <c r="N16481">
        <v>9.74858E-4</v>
      </c>
      <c r="O16481">
        <v>210800</v>
      </c>
      <c r="P16481">
        <v>411</v>
      </c>
      <c r="Q16481">
        <v>0</v>
      </c>
      <c r="U16481" t="s">
        <v>11</v>
      </c>
    </row>
    <row r="16482" spans="1:21" x14ac:dyDescent="0.45">
      <c r="A16482" t="s">
        <v>12</v>
      </c>
      <c r="B16482" t="s">
        <v>2035</v>
      </c>
      <c r="C16482" t="s">
        <v>446</v>
      </c>
      <c r="D16482" t="s">
        <v>442</v>
      </c>
      <c r="E16482">
        <v>23</v>
      </c>
      <c r="F16482">
        <v>110450630</v>
      </c>
      <c r="G16482" t="s">
        <v>22</v>
      </c>
      <c r="H16482" t="s">
        <v>1028</v>
      </c>
      <c r="I16482">
        <v>0.74067963785900404</v>
      </c>
      <c r="J16482" t="s">
        <v>437</v>
      </c>
      <c r="K16482" t="s">
        <v>1694</v>
      </c>
      <c r="L16482">
        <v>3.3701699999999999</v>
      </c>
      <c r="M16482" s="1">
        <v>6.2032000000000004E-7</v>
      </c>
      <c r="N16482" s="1">
        <v>3.1269700000000003E-5</v>
      </c>
      <c r="O16482">
        <v>175889</v>
      </c>
      <c r="P16482">
        <v>11</v>
      </c>
      <c r="Q16482">
        <v>0</v>
      </c>
      <c r="U16482" t="s">
        <v>11</v>
      </c>
    </row>
    <row r="16483" spans="1:21" x14ac:dyDescent="0.45">
      <c r="A16483" t="s">
        <v>12</v>
      </c>
      <c r="B16483" t="s">
        <v>2035</v>
      </c>
      <c r="C16483" t="s">
        <v>479</v>
      </c>
      <c r="D16483" t="s">
        <v>442</v>
      </c>
      <c r="E16483">
        <v>23</v>
      </c>
      <c r="F16483">
        <v>110450630</v>
      </c>
      <c r="G16483" t="s">
        <v>22</v>
      </c>
      <c r="H16483" t="s">
        <v>1028</v>
      </c>
      <c r="I16483">
        <v>0.74067963785900404</v>
      </c>
      <c r="J16483" t="s">
        <v>437</v>
      </c>
      <c r="K16483" t="s">
        <v>1694</v>
      </c>
      <c r="L16483">
        <v>3.3701699999999999</v>
      </c>
      <c r="M16483" s="1">
        <v>6.2032000000000004E-7</v>
      </c>
      <c r="N16483" s="1">
        <v>3.1269700000000003E-5</v>
      </c>
      <c r="O16483">
        <v>175889</v>
      </c>
      <c r="P16483">
        <v>11</v>
      </c>
      <c r="Q16483">
        <v>0</v>
      </c>
      <c r="U16483" t="s">
        <v>11</v>
      </c>
    </row>
    <row r="16484" spans="1:21" x14ac:dyDescent="0.45">
      <c r="A16484" t="s">
        <v>12</v>
      </c>
      <c r="B16484" t="s">
        <v>2035</v>
      </c>
      <c r="C16484" t="s">
        <v>570</v>
      </c>
      <c r="D16484" t="s">
        <v>442</v>
      </c>
      <c r="E16484">
        <v>23</v>
      </c>
      <c r="F16484">
        <v>110450630</v>
      </c>
      <c r="G16484" t="s">
        <v>22</v>
      </c>
      <c r="H16484" t="s">
        <v>1028</v>
      </c>
      <c r="I16484">
        <v>0.74067963785900404</v>
      </c>
      <c r="J16484" t="s">
        <v>437</v>
      </c>
      <c r="K16484" t="s">
        <v>1694</v>
      </c>
      <c r="L16484">
        <v>3.3701699999999999</v>
      </c>
      <c r="M16484" s="1">
        <v>6.2032000000000004E-7</v>
      </c>
      <c r="N16484" s="1">
        <v>3.1269700000000003E-5</v>
      </c>
      <c r="O16484">
        <v>175889</v>
      </c>
      <c r="P16484">
        <v>11</v>
      </c>
      <c r="Q16484">
        <v>0</v>
      </c>
      <c r="U16484" t="s">
        <v>11</v>
      </c>
    </row>
    <row r="16485" spans="1:21" x14ac:dyDescent="0.45">
      <c r="A16485" t="s">
        <v>12</v>
      </c>
      <c r="B16485" t="s">
        <v>2035</v>
      </c>
      <c r="C16485" t="s">
        <v>435</v>
      </c>
      <c r="D16485" t="s">
        <v>442</v>
      </c>
      <c r="E16485">
        <v>23</v>
      </c>
      <c r="F16485">
        <v>110450630</v>
      </c>
      <c r="G16485" t="s">
        <v>22</v>
      </c>
      <c r="H16485" t="s">
        <v>1028</v>
      </c>
      <c r="I16485">
        <v>0.74067963785900404</v>
      </c>
      <c r="J16485" t="s">
        <v>437</v>
      </c>
      <c r="K16485" t="s">
        <v>1694</v>
      </c>
      <c r="L16485">
        <v>3.3701699999999999</v>
      </c>
      <c r="M16485" s="1">
        <v>6.2032000000000004E-7</v>
      </c>
      <c r="N16485" s="1">
        <v>3.1269700000000003E-5</v>
      </c>
      <c r="O16485">
        <v>175889</v>
      </c>
      <c r="P16485">
        <v>11</v>
      </c>
      <c r="Q16485">
        <v>0</v>
      </c>
      <c r="U16485" t="s">
        <v>11</v>
      </c>
    </row>
    <row r="16486" spans="1:21" x14ac:dyDescent="0.45">
      <c r="A16486" t="s">
        <v>13</v>
      </c>
      <c r="B16486" t="s">
        <v>2540</v>
      </c>
      <c r="C16486" t="s">
        <v>483</v>
      </c>
      <c r="D16486">
        <v>1E-3</v>
      </c>
      <c r="E16486">
        <v>22</v>
      </c>
      <c r="F16486">
        <v>20982372</v>
      </c>
      <c r="G16486" t="s">
        <v>34</v>
      </c>
      <c r="H16486" t="s">
        <v>1013</v>
      </c>
      <c r="I16486">
        <v>0.91938362699471199</v>
      </c>
      <c r="J16486" t="s">
        <v>437</v>
      </c>
      <c r="K16486" t="s">
        <v>1199</v>
      </c>
      <c r="L16486">
        <v>3.3182399999999999</v>
      </c>
      <c r="M16486" s="1">
        <v>6.2072499999999999E-7</v>
      </c>
      <c r="N16486">
        <v>1.49139E-3</v>
      </c>
      <c r="O16486">
        <v>193389</v>
      </c>
      <c r="P16486">
        <v>576.84</v>
      </c>
      <c r="Q16486">
        <v>0</v>
      </c>
      <c r="U16486" t="s">
        <v>11</v>
      </c>
    </row>
    <row r="16487" spans="1:21" x14ac:dyDescent="0.45">
      <c r="A16487" t="s">
        <v>13</v>
      </c>
      <c r="B16487" t="s">
        <v>2540</v>
      </c>
      <c r="C16487" t="s">
        <v>483</v>
      </c>
      <c r="D16487">
        <v>0.01</v>
      </c>
      <c r="E16487">
        <v>22</v>
      </c>
      <c r="F16487">
        <v>20982372</v>
      </c>
      <c r="G16487" t="s">
        <v>34</v>
      </c>
      <c r="H16487" t="s">
        <v>1013</v>
      </c>
      <c r="I16487">
        <v>0.93892117192025604</v>
      </c>
      <c r="J16487" t="s">
        <v>437</v>
      </c>
      <c r="K16487" t="s">
        <v>1199</v>
      </c>
      <c r="L16487">
        <v>3.3182399999999999</v>
      </c>
      <c r="M16487" s="1">
        <v>6.2072499999999999E-7</v>
      </c>
      <c r="N16487">
        <v>1.49139E-3</v>
      </c>
      <c r="O16487">
        <v>193389</v>
      </c>
      <c r="P16487">
        <v>576.84</v>
      </c>
      <c r="Q16487">
        <v>0</v>
      </c>
      <c r="U16487" t="s">
        <v>11</v>
      </c>
    </row>
    <row r="16488" spans="1:21" x14ac:dyDescent="0.45">
      <c r="A16488" t="s">
        <v>7</v>
      </c>
      <c r="B16488" t="s">
        <v>167</v>
      </c>
      <c r="C16488" t="s">
        <v>457</v>
      </c>
      <c r="D16488">
        <v>1E-3</v>
      </c>
      <c r="E16488">
        <v>15</v>
      </c>
      <c r="F16488">
        <v>58880002</v>
      </c>
      <c r="G16488" t="s">
        <v>40</v>
      </c>
      <c r="H16488" t="s">
        <v>1018</v>
      </c>
      <c r="I16488">
        <v>1.0465979395671701</v>
      </c>
      <c r="J16488" t="s">
        <v>437</v>
      </c>
      <c r="K16488" t="s">
        <v>1243</v>
      </c>
      <c r="L16488">
        <v>4.2227499999999996</v>
      </c>
      <c r="M16488" s="1">
        <v>6.21151E-7</v>
      </c>
      <c r="N16488" s="1">
        <v>9.6044499999999998E-5</v>
      </c>
      <c r="O16488">
        <v>40468</v>
      </c>
      <c r="P16488">
        <v>22</v>
      </c>
      <c r="Q16488">
        <v>0</v>
      </c>
      <c r="R16488">
        <v>422859</v>
      </c>
      <c r="S16488">
        <v>67</v>
      </c>
      <c r="T16488">
        <v>0</v>
      </c>
      <c r="U16488" t="s">
        <v>21</v>
      </c>
    </row>
    <row r="16489" spans="1:21" x14ac:dyDescent="0.45">
      <c r="A16489" t="s">
        <v>7</v>
      </c>
      <c r="B16489" t="s">
        <v>167</v>
      </c>
      <c r="C16489" t="s">
        <v>457</v>
      </c>
      <c r="D16489">
        <v>0.01</v>
      </c>
      <c r="E16489">
        <v>15</v>
      </c>
      <c r="F16489">
        <v>58880002</v>
      </c>
      <c r="G16489" t="s">
        <v>40</v>
      </c>
      <c r="H16489" t="s">
        <v>1018</v>
      </c>
      <c r="I16489">
        <v>1.0397693537049699</v>
      </c>
      <c r="J16489" t="s">
        <v>437</v>
      </c>
      <c r="K16489" t="s">
        <v>1243</v>
      </c>
      <c r="L16489">
        <v>4.2227499999999996</v>
      </c>
      <c r="M16489" s="1">
        <v>6.21151E-7</v>
      </c>
      <c r="N16489" s="1">
        <v>9.6044499999999998E-5</v>
      </c>
      <c r="O16489">
        <v>40468</v>
      </c>
      <c r="P16489">
        <v>22</v>
      </c>
      <c r="Q16489">
        <v>0</v>
      </c>
      <c r="R16489">
        <v>422859</v>
      </c>
      <c r="S16489">
        <v>67</v>
      </c>
      <c r="T16489">
        <v>0</v>
      </c>
      <c r="U16489" t="s">
        <v>21</v>
      </c>
    </row>
    <row r="16490" spans="1:21" x14ac:dyDescent="0.45">
      <c r="A16490" t="s">
        <v>7</v>
      </c>
      <c r="B16490" t="s">
        <v>132</v>
      </c>
      <c r="C16490" t="s">
        <v>447</v>
      </c>
      <c r="D16490">
        <v>0.01</v>
      </c>
      <c r="E16490">
        <v>11</v>
      </c>
      <c r="F16490">
        <v>75768992</v>
      </c>
      <c r="G16490" t="s">
        <v>25</v>
      </c>
      <c r="H16490" t="s">
        <v>1013</v>
      </c>
      <c r="I16490">
        <v>0.86135038781483197</v>
      </c>
      <c r="J16490" t="s">
        <v>439</v>
      </c>
      <c r="K16490" t="s">
        <v>1191</v>
      </c>
      <c r="L16490">
        <v>-3.4761899999999998E-2</v>
      </c>
      <c r="M16490" s="1">
        <v>6.2180499999999995E-7</v>
      </c>
      <c r="N16490">
        <v>3.5483200000000002E-3</v>
      </c>
      <c r="O16490">
        <v>421626</v>
      </c>
      <c r="P16490">
        <v>2986.13</v>
      </c>
      <c r="Q16490">
        <v>3</v>
      </c>
      <c r="U16490" t="s">
        <v>11</v>
      </c>
    </row>
    <row r="16491" spans="1:21" x14ac:dyDescent="0.45">
      <c r="A16491" t="s">
        <v>13</v>
      </c>
      <c r="B16491" t="s">
        <v>187</v>
      </c>
      <c r="C16491" t="s">
        <v>483</v>
      </c>
      <c r="D16491">
        <v>1E-3</v>
      </c>
      <c r="E16491">
        <v>17</v>
      </c>
      <c r="F16491">
        <v>7173662</v>
      </c>
      <c r="G16491" t="s">
        <v>14</v>
      </c>
      <c r="H16491" t="s">
        <v>1014</v>
      </c>
      <c r="I16491">
        <v>0.96111767917815205</v>
      </c>
      <c r="J16491" t="s">
        <v>439</v>
      </c>
      <c r="K16491" t="s">
        <v>1817</v>
      </c>
      <c r="L16491">
        <v>-7.0021299999999995E-2</v>
      </c>
      <c r="M16491" s="1">
        <v>6.2208000000000002E-7</v>
      </c>
      <c r="N16491">
        <v>6.8549099999999999E-4</v>
      </c>
      <c r="O16491">
        <v>209339</v>
      </c>
      <c r="P16491">
        <v>287</v>
      </c>
      <c r="Q16491">
        <v>0</v>
      </c>
      <c r="U16491" t="s">
        <v>11</v>
      </c>
    </row>
    <row r="16492" spans="1:21" x14ac:dyDescent="0.45">
      <c r="A16492" t="s">
        <v>13</v>
      </c>
      <c r="B16492" t="s">
        <v>187</v>
      </c>
      <c r="C16492" t="s">
        <v>483</v>
      </c>
      <c r="D16492">
        <v>0.01</v>
      </c>
      <c r="E16492">
        <v>17</v>
      </c>
      <c r="F16492">
        <v>7173662</v>
      </c>
      <c r="G16492" t="s">
        <v>14</v>
      </c>
      <c r="H16492" t="s">
        <v>1014</v>
      </c>
      <c r="I16492">
        <v>0.98447736280547904</v>
      </c>
      <c r="J16492" t="s">
        <v>439</v>
      </c>
      <c r="K16492" t="s">
        <v>1817</v>
      </c>
      <c r="L16492">
        <v>-7.0021299999999995E-2</v>
      </c>
      <c r="M16492" s="1">
        <v>6.2208000000000002E-7</v>
      </c>
      <c r="N16492">
        <v>6.8549099999999999E-4</v>
      </c>
      <c r="O16492">
        <v>209339</v>
      </c>
      <c r="P16492">
        <v>287</v>
      </c>
      <c r="Q16492">
        <v>0</v>
      </c>
      <c r="U16492" t="s">
        <v>11</v>
      </c>
    </row>
    <row r="16493" spans="1:21" x14ac:dyDescent="0.45">
      <c r="A16493" t="s">
        <v>12</v>
      </c>
      <c r="B16493" t="s">
        <v>137</v>
      </c>
      <c r="C16493" t="s">
        <v>479</v>
      </c>
      <c r="D16493">
        <v>1E-3</v>
      </c>
      <c r="E16493">
        <v>3</v>
      </c>
      <c r="F16493">
        <v>61562288</v>
      </c>
      <c r="G16493" t="s">
        <v>15</v>
      </c>
      <c r="H16493" t="s">
        <v>1854</v>
      </c>
      <c r="I16493">
        <v>1.0320829089466901</v>
      </c>
      <c r="J16493" t="s">
        <v>437</v>
      </c>
      <c r="K16493" t="s">
        <v>1855</v>
      </c>
      <c r="L16493">
        <v>1.9448000000000001</v>
      </c>
      <c r="M16493" s="1">
        <v>6.2251700000000001E-7</v>
      </c>
      <c r="N16493">
        <v>3.3497000000000003E-4</v>
      </c>
      <c r="O16493">
        <v>259725</v>
      </c>
      <c r="P16493">
        <v>174</v>
      </c>
      <c r="Q16493">
        <v>0</v>
      </c>
      <c r="U16493" t="s">
        <v>11</v>
      </c>
    </row>
    <row r="16494" spans="1:21" x14ac:dyDescent="0.45">
      <c r="A16494" t="s">
        <v>12</v>
      </c>
      <c r="B16494" t="s">
        <v>137</v>
      </c>
      <c r="C16494" t="s">
        <v>479</v>
      </c>
      <c r="D16494">
        <v>0.01</v>
      </c>
      <c r="E16494">
        <v>3</v>
      </c>
      <c r="F16494">
        <v>61562288</v>
      </c>
      <c r="G16494" t="s">
        <v>15</v>
      </c>
      <c r="H16494" t="s">
        <v>1854</v>
      </c>
      <c r="I16494">
        <v>1.0604153331733299</v>
      </c>
      <c r="J16494" t="s">
        <v>437</v>
      </c>
      <c r="K16494" t="s">
        <v>1855</v>
      </c>
      <c r="L16494">
        <v>1.9448000000000001</v>
      </c>
      <c r="M16494" s="1">
        <v>6.2251700000000001E-7</v>
      </c>
      <c r="N16494">
        <v>3.3497000000000003E-4</v>
      </c>
      <c r="O16494">
        <v>259725</v>
      </c>
      <c r="P16494">
        <v>174</v>
      </c>
      <c r="Q16494">
        <v>0</v>
      </c>
      <c r="U16494" t="s">
        <v>11</v>
      </c>
    </row>
    <row r="16495" spans="1:21" x14ac:dyDescent="0.45">
      <c r="A16495" t="s">
        <v>7</v>
      </c>
      <c r="B16495" t="s">
        <v>103</v>
      </c>
      <c r="C16495" t="s">
        <v>447</v>
      </c>
      <c r="D16495">
        <v>1E-3</v>
      </c>
      <c r="E16495">
        <v>19</v>
      </c>
      <c r="F16495">
        <v>11239641</v>
      </c>
      <c r="G16495" t="s">
        <v>8</v>
      </c>
      <c r="H16495" t="s">
        <v>1013</v>
      </c>
      <c r="I16495">
        <v>0.67597867675267498</v>
      </c>
      <c r="J16495" t="s">
        <v>437</v>
      </c>
      <c r="K16495" t="s">
        <v>1207</v>
      </c>
      <c r="L16495">
        <v>5.50965E-2</v>
      </c>
      <c r="M16495" s="1">
        <v>6.2301300000000005E-7</v>
      </c>
      <c r="N16495">
        <v>9.7778800000000005E-4</v>
      </c>
      <c r="O16495">
        <v>419314</v>
      </c>
      <c r="P16495">
        <v>816</v>
      </c>
      <c r="Q16495">
        <v>2</v>
      </c>
      <c r="U16495" t="s">
        <v>11</v>
      </c>
    </row>
    <row r="16496" spans="1:21" x14ac:dyDescent="0.45">
      <c r="A16496" t="s">
        <v>7</v>
      </c>
      <c r="B16496" t="s">
        <v>103</v>
      </c>
      <c r="C16496" t="s">
        <v>447</v>
      </c>
      <c r="D16496">
        <v>0.01</v>
      </c>
      <c r="E16496">
        <v>19</v>
      </c>
      <c r="F16496">
        <v>11239641</v>
      </c>
      <c r="G16496" t="s">
        <v>8</v>
      </c>
      <c r="H16496" t="s">
        <v>1013</v>
      </c>
      <c r="I16496">
        <v>0.67086723777805801</v>
      </c>
      <c r="J16496" t="s">
        <v>437</v>
      </c>
      <c r="K16496" t="s">
        <v>1207</v>
      </c>
      <c r="L16496">
        <v>5.50965E-2</v>
      </c>
      <c r="M16496" s="1">
        <v>6.2301300000000005E-7</v>
      </c>
      <c r="N16496">
        <v>9.7778800000000005E-4</v>
      </c>
      <c r="O16496">
        <v>419314</v>
      </c>
      <c r="P16496">
        <v>816</v>
      </c>
      <c r="Q16496">
        <v>2</v>
      </c>
      <c r="U16496" t="s">
        <v>11</v>
      </c>
    </row>
    <row r="16497" spans="1:21" x14ac:dyDescent="0.45">
      <c r="A16497" t="s">
        <v>7</v>
      </c>
      <c r="B16497" t="s">
        <v>3382</v>
      </c>
      <c r="C16497" t="s">
        <v>465</v>
      </c>
      <c r="D16497">
        <v>1E-3</v>
      </c>
      <c r="E16497">
        <v>4</v>
      </c>
      <c r="F16497">
        <v>127782552</v>
      </c>
      <c r="G16497" t="s">
        <v>23</v>
      </c>
      <c r="H16497" t="s">
        <v>1016</v>
      </c>
      <c r="I16497">
        <v>0.84561494958899097</v>
      </c>
      <c r="J16497" t="s">
        <v>437</v>
      </c>
      <c r="K16497" t="s">
        <v>1187</v>
      </c>
      <c r="L16497">
        <v>0.56406299999999998</v>
      </c>
      <c r="M16497" s="1">
        <v>6.2326200000000004E-7</v>
      </c>
      <c r="N16497">
        <v>1.79049E-4</v>
      </c>
      <c r="O16497">
        <v>418879</v>
      </c>
      <c r="P16497">
        <v>148</v>
      </c>
      <c r="Q16497">
        <v>1</v>
      </c>
      <c r="U16497" t="s">
        <v>11</v>
      </c>
    </row>
    <row r="16498" spans="1:21" x14ac:dyDescent="0.45">
      <c r="A16498" t="s">
        <v>7</v>
      </c>
      <c r="B16498" t="s">
        <v>3382</v>
      </c>
      <c r="C16498" t="s">
        <v>465</v>
      </c>
      <c r="D16498">
        <v>0.01</v>
      </c>
      <c r="E16498">
        <v>4</v>
      </c>
      <c r="F16498">
        <v>127782552</v>
      </c>
      <c r="G16498" t="s">
        <v>23</v>
      </c>
      <c r="H16498" t="s">
        <v>1016</v>
      </c>
      <c r="I16498">
        <v>0.84566256685517305</v>
      </c>
      <c r="J16498" t="s">
        <v>437</v>
      </c>
      <c r="K16498" t="s">
        <v>1187</v>
      </c>
      <c r="L16498">
        <v>0.56406299999999998</v>
      </c>
      <c r="M16498" s="1">
        <v>6.2326200000000004E-7</v>
      </c>
      <c r="N16498">
        <v>1.79049E-4</v>
      </c>
      <c r="O16498">
        <v>418879</v>
      </c>
      <c r="P16498">
        <v>148</v>
      </c>
      <c r="Q16498">
        <v>1</v>
      </c>
      <c r="U16498" t="s">
        <v>11</v>
      </c>
    </row>
    <row r="16499" spans="1:21" x14ac:dyDescent="0.45">
      <c r="A16499" t="s">
        <v>7</v>
      </c>
      <c r="B16499" t="s">
        <v>3382</v>
      </c>
      <c r="C16499" t="s">
        <v>457</v>
      </c>
      <c r="D16499">
        <v>1E-3</v>
      </c>
      <c r="E16499">
        <v>4</v>
      </c>
      <c r="F16499">
        <v>127782552</v>
      </c>
      <c r="G16499" t="s">
        <v>23</v>
      </c>
      <c r="H16499" t="s">
        <v>1016</v>
      </c>
      <c r="I16499">
        <v>0.84561494958899097</v>
      </c>
      <c r="J16499" t="s">
        <v>437</v>
      </c>
      <c r="K16499" t="s">
        <v>1187</v>
      </c>
      <c r="L16499">
        <v>0.56406299999999998</v>
      </c>
      <c r="M16499" s="1">
        <v>6.2326200000000004E-7</v>
      </c>
      <c r="N16499">
        <v>1.79049E-4</v>
      </c>
      <c r="O16499">
        <v>418879</v>
      </c>
      <c r="P16499">
        <v>148</v>
      </c>
      <c r="Q16499">
        <v>1</v>
      </c>
      <c r="U16499" t="s">
        <v>11</v>
      </c>
    </row>
    <row r="16500" spans="1:21" x14ac:dyDescent="0.45">
      <c r="A16500" t="s">
        <v>7</v>
      </c>
      <c r="B16500" t="s">
        <v>3382</v>
      </c>
      <c r="C16500" t="s">
        <v>457</v>
      </c>
      <c r="D16500">
        <v>0.01</v>
      </c>
      <c r="E16500">
        <v>4</v>
      </c>
      <c r="F16500">
        <v>127782552</v>
      </c>
      <c r="G16500" t="s">
        <v>23</v>
      </c>
      <c r="H16500" t="s">
        <v>1016</v>
      </c>
      <c r="I16500">
        <v>0.84566256685517305</v>
      </c>
      <c r="J16500" t="s">
        <v>437</v>
      </c>
      <c r="K16500" t="s">
        <v>1187</v>
      </c>
      <c r="L16500">
        <v>0.56406299999999998</v>
      </c>
      <c r="M16500" s="1">
        <v>6.2326200000000004E-7</v>
      </c>
      <c r="N16500">
        <v>1.79049E-4</v>
      </c>
      <c r="O16500">
        <v>418879</v>
      </c>
      <c r="P16500">
        <v>148</v>
      </c>
      <c r="Q16500">
        <v>1</v>
      </c>
      <c r="U16500" t="s">
        <v>11</v>
      </c>
    </row>
    <row r="16501" spans="1:21" x14ac:dyDescent="0.45">
      <c r="A16501" t="s">
        <v>7</v>
      </c>
      <c r="B16501" t="s">
        <v>3382</v>
      </c>
      <c r="C16501" t="s">
        <v>479</v>
      </c>
      <c r="D16501">
        <v>1E-3</v>
      </c>
      <c r="E16501">
        <v>4</v>
      </c>
      <c r="F16501">
        <v>127782552</v>
      </c>
      <c r="G16501" t="s">
        <v>23</v>
      </c>
      <c r="H16501" t="s">
        <v>1016</v>
      </c>
      <c r="I16501">
        <v>0.84561494958899097</v>
      </c>
      <c r="J16501" t="s">
        <v>437</v>
      </c>
      <c r="K16501" t="s">
        <v>1187</v>
      </c>
      <c r="L16501">
        <v>0.56406299999999998</v>
      </c>
      <c r="M16501" s="1">
        <v>6.2326200000000004E-7</v>
      </c>
      <c r="N16501">
        <v>1.79049E-4</v>
      </c>
      <c r="O16501">
        <v>418879</v>
      </c>
      <c r="P16501">
        <v>148</v>
      </c>
      <c r="Q16501">
        <v>1</v>
      </c>
      <c r="U16501" t="s">
        <v>11</v>
      </c>
    </row>
    <row r="16502" spans="1:21" x14ac:dyDescent="0.45">
      <c r="A16502" t="s">
        <v>7</v>
      </c>
      <c r="B16502" t="s">
        <v>3382</v>
      </c>
      <c r="C16502" t="s">
        <v>479</v>
      </c>
      <c r="D16502">
        <v>0.01</v>
      </c>
      <c r="E16502">
        <v>4</v>
      </c>
      <c r="F16502">
        <v>127782552</v>
      </c>
      <c r="G16502" t="s">
        <v>23</v>
      </c>
      <c r="H16502" t="s">
        <v>1016</v>
      </c>
      <c r="I16502">
        <v>0.84566256685517305</v>
      </c>
      <c r="J16502" t="s">
        <v>437</v>
      </c>
      <c r="K16502" t="s">
        <v>1187</v>
      </c>
      <c r="L16502">
        <v>0.56406299999999998</v>
      </c>
      <c r="M16502" s="1">
        <v>6.2326200000000004E-7</v>
      </c>
      <c r="N16502">
        <v>1.79049E-4</v>
      </c>
      <c r="O16502">
        <v>418879</v>
      </c>
      <c r="P16502">
        <v>148</v>
      </c>
      <c r="Q16502">
        <v>1</v>
      </c>
      <c r="U16502" t="s">
        <v>11</v>
      </c>
    </row>
    <row r="16503" spans="1:21" x14ac:dyDescent="0.45">
      <c r="A16503" t="s">
        <v>7</v>
      </c>
      <c r="B16503" t="s">
        <v>2369</v>
      </c>
      <c r="C16503" t="s">
        <v>447</v>
      </c>
      <c r="D16503">
        <v>0.01</v>
      </c>
      <c r="E16503">
        <v>1</v>
      </c>
      <c r="F16503">
        <v>62803787</v>
      </c>
      <c r="G16503" t="s">
        <v>35</v>
      </c>
      <c r="H16503" t="s">
        <v>1013</v>
      </c>
      <c r="I16503">
        <v>1.02436470838363</v>
      </c>
      <c r="J16503" t="s">
        <v>437</v>
      </c>
      <c r="K16503" t="s">
        <v>1836</v>
      </c>
      <c r="L16503">
        <v>0.167902</v>
      </c>
      <c r="M16503" s="1">
        <v>6.2327099999999997E-7</v>
      </c>
      <c r="N16503">
        <v>7.7284900000000002E-3</v>
      </c>
      <c r="O16503">
        <v>417221</v>
      </c>
      <c r="P16503">
        <v>6418.97</v>
      </c>
      <c r="Q16503">
        <v>15</v>
      </c>
      <c r="U16503" t="s">
        <v>11</v>
      </c>
    </row>
    <row r="16504" spans="1:21" x14ac:dyDescent="0.45">
      <c r="A16504" t="s">
        <v>7</v>
      </c>
      <c r="B16504" t="s">
        <v>198</v>
      </c>
      <c r="C16504" t="s">
        <v>447</v>
      </c>
      <c r="D16504">
        <v>1E-3</v>
      </c>
      <c r="E16504">
        <v>12</v>
      </c>
      <c r="F16504">
        <v>111418109</v>
      </c>
      <c r="G16504" t="s">
        <v>3760</v>
      </c>
      <c r="H16504" t="s">
        <v>1013</v>
      </c>
      <c r="I16504">
        <v>0.97357035787221302</v>
      </c>
      <c r="J16504" t="s">
        <v>439</v>
      </c>
      <c r="K16504" t="s">
        <v>1922</v>
      </c>
      <c r="L16504">
        <v>-0.14066699999999999</v>
      </c>
      <c r="M16504" s="1">
        <v>6.23602E-7</v>
      </c>
      <c r="N16504">
        <v>1.70086E-3</v>
      </c>
      <c r="O16504">
        <v>460677</v>
      </c>
      <c r="P16504">
        <v>1561.09</v>
      </c>
      <c r="Q16504">
        <v>3</v>
      </c>
      <c r="U16504" t="s">
        <v>11</v>
      </c>
    </row>
    <row r="16505" spans="1:21" x14ac:dyDescent="0.45">
      <c r="A16505" t="s">
        <v>7</v>
      </c>
      <c r="B16505" t="s">
        <v>269</v>
      </c>
      <c r="C16505" t="s">
        <v>457</v>
      </c>
      <c r="D16505">
        <v>1E-3</v>
      </c>
      <c r="E16505">
        <v>2</v>
      </c>
      <c r="F16505">
        <v>43813117</v>
      </c>
      <c r="G16505" t="s">
        <v>14</v>
      </c>
      <c r="H16505" t="s">
        <v>1014</v>
      </c>
      <c r="I16505">
        <v>0.98569340016665496</v>
      </c>
      <c r="J16505" t="s">
        <v>437</v>
      </c>
      <c r="K16505" t="s">
        <v>1180</v>
      </c>
      <c r="L16505">
        <v>6.5562700000000002E-2</v>
      </c>
      <c r="M16505" s="1">
        <v>6.2443699999999997E-7</v>
      </c>
      <c r="N16505">
        <v>3.5276900000000001E-4</v>
      </c>
      <c r="O16505">
        <v>457807</v>
      </c>
      <c r="P16505">
        <v>323</v>
      </c>
      <c r="Q16505">
        <v>0</v>
      </c>
      <c r="U16505" t="s">
        <v>11</v>
      </c>
    </row>
    <row r="16506" spans="1:21" x14ac:dyDescent="0.45">
      <c r="A16506" t="s">
        <v>7</v>
      </c>
      <c r="B16506" t="s">
        <v>269</v>
      </c>
      <c r="C16506" t="s">
        <v>457</v>
      </c>
      <c r="D16506">
        <v>0.01</v>
      </c>
      <c r="E16506">
        <v>2</v>
      </c>
      <c r="F16506">
        <v>43813117</v>
      </c>
      <c r="G16506" t="s">
        <v>14</v>
      </c>
      <c r="H16506" t="s">
        <v>1014</v>
      </c>
      <c r="I16506">
        <v>1.03000276140229</v>
      </c>
      <c r="J16506" t="s">
        <v>437</v>
      </c>
      <c r="K16506" t="s">
        <v>1180</v>
      </c>
      <c r="L16506">
        <v>6.5562700000000002E-2</v>
      </c>
      <c r="M16506" s="1">
        <v>6.2443699999999997E-7</v>
      </c>
      <c r="N16506">
        <v>3.5276900000000001E-4</v>
      </c>
      <c r="O16506">
        <v>457807</v>
      </c>
      <c r="P16506">
        <v>323</v>
      </c>
      <c r="Q16506">
        <v>0</v>
      </c>
      <c r="U16506" t="s">
        <v>11</v>
      </c>
    </row>
    <row r="16507" spans="1:21" x14ac:dyDescent="0.45">
      <c r="A16507" t="s">
        <v>7</v>
      </c>
      <c r="B16507" t="s">
        <v>824</v>
      </c>
      <c r="C16507" t="s">
        <v>479</v>
      </c>
      <c r="D16507" t="s">
        <v>442</v>
      </c>
      <c r="E16507">
        <v>16</v>
      </c>
      <c r="F16507">
        <v>31083808</v>
      </c>
      <c r="G16507" t="s">
        <v>24</v>
      </c>
      <c r="H16507" t="s">
        <v>1014</v>
      </c>
      <c r="I16507">
        <v>0.82678182666958999</v>
      </c>
      <c r="J16507" t="s">
        <v>437</v>
      </c>
      <c r="K16507" t="s">
        <v>1180</v>
      </c>
      <c r="L16507">
        <v>3.6624599999999998</v>
      </c>
      <c r="M16507" s="1">
        <v>6.2638499999999995E-7</v>
      </c>
      <c r="N16507" s="1">
        <v>3.3841199999999997E-5</v>
      </c>
      <c r="O16507">
        <v>458929</v>
      </c>
      <c r="P16507">
        <v>31.06</v>
      </c>
      <c r="Q16507">
        <v>0</v>
      </c>
      <c r="U16507" t="s">
        <v>11</v>
      </c>
    </row>
    <row r="16508" spans="1:21" x14ac:dyDescent="0.45">
      <c r="A16508" t="s">
        <v>7</v>
      </c>
      <c r="B16508" t="s">
        <v>824</v>
      </c>
      <c r="C16508" t="s">
        <v>570</v>
      </c>
      <c r="D16508" t="s">
        <v>442</v>
      </c>
      <c r="E16508">
        <v>16</v>
      </c>
      <c r="F16508">
        <v>31083808</v>
      </c>
      <c r="G16508" t="s">
        <v>24</v>
      </c>
      <c r="H16508" t="s">
        <v>1014</v>
      </c>
      <c r="I16508">
        <v>0.82678182666958999</v>
      </c>
      <c r="J16508" t="s">
        <v>437</v>
      </c>
      <c r="K16508" t="s">
        <v>1180</v>
      </c>
      <c r="L16508">
        <v>3.6624599999999998</v>
      </c>
      <c r="M16508" s="1">
        <v>6.2638499999999995E-7</v>
      </c>
      <c r="N16508" s="1">
        <v>3.3841199999999997E-5</v>
      </c>
      <c r="O16508">
        <v>458929</v>
      </c>
      <c r="P16508">
        <v>31.06</v>
      </c>
      <c r="Q16508">
        <v>0</v>
      </c>
      <c r="U16508" t="s">
        <v>11</v>
      </c>
    </row>
    <row r="16509" spans="1:21" x14ac:dyDescent="0.45">
      <c r="A16509" t="s">
        <v>13</v>
      </c>
      <c r="B16509" t="s">
        <v>3362</v>
      </c>
      <c r="C16509" t="s">
        <v>465</v>
      </c>
      <c r="D16509" t="s">
        <v>442</v>
      </c>
      <c r="E16509">
        <v>6</v>
      </c>
      <c r="F16509">
        <v>28504304</v>
      </c>
      <c r="G16509" t="s">
        <v>24</v>
      </c>
      <c r="H16509" t="s">
        <v>1024</v>
      </c>
      <c r="I16509">
        <v>0.85298961998796097</v>
      </c>
      <c r="J16509" t="s">
        <v>437</v>
      </c>
      <c r="K16509" t="s">
        <v>1193</v>
      </c>
      <c r="L16509">
        <v>15.5755</v>
      </c>
      <c r="M16509" s="1">
        <v>6.2644200000000005E-7</v>
      </c>
      <c r="N16509" s="1">
        <v>1.48416E-5</v>
      </c>
      <c r="O16509">
        <v>202134</v>
      </c>
      <c r="P16509">
        <v>6</v>
      </c>
      <c r="Q16509">
        <v>0</v>
      </c>
      <c r="U16509" t="s">
        <v>11</v>
      </c>
    </row>
    <row r="16510" spans="1:21" x14ac:dyDescent="0.45">
      <c r="A16510" t="s">
        <v>13</v>
      </c>
      <c r="B16510" t="s">
        <v>3362</v>
      </c>
      <c r="C16510" t="s">
        <v>457</v>
      </c>
      <c r="D16510" t="s">
        <v>442</v>
      </c>
      <c r="E16510">
        <v>6</v>
      </c>
      <c r="F16510">
        <v>28504304</v>
      </c>
      <c r="G16510" t="s">
        <v>24</v>
      </c>
      <c r="H16510" t="s">
        <v>1024</v>
      </c>
      <c r="I16510">
        <v>0.85298961998796097</v>
      </c>
      <c r="J16510" t="s">
        <v>437</v>
      </c>
      <c r="K16510" t="s">
        <v>1193</v>
      </c>
      <c r="L16510">
        <v>15.5755</v>
      </c>
      <c r="M16510" s="1">
        <v>6.2644200000000005E-7</v>
      </c>
      <c r="N16510" s="1">
        <v>1.48416E-5</v>
      </c>
      <c r="O16510">
        <v>202134</v>
      </c>
      <c r="P16510">
        <v>6</v>
      </c>
      <c r="Q16510">
        <v>0</v>
      </c>
      <c r="U16510" t="s">
        <v>11</v>
      </c>
    </row>
    <row r="16511" spans="1:21" x14ac:dyDescent="0.45">
      <c r="A16511" t="s">
        <v>12</v>
      </c>
      <c r="B16511" t="s">
        <v>178</v>
      </c>
      <c r="C16511" t="s">
        <v>465</v>
      </c>
      <c r="D16511">
        <v>1E-3</v>
      </c>
      <c r="E16511">
        <v>19</v>
      </c>
      <c r="F16511">
        <v>4153749</v>
      </c>
      <c r="G16511" t="s">
        <v>36</v>
      </c>
      <c r="H16511" t="s">
        <v>1014</v>
      </c>
      <c r="I16511">
        <v>0.97580982082862899</v>
      </c>
      <c r="J16511" t="s">
        <v>437</v>
      </c>
      <c r="K16511" t="s">
        <v>1179</v>
      </c>
      <c r="L16511">
        <v>0.340783</v>
      </c>
      <c r="M16511" s="1">
        <v>6.2673700000000004E-7</v>
      </c>
      <c r="N16511">
        <v>2.82918E-4</v>
      </c>
      <c r="O16511">
        <v>249189</v>
      </c>
      <c r="P16511">
        <v>141</v>
      </c>
      <c r="Q16511">
        <v>0</v>
      </c>
      <c r="U16511" t="s">
        <v>11</v>
      </c>
    </row>
    <row r="16512" spans="1:21" x14ac:dyDescent="0.45">
      <c r="A16512" t="s">
        <v>12</v>
      </c>
      <c r="B16512" t="s">
        <v>178</v>
      </c>
      <c r="C16512" t="s">
        <v>465</v>
      </c>
      <c r="D16512">
        <v>0.01</v>
      </c>
      <c r="E16512">
        <v>19</v>
      </c>
      <c r="F16512">
        <v>4153749</v>
      </c>
      <c r="G16512" t="s">
        <v>36</v>
      </c>
      <c r="H16512" t="s">
        <v>1014</v>
      </c>
      <c r="I16512">
        <v>1.0488911324568799</v>
      </c>
      <c r="J16512" t="s">
        <v>437</v>
      </c>
      <c r="K16512" t="s">
        <v>1179</v>
      </c>
      <c r="L16512">
        <v>0.340783</v>
      </c>
      <c r="M16512" s="1">
        <v>6.2673700000000004E-7</v>
      </c>
      <c r="N16512">
        <v>2.82918E-4</v>
      </c>
      <c r="O16512">
        <v>249189</v>
      </c>
      <c r="P16512">
        <v>141</v>
      </c>
      <c r="Q16512">
        <v>0</v>
      </c>
      <c r="U16512" t="s">
        <v>11</v>
      </c>
    </row>
    <row r="16513" spans="1:21" x14ac:dyDescent="0.45">
      <c r="A16513" t="s">
        <v>12</v>
      </c>
      <c r="B16513" t="s">
        <v>3386</v>
      </c>
      <c r="C16513" t="s">
        <v>515</v>
      </c>
      <c r="D16513" t="s">
        <v>442</v>
      </c>
      <c r="E16513">
        <v>17</v>
      </c>
      <c r="F16513">
        <v>81540822</v>
      </c>
      <c r="G16513" t="s">
        <v>24</v>
      </c>
      <c r="H16513" t="s">
        <v>1023</v>
      </c>
      <c r="I16513">
        <v>0.751004516442912</v>
      </c>
      <c r="J16513" t="s">
        <v>437</v>
      </c>
      <c r="K16513" t="s">
        <v>1250</v>
      </c>
      <c r="L16513">
        <v>15.7515</v>
      </c>
      <c r="M16513" s="1">
        <v>6.2748E-7</v>
      </c>
      <c r="N16513" s="1">
        <v>1.0261000000000001E-5</v>
      </c>
      <c r="O16513">
        <v>243642</v>
      </c>
      <c r="P16513">
        <v>5</v>
      </c>
      <c r="Q16513">
        <v>0</v>
      </c>
      <c r="U16513" t="s">
        <v>11</v>
      </c>
    </row>
    <row r="16514" spans="1:21" x14ac:dyDescent="0.45">
      <c r="A16514" t="s">
        <v>13</v>
      </c>
      <c r="B16514" t="s">
        <v>1087</v>
      </c>
      <c r="C16514" t="s">
        <v>447</v>
      </c>
      <c r="D16514" t="s">
        <v>442</v>
      </c>
      <c r="E16514">
        <v>6</v>
      </c>
      <c r="F16514">
        <v>73241532</v>
      </c>
      <c r="G16514" t="s">
        <v>36</v>
      </c>
      <c r="H16514" t="s">
        <v>1024</v>
      </c>
      <c r="I16514">
        <v>0.98829757933113505</v>
      </c>
      <c r="J16514" t="s">
        <v>437</v>
      </c>
      <c r="K16514" t="s">
        <v>1194</v>
      </c>
      <c r="L16514">
        <v>1.73688</v>
      </c>
      <c r="M16514" s="1">
        <v>6.2797699999999996E-7</v>
      </c>
      <c r="N16514" s="1">
        <v>2.72215E-5</v>
      </c>
      <c r="O16514">
        <v>202046</v>
      </c>
      <c r="P16514">
        <v>11</v>
      </c>
      <c r="Q16514">
        <v>0</v>
      </c>
      <c r="U16514" t="s">
        <v>11</v>
      </c>
    </row>
    <row r="16515" spans="1:21" x14ac:dyDescent="0.45">
      <c r="A16515" t="s">
        <v>12</v>
      </c>
      <c r="B16515" t="s">
        <v>3387</v>
      </c>
      <c r="C16515" t="s">
        <v>479</v>
      </c>
      <c r="D16515">
        <v>1E-3</v>
      </c>
      <c r="E16515">
        <v>5</v>
      </c>
      <c r="F16515">
        <v>77630282</v>
      </c>
      <c r="G16515" t="s">
        <v>24</v>
      </c>
      <c r="H16515" t="s">
        <v>1028</v>
      </c>
      <c r="I16515">
        <v>0.92187202588936701</v>
      </c>
      <c r="J16515" t="s">
        <v>437</v>
      </c>
      <c r="K16515" t="s">
        <v>1694</v>
      </c>
      <c r="L16515">
        <v>12.2646</v>
      </c>
      <c r="M16515" s="1">
        <v>6.2806400000000003E-7</v>
      </c>
      <c r="N16515" s="1">
        <v>1.4406099999999999E-5</v>
      </c>
      <c r="O16515">
        <v>233085</v>
      </c>
      <c r="P16515">
        <v>6.72</v>
      </c>
      <c r="Q16515">
        <v>0</v>
      </c>
      <c r="U16515" t="s">
        <v>11</v>
      </c>
    </row>
    <row r="16516" spans="1:21" x14ac:dyDescent="0.45">
      <c r="A16516" t="s">
        <v>12</v>
      </c>
      <c r="B16516" t="s">
        <v>3387</v>
      </c>
      <c r="C16516" t="s">
        <v>479</v>
      </c>
      <c r="D16516">
        <v>0.01</v>
      </c>
      <c r="E16516">
        <v>5</v>
      </c>
      <c r="F16516">
        <v>77630282</v>
      </c>
      <c r="G16516" t="s">
        <v>24</v>
      </c>
      <c r="H16516" t="s">
        <v>1028</v>
      </c>
      <c r="I16516">
        <v>0.92410068056588701</v>
      </c>
      <c r="J16516" t="s">
        <v>437</v>
      </c>
      <c r="K16516" t="s">
        <v>1694</v>
      </c>
      <c r="L16516">
        <v>12.2646</v>
      </c>
      <c r="M16516" s="1">
        <v>6.2806400000000003E-7</v>
      </c>
      <c r="N16516" s="1">
        <v>1.4406099999999999E-5</v>
      </c>
      <c r="O16516">
        <v>233085</v>
      </c>
      <c r="P16516">
        <v>6.72</v>
      </c>
      <c r="Q16516">
        <v>0</v>
      </c>
      <c r="U16516" t="s">
        <v>11</v>
      </c>
    </row>
    <row r="16517" spans="1:21" x14ac:dyDescent="0.45">
      <c r="A16517" t="s">
        <v>12</v>
      </c>
      <c r="B16517" t="s">
        <v>3387</v>
      </c>
      <c r="C16517" t="s">
        <v>570</v>
      </c>
      <c r="D16517">
        <v>1E-3</v>
      </c>
      <c r="E16517">
        <v>5</v>
      </c>
      <c r="F16517">
        <v>77630282</v>
      </c>
      <c r="G16517" t="s">
        <v>24</v>
      </c>
      <c r="H16517" t="s">
        <v>1028</v>
      </c>
      <c r="I16517">
        <v>0.92187202588936701</v>
      </c>
      <c r="J16517" t="s">
        <v>437</v>
      </c>
      <c r="K16517" t="s">
        <v>1694</v>
      </c>
      <c r="L16517">
        <v>12.2646</v>
      </c>
      <c r="M16517" s="1">
        <v>6.2806400000000003E-7</v>
      </c>
      <c r="N16517" s="1">
        <v>1.4406099999999999E-5</v>
      </c>
      <c r="O16517">
        <v>233085</v>
      </c>
      <c r="P16517">
        <v>6.72</v>
      </c>
      <c r="Q16517">
        <v>0</v>
      </c>
      <c r="U16517" t="s">
        <v>11</v>
      </c>
    </row>
    <row r="16518" spans="1:21" x14ac:dyDescent="0.45">
      <c r="A16518" t="s">
        <v>12</v>
      </c>
      <c r="B16518" t="s">
        <v>3387</v>
      </c>
      <c r="C16518" t="s">
        <v>570</v>
      </c>
      <c r="D16518">
        <v>0.01</v>
      </c>
      <c r="E16518">
        <v>5</v>
      </c>
      <c r="F16518">
        <v>77630282</v>
      </c>
      <c r="G16518" t="s">
        <v>24</v>
      </c>
      <c r="H16518" t="s">
        <v>1028</v>
      </c>
      <c r="I16518">
        <v>0.92410068056588701</v>
      </c>
      <c r="J16518" t="s">
        <v>437</v>
      </c>
      <c r="K16518" t="s">
        <v>1694</v>
      </c>
      <c r="L16518">
        <v>12.2646</v>
      </c>
      <c r="M16518" s="1">
        <v>6.2806400000000003E-7</v>
      </c>
      <c r="N16518" s="1">
        <v>1.4406099999999999E-5</v>
      </c>
      <c r="O16518">
        <v>233085</v>
      </c>
      <c r="P16518">
        <v>6.72</v>
      </c>
      <c r="Q16518">
        <v>0</v>
      </c>
      <c r="U16518" t="s">
        <v>11</v>
      </c>
    </row>
    <row r="16519" spans="1:21" x14ac:dyDescent="0.45">
      <c r="A16519" t="s">
        <v>7</v>
      </c>
      <c r="B16519" t="s">
        <v>2533</v>
      </c>
      <c r="C16519" t="s">
        <v>483</v>
      </c>
      <c r="D16519" t="s">
        <v>442</v>
      </c>
      <c r="E16519">
        <v>11</v>
      </c>
      <c r="F16519">
        <v>56700389</v>
      </c>
      <c r="G16519" t="s">
        <v>23</v>
      </c>
      <c r="H16519" t="s">
        <v>1014</v>
      </c>
      <c r="I16519">
        <v>0.67697154298150697</v>
      </c>
      <c r="J16519" t="s">
        <v>437</v>
      </c>
      <c r="K16519" t="s">
        <v>1689</v>
      </c>
      <c r="L16519">
        <v>0.83312600000000003</v>
      </c>
      <c r="M16519" s="1">
        <v>6.3012199999999998E-7</v>
      </c>
      <c r="N16519" s="1">
        <v>7.4853300000000004E-5</v>
      </c>
      <c r="O16519">
        <v>420823</v>
      </c>
      <c r="P16519">
        <v>63</v>
      </c>
      <c r="Q16519">
        <v>0</v>
      </c>
      <c r="U16519" t="s">
        <v>11</v>
      </c>
    </row>
    <row r="16520" spans="1:21" x14ac:dyDescent="0.45">
      <c r="A16520" t="s">
        <v>12</v>
      </c>
      <c r="B16520" t="s">
        <v>2460</v>
      </c>
      <c r="C16520" t="s">
        <v>446</v>
      </c>
      <c r="D16520">
        <v>1E-3</v>
      </c>
      <c r="E16520">
        <v>12</v>
      </c>
      <c r="F16520">
        <v>16354229</v>
      </c>
      <c r="G16520" t="s">
        <v>31</v>
      </c>
      <c r="H16520" t="s">
        <v>1017</v>
      </c>
      <c r="I16520">
        <v>0.95481490812996705</v>
      </c>
      <c r="J16520" t="s">
        <v>437</v>
      </c>
      <c r="K16520" t="s">
        <v>1202</v>
      </c>
      <c r="L16520">
        <v>654.49099999999999</v>
      </c>
      <c r="M16520" s="1">
        <v>6.30418E-7</v>
      </c>
      <c r="N16520" s="1">
        <v>9.9563700000000004E-5</v>
      </c>
      <c r="O16520">
        <v>55241</v>
      </c>
      <c r="P16520">
        <v>11</v>
      </c>
      <c r="Q16520">
        <v>0</v>
      </c>
      <c r="U16520" t="s">
        <v>11</v>
      </c>
    </row>
    <row r="16521" spans="1:21" x14ac:dyDescent="0.45">
      <c r="A16521" t="s">
        <v>12</v>
      </c>
      <c r="B16521" t="s">
        <v>2460</v>
      </c>
      <c r="C16521" t="s">
        <v>446</v>
      </c>
      <c r="D16521">
        <v>0.01</v>
      </c>
      <c r="E16521">
        <v>12</v>
      </c>
      <c r="F16521">
        <v>16354229</v>
      </c>
      <c r="G16521" t="s">
        <v>31</v>
      </c>
      <c r="H16521" t="s">
        <v>1017</v>
      </c>
      <c r="I16521">
        <v>0.95961787584438396</v>
      </c>
      <c r="J16521" t="s">
        <v>437</v>
      </c>
      <c r="K16521" t="s">
        <v>1202</v>
      </c>
      <c r="L16521">
        <v>654.49099999999999</v>
      </c>
      <c r="M16521" s="1">
        <v>6.30418E-7</v>
      </c>
      <c r="N16521" s="1">
        <v>9.9563700000000004E-5</v>
      </c>
      <c r="O16521">
        <v>55241</v>
      </c>
      <c r="P16521">
        <v>11</v>
      </c>
      <c r="Q16521">
        <v>0</v>
      </c>
      <c r="U16521" t="s">
        <v>11</v>
      </c>
    </row>
    <row r="16522" spans="1:21" x14ac:dyDescent="0.45">
      <c r="A16522" t="s">
        <v>12</v>
      </c>
      <c r="B16522" t="s">
        <v>169</v>
      </c>
      <c r="C16522" t="s">
        <v>447</v>
      </c>
      <c r="D16522">
        <v>1E-3</v>
      </c>
      <c r="E16522">
        <v>15</v>
      </c>
      <c r="F16522">
        <v>90885047</v>
      </c>
      <c r="G16522" t="s">
        <v>26</v>
      </c>
      <c r="H16522" t="s">
        <v>1014</v>
      </c>
      <c r="I16522">
        <v>1.0130740091983199</v>
      </c>
      <c r="J16522" t="s">
        <v>437</v>
      </c>
      <c r="K16522" t="s">
        <v>1865</v>
      </c>
      <c r="L16522">
        <v>1.4896</v>
      </c>
      <c r="M16522" s="1">
        <v>6.3063899999999996E-7</v>
      </c>
      <c r="N16522">
        <v>1.56167E-3</v>
      </c>
      <c r="O16522">
        <v>76950</v>
      </c>
      <c r="P16522">
        <v>309.2</v>
      </c>
      <c r="Q16522">
        <v>0</v>
      </c>
      <c r="R16522">
        <v>184471</v>
      </c>
      <c r="S16522">
        <v>507.31</v>
      </c>
      <c r="T16522">
        <v>0</v>
      </c>
      <c r="U16522" t="s">
        <v>21</v>
      </c>
    </row>
    <row r="16523" spans="1:21" x14ac:dyDescent="0.45">
      <c r="A16523" t="s">
        <v>12</v>
      </c>
      <c r="B16523" t="s">
        <v>169</v>
      </c>
      <c r="C16523" t="s">
        <v>447</v>
      </c>
      <c r="D16523">
        <v>0.01</v>
      </c>
      <c r="E16523">
        <v>15</v>
      </c>
      <c r="F16523">
        <v>90885047</v>
      </c>
      <c r="G16523" t="s">
        <v>26</v>
      </c>
      <c r="H16523" t="s">
        <v>1014</v>
      </c>
      <c r="I16523">
        <v>1.0363147382444</v>
      </c>
      <c r="J16523" t="s">
        <v>437</v>
      </c>
      <c r="K16523" t="s">
        <v>1865</v>
      </c>
      <c r="L16523">
        <v>1.4896</v>
      </c>
      <c r="M16523" s="1">
        <v>6.3063899999999996E-7</v>
      </c>
      <c r="N16523">
        <v>1.56167E-3</v>
      </c>
      <c r="O16523">
        <v>76950</v>
      </c>
      <c r="P16523">
        <v>309.2</v>
      </c>
      <c r="Q16523">
        <v>0</v>
      </c>
      <c r="R16523">
        <v>184471</v>
      </c>
      <c r="S16523">
        <v>507.31</v>
      </c>
      <c r="T16523">
        <v>0</v>
      </c>
      <c r="U16523" t="s">
        <v>21</v>
      </c>
    </row>
    <row r="16524" spans="1:21" x14ac:dyDescent="0.45">
      <c r="A16524" t="s">
        <v>13</v>
      </c>
      <c r="B16524" t="s">
        <v>2493</v>
      </c>
      <c r="C16524" t="s">
        <v>446</v>
      </c>
      <c r="D16524">
        <v>0.01</v>
      </c>
      <c r="E16524">
        <v>16</v>
      </c>
      <c r="F16524">
        <v>90058292</v>
      </c>
      <c r="G16524" t="s">
        <v>31</v>
      </c>
      <c r="H16524" t="s">
        <v>1016</v>
      </c>
      <c r="I16524">
        <v>0.83164489718682599</v>
      </c>
      <c r="J16524" t="s">
        <v>437</v>
      </c>
      <c r="K16524" t="s">
        <v>1741</v>
      </c>
      <c r="L16524">
        <v>13.3878</v>
      </c>
      <c r="M16524" s="1">
        <v>6.3164399999999996E-7</v>
      </c>
      <c r="N16524">
        <v>1.6559000000000001E-3</v>
      </c>
      <c r="O16524">
        <v>18117</v>
      </c>
      <c r="P16524">
        <v>58</v>
      </c>
      <c r="Q16524">
        <v>1</v>
      </c>
      <c r="U16524" t="s">
        <v>11</v>
      </c>
    </row>
    <row r="16525" spans="1:21" x14ac:dyDescent="0.45">
      <c r="A16525" t="s">
        <v>7</v>
      </c>
      <c r="B16525" t="s">
        <v>3173</v>
      </c>
      <c r="C16525" t="s">
        <v>457</v>
      </c>
      <c r="D16525">
        <v>1E-3</v>
      </c>
      <c r="E16525">
        <v>10</v>
      </c>
      <c r="F16525">
        <v>88285370</v>
      </c>
      <c r="G16525" t="s">
        <v>24</v>
      </c>
      <c r="H16525" t="s">
        <v>1014</v>
      </c>
      <c r="I16525">
        <v>0.94188045226178996</v>
      </c>
      <c r="J16525" t="s">
        <v>437</v>
      </c>
      <c r="K16525" t="s">
        <v>1689</v>
      </c>
      <c r="L16525">
        <v>2.6180699999999999</v>
      </c>
      <c r="M16525" s="1">
        <v>6.32704E-7</v>
      </c>
      <c r="N16525">
        <v>1.96109E-4</v>
      </c>
      <c r="O16525">
        <v>458929</v>
      </c>
      <c r="P16525">
        <v>180</v>
      </c>
      <c r="Q16525">
        <v>0</v>
      </c>
      <c r="U16525" t="s">
        <v>11</v>
      </c>
    </row>
    <row r="16526" spans="1:21" x14ac:dyDescent="0.45">
      <c r="A16526" t="s">
        <v>7</v>
      </c>
      <c r="B16526" t="s">
        <v>3173</v>
      </c>
      <c r="C16526" t="s">
        <v>457</v>
      </c>
      <c r="D16526">
        <v>0.01</v>
      </c>
      <c r="E16526">
        <v>10</v>
      </c>
      <c r="F16526">
        <v>88285370</v>
      </c>
      <c r="G16526" t="s">
        <v>24</v>
      </c>
      <c r="H16526" t="s">
        <v>1014</v>
      </c>
      <c r="I16526">
        <v>0.96831605193043702</v>
      </c>
      <c r="J16526" t="s">
        <v>437</v>
      </c>
      <c r="K16526" t="s">
        <v>1689</v>
      </c>
      <c r="L16526">
        <v>2.6180699999999999</v>
      </c>
      <c r="M16526" s="1">
        <v>6.32704E-7</v>
      </c>
      <c r="N16526">
        <v>1.96109E-4</v>
      </c>
      <c r="O16526">
        <v>458929</v>
      </c>
      <c r="P16526">
        <v>180</v>
      </c>
      <c r="Q16526">
        <v>0</v>
      </c>
      <c r="U16526" t="s">
        <v>11</v>
      </c>
    </row>
    <row r="16527" spans="1:21" x14ac:dyDescent="0.45">
      <c r="A16527" t="s">
        <v>12</v>
      </c>
      <c r="B16527" t="s">
        <v>3388</v>
      </c>
      <c r="C16527" t="s">
        <v>446</v>
      </c>
      <c r="D16527" t="s">
        <v>442</v>
      </c>
      <c r="E16527">
        <v>2</v>
      </c>
      <c r="F16527">
        <v>166198708</v>
      </c>
      <c r="G16527" t="s">
        <v>22</v>
      </c>
      <c r="H16527" t="s">
        <v>1013</v>
      </c>
      <c r="I16527">
        <v>0.74067963785900404</v>
      </c>
      <c r="J16527" t="s">
        <v>437</v>
      </c>
      <c r="K16527" t="s">
        <v>2048</v>
      </c>
      <c r="L16527">
        <v>0.88626300000000002</v>
      </c>
      <c r="M16527" s="1">
        <v>6.3271899999999999E-7</v>
      </c>
      <c r="N16527">
        <v>4.28606E-4</v>
      </c>
      <c r="O16527">
        <v>188373</v>
      </c>
      <c r="P16527">
        <v>161.47999999999999</v>
      </c>
      <c r="Q16527">
        <v>0</v>
      </c>
      <c r="U16527" t="s">
        <v>11</v>
      </c>
    </row>
    <row r="16528" spans="1:21" x14ac:dyDescent="0.45">
      <c r="A16528" t="s">
        <v>12</v>
      </c>
      <c r="B16528" t="s">
        <v>171</v>
      </c>
      <c r="C16528" t="s">
        <v>446</v>
      </c>
      <c r="D16528" t="s">
        <v>442</v>
      </c>
      <c r="E16528">
        <v>22</v>
      </c>
      <c r="F16528">
        <v>40178136</v>
      </c>
      <c r="G16528" t="s">
        <v>23</v>
      </c>
      <c r="H16528" t="s">
        <v>1079</v>
      </c>
      <c r="I16528">
        <v>0.58473511458812799</v>
      </c>
      <c r="J16528" t="s">
        <v>437</v>
      </c>
      <c r="K16528" t="s">
        <v>1195</v>
      </c>
      <c r="L16528">
        <v>1.14564</v>
      </c>
      <c r="M16528" s="1">
        <v>6.3325099999999996E-7</v>
      </c>
      <c r="N16528" s="1">
        <v>7.8243400000000004E-5</v>
      </c>
      <c r="O16528">
        <v>214102</v>
      </c>
      <c r="P16528">
        <v>33.5</v>
      </c>
      <c r="Q16528">
        <v>0</v>
      </c>
      <c r="U16528" t="s">
        <v>11</v>
      </c>
    </row>
    <row r="16529" spans="1:21" x14ac:dyDescent="0.45">
      <c r="A16529" t="s">
        <v>12</v>
      </c>
      <c r="B16529" t="s">
        <v>1984</v>
      </c>
      <c r="C16529" t="s">
        <v>447</v>
      </c>
      <c r="D16529">
        <v>1E-3</v>
      </c>
      <c r="E16529">
        <v>6</v>
      </c>
      <c r="F16529">
        <v>30728119</v>
      </c>
      <c r="G16529" t="s">
        <v>35</v>
      </c>
      <c r="H16529" t="s">
        <v>1013</v>
      </c>
      <c r="I16529">
        <v>0.86280922131376303</v>
      </c>
      <c r="J16529" t="s">
        <v>437</v>
      </c>
      <c r="K16529" t="s">
        <v>2231</v>
      </c>
      <c r="L16529">
        <v>0.23766300000000001</v>
      </c>
      <c r="M16529" s="1">
        <v>6.3328999999999998E-7</v>
      </c>
      <c r="N16529">
        <v>4.7298000000000001E-4</v>
      </c>
      <c r="O16529">
        <v>208254</v>
      </c>
      <c r="P16529">
        <v>197</v>
      </c>
      <c r="Q16529">
        <v>0</v>
      </c>
      <c r="U16529" t="s">
        <v>11</v>
      </c>
    </row>
    <row r="16530" spans="1:21" x14ac:dyDescent="0.45">
      <c r="A16530" t="s">
        <v>12</v>
      </c>
      <c r="B16530" t="s">
        <v>1984</v>
      </c>
      <c r="C16530" t="s">
        <v>447</v>
      </c>
      <c r="D16530">
        <v>0.01</v>
      </c>
      <c r="E16530">
        <v>6</v>
      </c>
      <c r="F16530">
        <v>30728119</v>
      </c>
      <c r="G16530" t="s">
        <v>35</v>
      </c>
      <c r="H16530" t="s">
        <v>1013</v>
      </c>
      <c r="I16530">
        <v>0.87370690575704701</v>
      </c>
      <c r="J16530" t="s">
        <v>437</v>
      </c>
      <c r="K16530" t="s">
        <v>2231</v>
      </c>
      <c r="L16530">
        <v>0.23766300000000001</v>
      </c>
      <c r="M16530" s="1">
        <v>6.3328999999999998E-7</v>
      </c>
      <c r="N16530">
        <v>4.7298000000000001E-4</v>
      </c>
      <c r="O16530">
        <v>208254</v>
      </c>
      <c r="P16530">
        <v>197</v>
      </c>
      <c r="Q16530">
        <v>0</v>
      </c>
      <c r="U16530" t="s">
        <v>11</v>
      </c>
    </row>
    <row r="16531" spans="1:21" x14ac:dyDescent="0.45">
      <c r="A16531" t="s">
        <v>13</v>
      </c>
      <c r="B16531" t="s">
        <v>242</v>
      </c>
      <c r="C16531" t="s">
        <v>479</v>
      </c>
      <c r="D16531">
        <v>0.01</v>
      </c>
      <c r="E16531">
        <v>19</v>
      </c>
      <c r="F16531">
        <v>44428306</v>
      </c>
      <c r="G16531" t="s">
        <v>3760</v>
      </c>
      <c r="H16531" t="s">
        <v>1014</v>
      </c>
      <c r="I16531">
        <v>0.99341411704331295</v>
      </c>
      <c r="J16531" t="s">
        <v>439</v>
      </c>
      <c r="K16531" t="s">
        <v>1676</v>
      </c>
      <c r="L16531">
        <v>-0.11201899999999999</v>
      </c>
      <c r="M16531" s="1">
        <v>6.3361400000000002E-7</v>
      </c>
      <c r="N16531">
        <v>6.0036400000000002E-3</v>
      </c>
      <c r="O16531">
        <v>210800</v>
      </c>
      <c r="P16531">
        <v>2501.13</v>
      </c>
      <c r="Q16531">
        <v>15</v>
      </c>
      <c r="U16531" t="s">
        <v>11</v>
      </c>
    </row>
    <row r="16532" spans="1:21" x14ac:dyDescent="0.45">
      <c r="A16532" t="s">
        <v>7</v>
      </c>
      <c r="B16532" t="s">
        <v>811</v>
      </c>
      <c r="C16532" t="s">
        <v>447</v>
      </c>
      <c r="D16532">
        <v>1E-3</v>
      </c>
      <c r="E16532">
        <v>6</v>
      </c>
      <c r="F16532">
        <v>43298371</v>
      </c>
      <c r="G16532" t="s">
        <v>48</v>
      </c>
      <c r="H16532" t="s">
        <v>1013</v>
      </c>
      <c r="I16532">
        <v>0.98710000452665403</v>
      </c>
      <c r="J16532" t="s">
        <v>437</v>
      </c>
      <c r="K16532" t="s">
        <v>1790</v>
      </c>
      <c r="L16532">
        <v>1.5804499999999999</v>
      </c>
      <c r="M16532" s="1">
        <v>6.3388799999999997E-7</v>
      </c>
      <c r="N16532">
        <v>2.1173699999999999E-3</v>
      </c>
      <c r="O16532">
        <v>25203</v>
      </c>
      <c r="P16532">
        <v>161.63999999999999</v>
      </c>
      <c r="Q16532">
        <v>0</v>
      </c>
      <c r="R16532">
        <v>457512</v>
      </c>
      <c r="S16532">
        <v>1878.53</v>
      </c>
      <c r="T16532">
        <v>2</v>
      </c>
      <c r="U16532" t="s">
        <v>21</v>
      </c>
    </row>
    <row r="16533" spans="1:21" x14ac:dyDescent="0.45">
      <c r="A16533" t="s">
        <v>7</v>
      </c>
      <c r="B16533" t="s">
        <v>811</v>
      </c>
      <c r="C16533" t="s">
        <v>447</v>
      </c>
      <c r="D16533">
        <v>0.01</v>
      </c>
      <c r="E16533">
        <v>6</v>
      </c>
      <c r="F16533">
        <v>43298371</v>
      </c>
      <c r="G16533" t="s">
        <v>48</v>
      </c>
      <c r="H16533" t="s">
        <v>1013</v>
      </c>
      <c r="I16533">
        <v>1.02330860168718</v>
      </c>
      <c r="J16533" t="s">
        <v>437</v>
      </c>
      <c r="K16533" t="s">
        <v>1790</v>
      </c>
      <c r="L16533">
        <v>1.5804499999999999</v>
      </c>
      <c r="M16533" s="1">
        <v>6.3388799999999997E-7</v>
      </c>
      <c r="N16533">
        <v>2.1173699999999999E-3</v>
      </c>
      <c r="O16533">
        <v>25203</v>
      </c>
      <c r="P16533">
        <v>161.63999999999999</v>
      </c>
      <c r="Q16533">
        <v>0</v>
      </c>
      <c r="R16533">
        <v>457512</v>
      </c>
      <c r="S16533">
        <v>1878.53</v>
      </c>
      <c r="T16533">
        <v>2</v>
      </c>
      <c r="U16533" t="s">
        <v>21</v>
      </c>
    </row>
    <row r="16534" spans="1:21" x14ac:dyDescent="0.45">
      <c r="A16534" t="s">
        <v>12</v>
      </c>
      <c r="B16534" t="s">
        <v>722</v>
      </c>
      <c r="C16534" t="s">
        <v>457</v>
      </c>
      <c r="D16534">
        <v>0.01</v>
      </c>
      <c r="E16534">
        <v>6</v>
      </c>
      <c r="F16534">
        <v>160217441</v>
      </c>
      <c r="G16534" t="s">
        <v>48</v>
      </c>
      <c r="H16534" t="s">
        <v>1014</v>
      </c>
      <c r="I16534">
        <v>1.0078370529754199</v>
      </c>
      <c r="J16534" t="s">
        <v>437</v>
      </c>
      <c r="K16534" t="s">
        <v>1909</v>
      </c>
      <c r="L16534">
        <v>2.0458400000000001</v>
      </c>
      <c r="M16534" s="1">
        <v>6.3399000000000003E-7</v>
      </c>
      <c r="N16534">
        <v>1.39813E-3</v>
      </c>
      <c r="O16534">
        <v>12166</v>
      </c>
      <c r="P16534">
        <v>68</v>
      </c>
      <c r="Q16534">
        <v>0</v>
      </c>
      <c r="R16534">
        <v>249255</v>
      </c>
      <c r="S16534">
        <v>661</v>
      </c>
      <c r="T16534">
        <v>1</v>
      </c>
      <c r="U16534" t="s">
        <v>21</v>
      </c>
    </row>
    <row r="16535" spans="1:21" x14ac:dyDescent="0.45">
      <c r="A16535" t="s">
        <v>7</v>
      </c>
      <c r="B16535" t="s">
        <v>2761</v>
      </c>
      <c r="C16535" t="s">
        <v>570</v>
      </c>
      <c r="D16535">
        <v>1E-3</v>
      </c>
      <c r="E16535">
        <v>9</v>
      </c>
      <c r="F16535">
        <v>977002</v>
      </c>
      <c r="G16535" t="s">
        <v>22</v>
      </c>
      <c r="H16535" t="s">
        <v>1023</v>
      </c>
      <c r="I16535">
        <v>0.81763844405943897</v>
      </c>
      <c r="J16535" t="s">
        <v>437</v>
      </c>
      <c r="K16535" t="s">
        <v>1250</v>
      </c>
      <c r="L16535">
        <v>4.3465699999999998</v>
      </c>
      <c r="M16535" s="1">
        <v>6.3442700000000002E-7</v>
      </c>
      <c r="N16535">
        <v>2.0954400000000001E-4</v>
      </c>
      <c r="O16535">
        <v>372236</v>
      </c>
      <c r="P16535">
        <v>156</v>
      </c>
      <c r="Q16535">
        <v>0</v>
      </c>
      <c r="U16535" t="s">
        <v>11</v>
      </c>
    </row>
    <row r="16536" spans="1:21" x14ac:dyDescent="0.45">
      <c r="A16536" t="s">
        <v>7</v>
      </c>
      <c r="B16536" t="s">
        <v>3187</v>
      </c>
      <c r="C16536" t="s">
        <v>483</v>
      </c>
      <c r="D16536">
        <v>1E-3</v>
      </c>
      <c r="E16536">
        <v>20</v>
      </c>
      <c r="F16536">
        <v>49812924</v>
      </c>
      <c r="G16536" t="s">
        <v>22</v>
      </c>
      <c r="H16536" t="s">
        <v>1013</v>
      </c>
      <c r="I16536">
        <v>0.81763844405943897</v>
      </c>
      <c r="J16536" t="s">
        <v>437</v>
      </c>
      <c r="K16536" t="s">
        <v>1207</v>
      </c>
      <c r="L16536">
        <v>1.9891700000000001</v>
      </c>
      <c r="M16536" s="1">
        <v>6.3451299999999996E-7</v>
      </c>
      <c r="N16536">
        <v>9.3813100000000003E-4</v>
      </c>
      <c r="O16536">
        <v>380658</v>
      </c>
      <c r="P16536">
        <v>714.21</v>
      </c>
      <c r="Q16536">
        <v>0</v>
      </c>
      <c r="U16536" t="s">
        <v>11</v>
      </c>
    </row>
    <row r="16537" spans="1:21" x14ac:dyDescent="0.45">
      <c r="A16537" t="s">
        <v>7</v>
      </c>
      <c r="B16537" t="s">
        <v>3187</v>
      </c>
      <c r="C16537" t="s">
        <v>483</v>
      </c>
      <c r="D16537">
        <v>0.01</v>
      </c>
      <c r="E16537">
        <v>20</v>
      </c>
      <c r="F16537">
        <v>49812924</v>
      </c>
      <c r="G16537" t="s">
        <v>22</v>
      </c>
      <c r="H16537" t="s">
        <v>1013</v>
      </c>
      <c r="I16537">
        <v>0.86440646334013005</v>
      </c>
      <c r="J16537" t="s">
        <v>437</v>
      </c>
      <c r="K16537" t="s">
        <v>1207</v>
      </c>
      <c r="L16537">
        <v>1.9891700000000001</v>
      </c>
      <c r="M16537" s="1">
        <v>6.3451299999999996E-7</v>
      </c>
      <c r="N16537">
        <v>9.3813100000000003E-4</v>
      </c>
      <c r="O16537">
        <v>380658</v>
      </c>
      <c r="P16537">
        <v>714.21</v>
      </c>
      <c r="Q16537">
        <v>0</v>
      </c>
      <c r="U16537" t="s">
        <v>11</v>
      </c>
    </row>
    <row r="16538" spans="1:21" x14ac:dyDescent="0.45">
      <c r="A16538" t="s">
        <v>12</v>
      </c>
      <c r="B16538" t="s">
        <v>2660</v>
      </c>
      <c r="C16538" t="s">
        <v>447</v>
      </c>
      <c r="D16538">
        <v>0.01</v>
      </c>
      <c r="E16538">
        <v>19</v>
      </c>
      <c r="F16538">
        <v>55181757</v>
      </c>
      <c r="G16538" t="s">
        <v>24</v>
      </c>
      <c r="H16538" t="s">
        <v>1013</v>
      </c>
      <c r="I16538">
        <v>0.92410068056588701</v>
      </c>
      <c r="J16538" t="s">
        <v>437</v>
      </c>
      <c r="K16538" t="s">
        <v>2048</v>
      </c>
      <c r="L16538">
        <v>0.29853600000000002</v>
      </c>
      <c r="M16538" s="1">
        <v>6.3557599999999997E-7</v>
      </c>
      <c r="N16538">
        <v>2.0590500000000001E-2</v>
      </c>
      <c r="O16538">
        <v>249170</v>
      </c>
      <c r="P16538">
        <v>10198.26</v>
      </c>
      <c r="Q16538">
        <v>31.4</v>
      </c>
      <c r="U16538" t="s">
        <v>11</v>
      </c>
    </row>
    <row r="16539" spans="1:21" x14ac:dyDescent="0.45">
      <c r="A16539" t="s">
        <v>7</v>
      </c>
      <c r="B16539" t="s">
        <v>3389</v>
      </c>
      <c r="C16539" t="s">
        <v>465</v>
      </c>
      <c r="D16539" t="s">
        <v>442</v>
      </c>
      <c r="E16539">
        <v>6</v>
      </c>
      <c r="F16539">
        <v>84125094</v>
      </c>
      <c r="G16539" t="s">
        <v>31</v>
      </c>
      <c r="H16539" t="s">
        <v>1948</v>
      </c>
      <c r="I16539">
        <v>0.84286756196564105</v>
      </c>
      <c r="J16539" t="s">
        <v>437</v>
      </c>
      <c r="K16539" t="s">
        <v>3390</v>
      </c>
      <c r="L16539">
        <v>520.32299999999998</v>
      </c>
      <c r="M16539" s="1">
        <v>6.3572800000000004E-7</v>
      </c>
      <c r="N16539">
        <v>9.9871599999999997E-4</v>
      </c>
      <c r="O16539">
        <v>7009</v>
      </c>
      <c r="P16539">
        <v>14</v>
      </c>
      <c r="Q16539">
        <v>0</v>
      </c>
      <c r="U16539" t="s">
        <v>11</v>
      </c>
    </row>
    <row r="16540" spans="1:21" x14ac:dyDescent="0.45">
      <c r="A16540" t="s">
        <v>7</v>
      </c>
      <c r="B16540" t="s">
        <v>3389</v>
      </c>
      <c r="C16540" t="s">
        <v>465</v>
      </c>
      <c r="D16540">
        <v>1E-3</v>
      </c>
      <c r="E16540">
        <v>6</v>
      </c>
      <c r="F16540">
        <v>84125094</v>
      </c>
      <c r="G16540" t="s">
        <v>31</v>
      </c>
      <c r="H16540" t="s">
        <v>1948</v>
      </c>
      <c r="I16540">
        <v>0.88910679720428998</v>
      </c>
      <c r="J16540" t="s">
        <v>437</v>
      </c>
      <c r="K16540" t="s">
        <v>3390</v>
      </c>
      <c r="L16540">
        <v>520.32299999999998</v>
      </c>
      <c r="M16540" s="1">
        <v>6.3572800000000004E-7</v>
      </c>
      <c r="N16540">
        <v>9.9871599999999997E-4</v>
      </c>
      <c r="O16540">
        <v>7009</v>
      </c>
      <c r="P16540">
        <v>14</v>
      </c>
      <c r="Q16540">
        <v>0</v>
      </c>
      <c r="U16540" t="s">
        <v>11</v>
      </c>
    </row>
    <row r="16541" spans="1:21" x14ac:dyDescent="0.45">
      <c r="A16541" t="s">
        <v>7</v>
      </c>
      <c r="B16541" t="s">
        <v>3389</v>
      </c>
      <c r="C16541" t="s">
        <v>465</v>
      </c>
      <c r="D16541">
        <v>0.01</v>
      </c>
      <c r="E16541">
        <v>6</v>
      </c>
      <c r="F16541">
        <v>84125094</v>
      </c>
      <c r="G16541" t="s">
        <v>31</v>
      </c>
      <c r="H16541" t="s">
        <v>1948</v>
      </c>
      <c r="I16541">
        <v>0.92727406320925099</v>
      </c>
      <c r="J16541" t="s">
        <v>437</v>
      </c>
      <c r="K16541" t="s">
        <v>3390</v>
      </c>
      <c r="L16541">
        <v>520.32299999999998</v>
      </c>
      <c r="M16541" s="1">
        <v>6.3572800000000004E-7</v>
      </c>
      <c r="N16541">
        <v>9.9871599999999997E-4</v>
      </c>
      <c r="O16541">
        <v>7009</v>
      </c>
      <c r="P16541">
        <v>14</v>
      </c>
      <c r="Q16541">
        <v>0</v>
      </c>
      <c r="U16541" t="s">
        <v>11</v>
      </c>
    </row>
    <row r="16542" spans="1:21" x14ac:dyDescent="0.45">
      <c r="A16542" t="s">
        <v>7</v>
      </c>
      <c r="B16542" t="s">
        <v>3389</v>
      </c>
      <c r="C16542" t="s">
        <v>457</v>
      </c>
      <c r="D16542" t="s">
        <v>442</v>
      </c>
      <c r="E16542">
        <v>6</v>
      </c>
      <c r="F16542">
        <v>84125094</v>
      </c>
      <c r="G16542" t="s">
        <v>31</v>
      </c>
      <c r="H16542" t="s">
        <v>1948</v>
      </c>
      <c r="I16542">
        <v>0.84286756196564105</v>
      </c>
      <c r="J16542" t="s">
        <v>437</v>
      </c>
      <c r="K16542" t="s">
        <v>3390</v>
      </c>
      <c r="L16542">
        <v>520.32299999999998</v>
      </c>
      <c r="M16542" s="1">
        <v>6.3572800000000004E-7</v>
      </c>
      <c r="N16542">
        <v>9.9871599999999997E-4</v>
      </c>
      <c r="O16542">
        <v>7009</v>
      </c>
      <c r="P16542">
        <v>14</v>
      </c>
      <c r="Q16542">
        <v>0</v>
      </c>
      <c r="U16542" t="s">
        <v>11</v>
      </c>
    </row>
    <row r="16543" spans="1:21" x14ac:dyDescent="0.45">
      <c r="A16543" t="s">
        <v>7</v>
      </c>
      <c r="B16543" t="s">
        <v>3389</v>
      </c>
      <c r="C16543" t="s">
        <v>457</v>
      </c>
      <c r="D16543">
        <v>1E-3</v>
      </c>
      <c r="E16543">
        <v>6</v>
      </c>
      <c r="F16543">
        <v>84125094</v>
      </c>
      <c r="G16543" t="s">
        <v>31</v>
      </c>
      <c r="H16543" t="s">
        <v>1948</v>
      </c>
      <c r="I16543">
        <v>0.88910679720428998</v>
      </c>
      <c r="J16543" t="s">
        <v>437</v>
      </c>
      <c r="K16543" t="s">
        <v>3390</v>
      </c>
      <c r="L16543">
        <v>520.32299999999998</v>
      </c>
      <c r="M16543" s="1">
        <v>6.3572800000000004E-7</v>
      </c>
      <c r="N16543">
        <v>9.9871599999999997E-4</v>
      </c>
      <c r="O16543">
        <v>7009</v>
      </c>
      <c r="P16543">
        <v>14</v>
      </c>
      <c r="Q16543">
        <v>0</v>
      </c>
      <c r="U16543" t="s">
        <v>11</v>
      </c>
    </row>
    <row r="16544" spans="1:21" x14ac:dyDescent="0.45">
      <c r="A16544" t="s">
        <v>7</v>
      </c>
      <c r="B16544" t="s">
        <v>3389</v>
      </c>
      <c r="C16544" t="s">
        <v>457</v>
      </c>
      <c r="D16544">
        <v>0.01</v>
      </c>
      <c r="E16544">
        <v>6</v>
      </c>
      <c r="F16544">
        <v>84125094</v>
      </c>
      <c r="G16544" t="s">
        <v>31</v>
      </c>
      <c r="H16544" t="s">
        <v>1948</v>
      </c>
      <c r="I16544">
        <v>0.92727406320925099</v>
      </c>
      <c r="J16544" t="s">
        <v>437</v>
      </c>
      <c r="K16544" t="s">
        <v>3390</v>
      </c>
      <c r="L16544">
        <v>520.32299999999998</v>
      </c>
      <c r="M16544" s="1">
        <v>6.3572800000000004E-7</v>
      </c>
      <c r="N16544">
        <v>9.9871599999999997E-4</v>
      </c>
      <c r="O16544">
        <v>7009</v>
      </c>
      <c r="P16544">
        <v>14</v>
      </c>
      <c r="Q16544">
        <v>0</v>
      </c>
      <c r="U16544" t="s">
        <v>11</v>
      </c>
    </row>
    <row r="16545" spans="1:21" x14ac:dyDescent="0.45">
      <c r="A16545" t="s">
        <v>7</v>
      </c>
      <c r="B16545" t="s">
        <v>877</v>
      </c>
      <c r="C16545" t="s">
        <v>435</v>
      </c>
      <c r="D16545" t="s">
        <v>442</v>
      </c>
      <c r="E16545">
        <v>1</v>
      </c>
      <c r="F16545">
        <v>21679452</v>
      </c>
      <c r="G16545" t="s">
        <v>48</v>
      </c>
      <c r="H16545" t="s">
        <v>1023</v>
      </c>
      <c r="I16545">
        <v>1.0919587819889101</v>
      </c>
      <c r="J16545" t="s">
        <v>437</v>
      </c>
      <c r="K16545" t="s">
        <v>1239</v>
      </c>
      <c r="L16545">
        <v>7.68649</v>
      </c>
      <c r="M16545" s="1">
        <v>6.3584799999999996E-7</v>
      </c>
      <c r="N16545" s="1">
        <v>5.19086E-5</v>
      </c>
      <c r="O16545">
        <v>24610</v>
      </c>
      <c r="P16545">
        <v>11</v>
      </c>
      <c r="Q16545">
        <v>0</v>
      </c>
      <c r="R16545">
        <v>447373</v>
      </c>
      <c r="S16545">
        <v>38</v>
      </c>
      <c r="T16545">
        <v>0</v>
      </c>
      <c r="U16545" t="s">
        <v>21</v>
      </c>
    </row>
    <row r="16546" spans="1:21" x14ac:dyDescent="0.45">
      <c r="A16546" t="s">
        <v>13</v>
      </c>
      <c r="B16546" t="s">
        <v>2865</v>
      </c>
      <c r="C16546" t="s">
        <v>435</v>
      </c>
      <c r="D16546" t="s">
        <v>442</v>
      </c>
      <c r="E16546">
        <v>21</v>
      </c>
      <c r="F16546">
        <v>25724643</v>
      </c>
      <c r="G16546" t="s">
        <v>34</v>
      </c>
      <c r="H16546" t="s">
        <v>1021</v>
      </c>
      <c r="I16546">
        <v>0.89337792612565903</v>
      </c>
      <c r="J16546" t="s">
        <v>437</v>
      </c>
      <c r="K16546" t="s">
        <v>1188</v>
      </c>
      <c r="L16546">
        <v>32.147300000000001</v>
      </c>
      <c r="M16546" s="1">
        <v>6.3591200000000004E-7</v>
      </c>
      <c r="N16546" s="1">
        <v>1.63466E-5</v>
      </c>
      <c r="O16546">
        <v>183524</v>
      </c>
      <c r="P16546">
        <v>6</v>
      </c>
      <c r="Q16546">
        <v>0</v>
      </c>
      <c r="U16546" t="s">
        <v>11</v>
      </c>
    </row>
    <row r="16547" spans="1:21" x14ac:dyDescent="0.45">
      <c r="A16547" t="s">
        <v>7</v>
      </c>
      <c r="B16547" t="s">
        <v>968</v>
      </c>
      <c r="C16547" t="s">
        <v>479</v>
      </c>
      <c r="D16547">
        <v>1E-3</v>
      </c>
      <c r="E16547">
        <v>3</v>
      </c>
      <c r="F16547">
        <v>101651172</v>
      </c>
      <c r="G16547" t="s">
        <v>16</v>
      </c>
      <c r="H16547" t="s">
        <v>1023</v>
      </c>
      <c r="I16547">
        <v>1.00068134563742</v>
      </c>
      <c r="J16547" t="s">
        <v>437</v>
      </c>
      <c r="K16547" t="s">
        <v>1182</v>
      </c>
      <c r="L16547">
        <v>2.4239199999999999</v>
      </c>
      <c r="M16547" s="1">
        <v>6.3614399999999998E-7</v>
      </c>
      <c r="N16547">
        <v>1.7264299999999999E-4</v>
      </c>
      <c r="O16547">
        <v>463385</v>
      </c>
      <c r="P16547">
        <v>160</v>
      </c>
      <c r="Q16547">
        <v>0</v>
      </c>
      <c r="U16547" t="s">
        <v>11</v>
      </c>
    </row>
    <row r="16548" spans="1:21" x14ac:dyDescent="0.45">
      <c r="A16548" t="s">
        <v>7</v>
      </c>
      <c r="B16548" t="s">
        <v>968</v>
      </c>
      <c r="C16548" t="s">
        <v>479</v>
      </c>
      <c r="D16548">
        <v>0.01</v>
      </c>
      <c r="E16548">
        <v>3</v>
      </c>
      <c r="F16548">
        <v>101651172</v>
      </c>
      <c r="G16548" t="s">
        <v>16</v>
      </c>
      <c r="H16548" t="s">
        <v>1023</v>
      </c>
      <c r="I16548">
        <v>1.0734995703425101</v>
      </c>
      <c r="J16548" t="s">
        <v>437</v>
      </c>
      <c r="K16548" t="s">
        <v>1182</v>
      </c>
      <c r="L16548">
        <v>2.4239199999999999</v>
      </c>
      <c r="M16548" s="1">
        <v>6.3614399999999998E-7</v>
      </c>
      <c r="N16548">
        <v>1.7264299999999999E-4</v>
      </c>
      <c r="O16548">
        <v>463385</v>
      </c>
      <c r="P16548">
        <v>160</v>
      </c>
      <c r="Q16548">
        <v>0</v>
      </c>
      <c r="U16548" t="s">
        <v>11</v>
      </c>
    </row>
    <row r="16549" spans="1:21" x14ac:dyDescent="0.45">
      <c r="A16549" t="s">
        <v>7</v>
      </c>
      <c r="B16549" t="s">
        <v>968</v>
      </c>
      <c r="C16549" t="s">
        <v>570</v>
      </c>
      <c r="D16549">
        <v>1E-3</v>
      </c>
      <c r="E16549">
        <v>3</v>
      </c>
      <c r="F16549">
        <v>101651172</v>
      </c>
      <c r="G16549" t="s">
        <v>16</v>
      </c>
      <c r="H16549" t="s">
        <v>1023</v>
      </c>
      <c r="I16549">
        <v>1.00068134563742</v>
      </c>
      <c r="J16549" t="s">
        <v>437</v>
      </c>
      <c r="K16549" t="s">
        <v>1182</v>
      </c>
      <c r="L16549">
        <v>2.4239199999999999</v>
      </c>
      <c r="M16549" s="1">
        <v>6.3614399999999998E-7</v>
      </c>
      <c r="N16549">
        <v>1.7264299999999999E-4</v>
      </c>
      <c r="O16549">
        <v>463385</v>
      </c>
      <c r="P16549">
        <v>160</v>
      </c>
      <c r="Q16549">
        <v>0</v>
      </c>
      <c r="U16549" t="s">
        <v>11</v>
      </c>
    </row>
    <row r="16550" spans="1:21" x14ac:dyDescent="0.45">
      <c r="A16550" t="s">
        <v>7</v>
      </c>
      <c r="B16550" t="s">
        <v>968</v>
      </c>
      <c r="C16550" t="s">
        <v>570</v>
      </c>
      <c r="D16550">
        <v>0.01</v>
      </c>
      <c r="E16550">
        <v>3</v>
      </c>
      <c r="F16550">
        <v>101651172</v>
      </c>
      <c r="G16550" t="s">
        <v>16</v>
      </c>
      <c r="H16550" t="s">
        <v>1023</v>
      </c>
      <c r="I16550">
        <v>1.0734995703425101</v>
      </c>
      <c r="J16550" t="s">
        <v>437</v>
      </c>
      <c r="K16550" t="s">
        <v>1182</v>
      </c>
      <c r="L16550">
        <v>2.4239199999999999</v>
      </c>
      <c r="M16550" s="1">
        <v>6.3614399999999998E-7</v>
      </c>
      <c r="N16550">
        <v>1.7264299999999999E-4</v>
      </c>
      <c r="O16550">
        <v>463385</v>
      </c>
      <c r="P16550">
        <v>160</v>
      </c>
      <c r="Q16550">
        <v>0</v>
      </c>
      <c r="U16550" t="s">
        <v>11</v>
      </c>
    </row>
    <row r="16551" spans="1:21" x14ac:dyDescent="0.45">
      <c r="A16551" t="s">
        <v>7</v>
      </c>
      <c r="B16551" t="s">
        <v>968</v>
      </c>
      <c r="C16551" t="s">
        <v>435</v>
      </c>
      <c r="D16551">
        <v>1E-3</v>
      </c>
      <c r="E16551">
        <v>3</v>
      </c>
      <c r="F16551">
        <v>101651172</v>
      </c>
      <c r="G16551" t="s">
        <v>16</v>
      </c>
      <c r="H16551" t="s">
        <v>1023</v>
      </c>
      <c r="I16551">
        <v>1.00068134563742</v>
      </c>
      <c r="J16551" t="s">
        <v>437</v>
      </c>
      <c r="K16551" t="s">
        <v>1182</v>
      </c>
      <c r="L16551">
        <v>2.4239199999999999</v>
      </c>
      <c r="M16551" s="1">
        <v>6.3614399999999998E-7</v>
      </c>
      <c r="N16551">
        <v>1.7264299999999999E-4</v>
      </c>
      <c r="O16551">
        <v>463385</v>
      </c>
      <c r="P16551">
        <v>160</v>
      </c>
      <c r="Q16551">
        <v>0</v>
      </c>
      <c r="U16551" t="s">
        <v>11</v>
      </c>
    </row>
    <row r="16552" spans="1:21" x14ac:dyDescent="0.45">
      <c r="A16552" t="s">
        <v>7</v>
      </c>
      <c r="B16552" t="s">
        <v>968</v>
      </c>
      <c r="C16552" t="s">
        <v>435</v>
      </c>
      <c r="D16552">
        <v>0.01</v>
      </c>
      <c r="E16552">
        <v>3</v>
      </c>
      <c r="F16552">
        <v>101651172</v>
      </c>
      <c r="G16552" t="s">
        <v>16</v>
      </c>
      <c r="H16552" t="s">
        <v>1023</v>
      </c>
      <c r="I16552">
        <v>1.0734995703425101</v>
      </c>
      <c r="J16552" t="s">
        <v>437</v>
      </c>
      <c r="K16552" t="s">
        <v>1182</v>
      </c>
      <c r="L16552">
        <v>2.4239199999999999</v>
      </c>
      <c r="M16552" s="1">
        <v>6.3614399999999998E-7</v>
      </c>
      <c r="N16552">
        <v>1.7264299999999999E-4</v>
      </c>
      <c r="O16552">
        <v>463385</v>
      </c>
      <c r="P16552">
        <v>160</v>
      </c>
      <c r="Q16552">
        <v>0</v>
      </c>
      <c r="U16552" t="s">
        <v>11</v>
      </c>
    </row>
    <row r="16553" spans="1:21" x14ac:dyDescent="0.45">
      <c r="A16553" t="s">
        <v>12</v>
      </c>
      <c r="B16553" t="s">
        <v>194</v>
      </c>
      <c r="C16553" t="s">
        <v>465</v>
      </c>
      <c r="D16553">
        <v>1E-3</v>
      </c>
      <c r="E16553">
        <v>4</v>
      </c>
      <c r="F16553">
        <v>88007669</v>
      </c>
      <c r="G16553" t="s">
        <v>19</v>
      </c>
      <c r="H16553" t="s">
        <v>1016</v>
      </c>
      <c r="I16553">
        <v>1.0034357991074501</v>
      </c>
      <c r="J16553" t="s">
        <v>437</v>
      </c>
      <c r="K16553" t="s">
        <v>1229</v>
      </c>
      <c r="L16553">
        <v>4.7572400000000004</v>
      </c>
      <c r="M16553" s="1">
        <v>6.3624699999999997E-7</v>
      </c>
      <c r="N16553" s="1">
        <v>8.4653499999999998E-5</v>
      </c>
      <c r="O16553">
        <v>75651</v>
      </c>
      <c r="P16553">
        <v>29</v>
      </c>
      <c r="Q16553">
        <v>0</v>
      </c>
      <c r="R16553">
        <v>184232</v>
      </c>
      <c r="S16553">
        <v>15</v>
      </c>
      <c r="T16553">
        <v>0</v>
      </c>
      <c r="U16553" t="s">
        <v>21</v>
      </c>
    </row>
    <row r="16554" spans="1:21" x14ac:dyDescent="0.45">
      <c r="A16554" t="s">
        <v>12</v>
      </c>
      <c r="B16554" t="s">
        <v>194</v>
      </c>
      <c r="C16554" t="s">
        <v>465</v>
      </c>
      <c r="D16554">
        <v>0.01</v>
      </c>
      <c r="E16554">
        <v>4</v>
      </c>
      <c r="F16554">
        <v>88007669</v>
      </c>
      <c r="G16554" t="s">
        <v>19</v>
      </c>
      <c r="H16554" t="s">
        <v>1016</v>
      </c>
      <c r="I16554">
        <v>1.0358430910949701</v>
      </c>
      <c r="J16554" t="s">
        <v>437</v>
      </c>
      <c r="K16554" t="s">
        <v>1229</v>
      </c>
      <c r="L16554">
        <v>4.7572400000000004</v>
      </c>
      <c r="M16554" s="1">
        <v>6.3624699999999997E-7</v>
      </c>
      <c r="N16554" s="1">
        <v>8.4653499999999998E-5</v>
      </c>
      <c r="O16554">
        <v>75651</v>
      </c>
      <c r="P16554">
        <v>29</v>
      </c>
      <c r="Q16554">
        <v>0</v>
      </c>
      <c r="R16554">
        <v>184232</v>
      </c>
      <c r="S16554">
        <v>15</v>
      </c>
      <c r="T16554">
        <v>0</v>
      </c>
      <c r="U16554" t="s">
        <v>21</v>
      </c>
    </row>
    <row r="16555" spans="1:21" x14ac:dyDescent="0.45">
      <c r="A16555" t="s">
        <v>13</v>
      </c>
      <c r="B16555" t="s">
        <v>3391</v>
      </c>
      <c r="C16555" t="s">
        <v>515</v>
      </c>
      <c r="D16555" t="s">
        <v>442</v>
      </c>
      <c r="E16555">
        <v>14</v>
      </c>
      <c r="F16555">
        <v>20455576</v>
      </c>
      <c r="G16555" t="s">
        <v>24</v>
      </c>
      <c r="H16555" t="s">
        <v>47</v>
      </c>
      <c r="I16555">
        <v>0.85298961998796097</v>
      </c>
      <c r="J16555" t="s">
        <v>437</v>
      </c>
      <c r="K16555" t="s">
        <v>1184</v>
      </c>
      <c r="L16555">
        <v>13.739000000000001</v>
      </c>
      <c r="M16555" s="1">
        <v>6.36413E-7</v>
      </c>
      <c r="N16555" s="1">
        <v>1.7905099999999999E-5</v>
      </c>
      <c r="O16555">
        <v>195475</v>
      </c>
      <c r="P16555">
        <v>7</v>
      </c>
      <c r="Q16555">
        <v>0</v>
      </c>
      <c r="U16555" t="s">
        <v>11</v>
      </c>
    </row>
    <row r="16556" spans="1:21" x14ac:dyDescent="0.45">
      <c r="A16556" t="s">
        <v>13</v>
      </c>
      <c r="B16556" t="s">
        <v>94</v>
      </c>
      <c r="C16556" t="s">
        <v>446</v>
      </c>
      <c r="D16556">
        <v>0.01</v>
      </c>
      <c r="E16556">
        <v>17</v>
      </c>
      <c r="F16556">
        <v>42900878</v>
      </c>
      <c r="G16556" t="s">
        <v>34</v>
      </c>
      <c r="H16556" t="s">
        <v>1013</v>
      </c>
      <c r="I16556">
        <v>0.93892117192025604</v>
      </c>
      <c r="J16556" t="s">
        <v>439</v>
      </c>
      <c r="K16556" t="s">
        <v>1714</v>
      </c>
      <c r="L16556">
        <v>-3.31942</v>
      </c>
      <c r="M16556" s="1">
        <v>6.3694199999999999E-7</v>
      </c>
      <c r="N16556">
        <v>1.59523E-3</v>
      </c>
      <c r="O16556">
        <v>193389</v>
      </c>
      <c r="P16556">
        <v>617</v>
      </c>
      <c r="Q16556">
        <v>0</v>
      </c>
      <c r="U16556" t="s">
        <v>11</v>
      </c>
    </row>
    <row r="16557" spans="1:21" x14ac:dyDescent="0.45">
      <c r="A16557" t="s">
        <v>12</v>
      </c>
      <c r="B16557" t="s">
        <v>2045</v>
      </c>
      <c r="C16557" t="s">
        <v>483</v>
      </c>
      <c r="D16557">
        <v>0.01</v>
      </c>
      <c r="E16557">
        <v>12</v>
      </c>
      <c r="F16557">
        <v>48119408</v>
      </c>
      <c r="G16557" t="s">
        <v>24</v>
      </c>
      <c r="H16557" t="s">
        <v>1013</v>
      </c>
      <c r="I16557">
        <v>0.92410068056588701</v>
      </c>
      <c r="J16557" t="s">
        <v>439</v>
      </c>
      <c r="K16557" t="s">
        <v>1196</v>
      </c>
      <c r="L16557">
        <v>-1.09948</v>
      </c>
      <c r="M16557" s="1">
        <v>6.37978E-7</v>
      </c>
      <c r="N16557">
        <v>1.3871599999999999E-3</v>
      </c>
      <c r="O16557">
        <v>249170</v>
      </c>
      <c r="P16557">
        <v>691.27</v>
      </c>
      <c r="Q16557">
        <v>0</v>
      </c>
      <c r="U16557" t="s">
        <v>11</v>
      </c>
    </row>
    <row r="16558" spans="1:21" x14ac:dyDescent="0.45">
      <c r="A16558" t="s">
        <v>12</v>
      </c>
      <c r="B16558" t="s">
        <v>211</v>
      </c>
      <c r="C16558" t="s">
        <v>465</v>
      </c>
      <c r="D16558" t="s">
        <v>442</v>
      </c>
      <c r="E16558">
        <v>5</v>
      </c>
      <c r="F16558">
        <v>14711208</v>
      </c>
      <c r="G16558" t="s">
        <v>23</v>
      </c>
      <c r="H16558" t="s">
        <v>47</v>
      </c>
      <c r="I16558">
        <v>0.58473511458812799</v>
      </c>
      <c r="J16558" t="s">
        <v>437</v>
      </c>
      <c r="K16558" t="s">
        <v>1184</v>
      </c>
      <c r="L16558">
        <v>2.3280599999999998</v>
      </c>
      <c r="M16558" s="1">
        <v>6.3820500000000002E-7</v>
      </c>
      <c r="N16558" s="1">
        <v>1.6653299999999999E-5</v>
      </c>
      <c r="O16558">
        <v>210169</v>
      </c>
      <c r="P16558">
        <v>7</v>
      </c>
      <c r="Q16558">
        <v>0</v>
      </c>
      <c r="U16558" t="s">
        <v>11</v>
      </c>
    </row>
    <row r="16559" spans="1:21" x14ac:dyDescent="0.45">
      <c r="A16559" t="s">
        <v>12</v>
      </c>
      <c r="B16559" t="s">
        <v>2546</v>
      </c>
      <c r="C16559" t="s">
        <v>515</v>
      </c>
      <c r="D16559" t="s">
        <v>442</v>
      </c>
      <c r="E16559">
        <v>1</v>
      </c>
      <c r="F16559">
        <v>33306776</v>
      </c>
      <c r="G16559" t="s">
        <v>22</v>
      </c>
      <c r="H16559" t="s">
        <v>1036</v>
      </c>
      <c r="I16559">
        <v>0.74067963785900404</v>
      </c>
      <c r="J16559" t="s">
        <v>437</v>
      </c>
      <c r="K16559" t="s">
        <v>1230</v>
      </c>
      <c r="L16559">
        <v>3.57436</v>
      </c>
      <c r="M16559" s="1">
        <v>6.3827400000000002E-7</v>
      </c>
      <c r="N16559" s="1">
        <v>3.0755600000000001E-5</v>
      </c>
      <c r="O16559">
        <v>178829</v>
      </c>
      <c r="P16559">
        <v>11</v>
      </c>
      <c r="Q16559">
        <v>0</v>
      </c>
      <c r="U16559" t="s">
        <v>11</v>
      </c>
    </row>
    <row r="16560" spans="1:21" x14ac:dyDescent="0.45">
      <c r="A16560" t="s">
        <v>7</v>
      </c>
      <c r="B16560" t="s">
        <v>83</v>
      </c>
      <c r="C16560" t="s">
        <v>570</v>
      </c>
      <c r="D16560">
        <v>1E-3</v>
      </c>
      <c r="E16560">
        <v>17</v>
      </c>
      <c r="F16560">
        <v>69078988</v>
      </c>
      <c r="G16560" t="s">
        <v>3760</v>
      </c>
      <c r="H16560" t="s">
        <v>1013</v>
      </c>
      <c r="I16560">
        <v>0.97357035787221302</v>
      </c>
      <c r="J16560" t="s">
        <v>437</v>
      </c>
      <c r="K16560" t="s">
        <v>1977</v>
      </c>
      <c r="L16560">
        <v>0.13958400000000001</v>
      </c>
      <c r="M16560" s="1">
        <v>6.3861200000000003E-7</v>
      </c>
      <c r="N16560">
        <v>1.7485599999999999E-3</v>
      </c>
      <c r="O16560">
        <v>460677</v>
      </c>
      <c r="P16560">
        <v>1611.05</v>
      </c>
      <c r="Q16560">
        <v>0</v>
      </c>
      <c r="U16560" t="s">
        <v>11</v>
      </c>
    </row>
    <row r="16561" spans="1:21" x14ac:dyDescent="0.45">
      <c r="A16561" t="s">
        <v>7</v>
      </c>
      <c r="B16561" t="s">
        <v>83</v>
      </c>
      <c r="C16561" t="s">
        <v>570</v>
      </c>
      <c r="D16561">
        <v>0.01</v>
      </c>
      <c r="E16561">
        <v>17</v>
      </c>
      <c r="F16561">
        <v>69078988</v>
      </c>
      <c r="G16561" t="s">
        <v>3760</v>
      </c>
      <c r="H16561" t="s">
        <v>1013</v>
      </c>
      <c r="I16561">
        <v>0.99768321424196305</v>
      </c>
      <c r="J16561" t="s">
        <v>437</v>
      </c>
      <c r="K16561" t="s">
        <v>1977</v>
      </c>
      <c r="L16561">
        <v>0.13958400000000001</v>
      </c>
      <c r="M16561" s="1">
        <v>6.3861200000000003E-7</v>
      </c>
      <c r="N16561">
        <v>1.7485599999999999E-3</v>
      </c>
      <c r="O16561">
        <v>460677</v>
      </c>
      <c r="P16561">
        <v>1611.05</v>
      </c>
      <c r="Q16561">
        <v>0</v>
      </c>
      <c r="U16561" t="s">
        <v>11</v>
      </c>
    </row>
    <row r="16562" spans="1:21" x14ac:dyDescent="0.45">
      <c r="A16562" t="s">
        <v>13</v>
      </c>
      <c r="B16562" t="s">
        <v>3100</v>
      </c>
      <c r="C16562" t="s">
        <v>446</v>
      </c>
      <c r="D16562" t="s">
        <v>442</v>
      </c>
      <c r="E16562">
        <v>16</v>
      </c>
      <c r="F16562">
        <v>46884469</v>
      </c>
      <c r="G16562" t="s">
        <v>31</v>
      </c>
      <c r="H16562" t="s">
        <v>1079</v>
      </c>
      <c r="I16562">
        <v>0.62410698336923698</v>
      </c>
      <c r="J16562" t="s">
        <v>437</v>
      </c>
      <c r="K16562" t="s">
        <v>1767</v>
      </c>
      <c r="L16562">
        <v>53.508899999999997</v>
      </c>
      <c r="M16562" s="1">
        <v>6.3885099999999995E-7</v>
      </c>
      <c r="N16562">
        <v>2.9316900000000003E-4</v>
      </c>
      <c r="O16562">
        <v>17055</v>
      </c>
      <c r="P16562">
        <v>10</v>
      </c>
      <c r="Q16562">
        <v>0</v>
      </c>
      <c r="U16562" t="s">
        <v>11</v>
      </c>
    </row>
    <row r="16563" spans="1:21" x14ac:dyDescent="0.45">
      <c r="A16563" t="s">
        <v>7</v>
      </c>
      <c r="B16563" t="s">
        <v>1169</v>
      </c>
      <c r="C16563" t="s">
        <v>465</v>
      </c>
      <c r="D16563" t="s">
        <v>442</v>
      </c>
      <c r="E16563">
        <v>23</v>
      </c>
      <c r="F16563">
        <v>129540440</v>
      </c>
      <c r="G16563" t="s">
        <v>29</v>
      </c>
      <c r="H16563" t="s">
        <v>1028</v>
      </c>
      <c r="I16563">
        <v>0.95348218760222303</v>
      </c>
      <c r="J16563" t="s">
        <v>437</v>
      </c>
      <c r="K16563" t="s">
        <v>1183</v>
      </c>
      <c r="L16563">
        <v>67.944599999999994</v>
      </c>
      <c r="M16563" s="1">
        <v>6.3897700000000004E-7</v>
      </c>
      <c r="N16563" s="1">
        <v>1.46313E-5</v>
      </c>
      <c r="O16563">
        <v>341734</v>
      </c>
      <c r="P16563">
        <v>10</v>
      </c>
      <c r="Q16563">
        <v>0</v>
      </c>
      <c r="U16563" t="s">
        <v>11</v>
      </c>
    </row>
    <row r="16564" spans="1:21" x14ac:dyDescent="0.45">
      <c r="A16564" t="s">
        <v>7</v>
      </c>
      <c r="B16564" t="s">
        <v>128</v>
      </c>
      <c r="C16564" t="s">
        <v>570</v>
      </c>
      <c r="D16564">
        <v>1E-3</v>
      </c>
      <c r="E16564">
        <v>1</v>
      </c>
      <c r="F16564">
        <v>62597568</v>
      </c>
      <c r="G16564" t="s">
        <v>42</v>
      </c>
      <c r="H16564" t="s">
        <v>1013</v>
      </c>
      <c r="I16564">
        <v>0.97342852400165902</v>
      </c>
      <c r="J16564" t="s">
        <v>439</v>
      </c>
      <c r="K16564" t="s">
        <v>1978</v>
      </c>
      <c r="L16564">
        <v>0.61023000000000005</v>
      </c>
      <c r="M16564" s="1">
        <v>6.3906800000000002E-7</v>
      </c>
      <c r="N16564">
        <v>1.0513499999999999E-3</v>
      </c>
      <c r="O16564">
        <v>76319</v>
      </c>
      <c r="P16564">
        <v>102</v>
      </c>
      <c r="Q16564">
        <v>0</v>
      </c>
      <c r="R16564">
        <v>406396</v>
      </c>
      <c r="S16564">
        <v>911</v>
      </c>
      <c r="T16564">
        <v>1</v>
      </c>
      <c r="U16564" t="s">
        <v>21</v>
      </c>
    </row>
    <row r="16565" spans="1:21" x14ac:dyDescent="0.45">
      <c r="A16565" t="s">
        <v>7</v>
      </c>
      <c r="B16565" t="s">
        <v>128</v>
      </c>
      <c r="C16565" t="s">
        <v>570</v>
      </c>
      <c r="D16565">
        <v>0.01</v>
      </c>
      <c r="E16565">
        <v>1</v>
      </c>
      <c r="F16565">
        <v>62597568</v>
      </c>
      <c r="G16565" t="s">
        <v>42</v>
      </c>
      <c r="H16565" t="s">
        <v>1013</v>
      </c>
      <c r="I16565">
        <v>1.0311736577537201</v>
      </c>
      <c r="J16565" t="s">
        <v>439</v>
      </c>
      <c r="K16565" t="s">
        <v>1978</v>
      </c>
      <c r="L16565">
        <v>0.61023000000000005</v>
      </c>
      <c r="M16565" s="1">
        <v>6.3906800000000002E-7</v>
      </c>
      <c r="N16565">
        <v>1.0513499999999999E-3</v>
      </c>
      <c r="O16565">
        <v>76319</v>
      </c>
      <c r="P16565">
        <v>102</v>
      </c>
      <c r="Q16565">
        <v>0</v>
      </c>
      <c r="R16565">
        <v>406396</v>
      </c>
      <c r="S16565">
        <v>911</v>
      </c>
      <c r="T16565">
        <v>1</v>
      </c>
      <c r="U16565" t="s">
        <v>21</v>
      </c>
    </row>
    <row r="16566" spans="1:21" x14ac:dyDescent="0.45">
      <c r="A16566" t="s">
        <v>7</v>
      </c>
      <c r="B16566" t="s">
        <v>128</v>
      </c>
      <c r="C16566" t="s">
        <v>435</v>
      </c>
      <c r="D16566">
        <v>1E-3</v>
      </c>
      <c r="E16566">
        <v>1</v>
      </c>
      <c r="F16566">
        <v>62597568</v>
      </c>
      <c r="G16566" t="s">
        <v>42</v>
      </c>
      <c r="H16566" t="s">
        <v>1013</v>
      </c>
      <c r="I16566">
        <v>0.97342852400165902</v>
      </c>
      <c r="J16566" t="s">
        <v>439</v>
      </c>
      <c r="K16566" t="s">
        <v>1978</v>
      </c>
      <c r="L16566">
        <v>0.61023000000000005</v>
      </c>
      <c r="M16566" s="1">
        <v>6.3906800000000002E-7</v>
      </c>
      <c r="N16566">
        <v>1.0513499999999999E-3</v>
      </c>
      <c r="O16566">
        <v>76319</v>
      </c>
      <c r="P16566">
        <v>102</v>
      </c>
      <c r="Q16566">
        <v>0</v>
      </c>
      <c r="R16566">
        <v>406396</v>
      </c>
      <c r="S16566">
        <v>911</v>
      </c>
      <c r="T16566">
        <v>1</v>
      </c>
      <c r="U16566" t="s">
        <v>21</v>
      </c>
    </row>
    <row r="16567" spans="1:21" x14ac:dyDescent="0.45">
      <c r="A16567" t="s">
        <v>7</v>
      </c>
      <c r="B16567" t="s">
        <v>128</v>
      </c>
      <c r="C16567" t="s">
        <v>435</v>
      </c>
      <c r="D16567">
        <v>0.01</v>
      </c>
      <c r="E16567">
        <v>1</v>
      </c>
      <c r="F16567">
        <v>62597568</v>
      </c>
      <c r="G16567" t="s">
        <v>42</v>
      </c>
      <c r="H16567" t="s">
        <v>1013</v>
      </c>
      <c r="I16567">
        <v>1.0311736577537201</v>
      </c>
      <c r="J16567" t="s">
        <v>439</v>
      </c>
      <c r="K16567" t="s">
        <v>1978</v>
      </c>
      <c r="L16567">
        <v>0.61023000000000005</v>
      </c>
      <c r="M16567" s="1">
        <v>6.3906800000000002E-7</v>
      </c>
      <c r="N16567">
        <v>1.0513499999999999E-3</v>
      </c>
      <c r="O16567">
        <v>76319</v>
      </c>
      <c r="P16567">
        <v>102</v>
      </c>
      <c r="Q16567">
        <v>0</v>
      </c>
      <c r="R16567">
        <v>406396</v>
      </c>
      <c r="S16567">
        <v>911</v>
      </c>
      <c r="T16567">
        <v>1</v>
      </c>
      <c r="U16567" t="s">
        <v>21</v>
      </c>
    </row>
    <row r="16568" spans="1:21" x14ac:dyDescent="0.45">
      <c r="A16568" t="s">
        <v>12</v>
      </c>
      <c r="B16568" t="s">
        <v>119</v>
      </c>
      <c r="C16568" t="s">
        <v>570</v>
      </c>
      <c r="D16568">
        <v>1E-3</v>
      </c>
      <c r="E16568">
        <v>19</v>
      </c>
      <c r="F16568">
        <v>8364323</v>
      </c>
      <c r="G16568" t="s">
        <v>36</v>
      </c>
      <c r="H16568" t="s">
        <v>1022</v>
      </c>
      <c r="I16568">
        <v>0.97580982082862899</v>
      </c>
      <c r="J16568" t="s">
        <v>439</v>
      </c>
      <c r="K16568" t="s">
        <v>1745</v>
      </c>
      <c r="L16568">
        <v>-0.22543199999999999</v>
      </c>
      <c r="M16568" s="1">
        <v>6.4023400000000001E-7</v>
      </c>
      <c r="N16568">
        <v>6.8598900000000002E-4</v>
      </c>
      <c r="O16568">
        <v>244902</v>
      </c>
      <c r="P16568">
        <v>336</v>
      </c>
      <c r="Q16568">
        <v>0</v>
      </c>
      <c r="U16568" t="s">
        <v>11</v>
      </c>
    </row>
    <row r="16569" spans="1:21" x14ac:dyDescent="0.45">
      <c r="A16569" t="s">
        <v>12</v>
      </c>
      <c r="B16569" t="s">
        <v>119</v>
      </c>
      <c r="C16569" t="s">
        <v>570</v>
      </c>
      <c r="D16569">
        <v>0.01</v>
      </c>
      <c r="E16569">
        <v>19</v>
      </c>
      <c r="F16569">
        <v>8364323</v>
      </c>
      <c r="G16569" t="s">
        <v>36</v>
      </c>
      <c r="H16569" t="s">
        <v>1022</v>
      </c>
      <c r="I16569">
        <v>1.0488911324568799</v>
      </c>
      <c r="J16569" t="s">
        <v>439</v>
      </c>
      <c r="K16569" t="s">
        <v>1745</v>
      </c>
      <c r="L16569">
        <v>-0.22543199999999999</v>
      </c>
      <c r="M16569" s="1">
        <v>6.4023400000000001E-7</v>
      </c>
      <c r="N16569">
        <v>6.8598900000000002E-4</v>
      </c>
      <c r="O16569">
        <v>244902</v>
      </c>
      <c r="P16569">
        <v>336</v>
      </c>
      <c r="Q16569">
        <v>0</v>
      </c>
      <c r="U16569" t="s">
        <v>11</v>
      </c>
    </row>
    <row r="16570" spans="1:21" x14ac:dyDescent="0.45">
      <c r="A16570" t="s">
        <v>7</v>
      </c>
      <c r="B16570" t="s">
        <v>3392</v>
      </c>
      <c r="C16570" t="s">
        <v>435</v>
      </c>
      <c r="D16570">
        <v>1E-3</v>
      </c>
      <c r="E16570">
        <v>4</v>
      </c>
      <c r="F16570">
        <v>121329320</v>
      </c>
      <c r="G16570" t="s">
        <v>31</v>
      </c>
      <c r="H16570" t="s">
        <v>1948</v>
      </c>
      <c r="I16570">
        <v>0.88910679720428998</v>
      </c>
      <c r="J16570" t="s">
        <v>437</v>
      </c>
      <c r="K16570" t="s">
        <v>1699</v>
      </c>
      <c r="L16570">
        <v>565.69899999999996</v>
      </c>
      <c r="M16570" s="1">
        <v>6.41645E-7</v>
      </c>
      <c r="N16570">
        <v>8.9562300000000001E-4</v>
      </c>
      <c r="O16570">
        <v>7009</v>
      </c>
      <c r="P16570">
        <v>10.55</v>
      </c>
      <c r="Q16570">
        <v>1</v>
      </c>
      <c r="U16570" t="s">
        <v>11</v>
      </c>
    </row>
    <row r="16571" spans="1:21" x14ac:dyDescent="0.45">
      <c r="A16571" t="s">
        <v>7</v>
      </c>
      <c r="B16571" t="s">
        <v>2489</v>
      </c>
      <c r="C16571" t="s">
        <v>570</v>
      </c>
      <c r="D16571">
        <v>1E-3</v>
      </c>
      <c r="E16571">
        <v>4</v>
      </c>
      <c r="F16571">
        <v>185018929</v>
      </c>
      <c r="G16571" t="s">
        <v>24</v>
      </c>
      <c r="H16571" t="s">
        <v>1102</v>
      </c>
      <c r="I16571">
        <v>0.94188045226178996</v>
      </c>
      <c r="J16571" t="s">
        <v>437</v>
      </c>
      <c r="K16571" t="s">
        <v>1189</v>
      </c>
      <c r="L16571">
        <v>3.54047</v>
      </c>
      <c r="M16571" s="1">
        <v>6.4170099999999996E-7</v>
      </c>
      <c r="N16571" s="1">
        <v>9.6417399999999996E-5</v>
      </c>
      <c r="O16571">
        <v>435606</v>
      </c>
      <c r="P16571">
        <v>84</v>
      </c>
      <c r="Q16571">
        <v>0</v>
      </c>
      <c r="U16571" t="s">
        <v>11</v>
      </c>
    </row>
    <row r="16572" spans="1:21" x14ac:dyDescent="0.45">
      <c r="A16572" t="s">
        <v>7</v>
      </c>
      <c r="B16572" t="s">
        <v>2489</v>
      </c>
      <c r="C16572" t="s">
        <v>570</v>
      </c>
      <c r="D16572">
        <v>0.01</v>
      </c>
      <c r="E16572">
        <v>4</v>
      </c>
      <c r="F16572">
        <v>185018929</v>
      </c>
      <c r="G16572" t="s">
        <v>24</v>
      </c>
      <c r="H16572" t="s">
        <v>1102</v>
      </c>
      <c r="I16572">
        <v>0.96831605193043702</v>
      </c>
      <c r="J16572" t="s">
        <v>437</v>
      </c>
      <c r="K16572" t="s">
        <v>1189</v>
      </c>
      <c r="L16572">
        <v>3.54047</v>
      </c>
      <c r="M16572" s="1">
        <v>6.4170099999999996E-7</v>
      </c>
      <c r="N16572" s="1">
        <v>9.6417399999999996E-5</v>
      </c>
      <c r="O16572">
        <v>435606</v>
      </c>
      <c r="P16572">
        <v>84</v>
      </c>
      <c r="Q16572">
        <v>0</v>
      </c>
      <c r="U16572" t="s">
        <v>11</v>
      </c>
    </row>
    <row r="16573" spans="1:21" x14ac:dyDescent="0.45">
      <c r="A16573" t="s">
        <v>7</v>
      </c>
      <c r="B16573" t="s">
        <v>3393</v>
      </c>
      <c r="C16573" t="s">
        <v>447</v>
      </c>
      <c r="D16573" t="s">
        <v>442</v>
      </c>
      <c r="E16573">
        <v>12</v>
      </c>
      <c r="F16573">
        <v>21141576</v>
      </c>
      <c r="G16573" t="s">
        <v>31</v>
      </c>
      <c r="H16573" t="s">
        <v>1948</v>
      </c>
      <c r="I16573">
        <v>0.84286756196564105</v>
      </c>
      <c r="J16573" t="s">
        <v>437</v>
      </c>
      <c r="K16573" t="s">
        <v>2274</v>
      </c>
      <c r="L16573">
        <v>248.00299999999999</v>
      </c>
      <c r="M16573" s="1">
        <v>6.4246899999999998E-7</v>
      </c>
      <c r="N16573">
        <v>2.6394600000000002E-3</v>
      </c>
      <c r="O16573">
        <v>7009</v>
      </c>
      <c r="P16573">
        <v>37</v>
      </c>
      <c r="Q16573">
        <v>0</v>
      </c>
      <c r="U16573" t="s">
        <v>11</v>
      </c>
    </row>
    <row r="16574" spans="1:21" x14ac:dyDescent="0.45">
      <c r="A16574" t="s">
        <v>12</v>
      </c>
      <c r="B16574" t="s">
        <v>2304</v>
      </c>
      <c r="C16574" t="s">
        <v>457</v>
      </c>
      <c r="D16574" t="s">
        <v>442</v>
      </c>
      <c r="E16574">
        <v>5</v>
      </c>
      <c r="F16574">
        <v>131644700</v>
      </c>
      <c r="G16574" t="s">
        <v>34</v>
      </c>
      <c r="H16574" t="s">
        <v>47</v>
      </c>
      <c r="I16574">
        <v>0.92881720024068504</v>
      </c>
      <c r="J16574" t="s">
        <v>437</v>
      </c>
      <c r="K16574" t="s">
        <v>1184</v>
      </c>
      <c r="L16574">
        <v>30.057700000000001</v>
      </c>
      <c r="M16574" s="1">
        <v>6.4263600000000004E-7</v>
      </c>
      <c r="N16574" s="1">
        <v>6.4893200000000004E-5</v>
      </c>
      <c r="O16574">
        <v>208034</v>
      </c>
      <c r="P16574">
        <v>27</v>
      </c>
      <c r="Q16574">
        <v>0</v>
      </c>
      <c r="U16574" t="s">
        <v>11</v>
      </c>
    </row>
    <row r="16575" spans="1:21" x14ac:dyDescent="0.45">
      <c r="A16575" t="s">
        <v>13</v>
      </c>
      <c r="B16575" t="s">
        <v>964</v>
      </c>
      <c r="C16575" t="s">
        <v>570</v>
      </c>
      <c r="D16575">
        <v>1E-3</v>
      </c>
      <c r="E16575">
        <v>6</v>
      </c>
      <c r="F16575">
        <v>28245121</v>
      </c>
      <c r="G16575" t="s">
        <v>48</v>
      </c>
      <c r="H16575" t="s">
        <v>1014</v>
      </c>
      <c r="I16575">
        <v>0.97289786705128201</v>
      </c>
      <c r="J16575" t="s">
        <v>437</v>
      </c>
      <c r="K16575" t="s">
        <v>1863</v>
      </c>
      <c r="L16575">
        <v>3.2202000000000002</v>
      </c>
      <c r="M16575" s="1">
        <v>6.4267800000000003E-7</v>
      </c>
      <c r="N16575">
        <v>4.3719800000000002E-4</v>
      </c>
      <c r="O16575">
        <v>13026</v>
      </c>
      <c r="P16575">
        <v>26</v>
      </c>
      <c r="Q16575">
        <v>1</v>
      </c>
      <c r="R16575">
        <v>207698</v>
      </c>
      <c r="S16575">
        <v>165</v>
      </c>
      <c r="T16575">
        <v>0</v>
      </c>
      <c r="U16575" t="s">
        <v>21</v>
      </c>
    </row>
    <row r="16576" spans="1:21" x14ac:dyDescent="0.45">
      <c r="A16576" t="s">
        <v>13</v>
      </c>
      <c r="B16576" t="s">
        <v>964</v>
      </c>
      <c r="C16576" t="s">
        <v>435</v>
      </c>
      <c r="D16576">
        <v>1E-3</v>
      </c>
      <c r="E16576">
        <v>6</v>
      </c>
      <c r="F16576">
        <v>28245121</v>
      </c>
      <c r="G16576" t="s">
        <v>48</v>
      </c>
      <c r="H16576" t="s">
        <v>1014</v>
      </c>
      <c r="I16576">
        <v>0.97289786705128201</v>
      </c>
      <c r="J16576" t="s">
        <v>437</v>
      </c>
      <c r="K16576" t="s">
        <v>1863</v>
      </c>
      <c r="L16576">
        <v>3.2202000000000002</v>
      </c>
      <c r="M16576" s="1">
        <v>6.4267800000000003E-7</v>
      </c>
      <c r="N16576">
        <v>4.3719800000000002E-4</v>
      </c>
      <c r="O16576">
        <v>13026</v>
      </c>
      <c r="P16576">
        <v>26</v>
      </c>
      <c r="Q16576">
        <v>1</v>
      </c>
      <c r="R16576">
        <v>207698</v>
      </c>
      <c r="S16576">
        <v>165</v>
      </c>
      <c r="T16576">
        <v>0</v>
      </c>
      <c r="U16576" t="s">
        <v>21</v>
      </c>
    </row>
    <row r="16577" spans="1:21" x14ac:dyDescent="0.45">
      <c r="A16577" t="s">
        <v>7</v>
      </c>
      <c r="B16577" t="s">
        <v>3104</v>
      </c>
      <c r="C16577" t="s">
        <v>465</v>
      </c>
      <c r="D16577" t="s">
        <v>442</v>
      </c>
      <c r="E16577">
        <v>23</v>
      </c>
      <c r="F16577">
        <v>78104352</v>
      </c>
      <c r="G16577" t="s">
        <v>23</v>
      </c>
      <c r="H16577" t="s">
        <v>1023</v>
      </c>
      <c r="I16577">
        <v>0.67697154298150697</v>
      </c>
      <c r="J16577" t="s">
        <v>437</v>
      </c>
      <c r="K16577" t="s">
        <v>1182</v>
      </c>
      <c r="L16577">
        <v>2.2124299999999999</v>
      </c>
      <c r="M16577" s="1">
        <v>6.4331599999999996E-7</v>
      </c>
      <c r="N16577" s="1">
        <v>9.7080999999999994E-6</v>
      </c>
      <c r="O16577">
        <v>412027</v>
      </c>
      <c r="P16577">
        <v>8</v>
      </c>
      <c r="Q16577">
        <v>0</v>
      </c>
      <c r="U16577" t="s">
        <v>11</v>
      </c>
    </row>
    <row r="16578" spans="1:21" x14ac:dyDescent="0.45">
      <c r="A16578" t="s">
        <v>12</v>
      </c>
      <c r="B16578" t="s">
        <v>93</v>
      </c>
      <c r="C16578" t="s">
        <v>570</v>
      </c>
      <c r="D16578" t="s">
        <v>442</v>
      </c>
      <c r="E16578">
        <v>1</v>
      </c>
      <c r="F16578">
        <v>55039838</v>
      </c>
      <c r="G16578" t="s">
        <v>3760</v>
      </c>
      <c r="H16578" t="s">
        <v>1014</v>
      </c>
      <c r="I16578">
        <v>0.92178623154612405</v>
      </c>
      <c r="J16578" t="s">
        <v>439</v>
      </c>
      <c r="K16578" t="s">
        <v>1676</v>
      </c>
      <c r="L16578">
        <v>-0.89206799999999997</v>
      </c>
      <c r="M16578" s="1">
        <v>6.43793E-7</v>
      </c>
      <c r="N16578" s="1">
        <v>8.0099399999999994E-5</v>
      </c>
      <c r="O16578">
        <v>249329</v>
      </c>
      <c r="P16578">
        <v>39.94</v>
      </c>
      <c r="Q16578">
        <v>0</v>
      </c>
      <c r="U16578" t="s">
        <v>11</v>
      </c>
    </row>
    <row r="16579" spans="1:21" x14ac:dyDescent="0.45">
      <c r="A16579" t="s">
        <v>12</v>
      </c>
      <c r="B16579" t="s">
        <v>93</v>
      </c>
      <c r="C16579" t="s">
        <v>435</v>
      </c>
      <c r="D16579" t="s">
        <v>442</v>
      </c>
      <c r="E16579">
        <v>1</v>
      </c>
      <c r="F16579">
        <v>55039838</v>
      </c>
      <c r="G16579" t="s">
        <v>3760</v>
      </c>
      <c r="H16579" t="s">
        <v>1014</v>
      </c>
      <c r="I16579">
        <v>0.92178623154612405</v>
      </c>
      <c r="J16579" t="s">
        <v>439</v>
      </c>
      <c r="K16579" t="s">
        <v>1676</v>
      </c>
      <c r="L16579">
        <v>-0.89206799999999997</v>
      </c>
      <c r="M16579" s="1">
        <v>6.43793E-7</v>
      </c>
      <c r="N16579" s="1">
        <v>8.0099399999999994E-5</v>
      </c>
      <c r="O16579">
        <v>249329</v>
      </c>
      <c r="P16579">
        <v>39.94</v>
      </c>
      <c r="Q16579">
        <v>0</v>
      </c>
      <c r="U16579" t="s">
        <v>11</v>
      </c>
    </row>
    <row r="16580" spans="1:21" x14ac:dyDescent="0.45">
      <c r="A16580" t="s">
        <v>7</v>
      </c>
      <c r="B16580" t="s">
        <v>3394</v>
      </c>
      <c r="C16580" t="s">
        <v>465</v>
      </c>
      <c r="D16580" t="s">
        <v>442</v>
      </c>
      <c r="E16580">
        <v>9</v>
      </c>
      <c r="F16580">
        <v>27330593</v>
      </c>
      <c r="G16580" t="s">
        <v>22</v>
      </c>
      <c r="H16580" t="s">
        <v>1024</v>
      </c>
      <c r="I16580">
        <v>0.64273283597310205</v>
      </c>
      <c r="J16580" t="s">
        <v>437</v>
      </c>
      <c r="K16580" t="s">
        <v>1193</v>
      </c>
      <c r="L16580">
        <v>24.738299999999999</v>
      </c>
      <c r="M16580" s="1">
        <v>6.44169E-7</v>
      </c>
      <c r="N16580" s="1">
        <v>8.21943E-6</v>
      </c>
      <c r="O16580">
        <v>364989</v>
      </c>
      <c r="P16580">
        <v>6</v>
      </c>
      <c r="Q16580">
        <v>0</v>
      </c>
      <c r="U16580" t="s">
        <v>11</v>
      </c>
    </row>
    <row r="16581" spans="1:21" x14ac:dyDescent="0.45">
      <c r="A16581" t="s">
        <v>7</v>
      </c>
      <c r="B16581" t="s">
        <v>3394</v>
      </c>
      <c r="C16581" t="s">
        <v>457</v>
      </c>
      <c r="D16581" t="s">
        <v>442</v>
      </c>
      <c r="E16581">
        <v>9</v>
      </c>
      <c r="F16581">
        <v>27330593</v>
      </c>
      <c r="G16581" t="s">
        <v>22</v>
      </c>
      <c r="H16581" t="s">
        <v>1024</v>
      </c>
      <c r="I16581">
        <v>0.64273283597310205</v>
      </c>
      <c r="J16581" t="s">
        <v>437</v>
      </c>
      <c r="K16581" t="s">
        <v>1193</v>
      </c>
      <c r="L16581">
        <v>24.738299999999999</v>
      </c>
      <c r="M16581" s="1">
        <v>6.44169E-7</v>
      </c>
      <c r="N16581" s="1">
        <v>8.21943E-6</v>
      </c>
      <c r="O16581">
        <v>364989</v>
      </c>
      <c r="P16581">
        <v>6</v>
      </c>
      <c r="Q16581">
        <v>0</v>
      </c>
      <c r="U16581" t="s">
        <v>11</v>
      </c>
    </row>
    <row r="16582" spans="1:21" x14ac:dyDescent="0.45">
      <c r="A16582" t="s">
        <v>7</v>
      </c>
      <c r="B16582" t="s">
        <v>3394</v>
      </c>
      <c r="C16582" t="s">
        <v>479</v>
      </c>
      <c r="D16582" t="s">
        <v>442</v>
      </c>
      <c r="E16582">
        <v>9</v>
      </c>
      <c r="F16582">
        <v>27330593</v>
      </c>
      <c r="G16582" t="s">
        <v>22</v>
      </c>
      <c r="H16582" t="s">
        <v>1024</v>
      </c>
      <c r="I16582">
        <v>0.64273283597310205</v>
      </c>
      <c r="J16582" t="s">
        <v>437</v>
      </c>
      <c r="K16582" t="s">
        <v>1193</v>
      </c>
      <c r="L16582">
        <v>24.738299999999999</v>
      </c>
      <c r="M16582" s="1">
        <v>6.44169E-7</v>
      </c>
      <c r="N16582" s="1">
        <v>8.21943E-6</v>
      </c>
      <c r="O16582">
        <v>364989</v>
      </c>
      <c r="P16582">
        <v>6</v>
      </c>
      <c r="Q16582">
        <v>0</v>
      </c>
      <c r="U16582" t="s">
        <v>11</v>
      </c>
    </row>
    <row r="16583" spans="1:21" x14ac:dyDescent="0.45">
      <c r="A16583" t="s">
        <v>12</v>
      </c>
      <c r="B16583" t="s">
        <v>945</v>
      </c>
      <c r="C16583" t="s">
        <v>447</v>
      </c>
      <c r="D16583" t="s">
        <v>442</v>
      </c>
      <c r="E16583">
        <v>17</v>
      </c>
      <c r="F16583">
        <v>48908505</v>
      </c>
      <c r="G16583" t="s">
        <v>23</v>
      </c>
      <c r="H16583" t="s">
        <v>1024</v>
      </c>
      <c r="I16583">
        <v>0.58473511458812799</v>
      </c>
      <c r="J16583" t="s">
        <v>437</v>
      </c>
      <c r="K16583" t="s">
        <v>1194</v>
      </c>
      <c r="L16583">
        <v>0.99562899999999999</v>
      </c>
      <c r="M16583" s="1">
        <v>6.4432400000000005E-7</v>
      </c>
      <c r="N16583" s="1">
        <v>8.5073499999999998E-5</v>
      </c>
      <c r="O16583">
        <v>217459</v>
      </c>
      <c r="P16583">
        <v>37</v>
      </c>
      <c r="Q16583">
        <v>0</v>
      </c>
      <c r="U16583" t="s">
        <v>11</v>
      </c>
    </row>
    <row r="16584" spans="1:21" x14ac:dyDescent="0.45">
      <c r="A16584" t="s">
        <v>7</v>
      </c>
      <c r="B16584" t="s">
        <v>2489</v>
      </c>
      <c r="C16584" t="s">
        <v>479</v>
      </c>
      <c r="D16584">
        <v>1E-3</v>
      </c>
      <c r="E16584">
        <v>4</v>
      </c>
      <c r="F16584">
        <v>185018929</v>
      </c>
      <c r="G16584" t="s">
        <v>24</v>
      </c>
      <c r="H16584" t="s">
        <v>1028</v>
      </c>
      <c r="I16584">
        <v>0.94188045226178996</v>
      </c>
      <c r="J16584" t="s">
        <v>437</v>
      </c>
      <c r="K16584" t="s">
        <v>1183</v>
      </c>
      <c r="L16584">
        <v>3.54996</v>
      </c>
      <c r="M16584" s="1">
        <v>6.4506000000000003E-7</v>
      </c>
      <c r="N16584" s="1">
        <v>9.5519200000000005E-5</v>
      </c>
      <c r="O16584">
        <v>429233</v>
      </c>
      <c r="P16584">
        <v>82</v>
      </c>
      <c r="Q16584">
        <v>0</v>
      </c>
      <c r="U16584" t="s">
        <v>11</v>
      </c>
    </row>
    <row r="16585" spans="1:21" x14ac:dyDescent="0.45">
      <c r="A16585" t="s">
        <v>7</v>
      </c>
      <c r="B16585" t="s">
        <v>2489</v>
      </c>
      <c r="C16585" t="s">
        <v>479</v>
      </c>
      <c r="D16585">
        <v>0.01</v>
      </c>
      <c r="E16585">
        <v>4</v>
      </c>
      <c r="F16585">
        <v>185018929</v>
      </c>
      <c r="G16585" t="s">
        <v>24</v>
      </c>
      <c r="H16585" t="s">
        <v>1028</v>
      </c>
      <c r="I16585">
        <v>0.96831605193043702</v>
      </c>
      <c r="J16585" t="s">
        <v>437</v>
      </c>
      <c r="K16585" t="s">
        <v>1183</v>
      </c>
      <c r="L16585">
        <v>3.54996</v>
      </c>
      <c r="M16585" s="1">
        <v>6.4506000000000003E-7</v>
      </c>
      <c r="N16585" s="1">
        <v>9.5519200000000005E-5</v>
      </c>
      <c r="O16585">
        <v>429233</v>
      </c>
      <c r="P16585">
        <v>82</v>
      </c>
      <c r="Q16585">
        <v>0</v>
      </c>
      <c r="U16585" t="s">
        <v>11</v>
      </c>
    </row>
    <row r="16586" spans="1:21" x14ac:dyDescent="0.45">
      <c r="A16586" t="s">
        <v>13</v>
      </c>
      <c r="B16586" t="s">
        <v>964</v>
      </c>
      <c r="C16586" t="s">
        <v>570</v>
      </c>
      <c r="D16586">
        <v>0.01</v>
      </c>
      <c r="E16586">
        <v>6</v>
      </c>
      <c r="F16586">
        <v>28245121</v>
      </c>
      <c r="G16586" t="s">
        <v>48</v>
      </c>
      <c r="H16586" t="s">
        <v>1014</v>
      </c>
      <c r="I16586">
        <v>0.99262031715232102</v>
      </c>
      <c r="J16586" t="s">
        <v>437</v>
      </c>
      <c r="K16586" t="s">
        <v>1863</v>
      </c>
      <c r="L16586">
        <v>3.21963</v>
      </c>
      <c r="M16586" s="1">
        <v>6.4520900000000002E-7</v>
      </c>
      <c r="N16586">
        <v>4.4172800000000001E-4</v>
      </c>
      <c r="O16586">
        <v>13026</v>
      </c>
      <c r="P16586">
        <v>26</v>
      </c>
      <c r="Q16586">
        <v>1</v>
      </c>
      <c r="R16586">
        <v>207698</v>
      </c>
      <c r="S16586">
        <v>167</v>
      </c>
      <c r="T16586">
        <v>0</v>
      </c>
      <c r="U16586" t="s">
        <v>21</v>
      </c>
    </row>
    <row r="16587" spans="1:21" x14ac:dyDescent="0.45">
      <c r="A16587" t="s">
        <v>13</v>
      </c>
      <c r="B16587" t="s">
        <v>964</v>
      </c>
      <c r="C16587" t="s">
        <v>435</v>
      </c>
      <c r="D16587">
        <v>0.01</v>
      </c>
      <c r="E16587">
        <v>6</v>
      </c>
      <c r="F16587">
        <v>28245121</v>
      </c>
      <c r="G16587" t="s">
        <v>48</v>
      </c>
      <c r="H16587" t="s">
        <v>1014</v>
      </c>
      <c r="I16587">
        <v>0.99262031715232102</v>
      </c>
      <c r="J16587" t="s">
        <v>437</v>
      </c>
      <c r="K16587" t="s">
        <v>1863</v>
      </c>
      <c r="L16587">
        <v>3.21963</v>
      </c>
      <c r="M16587" s="1">
        <v>6.4520900000000002E-7</v>
      </c>
      <c r="N16587">
        <v>4.4172800000000001E-4</v>
      </c>
      <c r="O16587">
        <v>13026</v>
      </c>
      <c r="P16587">
        <v>26</v>
      </c>
      <c r="Q16587">
        <v>1</v>
      </c>
      <c r="R16587">
        <v>207698</v>
      </c>
      <c r="S16587">
        <v>167</v>
      </c>
      <c r="T16587">
        <v>0</v>
      </c>
      <c r="U16587" t="s">
        <v>21</v>
      </c>
    </row>
    <row r="16588" spans="1:21" x14ac:dyDescent="0.45">
      <c r="A16588" t="s">
        <v>12</v>
      </c>
      <c r="B16588" t="s">
        <v>3395</v>
      </c>
      <c r="C16588" t="s">
        <v>483</v>
      </c>
      <c r="D16588" t="s">
        <v>442</v>
      </c>
      <c r="E16588">
        <v>3</v>
      </c>
      <c r="F16588">
        <v>185586414</v>
      </c>
      <c r="G16588" t="s">
        <v>22</v>
      </c>
      <c r="H16588" t="s">
        <v>1079</v>
      </c>
      <c r="I16588">
        <v>0.74067963785900404</v>
      </c>
      <c r="J16588" t="s">
        <v>437</v>
      </c>
      <c r="K16588" t="s">
        <v>1195</v>
      </c>
      <c r="L16588">
        <v>2.8063600000000002</v>
      </c>
      <c r="M16588" s="1">
        <v>6.4596999999999995E-7</v>
      </c>
      <c r="N16588" s="1">
        <v>4.2131E-5</v>
      </c>
      <c r="O16588">
        <v>178016</v>
      </c>
      <c r="P16588">
        <v>15</v>
      </c>
      <c r="Q16588">
        <v>0</v>
      </c>
      <c r="U16588" t="s">
        <v>11</v>
      </c>
    </row>
    <row r="16589" spans="1:21" x14ac:dyDescent="0.45">
      <c r="A16589" t="s">
        <v>13</v>
      </c>
      <c r="B16589" t="s">
        <v>3396</v>
      </c>
      <c r="C16589" t="s">
        <v>461</v>
      </c>
      <c r="D16589" t="s">
        <v>442</v>
      </c>
      <c r="E16589">
        <v>6</v>
      </c>
      <c r="F16589">
        <v>35452545</v>
      </c>
      <c r="G16589" t="s">
        <v>23</v>
      </c>
      <c r="H16589" t="s">
        <v>1021</v>
      </c>
      <c r="I16589">
        <v>0.72698277065862005</v>
      </c>
      <c r="J16589" t="s">
        <v>437</v>
      </c>
      <c r="K16589" t="s">
        <v>1188</v>
      </c>
      <c r="L16589">
        <v>3.58806</v>
      </c>
      <c r="M16589" s="1">
        <v>6.4606699999999998E-7</v>
      </c>
      <c r="N16589" s="1">
        <v>1.6241800000000001E-5</v>
      </c>
      <c r="O16589">
        <v>184709</v>
      </c>
      <c r="P16589">
        <v>6</v>
      </c>
      <c r="Q16589">
        <v>0</v>
      </c>
      <c r="U16589" t="s">
        <v>11</v>
      </c>
    </row>
    <row r="16590" spans="1:21" x14ac:dyDescent="0.45">
      <c r="A16590" t="s">
        <v>7</v>
      </c>
      <c r="B16590" t="s">
        <v>2985</v>
      </c>
      <c r="C16590" t="s">
        <v>515</v>
      </c>
      <c r="D16590">
        <v>1E-3</v>
      </c>
      <c r="E16590">
        <v>1</v>
      </c>
      <c r="F16590">
        <v>36418160</v>
      </c>
      <c r="G16590" t="s">
        <v>23</v>
      </c>
      <c r="H16590" t="s">
        <v>1014</v>
      </c>
      <c r="I16590">
        <v>0.84561494958899097</v>
      </c>
      <c r="J16590" t="s">
        <v>437</v>
      </c>
      <c r="K16590" t="s">
        <v>1210</v>
      </c>
      <c r="L16590">
        <v>1.8751500000000001</v>
      </c>
      <c r="M16590" s="1">
        <v>6.46524E-7</v>
      </c>
      <c r="N16590" s="1">
        <v>1.78222E-5</v>
      </c>
      <c r="O16590">
        <v>420823</v>
      </c>
      <c r="P16590">
        <v>15</v>
      </c>
      <c r="Q16590">
        <v>0</v>
      </c>
      <c r="U16590" t="s">
        <v>11</v>
      </c>
    </row>
    <row r="16591" spans="1:21" x14ac:dyDescent="0.45">
      <c r="A16591" t="s">
        <v>7</v>
      </c>
      <c r="B16591" t="s">
        <v>2985</v>
      </c>
      <c r="C16591" t="s">
        <v>515</v>
      </c>
      <c r="D16591">
        <v>0.01</v>
      </c>
      <c r="E16591">
        <v>1</v>
      </c>
      <c r="F16591">
        <v>36418160</v>
      </c>
      <c r="G16591" t="s">
        <v>23</v>
      </c>
      <c r="H16591" t="s">
        <v>1014</v>
      </c>
      <c r="I16591">
        <v>0.84566256685517305</v>
      </c>
      <c r="J16591" t="s">
        <v>437</v>
      </c>
      <c r="K16591" t="s">
        <v>1210</v>
      </c>
      <c r="L16591">
        <v>1.8751500000000001</v>
      </c>
      <c r="M16591" s="1">
        <v>6.46524E-7</v>
      </c>
      <c r="N16591" s="1">
        <v>1.78222E-5</v>
      </c>
      <c r="O16591">
        <v>420823</v>
      </c>
      <c r="P16591">
        <v>15</v>
      </c>
      <c r="Q16591">
        <v>0</v>
      </c>
      <c r="U16591" t="s">
        <v>11</v>
      </c>
    </row>
    <row r="16592" spans="1:21" x14ac:dyDescent="0.45">
      <c r="A16592" t="s">
        <v>7</v>
      </c>
      <c r="B16592" t="s">
        <v>468</v>
      </c>
      <c r="C16592" t="s">
        <v>440</v>
      </c>
      <c r="D16592">
        <v>0.01</v>
      </c>
      <c r="E16592">
        <v>9</v>
      </c>
      <c r="F16592">
        <v>101421818</v>
      </c>
      <c r="G16592" t="s">
        <v>8</v>
      </c>
      <c r="H16592" t="s">
        <v>1011</v>
      </c>
      <c r="I16592">
        <v>0.67086723777805801</v>
      </c>
      <c r="J16592" t="s">
        <v>437</v>
      </c>
      <c r="K16592" t="s">
        <v>3105</v>
      </c>
      <c r="L16592">
        <v>2.1869E-2</v>
      </c>
      <c r="M16592" s="1">
        <v>6.4679000000000004E-7</v>
      </c>
      <c r="N16592">
        <v>6.1992499999999999E-3</v>
      </c>
      <c r="O16592">
        <v>417389</v>
      </c>
      <c r="P16592">
        <v>5151</v>
      </c>
      <c r="Q16592">
        <v>12</v>
      </c>
      <c r="U16592" t="s">
        <v>11</v>
      </c>
    </row>
    <row r="16593" spans="1:21" x14ac:dyDescent="0.45">
      <c r="A16593" t="s">
        <v>13</v>
      </c>
      <c r="B16593" t="s">
        <v>187</v>
      </c>
      <c r="C16593" t="s">
        <v>446</v>
      </c>
      <c r="D16593">
        <v>1E-3</v>
      </c>
      <c r="E16593">
        <v>17</v>
      </c>
      <c r="F16593">
        <v>7173662</v>
      </c>
      <c r="G16593" t="s">
        <v>3760</v>
      </c>
      <c r="H16593" t="s">
        <v>1016</v>
      </c>
      <c r="I16593">
        <v>0.94900898788243904</v>
      </c>
      <c r="J16593" t="s">
        <v>439</v>
      </c>
      <c r="K16593" t="s">
        <v>1742</v>
      </c>
      <c r="L16593">
        <v>-0.31423600000000002</v>
      </c>
      <c r="M16593" s="1">
        <v>6.4737499999999999E-7</v>
      </c>
      <c r="N16593">
        <v>7.5907199999999996E-4</v>
      </c>
      <c r="O16593">
        <v>210125</v>
      </c>
      <c r="P16593">
        <v>319</v>
      </c>
      <c r="Q16593">
        <v>0</v>
      </c>
      <c r="U16593" t="s">
        <v>11</v>
      </c>
    </row>
    <row r="16594" spans="1:21" x14ac:dyDescent="0.45">
      <c r="A16594" t="s">
        <v>13</v>
      </c>
      <c r="B16594" t="s">
        <v>187</v>
      </c>
      <c r="C16594" t="s">
        <v>446</v>
      </c>
      <c r="D16594">
        <v>0.01</v>
      </c>
      <c r="E16594">
        <v>17</v>
      </c>
      <c r="F16594">
        <v>7173662</v>
      </c>
      <c r="G16594" t="s">
        <v>3760</v>
      </c>
      <c r="H16594" t="s">
        <v>1016</v>
      </c>
      <c r="I16594">
        <v>0.99341411704331295</v>
      </c>
      <c r="J16594" t="s">
        <v>439</v>
      </c>
      <c r="K16594" t="s">
        <v>1742</v>
      </c>
      <c r="L16594">
        <v>-0.31423600000000002</v>
      </c>
      <c r="M16594" s="1">
        <v>6.4737499999999999E-7</v>
      </c>
      <c r="N16594">
        <v>7.5907199999999996E-4</v>
      </c>
      <c r="O16594">
        <v>210125</v>
      </c>
      <c r="P16594">
        <v>319</v>
      </c>
      <c r="Q16594">
        <v>0</v>
      </c>
      <c r="U16594" t="s">
        <v>11</v>
      </c>
    </row>
    <row r="16595" spans="1:21" x14ac:dyDescent="0.45">
      <c r="A16595" t="s">
        <v>13</v>
      </c>
      <c r="B16595" t="s">
        <v>3043</v>
      </c>
      <c r="C16595" t="s">
        <v>465</v>
      </c>
      <c r="D16595">
        <v>1E-3</v>
      </c>
      <c r="E16595">
        <v>9</v>
      </c>
      <c r="F16595">
        <v>128921928</v>
      </c>
      <c r="G16595" t="s">
        <v>31</v>
      </c>
      <c r="H16595" t="s">
        <v>1024</v>
      </c>
      <c r="I16595">
        <v>0.728587752038241</v>
      </c>
      <c r="J16595" t="s">
        <v>437</v>
      </c>
      <c r="K16595" t="s">
        <v>1711</v>
      </c>
      <c r="L16595">
        <v>116.07</v>
      </c>
      <c r="M16595" s="1">
        <v>6.4863000000000001E-7</v>
      </c>
      <c r="N16595">
        <v>3.1995299999999999E-4</v>
      </c>
      <c r="O16595">
        <v>17190</v>
      </c>
      <c r="P16595">
        <v>11</v>
      </c>
      <c r="Q16595">
        <v>0</v>
      </c>
      <c r="U16595" t="s">
        <v>11</v>
      </c>
    </row>
    <row r="16596" spans="1:21" x14ac:dyDescent="0.45">
      <c r="A16596" t="s">
        <v>13</v>
      </c>
      <c r="B16596" t="s">
        <v>3043</v>
      </c>
      <c r="C16596" t="s">
        <v>479</v>
      </c>
      <c r="D16596">
        <v>1E-3</v>
      </c>
      <c r="E16596">
        <v>9</v>
      </c>
      <c r="F16596">
        <v>128921928</v>
      </c>
      <c r="G16596" t="s">
        <v>31</v>
      </c>
      <c r="H16596" t="s">
        <v>1024</v>
      </c>
      <c r="I16596">
        <v>0.728587752038241</v>
      </c>
      <c r="J16596" t="s">
        <v>437</v>
      </c>
      <c r="K16596" t="s">
        <v>1711</v>
      </c>
      <c r="L16596">
        <v>116.07</v>
      </c>
      <c r="M16596" s="1">
        <v>6.4863000000000001E-7</v>
      </c>
      <c r="N16596">
        <v>3.1995299999999999E-4</v>
      </c>
      <c r="O16596">
        <v>17190</v>
      </c>
      <c r="P16596">
        <v>11</v>
      </c>
      <c r="Q16596">
        <v>0</v>
      </c>
      <c r="U16596" t="s">
        <v>11</v>
      </c>
    </row>
    <row r="16597" spans="1:21" x14ac:dyDescent="0.45">
      <c r="A16597" t="s">
        <v>7</v>
      </c>
      <c r="B16597" t="s">
        <v>685</v>
      </c>
      <c r="C16597" t="s">
        <v>446</v>
      </c>
      <c r="D16597" t="s">
        <v>442</v>
      </c>
      <c r="E16597">
        <v>12</v>
      </c>
      <c r="F16597">
        <v>112162392</v>
      </c>
      <c r="G16597" t="s">
        <v>23</v>
      </c>
      <c r="H16597" t="s">
        <v>1011</v>
      </c>
      <c r="I16597">
        <v>0.67697154298150697</v>
      </c>
      <c r="J16597" t="s">
        <v>437</v>
      </c>
      <c r="K16597" t="s">
        <v>1219</v>
      </c>
      <c r="L16597">
        <v>0.56366499999999997</v>
      </c>
      <c r="M16597" s="1">
        <v>6.4876500000000003E-7</v>
      </c>
      <c r="N16597">
        <v>1.8241000000000001E-4</v>
      </c>
      <c r="O16597">
        <v>419386</v>
      </c>
      <c r="P16597">
        <v>153</v>
      </c>
      <c r="Q16597">
        <v>0</v>
      </c>
      <c r="U16597" t="s">
        <v>11</v>
      </c>
    </row>
    <row r="16598" spans="1:21" x14ac:dyDescent="0.45">
      <c r="A16598" t="s">
        <v>12</v>
      </c>
      <c r="B16598" t="s">
        <v>135</v>
      </c>
      <c r="C16598" t="s">
        <v>447</v>
      </c>
      <c r="D16598">
        <v>1E-3</v>
      </c>
      <c r="E16598">
        <v>16</v>
      </c>
      <c r="F16598">
        <v>67939916</v>
      </c>
      <c r="G16598" t="s">
        <v>24</v>
      </c>
      <c r="H16598" t="s">
        <v>1016</v>
      </c>
      <c r="I16598">
        <v>0.92187202588936701</v>
      </c>
      <c r="J16598" t="s">
        <v>439</v>
      </c>
      <c r="K16598" t="s">
        <v>1742</v>
      </c>
      <c r="L16598">
        <v>-1.3833500000000001</v>
      </c>
      <c r="M16598" s="1">
        <v>6.4896500000000004E-7</v>
      </c>
      <c r="N16598">
        <v>8.6922400000000004E-4</v>
      </c>
      <c r="O16598">
        <v>247347</v>
      </c>
      <c r="P16598">
        <v>430</v>
      </c>
      <c r="Q16598">
        <v>0</v>
      </c>
      <c r="U16598" t="s">
        <v>11</v>
      </c>
    </row>
    <row r="16599" spans="1:21" x14ac:dyDescent="0.45">
      <c r="A16599" t="s">
        <v>12</v>
      </c>
      <c r="B16599" t="s">
        <v>135</v>
      </c>
      <c r="C16599" t="s">
        <v>447</v>
      </c>
      <c r="D16599">
        <v>0.01</v>
      </c>
      <c r="E16599">
        <v>16</v>
      </c>
      <c r="F16599">
        <v>67939916</v>
      </c>
      <c r="G16599" t="s">
        <v>24</v>
      </c>
      <c r="H16599" t="s">
        <v>1016</v>
      </c>
      <c r="I16599">
        <v>0.92410068056588701</v>
      </c>
      <c r="J16599" t="s">
        <v>439</v>
      </c>
      <c r="K16599" t="s">
        <v>1742</v>
      </c>
      <c r="L16599">
        <v>-1.3833500000000001</v>
      </c>
      <c r="M16599" s="1">
        <v>6.4896500000000004E-7</v>
      </c>
      <c r="N16599">
        <v>8.6922400000000004E-4</v>
      </c>
      <c r="O16599">
        <v>247347</v>
      </c>
      <c r="P16599">
        <v>430</v>
      </c>
      <c r="Q16599">
        <v>0</v>
      </c>
      <c r="U16599" t="s">
        <v>11</v>
      </c>
    </row>
    <row r="16600" spans="1:21" x14ac:dyDescent="0.45">
      <c r="A16600" t="s">
        <v>7</v>
      </c>
      <c r="B16600" t="s">
        <v>843</v>
      </c>
      <c r="C16600" t="s">
        <v>435</v>
      </c>
      <c r="D16600">
        <v>1E-3</v>
      </c>
      <c r="E16600">
        <v>20</v>
      </c>
      <c r="F16600">
        <v>35652533</v>
      </c>
      <c r="G16600" t="s">
        <v>24</v>
      </c>
      <c r="H16600" t="s">
        <v>1023</v>
      </c>
      <c r="I16600">
        <v>0.94188045226178996</v>
      </c>
      <c r="J16600" t="s">
        <v>437</v>
      </c>
      <c r="K16600" t="s">
        <v>1239</v>
      </c>
      <c r="L16600">
        <v>4.5110000000000001</v>
      </c>
      <c r="M16600" s="1">
        <v>6.5072600000000005E-7</v>
      </c>
      <c r="N16600" s="1">
        <v>5.99439E-5</v>
      </c>
      <c r="O16600">
        <v>450421</v>
      </c>
      <c r="P16600">
        <v>54</v>
      </c>
      <c r="Q16600">
        <v>0</v>
      </c>
      <c r="U16600" t="s">
        <v>11</v>
      </c>
    </row>
    <row r="16601" spans="1:21" x14ac:dyDescent="0.45">
      <c r="A16601" t="s">
        <v>7</v>
      </c>
      <c r="B16601" t="s">
        <v>843</v>
      </c>
      <c r="C16601" t="s">
        <v>435</v>
      </c>
      <c r="D16601">
        <v>0.01</v>
      </c>
      <c r="E16601">
        <v>20</v>
      </c>
      <c r="F16601">
        <v>35652533</v>
      </c>
      <c r="G16601" t="s">
        <v>24</v>
      </c>
      <c r="H16601" t="s">
        <v>1023</v>
      </c>
      <c r="I16601">
        <v>0.96831605193043702</v>
      </c>
      <c r="J16601" t="s">
        <v>437</v>
      </c>
      <c r="K16601" t="s">
        <v>1239</v>
      </c>
      <c r="L16601">
        <v>4.5110000000000001</v>
      </c>
      <c r="M16601" s="1">
        <v>6.5072600000000005E-7</v>
      </c>
      <c r="N16601" s="1">
        <v>5.99439E-5</v>
      </c>
      <c r="O16601">
        <v>450421</v>
      </c>
      <c r="P16601">
        <v>54</v>
      </c>
      <c r="Q16601">
        <v>0</v>
      </c>
      <c r="U16601" t="s">
        <v>11</v>
      </c>
    </row>
    <row r="16602" spans="1:21" x14ac:dyDescent="0.45">
      <c r="A16602" t="s">
        <v>12</v>
      </c>
      <c r="B16602" t="s">
        <v>3397</v>
      </c>
      <c r="C16602" t="s">
        <v>483</v>
      </c>
      <c r="D16602" t="s">
        <v>442</v>
      </c>
      <c r="E16602">
        <v>7</v>
      </c>
      <c r="F16602">
        <v>13895869</v>
      </c>
      <c r="G16602" t="s">
        <v>22</v>
      </c>
      <c r="H16602" t="s">
        <v>1023</v>
      </c>
      <c r="I16602">
        <v>0.74067963785900404</v>
      </c>
      <c r="J16602" t="s">
        <v>437</v>
      </c>
      <c r="K16602" t="s">
        <v>1239</v>
      </c>
      <c r="L16602">
        <v>2.3781500000000002</v>
      </c>
      <c r="M16602" s="1">
        <v>6.5335700000000004E-7</v>
      </c>
      <c r="N16602" s="1">
        <v>5.9906299999999999E-5</v>
      </c>
      <c r="O16602">
        <v>183620</v>
      </c>
      <c r="P16602">
        <v>22</v>
      </c>
      <c r="Q16602">
        <v>0</v>
      </c>
      <c r="U16602" t="s">
        <v>11</v>
      </c>
    </row>
    <row r="16603" spans="1:21" x14ac:dyDescent="0.45">
      <c r="A16603" t="s">
        <v>12</v>
      </c>
      <c r="B16603" t="s">
        <v>1077</v>
      </c>
      <c r="C16603" t="s">
        <v>457</v>
      </c>
      <c r="D16603">
        <v>1E-3</v>
      </c>
      <c r="E16603">
        <v>4</v>
      </c>
      <c r="F16603">
        <v>3442008</v>
      </c>
      <c r="G16603" t="s">
        <v>34</v>
      </c>
      <c r="H16603" t="s">
        <v>1014</v>
      </c>
      <c r="I16603">
        <v>0.90361982325051504</v>
      </c>
      <c r="J16603" t="s">
        <v>437</v>
      </c>
      <c r="K16603" t="s">
        <v>1210</v>
      </c>
      <c r="L16603">
        <v>8.7254000000000005</v>
      </c>
      <c r="M16603" s="1">
        <v>6.54763E-7</v>
      </c>
      <c r="N16603">
        <v>6.9845200000000001E-4</v>
      </c>
      <c r="O16603">
        <v>224067</v>
      </c>
      <c r="P16603">
        <v>309</v>
      </c>
      <c r="Q16603">
        <v>2</v>
      </c>
      <c r="U16603" t="s">
        <v>11</v>
      </c>
    </row>
    <row r="16604" spans="1:21" x14ac:dyDescent="0.45">
      <c r="A16604" t="s">
        <v>7</v>
      </c>
      <c r="B16604" t="s">
        <v>2369</v>
      </c>
      <c r="C16604" t="s">
        <v>446</v>
      </c>
      <c r="D16604">
        <v>0.01</v>
      </c>
      <c r="E16604">
        <v>1</v>
      </c>
      <c r="F16604">
        <v>62803787</v>
      </c>
      <c r="G16604" t="s">
        <v>35</v>
      </c>
      <c r="H16604" t="s">
        <v>1013</v>
      </c>
      <c r="I16604">
        <v>1.02436470838363</v>
      </c>
      <c r="J16604" t="s">
        <v>437</v>
      </c>
      <c r="K16604" t="s">
        <v>2058</v>
      </c>
      <c r="L16604">
        <v>0.23838300000000001</v>
      </c>
      <c r="M16604" s="1">
        <v>6.5563599999999996E-7</v>
      </c>
      <c r="N16604">
        <v>3.7944699999999999E-3</v>
      </c>
      <c r="O16604">
        <v>417221</v>
      </c>
      <c r="P16604">
        <v>3158.26</v>
      </c>
      <c r="Q16604">
        <v>4</v>
      </c>
      <c r="U16604" t="s">
        <v>11</v>
      </c>
    </row>
    <row r="16605" spans="1:21" x14ac:dyDescent="0.45">
      <c r="A16605" t="s">
        <v>12</v>
      </c>
      <c r="B16605" t="s">
        <v>3377</v>
      </c>
      <c r="C16605" t="s">
        <v>465</v>
      </c>
      <c r="D16605">
        <v>1E-3</v>
      </c>
      <c r="E16605">
        <v>10</v>
      </c>
      <c r="F16605">
        <v>119892783</v>
      </c>
      <c r="G16605" t="s">
        <v>24</v>
      </c>
      <c r="H16605" t="s">
        <v>1016</v>
      </c>
      <c r="I16605">
        <v>0.92187202588936701</v>
      </c>
      <c r="J16605" t="s">
        <v>437</v>
      </c>
      <c r="K16605" t="s">
        <v>1228</v>
      </c>
      <c r="L16605">
        <v>2.5584500000000001</v>
      </c>
      <c r="M16605" s="1">
        <v>6.56543E-7</v>
      </c>
      <c r="N16605">
        <v>2.5769999999999998E-4</v>
      </c>
      <c r="O16605">
        <v>247347</v>
      </c>
      <c r="P16605">
        <v>127.48</v>
      </c>
      <c r="Q16605">
        <v>0</v>
      </c>
      <c r="U16605" t="s">
        <v>11</v>
      </c>
    </row>
    <row r="16606" spans="1:21" x14ac:dyDescent="0.45">
      <c r="A16606" t="s">
        <v>12</v>
      </c>
      <c r="B16606" t="s">
        <v>3377</v>
      </c>
      <c r="C16606" t="s">
        <v>465</v>
      </c>
      <c r="D16606">
        <v>0.01</v>
      </c>
      <c r="E16606">
        <v>10</v>
      </c>
      <c r="F16606">
        <v>119892783</v>
      </c>
      <c r="G16606" t="s">
        <v>24</v>
      </c>
      <c r="H16606" t="s">
        <v>1016</v>
      </c>
      <c r="I16606">
        <v>0.92410068056588701</v>
      </c>
      <c r="J16606" t="s">
        <v>437</v>
      </c>
      <c r="K16606" t="s">
        <v>1228</v>
      </c>
      <c r="L16606">
        <v>2.5584500000000001</v>
      </c>
      <c r="M16606" s="1">
        <v>6.56543E-7</v>
      </c>
      <c r="N16606">
        <v>2.5769999999999998E-4</v>
      </c>
      <c r="O16606">
        <v>247347</v>
      </c>
      <c r="P16606">
        <v>127.48</v>
      </c>
      <c r="Q16606">
        <v>0</v>
      </c>
      <c r="U16606" t="s">
        <v>11</v>
      </c>
    </row>
    <row r="16607" spans="1:21" x14ac:dyDescent="0.45">
      <c r="A16607" t="s">
        <v>13</v>
      </c>
      <c r="B16607" t="s">
        <v>2221</v>
      </c>
      <c r="C16607" t="s">
        <v>493</v>
      </c>
      <c r="D16607">
        <v>1E-3</v>
      </c>
      <c r="E16607">
        <v>17</v>
      </c>
      <c r="F16607">
        <v>40389531</v>
      </c>
      <c r="G16607" t="s">
        <v>31</v>
      </c>
      <c r="H16607" t="s">
        <v>47</v>
      </c>
      <c r="I16607">
        <v>0.728587752038241</v>
      </c>
      <c r="J16607" t="s">
        <v>437</v>
      </c>
      <c r="K16607" t="s">
        <v>1708</v>
      </c>
      <c r="L16607">
        <v>125.45099999999999</v>
      </c>
      <c r="M16607" s="1">
        <v>6.5732200000000001E-7</v>
      </c>
      <c r="N16607">
        <v>3.3164499999999999E-4</v>
      </c>
      <c r="O16607">
        <v>16584</v>
      </c>
      <c r="P16607">
        <v>11</v>
      </c>
      <c r="Q16607">
        <v>0</v>
      </c>
      <c r="U16607" t="s">
        <v>11</v>
      </c>
    </row>
    <row r="16608" spans="1:21" x14ac:dyDescent="0.45">
      <c r="A16608" t="s">
        <v>13</v>
      </c>
      <c r="B16608" t="s">
        <v>2221</v>
      </c>
      <c r="C16608" t="s">
        <v>493</v>
      </c>
      <c r="D16608">
        <v>0.01</v>
      </c>
      <c r="E16608">
        <v>17</v>
      </c>
      <c r="F16608">
        <v>40389531</v>
      </c>
      <c r="G16608" t="s">
        <v>31</v>
      </c>
      <c r="H16608" t="s">
        <v>47</v>
      </c>
      <c r="I16608">
        <v>0.83164489718682599</v>
      </c>
      <c r="J16608" t="s">
        <v>437</v>
      </c>
      <c r="K16608" t="s">
        <v>1708</v>
      </c>
      <c r="L16608">
        <v>125.45099999999999</v>
      </c>
      <c r="M16608" s="1">
        <v>6.5732200000000001E-7</v>
      </c>
      <c r="N16608">
        <v>3.3164499999999999E-4</v>
      </c>
      <c r="O16608">
        <v>16584</v>
      </c>
      <c r="P16608">
        <v>11</v>
      </c>
      <c r="Q16608">
        <v>0</v>
      </c>
      <c r="U16608" t="s">
        <v>11</v>
      </c>
    </row>
    <row r="16609" spans="1:21" x14ac:dyDescent="0.45">
      <c r="A16609" t="s">
        <v>13</v>
      </c>
      <c r="B16609" t="s">
        <v>3060</v>
      </c>
      <c r="C16609" t="s">
        <v>465</v>
      </c>
      <c r="D16609" t="s">
        <v>442</v>
      </c>
      <c r="E16609">
        <v>9</v>
      </c>
      <c r="F16609">
        <v>136376364</v>
      </c>
      <c r="G16609" t="s">
        <v>31</v>
      </c>
      <c r="H16609" t="s">
        <v>1017</v>
      </c>
      <c r="I16609">
        <v>0.62410698336923698</v>
      </c>
      <c r="J16609" t="s">
        <v>437</v>
      </c>
      <c r="K16609" t="s">
        <v>2133</v>
      </c>
      <c r="L16609">
        <v>55.844099999999997</v>
      </c>
      <c r="M16609" s="1">
        <v>6.5792E-7</v>
      </c>
      <c r="N16609">
        <v>5.3676099999999997E-4</v>
      </c>
      <c r="O16609">
        <v>17661</v>
      </c>
      <c r="P16609">
        <v>18.96</v>
      </c>
      <c r="Q16609">
        <v>0</v>
      </c>
      <c r="U16609" t="s">
        <v>11</v>
      </c>
    </row>
    <row r="16610" spans="1:21" x14ac:dyDescent="0.45">
      <c r="A16610" t="s">
        <v>7</v>
      </c>
      <c r="B16610" t="s">
        <v>877</v>
      </c>
      <c r="C16610" t="s">
        <v>435</v>
      </c>
      <c r="D16610" t="s">
        <v>442</v>
      </c>
      <c r="E16610">
        <v>1</v>
      </c>
      <c r="F16610">
        <v>21679452</v>
      </c>
      <c r="G16610" t="s">
        <v>50</v>
      </c>
      <c r="H16610" t="s">
        <v>1023</v>
      </c>
      <c r="I16610">
        <v>1.07486918732558</v>
      </c>
      <c r="J16610" t="s">
        <v>437</v>
      </c>
      <c r="K16610" t="s">
        <v>1239</v>
      </c>
      <c r="L16610">
        <v>7.6645000000000003</v>
      </c>
      <c r="M16610" s="1">
        <v>6.5799199999999998E-7</v>
      </c>
      <c r="N16610" s="1">
        <v>5.19086E-5</v>
      </c>
      <c r="O16610">
        <v>24875</v>
      </c>
      <c r="P16610">
        <v>11</v>
      </c>
      <c r="Q16610">
        <v>0</v>
      </c>
      <c r="R16610">
        <v>447108</v>
      </c>
      <c r="S16610">
        <v>38</v>
      </c>
      <c r="T16610">
        <v>0</v>
      </c>
      <c r="U16610" t="s">
        <v>21</v>
      </c>
    </row>
    <row r="16611" spans="1:21" x14ac:dyDescent="0.45">
      <c r="A16611" t="s">
        <v>12</v>
      </c>
      <c r="B16611" t="s">
        <v>2365</v>
      </c>
      <c r="C16611" t="s">
        <v>446</v>
      </c>
      <c r="D16611">
        <v>1E-3</v>
      </c>
      <c r="E16611">
        <v>1</v>
      </c>
      <c r="F16611">
        <v>158754898</v>
      </c>
      <c r="G16611" t="s">
        <v>31</v>
      </c>
      <c r="H16611" t="s">
        <v>1079</v>
      </c>
      <c r="I16611">
        <v>0.95481490812996705</v>
      </c>
      <c r="J16611" t="s">
        <v>437</v>
      </c>
      <c r="K16611" t="s">
        <v>1195</v>
      </c>
      <c r="L16611">
        <v>755.83100000000002</v>
      </c>
      <c r="M16611" s="1">
        <v>6.6126200000000004E-7</v>
      </c>
      <c r="N16611" s="1">
        <v>8.5095100000000005E-5</v>
      </c>
      <c r="O16611">
        <v>52882</v>
      </c>
      <c r="P16611">
        <v>9</v>
      </c>
      <c r="Q16611">
        <v>0</v>
      </c>
      <c r="U16611" t="s">
        <v>11</v>
      </c>
    </row>
    <row r="16612" spans="1:21" x14ac:dyDescent="0.45">
      <c r="A16612" t="s">
        <v>13</v>
      </c>
      <c r="B16612" t="s">
        <v>162</v>
      </c>
      <c r="C16612" t="s">
        <v>435</v>
      </c>
      <c r="D16612">
        <v>1E-3</v>
      </c>
      <c r="E16612">
        <v>7</v>
      </c>
      <c r="F16612">
        <v>100681722</v>
      </c>
      <c r="G16612" t="s">
        <v>3760</v>
      </c>
      <c r="H16612" t="s">
        <v>1023</v>
      </c>
      <c r="I16612">
        <v>0.94900898788243904</v>
      </c>
      <c r="J16612" t="s">
        <v>439</v>
      </c>
      <c r="K16612" t="s">
        <v>2272</v>
      </c>
      <c r="L16612">
        <v>-0.59487699999999999</v>
      </c>
      <c r="M16612" s="1">
        <v>6.6217999999999996E-7</v>
      </c>
      <c r="N16612">
        <v>2.14983E-4</v>
      </c>
      <c r="O16612">
        <v>206993</v>
      </c>
      <c r="P16612">
        <v>89</v>
      </c>
      <c r="Q16612">
        <v>0</v>
      </c>
      <c r="U16612" t="s">
        <v>11</v>
      </c>
    </row>
    <row r="16613" spans="1:21" x14ac:dyDescent="0.45">
      <c r="A16613" t="s">
        <v>13</v>
      </c>
      <c r="B16613" t="s">
        <v>162</v>
      </c>
      <c r="C16613" t="s">
        <v>435</v>
      </c>
      <c r="D16613">
        <v>0.01</v>
      </c>
      <c r="E16613">
        <v>7</v>
      </c>
      <c r="F16613">
        <v>100681722</v>
      </c>
      <c r="G16613" t="s">
        <v>3760</v>
      </c>
      <c r="H16613" t="s">
        <v>1023</v>
      </c>
      <c r="I16613">
        <v>0.99341411704331295</v>
      </c>
      <c r="J16613" t="s">
        <v>439</v>
      </c>
      <c r="K16613" t="s">
        <v>2272</v>
      </c>
      <c r="L16613">
        <v>-0.59487699999999999</v>
      </c>
      <c r="M16613" s="1">
        <v>6.6217999999999996E-7</v>
      </c>
      <c r="N16613">
        <v>2.14983E-4</v>
      </c>
      <c r="O16613">
        <v>206993</v>
      </c>
      <c r="P16613">
        <v>89</v>
      </c>
      <c r="Q16613">
        <v>0</v>
      </c>
      <c r="U16613" t="s">
        <v>11</v>
      </c>
    </row>
    <row r="16614" spans="1:21" x14ac:dyDescent="0.45">
      <c r="A16614" t="s">
        <v>7</v>
      </c>
      <c r="B16614" t="s">
        <v>2885</v>
      </c>
      <c r="C16614" t="s">
        <v>483</v>
      </c>
      <c r="D16614">
        <v>0.01</v>
      </c>
      <c r="E16614">
        <v>17</v>
      </c>
      <c r="F16614">
        <v>78130852</v>
      </c>
      <c r="G16614" t="s">
        <v>24</v>
      </c>
      <c r="H16614" t="s">
        <v>1013</v>
      </c>
      <c r="I16614">
        <v>0.96831605193043702</v>
      </c>
      <c r="J16614" t="s">
        <v>437</v>
      </c>
      <c r="K16614" t="s">
        <v>1793</v>
      </c>
      <c r="L16614">
        <v>0.557697</v>
      </c>
      <c r="M16614" s="1">
        <v>6.62277E-7</v>
      </c>
      <c r="N16614">
        <v>3.67074E-3</v>
      </c>
      <c r="O16614">
        <v>459465</v>
      </c>
      <c r="P16614">
        <v>3369.16</v>
      </c>
      <c r="Q16614">
        <v>2</v>
      </c>
      <c r="U16614" t="s">
        <v>11</v>
      </c>
    </row>
    <row r="16615" spans="1:21" x14ac:dyDescent="0.45">
      <c r="A16615" t="s">
        <v>7</v>
      </c>
      <c r="B16615" t="s">
        <v>543</v>
      </c>
      <c r="C16615" t="s">
        <v>479</v>
      </c>
      <c r="D16615">
        <v>1E-3</v>
      </c>
      <c r="E16615">
        <v>18</v>
      </c>
      <c r="F16615">
        <v>37253810</v>
      </c>
      <c r="G16615" t="s">
        <v>23</v>
      </c>
      <c r="H16615" t="s">
        <v>1037</v>
      </c>
      <c r="I16615">
        <v>0.84561494958899097</v>
      </c>
      <c r="J16615" t="s">
        <v>437</v>
      </c>
      <c r="K16615" t="s">
        <v>1200</v>
      </c>
      <c r="L16615">
        <v>1.2901800000000001</v>
      </c>
      <c r="M16615" s="1">
        <v>6.63071E-7</v>
      </c>
      <c r="N16615" s="1">
        <v>3.7002899999999998E-5</v>
      </c>
      <c r="O16615">
        <v>405374</v>
      </c>
      <c r="P16615">
        <v>30</v>
      </c>
      <c r="Q16615">
        <v>0</v>
      </c>
      <c r="U16615" t="s">
        <v>11</v>
      </c>
    </row>
    <row r="16616" spans="1:21" x14ac:dyDescent="0.45">
      <c r="A16616" t="s">
        <v>7</v>
      </c>
      <c r="B16616" t="s">
        <v>543</v>
      </c>
      <c r="C16616" t="s">
        <v>479</v>
      </c>
      <c r="D16616">
        <v>0.01</v>
      </c>
      <c r="E16616">
        <v>18</v>
      </c>
      <c r="F16616">
        <v>37253810</v>
      </c>
      <c r="G16616" t="s">
        <v>23</v>
      </c>
      <c r="H16616" t="s">
        <v>1037</v>
      </c>
      <c r="I16616">
        <v>0.84566256685517305</v>
      </c>
      <c r="J16616" t="s">
        <v>437</v>
      </c>
      <c r="K16616" t="s">
        <v>1200</v>
      </c>
      <c r="L16616">
        <v>1.2901800000000001</v>
      </c>
      <c r="M16616" s="1">
        <v>6.63071E-7</v>
      </c>
      <c r="N16616" s="1">
        <v>3.7002899999999998E-5</v>
      </c>
      <c r="O16616">
        <v>405374</v>
      </c>
      <c r="P16616">
        <v>30</v>
      </c>
      <c r="Q16616">
        <v>0</v>
      </c>
      <c r="U16616" t="s">
        <v>11</v>
      </c>
    </row>
    <row r="16617" spans="1:21" x14ac:dyDescent="0.45">
      <c r="A16617" t="s">
        <v>7</v>
      </c>
      <c r="B16617" t="s">
        <v>543</v>
      </c>
      <c r="C16617" t="s">
        <v>570</v>
      </c>
      <c r="D16617">
        <v>1E-3</v>
      </c>
      <c r="E16617">
        <v>18</v>
      </c>
      <c r="F16617">
        <v>37253810</v>
      </c>
      <c r="G16617" t="s">
        <v>23</v>
      </c>
      <c r="H16617" t="s">
        <v>1037</v>
      </c>
      <c r="I16617">
        <v>0.84561494958899097</v>
      </c>
      <c r="J16617" t="s">
        <v>437</v>
      </c>
      <c r="K16617" t="s">
        <v>1200</v>
      </c>
      <c r="L16617">
        <v>1.2901800000000001</v>
      </c>
      <c r="M16617" s="1">
        <v>6.63071E-7</v>
      </c>
      <c r="N16617" s="1">
        <v>3.7002899999999998E-5</v>
      </c>
      <c r="O16617">
        <v>405374</v>
      </c>
      <c r="P16617">
        <v>30</v>
      </c>
      <c r="Q16617">
        <v>0</v>
      </c>
      <c r="U16617" t="s">
        <v>11</v>
      </c>
    </row>
    <row r="16618" spans="1:21" x14ac:dyDescent="0.45">
      <c r="A16618" t="s">
        <v>7</v>
      </c>
      <c r="B16618" t="s">
        <v>543</v>
      </c>
      <c r="C16618" t="s">
        <v>570</v>
      </c>
      <c r="D16618">
        <v>0.01</v>
      </c>
      <c r="E16618">
        <v>18</v>
      </c>
      <c r="F16618">
        <v>37253810</v>
      </c>
      <c r="G16618" t="s">
        <v>23</v>
      </c>
      <c r="H16618" t="s">
        <v>1037</v>
      </c>
      <c r="I16618">
        <v>0.84566256685517305</v>
      </c>
      <c r="J16618" t="s">
        <v>437</v>
      </c>
      <c r="K16618" t="s">
        <v>1200</v>
      </c>
      <c r="L16618">
        <v>1.2901800000000001</v>
      </c>
      <c r="M16618" s="1">
        <v>6.63071E-7</v>
      </c>
      <c r="N16618" s="1">
        <v>3.7002899999999998E-5</v>
      </c>
      <c r="O16618">
        <v>405374</v>
      </c>
      <c r="P16618">
        <v>30</v>
      </c>
      <c r="Q16618">
        <v>0</v>
      </c>
      <c r="U16618" t="s">
        <v>11</v>
      </c>
    </row>
    <row r="16619" spans="1:21" x14ac:dyDescent="0.45">
      <c r="A16619" t="s">
        <v>12</v>
      </c>
      <c r="B16619" t="s">
        <v>2304</v>
      </c>
      <c r="C16619" t="s">
        <v>465</v>
      </c>
      <c r="D16619" t="s">
        <v>442</v>
      </c>
      <c r="E16619">
        <v>5</v>
      </c>
      <c r="F16619">
        <v>131644700</v>
      </c>
      <c r="G16619" t="s">
        <v>34</v>
      </c>
      <c r="H16619" t="s">
        <v>47</v>
      </c>
      <c r="I16619">
        <v>0.92881720024068504</v>
      </c>
      <c r="J16619" t="s">
        <v>437</v>
      </c>
      <c r="K16619" t="s">
        <v>1184</v>
      </c>
      <c r="L16619">
        <v>30.020099999999999</v>
      </c>
      <c r="M16619" s="1">
        <v>6.6366700000000004E-7</v>
      </c>
      <c r="N16619" s="1">
        <v>6.4893200000000004E-5</v>
      </c>
      <c r="O16619">
        <v>208034</v>
      </c>
      <c r="P16619">
        <v>27</v>
      </c>
      <c r="Q16619">
        <v>0</v>
      </c>
      <c r="U16619" t="s">
        <v>11</v>
      </c>
    </row>
    <row r="16620" spans="1:21" x14ac:dyDescent="0.45">
      <c r="A16620" t="s">
        <v>12</v>
      </c>
      <c r="B16620" t="s">
        <v>120</v>
      </c>
      <c r="C16620" t="s">
        <v>446</v>
      </c>
      <c r="D16620">
        <v>1E-3</v>
      </c>
      <c r="E16620">
        <v>15</v>
      </c>
      <c r="F16620">
        <v>58432041</v>
      </c>
      <c r="G16620" t="s">
        <v>3760</v>
      </c>
      <c r="H16620" t="s">
        <v>1013</v>
      </c>
      <c r="I16620">
        <v>0.95033497196429895</v>
      </c>
      <c r="J16620" t="s">
        <v>437</v>
      </c>
      <c r="K16620" t="s">
        <v>2084</v>
      </c>
      <c r="L16620">
        <v>0.18811600000000001</v>
      </c>
      <c r="M16620" s="1">
        <v>6.6375100000000003E-7</v>
      </c>
      <c r="N16620">
        <v>1.6850299999999999E-3</v>
      </c>
      <c r="O16620">
        <v>249693</v>
      </c>
      <c r="P16620">
        <v>841.48</v>
      </c>
      <c r="Q16620">
        <v>0</v>
      </c>
      <c r="U16620" t="s">
        <v>11</v>
      </c>
    </row>
    <row r="16621" spans="1:21" x14ac:dyDescent="0.45">
      <c r="A16621" t="s">
        <v>12</v>
      </c>
      <c r="B16621" t="s">
        <v>120</v>
      </c>
      <c r="C16621" t="s">
        <v>446</v>
      </c>
      <c r="D16621">
        <v>0.01</v>
      </c>
      <c r="E16621">
        <v>15</v>
      </c>
      <c r="F16621">
        <v>58432041</v>
      </c>
      <c r="G16621" t="s">
        <v>3760</v>
      </c>
      <c r="H16621" t="s">
        <v>1013</v>
      </c>
      <c r="I16621">
        <v>0.94695295512065603</v>
      </c>
      <c r="J16621" t="s">
        <v>437</v>
      </c>
      <c r="K16621" t="s">
        <v>2084</v>
      </c>
      <c r="L16621">
        <v>0.18811600000000001</v>
      </c>
      <c r="M16621" s="1">
        <v>6.6375100000000003E-7</v>
      </c>
      <c r="N16621">
        <v>1.6850299999999999E-3</v>
      </c>
      <c r="O16621">
        <v>249693</v>
      </c>
      <c r="P16621">
        <v>841.48</v>
      </c>
      <c r="Q16621">
        <v>0</v>
      </c>
      <c r="U16621" t="s">
        <v>11</v>
      </c>
    </row>
    <row r="16622" spans="1:21" x14ac:dyDescent="0.45">
      <c r="A16622" t="s">
        <v>12</v>
      </c>
      <c r="B16622" t="s">
        <v>138</v>
      </c>
      <c r="C16622" t="s">
        <v>447</v>
      </c>
      <c r="D16622" t="s">
        <v>442</v>
      </c>
      <c r="E16622">
        <v>16</v>
      </c>
      <c r="F16622">
        <v>2089733</v>
      </c>
      <c r="G16622" t="s">
        <v>19</v>
      </c>
      <c r="H16622" t="s">
        <v>1013</v>
      </c>
      <c r="I16622">
        <v>0.94314115564429202</v>
      </c>
      <c r="J16622" t="s">
        <v>437</v>
      </c>
      <c r="K16622" t="s">
        <v>1207</v>
      </c>
      <c r="L16622">
        <v>1.63781</v>
      </c>
      <c r="M16622" s="1">
        <v>6.6394600000000001E-7</v>
      </c>
      <c r="N16622">
        <v>9.5785300000000005E-4</v>
      </c>
      <c r="O16622">
        <v>76096</v>
      </c>
      <c r="P16622">
        <v>191</v>
      </c>
      <c r="Q16622">
        <v>0</v>
      </c>
      <c r="R16622">
        <v>185707</v>
      </c>
      <c r="S16622">
        <v>310.54000000000002</v>
      </c>
      <c r="T16622">
        <v>0</v>
      </c>
      <c r="U16622" t="s">
        <v>21</v>
      </c>
    </row>
    <row r="16623" spans="1:21" x14ac:dyDescent="0.45">
      <c r="A16623" t="s">
        <v>7</v>
      </c>
      <c r="B16623" t="s">
        <v>533</v>
      </c>
      <c r="C16623" t="s">
        <v>447</v>
      </c>
      <c r="D16623">
        <v>0.01</v>
      </c>
      <c r="E16623">
        <v>7</v>
      </c>
      <c r="F16623">
        <v>75007995</v>
      </c>
      <c r="G16623" t="s">
        <v>15</v>
      </c>
      <c r="H16623" t="s">
        <v>1814</v>
      </c>
      <c r="I16623">
        <v>1.08412396372526</v>
      </c>
      <c r="J16623" t="s">
        <v>437</v>
      </c>
      <c r="K16623" t="s">
        <v>3243</v>
      </c>
      <c r="L16623">
        <v>0.53870899999999999</v>
      </c>
      <c r="M16623" s="1">
        <v>6.6400100000000004E-7</v>
      </c>
      <c r="N16623">
        <v>1.83391E-3</v>
      </c>
      <c r="O16623">
        <v>481763</v>
      </c>
      <c r="P16623">
        <v>1759.02</v>
      </c>
      <c r="Q16623">
        <v>4</v>
      </c>
      <c r="U16623" t="s">
        <v>11</v>
      </c>
    </row>
    <row r="16624" spans="1:21" x14ac:dyDescent="0.45">
      <c r="A16624" t="s">
        <v>12</v>
      </c>
      <c r="B16624" t="s">
        <v>161</v>
      </c>
      <c r="C16624" t="s">
        <v>483</v>
      </c>
      <c r="D16624">
        <v>1E-3</v>
      </c>
      <c r="E16624">
        <v>19</v>
      </c>
      <c r="F16624">
        <v>19264673</v>
      </c>
      <c r="G16624" t="s">
        <v>36</v>
      </c>
      <c r="H16624" t="s">
        <v>1013</v>
      </c>
      <c r="I16624">
        <v>0.97580982082862899</v>
      </c>
      <c r="J16624" t="s">
        <v>439</v>
      </c>
      <c r="K16624" t="s">
        <v>1196</v>
      </c>
      <c r="L16624">
        <v>-0.114763</v>
      </c>
      <c r="M16624" s="1">
        <v>6.6463899999999997E-7</v>
      </c>
      <c r="N16624">
        <v>2.6016199999999998E-3</v>
      </c>
      <c r="O16624">
        <v>249553</v>
      </c>
      <c r="P16624">
        <v>1298.48</v>
      </c>
      <c r="Q16624">
        <v>0</v>
      </c>
      <c r="U16624" t="s">
        <v>11</v>
      </c>
    </row>
    <row r="16625" spans="1:21" x14ac:dyDescent="0.45">
      <c r="A16625" t="s">
        <v>12</v>
      </c>
      <c r="B16625" t="s">
        <v>3398</v>
      </c>
      <c r="C16625" t="s">
        <v>570</v>
      </c>
      <c r="D16625" t="s">
        <v>442</v>
      </c>
      <c r="E16625">
        <v>19</v>
      </c>
      <c r="F16625">
        <v>1407774</v>
      </c>
      <c r="G16625" t="s">
        <v>35</v>
      </c>
      <c r="H16625" t="s">
        <v>47</v>
      </c>
      <c r="I16625">
        <v>0.72194933693544505</v>
      </c>
      <c r="J16625" t="s">
        <v>437</v>
      </c>
      <c r="K16625" t="s">
        <v>1184</v>
      </c>
      <c r="L16625">
        <v>0.96737099999999998</v>
      </c>
      <c r="M16625" s="1">
        <v>6.6492199999999995E-7</v>
      </c>
      <c r="N16625" s="1">
        <v>3.1065200000000002E-5</v>
      </c>
      <c r="O16625">
        <v>193142</v>
      </c>
      <c r="P16625">
        <v>12</v>
      </c>
      <c r="Q16625">
        <v>0</v>
      </c>
      <c r="U16625" t="s">
        <v>11</v>
      </c>
    </row>
    <row r="16626" spans="1:21" x14ac:dyDescent="0.45">
      <c r="A16626" t="s">
        <v>13</v>
      </c>
      <c r="B16626" t="s">
        <v>3245</v>
      </c>
      <c r="C16626" t="s">
        <v>483</v>
      </c>
      <c r="D16626">
        <v>1E-3</v>
      </c>
      <c r="E16626">
        <v>17</v>
      </c>
      <c r="F16626">
        <v>4740052</v>
      </c>
      <c r="G16626" t="s">
        <v>23</v>
      </c>
      <c r="H16626" t="s">
        <v>1022</v>
      </c>
      <c r="I16626">
        <v>0.86954204526505896</v>
      </c>
      <c r="J16626" t="s">
        <v>437</v>
      </c>
      <c r="K16626" t="s">
        <v>2090</v>
      </c>
      <c r="L16626">
        <v>0.59914500000000004</v>
      </c>
      <c r="M16626" s="1">
        <v>6.6539300000000003E-7</v>
      </c>
      <c r="N16626">
        <v>4.0461499999999999E-4</v>
      </c>
      <c r="O16626">
        <v>191540</v>
      </c>
      <c r="P16626">
        <v>155</v>
      </c>
      <c r="Q16626">
        <v>0</v>
      </c>
      <c r="U16626" t="s">
        <v>11</v>
      </c>
    </row>
    <row r="16627" spans="1:21" x14ac:dyDescent="0.45">
      <c r="A16627" t="s">
        <v>13</v>
      </c>
      <c r="B16627" t="s">
        <v>3245</v>
      </c>
      <c r="C16627" t="s">
        <v>483</v>
      </c>
      <c r="D16627">
        <v>0.01</v>
      </c>
      <c r="E16627">
        <v>17</v>
      </c>
      <c r="F16627">
        <v>4740052</v>
      </c>
      <c r="G16627" t="s">
        <v>23</v>
      </c>
      <c r="H16627" t="s">
        <v>1022</v>
      </c>
      <c r="I16627">
        <v>0.85734168700496205</v>
      </c>
      <c r="J16627" t="s">
        <v>437</v>
      </c>
      <c r="K16627" t="s">
        <v>2090</v>
      </c>
      <c r="L16627">
        <v>0.59914500000000004</v>
      </c>
      <c r="M16627" s="1">
        <v>6.6539300000000003E-7</v>
      </c>
      <c r="N16627">
        <v>4.0461499999999999E-4</v>
      </c>
      <c r="O16627">
        <v>191540</v>
      </c>
      <c r="P16627">
        <v>155</v>
      </c>
      <c r="Q16627">
        <v>0</v>
      </c>
      <c r="U16627" t="s">
        <v>11</v>
      </c>
    </row>
    <row r="16628" spans="1:21" x14ac:dyDescent="0.45">
      <c r="A16628" t="s">
        <v>12</v>
      </c>
      <c r="B16628" t="s">
        <v>3399</v>
      </c>
      <c r="C16628" t="s">
        <v>457</v>
      </c>
      <c r="D16628" t="s">
        <v>442</v>
      </c>
      <c r="E16628">
        <v>7</v>
      </c>
      <c r="F16628">
        <v>148807659</v>
      </c>
      <c r="G16628" t="s">
        <v>22</v>
      </c>
      <c r="H16628" t="s">
        <v>47</v>
      </c>
      <c r="I16628">
        <v>0.74067963785900404</v>
      </c>
      <c r="J16628" t="s">
        <v>437</v>
      </c>
      <c r="K16628" t="s">
        <v>1184</v>
      </c>
      <c r="L16628">
        <v>4.1301899999999998</v>
      </c>
      <c r="M16628" s="1">
        <v>6.6561900000000003E-7</v>
      </c>
      <c r="N16628" s="1">
        <v>2.0033800000000001E-5</v>
      </c>
      <c r="O16628">
        <v>174705</v>
      </c>
      <c r="P16628">
        <v>7</v>
      </c>
      <c r="Q16628">
        <v>0</v>
      </c>
      <c r="U16628" t="s">
        <v>11</v>
      </c>
    </row>
    <row r="16629" spans="1:21" x14ac:dyDescent="0.45">
      <c r="A16629" t="s">
        <v>13</v>
      </c>
      <c r="B16629" t="s">
        <v>3400</v>
      </c>
      <c r="C16629" t="s">
        <v>515</v>
      </c>
      <c r="D16629">
        <v>1E-3</v>
      </c>
      <c r="E16629">
        <v>9</v>
      </c>
      <c r="F16629">
        <v>129803215</v>
      </c>
      <c r="G16629" t="s">
        <v>24</v>
      </c>
      <c r="H16629" t="s">
        <v>1024</v>
      </c>
      <c r="I16629">
        <v>0.90626056144473799</v>
      </c>
      <c r="J16629" t="s">
        <v>437</v>
      </c>
      <c r="K16629" t="s">
        <v>1194</v>
      </c>
      <c r="L16629">
        <v>13.188800000000001</v>
      </c>
      <c r="M16629" s="1">
        <v>6.6603199999999999E-7</v>
      </c>
      <c r="N16629" s="1">
        <v>1.97889E-5</v>
      </c>
      <c r="O16629">
        <v>202134</v>
      </c>
      <c r="P16629">
        <v>8</v>
      </c>
      <c r="Q16629">
        <v>0</v>
      </c>
      <c r="U16629" t="s">
        <v>11</v>
      </c>
    </row>
    <row r="16630" spans="1:21" x14ac:dyDescent="0.45">
      <c r="A16630" t="s">
        <v>13</v>
      </c>
      <c r="B16630" t="s">
        <v>3400</v>
      </c>
      <c r="C16630" t="s">
        <v>515</v>
      </c>
      <c r="D16630">
        <v>0.01</v>
      </c>
      <c r="E16630">
        <v>9</v>
      </c>
      <c r="F16630">
        <v>129803215</v>
      </c>
      <c r="G16630" t="s">
        <v>24</v>
      </c>
      <c r="H16630" t="s">
        <v>1024</v>
      </c>
      <c r="I16630">
        <v>0.93786494435746504</v>
      </c>
      <c r="J16630" t="s">
        <v>437</v>
      </c>
      <c r="K16630" t="s">
        <v>1194</v>
      </c>
      <c r="L16630">
        <v>13.188800000000001</v>
      </c>
      <c r="M16630" s="1">
        <v>6.6603199999999999E-7</v>
      </c>
      <c r="N16630" s="1">
        <v>1.97889E-5</v>
      </c>
      <c r="O16630">
        <v>202134</v>
      </c>
      <c r="P16630">
        <v>8</v>
      </c>
      <c r="Q16630">
        <v>0</v>
      </c>
      <c r="U16630" t="s">
        <v>11</v>
      </c>
    </row>
    <row r="16631" spans="1:21" x14ac:dyDescent="0.45">
      <c r="A16631" t="s">
        <v>13</v>
      </c>
      <c r="B16631" t="s">
        <v>2199</v>
      </c>
      <c r="C16631" t="s">
        <v>479</v>
      </c>
      <c r="D16631">
        <v>1E-3</v>
      </c>
      <c r="E16631">
        <v>23</v>
      </c>
      <c r="F16631">
        <v>139731672</v>
      </c>
      <c r="G16631" t="s">
        <v>24</v>
      </c>
      <c r="H16631" t="s">
        <v>1016</v>
      </c>
      <c r="I16631">
        <v>0.90626056144473799</v>
      </c>
      <c r="J16631" t="s">
        <v>439</v>
      </c>
      <c r="K16631" t="s">
        <v>1933</v>
      </c>
      <c r="L16631">
        <v>-3.2875700000000001</v>
      </c>
      <c r="M16631" s="1">
        <v>6.6626300000000002E-7</v>
      </c>
      <c r="N16631">
        <v>1.6233299999999999E-4</v>
      </c>
      <c r="O16631">
        <v>209446</v>
      </c>
      <c r="P16631">
        <v>0</v>
      </c>
      <c r="Q16631">
        <v>34</v>
      </c>
      <c r="U16631" t="s">
        <v>11</v>
      </c>
    </row>
    <row r="16632" spans="1:21" x14ac:dyDescent="0.45">
      <c r="A16632" t="s">
        <v>13</v>
      </c>
      <c r="B16632" t="s">
        <v>2199</v>
      </c>
      <c r="C16632" t="s">
        <v>479</v>
      </c>
      <c r="D16632">
        <v>0.01</v>
      </c>
      <c r="E16632">
        <v>23</v>
      </c>
      <c r="F16632">
        <v>139731672</v>
      </c>
      <c r="G16632" t="s">
        <v>24</v>
      </c>
      <c r="H16632" t="s">
        <v>1016</v>
      </c>
      <c r="I16632">
        <v>0.93786494435746504</v>
      </c>
      <c r="J16632" t="s">
        <v>439</v>
      </c>
      <c r="K16632" t="s">
        <v>1933</v>
      </c>
      <c r="L16632">
        <v>-3.2875700000000001</v>
      </c>
      <c r="M16632" s="1">
        <v>6.6626300000000002E-7</v>
      </c>
      <c r="N16632">
        <v>1.6233299999999999E-4</v>
      </c>
      <c r="O16632">
        <v>209446</v>
      </c>
      <c r="P16632">
        <v>0</v>
      </c>
      <c r="Q16632">
        <v>34</v>
      </c>
      <c r="U16632" t="s">
        <v>11</v>
      </c>
    </row>
    <row r="16633" spans="1:21" x14ac:dyDescent="0.45">
      <c r="A16633" t="s">
        <v>13</v>
      </c>
      <c r="B16633" t="s">
        <v>2199</v>
      </c>
      <c r="C16633" t="s">
        <v>570</v>
      </c>
      <c r="D16633">
        <v>1E-3</v>
      </c>
      <c r="E16633">
        <v>23</v>
      </c>
      <c r="F16633">
        <v>139731672</v>
      </c>
      <c r="G16633" t="s">
        <v>24</v>
      </c>
      <c r="H16633" t="s">
        <v>1016</v>
      </c>
      <c r="I16633">
        <v>0.90626056144473799</v>
      </c>
      <c r="J16633" t="s">
        <v>439</v>
      </c>
      <c r="K16633" t="s">
        <v>1933</v>
      </c>
      <c r="L16633">
        <v>-3.2875700000000001</v>
      </c>
      <c r="M16633" s="1">
        <v>6.6626300000000002E-7</v>
      </c>
      <c r="N16633">
        <v>1.6233299999999999E-4</v>
      </c>
      <c r="O16633">
        <v>209446</v>
      </c>
      <c r="P16633">
        <v>0</v>
      </c>
      <c r="Q16633">
        <v>34</v>
      </c>
      <c r="U16633" t="s">
        <v>11</v>
      </c>
    </row>
    <row r="16634" spans="1:21" x14ac:dyDescent="0.45">
      <c r="A16634" t="s">
        <v>13</v>
      </c>
      <c r="B16634" t="s">
        <v>2199</v>
      </c>
      <c r="C16634" t="s">
        <v>570</v>
      </c>
      <c r="D16634">
        <v>0.01</v>
      </c>
      <c r="E16634">
        <v>23</v>
      </c>
      <c r="F16634">
        <v>139731672</v>
      </c>
      <c r="G16634" t="s">
        <v>24</v>
      </c>
      <c r="H16634" t="s">
        <v>1016</v>
      </c>
      <c r="I16634">
        <v>0.93786494435746504</v>
      </c>
      <c r="J16634" t="s">
        <v>439</v>
      </c>
      <c r="K16634" t="s">
        <v>1933</v>
      </c>
      <c r="L16634">
        <v>-3.2875700000000001</v>
      </c>
      <c r="M16634" s="1">
        <v>6.6626300000000002E-7</v>
      </c>
      <c r="N16634">
        <v>1.6233299999999999E-4</v>
      </c>
      <c r="O16634">
        <v>209446</v>
      </c>
      <c r="P16634">
        <v>0</v>
      </c>
      <c r="Q16634">
        <v>34</v>
      </c>
      <c r="U16634" t="s">
        <v>11</v>
      </c>
    </row>
    <row r="16635" spans="1:21" x14ac:dyDescent="0.45">
      <c r="A16635" t="s">
        <v>7</v>
      </c>
      <c r="B16635" t="s">
        <v>201</v>
      </c>
      <c r="C16635" t="s">
        <v>446</v>
      </c>
      <c r="D16635">
        <v>1E-3</v>
      </c>
      <c r="E16635">
        <v>5</v>
      </c>
      <c r="F16635">
        <v>75342606</v>
      </c>
      <c r="G16635" t="s">
        <v>28</v>
      </c>
      <c r="H16635" t="s">
        <v>1014</v>
      </c>
      <c r="I16635">
        <v>0.99428727411758799</v>
      </c>
      <c r="J16635" t="s">
        <v>439</v>
      </c>
      <c r="K16635" t="s">
        <v>1234</v>
      </c>
      <c r="L16635">
        <v>-0.255494</v>
      </c>
      <c r="M16635" s="1">
        <v>6.6669700000000003E-7</v>
      </c>
      <c r="N16635">
        <v>3.0706400000000001E-4</v>
      </c>
      <c r="O16635">
        <v>459266</v>
      </c>
      <c r="P16635">
        <v>282.05</v>
      </c>
      <c r="Q16635">
        <v>0</v>
      </c>
      <c r="U16635" t="s">
        <v>11</v>
      </c>
    </row>
    <row r="16636" spans="1:21" x14ac:dyDescent="0.45">
      <c r="A16636" t="s">
        <v>7</v>
      </c>
      <c r="B16636" t="s">
        <v>201</v>
      </c>
      <c r="C16636" t="s">
        <v>446</v>
      </c>
      <c r="D16636">
        <v>0.01</v>
      </c>
      <c r="E16636">
        <v>5</v>
      </c>
      <c r="F16636">
        <v>75342606</v>
      </c>
      <c r="G16636" t="s">
        <v>28</v>
      </c>
      <c r="H16636" t="s">
        <v>1014</v>
      </c>
      <c r="I16636">
        <v>1.0278876173851701</v>
      </c>
      <c r="J16636" t="s">
        <v>439</v>
      </c>
      <c r="K16636" t="s">
        <v>1234</v>
      </c>
      <c r="L16636">
        <v>-0.255494</v>
      </c>
      <c r="M16636" s="1">
        <v>6.6669700000000003E-7</v>
      </c>
      <c r="N16636">
        <v>3.0706400000000001E-4</v>
      </c>
      <c r="O16636">
        <v>459266</v>
      </c>
      <c r="P16636">
        <v>282.05</v>
      </c>
      <c r="Q16636">
        <v>0</v>
      </c>
      <c r="U16636" t="s">
        <v>11</v>
      </c>
    </row>
    <row r="16637" spans="1:21" x14ac:dyDescent="0.45">
      <c r="A16637" t="s">
        <v>13</v>
      </c>
      <c r="B16637" t="s">
        <v>3130</v>
      </c>
      <c r="C16637" t="s">
        <v>515</v>
      </c>
      <c r="D16637" t="s">
        <v>442</v>
      </c>
      <c r="E16637">
        <v>6</v>
      </c>
      <c r="F16637">
        <v>6588735</v>
      </c>
      <c r="G16637" t="s">
        <v>23</v>
      </c>
      <c r="H16637" t="s">
        <v>1079</v>
      </c>
      <c r="I16637">
        <v>0.72698277065862005</v>
      </c>
      <c r="J16637" t="s">
        <v>437</v>
      </c>
      <c r="K16637" t="s">
        <v>1195</v>
      </c>
      <c r="L16637">
        <v>3.17259</v>
      </c>
      <c r="M16637" s="1">
        <v>6.6671399999999997E-7</v>
      </c>
      <c r="N16637" s="1">
        <v>1.6368999999999999E-5</v>
      </c>
      <c r="O16637">
        <v>183273</v>
      </c>
      <c r="P16637">
        <v>6</v>
      </c>
      <c r="Q16637">
        <v>0</v>
      </c>
      <c r="U16637" t="s">
        <v>11</v>
      </c>
    </row>
    <row r="16638" spans="1:21" x14ac:dyDescent="0.45">
      <c r="A16638" t="s">
        <v>7</v>
      </c>
      <c r="B16638" t="s">
        <v>1141</v>
      </c>
      <c r="C16638" t="s">
        <v>515</v>
      </c>
      <c r="D16638" t="s">
        <v>442</v>
      </c>
      <c r="E16638">
        <v>16</v>
      </c>
      <c r="F16638">
        <v>2929611</v>
      </c>
      <c r="G16638" t="s">
        <v>36</v>
      </c>
      <c r="H16638" t="s">
        <v>1018</v>
      </c>
      <c r="I16638">
        <v>0.96403146502480197</v>
      </c>
      <c r="J16638" t="s">
        <v>437</v>
      </c>
      <c r="K16638" t="s">
        <v>2720</v>
      </c>
      <c r="L16638">
        <v>1.8458600000000001</v>
      </c>
      <c r="M16638" s="1">
        <v>6.6693100000000003E-7</v>
      </c>
      <c r="N16638" s="1">
        <v>7.9185700000000003E-6</v>
      </c>
      <c r="O16638">
        <v>441999</v>
      </c>
      <c r="P16638">
        <v>7</v>
      </c>
      <c r="Q16638">
        <v>0</v>
      </c>
      <c r="U16638" t="s">
        <v>11</v>
      </c>
    </row>
    <row r="16639" spans="1:21" x14ac:dyDescent="0.45">
      <c r="A16639" t="s">
        <v>7</v>
      </c>
      <c r="B16639" t="s">
        <v>689</v>
      </c>
      <c r="C16639" t="s">
        <v>446</v>
      </c>
      <c r="D16639">
        <v>1E-3</v>
      </c>
      <c r="E16639">
        <v>12</v>
      </c>
      <c r="F16639">
        <v>65825273</v>
      </c>
      <c r="G16639" t="s">
        <v>44</v>
      </c>
      <c r="H16639" t="s">
        <v>1023</v>
      </c>
      <c r="I16639">
        <v>1.0550551971469699</v>
      </c>
      <c r="J16639" t="s">
        <v>437</v>
      </c>
      <c r="K16639" t="s">
        <v>1215</v>
      </c>
      <c r="L16639">
        <v>10.8962</v>
      </c>
      <c r="M16639" s="1">
        <v>6.6693299999999998E-7</v>
      </c>
      <c r="N16639" s="1">
        <v>2.1187199999999999E-5</v>
      </c>
      <c r="O16639">
        <v>41895</v>
      </c>
      <c r="P16639">
        <v>9</v>
      </c>
      <c r="Q16639">
        <v>0</v>
      </c>
      <c r="R16639">
        <v>430088</v>
      </c>
      <c r="S16639">
        <v>11</v>
      </c>
      <c r="T16639">
        <v>0</v>
      </c>
      <c r="U16639" t="s">
        <v>21</v>
      </c>
    </row>
    <row r="16640" spans="1:21" x14ac:dyDescent="0.45">
      <c r="A16640" t="s">
        <v>7</v>
      </c>
      <c r="B16640" t="s">
        <v>689</v>
      </c>
      <c r="C16640" t="s">
        <v>446</v>
      </c>
      <c r="D16640">
        <v>0.01</v>
      </c>
      <c r="E16640">
        <v>12</v>
      </c>
      <c r="F16640">
        <v>65825273</v>
      </c>
      <c r="G16640" t="s">
        <v>44</v>
      </c>
      <c r="H16640" t="s">
        <v>1023</v>
      </c>
      <c r="I16640">
        <v>1.0457009826389601</v>
      </c>
      <c r="J16640" t="s">
        <v>437</v>
      </c>
      <c r="K16640" t="s">
        <v>1215</v>
      </c>
      <c r="L16640">
        <v>10.8962</v>
      </c>
      <c r="M16640" s="1">
        <v>6.6693299999999998E-7</v>
      </c>
      <c r="N16640" s="1">
        <v>2.1187199999999999E-5</v>
      </c>
      <c r="O16640">
        <v>41895</v>
      </c>
      <c r="P16640">
        <v>9</v>
      </c>
      <c r="Q16640">
        <v>0</v>
      </c>
      <c r="R16640">
        <v>430088</v>
      </c>
      <c r="S16640">
        <v>11</v>
      </c>
      <c r="T16640">
        <v>0</v>
      </c>
      <c r="U16640" t="s">
        <v>21</v>
      </c>
    </row>
    <row r="16641" spans="1:21" x14ac:dyDescent="0.45">
      <c r="A16641" t="s">
        <v>12</v>
      </c>
      <c r="B16641" t="s">
        <v>2054</v>
      </c>
      <c r="C16641" t="s">
        <v>479</v>
      </c>
      <c r="D16641">
        <v>1E-3</v>
      </c>
      <c r="E16641">
        <v>6</v>
      </c>
      <c r="F16641">
        <v>30071120</v>
      </c>
      <c r="G16641" t="s">
        <v>31</v>
      </c>
      <c r="H16641" t="s">
        <v>1031</v>
      </c>
      <c r="I16641">
        <v>0.95481490812996705</v>
      </c>
      <c r="J16641" t="s">
        <v>437</v>
      </c>
      <c r="K16641" t="s">
        <v>2984</v>
      </c>
      <c r="L16641">
        <v>381.03399999999999</v>
      </c>
      <c r="M16641" s="1">
        <v>6.6723000000000003E-7</v>
      </c>
      <c r="N16641">
        <v>2.7835099999999998E-4</v>
      </c>
      <c r="O16641">
        <v>55685</v>
      </c>
      <c r="P16641">
        <v>31</v>
      </c>
      <c r="Q16641">
        <v>0</v>
      </c>
      <c r="U16641" t="s">
        <v>11</v>
      </c>
    </row>
    <row r="16642" spans="1:21" x14ac:dyDescent="0.45">
      <c r="A16642" t="s">
        <v>7</v>
      </c>
      <c r="B16642" t="s">
        <v>2034</v>
      </c>
      <c r="C16642" t="s">
        <v>447</v>
      </c>
      <c r="D16642" t="s">
        <v>442</v>
      </c>
      <c r="E16642">
        <v>6</v>
      </c>
      <c r="F16642">
        <v>116252770</v>
      </c>
      <c r="G16642" t="s">
        <v>22</v>
      </c>
      <c r="H16642" t="s">
        <v>1014</v>
      </c>
      <c r="I16642">
        <v>0.64273283597310205</v>
      </c>
      <c r="J16642" t="s">
        <v>437</v>
      </c>
      <c r="K16642" t="s">
        <v>1179</v>
      </c>
      <c r="L16642">
        <v>8.4694400000000005</v>
      </c>
      <c r="M16642" s="1">
        <v>6.6731400000000002E-7</v>
      </c>
      <c r="N16642" s="1">
        <v>5.3915700000000003E-5</v>
      </c>
      <c r="O16642">
        <v>380223</v>
      </c>
      <c r="P16642">
        <v>41</v>
      </c>
      <c r="Q16642">
        <v>0</v>
      </c>
      <c r="U16642" t="s">
        <v>11</v>
      </c>
    </row>
    <row r="16643" spans="1:21" x14ac:dyDescent="0.45">
      <c r="A16643" t="s">
        <v>7</v>
      </c>
      <c r="B16643" t="s">
        <v>832</v>
      </c>
      <c r="C16643" t="s">
        <v>446</v>
      </c>
      <c r="D16643">
        <v>1E-3</v>
      </c>
      <c r="E16643">
        <v>20</v>
      </c>
      <c r="F16643">
        <v>17227317</v>
      </c>
      <c r="G16643" t="s">
        <v>15</v>
      </c>
      <c r="H16643" t="s">
        <v>1016</v>
      </c>
      <c r="I16643">
        <v>1.033265099152</v>
      </c>
      <c r="J16643" t="s">
        <v>437</v>
      </c>
      <c r="K16643" t="s">
        <v>2475</v>
      </c>
      <c r="L16643">
        <v>2.0855399999999999</v>
      </c>
      <c r="M16643" s="1">
        <v>6.6745300000000004E-7</v>
      </c>
      <c r="N16643">
        <v>1.2448099999999999E-4</v>
      </c>
      <c r="O16643">
        <v>477983</v>
      </c>
      <c r="P16643">
        <v>119</v>
      </c>
      <c r="Q16643">
        <v>0</v>
      </c>
      <c r="U16643" t="s">
        <v>11</v>
      </c>
    </row>
    <row r="16644" spans="1:21" x14ac:dyDescent="0.45">
      <c r="A16644" t="s">
        <v>7</v>
      </c>
      <c r="B16644" t="s">
        <v>832</v>
      </c>
      <c r="C16644" t="s">
        <v>446</v>
      </c>
      <c r="D16644">
        <v>0.01</v>
      </c>
      <c r="E16644">
        <v>20</v>
      </c>
      <c r="F16644">
        <v>17227317</v>
      </c>
      <c r="G16644" t="s">
        <v>15</v>
      </c>
      <c r="H16644" t="s">
        <v>1016</v>
      </c>
      <c r="I16644">
        <v>1.08412396372526</v>
      </c>
      <c r="J16644" t="s">
        <v>437</v>
      </c>
      <c r="K16644" t="s">
        <v>2475</v>
      </c>
      <c r="L16644">
        <v>2.0855399999999999</v>
      </c>
      <c r="M16644" s="1">
        <v>6.6745300000000004E-7</v>
      </c>
      <c r="N16644">
        <v>1.2448099999999999E-4</v>
      </c>
      <c r="O16644">
        <v>477983</v>
      </c>
      <c r="P16644">
        <v>119</v>
      </c>
      <c r="Q16644">
        <v>0</v>
      </c>
      <c r="U16644" t="s">
        <v>11</v>
      </c>
    </row>
    <row r="16645" spans="1:21" x14ac:dyDescent="0.45">
      <c r="A16645" t="s">
        <v>7</v>
      </c>
      <c r="B16645" t="s">
        <v>1937</v>
      </c>
      <c r="C16645" t="s">
        <v>479</v>
      </c>
      <c r="D16645">
        <v>1E-3</v>
      </c>
      <c r="E16645">
        <v>2</v>
      </c>
      <c r="F16645">
        <v>210188964</v>
      </c>
      <c r="G16645" t="s">
        <v>31</v>
      </c>
      <c r="H16645" t="s">
        <v>1809</v>
      </c>
      <c r="I16645">
        <v>0.88910679720428998</v>
      </c>
      <c r="J16645" t="s">
        <v>437</v>
      </c>
      <c r="K16645" t="s">
        <v>1810</v>
      </c>
      <c r="L16645">
        <v>372.488</v>
      </c>
      <c r="M16645" s="1">
        <v>6.6753899999999998E-7</v>
      </c>
      <c r="N16645">
        <v>2.2758499999999998E-3</v>
      </c>
      <c r="O16645">
        <v>6507</v>
      </c>
      <c r="P16645">
        <v>27.62</v>
      </c>
      <c r="Q16645">
        <v>1</v>
      </c>
      <c r="U16645" t="s">
        <v>11</v>
      </c>
    </row>
    <row r="16646" spans="1:21" x14ac:dyDescent="0.45">
      <c r="A16646" t="s">
        <v>12</v>
      </c>
      <c r="B16646" t="s">
        <v>839</v>
      </c>
      <c r="C16646" t="s">
        <v>446</v>
      </c>
      <c r="D16646" t="s">
        <v>442</v>
      </c>
      <c r="E16646">
        <v>8</v>
      </c>
      <c r="F16646">
        <v>52623785</v>
      </c>
      <c r="G16646" t="s">
        <v>24</v>
      </c>
      <c r="H16646" t="s">
        <v>1023</v>
      </c>
      <c r="I16646">
        <v>0.751004516442912</v>
      </c>
      <c r="J16646" t="s">
        <v>437</v>
      </c>
      <c r="K16646" t="s">
        <v>1239</v>
      </c>
      <c r="L16646">
        <v>5.3302899999999998</v>
      </c>
      <c r="M16646" s="1">
        <v>6.6767500000000003E-7</v>
      </c>
      <c r="N16646" s="1">
        <v>6.3617900000000006E-5</v>
      </c>
      <c r="O16646">
        <v>243642</v>
      </c>
      <c r="P16646">
        <v>31</v>
      </c>
      <c r="Q16646">
        <v>0</v>
      </c>
      <c r="U16646" t="s">
        <v>11</v>
      </c>
    </row>
    <row r="16647" spans="1:21" x14ac:dyDescent="0.45">
      <c r="A16647" t="s">
        <v>7</v>
      </c>
      <c r="B16647" t="s">
        <v>2182</v>
      </c>
      <c r="C16647" t="s">
        <v>446</v>
      </c>
      <c r="D16647">
        <v>1E-3</v>
      </c>
      <c r="E16647">
        <v>23</v>
      </c>
      <c r="F16647">
        <v>56233337</v>
      </c>
      <c r="G16647" t="s">
        <v>22</v>
      </c>
      <c r="H16647" t="s">
        <v>1024</v>
      </c>
      <c r="I16647">
        <v>0.81763844405943897</v>
      </c>
      <c r="J16647" t="s">
        <v>437</v>
      </c>
      <c r="K16647" t="s">
        <v>1193</v>
      </c>
      <c r="L16647">
        <v>6.4322499999999998</v>
      </c>
      <c r="M16647" s="1">
        <v>6.6773700000000005E-7</v>
      </c>
      <c r="N16647" s="1">
        <v>7.8084500000000001E-5</v>
      </c>
      <c r="O16647">
        <v>364989</v>
      </c>
      <c r="P16647">
        <v>9</v>
      </c>
      <c r="Q16647">
        <v>24</v>
      </c>
      <c r="U16647" t="s">
        <v>11</v>
      </c>
    </row>
    <row r="16648" spans="1:21" x14ac:dyDescent="0.45">
      <c r="A16648" t="s">
        <v>7</v>
      </c>
      <c r="B16648" t="s">
        <v>2182</v>
      </c>
      <c r="C16648" t="s">
        <v>446</v>
      </c>
      <c r="D16648">
        <v>0.01</v>
      </c>
      <c r="E16648">
        <v>23</v>
      </c>
      <c r="F16648">
        <v>56233337</v>
      </c>
      <c r="G16648" t="s">
        <v>22</v>
      </c>
      <c r="H16648" t="s">
        <v>1024</v>
      </c>
      <c r="I16648">
        <v>0.86440646334013005</v>
      </c>
      <c r="J16648" t="s">
        <v>437</v>
      </c>
      <c r="K16648" t="s">
        <v>1193</v>
      </c>
      <c r="L16648">
        <v>6.4322499999999998</v>
      </c>
      <c r="M16648" s="1">
        <v>6.6773700000000005E-7</v>
      </c>
      <c r="N16648" s="1">
        <v>7.8084500000000001E-5</v>
      </c>
      <c r="O16648">
        <v>364989</v>
      </c>
      <c r="P16648">
        <v>9</v>
      </c>
      <c r="Q16648">
        <v>24</v>
      </c>
      <c r="U16648" t="s">
        <v>11</v>
      </c>
    </row>
    <row r="16649" spans="1:21" x14ac:dyDescent="0.45">
      <c r="A16649" t="s">
        <v>12</v>
      </c>
      <c r="B16649" t="s">
        <v>628</v>
      </c>
      <c r="C16649" t="s">
        <v>447</v>
      </c>
      <c r="D16649">
        <v>1E-3</v>
      </c>
      <c r="E16649">
        <v>6</v>
      </c>
      <c r="F16649">
        <v>79916614</v>
      </c>
      <c r="G16649" t="s">
        <v>23</v>
      </c>
      <c r="H16649" t="s">
        <v>1031</v>
      </c>
      <c r="I16649">
        <v>0.75531856932663299</v>
      </c>
      <c r="J16649" t="s">
        <v>437</v>
      </c>
      <c r="K16649" t="s">
        <v>1204</v>
      </c>
      <c r="L16649">
        <v>0.52032299999999998</v>
      </c>
      <c r="M16649" s="1">
        <v>6.6868499999999996E-7</v>
      </c>
      <c r="N16649">
        <v>3.23276E-4</v>
      </c>
      <c r="O16649">
        <v>222720</v>
      </c>
      <c r="P16649">
        <v>144</v>
      </c>
      <c r="Q16649">
        <v>0</v>
      </c>
      <c r="U16649" t="s">
        <v>11</v>
      </c>
    </row>
    <row r="16650" spans="1:21" x14ac:dyDescent="0.45">
      <c r="A16650" t="s">
        <v>13</v>
      </c>
      <c r="B16650" t="s">
        <v>2871</v>
      </c>
      <c r="C16650" t="s">
        <v>515</v>
      </c>
      <c r="D16650">
        <v>1E-3</v>
      </c>
      <c r="E16650">
        <v>17</v>
      </c>
      <c r="F16650">
        <v>40777008</v>
      </c>
      <c r="G16650" t="s">
        <v>23</v>
      </c>
      <c r="H16650" t="s">
        <v>47</v>
      </c>
      <c r="I16650">
        <v>0.86954204526505896</v>
      </c>
      <c r="J16650" t="s">
        <v>437</v>
      </c>
      <c r="K16650" t="s">
        <v>1184</v>
      </c>
      <c r="L16650">
        <v>2.6301600000000001</v>
      </c>
      <c r="M16650" s="1">
        <v>6.6964300000000004E-7</v>
      </c>
      <c r="N16650" s="1">
        <v>2.2178600000000001E-5</v>
      </c>
      <c r="O16650">
        <v>180354</v>
      </c>
      <c r="P16650">
        <v>8</v>
      </c>
      <c r="Q16650">
        <v>0</v>
      </c>
      <c r="U16650" t="s">
        <v>11</v>
      </c>
    </row>
    <row r="16651" spans="1:21" x14ac:dyDescent="0.45">
      <c r="A16651" t="s">
        <v>13</v>
      </c>
      <c r="B16651" t="s">
        <v>2871</v>
      </c>
      <c r="C16651" t="s">
        <v>515</v>
      </c>
      <c r="D16651">
        <v>0.01</v>
      </c>
      <c r="E16651">
        <v>17</v>
      </c>
      <c r="F16651">
        <v>40777008</v>
      </c>
      <c r="G16651" t="s">
        <v>23</v>
      </c>
      <c r="H16651" t="s">
        <v>47</v>
      </c>
      <c r="I16651">
        <v>0.85734168700496205</v>
      </c>
      <c r="J16651" t="s">
        <v>437</v>
      </c>
      <c r="K16651" t="s">
        <v>1184</v>
      </c>
      <c r="L16651">
        <v>2.6301600000000001</v>
      </c>
      <c r="M16651" s="1">
        <v>6.6964300000000004E-7</v>
      </c>
      <c r="N16651" s="1">
        <v>2.2178600000000001E-5</v>
      </c>
      <c r="O16651">
        <v>180354</v>
      </c>
      <c r="P16651">
        <v>8</v>
      </c>
      <c r="Q16651">
        <v>0</v>
      </c>
      <c r="U16651" t="s">
        <v>11</v>
      </c>
    </row>
    <row r="16652" spans="1:21" x14ac:dyDescent="0.45">
      <c r="A16652" t="s">
        <v>7</v>
      </c>
      <c r="B16652" t="s">
        <v>899</v>
      </c>
      <c r="C16652" t="s">
        <v>447</v>
      </c>
      <c r="D16652">
        <v>1E-3</v>
      </c>
      <c r="E16652">
        <v>15</v>
      </c>
      <c r="F16652">
        <v>66703259</v>
      </c>
      <c r="G16652" t="s">
        <v>17</v>
      </c>
      <c r="H16652" t="s">
        <v>1013</v>
      </c>
      <c r="I16652">
        <v>0.81854335249913801</v>
      </c>
      <c r="J16652" t="s">
        <v>437</v>
      </c>
      <c r="K16652" t="s">
        <v>2084</v>
      </c>
      <c r="L16652">
        <v>1.5954600000000001</v>
      </c>
      <c r="M16652" s="1">
        <v>6.6993100000000004E-7</v>
      </c>
      <c r="N16652">
        <v>1.4396700000000001E-3</v>
      </c>
      <c r="O16652">
        <v>455906</v>
      </c>
      <c r="P16652">
        <v>1312.71</v>
      </c>
      <c r="Q16652">
        <v>0</v>
      </c>
      <c r="U16652" t="s">
        <v>11</v>
      </c>
    </row>
    <row r="16653" spans="1:21" x14ac:dyDescent="0.45">
      <c r="A16653" t="s">
        <v>7</v>
      </c>
      <c r="B16653" t="s">
        <v>899</v>
      </c>
      <c r="C16653" t="s">
        <v>447</v>
      </c>
      <c r="D16653">
        <v>0.01</v>
      </c>
      <c r="E16653">
        <v>15</v>
      </c>
      <c r="F16653">
        <v>66703259</v>
      </c>
      <c r="G16653" t="s">
        <v>17</v>
      </c>
      <c r="H16653" t="s">
        <v>1013</v>
      </c>
      <c r="I16653">
        <v>0.86154970167276801</v>
      </c>
      <c r="J16653" t="s">
        <v>437</v>
      </c>
      <c r="K16653" t="s">
        <v>2084</v>
      </c>
      <c r="L16653">
        <v>1.5954600000000001</v>
      </c>
      <c r="M16653" s="1">
        <v>6.6993100000000004E-7</v>
      </c>
      <c r="N16653">
        <v>1.4396700000000001E-3</v>
      </c>
      <c r="O16653">
        <v>455906</v>
      </c>
      <c r="P16653">
        <v>1312.71</v>
      </c>
      <c r="Q16653">
        <v>0</v>
      </c>
      <c r="U16653" t="s">
        <v>11</v>
      </c>
    </row>
    <row r="16654" spans="1:21" x14ac:dyDescent="0.45">
      <c r="A16654" t="s">
        <v>12</v>
      </c>
      <c r="B16654" t="s">
        <v>269</v>
      </c>
      <c r="C16654" t="s">
        <v>479</v>
      </c>
      <c r="D16654">
        <v>0.01</v>
      </c>
      <c r="E16654">
        <v>2</v>
      </c>
      <c r="F16654">
        <v>43813117</v>
      </c>
      <c r="G16654" t="s">
        <v>28</v>
      </c>
      <c r="H16654" t="s">
        <v>1014</v>
      </c>
      <c r="I16654">
        <v>0.97968841892149805</v>
      </c>
      <c r="J16654" t="s">
        <v>437</v>
      </c>
      <c r="K16654" t="s">
        <v>1180</v>
      </c>
      <c r="L16654">
        <v>0.17536599999999999</v>
      </c>
      <c r="M16654" s="1">
        <v>6.7082599999999997E-7</v>
      </c>
      <c r="N16654">
        <v>1.1409300000000001E-3</v>
      </c>
      <c r="O16654">
        <v>248919</v>
      </c>
      <c r="P16654">
        <v>566</v>
      </c>
      <c r="Q16654">
        <v>1</v>
      </c>
      <c r="U16654" t="s">
        <v>11</v>
      </c>
    </row>
    <row r="16655" spans="1:21" x14ac:dyDescent="0.45">
      <c r="A16655" t="s">
        <v>12</v>
      </c>
      <c r="B16655" t="s">
        <v>2725</v>
      </c>
      <c r="C16655" t="s">
        <v>447</v>
      </c>
      <c r="D16655">
        <v>1E-3</v>
      </c>
      <c r="E16655">
        <v>4</v>
      </c>
      <c r="F16655">
        <v>152322899</v>
      </c>
      <c r="G16655" t="s">
        <v>35</v>
      </c>
      <c r="H16655" t="s">
        <v>1029</v>
      </c>
      <c r="I16655">
        <v>0.86280922131376303</v>
      </c>
      <c r="J16655" t="s">
        <v>437</v>
      </c>
      <c r="K16655" t="s">
        <v>1213</v>
      </c>
      <c r="L16655">
        <v>0.38608999999999999</v>
      </c>
      <c r="M16655" s="1">
        <v>6.7145099999999997E-7</v>
      </c>
      <c r="N16655">
        <v>1.86484E-4</v>
      </c>
      <c r="O16655">
        <v>201090</v>
      </c>
      <c r="P16655">
        <v>75</v>
      </c>
      <c r="Q16655">
        <v>0</v>
      </c>
      <c r="U16655" t="s">
        <v>11</v>
      </c>
    </row>
    <row r="16656" spans="1:21" x14ac:dyDescent="0.45">
      <c r="A16656" t="s">
        <v>12</v>
      </c>
      <c r="B16656" t="s">
        <v>2725</v>
      </c>
      <c r="C16656" t="s">
        <v>447</v>
      </c>
      <c r="D16656">
        <v>0.01</v>
      </c>
      <c r="E16656">
        <v>4</v>
      </c>
      <c r="F16656">
        <v>152322899</v>
      </c>
      <c r="G16656" t="s">
        <v>35</v>
      </c>
      <c r="H16656" t="s">
        <v>1029</v>
      </c>
      <c r="I16656">
        <v>0.87370690575704701</v>
      </c>
      <c r="J16656" t="s">
        <v>437</v>
      </c>
      <c r="K16656" t="s">
        <v>1213</v>
      </c>
      <c r="L16656">
        <v>0.38608999999999999</v>
      </c>
      <c r="M16656" s="1">
        <v>6.7145099999999997E-7</v>
      </c>
      <c r="N16656">
        <v>1.86484E-4</v>
      </c>
      <c r="O16656">
        <v>201090</v>
      </c>
      <c r="P16656">
        <v>75</v>
      </c>
      <c r="Q16656">
        <v>0</v>
      </c>
      <c r="U16656" t="s">
        <v>11</v>
      </c>
    </row>
    <row r="16657" spans="1:21" x14ac:dyDescent="0.45">
      <c r="A16657" t="s">
        <v>7</v>
      </c>
      <c r="B16657" t="s">
        <v>767</v>
      </c>
      <c r="C16657" t="s">
        <v>447</v>
      </c>
      <c r="D16657" t="s">
        <v>442</v>
      </c>
      <c r="E16657">
        <v>13</v>
      </c>
      <c r="F16657">
        <v>77045381</v>
      </c>
      <c r="G16657" t="s">
        <v>40</v>
      </c>
      <c r="H16657" t="s">
        <v>1014</v>
      </c>
      <c r="I16657">
        <v>0.879751426155435</v>
      </c>
      <c r="J16657" t="s">
        <v>437</v>
      </c>
      <c r="K16657" t="s">
        <v>1689</v>
      </c>
      <c r="L16657">
        <v>2.0330900000000001</v>
      </c>
      <c r="M16657" s="1">
        <v>6.7151699999999999E-7</v>
      </c>
      <c r="N16657">
        <v>3.9925900000000001E-4</v>
      </c>
      <c r="O16657">
        <v>44812</v>
      </c>
      <c r="P16657">
        <v>67</v>
      </c>
      <c r="Q16657">
        <v>0</v>
      </c>
      <c r="R16657">
        <v>437333</v>
      </c>
      <c r="S16657">
        <v>318</v>
      </c>
      <c r="T16657">
        <v>0</v>
      </c>
      <c r="U16657" t="s">
        <v>21</v>
      </c>
    </row>
    <row r="16658" spans="1:21" x14ac:dyDescent="0.45">
      <c r="A16658" t="s">
        <v>13</v>
      </c>
      <c r="B16658" t="s">
        <v>3401</v>
      </c>
      <c r="C16658" t="s">
        <v>447</v>
      </c>
      <c r="D16658">
        <v>0.01</v>
      </c>
      <c r="E16658">
        <v>2</v>
      </c>
      <c r="F16658">
        <v>210556739</v>
      </c>
      <c r="G16658" t="s">
        <v>34</v>
      </c>
      <c r="H16658" t="s">
        <v>1013</v>
      </c>
      <c r="I16658">
        <v>0.93892117192025604</v>
      </c>
      <c r="J16658" t="s">
        <v>439</v>
      </c>
      <c r="K16658" t="s">
        <v>1192</v>
      </c>
      <c r="L16658">
        <v>-2.3001200000000002</v>
      </c>
      <c r="M16658" s="1">
        <v>6.7349499999999996E-7</v>
      </c>
      <c r="N16658">
        <v>3.2323400000000002E-3</v>
      </c>
      <c r="O16658">
        <v>193389</v>
      </c>
      <c r="P16658">
        <v>1244.2</v>
      </c>
      <c r="Q16658">
        <v>3</v>
      </c>
      <c r="U16658" t="s">
        <v>11</v>
      </c>
    </row>
    <row r="16659" spans="1:21" x14ac:dyDescent="0.45">
      <c r="A16659" t="s">
        <v>13</v>
      </c>
      <c r="B16659" t="s">
        <v>974</v>
      </c>
      <c r="C16659" t="s">
        <v>446</v>
      </c>
      <c r="D16659" t="s">
        <v>442</v>
      </c>
      <c r="E16659">
        <v>19</v>
      </c>
      <c r="F16659">
        <v>2933492</v>
      </c>
      <c r="G16659" t="s">
        <v>15</v>
      </c>
      <c r="H16659" t="s">
        <v>1016</v>
      </c>
      <c r="I16659">
        <v>0.99699401215396399</v>
      </c>
      <c r="J16659" t="s">
        <v>437</v>
      </c>
      <c r="K16659" t="s">
        <v>2475</v>
      </c>
      <c r="L16659">
        <v>3.3402400000000001</v>
      </c>
      <c r="M16659" s="1">
        <v>6.7359400000000004E-7</v>
      </c>
      <c r="N16659" s="1">
        <v>8.7997200000000005E-5</v>
      </c>
      <c r="O16659">
        <v>219010</v>
      </c>
      <c r="P16659">
        <v>38.54</v>
      </c>
      <c r="Q16659">
        <v>0</v>
      </c>
      <c r="U16659" t="s">
        <v>11</v>
      </c>
    </row>
    <row r="16660" spans="1:21" x14ac:dyDescent="0.45">
      <c r="A16660" t="s">
        <v>7</v>
      </c>
      <c r="B16660" t="s">
        <v>2852</v>
      </c>
      <c r="C16660" t="s">
        <v>447</v>
      </c>
      <c r="D16660">
        <v>0.01</v>
      </c>
      <c r="E16660">
        <v>15</v>
      </c>
      <c r="F16660">
        <v>22999824</v>
      </c>
      <c r="G16660" t="s">
        <v>22</v>
      </c>
      <c r="H16660" t="s">
        <v>1013</v>
      </c>
      <c r="I16660">
        <v>0.86440646334013005</v>
      </c>
      <c r="J16660" t="s">
        <v>437</v>
      </c>
      <c r="K16660" t="s">
        <v>2084</v>
      </c>
      <c r="L16660">
        <v>2.02142</v>
      </c>
      <c r="M16660" s="1">
        <v>6.7382199999999998E-7</v>
      </c>
      <c r="N16660">
        <v>9.1026599999999996E-4</v>
      </c>
      <c r="O16660">
        <v>380658</v>
      </c>
      <c r="P16660">
        <v>685</v>
      </c>
      <c r="Q16660">
        <v>4</v>
      </c>
      <c r="U16660" t="s">
        <v>11</v>
      </c>
    </row>
    <row r="16661" spans="1:21" x14ac:dyDescent="0.45">
      <c r="A16661" t="s">
        <v>12</v>
      </c>
      <c r="B16661" t="s">
        <v>460</v>
      </c>
      <c r="C16661" t="s">
        <v>461</v>
      </c>
      <c r="D16661">
        <v>1E-3</v>
      </c>
      <c r="E16661">
        <v>16</v>
      </c>
      <c r="F16661">
        <v>31528140</v>
      </c>
      <c r="G16661" t="s">
        <v>30</v>
      </c>
      <c r="H16661" t="s">
        <v>2562</v>
      </c>
      <c r="I16661">
        <v>0.79985296784723203</v>
      </c>
      <c r="J16661" t="s">
        <v>437</v>
      </c>
      <c r="K16661" t="s">
        <v>3402</v>
      </c>
      <c r="L16661">
        <v>17.911000000000001</v>
      </c>
      <c r="M16661" s="1">
        <v>6.7404300000000005E-7</v>
      </c>
      <c r="N16661">
        <v>2.6726199999999999E-4</v>
      </c>
      <c r="O16661">
        <v>10158</v>
      </c>
      <c r="P16661">
        <v>5.43</v>
      </c>
      <c r="Q16661">
        <v>0</v>
      </c>
      <c r="U16661" t="s">
        <v>11</v>
      </c>
    </row>
    <row r="16662" spans="1:21" x14ac:dyDescent="0.45">
      <c r="A16662" t="s">
        <v>12</v>
      </c>
      <c r="B16662" t="s">
        <v>460</v>
      </c>
      <c r="C16662" t="s">
        <v>461</v>
      </c>
      <c r="D16662">
        <v>0.01</v>
      </c>
      <c r="E16662">
        <v>16</v>
      </c>
      <c r="F16662">
        <v>31528140</v>
      </c>
      <c r="G16662" t="s">
        <v>30</v>
      </c>
      <c r="H16662" t="s">
        <v>2562</v>
      </c>
      <c r="I16662">
        <v>0.82873695335808495</v>
      </c>
      <c r="J16662" t="s">
        <v>437</v>
      </c>
      <c r="K16662" t="s">
        <v>3402</v>
      </c>
      <c r="L16662">
        <v>17.911000000000001</v>
      </c>
      <c r="M16662" s="1">
        <v>6.7404300000000005E-7</v>
      </c>
      <c r="N16662">
        <v>2.6726199999999999E-4</v>
      </c>
      <c r="O16662">
        <v>10158</v>
      </c>
      <c r="P16662">
        <v>5.43</v>
      </c>
      <c r="Q16662">
        <v>0</v>
      </c>
      <c r="U16662" t="s">
        <v>11</v>
      </c>
    </row>
    <row r="16663" spans="1:21" x14ac:dyDescent="0.45">
      <c r="A16663" t="s">
        <v>12</v>
      </c>
      <c r="B16663" t="s">
        <v>1845</v>
      </c>
      <c r="C16663" t="s">
        <v>446</v>
      </c>
      <c r="D16663">
        <v>1E-3</v>
      </c>
      <c r="E16663">
        <v>6</v>
      </c>
      <c r="F16663">
        <v>116553795</v>
      </c>
      <c r="G16663" t="s">
        <v>31</v>
      </c>
      <c r="H16663" t="s">
        <v>1024</v>
      </c>
      <c r="I16663">
        <v>0.95481490812996705</v>
      </c>
      <c r="J16663" t="s">
        <v>437</v>
      </c>
      <c r="K16663" t="s">
        <v>1194</v>
      </c>
      <c r="L16663">
        <v>487.86099999999999</v>
      </c>
      <c r="M16663" s="1">
        <v>6.7432399999999997E-7</v>
      </c>
      <c r="N16663">
        <v>2.0461700000000001E-4</v>
      </c>
      <c r="O16663">
        <v>53759</v>
      </c>
      <c r="P16663">
        <v>22</v>
      </c>
      <c r="Q16663">
        <v>0</v>
      </c>
      <c r="U16663" t="s">
        <v>11</v>
      </c>
    </row>
    <row r="16664" spans="1:21" x14ac:dyDescent="0.45">
      <c r="A16664" t="s">
        <v>12</v>
      </c>
      <c r="B16664" t="s">
        <v>225</v>
      </c>
      <c r="C16664" t="s">
        <v>465</v>
      </c>
      <c r="D16664">
        <v>1E-3</v>
      </c>
      <c r="E16664">
        <v>6</v>
      </c>
      <c r="F16664">
        <v>51619090</v>
      </c>
      <c r="G16664" t="s">
        <v>18</v>
      </c>
      <c r="H16664" t="s">
        <v>1013</v>
      </c>
      <c r="I16664">
        <v>0.87910012399472603</v>
      </c>
      <c r="J16664" t="s">
        <v>437</v>
      </c>
      <c r="K16664" t="s">
        <v>1199</v>
      </c>
      <c r="L16664">
        <v>1.14236</v>
      </c>
      <c r="M16664" s="1">
        <v>6.7445399999999996E-7</v>
      </c>
      <c r="N16664">
        <v>5.7610400000000003E-3</v>
      </c>
      <c r="O16664">
        <v>249582</v>
      </c>
      <c r="P16664">
        <v>2873.71</v>
      </c>
      <c r="Q16664">
        <v>1</v>
      </c>
      <c r="U16664" t="s">
        <v>11</v>
      </c>
    </row>
    <row r="16665" spans="1:21" x14ac:dyDescent="0.45">
      <c r="A16665" t="s">
        <v>12</v>
      </c>
      <c r="B16665" t="s">
        <v>3403</v>
      </c>
      <c r="C16665" t="s">
        <v>515</v>
      </c>
      <c r="D16665">
        <v>1E-3</v>
      </c>
      <c r="E16665">
        <v>1</v>
      </c>
      <c r="F16665">
        <v>35434897</v>
      </c>
      <c r="G16665" t="s">
        <v>24</v>
      </c>
      <c r="H16665" t="s">
        <v>1021</v>
      </c>
      <c r="I16665">
        <v>0.92187202588936701</v>
      </c>
      <c r="J16665" t="s">
        <v>437</v>
      </c>
      <c r="K16665" t="s">
        <v>1188</v>
      </c>
      <c r="L16665">
        <v>11.068899999999999</v>
      </c>
      <c r="M16665" s="1">
        <v>6.7534799999999997E-7</v>
      </c>
      <c r="N16665" s="1">
        <v>2.1218700000000001E-5</v>
      </c>
      <c r="O16665">
        <v>235641</v>
      </c>
      <c r="P16665">
        <v>10</v>
      </c>
      <c r="Q16665">
        <v>0</v>
      </c>
      <c r="U16665" t="s">
        <v>11</v>
      </c>
    </row>
    <row r="16666" spans="1:21" x14ac:dyDescent="0.45">
      <c r="A16666" t="s">
        <v>12</v>
      </c>
      <c r="B16666" t="s">
        <v>3403</v>
      </c>
      <c r="C16666" t="s">
        <v>515</v>
      </c>
      <c r="D16666">
        <v>0.01</v>
      </c>
      <c r="E16666">
        <v>1</v>
      </c>
      <c r="F16666">
        <v>35434897</v>
      </c>
      <c r="G16666" t="s">
        <v>24</v>
      </c>
      <c r="H16666" t="s">
        <v>1021</v>
      </c>
      <c r="I16666">
        <v>0.92410068056588701</v>
      </c>
      <c r="J16666" t="s">
        <v>437</v>
      </c>
      <c r="K16666" t="s">
        <v>1188</v>
      </c>
      <c r="L16666">
        <v>11.068899999999999</v>
      </c>
      <c r="M16666" s="1">
        <v>6.7534799999999997E-7</v>
      </c>
      <c r="N16666" s="1">
        <v>2.1218700000000001E-5</v>
      </c>
      <c r="O16666">
        <v>235641</v>
      </c>
      <c r="P16666">
        <v>10</v>
      </c>
      <c r="Q16666">
        <v>0</v>
      </c>
      <c r="U16666" t="s">
        <v>11</v>
      </c>
    </row>
    <row r="16667" spans="1:21" x14ac:dyDescent="0.45">
      <c r="A16667" t="s">
        <v>13</v>
      </c>
      <c r="B16667" t="s">
        <v>2773</v>
      </c>
      <c r="C16667" t="s">
        <v>446</v>
      </c>
      <c r="D16667" t="s">
        <v>442</v>
      </c>
      <c r="E16667">
        <v>20</v>
      </c>
      <c r="F16667">
        <v>62841990</v>
      </c>
      <c r="G16667" t="s">
        <v>24</v>
      </c>
      <c r="H16667" t="s">
        <v>1024</v>
      </c>
      <c r="I16667">
        <v>0.85298961998796097</v>
      </c>
      <c r="J16667" t="s">
        <v>437</v>
      </c>
      <c r="K16667" t="s">
        <v>1194</v>
      </c>
      <c r="L16667">
        <v>15.3398</v>
      </c>
      <c r="M16667" s="1">
        <v>6.7535400000000003E-7</v>
      </c>
      <c r="N16667" s="1">
        <v>1.48416E-5</v>
      </c>
      <c r="O16667">
        <v>202134</v>
      </c>
      <c r="P16667">
        <v>6</v>
      </c>
      <c r="Q16667">
        <v>0</v>
      </c>
      <c r="U16667" t="s">
        <v>11</v>
      </c>
    </row>
    <row r="16668" spans="1:21" x14ac:dyDescent="0.45">
      <c r="A16668" t="s">
        <v>13</v>
      </c>
      <c r="B16668" t="s">
        <v>2503</v>
      </c>
      <c r="C16668" t="s">
        <v>465</v>
      </c>
      <c r="D16668" t="s">
        <v>442</v>
      </c>
      <c r="E16668">
        <v>14</v>
      </c>
      <c r="F16668">
        <v>60107578</v>
      </c>
      <c r="G16668" t="s">
        <v>22</v>
      </c>
      <c r="H16668" t="s">
        <v>1014</v>
      </c>
      <c r="I16668">
        <v>0.65558820281959496</v>
      </c>
      <c r="J16668" t="s">
        <v>437</v>
      </c>
      <c r="K16668" t="s">
        <v>2271</v>
      </c>
      <c r="L16668">
        <v>8.3780999999999999</v>
      </c>
      <c r="M16668" s="1">
        <v>6.7589599999999995E-7</v>
      </c>
      <c r="N16668">
        <v>1.27532E-4</v>
      </c>
      <c r="O16668">
        <v>192108</v>
      </c>
      <c r="P16668">
        <v>49</v>
      </c>
      <c r="Q16668">
        <v>0</v>
      </c>
      <c r="U16668" t="s">
        <v>11</v>
      </c>
    </row>
    <row r="16669" spans="1:21" x14ac:dyDescent="0.45">
      <c r="A16669" t="s">
        <v>13</v>
      </c>
      <c r="B16669" t="s">
        <v>2503</v>
      </c>
      <c r="C16669" t="s">
        <v>457</v>
      </c>
      <c r="D16669" t="s">
        <v>442</v>
      </c>
      <c r="E16669">
        <v>14</v>
      </c>
      <c r="F16669">
        <v>60107578</v>
      </c>
      <c r="G16669" t="s">
        <v>22</v>
      </c>
      <c r="H16669" t="s">
        <v>1014</v>
      </c>
      <c r="I16669">
        <v>0.65558820281959496</v>
      </c>
      <c r="J16669" t="s">
        <v>437</v>
      </c>
      <c r="K16669" t="s">
        <v>2271</v>
      </c>
      <c r="L16669">
        <v>8.3780999999999999</v>
      </c>
      <c r="M16669" s="1">
        <v>6.7589599999999995E-7</v>
      </c>
      <c r="N16669">
        <v>1.27532E-4</v>
      </c>
      <c r="O16669">
        <v>192108</v>
      </c>
      <c r="P16669">
        <v>49</v>
      </c>
      <c r="Q16669">
        <v>0</v>
      </c>
      <c r="U16669" t="s">
        <v>11</v>
      </c>
    </row>
    <row r="16670" spans="1:21" x14ac:dyDescent="0.45">
      <c r="A16670" t="s">
        <v>13</v>
      </c>
      <c r="B16670" t="s">
        <v>2503</v>
      </c>
      <c r="C16670" t="s">
        <v>479</v>
      </c>
      <c r="D16670" t="s">
        <v>442</v>
      </c>
      <c r="E16670">
        <v>14</v>
      </c>
      <c r="F16670">
        <v>60107578</v>
      </c>
      <c r="G16670" t="s">
        <v>22</v>
      </c>
      <c r="H16670" t="s">
        <v>1014</v>
      </c>
      <c r="I16670">
        <v>0.65558820281959496</v>
      </c>
      <c r="J16670" t="s">
        <v>437</v>
      </c>
      <c r="K16670" t="s">
        <v>2271</v>
      </c>
      <c r="L16670">
        <v>8.3780999999999999</v>
      </c>
      <c r="M16670" s="1">
        <v>6.7589599999999995E-7</v>
      </c>
      <c r="N16670">
        <v>1.27532E-4</v>
      </c>
      <c r="O16670">
        <v>192108</v>
      </c>
      <c r="P16670">
        <v>49</v>
      </c>
      <c r="Q16670">
        <v>0</v>
      </c>
      <c r="U16670" t="s">
        <v>11</v>
      </c>
    </row>
    <row r="16671" spans="1:21" x14ac:dyDescent="0.45">
      <c r="A16671" t="s">
        <v>7</v>
      </c>
      <c r="B16671" t="s">
        <v>3404</v>
      </c>
      <c r="C16671" t="s">
        <v>461</v>
      </c>
      <c r="D16671" t="s">
        <v>442</v>
      </c>
      <c r="E16671">
        <v>5</v>
      </c>
      <c r="F16671">
        <v>62437267</v>
      </c>
      <c r="G16671" t="s">
        <v>24</v>
      </c>
      <c r="H16671" t="s">
        <v>1014</v>
      </c>
      <c r="I16671">
        <v>0.82678182666958999</v>
      </c>
      <c r="J16671" t="s">
        <v>437</v>
      </c>
      <c r="K16671" t="s">
        <v>1241</v>
      </c>
      <c r="L16671">
        <v>8.5503800000000005</v>
      </c>
      <c r="M16671" s="1">
        <v>6.7812700000000002E-7</v>
      </c>
      <c r="N16671" s="1">
        <v>1.7431900000000002E-5</v>
      </c>
      <c r="O16671">
        <v>458929</v>
      </c>
      <c r="P16671">
        <v>16</v>
      </c>
      <c r="Q16671">
        <v>0</v>
      </c>
      <c r="U16671" t="s">
        <v>11</v>
      </c>
    </row>
    <row r="16672" spans="1:21" x14ac:dyDescent="0.45">
      <c r="A16672" t="s">
        <v>12</v>
      </c>
      <c r="B16672" t="s">
        <v>3405</v>
      </c>
      <c r="C16672" t="s">
        <v>483</v>
      </c>
      <c r="D16672" t="s">
        <v>442</v>
      </c>
      <c r="E16672">
        <v>14</v>
      </c>
      <c r="F16672">
        <v>73718855</v>
      </c>
      <c r="G16672" t="s">
        <v>31</v>
      </c>
      <c r="H16672" t="s">
        <v>1016</v>
      </c>
      <c r="I16672">
        <v>0.87351199609516805</v>
      </c>
      <c r="J16672" t="s">
        <v>437</v>
      </c>
      <c r="K16672" t="s">
        <v>1229</v>
      </c>
      <c r="L16672">
        <v>398.10399999999998</v>
      </c>
      <c r="M16672" s="1">
        <v>6.7849399999999999E-7</v>
      </c>
      <c r="N16672">
        <v>3.0155699999999999E-4</v>
      </c>
      <c r="O16672">
        <v>56374</v>
      </c>
      <c r="P16672">
        <v>34</v>
      </c>
      <c r="Q16672">
        <v>0</v>
      </c>
      <c r="U16672" t="s">
        <v>11</v>
      </c>
    </row>
    <row r="16673" spans="1:21" x14ac:dyDescent="0.45">
      <c r="A16673" t="s">
        <v>12</v>
      </c>
      <c r="B16673" t="s">
        <v>2220</v>
      </c>
      <c r="C16673" t="s">
        <v>447</v>
      </c>
      <c r="D16673">
        <v>1E-3</v>
      </c>
      <c r="E16673">
        <v>23</v>
      </c>
      <c r="F16673">
        <v>93671787</v>
      </c>
      <c r="G16673" t="s">
        <v>35</v>
      </c>
      <c r="H16673" t="s">
        <v>1023</v>
      </c>
      <c r="I16673">
        <v>0.86280922131376303</v>
      </c>
      <c r="J16673" t="s">
        <v>437</v>
      </c>
      <c r="K16673" t="s">
        <v>1239</v>
      </c>
      <c r="L16673">
        <v>0.53277200000000002</v>
      </c>
      <c r="M16673" s="1">
        <v>6.7945599999999997E-7</v>
      </c>
      <c r="N16673">
        <v>1.02369E-4</v>
      </c>
      <c r="O16673">
        <v>203054</v>
      </c>
      <c r="P16673">
        <v>41.57</v>
      </c>
      <c r="Q16673">
        <v>0</v>
      </c>
      <c r="U16673" t="s">
        <v>11</v>
      </c>
    </row>
    <row r="16674" spans="1:21" x14ac:dyDescent="0.45">
      <c r="A16674" t="s">
        <v>12</v>
      </c>
      <c r="B16674" t="s">
        <v>2220</v>
      </c>
      <c r="C16674" t="s">
        <v>447</v>
      </c>
      <c r="D16674">
        <v>0.01</v>
      </c>
      <c r="E16674">
        <v>23</v>
      </c>
      <c r="F16674">
        <v>93671787</v>
      </c>
      <c r="G16674" t="s">
        <v>35</v>
      </c>
      <c r="H16674" t="s">
        <v>1023</v>
      </c>
      <c r="I16674">
        <v>0.87370690575704701</v>
      </c>
      <c r="J16674" t="s">
        <v>437</v>
      </c>
      <c r="K16674" t="s">
        <v>1239</v>
      </c>
      <c r="L16674">
        <v>0.53277200000000002</v>
      </c>
      <c r="M16674" s="1">
        <v>6.7945599999999997E-7</v>
      </c>
      <c r="N16674">
        <v>1.02369E-4</v>
      </c>
      <c r="O16674">
        <v>203054</v>
      </c>
      <c r="P16674">
        <v>41.57</v>
      </c>
      <c r="Q16674">
        <v>0</v>
      </c>
      <c r="U16674" t="s">
        <v>11</v>
      </c>
    </row>
    <row r="16675" spans="1:21" x14ac:dyDescent="0.45">
      <c r="A16675" t="s">
        <v>13</v>
      </c>
      <c r="B16675" t="s">
        <v>2441</v>
      </c>
      <c r="C16675" t="s">
        <v>447</v>
      </c>
      <c r="D16675" t="s">
        <v>442</v>
      </c>
      <c r="E16675">
        <v>8</v>
      </c>
      <c r="F16675">
        <v>132572307</v>
      </c>
      <c r="G16675" t="s">
        <v>22</v>
      </c>
      <c r="H16675" t="s">
        <v>1014</v>
      </c>
      <c r="I16675">
        <v>0.65558820281959496</v>
      </c>
      <c r="J16675" t="s">
        <v>437</v>
      </c>
      <c r="K16675" t="s">
        <v>2752</v>
      </c>
      <c r="L16675">
        <v>7.6203000000000003</v>
      </c>
      <c r="M16675" s="1">
        <v>6.7998599999999999E-7</v>
      </c>
      <c r="N16675">
        <v>1.7628000000000001E-4</v>
      </c>
      <c r="O16675">
        <v>192108</v>
      </c>
      <c r="P16675">
        <v>67.73</v>
      </c>
      <c r="Q16675">
        <v>0</v>
      </c>
      <c r="U16675" t="s">
        <v>11</v>
      </c>
    </row>
    <row r="16676" spans="1:21" x14ac:dyDescent="0.45">
      <c r="A16676" t="s">
        <v>7</v>
      </c>
      <c r="B16676" t="s">
        <v>2521</v>
      </c>
      <c r="C16676" t="s">
        <v>515</v>
      </c>
      <c r="D16676" t="s">
        <v>442</v>
      </c>
      <c r="E16676">
        <v>16</v>
      </c>
      <c r="F16676">
        <v>87392428</v>
      </c>
      <c r="G16676" t="s">
        <v>23</v>
      </c>
      <c r="H16676" t="s">
        <v>47</v>
      </c>
      <c r="I16676">
        <v>0.67697154298150697</v>
      </c>
      <c r="J16676" t="s">
        <v>437</v>
      </c>
      <c r="K16676" t="s">
        <v>1184</v>
      </c>
      <c r="L16676">
        <v>2.76213</v>
      </c>
      <c r="M16676" s="1">
        <v>6.8046899999999998E-7</v>
      </c>
      <c r="N16676" s="1">
        <v>7.6820099999999993E-6</v>
      </c>
      <c r="O16676">
        <v>390523</v>
      </c>
      <c r="P16676">
        <v>6</v>
      </c>
      <c r="Q16676">
        <v>0</v>
      </c>
      <c r="U16676" t="s">
        <v>11</v>
      </c>
    </row>
    <row r="16677" spans="1:21" x14ac:dyDescent="0.45">
      <c r="A16677" t="s">
        <v>12</v>
      </c>
      <c r="B16677" t="s">
        <v>2464</v>
      </c>
      <c r="C16677" t="s">
        <v>447</v>
      </c>
      <c r="D16677" t="s">
        <v>442</v>
      </c>
      <c r="E16677">
        <v>4</v>
      </c>
      <c r="F16677">
        <v>174237413</v>
      </c>
      <c r="G16677" t="s">
        <v>22</v>
      </c>
      <c r="H16677" t="s">
        <v>1014</v>
      </c>
      <c r="I16677">
        <v>0.74067963785900404</v>
      </c>
      <c r="J16677" t="s">
        <v>437</v>
      </c>
      <c r="K16677" t="s">
        <v>1179</v>
      </c>
      <c r="L16677">
        <v>1.8398000000000001</v>
      </c>
      <c r="M16677" s="1">
        <v>6.8060600000000005E-7</v>
      </c>
      <c r="N16677" s="1">
        <v>9.3028200000000005E-5</v>
      </c>
      <c r="O16677">
        <v>188115</v>
      </c>
      <c r="P16677">
        <v>35</v>
      </c>
      <c r="Q16677">
        <v>0</v>
      </c>
      <c r="U16677" t="s">
        <v>11</v>
      </c>
    </row>
    <row r="16678" spans="1:21" x14ac:dyDescent="0.45">
      <c r="A16678" t="s">
        <v>13</v>
      </c>
      <c r="B16678" t="s">
        <v>2423</v>
      </c>
      <c r="C16678" t="s">
        <v>447</v>
      </c>
      <c r="D16678" t="s">
        <v>442</v>
      </c>
      <c r="E16678">
        <v>10</v>
      </c>
      <c r="F16678">
        <v>75234082</v>
      </c>
      <c r="G16678" t="s">
        <v>31</v>
      </c>
      <c r="H16678" t="s">
        <v>1016</v>
      </c>
      <c r="I16678">
        <v>0.62410698336923698</v>
      </c>
      <c r="J16678" t="s">
        <v>437</v>
      </c>
      <c r="K16678" t="s">
        <v>1896</v>
      </c>
      <c r="L16678">
        <v>17.793900000000001</v>
      </c>
      <c r="M16678" s="1">
        <v>6.8075500000000004E-7</v>
      </c>
      <c r="N16678">
        <v>4.6917299999999998E-4</v>
      </c>
      <c r="O16678">
        <v>18117</v>
      </c>
      <c r="P16678">
        <v>17</v>
      </c>
      <c r="Q16678">
        <v>0</v>
      </c>
      <c r="U16678" t="s">
        <v>11</v>
      </c>
    </row>
    <row r="16679" spans="1:21" x14ac:dyDescent="0.45">
      <c r="A16679" t="s">
        <v>12</v>
      </c>
      <c r="B16679" t="s">
        <v>2521</v>
      </c>
      <c r="C16679" t="s">
        <v>570</v>
      </c>
      <c r="D16679" t="s">
        <v>442</v>
      </c>
      <c r="E16679">
        <v>16</v>
      </c>
      <c r="F16679">
        <v>87392428</v>
      </c>
      <c r="G16679" t="s">
        <v>23</v>
      </c>
      <c r="H16679" t="s">
        <v>1028</v>
      </c>
      <c r="I16679">
        <v>0.58473511458812799</v>
      </c>
      <c r="J16679" t="s">
        <v>437</v>
      </c>
      <c r="K16679" t="s">
        <v>1694</v>
      </c>
      <c r="L16679">
        <v>1.8228800000000001</v>
      </c>
      <c r="M16679" s="1">
        <v>6.8127799999999997E-7</v>
      </c>
      <c r="N16679" s="1">
        <v>2.6005099999999999E-5</v>
      </c>
      <c r="O16679">
        <v>211497</v>
      </c>
      <c r="P16679">
        <v>11</v>
      </c>
      <c r="Q16679">
        <v>0</v>
      </c>
      <c r="U16679" t="s">
        <v>11</v>
      </c>
    </row>
    <row r="16680" spans="1:21" x14ac:dyDescent="0.45">
      <c r="A16680" t="s">
        <v>12</v>
      </c>
      <c r="B16680" t="s">
        <v>2521</v>
      </c>
      <c r="C16680" t="s">
        <v>435</v>
      </c>
      <c r="D16680" t="s">
        <v>442</v>
      </c>
      <c r="E16680">
        <v>16</v>
      </c>
      <c r="F16680">
        <v>87392428</v>
      </c>
      <c r="G16680" t="s">
        <v>23</v>
      </c>
      <c r="H16680" t="s">
        <v>1028</v>
      </c>
      <c r="I16680">
        <v>0.58473511458812799</v>
      </c>
      <c r="J16680" t="s">
        <v>437</v>
      </c>
      <c r="K16680" t="s">
        <v>1694</v>
      </c>
      <c r="L16680">
        <v>1.8228800000000001</v>
      </c>
      <c r="M16680" s="1">
        <v>6.8127799999999997E-7</v>
      </c>
      <c r="N16680" s="1">
        <v>2.6005099999999999E-5</v>
      </c>
      <c r="O16680">
        <v>211497</v>
      </c>
      <c r="P16680">
        <v>11</v>
      </c>
      <c r="Q16680">
        <v>0</v>
      </c>
      <c r="U16680" t="s">
        <v>11</v>
      </c>
    </row>
    <row r="16681" spans="1:21" x14ac:dyDescent="0.45">
      <c r="A16681" t="s">
        <v>12</v>
      </c>
      <c r="B16681" t="s">
        <v>1971</v>
      </c>
      <c r="C16681" t="s">
        <v>447</v>
      </c>
      <c r="D16681">
        <v>1E-3</v>
      </c>
      <c r="E16681">
        <v>9</v>
      </c>
      <c r="F16681">
        <v>120764565</v>
      </c>
      <c r="G16681" t="s">
        <v>22</v>
      </c>
      <c r="H16681" t="s">
        <v>1017</v>
      </c>
      <c r="I16681">
        <v>0.86021599164169604</v>
      </c>
      <c r="J16681" t="s">
        <v>437</v>
      </c>
      <c r="K16681" t="s">
        <v>1201</v>
      </c>
      <c r="L16681">
        <v>0.51929499999999995</v>
      </c>
      <c r="M16681" s="1">
        <v>6.8141999999999997E-7</v>
      </c>
      <c r="N16681">
        <v>1.2099000000000001E-3</v>
      </c>
      <c r="O16681">
        <v>183991</v>
      </c>
      <c r="P16681">
        <v>445.22</v>
      </c>
      <c r="Q16681">
        <v>0</v>
      </c>
      <c r="U16681" t="s">
        <v>11</v>
      </c>
    </row>
    <row r="16682" spans="1:21" x14ac:dyDescent="0.45">
      <c r="A16682" t="s">
        <v>12</v>
      </c>
      <c r="B16682" t="s">
        <v>1971</v>
      </c>
      <c r="C16682" t="s">
        <v>447</v>
      </c>
      <c r="D16682">
        <v>0.01</v>
      </c>
      <c r="E16682">
        <v>9</v>
      </c>
      <c r="F16682">
        <v>120764565</v>
      </c>
      <c r="G16682" t="s">
        <v>22</v>
      </c>
      <c r="H16682" t="s">
        <v>1017</v>
      </c>
      <c r="I16682">
        <v>0.94031740553363796</v>
      </c>
      <c r="J16682" t="s">
        <v>437</v>
      </c>
      <c r="K16682" t="s">
        <v>1201</v>
      </c>
      <c r="L16682">
        <v>0.51929499999999995</v>
      </c>
      <c r="M16682" s="1">
        <v>6.8141999999999997E-7</v>
      </c>
      <c r="N16682">
        <v>1.2099000000000001E-3</v>
      </c>
      <c r="O16682">
        <v>183991</v>
      </c>
      <c r="P16682">
        <v>445.22</v>
      </c>
      <c r="Q16682">
        <v>0</v>
      </c>
      <c r="U16682" t="s">
        <v>11</v>
      </c>
    </row>
    <row r="16683" spans="1:21" x14ac:dyDescent="0.45">
      <c r="A16683" t="s">
        <v>13</v>
      </c>
      <c r="B16683" t="s">
        <v>3406</v>
      </c>
      <c r="C16683" t="s">
        <v>446</v>
      </c>
      <c r="D16683" t="s">
        <v>442</v>
      </c>
      <c r="E16683">
        <v>9</v>
      </c>
      <c r="F16683">
        <v>95101712</v>
      </c>
      <c r="G16683" t="s">
        <v>31</v>
      </c>
      <c r="H16683" t="s">
        <v>1023</v>
      </c>
      <c r="I16683">
        <v>0.62410698336923698</v>
      </c>
      <c r="J16683" t="s">
        <v>437</v>
      </c>
      <c r="K16683" t="s">
        <v>1807</v>
      </c>
      <c r="L16683">
        <v>41.918900000000001</v>
      </c>
      <c r="M16683" s="1">
        <v>6.8155399999999996E-7</v>
      </c>
      <c r="N16683">
        <v>3.4002000000000001E-4</v>
      </c>
      <c r="O16683">
        <v>17646</v>
      </c>
      <c r="P16683">
        <v>12</v>
      </c>
      <c r="Q16683">
        <v>0</v>
      </c>
      <c r="U16683" t="s">
        <v>11</v>
      </c>
    </row>
    <row r="16684" spans="1:21" x14ac:dyDescent="0.45">
      <c r="A16684" t="s">
        <v>12</v>
      </c>
      <c r="B16684" t="s">
        <v>3407</v>
      </c>
      <c r="C16684" t="s">
        <v>446</v>
      </c>
      <c r="D16684">
        <v>1E-3</v>
      </c>
      <c r="E16684">
        <v>4</v>
      </c>
      <c r="F16684">
        <v>2059486</v>
      </c>
      <c r="G16684" t="s">
        <v>31</v>
      </c>
      <c r="H16684" t="s">
        <v>1021</v>
      </c>
      <c r="I16684">
        <v>0.95481490812996705</v>
      </c>
      <c r="J16684" t="s">
        <v>437</v>
      </c>
      <c r="K16684" t="s">
        <v>1188</v>
      </c>
      <c r="L16684">
        <v>695.52599999999995</v>
      </c>
      <c r="M16684" s="1">
        <v>6.8185500000000001E-7</v>
      </c>
      <c r="N16684">
        <v>1.04696E-4</v>
      </c>
      <c r="O16684">
        <v>52533</v>
      </c>
      <c r="P16684">
        <v>11</v>
      </c>
      <c r="Q16684">
        <v>0</v>
      </c>
      <c r="U16684" t="s">
        <v>11</v>
      </c>
    </row>
    <row r="16685" spans="1:21" x14ac:dyDescent="0.45">
      <c r="A16685" t="s">
        <v>12</v>
      </c>
      <c r="B16685" t="s">
        <v>3407</v>
      </c>
      <c r="C16685" t="s">
        <v>446</v>
      </c>
      <c r="D16685">
        <v>0.01</v>
      </c>
      <c r="E16685">
        <v>4</v>
      </c>
      <c r="F16685">
        <v>2059486</v>
      </c>
      <c r="G16685" t="s">
        <v>31</v>
      </c>
      <c r="H16685" t="s">
        <v>1021</v>
      </c>
      <c r="I16685">
        <v>0.95961787584438396</v>
      </c>
      <c r="J16685" t="s">
        <v>437</v>
      </c>
      <c r="K16685" t="s">
        <v>1188</v>
      </c>
      <c r="L16685">
        <v>695.52599999999995</v>
      </c>
      <c r="M16685" s="1">
        <v>6.8185500000000001E-7</v>
      </c>
      <c r="N16685">
        <v>1.04696E-4</v>
      </c>
      <c r="O16685">
        <v>52533</v>
      </c>
      <c r="P16685">
        <v>11</v>
      </c>
      <c r="Q16685">
        <v>0</v>
      </c>
      <c r="U16685" t="s">
        <v>11</v>
      </c>
    </row>
    <row r="16686" spans="1:21" x14ac:dyDescent="0.45">
      <c r="A16686" t="s">
        <v>12</v>
      </c>
      <c r="B16686" t="s">
        <v>1108</v>
      </c>
      <c r="C16686" t="s">
        <v>465</v>
      </c>
      <c r="D16686" t="s">
        <v>442</v>
      </c>
      <c r="E16686">
        <v>19</v>
      </c>
      <c r="F16686">
        <v>51713431</v>
      </c>
      <c r="G16686" t="s">
        <v>36</v>
      </c>
      <c r="H16686" t="s">
        <v>1016</v>
      </c>
      <c r="I16686">
        <v>0.97614445653117898</v>
      </c>
      <c r="J16686" t="s">
        <v>437</v>
      </c>
      <c r="K16686" t="s">
        <v>1248</v>
      </c>
      <c r="L16686">
        <v>1.24678</v>
      </c>
      <c r="M16686" s="1">
        <v>6.8232700000000002E-7</v>
      </c>
      <c r="N16686" s="1">
        <v>2.01832E-5</v>
      </c>
      <c r="O16686">
        <v>247731</v>
      </c>
      <c r="P16686">
        <v>10</v>
      </c>
      <c r="Q16686">
        <v>0</v>
      </c>
      <c r="U16686" t="s">
        <v>11</v>
      </c>
    </row>
    <row r="16687" spans="1:21" x14ac:dyDescent="0.45">
      <c r="A16687" t="s">
        <v>12</v>
      </c>
      <c r="B16687" t="s">
        <v>1108</v>
      </c>
      <c r="C16687" t="s">
        <v>457</v>
      </c>
      <c r="D16687" t="s">
        <v>442</v>
      </c>
      <c r="E16687">
        <v>19</v>
      </c>
      <c r="F16687">
        <v>51713431</v>
      </c>
      <c r="G16687" t="s">
        <v>36</v>
      </c>
      <c r="H16687" t="s">
        <v>1016</v>
      </c>
      <c r="I16687">
        <v>0.97614445653117898</v>
      </c>
      <c r="J16687" t="s">
        <v>437</v>
      </c>
      <c r="K16687" t="s">
        <v>1248</v>
      </c>
      <c r="L16687">
        <v>1.24678</v>
      </c>
      <c r="M16687" s="1">
        <v>6.8232700000000002E-7</v>
      </c>
      <c r="N16687" s="1">
        <v>2.01832E-5</v>
      </c>
      <c r="O16687">
        <v>247731</v>
      </c>
      <c r="P16687">
        <v>10</v>
      </c>
      <c r="Q16687">
        <v>0</v>
      </c>
      <c r="U16687" t="s">
        <v>11</v>
      </c>
    </row>
    <row r="16688" spans="1:21" x14ac:dyDescent="0.45">
      <c r="A16688" t="s">
        <v>7</v>
      </c>
      <c r="B16688" t="s">
        <v>1170</v>
      </c>
      <c r="C16688" t="s">
        <v>461</v>
      </c>
      <c r="D16688">
        <v>1E-3</v>
      </c>
      <c r="E16688">
        <v>23</v>
      </c>
      <c r="F16688">
        <v>48802662</v>
      </c>
      <c r="G16688" t="s">
        <v>36</v>
      </c>
      <c r="H16688" t="s">
        <v>47</v>
      </c>
      <c r="I16688">
        <v>1.0260180800345799</v>
      </c>
      <c r="J16688" t="s">
        <v>437</v>
      </c>
      <c r="K16688" t="s">
        <v>1184</v>
      </c>
      <c r="L16688">
        <v>1.4709300000000001</v>
      </c>
      <c r="M16688" s="1">
        <v>6.8245599999999998E-7</v>
      </c>
      <c r="N16688" s="1">
        <v>1.52346E-5</v>
      </c>
      <c r="O16688">
        <v>426661</v>
      </c>
      <c r="P16688">
        <v>3</v>
      </c>
      <c r="Q16688">
        <v>5</v>
      </c>
      <c r="U16688" t="s">
        <v>11</v>
      </c>
    </row>
    <row r="16689" spans="1:21" x14ac:dyDescent="0.45">
      <c r="A16689" t="s">
        <v>7</v>
      </c>
      <c r="B16689" t="s">
        <v>94</v>
      </c>
      <c r="C16689" t="s">
        <v>435</v>
      </c>
      <c r="D16689">
        <v>1E-3</v>
      </c>
      <c r="E16689">
        <v>17</v>
      </c>
      <c r="F16689">
        <v>42900878</v>
      </c>
      <c r="G16689" t="s">
        <v>3760</v>
      </c>
      <c r="H16689" t="s">
        <v>1013</v>
      </c>
      <c r="I16689">
        <v>0.97357035787221302</v>
      </c>
      <c r="J16689" t="s">
        <v>437</v>
      </c>
      <c r="K16689" t="s">
        <v>2309</v>
      </c>
      <c r="L16689">
        <v>0.18434800000000001</v>
      </c>
      <c r="M16689" s="1">
        <v>6.8479000000000003E-7</v>
      </c>
      <c r="N16689">
        <v>9.9527399999999999E-4</v>
      </c>
      <c r="O16689">
        <v>460677</v>
      </c>
      <c r="P16689">
        <v>917</v>
      </c>
      <c r="Q16689">
        <v>0</v>
      </c>
      <c r="U16689" t="s">
        <v>11</v>
      </c>
    </row>
    <row r="16690" spans="1:21" x14ac:dyDescent="0.45">
      <c r="A16690" t="s">
        <v>7</v>
      </c>
      <c r="B16690" t="s">
        <v>94</v>
      </c>
      <c r="C16690" t="s">
        <v>435</v>
      </c>
      <c r="D16690">
        <v>0.01</v>
      </c>
      <c r="E16690">
        <v>17</v>
      </c>
      <c r="F16690">
        <v>42900878</v>
      </c>
      <c r="G16690" t="s">
        <v>3760</v>
      </c>
      <c r="H16690" t="s">
        <v>1013</v>
      </c>
      <c r="I16690">
        <v>0.99768321424196305</v>
      </c>
      <c r="J16690" t="s">
        <v>437</v>
      </c>
      <c r="K16690" t="s">
        <v>2309</v>
      </c>
      <c r="L16690">
        <v>0.18434800000000001</v>
      </c>
      <c r="M16690" s="1">
        <v>6.8479000000000003E-7</v>
      </c>
      <c r="N16690">
        <v>9.9527399999999999E-4</v>
      </c>
      <c r="O16690">
        <v>460677</v>
      </c>
      <c r="P16690">
        <v>917</v>
      </c>
      <c r="Q16690">
        <v>0</v>
      </c>
      <c r="U16690" t="s">
        <v>11</v>
      </c>
    </row>
    <row r="16691" spans="1:21" x14ac:dyDescent="0.45">
      <c r="A16691" t="s">
        <v>13</v>
      </c>
      <c r="B16691" t="s">
        <v>3408</v>
      </c>
      <c r="C16691" t="s">
        <v>483</v>
      </c>
      <c r="D16691">
        <v>1E-3</v>
      </c>
      <c r="E16691">
        <v>17</v>
      </c>
      <c r="F16691">
        <v>7075089</v>
      </c>
      <c r="G16691" t="s">
        <v>22</v>
      </c>
      <c r="H16691" t="s">
        <v>1011</v>
      </c>
      <c r="I16691">
        <v>0.79363003511213404</v>
      </c>
      <c r="J16691" t="s">
        <v>437</v>
      </c>
      <c r="K16691" t="s">
        <v>2631</v>
      </c>
      <c r="L16691">
        <v>4.0482199999999997</v>
      </c>
      <c r="M16691" s="1">
        <v>6.8481499999999998E-7</v>
      </c>
      <c r="N16691">
        <v>8.3995499999999998E-4</v>
      </c>
      <c r="O16691">
        <v>191677</v>
      </c>
      <c r="P16691">
        <v>316</v>
      </c>
      <c r="Q16691">
        <v>3</v>
      </c>
      <c r="U16691" t="s">
        <v>11</v>
      </c>
    </row>
    <row r="16692" spans="1:21" x14ac:dyDescent="0.45">
      <c r="A16692" t="s">
        <v>12</v>
      </c>
      <c r="B16692" t="s">
        <v>2970</v>
      </c>
      <c r="C16692" t="s">
        <v>483</v>
      </c>
      <c r="D16692">
        <v>0.01</v>
      </c>
      <c r="E16692">
        <v>16</v>
      </c>
      <c r="F16692">
        <v>29679198</v>
      </c>
      <c r="G16692" t="s">
        <v>22</v>
      </c>
      <c r="H16692" t="s">
        <v>1013</v>
      </c>
      <c r="I16692">
        <v>0.94031740553363796</v>
      </c>
      <c r="J16692" t="s">
        <v>437</v>
      </c>
      <c r="K16692" t="s">
        <v>2231</v>
      </c>
      <c r="L16692">
        <v>0.78091500000000003</v>
      </c>
      <c r="M16692" s="1">
        <v>6.8637800000000003E-7</v>
      </c>
      <c r="N16692">
        <v>5.20244E-4</v>
      </c>
      <c r="O16692">
        <v>188373</v>
      </c>
      <c r="P16692">
        <v>196</v>
      </c>
      <c r="Q16692">
        <v>0</v>
      </c>
      <c r="U16692" t="s">
        <v>11</v>
      </c>
    </row>
    <row r="16693" spans="1:21" x14ac:dyDescent="0.45">
      <c r="A16693" t="s">
        <v>12</v>
      </c>
      <c r="B16693" t="s">
        <v>1095</v>
      </c>
      <c r="C16693" t="s">
        <v>515</v>
      </c>
      <c r="D16693" t="s">
        <v>442</v>
      </c>
      <c r="E16693">
        <v>11</v>
      </c>
      <c r="F16693">
        <v>69048999</v>
      </c>
      <c r="G16693" t="s">
        <v>36</v>
      </c>
      <c r="H16693" t="s">
        <v>1037</v>
      </c>
      <c r="I16693">
        <v>0.97614445653117898</v>
      </c>
      <c r="J16693" t="s">
        <v>437</v>
      </c>
      <c r="K16693" t="s">
        <v>1237</v>
      </c>
      <c r="L16693">
        <v>1.3086899999999999</v>
      </c>
      <c r="M16693" s="1">
        <v>6.8704200000000005E-7</v>
      </c>
      <c r="N16693" s="1">
        <v>1.25176E-5</v>
      </c>
      <c r="O16693">
        <v>239662</v>
      </c>
      <c r="P16693">
        <v>6</v>
      </c>
      <c r="Q16693">
        <v>0</v>
      </c>
      <c r="U16693" t="s">
        <v>11</v>
      </c>
    </row>
    <row r="16694" spans="1:21" x14ac:dyDescent="0.45">
      <c r="A16694" t="s">
        <v>7</v>
      </c>
      <c r="B16694" t="s">
        <v>843</v>
      </c>
      <c r="C16694" t="s">
        <v>515</v>
      </c>
      <c r="D16694">
        <v>1E-3</v>
      </c>
      <c r="E16694">
        <v>20</v>
      </c>
      <c r="F16694">
        <v>35652533</v>
      </c>
      <c r="G16694" t="s">
        <v>24</v>
      </c>
      <c r="H16694" t="s">
        <v>1023</v>
      </c>
      <c r="I16694">
        <v>0.94188045226178996</v>
      </c>
      <c r="J16694" t="s">
        <v>437</v>
      </c>
      <c r="K16694" t="s">
        <v>1239</v>
      </c>
      <c r="L16694">
        <v>4.5458999999999996</v>
      </c>
      <c r="M16694" s="1">
        <v>6.8846199999999996E-7</v>
      </c>
      <c r="N16694" s="1">
        <v>5.8833799999999999E-5</v>
      </c>
      <c r="O16694">
        <v>450421</v>
      </c>
      <c r="P16694">
        <v>53</v>
      </c>
      <c r="Q16694">
        <v>0</v>
      </c>
      <c r="U16694" t="s">
        <v>11</v>
      </c>
    </row>
    <row r="16695" spans="1:21" x14ac:dyDescent="0.45">
      <c r="A16695" t="s">
        <v>7</v>
      </c>
      <c r="B16695" t="s">
        <v>843</v>
      </c>
      <c r="C16695" t="s">
        <v>515</v>
      </c>
      <c r="D16695">
        <v>0.01</v>
      </c>
      <c r="E16695">
        <v>20</v>
      </c>
      <c r="F16695">
        <v>35652533</v>
      </c>
      <c r="G16695" t="s">
        <v>24</v>
      </c>
      <c r="H16695" t="s">
        <v>1023</v>
      </c>
      <c r="I16695">
        <v>0.96831605193043702</v>
      </c>
      <c r="J16695" t="s">
        <v>437</v>
      </c>
      <c r="K16695" t="s">
        <v>1239</v>
      </c>
      <c r="L16695">
        <v>4.5458999999999996</v>
      </c>
      <c r="M16695" s="1">
        <v>6.8846199999999996E-7</v>
      </c>
      <c r="N16695" s="1">
        <v>5.8833799999999999E-5</v>
      </c>
      <c r="O16695">
        <v>450421</v>
      </c>
      <c r="P16695">
        <v>53</v>
      </c>
      <c r="Q16695">
        <v>0</v>
      </c>
      <c r="U16695" t="s">
        <v>11</v>
      </c>
    </row>
    <row r="16696" spans="1:21" x14ac:dyDescent="0.45">
      <c r="A16696" t="s">
        <v>7</v>
      </c>
      <c r="B16696" t="s">
        <v>843</v>
      </c>
      <c r="C16696" t="s">
        <v>479</v>
      </c>
      <c r="D16696">
        <v>1E-3</v>
      </c>
      <c r="E16696">
        <v>20</v>
      </c>
      <c r="F16696">
        <v>35652533</v>
      </c>
      <c r="G16696" t="s">
        <v>24</v>
      </c>
      <c r="H16696" t="s">
        <v>1023</v>
      </c>
      <c r="I16696">
        <v>0.94188045226178996</v>
      </c>
      <c r="J16696" t="s">
        <v>437</v>
      </c>
      <c r="K16696" t="s">
        <v>1239</v>
      </c>
      <c r="L16696">
        <v>4.5458999999999996</v>
      </c>
      <c r="M16696" s="1">
        <v>6.8846199999999996E-7</v>
      </c>
      <c r="N16696" s="1">
        <v>5.8833799999999999E-5</v>
      </c>
      <c r="O16696">
        <v>450421</v>
      </c>
      <c r="P16696">
        <v>53</v>
      </c>
      <c r="Q16696">
        <v>0</v>
      </c>
      <c r="U16696" t="s">
        <v>11</v>
      </c>
    </row>
    <row r="16697" spans="1:21" x14ac:dyDescent="0.45">
      <c r="A16697" t="s">
        <v>7</v>
      </c>
      <c r="B16697" t="s">
        <v>843</v>
      </c>
      <c r="C16697" t="s">
        <v>479</v>
      </c>
      <c r="D16697">
        <v>0.01</v>
      </c>
      <c r="E16697">
        <v>20</v>
      </c>
      <c r="F16697">
        <v>35652533</v>
      </c>
      <c r="G16697" t="s">
        <v>24</v>
      </c>
      <c r="H16697" t="s">
        <v>1023</v>
      </c>
      <c r="I16697">
        <v>0.96831605193043702</v>
      </c>
      <c r="J16697" t="s">
        <v>437</v>
      </c>
      <c r="K16697" t="s">
        <v>1239</v>
      </c>
      <c r="L16697">
        <v>4.5458999999999996</v>
      </c>
      <c r="M16697" s="1">
        <v>6.8846199999999996E-7</v>
      </c>
      <c r="N16697" s="1">
        <v>5.8833799999999999E-5</v>
      </c>
      <c r="O16697">
        <v>450421</v>
      </c>
      <c r="P16697">
        <v>53</v>
      </c>
      <c r="Q16697">
        <v>0</v>
      </c>
      <c r="U16697" t="s">
        <v>11</v>
      </c>
    </row>
    <row r="16698" spans="1:21" x14ac:dyDescent="0.45">
      <c r="A16698" t="s">
        <v>7</v>
      </c>
      <c r="B16698" t="s">
        <v>843</v>
      </c>
      <c r="C16698" t="s">
        <v>570</v>
      </c>
      <c r="D16698">
        <v>1E-3</v>
      </c>
      <c r="E16698">
        <v>20</v>
      </c>
      <c r="F16698">
        <v>35652533</v>
      </c>
      <c r="G16698" t="s">
        <v>24</v>
      </c>
      <c r="H16698" t="s">
        <v>1023</v>
      </c>
      <c r="I16698">
        <v>0.94188045226178996</v>
      </c>
      <c r="J16698" t="s">
        <v>437</v>
      </c>
      <c r="K16698" t="s">
        <v>1239</v>
      </c>
      <c r="L16698">
        <v>4.5458999999999996</v>
      </c>
      <c r="M16698" s="1">
        <v>6.8846199999999996E-7</v>
      </c>
      <c r="N16698" s="1">
        <v>5.8833799999999999E-5</v>
      </c>
      <c r="O16698">
        <v>450421</v>
      </c>
      <c r="P16698">
        <v>53</v>
      </c>
      <c r="Q16698">
        <v>0</v>
      </c>
      <c r="U16698" t="s">
        <v>11</v>
      </c>
    </row>
    <row r="16699" spans="1:21" x14ac:dyDescent="0.45">
      <c r="A16699" t="s">
        <v>7</v>
      </c>
      <c r="B16699" t="s">
        <v>843</v>
      </c>
      <c r="C16699" t="s">
        <v>570</v>
      </c>
      <c r="D16699">
        <v>0.01</v>
      </c>
      <c r="E16699">
        <v>20</v>
      </c>
      <c r="F16699">
        <v>35652533</v>
      </c>
      <c r="G16699" t="s">
        <v>24</v>
      </c>
      <c r="H16699" t="s">
        <v>1023</v>
      </c>
      <c r="I16699">
        <v>0.96831605193043702</v>
      </c>
      <c r="J16699" t="s">
        <v>437</v>
      </c>
      <c r="K16699" t="s">
        <v>1239</v>
      </c>
      <c r="L16699">
        <v>4.5458999999999996</v>
      </c>
      <c r="M16699" s="1">
        <v>6.8846199999999996E-7</v>
      </c>
      <c r="N16699" s="1">
        <v>5.8833799999999999E-5</v>
      </c>
      <c r="O16699">
        <v>450421</v>
      </c>
      <c r="P16699">
        <v>53</v>
      </c>
      <c r="Q16699">
        <v>0</v>
      </c>
      <c r="U16699" t="s">
        <v>11</v>
      </c>
    </row>
    <row r="16700" spans="1:21" x14ac:dyDescent="0.45">
      <c r="A16700" t="s">
        <v>13</v>
      </c>
      <c r="B16700" t="s">
        <v>3409</v>
      </c>
      <c r="C16700" t="s">
        <v>461</v>
      </c>
      <c r="D16700" t="s">
        <v>442</v>
      </c>
      <c r="E16700">
        <v>15</v>
      </c>
      <c r="F16700">
        <v>70892897</v>
      </c>
      <c r="G16700" t="s">
        <v>24</v>
      </c>
      <c r="H16700" t="s">
        <v>1079</v>
      </c>
      <c r="I16700">
        <v>0.85298961998796097</v>
      </c>
      <c r="J16700" t="s">
        <v>437</v>
      </c>
      <c r="K16700" t="s">
        <v>1195</v>
      </c>
      <c r="L16700">
        <v>15.318199999999999</v>
      </c>
      <c r="M16700" s="1">
        <v>6.8867900000000002E-7</v>
      </c>
      <c r="N16700" s="1">
        <v>1.7663999999999999E-5</v>
      </c>
      <c r="O16700">
        <v>198143</v>
      </c>
      <c r="P16700">
        <v>7</v>
      </c>
      <c r="Q16700">
        <v>0</v>
      </c>
      <c r="U16700" t="s">
        <v>11</v>
      </c>
    </row>
    <row r="16701" spans="1:21" x14ac:dyDescent="0.45">
      <c r="A16701" t="s">
        <v>7</v>
      </c>
      <c r="B16701" t="s">
        <v>3410</v>
      </c>
      <c r="C16701" t="s">
        <v>483</v>
      </c>
      <c r="D16701" t="s">
        <v>442</v>
      </c>
      <c r="E16701">
        <v>9</v>
      </c>
      <c r="F16701">
        <v>116154160</v>
      </c>
      <c r="G16701" t="s">
        <v>24</v>
      </c>
      <c r="H16701" t="s">
        <v>1013</v>
      </c>
      <c r="I16701">
        <v>0.82678182666958999</v>
      </c>
      <c r="J16701" t="s">
        <v>437</v>
      </c>
      <c r="K16701" t="s">
        <v>1207</v>
      </c>
      <c r="L16701">
        <v>2.53505</v>
      </c>
      <c r="M16701" s="1">
        <v>6.8891400000000005E-7</v>
      </c>
      <c r="N16701">
        <v>1.79557E-4</v>
      </c>
      <c r="O16701">
        <v>459465</v>
      </c>
      <c r="P16701">
        <v>165</v>
      </c>
      <c r="Q16701">
        <v>0</v>
      </c>
      <c r="U16701" t="s">
        <v>11</v>
      </c>
    </row>
    <row r="16702" spans="1:21" x14ac:dyDescent="0.45">
      <c r="A16702" t="s">
        <v>7</v>
      </c>
      <c r="B16702" t="s">
        <v>170</v>
      </c>
      <c r="C16702" t="s">
        <v>457</v>
      </c>
      <c r="D16702">
        <v>1E-3</v>
      </c>
      <c r="E16702">
        <v>2</v>
      </c>
      <c r="F16702">
        <v>169827508</v>
      </c>
      <c r="G16702" t="s">
        <v>40</v>
      </c>
      <c r="H16702" t="s">
        <v>1023</v>
      </c>
      <c r="I16702">
        <v>1.0465979395671701</v>
      </c>
      <c r="J16702" t="s">
        <v>437</v>
      </c>
      <c r="K16702" t="s">
        <v>1182</v>
      </c>
      <c r="L16702">
        <v>3.6235300000000001</v>
      </c>
      <c r="M16702" s="1">
        <v>6.9178300000000005E-7</v>
      </c>
      <c r="N16702">
        <v>1.22886E-4</v>
      </c>
      <c r="O16702">
        <v>43037</v>
      </c>
      <c r="P16702">
        <v>27</v>
      </c>
      <c r="Q16702">
        <v>0</v>
      </c>
      <c r="R16702">
        <v>428946</v>
      </c>
      <c r="S16702">
        <v>89</v>
      </c>
      <c r="T16702">
        <v>0</v>
      </c>
      <c r="U16702" t="s">
        <v>21</v>
      </c>
    </row>
    <row r="16703" spans="1:21" x14ac:dyDescent="0.45">
      <c r="A16703" t="s">
        <v>7</v>
      </c>
      <c r="B16703" t="s">
        <v>170</v>
      </c>
      <c r="C16703" t="s">
        <v>457</v>
      </c>
      <c r="D16703">
        <v>0.01</v>
      </c>
      <c r="E16703">
        <v>2</v>
      </c>
      <c r="F16703">
        <v>169827508</v>
      </c>
      <c r="G16703" t="s">
        <v>40</v>
      </c>
      <c r="H16703" t="s">
        <v>1023</v>
      </c>
      <c r="I16703">
        <v>1.0397693537049699</v>
      </c>
      <c r="J16703" t="s">
        <v>437</v>
      </c>
      <c r="K16703" t="s">
        <v>1182</v>
      </c>
      <c r="L16703">
        <v>3.6235300000000001</v>
      </c>
      <c r="M16703" s="1">
        <v>6.9178300000000005E-7</v>
      </c>
      <c r="N16703">
        <v>1.22886E-4</v>
      </c>
      <c r="O16703">
        <v>43037</v>
      </c>
      <c r="P16703">
        <v>27</v>
      </c>
      <c r="Q16703">
        <v>0</v>
      </c>
      <c r="R16703">
        <v>428946</v>
      </c>
      <c r="S16703">
        <v>89</v>
      </c>
      <c r="T16703">
        <v>0</v>
      </c>
      <c r="U16703" t="s">
        <v>21</v>
      </c>
    </row>
    <row r="16704" spans="1:21" x14ac:dyDescent="0.45">
      <c r="A16704" t="s">
        <v>12</v>
      </c>
      <c r="B16704" t="s">
        <v>3411</v>
      </c>
      <c r="C16704" t="s">
        <v>515</v>
      </c>
      <c r="D16704" t="s">
        <v>442</v>
      </c>
      <c r="E16704">
        <v>16</v>
      </c>
      <c r="F16704">
        <v>68021583</v>
      </c>
      <c r="G16704" t="s">
        <v>22</v>
      </c>
      <c r="H16704" t="s">
        <v>1031</v>
      </c>
      <c r="I16704">
        <v>0.74067963785900404</v>
      </c>
      <c r="J16704" t="s">
        <v>437</v>
      </c>
      <c r="K16704" t="s">
        <v>2285</v>
      </c>
      <c r="L16704">
        <v>3.0541900000000002</v>
      </c>
      <c r="M16704" s="1">
        <v>6.9266199999999996E-7</v>
      </c>
      <c r="N16704" s="1">
        <v>3.2401799999999999E-5</v>
      </c>
      <c r="O16704">
        <v>185175</v>
      </c>
      <c r="P16704">
        <v>12</v>
      </c>
      <c r="Q16704">
        <v>0</v>
      </c>
      <c r="U16704" t="s">
        <v>11</v>
      </c>
    </row>
    <row r="16705" spans="1:21" x14ac:dyDescent="0.45">
      <c r="A16705" t="s">
        <v>12</v>
      </c>
      <c r="B16705" t="s">
        <v>3411</v>
      </c>
      <c r="C16705" t="s">
        <v>479</v>
      </c>
      <c r="D16705" t="s">
        <v>442</v>
      </c>
      <c r="E16705">
        <v>16</v>
      </c>
      <c r="F16705">
        <v>68021583</v>
      </c>
      <c r="G16705" t="s">
        <v>22</v>
      </c>
      <c r="H16705" t="s">
        <v>1031</v>
      </c>
      <c r="I16705">
        <v>0.74067963785900404</v>
      </c>
      <c r="J16705" t="s">
        <v>437</v>
      </c>
      <c r="K16705" t="s">
        <v>2285</v>
      </c>
      <c r="L16705">
        <v>3.0541900000000002</v>
      </c>
      <c r="M16705" s="1">
        <v>6.9266199999999996E-7</v>
      </c>
      <c r="N16705" s="1">
        <v>3.2401799999999999E-5</v>
      </c>
      <c r="O16705">
        <v>185175</v>
      </c>
      <c r="P16705">
        <v>12</v>
      </c>
      <c r="Q16705">
        <v>0</v>
      </c>
      <c r="U16705" t="s">
        <v>11</v>
      </c>
    </row>
    <row r="16706" spans="1:21" x14ac:dyDescent="0.45">
      <c r="A16706" t="s">
        <v>12</v>
      </c>
      <c r="B16706" t="s">
        <v>3412</v>
      </c>
      <c r="C16706" t="s">
        <v>465</v>
      </c>
      <c r="D16706" t="s">
        <v>442</v>
      </c>
      <c r="E16706">
        <v>11</v>
      </c>
      <c r="F16706">
        <v>101039122</v>
      </c>
      <c r="G16706" t="s">
        <v>31</v>
      </c>
      <c r="H16706" t="s">
        <v>1024</v>
      </c>
      <c r="I16706">
        <v>0.87351199609516805</v>
      </c>
      <c r="J16706" t="s">
        <v>437</v>
      </c>
      <c r="K16706" t="s">
        <v>1194</v>
      </c>
      <c r="L16706">
        <v>993.61300000000006</v>
      </c>
      <c r="M16706" s="1">
        <v>6.9301999999999999E-7</v>
      </c>
      <c r="N16706" s="1">
        <v>4.65038E-5</v>
      </c>
      <c r="O16706">
        <v>53759</v>
      </c>
      <c r="P16706">
        <v>5</v>
      </c>
      <c r="Q16706">
        <v>0</v>
      </c>
      <c r="U16706" t="s">
        <v>11</v>
      </c>
    </row>
    <row r="16707" spans="1:21" x14ac:dyDescent="0.45">
      <c r="A16707" t="s">
        <v>12</v>
      </c>
      <c r="B16707" t="s">
        <v>3412</v>
      </c>
      <c r="C16707" t="s">
        <v>457</v>
      </c>
      <c r="D16707" t="s">
        <v>442</v>
      </c>
      <c r="E16707">
        <v>11</v>
      </c>
      <c r="F16707">
        <v>101039122</v>
      </c>
      <c r="G16707" t="s">
        <v>31</v>
      </c>
      <c r="H16707" t="s">
        <v>1024</v>
      </c>
      <c r="I16707">
        <v>0.87351199609516805</v>
      </c>
      <c r="J16707" t="s">
        <v>437</v>
      </c>
      <c r="K16707" t="s">
        <v>1194</v>
      </c>
      <c r="L16707">
        <v>993.61300000000006</v>
      </c>
      <c r="M16707" s="1">
        <v>6.9301999999999999E-7</v>
      </c>
      <c r="N16707" s="1">
        <v>4.65038E-5</v>
      </c>
      <c r="O16707">
        <v>53759</v>
      </c>
      <c r="P16707">
        <v>5</v>
      </c>
      <c r="Q16707">
        <v>0</v>
      </c>
      <c r="U16707" t="s">
        <v>11</v>
      </c>
    </row>
    <row r="16708" spans="1:21" x14ac:dyDescent="0.45">
      <c r="A16708" t="s">
        <v>12</v>
      </c>
      <c r="B16708" t="s">
        <v>3412</v>
      </c>
      <c r="C16708" t="s">
        <v>479</v>
      </c>
      <c r="D16708" t="s">
        <v>442</v>
      </c>
      <c r="E16708">
        <v>11</v>
      </c>
      <c r="F16708">
        <v>101039122</v>
      </c>
      <c r="G16708" t="s">
        <v>31</v>
      </c>
      <c r="H16708" t="s">
        <v>1024</v>
      </c>
      <c r="I16708">
        <v>0.87351199609516805</v>
      </c>
      <c r="J16708" t="s">
        <v>437</v>
      </c>
      <c r="K16708" t="s">
        <v>1194</v>
      </c>
      <c r="L16708">
        <v>993.61300000000006</v>
      </c>
      <c r="M16708" s="1">
        <v>6.9301999999999999E-7</v>
      </c>
      <c r="N16708" s="1">
        <v>4.65038E-5</v>
      </c>
      <c r="O16708">
        <v>53759</v>
      </c>
      <c r="P16708">
        <v>5</v>
      </c>
      <c r="Q16708">
        <v>0</v>
      </c>
      <c r="U16708" t="s">
        <v>11</v>
      </c>
    </row>
    <row r="16709" spans="1:21" x14ac:dyDescent="0.45">
      <c r="A16709" t="s">
        <v>12</v>
      </c>
      <c r="B16709" t="s">
        <v>3412</v>
      </c>
      <c r="C16709" t="s">
        <v>570</v>
      </c>
      <c r="D16709" t="s">
        <v>442</v>
      </c>
      <c r="E16709">
        <v>11</v>
      </c>
      <c r="F16709">
        <v>101039122</v>
      </c>
      <c r="G16709" t="s">
        <v>31</v>
      </c>
      <c r="H16709" t="s">
        <v>1024</v>
      </c>
      <c r="I16709">
        <v>0.87351199609516805</v>
      </c>
      <c r="J16709" t="s">
        <v>437</v>
      </c>
      <c r="K16709" t="s">
        <v>1194</v>
      </c>
      <c r="L16709">
        <v>993.61300000000006</v>
      </c>
      <c r="M16709" s="1">
        <v>6.9301999999999999E-7</v>
      </c>
      <c r="N16709" s="1">
        <v>4.65038E-5</v>
      </c>
      <c r="O16709">
        <v>53759</v>
      </c>
      <c r="P16709">
        <v>5</v>
      </c>
      <c r="Q16709">
        <v>0</v>
      </c>
      <c r="U16709" t="s">
        <v>11</v>
      </c>
    </row>
    <row r="16710" spans="1:21" x14ac:dyDescent="0.45">
      <c r="A16710" t="s">
        <v>7</v>
      </c>
      <c r="B16710" t="s">
        <v>118</v>
      </c>
      <c r="C16710" t="s">
        <v>440</v>
      </c>
      <c r="D16710">
        <v>1E-3</v>
      </c>
      <c r="E16710">
        <v>2</v>
      </c>
      <c r="F16710">
        <v>21001742</v>
      </c>
      <c r="G16710" t="s">
        <v>38</v>
      </c>
      <c r="H16710" t="s">
        <v>1014</v>
      </c>
      <c r="I16710">
        <v>0.98420984199608097</v>
      </c>
      <c r="J16710" t="s">
        <v>437</v>
      </c>
      <c r="K16710" t="s">
        <v>1689</v>
      </c>
      <c r="L16710">
        <v>1.64089</v>
      </c>
      <c r="M16710" s="1">
        <v>6.9339300000000002E-7</v>
      </c>
      <c r="N16710">
        <v>6.7821899999999998E-4</v>
      </c>
      <c r="O16710">
        <v>82422</v>
      </c>
      <c r="P16710">
        <v>159</v>
      </c>
      <c r="Q16710">
        <v>0</v>
      </c>
      <c r="R16710">
        <v>399723</v>
      </c>
      <c r="S16710">
        <v>495</v>
      </c>
      <c r="T16710">
        <v>0</v>
      </c>
      <c r="U16710" t="s">
        <v>21</v>
      </c>
    </row>
    <row r="16711" spans="1:21" x14ac:dyDescent="0.45">
      <c r="A16711" t="s">
        <v>7</v>
      </c>
      <c r="B16711" t="s">
        <v>118</v>
      </c>
      <c r="C16711" t="s">
        <v>440</v>
      </c>
      <c r="D16711">
        <v>0.01</v>
      </c>
      <c r="E16711">
        <v>2</v>
      </c>
      <c r="F16711">
        <v>21001742</v>
      </c>
      <c r="G16711" t="s">
        <v>38</v>
      </c>
      <c r="H16711" t="s">
        <v>1014</v>
      </c>
      <c r="I16711">
        <v>1.0385601081595599</v>
      </c>
      <c r="J16711" t="s">
        <v>437</v>
      </c>
      <c r="K16711" t="s">
        <v>1689</v>
      </c>
      <c r="L16711">
        <v>1.64089</v>
      </c>
      <c r="M16711" s="1">
        <v>6.9339300000000002E-7</v>
      </c>
      <c r="N16711">
        <v>6.7821899999999998E-4</v>
      </c>
      <c r="O16711">
        <v>82422</v>
      </c>
      <c r="P16711">
        <v>159</v>
      </c>
      <c r="Q16711">
        <v>0</v>
      </c>
      <c r="R16711">
        <v>399723</v>
      </c>
      <c r="S16711">
        <v>495</v>
      </c>
      <c r="T16711">
        <v>0</v>
      </c>
      <c r="U16711" t="s">
        <v>21</v>
      </c>
    </row>
    <row r="16712" spans="1:21" x14ac:dyDescent="0.45">
      <c r="A16712" t="s">
        <v>7</v>
      </c>
      <c r="B16712" t="s">
        <v>3413</v>
      </c>
      <c r="C16712" t="s">
        <v>515</v>
      </c>
      <c r="D16712" t="s">
        <v>442</v>
      </c>
      <c r="E16712">
        <v>2</v>
      </c>
      <c r="F16712">
        <v>217804464</v>
      </c>
      <c r="G16712" t="s">
        <v>22</v>
      </c>
      <c r="H16712" t="s">
        <v>1024</v>
      </c>
      <c r="I16712">
        <v>0.64273283597310205</v>
      </c>
      <c r="J16712" t="s">
        <v>437</v>
      </c>
      <c r="K16712" t="s">
        <v>1193</v>
      </c>
      <c r="L16712">
        <v>15.0921</v>
      </c>
      <c r="M16712" s="1">
        <v>6.9438600000000001E-7</v>
      </c>
      <c r="N16712" s="1">
        <v>1.7808800000000001E-5</v>
      </c>
      <c r="O16712">
        <v>364989</v>
      </c>
      <c r="P16712">
        <v>13</v>
      </c>
      <c r="Q16712">
        <v>0</v>
      </c>
      <c r="U16712" t="s">
        <v>11</v>
      </c>
    </row>
    <row r="16713" spans="1:21" x14ac:dyDescent="0.45">
      <c r="A16713" t="s">
        <v>13</v>
      </c>
      <c r="B16713" t="s">
        <v>553</v>
      </c>
      <c r="C16713" t="s">
        <v>446</v>
      </c>
      <c r="D16713">
        <v>1E-3</v>
      </c>
      <c r="E16713">
        <v>13</v>
      </c>
      <c r="F16713">
        <v>95552754</v>
      </c>
      <c r="G16713" t="s">
        <v>18</v>
      </c>
      <c r="H16713" t="s">
        <v>1017</v>
      </c>
      <c r="I16713">
        <v>0.90304073827591402</v>
      </c>
      <c r="J16713" t="s">
        <v>439</v>
      </c>
      <c r="K16713" t="s">
        <v>1684</v>
      </c>
      <c r="L16713">
        <v>-4.1239699999999999</v>
      </c>
      <c r="M16713" s="1">
        <v>6.9619400000000005E-7</v>
      </c>
      <c r="N16713">
        <v>5.0418399999999997E-4</v>
      </c>
      <c r="O16713">
        <v>205282</v>
      </c>
      <c r="P16713">
        <v>205</v>
      </c>
      <c r="Q16713">
        <v>1</v>
      </c>
      <c r="U16713" t="s">
        <v>11</v>
      </c>
    </row>
    <row r="16714" spans="1:21" x14ac:dyDescent="0.45">
      <c r="A16714" t="s">
        <v>13</v>
      </c>
      <c r="B16714" t="s">
        <v>553</v>
      </c>
      <c r="C16714" t="s">
        <v>446</v>
      </c>
      <c r="D16714">
        <v>0.01</v>
      </c>
      <c r="E16714">
        <v>13</v>
      </c>
      <c r="F16714">
        <v>95552754</v>
      </c>
      <c r="G16714" t="s">
        <v>18</v>
      </c>
      <c r="H16714" t="s">
        <v>1017</v>
      </c>
      <c r="I16714">
        <v>0.90818154955177699</v>
      </c>
      <c r="J16714" t="s">
        <v>439</v>
      </c>
      <c r="K16714" t="s">
        <v>1684</v>
      </c>
      <c r="L16714">
        <v>-4.1239699999999999</v>
      </c>
      <c r="M16714" s="1">
        <v>6.9619400000000005E-7</v>
      </c>
      <c r="N16714">
        <v>5.0418399999999997E-4</v>
      </c>
      <c r="O16714">
        <v>205282</v>
      </c>
      <c r="P16714">
        <v>205</v>
      </c>
      <c r="Q16714">
        <v>1</v>
      </c>
      <c r="U16714" t="s">
        <v>11</v>
      </c>
    </row>
    <row r="16715" spans="1:21" x14ac:dyDescent="0.45">
      <c r="A16715" t="s">
        <v>13</v>
      </c>
      <c r="B16715" t="s">
        <v>95</v>
      </c>
      <c r="C16715" t="s">
        <v>446</v>
      </c>
      <c r="D16715">
        <v>1E-3</v>
      </c>
      <c r="E16715">
        <v>11</v>
      </c>
      <c r="F16715">
        <v>116830568</v>
      </c>
      <c r="G16715" t="s">
        <v>14</v>
      </c>
      <c r="H16715" t="s">
        <v>1016</v>
      </c>
      <c r="I16715">
        <v>0.96111767917815205</v>
      </c>
      <c r="J16715" t="s">
        <v>439</v>
      </c>
      <c r="K16715" t="s">
        <v>1674</v>
      </c>
      <c r="L16715">
        <v>-0.101133</v>
      </c>
      <c r="M16715" s="1">
        <v>6.9796900000000002E-7</v>
      </c>
      <c r="N16715">
        <v>3.3066600000000002E-4</v>
      </c>
      <c r="O16715">
        <v>208670</v>
      </c>
      <c r="P16715">
        <v>138</v>
      </c>
      <c r="Q16715">
        <v>0</v>
      </c>
      <c r="U16715" t="s">
        <v>11</v>
      </c>
    </row>
    <row r="16716" spans="1:21" x14ac:dyDescent="0.45">
      <c r="A16716" t="s">
        <v>13</v>
      </c>
      <c r="B16716" t="s">
        <v>95</v>
      </c>
      <c r="C16716" t="s">
        <v>446</v>
      </c>
      <c r="D16716">
        <v>0.01</v>
      </c>
      <c r="E16716">
        <v>11</v>
      </c>
      <c r="F16716">
        <v>116830568</v>
      </c>
      <c r="G16716" t="s">
        <v>14</v>
      </c>
      <c r="H16716" t="s">
        <v>1016</v>
      </c>
      <c r="I16716">
        <v>0.98447736280547904</v>
      </c>
      <c r="J16716" t="s">
        <v>439</v>
      </c>
      <c r="K16716" t="s">
        <v>1674</v>
      </c>
      <c r="L16716">
        <v>-0.101133</v>
      </c>
      <c r="M16716" s="1">
        <v>6.9796900000000002E-7</v>
      </c>
      <c r="N16716">
        <v>3.3066600000000002E-4</v>
      </c>
      <c r="O16716">
        <v>208670</v>
      </c>
      <c r="P16716">
        <v>138</v>
      </c>
      <c r="Q16716">
        <v>0</v>
      </c>
      <c r="U16716" t="s">
        <v>11</v>
      </c>
    </row>
    <row r="16717" spans="1:21" x14ac:dyDescent="0.45">
      <c r="A16717" t="s">
        <v>13</v>
      </c>
      <c r="B16717" t="s">
        <v>2941</v>
      </c>
      <c r="C16717" t="s">
        <v>461</v>
      </c>
      <c r="D16717" t="s">
        <v>442</v>
      </c>
      <c r="E16717">
        <v>9</v>
      </c>
      <c r="F16717">
        <v>77177706</v>
      </c>
      <c r="G16717" t="s">
        <v>31</v>
      </c>
      <c r="H16717" t="s">
        <v>1079</v>
      </c>
      <c r="I16717">
        <v>0.62410698336923698</v>
      </c>
      <c r="J16717" t="s">
        <v>437</v>
      </c>
      <c r="K16717" t="s">
        <v>1767</v>
      </c>
      <c r="L16717">
        <v>56.4955</v>
      </c>
      <c r="M16717" s="1">
        <v>6.9864599999999997E-7</v>
      </c>
      <c r="N16717">
        <v>1.7591199999999999E-4</v>
      </c>
      <c r="O16717">
        <v>17054</v>
      </c>
      <c r="P16717">
        <v>6</v>
      </c>
      <c r="Q16717">
        <v>0</v>
      </c>
      <c r="U16717" t="s">
        <v>11</v>
      </c>
    </row>
    <row r="16718" spans="1:21" x14ac:dyDescent="0.45">
      <c r="A16718" t="s">
        <v>13</v>
      </c>
      <c r="B16718" t="s">
        <v>2941</v>
      </c>
      <c r="C16718" t="s">
        <v>461</v>
      </c>
      <c r="D16718">
        <v>0.01</v>
      </c>
      <c r="E16718">
        <v>9</v>
      </c>
      <c r="F16718">
        <v>77177706</v>
      </c>
      <c r="G16718" t="s">
        <v>31</v>
      </c>
      <c r="H16718" t="s">
        <v>1079</v>
      </c>
      <c r="I16718">
        <v>0.83164489718682599</v>
      </c>
      <c r="J16718" t="s">
        <v>437</v>
      </c>
      <c r="K16718" t="s">
        <v>1767</v>
      </c>
      <c r="L16718">
        <v>56.4955</v>
      </c>
      <c r="M16718" s="1">
        <v>6.9864599999999997E-7</v>
      </c>
      <c r="N16718">
        <v>1.7591199999999999E-4</v>
      </c>
      <c r="O16718">
        <v>17054</v>
      </c>
      <c r="P16718">
        <v>6</v>
      </c>
      <c r="Q16718">
        <v>0</v>
      </c>
      <c r="U16718" t="s">
        <v>11</v>
      </c>
    </row>
    <row r="16719" spans="1:21" x14ac:dyDescent="0.45">
      <c r="A16719" t="s">
        <v>13</v>
      </c>
      <c r="B16719" t="s">
        <v>114</v>
      </c>
      <c r="C16719" t="s">
        <v>457</v>
      </c>
      <c r="D16719">
        <v>1E-3</v>
      </c>
      <c r="E16719">
        <v>16</v>
      </c>
      <c r="F16719">
        <v>1510945</v>
      </c>
      <c r="G16719" t="s">
        <v>18</v>
      </c>
      <c r="H16719" t="s">
        <v>1014</v>
      </c>
      <c r="I16719">
        <v>0.90304073827591402</v>
      </c>
      <c r="J16719" t="s">
        <v>439</v>
      </c>
      <c r="K16719" t="s">
        <v>1817</v>
      </c>
      <c r="L16719">
        <v>-2.4650799999999999</v>
      </c>
      <c r="M16719" s="1">
        <v>6.9973499999999996E-7</v>
      </c>
      <c r="N16719">
        <v>1.44882E-3</v>
      </c>
      <c r="O16719">
        <v>210684</v>
      </c>
      <c r="P16719">
        <v>610.49</v>
      </c>
      <c r="Q16719">
        <v>0</v>
      </c>
      <c r="U16719" t="s">
        <v>11</v>
      </c>
    </row>
    <row r="16720" spans="1:21" x14ac:dyDescent="0.45">
      <c r="A16720" t="s">
        <v>12</v>
      </c>
      <c r="B16720" t="s">
        <v>2447</v>
      </c>
      <c r="C16720" t="s">
        <v>570</v>
      </c>
      <c r="D16720" t="s">
        <v>442</v>
      </c>
      <c r="E16720">
        <v>19</v>
      </c>
      <c r="F16720">
        <v>49017972</v>
      </c>
      <c r="G16720" t="s">
        <v>35</v>
      </c>
      <c r="H16720" t="s">
        <v>1016</v>
      </c>
      <c r="I16720">
        <v>0.72194933693544505</v>
      </c>
      <c r="J16720" t="s">
        <v>437</v>
      </c>
      <c r="K16720" t="s">
        <v>1187</v>
      </c>
      <c r="L16720">
        <v>0.67471300000000001</v>
      </c>
      <c r="M16720" s="1">
        <v>6.9994000000000001E-7</v>
      </c>
      <c r="N16720" s="1">
        <v>6.0484099999999999E-5</v>
      </c>
      <c r="O16720">
        <v>206666</v>
      </c>
      <c r="P16720">
        <v>25</v>
      </c>
      <c r="Q16720">
        <v>0</v>
      </c>
      <c r="U16720" t="s">
        <v>11</v>
      </c>
    </row>
    <row r="16721" spans="1:21" x14ac:dyDescent="0.45">
      <c r="A16721" t="s">
        <v>12</v>
      </c>
      <c r="B16721" t="s">
        <v>2447</v>
      </c>
      <c r="C16721" t="s">
        <v>435</v>
      </c>
      <c r="D16721" t="s">
        <v>442</v>
      </c>
      <c r="E16721">
        <v>19</v>
      </c>
      <c r="F16721">
        <v>49017972</v>
      </c>
      <c r="G16721" t="s">
        <v>35</v>
      </c>
      <c r="H16721" t="s">
        <v>1016</v>
      </c>
      <c r="I16721">
        <v>0.72194933693544505</v>
      </c>
      <c r="J16721" t="s">
        <v>437</v>
      </c>
      <c r="K16721" t="s">
        <v>1187</v>
      </c>
      <c r="L16721">
        <v>0.67471300000000001</v>
      </c>
      <c r="M16721" s="1">
        <v>6.9994000000000001E-7</v>
      </c>
      <c r="N16721" s="1">
        <v>6.0484099999999999E-5</v>
      </c>
      <c r="O16721">
        <v>206666</v>
      </c>
      <c r="P16721">
        <v>25</v>
      </c>
      <c r="Q16721">
        <v>0</v>
      </c>
      <c r="U16721" t="s">
        <v>11</v>
      </c>
    </row>
    <row r="16722" spans="1:21" x14ac:dyDescent="0.45">
      <c r="A16722" t="s">
        <v>7</v>
      </c>
      <c r="B16722" t="s">
        <v>3322</v>
      </c>
      <c r="C16722" t="s">
        <v>446</v>
      </c>
      <c r="D16722">
        <v>1E-3</v>
      </c>
      <c r="E16722">
        <v>11</v>
      </c>
      <c r="F16722">
        <v>73296519</v>
      </c>
      <c r="G16722" t="s">
        <v>22</v>
      </c>
      <c r="H16722" t="s">
        <v>1016</v>
      </c>
      <c r="I16722">
        <v>0.81763844405943897</v>
      </c>
      <c r="J16722" t="s">
        <v>437</v>
      </c>
      <c r="K16722" t="s">
        <v>1187</v>
      </c>
      <c r="L16722">
        <v>2.3802500000000002</v>
      </c>
      <c r="M16722" s="1">
        <v>7.0017599999999996E-7</v>
      </c>
      <c r="N16722">
        <v>6.5930100000000005E-4</v>
      </c>
      <c r="O16722">
        <v>378431</v>
      </c>
      <c r="P16722">
        <v>499</v>
      </c>
      <c r="Q16722">
        <v>0</v>
      </c>
      <c r="U16722" t="s">
        <v>11</v>
      </c>
    </row>
    <row r="16723" spans="1:21" x14ac:dyDescent="0.45">
      <c r="A16723" t="s">
        <v>7</v>
      </c>
      <c r="B16723" t="s">
        <v>128</v>
      </c>
      <c r="C16723" t="s">
        <v>457</v>
      </c>
      <c r="D16723">
        <v>1E-3</v>
      </c>
      <c r="E16723">
        <v>1</v>
      </c>
      <c r="F16723">
        <v>62597568</v>
      </c>
      <c r="G16723" t="s">
        <v>38</v>
      </c>
      <c r="H16723" t="s">
        <v>1013</v>
      </c>
      <c r="I16723">
        <v>0.98420984199608097</v>
      </c>
      <c r="J16723" t="s">
        <v>439</v>
      </c>
      <c r="K16723" t="s">
        <v>1196</v>
      </c>
      <c r="L16723">
        <v>0.60790500000000003</v>
      </c>
      <c r="M16723" s="1">
        <v>7.0163399999999997E-7</v>
      </c>
      <c r="N16723">
        <v>9.6122999999999998E-4</v>
      </c>
      <c r="O16723">
        <v>82508</v>
      </c>
      <c r="P16723">
        <v>100</v>
      </c>
      <c r="Q16723">
        <v>0</v>
      </c>
      <c r="R16723">
        <v>400207</v>
      </c>
      <c r="S16723">
        <v>826</v>
      </c>
      <c r="T16723">
        <v>1</v>
      </c>
      <c r="U16723" t="s">
        <v>21</v>
      </c>
    </row>
    <row r="16724" spans="1:21" x14ac:dyDescent="0.45">
      <c r="A16724" t="s">
        <v>7</v>
      </c>
      <c r="B16724" t="s">
        <v>128</v>
      </c>
      <c r="C16724" t="s">
        <v>457</v>
      </c>
      <c r="D16724">
        <v>0.01</v>
      </c>
      <c r="E16724">
        <v>1</v>
      </c>
      <c r="F16724">
        <v>62597568</v>
      </c>
      <c r="G16724" t="s">
        <v>38</v>
      </c>
      <c r="H16724" t="s">
        <v>1013</v>
      </c>
      <c r="I16724">
        <v>1.0385601081595599</v>
      </c>
      <c r="J16724" t="s">
        <v>439</v>
      </c>
      <c r="K16724" t="s">
        <v>1196</v>
      </c>
      <c r="L16724">
        <v>0.60790500000000003</v>
      </c>
      <c r="M16724" s="1">
        <v>7.0163399999999997E-7</v>
      </c>
      <c r="N16724">
        <v>9.6122999999999998E-4</v>
      </c>
      <c r="O16724">
        <v>82508</v>
      </c>
      <c r="P16724">
        <v>100</v>
      </c>
      <c r="Q16724">
        <v>0</v>
      </c>
      <c r="R16724">
        <v>400207</v>
      </c>
      <c r="S16724">
        <v>826</v>
      </c>
      <c r="T16724">
        <v>1</v>
      </c>
      <c r="U16724" t="s">
        <v>21</v>
      </c>
    </row>
    <row r="16725" spans="1:21" x14ac:dyDescent="0.45">
      <c r="A16725" t="s">
        <v>13</v>
      </c>
      <c r="B16725" t="s">
        <v>284</v>
      </c>
      <c r="C16725" t="s">
        <v>440</v>
      </c>
      <c r="D16725" t="s">
        <v>442</v>
      </c>
      <c r="E16725">
        <v>4</v>
      </c>
      <c r="F16725">
        <v>78058018</v>
      </c>
      <c r="G16725" t="s">
        <v>31</v>
      </c>
      <c r="H16725" t="s">
        <v>1037</v>
      </c>
      <c r="I16725">
        <v>0.62410698336923698</v>
      </c>
      <c r="J16725" t="s">
        <v>437</v>
      </c>
      <c r="K16725" t="s">
        <v>2109</v>
      </c>
      <c r="L16725">
        <v>42.435000000000002</v>
      </c>
      <c r="M16725" s="1">
        <v>7.0363400000000001E-7</v>
      </c>
      <c r="N16725">
        <v>3.9974900000000002E-4</v>
      </c>
      <c r="O16725">
        <v>17511</v>
      </c>
      <c r="P16725">
        <v>14</v>
      </c>
      <c r="Q16725">
        <v>0</v>
      </c>
      <c r="U16725" t="s">
        <v>11</v>
      </c>
    </row>
    <row r="16726" spans="1:21" x14ac:dyDescent="0.45">
      <c r="A16726" t="s">
        <v>7</v>
      </c>
      <c r="B16726" t="s">
        <v>520</v>
      </c>
      <c r="C16726" t="s">
        <v>479</v>
      </c>
      <c r="D16726" t="s">
        <v>442</v>
      </c>
      <c r="E16726">
        <v>11</v>
      </c>
      <c r="F16726">
        <v>13310059</v>
      </c>
      <c r="G16726" t="s">
        <v>23</v>
      </c>
      <c r="H16726" t="s">
        <v>1079</v>
      </c>
      <c r="I16726">
        <v>0.67697154298150697</v>
      </c>
      <c r="J16726" t="s">
        <v>437</v>
      </c>
      <c r="K16726" t="s">
        <v>1195</v>
      </c>
      <c r="L16726">
        <v>1.7289099999999999</v>
      </c>
      <c r="M16726" s="1">
        <v>7.0622000000000003E-7</v>
      </c>
      <c r="N16726" s="1">
        <v>2.01321E-5</v>
      </c>
      <c r="O16726">
        <v>397375</v>
      </c>
      <c r="P16726">
        <v>16</v>
      </c>
      <c r="Q16726">
        <v>0</v>
      </c>
      <c r="U16726" t="s">
        <v>11</v>
      </c>
    </row>
    <row r="16727" spans="1:21" x14ac:dyDescent="0.45">
      <c r="A16727" t="s">
        <v>13</v>
      </c>
      <c r="B16727" t="s">
        <v>891</v>
      </c>
      <c r="C16727" t="s">
        <v>457</v>
      </c>
      <c r="D16727" t="s">
        <v>442</v>
      </c>
      <c r="E16727">
        <v>17</v>
      </c>
      <c r="F16727">
        <v>44250464</v>
      </c>
      <c r="G16727" t="s">
        <v>24</v>
      </c>
      <c r="H16727" t="s">
        <v>1021</v>
      </c>
      <c r="I16727">
        <v>0.85298961998796097</v>
      </c>
      <c r="J16727" t="s">
        <v>439</v>
      </c>
      <c r="K16727" t="s">
        <v>2021</v>
      </c>
      <c r="L16727">
        <v>-11.4474</v>
      </c>
      <c r="M16727" s="1">
        <v>7.0630800000000003E-7</v>
      </c>
      <c r="N16727" s="1">
        <v>2.7483499999999999E-5</v>
      </c>
      <c r="O16727">
        <v>200120</v>
      </c>
      <c r="P16727">
        <v>11</v>
      </c>
      <c r="Q16727">
        <v>0</v>
      </c>
      <c r="U16727" t="s">
        <v>11</v>
      </c>
    </row>
    <row r="16728" spans="1:21" x14ac:dyDescent="0.45">
      <c r="A16728" t="s">
        <v>7</v>
      </c>
      <c r="B16728" t="s">
        <v>2772</v>
      </c>
      <c r="C16728" t="s">
        <v>515</v>
      </c>
      <c r="D16728" t="s">
        <v>442</v>
      </c>
      <c r="E16728">
        <v>20</v>
      </c>
      <c r="F16728">
        <v>38601948</v>
      </c>
      <c r="G16728" t="s">
        <v>23</v>
      </c>
      <c r="H16728" t="s">
        <v>1024</v>
      </c>
      <c r="I16728">
        <v>0.67697154298150697</v>
      </c>
      <c r="J16728" t="s">
        <v>437</v>
      </c>
      <c r="K16728" t="s">
        <v>1193</v>
      </c>
      <c r="L16728">
        <v>2.4469400000000001</v>
      </c>
      <c r="M16728" s="1">
        <v>7.0866400000000005E-7</v>
      </c>
      <c r="N16728" s="1">
        <v>9.9003000000000007E-6</v>
      </c>
      <c r="O16728">
        <v>404028</v>
      </c>
      <c r="P16728">
        <v>8</v>
      </c>
      <c r="Q16728">
        <v>0</v>
      </c>
      <c r="U16728" t="s">
        <v>11</v>
      </c>
    </row>
    <row r="16729" spans="1:21" x14ac:dyDescent="0.45">
      <c r="A16729" t="s">
        <v>12</v>
      </c>
      <c r="B16729" t="s">
        <v>3027</v>
      </c>
      <c r="C16729" t="s">
        <v>570</v>
      </c>
      <c r="D16729" t="s">
        <v>442</v>
      </c>
      <c r="E16729">
        <v>3</v>
      </c>
      <c r="F16729">
        <v>111979062</v>
      </c>
      <c r="G16729" t="s">
        <v>23</v>
      </c>
      <c r="H16729" t="s">
        <v>1022</v>
      </c>
      <c r="I16729">
        <v>0.58473511458812799</v>
      </c>
      <c r="J16729" t="s">
        <v>437</v>
      </c>
      <c r="K16729" t="s">
        <v>1697</v>
      </c>
      <c r="L16729">
        <v>1.86677</v>
      </c>
      <c r="M16729" s="1">
        <v>7.0971800000000003E-7</v>
      </c>
      <c r="N16729" s="1">
        <v>2.92225E-5</v>
      </c>
      <c r="O16729">
        <v>222431</v>
      </c>
      <c r="P16729">
        <v>13</v>
      </c>
      <c r="Q16729">
        <v>0</v>
      </c>
      <c r="U16729" t="s">
        <v>11</v>
      </c>
    </row>
    <row r="16730" spans="1:21" x14ac:dyDescent="0.45">
      <c r="A16730" t="s">
        <v>12</v>
      </c>
      <c r="B16730" t="s">
        <v>3027</v>
      </c>
      <c r="C16730" t="s">
        <v>435</v>
      </c>
      <c r="D16730" t="s">
        <v>442</v>
      </c>
      <c r="E16730">
        <v>3</v>
      </c>
      <c r="F16730">
        <v>111979062</v>
      </c>
      <c r="G16730" t="s">
        <v>23</v>
      </c>
      <c r="H16730" t="s">
        <v>1022</v>
      </c>
      <c r="I16730">
        <v>0.58473511458812799</v>
      </c>
      <c r="J16730" t="s">
        <v>437</v>
      </c>
      <c r="K16730" t="s">
        <v>1697</v>
      </c>
      <c r="L16730">
        <v>1.86677</v>
      </c>
      <c r="M16730" s="1">
        <v>7.0971800000000003E-7</v>
      </c>
      <c r="N16730" s="1">
        <v>2.92225E-5</v>
      </c>
      <c r="O16730">
        <v>222431</v>
      </c>
      <c r="P16730">
        <v>13</v>
      </c>
      <c r="Q16730">
        <v>0</v>
      </c>
      <c r="U16730" t="s">
        <v>11</v>
      </c>
    </row>
    <row r="16731" spans="1:21" x14ac:dyDescent="0.45">
      <c r="A16731" t="s">
        <v>7</v>
      </c>
      <c r="B16731" t="s">
        <v>122</v>
      </c>
      <c r="C16731" t="s">
        <v>447</v>
      </c>
      <c r="D16731">
        <v>1E-3</v>
      </c>
      <c r="E16731">
        <v>9</v>
      </c>
      <c r="F16731">
        <v>104784318</v>
      </c>
      <c r="G16731" t="s">
        <v>24</v>
      </c>
      <c r="H16731" t="s">
        <v>1013</v>
      </c>
      <c r="I16731">
        <v>0.94188045226178996</v>
      </c>
      <c r="J16731" t="s">
        <v>439</v>
      </c>
      <c r="K16731" t="s">
        <v>1860</v>
      </c>
      <c r="L16731">
        <v>-0.43191400000000002</v>
      </c>
      <c r="M16731" s="1">
        <v>7.0991199999999998E-7</v>
      </c>
      <c r="N16731">
        <v>6.31798E-3</v>
      </c>
      <c r="O16731">
        <v>459465</v>
      </c>
      <c r="P16731">
        <v>5791.78</v>
      </c>
      <c r="Q16731">
        <v>7</v>
      </c>
      <c r="U16731" t="s">
        <v>11</v>
      </c>
    </row>
    <row r="16732" spans="1:21" x14ac:dyDescent="0.45">
      <c r="A16732" t="s">
        <v>7</v>
      </c>
      <c r="B16732" t="s">
        <v>178</v>
      </c>
      <c r="C16732" t="s">
        <v>570</v>
      </c>
      <c r="D16732">
        <v>1E-3</v>
      </c>
      <c r="E16732">
        <v>19</v>
      </c>
      <c r="F16732">
        <v>4153749</v>
      </c>
      <c r="G16732" t="s">
        <v>34</v>
      </c>
      <c r="H16732" t="s">
        <v>1013</v>
      </c>
      <c r="I16732">
        <v>0.91135976211300995</v>
      </c>
      <c r="J16732" t="s">
        <v>437</v>
      </c>
      <c r="K16732" t="s">
        <v>1681</v>
      </c>
      <c r="L16732">
        <v>6.3201799999999997</v>
      </c>
      <c r="M16732" s="1">
        <v>7.1077799999999996E-7</v>
      </c>
      <c r="N16732">
        <v>4.8350800000000001E-4</v>
      </c>
      <c r="O16732">
        <v>417780</v>
      </c>
      <c r="P16732">
        <v>404</v>
      </c>
      <c r="Q16732">
        <v>0</v>
      </c>
      <c r="U16732" t="s">
        <v>11</v>
      </c>
    </row>
    <row r="16733" spans="1:21" x14ac:dyDescent="0.45">
      <c r="A16733" t="s">
        <v>7</v>
      </c>
      <c r="B16733" t="s">
        <v>178</v>
      </c>
      <c r="C16733" t="s">
        <v>570</v>
      </c>
      <c r="D16733">
        <v>0.01</v>
      </c>
      <c r="E16733">
        <v>19</v>
      </c>
      <c r="F16733">
        <v>4153749</v>
      </c>
      <c r="G16733" t="s">
        <v>34</v>
      </c>
      <c r="H16733" t="s">
        <v>1013</v>
      </c>
      <c r="I16733">
        <v>0.93430810174924706</v>
      </c>
      <c r="J16733" t="s">
        <v>437</v>
      </c>
      <c r="K16733" t="s">
        <v>1681</v>
      </c>
      <c r="L16733">
        <v>6.3201799999999997</v>
      </c>
      <c r="M16733" s="1">
        <v>7.1077799999999996E-7</v>
      </c>
      <c r="N16733">
        <v>4.8350800000000001E-4</v>
      </c>
      <c r="O16733">
        <v>417780</v>
      </c>
      <c r="P16733">
        <v>404</v>
      </c>
      <c r="Q16733">
        <v>0</v>
      </c>
      <c r="U16733" t="s">
        <v>11</v>
      </c>
    </row>
    <row r="16734" spans="1:21" x14ac:dyDescent="0.45">
      <c r="A16734" t="s">
        <v>7</v>
      </c>
      <c r="B16734" t="s">
        <v>899</v>
      </c>
      <c r="C16734" t="s">
        <v>435</v>
      </c>
      <c r="D16734">
        <v>1E-3</v>
      </c>
      <c r="E16734">
        <v>15</v>
      </c>
      <c r="F16734">
        <v>66703259</v>
      </c>
      <c r="G16734" t="s">
        <v>8</v>
      </c>
      <c r="H16734" t="s">
        <v>1016</v>
      </c>
      <c r="I16734">
        <v>0.67597867675267498</v>
      </c>
      <c r="J16734" t="s">
        <v>437</v>
      </c>
      <c r="K16734" t="s">
        <v>1187</v>
      </c>
      <c r="L16734">
        <v>7.1145600000000003E-2</v>
      </c>
      <c r="M16734" s="1">
        <v>7.1085800000000005E-7</v>
      </c>
      <c r="N16734">
        <v>5.8696799999999999E-4</v>
      </c>
      <c r="O16734">
        <v>416885</v>
      </c>
      <c r="P16734">
        <v>489.4</v>
      </c>
      <c r="Q16734">
        <v>0</v>
      </c>
      <c r="U16734" t="s">
        <v>11</v>
      </c>
    </row>
    <row r="16735" spans="1:21" x14ac:dyDescent="0.45">
      <c r="A16735" t="s">
        <v>7</v>
      </c>
      <c r="B16735" t="s">
        <v>899</v>
      </c>
      <c r="C16735" t="s">
        <v>435</v>
      </c>
      <c r="D16735">
        <v>0.01</v>
      </c>
      <c r="E16735">
        <v>15</v>
      </c>
      <c r="F16735">
        <v>66703259</v>
      </c>
      <c r="G16735" t="s">
        <v>8</v>
      </c>
      <c r="H16735" t="s">
        <v>1016</v>
      </c>
      <c r="I16735">
        <v>0.67086723777805801</v>
      </c>
      <c r="J16735" t="s">
        <v>437</v>
      </c>
      <c r="K16735" t="s">
        <v>1187</v>
      </c>
      <c r="L16735">
        <v>7.1145600000000003E-2</v>
      </c>
      <c r="M16735" s="1">
        <v>7.1085800000000005E-7</v>
      </c>
      <c r="N16735">
        <v>5.8696799999999999E-4</v>
      </c>
      <c r="O16735">
        <v>416885</v>
      </c>
      <c r="P16735">
        <v>489.4</v>
      </c>
      <c r="Q16735">
        <v>0</v>
      </c>
      <c r="U16735" t="s">
        <v>11</v>
      </c>
    </row>
    <row r="16736" spans="1:21" x14ac:dyDescent="0.45">
      <c r="A16736" t="s">
        <v>13</v>
      </c>
      <c r="B16736" t="s">
        <v>242</v>
      </c>
      <c r="C16736" t="s">
        <v>435</v>
      </c>
      <c r="D16736">
        <v>0.01</v>
      </c>
      <c r="E16736">
        <v>19</v>
      </c>
      <c r="F16736">
        <v>44428306</v>
      </c>
      <c r="G16736" t="s">
        <v>3760</v>
      </c>
      <c r="H16736" t="s">
        <v>1013</v>
      </c>
      <c r="I16736">
        <v>0.99341411704331295</v>
      </c>
      <c r="J16736" t="s">
        <v>439</v>
      </c>
      <c r="K16736" t="s">
        <v>1191</v>
      </c>
      <c r="L16736">
        <v>-0.106299</v>
      </c>
      <c r="M16736" s="1">
        <v>7.1111899999999995E-7</v>
      </c>
      <c r="N16736">
        <v>6.5330900000000001E-3</v>
      </c>
      <c r="O16736">
        <v>210984</v>
      </c>
      <c r="P16736">
        <v>2724.76</v>
      </c>
      <c r="Q16736">
        <v>16</v>
      </c>
      <c r="U16736" t="s">
        <v>11</v>
      </c>
    </row>
    <row r="16737" spans="1:21" x14ac:dyDescent="0.45">
      <c r="A16737" t="s">
        <v>13</v>
      </c>
      <c r="B16737" t="s">
        <v>2346</v>
      </c>
      <c r="C16737" t="s">
        <v>435</v>
      </c>
      <c r="D16737" t="s">
        <v>442</v>
      </c>
      <c r="E16737">
        <v>17</v>
      </c>
      <c r="F16737">
        <v>49298443</v>
      </c>
      <c r="G16737" t="s">
        <v>34</v>
      </c>
      <c r="H16737" t="s">
        <v>1014</v>
      </c>
      <c r="I16737">
        <v>0.89337792612565903</v>
      </c>
      <c r="J16737" t="s">
        <v>437</v>
      </c>
      <c r="K16737" t="s">
        <v>1179</v>
      </c>
      <c r="L16737">
        <v>19.937899999999999</v>
      </c>
      <c r="M16737" s="1">
        <v>7.1127500000000002E-7</v>
      </c>
      <c r="N16737" s="1">
        <v>4.1405300000000001E-5</v>
      </c>
      <c r="O16737">
        <v>193212</v>
      </c>
      <c r="P16737">
        <v>16</v>
      </c>
      <c r="Q16737">
        <v>0</v>
      </c>
      <c r="U16737" t="s">
        <v>11</v>
      </c>
    </row>
    <row r="16738" spans="1:21" x14ac:dyDescent="0.45">
      <c r="A16738" t="s">
        <v>12</v>
      </c>
      <c r="B16738" t="s">
        <v>2169</v>
      </c>
      <c r="C16738" t="s">
        <v>479</v>
      </c>
      <c r="D16738">
        <v>1E-3</v>
      </c>
      <c r="E16738">
        <v>20</v>
      </c>
      <c r="F16738">
        <v>64036325</v>
      </c>
      <c r="G16738" t="s">
        <v>22</v>
      </c>
      <c r="H16738" t="s">
        <v>1023</v>
      </c>
      <c r="I16738">
        <v>0.86021599164169604</v>
      </c>
      <c r="J16738" t="s">
        <v>437</v>
      </c>
      <c r="K16738" t="s">
        <v>1215</v>
      </c>
      <c r="L16738">
        <v>2.1625800000000002</v>
      </c>
      <c r="M16738" s="1">
        <v>7.1251599999999997E-7</v>
      </c>
      <c r="N16738" s="1">
        <v>6.8075400000000002E-5</v>
      </c>
      <c r="O16738">
        <v>183620</v>
      </c>
      <c r="P16738">
        <v>25</v>
      </c>
      <c r="Q16738">
        <v>0</v>
      </c>
      <c r="U16738" t="s">
        <v>11</v>
      </c>
    </row>
    <row r="16739" spans="1:21" x14ac:dyDescent="0.45">
      <c r="A16739" t="s">
        <v>12</v>
      </c>
      <c r="B16739" t="s">
        <v>2169</v>
      </c>
      <c r="C16739" t="s">
        <v>479</v>
      </c>
      <c r="D16739">
        <v>0.01</v>
      </c>
      <c r="E16739">
        <v>20</v>
      </c>
      <c r="F16739">
        <v>64036325</v>
      </c>
      <c r="G16739" t="s">
        <v>22</v>
      </c>
      <c r="H16739" t="s">
        <v>1023</v>
      </c>
      <c r="I16739">
        <v>0.94031740553363796</v>
      </c>
      <c r="J16739" t="s">
        <v>437</v>
      </c>
      <c r="K16739" t="s">
        <v>1215</v>
      </c>
      <c r="L16739">
        <v>2.1625800000000002</v>
      </c>
      <c r="M16739" s="1">
        <v>7.1251599999999997E-7</v>
      </c>
      <c r="N16739" s="1">
        <v>6.8075400000000002E-5</v>
      </c>
      <c r="O16739">
        <v>183620</v>
      </c>
      <c r="P16739">
        <v>25</v>
      </c>
      <c r="Q16739">
        <v>0</v>
      </c>
      <c r="U16739" t="s">
        <v>11</v>
      </c>
    </row>
    <row r="16740" spans="1:21" x14ac:dyDescent="0.45">
      <c r="A16740" t="s">
        <v>12</v>
      </c>
      <c r="B16740" t="s">
        <v>1125</v>
      </c>
      <c r="C16740" t="s">
        <v>446</v>
      </c>
      <c r="D16740">
        <v>1E-3</v>
      </c>
      <c r="E16740">
        <v>7</v>
      </c>
      <c r="F16740">
        <v>75915180</v>
      </c>
      <c r="G16740" t="s">
        <v>35</v>
      </c>
      <c r="H16740" t="s">
        <v>1013</v>
      </c>
      <c r="I16740">
        <v>0.86280922131376303</v>
      </c>
      <c r="J16740" t="s">
        <v>439</v>
      </c>
      <c r="K16740" t="s">
        <v>1191</v>
      </c>
      <c r="L16740">
        <v>-0.128803</v>
      </c>
      <c r="M16740" s="1">
        <v>7.1309300000000002E-7</v>
      </c>
      <c r="N16740">
        <v>1.6020699999999999E-3</v>
      </c>
      <c r="O16740">
        <v>208254</v>
      </c>
      <c r="P16740">
        <v>667.28</v>
      </c>
      <c r="Q16740">
        <v>0</v>
      </c>
      <c r="U16740" t="s">
        <v>11</v>
      </c>
    </row>
    <row r="16741" spans="1:21" x14ac:dyDescent="0.45">
      <c r="A16741" t="s">
        <v>12</v>
      </c>
      <c r="B16741" t="s">
        <v>2888</v>
      </c>
      <c r="C16741" t="s">
        <v>515</v>
      </c>
      <c r="D16741">
        <v>1E-3</v>
      </c>
      <c r="E16741">
        <v>3</v>
      </c>
      <c r="F16741">
        <v>98149386</v>
      </c>
      <c r="G16741" t="s">
        <v>35</v>
      </c>
      <c r="H16741" t="s">
        <v>1014</v>
      </c>
      <c r="I16741">
        <v>0.86280922131376303</v>
      </c>
      <c r="J16741" t="s">
        <v>437</v>
      </c>
      <c r="K16741" t="s">
        <v>1180</v>
      </c>
      <c r="L16741">
        <v>0.26171</v>
      </c>
      <c r="M16741" s="1">
        <v>7.1348100000000003E-7</v>
      </c>
      <c r="N16741">
        <v>3.81231E-4</v>
      </c>
      <c r="O16741">
        <v>207969</v>
      </c>
      <c r="P16741">
        <v>156.57</v>
      </c>
      <c r="Q16741">
        <v>1</v>
      </c>
      <c r="U16741" t="s">
        <v>11</v>
      </c>
    </row>
    <row r="16742" spans="1:21" x14ac:dyDescent="0.45">
      <c r="A16742" t="s">
        <v>12</v>
      </c>
      <c r="B16742" t="s">
        <v>2888</v>
      </c>
      <c r="C16742" t="s">
        <v>479</v>
      </c>
      <c r="D16742">
        <v>1E-3</v>
      </c>
      <c r="E16742">
        <v>3</v>
      </c>
      <c r="F16742">
        <v>98149386</v>
      </c>
      <c r="G16742" t="s">
        <v>35</v>
      </c>
      <c r="H16742" t="s">
        <v>1014</v>
      </c>
      <c r="I16742">
        <v>0.86280922131376303</v>
      </c>
      <c r="J16742" t="s">
        <v>437</v>
      </c>
      <c r="K16742" t="s">
        <v>1180</v>
      </c>
      <c r="L16742">
        <v>0.26171</v>
      </c>
      <c r="M16742" s="1">
        <v>7.1348100000000003E-7</v>
      </c>
      <c r="N16742">
        <v>3.81231E-4</v>
      </c>
      <c r="O16742">
        <v>207969</v>
      </c>
      <c r="P16742">
        <v>156.57</v>
      </c>
      <c r="Q16742">
        <v>1</v>
      </c>
      <c r="U16742" t="s">
        <v>11</v>
      </c>
    </row>
    <row r="16743" spans="1:21" x14ac:dyDescent="0.45">
      <c r="A16743" t="s">
        <v>12</v>
      </c>
      <c r="B16743" t="s">
        <v>95</v>
      </c>
      <c r="C16743" t="s">
        <v>493</v>
      </c>
      <c r="D16743">
        <v>0.01</v>
      </c>
      <c r="E16743">
        <v>11</v>
      </c>
      <c r="F16743">
        <v>116830568</v>
      </c>
      <c r="G16743" t="s">
        <v>18</v>
      </c>
      <c r="H16743" t="s">
        <v>1017</v>
      </c>
      <c r="I16743">
        <v>0.87082027010785501</v>
      </c>
      <c r="J16743" t="s">
        <v>439</v>
      </c>
      <c r="K16743" t="s">
        <v>3277</v>
      </c>
      <c r="L16743">
        <v>-1.8873800000000001</v>
      </c>
      <c r="M16743" s="1">
        <v>7.1421400000000005E-7</v>
      </c>
      <c r="N16743">
        <v>2.19104E-3</v>
      </c>
      <c r="O16743">
        <v>243720</v>
      </c>
      <c r="P16743">
        <v>1066</v>
      </c>
      <c r="Q16743">
        <v>1</v>
      </c>
      <c r="U16743" t="s">
        <v>11</v>
      </c>
    </row>
    <row r="16744" spans="1:21" x14ac:dyDescent="0.45">
      <c r="A16744" t="s">
        <v>7</v>
      </c>
      <c r="B16744" t="s">
        <v>95</v>
      </c>
      <c r="C16744" t="s">
        <v>493</v>
      </c>
      <c r="D16744">
        <v>0.01</v>
      </c>
      <c r="E16744">
        <v>11</v>
      </c>
      <c r="F16744">
        <v>116830568</v>
      </c>
      <c r="G16744" t="s">
        <v>38</v>
      </c>
      <c r="H16744" t="s">
        <v>1016</v>
      </c>
      <c r="I16744">
        <v>1.0385601081595599</v>
      </c>
      <c r="J16744" t="s">
        <v>439</v>
      </c>
      <c r="K16744" t="s">
        <v>1831</v>
      </c>
      <c r="L16744">
        <v>0.72912699999999997</v>
      </c>
      <c r="M16744" s="1">
        <v>7.1520099999999997E-7</v>
      </c>
      <c r="N16744">
        <v>2.2431899999999999E-3</v>
      </c>
      <c r="O16744">
        <v>82147</v>
      </c>
      <c r="P16744">
        <v>283</v>
      </c>
      <c r="Q16744">
        <v>0</v>
      </c>
      <c r="R16744">
        <v>397750</v>
      </c>
      <c r="S16744">
        <v>1868</v>
      </c>
      <c r="T16744">
        <v>1</v>
      </c>
      <c r="U16744" t="s">
        <v>21</v>
      </c>
    </row>
    <row r="16745" spans="1:21" x14ac:dyDescent="0.45">
      <c r="A16745" t="s">
        <v>7</v>
      </c>
      <c r="B16745" t="s">
        <v>2326</v>
      </c>
      <c r="C16745" t="s">
        <v>447</v>
      </c>
      <c r="D16745" t="s">
        <v>442</v>
      </c>
      <c r="E16745">
        <v>1</v>
      </c>
      <c r="F16745">
        <v>182399665</v>
      </c>
      <c r="G16745" t="s">
        <v>24</v>
      </c>
      <c r="H16745" t="s">
        <v>1017</v>
      </c>
      <c r="I16745">
        <v>0.82678182666958999</v>
      </c>
      <c r="J16745" t="s">
        <v>437</v>
      </c>
      <c r="K16745" t="s">
        <v>1240</v>
      </c>
      <c r="L16745">
        <v>6.0330199999999996</v>
      </c>
      <c r="M16745" s="1">
        <v>7.1532299999999995E-7</v>
      </c>
      <c r="N16745" s="1">
        <v>3.6819600000000002E-5</v>
      </c>
      <c r="O16745">
        <v>448131</v>
      </c>
      <c r="P16745">
        <v>33</v>
      </c>
      <c r="Q16745">
        <v>0</v>
      </c>
      <c r="U16745" t="s">
        <v>11</v>
      </c>
    </row>
    <row r="16746" spans="1:21" x14ac:dyDescent="0.45">
      <c r="A16746" t="s">
        <v>12</v>
      </c>
      <c r="B16746" t="s">
        <v>722</v>
      </c>
      <c r="C16746" t="s">
        <v>465</v>
      </c>
      <c r="D16746">
        <v>0.01</v>
      </c>
      <c r="E16746">
        <v>6</v>
      </c>
      <c r="F16746">
        <v>160217441</v>
      </c>
      <c r="G16746" t="s">
        <v>50</v>
      </c>
      <c r="H16746" t="s">
        <v>1014</v>
      </c>
      <c r="I16746">
        <v>1.01313052956992</v>
      </c>
      <c r="J16746" t="s">
        <v>437</v>
      </c>
      <c r="K16746" t="s">
        <v>1909</v>
      </c>
      <c r="L16746">
        <v>2.0533000000000001</v>
      </c>
      <c r="M16746" s="1">
        <v>7.1584400000000004E-7</v>
      </c>
      <c r="N16746">
        <v>1.3923900000000001E-3</v>
      </c>
      <c r="O16746">
        <v>12276</v>
      </c>
      <c r="P16746">
        <v>68</v>
      </c>
      <c r="Q16746">
        <v>0</v>
      </c>
      <c r="R16746">
        <v>249145</v>
      </c>
      <c r="S16746">
        <v>658</v>
      </c>
      <c r="T16746">
        <v>1</v>
      </c>
      <c r="U16746" t="s">
        <v>21</v>
      </c>
    </row>
    <row r="16747" spans="1:21" x14ac:dyDescent="0.45">
      <c r="A16747" t="s">
        <v>13</v>
      </c>
      <c r="B16747" t="s">
        <v>111</v>
      </c>
      <c r="C16747" t="s">
        <v>483</v>
      </c>
      <c r="D16747">
        <v>1E-3</v>
      </c>
      <c r="E16747">
        <v>8</v>
      </c>
      <c r="F16747">
        <v>19939442</v>
      </c>
      <c r="G16747" t="s">
        <v>3760</v>
      </c>
      <c r="H16747" t="s">
        <v>1014</v>
      </c>
      <c r="I16747">
        <v>0.94900898788243904</v>
      </c>
      <c r="J16747" t="s">
        <v>439</v>
      </c>
      <c r="K16747" t="s">
        <v>1880</v>
      </c>
      <c r="L16747">
        <v>-0.23872099999999999</v>
      </c>
      <c r="M16747" s="1">
        <v>7.1623699999999998E-7</v>
      </c>
      <c r="N16747">
        <v>1.2832099999999999E-3</v>
      </c>
      <c r="O16747">
        <v>210800</v>
      </c>
      <c r="P16747">
        <v>541</v>
      </c>
      <c r="Q16747">
        <v>0</v>
      </c>
      <c r="U16747" t="s">
        <v>11</v>
      </c>
    </row>
    <row r="16748" spans="1:21" x14ac:dyDescent="0.45">
      <c r="A16748" t="s">
        <v>13</v>
      </c>
      <c r="B16748" t="s">
        <v>111</v>
      </c>
      <c r="C16748" t="s">
        <v>483</v>
      </c>
      <c r="D16748">
        <v>0.01</v>
      </c>
      <c r="E16748">
        <v>8</v>
      </c>
      <c r="F16748">
        <v>19939442</v>
      </c>
      <c r="G16748" t="s">
        <v>3760</v>
      </c>
      <c r="H16748" t="s">
        <v>1014</v>
      </c>
      <c r="I16748">
        <v>0.99341411704331295</v>
      </c>
      <c r="J16748" t="s">
        <v>439</v>
      </c>
      <c r="K16748" t="s">
        <v>1880</v>
      </c>
      <c r="L16748">
        <v>-0.23872099999999999</v>
      </c>
      <c r="M16748" s="1">
        <v>7.1623699999999998E-7</v>
      </c>
      <c r="N16748">
        <v>1.2832099999999999E-3</v>
      </c>
      <c r="O16748">
        <v>210800</v>
      </c>
      <c r="P16748">
        <v>541</v>
      </c>
      <c r="Q16748">
        <v>0</v>
      </c>
      <c r="U16748" t="s">
        <v>11</v>
      </c>
    </row>
    <row r="16749" spans="1:21" x14ac:dyDescent="0.45">
      <c r="A16749" t="s">
        <v>12</v>
      </c>
      <c r="B16749" t="s">
        <v>2886</v>
      </c>
      <c r="C16749" t="s">
        <v>446</v>
      </c>
      <c r="D16749" t="s">
        <v>442</v>
      </c>
      <c r="E16749">
        <v>19</v>
      </c>
      <c r="F16749">
        <v>38304262</v>
      </c>
      <c r="G16749" t="s">
        <v>24</v>
      </c>
      <c r="H16749" t="s">
        <v>1016</v>
      </c>
      <c r="I16749">
        <v>0.751004516442912</v>
      </c>
      <c r="J16749" t="s">
        <v>437</v>
      </c>
      <c r="K16749" t="s">
        <v>1248</v>
      </c>
      <c r="L16749">
        <v>11.650700000000001</v>
      </c>
      <c r="M16749" s="1">
        <v>7.1711000000000005E-7</v>
      </c>
      <c r="N16749" s="1">
        <v>1.81931E-5</v>
      </c>
      <c r="O16749">
        <v>247347</v>
      </c>
      <c r="P16749">
        <v>9</v>
      </c>
      <c r="Q16749">
        <v>0</v>
      </c>
      <c r="U16749" t="s">
        <v>11</v>
      </c>
    </row>
    <row r="16750" spans="1:21" x14ac:dyDescent="0.45">
      <c r="A16750" t="s">
        <v>12</v>
      </c>
      <c r="B16750" t="s">
        <v>2886</v>
      </c>
      <c r="C16750" t="s">
        <v>479</v>
      </c>
      <c r="D16750" t="s">
        <v>442</v>
      </c>
      <c r="E16750">
        <v>19</v>
      </c>
      <c r="F16750">
        <v>38304262</v>
      </c>
      <c r="G16750" t="s">
        <v>24</v>
      </c>
      <c r="H16750" t="s">
        <v>1016</v>
      </c>
      <c r="I16750">
        <v>0.751004516442912</v>
      </c>
      <c r="J16750" t="s">
        <v>437</v>
      </c>
      <c r="K16750" t="s">
        <v>1248</v>
      </c>
      <c r="L16750">
        <v>11.650700000000001</v>
      </c>
      <c r="M16750" s="1">
        <v>7.1711000000000005E-7</v>
      </c>
      <c r="N16750" s="1">
        <v>1.81931E-5</v>
      </c>
      <c r="O16750">
        <v>247347</v>
      </c>
      <c r="P16750">
        <v>9</v>
      </c>
      <c r="Q16750">
        <v>0</v>
      </c>
      <c r="U16750" t="s">
        <v>11</v>
      </c>
    </row>
    <row r="16751" spans="1:21" x14ac:dyDescent="0.45">
      <c r="A16751" t="s">
        <v>7</v>
      </c>
      <c r="B16751" t="s">
        <v>3367</v>
      </c>
      <c r="C16751" t="s">
        <v>461</v>
      </c>
      <c r="D16751">
        <v>0.01</v>
      </c>
      <c r="E16751">
        <v>2</v>
      </c>
      <c r="F16751">
        <v>21127601</v>
      </c>
      <c r="G16751" t="s">
        <v>31</v>
      </c>
      <c r="H16751" t="s">
        <v>1980</v>
      </c>
      <c r="I16751">
        <v>0.92727406320925099</v>
      </c>
      <c r="J16751" t="s">
        <v>437</v>
      </c>
      <c r="K16751" t="s">
        <v>2538</v>
      </c>
      <c r="L16751">
        <v>392.69400000000002</v>
      </c>
      <c r="M16751" s="1">
        <v>7.1786599999999995E-7</v>
      </c>
      <c r="N16751">
        <v>2.23668E-3</v>
      </c>
      <c r="O16751">
        <v>4918</v>
      </c>
      <c r="P16751">
        <v>22</v>
      </c>
      <c r="Q16751">
        <v>0</v>
      </c>
      <c r="U16751" t="s">
        <v>11</v>
      </c>
    </row>
    <row r="16752" spans="1:21" x14ac:dyDescent="0.45">
      <c r="A16752" t="s">
        <v>7</v>
      </c>
      <c r="B16752" t="s">
        <v>2746</v>
      </c>
      <c r="C16752" t="s">
        <v>446</v>
      </c>
      <c r="D16752">
        <v>1E-3</v>
      </c>
      <c r="E16752">
        <v>1</v>
      </c>
      <c r="F16752">
        <v>27393792</v>
      </c>
      <c r="G16752" t="s">
        <v>22</v>
      </c>
      <c r="H16752" t="s">
        <v>1011</v>
      </c>
      <c r="I16752">
        <v>0.81763844405943897</v>
      </c>
      <c r="J16752" t="s">
        <v>437</v>
      </c>
      <c r="K16752" t="s">
        <v>2003</v>
      </c>
      <c r="L16752">
        <v>5.5660800000000004</v>
      </c>
      <c r="M16752" s="1">
        <v>7.1878399999999999E-7</v>
      </c>
      <c r="N16752">
        <v>1.29333E-4</v>
      </c>
      <c r="O16752">
        <v>378866</v>
      </c>
      <c r="P16752">
        <v>98</v>
      </c>
      <c r="Q16752">
        <v>0</v>
      </c>
      <c r="U16752" t="s">
        <v>11</v>
      </c>
    </row>
    <row r="16753" spans="1:21" x14ac:dyDescent="0.45">
      <c r="A16753" t="s">
        <v>7</v>
      </c>
      <c r="B16753" t="s">
        <v>2746</v>
      </c>
      <c r="C16753" t="s">
        <v>446</v>
      </c>
      <c r="D16753">
        <v>0.01</v>
      </c>
      <c r="E16753">
        <v>1</v>
      </c>
      <c r="F16753">
        <v>27393792</v>
      </c>
      <c r="G16753" t="s">
        <v>22</v>
      </c>
      <c r="H16753" t="s">
        <v>1011</v>
      </c>
      <c r="I16753">
        <v>0.86440646334013005</v>
      </c>
      <c r="J16753" t="s">
        <v>437</v>
      </c>
      <c r="K16753" t="s">
        <v>2003</v>
      </c>
      <c r="L16753">
        <v>5.5660800000000004</v>
      </c>
      <c r="M16753" s="1">
        <v>7.1878399999999999E-7</v>
      </c>
      <c r="N16753">
        <v>1.29333E-4</v>
      </c>
      <c r="O16753">
        <v>378866</v>
      </c>
      <c r="P16753">
        <v>98</v>
      </c>
      <c r="Q16753">
        <v>0</v>
      </c>
      <c r="U16753" t="s">
        <v>11</v>
      </c>
    </row>
    <row r="16754" spans="1:21" x14ac:dyDescent="0.45">
      <c r="A16754" t="s">
        <v>13</v>
      </c>
      <c r="B16754" t="s">
        <v>208</v>
      </c>
      <c r="C16754" t="s">
        <v>447</v>
      </c>
      <c r="D16754">
        <v>1E-3</v>
      </c>
      <c r="E16754">
        <v>11</v>
      </c>
      <c r="F16754">
        <v>116835821</v>
      </c>
      <c r="G16754" t="s">
        <v>25</v>
      </c>
      <c r="H16754" t="s">
        <v>1016</v>
      </c>
      <c r="I16754">
        <v>0.84047899887054101</v>
      </c>
      <c r="J16754" t="s">
        <v>439</v>
      </c>
      <c r="K16754" t="s">
        <v>1674</v>
      </c>
      <c r="L16754">
        <v>-0.169184</v>
      </c>
      <c r="M16754" s="1">
        <v>7.2196100000000002E-7</v>
      </c>
      <c r="N16754">
        <v>2.5003900000000002E-4</v>
      </c>
      <c r="O16754">
        <v>193970</v>
      </c>
      <c r="P16754">
        <v>97</v>
      </c>
      <c r="Q16754">
        <v>0</v>
      </c>
      <c r="U16754" t="s">
        <v>11</v>
      </c>
    </row>
    <row r="16755" spans="1:21" x14ac:dyDescent="0.45">
      <c r="A16755" t="s">
        <v>13</v>
      </c>
      <c r="B16755" t="s">
        <v>208</v>
      </c>
      <c r="C16755" t="s">
        <v>447</v>
      </c>
      <c r="D16755">
        <v>0.01</v>
      </c>
      <c r="E16755">
        <v>11</v>
      </c>
      <c r="F16755">
        <v>116835821</v>
      </c>
      <c r="G16755" t="s">
        <v>25</v>
      </c>
      <c r="H16755" t="s">
        <v>1016</v>
      </c>
      <c r="I16755">
        <v>0.86330079474269705</v>
      </c>
      <c r="J16755" t="s">
        <v>439</v>
      </c>
      <c r="K16755" t="s">
        <v>1674</v>
      </c>
      <c r="L16755">
        <v>-0.169184</v>
      </c>
      <c r="M16755" s="1">
        <v>7.2196100000000002E-7</v>
      </c>
      <c r="N16755">
        <v>2.5003900000000002E-4</v>
      </c>
      <c r="O16755">
        <v>193970</v>
      </c>
      <c r="P16755">
        <v>97</v>
      </c>
      <c r="Q16755">
        <v>0</v>
      </c>
      <c r="U16755" t="s">
        <v>11</v>
      </c>
    </row>
    <row r="16756" spans="1:21" x14ac:dyDescent="0.45">
      <c r="A16756" t="s">
        <v>7</v>
      </c>
      <c r="B16756" t="s">
        <v>138</v>
      </c>
      <c r="C16756" t="s">
        <v>440</v>
      </c>
      <c r="D16756" t="s">
        <v>442</v>
      </c>
      <c r="E16756">
        <v>16</v>
      </c>
      <c r="F16756">
        <v>2089733</v>
      </c>
      <c r="G16756" t="s">
        <v>26</v>
      </c>
      <c r="H16756" t="s">
        <v>1023</v>
      </c>
      <c r="I16756">
        <v>0.97844789498831897</v>
      </c>
      <c r="J16756" t="s">
        <v>437</v>
      </c>
      <c r="K16756" t="s">
        <v>1182</v>
      </c>
      <c r="L16756">
        <v>6.3616200000000003</v>
      </c>
      <c r="M16756" s="1">
        <v>7.2226999999999997E-7</v>
      </c>
      <c r="N16756" s="1">
        <v>3.07214E-5</v>
      </c>
      <c r="O16756">
        <v>156706</v>
      </c>
      <c r="P16756">
        <v>21</v>
      </c>
      <c r="Q16756">
        <v>0</v>
      </c>
      <c r="R16756">
        <v>315277</v>
      </c>
      <c r="S16756">
        <v>8</v>
      </c>
      <c r="T16756">
        <v>0</v>
      </c>
      <c r="U16756" t="s">
        <v>21</v>
      </c>
    </row>
    <row r="16757" spans="1:21" x14ac:dyDescent="0.45">
      <c r="A16757" t="s">
        <v>12</v>
      </c>
      <c r="B16757" t="s">
        <v>137</v>
      </c>
      <c r="C16757" t="s">
        <v>465</v>
      </c>
      <c r="D16757">
        <v>1E-3</v>
      </c>
      <c r="E16757">
        <v>3</v>
      </c>
      <c r="F16757">
        <v>61562288</v>
      </c>
      <c r="G16757" t="s">
        <v>15</v>
      </c>
      <c r="H16757" t="s">
        <v>1854</v>
      </c>
      <c r="I16757">
        <v>1.0320829089466901</v>
      </c>
      <c r="J16757" t="s">
        <v>437</v>
      </c>
      <c r="K16757" t="s">
        <v>1855</v>
      </c>
      <c r="L16757">
        <v>2.0094699999999999</v>
      </c>
      <c r="M16757" s="1">
        <v>7.2254299999999999E-7</v>
      </c>
      <c r="N16757">
        <v>3.1186799999999998E-4</v>
      </c>
      <c r="O16757">
        <v>259725</v>
      </c>
      <c r="P16757">
        <v>162</v>
      </c>
      <c r="Q16757">
        <v>0</v>
      </c>
      <c r="U16757" t="s">
        <v>11</v>
      </c>
    </row>
    <row r="16758" spans="1:21" x14ac:dyDescent="0.45">
      <c r="A16758" t="s">
        <v>12</v>
      </c>
      <c r="B16758" t="s">
        <v>137</v>
      </c>
      <c r="C16758" t="s">
        <v>465</v>
      </c>
      <c r="D16758">
        <v>0.01</v>
      </c>
      <c r="E16758">
        <v>3</v>
      </c>
      <c r="F16758">
        <v>61562288</v>
      </c>
      <c r="G16758" t="s">
        <v>15</v>
      </c>
      <c r="H16758" t="s">
        <v>1854</v>
      </c>
      <c r="I16758">
        <v>1.0604153331733299</v>
      </c>
      <c r="J16758" t="s">
        <v>437</v>
      </c>
      <c r="K16758" t="s">
        <v>1855</v>
      </c>
      <c r="L16758">
        <v>2.0094699999999999</v>
      </c>
      <c r="M16758" s="1">
        <v>7.2254299999999999E-7</v>
      </c>
      <c r="N16758">
        <v>3.1186799999999998E-4</v>
      </c>
      <c r="O16758">
        <v>259725</v>
      </c>
      <c r="P16758">
        <v>162</v>
      </c>
      <c r="Q16758">
        <v>0</v>
      </c>
      <c r="U16758" t="s">
        <v>11</v>
      </c>
    </row>
    <row r="16759" spans="1:21" x14ac:dyDescent="0.45">
      <c r="A16759" t="s">
        <v>12</v>
      </c>
      <c r="B16759" t="s">
        <v>3414</v>
      </c>
      <c r="C16759" t="s">
        <v>483</v>
      </c>
      <c r="D16759">
        <v>1E-3</v>
      </c>
      <c r="E16759">
        <v>12</v>
      </c>
      <c r="F16759">
        <v>70366736</v>
      </c>
      <c r="G16759" t="s">
        <v>22</v>
      </c>
      <c r="H16759" t="s">
        <v>1016</v>
      </c>
      <c r="I16759">
        <v>0.86021599164169604</v>
      </c>
      <c r="J16759" t="s">
        <v>437</v>
      </c>
      <c r="K16759" t="s">
        <v>1773</v>
      </c>
      <c r="L16759">
        <v>1.74752</v>
      </c>
      <c r="M16759" s="1">
        <v>7.2345999999999999E-7</v>
      </c>
      <c r="N16759">
        <v>1.01642E-4</v>
      </c>
      <c r="O16759">
        <v>186931</v>
      </c>
      <c r="P16759">
        <v>38</v>
      </c>
      <c r="Q16759">
        <v>0</v>
      </c>
      <c r="U16759" t="s">
        <v>11</v>
      </c>
    </row>
    <row r="16760" spans="1:21" x14ac:dyDescent="0.45">
      <c r="A16760" t="s">
        <v>12</v>
      </c>
      <c r="B16760" t="s">
        <v>3414</v>
      </c>
      <c r="C16760" t="s">
        <v>483</v>
      </c>
      <c r="D16760">
        <v>0.01</v>
      </c>
      <c r="E16760">
        <v>12</v>
      </c>
      <c r="F16760">
        <v>70366736</v>
      </c>
      <c r="G16760" t="s">
        <v>22</v>
      </c>
      <c r="H16760" t="s">
        <v>1016</v>
      </c>
      <c r="I16760">
        <v>0.94031740553363796</v>
      </c>
      <c r="J16760" t="s">
        <v>437</v>
      </c>
      <c r="K16760" t="s">
        <v>1773</v>
      </c>
      <c r="L16760">
        <v>1.74752</v>
      </c>
      <c r="M16760" s="1">
        <v>7.2345999999999999E-7</v>
      </c>
      <c r="N16760">
        <v>1.01642E-4</v>
      </c>
      <c r="O16760">
        <v>186931</v>
      </c>
      <c r="P16760">
        <v>38</v>
      </c>
      <c r="Q16760">
        <v>0</v>
      </c>
      <c r="U16760" t="s">
        <v>11</v>
      </c>
    </row>
    <row r="16761" spans="1:21" x14ac:dyDescent="0.45">
      <c r="A16761" t="s">
        <v>7</v>
      </c>
      <c r="B16761" t="s">
        <v>1087</v>
      </c>
      <c r="C16761" t="s">
        <v>479</v>
      </c>
      <c r="D16761" t="s">
        <v>442</v>
      </c>
      <c r="E16761">
        <v>6</v>
      </c>
      <c r="F16761">
        <v>73241532</v>
      </c>
      <c r="G16761" t="s">
        <v>36</v>
      </c>
      <c r="H16761" t="s">
        <v>1024</v>
      </c>
      <c r="I16761">
        <v>0.96403146502480197</v>
      </c>
      <c r="J16761" t="s">
        <v>437</v>
      </c>
      <c r="K16761" t="s">
        <v>1193</v>
      </c>
      <c r="L16761">
        <v>1.7353799999999999</v>
      </c>
      <c r="M16761" s="1">
        <v>7.24396E-7</v>
      </c>
      <c r="N16761" s="1">
        <v>9.0610300000000006E-6</v>
      </c>
      <c r="O16761">
        <v>441451</v>
      </c>
      <c r="P16761">
        <v>8</v>
      </c>
      <c r="Q16761">
        <v>0</v>
      </c>
      <c r="U16761" t="s">
        <v>11</v>
      </c>
    </row>
    <row r="16762" spans="1:21" x14ac:dyDescent="0.45">
      <c r="A16762" t="s">
        <v>7</v>
      </c>
      <c r="B16762" t="s">
        <v>1087</v>
      </c>
      <c r="C16762" t="s">
        <v>570</v>
      </c>
      <c r="D16762" t="s">
        <v>442</v>
      </c>
      <c r="E16762">
        <v>6</v>
      </c>
      <c r="F16762">
        <v>73241532</v>
      </c>
      <c r="G16762" t="s">
        <v>36</v>
      </c>
      <c r="H16762" t="s">
        <v>1024</v>
      </c>
      <c r="I16762">
        <v>0.96403146502480197</v>
      </c>
      <c r="J16762" t="s">
        <v>437</v>
      </c>
      <c r="K16762" t="s">
        <v>1193</v>
      </c>
      <c r="L16762">
        <v>1.7353799999999999</v>
      </c>
      <c r="M16762" s="1">
        <v>7.24396E-7</v>
      </c>
      <c r="N16762" s="1">
        <v>9.0610300000000006E-6</v>
      </c>
      <c r="O16762">
        <v>441451</v>
      </c>
      <c r="P16762">
        <v>8</v>
      </c>
      <c r="Q16762">
        <v>0</v>
      </c>
      <c r="U16762" t="s">
        <v>11</v>
      </c>
    </row>
    <row r="16763" spans="1:21" x14ac:dyDescent="0.45">
      <c r="A16763" t="s">
        <v>12</v>
      </c>
      <c r="B16763" t="s">
        <v>3355</v>
      </c>
      <c r="C16763" t="s">
        <v>483</v>
      </c>
      <c r="D16763">
        <v>1E-3</v>
      </c>
      <c r="E16763">
        <v>20</v>
      </c>
      <c r="F16763">
        <v>1310444</v>
      </c>
      <c r="G16763" t="s">
        <v>35</v>
      </c>
      <c r="H16763" t="s">
        <v>1013</v>
      </c>
      <c r="I16763">
        <v>0.86280922131376303</v>
      </c>
      <c r="J16763" t="s">
        <v>437</v>
      </c>
      <c r="K16763" t="s">
        <v>1687</v>
      </c>
      <c r="L16763">
        <v>0.129606</v>
      </c>
      <c r="M16763" s="1">
        <v>7.2538499999999998E-7</v>
      </c>
      <c r="N16763">
        <v>1.5608900000000001E-3</v>
      </c>
      <c r="O16763">
        <v>208254</v>
      </c>
      <c r="P16763">
        <v>650.12</v>
      </c>
      <c r="Q16763">
        <v>0</v>
      </c>
      <c r="U16763" t="s">
        <v>11</v>
      </c>
    </row>
    <row r="16764" spans="1:21" x14ac:dyDescent="0.45">
      <c r="A16764" t="s">
        <v>7</v>
      </c>
      <c r="B16764" t="s">
        <v>792</v>
      </c>
      <c r="C16764" t="s">
        <v>446</v>
      </c>
      <c r="D16764">
        <v>0.01</v>
      </c>
      <c r="E16764">
        <v>19</v>
      </c>
      <c r="F16764">
        <v>3366637</v>
      </c>
      <c r="G16764" t="s">
        <v>8</v>
      </c>
      <c r="H16764" t="s">
        <v>1013</v>
      </c>
      <c r="I16764">
        <v>0.67086723777805801</v>
      </c>
      <c r="J16764" t="s">
        <v>439</v>
      </c>
      <c r="K16764" t="s">
        <v>1860</v>
      </c>
      <c r="L16764">
        <v>-4.1596899999999999E-2</v>
      </c>
      <c r="M16764" s="1">
        <v>7.25796E-7</v>
      </c>
      <c r="N16764">
        <v>1.69999E-3</v>
      </c>
      <c r="O16764">
        <v>419314</v>
      </c>
      <c r="P16764">
        <v>1423.66</v>
      </c>
      <c r="Q16764">
        <v>1</v>
      </c>
      <c r="U16764" t="s">
        <v>11</v>
      </c>
    </row>
    <row r="16765" spans="1:21" x14ac:dyDescent="0.45">
      <c r="A16765" t="s">
        <v>7</v>
      </c>
      <c r="B16765" t="s">
        <v>2414</v>
      </c>
      <c r="C16765" t="s">
        <v>446</v>
      </c>
      <c r="D16765" t="s">
        <v>442</v>
      </c>
      <c r="E16765">
        <v>9</v>
      </c>
      <c r="F16765">
        <v>135495430</v>
      </c>
      <c r="G16765" t="s">
        <v>23</v>
      </c>
      <c r="H16765" t="s">
        <v>1024</v>
      </c>
      <c r="I16765">
        <v>0.67697154298150697</v>
      </c>
      <c r="J16765" t="s">
        <v>437</v>
      </c>
      <c r="K16765" t="s">
        <v>1194</v>
      </c>
      <c r="L16765">
        <v>2.2181999999999999</v>
      </c>
      <c r="M16765" s="1">
        <v>7.2632200000000001E-7</v>
      </c>
      <c r="N16765" s="1">
        <v>1.11378E-5</v>
      </c>
      <c r="O16765">
        <v>404028</v>
      </c>
      <c r="P16765">
        <v>9</v>
      </c>
      <c r="Q16765">
        <v>0</v>
      </c>
      <c r="U16765" t="s">
        <v>11</v>
      </c>
    </row>
    <row r="16766" spans="1:21" x14ac:dyDescent="0.45">
      <c r="A16766" t="s">
        <v>7</v>
      </c>
      <c r="B16766" t="s">
        <v>2045</v>
      </c>
      <c r="C16766" t="s">
        <v>457</v>
      </c>
      <c r="D16766">
        <v>1E-3</v>
      </c>
      <c r="E16766">
        <v>12</v>
      </c>
      <c r="F16766">
        <v>48119408</v>
      </c>
      <c r="G16766" t="s">
        <v>24</v>
      </c>
      <c r="H16766" t="s">
        <v>1014</v>
      </c>
      <c r="I16766">
        <v>0.94188045226178996</v>
      </c>
      <c r="J16766" t="s">
        <v>439</v>
      </c>
      <c r="K16766" t="s">
        <v>1232</v>
      </c>
      <c r="L16766">
        <v>-2.0709599999999999</v>
      </c>
      <c r="M16766" s="1">
        <v>7.2663800000000005E-7</v>
      </c>
      <c r="N16766">
        <v>2.6365699999999999E-4</v>
      </c>
      <c r="O16766">
        <v>458929</v>
      </c>
      <c r="P16766">
        <v>242</v>
      </c>
      <c r="Q16766">
        <v>0</v>
      </c>
      <c r="U16766" t="s">
        <v>11</v>
      </c>
    </row>
    <row r="16767" spans="1:21" x14ac:dyDescent="0.45">
      <c r="A16767" t="s">
        <v>7</v>
      </c>
      <c r="B16767" t="s">
        <v>2045</v>
      </c>
      <c r="C16767" t="s">
        <v>457</v>
      </c>
      <c r="D16767">
        <v>0.01</v>
      </c>
      <c r="E16767">
        <v>12</v>
      </c>
      <c r="F16767">
        <v>48119408</v>
      </c>
      <c r="G16767" t="s">
        <v>24</v>
      </c>
      <c r="H16767" t="s">
        <v>1014</v>
      </c>
      <c r="I16767">
        <v>0.96831605193043702</v>
      </c>
      <c r="J16767" t="s">
        <v>439</v>
      </c>
      <c r="K16767" t="s">
        <v>1232</v>
      </c>
      <c r="L16767">
        <v>-2.0709599999999999</v>
      </c>
      <c r="M16767" s="1">
        <v>7.2663800000000005E-7</v>
      </c>
      <c r="N16767">
        <v>2.6365699999999999E-4</v>
      </c>
      <c r="O16767">
        <v>458929</v>
      </c>
      <c r="P16767">
        <v>242</v>
      </c>
      <c r="Q16767">
        <v>0</v>
      </c>
      <c r="U16767" t="s">
        <v>11</v>
      </c>
    </row>
    <row r="16768" spans="1:21" x14ac:dyDescent="0.45">
      <c r="A16768" t="s">
        <v>7</v>
      </c>
      <c r="B16768" t="s">
        <v>2045</v>
      </c>
      <c r="C16768" t="s">
        <v>479</v>
      </c>
      <c r="D16768">
        <v>1E-3</v>
      </c>
      <c r="E16768">
        <v>12</v>
      </c>
      <c r="F16768">
        <v>48119408</v>
      </c>
      <c r="G16768" t="s">
        <v>24</v>
      </c>
      <c r="H16768" t="s">
        <v>1014</v>
      </c>
      <c r="I16768">
        <v>0.94188045226178996</v>
      </c>
      <c r="J16768" t="s">
        <v>439</v>
      </c>
      <c r="K16768" t="s">
        <v>1232</v>
      </c>
      <c r="L16768">
        <v>-2.0709599999999999</v>
      </c>
      <c r="M16768" s="1">
        <v>7.2663800000000005E-7</v>
      </c>
      <c r="N16768">
        <v>2.6365699999999999E-4</v>
      </c>
      <c r="O16768">
        <v>458929</v>
      </c>
      <c r="P16768">
        <v>242</v>
      </c>
      <c r="Q16768">
        <v>0</v>
      </c>
      <c r="U16768" t="s">
        <v>11</v>
      </c>
    </row>
    <row r="16769" spans="1:21" x14ac:dyDescent="0.45">
      <c r="A16769" t="s">
        <v>7</v>
      </c>
      <c r="B16769" t="s">
        <v>2045</v>
      </c>
      <c r="C16769" t="s">
        <v>479</v>
      </c>
      <c r="D16769">
        <v>0.01</v>
      </c>
      <c r="E16769">
        <v>12</v>
      </c>
      <c r="F16769">
        <v>48119408</v>
      </c>
      <c r="G16769" t="s">
        <v>24</v>
      </c>
      <c r="H16769" t="s">
        <v>1014</v>
      </c>
      <c r="I16769">
        <v>0.96831605193043702</v>
      </c>
      <c r="J16769" t="s">
        <v>439</v>
      </c>
      <c r="K16769" t="s">
        <v>1232</v>
      </c>
      <c r="L16769">
        <v>-2.0709599999999999</v>
      </c>
      <c r="M16769" s="1">
        <v>7.2663800000000005E-7</v>
      </c>
      <c r="N16769">
        <v>2.6365699999999999E-4</v>
      </c>
      <c r="O16769">
        <v>458929</v>
      </c>
      <c r="P16769">
        <v>242</v>
      </c>
      <c r="Q16769">
        <v>0</v>
      </c>
      <c r="U16769" t="s">
        <v>11</v>
      </c>
    </row>
    <row r="16770" spans="1:21" x14ac:dyDescent="0.45">
      <c r="A16770" t="s">
        <v>7</v>
      </c>
      <c r="B16770" t="s">
        <v>1166</v>
      </c>
      <c r="C16770" t="s">
        <v>479</v>
      </c>
      <c r="D16770">
        <v>1E-3</v>
      </c>
      <c r="E16770">
        <v>8</v>
      </c>
      <c r="F16770">
        <v>23022674</v>
      </c>
      <c r="G16770" t="s">
        <v>36</v>
      </c>
      <c r="H16770" t="s">
        <v>1013</v>
      </c>
      <c r="I16770">
        <v>1.0260180800345799</v>
      </c>
      <c r="J16770" t="s">
        <v>437</v>
      </c>
      <c r="K16770" t="s">
        <v>1687</v>
      </c>
      <c r="L16770">
        <v>0.13734499999999999</v>
      </c>
      <c r="M16770" s="1">
        <v>7.2732199999999998E-7</v>
      </c>
      <c r="N16770">
        <v>1.3990599999999999E-3</v>
      </c>
      <c r="O16770">
        <v>460309</v>
      </c>
      <c r="P16770">
        <v>1288</v>
      </c>
      <c r="Q16770">
        <v>0</v>
      </c>
      <c r="U16770" t="s">
        <v>11</v>
      </c>
    </row>
    <row r="16771" spans="1:21" x14ac:dyDescent="0.45">
      <c r="A16771" t="s">
        <v>7</v>
      </c>
      <c r="B16771" t="s">
        <v>1166</v>
      </c>
      <c r="C16771" t="s">
        <v>479</v>
      </c>
      <c r="D16771">
        <v>0.01</v>
      </c>
      <c r="E16771">
        <v>8</v>
      </c>
      <c r="F16771">
        <v>23022674</v>
      </c>
      <c r="G16771" t="s">
        <v>36</v>
      </c>
      <c r="H16771" t="s">
        <v>1013</v>
      </c>
      <c r="I16771">
        <v>1.0555211285398201</v>
      </c>
      <c r="J16771" t="s">
        <v>437</v>
      </c>
      <c r="K16771" t="s">
        <v>1687</v>
      </c>
      <c r="L16771">
        <v>0.13734499999999999</v>
      </c>
      <c r="M16771" s="1">
        <v>7.2732199999999998E-7</v>
      </c>
      <c r="N16771">
        <v>1.3990599999999999E-3</v>
      </c>
      <c r="O16771">
        <v>460309</v>
      </c>
      <c r="P16771">
        <v>1288</v>
      </c>
      <c r="Q16771">
        <v>0</v>
      </c>
      <c r="U16771" t="s">
        <v>11</v>
      </c>
    </row>
    <row r="16772" spans="1:21" x14ac:dyDescent="0.45">
      <c r="A16772" t="s">
        <v>7</v>
      </c>
      <c r="B16772" t="s">
        <v>1166</v>
      </c>
      <c r="C16772" t="s">
        <v>570</v>
      </c>
      <c r="D16772">
        <v>1E-3</v>
      </c>
      <c r="E16772">
        <v>8</v>
      </c>
      <c r="F16772">
        <v>23022674</v>
      </c>
      <c r="G16772" t="s">
        <v>36</v>
      </c>
      <c r="H16772" t="s">
        <v>1013</v>
      </c>
      <c r="I16772">
        <v>1.0260180800345799</v>
      </c>
      <c r="J16772" t="s">
        <v>437</v>
      </c>
      <c r="K16772" t="s">
        <v>1687</v>
      </c>
      <c r="L16772">
        <v>0.13734499999999999</v>
      </c>
      <c r="M16772" s="1">
        <v>7.2732199999999998E-7</v>
      </c>
      <c r="N16772">
        <v>1.3990599999999999E-3</v>
      </c>
      <c r="O16772">
        <v>460309</v>
      </c>
      <c r="P16772">
        <v>1288</v>
      </c>
      <c r="Q16772">
        <v>0</v>
      </c>
      <c r="U16772" t="s">
        <v>11</v>
      </c>
    </row>
    <row r="16773" spans="1:21" x14ac:dyDescent="0.45">
      <c r="A16773" t="s">
        <v>7</v>
      </c>
      <c r="B16773" t="s">
        <v>1166</v>
      </c>
      <c r="C16773" t="s">
        <v>570</v>
      </c>
      <c r="D16773">
        <v>0.01</v>
      </c>
      <c r="E16773">
        <v>8</v>
      </c>
      <c r="F16773">
        <v>23022674</v>
      </c>
      <c r="G16773" t="s">
        <v>36</v>
      </c>
      <c r="H16773" t="s">
        <v>1013</v>
      </c>
      <c r="I16773">
        <v>1.0555211285398201</v>
      </c>
      <c r="J16773" t="s">
        <v>437</v>
      </c>
      <c r="K16773" t="s">
        <v>1687</v>
      </c>
      <c r="L16773">
        <v>0.13734499999999999</v>
      </c>
      <c r="M16773" s="1">
        <v>7.2732199999999998E-7</v>
      </c>
      <c r="N16773">
        <v>1.3990599999999999E-3</v>
      </c>
      <c r="O16773">
        <v>460309</v>
      </c>
      <c r="P16773">
        <v>1288</v>
      </c>
      <c r="Q16773">
        <v>0</v>
      </c>
      <c r="U16773" t="s">
        <v>11</v>
      </c>
    </row>
    <row r="16774" spans="1:21" x14ac:dyDescent="0.45">
      <c r="A16774" t="s">
        <v>7</v>
      </c>
      <c r="B16774" t="s">
        <v>1166</v>
      </c>
      <c r="C16774" t="s">
        <v>435</v>
      </c>
      <c r="D16774">
        <v>1E-3</v>
      </c>
      <c r="E16774">
        <v>8</v>
      </c>
      <c r="F16774">
        <v>23022674</v>
      </c>
      <c r="G16774" t="s">
        <v>36</v>
      </c>
      <c r="H16774" t="s">
        <v>1013</v>
      </c>
      <c r="I16774">
        <v>1.0260180800345799</v>
      </c>
      <c r="J16774" t="s">
        <v>437</v>
      </c>
      <c r="K16774" t="s">
        <v>1687</v>
      </c>
      <c r="L16774">
        <v>0.13734499999999999</v>
      </c>
      <c r="M16774" s="1">
        <v>7.2732199999999998E-7</v>
      </c>
      <c r="N16774">
        <v>1.3990599999999999E-3</v>
      </c>
      <c r="O16774">
        <v>460309</v>
      </c>
      <c r="P16774">
        <v>1288</v>
      </c>
      <c r="Q16774">
        <v>0</v>
      </c>
      <c r="U16774" t="s">
        <v>11</v>
      </c>
    </row>
    <row r="16775" spans="1:21" x14ac:dyDescent="0.45">
      <c r="A16775" t="s">
        <v>7</v>
      </c>
      <c r="B16775" t="s">
        <v>1166</v>
      </c>
      <c r="C16775" t="s">
        <v>435</v>
      </c>
      <c r="D16775">
        <v>0.01</v>
      </c>
      <c r="E16775">
        <v>8</v>
      </c>
      <c r="F16775">
        <v>23022674</v>
      </c>
      <c r="G16775" t="s">
        <v>36</v>
      </c>
      <c r="H16775" t="s">
        <v>1013</v>
      </c>
      <c r="I16775">
        <v>1.0555211285398201</v>
      </c>
      <c r="J16775" t="s">
        <v>437</v>
      </c>
      <c r="K16775" t="s">
        <v>1687</v>
      </c>
      <c r="L16775">
        <v>0.13734499999999999</v>
      </c>
      <c r="M16775" s="1">
        <v>7.2732199999999998E-7</v>
      </c>
      <c r="N16775">
        <v>1.3990599999999999E-3</v>
      </c>
      <c r="O16775">
        <v>460309</v>
      </c>
      <c r="P16775">
        <v>1288</v>
      </c>
      <c r="Q16775">
        <v>0</v>
      </c>
      <c r="U16775" t="s">
        <v>11</v>
      </c>
    </row>
    <row r="16776" spans="1:21" x14ac:dyDescent="0.45">
      <c r="A16776" t="s">
        <v>13</v>
      </c>
      <c r="B16776" t="s">
        <v>86</v>
      </c>
      <c r="C16776" t="s">
        <v>447</v>
      </c>
      <c r="D16776">
        <v>1E-3</v>
      </c>
      <c r="E16776">
        <v>19</v>
      </c>
      <c r="F16776">
        <v>11089550</v>
      </c>
      <c r="G16776" t="s">
        <v>58</v>
      </c>
      <c r="H16776" t="s">
        <v>1014</v>
      </c>
      <c r="I16776">
        <v>0.948187119297067</v>
      </c>
      <c r="J16776" t="s">
        <v>437</v>
      </c>
      <c r="K16776" t="s">
        <v>1863</v>
      </c>
      <c r="L16776">
        <v>2.0953200000000001</v>
      </c>
      <c r="M16776" s="1">
        <v>7.2782099999999999E-7</v>
      </c>
      <c r="N16776">
        <v>2.0222500000000002E-3</v>
      </c>
      <c r="O16776">
        <v>8620</v>
      </c>
      <c r="P16776">
        <v>64</v>
      </c>
      <c r="Q16776">
        <v>0</v>
      </c>
      <c r="R16776">
        <v>212104</v>
      </c>
      <c r="S16776">
        <v>828.72</v>
      </c>
      <c r="T16776">
        <v>0</v>
      </c>
      <c r="U16776" t="s">
        <v>21</v>
      </c>
    </row>
    <row r="16777" spans="1:21" x14ac:dyDescent="0.45">
      <c r="A16777" t="s">
        <v>13</v>
      </c>
      <c r="B16777" t="s">
        <v>86</v>
      </c>
      <c r="C16777" t="s">
        <v>447</v>
      </c>
      <c r="D16777">
        <v>0.01</v>
      </c>
      <c r="E16777">
        <v>19</v>
      </c>
      <c r="F16777">
        <v>11089550</v>
      </c>
      <c r="G16777" t="s">
        <v>58</v>
      </c>
      <c r="H16777" t="s">
        <v>1014</v>
      </c>
      <c r="I16777">
        <v>0.98371875702369405</v>
      </c>
      <c r="J16777" t="s">
        <v>437</v>
      </c>
      <c r="K16777" t="s">
        <v>1863</v>
      </c>
      <c r="L16777">
        <v>2.0953200000000001</v>
      </c>
      <c r="M16777" s="1">
        <v>7.2782099999999999E-7</v>
      </c>
      <c r="N16777">
        <v>2.0222500000000002E-3</v>
      </c>
      <c r="O16777">
        <v>8620</v>
      </c>
      <c r="P16777">
        <v>64</v>
      </c>
      <c r="Q16777">
        <v>0</v>
      </c>
      <c r="R16777">
        <v>212104</v>
      </c>
      <c r="S16777">
        <v>828.72</v>
      </c>
      <c r="T16777">
        <v>0</v>
      </c>
      <c r="U16777" t="s">
        <v>21</v>
      </c>
    </row>
    <row r="16778" spans="1:21" x14ac:dyDescent="0.45">
      <c r="A16778" t="s">
        <v>13</v>
      </c>
      <c r="B16778" t="s">
        <v>115</v>
      </c>
      <c r="C16778" t="s">
        <v>515</v>
      </c>
      <c r="D16778">
        <v>1E-3</v>
      </c>
      <c r="E16778">
        <v>18</v>
      </c>
      <c r="F16778">
        <v>60371355</v>
      </c>
      <c r="G16778" t="s">
        <v>16</v>
      </c>
      <c r="H16778" t="s">
        <v>1022</v>
      </c>
      <c r="I16778">
        <v>1.0030920660909901</v>
      </c>
      <c r="J16778" t="s">
        <v>437</v>
      </c>
      <c r="K16778" t="s">
        <v>1697</v>
      </c>
      <c r="L16778">
        <v>2.6894399999999998</v>
      </c>
      <c r="M16778" s="1">
        <v>7.2799E-7</v>
      </c>
      <c r="N16778">
        <v>2.41797E-4</v>
      </c>
      <c r="O16778">
        <v>212989</v>
      </c>
      <c r="P16778">
        <v>103</v>
      </c>
      <c r="Q16778">
        <v>0</v>
      </c>
      <c r="U16778" t="s">
        <v>11</v>
      </c>
    </row>
    <row r="16779" spans="1:21" x14ac:dyDescent="0.45">
      <c r="A16779" t="s">
        <v>13</v>
      </c>
      <c r="B16779" t="s">
        <v>115</v>
      </c>
      <c r="C16779" t="s">
        <v>515</v>
      </c>
      <c r="D16779">
        <v>0.01</v>
      </c>
      <c r="E16779">
        <v>18</v>
      </c>
      <c r="F16779">
        <v>60371355</v>
      </c>
      <c r="G16779" t="s">
        <v>16</v>
      </c>
      <c r="H16779" t="s">
        <v>1022</v>
      </c>
      <c r="I16779">
        <v>1.0241581611803201</v>
      </c>
      <c r="J16779" t="s">
        <v>437</v>
      </c>
      <c r="K16779" t="s">
        <v>1697</v>
      </c>
      <c r="L16779">
        <v>2.6894399999999998</v>
      </c>
      <c r="M16779" s="1">
        <v>7.2799E-7</v>
      </c>
      <c r="N16779">
        <v>2.41797E-4</v>
      </c>
      <c r="O16779">
        <v>212989</v>
      </c>
      <c r="P16779">
        <v>103</v>
      </c>
      <c r="Q16779">
        <v>0</v>
      </c>
      <c r="U16779" t="s">
        <v>11</v>
      </c>
    </row>
    <row r="16780" spans="1:21" x14ac:dyDescent="0.45">
      <c r="A16780" t="s">
        <v>13</v>
      </c>
      <c r="B16780" t="s">
        <v>115</v>
      </c>
      <c r="C16780" t="s">
        <v>479</v>
      </c>
      <c r="D16780">
        <v>1E-3</v>
      </c>
      <c r="E16780">
        <v>18</v>
      </c>
      <c r="F16780">
        <v>60371355</v>
      </c>
      <c r="G16780" t="s">
        <v>16</v>
      </c>
      <c r="H16780" t="s">
        <v>1022</v>
      </c>
      <c r="I16780">
        <v>1.0030920660909901</v>
      </c>
      <c r="J16780" t="s">
        <v>437</v>
      </c>
      <c r="K16780" t="s">
        <v>1697</v>
      </c>
      <c r="L16780">
        <v>2.6894399999999998</v>
      </c>
      <c r="M16780" s="1">
        <v>7.2799E-7</v>
      </c>
      <c r="N16780">
        <v>2.41797E-4</v>
      </c>
      <c r="O16780">
        <v>212989</v>
      </c>
      <c r="P16780">
        <v>103</v>
      </c>
      <c r="Q16780">
        <v>0</v>
      </c>
      <c r="U16780" t="s">
        <v>11</v>
      </c>
    </row>
    <row r="16781" spans="1:21" x14ac:dyDescent="0.45">
      <c r="A16781" t="s">
        <v>13</v>
      </c>
      <c r="B16781" t="s">
        <v>115</v>
      </c>
      <c r="C16781" t="s">
        <v>479</v>
      </c>
      <c r="D16781">
        <v>0.01</v>
      </c>
      <c r="E16781">
        <v>18</v>
      </c>
      <c r="F16781">
        <v>60371355</v>
      </c>
      <c r="G16781" t="s">
        <v>16</v>
      </c>
      <c r="H16781" t="s">
        <v>1022</v>
      </c>
      <c r="I16781">
        <v>1.0241581611803201</v>
      </c>
      <c r="J16781" t="s">
        <v>437</v>
      </c>
      <c r="K16781" t="s">
        <v>1697</v>
      </c>
      <c r="L16781">
        <v>2.6894399999999998</v>
      </c>
      <c r="M16781" s="1">
        <v>7.2799E-7</v>
      </c>
      <c r="N16781">
        <v>2.41797E-4</v>
      </c>
      <c r="O16781">
        <v>212989</v>
      </c>
      <c r="P16781">
        <v>103</v>
      </c>
      <c r="Q16781">
        <v>0</v>
      </c>
      <c r="U16781" t="s">
        <v>11</v>
      </c>
    </row>
    <row r="16782" spans="1:21" x14ac:dyDescent="0.45">
      <c r="A16782" t="s">
        <v>13</v>
      </c>
      <c r="B16782" t="s">
        <v>115</v>
      </c>
      <c r="C16782" t="s">
        <v>570</v>
      </c>
      <c r="D16782">
        <v>1E-3</v>
      </c>
      <c r="E16782">
        <v>18</v>
      </c>
      <c r="F16782">
        <v>60371355</v>
      </c>
      <c r="G16782" t="s">
        <v>16</v>
      </c>
      <c r="H16782" t="s">
        <v>1022</v>
      </c>
      <c r="I16782">
        <v>1.0030920660909901</v>
      </c>
      <c r="J16782" t="s">
        <v>437</v>
      </c>
      <c r="K16782" t="s">
        <v>1697</v>
      </c>
      <c r="L16782">
        <v>2.6894399999999998</v>
      </c>
      <c r="M16782" s="1">
        <v>7.2799E-7</v>
      </c>
      <c r="N16782">
        <v>2.41797E-4</v>
      </c>
      <c r="O16782">
        <v>212989</v>
      </c>
      <c r="P16782">
        <v>103</v>
      </c>
      <c r="Q16782">
        <v>0</v>
      </c>
      <c r="U16782" t="s">
        <v>11</v>
      </c>
    </row>
    <row r="16783" spans="1:21" x14ac:dyDescent="0.45">
      <c r="A16783" t="s">
        <v>13</v>
      </c>
      <c r="B16783" t="s">
        <v>115</v>
      </c>
      <c r="C16783" t="s">
        <v>570</v>
      </c>
      <c r="D16783">
        <v>0.01</v>
      </c>
      <c r="E16783">
        <v>18</v>
      </c>
      <c r="F16783">
        <v>60371355</v>
      </c>
      <c r="G16783" t="s">
        <v>16</v>
      </c>
      <c r="H16783" t="s">
        <v>1022</v>
      </c>
      <c r="I16783">
        <v>1.0241581611803201</v>
      </c>
      <c r="J16783" t="s">
        <v>437</v>
      </c>
      <c r="K16783" t="s">
        <v>1697</v>
      </c>
      <c r="L16783">
        <v>2.6894399999999998</v>
      </c>
      <c r="M16783" s="1">
        <v>7.2799E-7</v>
      </c>
      <c r="N16783">
        <v>2.41797E-4</v>
      </c>
      <c r="O16783">
        <v>212989</v>
      </c>
      <c r="P16783">
        <v>103</v>
      </c>
      <c r="Q16783">
        <v>0</v>
      </c>
      <c r="U16783" t="s">
        <v>11</v>
      </c>
    </row>
    <row r="16784" spans="1:21" x14ac:dyDescent="0.45">
      <c r="A16784" t="s">
        <v>13</v>
      </c>
      <c r="B16784" t="s">
        <v>2245</v>
      </c>
      <c r="C16784" t="s">
        <v>479</v>
      </c>
      <c r="D16784" t="s">
        <v>442</v>
      </c>
      <c r="E16784">
        <v>12</v>
      </c>
      <c r="F16784">
        <v>69654913</v>
      </c>
      <c r="G16784" t="s">
        <v>31</v>
      </c>
      <c r="H16784" t="s">
        <v>1023</v>
      </c>
      <c r="I16784">
        <v>0.62410698336923698</v>
      </c>
      <c r="J16784" t="s">
        <v>437</v>
      </c>
      <c r="K16784" t="s">
        <v>1731</v>
      </c>
      <c r="L16784">
        <v>44.131300000000003</v>
      </c>
      <c r="M16784" s="1">
        <v>7.2867099999999995E-7</v>
      </c>
      <c r="N16784">
        <v>3.1168500000000002E-4</v>
      </c>
      <c r="O16784">
        <v>17646</v>
      </c>
      <c r="P16784">
        <v>11</v>
      </c>
      <c r="Q16784">
        <v>0</v>
      </c>
      <c r="U16784" t="s">
        <v>11</v>
      </c>
    </row>
    <row r="16785" spans="1:21" x14ac:dyDescent="0.45">
      <c r="A16785" t="s">
        <v>13</v>
      </c>
      <c r="B16785" t="s">
        <v>163</v>
      </c>
      <c r="C16785" t="s">
        <v>446</v>
      </c>
      <c r="D16785" t="s">
        <v>442</v>
      </c>
      <c r="E16785">
        <v>20</v>
      </c>
      <c r="F16785">
        <v>17614183</v>
      </c>
      <c r="G16785" t="s">
        <v>3760</v>
      </c>
      <c r="H16785" t="s">
        <v>1014</v>
      </c>
      <c r="I16785">
        <v>0.93490579308254096</v>
      </c>
      <c r="J16785" t="s">
        <v>439</v>
      </c>
      <c r="K16785" t="s">
        <v>1235</v>
      </c>
      <c r="L16785">
        <v>-0.583731</v>
      </c>
      <c r="M16785" s="1">
        <v>7.2876600000000003E-7</v>
      </c>
      <c r="N16785">
        <v>2.36868E-4</v>
      </c>
      <c r="O16785">
        <v>210800</v>
      </c>
      <c r="P16785">
        <v>99.86</v>
      </c>
      <c r="Q16785">
        <v>0</v>
      </c>
      <c r="U16785" t="s">
        <v>11</v>
      </c>
    </row>
    <row r="16786" spans="1:21" x14ac:dyDescent="0.45">
      <c r="A16786" t="s">
        <v>7</v>
      </c>
      <c r="B16786" t="s">
        <v>129</v>
      </c>
      <c r="C16786" t="s">
        <v>447</v>
      </c>
      <c r="D16786">
        <v>0.01</v>
      </c>
      <c r="E16786">
        <v>9</v>
      </c>
      <c r="F16786">
        <v>133636372</v>
      </c>
      <c r="G16786" t="s">
        <v>33</v>
      </c>
      <c r="H16786" t="s">
        <v>1013</v>
      </c>
      <c r="I16786">
        <v>0.86826934270364697</v>
      </c>
      <c r="J16786" t="s">
        <v>439</v>
      </c>
      <c r="K16786" t="s">
        <v>1226</v>
      </c>
      <c r="L16786">
        <v>-1.0165599999999999</v>
      </c>
      <c r="M16786" s="1">
        <v>7.2954400000000001E-7</v>
      </c>
      <c r="N16786">
        <v>1.0414E-2</v>
      </c>
      <c r="O16786">
        <v>455901</v>
      </c>
      <c r="P16786">
        <v>9463.5300000000007</v>
      </c>
      <c r="Q16786">
        <v>16</v>
      </c>
      <c r="U16786" t="s">
        <v>11</v>
      </c>
    </row>
    <row r="16787" spans="1:21" x14ac:dyDescent="0.45">
      <c r="A16787" t="s">
        <v>12</v>
      </c>
      <c r="B16787" t="s">
        <v>3415</v>
      </c>
      <c r="C16787" t="s">
        <v>515</v>
      </c>
      <c r="D16787" t="s">
        <v>442</v>
      </c>
      <c r="E16787">
        <v>2</v>
      </c>
      <c r="F16787">
        <v>106094028</v>
      </c>
      <c r="G16787" t="s">
        <v>24</v>
      </c>
      <c r="H16787" t="s">
        <v>1023</v>
      </c>
      <c r="I16787">
        <v>0.751004516442912</v>
      </c>
      <c r="J16787" t="s">
        <v>437</v>
      </c>
      <c r="K16787" t="s">
        <v>1182</v>
      </c>
      <c r="L16787">
        <v>15.507099999999999</v>
      </c>
      <c r="M16787" s="1">
        <v>7.2961400000000004E-7</v>
      </c>
      <c r="N16787" s="1">
        <v>1.0261000000000001E-5</v>
      </c>
      <c r="O16787">
        <v>243642</v>
      </c>
      <c r="P16787">
        <v>5</v>
      </c>
      <c r="Q16787">
        <v>0</v>
      </c>
      <c r="U16787" t="s">
        <v>11</v>
      </c>
    </row>
    <row r="16788" spans="1:21" x14ac:dyDescent="0.45">
      <c r="A16788" t="s">
        <v>12</v>
      </c>
      <c r="B16788" t="s">
        <v>893</v>
      </c>
      <c r="C16788" t="s">
        <v>479</v>
      </c>
      <c r="D16788">
        <v>1E-3</v>
      </c>
      <c r="E16788">
        <v>19</v>
      </c>
      <c r="F16788">
        <v>32830615</v>
      </c>
      <c r="G16788" t="s">
        <v>18</v>
      </c>
      <c r="H16788" t="s">
        <v>1014</v>
      </c>
      <c r="I16788">
        <v>0.87910012399472603</v>
      </c>
      <c r="J16788" t="s">
        <v>437</v>
      </c>
      <c r="K16788" t="s">
        <v>1180</v>
      </c>
      <c r="L16788">
        <v>2.4232399999999998</v>
      </c>
      <c r="M16788" s="1">
        <v>7.3004799999999995E-7</v>
      </c>
      <c r="N16788">
        <v>1.2820100000000001E-3</v>
      </c>
      <c r="O16788">
        <v>249218</v>
      </c>
      <c r="P16788">
        <v>639</v>
      </c>
      <c r="Q16788">
        <v>0</v>
      </c>
      <c r="U16788" t="s">
        <v>11</v>
      </c>
    </row>
    <row r="16789" spans="1:21" x14ac:dyDescent="0.45">
      <c r="A16789" t="s">
        <v>12</v>
      </c>
      <c r="B16789" t="s">
        <v>893</v>
      </c>
      <c r="C16789" t="s">
        <v>570</v>
      </c>
      <c r="D16789">
        <v>1E-3</v>
      </c>
      <c r="E16789">
        <v>19</v>
      </c>
      <c r="F16789">
        <v>32830615</v>
      </c>
      <c r="G16789" t="s">
        <v>18</v>
      </c>
      <c r="H16789" t="s">
        <v>1014</v>
      </c>
      <c r="I16789">
        <v>0.87910012399472603</v>
      </c>
      <c r="J16789" t="s">
        <v>437</v>
      </c>
      <c r="K16789" t="s">
        <v>1180</v>
      </c>
      <c r="L16789">
        <v>2.4232399999999998</v>
      </c>
      <c r="M16789" s="1">
        <v>7.3004799999999995E-7</v>
      </c>
      <c r="N16789">
        <v>1.2820100000000001E-3</v>
      </c>
      <c r="O16789">
        <v>249218</v>
      </c>
      <c r="P16789">
        <v>639</v>
      </c>
      <c r="Q16789">
        <v>0</v>
      </c>
      <c r="U16789" t="s">
        <v>11</v>
      </c>
    </row>
    <row r="16790" spans="1:21" x14ac:dyDescent="0.45">
      <c r="A16790" t="s">
        <v>13</v>
      </c>
      <c r="B16790" t="s">
        <v>122</v>
      </c>
      <c r="C16790" t="s">
        <v>465</v>
      </c>
      <c r="D16790" t="s">
        <v>442</v>
      </c>
      <c r="E16790">
        <v>9</v>
      </c>
      <c r="F16790">
        <v>104784318</v>
      </c>
      <c r="G16790" t="s">
        <v>3760</v>
      </c>
      <c r="H16790" t="s">
        <v>1016</v>
      </c>
      <c r="I16790">
        <v>0.93490579308254096</v>
      </c>
      <c r="J16790" t="s">
        <v>439</v>
      </c>
      <c r="K16790" t="s">
        <v>2419</v>
      </c>
      <c r="L16790">
        <v>-0.68413999999999997</v>
      </c>
      <c r="M16790" s="1">
        <v>7.3017999999999999E-7</v>
      </c>
      <c r="N16790">
        <v>1.5942899999999999E-4</v>
      </c>
      <c r="O16790">
        <v>210125</v>
      </c>
      <c r="P16790">
        <v>67</v>
      </c>
      <c r="Q16790">
        <v>0</v>
      </c>
      <c r="U16790" t="s">
        <v>11</v>
      </c>
    </row>
    <row r="16791" spans="1:21" x14ac:dyDescent="0.45">
      <c r="A16791" t="s">
        <v>13</v>
      </c>
      <c r="B16791" t="s">
        <v>2262</v>
      </c>
      <c r="C16791" t="s">
        <v>465</v>
      </c>
      <c r="D16791">
        <v>1E-3</v>
      </c>
      <c r="E16791">
        <v>17</v>
      </c>
      <c r="F16791">
        <v>519133</v>
      </c>
      <c r="G16791" t="s">
        <v>31</v>
      </c>
      <c r="H16791" t="s">
        <v>1024</v>
      </c>
      <c r="I16791">
        <v>0.728587752038241</v>
      </c>
      <c r="J16791" t="s">
        <v>437</v>
      </c>
      <c r="K16791" t="s">
        <v>1716</v>
      </c>
      <c r="L16791">
        <v>100.339</v>
      </c>
      <c r="M16791" s="1">
        <v>7.3037300000000002E-7</v>
      </c>
      <c r="N16791">
        <v>4.0721300000000002E-4</v>
      </c>
      <c r="O16791">
        <v>17190</v>
      </c>
      <c r="P16791">
        <v>14</v>
      </c>
      <c r="Q16791">
        <v>0</v>
      </c>
      <c r="U16791" t="s">
        <v>11</v>
      </c>
    </row>
    <row r="16792" spans="1:21" x14ac:dyDescent="0.45">
      <c r="A16792" t="s">
        <v>13</v>
      </c>
      <c r="B16792" t="s">
        <v>2262</v>
      </c>
      <c r="C16792" t="s">
        <v>465</v>
      </c>
      <c r="D16792">
        <v>0.01</v>
      </c>
      <c r="E16792">
        <v>17</v>
      </c>
      <c r="F16792">
        <v>519133</v>
      </c>
      <c r="G16792" t="s">
        <v>31</v>
      </c>
      <c r="H16792" t="s">
        <v>1024</v>
      </c>
      <c r="I16792">
        <v>0.83164489718682599</v>
      </c>
      <c r="J16792" t="s">
        <v>437</v>
      </c>
      <c r="K16792" t="s">
        <v>1716</v>
      </c>
      <c r="L16792">
        <v>100.339</v>
      </c>
      <c r="M16792" s="1">
        <v>7.3037300000000002E-7</v>
      </c>
      <c r="N16792">
        <v>4.0721300000000002E-4</v>
      </c>
      <c r="O16792">
        <v>17190</v>
      </c>
      <c r="P16792">
        <v>14</v>
      </c>
      <c r="Q16792">
        <v>0</v>
      </c>
      <c r="U16792" t="s">
        <v>11</v>
      </c>
    </row>
    <row r="16793" spans="1:21" x14ac:dyDescent="0.45">
      <c r="A16793" t="s">
        <v>13</v>
      </c>
      <c r="B16793" t="s">
        <v>2262</v>
      </c>
      <c r="C16793" t="s">
        <v>479</v>
      </c>
      <c r="D16793">
        <v>1E-3</v>
      </c>
      <c r="E16793">
        <v>17</v>
      </c>
      <c r="F16793">
        <v>519133</v>
      </c>
      <c r="G16793" t="s">
        <v>31</v>
      </c>
      <c r="H16793" t="s">
        <v>1024</v>
      </c>
      <c r="I16793">
        <v>0.728587752038241</v>
      </c>
      <c r="J16793" t="s">
        <v>437</v>
      </c>
      <c r="K16793" t="s">
        <v>1716</v>
      </c>
      <c r="L16793">
        <v>100.339</v>
      </c>
      <c r="M16793" s="1">
        <v>7.3037300000000002E-7</v>
      </c>
      <c r="N16793">
        <v>4.0721300000000002E-4</v>
      </c>
      <c r="O16793">
        <v>17190</v>
      </c>
      <c r="P16793">
        <v>14</v>
      </c>
      <c r="Q16793">
        <v>0</v>
      </c>
      <c r="U16793" t="s">
        <v>11</v>
      </c>
    </row>
    <row r="16794" spans="1:21" x14ac:dyDescent="0.45">
      <c r="A16794" t="s">
        <v>13</v>
      </c>
      <c r="B16794" t="s">
        <v>2262</v>
      </c>
      <c r="C16794" t="s">
        <v>479</v>
      </c>
      <c r="D16794">
        <v>0.01</v>
      </c>
      <c r="E16794">
        <v>17</v>
      </c>
      <c r="F16794">
        <v>519133</v>
      </c>
      <c r="G16794" t="s">
        <v>31</v>
      </c>
      <c r="H16794" t="s">
        <v>1024</v>
      </c>
      <c r="I16794">
        <v>0.83164489718682599</v>
      </c>
      <c r="J16794" t="s">
        <v>437</v>
      </c>
      <c r="K16794" t="s">
        <v>1716</v>
      </c>
      <c r="L16794">
        <v>100.339</v>
      </c>
      <c r="M16794" s="1">
        <v>7.3037300000000002E-7</v>
      </c>
      <c r="N16794">
        <v>4.0721300000000002E-4</v>
      </c>
      <c r="O16794">
        <v>17190</v>
      </c>
      <c r="P16794">
        <v>14</v>
      </c>
      <c r="Q16794">
        <v>0</v>
      </c>
      <c r="U16794" t="s">
        <v>11</v>
      </c>
    </row>
    <row r="16795" spans="1:21" x14ac:dyDescent="0.45">
      <c r="A16795" t="s">
        <v>13</v>
      </c>
      <c r="B16795" t="s">
        <v>2262</v>
      </c>
      <c r="C16795" t="s">
        <v>570</v>
      </c>
      <c r="D16795">
        <v>1E-3</v>
      </c>
      <c r="E16795">
        <v>17</v>
      </c>
      <c r="F16795">
        <v>519133</v>
      </c>
      <c r="G16795" t="s">
        <v>31</v>
      </c>
      <c r="H16795" t="s">
        <v>1024</v>
      </c>
      <c r="I16795">
        <v>0.728587752038241</v>
      </c>
      <c r="J16795" t="s">
        <v>437</v>
      </c>
      <c r="K16795" t="s">
        <v>1716</v>
      </c>
      <c r="L16795">
        <v>100.339</v>
      </c>
      <c r="M16795" s="1">
        <v>7.3037300000000002E-7</v>
      </c>
      <c r="N16795">
        <v>4.0721300000000002E-4</v>
      </c>
      <c r="O16795">
        <v>17190</v>
      </c>
      <c r="P16795">
        <v>14</v>
      </c>
      <c r="Q16795">
        <v>0</v>
      </c>
      <c r="U16795" t="s">
        <v>11</v>
      </c>
    </row>
    <row r="16796" spans="1:21" x14ac:dyDescent="0.45">
      <c r="A16796" t="s">
        <v>13</v>
      </c>
      <c r="B16796" t="s">
        <v>2262</v>
      </c>
      <c r="C16796" t="s">
        <v>570</v>
      </c>
      <c r="D16796">
        <v>0.01</v>
      </c>
      <c r="E16796">
        <v>17</v>
      </c>
      <c r="F16796">
        <v>519133</v>
      </c>
      <c r="G16796" t="s">
        <v>31</v>
      </c>
      <c r="H16796" t="s">
        <v>1024</v>
      </c>
      <c r="I16796">
        <v>0.83164489718682599</v>
      </c>
      <c r="J16796" t="s">
        <v>437</v>
      </c>
      <c r="K16796" t="s">
        <v>1716</v>
      </c>
      <c r="L16796">
        <v>100.339</v>
      </c>
      <c r="M16796" s="1">
        <v>7.3037300000000002E-7</v>
      </c>
      <c r="N16796">
        <v>4.0721300000000002E-4</v>
      </c>
      <c r="O16796">
        <v>17190</v>
      </c>
      <c r="P16796">
        <v>14</v>
      </c>
      <c r="Q16796">
        <v>0</v>
      </c>
      <c r="U16796" t="s">
        <v>11</v>
      </c>
    </row>
    <row r="16797" spans="1:21" x14ac:dyDescent="0.45">
      <c r="A16797" t="s">
        <v>13</v>
      </c>
      <c r="B16797" t="s">
        <v>2262</v>
      </c>
      <c r="C16797" t="s">
        <v>435</v>
      </c>
      <c r="D16797">
        <v>1E-3</v>
      </c>
      <c r="E16797">
        <v>17</v>
      </c>
      <c r="F16797">
        <v>519133</v>
      </c>
      <c r="G16797" t="s">
        <v>31</v>
      </c>
      <c r="H16797" t="s">
        <v>1024</v>
      </c>
      <c r="I16797">
        <v>0.728587752038241</v>
      </c>
      <c r="J16797" t="s">
        <v>437</v>
      </c>
      <c r="K16797" t="s">
        <v>1716</v>
      </c>
      <c r="L16797">
        <v>100.339</v>
      </c>
      <c r="M16797" s="1">
        <v>7.3037300000000002E-7</v>
      </c>
      <c r="N16797">
        <v>4.0721300000000002E-4</v>
      </c>
      <c r="O16797">
        <v>17190</v>
      </c>
      <c r="P16797">
        <v>14</v>
      </c>
      <c r="Q16797">
        <v>0</v>
      </c>
      <c r="U16797" t="s">
        <v>11</v>
      </c>
    </row>
    <row r="16798" spans="1:21" x14ac:dyDescent="0.45">
      <c r="A16798" t="s">
        <v>13</v>
      </c>
      <c r="B16798" t="s">
        <v>2262</v>
      </c>
      <c r="C16798" t="s">
        <v>435</v>
      </c>
      <c r="D16798">
        <v>0.01</v>
      </c>
      <c r="E16798">
        <v>17</v>
      </c>
      <c r="F16798">
        <v>519133</v>
      </c>
      <c r="G16798" t="s">
        <v>31</v>
      </c>
      <c r="H16798" t="s">
        <v>1024</v>
      </c>
      <c r="I16798">
        <v>0.83164489718682599</v>
      </c>
      <c r="J16798" t="s">
        <v>437</v>
      </c>
      <c r="K16798" t="s">
        <v>1716</v>
      </c>
      <c r="L16798">
        <v>100.339</v>
      </c>
      <c r="M16798" s="1">
        <v>7.3037300000000002E-7</v>
      </c>
      <c r="N16798">
        <v>4.0721300000000002E-4</v>
      </c>
      <c r="O16798">
        <v>17190</v>
      </c>
      <c r="P16798">
        <v>14</v>
      </c>
      <c r="Q16798">
        <v>0</v>
      </c>
      <c r="U16798" t="s">
        <v>11</v>
      </c>
    </row>
    <row r="16799" spans="1:21" x14ac:dyDescent="0.45">
      <c r="A16799" t="s">
        <v>7</v>
      </c>
      <c r="B16799" t="s">
        <v>94</v>
      </c>
      <c r="C16799" t="s">
        <v>446</v>
      </c>
      <c r="D16799">
        <v>1E-3</v>
      </c>
      <c r="E16799">
        <v>17</v>
      </c>
      <c r="F16799">
        <v>42900878</v>
      </c>
      <c r="G16799" t="s">
        <v>3760</v>
      </c>
      <c r="H16799" t="s">
        <v>1013</v>
      </c>
      <c r="I16799">
        <v>0.97357035787221302</v>
      </c>
      <c r="J16799" t="s">
        <v>437</v>
      </c>
      <c r="K16799" t="s">
        <v>1792</v>
      </c>
      <c r="L16799">
        <v>0.14416999999999999</v>
      </c>
      <c r="M16799" s="1">
        <v>7.3080399999999996E-7</v>
      </c>
      <c r="N16799">
        <v>1.6280400000000001E-3</v>
      </c>
      <c r="O16799">
        <v>460677</v>
      </c>
      <c r="P16799">
        <v>1500</v>
      </c>
      <c r="Q16799">
        <v>0</v>
      </c>
      <c r="U16799" t="s">
        <v>11</v>
      </c>
    </row>
    <row r="16800" spans="1:21" x14ac:dyDescent="0.45">
      <c r="A16800" t="s">
        <v>7</v>
      </c>
      <c r="B16800" t="s">
        <v>94</v>
      </c>
      <c r="C16800" t="s">
        <v>446</v>
      </c>
      <c r="D16800">
        <v>0.01</v>
      </c>
      <c r="E16800">
        <v>17</v>
      </c>
      <c r="F16800">
        <v>42900878</v>
      </c>
      <c r="G16800" t="s">
        <v>3760</v>
      </c>
      <c r="H16800" t="s">
        <v>1013</v>
      </c>
      <c r="I16800">
        <v>0.99768321424196305</v>
      </c>
      <c r="J16800" t="s">
        <v>437</v>
      </c>
      <c r="K16800" t="s">
        <v>1792</v>
      </c>
      <c r="L16800">
        <v>0.14416999999999999</v>
      </c>
      <c r="M16800" s="1">
        <v>7.3080399999999996E-7</v>
      </c>
      <c r="N16800">
        <v>1.6280400000000001E-3</v>
      </c>
      <c r="O16800">
        <v>460677</v>
      </c>
      <c r="P16800">
        <v>1500</v>
      </c>
      <c r="Q16800">
        <v>0</v>
      </c>
      <c r="U16800" t="s">
        <v>11</v>
      </c>
    </row>
    <row r="16801" spans="1:21" x14ac:dyDescent="0.45">
      <c r="A16801" t="s">
        <v>13</v>
      </c>
      <c r="B16801" t="s">
        <v>126</v>
      </c>
      <c r="C16801" t="s">
        <v>465</v>
      </c>
      <c r="D16801">
        <v>1E-3</v>
      </c>
      <c r="E16801">
        <v>15</v>
      </c>
      <c r="F16801">
        <v>89665586</v>
      </c>
      <c r="G16801" t="s">
        <v>8</v>
      </c>
      <c r="H16801" t="s">
        <v>1014</v>
      </c>
      <c r="I16801">
        <v>0.69928314611961595</v>
      </c>
      <c r="J16801" t="s">
        <v>437</v>
      </c>
      <c r="K16801" t="s">
        <v>1180</v>
      </c>
      <c r="L16801">
        <v>6.9177799999999998E-2</v>
      </c>
      <c r="M16801" s="1">
        <v>7.3196800000000001E-7</v>
      </c>
      <c r="N16801">
        <v>1.0499400000000001E-3</v>
      </c>
      <c r="O16801">
        <v>194297</v>
      </c>
      <c r="P16801">
        <v>408</v>
      </c>
      <c r="Q16801">
        <v>0</v>
      </c>
      <c r="U16801" t="s">
        <v>11</v>
      </c>
    </row>
    <row r="16802" spans="1:21" x14ac:dyDescent="0.45">
      <c r="A16802" t="s">
        <v>13</v>
      </c>
      <c r="B16802" t="s">
        <v>126</v>
      </c>
      <c r="C16802" t="s">
        <v>465</v>
      </c>
      <c r="D16802">
        <v>0.01</v>
      </c>
      <c r="E16802">
        <v>15</v>
      </c>
      <c r="F16802">
        <v>89665586</v>
      </c>
      <c r="G16802" t="s">
        <v>8</v>
      </c>
      <c r="H16802" t="s">
        <v>1014</v>
      </c>
      <c r="I16802">
        <v>0.71252915373468095</v>
      </c>
      <c r="J16802" t="s">
        <v>437</v>
      </c>
      <c r="K16802" t="s">
        <v>1180</v>
      </c>
      <c r="L16802">
        <v>6.9177799999999998E-2</v>
      </c>
      <c r="M16802" s="1">
        <v>7.3196800000000001E-7</v>
      </c>
      <c r="N16802">
        <v>1.0499400000000001E-3</v>
      </c>
      <c r="O16802">
        <v>194297</v>
      </c>
      <c r="P16802">
        <v>408</v>
      </c>
      <c r="Q16802">
        <v>0</v>
      </c>
      <c r="U16802" t="s">
        <v>11</v>
      </c>
    </row>
    <row r="16803" spans="1:21" x14ac:dyDescent="0.45">
      <c r="A16803" t="s">
        <v>12</v>
      </c>
      <c r="B16803" t="s">
        <v>398</v>
      </c>
      <c r="C16803" t="s">
        <v>457</v>
      </c>
      <c r="D16803">
        <v>1E-3</v>
      </c>
      <c r="E16803">
        <v>19</v>
      </c>
      <c r="F16803">
        <v>35282579</v>
      </c>
      <c r="G16803" t="s">
        <v>36</v>
      </c>
      <c r="H16803" t="s">
        <v>47</v>
      </c>
      <c r="I16803">
        <v>0.97580982082862899</v>
      </c>
      <c r="J16803" t="s">
        <v>437</v>
      </c>
      <c r="K16803" t="s">
        <v>1184</v>
      </c>
      <c r="L16803">
        <v>1.37174</v>
      </c>
      <c r="M16803" s="1">
        <v>7.3286399999999996E-7</v>
      </c>
      <c r="N16803" s="1">
        <v>1.94522E-5</v>
      </c>
      <c r="O16803">
        <v>231336</v>
      </c>
      <c r="P16803">
        <v>9</v>
      </c>
      <c r="Q16803">
        <v>0</v>
      </c>
      <c r="U16803" t="s">
        <v>11</v>
      </c>
    </row>
    <row r="16804" spans="1:21" x14ac:dyDescent="0.45">
      <c r="A16804" t="s">
        <v>12</v>
      </c>
      <c r="B16804" t="s">
        <v>398</v>
      </c>
      <c r="C16804" t="s">
        <v>457</v>
      </c>
      <c r="D16804">
        <v>0.01</v>
      </c>
      <c r="E16804">
        <v>19</v>
      </c>
      <c r="F16804">
        <v>35282579</v>
      </c>
      <c r="G16804" t="s">
        <v>36</v>
      </c>
      <c r="H16804" t="s">
        <v>47</v>
      </c>
      <c r="I16804">
        <v>1.0488911324568799</v>
      </c>
      <c r="J16804" t="s">
        <v>437</v>
      </c>
      <c r="K16804" t="s">
        <v>1184</v>
      </c>
      <c r="L16804">
        <v>1.37174</v>
      </c>
      <c r="M16804" s="1">
        <v>7.3286399999999996E-7</v>
      </c>
      <c r="N16804" s="1">
        <v>1.94522E-5</v>
      </c>
      <c r="O16804">
        <v>231336</v>
      </c>
      <c r="P16804">
        <v>9</v>
      </c>
      <c r="Q16804">
        <v>0</v>
      </c>
      <c r="U16804" t="s">
        <v>11</v>
      </c>
    </row>
    <row r="16805" spans="1:21" x14ac:dyDescent="0.45">
      <c r="A16805" t="s">
        <v>12</v>
      </c>
      <c r="B16805" t="s">
        <v>2114</v>
      </c>
      <c r="C16805" t="s">
        <v>435</v>
      </c>
      <c r="D16805" t="s">
        <v>442</v>
      </c>
      <c r="E16805">
        <v>2</v>
      </c>
      <c r="F16805">
        <v>73986405</v>
      </c>
      <c r="G16805" t="s">
        <v>31</v>
      </c>
      <c r="H16805" t="s">
        <v>47</v>
      </c>
      <c r="I16805">
        <v>0.87351199609516805</v>
      </c>
      <c r="J16805" t="s">
        <v>437</v>
      </c>
      <c r="K16805" t="s">
        <v>1184</v>
      </c>
      <c r="L16805">
        <v>912.68399999999997</v>
      </c>
      <c r="M16805" s="1">
        <v>7.3322899999999998E-7</v>
      </c>
      <c r="N16805" s="1">
        <v>8.3081699999999994E-5</v>
      </c>
      <c r="O16805">
        <v>51400</v>
      </c>
      <c r="P16805">
        <v>8.5399999999999991</v>
      </c>
      <c r="Q16805">
        <v>0</v>
      </c>
      <c r="U16805" t="s">
        <v>11</v>
      </c>
    </row>
    <row r="16806" spans="1:21" x14ac:dyDescent="0.45">
      <c r="A16806" t="s">
        <v>12</v>
      </c>
      <c r="B16806" t="s">
        <v>2114</v>
      </c>
      <c r="C16806" t="s">
        <v>435</v>
      </c>
      <c r="D16806">
        <v>1E-3</v>
      </c>
      <c r="E16806">
        <v>2</v>
      </c>
      <c r="F16806">
        <v>73986405</v>
      </c>
      <c r="G16806" t="s">
        <v>31</v>
      </c>
      <c r="H16806" t="s">
        <v>47</v>
      </c>
      <c r="I16806">
        <v>0.95481490812996705</v>
      </c>
      <c r="J16806" t="s">
        <v>437</v>
      </c>
      <c r="K16806" t="s">
        <v>1184</v>
      </c>
      <c r="L16806">
        <v>912.68399999999997</v>
      </c>
      <c r="M16806" s="1">
        <v>7.3322899999999998E-7</v>
      </c>
      <c r="N16806" s="1">
        <v>8.3081699999999994E-5</v>
      </c>
      <c r="O16806">
        <v>51400</v>
      </c>
      <c r="P16806">
        <v>8.5399999999999991</v>
      </c>
      <c r="Q16806">
        <v>0</v>
      </c>
      <c r="U16806" t="s">
        <v>11</v>
      </c>
    </row>
    <row r="16807" spans="1:21" x14ac:dyDescent="0.45">
      <c r="A16807" t="s">
        <v>12</v>
      </c>
      <c r="B16807" t="s">
        <v>2114</v>
      </c>
      <c r="C16807" t="s">
        <v>435</v>
      </c>
      <c r="D16807">
        <v>0.01</v>
      </c>
      <c r="E16807">
        <v>2</v>
      </c>
      <c r="F16807">
        <v>73986405</v>
      </c>
      <c r="G16807" t="s">
        <v>31</v>
      </c>
      <c r="H16807" t="s">
        <v>47</v>
      </c>
      <c r="I16807">
        <v>0.95961787584438396</v>
      </c>
      <c r="J16807" t="s">
        <v>437</v>
      </c>
      <c r="K16807" t="s">
        <v>1184</v>
      </c>
      <c r="L16807">
        <v>912.68399999999997</v>
      </c>
      <c r="M16807" s="1">
        <v>7.3322899999999998E-7</v>
      </c>
      <c r="N16807" s="1">
        <v>8.3081699999999994E-5</v>
      </c>
      <c r="O16807">
        <v>51400</v>
      </c>
      <c r="P16807">
        <v>8.5399999999999991</v>
      </c>
      <c r="Q16807">
        <v>0</v>
      </c>
      <c r="U16807" t="s">
        <v>11</v>
      </c>
    </row>
    <row r="16808" spans="1:21" x14ac:dyDescent="0.45">
      <c r="A16808" t="s">
        <v>13</v>
      </c>
      <c r="B16808" t="s">
        <v>3211</v>
      </c>
      <c r="C16808" t="s">
        <v>570</v>
      </c>
      <c r="D16808">
        <v>0.01</v>
      </c>
      <c r="E16808">
        <v>11</v>
      </c>
      <c r="F16808">
        <v>55993690</v>
      </c>
      <c r="G16808" t="s">
        <v>24</v>
      </c>
      <c r="H16808" t="s">
        <v>1013</v>
      </c>
      <c r="I16808">
        <v>0.93786494435746504</v>
      </c>
      <c r="J16808" t="s">
        <v>437</v>
      </c>
      <c r="K16808" t="s">
        <v>1879</v>
      </c>
      <c r="L16808">
        <v>2.54569</v>
      </c>
      <c r="M16808" s="1">
        <v>7.3327099999999998E-7</v>
      </c>
      <c r="N16808">
        <v>5.5160599999999995E-4</v>
      </c>
      <c r="O16808">
        <v>210295</v>
      </c>
      <c r="P16808">
        <v>232</v>
      </c>
      <c r="Q16808">
        <v>0</v>
      </c>
      <c r="U16808" t="s">
        <v>11</v>
      </c>
    </row>
    <row r="16809" spans="1:21" x14ac:dyDescent="0.45">
      <c r="A16809" t="s">
        <v>13</v>
      </c>
      <c r="B16809" t="s">
        <v>3211</v>
      </c>
      <c r="C16809" t="s">
        <v>435</v>
      </c>
      <c r="D16809">
        <v>0.01</v>
      </c>
      <c r="E16809">
        <v>11</v>
      </c>
      <c r="F16809">
        <v>55993690</v>
      </c>
      <c r="G16809" t="s">
        <v>24</v>
      </c>
      <c r="H16809" t="s">
        <v>1013</v>
      </c>
      <c r="I16809">
        <v>0.93786494435746504</v>
      </c>
      <c r="J16809" t="s">
        <v>437</v>
      </c>
      <c r="K16809" t="s">
        <v>1879</v>
      </c>
      <c r="L16809">
        <v>2.54569</v>
      </c>
      <c r="M16809" s="1">
        <v>7.3327099999999998E-7</v>
      </c>
      <c r="N16809">
        <v>5.5160599999999995E-4</v>
      </c>
      <c r="O16809">
        <v>210295</v>
      </c>
      <c r="P16809">
        <v>232</v>
      </c>
      <c r="Q16809">
        <v>0</v>
      </c>
      <c r="U16809" t="s">
        <v>11</v>
      </c>
    </row>
    <row r="16810" spans="1:21" x14ac:dyDescent="0.45">
      <c r="A16810" t="s">
        <v>7</v>
      </c>
      <c r="B16810" t="s">
        <v>3416</v>
      </c>
      <c r="C16810" t="s">
        <v>465</v>
      </c>
      <c r="D16810" t="s">
        <v>442</v>
      </c>
      <c r="E16810">
        <v>4</v>
      </c>
      <c r="F16810">
        <v>155903759</v>
      </c>
      <c r="G16810" t="s">
        <v>24</v>
      </c>
      <c r="H16810" t="s">
        <v>1034</v>
      </c>
      <c r="I16810">
        <v>0.82678182666958999</v>
      </c>
      <c r="J16810" t="s">
        <v>437</v>
      </c>
      <c r="K16810" t="s">
        <v>1242</v>
      </c>
      <c r="L16810">
        <v>6.2139199999999999</v>
      </c>
      <c r="M16810" s="1">
        <v>7.3368400000000005E-7</v>
      </c>
      <c r="N16810" s="1">
        <v>3.6014199999999998E-5</v>
      </c>
      <c r="O16810">
        <v>444269</v>
      </c>
      <c r="P16810">
        <v>32</v>
      </c>
      <c r="Q16810">
        <v>0</v>
      </c>
      <c r="U16810" t="s">
        <v>11</v>
      </c>
    </row>
    <row r="16811" spans="1:21" x14ac:dyDescent="0.45">
      <c r="A16811" t="s">
        <v>7</v>
      </c>
      <c r="B16811" t="s">
        <v>2927</v>
      </c>
      <c r="C16811" t="s">
        <v>447</v>
      </c>
      <c r="D16811">
        <v>0.01</v>
      </c>
      <c r="E16811">
        <v>14</v>
      </c>
      <c r="F16811">
        <v>58638120</v>
      </c>
      <c r="G16811" t="s">
        <v>22</v>
      </c>
      <c r="H16811" t="s">
        <v>1013</v>
      </c>
      <c r="I16811">
        <v>0.86440646334013005</v>
      </c>
      <c r="J16811" t="s">
        <v>437</v>
      </c>
      <c r="K16811" t="s">
        <v>2213</v>
      </c>
      <c r="L16811">
        <v>2.0621</v>
      </c>
      <c r="M16811" s="1">
        <v>7.3425599999999995E-7</v>
      </c>
      <c r="N16811">
        <v>9.1111100000000004E-4</v>
      </c>
      <c r="O16811">
        <v>380658</v>
      </c>
      <c r="P16811">
        <v>689.64</v>
      </c>
      <c r="Q16811">
        <v>2</v>
      </c>
      <c r="U16811" t="s">
        <v>11</v>
      </c>
    </row>
    <row r="16812" spans="1:21" x14ac:dyDescent="0.45">
      <c r="A16812" t="s">
        <v>12</v>
      </c>
      <c r="B16812" t="s">
        <v>3417</v>
      </c>
      <c r="C16812" t="s">
        <v>493</v>
      </c>
      <c r="D16812">
        <v>1E-3</v>
      </c>
      <c r="E16812">
        <v>6</v>
      </c>
      <c r="F16812">
        <v>10671462</v>
      </c>
      <c r="G16812" t="s">
        <v>22</v>
      </c>
      <c r="H16812" t="s">
        <v>1021</v>
      </c>
      <c r="I16812">
        <v>0.86021599164169604</v>
      </c>
      <c r="J16812" t="s">
        <v>437</v>
      </c>
      <c r="K16812" t="s">
        <v>1188</v>
      </c>
      <c r="L16812">
        <v>3.5152999999999999</v>
      </c>
      <c r="M16812" s="1">
        <v>7.3503499999999996E-7</v>
      </c>
      <c r="N16812" s="1">
        <v>1.9702199999999999E-5</v>
      </c>
      <c r="O16812">
        <v>177645</v>
      </c>
      <c r="P16812">
        <v>7</v>
      </c>
      <c r="Q16812">
        <v>0</v>
      </c>
      <c r="U16812" t="s">
        <v>11</v>
      </c>
    </row>
    <row r="16813" spans="1:21" x14ac:dyDescent="0.45">
      <c r="A16813" t="s">
        <v>12</v>
      </c>
      <c r="B16813" t="s">
        <v>3417</v>
      </c>
      <c r="C16813" t="s">
        <v>493</v>
      </c>
      <c r="D16813">
        <v>0.01</v>
      </c>
      <c r="E16813">
        <v>6</v>
      </c>
      <c r="F16813">
        <v>10671462</v>
      </c>
      <c r="G16813" t="s">
        <v>22</v>
      </c>
      <c r="H16813" t="s">
        <v>1021</v>
      </c>
      <c r="I16813">
        <v>0.94031740553363796</v>
      </c>
      <c r="J16813" t="s">
        <v>437</v>
      </c>
      <c r="K16813" t="s">
        <v>1188</v>
      </c>
      <c r="L16813">
        <v>3.5152999999999999</v>
      </c>
      <c r="M16813" s="1">
        <v>7.3503499999999996E-7</v>
      </c>
      <c r="N16813" s="1">
        <v>1.9702199999999999E-5</v>
      </c>
      <c r="O16813">
        <v>177645</v>
      </c>
      <c r="P16813">
        <v>7</v>
      </c>
      <c r="Q16813">
        <v>0</v>
      </c>
      <c r="U16813" t="s">
        <v>11</v>
      </c>
    </row>
    <row r="16814" spans="1:21" x14ac:dyDescent="0.45">
      <c r="A16814" t="s">
        <v>7</v>
      </c>
      <c r="B16814" t="s">
        <v>133</v>
      </c>
      <c r="C16814" t="s">
        <v>483</v>
      </c>
      <c r="D16814">
        <v>0.01</v>
      </c>
      <c r="E16814">
        <v>9</v>
      </c>
      <c r="F16814">
        <v>4985929</v>
      </c>
      <c r="G16814" t="s">
        <v>24</v>
      </c>
      <c r="H16814" t="s">
        <v>1013</v>
      </c>
      <c r="I16814">
        <v>0.96831605193043702</v>
      </c>
      <c r="J16814" t="s">
        <v>439</v>
      </c>
      <c r="K16814" t="s">
        <v>3418</v>
      </c>
      <c r="L16814">
        <v>-0.71939299999999995</v>
      </c>
      <c r="M16814" s="1">
        <v>7.3790399999999996E-7</v>
      </c>
      <c r="N16814">
        <v>2.2450500000000002E-3</v>
      </c>
      <c r="O16814">
        <v>459465</v>
      </c>
      <c r="P16814">
        <v>2023.05</v>
      </c>
      <c r="Q16814">
        <v>20</v>
      </c>
      <c r="U16814" t="s">
        <v>11</v>
      </c>
    </row>
    <row r="16815" spans="1:21" x14ac:dyDescent="0.45">
      <c r="A16815" t="s">
        <v>13</v>
      </c>
      <c r="B16815" t="s">
        <v>266</v>
      </c>
      <c r="C16815" t="s">
        <v>479</v>
      </c>
      <c r="D16815">
        <v>1E-3</v>
      </c>
      <c r="E16815">
        <v>5</v>
      </c>
      <c r="F16815">
        <v>96393006</v>
      </c>
      <c r="G16815" t="s">
        <v>15</v>
      </c>
      <c r="H16815" t="s">
        <v>1021</v>
      </c>
      <c r="I16815">
        <v>0.99196616232152302</v>
      </c>
      <c r="J16815" t="s">
        <v>437</v>
      </c>
      <c r="K16815" t="s">
        <v>3318</v>
      </c>
      <c r="L16815">
        <v>2.3068</v>
      </c>
      <c r="M16815" s="1">
        <v>7.3810399999999998E-7</v>
      </c>
      <c r="N16815">
        <v>1.86854E-4</v>
      </c>
      <c r="O16815">
        <v>208719</v>
      </c>
      <c r="P16815">
        <v>78</v>
      </c>
      <c r="Q16815">
        <v>0</v>
      </c>
      <c r="U16815" t="s">
        <v>11</v>
      </c>
    </row>
    <row r="16816" spans="1:21" x14ac:dyDescent="0.45">
      <c r="A16816" t="s">
        <v>13</v>
      </c>
      <c r="B16816" t="s">
        <v>266</v>
      </c>
      <c r="C16816" t="s">
        <v>479</v>
      </c>
      <c r="D16816">
        <v>0.01</v>
      </c>
      <c r="E16816">
        <v>5</v>
      </c>
      <c r="F16816">
        <v>96393006</v>
      </c>
      <c r="G16816" t="s">
        <v>15</v>
      </c>
      <c r="H16816" t="s">
        <v>1021</v>
      </c>
      <c r="I16816">
        <v>1.0182386259721099</v>
      </c>
      <c r="J16816" t="s">
        <v>437</v>
      </c>
      <c r="K16816" t="s">
        <v>3318</v>
      </c>
      <c r="L16816">
        <v>2.3068</v>
      </c>
      <c r="M16816" s="1">
        <v>7.3810399999999998E-7</v>
      </c>
      <c r="N16816">
        <v>1.86854E-4</v>
      </c>
      <c r="O16816">
        <v>208719</v>
      </c>
      <c r="P16816">
        <v>78</v>
      </c>
      <c r="Q16816">
        <v>0</v>
      </c>
      <c r="U16816" t="s">
        <v>11</v>
      </c>
    </row>
    <row r="16817" spans="1:21" x14ac:dyDescent="0.45">
      <c r="A16817" t="s">
        <v>7</v>
      </c>
      <c r="B16817" t="s">
        <v>3419</v>
      </c>
      <c r="C16817" t="s">
        <v>446</v>
      </c>
      <c r="D16817">
        <v>1E-3</v>
      </c>
      <c r="E16817">
        <v>10</v>
      </c>
      <c r="F16817">
        <v>46287268</v>
      </c>
      <c r="G16817" t="s">
        <v>31</v>
      </c>
      <c r="H16817" t="s">
        <v>1809</v>
      </c>
      <c r="I16817">
        <v>0.88910679720428998</v>
      </c>
      <c r="J16817" t="s">
        <v>437</v>
      </c>
      <c r="K16817" t="s">
        <v>1893</v>
      </c>
      <c r="L16817">
        <v>727.30499999999995</v>
      </c>
      <c r="M16817" s="1">
        <v>7.3837000000000001E-7</v>
      </c>
      <c r="N16817">
        <v>6.1481700000000003E-4</v>
      </c>
      <c r="O16817">
        <v>6506</v>
      </c>
      <c r="P16817">
        <v>8</v>
      </c>
      <c r="Q16817">
        <v>0</v>
      </c>
      <c r="U16817" t="s">
        <v>11</v>
      </c>
    </row>
    <row r="16818" spans="1:21" x14ac:dyDescent="0.45">
      <c r="A16818" t="s">
        <v>13</v>
      </c>
      <c r="B16818" t="s">
        <v>3142</v>
      </c>
      <c r="C16818" t="s">
        <v>447</v>
      </c>
      <c r="D16818">
        <v>1E-3</v>
      </c>
      <c r="E16818">
        <v>7</v>
      </c>
      <c r="F16818">
        <v>143854139</v>
      </c>
      <c r="G16818" t="s">
        <v>22</v>
      </c>
      <c r="H16818" t="s">
        <v>1022</v>
      </c>
      <c r="I16818">
        <v>0.79363003511213404</v>
      </c>
      <c r="J16818" t="s">
        <v>437</v>
      </c>
      <c r="K16818" t="s">
        <v>1697</v>
      </c>
      <c r="L16818">
        <v>6.87066</v>
      </c>
      <c r="M16818" s="1">
        <v>7.38734E-7</v>
      </c>
      <c r="N16818">
        <v>3.1708499999999999E-4</v>
      </c>
      <c r="O16818">
        <v>189224</v>
      </c>
      <c r="P16818">
        <v>120</v>
      </c>
      <c r="Q16818">
        <v>0</v>
      </c>
      <c r="U16818" t="s">
        <v>11</v>
      </c>
    </row>
    <row r="16819" spans="1:21" x14ac:dyDescent="0.45">
      <c r="A16819" t="s">
        <v>13</v>
      </c>
      <c r="B16819" t="s">
        <v>3142</v>
      </c>
      <c r="C16819" t="s">
        <v>447</v>
      </c>
      <c r="D16819">
        <v>0.01</v>
      </c>
      <c r="E16819">
        <v>7</v>
      </c>
      <c r="F16819">
        <v>143854139</v>
      </c>
      <c r="G16819" t="s">
        <v>22</v>
      </c>
      <c r="H16819" t="s">
        <v>1022</v>
      </c>
      <c r="I16819">
        <v>0.84524847879173404</v>
      </c>
      <c r="J16819" t="s">
        <v>437</v>
      </c>
      <c r="K16819" t="s">
        <v>1697</v>
      </c>
      <c r="L16819">
        <v>6.87066</v>
      </c>
      <c r="M16819" s="1">
        <v>7.38734E-7</v>
      </c>
      <c r="N16819">
        <v>3.1708499999999999E-4</v>
      </c>
      <c r="O16819">
        <v>189224</v>
      </c>
      <c r="P16819">
        <v>120</v>
      </c>
      <c r="Q16819">
        <v>0</v>
      </c>
      <c r="U16819" t="s">
        <v>11</v>
      </c>
    </row>
    <row r="16820" spans="1:21" x14ac:dyDescent="0.45">
      <c r="A16820" t="s">
        <v>7</v>
      </c>
      <c r="B16820" t="s">
        <v>149</v>
      </c>
      <c r="C16820" t="s">
        <v>479</v>
      </c>
      <c r="D16820">
        <v>1E-3</v>
      </c>
      <c r="E16820">
        <v>7</v>
      </c>
      <c r="F16820">
        <v>44145154</v>
      </c>
      <c r="G16820" t="s">
        <v>28</v>
      </c>
      <c r="H16820" t="s">
        <v>1023</v>
      </c>
      <c r="I16820">
        <v>0.99428727411758799</v>
      </c>
      <c r="J16820" t="s">
        <v>439</v>
      </c>
      <c r="K16820" t="s">
        <v>2272</v>
      </c>
      <c r="L16820">
        <v>-0.628112</v>
      </c>
      <c r="M16820" s="1">
        <v>7.4056599999999996E-7</v>
      </c>
      <c r="N16820" s="1">
        <v>5.1142099999999999E-5</v>
      </c>
      <c r="O16820">
        <v>449727</v>
      </c>
      <c r="P16820">
        <v>46</v>
      </c>
      <c r="Q16820">
        <v>0</v>
      </c>
      <c r="U16820" t="s">
        <v>11</v>
      </c>
    </row>
    <row r="16821" spans="1:21" x14ac:dyDescent="0.45">
      <c r="A16821" t="s">
        <v>7</v>
      </c>
      <c r="B16821" t="s">
        <v>149</v>
      </c>
      <c r="C16821" t="s">
        <v>479</v>
      </c>
      <c r="D16821">
        <v>0.01</v>
      </c>
      <c r="E16821">
        <v>7</v>
      </c>
      <c r="F16821">
        <v>44145154</v>
      </c>
      <c r="G16821" t="s">
        <v>28</v>
      </c>
      <c r="H16821" t="s">
        <v>1023</v>
      </c>
      <c r="I16821">
        <v>1.0278876173851701</v>
      </c>
      <c r="J16821" t="s">
        <v>439</v>
      </c>
      <c r="K16821" t="s">
        <v>2272</v>
      </c>
      <c r="L16821">
        <v>-0.628112</v>
      </c>
      <c r="M16821" s="1">
        <v>7.4056599999999996E-7</v>
      </c>
      <c r="N16821" s="1">
        <v>5.1142099999999999E-5</v>
      </c>
      <c r="O16821">
        <v>449727</v>
      </c>
      <c r="P16821">
        <v>46</v>
      </c>
      <c r="Q16821">
        <v>0</v>
      </c>
      <c r="U16821" t="s">
        <v>11</v>
      </c>
    </row>
    <row r="16822" spans="1:21" x14ac:dyDescent="0.45">
      <c r="A16822" t="s">
        <v>7</v>
      </c>
      <c r="B16822" t="s">
        <v>149</v>
      </c>
      <c r="C16822" t="s">
        <v>570</v>
      </c>
      <c r="D16822">
        <v>1E-3</v>
      </c>
      <c r="E16822">
        <v>7</v>
      </c>
      <c r="F16822">
        <v>44145154</v>
      </c>
      <c r="G16822" t="s">
        <v>28</v>
      </c>
      <c r="H16822" t="s">
        <v>1023</v>
      </c>
      <c r="I16822">
        <v>0.99428727411758799</v>
      </c>
      <c r="J16822" t="s">
        <v>439</v>
      </c>
      <c r="K16822" t="s">
        <v>2272</v>
      </c>
      <c r="L16822">
        <v>-0.628112</v>
      </c>
      <c r="M16822" s="1">
        <v>7.4056599999999996E-7</v>
      </c>
      <c r="N16822" s="1">
        <v>5.1142099999999999E-5</v>
      </c>
      <c r="O16822">
        <v>449727</v>
      </c>
      <c r="P16822">
        <v>46</v>
      </c>
      <c r="Q16822">
        <v>0</v>
      </c>
      <c r="U16822" t="s">
        <v>11</v>
      </c>
    </row>
    <row r="16823" spans="1:21" x14ac:dyDescent="0.45">
      <c r="A16823" t="s">
        <v>7</v>
      </c>
      <c r="B16823" t="s">
        <v>149</v>
      </c>
      <c r="C16823" t="s">
        <v>570</v>
      </c>
      <c r="D16823">
        <v>0.01</v>
      </c>
      <c r="E16823">
        <v>7</v>
      </c>
      <c r="F16823">
        <v>44145154</v>
      </c>
      <c r="G16823" t="s">
        <v>28</v>
      </c>
      <c r="H16823" t="s">
        <v>1023</v>
      </c>
      <c r="I16823">
        <v>1.0278876173851701</v>
      </c>
      <c r="J16823" t="s">
        <v>439</v>
      </c>
      <c r="K16823" t="s">
        <v>2272</v>
      </c>
      <c r="L16823">
        <v>-0.628112</v>
      </c>
      <c r="M16823" s="1">
        <v>7.4056599999999996E-7</v>
      </c>
      <c r="N16823" s="1">
        <v>5.1142099999999999E-5</v>
      </c>
      <c r="O16823">
        <v>449727</v>
      </c>
      <c r="P16823">
        <v>46</v>
      </c>
      <c r="Q16823">
        <v>0</v>
      </c>
      <c r="U16823" t="s">
        <v>11</v>
      </c>
    </row>
    <row r="16824" spans="1:21" x14ac:dyDescent="0.45">
      <c r="A16824" t="s">
        <v>7</v>
      </c>
      <c r="B16824" t="s">
        <v>1139</v>
      </c>
      <c r="C16824" t="s">
        <v>483</v>
      </c>
      <c r="D16824">
        <v>1E-3</v>
      </c>
      <c r="E16824">
        <v>15</v>
      </c>
      <c r="F16824">
        <v>101305264</v>
      </c>
      <c r="G16824" t="s">
        <v>36</v>
      </c>
      <c r="H16824" t="s">
        <v>1013</v>
      </c>
      <c r="I16824">
        <v>1.0260180800345799</v>
      </c>
      <c r="J16824" t="s">
        <v>439</v>
      </c>
      <c r="K16824" t="s">
        <v>1192</v>
      </c>
      <c r="L16824">
        <v>-9.7901299999999997E-2</v>
      </c>
      <c r="M16824" s="1">
        <v>7.4123399999999998E-7</v>
      </c>
      <c r="N16824">
        <v>2.6321399999999998E-3</v>
      </c>
      <c r="O16824">
        <v>460309</v>
      </c>
      <c r="P16824">
        <v>2419.19</v>
      </c>
      <c r="Q16824">
        <v>2</v>
      </c>
      <c r="U16824" t="s">
        <v>11</v>
      </c>
    </row>
    <row r="16825" spans="1:21" x14ac:dyDescent="0.45">
      <c r="A16825" t="s">
        <v>7</v>
      </c>
      <c r="B16825" t="s">
        <v>3174</v>
      </c>
      <c r="C16825" t="s">
        <v>483</v>
      </c>
      <c r="D16825">
        <v>1E-3</v>
      </c>
      <c r="E16825">
        <v>2</v>
      </c>
      <c r="F16825">
        <v>102473760</v>
      </c>
      <c r="G16825" t="s">
        <v>31</v>
      </c>
      <c r="H16825" t="s">
        <v>1948</v>
      </c>
      <c r="I16825">
        <v>0.88910679720428998</v>
      </c>
      <c r="J16825" t="s">
        <v>437</v>
      </c>
      <c r="K16825" t="s">
        <v>2144</v>
      </c>
      <c r="L16825">
        <v>267.589</v>
      </c>
      <c r="M16825" s="1">
        <v>7.4141799999999998E-7</v>
      </c>
      <c r="N16825">
        <v>2.6394600000000002E-3</v>
      </c>
      <c r="O16825">
        <v>7009</v>
      </c>
      <c r="P16825">
        <v>37</v>
      </c>
      <c r="Q16825">
        <v>0</v>
      </c>
      <c r="U16825" t="s">
        <v>11</v>
      </c>
    </row>
    <row r="16826" spans="1:21" x14ac:dyDescent="0.45">
      <c r="A16826" t="s">
        <v>12</v>
      </c>
      <c r="B16826" t="s">
        <v>150</v>
      </c>
      <c r="C16826" t="s">
        <v>457</v>
      </c>
      <c r="D16826" t="s">
        <v>442</v>
      </c>
      <c r="E16826">
        <v>17</v>
      </c>
      <c r="F16826">
        <v>17724021</v>
      </c>
      <c r="G16826" t="s">
        <v>15</v>
      </c>
      <c r="H16826" t="s">
        <v>47</v>
      </c>
      <c r="I16826">
        <v>1.0027671193860901</v>
      </c>
      <c r="J16826" t="s">
        <v>437</v>
      </c>
      <c r="K16826" t="s">
        <v>2430</v>
      </c>
      <c r="L16826">
        <v>9.7280099999999994</v>
      </c>
      <c r="M16826" s="1">
        <v>7.4202200000000003E-7</v>
      </c>
      <c r="N16826" s="1">
        <v>1.4474099999999999E-5</v>
      </c>
      <c r="O16826">
        <v>241811</v>
      </c>
      <c r="P16826">
        <v>7</v>
      </c>
      <c r="Q16826">
        <v>0</v>
      </c>
      <c r="U16826" t="s">
        <v>11</v>
      </c>
    </row>
    <row r="16827" spans="1:21" x14ac:dyDescent="0.45">
      <c r="A16827" t="s">
        <v>12</v>
      </c>
      <c r="B16827" t="s">
        <v>150</v>
      </c>
      <c r="C16827" t="s">
        <v>479</v>
      </c>
      <c r="D16827" t="s">
        <v>442</v>
      </c>
      <c r="E16827">
        <v>17</v>
      </c>
      <c r="F16827">
        <v>17724021</v>
      </c>
      <c r="G16827" t="s">
        <v>15</v>
      </c>
      <c r="H16827" t="s">
        <v>47</v>
      </c>
      <c r="I16827">
        <v>1.0027671193860901</v>
      </c>
      <c r="J16827" t="s">
        <v>437</v>
      </c>
      <c r="K16827" t="s">
        <v>2430</v>
      </c>
      <c r="L16827">
        <v>9.7280099999999994</v>
      </c>
      <c r="M16827" s="1">
        <v>7.4202200000000003E-7</v>
      </c>
      <c r="N16827" s="1">
        <v>1.4474099999999999E-5</v>
      </c>
      <c r="O16827">
        <v>241811</v>
      </c>
      <c r="P16827">
        <v>7</v>
      </c>
      <c r="Q16827">
        <v>0</v>
      </c>
      <c r="U16827" t="s">
        <v>11</v>
      </c>
    </row>
    <row r="16828" spans="1:21" x14ac:dyDescent="0.45">
      <c r="A16828" t="s">
        <v>7</v>
      </c>
      <c r="B16828" t="s">
        <v>3420</v>
      </c>
      <c r="C16828" t="s">
        <v>446</v>
      </c>
      <c r="D16828">
        <v>1E-3</v>
      </c>
      <c r="E16828">
        <v>20</v>
      </c>
      <c r="F16828">
        <v>9307815</v>
      </c>
      <c r="G16828" t="s">
        <v>16</v>
      </c>
      <c r="H16828" t="s">
        <v>1013</v>
      </c>
      <c r="I16828">
        <v>1.00068134563742</v>
      </c>
      <c r="J16828" t="s">
        <v>439</v>
      </c>
      <c r="K16828" t="s">
        <v>1672</v>
      </c>
      <c r="L16828">
        <v>-0.76765000000000005</v>
      </c>
      <c r="M16828" s="1">
        <v>7.4212200000000003E-7</v>
      </c>
      <c r="N16828">
        <v>1.64094E-3</v>
      </c>
      <c r="O16828">
        <v>473829</v>
      </c>
      <c r="P16828">
        <v>1555.05</v>
      </c>
      <c r="Q16828">
        <v>0</v>
      </c>
      <c r="U16828" t="s">
        <v>11</v>
      </c>
    </row>
    <row r="16829" spans="1:21" x14ac:dyDescent="0.45">
      <c r="A16829" t="s">
        <v>7</v>
      </c>
      <c r="B16829" t="s">
        <v>3420</v>
      </c>
      <c r="C16829" t="s">
        <v>446</v>
      </c>
      <c r="D16829">
        <v>0.01</v>
      </c>
      <c r="E16829">
        <v>20</v>
      </c>
      <c r="F16829">
        <v>9307815</v>
      </c>
      <c r="G16829" t="s">
        <v>16</v>
      </c>
      <c r="H16829" t="s">
        <v>1013</v>
      </c>
      <c r="I16829">
        <v>1.0734995703425101</v>
      </c>
      <c r="J16829" t="s">
        <v>439</v>
      </c>
      <c r="K16829" t="s">
        <v>1672</v>
      </c>
      <c r="L16829">
        <v>-0.76765000000000005</v>
      </c>
      <c r="M16829" s="1">
        <v>7.4212200000000003E-7</v>
      </c>
      <c r="N16829">
        <v>1.64094E-3</v>
      </c>
      <c r="O16829">
        <v>473829</v>
      </c>
      <c r="P16829">
        <v>1555.05</v>
      </c>
      <c r="Q16829">
        <v>0</v>
      </c>
      <c r="U16829" t="s">
        <v>11</v>
      </c>
    </row>
    <row r="16830" spans="1:21" x14ac:dyDescent="0.45">
      <c r="A16830" t="s">
        <v>12</v>
      </c>
      <c r="B16830" t="s">
        <v>2256</v>
      </c>
      <c r="C16830" t="s">
        <v>446</v>
      </c>
      <c r="D16830">
        <v>1E-3</v>
      </c>
      <c r="E16830">
        <v>23</v>
      </c>
      <c r="F16830">
        <v>15627978</v>
      </c>
      <c r="G16830" t="s">
        <v>35</v>
      </c>
      <c r="H16830" t="s">
        <v>1029</v>
      </c>
      <c r="I16830">
        <v>0.86280922131376303</v>
      </c>
      <c r="J16830" t="s">
        <v>437</v>
      </c>
      <c r="K16830" t="s">
        <v>1197</v>
      </c>
      <c r="L16830">
        <v>0.54040200000000005</v>
      </c>
      <c r="M16830" s="1">
        <v>7.4263500000000001E-7</v>
      </c>
      <c r="N16830" s="1">
        <v>7.7079899999999994E-5</v>
      </c>
      <c r="O16830">
        <v>201090</v>
      </c>
      <c r="P16830">
        <v>29</v>
      </c>
      <c r="Q16830">
        <v>1</v>
      </c>
      <c r="U16830" t="s">
        <v>11</v>
      </c>
    </row>
    <row r="16831" spans="1:21" x14ac:dyDescent="0.45">
      <c r="A16831" t="s">
        <v>12</v>
      </c>
      <c r="B16831" t="s">
        <v>2256</v>
      </c>
      <c r="C16831" t="s">
        <v>446</v>
      </c>
      <c r="D16831">
        <v>0.01</v>
      </c>
      <c r="E16831">
        <v>23</v>
      </c>
      <c r="F16831">
        <v>15627978</v>
      </c>
      <c r="G16831" t="s">
        <v>35</v>
      </c>
      <c r="H16831" t="s">
        <v>1029</v>
      </c>
      <c r="I16831">
        <v>0.87370690575704701</v>
      </c>
      <c r="J16831" t="s">
        <v>437</v>
      </c>
      <c r="K16831" t="s">
        <v>1197</v>
      </c>
      <c r="L16831">
        <v>0.54040200000000005</v>
      </c>
      <c r="M16831" s="1">
        <v>7.4263500000000001E-7</v>
      </c>
      <c r="N16831" s="1">
        <v>7.7079899999999994E-5</v>
      </c>
      <c r="O16831">
        <v>201090</v>
      </c>
      <c r="P16831">
        <v>29</v>
      </c>
      <c r="Q16831">
        <v>1</v>
      </c>
      <c r="U16831" t="s">
        <v>11</v>
      </c>
    </row>
    <row r="16832" spans="1:21" x14ac:dyDescent="0.45">
      <c r="A16832" t="s">
        <v>12</v>
      </c>
      <c r="B16832" t="s">
        <v>843</v>
      </c>
      <c r="C16832" t="s">
        <v>435</v>
      </c>
      <c r="D16832">
        <v>1E-3</v>
      </c>
      <c r="E16832">
        <v>20</v>
      </c>
      <c r="F16832">
        <v>35652533</v>
      </c>
      <c r="G16832" t="s">
        <v>44</v>
      </c>
      <c r="H16832" t="s">
        <v>47</v>
      </c>
      <c r="I16832">
        <v>1.0046313631516299</v>
      </c>
      <c r="J16832" t="s">
        <v>437</v>
      </c>
      <c r="K16832" t="s">
        <v>1184</v>
      </c>
      <c r="L16832">
        <v>10.503399999999999</v>
      </c>
      <c r="M16832" s="1">
        <v>7.4341900000000005E-7</v>
      </c>
      <c r="N16832" s="1">
        <v>5.5659499999999998E-5</v>
      </c>
      <c r="O16832">
        <v>15017</v>
      </c>
      <c r="P16832">
        <v>9</v>
      </c>
      <c r="Q16832">
        <v>0</v>
      </c>
      <c r="R16832">
        <v>227529</v>
      </c>
      <c r="S16832">
        <v>18</v>
      </c>
      <c r="T16832">
        <v>0</v>
      </c>
      <c r="U16832" t="s">
        <v>21</v>
      </c>
    </row>
    <row r="16833" spans="1:21" x14ac:dyDescent="0.45">
      <c r="A16833" t="s">
        <v>12</v>
      </c>
      <c r="B16833" t="s">
        <v>843</v>
      </c>
      <c r="C16833" t="s">
        <v>435</v>
      </c>
      <c r="D16833">
        <v>0.01</v>
      </c>
      <c r="E16833">
        <v>20</v>
      </c>
      <c r="F16833">
        <v>35652533</v>
      </c>
      <c r="G16833" t="s">
        <v>44</v>
      </c>
      <c r="H16833" t="s">
        <v>47</v>
      </c>
      <c r="I16833">
        <v>1.0145301445577499</v>
      </c>
      <c r="J16833" t="s">
        <v>437</v>
      </c>
      <c r="K16833" t="s">
        <v>1184</v>
      </c>
      <c r="L16833">
        <v>10.503399999999999</v>
      </c>
      <c r="M16833" s="1">
        <v>7.4341900000000005E-7</v>
      </c>
      <c r="N16833" s="1">
        <v>5.5659499999999998E-5</v>
      </c>
      <c r="O16833">
        <v>15017</v>
      </c>
      <c r="P16833">
        <v>9</v>
      </c>
      <c r="Q16833">
        <v>0</v>
      </c>
      <c r="R16833">
        <v>227529</v>
      </c>
      <c r="S16833">
        <v>18</v>
      </c>
      <c r="T16833">
        <v>0</v>
      </c>
      <c r="U16833" t="s">
        <v>21</v>
      </c>
    </row>
    <row r="16834" spans="1:21" x14ac:dyDescent="0.45">
      <c r="A16834" t="s">
        <v>13</v>
      </c>
      <c r="B16834" t="s">
        <v>94</v>
      </c>
      <c r="C16834" t="s">
        <v>446</v>
      </c>
      <c r="D16834">
        <v>1E-3</v>
      </c>
      <c r="E16834">
        <v>17</v>
      </c>
      <c r="F16834">
        <v>42900878</v>
      </c>
      <c r="G16834" t="s">
        <v>34</v>
      </c>
      <c r="H16834" t="s">
        <v>1014</v>
      </c>
      <c r="I16834">
        <v>0.91938362699471199</v>
      </c>
      <c r="J16834" t="s">
        <v>439</v>
      </c>
      <c r="K16834" t="s">
        <v>1232</v>
      </c>
      <c r="L16834">
        <v>-3.3133900000000001</v>
      </c>
      <c r="M16834" s="1">
        <v>7.4349299999999997E-7</v>
      </c>
      <c r="N16834">
        <v>1.5915199999999999E-3</v>
      </c>
      <c r="O16834">
        <v>193212</v>
      </c>
      <c r="P16834">
        <v>615</v>
      </c>
      <c r="Q16834">
        <v>0</v>
      </c>
      <c r="U16834" t="s">
        <v>11</v>
      </c>
    </row>
    <row r="16835" spans="1:21" x14ac:dyDescent="0.45">
      <c r="A16835" t="s">
        <v>7</v>
      </c>
      <c r="B16835" t="s">
        <v>170</v>
      </c>
      <c r="C16835" t="s">
        <v>570</v>
      </c>
      <c r="D16835" t="s">
        <v>442</v>
      </c>
      <c r="E16835">
        <v>2</v>
      </c>
      <c r="F16835">
        <v>169827508</v>
      </c>
      <c r="G16835" t="s">
        <v>16</v>
      </c>
      <c r="H16835" t="s">
        <v>1023</v>
      </c>
      <c r="I16835">
        <v>1.00160588622099</v>
      </c>
      <c r="J16835" t="s">
        <v>437</v>
      </c>
      <c r="K16835" t="s">
        <v>1239</v>
      </c>
      <c r="L16835">
        <v>3.0457200000000002</v>
      </c>
      <c r="M16835" s="1">
        <v>7.4427499999999996E-7</v>
      </c>
      <c r="N16835">
        <v>1.04665E-4</v>
      </c>
      <c r="O16835">
        <v>463385</v>
      </c>
      <c r="P16835">
        <v>97</v>
      </c>
      <c r="Q16835">
        <v>0</v>
      </c>
      <c r="U16835" t="s">
        <v>11</v>
      </c>
    </row>
    <row r="16836" spans="1:21" x14ac:dyDescent="0.45">
      <c r="A16836" t="s">
        <v>7</v>
      </c>
      <c r="B16836" t="s">
        <v>170</v>
      </c>
      <c r="C16836" t="s">
        <v>435</v>
      </c>
      <c r="D16836" t="s">
        <v>442</v>
      </c>
      <c r="E16836">
        <v>2</v>
      </c>
      <c r="F16836">
        <v>169827508</v>
      </c>
      <c r="G16836" t="s">
        <v>16</v>
      </c>
      <c r="H16836" t="s">
        <v>1023</v>
      </c>
      <c r="I16836">
        <v>1.00160588622099</v>
      </c>
      <c r="J16836" t="s">
        <v>437</v>
      </c>
      <c r="K16836" t="s">
        <v>1239</v>
      </c>
      <c r="L16836">
        <v>3.0457200000000002</v>
      </c>
      <c r="M16836" s="1">
        <v>7.4427499999999996E-7</v>
      </c>
      <c r="N16836">
        <v>1.04665E-4</v>
      </c>
      <c r="O16836">
        <v>463385</v>
      </c>
      <c r="P16836">
        <v>97</v>
      </c>
      <c r="Q16836">
        <v>0</v>
      </c>
      <c r="U16836" t="s">
        <v>11</v>
      </c>
    </row>
    <row r="16837" spans="1:21" x14ac:dyDescent="0.45">
      <c r="A16837" t="s">
        <v>13</v>
      </c>
      <c r="B16837" t="s">
        <v>3421</v>
      </c>
      <c r="C16837" t="s">
        <v>515</v>
      </c>
      <c r="D16837">
        <v>1E-3</v>
      </c>
      <c r="E16837">
        <v>17</v>
      </c>
      <c r="F16837">
        <v>58491666</v>
      </c>
      <c r="G16837" t="s">
        <v>24</v>
      </c>
      <c r="H16837" t="s">
        <v>47</v>
      </c>
      <c r="I16837">
        <v>0.90626056144473799</v>
      </c>
      <c r="J16837" t="s">
        <v>437</v>
      </c>
      <c r="K16837" t="s">
        <v>1184</v>
      </c>
      <c r="L16837">
        <v>17.038799999999998</v>
      </c>
      <c r="M16837" s="1">
        <v>7.4457200000000001E-7</v>
      </c>
      <c r="N16837" s="1">
        <v>1.42305E-5</v>
      </c>
      <c r="O16837">
        <v>195475</v>
      </c>
      <c r="P16837">
        <v>5.56</v>
      </c>
      <c r="Q16837">
        <v>0</v>
      </c>
      <c r="U16837" t="s">
        <v>11</v>
      </c>
    </row>
    <row r="16838" spans="1:21" x14ac:dyDescent="0.45">
      <c r="A16838" t="s">
        <v>13</v>
      </c>
      <c r="B16838" t="s">
        <v>3421</v>
      </c>
      <c r="C16838" t="s">
        <v>515</v>
      </c>
      <c r="D16838">
        <v>0.01</v>
      </c>
      <c r="E16838">
        <v>17</v>
      </c>
      <c r="F16838">
        <v>58491666</v>
      </c>
      <c r="G16838" t="s">
        <v>24</v>
      </c>
      <c r="H16838" t="s">
        <v>47</v>
      </c>
      <c r="I16838">
        <v>0.93786494435746504</v>
      </c>
      <c r="J16838" t="s">
        <v>437</v>
      </c>
      <c r="K16838" t="s">
        <v>1184</v>
      </c>
      <c r="L16838">
        <v>17.038799999999998</v>
      </c>
      <c r="M16838" s="1">
        <v>7.4457200000000001E-7</v>
      </c>
      <c r="N16838" s="1">
        <v>1.42305E-5</v>
      </c>
      <c r="O16838">
        <v>195475</v>
      </c>
      <c r="P16838">
        <v>5.56</v>
      </c>
      <c r="Q16838">
        <v>0</v>
      </c>
      <c r="U16838" t="s">
        <v>11</v>
      </c>
    </row>
    <row r="16839" spans="1:21" x14ac:dyDescent="0.45">
      <c r="A16839" t="s">
        <v>13</v>
      </c>
      <c r="B16839" t="s">
        <v>3422</v>
      </c>
      <c r="C16839" t="s">
        <v>446</v>
      </c>
      <c r="D16839" t="s">
        <v>442</v>
      </c>
      <c r="E16839">
        <v>22</v>
      </c>
      <c r="F16839">
        <v>42585797</v>
      </c>
      <c r="G16839" t="s">
        <v>23</v>
      </c>
      <c r="H16839" t="s">
        <v>1021</v>
      </c>
      <c r="I16839">
        <v>0.72698277065862005</v>
      </c>
      <c r="J16839" t="s">
        <v>437</v>
      </c>
      <c r="K16839" t="s">
        <v>1188</v>
      </c>
      <c r="L16839">
        <v>3.66723</v>
      </c>
      <c r="M16839" s="1">
        <v>7.4511899999999996E-7</v>
      </c>
      <c r="N16839" s="1">
        <v>1.35348E-5</v>
      </c>
      <c r="O16839">
        <v>184709</v>
      </c>
      <c r="P16839">
        <v>5</v>
      </c>
      <c r="Q16839">
        <v>0</v>
      </c>
      <c r="U16839" t="s">
        <v>11</v>
      </c>
    </row>
    <row r="16840" spans="1:21" x14ac:dyDescent="0.45">
      <c r="A16840" t="s">
        <v>7</v>
      </c>
      <c r="B16840" t="s">
        <v>602</v>
      </c>
      <c r="C16840" t="s">
        <v>465</v>
      </c>
      <c r="D16840">
        <v>1E-3</v>
      </c>
      <c r="E16840">
        <v>19</v>
      </c>
      <c r="F16840">
        <v>10133685</v>
      </c>
      <c r="G16840" t="s">
        <v>24</v>
      </c>
      <c r="H16840" t="s">
        <v>1034</v>
      </c>
      <c r="I16840">
        <v>0.94188045226178996</v>
      </c>
      <c r="J16840" t="s">
        <v>437</v>
      </c>
      <c r="K16840" t="s">
        <v>1242</v>
      </c>
      <c r="L16840">
        <v>6.8273799999999998</v>
      </c>
      <c r="M16840" s="1">
        <v>7.4570400000000002E-7</v>
      </c>
      <c r="N16840" s="1">
        <v>2.9261600000000001E-5</v>
      </c>
      <c r="O16840">
        <v>444269</v>
      </c>
      <c r="P16840">
        <v>26</v>
      </c>
      <c r="Q16840">
        <v>0</v>
      </c>
      <c r="U16840" t="s">
        <v>11</v>
      </c>
    </row>
    <row r="16841" spans="1:21" x14ac:dyDescent="0.45">
      <c r="A16841" t="s">
        <v>7</v>
      </c>
      <c r="B16841" t="s">
        <v>602</v>
      </c>
      <c r="C16841" t="s">
        <v>465</v>
      </c>
      <c r="D16841">
        <v>0.01</v>
      </c>
      <c r="E16841">
        <v>19</v>
      </c>
      <c r="F16841">
        <v>10133685</v>
      </c>
      <c r="G16841" t="s">
        <v>24</v>
      </c>
      <c r="H16841" t="s">
        <v>1034</v>
      </c>
      <c r="I16841">
        <v>0.96831605193043702</v>
      </c>
      <c r="J16841" t="s">
        <v>437</v>
      </c>
      <c r="K16841" t="s">
        <v>1242</v>
      </c>
      <c r="L16841">
        <v>6.8273799999999998</v>
      </c>
      <c r="M16841" s="1">
        <v>7.4570400000000002E-7</v>
      </c>
      <c r="N16841" s="1">
        <v>2.9261600000000001E-5</v>
      </c>
      <c r="O16841">
        <v>444269</v>
      </c>
      <c r="P16841">
        <v>26</v>
      </c>
      <c r="Q16841">
        <v>0</v>
      </c>
      <c r="U16841" t="s">
        <v>11</v>
      </c>
    </row>
    <row r="16842" spans="1:21" x14ac:dyDescent="0.45">
      <c r="A16842" t="s">
        <v>7</v>
      </c>
      <c r="B16842" t="s">
        <v>137</v>
      </c>
      <c r="C16842" t="s">
        <v>479</v>
      </c>
      <c r="D16842">
        <v>1E-3</v>
      </c>
      <c r="E16842">
        <v>3</v>
      </c>
      <c r="F16842">
        <v>61562288</v>
      </c>
      <c r="G16842" t="s">
        <v>15</v>
      </c>
      <c r="H16842" t="s">
        <v>2064</v>
      </c>
      <c r="I16842">
        <v>1.033265099152</v>
      </c>
      <c r="J16842" t="s">
        <v>437</v>
      </c>
      <c r="K16842" t="s">
        <v>2065</v>
      </c>
      <c r="L16842">
        <v>1.2945800000000001</v>
      </c>
      <c r="M16842" s="1">
        <v>7.4606299999999998E-7</v>
      </c>
      <c r="N16842">
        <v>3.3873699999999998E-4</v>
      </c>
      <c r="O16842">
        <v>481199</v>
      </c>
      <c r="P16842">
        <v>326</v>
      </c>
      <c r="Q16842">
        <v>0</v>
      </c>
      <c r="U16842" t="s">
        <v>11</v>
      </c>
    </row>
    <row r="16843" spans="1:21" x14ac:dyDescent="0.45">
      <c r="A16843" t="s">
        <v>7</v>
      </c>
      <c r="B16843" t="s">
        <v>137</v>
      </c>
      <c r="C16843" t="s">
        <v>479</v>
      </c>
      <c r="D16843">
        <v>0.01</v>
      </c>
      <c r="E16843">
        <v>3</v>
      </c>
      <c r="F16843">
        <v>61562288</v>
      </c>
      <c r="G16843" t="s">
        <v>15</v>
      </c>
      <c r="H16843" t="s">
        <v>2064</v>
      </c>
      <c r="I16843">
        <v>1.08412396372526</v>
      </c>
      <c r="J16843" t="s">
        <v>437</v>
      </c>
      <c r="K16843" t="s">
        <v>2065</v>
      </c>
      <c r="L16843">
        <v>1.2945800000000001</v>
      </c>
      <c r="M16843" s="1">
        <v>7.4606299999999998E-7</v>
      </c>
      <c r="N16843">
        <v>3.3873699999999998E-4</v>
      </c>
      <c r="O16843">
        <v>481199</v>
      </c>
      <c r="P16843">
        <v>326</v>
      </c>
      <c r="Q16843">
        <v>0</v>
      </c>
      <c r="U16843" t="s">
        <v>11</v>
      </c>
    </row>
    <row r="16844" spans="1:21" x14ac:dyDescent="0.45">
      <c r="A16844" t="s">
        <v>13</v>
      </c>
      <c r="B16844" t="s">
        <v>2024</v>
      </c>
      <c r="C16844" t="s">
        <v>483</v>
      </c>
      <c r="D16844">
        <v>1E-3</v>
      </c>
      <c r="E16844">
        <v>3</v>
      </c>
      <c r="F16844">
        <v>4303370</v>
      </c>
      <c r="G16844" t="s">
        <v>31</v>
      </c>
      <c r="H16844" t="s">
        <v>1024</v>
      </c>
      <c r="I16844">
        <v>0.728587752038241</v>
      </c>
      <c r="J16844" t="s">
        <v>437</v>
      </c>
      <c r="K16844" t="s">
        <v>1711</v>
      </c>
      <c r="L16844">
        <v>42.954599999999999</v>
      </c>
      <c r="M16844" s="1">
        <v>7.4862899999999997E-7</v>
      </c>
      <c r="N16844">
        <v>2.5887100000000001E-3</v>
      </c>
      <c r="O16844">
        <v>17190</v>
      </c>
      <c r="P16844">
        <v>89</v>
      </c>
      <c r="Q16844">
        <v>0</v>
      </c>
      <c r="U16844" t="s">
        <v>11</v>
      </c>
    </row>
    <row r="16845" spans="1:21" x14ac:dyDescent="0.45">
      <c r="A16845" t="s">
        <v>13</v>
      </c>
      <c r="B16845" t="s">
        <v>3423</v>
      </c>
      <c r="C16845" t="s">
        <v>515</v>
      </c>
      <c r="D16845">
        <v>1E-3</v>
      </c>
      <c r="E16845">
        <v>16</v>
      </c>
      <c r="F16845">
        <v>31117684</v>
      </c>
      <c r="G16845" t="s">
        <v>34</v>
      </c>
      <c r="H16845" t="s">
        <v>47</v>
      </c>
      <c r="I16845">
        <v>0.91938362699471199</v>
      </c>
      <c r="J16845" t="s">
        <v>437</v>
      </c>
      <c r="K16845" t="s">
        <v>1184</v>
      </c>
      <c r="L16845">
        <v>36.301699999999997</v>
      </c>
      <c r="M16845" s="1">
        <v>7.4899699999999997E-7</v>
      </c>
      <c r="N16845" s="1">
        <v>1.39512E-5</v>
      </c>
      <c r="O16845">
        <v>179196</v>
      </c>
      <c r="P16845">
        <v>5</v>
      </c>
      <c r="Q16845">
        <v>0</v>
      </c>
      <c r="U16845" t="s">
        <v>11</v>
      </c>
    </row>
    <row r="16846" spans="1:21" x14ac:dyDescent="0.45">
      <c r="A16846" t="s">
        <v>13</v>
      </c>
      <c r="B16846" t="s">
        <v>3423</v>
      </c>
      <c r="C16846" t="s">
        <v>515</v>
      </c>
      <c r="D16846">
        <v>0.01</v>
      </c>
      <c r="E16846">
        <v>16</v>
      </c>
      <c r="F16846">
        <v>31117684</v>
      </c>
      <c r="G16846" t="s">
        <v>34</v>
      </c>
      <c r="H16846" t="s">
        <v>47</v>
      </c>
      <c r="I16846">
        <v>0.93892117192025604</v>
      </c>
      <c r="J16846" t="s">
        <v>437</v>
      </c>
      <c r="K16846" t="s">
        <v>1184</v>
      </c>
      <c r="L16846">
        <v>36.301699999999997</v>
      </c>
      <c r="M16846" s="1">
        <v>7.4899699999999997E-7</v>
      </c>
      <c r="N16846" s="1">
        <v>1.39512E-5</v>
      </c>
      <c r="O16846">
        <v>179196</v>
      </c>
      <c r="P16846">
        <v>5</v>
      </c>
      <c r="Q16846">
        <v>0</v>
      </c>
      <c r="U16846" t="s">
        <v>11</v>
      </c>
    </row>
    <row r="16847" spans="1:21" x14ac:dyDescent="0.45">
      <c r="A16847" t="s">
        <v>7</v>
      </c>
      <c r="B16847" t="s">
        <v>931</v>
      </c>
      <c r="C16847" t="s">
        <v>479</v>
      </c>
      <c r="D16847" t="s">
        <v>442</v>
      </c>
      <c r="E16847">
        <v>16</v>
      </c>
      <c r="F16847">
        <v>29977773</v>
      </c>
      <c r="G16847" t="s">
        <v>15</v>
      </c>
      <c r="H16847" t="s">
        <v>1016</v>
      </c>
      <c r="I16847">
        <v>0.99841462818392201</v>
      </c>
      <c r="J16847" t="s">
        <v>437</v>
      </c>
      <c r="K16847" t="s">
        <v>2581</v>
      </c>
      <c r="L16847">
        <v>3.4756999999999998</v>
      </c>
      <c r="M16847" s="1">
        <v>7.4950299999999996E-7</v>
      </c>
      <c r="N16847" s="1">
        <v>4.7082100000000001E-5</v>
      </c>
      <c r="O16847">
        <v>477983</v>
      </c>
      <c r="P16847">
        <v>45.01</v>
      </c>
      <c r="Q16847">
        <v>0</v>
      </c>
      <c r="U16847" t="s">
        <v>11</v>
      </c>
    </row>
    <row r="16848" spans="1:21" x14ac:dyDescent="0.45">
      <c r="A16848" t="s">
        <v>7</v>
      </c>
      <c r="B16848" t="s">
        <v>2411</v>
      </c>
      <c r="C16848" t="s">
        <v>479</v>
      </c>
      <c r="D16848" t="s">
        <v>442</v>
      </c>
      <c r="E16848">
        <v>2</v>
      </c>
      <c r="F16848">
        <v>240139172</v>
      </c>
      <c r="G16848" t="s">
        <v>23</v>
      </c>
      <c r="H16848" t="s">
        <v>1021</v>
      </c>
      <c r="I16848">
        <v>0.67697154298150697</v>
      </c>
      <c r="J16848" t="s">
        <v>437</v>
      </c>
      <c r="K16848" t="s">
        <v>1188</v>
      </c>
      <c r="L16848">
        <v>2.6438199999999998</v>
      </c>
      <c r="M16848" s="1">
        <v>7.4995100000000004E-7</v>
      </c>
      <c r="N16848" s="1">
        <v>1.0037099999999999E-5</v>
      </c>
      <c r="O16848">
        <v>398522</v>
      </c>
      <c r="P16848">
        <v>8</v>
      </c>
      <c r="Q16848">
        <v>0</v>
      </c>
      <c r="U16848" t="s">
        <v>11</v>
      </c>
    </row>
    <row r="16849" spans="1:21" x14ac:dyDescent="0.45">
      <c r="A16849" t="s">
        <v>7</v>
      </c>
      <c r="B16849" t="s">
        <v>2411</v>
      </c>
      <c r="C16849" t="s">
        <v>570</v>
      </c>
      <c r="D16849" t="s">
        <v>442</v>
      </c>
      <c r="E16849">
        <v>2</v>
      </c>
      <c r="F16849">
        <v>240139172</v>
      </c>
      <c r="G16849" t="s">
        <v>23</v>
      </c>
      <c r="H16849" t="s">
        <v>1021</v>
      </c>
      <c r="I16849">
        <v>0.67697154298150697</v>
      </c>
      <c r="J16849" t="s">
        <v>437</v>
      </c>
      <c r="K16849" t="s">
        <v>1188</v>
      </c>
      <c r="L16849">
        <v>2.6438199999999998</v>
      </c>
      <c r="M16849" s="1">
        <v>7.4995100000000004E-7</v>
      </c>
      <c r="N16849" s="1">
        <v>1.0037099999999999E-5</v>
      </c>
      <c r="O16849">
        <v>398522</v>
      </c>
      <c r="P16849">
        <v>8</v>
      </c>
      <c r="Q16849">
        <v>0</v>
      </c>
      <c r="U16849" t="s">
        <v>11</v>
      </c>
    </row>
    <row r="16850" spans="1:21" x14ac:dyDescent="0.45">
      <c r="A16850" t="s">
        <v>7</v>
      </c>
      <c r="B16850" t="s">
        <v>183</v>
      </c>
      <c r="C16850" t="s">
        <v>465</v>
      </c>
      <c r="D16850">
        <v>1E-3</v>
      </c>
      <c r="E16850">
        <v>19</v>
      </c>
      <c r="F16850">
        <v>7117068</v>
      </c>
      <c r="G16850" t="s">
        <v>14</v>
      </c>
      <c r="H16850" t="s">
        <v>1014</v>
      </c>
      <c r="I16850">
        <v>0.98569340016665496</v>
      </c>
      <c r="J16850" t="s">
        <v>439</v>
      </c>
      <c r="K16850" t="s">
        <v>1233</v>
      </c>
      <c r="L16850">
        <v>-6.9918300000000003E-2</v>
      </c>
      <c r="M16850" s="1">
        <v>7.50218E-7</v>
      </c>
      <c r="N16850">
        <v>3.1345100000000002E-4</v>
      </c>
      <c r="O16850">
        <v>457807</v>
      </c>
      <c r="P16850">
        <v>287</v>
      </c>
      <c r="Q16850">
        <v>0</v>
      </c>
      <c r="U16850" t="s">
        <v>11</v>
      </c>
    </row>
    <row r="16851" spans="1:21" x14ac:dyDescent="0.45">
      <c r="A16851" t="s">
        <v>7</v>
      </c>
      <c r="B16851" t="s">
        <v>183</v>
      </c>
      <c r="C16851" t="s">
        <v>465</v>
      </c>
      <c r="D16851">
        <v>0.01</v>
      </c>
      <c r="E16851">
        <v>19</v>
      </c>
      <c r="F16851">
        <v>7117068</v>
      </c>
      <c r="G16851" t="s">
        <v>14</v>
      </c>
      <c r="H16851" t="s">
        <v>1014</v>
      </c>
      <c r="I16851">
        <v>1.03000276140229</v>
      </c>
      <c r="J16851" t="s">
        <v>439</v>
      </c>
      <c r="K16851" t="s">
        <v>1233</v>
      </c>
      <c r="L16851">
        <v>-6.9918300000000003E-2</v>
      </c>
      <c r="M16851" s="1">
        <v>7.50218E-7</v>
      </c>
      <c r="N16851">
        <v>3.1345100000000002E-4</v>
      </c>
      <c r="O16851">
        <v>457807</v>
      </c>
      <c r="P16851">
        <v>287</v>
      </c>
      <c r="Q16851">
        <v>0</v>
      </c>
      <c r="U16851" t="s">
        <v>11</v>
      </c>
    </row>
    <row r="16852" spans="1:21" x14ac:dyDescent="0.45">
      <c r="A16852" t="s">
        <v>7</v>
      </c>
      <c r="B16852" t="s">
        <v>2124</v>
      </c>
      <c r="C16852" t="s">
        <v>446</v>
      </c>
      <c r="D16852">
        <v>1E-3</v>
      </c>
      <c r="E16852">
        <v>17</v>
      </c>
      <c r="F16852">
        <v>31937248</v>
      </c>
      <c r="G16852" t="s">
        <v>22</v>
      </c>
      <c r="H16852" t="s">
        <v>1014</v>
      </c>
      <c r="I16852">
        <v>0.81763844405943897</v>
      </c>
      <c r="J16852" t="s">
        <v>437</v>
      </c>
      <c r="K16852" t="s">
        <v>1225</v>
      </c>
      <c r="L16852">
        <v>3.5425900000000001</v>
      </c>
      <c r="M16852" s="1">
        <v>7.5026800000000001E-7</v>
      </c>
      <c r="N16852">
        <v>2.05143E-4</v>
      </c>
      <c r="O16852">
        <v>380223</v>
      </c>
      <c r="P16852">
        <v>156</v>
      </c>
      <c r="Q16852">
        <v>0</v>
      </c>
      <c r="U16852" t="s">
        <v>11</v>
      </c>
    </row>
    <row r="16853" spans="1:21" x14ac:dyDescent="0.45">
      <c r="A16853" t="s">
        <v>7</v>
      </c>
      <c r="B16853" t="s">
        <v>2124</v>
      </c>
      <c r="C16853" t="s">
        <v>446</v>
      </c>
      <c r="D16853">
        <v>0.01</v>
      </c>
      <c r="E16853">
        <v>17</v>
      </c>
      <c r="F16853">
        <v>31937248</v>
      </c>
      <c r="G16853" t="s">
        <v>22</v>
      </c>
      <c r="H16853" t="s">
        <v>1014</v>
      </c>
      <c r="I16853">
        <v>0.86440646334013005</v>
      </c>
      <c r="J16853" t="s">
        <v>437</v>
      </c>
      <c r="K16853" t="s">
        <v>1225</v>
      </c>
      <c r="L16853">
        <v>3.5425900000000001</v>
      </c>
      <c r="M16853" s="1">
        <v>7.5026800000000001E-7</v>
      </c>
      <c r="N16853">
        <v>2.05143E-4</v>
      </c>
      <c r="O16853">
        <v>380223</v>
      </c>
      <c r="P16853">
        <v>156</v>
      </c>
      <c r="Q16853">
        <v>0</v>
      </c>
      <c r="U16853" t="s">
        <v>11</v>
      </c>
    </row>
    <row r="16854" spans="1:21" x14ac:dyDescent="0.45">
      <c r="A16854" t="s">
        <v>12</v>
      </c>
      <c r="B16854" t="s">
        <v>1954</v>
      </c>
      <c r="C16854" t="s">
        <v>446</v>
      </c>
      <c r="D16854">
        <v>1E-3</v>
      </c>
      <c r="E16854">
        <v>1</v>
      </c>
      <c r="F16854">
        <v>24419279</v>
      </c>
      <c r="G16854" t="s">
        <v>35</v>
      </c>
      <c r="H16854" t="s">
        <v>1022</v>
      </c>
      <c r="I16854">
        <v>0.86280922131376303</v>
      </c>
      <c r="J16854" t="s">
        <v>437</v>
      </c>
      <c r="K16854" t="s">
        <v>2090</v>
      </c>
      <c r="L16854">
        <v>0.29649999999999999</v>
      </c>
      <c r="M16854" s="1">
        <v>7.5105900000000003E-7</v>
      </c>
      <c r="N16854">
        <v>2.9182900000000001E-4</v>
      </c>
      <c r="O16854">
        <v>204357</v>
      </c>
      <c r="P16854">
        <v>119.27</v>
      </c>
      <c r="Q16854">
        <v>0</v>
      </c>
      <c r="U16854" t="s">
        <v>11</v>
      </c>
    </row>
    <row r="16855" spans="1:21" x14ac:dyDescent="0.45">
      <c r="A16855" t="s">
        <v>12</v>
      </c>
      <c r="B16855" t="s">
        <v>1954</v>
      </c>
      <c r="C16855" t="s">
        <v>446</v>
      </c>
      <c r="D16855">
        <v>0.01</v>
      </c>
      <c r="E16855">
        <v>1</v>
      </c>
      <c r="F16855">
        <v>24419279</v>
      </c>
      <c r="G16855" t="s">
        <v>35</v>
      </c>
      <c r="H16855" t="s">
        <v>1022</v>
      </c>
      <c r="I16855">
        <v>0.87370690575704701</v>
      </c>
      <c r="J16855" t="s">
        <v>437</v>
      </c>
      <c r="K16855" t="s">
        <v>2090</v>
      </c>
      <c r="L16855">
        <v>0.29649999999999999</v>
      </c>
      <c r="M16855" s="1">
        <v>7.5105900000000003E-7</v>
      </c>
      <c r="N16855">
        <v>2.9182900000000001E-4</v>
      </c>
      <c r="O16855">
        <v>204357</v>
      </c>
      <c r="P16855">
        <v>119.27</v>
      </c>
      <c r="Q16855">
        <v>0</v>
      </c>
      <c r="U16855" t="s">
        <v>11</v>
      </c>
    </row>
    <row r="16856" spans="1:21" x14ac:dyDescent="0.45">
      <c r="A16856" t="s">
        <v>7</v>
      </c>
      <c r="B16856" t="s">
        <v>3424</v>
      </c>
      <c r="C16856" t="s">
        <v>483</v>
      </c>
      <c r="D16856" t="s">
        <v>442</v>
      </c>
      <c r="E16856">
        <v>5</v>
      </c>
      <c r="F16856">
        <v>179025005</v>
      </c>
      <c r="G16856" t="s">
        <v>24</v>
      </c>
      <c r="H16856" t="s">
        <v>1016</v>
      </c>
      <c r="I16856">
        <v>0.82678182666958999</v>
      </c>
      <c r="J16856" t="s">
        <v>437</v>
      </c>
      <c r="K16856" t="s">
        <v>1229</v>
      </c>
      <c r="L16856">
        <v>4.3985599999999998</v>
      </c>
      <c r="M16856" s="1">
        <v>7.5192699999999995E-7</v>
      </c>
      <c r="N16856" s="1">
        <v>7.0053499999999996E-5</v>
      </c>
      <c r="O16856">
        <v>456794</v>
      </c>
      <c r="P16856">
        <v>64</v>
      </c>
      <c r="Q16856">
        <v>0</v>
      </c>
      <c r="U16856" t="s">
        <v>11</v>
      </c>
    </row>
    <row r="16857" spans="1:21" x14ac:dyDescent="0.45">
      <c r="A16857" t="s">
        <v>7</v>
      </c>
      <c r="B16857" t="s">
        <v>94</v>
      </c>
      <c r="C16857" t="s">
        <v>479</v>
      </c>
      <c r="D16857">
        <v>1E-3</v>
      </c>
      <c r="E16857">
        <v>17</v>
      </c>
      <c r="F16857">
        <v>42900878</v>
      </c>
      <c r="G16857" t="s">
        <v>18</v>
      </c>
      <c r="H16857" t="s">
        <v>1013</v>
      </c>
      <c r="I16857">
        <v>0.88587443765701701</v>
      </c>
      <c r="J16857" t="s">
        <v>437</v>
      </c>
      <c r="K16857" t="s">
        <v>1681</v>
      </c>
      <c r="L16857">
        <v>2.0009000000000001</v>
      </c>
      <c r="M16857" s="1">
        <v>7.5276399999999998E-7</v>
      </c>
      <c r="N16857">
        <v>9.8816399999999993E-4</v>
      </c>
      <c r="O16857">
        <v>460450</v>
      </c>
      <c r="P16857">
        <v>910</v>
      </c>
      <c r="Q16857">
        <v>0</v>
      </c>
      <c r="U16857" t="s">
        <v>11</v>
      </c>
    </row>
    <row r="16858" spans="1:21" x14ac:dyDescent="0.45">
      <c r="A16858" t="s">
        <v>7</v>
      </c>
      <c r="B16858" t="s">
        <v>94</v>
      </c>
      <c r="C16858" t="s">
        <v>479</v>
      </c>
      <c r="D16858">
        <v>0.01</v>
      </c>
      <c r="E16858">
        <v>17</v>
      </c>
      <c r="F16858">
        <v>42900878</v>
      </c>
      <c r="G16858" t="s">
        <v>18</v>
      </c>
      <c r="H16858" t="s">
        <v>1013</v>
      </c>
      <c r="I16858">
        <v>0.94008757616832095</v>
      </c>
      <c r="J16858" t="s">
        <v>437</v>
      </c>
      <c r="K16858" t="s">
        <v>1681</v>
      </c>
      <c r="L16858">
        <v>2.0009000000000001</v>
      </c>
      <c r="M16858" s="1">
        <v>7.5276399999999998E-7</v>
      </c>
      <c r="N16858">
        <v>9.8816399999999993E-4</v>
      </c>
      <c r="O16858">
        <v>460450</v>
      </c>
      <c r="P16858">
        <v>910</v>
      </c>
      <c r="Q16858">
        <v>0</v>
      </c>
      <c r="U16858" t="s">
        <v>11</v>
      </c>
    </row>
    <row r="16859" spans="1:21" x14ac:dyDescent="0.45">
      <c r="A16859" t="s">
        <v>7</v>
      </c>
      <c r="B16859" t="s">
        <v>94</v>
      </c>
      <c r="C16859" t="s">
        <v>570</v>
      </c>
      <c r="D16859">
        <v>1E-3</v>
      </c>
      <c r="E16859">
        <v>17</v>
      </c>
      <c r="F16859">
        <v>42900878</v>
      </c>
      <c r="G16859" t="s">
        <v>18</v>
      </c>
      <c r="H16859" t="s">
        <v>1013</v>
      </c>
      <c r="I16859">
        <v>0.88587443765701701</v>
      </c>
      <c r="J16859" t="s">
        <v>437</v>
      </c>
      <c r="K16859" t="s">
        <v>1681</v>
      </c>
      <c r="L16859">
        <v>2.0009000000000001</v>
      </c>
      <c r="M16859" s="1">
        <v>7.5276399999999998E-7</v>
      </c>
      <c r="N16859">
        <v>9.8816399999999993E-4</v>
      </c>
      <c r="O16859">
        <v>460450</v>
      </c>
      <c r="P16859">
        <v>910</v>
      </c>
      <c r="Q16859">
        <v>0</v>
      </c>
      <c r="U16859" t="s">
        <v>11</v>
      </c>
    </row>
    <row r="16860" spans="1:21" x14ac:dyDescent="0.45">
      <c r="A16860" t="s">
        <v>7</v>
      </c>
      <c r="B16860" t="s">
        <v>94</v>
      </c>
      <c r="C16860" t="s">
        <v>570</v>
      </c>
      <c r="D16860">
        <v>0.01</v>
      </c>
      <c r="E16860">
        <v>17</v>
      </c>
      <c r="F16860">
        <v>42900878</v>
      </c>
      <c r="G16860" t="s">
        <v>18</v>
      </c>
      <c r="H16860" t="s">
        <v>1013</v>
      </c>
      <c r="I16860">
        <v>0.94008757616832095</v>
      </c>
      <c r="J16860" t="s">
        <v>437</v>
      </c>
      <c r="K16860" t="s">
        <v>1681</v>
      </c>
      <c r="L16860">
        <v>2.0009000000000001</v>
      </c>
      <c r="M16860" s="1">
        <v>7.5276399999999998E-7</v>
      </c>
      <c r="N16860">
        <v>9.8816399999999993E-4</v>
      </c>
      <c r="O16860">
        <v>460450</v>
      </c>
      <c r="P16860">
        <v>910</v>
      </c>
      <c r="Q16860">
        <v>0</v>
      </c>
      <c r="U16860" t="s">
        <v>11</v>
      </c>
    </row>
    <row r="16861" spans="1:21" x14ac:dyDescent="0.45">
      <c r="A16861" t="s">
        <v>13</v>
      </c>
      <c r="B16861" t="s">
        <v>284</v>
      </c>
      <c r="C16861" t="s">
        <v>440</v>
      </c>
      <c r="D16861" t="s">
        <v>442</v>
      </c>
      <c r="E16861">
        <v>4</v>
      </c>
      <c r="F16861">
        <v>78058018</v>
      </c>
      <c r="G16861" t="s">
        <v>24</v>
      </c>
      <c r="H16861" t="s">
        <v>1016</v>
      </c>
      <c r="I16861">
        <v>0.85298961998796097</v>
      </c>
      <c r="J16861" t="s">
        <v>437</v>
      </c>
      <c r="K16861" t="s">
        <v>1187</v>
      </c>
      <c r="L16861">
        <v>9.7139100000000003</v>
      </c>
      <c r="M16861" s="1">
        <v>7.5360799999999998E-7</v>
      </c>
      <c r="N16861" s="1">
        <v>3.8195799999999998E-5</v>
      </c>
      <c r="O16861">
        <v>209447</v>
      </c>
      <c r="P16861">
        <v>16</v>
      </c>
      <c r="Q16861">
        <v>0</v>
      </c>
      <c r="U16861" t="s">
        <v>11</v>
      </c>
    </row>
    <row r="16862" spans="1:21" x14ac:dyDescent="0.45">
      <c r="A16862" t="s">
        <v>12</v>
      </c>
      <c r="B16862" t="s">
        <v>93</v>
      </c>
      <c r="C16862" t="s">
        <v>570</v>
      </c>
      <c r="D16862">
        <v>1E-3</v>
      </c>
      <c r="E16862">
        <v>1</v>
      </c>
      <c r="F16862">
        <v>55039838</v>
      </c>
      <c r="G16862" t="s">
        <v>38</v>
      </c>
      <c r="H16862" t="s">
        <v>1014</v>
      </c>
      <c r="I16862">
        <v>1.01030262995908</v>
      </c>
      <c r="J16862" t="s">
        <v>439</v>
      </c>
      <c r="K16862" t="s">
        <v>1676</v>
      </c>
      <c r="L16862">
        <v>0.515872</v>
      </c>
      <c r="M16862" s="1">
        <v>7.5381799999999995E-7</v>
      </c>
      <c r="N16862">
        <v>1.0514000000000001E-3</v>
      </c>
      <c r="O16862">
        <v>35363</v>
      </c>
      <c r="P16862">
        <v>45</v>
      </c>
      <c r="Q16862">
        <v>0</v>
      </c>
      <c r="R16862">
        <v>226058</v>
      </c>
      <c r="S16862">
        <v>502.71</v>
      </c>
      <c r="T16862">
        <v>1</v>
      </c>
      <c r="U16862" t="s">
        <v>21</v>
      </c>
    </row>
    <row r="16863" spans="1:21" x14ac:dyDescent="0.45">
      <c r="A16863" t="s">
        <v>12</v>
      </c>
      <c r="B16863" t="s">
        <v>161</v>
      </c>
      <c r="C16863" t="s">
        <v>483</v>
      </c>
      <c r="D16863">
        <v>0.01</v>
      </c>
      <c r="E16863">
        <v>19</v>
      </c>
      <c r="F16863">
        <v>19264673</v>
      </c>
      <c r="G16863" t="s">
        <v>36</v>
      </c>
      <c r="H16863" t="s">
        <v>1013</v>
      </c>
      <c r="I16863">
        <v>1.0488911324568799</v>
      </c>
      <c r="J16863" t="s">
        <v>439</v>
      </c>
      <c r="K16863" t="s">
        <v>1196</v>
      </c>
      <c r="L16863">
        <v>-0.113789</v>
      </c>
      <c r="M16863" s="1">
        <v>7.5451E-7</v>
      </c>
      <c r="N16863">
        <v>2.6356800000000001E-3</v>
      </c>
      <c r="O16863">
        <v>249553</v>
      </c>
      <c r="P16863">
        <v>1313.48</v>
      </c>
      <c r="Q16863">
        <v>1</v>
      </c>
      <c r="U16863" t="s">
        <v>11</v>
      </c>
    </row>
    <row r="16864" spans="1:21" x14ac:dyDescent="0.45">
      <c r="A16864" t="s">
        <v>12</v>
      </c>
      <c r="B16864" t="s">
        <v>3140</v>
      </c>
      <c r="C16864" t="s">
        <v>483</v>
      </c>
      <c r="D16864">
        <v>0.01</v>
      </c>
      <c r="E16864">
        <v>16</v>
      </c>
      <c r="F16864">
        <v>1944842</v>
      </c>
      <c r="G16864" t="s">
        <v>18</v>
      </c>
      <c r="H16864" t="s">
        <v>1013</v>
      </c>
      <c r="I16864">
        <v>0.87082027010785501</v>
      </c>
      <c r="J16864" t="s">
        <v>437</v>
      </c>
      <c r="K16864" t="s">
        <v>1199</v>
      </c>
      <c r="L16864">
        <v>0.71795799999999999</v>
      </c>
      <c r="M16864" s="1">
        <v>7.5473499999999996E-7</v>
      </c>
      <c r="N16864">
        <v>1.4475999999999999E-2</v>
      </c>
      <c r="O16864">
        <v>249582</v>
      </c>
      <c r="P16864">
        <v>7179.88</v>
      </c>
      <c r="Q16864">
        <v>23</v>
      </c>
      <c r="U16864" t="s">
        <v>11</v>
      </c>
    </row>
    <row r="16865" spans="1:21" x14ac:dyDescent="0.45">
      <c r="A16865" t="s">
        <v>12</v>
      </c>
      <c r="B16865" t="s">
        <v>722</v>
      </c>
      <c r="C16865" t="s">
        <v>446</v>
      </c>
      <c r="D16865">
        <v>0.01</v>
      </c>
      <c r="E16865">
        <v>6</v>
      </c>
      <c r="F16865">
        <v>160217441</v>
      </c>
      <c r="G16865" t="s">
        <v>29</v>
      </c>
      <c r="H16865" t="s">
        <v>1013</v>
      </c>
      <c r="I16865">
        <v>0.91473182252571905</v>
      </c>
      <c r="J16865" t="s">
        <v>439</v>
      </c>
      <c r="K16865" t="s">
        <v>1226</v>
      </c>
      <c r="L16865">
        <v>-3.6592600000000002</v>
      </c>
      <c r="M16865" s="1">
        <v>7.5571900000000002E-7</v>
      </c>
      <c r="N16865">
        <v>1.16375E-2</v>
      </c>
      <c r="O16865">
        <v>200342</v>
      </c>
      <c r="P16865">
        <v>4632.96</v>
      </c>
      <c r="Q16865">
        <v>15</v>
      </c>
      <c r="U16865" t="s">
        <v>11</v>
      </c>
    </row>
    <row r="16866" spans="1:21" x14ac:dyDescent="0.45">
      <c r="A16866" t="s">
        <v>7</v>
      </c>
      <c r="B16866" t="s">
        <v>3425</v>
      </c>
      <c r="C16866" t="s">
        <v>446</v>
      </c>
      <c r="D16866">
        <v>1E-3</v>
      </c>
      <c r="E16866">
        <v>4</v>
      </c>
      <c r="F16866">
        <v>40425910</v>
      </c>
      <c r="G16866" t="s">
        <v>22</v>
      </c>
      <c r="H16866" t="s">
        <v>1013</v>
      </c>
      <c r="I16866">
        <v>0.81763844405943897</v>
      </c>
      <c r="J16866" t="s">
        <v>437</v>
      </c>
      <c r="K16866" t="s">
        <v>2279</v>
      </c>
      <c r="L16866">
        <v>3.8370000000000002</v>
      </c>
      <c r="M16866" s="1">
        <v>7.56002E-7</v>
      </c>
      <c r="N16866">
        <v>2.6298100000000002E-4</v>
      </c>
      <c r="O16866">
        <v>380658</v>
      </c>
      <c r="P16866">
        <v>200.21</v>
      </c>
      <c r="Q16866">
        <v>0</v>
      </c>
      <c r="U16866" t="s">
        <v>11</v>
      </c>
    </row>
    <row r="16867" spans="1:21" x14ac:dyDescent="0.45">
      <c r="A16867" t="s">
        <v>7</v>
      </c>
      <c r="B16867" t="s">
        <v>3425</v>
      </c>
      <c r="C16867" t="s">
        <v>446</v>
      </c>
      <c r="D16867">
        <v>0.01</v>
      </c>
      <c r="E16867">
        <v>4</v>
      </c>
      <c r="F16867">
        <v>40425910</v>
      </c>
      <c r="G16867" t="s">
        <v>22</v>
      </c>
      <c r="H16867" t="s">
        <v>1013</v>
      </c>
      <c r="I16867">
        <v>0.86440646334013005</v>
      </c>
      <c r="J16867" t="s">
        <v>437</v>
      </c>
      <c r="K16867" t="s">
        <v>2279</v>
      </c>
      <c r="L16867">
        <v>3.8370000000000002</v>
      </c>
      <c r="M16867" s="1">
        <v>7.56002E-7</v>
      </c>
      <c r="N16867">
        <v>2.6298100000000002E-4</v>
      </c>
      <c r="O16867">
        <v>380658</v>
      </c>
      <c r="P16867">
        <v>200.21</v>
      </c>
      <c r="Q16867">
        <v>0</v>
      </c>
      <c r="U16867" t="s">
        <v>11</v>
      </c>
    </row>
    <row r="16868" spans="1:21" x14ac:dyDescent="0.45">
      <c r="A16868" t="s">
        <v>12</v>
      </c>
      <c r="B16868" t="s">
        <v>2633</v>
      </c>
      <c r="C16868" t="s">
        <v>447</v>
      </c>
      <c r="D16868">
        <v>0.01</v>
      </c>
      <c r="E16868">
        <v>21</v>
      </c>
      <c r="F16868">
        <v>34095213</v>
      </c>
      <c r="G16868" t="s">
        <v>18</v>
      </c>
      <c r="H16868" t="s">
        <v>1013</v>
      </c>
      <c r="I16868">
        <v>0.87082027010785501</v>
      </c>
      <c r="J16868" t="s">
        <v>439</v>
      </c>
      <c r="K16868" t="s">
        <v>1714</v>
      </c>
      <c r="L16868">
        <v>-0.96081000000000005</v>
      </c>
      <c r="M16868" s="1">
        <v>7.5603599999999998E-7</v>
      </c>
      <c r="N16868">
        <v>8.1940799999999994E-3</v>
      </c>
      <c r="O16868">
        <v>249582</v>
      </c>
      <c r="P16868">
        <v>4066.19</v>
      </c>
      <c r="Q16868">
        <v>12</v>
      </c>
      <c r="U16868" t="s">
        <v>11</v>
      </c>
    </row>
    <row r="16869" spans="1:21" x14ac:dyDescent="0.45">
      <c r="A16869" t="s">
        <v>7</v>
      </c>
      <c r="B16869" t="s">
        <v>167</v>
      </c>
      <c r="C16869" t="s">
        <v>479</v>
      </c>
      <c r="D16869">
        <v>1E-3</v>
      </c>
      <c r="E16869">
        <v>15</v>
      </c>
      <c r="F16869">
        <v>58880002</v>
      </c>
      <c r="G16869" t="s">
        <v>24</v>
      </c>
      <c r="H16869" t="s">
        <v>1018</v>
      </c>
      <c r="I16869">
        <v>0.94188045226178996</v>
      </c>
      <c r="J16869" t="s">
        <v>437</v>
      </c>
      <c r="K16869" t="s">
        <v>2720</v>
      </c>
      <c r="L16869">
        <v>2.88015</v>
      </c>
      <c r="M16869" s="1">
        <v>7.5618599999999999E-7</v>
      </c>
      <c r="N16869">
        <v>1.4357000000000001E-4</v>
      </c>
      <c r="O16869">
        <v>442294</v>
      </c>
      <c r="P16869">
        <v>127</v>
      </c>
      <c r="Q16869">
        <v>0</v>
      </c>
      <c r="U16869" t="s">
        <v>11</v>
      </c>
    </row>
    <row r="16870" spans="1:21" x14ac:dyDescent="0.45">
      <c r="A16870" t="s">
        <v>7</v>
      </c>
      <c r="B16870" t="s">
        <v>167</v>
      </c>
      <c r="C16870" t="s">
        <v>479</v>
      </c>
      <c r="D16870">
        <v>0.01</v>
      </c>
      <c r="E16870">
        <v>15</v>
      </c>
      <c r="F16870">
        <v>58880002</v>
      </c>
      <c r="G16870" t="s">
        <v>24</v>
      </c>
      <c r="H16870" t="s">
        <v>1018</v>
      </c>
      <c r="I16870">
        <v>0.96831605193043702</v>
      </c>
      <c r="J16870" t="s">
        <v>437</v>
      </c>
      <c r="K16870" t="s">
        <v>2720</v>
      </c>
      <c r="L16870">
        <v>2.88015</v>
      </c>
      <c r="M16870" s="1">
        <v>7.5618599999999999E-7</v>
      </c>
      <c r="N16870">
        <v>1.4357000000000001E-4</v>
      </c>
      <c r="O16870">
        <v>442294</v>
      </c>
      <c r="P16870">
        <v>127</v>
      </c>
      <c r="Q16870">
        <v>0</v>
      </c>
      <c r="U16870" t="s">
        <v>11</v>
      </c>
    </row>
    <row r="16871" spans="1:21" x14ac:dyDescent="0.45">
      <c r="A16871" t="s">
        <v>7</v>
      </c>
      <c r="B16871" t="s">
        <v>34</v>
      </c>
      <c r="C16871" t="s">
        <v>447</v>
      </c>
      <c r="D16871" t="s">
        <v>442</v>
      </c>
      <c r="E16871">
        <v>17</v>
      </c>
      <c r="F16871">
        <v>7630196</v>
      </c>
      <c r="G16871" t="s">
        <v>34</v>
      </c>
      <c r="H16871" t="s">
        <v>1013</v>
      </c>
      <c r="I16871">
        <v>0.94085756062721604</v>
      </c>
      <c r="J16871" t="s">
        <v>439</v>
      </c>
      <c r="K16871" t="s">
        <v>1192</v>
      </c>
      <c r="L16871">
        <v>-17.4589</v>
      </c>
      <c r="M16871" s="1">
        <v>7.5736500000000003E-7</v>
      </c>
      <c r="N16871" s="1">
        <v>6.8217699999999996E-5</v>
      </c>
      <c r="O16871">
        <v>417780</v>
      </c>
      <c r="P16871">
        <v>57</v>
      </c>
      <c r="Q16871">
        <v>0</v>
      </c>
      <c r="U16871" t="s">
        <v>11</v>
      </c>
    </row>
    <row r="16872" spans="1:21" x14ac:dyDescent="0.45">
      <c r="A16872" t="s">
        <v>12</v>
      </c>
      <c r="B16872" t="s">
        <v>131</v>
      </c>
      <c r="C16872" t="s">
        <v>447</v>
      </c>
      <c r="D16872">
        <v>0.01</v>
      </c>
      <c r="E16872">
        <v>11</v>
      </c>
      <c r="F16872">
        <v>14644077</v>
      </c>
      <c r="G16872" t="s">
        <v>14</v>
      </c>
      <c r="H16872" t="s">
        <v>1013</v>
      </c>
      <c r="I16872">
        <v>0.97542028088909905</v>
      </c>
      <c r="J16872" t="s">
        <v>439</v>
      </c>
      <c r="K16872" t="s">
        <v>1226</v>
      </c>
      <c r="L16872">
        <v>-2.31746E-2</v>
      </c>
      <c r="M16872" s="1">
        <v>7.58081E-7</v>
      </c>
      <c r="N16872">
        <v>4.8653799999999999E-3</v>
      </c>
      <c r="O16872">
        <v>248830</v>
      </c>
      <c r="P16872">
        <v>2421.3000000000002</v>
      </c>
      <c r="Q16872">
        <v>0</v>
      </c>
      <c r="U16872" t="s">
        <v>11</v>
      </c>
    </row>
    <row r="16873" spans="1:21" x14ac:dyDescent="0.45">
      <c r="A16873" t="s">
        <v>12</v>
      </c>
      <c r="B16873" t="s">
        <v>3426</v>
      </c>
      <c r="C16873" t="s">
        <v>440</v>
      </c>
      <c r="D16873" t="s">
        <v>442</v>
      </c>
      <c r="E16873">
        <v>7</v>
      </c>
      <c r="F16873">
        <v>138706633</v>
      </c>
      <c r="G16873" t="s">
        <v>24</v>
      </c>
      <c r="H16873" t="s">
        <v>1146</v>
      </c>
      <c r="I16873">
        <v>0.751004516442912</v>
      </c>
      <c r="J16873" t="s">
        <v>437</v>
      </c>
      <c r="K16873" t="s">
        <v>1217</v>
      </c>
      <c r="L16873">
        <v>11.510899999999999</v>
      </c>
      <c r="M16873" s="1">
        <v>7.5819400000000005E-7</v>
      </c>
      <c r="N16873" s="1">
        <v>1.43625E-5</v>
      </c>
      <c r="O16873">
        <v>243690</v>
      </c>
      <c r="P16873">
        <v>7</v>
      </c>
      <c r="Q16873">
        <v>0</v>
      </c>
      <c r="U16873" t="s">
        <v>11</v>
      </c>
    </row>
    <row r="16874" spans="1:21" x14ac:dyDescent="0.45">
      <c r="A16874" t="s">
        <v>13</v>
      </c>
      <c r="B16874" t="s">
        <v>1990</v>
      </c>
      <c r="C16874" t="s">
        <v>447</v>
      </c>
      <c r="D16874" t="s">
        <v>442</v>
      </c>
      <c r="E16874">
        <v>15</v>
      </c>
      <c r="F16874">
        <v>34233893</v>
      </c>
      <c r="G16874" t="s">
        <v>22</v>
      </c>
      <c r="H16874" t="s">
        <v>1014</v>
      </c>
      <c r="I16874">
        <v>0.65558820281959496</v>
      </c>
      <c r="J16874" t="s">
        <v>437</v>
      </c>
      <c r="K16874" t="s">
        <v>1225</v>
      </c>
      <c r="L16874">
        <v>6.6746800000000004</v>
      </c>
      <c r="M16874" s="1">
        <v>7.5835599999999996E-7</v>
      </c>
      <c r="N16874">
        <v>3.0711900000000001E-4</v>
      </c>
      <c r="O16874">
        <v>192108</v>
      </c>
      <c r="P16874">
        <v>118</v>
      </c>
      <c r="Q16874">
        <v>0</v>
      </c>
      <c r="U16874" t="s">
        <v>11</v>
      </c>
    </row>
    <row r="16875" spans="1:21" x14ac:dyDescent="0.45">
      <c r="A16875" t="s">
        <v>7</v>
      </c>
      <c r="B16875" t="s">
        <v>3107</v>
      </c>
      <c r="C16875" t="s">
        <v>570</v>
      </c>
      <c r="D16875">
        <v>1E-3</v>
      </c>
      <c r="E16875">
        <v>5</v>
      </c>
      <c r="F16875">
        <v>141178035</v>
      </c>
      <c r="G16875" t="s">
        <v>22</v>
      </c>
      <c r="H16875" t="s">
        <v>1014</v>
      </c>
      <c r="I16875">
        <v>0.81763844405943897</v>
      </c>
      <c r="J16875" t="s">
        <v>437</v>
      </c>
      <c r="K16875" t="s">
        <v>1180</v>
      </c>
      <c r="L16875">
        <v>2.0487000000000002</v>
      </c>
      <c r="M16875" s="1">
        <v>7.59527E-7</v>
      </c>
      <c r="N16875">
        <v>8.5213200000000002E-4</v>
      </c>
      <c r="O16875">
        <v>380223</v>
      </c>
      <c r="P16875">
        <v>646</v>
      </c>
      <c r="Q16875">
        <v>1</v>
      </c>
      <c r="U16875" t="s">
        <v>11</v>
      </c>
    </row>
    <row r="16876" spans="1:21" x14ac:dyDescent="0.45">
      <c r="A16876" t="s">
        <v>7</v>
      </c>
      <c r="B16876" t="s">
        <v>3107</v>
      </c>
      <c r="C16876" t="s">
        <v>435</v>
      </c>
      <c r="D16876">
        <v>1E-3</v>
      </c>
      <c r="E16876">
        <v>5</v>
      </c>
      <c r="F16876">
        <v>141178035</v>
      </c>
      <c r="G16876" t="s">
        <v>22</v>
      </c>
      <c r="H16876" t="s">
        <v>1014</v>
      </c>
      <c r="I16876">
        <v>0.81763844405943897</v>
      </c>
      <c r="J16876" t="s">
        <v>437</v>
      </c>
      <c r="K16876" t="s">
        <v>1180</v>
      </c>
      <c r="L16876">
        <v>2.0487000000000002</v>
      </c>
      <c r="M16876" s="1">
        <v>7.59527E-7</v>
      </c>
      <c r="N16876">
        <v>8.5213200000000002E-4</v>
      </c>
      <c r="O16876">
        <v>380223</v>
      </c>
      <c r="P16876">
        <v>646</v>
      </c>
      <c r="Q16876">
        <v>1</v>
      </c>
      <c r="U16876" t="s">
        <v>11</v>
      </c>
    </row>
    <row r="16877" spans="1:21" x14ac:dyDescent="0.45">
      <c r="A16877" t="s">
        <v>12</v>
      </c>
      <c r="B16877" t="s">
        <v>197</v>
      </c>
      <c r="C16877" t="s">
        <v>483</v>
      </c>
      <c r="D16877" t="s">
        <v>442</v>
      </c>
      <c r="E16877">
        <v>11</v>
      </c>
      <c r="F16877">
        <v>62625820</v>
      </c>
      <c r="G16877" t="s">
        <v>35</v>
      </c>
      <c r="H16877" t="s">
        <v>1014</v>
      </c>
      <c r="I16877">
        <v>0.72194933693544505</v>
      </c>
      <c r="J16877" t="s">
        <v>437</v>
      </c>
      <c r="K16877" t="s">
        <v>1766</v>
      </c>
      <c r="L16877">
        <v>0.404144</v>
      </c>
      <c r="M16877" s="1">
        <v>7.5993900000000004E-7</v>
      </c>
      <c r="N16877">
        <v>1.58677E-4</v>
      </c>
      <c r="O16877">
        <v>207969</v>
      </c>
      <c r="P16877">
        <v>66</v>
      </c>
      <c r="Q16877">
        <v>0</v>
      </c>
      <c r="U16877" t="s">
        <v>11</v>
      </c>
    </row>
    <row r="16878" spans="1:21" x14ac:dyDescent="0.45">
      <c r="A16878" t="s">
        <v>7</v>
      </c>
      <c r="B16878" t="s">
        <v>893</v>
      </c>
      <c r="C16878" t="s">
        <v>457</v>
      </c>
      <c r="D16878">
        <v>1E-3</v>
      </c>
      <c r="E16878">
        <v>19</v>
      </c>
      <c r="F16878">
        <v>32830615</v>
      </c>
      <c r="G16878" t="s">
        <v>18</v>
      </c>
      <c r="H16878" t="s">
        <v>1013</v>
      </c>
      <c r="I16878">
        <v>0.88587443765701701</v>
      </c>
      <c r="J16878" t="s">
        <v>437</v>
      </c>
      <c r="K16878" t="s">
        <v>1824</v>
      </c>
      <c r="L16878">
        <v>1.8232200000000001</v>
      </c>
      <c r="M16878" s="1">
        <v>7.6014500000000001E-7</v>
      </c>
      <c r="N16878">
        <v>1.2020799999999999E-3</v>
      </c>
      <c r="O16878">
        <v>460450</v>
      </c>
      <c r="P16878">
        <v>1107</v>
      </c>
      <c r="Q16878">
        <v>0</v>
      </c>
      <c r="U16878" t="s">
        <v>11</v>
      </c>
    </row>
    <row r="16879" spans="1:21" x14ac:dyDescent="0.45">
      <c r="A16879" t="s">
        <v>7</v>
      </c>
      <c r="B16879" t="s">
        <v>893</v>
      </c>
      <c r="C16879" t="s">
        <v>457</v>
      </c>
      <c r="D16879">
        <v>0.01</v>
      </c>
      <c r="E16879">
        <v>19</v>
      </c>
      <c r="F16879">
        <v>32830615</v>
      </c>
      <c r="G16879" t="s">
        <v>18</v>
      </c>
      <c r="H16879" t="s">
        <v>1013</v>
      </c>
      <c r="I16879">
        <v>0.94008757616832095</v>
      </c>
      <c r="J16879" t="s">
        <v>437</v>
      </c>
      <c r="K16879" t="s">
        <v>1824</v>
      </c>
      <c r="L16879">
        <v>1.8232200000000001</v>
      </c>
      <c r="M16879" s="1">
        <v>7.6014500000000001E-7</v>
      </c>
      <c r="N16879">
        <v>1.2020799999999999E-3</v>
      </c>
      <c r="O16879">
        <v>460450</v>
      </c>
      <c r="P16879">
        <v>1107</v>
      </c>
      <c r="Q16879">
        <v>0</v>
      </c>
      <c r="U16879" t="s">
        <v>11</v>
      </c>
    </row>
    <row r="16880" spans="1:21" x14ac:dyDescent="0.45">
      <c r="A16880" t="s">
        <v>7</v>
      </c>
      <c r="B16880" t="s">
        <v>162</v>
      </c>
      <c r="C16880" t="s">
        <v>479</v>
      </c>
      <c r="D16880">
        <v>1E-3</v>
      </c>
      <c r="E16880">
        <v>7</v>
      </c>
      <c r="F16880">
        <v>100681722</v>
      </c>
      <c r="G16880" t="s">
        <v>14</v>
      </c>
      <c r="H16880" t="s">
        <v>1016</v>
      </c>
      <c r="I16880">
        <v>0.98569340016665496</v>
      </c>
      <c r="J16880" t="s">
        <v>439</v>
      </c>
      <c r="K16880" t="s">
        <v>1742</v>
      </c>
      <c r="L16880">
        <v>-9.7284800000000005E-2</v>
      </c>
      <c r="M16880" s="1">
        <v>7.6124200000000001E-7</v>
      </c>
      <c r="N16880">
        <v>1.58002E-4</v>
      </c>
      <c r="O16880">
        <v>455689</v>
      </c>
      <c r="P16880">
        <v>144</v>
      </c>
      <c r="Q16880">
        <v>0</v>
      </c>
      <c r="U16880" t="s">
        <v>11</v>
      </c>
    </row>
    <row r="16881" spans="1:21" x14ac:dyDescent="0.45">
      <c r="A16881" t="s">
        <v>7</v>
      </c>
      <c r="B16881" t="s">
        <v>162</v>
      </c>
      <c r="C16881" t="s">
        <v>479</v>
      </c>
      <c r="D16881">
        <v>0.01</v>
      </c>
      <c r="E16881">
        <v>7</v>
      </c>
      <c r="F16881">
        <v>100681722</v>
      </c>
      <c r="G16881" t="s">
        <v>14</v>
      </c>
      <c r="H16881" t="s">
        <v>1016</v>
      </c>
      <c r="I16881">
        <v>1.03000276140229</v>
      </c>
      <c r="J16881" t="s">
        <v>439</v>
      </c>
      <c r="K16881" t="s">
        <v>1742</v>
      </c>
      <c r="L16881">
        <v>-9.7284800000000005E-2</v>
      </c>
      <c r="M16881" s="1">
        <v>7.6124200000000001E-7</v>
      </c>
      <c r="N16881">
        <v>1.58002E-4</v>
      </c>
      <c r="O16881">
        <v>455689</v>
      </c>
      <c r="P16881">
        <v>144</v>
      </c>
      <c r="Q16881">
        <v>0</v>
      </c>
      <c r="U16881" t="s">
        <v>11</v>
      </c>
    </row>
    <row r="16882" spans="1:21" x14ac:dyDescent="0.45">
      <c r="A16882" t="s">
        <v>7</v>
      </c>
      <c r="B16882" t="s">
        <v>162</v>
      </c>
      <c r="C16882" t="s">
        <v>570</v>
      </c>
      <c r="D16882">
        <v>1E-3</v>
      </c>
      <c r="E16882">
        <v>7</v>
      </c>
      <c r="F16882">
        <v>100681722</v>
      </c>
      <c r="G16882" t="s">
        <v>14</v>
      </c>
      <c r="H16882" t="s">
        <v>1016</v>
      </c>
      <c r="I16882">
        <v>0.98569340016665496</v>
      </c>
      <c r="J16882" t="s">
        <v>439</v>
      </c>
      <c r="K16882" t="s">
        <v>1742</v>
      </c>
      <c r="L16882">
        <v>-9.7284800000000005E-2</v>
      </c>
      <c r="M16882" s="1">
        <v>7.6124200000000001E-7</v>
      </c>
      <c r="N16882">
        <v>1.58002E-4</v>
      </c>
      <c r="O16882">
        <v>455689</v>
      </c>
      <c r="P16882">
        <v>144</v>
      </c>
      <c r="Q16882">
        <v>0</v>
      </c>
      <c r="U16882" t="s">
        <v>11</v>
      </c>
    </row>
    <row r="16883" spans="1:21" x14ac:dyDescent="0.45">
      <c r="A16883" t="s">
        <v>7</v>
      </c>
      <c r="B16883" t="s">
        <v>162</v>
      </c>
      <c r="C16883" t="s">
        <v>570</v>
      </c>
      <c r="D16883">
        <v>0.01</v>
      </c>
      <c r="E16883">
        <v>7</v>
      </c>
      <c r="F16883">
        <v>100681722</v>
      </c>
      <c r="G16883" t="s">
        <v>14</v>
      </c>
      <c r="H16883" t="s">
        <v>1016</v>
      </c>
      <c r="I16883">
        <v>1.03000276140229</v>
      </c>
      <c r="J16883" t="s">
        <v>439</v>
      </c>
      <c r="K16883" t="s">
        <v>1742</v>
      </c>
      <c r="L16883">
        <v>-9.7284800000000005E-2</v>
      </c>
      <c r="M16883" s="1">
        <v>7.6124200000000001E-7</v>
      </c>
      <c r="N16883">
        <v>1.58002E-4</v>
      </c>
      <c r="O16883">
        <v>455689</v>
      </c>
      <c r="P16883">
        <v>144</v>
      </c>
      <c r="Q16883">
        <v>0</v>
      </c>
      <c r="U16883" t="s">
        <v>11</v>
      </c>
    </row>
    <row r="16884" spans="1:21" x14ac:dyDescent="0.45">
      <c r="A16884" t="s">
        <v>12</v>
      </c>
      <c r="B16884" t="s">
        <v>817</v>
      </c>
      <c r="C16884" t="s">
        <v>447</v>
      </c>
      <c r="D16884">
        <v>1E-3</v>
      </c>
      <c r="E16884">
        <v>1</v>
      </c>
      <c r="F16884">
        <v>166840984</v>
      </c>
      <c r="G16884" t="s">
        <v>19</v>
      </c>
      <c r="H16884" t="s">
        <v>1013</v>
      </c>
      <c r="I16884">
        <v>1.0034357991074501</v>
      </c>
      <c r="J16884" t="s">
        <v>437</v>
      </c>
      <c r="K16884" t="s">
        <v>1207</v>
      </c>
      <c r="L16884">
        <v>2.12805</v>
      </c>
      <c r="M16884" s="1">
        <v>7.6217800000000001E-7</v>
      </c>
      <c r="N16884">
        <v>4.4308100000000001E-4</v>
      </c>
      <c r="O16884">
        <v>76096</v>
      </c>
      <c r="P16884">
        <v>95</v>
      </c>
      <c r="Q16884">
        <v>0</v>
      </c>
      <c r="R16884">
        <v>185707</v>
      </c>
      <c r="S16884">
        <v>137</v>
      </c>
      <c r="T16884">
        <v>0</v>
      </c>
      <c r="U16884" t="s">
        <v>21</v>
      </c>
    </row>
    <row r="16885" spans="1:21" x14ac:dyDescent="0.45">
      <c r="A16885" t="s">
        <v>7</v>
      </c>
      <c r="B16885" t="s">
        <v>149</v>
      </c>
      <c r="C16885" t="s">
        <v>440</v>
      </c>
      <c r="D16885">
        <v>1E-3</v>
      </c>
      <c r="E16885">
        <v>7</v>
      </c>
      <c r="F16885">
        <v>44145154</v>
      </c>
      <c r="G16885" t="s">
        <v>28</v>
      </c>
      <c r="H16885" t="s">
        <v>1023</v>
      </c>
      <c r="I16885">
        <v>0.99428727411758799</v>
      </c>
      <c r="J16885" t="s">
        <v>439</v>
      </c>
      <c r="K16885" t="s">
        <v>1704</v>
      </c>
      <c r="L16885">
        <v>-0.34496199999999999</v>
      </c>
      <c r="M16885" s="1">
        <v>7.6272700000000002E-7</v>
      </c>
      <c r="N16885">
        <v>1.6899100000000001E-4</v>
      </c>
      <c r="O16885">
        <v>449727</v>
      </c>
      <c r="P16885">
        <v>152</v>
      </c>
      <c r="Q16885">
        <v>0</v>
      </c>
      <c r="U16885" t="s">
        <v>11</v>
      </c>
    </row>
    <row r="16886" spans="1:21" x14ac:dyDescent="0.45">
      <c r="A16886" t="s">
        <v>7</v>
      </c>
      <c r="B16886" t="s">
        <v>149</v>
      </c>
      <c r="C16886" t="s">
        <v>440</v>
      </c>
      <c r="D16886">
        <v>0.01</v>
      </c>
      <c r="E16886">
        <v>7</v>
      </c>
      <c r="F16886">
        <v>44145154</v>
      </c>
      <c r="G16886" t="s">
        <v>28</v>
      </c>
      <c r="H16886" t="s">
        <v>1023</v>
      </c>
      <c r="I16886">
        <v>1.0278876173851701</v>
      </c>
      <c r="J16886" t="s">
        <v>439</v>
      </c>
      <c r="K16886" t="s">
        <v>1704</v>
      </c>
      <c r="L16886">
        <v>-0.34496199999999999</v>
      </c>
      <c r="M16886" s="1">
        <v>7.6272700000000002E-7</v>
      </c>
      <c r="N16886">
        <v>1.6899100000000001E-4</v>
      </c>
      <c r="O16886">
        <v>449727</v>
      </c>
      <c r="P16886">
        <v>152</v>
      </c>
      <c r="Q16886">
        <v>0</v>
      </c>
      <c r="U16886" t="s">
        <v>11</v>
      </c>
    </row>
    <row r="16887" spans="1:21" x14ac:dyDescent="0.45">
      <c r="A16887" t="s">
        <v>7</v>
      </c>
      <c r="B16887" t="s">
        <v>2630</v>
      </c>
      <c r="C16887" t="s">
        <v>515</v>
      </c>
      <c r="D16887" t="s">
        <v>442</v>
      </c>
      <c r="E16887">
        <v>19</v>
      </c>
      <c r="F16887">
        <v>39307639</v>
      </c>
      <c r="G16887" t="s">
        <v>24</v>
      </c>
      <c r="H16887" t="s">
        <v>1021</v>
      </c>
      <c r="I16887">
        <v>0.82678182666958999</v>
      </c>
      <c r="J16887" t="s">
        <v>437</v>
      </c>
      <c r="K16887" t="s">
        <v>1188</v>
      </c>
      <c r="L16887">
        <v>9.4987999999999992</v>
      </c>
      <c r="M16887" s="1">
        <v>7.6491099999999996E-7</v>
      </c>
      <c r="N16887" s="1">
        <v>1.60639E-5</v>
      </c>
      <c r="O16887">
        <v>435761</v>
      </c>
      <c r="P16887">
        <v>14</v>
      </c>
      <c r="Q16887">
        <v>0</v>
      </c>
      <c r="U16887" t="s">
        <v>11</v>
      </c>
    </row>
    <row r="16888" spans="1:21" x14ac:dyDescent="0.45">
      <c r="A16888" t="s">
        <v>12</v>
      </c>
      <c r="B16888" t="s">
        <v>817</v>
      </c>
      <c r="C16888" t="s">
        <v>447</v>
      </c>
      <c r="D16888">
        <v>0.01</v>
      </c>
      <c r="E16888">
        <v>1</v>
      </c>
      <c r="F16888">
        <v>166840984</v>
      </c>
      <c r="G16888" t="s">
        <v>19</v>
      </c>
      <c r="H16888" t="s">
        <v>1013</v>
      </c>
      <c r="I16888">
        <v>1.0358430910949701</v>
      </c>
      <c r="J16888" t="s">
        <v>437</v>
      </c>
      <c r="K16888" t="s">
        <v>1207</v>
      </c>
      <c r="L16888">
        <v>2.1277200000000001</v>
      </c>
      <c r="M16888" s="1">
        <v>7.6540299999999999E-7</v>
      </c>
      <c r="N16888">
        <v>4.44991E-4</v>
      </c>
      <c r="O16888">
        <v>76096</v>
      </c>
      <c r="P16888">
        <v>95</v>
      </c>
      <c r="Q16888">
        <v>0</v>
      </c>
      <c r="R16888">
        <v>185707</v>
      </c>
      <c r="S16888">
        <v>138</v>
      </c>
      <c r="T16888">
        <v>0</v>
      </c>
      <c r="U16888" t="s">
        <v>21</v>
      </c>
    </row>
    <row r="16889" spans="1:21" x14ac:dyDescent="0.45">
      <c r="A16889" t="s">
        <v>12</v>
      </c>
      <c r="B16889" t="s">
        <v>171</v>
      </c>
      <c r="C16889" t="s">
        <v>479</v>
      </c>
      <c r="D16889" t="s">
        <v>442</v>
      </c>
      <c r="E16889">
        <v>22</v>
      </c>
      <c r="F16889">
        <v>40178136</v>
      </c>
      <c r="G16889" t="s">
        <v>23</v>
      </c>
      <c r="H16889" t="s">
        <v>1079</v>
      </c>
      <c r="I16889">
        <v>0.58473511458812799</v>
      </c>
      <c r="J16889" t="s">
        <v>437</v>
      </c>
      <c r="K16889" t="s">
        <v>1195</v>
      </c>
      <c r="L16889">
        <v>1.25126</v>
      </c>
      <c r="M16889" s="1">
        <v>7.6672800000000003E-7</v>
      </c>
      <c r="N16889" s="1">
        <v>6.6566800000000001E-5</v>
      </c>
      <c r="O16889">
        <v>214102</v>
      </c>
      <c r="P16889">
        <v>28.5</v>
      </c>
      <c r="Q16889">
        <v>0</v>
      </c>
      <c r="U16889" t="s">
        <v>11</v>
      </c>
    </row>
    <row r="16890" spans="1:21" x14ac:dyDescent="0.45">
      <c r="A16890" t="s">
        <v>13</v>
      </c>
      <c r="B16890" t="s">
        <v>2336</v>
      </c>
      <c r="C16890" t="s">
        <v>483</v>
      </c>
      <c r="D16890">
        <v>1E-3</v>
      </c>
      <c r="E16890">
        <v>5</v>
      </c>
      <c r="F16890">
        <v>170248700</v>
      </c>
      <c r="G16890" t="s">
        <v>22</v>
      </c>
      <c r="H16890" t="s">
        <v>1014</v>
      </c>
      <c r="I16890">
        <v>0.79363003511213404</v>
      </c>
      <c r="J16890" t="s">
        <v>437</v>
      </c>
      <c r="K16890" t="s">
        <v>1180</v>
      </c>
      <c r="L16890">
        <v>4.6639600000000003</v>
      </c>
      <c r="M16890" s="1">
        <v>7.6689700000000004E-7</v>
      </c>
      <c r="N16890">
        <v>6.3245700000000001E-4</v>
      </c>
      <c r="O16890">
        <v>192108</v>
      </c>
      <c r="P16890">
        <v>243</v>
      </c>
      <c r="Q16890">
        <v>0</v>
      </c>
      <c r="U16890" t="s">
        <v>11</v>
      </c>
    </row>
    <row r="16891" spans="1:21" x14ac:dyDescent="0.45">
      <c r="A16891" t="s">
        <v>13</v>
      </c>
      <c r="B16891" t="s">
        <v>2336</v>
      </c>
      <c r="C16891" t="s">
        <v>483</v>
      </c>
      <c r="D16891">
        <v>0.01</v>
      </c>
      <c r="E16891">
        <v>5</v>
      </c>
      <c r="F16891">
        <v>170248700</v>
      </c>
      <c r="G16891" t="s">
        <v>22</v>
      </c>
      <c r="H16891" t="s">
        <v>1014</v>
      </c>
      <c r="I16891">
        <v>0.84524847879173404</v>
      </c>
      <c r="J16891" t="s">
        <v>437</v>
      </c>
      <c r="K16891" t="s">
        <v>1180</v>
      </c>
      <c r="L16891">
        <v>4.6639600000000003</v>
      </c>
      <c r="M16891" s="1">
        <v>7.6689700000000004E-7</v>
      </c>
      <c r="N16891">
        <v>6.3245700000000001E-4</v>
      </c>
      <c r="O16891">
        <v>192108</v>
      </c>
      <c r="P16891">
        <v>243</v>
      </c>
      <c r="Q16891">
        <v>0</v>
      </c>
      <c r="U16891" t="s">
        <v>11</v>
      </c>
    </row>
    <row r="16892" spans="1:21" x14ac:dyDescent="0.45">
      <c r="A16892" t="s">
        <v>7</v>
      </c>
      <c r="B16892" t="s">
        <v>1144</v>
      </c>
      <c r="C16892" t="s">
        <v>479</v>
      </c>
      <c r="D16892" t="s">
        <v>442</v>
      </c>
      <c r="E16892">
        <v>17</v>
      </c>
      <c r="F16892">
        <v>44851280</v>
      </c>
      <c r="G16892" t="s">
        <v>24</v>
      </c>
      <c r="H16892" t="s">
        <v>1024</v>
      </c>
      <c r="I16892">
        <v>0.82678182666958999</v>
      </c>
      <c r="J16892" t="s">
        <v>437</v>
      </c>
      <c r="K16892" t="s">
        <v>1193</v>
      </c>
      <c r="L16892">
        <v>11.4229</v>
      </c>
      <c r="M16892" s="1">
        <v>7.6806499999999999E-7</v>
      </c>
      <c r="N16892" s="1">
        <v>1.01866E-5</v>
      </c>
      <c r="O16892">
        <v>441758</v>
      </c>
      <c r="P16892">
        <v>9</v>
      </c>
      <c r="Q16892">
        <v>0</v>
      </c>
      <c r="U16892" t="s">
        <v>11</v>
      </c>
    </row>
    <row r="16893" spans="1:21" x14ac:dyDescent="0.45">
      <c r="A16893" t="s">
        <v>7</v>
      </c>
      <c r="B16893" t="s">
        <v>1144</v>
      </c>
      <c r="C16893" t="s">
        <v>570</v>
      </c>
      <c r="D16893" t="s">
        <v>442</v>
      </c>
      <c r="E16893">
        <v>17</v>
      </c>
      <c r="F16893">
        <v>44851280</v>
      </c>
      <c r="G16893" t="s">
        <v>24</v>
      </c>
      <c r="H16893" t="s">
        <v>1024</v>
      </c>
      <c r="I16893">
        <v>0.82678182666958999</v>
      </c>
      <c r="J16893" t="s">
        <v>437</v>
      </c>
      <c r="K16893" t="s">
        <v>1193</v>
      </c>
      <c r="L16893">
        <v>11.4229</v>
      </c>
      <c r="M16893" s="1">
        <v>7.6806499999999999E-7</v>
      </c>
      <c r="N16893" s="1">
        <v>1.01866E-5</v>
      </c>
      <c r="O16893">
        <v>441758</v>
      </c>
      <c r="P16893">
        <v>9</v>
      </c>
      <c r="Q16893">
        <v>0</v>
      </c>
      <c r="U16893" t="s">
        <v>11</v>
      </c>
    </row>
    <row r="16894" spans="1:21" x14ac:dyDescent="0.45">
      <c r="A16894" t="s">
        <v>7</v>
      </c>
      <c r="B16894" t="s">
        <v>1144</v>
      </c>
      <c r="C16894" t="s">
        <v>435</v>
      </c>
      <c r="D16894" t="s">
        <v>442</v>
      </c>
      <c r="E16894">
        <v>17</v>
      </c>
      <c r="F16894">
        <v>44851280</v>
      </c>
      <c r="G16894" t="s">
        <v>24</v>
      </c>
      <c r="H16894" t="s">
        <v>1024</v>
      </c>
      <c r="I16894">
        <v>0.82678182666958999</v>
      </c>
      <c r="J16894" t="s">
        <v>437</v>
      </c>
      <c r="K16894" t="s">
        <v>1193</v>
      </c>
      <c r="L16894">
        <v>11.4229</v>
      </c>
      <c r="M16894" s="1">
        <v>7.6806499999999999E-7</v>
      </c>
      <c r="N16894" s="1">
        <v>1.01866E-5</v>
      </c>
      <c r="O16894">
        <v>441758</v>
      </c>
      <c r="P16894">
        <v>9</v>
      </c>
      <c r="Q16894">
        <v>0</v>
      </c>
      <c r="U16894" t="s">
        <v>11</v>
      </c>
    </row>
    <row r="16895" spans="1:21" x14ac:dyDescent="0.45">
      <c r="A16895" t="s">
        <v>13</v>
      </c>
      <c r="B16895" t="s">
        <v>1838</v>
      </c>
      <c r="C16895" t="s">
        <v>447</v>
      </c>
      <c r="D16895" t="s">
        <v>442</v>
      </c>
      <c r="E16895">
        <v>1</v>
      </c>
      <c r="F16895">
        <v>54999187</v>
      </c>
      <c r="G16895" t="s">
        <v>22</v>
      </c>
      <c r="H16895" t="s">
        <v>1037</v>
      </c>
      <c r="I16895">
        <v>0.65558820281959496</v>
      </c>
      <c r="J16895" t="s">
        <v>437</v>
      </c>
      <c r="K16895" t="s">
        <v>1238</v>
      </c>
      <c r="L16895">
        <v>14.560499999999999</v>
      </c>
      <c r="M16895" s="1">
        <v>7.6828200000000005E-7</v>
      </c>
      <c r="N16895" s="1">
        <v>6.4738200000000003E-5</v>
      </c>
      <c r="O16895">
        <v>185362</v>
      </c>
      <c r="P16895">
        <v>24</v>
      </c>
      <c r="Q16895">
        <v>0</v>
      </c>
      <c r="U16895" t="s">
        <v>11</v>
      </c>
    </row>
    <row r="16896" spans="1:21" x14ac:dyDescent="0.45">
      <c r="A16896" t="s">
        <v>12</v>
      </c>
      <c r="B16896" t="s">
        <v>109</v>
      </c>
      <c r="C16896" t="s">
        <v>435</v>
      </c>
      <c r="D16896">
        <v>1E-3</v>
      </c>
      <c r="E16896">
        <v>3</v>
      </c>
      <c r="F16896">
        <v>195864184</v>
      </c>
      <c r="G16896" t="s">
        <v>15</v>
      </c>
      <c r="H16896" t="s">
        <v>2064</v>
      </c>
      <c r="I16896">
        <v>1.0320829089466901</v>
      </c>
      <c r="J16896" t="s">
        <v>437</v>
      </c>
      <c r="K16896" t="s">
        <v>2065</v>
      </c>
      <c r="L16896">
        <v>1.1273</v>
      </c>
      <c r="M16896" s="1">
        <v>7.68353E-7</v>
      </c>
      <c r="N16896">
        <v>8.6682199999999995E-4</v>
      </c>
      <c r="O16896">
        <v>261252</v>
      </c>
      <c r="P16896">
        <v>452.92</v>
      </c>
      <c r="Q16896">
        <v>0</v>
      </c>
      <c r="U16896" t="s">
        <v>11</v>
      </c>
    </row>
    <row r="16897" spans="1:21" x14ac:dyDescent="0.45">
      <c r="A16897" t="s">
        <v>12</v>
      </c>
      <c r="B16897" t="s">
        <v>109</v>
      </c>
      <c r="C16897" t="s">
        <v>435</v>
      </c>
      <c r="D16897">
        <v>0.01</v>
      </c>
      <c r="E16897">
        <v>3</v>
      </c>
      <c r="F16897">
        <v>195864184</v>
      </c>
      <c r="G16897" t="s">
        <v>15</v>
      </c>
      <c r="H16897" t="s">
        <v>2064</v>
      </c>
      <c r="I16897">
        <v>1.0604153331733299</v>
      </c>
      <c r="J16897" t="s">
        <v>437</v>
      </c>
      <c r="K16897" t="s">
        <v>2065</v>
      </c>
      <c r="L16897">
        <v>1.1273</v>
      </c>
      <c r="M16897" s="1">
        <v>7.68353E-7</v>
      </c>
      <c r="N16897">
        <v>8.6682199999999995E-4</v>
      </c>
      <c r="O16897">
        <v>261252</v>
      </c>
      <c r="P16897">
        <v>452.92</v>
      </c>
      <c r="Q16897">
        <v>0</v>
      </c>
      <c r="U16897" t="s">
        <v>11</v>
      </c>
    </row>
    <row r="16898" spans="1:21" x14ac:dyDescent="0.45">
      <c r="A16898" t="s">
        <v>7</v>
      </c>
      <c r="B16898" t="s">
        <v>3421</v>
      </c>
      <c r="C16898" t="s">
        <v>515</v>
      </c>
      <c r="D16898">
        <v>1E-3</v>
      </c>
      <c r="E16898">
        <v>17</v>
      </c>
      <c r="F16898">
        <v>58491666</v>
      </c>
      <c r="G16898" t="s">
        <v>24</v>
      </c>
      <c r="H16898" t="s">
        <v>47</v>
      </c>
      <c r="I16898">
        <v>0.94188045226178996</v>
      </c>
      <c r="J16898" t="s">
        <v>437</v>
      </c>
      <c r="K16898" t="s">
        <v>1184</v>
      </c>
      <c r="L16898">
        <v>11.785399999999999</v>
      </c>
      <c r="M16898" s="1">
        <v>7.6857899999999999E-7</v>
      </c>
      <c r="N16898" s="1">
        <v>9.4195099999999992E-6</v>
      </c>
      <c r="O16898">
        <v>427098</v>
      </c>
      <c r="P16898">
        <v>8.0500000000000007</v>
      </c>
      <c r="Q16898">
        <v>0</v>
      </c>
      <c r="U16898" t="s">
        <v>11</v>
      </c>
    </row>
    <row r="16899" spans="1:21" x14ac:dyDescent="0.45">
      <c r="A16899" t="s">
        <v>7</v>
      </c>
      <c r="B16899" t="s">
        <v>3421</v>
      </c>
      <c r="C16899" t="s">
        <v>515</v>
      </c>
      <c r="D16899">
        <v>0.01</v>
      </c>
      <c r="E16899">
        <v>17</v>
      </c>
      <c r="F16899">
        <v>58491666</v>
      </c>
      <c r="G16899" t="s">
        <v>24</v>
      </c>
      <c r="H16899" t="s">
        <v>47</v>
      </c>
      <c r="I16899">
        <v>0.96831605193043702</v>
      </c>
      <c r="J16899" t="s">
        <v>437</v>
      </c>
      <c r="K16899" t="s">
        <v>1184</v>
      </c>
      <c r="L16899">
        <v>11.785399999999999</v>
      </c>
      <c r="M16899" s="1">
        <v>7.6857899999999999E-7</v>
      </c>
      <c r="N16899" s="1">
        <v>9.4195099999999992E-6</v>
      </c>
      <c r="O16899">
        <v>427098</v>
      </c>
      <c r="P16899">
        <v>8.0500000000000007</v>
      </c>
      <c r="Q16899">
        <v>0</v>
      </c>
      <c r="U16899" t="s">
        <v>11</v>
      </c>
    </row>
    <row r="16900" spans="1:21" x14ac:dyDescent="0.45">
      <c r="A16900" t="s">
        <v>12</v>
      </c>
      <c r="B16900" t="s">
        <v>2366</v>
      </c>
      <c r="C16900" t="s">
        <v>446</v>
      </c>
      <c r="D16900" t="s">
        <v>442</v>
      </c>
      <c r="E16900">
        <v>17</v>
      </c>
      <c r="F16900">
        <v>49495418</v>
      </c>
      <c r="G16900" t="s">
        <v>35</v>
      </c>
      <c r="H16900" t="s">
        <v>2313</v>
      </c>
      <c r="I16900">
        <v>0.72194933693544505</v>
      </c>
      <c r="J16900" t="s">
        <v>437</v>
      </c>
      <c r="K16900" t="s">
        <v>2367</v>
      </c>
      <c r="L16900">
        <v>0.77390099999999995</v>
      </c>
      <c r="M16900" s="1">
        <v>7.6919199999999997E-7</v>
      </c>
      <c r="N16900" s="1">
        <v>4.06011E-5</v>
      </c>
      <c r="O16900">
        <v>197039</v>
      </c>
      <c r="P16900">
        <v>16</v>
      </c>
      <c r="Q16900">
        <v>0</v>
      </c>
      <c r="U16900" t="s">
        <v>11</v>
      </c>
    </row>
    <row r="16901" spans="1:21" x14ac:dyDescent="0.45">
      <c r="A16901" t="s">
        <v>7</v>
      </c>
      <c r="B16901" t="s">
        <v>899</v>
      </c>
      <c r="C16901" t="s">
        <v>457</v>
      </c>
      <c r="D16901">
        <v>1E-3</v>
      </c>
      <c r="E16901">
        <v>15</v>
      </c>
      <c r="F16901">
        <v>66703259</v>
      </c>
      <c r="G16901" t="s">
        <v>8</v>
      </c>
      <c r="H16901" t="s">
        <v>1016</v>
      </c>
      <c r="I16901">
        <v>0.67597867675267498</v>
      </c>
      <c r="J16901" t="s">
        <v>437</v>
      </c>
      <c r="K16901" t="s">
        <v>1187</v>
      </c>
      <c r="L16901">
        <v>8.3462900000000007E-2</v>
      </c>
      <c r="M16901" s="1">
        <v>7.7013800000000004E-7</v>
      </c>
      <c r="N16901">
        <v>4.1978000000000002E-4</v>
      </c>
      <c r="O16901">
        <v>416885</v>
      </c>
      <c r="P16901">
        <v>350</v>
      </c>
      <c r="Q16901">
        <v>0</v>
      </c>
      <c r="U16901" t="s">
        <v>11</v>
      </c>
    </row>
    <row r="16902" spans="1:21" x14ac:dyDescent="0.45">
      <c r="A16902" t="s">
        <v>7</v>
      </c>
      <c r="B16902" t="s">
        <v>899</v>
      </c>
      <c r="C16902" t="s">
        <v>457</v>
      </c>
      <c r="D16902">
        <v>0.01</v>
      </c>
      <c r="E16902">
        <v>15</v>
      </c>
      <c r="F16902">
        <v>66703259</v>
      </c>
      <c r="G16902" t="s">
        <v>8</v>
      </c>
      <c r="H16902" t="s">
        <v>1016</v>
      </c>
      <c r="I16902">
        <v>0.67086723777805801</v>
      </c>
      <c r="J16902" t="s">
        <v>437</v>
      </c>
      <c r="K16902" t="s">
        <v>1187</v>
      </c>
      <c r="L16902">
        <v>8.3462900000000007E-2</v>
      </c>
      <c r="M16902" s="1">
        <v>7.7013800000000004E-7</v>
      </c>
      <c r="N16902">
        <v>4.1978000000000002E-4</v>
      </c>
      <c r="O16902">
        <v>416885</v>
      </c>
      <c r="P16902">
        <v>350</v>
      </c>
      <c r="Q16902">
        <v>0</v>
      </c>
      <c r="U16902" t="s">
        <v>11</v>
      </c>
    </row>
    <row r="16903" spans="1:21" x14ac:dyDescent="0.45">
      <c r="A16903" t="s">
        <v>13</v>
      </c>
      <c r="B16903" t="s">
        <v>2406</v>
      </c>
      <c r="C16903" t="s">
        <v>447</v>
      </c>
      <c r="D16903" t="s">
        <v>442</v>
      </c>
      <c r="E16903">
        <v>6</v>
      </c>
      <c r="F16903">
        <v>123218604</v>
      </c>
      <c r="G16903" t="s">
        <v>31</v>
      </c>
      <c r="H16903" t="s">
        <v>1016</v>
      </c>
      <c r="I16903">
        <v>0.62410698336923698</v>
      </c>
      <c r="J16903" t="s">
        <v>437</v>
      </c>
      <c r="K16903" t="s">
        <v>1771</v>
      </c>
      <c r="L16903">
        <v>30.873699999999999</v>
      </c>
      <c r="M16903" s="1">
        <v>7.7046899999999996E-7</v>
      </c>
      <c r="N16903">
        <v>6.0716500000000001E-4</v>
      </c>
      <c r="O16903">
        <v>18117</v>
      </c>
      <c r="P16903">
        <v>22</v>
      </c>
      <c r="Q16903">
        <v>0</v>
      </c>
      <c r="U16903" t="s">
        <v>11</v>
      </c>
    </row>
    <row r="16904" spans="1:21" x14ac:dyDescent="0.45">
      <c r="A16904" t="s">
        <v>7</v>
      </c>
      <c r="B16904" t="s">
        <v>2812</v>
      </c>
      <c r="C16904" t="s">
        <v>515</v>
      </c>
      <c r="D16904">
        <v>1E-3</v>
      </c>
      <c r="E16904">
        <v>9</v>
      </c>
      <c r="F16904">
        <v>136992444</v>
      </c>
      <c r="G16904" t="s">
        <v>23</v>
      </c>
      <c r="H16904" t="s">
        <v>1016</v>
      </c>
      <c r="I16904">
        <v>0.84561494958899097</v>
      </c>
      <c r="J16904" t="s">
        <v>437</v>
      </c>
      <c r="K16904" t="s">
        <v>1245</v>
      </c>
      <c r="L16904">
        <v>0.66966599999999998</v>
      </c>
      <c r="M16904" s="1">
        <v>7.7051499999999996E-7</v>
      </c>
      <c r="N16904" s="1">
        <v>1.3315199999999999E-5</v>
      </c>
      <c r="O16904">
        <v>418879</v>
      </c>
      <c r="P16904">
        <v>11.15</v>
      </c>
      <c r="Q16904">
        <v>0</v>
      </c>
      <c r="U16904" t="s">
        <v>11</v>
      </c>
    </row>
    <row r="16905" spans="1:21" x14ac:dyDescent="0.45">
      <c r="A16905" t="s">
        <v>7</v>
      </c>
      <c r="B16905" t="s">
        <v>2812</v>
      </c>
      <c r="C16905" t="s">
        <v>515</v>
      </c>
      <c r="D16905">
        <v>0.01</v>
      </c>
      <c r="E16905">
        <v>9</v>
      </c>
      <c r="F16905">
        <v>136992444</v>
      </c>
      <c r="G16905" t="s">
        <v>23</v>
      </c>
      <c r="H16905" t="s">
        <v>1016</v>
      </c>
      <c r="I16905">
        <v>0.84566256685517305</v>
      </c>
      <c r="J16905" t="s">
        <v>437</v>
      </c>
      <c r="K16905" t="s">
        <v>1245</v>
      </c>
      <c r="L16905">
        <v>0.66966599999999998</v>
      </c>
      <c r="M16905" s="1">
        <v>7.7051499999999996E-7</v>
      </c>
      <c r="N16905" s="1">
        <v>1.3315199999999999E-5</v>
      </c>
      <c r="O16905">
        <v>418879</v>
      </c>
      <c r="P16905">
        <v>11.15</v>
      </c>
      <c r="Q16905">
        <v>0</v>
      </c>
      <c r="U16905" t="s">
        <v>11</v>
      </c>
    </row>
    <row r="16906" spans="1:21" x14ac:dyDescent="0.45">
      <c r="A16906" t="s">
        <v>7</v>
      </c>
      <c r="B16906" t="s">
        <v>1874</v>
      </c>
      <c r="C16906" t="s">
        <v>465</v>
      </c>
      <c r="D16906">
        <v>1E-3</v>
      </c>
      <c r="E16906">
        <v>14</v>
      </c>
      <c r="F16906">
        <v>45204112</v>
      </c>
      <c r="G16906" t="s">
        <v>22</v>
      </c>
      <c r="H16906" t="s">
        <v>1014</v>
      </c>
      <c r="I16906">
        <v>0.81763844405943897</v>
      </c>
      <c r="J16906" t="s">
        <v>437</v>
      </c>
      <c r="K16906" t="s">
        <v>1795</v>
      </c>
      <c r="L16906">
        <v>2.7818900000000002</v>
      </c>
      <c r="M16906" s="1">
        <v>7.7189199999999996E-7</v>
      </c>
      <c r="N16906">
        <v>4.7998099999999998E-4</v>
      </c>
      <c r="O16906">
        <v>380223</v>
      </c>
      <c r="P16906">
        <v>363</v>
      </c>
      <c r="Q16906">
        <v>1</v>
      </c>
      <c r="U16906" t="s">
        <v>11</v>
      </c>
    </row>
    <row r="16907" spans="1:21" x14ac:dyDescent="0.45">
      <c r="A16907" t="s">
        <v>7</v>
      </c>
      <c r="B16907" t="s">
        <v>1874</v>
      </c>
      <c r="C16907" t="s">
        <v>465</v>
      </c>
      <c r="D16907">
        <v>0.01</v>
      </c>
      <c r="E16907">
        <v>14</v>
      </c>
      <c r="F16907">
        <v>45204112</v>
      </c>
      <c r="G16907" t="s">
        <v>22</v>
      </c>
      <c r="H16907" t="s">
        <v>1014</v>
      </c>
      <c r="I16907">
        <v>0.86440646334013005</v>
      </c>
      <c r="J16907" t="s">
        <v>437</v>
      </c>
      <c r="K16907" t="s">
        <v>1795</v>
      </c>
      <c r="L16907">
        <v>2.7818900000000002</v>
      </c>
      <c r="M16907" s="1">
        <v>7.7189199999999996E-7</v>
      </c>
      <c r="N16907">
        <v>4.7998099999999998E-4</v>
      </c>
      <c r="O16907">
        <v>380223</v>
      </c>
      <c r="P16907">
        <v>363</v>
      </c>
      <c r="Q16907">
        <v>1</v>
      </c>
      <c r="U16907" t="s">
        <v>11</v>
      </c>
    </row>
    <row r="16908" spans="1:21" x14ac:dyDescent="0.45">
      <c r="A16908" t="s">
        <v>13</v>
      </c>
      <c r="B16908" t="s">
        <v>470</v>
      </c>
      <c r="C16908" t="s">
        <v>465</v>
      </c>
      <c r="D16908" t="s">
        <v>442</v>
      </c>
      <c r="E16908">
        <v>14</v>
      </c>
      <c r="F16908">
        <v>77673818</v>
      </c>
      <c r="G16908" t="s">
        <v>24</v>
      </c>
      <c r="H16908" t="s">
        <v>1017</v>
      </c>
      <c r="I16908">
        <v>0.85298961998796097</v>
      </c>
      <c r="J16908" t="s">
        <v>437</v>
      </c>
      <c r="K16908" t="s">
        <v>1201</v>
      </c>
      <c r="L16908">
        <v>11.361599999999999</v>
      </c>
      <c r="M16908" s="1">
        <v>7.7570899999999997E-7</v>
      </c>
      <c r="N16908" s="1">
        <v>2.68552E-5</v>
      </c>
      <c r="O16908">
        <v>204802</v>
      </c>
      <c r="P16908">
        <v>11</v>
      </c>
      <c r="Q16908">
        <v>0</v>
      </c>
      <c r="U16908" t="s">
        <v>11</v>
      </c>
    </row>
    <row r="16909" spans="1:21" x14ac:dyDescent="0.45">
      <c r="A16909" t="s">
        <v>13</v>
      </c>
      <c r="B16909" t="s">
        <v>1052</v>
      </c>
      <c r="C16909" t="s">
        <v>447</v>
      </c>
      <c r="D16909" t="s">
        <v>442</v>
      </c>
      <c r="E16909">
        <v>12</v>
      </c>
      <c r="F16909">
        <v>9853316</v>
      </c>
      <c r="G16909" t="s">
        <v>36</v>
      </c>
      <c r="H16909" t="s">
        <v>1016</v>
      </c>
      <c r="I16909">
        <v>0.98829757933113505</v>
      </c>
      <c r="J16909" t="s">
        <v>437</v>
      </c>
      <c r="K16909" t="s">
        <v>1187</v>
      </c>
      <c r="L16909">
        <v>1.62049</v>
      </c>
      <c r="M16909" s="1">
        <v>7.7595899999999999E-7</v>
      </c>
      <c r="N16909" s="1">
        <v>2.3821200000000002E-5</v>
      </c>
      <c r="O16909">
        <v>209897</v>
      </c>
      <c r="P16909">
        <v>10</v>
      </c>
      <c r="Q16909">
        <v>0</v>
      </c>
      <c r="U16909" t="s">
        <v>11</v>
      </c>
    </row>
    <row r="16910" spans="1:21" x14ac:dyDescent="0.45">
      <c r="A16910" t="s">
        <v>7</v>
      </c>
      <c r="B16910" t="s">
        <v>189</v>
      </c>
      <c r="C16910" t="s">
        <v>446</v>
      </c>
      <c r="D16910">
        <v>1E-3</v>
      </c>
      <c r="E16910">
        <v>15</v>
      </c>
      <c r="F16910">
        <v>98649583</v>
      </c>
      <c r="G16910" t="s">
        <v>40</v>
      </c>
      <c r="H16910" t="s">
        <v>1013</v>
      </c>
      <c r="I16910">
        <v>1.0465979395671701</v>
      </c>
      <c r="J16910" t="s">
        <v>437</v>
      </c>
      <c r="K16910" t="s">
        <v>1820</v>
      </c>
      <c r="L16910">
        <v>2.0319699999999998</v>
      </c>
      <c r="M16910" s="1">
        <v>7.7608799999999995E-7</v>
      </c>
      <c r="N16910">
        <v>4.7854400000000002E-4</v>
      </c>
      <c r="O16910">
        <v>44854</v>
      </c>
      <c r="P16910">
        <v>76</v>
      </c>
      <c r="Q16910">
        <v>0</v>
      </c>
      <c r="R16910">
        <v>437861</v>
      </c>
      <c r="S16910">
        <v>384</v>
      </c>
      <c r="T16910">
        <v>1</v>
      </c>
      <c r="U16910" t="s">
        <v>21</v>
      </c>
    </row>
    <row r="16911" spans="1:21" x14ac:dyDescent="0.45">
      <c r="A16911" t="s">
        <v>7</v>
      </c>
      <c r="B16911" t="s">
        <v>189</v>
      </c>
      <c r="C16911" t="s">
        <v>446</v>
      </c>
      <c r="D16911">
        <v>0.01</v>
      </c>
      <c r="E16911">
        <v>15</v>
      </c>
      <c r="F16911">
        <v>98649583</v>
      </c>
      <c r="G16911" t="s">
        <v>40</v>
      </c>
      <c r="H16911" t="s">
        <v>1013</v>
      </c>
      <c r="I16911">
        <v>1.0397693537049699</v>
      </c>
      <c r="J16911" t="s">
        <v>437</v>
      </c>
      <c r="K16911" t="s">
        <v>1820</v>
      </c>
      <c r="L16911">
        <v>2.0319699999999998</v>
      </c>
      <c r="M16911" s="1">
        <v>7.7608799999999995E-7</v>
      </c>
      <c r="N16911">
        <v>4.7854400000000002E-4</v>
      </c>
      <c r="O16911">
        <v>44854</v>
      </c>
      <c r="P16911">
        <v>76</v>
      </c>
      <c r="Q16911">
        <v>0</v>
      </c>
      <c r="R16911">
        <v>437861</v>
      </c>
      <c r="S16911">
        <v>384</v>
      </c>
      <c r="T16911">
        <v>1</v>
      </c>
      <c r="U16911" t="s">
        <v>21</v>
      </c>
    </row>
    <row r="16912" spans="1:21" x14ac:dyDescent="0.45">
      <c r="A16912" t="s">
        <v>7</v>
      </c>
      <c r="B16912" t="s">
        <v>111</v>
      </c>
      <c r="C16912" t="s">
        <v>440</v>
      </c>
      <c r="D16912">
        <v>1E-3</v>
      </c>
      <c r="E16912">
        <v>8</v>
      </c>
      <c r="F16912">
        <v>19939442</v>
      </c>
      <c r="G16912" t="s">
        <v>8</v>
      </c>
      <c r="H16912" t="s">
        <v>1014</v>
      </c>
      <c r="I16912">
        <v>0.67597867675267498</v>
      </c>
      <c r="J16912" t="s">
        <v>439</v>
      </c>
      <c r="K16912" t="s">
        <v>1233</v>
      </c>
      <c r="L16912">
        <v>-8.7015999999999996E-2</v>
      </c>
      <c r="M16912" s="1">
        <v>7.76381E-7</v>
      </c>
      <c r="N16912">
        <v>3.8681000000000002E-4</v>
      </c>
      <c r="O16912">
        <v>418810</v>
      </c>
      <c r="P16912">
        <v>324</v>
      </c>
      <c r="Q16912">
        <v>0</v>
      </c>
      <c r="U16912" t="s">
        <v>11</v>
      </c>
    </row>
    <row r="16913" spans="1:21" x14ac:dyDescent="0.45">
      <c r="A16913" t="s">
        <v>7</v>
      </c>
      <c r="B16913" t="s">
        <v>111</v>
      </c>
      <c r="C16913" t="s">
        <v>440</v>
      </c>
      <c r="D16913">
        <v>0.01</v>
      </c>
      <c r="E16913">
        <v>8</v>
      </c>
      <c r="F16913">
        <v>19939442</v>
      </c>
      <c r="G16913" t="s">
        <v>8</v>
      </c>
      <c r="H16913" t="s">
        <v>1014</v>
      </c>
      <c r="I16913">
        <v>0.67086723777805801</v>
      </c>
      <c r="J16913" t="s">
        <v>439</v>
      </c>
      <c r="K16913" t="s">
        <v>1233</v>
      </c>
      <c r="L16913">
        <v>-8.7015999999999996E-2</v>
      </c>
      <c r="M16913" s="1">
        <v>7.76381E-7</v>
      </c>
      <c r="N16913">
        <v>3.8681000000000002E-4</v>
      </c>
      <c r="O16913">
        <v>418810</v>
      </c>
      <c r="P16913">
        <v>324</v>
      </c>
      <c r="Q16913">
        <v>0</v>
      </c>
      <c r="U16913" t="s">
        <v>11</v>
      </c>
    </row>
    <row r="16914" spans="1:21" x14ac:dyDescent="0.45">
      <c r="A16914" t="s">
        <v>12</v>
      </c>
      <c r="B16914" t="s">
        <v>83</v>
      </c>
      <c r="C16914" t="s">
        <v>447</v>
      </c>
      <c r="D16914">
        <v>1E-3</v>
      </c>
      <c r="E16914">
        <v>17</v>
      </c>
      <c r="F16914">
        <v>69078988</v>
      </c>
      <c r="G16914" t="s">
        <v>3760</v>
      </c>
      <c r="H16914" t="s">
        <v>1013</v>
      </c>
      <c r="I16914">
        <v>0.95033497196429895</v>
      </c>
      <c r="J16914" t="s">
        <v>437</v>
      </c>
      <c r="K16914" t="s">
        <v>1207</v>
      </c>
      <c r="L16914">
        <v>0.10430200000000001</v>
      </c>
      <c r="M16914" s="1">
        <v>7.7660100000000003E-7</v>
      </c>
      <c r="N16914">
        <v>5.3787699999999997E-3</v>
      </c>
      <c r="O16914">
        <v>249693</v>
      </c>
      <c r="P16914">
        <v>2680.08</v>
      </c>
      <c r="Q16914">
        <v>3</v>
      </c>
      <c r="U16914" t="s">
        <v>11</v>
      </c>
    </row>
    <row r="16915" spans="1:21" x14ac:dyDescent="0.45">
      <c r="A16915" t="s">
        <v>7</v>
      </c>
      <c r="B16915" t="s">
        <v>914</v>
      </c>
      <c r="C16915" t="s">
        <v>570</v>
      </c>
      <c r="D16915">
        <v>1E-3</v>
      </c>
      <c r="E16915">
        <v>3</v>
      </c>
      <c r="F16915">
        <v>52495414</v>
      </c>
      <c r="G16915" t="s">
        <v>28</v>
      </c>
      <c r="H16915" t="s">
        <v>1013</v>
      </c>
      <c r="I16915">
        <v>0.99428727411758799</v>
      </c>
      <c r="J16915" t="s">
        <v>437</v>
      </c>
      <c r="K16915" t="s">
        <v>1687</v>
      </c>
      <c r="L16915">
        <v>7.9243900000000006E-2</v>
      </c>
      <c r="M16915" s="1">
        <v>7.7663100000000001E-7</v>
      </c>
      <c r="N16915">
        <v>3.1456100000000001E-3</v>
      </c>
      <c r="O16915">
        <v>459814</v>
      </c>
      <c r="P16915">
        <v>2890.79</v>
      </c>
      <c r="Q16915">
        <v>1</v>
      </c>
      <c r="U16915" t="s">
        <v>11</v>
      </c>
    </row>
    <row r="16916" spans="1:21" x14ac:dyDescent="0.45">
      <c r="A16916" t="s">
        <v>7</v>
      </c>
      <c r="B16916" t="s">
        <v>914</v>
      </c>
      <c r="C16916" t="s">
        <v>570</v>
      </c>
      <c r="D16916">
        <v>0.01</v>
      </c>
      <c r="E16916">
        <v>3</v>
      </c>
      <c r="F16916">
        <v>52495414</v>
      </c>
      <c r="G16916" t="s">
        <v>28</v>
      </c>
      <c r="H16916" t="s">
        <v>1013</v>
      </c>
      <c r="I16916">
        <v>1.0278876173851701</v>
      </c>
      <c r="J16916" t="s">
        <v>437</v>
      </c>
      <c r="K16916" t="s">
        <v>1687</v>
      </c>
      <c r="L16916">
        <v>7.9243900000000006E-2</v>
      </c>
      <c r="M16916" s="1">
        <v>7.7663100000000001E-7</v>
      </c>
      <c r="N16916">
        <v>3.1456100000000001E-3</v>
      </c>
      <c r="O16916">
        <v>459814</v>
      </c>
      <c r="P16916">
        <v>2890.79</v>
      </c>
      <c r="Q16916">
        <v>1</v>
      </c>
      <c r="U16916" t="s">
        <v>11</v>
      </c>
    </row>
    <row r="16917" spans="1:21" x14ac:dyDescent="0.45">
      <c r="A16917" t="s">
        <v>7</v>
      </c>
      <c r="B16917" t="s">
        <v>914</v>
      </c>
      <c r="C16917" t="s">
        <v>435</v>
      </c>
      <c r="D16917">
        <v>1E-3</v>
      </c>
      <c r="E16917">
        <v>3</v>
      </c>
      <c r="F16917">
        <v>52495414</v>
      </c>
      <c r="G16917" t="s">
        <v>28</v>
      </c>
      <c r="H16917" t="s">
        <v>1013</v>
      </c>
      <c r="I16917">
        <v>0.99428727411758799</v>
      </c>
      <c r="J16917" t="s">
        <v>437</v>
      </c>
      <c r="K16917" t="s">
        <v>1687</v>
      </c>
      <c r="L16917">
        <v>7.9243900000000006E-2</v>
      </c>
      <c r="M16917" s="1">
        <v>7.7663100000000001E-7</v>
      </c>
      <c r="N16917">
        <v>3.1456100000000001E-3</v>
      </c>
      <c r="O16917">
        <v>459814</v>
      </c>
      <c r="P16917">
        <v>2890.79</v>
      </c>
      <c r="Q16917">
        <v>1</v>
      </c>
      <c r="U16917" t="s">
        <v>11</v>
      </c>
    </row>
    <row r="16918" spans="1:21" x14ac:dyDescent="0.45">
      <c r="A16918" t="s">
        <v>7</v>
      </c>
      <c r="B16918" t="s">
        <v>914</v>
      </c>
      <c r="C16918" t="s">
        <v>435</v>
      </c>
      <c r="D16918">
        <v>0.01</v>
      </c>
      <c r="E16918">
        <v>3</v>
      </c>
      <c r="F16918">
        <v>52495414</v>
      </c>
      <c r="G16918" t="s">
        <v>28</v>
      </c>
      <c r="H16918" t="s">
        <v>1013</v>
      </c>
      <c r="I16918">
        <v>1.0278876173851701</v>
      </c>
      <c r="J16918" t="s">
        <v>437</v>
      </c>
      <c r="K16918" t="s">
        <v>1687</v>
      </c>
      <c r="L16918">
        <v>7.9243900000000006E-2</v>
      </c>
      <c r="M16918" s="1">
        <v>7.7663100000000001E-7</v>
      </c>
      <c r="N16918">
        <v>3.1456100000000001E-3</v>
      </c>
      <c r="O16918">
        <v>459814</v>
      </c>
      <c r="P16918">
        <v>2890.79</v>
      </c>
      <c r="Q16918">
        <v>1</v>
      </c>
      <c r="U16918" t="s">
        <v>11</v>
      </c>
    </row>
    <row r="16919" spans="1:21" x14ac:dyDescent="0.45">
      <c r="A16919" t="s">
        <v>12</v>
      </c>
      <c r="B16919" t="s">
        <v>2800</v>
      </c>
      <c r="C16919" t="s">
        <v>446</v>
      </c>
      <c r="D16919">
        <v>1E-3</v>
      </c>
      <c r="E16919">
        <v>12</v>
      </c>
      <c r="F16919">
        <v>64409961</v>
      </c>
      <c r="G16919" t="s">
        <v>31</v>
      </c>
      <c r="H16919" t="s">
        <v>1016</v>
      </c>
      <c r="I16919">
        <v>0.95481490812996705</v>
      </c>
      <c r="J16919" t="s">
        <v>437</v>
      </c>
      <c r="K16919" t="s">
        <v>1773</v>
      </c>
      <c r="L16919">
        <v>401.75299999999999</v>
      </c>
      <c r="M16919" s="1">
        <v>7.7785900000000003E-7</v>
      </c>
      <c r="N16919">
        <v>2.8381899999999999E-4</v>
      </c>
      <c r="O16919">
        <v>56374</v>
      </c>
      <c r="P16919">
        <v>32</v>
      </c>
      <c r="Q16919">
        <v>0</v>
      </c>
      <c r="U16919" t="s">
        <v>11</v>
      </c>
    </row>
    <row r="16920" spans="1:21" x14ac:dyDescent="0.45">
      <c r="A16920" t="s">
        <v>13</v>
      </c>
      <c r="B16920" t="s">
        <v>899</v>
      </c>
      <c r="C16920" t="s">
        <v>447</v>
      </c>
      <c r="D16920" t="s">
        <v>442</v>
      </c>
      <c r="E16920">
        <v>15</v>
      </c>
      <c r="F16920">
        <v>66703259</v>
      </c>
      <c r="G16920" t="s">
        <v>25</v>
      </c>
      <c r="H16920" t="s">
        <v>1014</v>
      </c>
      <c r="I16920">
        <v>0.81565487035675699</v>
      </c>
      <c r="J16920" t="s">
        <v>437</v>
      </c>
      <c r="K16920" t="s">
        <v>1688</v>
      </c>
      <c r="L16920">
        <v>0.11501599999999999</v>
      </c>
      <c r="M16920" s="1">
        <v>7.7951600000000003E-7</v>
      </c>
      <c r="N16920">
        <v>5.5345100000000005E-4</v>
      </c>
      <c r="O16920">
        <v>194586</v>
      </c>
      <c r="P16920">
        <v>215.39</v>
      </c>
      <c r="Q16920">
        <v>0</v>
      </c>
      <c r="U16920" t="s">
        <v>11</v>
      </c>
    </row>
    <row r="16921" spans="1:21" x14ac:dyDescent="0.45">
      <c r="A16921" t="s">
        <v>12</v>
      </c>
      <c r="B16921" t="s">
        <v>3427</v>
      </c>
      <c r="C16921" t="s">
        <v>446</v>
      </c>
      <c r="D16921" t="s">
        <v>442</v>
      </c>
      <c r="E16921">
        <v>7</v>
      </c>
      <c r="F16921">
        <v>49937531</v>
      </c>
      <c r="G16921" t="s">
        <v>23</v>
      </c>
      <c r="H16921" t="s">
        <v>1016</v>
      </c>
      <c r="I16921">
        <v>0.58473511458812799</v>
      </c>
      <c r="J16921" t="s">
        <v>437</v>
      </c>
      <c r="K16921" t="s">
        <v>1228</v>
      </c>
      <c r="L16921">
        <v>1.81104</v>
      </c>
      <c r="M16921" s="1">
        <v>7.7990099999999996E-7</v>
      </c>
      <c r="N16921" s="1">
        <v>3.3327999999999997E-5</v>
      </c>
      <c r="O16921">
        <v>225036</v>
      </c>
      <c r="P16921">
        <v>15</v>
      </c>
      <c r="Q16921">
        <v>0</v>
      </c>
      <c r="U16921" t="s">
        <v>11</v>
      </c>
    </row>
    <row r="16922" spans="1:21" x14ac:dyDescent="0.45">
      <c r="A16922" t="s">
        <v>12</v>
      </c>
      <c r="B16922" t="s">
        <v>2147</v>
      </c>
      <c r="C16922" t="s">
        <v>447</v>
      </c>
      <c r="D16922" t="s">
        <v>442</v>
      </c>
      <c r="E16922">
        <v>16</v>
      </c>
      <c r="F16922">
        <v>8795958</v>
      </c>
      <c r="G16922" t="s">
        <v>35</v>
      </c>
      <c r="H16922" t="s">
        <v>1031</v>
      </c>
      <c r="I16922">
        <v>0.72194933693544505</v>
      </c>
      <c r="J16922" t="s">
        <v>437</v>
      </c>
      <c r="K16922" t="s">
        <v>2285</v>
      </c>
      <c r="L16922">
        <v>0.71287900000000004</v>
      </c>
      <c r="M16922" s="1">
        <v>7.80497E-7</v>
      </c>
      <c r="N16922" s="1">
        <v>5.1294100000000001E-5</v>
      </c>
      <c r="O16922">
        <v>204702</v>
      </c>
      <c r="P16922">
        <v>21</v>
      </c>
      <c r="Q16922">
        <v>0</v>
      </c>
      <c r="U16922" t="s">
        <v>11</v>
      </c>
    </row>
    <row r="16923" spans="1:21" x14ac:dyDescent="0.45">
      <c r="A16923" t="s">
        <v>12</v>
      </c>
      <c r="B16923" t="s">
        <v>2729</v>
      </c>
      <c r="C16923" t="s">
        <v>461</v>
      </c>
      <c r="D16923">
        <v>1E-3</v>
      </c>
      <c r="E16923">
        <v>12</v>
      </c>
      <c r="F16923">
        <v>52447196</v>
      </c>
      <c r="G16923" t="s">
        <v>23</v>
      </c>
      <c r="H16923" t="s">
        <v>1017</v>
      </c>
      <c r="I16923">
        <v>0.75531856932663299</v>
      </c>
      <c r="J16923" t="s">
        <v>437</v>
      </c>
      <c r="K16923" t="s">
        <v>1202</v>
      </c>
      <c r="L16923">
        <v>1.07361</v>
      </c>
      <c r="M16923" s="1">
        <v>7.8062000000000001E-7</v>
      </c>
      <c r="N16923" s="1">
        <v>6.7753099999999993E-5</v>
      </c>
      <c r="O16923">
        <v>221392</v>
      </c>
      <c r="P16923">
        <v>30</v>
      </c>
      <c r="Q16923">
        <v>0</v>
      </c>
      <c r="U16923" t="s">
        <v>11</v>
      </c>
    </row>
    <row r="16924" spans="1:21" x14ac:dyDescent="0.45">
      <c r="A16924" t="s">
        <v>12</v>
      </c>
      <c r="B16924" t="s">
        <v>2729</v>
      </c>
      <c r="C16924" t="s">
        <v>461</v>
      </c>
      <c r="D16924">
        <v>0.01</v>
      </c>
      <c r="E16924">
        <v>12</v>
      </c>
      <c r="F16924">
        <v>52447196</v>
      </c>
      <c r="G16924" t="s">
        <v>23</v>
      </c>
      <c r="H16924" t="s">
        <v>1017</v>
      </c>
      <c r="I16924">
        <v>0.74934380892882602</v>
      </c>
      <c r="J16924" t="s">
        <v>437</v>
      </c>
      <c r="K16924" t="s">
        <v>1202</v>
      </c>
      <c r="L16924">
        <v>1.07361</v>
      </c>
      <c r="M16924" s="1">
        <v>7.8062000000000001E-7</v>
      </c>
      <c r="N16924" s="1">
        <v>6.7753099999999993E-5</v>
      </c>
      <c r="O16924">
        <v>221392</v>
      </c>
      <c r="P16924">
        <v>30</v>
      </c>
      <c r="Q16924">
        <v>0</v>
      </c>
      <c r="U16924" t="s">
        <v>11</v>
      </c>
    </row>
    <row r="16925" spans="1:21" x14ac:dyDescent="0.45">
      <c r="A16925" t="s">
        <v>7</v>
      </c>
      <c r="B16925" t="s">
        <v>71</v>
      </c>
      <c r="C16925" t="s">
        <v>479</v>
      </c>
      <c r="D16925">
        <v>0.01</v>
      </c>
      <c r="E16925">
        <v>11</v>
      </c>
      <c r="F16925">
        <v>5225487</v>
      </c>
      <c r="G16925" t="s">
        <v>28</v>
      </c>
      <c r="H16925" t="s">
        <v>1013</v>
      </c>
      <c r="I16925">
        <v>1.0278876173851701</v>
      </c>
      <c r="J16925" t="s">
        <v>439</v>
      </c>
      <c r="K16925" t="s">
        <v>1191</v>
      </c>
      <c r="L16925">
        <v>-0.21499299999999999</v>
      </c>
      <c r="M16925" s="1">
        <v>7.8086600000000003E-7</v>
      </c>
      <c r="N16925">
        <v>4.2747400000000001E-4</v>
      </c>
      <c r="O16925">
        <v>459814</v>
      </c>
      <c r="P16925">
        <v>393.12</v>
      </c>
      <c r="Q16925">
        <v>0</v>
      </c>
      <c r="U16925" t="s">
        <v>11</v>
      </c>
    </row>
    <row r="16926" spans="1:21" x14ac:dyDescent="0.45">
      <c r="A16926" t="s">
        <v>13</v>
      </c>
      <c r="B16926" t="s">
        <v>2124</v>
      </c>
      <c r="C16926" t="s">
        <v>483</v>
      </c>
      <c r="D16926">
        <v>1E-3</v>
      </c>
      <c r="E16926">
        <v>17</v>
      </c>
      <c r="F16926">
        <v>31937248</v>
      </c>
      <c r="G16926" t="s">
        <v>22</v>
      </c>
      <c r="H16926" t="s">
        <v>1023</v>
      </c>
      <c r="I16926">
        <v>0.79363003511213404</v>
      </c>
      <c r="J16926" t="s">
        <v>437</v>
      </c>
      <c r="K16926" t="s">
        <v>1239</v>
      </c>
      <c r="L16926">
        <v>5.9067499999999997</v>
      </c>
      <c r="M16926" s="1">
        <v>7.81475E-7</v>
      </c>
      <c r="N16926">
        <v>2.8099400000000001E-4</v>
      </c>
      <c r="O16926">
        <v>188616</v>
      </c>
      <c r="P16926">
        <v>106</v>
      </c>
      <c r="Q16926">
        <v>0</v>
      </c>
      <c r="U16926" t="s">
        <v>11</v>
      </c>
    </row>
    <row r="16927" spans="1:21" x14ac:dyDescent="0.45">
      <c r="A16927" t="s">
        <v>13</v>
      </c>
      <c r="B16927" t="s">
        <v>2124</v>
      </c>
      <c r="C16927" t="s">
        <v>483</v>
      </c>
      <c r="D16927">
        <v>0.01</v>
      </c>
      <c r="E16927">
        <v>17</v>
      </c>
      <c r="F16927">
        <v>31937248</v>
      </c>
      <c r="G16927" t="s">
        <v>22</v>
      </c>
      <c r="H16927" t="s">
        <v>1023</v>
      </c>
      <c r="I16927">
        <v>0.84524847879173404</v>
      </c>
      <c r="J16927" t="s">
        <v>437</v>
      </c>
      <c r="K16927" t="s">
        <v>1239</v>
      </c>
      <c r="L16927">
        <v>5.9067499999999997</v>
      </c>
      <c r="M16927" s="1">
        <v>7.81475E-7</v>
      </c>
      <c r="N16927">
        <v>2.8099400000000001E-4</v>
      </c>
      <c r="O16927">
        <v>188616</v>
      </c>
      <c r="P16927">
        <v>106</v>
      </c>
      <c r="Q16927">
        <v>0</v>
      </c>
      <c r="U16927" t="s">
        <v>11</v>
      </c>
    </row>
    <row r="16928" spans="1:21" x14ac:dyDescent="0.45">
      <c r="A16928" t="s">
        <v>7</v>
      </c>
      <c r="B16928" t="s">
        <v>2489</v>
      </c>
      <c r="C16928" t="s">
        <v>435</v>
      </c>
      <c r="D16928">
        <v>1E-3</v>
      </c>
      <c r="E16928">
        <v>4</v>
      </c>
      <c r="F16928">
        <v>185018929</v>
      </c>
      <c r="G16928" t="s">
        <v>24</v>
      </c>
      <c r="H16928" t="s">
        <v>1102</v>
      </c>
      <c r="I16928">
        <v>0.94188045226178996</v>
      </c>
      <c r="J16928" t="s">
        <v>437</v>
      </c>
      <c r="K16928" t="s">
        <v>1189</v>
      </c>
      <c r="L16928">
        <v>3.49213</v>
      </c>
      <c r="M16928" s="1">
        <v>7.8185900000000001E-7</v>
      </c>
      <c r="N16928" s="1">
        <v>9.7565200000000006E-5</v>
      </c>
      <c r="O16928">
        <v>435606</v>
      </c>
      <c r="P16928">
        <v>85</v>
      </c>
      <c r="Q16928">
        <v>0</v>
      </c>
      <c r="U16928" t="s">
        <v>11</v>
      </c>
    </row>
    <row r="16929" spans="1:21" x14ac:dyDescent="0.45">
      <c r="A16929" t="s">
        <v>7</v>
      </c>
      <c r="B16929" t="s">
        <v>2489</v>
      </c>
      <c r="C16929" t="s">
        <v>435</v>
      </c>
      <c r="D16929">
        <v>0.01</v>
      </c>
      <c r="E16929">
        <v>4</v>
      </c>
      <c r="F16929">
        <v>185018929</v>
      </c>
      <c r="G16929" t="s">
        <v>24</v>
      </c>
      <c r="H16929" t="s">
        <v>1102</v>
      </c>
      <c r="I16929">
        <v>0.96831605193043702</v>
      </c>
      <c r="J16929" t="s">
        <v>437</v>
      </c>
      <c r="K16929" t="s">
        <v>1189</v>
      </c>
      <c r="L16929">
        <v>3.49213</v>
      </c>
      <c r="M16929" s="1">
        <v>7.8185900000000001E-7</v>
      </c>
      <c r="N16929" s="1">
        <v>9.7565200000000006E-5</v>
      </c>
      <c r="O16929">
        <v>435606</v>
      </c>
      <c r="P16929">
        <v>85</v>
      </c>
      <c r="Q16929">
        <v>0</v>
      </c>
      <c r="U16929" t="s">
        <v>11</v>
      </c>
    </row>
    <row r="16930" spans="1:21" x14ac:dyDescent="0.45">
      <c r="A16930" t="s">
        <v>12</v>
      </c>
      <c r="B16930" t="s">
        <v>2218</v>
      </c>
      <c r="C16930" t="s">
        <v>483</v>
      </c>
      <c r="D16930" t="s">
        <v>442</v>
      </c>
      <c r="E16930">
        <v>14</v>
      </c>
      <c r="F16930">
        <v>24427794</v>
      </c>
      <c r="G16930" t="s">
        <v>35</v>
      </c>
      <c r="H16930" t="s">
        <v>1037</v>
      </c>
      <c r="I16930">
        <v>0.72194933693544505</v>
      </c>
      <c r="J16930" t="s">
        <v>437</v>
      </c>
      <c r="K16930" t="s">
        <v>1238</v>
      </c>
      <c r="L16930">
        <v>0.70586899999999997</v>
      </c>
      <c r="M16930" s="1">
        <v>7.8186300000000002E-7</v>
      </c>
      <c r="N16930" s="1">
        <v>5.4994200000000003E-5</v>
      </c>
      <c r="O16930">
        <v>200021</v>
      </c>
      <c r="P16930">
        <v>22</v>
      </c>
      <c r="Q16930">
        <v>0</v>
      </c>
      <c r="U16930" t="s">
        <v>11</v>
      </c>
    </row>
    <row r="16931" spans="1:21" x14ac:dyDescent="0.45">
      <c r="A16931" t="s">
        <v>13</v>
      </c>
      <c r="B16931" t="s">
        <v>3020</v>
      </c>
      <c r="C16931" t="s">
        <v>479</v>
      </c>
      <c r="D16931">
        <v>1E-3</v>
      </c>
      <c r="E16931">
        <v>17</v>
      </c>
      <c r="F16931">
        <v>39672830</v>
      </c>
      <c r="G16931" t="s">
        <v>31</v>
      </c>
      <c r="H16931" t="s">
        <v>47</v>
      </c>
      <c r="I16931">
        <v>0.728587752038241</v>
      </c>
      <c r="J16931" t="s">
        <v>437</v>
      </c>
      <c r="K16931" t="s">
        <v>1708</v>
      </c>
      <c r="L16931">
        <v>100.224</v>
      </c>
      <c r="M16931" s="1">
        <v>7.8204400000000004E-7</v>
      </c>
      <c r="N16931">
        <v>5.1254200000000005E-4</v>
      </c>
      <c r="O16931">
        <v>16584</v>
      </c>
      <c r="P16931">
        <v>17</v>
      </c>
      <c r="Q16931">
        <v>0</v>
      </c>
      <c r="U16931" t="s">
        <v>11</v>
      </c>
    </row>
    <row r="16932" spans="1:21" x14ac:dyDescent="0.45">
      <c r="A16932" t="s">
        <v>13</v>
      </c>
      <c r="B16932" t="s">
        <v>3020</v>
      </c>
      <c r="C16932" t="s">
        <v>479</v>
      </c>
      <c r="D16932">
        <v>0.01</v>
      </c>
      <c r="E16932">
        <v>17</v>
      </c>
      <c r="F16932">
        <v>39672830</v>
      </c>
      <c r="G16932" t="s">
        <v>31</v>
      </c>
      <c r="H16932" t="s">
        <v>47</v>
      </c>
      <c r="I16932">
        <v>0.83164489718682599</v>
      </c>
      <c r="J16932" t="s">
        <v>437</v>
      </c>
      <c r="K16932" t="s">
        <v>1708</v>
      </c>
      <c r="L16932">
        <v>100.224</v>
      </c>
      <c r="M16932" s="1">
        <v>7.8204400000000004E-7</v>
      </c>
      <c r="N16932">
        <v>5.1254200000000005E-4</v>
      </c>
      <c r="O16932">
        <v>16584</v>
      </c>
      <c r="P16932">
        <v>17</v>
      </c>
      <c r="Q16932">
        <v>0</v>
      </c>
      <c r="U16932" t="s">
        <v>11</v>
      </c>
    </row>
    <row r="16933" spans="1:21" x14ac:dyDescent="0.45">
      <c r="A16933" t="s">
        <v>13</v>
      </c>
      <c r="B16933" t="s">
        <v>3020</v>
      </c>
      <c r="C16933" t="s">
        <v>570</v>
      </c>
      <c r="D16933">
        <v>1E-3</v>
      </c>
      <c r="E16933">
        <v>17</v>
      </c>
      <c r="F16933">
        <v>39672830</v>
      </c>
      <c r="G16933" t="s">
        <v>31</v>
      </c>
      <c r="H16933" t="s">
        <v>47</v>
      </c>
      <c r="I16933">
        <v>0.728587752038241</v>
      </c>
      <c r="J16933" t="s">
        <v>437</v>
      </c>
      <c r="K16933" t="s">
        <v>1708</v>
      </c>
      <c r="L16933">
        <v>100.224</v>
      </c>
      <c r="M16933" s="1">
        <v>7.8204400000000004E-7</v>
      </c>
      <c r="N16933">
        <v>5.1254200000000005E-4</v>
      </c>
      <c r="O16933">
        <v>16584</v>
      </c>
      <c r="P16933">
        <v>17</v>
      </c>
      <c r="Q16933">
        <v>0</v>
      </c>
      <c r="U16933" t="s">
        <v>11</v>
      </c>
    </row>
    <row r="16934" spans="1:21" x14ac:dyDescent="0.45">
      <c r="A16934" t="s">
        <v>13</v>
      </c>
      <c r="B16934" t="s">
        <v>3020</v>
      </c>
      <c r="C16934" t="s">
        <v>570</v>
      </c>
      <c r="D16934">
        <v>0.01</v>
      </c>
      <c r="E16934">
        <v>17</v>
      </c>
      <c r="F16934">
        <v>39672830</v>
      </c>
      <c r="G16934" t="s">
        <v>31</v>
      </c>
      <c r="H16934" t="s">
        <v>47</v>
      </c>
      <c r="I16934">
        <v>0.83164489718682599</v>
      </c>
      <c r="J16934" t="s">
        <v>437</v>
      </c>
      <c r="K16934" t="s">
        <v>1708</v>
      </c>
      <c r="L16934">
        <v>100.224</v>
      </c>
      <c r="M16934" s="1">
        <v>7.8204400000000004E-7</v>
      </c>
      <c r="N16934">
        <v>5.1254200000000005E-4</v>
      </c>
      <c r="O16934">
        <v>16584</v>
      </c>
      <c r="P16934">
        <v>17</v>
      </c>
      <c r="Q16934">
        <v>0</v>
      </c>
      <c r="U16934" t="s">
        <v>11</v>
      </c>
    </row>
    <row r="16935" spans="1:21" x14ac:dyDescent="0.45">
      <c r="A16935" t="s">
        <v>13</v>
      </c>
      <c r="B16935" t="s">
        <v>3020</v>
      </c>
      <c r="C16935" t="s">
        <v>435</v>
      </c>
      <c r="D16935">
        <v>1E-3</v>
      </c>
      <c r="E16935">
        <v>17</v>
      </c>
      <c r="F16935">
        <v>39672830</v>
      </c>
      <c r="G16935" t="s">
        <v>31</v>
      </c>
      <c r="H16935" t="s">
        <v>47</v>
      </c>
      <c r="I16935">
        <v>0.728587752038241</v>
      </c>
      <c r="J16935" t="s">
        <v>437</v>
      </c>
      <c r="K16935" t="s">
        <v>1708</v>
      </c>
      <c r="L16935">
        <v>100.224</v>
      </c>
      <c r="M16935" s="1">
        <v>7.8204400000000004E-7</v>
      </c>
      <c r="N16935">
        <v>5.1254200000000005E-4</v>
      </c>
      <c r="O16935">
        <v>16584</v>
      </c>
      <c r="P16935">
        <v>17</v>
      </c>
      <c r="Q16935">
        <v>0</v>
      </c>
      <c r="U16935" t="s">
        <v>11</v>
      </c>
    </row>
    <row r="16936" spans="1:21" x14ac:dyDescent="0.45">
      <c r="A16936" t="s">
        <v>13</v>
      </c>
      <c r="B16936" t="s">
        <v>3020</v>
      </c>
      <c r="C16936" t="s">
        <v>435</v>
      </c>
      <c r="D16936">
        <v>0.01</v>
      </c>
      <c r="E16936">
        <v>17</v>
      </c>
      <c r="F16936">
        <v>39672830</v>
      </c>
      <c r="G16936" t="s">
        <v>31</v>
      </c>
      <c r="H16936" t="s">
        <v>47</v>
      </c>
      <c r="I16936">
        <v>0.83164489718682599</v>
      </c>
      <c r="J16936" t="s">
        <v>437</v>
      </c>
      <c r="K16936" t="s">
        <v>1708</v>
      </c>
      <c r="L16936">
        <v>100.224</v>
      </c>
      <c r="M16936" s="1">
        <v>7.8204400000000004E-7</v>
      </c>
      <c r="N16936">
        <v>5.1254200000000005E-4</v>
      </c>
      <c r="O16936">
        <v>16584</v>
      </c>
      <c r="P16936">
        <v>17</v>
      </c>
      <c r="Q16936">
        <v>0</v>
      </c>
      <c r="U16936" t="s">
        <v>11</v>
      </c>
    </row>
    <row r="16937" spans="1:21" x14ac:dyDescent="0.45">
      <c r="A16937" t="s">
        <v>7</v>
      </c>
      <c r="B16937" t="s">
        <v>3428</v>
      </c>
      <c r="C16937" t="s">
        <v>465</v>
      </c>
      <c r="D16937" t="s">
        <v>442</v>
      </c>
      <c r="E16937">
        <v>12</v>
      </c>
      <c r="F16937">
        <v>128853582</v>
      </c>
      <c r="G16937" t="s">
        <v>23</v>
      </c>
      <c r="H16937" t="s">
        <v>1022</v>
      </c>
      <c r="I16937">
        <v>0.67697154298150697</v>
      </c>
      <c r="J16937" t="s">
        <v>437</v>
      </c>
      <c r="K16937" t="s">
        <v>1181</v>
      </c>
      <c r="L16937">
        <v>2.0866899999999999</v>
      </c>
      <c r="M16937" s="1">
        <v>7.82622E-7</v>
      </c>
      <c r="N16937" s="1">
        <v>1.44938E-5</v>
      </c>
      <c r="O16937">
        <v>413971</v>
      </c>
      <c r="P16937">
        <v>12</v>
      </c>
      <c r="Q16937">
        <v>0</v>
      </c>
      <c r="U16937" t="s">
        <v>11</v>
      </c>
    </row>
    <row r="16938" spans="1:21" x14ac:dyDescent="0.45">
      <c r="A16938" t="s">
        <v>7</v>
      </c>
      <c r="B16938" t="s">
        <v>3428</v>
      </c>
      <c r="C16938" t="s">
        <v>457</v>
      </c>
      <c r="D16938" t="s">
        <v>442</v>
      </c>
      <c r="E16938">
        <v>12</v>
      </c>
      <c r="F16938">
        <v>128853582</v>
      </c>
      <c r="G16938" t="s">
        <v>23</v>
      </c>
      <c r="H16938" t="s">
        <v>1022</v>
      </c>
      <c r="I16938">
        <v>0.67697154298150697</v>
      </c>
      <c r="J16938" t="s">
        <v>437</v>
      </c>
      <c r="K16938" t="s">
        <v>1181</v>
      </c>
      <c r="L16938">
        <v>2.0866899999999999</v>
      </c>
      <c r="M16938" s="1">
        <v>7.82622E-7</v>
      </c>
      <c r="N16938" s="1">
        <v>1.44938E-5</v>
      </c>
      <c r="O16938">
        <v>413971</v>
      </c>
      <c r="P16938">
        <v>12</v>
      </c>
      <c r="Q16938">
        <v>0</v>
      </c>
      <c r="U16938" t="s">
        <v>11</v>
      </c>
    </row>
    <row r="16939" spans="1:21" x14ac:dyDescent="0.45">
      <c r="A16939" t="s">
        <v>7</v>
      </c>
      <c r="B16939" t="s">
        <v>170</v>
      </c>
      <c r="C16939" t="s">
        <v>447</v>
      </c>
      <c r="D16939" t="s">
        <v>442</v>
      </c>
      <c r="E16939">
        <v>2</v>
      </c>
      <c r="F16939">
        <v>169827508</v>
      </c>
      <c r="G16939" t="s">
        <v>16</v>
      </c>
      <c r="H16939" t="s">
        <v>1016</v>
      </c>
      <c r="I16939">
        <v>1.00160588622099</v>
      </c>
      <c r="J16939" t="s">
        <v>437</v>
      </c>
      <c r="K16939" t="s">
        <v>1187</v>
      </c>
      <c r="L16939">
        <v>2.1632699999999998</v>
      </c>
      <c r="M16939" s="1">
        <v>7.8317999999999995E-7</v>
      </c>
      <c r="N16939">
        <v>2.08061E-4</v>
      </c>
      <c r="O16939">
        <v>471061</v>
      </c>
      <c r="P16939">
        <v>196.02</v>
      </c>
      <c r="Q16939">
        <v>0</v>
      </c>
      <c r="U16939" t="s">
        <v>11</v>
      </c>
    </row>
    <row r="16940" spans="1:21" x14ac:dyDescent="0.45">
      <c r="A16940" t="s">
        <v>13</v>
      </c>
      <c r="B16940" t="s">
        <v>105</v>
      </c>
      <c r="C16940" t="s">
        <v>447</v>
      </c>
      <c r="D16940">
        <v>0.01</v>
      </c>
      <c r="E16940">
        <v>16</v>
      </c>
      <c r="F16940">
        <v>56961990</v>
      </c>
      <c r="G16940" t="s">
        <v>14</v>
      </c>
      <c r="H16940" t="s">
        <v>1014</v>
      </c>
      <c r="I16940">
        <v>0.98447736280547904</v>
      </c>
      <c r="J16940" t="s">
        <v>439</v>
      </c>
      <c r="K16940" t="s">
        <v>1234</v>
      </c>
      <c r="L16940">
        <v>-3.5108399999999998E-2</v>
      </c>
      <c r="M16940" s="1">
        <v>7.8439599999999995E-7</v>
      </c>
      <c r="N16940">
        <v>2.6924399999999999E-3</v>
      </c>
      <c r="O16940">
        <v>209339</v>
      </c>
      <c r="P16940">
        <v>1123.26</v>
      </c>
      <c r="Q16940">
        <v>2</v>
      </c>
      <c r="U16940" t="s">
        <v>11</v>
      </c>
    </row>
    <row r="16941" spans="1:21" x14ac:dyDescent="0.45">
      <c r="A16941" t="s">
        <v>13</v>
      </c>
      <c r="B16941" t="s">
        <v>914</v>
      </c>
      <c r="C16941" t="s">
        <v>465</v>
      </c>
      <c r="D16941" t="s">
        <v>442</v>
      </c>
      <c r="E16941">
        <v>3</v>
      </c>
      <c r="F16941">
        <v>52495414</v>
      </c>
      <c r="G16941" t="s">
        <v>31</v>
      </c>
      <c r="H16941" t="s">
        <v>1017</v>
      </c>
      <c r="I16941">
        <v>0.62410698336923698</v>
      </c>
      <c r="J16941" t="s">
        <v>437</v>
      </c>
      <c r="K16941" t="s">
        <v>2133</v>
      </c>
      <c r="L16941">
        <v>62.173400000000001</v>
      </c>
      <c r="M16941" s="1">
        <v>7.8449500000000004E-7</v>
      </c>
      <c r="N16941">
        <v>6.7946300000000005E-4</v>
      </c>
      <c r="O16941">
        <v>17661</v>
      </c>
      <c r="P16941">
        <v>24</v>
      </c>
      <c r="Q16941">
        <v>0</v>
      </c>
      <c r="U16941" t="s">
        <v>11</v>
      </c>
    </row>
    <row r="16942" spans="1:21" x14ac:dyDescent="0.45">
      <c r="A16942" t="s">
        <v>13</v>
      </c>
      <c r="B16942" t="s">
        <v>114</v>
      </c>
      <c r="C16942" t="s">
        <v>457</v>
      </c>
      <c r="D16942">
        <v>0.01</v>
      </c>
      <c r="E16942">
        <v>16</v>
      </c>
      <c r="F16942">
        <v>1510945</v>
      </c>
      <c r="G16942" t="s">
        <v>18</v>
      </c>
      <c r="H16942" t="s">
        <v>1013</v>
      </c>
      <c r="I16942">
        <v>0.90818154955177699</v>
      </c>
      <c r="J16942" t="s">
        <v>439</v>
      </c>
      <c r="K16942" t="s">
        <v>1256</v>
      </c>
      <c r="L16942">
        <v>-2.4354800000000001</v>
      </c>
      <c r="M16942" s="1">
        <v>7.8451899999999996E-7</v>
      </c>
      <c r="N16942">
        <v>1.4499300000000001E-3</v>
      </c>
      <c r="O16942">
        <v>210868</v>
      </c>
      <c r="P16942">
        <v>611.49</v>
      </c>
      <c r="Q16942">
        <v>0</v>
      </c>
      <c r="U16942" t="s">
        <v>11</v>
      </c>
    </row>
    <row r="16943" spans="1:21" x14ac:dyDescent="0.45">
      <c r="A16943" t="s">
        <v>12</v>
      </c>
      <c r="B16943" t="s">
        <v>3429</v>
      </c>
      <c r="C16943" t="s">
        <v>483</v>
      </c>
      <c r="D16943" t="s">
        <v>442</v>
      </c>
      <c r="E16943">
        <v>6</v>
      </c>
      <c r="F16943">
        <v>31116028</v>
      </c>
      <c r="G16943" t="s">
        <v>35</v>
      </c>
      <c r="H16943" t="s">
        <v>1014</v>
      </c>
      <c r="I16943">
        <v>0.72194933693544505</v>
      </c>
      <c r="J16943" t="s">
        <v>437</v>
      </c>
      <c r="K16943" t="s">
        <v>1797</v>
      </c>
      <c r="L16943">
        <v>0.50577300000000003</v>
      </c>
      <c r="M16943" s="1">
        <v>7.8468600000000002E-7</v>
      </c>
      <c r="N16943" s="1">
        <v>9.8572400000000005E-5</v>
      </c>
      <c r="O16943">
        <v>207969</v>
      </c>
      <c r="P16943">
        <v>41</v>
      </c>
      <c r="Q16943">
        <v>0</v>
      </c>
      <c r="U16943" t="s">
        <v>11</v>
      </c>
    </row>
    <row r="16944" spans="1:21" x14ac:dyDescent="0.45">
      <c r="A16944" t="s">
        <v>12</v>
      </c>
      <c r="B16944" t="s">
        <v>464</v>
      </c>
      <c r="C16944" t="s">
        <v>440</v>
      </c>
      <c r="D16944">
        <v>1E-3</v>
      </c>
      <c r="E16944">
        <v>4</v>
      </c>
      <c r="F16944">
        <v>73404355</v>
      </c>
      <c r="G16944" t="s">
        <v>3760</v>
      </c>
      <c r="H16944" t="s">
        <v>1028</v>
      </c>
      <c r="I16944">
        <v>0.95033497196429895</v>
      </c>
      <c r="J16944" t="s">
        <v>437</v>
      </c>
      <c r="K16944" t="s">
        <v>1183</v>
      </c>
      <c r="L16944">
        <v>0.87668599999999997</v>
      </c>
      <c r="M16944" s="1">
        <v>7.8514099999999998E-7</v>
      </c>
      <c r="N16944" s="1">
        <v>8.1571700000000004E-5</v>
      </c>
      <c r="O16944">
        <v>232924</v>
      </c>
      <c r="P16944">
        <v>38</v>
      </c>
      <c r="Q16944">
        <v>0</v>
      </c>
      <c r="U16944" t="s">
        <v>11</v>
      </c>
    </row>
    <row r="16945" spans="1:21" x14ac:dyDescent="0.45">
      <c r="A16945" t="s">
        <v>12</v>
      </c>
      <c r="B16945" t="s">
        <v>464</v>
      </c>
      <c r="C16945" t="s">
        <v>440</v>
      </c>
      <c r="D16945">
        <v>0.01</v>
      </c>
      <c r="E16945">
        <v>4</v>
      </c>
      <c r="F16945">
        <v>73404355</v>
      </c>
      <c r="G16945" t="s">
        <v>3760</v>
      </c>
      <c r="H16945" t="s">
        <v>1028</v>
      </c>
      <c r="I16945">
        <v>0.94695295512065603</v>
      </c>
      <c r="J16945" t="s">
        <v>437</v>
      </c>
      <c r="K16945" t="s">
        <v>1183</v>
      </c>
      <c r="L16945">
        <v>0.87668599999999997</v>
      </c>
      <c r="M16945" s="1">
        <v>7.8514099999999998E-7</v>
      </c>
      <c r="N16945" s="1">
        <v>8.1571700000000004E-5</v>
      </c>
      <c r="O16945">
        <v>232924</v>
      </c>
      <c r="P16945">
        <v>38</v>
      </c>
      <c r="Q16945">
        <v>0</v>
      </c>
      <c r="U16945" t="s">
        <v>11</v>
      </c>
    </row>
    <row r="16946" spans="1:21" x14ac:dyDescent="0.45">
      <c r="A16946" t="s">
        <v>12</v>
      </c>
      <c r="B16946" t="s">
        <v>3430</v>
      </c>
      <c r="C16946" t="s">
        <v>515</v>
      </c>
      <c r="D16946">
        <v>1E-3</v>
      </c>
      <c r="E16946">
        <v>21</v>
      </c>
      <c r="F16946">
        <v>43904020</v>
      </c>
      <c r="G16946" t="s">
        <v>35</v>
      </c>
      <c r="H16946" t="s">
        <v>47</v>
      </c>
      <c r="I16946">
        <v>0.86280922131376303</v>
      </c>
      <c r="J16946" t="s">
        <v>437</v>
      </c>
      <c r="K16946" t="s">
        <v>1184</v>
      </c>
      <c r="L16946">
        <v>1.2581599999999999</v>
      </c>
      <c r="M16946" s="1">
        <v>7.8668699999999998E-7</v>
      </c>
      <c r="N16946" s="1">
        <v>1.8121399999999999E-5</v>
      </c>
      <c r="O16946">
        <v>193142</v>
      </c>
      <c r="P16946">
        <v>7</v>
      </c>
      <c r="Q16946">
        <v>0</v>
      </c>
      <c r="U16946" t="s">
        <v>11</v>
      </c>
    </row>
    <row r="16947" spans="1:21" x14ac:dyDescent="0.45">
      <c r="A16947" t="s">
        <v>12</v>
      </c>
      <c r="B16947" t="s">
        <v>3430</v>
      </c>
      <c r="C16947" t="s">
        <v>515</v>
      </c>
      <c r="D16947">
        <v>0.01</v>
      </c>
      <c r="E16947">
        <v>21</v>
      </c>
      <c r="F16947">
        <v>43904020</v>
      </c>
      <c r="G16947" t="s">
        <v>35</v>
      </c>
      <c r="H16947" t="s">
        <v>47</v>
      </c>
      <c r="I16947">
        <v>0.87370690575704701</v>
      </c>
      <c r="J16947" t="s">
        <v>437</v>
      </c>
      <c r="K16947" t="s">
        <v>1184</v>
      </c>
      <c r="L16947">
        <v>1.2581599999999999</v>
      </c>
      <c r="M16947" s="1">
        <v>7.8668699999999998E-7</v>
      </c>
      <c r="N16947" s="1">
        <v>1.8121399999999999E-5</v>
      </c>
      <c r="O16947">
        <v>193142</v>
      </c>
      <c r="P16947">
        <v>7</v>
      </c>
      <c r="Q16947">
        <v>0</v>
      </c>
      <c r="U16947" t="s">
        <v>11</v>
      </c>
    </row>
    <row r="16948" spans="1:21" x14ac:dyDescent="0.45">
      <c r="A16948" t="s">
        <v>7</v>
      </c>
      <c r="B16948" t="s">
        <v>95</v>
      </c>
      <c r="C16948" t="s">
        <v>435</v>
      </c>
      <c r="D16948">
        <v>0.01</v>
      </c>
      <c r="E16948">
        <v>11</v>
      </c>
      <c r="F16948">
        <v>116830568</v>
      </c>
      <c r="G16948" t="s">
        <v>42</v>
      </c>
      <c r="H16948" t="s">
        <v>1014</v>
      </c>
      <c r="I16948">
        <v>1.0311736577537201</v>
      </c>
      <c r="J16948" t="s">
        <v>439</v>
      </c>
      <c r="K16948" t="s">
        <v>2752</v>
      </c>
      <c r="L16948">
        <v>0.73984399999999995</v>
      </c>
      <c r="M16948" s="1">
        <v>7.8800500000000005E-7</v>
      </c>
      <c r="N16948">
        <v>2.56251E-3</v>
      </c>
      <c r="O16948">
        <v>76238</v>
      </c>
      <c r="P16948">
        <v>304</v>
      </c>
      <c r="Q16948">
        <v>0</v>
      </c>
      <c r="R16948">
        <v>405907</v>
      </c>
      <c r="S16948">
        <v>2163</v>
      </c>
      <c r="T16948">
        <v>2</v>
      </c>
      <c r="U16948" t="s">
        <v>21</v>
      </c>
    </row>
    <row r="16949" spans="1:21" x14ac:dyDescent="0.45">
      <c r="A16949" t="s">
        <v>12</v>
      </c>
      <c r="B16949" t="s">
        <v>524</v>
      </c>
      <c r="C16949" t="s">
        <v>461</v>
      </c>
      <c r="D16949" t="s">
        <v>442</v>
      </c>
      <c r="E16949">
        <v>5</v>
      </c>
      <c r="F16949">
        <v>181045456</v>
      </c>
      <c r="G16949" t="s">
        <v>23</v>
      </c>
      <c r="H16949" t="s">
        <v>1016</v>
      </c>
      <c r="I16949">
        <v>0.58473511458812799</v>
      </c>
      <c r="J16949" t="s">
        <v>437</v>
      </c>
      <c r="K16949" t="s">
        <v>1187</v>
      </c>
      <c r="L16949">
        <v>1.8616299999999999</v>
      </c>
      <c r="M16949" s="1">
        <v>7.8900200000000004E-7</v>
      </c>
      <c r="N16949" s="1">
        <v>2.6662400000000001E-5</v>
      </c>
      <c r="O16949">
        <v>225036</v>
      </c>
      <c r="P16949">
        <v>12</v>
      </c>
      <c r="Q16949">
        <v>0</v>
      </c>
      <c r="U16949" t="s">
        <v>11</v>
      </c>
    </row>
    <row r="16950" spans="1:21" x14ac:dyDescent="0.45">
      <c r="A16950" t="s">
        <v>7</v>
      </c>
      <c r="B16950" t="s">
        <v>3431</v>
      </c>
      <c r="C16950" t="s">
        <v>447</v>
      </c>
      <c r="D16950" t="s">
        <v>442</v>
      </c>
      <c r="E16950">
        <v>9</v>
      </c>
      <c r="F16950">
        <v>4679768</v>
      </c>
      <c r="G16950" t="s">
        <v>23</v>
      </c>
      <c r="H16950" t="s">
        <v>1016</v>
      </c>
      <c r="I16950">
        <v>0.67697154298150697</v>
      </c>
      <c r="J16950" t="s">
        <v>437</v>
      </c>
      <c r="K16950" t="s">
        <v>1228</v>
      </c>
      <c r="L16950">
        <v>1.1691199999999999</v>
      </c>
      <c r="M16950" s="1">
        <v>7.90976E-7</v>
      </c>
      <c r="N16950" s="1">
        <v>4.5359199999999998E-5</v>
      </c>
      <c r="O16950">
        <v>418879</v>
      </c>
      <c r="P16950">
        <v>38</v>
      </c>
      <c r="Q16950">
        <v>0</v>
      </c>
      <c r="U16950" t="s">
        <v>11</v>
      </c>
    </row>
    <row r="16951" spans="1:21" x14ac:dyDescent="0.45">
      <c r="A16951" t="s">
        <v>12</v>
      </c>
      <c r="B16951" t="s">
        <v>626</v>
      </c>
      <c r="C16951" t="s">
        <v>446</v>
      </c>
      <c r="D16951" t="s">
        <v>442</v>
      </c>
      <c r="E16951">
        <v>8</v>
      </c>
      <c r="F16951">
        <v>22690493</v>
      </c>
      <c r="G16951" t="s">
        <v>15</v>
      </c>
      <c r="H16951" t="s">
        <v>1079</v>
      </c>
      <c r="I16951">
        <v>1.0027671193860901</v>
      </c>
      <c r="J16951" t="s">
        <v>437</v>
      </c>
      <c r="K16951" t="s">
        <v>3432</v>
      </c>
      <c r="L16951">
        <v>6.6749299999999998</v>
      </c>
      <c r="M16951" s="1">
        <v>7.9102000000000005E-7</v>
      </c>
      <c r="N16951" s="1">
        <v>2.8417900000000001E-5</v>
      </c>
      <c r="O16951">
        <v>246324</v>
      </c>
      <c r="P16951">
        <v>14</v>
      </c>
      <c r="Q16951">
        <v>0</v>
      </c>
      <c r="U16951" t="s">
        <v>11</v>
      </c>
    </row>
    <row r="16952" spans="1:21" x14ac:dyDescent="0.45">
      <c r="A16952" t="s">
        <v>13</v>
      </c>
      <c r="B16952" t="s">
        <v>3063</v>
      </c>
      <c r="C16952" t="s">
        <v>570</v>
      </c>
      <c r="D16952" t="s">
        <v>442</v>
      </c>
      <c r="E16952">
        <v>5</v>
      </c>
      <c r="F16952">
        <v>179863454</v>
      </c>
      <c r="G16952" t="s">
        <v>31</v>
      </c>
      <c r="H16952" t="s">
        <v>1024</v>
      </c>
      <c r="I16952">
        <v>0.62410698336923698</v>
      </c>
      <c r="J16952" t="s">
        <v>437</v>
      </c>
      <c r="K16952" t="s">
        <v>1716</v>
      </c>
      <c r="L16952">
        <v>101.35899999999999</v>
      </c>
      <c r="M16952" s="1">
        <v>7.9126400000000001E-7</v>
      </c>
      <c r="N16952">
        <v>2.9086699999999999E-4</v>
      </c>
      <c r="O16952">
        <v>17190</v>
      </c>
      <c r="P16952">
        <v>10</v>
      </c>
      <c r="Q16952">
        <v>0</v>
      </c>
      <c r="U16952" t="s">
        <v>11</v>
      </c>
    </row>
    <row r="16953" spans="1:21" x14ac:dyDescent="0.45">
      <c r="A16953" t="s">
        <v>13</v>
      </c>
      <c r="B16953" t="s">
        <v>3063</v>
      </c>
      <c r="C16953" t="s">
        <v>570</v>
      </c>
      <c r="D16953">
        <v>1E-3</v>
      </c>
      <c r="E16953">
        <v>5</v>
      </c>
      <c r="F16953">
        <v>179863454</v>
      </c>
      <c r="G16953" t="s">
        <v>31</v>
      </c>
      <c r="H16953" t="s">
        <v>1024</v>
      </c>
      <c r="I16953">
        <v>0.728587752038241</v>
      </c>
      <c r="J16953" t="s">
        <v>437</v>
      </c>
      <c r="K16953" t="s">
        <v>1716</v>
      </c>
      <c r="L16953">
        <v>101.35899999999999</v>
      </c>
      <c r="M16953" s="1">
        <v>7.9126400000000001E-7</v>
      </c>
      <c r="N16953">
        <v>2.9086699999999999E-4</v>
      </c>
      <c r="O16953">
        <v>17190</v>
      </c>
      <c r="P16953">
        <v>10</v>
      </c>
      <c r="Q16953">
        <v>0</v>
      </c>
      <c r="U16953" t="s">
        <v>11</v>
      </c>
    </row>
    <row r="16954" spans="1:21" x14ac:dyDescent="0.45">
      <c r="A16954" t="s">
        <v>13</v>
      </c>
      <c r="B16954" t="s">
        <v>3063</v>
      </c>
      <c r="C16954" t="s">
        <v>570</v>
      </c>
      <c r="D16954">
        <v>0.01</v>
      </c>
      <c r="E16954">
        <v>5</v>
      </c>
      <c r="F16954">
        <v>179863454</v>
      </c>
      <c r="G16954" t="s">
        <v>31</v>
      </c>
      <c r="H16954" t="s">
        <v>1024</v>
      </c>
      <c r="I16954">
        <v>0.83164489718682599</v>
      </c>
      <c r="J16954" t="s">
        <v>437</v>
      </c>
      <c r="K16954" t="s">
        <v>1716</v>
      </c>
      <c r="L16954">
        <v>101.35899999999999</v>
      </c>
      <c r="M16954" s="1">
        <v>7.9126400000000001E-7</v>
      </c>
      <c r="N16954">
        <v>2.9086699999999999E-4</v>
      </c>
      <c r="O16954">
        <v>17190</v>
      </c>
      <c r="P16954">
        <v>10</v>
      </c>
      <c r="Q16954">
        <v>0</v>
      </c>
      <c r="U16954" t="s">
        <v>11</v>
      </c>
    </row>
    <row r="16955" spans="1:21" x14ac:dyDescent="0.45">
      <c r="A16955" t="s">
        <v>13</v>
      </c>
      <c r="B16955" t="s">
        <v>3063</v>
      </c>
      <c r="C16955" t="s">
        <v>435</v>
      </c>
      <c r="D16955" t="s">
        <v>442</v>
      </c>
      <c r="E16955">
        <v>5</v>
      </c>
      <c r="F16955">
        <v>179863454</v>
      </c>
      <c r="G16955" t="s">
        <v>31</v>
      </c>
      <c r="H16955" t="s">
        <v>1024</v>
      </c>
      <c r="I16955">
        <v>0.62410698336923698</v>
      </c>
      <c r="J16955" t="s">
        <v>437</v>
      </c>
      <c r="K16955" t="s">
        <v>1716</v>
      </c>
      <c r="L16955">
        <v>101.35899999999999</v>
      </c>
      <c r="M16955" s="1">
        <v>7.9126400000000001E-7</v>
      </c>
      <c r="N16955">
        <v>2.9086699999999999E-4</v>
      </c>
      <c r="O16955">
        <v>17190</v>
      </c>
      <c r="P16955">
        <v>10</v>
      </c>
      <c r="Q16955">
        <v>0</v>
      </c>
      <c r="U16955" t="s">
        <v>11</v>
      </c>
    </row>
    <row r="16956" spans="1:21" x14ac:dyDescent="0.45">
      <c r="A16956" t="s">
        <v>13</v>
      </c>
      <c r="B16956" t="s">
        <v>3063</v>
      </c>
      <c r="C16956" t="s">
        <v>435</v>
      </c>
      <c r="D16956">
        <v>1E-3</v>
      </c>
      <c r="E16956">
        <v>5</v>
      </c>
      <c r="F16956">
        <v>179863454</v>
      </c>
      <c r="G16956" t="s">
        <v>31</v>
      </c>
      <c r="H16956" t="s">
        <v>1024</v>
      </c>
      <c r="I16956">
        <v>0.728587752038241</v>
      </c>
      <c r="J16956" t="s">
        <v>437</v>
      </c>
      <c r="K16956" t="s">
        <v>1716</v>
      </c>
      <c r="L16956">
        <v>101.35899999999999</v>
      </c>
      <c r="M16956" s="1">
        <v>7.9126400000000001E-7</v>
      </c>
      <c r="N16956">
        <v>2.9086699999999999E-4</v>
      </c>
      <c r="O16956">
        <v>17190</v>
      </c>
      <c r="P16956">
        <v>10</v>
      </c>
      <c r="Q16956">
        <v>0</v>
      </c>
      <c r="U16956" t="s">
        <v>11</v>
      </c>
    </row>
    <row r="16957" spans="1:21" x14ac:dyDescent="0.45">
      <c r="A16957" t="s">
        <v>13</v>
      </c>
      <c r="B16957" t="s">
        <v>3063</v>
      </c>
      <c r="C16957" t="s">
        <v>435</v>
      </c>
      <c r="D16957">
        <v>0.01</v>
      </c>
      <c r="E16957">
        <v>5</v>
      </c>
      <c r="F16957">
        <v>179863454</v>
      </c>
      <c r="G16957" t="s">
        <v>31</v>
      </c>
      <c r="H16957" t="s">
        <v>1024</v>
      </c>
      <c r="I16957">
        <v>0.83164489718682599</v>
      </c>
      <c r="J16957" t="s">
        <v>437</v>
      </c>
      <c r="K16957" t="s">
        <v>1716</v>
      </c>
      <c r="L16957">
        <v>101.35899999999999</v>
      </c>
      <c r="M16957" s="1">
        <v>7.9126400000000001E-7</v>
      </c>
      <c r="N16957">
        <v>2.9086699999999999E-4</v>
      </c>
      <c r="O16957">
        <v>17190</v>
      </c>
      <c r="P16957">
        <v>10</v>
      </c>
      <c r="Q16957">
        <v>0</v>
      </c>
      <c r="U16957" t="s">
        <v>11</v>
      </c>
    </row>
    <row r="16958" spans="1:21" x14ac:dyDescent="0.45">
      <c r="A16958" t="s">
        <v>12</v>
      </c>
      <c r="B16958" t="s">
        <v>2542</v>
      </c>
      <c r="C16958" t="s">
        <v>570</v>
      </c>
      <c r="D16958">
        <v>1E-3</v>
      </c>
      <c r="E16958">
        <v>7</v>
      </c>
      <c r="F16958">
        <v>33014733</v>
      </c>
      <c r="G16958" t="s">
        <v>22</v>
      </c>
      <c r="H16958" t="s">
        <v>1017</v>
      </c>
      <c r="I16958">
        <v>0.86021599164169604</v>
      </c>
      <c r="J16958" t="s">
        <v>437</v>
      </c>
      <c r="K16958" t="s">
        <v>1201</v>
      </c>
      <c r="L16958">
        <v>1.32528</v>
      </c>
      <c r="M16958" s="1">
        <v>7.9133400000000004E-7</v>
      </c>
      <c r="N16958">
        <v>1.8207400000000001E-4</v>
      </c>
      <c r="O16958">
        <v>183991</v>
      </c>
      <c r="P16958">
        <v>67</v>
      </c>
      <c r="Q16958">
        <v>0</v>
      </c>
      <c r="U16958" t="s">
        <v>11</v>
      </c>
    </row>
    <row r="16959" spans="1:21" x14ac:dyDescent="0.45">
      <c r="A16959" t="s">
        <v>12</v>
      </c>
      <c r="B16959" t="s">
        <v>2542</v>
      </c>
      <c r="C16959" t="s">
        <v>570</v>
      </c>
      <c r="D16959">
        <v>0.01</v>
      </c>
      <c r="E16959">
        <v>7</v>
      </c>
      <c r="F16959">
        <v>33014733</v>
      </c>
      <c r="G16959" t="s">
        <v>22</v>
      </c>
      <c r="H16959" t="s">
        <v>1017</v>
      </c>
      <c r="I16959">
        <v>0.94031740553363796</v>
      </c>
      <c r="J16959" t="s">
        <v>437</v>
      </c>
      <c r="K16959" t="s">
        <v>1201</v>
      </c>
      <c r="L16959">
        <v>1.32528</v>
      </c>
      <c r="M16959" s="1">
        <v>7.9133400000000004E-7</v>
      </c>
      <c r="N16959">
        <v>1.8207400000000001E-4</v>
      </c>
      <c r="O16959">
        <v>183991</v>
      </c>
      <c r="P16959">
        <v>67</v>
      </c>
      <c r="Q16959">
        <v>0</v>
      </c>
      <c r="U16959" t="s">
        <v>11</v>
      </c>
    </row>
    <row r="16960" spans="1:21" x14ac:dyDescent="0.45">
      <c r="A16960" t="s">
        <v>12</v>
      </c>
      <c r="B16960" t="s">
        <v>2542</v>
      </c>
      <c r="C16960" t="s">
        <v>435</v>
      </c>
      <c r="D16960">
        <v>1E-3</v>
      </c>
      <c r="E16960">
        <v>7</v>
      </c>
      <c r="F16960">
        <v>33014733</v>
      </c>
      <c r="G16960" t="s">
        <v>22</v>
      </c>
      <c r="H16960" t="s">
        <v>1017</v>
      </c>
      <c r="I16960">
        <v>0.86021599164169604</v>
      </c>
      <c r="J16960" t="s">
        <v>437</v>
      </c>
      <c r="K16960" t="s">
        <v>1201</v>
      </c>
      <c r="L16960">
        <v>1.32528</v>
      </c>
      <c r="M16960" s="1">
        <v>7.9133400000000004E-7</v>
      </c>
      <c r="N16960">
        <v>1.8207400000000001E-4</v>
      </c>
      <c r="O16960">
        <v>183991</v>
      </c>
      <c r="P16960">
        <v>67</v>
      </c>
      <c r="Q16960">
        <v>0</v>
      </c>
      <c r="U16960" t="s">
        <v>11</v>
      </c>
    </row>
    <row r="16961" spans="1:21" x14ac:dyDescent="0.45">
      <c r="A16961" t="s">
        <v>12</v>
      </c>
      <c r="B16961" t="s">
        <v>2542</v>
      </c>
      <c r="C16961" t="s">
        <v>435</v>
      </c>
      <c r="D16961">
        <v>0.01</v>
      </c>
      <c r="E16961">
        <v>7</v>
      </c>
      <c r="F16961">
        <v>33014733</v>
      </c>
      <c r="G16961" t="s">
        <v>22</v>
      </c>
      <c r="H16961" t="s">
        <v>1017</v>
      </c>
      <c r="I16961">
        <v>0.94031740553363796</v>
      </c>
      <c r="J16961" t="s">
        <v>437</v>
      </c>
      <c r="K16961" t="s">
        <v>1201</v>
      </c>
      <c r="L16961">
        <v>1.32528</v>
      </c>
      <c r="M16961" s="1">
        <v>7.9133400000000004E-7</v>
      </c>
      <c r="N16961">
        <v>1.8207400000000001E-4</v>
      </c>
      <c r="O16961">
        <v>183991</v>
      </c>
      <c r="P16961">
        <v>67</v>
      </c>
      <c r="Q16961">
        <v>0</v>
      </c>
      <c r="U16961" t="s">
        <v>11</v>
      </c>
    </row>
    <row r="16962" spans="1:21" x14ac:dyDescent="0.45">
      <c r="A16962" t="s">
        <v>12</v>
      </c>
      <c r="B16962" t="s">
        <v>2520</v>
      </c>
      <c r="C16962" t="s">
        <v>447</v>
      </c>
      <c r="D16962">
        <v>1E-3</v>
      </c>
      <c r="E16962">
        <v>1</v>
      </c>
      <c r="F16962">
        <v>32651312</v>
      </c>
      <c r="G16962" t="s">
        <v>35</v>
      </c>
      <c r="H16962" t="s">
        <v>1024</v>
      </c>
      <c r="I16962">
        <v>0.86280922131376303</v>
      </c>
      <c r="J16962" t="s">
        <v>437</v>
      </c>
      <c r="K16962" t="s">
        <v>1193</v>
      </c>
      <c r="L16962">
        <v>0.78513599999999995</v>
      </c>
      <c r="M16962" s="1">
        <v>7.9176300000000002E-7</v>
      </c>
      <c r="N16962" s="1">
        <v>4.5048E-5</v>
      </c>
      <c r="O16962">
        <v>199787</v>
      </c>
      <c r="P16962">
        <v>18</v>
      </c>
      <c r="Q16962">
        <v>0</v>
      </c>
      <c r="U16962" t="s">
        <v>11</v>
      </c>
    </row>
    <row r="16963" spans="1:21" x14ac:dyDescent="0.45">
      <c r="A16963" t="s">
        <v>12</v>
      </c>
      <c r="B16963" t="s">
        <v>2520</v>
      </c>
      <c r="C16963" t="s">
        <v>447</v>
      </c>
      <c r="D16963">
        <v>0.01</v>
      </c>
      <c r="E16963">
        <v>1</v>
      </c>
      <c r="F16963">
        <v>32651312</v>
      </c>
      <c r="G16963" t="s">
        <v>35</v>
      </c>
      <c r="H16963" t="s">
        <v>1024</v>
      </c>
      <c r="I16963">
        <v>0.87370690575704701</v>
      </c>
      <c r="J16963" t="s">
        <v>437</v>
      </c>
      <c r="K16963" t="s">
        <v>1193</v>
      </c>
      <c r="L16963">
        <v>0.78513599999999995</v>
      </c>
      <c r="M16963" s="1">
        <v>7.9176300000000002E-7</v>
      </c>
      <c r="N16963" s="1">
        <v>4.5048E-5</v>
      </c>
      <c r="O16963">
        <v>199787</v>
      </c>
      <c r="P16963">
        <v>18</v>
      </c>
      <c r="Q16963">
        <v>0</v>
      </c>
      <c r="U16963" t="s">
        <v>11</v>
      </c>
    </row>
    <row r="16964" spans="1:21" x14ac:dyDescent="0.45">
      <c r="A16964" t="s">
        <v>12</v>
      </c>
      <c r="B16964" t="s">
        <v>722</v>
      </c>
      <c r="C16964" t="s">
        <v>479</v>
      </c>
      <c r="D16964">
        <v>0.01</v>
      </c>
      <c r="E16964">
        <v>6</v>
      </c>
      <c r="F16964">
        <v>160217441</v>
      </c>
      <c r="G16964" t="s">
        <v>48</v>
      </c>
      <c r="H16964" t="s">
        <v>1014</v>
      </c>
      <c r="I16964">
        <v>1.0078370529754199</v>
      </c>
      <c r="J16964" t="s">
        <v>437</v>
      </c>
      <c r="K16964" t="s">
        <v>1909</v>
      </c>
      <c r="L16964">
        <v>2.0210900000000001</v>
      </c>
      <c r="M16964" s="1">
        <v>7.92138E-7</v>
      </c>
      <c r="N16964">
        <v>1.4268200000000001E-3</v>
      </c>
      <c r="O16964">
        <v>12166</v>
      </c>
      <c r="P16964">
        <v>69</v>
      </c>
      <c r="Q16964">
        <v>0</v>
      </c>
      <c r="R16964">
        <v>249255</v>
      </c>
      <c r="S16964">
        <v>675</v>
      </c>
      <c r="T16964">
        <v>1</v>
      </c>
      <c r="U16964" t="s">
        <v>21</v>
      </c>
    </row>
    <row r="16965" spans="1:21" x14ac:dyDescent="0.45">
      <c r="A16965" t="s">
        <v>13</v>
      </c>
      <c r="B16965" t="s">
        <v>3249</v>
      </c>
      <c r="C16965" t="s">
        <v>446</v>
      </c>
      <c r="D16965">
        <v>1E-3</v>
      </c>
      <c r="E16965">
        <v>12</v>
      </c>
      <c r="F16965">
        <v>90953550</v>
      </c>
      <c r="G16965" t="s">
        <v>31</v>
      </c>
      <c r="H16965" t="s">
        <v>1021</v>
      </c>
      <c r="I16965">
        <v>0.728587752038241</v>
      </c>
      <c r="J16965" t="s">
        <v>437</v>
      </c>
      <c r="K16965" t="s">
        <v>1890</v>
      </c>
      <c r="L16965">
        <v>47.613199999999999</v>
      </c>
      <c r="M16965" s="1">
        <v>7.9272200000000002E-7</v>
      </c>
      <c r="N16965">
        <v>2.9342700000000002E-4</v>
      </c>
      <c r="O16965">
        <v>17040</v>
      </c>
      <c r="P16965">
        <v>10</v>
      </c>
      <c r="Q16965">
        <v>0</v>
      </c>
      <c r="U16965" t="s">
        <v>11</v>
      </c>
    </row>
    <row r="16966" spans="1:21" x14ac:dyDescent="0.45">
      <c r="A16966" t="s">
        <v>13</v>
      </c>
      <c r="B16966" t="s">
        <v>3249</v>
      </c>
      <c r="C16966" t="s">
        <v>515</v>
      </c>
      <c r="D16966">
        <v>1E-3</v>
      </c>
      <c r="E16966">
        <v>12</v>
      </c>
      <c r="F16966">
        <v>90953550</v>
      </c>
      <c r="G16966" t="s">
        <v>31</v>
      </c>
      <c r="H16966" t="s">
        <v>1021</v>
      </c>
      <c r="I16966">
        <v>0.728587752038241</v>
      </c>
      <c r="J16966" t="s">
        <v>437</v>
      </c>
      <c r="K16966" t="s">
        <v>1890</v>
      </c>
      <c r="L16966">
        <v>47.613199999999999</v>
      </c>
      <c r="M16966" s="1">
        <v>7.9272200000000002E-7</v>
      </c>
      <c r="N16966">
        <v>2.9342700000000002E-4</v>
      </c>
      <c r="O16966">
        <v>17040</v>
      </c>
      <c r="P16966">
        <v>10</v>
      </c>
      <c r="Q16966">
        <v>0</v>
      </c>
      <c r="U16966" t="s">
        <v>11</v>
      </c>
    </row>
    <row r="16967" spans="1:21" x14ac:dyDescent="0.45">
      <c r="A16967" t="s">
        <v>13</v>
      </c>
      <c r="B16967" t="s">
        <v>3249</v>
      </c>
      <c r="C16967" t="s">
        <v>479</v>
      </c>
      <c r="D16967">
        <v>1E-3</v>
      </c>
      <c r="E16967">
        <v>12</v>
      </c>
      <c r="F16967">
        <v>90953550</v>
      </c>
      <c r="G16967" t="s">
        <v>31</v>
      </c>
      <c r="H16967" t="s">
        <v>1021</v>
      </c>
      <c r="I16967">
        <v>0.728587752038241</v>
      </c>
      <c r="J16967" t="s">
        <v>437</v>
      </c>
      <c r="K16967" t="s">
        <v>1890</v>
      </c>
      <c r="L16967">
        <v>47.613199999999999</v>
      </c>
      <c r="M16967" s="1">
        <v>7.9272200000000002E-7</v>
      </c>
      <c r="N16967">
        <v>2.9342700000000002E-4</v>
      </c>
      <c r="O16967">
        <v>17040</v>
      </c>
      <c r="P16967">
        <v>10</v>
      </c>
      <c r="Q16967">
        <v>0</v>
      </c>
      <c r="U16967" t="s">
        <v>11</v>
      </c>
    </row>
    <row r="16968" spans="1:21" x14ac:dyDescent="0.45">
      <c r="A16968" t="s">
        <v>13</v>
      </c>
      <c r="B16968" t="s">
        <v>3249</v>
      </c>
      <c r="C16968" t="s">
        <v>570</v>
      </c>
      <c r="D16968">
        <v>1E-3</v>
      </c>
      <c r="E16968">
        <v>12</v>
      </c>
      <c r="F16968">
        <v>90953550</v>
      </c>
      <c r="G16968" t="s">
        <v>31</v>
      </c>
      <c r="H16968" t="s">
        <v>1021</v>
      </c>
      <c r="I16968">
        <v>0.728587752038241</v>
      </c>
      <c r="J16968" t="s">
        <v>437</v>
      </c>
      <c r="K16968" t="s">
        <v>1890</v>
      </c>
      <c r="L16968">
        <v>47.613199999999999</v>
      </c>
      <c r="M16968" s="1">
        <v>7.9272200000000002E-7</v>
      </c>
      <c r="N16968">
        <v>2.9342700000000002E-4</v>
      </c>
      <c r="O16968">
        <v>17040</v>
      </c>
      <c r="P16968">
        <v>10</v>
      </c>
      <c r="Q16968">
        <v>0</v>
      </c>
      <c r="U16968" t="s">
        <v>11</v>
      </c>
    </row>
    <row r="16969" spans="1:21" x14ac:dyDescent="0.45">
      <c r="A16969" t="s">
        <v>13</v>
      </c>
      <c r="B16969" t="s">
        <v>3249</v>
      </c>
      <c r="C16969" t="s">
        <v>435</v>
      </c>
      <c r="D16969">
        <v>1E-3</v>
      </c>
      <c r="E16969">
        <v>12</v>
      </c>
      <c r="F16969">
        <v>90953550</v>
      </c>
      <c r="G16969" t="s">
        <v>31</v>
      </c>
      <c r="H16969" t="s">
        <v>1021</v>
      </c>
      <c r="I16969">
        <v>0.728587752038241</v>
      </c>
      <c r="J16969" t="s">
        <v>437</v>
      </c>
      <c r="K16969" t="s">
        <v>1890</v>
      </c>
      <c r="L16969">
        <v>47.613199999999999</v>
      </c>
      <c r="M16969" s="1">
        <v>7.9272200000000002E-7</v>
      </c>
      <c r="N16969">
        <v>2.9342700000000002E-4</v>
      </c>
      <c r="O16969">
        <v>17040</v>
      </c>
      <c r="P16969">
        <v>10</v>
      </c>
      <c r="Q16969">
        <v>0</v>
      </c>
      <c r="U16969" t="s">
        <v>11</v>
      </c>
    </row>
    <row r="16970" spans="1:21" x14ac:dyDescent="0.45">
      <c r="A16970" t="s">
        <v>7</v>
      </c>
      <c r="B16970" t="s">
        <v>899</v>
      </c>
      <c r="C16970" t="s">
        <v>570</v>
      </c>
      <c r="D16970">
        <v>1E-3</v>
      </c>
      <c r="E16970">
        <v>15</v>
      </c>
      <c r="F16970">
        <v>66703259</v>
      </c>
      <c r="G16970" t="s">
        <v>8</v>
      </c>
      <c r="H16970" t="s">
        <v>1016</v>
      </c>
      <c r="I16970">
        <v>0.67597867675267498</v>
      </c>
      <c r="J16970" t="s">
        <v>437</v>
      </c>
      <c r="K16970" t="s">
        <v>1187</v>
      </c>
      <c r="L16970">
        <v>7.1943599999999996E-2</v>
      </c>
      <c r="M16970" s="1">
        <v>7.9289800000000001E-7</v>
      </c>
      <c r="N16970">
        <v>5.6897700000000002E-4</v>
      </c>
      <c r="O16970">
        <v>416885</v>
      </c>
      <c r="P16970">
        <v>474.4</v>
      </c>
      <c r="Q16970">
        <v>0</v>
      </c>
      <c r="U16970" t="s">
        <v>11</v>
      </c>
    </row>
    <row r="16971" spans="1:21" x14ac:dyDescent="0.45">
      <c r="A16971" t="s">
        <v>7</v>
      </c>
      <c r="B16971" t="s">
        <v>899</v>
      </c>
      <c r="C16971" t="s">
        <v>570</v>
      </c>
      <c r="D16971">
        <v>0.01</v>
      </c>
      <c r="E16971">
        <v>15</v>
      </c>
      <c r="F16971">
        <v>66703259</v>
      </c>
      <c r="G16971" t="s">
        <v>8</v>
      </c>
      <c r="H16971" t="s">
        <v>1016</v>
      </c>
      <c r="I16971">
        <v>0.67086723777805801</v>
      </c>
      <c r="J16971" t="s">
        <v>437</v>
      </c>
      <c r="K16971" t="s">
        <v>1187</v>
      </c>
      <c r="L16971">
        <v>7.1943599999999996E-2</v>
      </c>
      <c r="M16971" s="1">
        <v>7.9289800000000001E-7</v>
      </c>
      <c r="N16971">
        <v>5.6897700000000002E-4</v>
      </c>
      <c r="O16971">
        <v>416885</v>
      </c>
      <c r="P16971">
        <v>474.4</v>
      </c>
      <c r="Q16971">
        <v>0</v>
      </c>
      <c r="U16971" t="s">
        <v>11</v>
      </c>
    </row>
    <row r="16972" spans="1:21" x14ac:dyDescent="0.45">
      <c r="A16972" t="s">
        <v>13</v>
      </c>
      <c r="B16972" t="s">
        <v>126</v>
      </c>
      <c r="C16972" t="s">
        <v>457</v>
      </c>
      <c r="D16972">
        <v>1E-3</v>
      </c>
      <c r="E16972">
        <v>15</v>
      </c>
      <c r="F16972">
        <v>89665586</v>
      </c>
      <c r="G16972" t="s">
        <v>8</v>
      </c>
      <c r="H16972" t="s">
        <v>1014</v>
      </c>
      <c r="I16972">
        <v>0.69928314611961595</v>
      </c>
      <c r="J16972" t="s">
        <v>437</v>
      </c>
      <c r="K16972" t="s">
        <v>1180</v>
      </c>
      <c r="L16972">
        <v>7.8292600000000004E-2</v>
      </c>
      <c r="M16972" s="1">
        <v>7.9479899999999997E-7</v>
      </c>
      <c r="N16972">
        <v>8.1318799999999995E-4</v>
      </c>
      <c r="O16972">
        <v>194297</v>
      </c>
      <c r="P16972">
        <v>316</v>
      </c>
      <c r="Q16972">
        <v>0</v>
      </c>
      <c r="U16972" t="s">
        <v>11</v>
      </c>
    </row>
    <row r="16973" spans="1:21" x14ac:dyDescent="0.45">
      <c r="A16973" t="s">
        <v>13</v>
      </c>
      <c r="B16973" t="s">
        <v>126</v>
      </c>
      <c r="C16973" t="s">
        <v>457</v>
      </c>
      <c r="D16973">
        <v>0.01</v>
      </c>
      <c r="E16973">
        <v>15</v>
      </c>
      <c r="F16973">
        <v>89665586</v>
      </c>
      <c r="G16973" t="s">
        <v>8</v>
      </c>
      <c r="H16973" t="s">
        <v>1014</v>
      </c>
      <c r="I16973">
        <v>0.71252915373468095</v>
      </c>
      <c r="J16973" t="s">
        <v>437</v>
      </c>
      <c r="K16973" t="s">
        <v>1180</v>
      </c>
      <c r="L16973">
        <v>7.8292600000000004E-2</v>
      </c>
      <c r="M16973" s="1">
        <v>7.9479899999999997E-7</v>
      </c>
      <c r="N16973">
        <v>8.1318799999999995E-4</v>
      </c>
      <c r="O16973">
        <v>194297</v>
      </c>
      <c r="P16973">
        <v>316</v>
      </c>
      <c r="Q16973">
        <v>0</v>
      </c>
      <c r="U16973" t="s">
        <v>11</v>
      </c>
    </row>
    <row r="16974" spans="1:21" x14ac:dyDescent="0.45">
      <c r="A16974" t="s">
        <v>13</v>
      </c>
      <c r="B16974" t="s">
        <v>2359</v>
      </c>
      <c r="C16974" t="s">
        <v>457</v>
      </c>
      <c r="D16974" t="s">
        <v>442</v>
      </c>
      <c r="E16974">
        <v>19</v>
      </c>
      <c r="F16974">
        <v>12806674</v>
      </c>
      <c r="G16974" t="s">
        <v>22</v>
      </c>
      <c r="H16974" t="s">
        <v>1028</v>
      </c>
      <c r="I16974">
        <v>0.65558820281959496</v>
      </c>
      <c r="J16974" t="s">
        <v>437</v>
      </c>
      <c r="K16974" t="s">
        <v>1183</v>
      </c>
      <c r="L16974">
        <v>20.688199999999998</v>
      </c>
      <c r="M16974" s="1">
        <v>7.9601199999999999E-7</v>
      </c>
      <c r="N16974" s="1">
        <v>3.3560999999999999E-5</v>
      </c>
      <c r="O16974">
        <v>178779</v>
      </c>
      <c r="P16974">
        <v>12</v>
      </c>
      <c r="Q16974">
        <v>0</v>
      </c>
      <c r="U16974" t="s">
        <v>11</v>
      </c>
    </row>
    <row r="16975" spans="1:21" x14ac:dyDescent="0.45">
      <c r="A16975" t="s">
        <v>13</v>
      </c>
      <c r="B16975" t="s">
        <v>130</v>
      </c>
      <c r="C16975" t="s">
        <v>479</v>
      </c>
      <c r="D16975">
        <v>1E-3</v>
      </c>
      <c r="E16975">
        <v>12</v>
      </c>
      <c r="F16975">
        <v>120978769</v>
      </c>
      <c r="G16975" t="s">
        <v>44</v>
      </c>
      <c r="H16975" t="s">
        <v>1079</v>
      </c>
      <c r="I16975">
        <v>1.0072506995994901</v>
      </c>
      <c r="J16975" t="s">
        <v>437</v>
      </c>
      <c r="K16975" t="s">
        <v>1216</v>
      </c>
      <c r="L16975">
        <v>17.4527</v>
      </c>
      <c r="M16975" s="1">
        <v>7.9761200000000001E-7</v>
      </c>
      <c r="N16975" s="1">
        <v>3.8461899999999998E-5</v>
      </c>
      <c r="O16975">
        <v>23256</v>
      </c>
      <c r="P16975">
        <v>9</v>
      </c>
      <c r="Q16975">
        <v>0</v>
      </c>
      <c r="R16975">
        <v>184742</v>
      </c>
      <c r="S16975">
        <v>7</v>
      </c>
      <c r="T16975">
        <v>0</v>
      </c>
      <c r="U16975" t="s">
        <v>21</v>
      </c>
    </row>
    <row r="16976" spans="1:21" x14ac:dyDescent="0.45">
      <c r="A16976" t="s">
        <v>13</v>
      </c>
      <c r="B16976" t="s">
        <v>130</v>
      </c>
      <c r="C16976" t="s">
        <v>479</v>
      </c>
      <c r="D16976">
        <v>0.01</v>
      </c>
      <c r="E16976">
        <v>12</v>
      </c>
      <c r="F16976">
        <v>120978769</v>
      </c>
      <c r="G16976" t="s">
        <v>44</v>
      </c>
      <c r="H16976" t="s">
        <v>1079</v>
      </c>
      <c r="I16976">
        <v>1.01954875307953</v>
      </c>
      <c r="J16976" t="s">
        <v>437</v>
      </c>
      <c r="K16976" t="s">
        <v>1216</v>
      </c>
      <c r="L16976">
        <v>17.4527</v>
      </c>
      <c r="M16976" s="1">
        <v>7.9761200000000001E-7</v>
      </c>
      <c r="N16976" s="1">
        <v>3.8461899999999998E-5</v>
      </c>
      <c r="O16976">
        <v>23256</v>
      </c>
      <c r="P16976">
        <v>9</v>
      </c>
      <c r="Q16976">
        <v>0</v>
      </c>
      <c r="R16976">
        <v>184742</v>
      </c>
      <c r="S16976">
        <v>7</v>
      </c>
      <c r="T16976">
        <v>0</v>
      </c>
      <c r="U16976" t="s">
        <v>21</v>
      </c>
    </row>
    <row r="16977" spans="1:21" x14ac:dyDescent="0.45">
      <c r="A16977" t="s">
        <v>7</v>
      </c>
      <c r="B16977" t="s">
        <v>226</v>
      </c>
      <c r="C16977" t="s">
        <v>483</v>
      </c>
      <c r="D16977">
        <v>0.01</v>
      </c>
      <c r="E16977">
        <v>4</v>
      </c>
      <c r="F16977">
        <v>109714392</v>
      </c>
      <c r="G16977" t="s">
        <v>28</v>
      </c>
      <c r="H16977" t="s">
        <v>1013</v>
      </c>
      <c r="I16977">
        <v>1.0278876173851701</v>
      </c>
      <c r="J16977" t="s">
        <v>437</v>
      </c>
      <c r="K16977" t="s">
        <v>2084</v>
      </c>
      <c r="L16977">
        <v>4.6736899999999998E-2</v>
      </c>
      <c r="M16977" s="1">
        <v>7.9794399999999996E-7</v>
      </c>
      <c r="N16977">
        <v>9.0102800000000007E-3</v>
      </c>
      <c r="O16977">
        <v>459814</v>
      </c>
      <c r="P16977">
        <v>8236.11</v>
      </c>
      <c r="Q16977">
        <v>25</v>
      </c>
      <c r="U16977" t="s">
        <v>11</v>
      </c>
    </row>
    <row r="16978" spans="1:21" x14ac:dyDescent="0.45">
      <c r="A16978" t="s">
        <v>13</v>
      </c>
      <c r="B16978" t="s">
        <v>3433</v>
      </c>
      <c r="C16978" t="s">
        <v>447</v>
      </c>
      <c r="D16978">
        <v>1E-3</v>
      </c>
      <c r="E16978">
        <v>20</v>
      </c>
      <c r="F16978">
        <v>6077182</v>
      </c>
      <c r="G16978" t="s">
        <v>31</v>
      </c>
      <c r="H16978" t="s">
        <v>1017</v>
      </c>
      <c r="I16978">
        <v>0.728587752038241</v>
      </c>
      <c r="J16978" t="s">
        <v>437</v>
      </c>
      <c r="K16978" t="s">
        <v>1746</v>
      </c>
      <c r="L16978">
        <v>40.367100000000001</v>
      </c>
      <c r="M16978" s="1">
        <v>7.98325E-7</v>
      </c>
      <c r="N16978">
        <v>2.2921199999999999E-3</v>
      </c>
      <c r="O16978">
        <v>17661</v>
      </c>
      <c r="P16978">
        <v>80.959999999999994</v>
      </c>
      <c r="Q16978">
        <v>0</v>
      </c>
      <c r="U16978" t="s">
        <v>11</v>
      </c>
    </row>
    <row r="16979" spans="1:21" x14ac:dyDescent="0.45">
      <c r="A16979" t="s">
        <v>13</v>
      </c>
      <c r="B16979" t="s">
        <v>964</v>
      </c>
      <c r="C16979" t="s">
        <v>570</v>
      </c>
      <c r="D16979">
        <v>1E-3</v>
      </c>
      <c r="E16979">
        <v>6</v>
      </c>
      <c r="F16979">
        <v>28245121</v>
      </c>
      <c r="G16979" t="s">
        <v>50</v>
      </c>
      <c r="H16979" t="s">
        <v>1014</v>
      </c>
      <c r="I16979">
        <v>0.98313567686192005</v>
      </c>
      <c r="J16979" t="s">
        <v>437</v>
      </c>
      <c r="K16979" t="s">
        <v>1863</v>
      </c>
      <c r="L16979">
        <v>3.4491900000000002</v>
      </c>
      <c r="M16979" s="1">
        <v>7.9834299999999996E-7</v>
      </c>
      <c r="N16979">
        <v>4.3719800000000002E-4</v>
      </c>
      <c r="O16979">
        <v>13195</v>
      </c>
      <c r="P16979">
        <v>26</v>
      </c>
      <c r="Q16979">
        <v>1</v>
      </c>
      <c r="R16979">
        <v>207529</v>
      </c>
      <c r="S16979">
        <v>165</v>
      </c>
      <c r="T16979">
        <v>0</v>
      </c>
      <c r="U16979" t="s">
        <v>21</v>
      </c>
    </row>
    <row r="16980" spans="1:21" x14ac:dyDescent="0.45">
      <c r="A16980" t="s">
        <v>13</v>
      </c>
      <c r="B16980" t="s">
        <v>964</v>
      </c>
      <c r="C16980" t="s">
        <v>435</v>
      </c>
      <c r="D16980">
        <v>1E-3</v>
      </c>
      <c r="E16980">
        <v>6</v>
      </c>
      <c r="F16980">
        <v>28245121</v>
      </c>
      <c r="G16980" t="s">
        <v>50</v>
      </c>
      <c r="H16980" t="s">
        <v>1014</v>
      </c>
      <c r="I16980">
        <v>0.98313567686192005</v>
      </c>
      <c r="J16980" t="s">
        <v>437</v>
      </c>
      <c r="K16980" t="s">
        <v>1863</v>
      </c>
      <c r="L16980">
        <v>3.4491900000000002</v>
      </c>
      <c r="M16980" s="1">
        <v>7.9834299999999996E-7</v>
      </c>
      <c r="N16980">
        <v>4.3719800000000002E-4</v>
      </c>
      <c r="O16980">
        <v>13195</v>
      </c>
      <c r="P16980">
        <v>26</v>
      </c>
      <c r="Q16980">
        <v>1</v>
      </c>
      <c r="R16980">
        <v>207529</v>
      </c>
      <c r="S16980">
        <v>165</v>
      </c>
      <c r="T16980">
        <v>0</v>
      </c>
      <c r="U16980" t="s">
        <v>21</v>
      </c>
    </row>
    <row r="16981" spans="1:21" x14ac:dyDescent="0.45">
      <c r="A16981" t="s">
        <v>13</v>
      </c>
      <c r="B16981" t="s">
        <v>130</v>
      </c>
      <c r="C16981" t="s">
        <v>570</v>
      </c>
      <c r="D16981">
        <v>1E-3</v>
      </c>
      <c r="E16981">
        <v>12</v>
      </c>
      <c r="F16981">
        <v>120978769</v>
      </c>
      <c r="G16981" t="s">
        <v>40</v>
      </c>
      <c r="H16981" t="s">
        <v>1017</v>
      </c>
      <c r="I16981">
        <v>1.00798721081537</v>
      </c>
      <c r="J16981" t="s">
        <v>437</v>
      </c>
      <c r="K16981" t="s">
        <v>1212</v>
      </c>
      <c r="L16981">
        <v>15.196</v>
      </c>
      <c r="M16981" s="1">
        <v>7.9992299999999996E-7</v>
      </c>
      <c r="N16981" s="1">
        <v>4.4174300000000002E-5</v>
      </c>
      <c r="O16981">
        <v>24791</v>
      </c>
      <c r="P16981">
        <v>10</v>
      </c>
      <c r="Q16981">
        <v>0</v>
      </c>
      <c r="R16981">
        <v>190266</v>
      </c>
      <c r="S16981">
        <v>9</v>
      </c>
      <c r="T16981">
        <v>0</v>
      </c>
      <c r="U16981" t="s">
        <v>21</v>
      </c>
    </row>
    <row r="16982" spans="1:21" x14ac:dyDescent="0.45">
      <c r="A16982" t="s">
        <v>13</v>
      </c>
      <c r="B16982" t="s">
        <v>130</v>
      </c>
      <c r="C16982" t="s">
        <v>570</v>
      </c>
      <c r="D16982">
        <v>0.01</v>
      </c>
      <c r="E16982">
        <v>12</v>
      </c>
      <c r="F16982">
        <v>120978769</v>
      </c>
      <c r="G16982" t="s">
        <v>40</v>
      </c>
      <c r="H16982" t="s">
        <v>1017</v>
      </c>
      <c r="I16982">
        <v>1.0222509344583901</v>
      </c>
      <c r="J16982" t="s">
        <v>437</v>
      </c>
      <c r="K16982" t="s">
        <v>1212</v>
      </c>
      <c r="L16982">
        <v>15.196</v>
      </c>
      <c r="M16982" s="1">
        <v>7.9992299999999996E-7</v>
      </c>
      <c r="N16982" s="1">
        <v>4.4174300000000002E-5</v>
      </c>
      <c r="O16982">
        <v>24791</v>
      </c>
      <c r="P16982">
        <v>10</v>
      </c>
      <c r="Q16982">
        <v>0</v>
      </c>
      <c r="R16982">
        <v>190266</v>
      </c>
      <c r="S16982">
        <v>9</v>
      </c>
      <c r="T16982">
        <v>0</v>
      </c>
      <c r="U16982" t="s">
        <v>21</v>
      </c>
    </row>
    <row r="16983" spans="1:21" x14ac:dyDescent="0.45">
      <c r="A16983" t="s">
        <v>13</v>
      </c>
      <c r="B16983" t="s">
        <v>130</v>
      </c>
      <c r="C16983" t="s">
        <v>435</v>
      </c>
      <c r="D16983">
        <v>1E-3</v>
      </c>
      <c r="E16983">
        <v>12</v>
      </c>
      <c r="F16983">
        <v>120978769</v>
      </c>
      <c r="G16983" t="s">
        <v>40</v>
      </c>
      <c r="H16983" t="s">
        <v>1017</v>
      </c>
      <c r="I16983">
        <v>1.00798721081537</v>
      </c>
      <c r="J16983" t="s">
        <v>437</v>
      </c>
      <c r="K16983" t="s">
        <v>1212</v>
      </c>
      <c r="L16983">
        <v>15.196</v>
      </c>
      <c r="M16983" s="1">
        <v>7.9992299999999996E-7</v>
      </c>
      <c r="N16983" s="1">
        <v>4.4174300000000002E-5</v>
      </c>
      <c r="O16983">
        <v>24791</v>
      </c>
      <c r="P16983">
        <v>10</v>
      </c>
      <c r="Q16983">
        <v>0</v>
      </c>
      <c r="R16983">
        <v>190266</v>
      </c>
      <c r="S16983">
        <v>9</v>
      </c>
      <c r="T16983">
        <v>0</v>
      </c>
      <c r="U16983" t="s">
        <v>21</v>
      </c>
    </row>
    <row r="16984" spans="1:21" x14ac:dyDescent="0.45">
      <c r="A16984" t="s">
        <v>13</v>
      </c>
      <c r="B16984" t="s">
        <v>130</v>
      </c>
      <c r="C16984" t="s">
        <v>435</v>
      </c>
      <c r="D16984">
        <v>0.01</v>
      </c>
      <c r="E16984">
        <v>12</v>
      </c>
      <c r="F16984">
        <v>120978769</v>
      </c>
      <c r="G16984" t="s">
        <v>40</v>
      </c>
      <c r="H16984" t="s">
        <v>1017</v>
      </c>
      <c r="I16984">
        <v>1.0222509344583901</v>
      </c>
      <c r="J16984" t="s">
        <v>437</v>
      </c>
      <c r="K16984" t="s">
        <v>1212</v>
      </c>
      <c r="L16984">
        <v>15.196</v>
      </c>
      <c r="M16984" s="1">
        <v>7.9992299999999996E-7</v>
      </c>
      <c r="N16984" s="1">
        <v>4.4174300000000002E-5</v>
      </c>
      <c r="O16984">
        <v>24791</v>
      </c>
      <c r="P16984">
        <v>10</v>
      </c>
      <c r="Q16984">
        <v>0</v>
      </c>
      <c r="R16984">
        <v>190266</v>
      </c>
      <c r="S16984">
        <v>9</v>
      </c>
      <c r="T16984">
        <v>0</v>
      </c>
      <c r="U16984" t="s">
        <v>21</v>
      </c>
    </row>
    <row r="16985" spans="1:21" x14ac:dyDescent="0.45">
      <c r="A16985" t="s">
        <v>7</v>
      </c>
      <c r="B16985" t="s">
        <v>811</v>
      </c>
      <c r="C16985" t="s">
        <v>483</v>
      </c>
      <c r="D16985">
        <v>1E-3</v>
      </c>
      <c r="E16985">
        <v>6</v>
      </c>
      <c r="F16985">
        <v>43298371</v>
      </c>
      <c r="G16985" t="s">
        <v>50</v>
      </c>
      <c r="H16985" t="s">
        <v>1013</v>
      </c>
      <c r="I16985">
        <v>1.00587243868168</v>
      </c>
      <c r="J16985" t="s">
        <v>437</v>
      </c>
      <c r="K16985" t="s">
        <v>1790</v>
      </c>
      <c r="L16985">
        <v>1.6083000000000001</v>
      </c>
      <c r="M16985" s="1">
        <v>8.0009199999999996E-7</v>
      </c>
      <c r="N16985">
        <v>1.89773E-3</v>
      </c>
      <c r="O16985">
        <v>25483</v>
      </c>
      <c r="P16985">
        <v>149.63999999999999</v>
      </c>
      <c r="Q16985">
        <v>0</v>
      </c>
      <c r="R16985">
        <v>457232</v>
      </c>
      <c r="S16985">
        <v>1678.48</v>
      </c>
      <c r="T16985">
        <v>2</v>
      </c>
      <c r="U16985" t="s">
        <v>21</v>
      </c>
    </row>
    <row r="16986" spans="1:21" x14ac:dyDescent="0.45">
      <c r="A16986" t="s">
        <v>7</v>
      </c>
      <c r="B16986" t="s">
        <v>811</v>
      </c>
      <c r="C16986" t="s">
        <v>483</v>
      </c>
      <c r="D16986">
        <v>0.01</v>
      </c>
      <c r="E16986">
        <v>6</v>
      </c>
      <c r="F16986">
        <v>43298371</v>
      </c>
      <c r="G16986" t="s">
        <v>50</v>
      </c>
      <c r="H16986" t="s">
        <v>1013</v>
      </c>
      <c r="I16986">
        <v>1.0346587361458</v>
      </c>
      <c r="J16986" t="s">
        <v>437</v>
      </c>
      <c r="K16986" t="s">
        <v>1790</v>
      </c>
      <c r="L16986">
        <v>1.6083000000000001</v>
      </c>
      <c r="M16986" s="1">
        <v>8.0009199999999996E-7</v>
      </c>
      <c r="N16986">
        <v>1.89773E-3</v>
      </c>
      <c r="O16986">
        <v>25483</v>
      </c>
      <c r="P16986">
        <v>149.63999999999999</v>
      </c>
      <c r="Q16986">
        <v>0</v>
      </c>
      <c r="R16986">
        <v>457232</v>
      </c>
      <c r="S16986">
        <v>1678.48</v>
      </c>
      <c r="T16986">
        <v>2</v>
      </c>
      <c r="U16986" t="s">
        <v>21</v>
      </c>
    </row>
    <row r="16987" spans="1:21" x14ac:dyDescent="0.45">
      <c r="A16987" t="s">
        <v>13</v>
      </c>
      <c r="B16987" t="s">
        <v>964</v>
      </c>
      <c r="C16987" t="s">
        <v>570</v>
      </c>
      <c r="D16987">
        <v>0.01</v>
      </c>
      <c r="E16987">
        <v>6</v>
      </c>
      <c r="F16987">
        <v>28245121</v>
      </c>
      <c r="G16987" t="s">
        <v>50</v>
      </c>
      <c r="H16987" t="s">
        <v>1014</v>
      </c>
      <c r="I16987">
        <v>1.0291186783414199</v>
      </c>
      <c r="J16987" t="s">
        <v>437</v>
      </c>
      <c r="K16987" t="s">
        <v>1863</v>
      </c>
      <c r="L16987">
        <v>3.44848</v>
      </c>
      <c r="M16987" s="1">
        <v>8.0146099999999995E-7</v>
      </c>
      <c r="N16987">
        <v>4.4172800000000001E-4</v>
      </c>
      <c r="O16987">
        <v>13195</v>
      </c>
      <c r="P16987">
        <v>26</v>
      </c>
      <c r="Q16987">
        <v>1</v>
      </c>
      <c r="R16987">
        <v>207529</v>
      </c>
      <c r="S16987">
        <v>167</v>
      </c>
      <c r="T16987">
        <v>0</v>
      </c>
      <c r="U16987" t="s">
        <v>21</v>
      </c>
    </row>
    <row r="16988" spans="1:21" x14ac:dyDescent="0.45">
      <c r="A16988" t="s">
        <v>13</v>
      </c>
      <c r="B16988" t="s">
        <v>964</v>
      </c>
      <c r="C16988" t="s">
        <v>435</v>
      </c>
      <c r="D16988">
        <v>0.01</v>
      </c>
      <c r="E16988">
        <v>6</v>
      </c>
      <c r="F16988">
        <v>28245121</v>
      </c>
      <c r="G16988" t="s">
        <v>50</v>
      </c>
      <c r="H16988" t="s">
        <v>1014</v>
      </c>
      <c r="I16988">
        <v>1.0291186783414199</v>
      </c>
      <c r="J16988" t="s">
        <v>437</v>
      </c>
      <c r="K16988" t="s">
        <v>1863</v>
      </c>
      <c r="L16988">
        <v>3.44848</v>
      </c>
      <c r="M16988" s="1">
        <v>8.0146099999999995E-7</v>
      </c>
      <c r="N16988">
        <v>4.4172800000000001E-4</v>
      </c>
      <c r="O16988">
        <v>13195</v>
      </c>
      <c r="P16988">
        <v>26</v>
      </c>
      <c r="Q16988">
        <v>1</v>
      </c>
      <c r="R16988">
        <v>207529</v>
      </c>
      <c r="S16988">
        <v>167</v>
      </c>
      <c r="T16988">
        <v>0</v>
      </c>
      <c r="U16988" t="s">
        <v>21</v>
      </c>
    </row>
    <row r="16989" spans="1:21" x14ac:dyDescent="0.45">
      <c r="A16989" t="s">
        <v>13</v>
      </c>
      <c r="B16989" t="s">
        <v>2128</v>
      </c>
      <c r="C16989" t="s">
        <v>446</v>
      </c>
      <c r="D16989" t="s">
        <v>442</v>
      </c>
      <c r="E16989">
        <v>19</v>
      </c>
      <c r="F16989">
        <v>13207320</v>
      </c>
      <c r="G16989" t="s">
        <v>31</v>
      </c>
      <c r="H16989" t="s">
        <v>1017</v>
      </c>
      <c r="I16989">
        <v>0.62410698336923698</v>
      </c>
      <c r="J16989" t="s">
        <v>437</v>
      </c>
      <c r="K16989" t="s">
        <v>1726</v>
      </c>
      <c r="L16989">
        <v>56.516100000000002</v>
      </c>
      <c r="M16989" s="1">
        <v>8.0151899999999997E-7</v>
      </c>
      <c r="N16989">
        <v>4.5297499999999999E-4</v>
      </c>
      <c r="O16989">
        <v>17661</v>
      </c>
      <c r="P16989">
        <v>16</v>
      </c>
      <c r="Q16989">
        <v>0</v>
      </c>
      <c r="U16989" t="s">
        <v>11</v>
      </c>
    </row>
    <row r="16990" spans="1:21" x14ac:dyDescent="0.45">
      <c r="A16990" t="s">
        <v>13</v>
      </c>
      <c r="B16990" t="s">
        <v>2128</v>
      </c>
      <c r="C16990" t="s">
        <v>446</v>
      </c>
      <c r="D16990">
        <v>0.01</v>
      </c>
      <c r="E16990">
        <v>19</v>
      </c>
      <c r="F16990">
        <v>13207320</v>
      </c>
      <c r="G16990" t="s">
        <v>31</v>
      </c>
      <c r="H16990" t="s">
        <v>1017</v>
      </c>
      <c r="I16990">
        <v>0.83164489718682599</v>
      </c>
      <c r="J16990" t="s">
        <v>437</v>
      </c>
      <c r="K16990" t="s">
        <v>1726</v>
      </c>
      <c r="L16990">
        <v>56.516100000000002</v>
      </c>
      <c r="M16990" s="1">
        <v>8.0151899999999997E-7</v>
      </c>
      <c r="N16990">
        <v>4.5297499999999999E-4</v>
      </c>
      <c r="O16990">
        <v>17661</v>
      </c>
      <c r="P16990">
        <v>16</v>
      </c>
      <c r="Q16990">
        <v>0</v>
      </c>
      <c r="U16990" t="s">
        <v>11</v>
      </c>
    </row>
    <row r="16991" spans="1:21" x14ac:dyDescent="0.45">
      <c r="A16991" t="s">
        <v>12</v>
      </c>
      <c r="B16991" t="s">
        <v>3434</v>
      </c>
      <c r="C16991" t="s">
        <v>440</v>
      </c>
      <c r="D16991">
        <v>1E-3</v>
      </c>
      <c r="E16991">
        <v>2</v>
      </c>
      <c r="F16991">
        <v>218672736</v>
      </c>
      <c r="G16991" t="s">
        <v>24</v>
      </c>
      <c r="H16991" t="s">
        <v>1021</v>
      </c>
      <c r="I16991">
        <v>0.92187202588936701</v>
      </c>
      <c r="J16991" t="s">
        <v>437</v>
      </c>
      <c r="K16991" t="s">
        <v>1188</v>
      </c>
      <c r="L16991">
        <v>16.792999999999999</v>
      </c>
      <c r="M16991" s="1">
        <v>8.01551E-7</v>
      </c>
      <c r="N16991" s="1">
        <v>1.06094E-5</v>
      </c>
      <c r="O16991">
        <v>235641</v>
      </c>
      <c r="P16991">
        <v>5</v>
      </c>
      <c r="Q16991">
        <v>0</v>
      </c>
      <c r="U16991" t="s">
        <v>11</v>
      </c>
    </row>
    <row r="16992" spans="1:21" x14ac:dyDescent="0.45">
      <c r="A16992" t="s">
        <v>12</v>
      </c>
      <c r="B16992" t="s">
        <v>3434</v>
      </c>
      <c r="C16992" t="s">
        <v>440</v>
      </c>
      <c r="D16992">
        <v>0.01</v>
      </c>
      <c r="E16992">
        <v>2</v>
      </c>
      <c r="F16992">
        <v>218672736</v>
      </c>
      <c r="G16992" t="s">
        <v>24</v>
      </c>
      <c r="H16992" t="s">
        <v>1021</v>
      </c>
      <c r="I16992">
        <v>0.92410068056588701</v>
      </c>
      <c r="J16992" t="s">
        <v>437</v>
      </c>
      <c r="K16992" t="s">
        <v>1188</v>
      </c>
      <c r="L16992">
        <v>16.792999999999999</v>
      </c>
      <c r="M16992" s="1">
        <v>8.01551E-7</v>
      </c>
      <c r="N16992" s="1">
        <v>1.06094E-5</v>
      </c>
      <c r="O16992">
        <v>235641</v>
      </c>
      <c r="P16992">
        <v>5</v>
      </c>
      <c r="Q16992">
        <v>0</v>
      </c>
      <c r="U16992" t="s">
        <v>11</v>
      </c>
    </row>
    <row r="16993" spans="1:21" x14ac:dyDescent="0.45">
      <c r="A16993" t="s">
        <v>7</v>
      </c>
      <c r="B16993" t="s">
        <v>3273</v>
      </c>
      <c r="C16993" t="s">
        <v>446</v>
      </c>
      <c r="D16993">
        <v>1E-3</v>
      </c>
      <c r="E16993">
        <v>19</v>
      </c>
      <c r="F16993">
        <v>8580899</v>
      </c>
      <c r="G16993" t="s">
        <v>16</v>
      </c>
      <c r="H16993" t="s">
        <v>1014</v>
      </c>
      <c r="I16993">
        <v>1.00068134563742</v>
      </c>
      <c r="J16993" t="s">
        <v>439</v>
      </c>
      <c r="K16993" t="s">
        <v>1233</v>
      </c>
      <c r="L16993">
        <v>-1.28512</v>
      </c>
      <c r="M16993" s="1">
        <v>8.0291499999999996E-7</v>
      </c>
      <c r="N16993">
        <v>5.7998800000000003E-4</v>
      </c>
      <c r="O16993">
        <v>473271</v>
      </c>
      <c r="P16993">
        <v>546.98</v>
      </c>
      <c r="Q16993">
        <v>1</v>
      </c>
      <c r="U16993" t="s">
        <v>11</v>
      </c>
    </row>
    <row r="16994" spans="1:21" x14ac:dyDescent="0.45">
      <c r="A16994" t="s">
        <v>7</v>
      </c>
      <c r="B16994" t="s">
        <v>3273</v>
      </c>
      <c r="C16994" t="s">
        <v>446</v>
      </c>
      <c r="D16994">
        <v>0.01</v>
      </c>
      <c r="E16994">
        <v>19</v>
      </c>
      <c r="F16994">
        <v>8580899</v>
      </c>
      <c r="G16994" t="s">
        <v>16</v>
      </c>
      <c r="H16994" t="s">
        <v>1014</v>
      </c>
      <c r="I16994">
        <v>1.0734995703425101</v>
      </c>
      <c r="J16994" t="s">
        <v>439</v>
      </c>
      <c r="K16994" t="s">
        <v>1233</v>
      </c>
      <c r="L16994">
        <v>-1.28512</v>
      </c>
      <c r="M16994" s="1">
        <v>8.0291499999999996E-7</v>
      </c>
      <c r="N16994">
        <v>5.7998800000000003E-4</v>
      </c>
      <c r="O16994">
        <v>473271</v>
      </c>
      <c r="P16994">
        <v>546.98</v>
      </c>
      <c r="Q16994">
        <v>1</v>
      </c>
      <c r="U16994" t="s">
        <v>11</v>
      </c>
    </row>
    <row r="16995" spans="1:21" x14ac:dyDescent="0.45">
      <c r="A16995" t="s">
        <v>13</v>
      </c>
      <c r="B16995" t="s">
        <v>86</v>
      </c>
      <c r="C16995" t="s">
        <v>570</v>
      </c>
      <c r="D16995" t="s">
        <v>442</v>
      </c>
      <c r="E16995">
        <v>19</v>
      </c>
      <c r="F16995">
        <v>11089550</v>
      </c>
      <c r="G16995" t="s">
        <v>38</v>
      </c>
      <c r="H16995" t="s">
        <v>1022</v>
      </c>
      <c r="I16995">
        <v>0.90374999530067401</v>
      </c>
      <c r="J16995" t="s">
        <v>437</v>
      </c>
      <c r="K16995" t="s">
        <v>1181</v>
      </c>
      <c r="L16995">
        <v>7.7877999999999998</v>
      </c>
      <c r="M16995" s="1">
        <v>8.0346799999999998E-7</v>
      </c>
      <c r="N16995" s="1">
        <v>5.6448199999999999E-5</v>
      </c>
      <c r="O16995">
        <v>46516</v>
      </c>
      <c r="P16995">
        <v>15.54</v>
      </c>
      <c r="Q16995">
        <v>0</v>
      </c>
      <c r="R16995">
        <v>170877</v>
      </c>
      <c r="S16995">
        <v>9</v>
      </c>
      <c r="T16995">
        <v>0</v>
      </c>
      <c r="U16995" t="s">
        <v>21</v>
      </c>
    </row>
    <row r="16996" spans="1:21" x14ac:dyDescent="0.45">
      <c r="A16996" t="s">
        <v>13</v>
      </c>
      <c r="B16996" t="s">
        <v>86</v>
      </c>
      <c r="C16996" t="s">
        <v>435</v>
      </c>
      <c r="D16996" t="s">
        <v>442</v>
      </c>
      <c r="E16996">
        <v>19</v>
      </c>
      <c r="F16996">
        <v>11089550</v>
      </c>
      <c r="G16996" t="s">
        <v>38</v>
      </c>
      <c r="H16996" t="s">
        <v>1022</v>
      </c>
      <c r="I16996">
        <v>0.90374999530067401</v>
      </c>
      <c r="J16996" t="s">
        <v>437</v>
      </c>
      <c r="K16996" t="s">
        <v>1181</v>
      </c>
      <c r="L16996">
        <v>7.7877999999999998</v>
      </c>
      <c r="M16996" s="1">
        <v>8.0346799999999998E-7</v>
      </c>
      <c r="N16996" s="1">
        <v>5.6448199999999999E-5</v>
      </c>
      <c r="O16996">
        <v>46516</v>
      </c>
      <c r="P16996">
        <v>15.54</v>
      </c>
      <c r="Q16996">
        <v>0</v>
      </c>
      <c r="R16996">
        <v>170877</v>
      </c>
      <c r="S16996">
        <v>9</v>
      </c>
      <c r="T16996">
        <v>0</v>
      </c>
      <c r="U16996" t="s">
        <v>21</v>
      </c>
    </row>
    <row r="16997" spans="1:21" x14ac:dyDescent="0.45">
      <c r="A16997" t="s">
        <v>13</v>
      </c>
      <c r="B16997" t="s">
        <v>187</v>
      </c>
      <c r="C16997" t="s">
        <v>446</v>
      </c>
      <c r="D16997">
        <v>1E-3</v>
      </c>
      <c r="E16997">
        <v>17</v>
      </c>
      <c r="F16997">
        <v>7173662</v>
      </c>
      <c r="G16997" t="s">
        <v>14</v>
      </c>
      <c r="H16997" t="s">
        <v>1016</v>
      </c>
      <c r="I16997">
        <v>0.96111767917815205</v>
      </c>
      <c r="J16997" t="s">
        <v>439</v>
      </c>
      <c r="K16997" t="s">
        <v>1742</v>
      </c>
      <c r="L16997">
        <v>-6.6018999999999994E-2</v>
      </c>
      <c r="M16997" s="1">
        <v>8.0381E-7</v>
      </c>
      <c r="N16997">
        <v>7.5478000000000003E-4</v>
      </c>
      <c r="O16997">
        <v>208670</v>
      </c>
      <c r="P16997">
        <v>315</v>
      </c>
      <c r="Q16997">
        <v>0</v>
      </c>
      <c r="U16997" t="s">
        <v>11</v>
      </c>
    </row>
    <row r="16998" spans="1:21" x14ac:dyDescent="0.45">
      <c r="A16998" t="s">
        <v>13</v>
      </c>
      <c r="B16998" t="s">
        <v>187</v>
      </c>
      <c r="C16998" t="s">
        <v>446</v>
      </c>
      <c r="D16998">
        <v>0.01</v>
      </c>
      <c r="E16998">
        <v>17</v>
      </c>
      <c r="F16998">
        <v>7173662</v>
      </c>
      <c r="G16998" t="s">
        <v>14</v>
      </c>
      <c r="H16998" t="s">
        <v>1016</v>
      </c>
      <c r="I16998">
        <v>0.98447736280547904</v>
      </c>
      <c r="J16998" t="s">
        <v>439</v>
      </c>
      <c r="K16998" t="s">
        <v>1742</v>
      </c>
      <c r="L16998">
        <v>-6.6018999999999994E-2</v>
      </c>
      <c r="M16998" s="1">
        <v>8.0381E-7</v>
      </c>
      <c r="N16998">
        <v>7.5478000000000003E-4</v>
      </c>
      <c r="O16998">
        <v>208670</v>
      </c>
      <c r="P16998">
        <v>315</v>
      </c>
      <c r="Q16998">
        <v>0</v>
      </c>
      <c r="U16998" t="s">
        <v>11</v>
      </c>
    </row>
    <row r="16999" spans="1:21" x14ac:dyDescent="0.45">
      <c r="A16999" t="s">
        <v>7</v>
      </c>
      <c r="B16999" t="s">
        <v>645</v>
      </c>
      <c r="C16999" t="s">
        <v>570</v>
      </c>
      <c r="D16999">
        <v>1E-3</v>
      </c>
      <c r="E16999">
        <v>13</v>
      </c>
      <c r="F16999">
        <v>113820873</v>
      </c>
      <c r="G16999" t="s">
        <v>3760</v>
      </c>
      <c r="H16999" t="s">
        <v>1013</v>
      </c>
      <c r="I16999">
        <v>0.97357035787221302</v>
      </c>
      <c r="J16999" t="s">
        <v>437</v>
      </c>
      <c r="K16999" t="s">
        <v>1207</v>
      </c>
      <c r="L16999">
        <v>0.40826400000000002</v>
      </c>
      <c r="M16999" s="1">
        <v>8.0401999999999997E-7</v>
      </c>
      <c r="N16999">
        <v>2.1412699999999999E-4</v>
      </c>
      <c r="O16999">
        <v>460677</v>
      </c>
      <c r="P16999">
        <v>197.29</v>
      </c>
      <c r="Q16999">
        <v>0</v>
      </c>
      <c r="U16999" t="s">
        <v>11</v>
      </c>
    </row>
    <row r="17000" spans="1:21" x14ac:dyDescent="0.45">
      <c r="A17000" t="s">
        <v>7</v>
      </c>
      <c r="B17000" t="s">
        <v>645</v>
      </c>
      <c r="C17000" t="s">
        <v>570</v>
      </c>
      <c r="D17000">
        <v>0.01</v>
      </c>
      <c r="E17000">
        <v>13</v>
      </c>
      <c r="F17000">
        <v>113820873</v>
      </c>
      <c r="G17000" t="s">
        <v>3760</v>
      </c>
      <c r="H17000" t="s">
        <v>1013</v>
      </c>
      <c r="I17000">
        <v>0.99768321424196305</v>
      </c>
      <c r="J17000" t="s">
        <v>437</v>
      </c>
      <c r="K17000" t="s">
        <v>1207</v>
      </c>
      <c r="L17000">
        <v>0.40826400000000002</v>
      </c>
      <c r="M17000" s="1">
        <v>8.0401999999999997E-7</v>
      </c>
      <c r="N17000">
        <v>2.1412699999999999E-4</v>
      </c>
      <c r="O17000">
        <v>460677</v>
      </c>
      <c r="P17000">
        <v>197.29</v>
      </c>
      <c r="Q17000">
        <v>0</v>
      </c>
      <c r="U17000" t="s">
        <v>11</v>
      </c>
    </row>
    <row r="17001" spans="1:21" x14ac:dyDescent="0.45">
      <c r="A17001" t="s">
        <v>7</v>
      </c>
      <c r="B17001" t="s">
        <v>645</v>
      </c>
      <c r="C17001" t="s">
        <v>435</v>
      </c>
      <c r="D17001">
        <v>1E-3</v>
      </c>
      <c r="E17001">
        <v>13</v>
      </c>
      <c r="F17001">
        <v>113820873</v>
      </c>
      <c r="G17001" t="s">
        <v>3760</v>
      </c>
      <c r="H17001" t="s">
        <v>1013</v>
      </c>
      <c r="I17001">
        <v>0.97357035787221302</v>
      </c>
      <c r="J17001" t="s">
        <v>437</v>
      </c>
      <c r="K17001" t="s">
        <v>1207</v>
      </c>
      <c r="L17001">
        <v>0.40826400000000002</v>
      </c>
      <c r="M17001" s="1">
        <v>8.0401999999999997E-7</v>
      </c>
      <c r="N17001">
        <v>2.1412699999999999E-4</v>
      </c>
      <c r="O17001">
        <v>460677</v>
      </c>
      <c r="P17001">
        <v>197.29</v>
      </c>
      <c r="Q17001">
        <v>0</v>
      </c>
      <c r="U17001" t="s">
        <v>11</v>
      </c>
    </row>
    <row r="17002" spans="1:21" x14ac:dyDescent="0.45">
      <c r="A17002" t="s">
        <v>7</v>
      </c>
      <c r="B17002" t="s">
        <v>645</v>
      </c>
      <c r="C17002" t="s">
        <v>435</v>
      </c>
      <c r="D17002">
        <v>0.01</v>
      </c>
      <c r="E17002">
        <v>13</v>
      </c>
      <c r="F17002">
        <v>113820873</v>
      </c>
      <c r="G17002" t="s">
        <v>3760</v>
      </c>
      <c r="H17002" t="s">
        <v>1013</v>
      </c>
      <c r="I17002">
        <v>0.99768321424196305</v>
      </c>
      <c r="J17002" t="s">
        <v>437</v>
      </c>
      <c r="K17002" t="s">
        <v>1207</v>
      </c>
      <c r="L17002">
        <v>0.40826400000000002</v>
      </c>
      <c r="M17002" s="1">
        <v>8.0401999999999997E-7</v>
      </c>
      <c r="N17002">
        <v>2.1412699999999999E-4</v>
      </c>
      <c r="O17002">
        <v>460677</v>
      </c>
      <c r="P17002">
        <v>197.29</v>
      </c>
      <c r="Q17002">
        <v>0</v>
      </c>
      <c r="U17002" t="s">
        <v>11</v>
      </c>
    </row>
    <row r="17003" spans="1:21" x14ac:dyDescent="0.45">
      <c r="A17003" t="s">
        <v>12</v>
      </c>
      <c r="B17003" t="s">
        <v>130</v>
      </c>
      <c r="C17003" t="s">
        <v>440</v>
      </c>
      <c r="D17003" t="s">
        <v>442</v>
      </c>
      <c r="E17003">
        <v>12</v>
      </c>
      <c r="F17003">
        <v>120978769</v>
      </c>
      <c r="G17003" t="s">
        <v>40</v>
      </c>
      <c r="H17003" t="s">
        <v>47</v>
      </c>
      <c r="I17003">
        <v>1.0017366804296599</v>
      </c>
      <c r="J17003" t="s">
        <v>437</v>
      </c>
      <c r="K17003" t="s">
        <v>1184</v>
      </c>
      <c r="L17003">
        <v>9.859</v>
      </c>
      <c r="M17003" s="1">
        <v>8.0403700000000002E-7</v>
      </c>
      <c r="N17003" s="1">
        <v>4.1229300000000002E-5</v>
      </c>
      <c r="O17003">
        <v>15597</v>
      </c>
      <c r="P17003">
        <v>9</v>
      </c>
      <c r="Q17003">
        <v>0</v>
      </c>
      <c r="R17003">
        <v>226949</v>
      </c>
      <c r="S17003">
        <v>11</v>
      </c>
      <c r="T17003">
        <v>0</v>
      </c>
      <c r="U17003" t="s">
        <v>21</v>
      </c>
    </row>
    <row r="17004" spans="1:21" x14ac:dyDescent="0.45">
      <c r="A17004" t="s">
        <v>12</v>
      </c>
      <c r="B17004" t="s">
        <v>3435</v>
      </c>
      <c r="C17004" t="s">
        <v>457</v>
      </c>
      <c r="D17004" t="s">
        <v>442</v>
      </c>
      <c r="E17004">
        <v>14</v>
      </c>
      <c r="F17004">
        <v>73645041</v>
      </c>
      <c r="G17004" t="s">
        <v>23</v>
      </c>
      <c r="H17004" t="s">
        <v>1021</v>
      </c>
      <c r="I17004">
        <v>0.58473511458812799</v>
      </c>
      <c r="J17004" t="s">
        <v>437</v>
      </c>
      <c r="K17004" t="s">
        <v>1227</v>
      </c>
      <c r="L17004">
        <v>2.33969</v>
      </c>
      <c r="M17004" s="1">
        <v>8.0479300000000003E-7</v>
      </c>
      <c r="N17004" s="1">
        <v>1.8707900000000001E-5</v>
      </c>
      <c r="O17004">
        <v>213813</v>
      </c>
      <c r="P17004">
        <v>8</v>
      </c>
      <c r="Q17004">
        <v>0</v>
      </c>
      <c r="U17004" t="s">
        <v>11</v>
      </c>
    </row>
    <row r="17005" spans="1:21" x14ac:dyDescent="0.45">
      <c r="A17005" t="s">
        <v>13</v>
      </c>
      <c r="B17005" t="s">
        <v>2071</v>
      </c>
      <c r="C17005" t="s">
        <v>457</v>
      </c>
      <c r="D17005" t="s">
        <v>442</v>
      </c>
      <c r="E17005">
        <v>1</v>
      </c>
      <c r="F17005">
        <v>28987430</v>
      </c>
      <c r="G17005" t="s">
        <v>24</v>
      </c>
      <c r="H17005" t="s">
        <v>1022</v>
      </c>
      <c r="I17005">
        <v>0.85298961998796097</v>
      </c>
      <c r="J17005" t="s">
        <v>439</v>
      </c>
      <c r="K17005" t="s">
        <v>2393</v>
      </c>
      <c r="L17005">
        <v>-8.3838500000000007</v>
      </c>
      <c r="M17005" s="1">
        <v>8.0611099999999998E-7</v>
      </c>
      <c r="N17005" s="1">
        <v>5.06141E-5</v>
      </c>
      <c r="O17005">
        <v>207452</v>
      </c>
      <c r="P17005">
        <v>21</v>
      </c>
      <c r="Q17005">
        <v>0</v>
      </c>
      <c r="U17005" t="s">
        <v>11</v>
      </c>
    </row>
    <row r="17006" spans="1:21" x14ac:dyDescent="0.45">
      <c r="A17006" t="s">
        <v>13</v>
      </c>
      <c r="B17006" t="s">
        <v>2071</v>
      </c>
      <c r="C17006" t="s">
        <v>479</v>
      </c>
      <c r="D17006" t="s">
        <v>442</v>
      </c>
      <c r="E17006">
        <v>1</v>
      </c>
      <c r="F17006">
        <v>28987430</v>
      </c>
      <c r="G17006" t="s">
        <v>24</v>
      </c>
      <c r="H17006" t="s">
        <v>1022</v>
      </c>
      <c r="I17006">
        <v>0.85298961998796097</v>
      </c>
      <c r="J17006" t="s">
        <v>439</v>
      </c>
      <c r="K17006" t="s">
        <v>2393</v>
      </c>
      <c r="L17006">
        <v>-8.3838500000000007</v>
      </c>
      <c r="M17006" s="1">
        <v>8.0611099999999998E-7</v>
      </c>
      <c r="N17006" s="1">
        <v>5.06141E-5</v>
      </c>
      <c r="O17006">
        <v>207452</v>
      </c>
      <c r="P17006">
        <v>21</v>
      </c>
      <c r="Q17006">
        <v>0</v>
      </c>
      <c r="U17006" t="s">
        <v>11</v>
      </c>
    </row>
    <row r="17007" spans="1:21" x14ac:dyDescent="0.45">
      <c r="A17007" t="s">
        <v>13</v>
      </c>
      <c r="B17007" t="s">
        <v>3436</v>
      </c>
      <c r="C17007" t="s">
        <v>493</v>
      </c>
      <c r="D17007">
        <v>1E-3</v>
      </c>
      <c r="E17007">
        <v>14</v>
      </c>
      <c r="F17007">
        <v>67541825</v>
      </c>
      <c r="G17007" t="s">
        <v>23</v>
      </c>
      <c r="H17007" t="s">
        <v>1024</v>
      </c>
      <c r="I17007">
        <v>0.86954204526505896</v>
      </c>
      <c r="J17007" t="s">
        <v>437</v>
      </c>
      <c r="K17007" t="s">
        <v>1193</v>
      </c>
      <c r="L17007">
        <v>3.4129999999999998</v>
      </c>
      <c r="M17007" s="1">
        <v>8.0683400000000004E-7</v>
      </c>
      <c r="N17007" s="1">
        <v>1.33999E-5</v>
      </c>
      <c r="O17007">
        <v>186569</v>
      </c>
      <c r="P17007">
        <v>5</v>
      </c>
      <c r="Q17007">
        <v>0</v>
      </c>
      <c r="U17007" t="s">
        <v>11</v>
      </c>
    </row>
    <row r="17008" spans="1:21" x14ac:dyDescent="0.45">
      <c r="A17008" t="s">
        <v>13</v>
      </c>
      <c r="B17008" t="s">
        <v>3436</v>
      </c>
      <c r="C17008" t="s">
        <v>493</v>
      </c>
      <c r="D17008">
        <v>0.01</v>
      </c>
      <c r="E17008">
        <v>14</v>
      </c>
      <c r="F17008">
        <v>67541825</v>
      </c>
      <c r="G17008" t="s">
        <v>23</v>
      </c>
      <c r="H17008" t="s">
        <v>1024</v>
      </c>
      <c r="I17008">
        <v>0.85734168700496205</v>
      </c>
      <c r="J17008" t="s">
        <v>437</v>
      </c>
      <c r="K17008" t="s">
        <v>1193</v>
      </c>
      <c r="L17008">
        <v>3.4129999999999998</v>
      </c>
      <c r="M17008" s="1">
        <v>8.0683400000000004E-7</v>
      </c>
      <c r="N17008" s="1">
        <v>1.33999E-5</v>
      </c>
      <c r="O17008">
        <v>186569</v>
      </c>
      <c r="P17008">
        <v>5</v>
      </c>
      <c r="Q17008">
        <v>0</v>
      </c>
      <c r="U17008" t="s">
        <v>11</v>
      </c>
    </row>
    <row r="17009" spans="1:21" x14ac:dyDescent="0.45">
      <c r="A17009" t="s">
        <v>13</v>
      </c>
      <c r="B17009" t="s">
        <v>2985</v>
      </c>
      <c r="C17009" t="s">
        <v>479</v>
      </c>
      <c r="D17009">
        <v>1E-3</v>
      </c>
      <c r="E17009">
        <v>1</v>
      </c>
      <c r="F17009">
        <v>36418160</v>
      </c>
      <c r="G17009" t="s">
        <v>23</v>
      </c>
      <c r="H17009" t="s">
        <v>1014</v>
      </c>
      <c r="I17009">
        <v>0.86954204526505896</v>
      </c>
      <c r="J17009" t="s">
        <v>437</v>
      </c>
      <c r="K17009" t="s">
        <v>1225</v>
      </c>
      <c r="L17009">
        <v>1.57169</v>
      </c>
      <c r="M17009" s="1">
        <v>8.0685600000000001E-7</v>
      </c>
      <c r="N17009" s="1">
        <v>6.1709699999999996E-5</v>
      </c>
      <c r="O17009">
        <v>194459</v>
      </c>
      <c r="P17009">
        <v>24</v>
      </c>
      <c r="Q17009">
        <v>0</v>
      </c>
      <c r="U17009" t="s">
        <v>11</v>
      </c>
    </row>
    <row r="17010" spans="1:21" x14ac:dyDescent="0.45">
      <c r="A17010" t="s">
        <v>13</v>
      </c>
      <c r="B17010" t="s">
        <v>2985</v>
      </c>
      <c r="C17010" t="s">
        <v>479</v>
      </c>
      <c r="D17010">
        <v>0.01</v>
      </c>
      <c r="E17010">
        <v>1</v>
      </c>
      <c r="F17010">
        <v>36418160</v>
      </c>
      <c r="G17010" t="s">
        <v>23</v>
      </c>
      <c r="H17010" t="s">
        <v>1014</v>
      </c>
      <c r="I17010">
        <v>0.85734168700496205</v>
      </c>
      <c r="J17010" t="s">
        <v>437</v>
      </c>
      <c r="K17010" t="s">
        <v>1225</v>
      </c>
      <c r="L17010">
        <v>1.57169</v>
      </c>
      <c r="M17010" s="1">
        <v>8.0685600000000001E-7</v>
      </c>
      <c r="N17010" s="1">
        <v>6.1709699999999996E-5</v>
      </c>
      <c r="O17010">
        <v>194459</v>
      </c>
      <c r="P17010">
        <v>24</v>
      </c>
      <c r="Q17010">
        <v>0</v>
      </c>
      <c r="U17010" t="s">
        <v>11</v>
      </c>
    </row>
    <row r="17011" spans="1:21" x14ac:dyDescent="0.45">
      <c r="A17011" t="s">
        <v>13</v>
      </c>
      <c r="B17011" t="s">
        <v>2985</v>
      </c>
      <c r="C17011" t="s">
        <v>570</v>
      </c>
      <c r="D17011">
        <v>1E-3</v>
      </c>
      <c r="E17011">
        <v>1</v>
      </c>
      <c r="F17011">
        <v>36418160</v>
      </c>
      <c r="G17011" t="s">
        <v>23</v>
      </c>
      <c r="H17011" t="s">
        <v>1014</v>
      </c>
      <c r="I17011">
        <v>0.86954204526505896</v>
      </c>
      <c r="J17011" t="s">
        <v>437</v>
      </c>
      <c r="K17011" t="s">
        <v>1225</v>
      </c>
      <c r="L17011">
        <v>1.57169</v>
      </c>
      <c r="M17011" s="1">
        <v>8.0685600000000001E-7</v>
      </c>
      <c r="N17011" s="1">
        <v>6.1709699999999996E-5</v>
      </c>
      <c r="O17011">
        <v>194459</v>
      </c>
      <c r="P17011">
        <v>24</v>
      </c>
      <c r="Q17011">
        <v>0</v>
      </c>
      <c r="U17011" t="s">
        <v>11</v>
      </c>
    </row>
    <row r="17012" spans="1:21" x14ac:dyDescent="0.45">
      <c r="A17012" t="s">
        <v>13</v>
      </c>
      <c r="B17012" t="s">
        <v>2985</v>
      </c>
      <c r="C17012" t="s">
        <v>570</v>
      </c>
      <c r="D17012">
        <v>0.01</v>
      </c>
      <c r="E17012">
        <v>1</v>
      </c>
      <c r="F17012">
        <v>36418160</v>
      </c>
      <c r="G17012" t="s">
        <v>23</v>
      </c>
      <c r="H17012" t="s">
        <v>1014</v>
      </c>
      <c r="I17012">
        <v>0.85734168700496205</v>
      </c>
      <c r="J17012" t="s">
        <v>437</v>
      </c>
      <c r="K17012" t="s">
        <v>1225</v>
      </c>
      <c r="L17012">
        <v>1.57169</v>
      </c>
      <c r="M17012" s="1">
        <v>8.0685600000000001E-7</v>
      </c>
      <c r="N17012" s="1">
        <v>6.1709699999999996E-5</v>
      </c>
      <c r="O17012">
        <v>194459</v>
      </c>
      <c r="P17012">
        <v>24</v>
      </c>
      <c r="Q17012">
        <v>0</v>
      </c>
      <c r="U17012" t="s">
        <v>11</v>
      </c>
    </row>
    <row r="17013" spans="1:21" x14ac:dyDescent="0.45">
      <c r="A17013" t="s">
        <v>12</v>
      </c>
      <c r="B17013" t="s">
        <v>434</v>
      </c>
      <c r="C17013" t="s">
        <v>479</v>
      </c>
      <c r="D17013">
        <v>1E-3</v>
      </c>
      <c r="E17013">
        <v>2</v>
      </c>
      <c r="F17013">
        <v>36981491</v>
      </c>
      <c r="G17013" t="s">
        <v>50</v>
      </c>
      <c r="H17013" t="s">
        <v>1016</v>
      </c>
      <c r="I17013">
        <v>1.0063645219655299</v>
      </c>
      <c r="J17013" t="s">
        <v>437</v>
      </c>
      <c r="K17013" t="s">
        <v>2785</v>
      </c>
      <c r="L17013">
        <v>2.8768600000000002</v>
      </c>
      <c r="M17013" s="1">
        <v>8.0743600000000003E-7</v>
      </c>
      <c r="N17013">
        <v>6.0588099999999995E-4</v>
      </c>
      <c r="O17013">
        <v>12244</v>
      </c>
      <c r="P17013">
        <v>33.46</v>
      </c>
      <c r="Q17013">
        <v>0</v>
      </c>
      <c r="R17013">
        <v>247639</v>
      </c>
      <c r="S17013">
        <v>281.45999999999998</v>
      </c>
      <c r="T17013">
        <v>0</v>
      </c>
      <c r="U17013" t="s">
        <v>21</v>
      </c>
    </row>
    <row r="17014" spans="1:21" x14ac:dyDescent="0.45">
      <c r="A17014" t="s">
        <v>12</v>
      </c>
      <c r="B17014" t="s">
        <v>434</v>
      </c>
      <c r="C17014" t="s">
        <v>479</v>
      </c>
      <c r="D17014">
        <v>0.01</v>
      </c>
      <c r="E17014">
        <v>2</v>
      </c>
      <c r="F17014">
        <v>36981491</v>
      </c>
      <c r="G17014" t="s">
        <v>50</v>
      </c>
      <c r="H17014" t="s">
        <v>1016</v>
      </c>
      <c r="I17014">
        <v>1.01313052956992</v>
      </c>
      <c r="J17014" t="s">
        <v>437</v>
      </c>
      <c r="K17014" t="s">
        <v>2785</v>
      </c>
      <c r="L17014">
        <v>2.8768600000000002</v>
      </c>
      <c r="M17014" s="1">
        <v>8.0743600000000003E-7</v>
      </c>
      <c r="N17014">
        <v>6.0588099999999995E-4</v>
      </c>
      <c r="O17014">
        <v>12244</v>
      </c>
      <c r="P17014">
        <v>33.46</v>
      </c>
      <c r="Q17014">
        <v>0</v>
      </c>
      <c r="R17014">
        <v>247639</v>
      </c>
      <c r="S17014">
        <v>281.45999999999998</v>
      </c>
      <c r="T17014">
        <v>0</v>
      </c>
      <c r="U17014" t="s">
        <v>21</v>
      </c>
    </row>
    <row r="17015" spans="1:21" x14ac:dyDescent="0.45">
      <c r="A17015" t="s">
        <v>12</v>
      </c>
      <c r="B17015" t="s">
        <v>1077</v>
      </c>
      <c r="C17015" t="s">
        <v>446</v>
      </c>
      <c r="D17015">
        <v>0.01</v>
      </c>
      <c r="E17015">
        <v>4</v>
      </c>
      <c r="F17015">
        <v>3442008</v>
      </c>
      <c r="G17015" t="s">
        <v>34</v>
      </c>
      <c r="H17015" t="s">
        <v>1013</v>
      </c>
      <c r="I17015">
        <v>0.932463407355694</v>
      </c>
      <c r="J17015" t="s">
        <v>437</v>
      </c>
      <c r="K17015" t="s">
        <v>2058</v>
      </c>
      <c r="L17015">
        <v>5.4857899999999997</v>
      </c>
      <c r="M17015" s="1">
        <v>8.0855399999999998E-7</v>
      </c>
      <c r="N17015">
        <v>1.70016E-3</v>
      </c>
      <c r="O17015">
        <v>224391</v>
      </c>
      <c r="P17015">
        <v>757</v>
      </c>
      <c r="Q17015">
        <v>3</v>
      </c>
      <c r="U17015" t="s">
        <v>11</v>
      </c>
    </row>
    <row r="17016" spans="1:21" x14ac:dyDescent="0.45">
      <c r="A17016" t="s">
        <v>12</v>
      </c>
      <c r="B17016" t="s">
        <v>93</v>
      </c>
      <c r="C17016" t="s">
        <v>483</v>
      </c>
      <c r="D17016">
        <v>0.01</v>
      </c>
      <c r="E17016">
        <v>1</v>
      </c>
      <c r="F17016">
        <v>55039838</v>
      </c>
      <c r="G17016" t="s">
        <v>42</v>
      </c>
      <c r="H17016" t="s">
        <v>1013</v>
      </c>
      <c r="I17016">
        <v>1.0216205613314699</v>
      </c>
      <c r="J17016" t="s">
        <v>439</v>
      </c>
      <c r="K17016" t="s">
        <v>1196</v>
      </c>
      <c r="L17016">
        <v>0.68774000000000002</v>
      </c>
      <c r="M17016" s="1">
        <v>8.1001400000000004E-7</v>
      </c>
      <c r="N17016">
        <v>3.4640500000000002E-3</v>
      </c>
      <c r="O17016">
        <v>32675</v>
      </c>
      <c r="P17016">
        <v>168.43</v>
      </c>
      <c r="Q17016">
        <v>0</v>
      </c>
      <c r="R17016">
        <v>229128</v>
      </c>
      <c r="S17016">
        <v>1643.37</v>
      </c>
      <c r="T17016">
        <v>1</v>
      </c>
      <c r="U17016" t="s">
        <v>21</v>
      </c>
    </row>
    <row r="17017" spans="1:21" x14ac:dyDescent="0.45">
      <c r="A17017" t="s">
        <v>7</v>
      </c>
      <c r="B17017" t="s">
        <v>3437</v>
      </c>
      <c r="C17017" t="s">
        <v>465</v>
      </c>
      <c r="D17017" t="s">
        <v>442</v>
      </c>
      <c r="E17017">
        <v>11</v>
      </c>
      <c r="F17017">
        <v>10514919</v>
      </c>
      <c r="G17017" t="s">
        <v>23</v>
      </c>
      <c r="H17017" t="s">
        <v>1021</v>
      </c>
      <c r="I17017">
        <v>0.67697154298150697</v>
      </c>
      <c r="J17017" t="s">
        <v>437</v>
      </c>
      <c r="K17017" t="s">
        <v>1188</v>
      </c>
      <c r="L17017">
        <v>2.0121899999999999</v>
      </c>
      <c r="M17017" s="1">
        <v>8.1013799999999997E-7</v>
      </c>
      <c r="N17017" s="1">
        <v>1.50556E-5</v>
      </c>
      <c r="O17017">
        <v>398522</v>
      </c>
      <c r="P17017">
        <v>12</v>
      </c>
      <c r="Q17017">
        <v>0</v>
      </c>
      <c r="U17017" t="s">
        <v>11</v>
      </c>
    </row>
    <row r="17018" spans="1:21" x14ac:dyDescent="0.45">
      <c r="A17018" t="s">
        <v>7</v>
      </c>
      <c r="B17018" t="s">
        <v>3437</v>
      </c>
      <c r="C17018" t="s">
        <v>457</v>
      </c>
      <c r="D17018" t="s">
        <v>442</v>
      </c>
      <c r="E17018">
        <v>11</v>
      </c>
      <c r="F17018">
        <v>10514919</v>
      </c>
      <c r="G17018" t="s">
        <v>23</v>
      </c>
      <c r="H17018" t="s">
        <v>1021</v>
      </c>
      <c r="I17018">
        <v>0.67697154298150697</v>
      </c>
      <c r="J17018" t="s">
        <v>437</v>
      </c>
      <c r="K17018" t="s">
        <v>1188</v>
      </c>
      <c r="L17018">
        <v>2.0121899999999999</v>
      </c>
      <c r="M17018" s="1">
        <v>8.1013799999999997E-7</v>
      </c>
      <c r="N17018" s="1">
        <v>1.50556E-5</v>
      </c>
      <c r="O17018">
        <v>398522</v>
      </c>
      <c r="P17018">
        <v>12</v>
      </c>
      <c r="Q17018">
        <v>0</v>
      </c>
      <c r="U17018" t="s">
        <v>11</v>
      </c>
    </row>
    <row r="17019" spans="1:21" x14ac:dyDescent="0.45">
      <c r="A17019" t="s">
        <v>7</v>
      </c>
      <c r="B17019" t="s">
        <v>3438</v>
      </c>
      <c r="C17019" t="s">
        <v>447</v>
      </c>
      <c r="D17019" t="s">
        <v>442</v>
      </c>
      <c r="E17019">
        <v>3</v>
      </c>
      <c r="F17019">
        <v>9424527</v>
      </c>
      <c r="G17019" t="s">
        <v>31</v>
      </c>
      <c r="H17019" t="s">
        <v>1850</v>
      </c>
      <c r="I17019">
        <v>0.84286756196564105</v>
      </c>
      <c r="J17019" t="s">
        <v>437</v>
      </c>
      <c r="K17019" t="s">
        <v>3439</v>
      </c>
      <c r="L17019">
        <v>975.7</v>
      </c>
      <c r="M17019" s="1">
        <v>8.10469E-7</v>
      </c>
      <c r="N17019">
        <v>5.4896800000000005E-4</v>
      </c>
      <c r="O17019">
        <v>4554</v>
      </c>
      <c r="P17019">
        <v>5</v>
      </c>
      <c r="Q17019">
        <v>0</v>
      </c>
      <c r="U17019" t="s">
        <v>11</v>
      </c>
    </row>
    <row r="17020" spans="1:21" x14ac:dyDescent="0.45">
      <c r="A17020" t="s">
        <v>7</v>
      </c>
      <c r="B17020" t="s">
        <v>3438</v>
      </c>
      <c r="C17020" t="s">
        <v>483</v>
      </c>
      <c r="D17020" t="s">
        <v>442</v>
      </c>
      <c r="E17020">
        <v>3</v>
      </c>
      <c r="F17020">
        <v>9424527</v>
      </c>
      <c r="G17020" t="s">
        <v>31</v>
      </c>
      <c r="H17020" t="s">
        <v>1850</v>
      </c>
      <c r="I17020">
        <v>0.84286756196564105</v>
      </c>
      <c r="J17020" t="s">
        <v>437</v>
      </c>
      <c r="K17020" t="s">
        <v>3439</v>
      </c>
      <c r="L17020">
        <v>975.7</v>
      </c>
      <c r="M17020" s="1">
        <v>8.10469E-7</v>
      </c>
      <c r="N17020">
        <v>5.4896800000000005E-4</v>
      </c>
      <c r="O17020">
        <v>4554</v>
      </c>
      <c r="P17020">
        <v>5</v>
      </c>
      <c r="Q17020">
        <v>0</v>
      </c>
      <c r="U17020" t="s">
        <v>11</v>
      </c>
    </row>
    <row r="17021" spans="1:21" x14ac:dyDescent="0.45">
      <c r="A17021" t="s">
        <v>7</v>
      </c>
      <c r="B17021" t="s">
        <v>130</v>
      </c>
      <c r="C17021" t="s">
        <v>457</v>
      </c>
      <c r="D17021" t="s">
        <v>442</v>
      </c>
      <c r="E17021">
        <v>12</v>
      </c>
      <c r="F17021">
        <v>120978769</v>
      </c>
      <c r="G17021" t="s">
        <v>23</v>
      </c>
      <c r="H17021" t="s">
        <v>47</v>
      </c>
      <c r="I17021">
        <v>0.67697154298150697</v>
      </c>
      <c r="J17021" t="s">
        <v>437</v>
      </c>
      <c r="K17021" t="s">
        <v>1184</v>
      </c>
      <c r="L17021">
        <v>2.2397900000000002</v>
      </c>
      <c r="M17021" s="1">
        <v>8.1054499999999998E-7</v>
      </c>
      <c r="N17021" s="1">
        <v>1.1523E-5</v>
      </c>
      <c r="O17021">
        <v>390523</v>
      </c>
      <c r="P17021">
        <v>9</v>
      </c>
      <c r="Q17021">
        <v>0</v>
      </c>
      <c r="U17021" t="s">
        <v>11</v>
      </c>
    </row>
    <row r="17022" spans="1:21" x14ac:dyDescent="0.45">
      <c r="A17022" t="s">
        <v>7</v>
      </c>
      <c r="B17022" t="s">
        <v>130</v>
      </c>
      <c r="C17022" t="s">
        <v>479</v>
      </c>
      <c r="D17022" t="s">
        <v>442</v>
      </c>
      <c r="E17022">
        <v>12</v>
      </c>
      <c r="F17022">
        <v>120978769</v>
      </c>
      <c r="G17022" t="s">
        <v>23</v>
      </c>
      <c r="H17022" t="s">
        <v>47</v>
      </c>
      <c r="I17022">
        <v>0.67697154298150697</v>
      </c>
      <c r="J17022" t="s">
        <v>437</v>
      </c>
      <c r="K17022" t="s">
        <v>1184</v>
      </c>
      <c r="L17022">
        <v>2.2397900000000002</v>
      </c>
      <c r="M17022" s="1">
        <v>8.1054499999999998E-7</v>
      </c>
      <c r="N17022" s="1">
        <v>1.1523E-5</v>
      </c>
      <c r="O17022">
        <v>390523</v>
      </c>
      <c r="P17022">
        <v>9</v>
      </c>
      <c r="Q17022">
        <v>0</v>
      </c>
      <c r="U17022" t="s">
        <v>11</v>
      </c>
    </row>
    <row r="17023" spans="1:21" x14ac:dyDescent="0.45">
      <c r="A17023" t="s">
        <v>7</v>
      </c>
      <c r="B17023" t="s">
        <v>3069</v>
      </c>
      <c r="C17023" t="s">
        <v>479</v>
      </c>
      <c r="D17023" t="s">
        <v>442</v>
      </c>
      <c r="E17023">
        <v>3</v>
      </c>
      <c r="F17023">
        <v>14178861</v>
      </c>
      <c r="G17023" t="s">
        <v>23</v>
      </c>
      <c r="H17023" t="s">
        <v>47</v>
      </c>
      <c r="I17023">
        <v>0.67697154298150697</v>
      </c>
      <c r="J17023" t="s">
        <v>437</v>
      </c>
      <c r="K17023" t="s">
        <v>1184</v>
      </c>
      <c r="L17023">
        <v>2.7431199999999998</v>
      </c>
      <c r="M17023" s="1">
        <v>8.1187300000000001E-7</v>
      </c>
      <c r="N17023" s="1">
        <v>7.6820099999999993E-6</v>
      </c>
      <c r="O17023">
        <v>390523</v>
      </c>
      <c r="P17023">
        <v>6</v>
      </c>
      <c r="Q17023">
        <v>0</v>
      </c>
      <c r="U17023" t="s">
        <v>11</v>
      </c>
    </row>
    <row r="17024" spans="1:21" x14ac:dyDescent="0.45">
      <c r="A17024" t="s">
        <v>7</v>
      </c>
      <c r="B17024" t="s">
        <v>100</v>
      </c>
      <c r="C17024" t="s">
        <v>446</v>
      </c>
      <c r="D17024">
        <v>0.01</v>
      </c>
      <c r="E17024">
        <v>2</v>
      </c>
      <c r="F17024">
        <v>227007328</v>
      </c>
      <c r="G17024" t="s">
        <v>26</v>
      </c>
      <c r="H17024" t="s">
        <v>1013</v>
      </c>
      <c r="I17024">
        <v>1.0611583024934901</v>
      </c>
      <c r="J17024" t="s">
        <v>437</v>
      </c>
      <c r="K17024" t="s">
        <v>2048</v>
      </c>
      <c r="L17024">
        <v>1.24298</v>
      </c>
      <c r="M17024" s="1">
        <v>8.1217399999999995E-7</v>
      </c>
      <c r="N17024">
        <v>2.83001E-3</v>
      </c>
      <c r="O17024">
        <v>160718</v>
      </c>
      <c r="P17024">
        <v>1050.83</v>
      </c>
      <c r="Q17024">
        <v>0</v>
      </c>
      <c r="R17024">
        <v>321997</v>
      </c>
      <c r="S17024">
        <v>1679.34</v>
      </c>
      <c r="T17024">
        <v>1</v>
      </c>
      <c r="U17024" t="s">
        <v>21</v>
      </c>
    </row>
    <row r="17025" spans="1:21" x14ac:dyDescent="0.45">
      <c r="A17025" t="s">
        <v>12</v>
      </c>
      <c r="B17025" t="s">
        <v>83</v>
      </c>
      <c r="C17025" t="s">
        <v>447</v>
      </c>
      <c r="D17025">
        <v>0.01</v>
      </c>
      <c r="E17025">
        <v>17</v>
      </c>
      <c r="F17025">
        <v>69078988</v>
      </c>
      <c r="G17025" t="s">
        <v>3760</v>
      </c>
      <c r="H17025" t="s">
        <v>1013</v>
      </c>
      <c r="I17025">
        <v>0.94695295512065603</v>
      </c>
      <c r="J17025" t="s">
        <v>437</v>
      </c>
      <c r="K17025" t="s">
        <v>1207</v>
      </c>
      <c r="L17025">
        <v>0.103795</v>
      </c>
      <c r="M17025" s="1">
        <v>8.1218900000000005E-7</v>
      </c>
      <c r="N17025">
        <v>5.3887800000000001E-3</v>
      </c>
      <c r="O17025">
        <v>249693</v>
      </c>
      <c r="P17025">
        <v>2685.08</v>
      </c>
      <c r="Q17025">
        <v>3</v>
      </c>
      <c r="U17025" t="s">
        <v>11</v>
      </c>
    </row>
    <row r="17026" spans="1:21" x14ac:dyDescent="0.45">
      <c r="A17026" t="s">
        <v>12</v>
      </c>
      <c r="B17026" t="s">
        <v>3140</v>
      </c>
      <c r="C17026" t="s">
        <v>447</v>
      </c>
      <c r="D17026">
        <v>0.01</v>
      </c>
      <c r="E17026">
        <v>16</v>
      </c>
      <c r="F17026">
        <v>1944842</v>
      </c>
      <c r="G17026" t="s">
        <v>18</v>
      </c>
      <c r="H17026" t="s">
        <v>1013</v>
      </c>
      <c r="I17026">
        <v>0.87082027010785501</v>
      </c>
      <c r="J17026" t="s">
        <v>437</v>
      </c>
      <c r="K17026" t="s">
        <v>1199</v>
      </c>
      <c r="L17026">
        <v>0.71248999999999996</v>
      </c>
      <c r="M17026" s="1">
        <v>8.1300100000000002E-7</v>
      </c>
      <c r="N17026">
        <v>1.4659699999999999E-2</v>
      </c>
      <c r="O17026">
        <v>249582</v>
      </c>
      <c r="P17026">
        <v>7271.57</v>
      </c>
      <c r="Q17026">
        <v>23</v>
      </c>
      <c r="U17026" t="s">
        <v>11</v>
      </c>
    </row>
    <row r="17027" spans="1:21" x14ac:dyDescent="0.45">
      <c r="A17027" t="s">
        <v>7</v>
      </c>
      <c r="B17027" t="s">
        <v>526</v>
      </c>
      <c r="C17027" t="s">
        <v>461</v>
      </c>
      <c r="D17027" t="s">
        <v>442</v>
      </c>
      <c r="E17027">
        <v>1</v>
      </c>
      <c r="F17027">
        <v>11764322</v>
      </c>
      <c r="G17027" t="s">
        <v>23</v>
      </c>
      <c r="H17027" t="s">
        <v>1072</v>
      </c>
      <c r="I17027">
        <v>0.67697154298150697</v>
      </c>
      <c r="J17027" t="s">
        <v>437</v>
      </c>
      <c r="K17027" t="s">
        <v>2260</v>
      </c>
      <c r="L17027">
        <v>2.1215199999999999</v>
      </c>
      <c r="M17027" s="1">
        <v>8.1351900000000002E-7</v>
      </c>
      <c r="N17027" s="1">
        <v>1.21202E-5</v>
      </c>
      <c r="O17027">
        <v>412534</v>
      </c>
      <c r="P17027">
        <v>10</v>
      </c>
      <c r="Q17027">
        <v>0</v>
      </c>
      <c r="U17027" t="s">
        <v>11</v>
      </c>
    </row>
    <row r="17028" spans="1:21" x14ac:dyDescent="0.45">
      <c r="A17028" t="s">
        <v>12</v>
      </c>
      <c r="B17028" t="s">
        <v>2375</v>
      </c>
      <c r="C17028" t="s">
        <v>483</v>
      </c>
      <c r="D17028">
        <v>1E-3</v>
      </c>
      <c r="E17028">
        <v>11</v>
      </c>
      <c r="F17028">
        <v>27338824</v>
      </c>
      <c r="G17028" t="s">
        <v>22</v>
      </c>
      <c r="H17028" t="s">
        <v>1014</v>
      </c>
      <c r="I17028">
        <v>0.86021599164169604</v>
      </c>
      <c r="J17028" t="s">
        <v>437</v>
      </c>
      <c r="K17028" t="s">
        <v>1180</v>
      </c>
      <c r="L17028">
        <v>0.54510099999999995</v>
      </c>
      <c r="M17028" s="1">
        <v>8.1369500000000001E-7</v>
      </c>
      <c r="N17028">
        <v>1.0498899999999999E-3</v>
      </c>
      <c r="O17028">
        <v>188115</v>
      </c>
      <c r="P17028">
        <v>395</v>
      </c>
      <c r="Q17028">
        <v>0</v>
      </c>
      <c r="U17028" t="s">
        <v>11</v>
      </c>
    </row>
    <row r="17029" spans="1:21" x14ac:dyDescent="0.45">
      <c r="A17029" t="s">
        <v>12</v>
      </c>
      <c r="B17029" t="s">
        <v>2375</v>
      </c>
      <c r="C17029" t="s">
        <v>483</v>
      </c>
      <c r="D17029">
        <v>0.01</v>
      </c>
      <c r="E17029">
        <v>11</v>
      </c>
      <c r="F17029">
        <v>27338824</v>
      </c>
      <c r="G17029" t="s">
        <v>22</v>
      </c>
      <c r="H17029" t="s">
        <v>1014</v>
      </c>
      <c r="I17029">
        <v>0.94031740553363796</v>
      </c>
      <c r="J17029" t="s">
        <v>437</v>
      </c>
      <c r="K17029" t="s">
        <v>1180</v>
      </c>
      <c r="L17029">
        <v>0.54510099999999995</v>
      </c>
      <c r="M17029" s="1">
        <v>8.1369500000000001E-7</v>
      </c>
      <c r="N17029">
        <v>1.0498899999999999E-3</v>
      </c>
      <c r="O17029">
        <v>188115</v>
      </c>
      <c r="P17029">
        <v>395</v>
      </c>
      <c r="Q17029">
        <v>0</v>
      </c>
      <c r="U17029" t="s">
        <v>11</v>
      </c>
    </row>
    <row r="17030" spans="1:21" x14ac:dyDescent="0.45">
      <c r="A17030" t="s">
        <v>12</v>
      </c>
      <c r="B17030" t="s">
        <v>228</v>
      </c>
      <c r="C17030" t="s">
        <v>446</v>
      </c>
      <c r="D17030">
        <v>1E-3</v>
      </c>
      <c r="E17030">
        <v>20</v>
      </c>
      <c r="F17030">
        <v>62879242</v>
      </c>
      <c r="G17030" t="s">
        <v>15</v>
      </c>
      <c r="H17030" t="s">
        <v>1017</v>
      </c>
      <c r="I17030">
        <v>1.0320829089466901</v>
      </c>
      <c r="J17030" t="s">
        <v>437</v>
      </c>
      <c r="K17030" t="s">
        <v>2494</v>
      </c>
      <c r="L17030">
        <v>2.5735600000000001</v>
      </c>
      <c r="M17030" s="1">
        <v>8.1393999999999999E-7</v>
      </c>
      <c r="N17030">
        <v>1.8056999999999999E-4</v>
      </c>
      <c r="O17030">
        <v>254749</v>
      </c>
      <c r="P17030">
        <v>92</v>
      </c>
      <c r="Q17030">
        <v>0</v>
      </c>
      <c r="U17030" t="s">
        <v>11</v>
      </c>
    </row>
    <row r="17031" spans="1:21" x14ac:dyDescent="0.45">
      <c r="A17031" t="s">
        <v>12</v>
      </c>
      <c r="B17031" t="s">
        <v>228</v>
      </c>
      <c r="C17031" t="s">
        <v>446</v>
      </c>
      <c r="D17031">
        <v>0.01</v>
      </c>
      <c r="E17031">
        <v>20</v>
      </c>
      <c r="F17031">
        <v>62879242</v>
      </c>
      <c r="G17031" t="s">
        <v>15</v>
      </c>
      <c r="H17031" t="s">
        <v>1017</v>
      </c>
      <c r="I17031">
        <v>1.0604153331733299</v>
      </c>
      <c r="J17031" t="s">
        <v>437</v>
      </c>
      <c r="K17031" t="s">
        <v>2494</v>
      </c>
      <c r="L17031">
        <v>2.5735600000000001</v>
      </c>
      <c r="M17031" s="1">
        <v>8.1393999999999999E-7</v>
      </c>
      <c r="N17031">
        <v>1.8056999999999999E-4</v>
      </c>
      <c r="O17031">
        <v>254749</v>
      </c>
      <c r="P17031">
        <v>92</v>
      </c>
      <c r="Q17031">
        <v>0</v>
      </c>
      <c r="U17031" t="s">
        <v>11</v>
      </c>
    </row>
    <row r="17032" spans="1:21" x14ac:dyDescent="0.45">
      <c r="A17032" t="s">
        <v>13</v>
      </c>
      <c r="B17032" t="s">
        <v>162</v>
      </c>
      <c r="C17032" t="s">
        <v>446</v>
      </c>
      <c r="D17032">
        <v>1E-3</v>
      </c>
      <c r="E17032">
        <v>7</v>
      </c>
      <c r="F17032">
        <v>100681722</v>
      </c>
      <c r="G17032" t="s">
        <v>23</v>
      </c>
      <c r="H17032" t="s">
        <v>1023</v>
      </c>
      <c r="I17032">
        <v>0.86954204526505896</v>
      </c>
      <c r="J17032" t="s">
        <v>437</v>
      </c>
      <c r="K17032" t="s">
        <v>1182</v>
      </c>
      <c r="L17032">
        <v>0.87444299999999997</v>
      </c>
      <c r="M17032" s="1">
        <v>8.1432599999999996E-7</v>
      </c>
      <c r="N17032">
        <v>1.88557E-4</v>
      </c>
      <c r="O17032">
        <v>190924</v>
      </c>
      <c r="P17032">
        <v>72</v>
      </c>
      <c r="Q17032">
        <v>0</v>
      </c>
      <c r="U17032" t="s">
        <v>11</v>
      </c>
    </row>
    <row r="17033" spans="1:21" x14ac:dyDescent="0.45">
      <c r="A17033" t="s">
        <v>13</v>
      </c>
      <c r="B17033" t="s">
        <v>162</v>
      </c>
      <c r="C17033" t="s">
        <v>446</v>
      </c>
      <c r="D17033">
        <v>0.01</v>
      </c>
      <c r="E17033">
        <v>7</v>
      </c>
      <c r="F17033">
        <v>100681722</v>
      </c>
      <c r="G17033" t="s">
        <v>23</v>
      </c>
      <c r="H17033" t="s">
        <v>1023</v>
      </c>
      <c r="I17033">
        <v>0.85734168700496205</v>
      </c>
      <c r="J17033" t="s">
        <v>437</v>
      </c>
      <c r="K17033" t="s">
        <v>1182</v>
      </c>
      <c r="L17033">
        <v>0.87444299999999997</v>
      </c>
      <c r="M17033" s="1">
        <v>8.1432599999999996E-7</v>
      </c>
      <c r="N17033">
        <v>1.88557E-4</v>
      </c>
      <c r="O17033">
        <v>190924</v>
      </c>
      <c r="P17033">
        <v>72</v>
      </c>
      <c r="Q17033">
        <v>0</v>
      </c>
      <c r="U17033" t="s">
        <v>11</v>
      </c>
    </row>
    <row r="17034" spans="1:21" x14ac:dyDescent="0.45">
      <c r="A17034" t="s">
        <v>12</v>
      </c>
      <c r="B17034" t="s">
        <v>3210</v>
      </c>
      <c r="C17034" t="s">
        <v>515</v>
      </c>
      <c r="D17034">
        <v>0.01</v>
      </c>
      <c r="E17034">
        <v>15</v>
      </c>
      <c r="F17034">
        <v>76995582</v>
      </c>
      <c r="G17034" t="s">
        <v>23</v>
      </c>
      <c r="H17034" t="s">
        <v>1258</v>
      </c>
      <c r="I17034">
        <v>0.74934380892882602</v>
      </c>
      <c r="J17034" t="s">
        <v>437</v>
      </c>
      <c r="K17034" t="s">
        <v>2614</v>
      </c>
      <c r="L17034">
        <v>1.6784699999999999</v>
      </c>
      <c r="M17034" s="1">
        <v>8.1528700000000001E-7</v>
      </c>
      <c r="N17034" s="1">
        <v>2.85038E-5</v>
      </c>
      <c r="O17034">
        <v>210498</v>
      </c>
      <c r="P17034">
        <v>12</v>
      </c>
      <c r="Q17034">
        <v>0</v>
      </c>
      <c r="U17034" t="s">
        <v>11</v>
      </c>
    </row>
    <row r="17035" spans="1:21" x14ac:dyDescent="0.45">
      <c r="A17035" t="s">
        <v>7</v>
      </c>
      <c r="B17035" t="s">
        <v>1030</v>
      </c>
      <c r="C17035" t="s">
        <v>447</v>
      </c>
      <c r="D17035">
        <v>1E-3</v>
      </c>
      <c r="E17035">
        <v>17</v>
      </c>
      <c r="F17035">
        <v>76736165</v>
      </c>
      <c r="G17035" t="s">
        <v>28</v>
      </c>
      <c r="H17035" t="s">
        <v>1014</v>
      </c>
      <c r="I17035">
        <v>0.99428727411758799</v>
      </c>
      <c r="J17035" t="s">
        <v>439</v>
      </c>
      <c r="K17035" t="s">
        <v>2047</v>
      </c>
      <c r="L17035">
        <v>-0.28008100000000002</v>
      </c>
      <c r="M17035" s="1">
        <v>8.1569100000000005E-7</v>
      </c>
      <c r="N17035">
        <v>2.48223E-4</v>
      </c>
      <c r="O17035">
        <v>459265</v>
      </c>
      <c r="P17035">
        <v>228</v>
      </c>
      <c r="Q17035">
        <v>0</v>
      </c>
      <c r="U17035" t="s">
        <v>11</v>
      </c>
    </row>
    <row r="17036" spans="1:21" x14ac:dyDescent="0.45">
      <c r="A17036" t="s">
        <v>7</v>
      </c>
      <c r="B17036" t="s">
        <v>1030</v>
      </c>
      <c r="C17036" t="s">
        <v>447</v>
      </c>
      <c r="D17036">
        <v>0.01</v>
      </c>
      <c r="E17036">
        <v>17</v>
      </c>
      <c r="F17036">
        <v>76736165</v>
      </c>
      <c r="G17036" t="s">
        <v>28</v>
      </c>
      <c r="H17036" t="s">
        <v>1014</v>
      </c>
      <c r="I17036">
        <v>1.0278876173851701</v>
      </c>
      <c r="J17036" t="s">
        <v>439</v>
      </c>
      <c r="K17036" t="s">
        <v>2047</v>
      </c>
      <c r="L17036">
        <v>-0.28008100000000002</v>
      </c>
      <c r="M17036" s="1">
        <v>8.1569100000000005E-7</v>
      </c>
      <c r="N17036">
        <v>2.48223E-4</v>
      </c>
      <c r="O17036">
        <v>459265</v>
      </c>
      <c r="P17036">
        <v>228</v>
      </c>
      <c r="Q17036">
        <v>0</v>
      </c>
      <c r="U17036" t="s">
        <v>11</v>
      </c>
    </row>
    <row r="17037" spans="1:21" x14ac:dyDescent="0.45">
      <c r="A17037" t="s">
        <v>7</v>
      </c>
      <c r="B17037" t="s">
        <v>688</v>
      </c>
      <c r="C17037" t="s">
        <v>447</v>
      </c>
      <c r="D17037">
        <v>1E-3</v>
      </c>
      <c r="E17037">
        <v>6</v>
      </c>
      <c r="F17037">
        <v>55174588</v>
      </c>
      <c r="G17037" t="s">
        <v>15</v>
      </c>
      <c r="H17037" t="s">
        <v>1013</v>
      </c>
      <c r="I17037">
        <v>1.033265099152</v>
      </c>
      <c r="J17037" t="s">
        <v>437</v>
      </c>
      <c r="K17037" t="s">
        <v>3440</v>
      </c>
      <c r="L17037">
        <v>1.19973</v>
      </c>
      <c r="M17037" s="1">
        <v>8.1725600000000005E-7</v>
      </c>
      <c r="N17037">
        <v>4.0870400000000002E-4</v>
      </c>
      <c r="O17037">
        <v>480782</v>
      </c>
      <c r="P17037">
        <v>393</v>
      </c>
      <c r="Q17037">
        <v>0</v>
      </c>
      <c r="U17037" t="s">
        <v>11</v>
      </c>
    </row>
    <row r="17038" spans="1:21" x14ac:dyDescent="0.45">
      <c r="A17038" t="s">
        <v>7</v>
      </c>
      <c r="B17038" t="s">
        <v>688</v>
      </c>
      <c r="C17038" t="s">
        <v>447</v>
      </c>
      <c r="D17038">
        <v>0.01</v>
      </c>
      <c r="E17038">
        <v>6</v>
      </c>
      <c r="F17038">
        <v>55174588</v>
      </c>
      <c r="G17038" t="s">
        <v>15</v>
      </c>
      <c r="H17038" t="s">
        <v>1013</v>
      </c>
      <c r="I17038">
        <v>1.08412396372526</v>
      </c>
      <c r="J17038" t="s">
        <v>437</v>
      </c>
      <c r="K17038" t="s">
        <v>3440</v>
      </c>
      <c r="L17038">
        <v>1.19973</v>
      </c>
      <c r="M17038" s="1">
        <v>8.1725600000000005E-7</v>
      </c>
      <c r="N17038">
        <v>4.0870400000000002E-4</v>
      </c>
      <c r="O17038">
        <v>480782</v>
      </c>
      <c r="P17038">
        <v>393</v>
      </c>
      <c r="Q17038">
        <v>0</v>
      </c>
      <c r="U17038" t="s">
        <v>11</v>
      </c>
    </row>
    <row r="17039" spans="1:21" x14ac:dyDescent="0.45">
      <c r="A17039" t="s">
        <v>13</v>
      </c>
      <c r="B17039" t="s">
        <v>93</v>
      </c>
      <c r="C17039" t="s">
        <v>447</v>
      </c>
      <c r="D17039" t="s">
        <v>442</v>
      </c>
      <c r="E17039">
        <v>1</v>
      </c>
      <c r="F17039">
        <v>55039838</v>
      </c>
      <c r="G17039" t="s">
        <v>3760</v>
      </c>
      <c r="H17039" t="s">
        <v>1014</v>
      </c>
      <c r="I17039">
        <v>0.93490579308254096</v>
      </c>
      <c r="J17039" t="s">
        <v>439</v>
      </c>
      <c r="K17039" t="s">
        <v>1676</v>
      </c>
      <c r="L17039">
        <v>-0.64241199999999998</v>
      </c>
      <c r="M17039" s="1">
        <v>8.1732599999999997E-7</v>
      </c>
      <c r="N17039">
        <v>1.80266E-4</v>
      </c>
      <c r="O17039">
        <v>210800</v>
      </c>
      <c r="P17039">
        <v>76</v>
      </c>
      <c r="Q17039">
        <v>0</v>
      </c>
      <c r="U17039" t="s">
        <v>11</v>
      </c>
    </row>
    <row r="17040" spans="1:21" x14ac:dyDescent="0.45">
      <c r="A17040" t="s">
        <v>7</v>
      </c>
      <c r="B17040" t="s">
        <v>100</v>
      </c>
      <c r="C17040" t="s">
        <v>446</v>
      </c>
      <c r="D17040">
        <v>1E-3</v>
      </c>
      <c r="E17040">
        <v>2</v>
      </c>
      <c r="F17040">
        <v>227007328</v>
      </c>
      <c r="G17040" t="s">
        <v>26</v>
      </c>
      <c r="H17040" t="s">
        <v>1013</v>
      </c>
      <c r="I17040">
        <v>1.0476064879068401</v>
      </c>
      <c r="J17040" t="s">
        <v>437</v>
      </c>
      <c r="K17040" t="s">
        <v>2048</v>
      </c>
      <c r="L17040">
        <v>1.24298</v>
      </c>
      <c r="M17040" s="1">
        <v>8.18516E-7</v>
      </c>
      <c r="N17040">
        <v>2.8279400000000001E-3</v>
      </c>
      <c r="O17040">
        <v>160718</v>
      </c>
      <c r="P17040">
        <v>1049.83</v>
      </c>
      <c r="Q17040">
        <v>0</v>
      </c>
      <c r="R17040">
        <v>321997</v>
      </c>
      <c r="S17040">
        <v>1678.34</v>
      </c>
      <c r="T17040">
        <v>1</v>
      </c>
      <c r="U17040" t="s">
        <v>21</v>
      </c>
    </row>
    <row r="17041" spans="1:21" x14ac:dyDescent="0.45">
      <c r="A17041" t="s">
        <v>7</v>
      </c>
      <c r="B17041" t="s">
        <v>101</v>
      </c>
      <c r="C17041" t="s">
        <v>446</v>
      </c>
      <c r="D17041">
        <v>1E-3</v>
      </c>
      <c r="E17041">
        <v>1</v>
      </c>
      <c r="F17041">
        <v>92513659</v>
      </c>
      <c r="G17041" t="s">
        <v>28</v>
      </c>
      <c r="H17041" t="s">
        <v>1013</v>
      </c>
      <c r="I17041">
        <v>0.99428727411758799</v>
      </c>
      <c r="J17041" t="s">
        <v>437</v>
      </c>
      <c r="K17041" t="s">
        <v>2084</v>
      </c>
      <c r="L17041">
        <v>0.14082800000000001</v>
      </c>
      <c r="M17041" s="1">
        <v>8.1900100000000004E-7</v>
      </c>
      <c r="N17041">
        <v>9.8752699999999998E-4</v>
      </c>
      <c r="O17041">
        <v>459814</v>
      </c>
      <c r="P17041">
        <v>908.16</v>
      </c>
      <c r="Q17041">
        <v>0</v>
      </c>
      <c r="U17041" t="s">
        <v>11</v>
      </c>
    </row>
    <row r="17042" spans="1:21" x14ac:dyDescent="0.45">
      <c r="A17042" t="s">
        <v>7</v>
      </c>
      <c r="B17042" t="s">
        <v>101</v>
      </c>
      <c r="C17042" t="s">
        <v>446</v>
      </c>
      <c r="D17042">
        <v>0.01</v>
      </c>
      <c r="E17042">
        <v>1</v>
      </c>
      <c r="F17042">
        <v>92513659</v>
      </c>
      <c r="G17042" t="s">
        <v>28</v>
      </c>
      <c r="H17042" t="s">
        <v>1013</v>
      </c>
      <c r="I17042">
        <v>1.0278876173851701</v>
      </c>
      <c r="J17042" t="s">
        <v>437</v>
      </c>
      <c r="K17042" t="s">
        <v>2084</v>
      </c>
      <c r="L17042">
        <v>0.14082800000000001</v>
      </c>
      <c r="M17042" s="1">
        <v>8.1900100000000004E-7</v>
      </c>
      <c r="N17042">
        <v>9.8752699999999998E-4</v>
      </c>
      <c r="O17042">
        <v>459814</v>
      </c>
      <c r="P17042">
        <v>908.16</v>
      </c>
      <c r="Q17042">
        <v>0</v>
      </c>
      <c r="U17042" t="s">
        <v>11</v>
      </c>
    </row>
    <row r="17043" spans="1:21" x14ac:dyDescent="0.45">
      <c r="A17043" t="s">
        <v>7</v>
      </c>
      <c r="B17043" t="s">
        <v>857</v>
      </c>
      <c r="C17043" t="s">
        <v>446</v>
      </c>
      <c r="D17043">
        <v>1E-3</v>
      </c>
      <c r="E17043">
        <v>3</v>
      </c>
      <c r="F17043">
        <v>153162696</v>
      </c>
      <c r="G17043" t="s">
        <v>15</v>
      </c>
      <c r="H17043" t="s">
        <v>1854</v>
      </c>
      <c r="I17043">
        <v>1.033265099152</v>
      </c>
      <c r="J17043" t="s">
        <v>437</v>
      </c>
      <c r="K17043" t="s">
        <v>3441</v>
      </c>
      <c r="L17043">
        <v>3.1416200000000001</v>
      </c>
      <c r="M17043" s="1">
        <v>8.2010600000000005E-7</v>
      </c>
      <c r="N17043" s="1">
        <v>5.3239899999999998E-5</v>
      </c>
      <c r="O17043">
        <v>478964</v>
      </c>
      <c r="P17043">
        <v>51</v>
      </c>
      <c r="Q17043">
        <v>0</v>
      </c>
      <c r="U17043" t="s">
        <v>11</v>
      </c>
    </row>
    <row r="17044" spans="1:21" x14ac:dyDescent="0.45">
      <c r="A17044" t="s">
        <v>7</v>
      </c>
      <c r="B17044" t="s">
        <v>857</v>
      </c>
      <c r="C17044" t="s">
        <v>446</v>
      </c>
      <c r="D17044">
        <v>0.01</v>
      </c>
      <c r="E17044">
        <v>3</v>
      </c>
      <c r="F17044">
        <v>153162696</v>
      </c>
      <c r="G17044" t="s">
        <v>15</v>
      </c>
      <c r="H17044" t="s">
        <v>1854</v>
      </c>
      <c r="I17044">
        <v>1.08412396372526</v>
      </c>
      <c r="J17044" t="s">
        <v>437</v>
      </c>
      <c r="K17044" t="s">
        <v>3441</v>
      </c>
      <c r="L17044">
        <v>3.1416200000000001</v>
      </c>
      <c r="M17044" s="1">
        <v>8.2010600000000005E-7</v>
      </c>
      <c r="N17044" s="1">
        <v>5.3239899999999998E-5</v>
      </c>
      <c r="O17044">
        <v>478964</v>
      </c>
      <c r="P17044">
        <v>51</v>
      </c>
      <c r="Q17044">
        <v>0</v>
      </c>
      <c r="U17044" t="s">
        <v>11</v>
      </c>
    </row>
    <row r="17045" spans="1:21" x14ac:dyDescent="0.45">
      <c r="A17045" t="s">
        <v>12</v>
      </c>
      <c r="B17045" t="s">
        <v>3304</v>
      </c>
      <c r="C17045" t="s">
        <v>570</v>
      </c>
      <c r="D17045">
        <v>1E-3</v>
      </c>
      <c r="E17045">
        <v>16</v>
      </c>
      <c r="F17045">
        <v>66379339</v>
      </c>
      <c r="G17045" t="s">
        <v>31</v>
      </c>
      <c r="H17045" t="s">
        <v>47</v>
      </c>
      <c r="I17045">
        <v>0.95481490812996705</v>
      </c>
      <c r="J17045" t="s">
        <v>437</v>
      </c>
      <c r="K17045" t="s">
        <v>1184</v>
      </c>
      <c r="L17045">
        <v>449.726</v>
      </c>
      <c r="M17045" s="1">
        <v>8.2080099999999997E-7</v>
      </c>
      <c r="N17045">
        <v>2.5291799999999998E-4</v>
      </c>
      <c r="O17045">
        <v>51400</v>
      </c>
      <c r="P17045">
        <v>26</v>
      </c>
      <c r="Q17045">
        <v>0</v>
      </c>
      <c r="U17045" t="s">
        <v>11</v>
      </c>
    </row>
    <row r="17046" spans="1:21" x14ac:dyDescent="0.45">
      <c r="A17046" t="s">
        <v>13</v>
      </c>
      <c r="B17046" t="s">
        <v>149</v>
      </c>
      <c r="C17046" t="s">
        <v>457</v>
      </c>
      <c r="D17046" t="s">
        <v>442</v>
      </c>
      <c r="E17046">
        <v>7</v>
      </c>
      <c r="F17046">
        <v>44145154</v>
      </c>
      <c r="G17046" t="s">
        <v>40</v>
      </c>
      <c r="H17046" t="s">
        <v>1021</v>
      </c>
      <c r="I17046">
        <v>0.87668092214643201</v>
      </c>
      <c r="J17046" t="s">
        <v>437</v>
      </c>
      <c r="K17046" t="s">
        <v>1188</v>
      </c>
      <c r="L17046">
        <v>10.395799999999999</v>
      </c>
      <c r="M17046" s="1">
        <v>8.2100399999999996E-7</v>
      </c>
      <c r="N17046" s="1">
        <v>3.5778300000000003E-5</v>
      </c>
      <c r="O17046">
        <v>24633</v>
      </c>
      <c r="P17046">
        <v>10</v>
      </c>
      <c r="Q17046">
        <v>0</v>
      </c>
      <c r="R17046">
        <v>184991</v>
      </c>
      <c r="S17046">
        <v>5</v>
      </c>
      <c r="T17046">
        <v>0</v>
      </c>
      <c r="U17046" t="s">
        <v>21</v>
      </c>
    </row>
    <row r="17047" spans="1:21" x14ac:dyDescent="0.45">
      <c r="A17047" t="s">
        <v>12</v>
      </c>
      <c r="B17047" t="s">
        <v>866</v>
      </c>
      <c r="C17047" t="s">
        <v>457</v>
      </c>
      <c r="D17047" t="s">
        <v>442</v>
      </c>
      <c r="E17047">
        <v>15</v>
      </c>
      <c r="F17047">
        <v>75371994</v>
      </c>
      <c r="G17047" t="s">
        <v>23</v>
      </c>
      <c r="H17047" t="s">
        <v>47</v>
      </c>
      <c r="I17047">
        <v>0.58473511458812799</v>
      </c>
      <c r="J17047" t="s">
        <v>437</v>
      </c>
      <c r="K17047" t="s">
        <v>1184</v>
      </c>
      <c r="L17047">
        <v>2.1561900000000001</v>
      </c>
      <c r="M17047" s="1">
        <v>8.2162999999999998E-7</v>
      </c>
      <c r="N17047" s="1">
        <v>1.9032300000000001E-5</v>
      </c>
      <c r="O17047">
        <v>210169</v>
      </c>
      <c r="P17047">
        <v>8</v>
      </c>
      <c r="Q17047">
        <v>0</v>
      </c>
      <c r="U17047" t="s">
        <v>11</v>
      </c>
    </row>
    <row r="17048" spans="1:21" x14ac:dyDescent="0.45">
      <c r="A17048" t="s">
        <v>12</v>
      </c>
      <c r="B17048" t="s">
        <v>866</v>
      </c>
      <c r="C17048" t="s">
        <v>457</v>
      </c>
      <c r="D17048">
        <v>1E-3</v>
      </c>
      <c r="E17048">
        <v>15</v>
      </c>
      <c r="F17048">
        <v>75371994</v>
      </c>
      <c r="G17048" t="s">
        <v>23</v>
      </c>
      <c r="H17048" t="s">
        <v>47</v>
      </c>
      <c r="I17048">
        <v>0.75531856932663299</v>
      </c>
      <c r="J17048" t="s">
        <v>437</v>
      </c>
      <c r="K17048" t="s">
        <v>1184</v>
      </c>
      <c r="L17048">
        <v>2.1561900000000001</v>
      </c>
      <c r="M17048" s="1">
        <v>8.2162999999999998E-7</v>
      </c>
      <c r="N17048" s="1">
        <v>1.9032300000000001E-5</v>
      </c>
      <c r="O17048">
        <v>210169</v>
      </c>
      <c r="P17048">
        <v>8</v>
      </c>
      <c r="Q17048">
        <v>0</v>
      </c>
      <c r="U17048" t="s">
        <v>11</v>
      </c>
    </row>
    <row r="17049" spans="1:21" x14ac:dyDescent="0.45">
      <c r="A17049" t="s">
        <v>12</v>
      </c>
      <c r="B17049" t="s">
        <v>866</v>
      </c>
      <c r="C17049" t="s">
        <v>457</v>
      </c>
      <c r="D17049">
        <v>0.01</v>
      </c>
      <c r="E17049">
        <v>15</v>
      </c>
      <c r="F17049">
        <v>75371994</v>
      </c>
      <c r="G17049" t="s">
        <v>23</v>
      </c>
      <c r="H17049" t="s">
        <v>47</v>
      </c>
      <c r="I17049">
        <v>0.74934380892882602</v>
      </c>
      <c r="J17049" t="s">
        <v>437</v>
      </c>
      <c r="K17049" t="s">
        <v>1184</v>
      </c>
      <c r="L17049">
        <v>2.1561900000000001</v>
      </c>
      <c r="M17049" s="1">
        <v>8.2162999999999998E-7</v>
      </c>
      <c r="N17049" s="1">
        <v>1.9032300000000001E-5</v>
      </c>
      <c r="O17049">
        <v>210169</v>
      </c>
      <c r="P17049">
        <v>8</v>
      </c>
      <c r="Q17049">
        <v>0</v>
      </c>
      <c r="U17049" t="s">
        <v>11</v>
      </c>
    </row>
    <row r="17050" spans="1:21" x14ac:dyDescent="0.45">
      <c r="A17050" t="s">
        <v>12</v>
      </c>
      <c r="B17050" t="s">
        <v>2843</v>
      </c>
      <c r="C17050" t="s">
        <v>446</v>
      </c>
      <c r="D17050" t="s">
        <v>442</v>
      </c>
      <c r="E17050">
        <v>16</v>
      </c>
      <c r="F17050">
        <v>19503473</v>
      </c>
      <c r="G17050" t="s">
        <v>24</v>
      </c>
      <c r="H17050" t="s">
        <v>1016</v>
      </c>
      <c r="I17050">
        <v>0.751004516442912</v>
      </c>
      <c r="J17050" t="s">
        <v>437</v>
      </c>
      <c r="K17050" t="s">
        <v>1228</v>
      </c>
      <c r="L17050">
        <v>5.34978</v>
      </c>
      <c r="M17050" s="1">
        <v>8.2293600000000003E-7</v>
      </c>
      <c r="N17050" s="1">
        <v>5.25577E-5</v>
      </c>
      <c r="O17050">
        <v>247347</v>
      </c>
      <c r="P17050">
        <v>26</v>
      </c>
      <c r="Q17050">
        <v>0</v>
      </c>
      <c r="U17050" t="s">
        <v>11</v>
      </c>
    </row>
    <row r="17051" spans="1:21" x14ac:dyDescent="0.45">
      <c r="A17051" t="s">
        <v>7</v>
      </c>
      <c r="B17051" t="s">
        <v>93</v>
      </c>
      <c r="C17051" t="s">
        <v>446</v>
      </c>
      <c r="D17051">
        <v>0.01</v>
      </c>
      <c r="E17051">
        <v>1</v>
      </c>
      <c r="F17051">
        <v>55039838</v>
      </c>
      <c r="G17051" t="s">
        <v>42</v>
      </c>
      <c r="H17051" t="s">
        <v>1013</v>
      </c>
      <c r="I17051">
        <v>1.0311736577537201</v>
      </c>
      <c r="J17051" t="s">
        <v>439</v>
      </c>
      <c r="K17051" t="s">
        <v>2206</v>
      </c>
      <c r="L17051">
        <v>0.69823599999999997</v>
      </c>
      <c r="M17051" s="1">
        <v>8.2305599999999996E-7</v>
      </c>
      <c r="N17051">
        <v>1.6896000000000001E-3</v>
      </c>
      <c r="O17051">
        <v>76319</v>
      </c>
      <c r="P17051">
        <v>191.86</v>
      </c>
      <c r="Q17051">
        <v>0</v>
      </c>
      <c r="R17051">
        <v>406396</v>
      </c>
      <c r="S17051">
        <v>1439.33</v>
      </c>
      <c r="T17051">
        <v>0</v>
      </c>
      <c r="U17051" t="s">
        <v>21</v>
      </c>
    </row>
    <row r="17052" spans="1:21" x14ac:dyDescent="0.45">
      <c r="A17052" t="s">
        <v>7</v>
      </c>
      <c r="B17052" t="s">
        <v>3014</v>
      </c>
      <c r="C17052" t="s">
        <v>447</v>
      </c>
      <c r="D17052">
        <v>0.01</v>
      </c>
      <c r="E17052">
        <v>12</v>
      </c>
      <c r="F17052">
        <v>67269731</v>
      </c>
      <c r="G17052" t="s">
        <v>22</v>
      </c>
      <c r="H17052" t="s">
        <v>1013</v>
      </c>
      <c r="I17052">
        <v>0.86440646334013005</v>
      </c>
      <c r="J17052" t="s">
        <v>437</v>
      </c>
      <c r="K17052" t="s">
        <v>2237</v>
      </c>
      <c r="L17052">
        <v>2.2628499999999998</v>
      </c>
      <c r="M17052" s="1">
        <v>8.2346299999999997E-7</v>
      </c>
      <c r="N17052">
        <v>7.0826299999999999E-4</v>
      </c>
      <c r="O17052">
        <v>380658</v>
      </c>
      <c r="P17052">
        <v>537.21</v>
      </c>
      <c r="Q17052">
        <v>1</v>
      </c>
      <c r="U17052" t="s">
        <v>11</v>
      </c>
    </row>
    <row r="17053" spans="1:21" x14ac:dyDescent="0.45">
      <c r="A17053" t="s">
        <v>12</v>
      </c>
      <c r="B17053" t="s">
        <v>1085</v>
      </c>
      <c r="C17053" t="s">
        <v>465</v>
      </c>
      <c r="D17053">
        <v>1E-3</v>
      </c>
      <c r="E17053">
        <v>6</v>
      </c>
      <c r="F17053">
        <v>160531735</v>
      </c>
      <c r="G17053" t="s">
        <v>29</v>
      </c>
      <c r="H17053" t="s">
        <v>1014</v>
      </c>
      <c r="I17053">
        <v>0.96107234323546897</v>
      </c>
      <c r="J17053" t="s">
        <v>439</v>
      </c>
      <c r="K17053" t="s">
        <v>1232</v>
      </c>
      <c r="L17053">
        <v>-12.8698</v>
      </c>
      <c r="M17053" s="1">
        <v>8.2467199999999999E-7</v>
      </c>
      <c r="N17053">
        <v>9.0231800000000004E-4</v>
      </c>
      <c r="O17053">
        <v>200037</v>
      </c>
      <c r="P17053">
        <v>360.99</v>
      </c>
      <c r="Q17053">
        <v>0</v>
      </c>
      <c r="U17053" t="s">
        <v>11</v>
      </c>
    </row>
    <row r="17054" spans="1:21" x14ac:dyDescent="0.45">
      <c r="A17054" t="s">
        <v>12</v>
      </c>
      <c r="B17054" t="s">
        <v>1085</v>
      </c>
      <c r="C17054" t="s">
        <v>457</v>
      </c>
      <c r="D17054">
        <v>1E-3</v>
      </c>
      <c r="E17054">
        <v>6</v>
      </c>
      <c r="F17054">
        <v>160531735</v>
      </c>
      <c r="G17054" t="s">
        <v>29</v>
      </c>
      <c r="H17054" t="s">
        <v>1014</v>
      </c>
      <c r="I17054">
        <v>0.96107234323546897</v>
      </c>
      <c r="J17054" t="s">
        <v>439</v>
      </c>
      <c r="K17054" t="s">
        <v>1232</v>
      </c>
      <c r="L17054">
        <v>-12.8698</v>
      </c>
      <c r="M17054" s="1">
        <v>8.2467199999999999E-7</v>
      </c>
      <c r="N17054">
        <v>9.0231800000000004E-4</v>
      </c>
      <c r="O17054">
        <v>200037</v>
      </c>
      <c r="P17054">
        <v>360.99</v>
      </c>
      <c r="Q17054">
        <v>0</v>
      </c>
      <c r="U17054" t="s">
        <v>11</v>
      </c>
    </row>
    <row r="17055" spans="1:21" x14ac:dyDescent="0.45">
      <c r="A17055" t="s">
        <v>13</v>
      </c>
      <c r="B17055" t="s">
        <v>111</v>
      </c>
      <c r="C17055" t="s">
        <v>446</v>
      </c>
      <c r="D17055">
        <v>1E-3</v>
      </c>
      <c r="E17055">
        <v>8</v>
      </c>
      <c r="F17055">
        <v>19939442</v>
      </c>
      <c r="G17055" t="s">
        <v>28</v>
      </c>
      <c r="H17055" t="s">
        <v>1014</v>
      </c>
      <c r="I17055">
        <v>0.97258462007116997</v>
      </c>
      <c r="J17055" t="s">
        <v>439</v>
      </c>
      <c r="K17055" t="s">
        <v>1232</v>
      </c>
      <c r="L17055">
        <v>-0.176263</v>
      </c>
      <c r="M17055" s="1">
        <v>8.2471299999999995E-7</v>
      </c>
      <c r="N17055">
        <v>1.34436E-3</v>
      </c>
      <c r="O17055">
        <v>210347</v>
      </c>
      <c r="P17055">
        <v>565.55999999999995</v>
      </c>
      <c r="Q17055">
        <v>0</v>
      </c>
      <c r="U17055" t="s">
        <v>11</v>
      </c>
    </row>
    <row r="17056" spans="1:21" x14ac:dyDescent="0.45">
      <c r="A17056" t="s">
        <v>13</v>
      </c>
      <c r="B17056" t="s">
        <v>111</v>
      </c>
      <c r="C17056" t="s">
        <v>446</v>
      </c>
      <c r="D17056">
        <v>0.01</v>
      </c>
      <c r="E17056">
        <v>8</v>
      </c>
      <c r="F17056">
        <v>19939442</v>
      </c>
      <c r="G17056" t="s">
        <v>28</v>
      </c>
      <c r="H17056" t="s">
        <v>1014</v>
      </c>
      <c r="I17056">
        <v>0.994605601790578</v>
      </c>
      <c r="J17056" t="s">
        <v>439</v>
      </c>
      <c r="K17056" t="s">
        <v>1232</v>
      </c>
      <c r="L17056">
        <v>-0.176263</v>
      </c>
      <c r="M17056" s="1">
        <v>8.2471299999999995E-7</v>
      </c>
      <c r="N17056">
        <v>1.34436E-3</v>
      </c>
      <c r="O17056">
        <v>210347</v>
      </c>
      <c r="P17056">
        <v>565.55999999999995</v>
      </c>
      <c r="Q17056">
        <v>0</v>
      </c>
      <c r="U17056" t="s">
        <v>11</v>
      </c>
    </row>
    <row r="17057" spans="1:21" x14ac:dyDescent="0.45">
      <c r="A17057" t="s">
        <v>12</v>
      </c>
      <c r="B17057" t="s">
        <v>3212</v>
      </c>
      <c r="C17057" t="s">
        <v>435</v>
      </c>
      <c r="D17057" t="s">
        <v>442</v>
      </c>
      <c r="E17057">
        <v>22</v>
      </c>
      <c r="F17057">
        <v>28883768</v>
      </c>
      <c r="G17057" t="s">
        <v>22</v>
      </c>
      <c r="H17057" t="s">
        <v>47</v>
      </c>
      <c r="I17057">
        <v>0.74067963785900404</v>
      </c>
      <c r="J17057" t="s">
        <v>437</v>
      </c>
      <c r="K17057" t="s">
        <v>1184</v>
      </c>
      <c r="L17057">
        <v>3.2660499999999999</v>
      </c>
      <c r="M17057" s="1">
        <v>8.2591700000000005E-7</v>
      </c>
      <c r="N17057" s="1">
        <v>3.14816E-5</v>
      </c>
      <c r="O17057">
        <v>174705</v>
      </c>
      <c r="P17057">
        <v>11</v>
      </c>
      <c r="Q17057">
        <v>0</v>
      </c>
      <c r="U17057" t="s">
        <v>11</v>
      </c>
    </row>
    <row r="17058" spans="1:21" x14ac:dyDescent="0.45">
      <c r="A17058" t="s">
        <v>7</v>
      </c>
      <c r="B17058" t="s">
        <v>130</v>
      </c>
      <c r="C17058" t="s">
        <v>570</v>
      </c>
      <c r="D17058">
        <v>1E-3</v>
      </c>
      <c r="E17058">
        <v>12</v>
      </c>
      <c r="F17058">
        <v>120978769</v>
      </c>
      <c r="G17058" t="s">
        <v>3760</v>
      </c>
      <c r="H17058" t="s">
        <v>1017</v>
      </c>
      <c r="I17058">
        <v>0.97357035787221302</v>
      </c>
      <c r="J17058" t="s">
        <v>439</v>
      </c>
      <c r="K17058" t="s">
        <v>3277</v>
      </c>
      <c r="L17058">
        <v>-0.77682200000000001</v>
      </c>
      <c r="M17058" s="1">
        <v>8.2624300000000005E-7</v>
      </c>
      <c r="N17058" s="1">
        <v>5.6764200000000001E-5</v>
      </c>
      <c r="O17058">
        <v>449227</v>
      </c>
      <c r="P17058">
        <v>51</v>
      </c>
      <c r="Q17058">
        <v>0</v>
      </c>
      <c r="U17058" t="s">
        <v>11</v>
      </c>
    </row>
    <row r="17059" spans="1:21" x14ac:dyDescent="0.45">
      <c r="A17059" t="s">
        <v>7</v>
      </c>
      <c r="B17059" t="s">
        <v>130</v>
      </c>
      <c r="C17059" t="s">
        <v>570</v>
      </c>
      <c r="D17059">
        <v>0.01</v>
      </c>
      <c r="E17059">
        <v>12</v>
      </c>
      <c r="F17059">
        <v>120978769</v>
      </c>
      <c r="G17059" t="s">
        <v>3760</v>
      </c>
      <c r="H17059" t="s">
        <v>1017</v>
      </c>
      <c r="I17059">
        <v>0.99768321424196305</v>
      </c>
      <c r="J17059" t="s">
        <v>439</v>
      </c>
      <c r="K17059" t="s">
        <v>3277</v>
      </c>
      <c r="L17059">
        <v>-0.77682200000000001</v>
      </c>
      <c r="M17059" s="1">
        <v>8.2624300000000005E-7</v>
      </c>
      <c r="N17059" s="1">
        <v>5.6764200000000001E-5</v>
      </c>
      <c r="O17059">
        <v>449227</v>
      </c>
      <c r="P17059">
        <v>51</v>
      </c>
      <c r="Q17059">
        <v>0</v>
      </c>
      <c r="U17059" t="s">
        <v>11</v>
      </c>
    </row>
    <row r="17060" spans="1:21" x14ac:dyDescent="0.45">
      <c r="A17060" t="s">
        <v>7</v>
      </c>
      <c r="B17060" t="s">
        <v>130</v>
      </c>
      <c r="C17060" t="s">
        <v>435</v>
      </c>
      <c r="D17060">
        <v>1E-3</v>
      </c>
      <c r="E17060">
        <v>12</v>
      </c>
      <c r="F17060">
        <v>120978769</v>
      </c>
      <c r="G17060" t="s">
        <v>3760</v>
      </c>
      <c r="H17060" t="s">
        <v>1017</v>
      </c>
      <c r="I17060">
        <v>0.97357035787221302</v>
      </c>
      <c r="J17060" t="s">
        <v>439</v>
      </c>
      <c r="K17060" t="s">
        <v>3277</v>
      </c>
      <c r="L17060">
        <v>-0.77682200000000001</v>
      </c>
      <c r="M17060" s="1">
        <v>8.2624300000000005E-7</v>
      </c>
      <c r="N17060" s="1">
        <v>5.6764200000000001E-5</v>
      </c>
      <c r="O17060">
        <v>449227</v>
      </c>
      <c r="P17060">
        <v>51</v>
      </c>
      <c r="Q17060">
        <v>0</v>
      </c>
      <c r="U17060" t="s">
        <v>11</v>
      </c>
    </row>
    <row r="17061" spans="1:21" x14ac:dyDescent="0.45">
      <c r="A17061" t="s">
        <v>7</v>
      </c>
      <c r="B17061" t="s">
        <v>130</v>
      </c>
      <c r="C17061" t="s">
        <v>435</v>
      </c>
      <c r="D17061">
        <v>0.01</v>
      </c>
      <c r="E17061">
        <v>12</v>
      </c>
      <c r="F17061">
        <v>120978769</v>
      </c>
      <c r="G17061" t="s">
        <v>3760</v>
      </c>
      <c r="H17061" t="s">
        <v>1017</v>
      </c>
      <c r="I17061">
        <v>0.99768321424196305</v>
      </c>
      <c r="J17061" t="s">
        <v>439</v>
      </c>
      <c r="K17061" t="s">
        <v>3277</v>
      </c>
      <c r="L17061">
        <v>-0.77682200000000001</v>
      </c>
      <c r="M17061" s="1">
        <v>8.2624300000000005E-7</v>
      </c>
      <c r="N17061" s="1">
        <v>5.6764200000000001E-5</v>
      </c>
      <c r="O17061">
        <v>449227</v>
      </c>
      <c r="P17061">
        <v>51</v>
      </c>
      <c r="Q17061">
        <v>0</v>
      </c>
      <c r="U17061" t="s">
        <v>11</v>
      </c>
    </row>
    <row r="17062" spans="1:21" x14ac:dyDescent="0.45">
      <c r="A17062" t="s">
        <v>13</v>
      </c>
      <c r="B17062" t="s">
        <v>3442</v>
      </c>
      <c r="C17062" t="s">
        <v>446</v>
      </c>
      <c r="D17062">
        <v>1E-3</v>
      </c>
      <c r="E17062">
        <v>12</v>
      </c>
      <c r="F17062">
        <v>21373352</v>
      </c>
      <c r="G17062" t="s">
        <v>31</v>
      </c>
      <c r="H17062" t="s">
        <v>1024</v>
      </c>
      <c r="I17062">
        <v>0.728587752038241</v>
      </c>
      <c r="J17062" t="s">
        <v>437</v>
      </c>
      <c r="K17062" t="s">
        <v>1716</v>
      </c>
      <c r="L17062">
        <v>139.92599999999999</v>
      </c>
      <c r="M17062" s="1">
        <v>8.2772700000000004E-7</v>
      </c>
      <c r="N17062">
        <v>1.4543299999999999E-4</v>
      </c>
      <c r="O17062">
        <v>17190</v>
      </c>
      <c r="P17062">
        <v>5</v>
      </c>
      <c r="Q17062">
        <v>0</v>
      </c>
      <c r="U17062" t="s">
        <v>11</v>
      </c>
    </row>
    <row r="17063" spans="1:21" x14ac:dyDescent="0.45">
      <c r="A17063" t="s">
        <v>13</v>
      </c>
      <c r="B17063" t="s">
        <v>3442</v>
      </c>
      <c r="C17063" t="s">
        <v>446</v>
      </c>
      <c r="D17063">
        <v>0.01</v>
      </c>
      <c r="E17063">
        <v>12</v>
      </c>
      <c r="F17063">
        <v>21373352</v>
      </c>
      <c r="G17063" t="s">
        <v>31</v>
      </c>
      <c r="H17063" t="s">
        <v>1024</v>
      </c>
      <c r="I17063">
        <v>0.83164489718682599</v>
      </c>
      <c r="J17063" t="s">
        <v>437</v>
      </c>
      <c r="K17063" t="s">
        <v>1716</v>
      </c>
      <c r="L17063">
        <v>139.92599999999999</v>
      </c>
      <c r="M17063" s="1">
        <v>8.2772700000000004E-7</v>
      </c>
      <c r="N17063">
        <v>1.4543299999999999E-4</v>
      </c>
      <c r="O17063">
        <v>17190</v>
      </c>
      <c r="P17063">
        <v>5</v>
      </c>
      <c r="Q17063">
        <v>0</v>
      </c>
      <c r="U17063" t="s">
        <v>11</v>
      </c>
    </row>
    <row r="17064" spans="1:21" x14ac:dyDescent="0.45">
      <c r="A17064" t="s">
        <v>13</v>
      </c>
      <c r="B17064" t="s">
        <v>3442</v>
      </c>
      <c r="C17064" t="s">
        <v>479</v>
      </c>
      <c r="D17064">
        <v>1E-3</v>
      </c>
      <c r="E17064">
        <v>12</v>
      </c>
      <c r="F17064">
        <v>21373352</v>
      </c>
      <c r="G17064" t="s">
        <v>31</v>
      </c>
      <c r="H17064" t="s">
        <v>1024</v>
      </c>
      <c r="I17064">
        <v>0.728587752038241</v>
      </c>
      <c r="J17064" t="s">
        <v>437</v>
      </c>
      <c r="K17064" t="s">
        <v>1716</v>
      </c>
      <c r="L17064">
        <v>139.92599999999999</v>
      </c>
      <c r="M17064" s="1">
        <v>8.2772700000000004E-7</v>
      </c>
      <c r="N17064">
        <v>1.4543299999999999E-4</v>
      </c>
      <c r="O17064">
        <v>17190</v>
      </c>
      <c r="P17064">
        <v>5</v>
      </c>
      <c r="Q17064">
        <v>0</v>
      </c>
      <c r="U17064" t="s">
        <v>11</v>
      </c>
    </row>
    <row r="17065" spans="1:21" x14ac:dyDescent="0.45">
      <c r="A17065" t="s">
        <v>13</v>
      </c>
      <c r="B17065" t="s">
        <v>3442</v>
      </c>
      <c r="C17065" t="s">
        <v>479</v>
      </c>
      <c r="D17065">
        <v>0.01</v>
      </c>
      <c r="E17065">
        <v>12</v>
      </c>
      <c r="F17065">
        <v>21373352</v>
      </c>
      <c r="G17065" t="s">
        <v>31</v>
      </c>
      <c r="H17065" t="s">
        <v>1024</v>
      </c>
      <c r="I17065">
        <v>0.83164489718682599</v>
      </c>
      <c r="J17065" t="s">
        <v>437</v>
      </c>
      <c r="K17065" t="s">
        <v>1716</v>
      </c>
      <c r="L17065">
        <v>139.92599999999999</v>
      </c>
      <c r="M17065" s="1">
        <v>8.2772700000000004E-7</v>
      </c>
      <c r="N17065">
        <v>1.4543299999999999E-4</v>
      </c>
      <c r="O17065">
        <v>17190</v>
      </c>
      <c r="P17065">
        <v>5</v>
      </c>
      <c r="Q17065">
        <v>0</v>
      </c>
      <c r="U17065" t="s">
        <v>11</v>
      </c>
    </row>
    <row r="17066" spans="1:21" x14ac:dyDescent="0.45">
      <c r="A17066" t="s">
        <v>13</v>
      </c>
      <c r="B17066" t="s">
        <v>3442</v>
      </c>
      <c r="C17066" t="s">
        <v>570</v>
      </c>
      <c r="D17066">
        <v>1E-3</v>
      </c>
      <c r="E17066">
        <v>12</v>
      </c>
      <c r="F17066">
        <v>21373352</v>
      </c>
      <c r="G17066" t="s">
        <v>31</v>
      </c>
      <c r="H17066" t="s">
        <v>1024</v>
      </c>
      <c r="I17066">
        <v>0.728587752038241</v>
      </c>
      <c r="J17066" t="s">
        <v>437</v>
      </c>
      <c r="K17066" t="s">
        <v>1716</v>
      </c>
      <c r="L17066">
        <v>139.92599999999999</v>
      </c>
      <c r="M17066" s="1">
        <v>8.2772700000000004E-7</v>
      </c>
      <c r="N17066">
        <v>1.4543299999999999E-4</v>
      </c>
      <c r="O17066">
        <v>17190</v>
      </c>
      <c r="P17066">
        <v>5</v>
      </c>
      <c r="Q17066">
        <v>0</v>
      </c>
      <c r="U17066" t="s">
        <v>11</v>
      </c>
    </row>
    <row r="17067" spans="1:21" x14ac:dyDescent="0.45">
      <c r="A17067" t="s">
        <v>13</v>
      </c>
      <c r="B17067" t="s">
        <v>3442</v>
      </c>
      <c r="C17067" t="s">
        <v>570</v>
      </c>
      <c r="D17067">
        <v>0.01</v>
      </c>
      <c r="E17067">
        <v>12</v>
      </c>
      <c r="F17067">
        <v>21373352</v>
      </c>
      <c r="G17067" t="s">
        <v>31</v>
      </c>
      <c r="H17067" t="s">
        <v>1024</v>
      </c>
      <c r="I17067">
        <v>0.83164489718682599</v>
      </c>
      <c r="J17067" t="s">
        <v>437</v>
      </c>
      <c r="K17067" t="s">
        <v>1716</v>
      </c>
      <c r="L17067">
        <v>139.92599999999999</v>
      </c>
      <c r="M17067" s="1">
        <v>8.2772700000000004E-7</v>
      </c>
      <c r="N17067">
        <v>1.4543299999999999E-4</v>
      </c>
      <c r="O17067">
        <v>17190</v>
      </c>
      <c r="P17067">
        <v>5</v>
      </c>
      <c r="Q17067">
        <v>0</v>
      </c>
      <c r="U17067" t="s">
        <v>11</v>
      </c>
    </row>
    <row r="17068" spans="1:21" x14ac:dyDescent="0.45">
      <c r="A17068" t="s">
        <v>13</v>
      </c>
      <c r="B17068" t="s">
        <v>3442</v>
      </c>
      <c r="C17068" t="s">
        <v>435</v>
      </c>
      <c r="D17068">
        <v>1E-3</v>
      </c>
      <c r="E17068">
        <v>12</v>
      </c>
      <c r="F17068">
        <v>21373352</v>
      </c>
      <c r="G17068" t="s">
        <v>31</v>
      </c>
      <c r="H17068" t="s">
        <v>1024</v>
      </c>
      <c r="I17068">
        <v>0.728587752038241</v>
      </c>
      <c r="J17068" t="s">
        <v>437</v>
      </c>
      <c r="K17068" t="s">
        <v>1716</v>
      </c>
      <c r="L17068">
        <v>139.92599999999999</v>
      </c>
      <c r="M17068" s="1">
        <v>8.2772700000000004E-7</v>
      </c>
      <c r="N17068">
        <v>1.4543299999999999E-4</v>
      </c>
      <c r="O17068">
        <v>17190</v>
      </c>
      <c r="P17068">
        <v>5</v>
      </c>
      <c r="Q17068">
        <v>0</v>
      </c>
      <c r="U17068" t="s">
        <v>11</v>
      </c>
    </row>
    <row r="17069" spans="1:21" x14ac:dyDescent="0.45">
      <c r="A17069" t="s">
        <v>13</v>
      </c>
      <c r="B17069" t="s">
        <v>3442</v>
      </c>
      <c r="C17069" t="s">
        <v>435</v>
      </c>
      <c r="D17069">
        <v>0.01</v>
      </c>
      <c r="E17069">
        <v>12</v>
      </c>
      <c r="F17069">
        <v>21373352</v>
      </c>
      <c r="G17069" t="s">
        <v>31</v>
      </c>
      <c r="H17069" t="s">
        <v>1024</v>
      </c>
      <c r="I17069">
        <v>0.83164489718682599</v>
      </c>
      <c r="J17069" t="s">
        <v>437</v>
      </c>
      <c r="K17069" t="s">
        <v>1716</v>
      </c>
      <c r="L17069">
        <v>139.92599999999999</v>
      </c>
      <c r="M17069" s="1">
        <v>8.2772700000000004E-7</v>
      </c>
      <c r="N17069">
        <v>1.4543299999999999E-4</v>
      </c>
      <c r="O17069">
        <v>17190</v>
      </c>
      <c r="P17069">
        <v>5</v>
      </c>
      <c r="Q17069">
        <v>0</v>
      </c>
      <c r="U17069" t="s">
        <v>11</v>
      </c>
    </row>
    <row r="17070" spans="1:21" x14ac:dyDescent="0.45">
      <c r="A17070" t="s">
        <v>12</v>
      </c>
      <c r="B17070" t="s">
        <v>817</v>
      </c>
      <c r="C17070" t="s">
        <v>483</v>
      </c>
      <c r="D17070">
        <v>1E-3</v>
      </c>
      <c r="E17070">
        <v>1</v>
      </c>
      <c r="F17070">
        <v>166840984</v>
      </c>
      <c r="G17070" t="s">
        <v>19</v>
      </c>
      <c r="H17070" t="s">
        <v>1013</v>
      </c>
      <c r="I17070">
        <v>1.0034357991074501</v>
      </c>
      <c r="J17070" t="s">
        <v>437</v>
      </c>
      <c r="K17070" t="s">
        <v>1207</v>
      </c>
      <c r="L17070">
        <v>2.2313700000000001</v>
      </c>
      <c r="M17070" s="1">
        <v>8.2812299999999996E-7</v>
      </c>
      <c r="N17070">
        <v>3.9533500000000002E-4</v>
      </c>
      <c r="O17070">
        <v>76096</v>
      </c>
      <c r="P17070">
        <v>86</v>
      </c>
      <c r="Q17070">
        <v>0</v>
      </c>
      <c r="R17070">
        <v>185707</v>
      </c>
      <c r="S17070">
        <v>121</v>
      </c>
      <c r="T17070">
        <v>0</v>
      </c>
      <c r="U17070" t="s">
        <v>21</v>
      </c>
    </row>
    <row r="17071" spans="1:21" x14ac:dyDescent="0.45">
      <c r="A17071" t="s">
        <v>12</v>
      </c>
      <c r="B17071" t="s">
        <v>817</v>
      </c>
      <c r="C17071" t="s">
        <v>483</v>
      </c>
      <c r="D17071">
        <v>0.01</v>
      </c>
      <c r="E17071">
        <v>1</v>
      </c>
      <c r="F17071">
        <v>166840984</v>
      </c>
      <c r="G17071" t="s">
        <v>19</v>
      </c>
      <c r="H17071" t="s">
        <v>1013</v>
      </c>
      <c r="I17071">
        <v>1.0358430910949701</v>
      </c>
      <c r="J17071" t="s">
        <v>437</v>
      </c>
      <c r="K17071" t="s">
        <v>1207</v>
      </c>
      <c r="L17071">
        <v>2.2313700000000001</v>
      </c>
      <c r="M17071" s="1">
        <v>8.2812299999999996E-7</v>
      </c>
      <c r="N17071">
        <v>3.9533500000000002E-4</v>
      </c>
      <c r="O17071">
        <v>76096</v>
      </c>
      <c r="P17071">
        <v>86</v>
      </c>
      <c r="Q17071">
        <v>0</v>
      </c>
      <c r="R17071">
        <v>185707</v>
      </c>
      <c r="S17071">
        <v>121</v>
      </c>
      <c r="T17071">
        <v>0</v>
      </c>
      <c r="U17071" t="s">
        <v>21</v>
      </c>
    </row>
    <row r="17072" spans="1:21" x14ac:dyDescent="0.45">
      <c r="A17072" t="s">
        <v>13</v>
      </c>
      <c r="B17072" t="s">
        <v>566</v>
      </c>
      <c r="C17072" t="s">
        <v>515</v>
      </c>
      <c r="D17072" t="s">
        <v>442</v>
      </c>
      <c r="E17072">
        <v>11</v>
      </c>
      <c r="F17072">
        <v>14457843</v>
      </c>
      <c r="G17072" t="s">
        <v>33</v>
      </c>
      <c r="H17072" t="s">
        <v>1024</v>
      </c>
      <c r="I17072">
        <v>0.77302587214887497</v>
      </c>
      <c r="J17072" t="s">
        <v>437</v>
      </c>
      <c r="K17072" t="s">
        <v>1194</v>
      </c>
      <c r="L17072">
        <v>43.163600000000002</v>
      </c>
      <c r="M17072" s="1">
        <v>8.2864700000000002E-7</v>
      </c>
      <c r="N17072" s="1">
        <v>1.25061E-5</v>
      </c>
      <c r="O17072">
        <v>199902</v>
      </c>
      <c r="P17072">
        <v>5</v>
      </c>
      <c r="Q17072">
        <v>0</v>
      </c>
      <c r="U17072" t="s">
        <v>11</v>
      </c>
    </row>
    <row r="17073" spans="1:21" x14ac:dyDescent="0.45">
      <c r="A17073" t="s">
        <v>12</v>
      </c>
      <c r="B17073" t="s">
        <v>591</v>
      </c>
      <c r="C17073" t="s">
        <v>435</v>
      </c>
      <c r="D17073">
        <v>1E-3</v>
      </c>
      <c r="E17073">
        <v>12</v>
      </c>
      <c r="F17073">
        <v>122753690</v>
      </c>
      <c r="G17073" t="s">
        <v>62</v>
      </c>
      <c r="H17073" t="s">
        <v>1017</v>
      </c>
      <c r="I17073">
        <v>1.01558667796055</v>
      </c>
      <c r="J17073" t="s">
        <v>437</v>
      </c>
      <c r="K17073" t="s">
        <v>1240</v>
      </c>
      <c r="L17073">
        <v>11.603199999999999</v>
      </c>
      <c r="M17073" s="1">
        <v>8.29026E-7</v>
      </c>
      <c r="N17073" s="1">
        <v>3.5209500000000002E-5</v>
      </c>
      <c r="O17073">
        <v>21095</v>
      </c>
      <c r="P17073">
        <v>9</v>
      </c>
      <c r="Q17073">
        <v>0</v>
      </c>
      <c r="R17073">
        <v>234518</v>
      </c>
      <c r="S17073">
        <v>9</v>
      </c>
      <c r="T17073">
        <v>0</v>
      </c>
      <c r="U17073" t="s">
        <v>21</v>
      </c>
    </row>
    <row r="17074" spans="1:21" x14ac:dyDescent="0.45">
      <c r="A17074" t="s">
        <v>12</v>
      </c>
      <c r="B17074" t="s">
        <v>591</v>
      </c>
      <c r="C17074" t="s">
        <v>435</v>
      </c>
      <c r="D17074">
        <v>0.01</v>
      </c>
      <c r="E17074">
        <v>12</v>
      </c>
      <c r="F17074">
        <v>122753690</v>
      </c>
      <c r="G17074" t="s">
        <v>62</v>
      </c>
      <c r="H17074" t="s">
        <v>1017</v>
      </c>
      <c r="I17074">
        <v>1.02264450173622</v>
      </c>
      <c r="J17074" t="s">
        <v>437</v>
      </c>
      <c r="K17074" t="s">
        <v>1240</v>
      </c>
      <c r="L17074">
        <v>11.603199999999999</v>
      </c>
      <c r="M17074" s="1">
        <v>8.29026E-7</v>
      </c>
      <c r="N17074" s="1">
        <v>3.5209500000000002E-5</v>
      </c>
      <c r="O17074">
        <v>21095</v>
      </c>
      <c r="P17074">
        <v>9</v>
      </c>
      <c r="Q17074">
        <v>0</v>
      </c>
      <c r="R17074">
        <v>234518</v>
      </c>
      <c r="S17074">
        <v>9</v>
      </c>
      <c r="T17074">
        <v>0</v>
      </c>
      <c r="U17074" t="s">
        <v>21</v>
      </c>
    </row>
    <row r="17075" spans="1:21" x14ac:dyDescent="0.45">
      <c r="A17075" t="s">
        <v>12</v>
      </c>
      <c r="B17075" t="s">
        <v>632</v>
      </c>
      <c r="C17075" t="s">
        <v>447</v>
      </c>
      <c r="D17075" t="s">
        <v>442</v>
      </c>
      <c r="E17075">
        <v>2</v>
      </c>
      <c r="F17075">
        <v>95405567</v>
      </c>
      <c r="G17075" t="s">
        <v>23</v>
      </c>
      <c r="H17075" t="s">
        <v>1014</v>
      </c>
      <c r="I17075">
        <v>0.58473511458812799</v>
      </c>
      <c r="J17075" t="s">
        <v>437</v>
      </c>
      <c r="K17075" t="s">
        <v>1225</v>
      </c>
      <c r="L17075">
        <v>1.2299500000000001</v>
      </c>
      <c r="M17075" s="1">
        <v>8.2942600000000003E-7</v>
      </c>
      <c r="N17075" s="1">
        <v>6.4056100000000005E-5</v>
      </c>
      <c r="O17075">
        <v>226364</v>
      </c>
      <c r="P17075">
        <v>29</v>
      </c>
      <c r="Q17075">
        <v>0</v>
      </c>
      <c r="U17075" t="s">
        <v>11</v>
      </c>
    </row>
    <row r="17076" spans="1:21" x14ac:dyDescent="0.45">
      <c r="A17076" t="s">
        <v>13</v>
      </c>
      <c r="B17076" t="s">
        <v>3085</v>
      </c>
      <c r="C17076" t="s">
        <v>435</v>
      </c>
      <c r="D17076" t="s">
        <v>442</v>
      </c>
      <c r="E17076">
        <v>8</v>
      </c>
      <c r="F17076">
        <v>125024620</v>
      </c>
      <c r="G17076" t="s">
        <v>24</v>
      </c>
      <c r="H17076" t="s">
        <v>1017</v>
      </c>
      <c r="I17076">
        <v>0.85298961998796097</v>
      </c>
      <c r="J17076" t="s">
        <v>437</v>
      </c>
      <c r="K17076" t="s">
        <v>1240</v>
      </c>
      <c r="L17076">
        <v>5.2880399999999996</v>
      </c>
      <c r="M17076" s="1">
        <v>8.29747E-7</v>
      </c>
      <c r="N17076">
        <v>1.07421E-4</v>
      </c>
      <c r="O17076">
        <v>204802</v>
      </c>
      <c r="P17076">
        <v>44</v>
      </c>
      <c r="Q17076">
        <v>0</v>
      </c>
      <c r="U17076" t="s">
        <v>11</v>
      </c>
    </row>
    <row r="17077" spans="1:21" x14ac:dyDescent="0.45">
      <c r="A17077" t="s">
        <v>7</v>
      </c>
      <c r="B17077" t="s">
        <v>3443</v>
      </c>
      <c r="C17077" t="s">
        <v>461</v>
      </c>
      <c r="D17077" t="s">
        <v>442</v>
      </c>
      <c r="E17077">
        <v>20</v>
      </c>
      <c r="F17077">
        <v>20052593</v>
      </c>
      <c r="G17077" t="s">
        <v>23</v>
      </c>
      <c r="H17077" t="s">
        <v>1017</v>
      </c>
      <c r="I17077">
        <v>0.67697154298150697</v>
      </c>
      <c r="J17077" t="s">
        <v>437</v>
      </c>
      <c r="K17077" t="s">
        <v>1240</v>
      </c>
      <c r="L17077">
        <v>1.5181</v>
      </c>
      <c r="M17077" s="1">
        <v>8.3032000000000004E-7</v>
      </c>
      <c r="N17077" s="1">
        <v>2.0687300000000001E-5</v>
      </c>
      <c r="O17077">
        <v>410880</v>
      </c>
      <c r="P17077">
        <v>17</v>
      </c>
      <c r="Q17077">
        <v>0</v>
      </c>
      <c r="U17077" t="s">
        <v>11</v>
      </c>
    </row>
    <row r="17078" spans="1:21" x14ac:dyDescent="0.45">
      <c r="A17078" t="s">
        <v>13</v>
      </c>
      <c r="B17078" t="s">
        <v>1059</v>
      </c>
      <c r="C17078" t="s">
        <v>446</v>
      </c>
      <c r="D17078">
        <v>1E-3</v>
      </c>
      <c r="E17078">
        <v>16</v>
      </c>
      <c r="F17078">
        <v>854538</v>
      </c>
      <c r="G17078" t="s">
        <v>36</v>
      </c>
      <c r="H17078" t="s">
        <v>1016</v>
      </c>
      <c r="I17078">
        <v>1.00585370960269</v>
      </c>
      <c r="J17078" t="s">
        <v>437</v>
      </c>
      <c r="K17078" t="s">
        <v>1229</v>
      </c>
      <c r="L17078">
        <v>0.38840599999999997</v>
      </c>
      <c r="M17078" s="1">
        <v>8.3050099999999995E-7</v>
      </c>
      <c r="N17078">
        <v>4.8357100000000002E-4</v>
      </c>
      <c r="O17078">
        <v>209897</v>
      </c>
      <c r="P17078">
        <v>201</v>
      </c>
      <c r="Q17078">
        <v>1</v>
      </c>
      <c r="U17078" t="s">
        <v>11</v>
      </c>
    </row>
    <row r="17079" spans="1:21" x14ac:dyDescent="0.45">
      <c r="A17079" t="s">
        <v>13</v>
      </c>
      <c r="B17079" t="s">
        <v>1059</v>
      </c>
      <c r="C17079" t="s">
        <v>446</v>
      </c>
      <c r="D17079">
        <v>0.01</v>
      </c>
      <c r="E17079">
        <v>16</v>
      </c>
      <c r="F17079">
        <v>854538</v>
      </c>
      <c r="G17079" t="s">
        <v>36</v>
      </c>
      <c r="H17079" t="s">
        <v>1016</v>
      </c>
      <c r="I17079">
        <v>1.0119652656490301</v>
      </c>
      <c r="J17079" t="s">
        <v>437</v>
      </c>
      <c r="K17079" t="s">
        <v>1229</v>
      </c>
      <c r="L17079">
        <v>0.38840599999999997</v>
      </c>
      <c r="M17079" s="1">
        <v>8.3050099999999995E-7</v>
      </c>
      <c r="N17079">
        <v>4.8357100000000002E-4</v>
      </c>
      <c r="O17079">
        <v>209897</v>
      </c>
      <c r="P17079">
        <v>201</v>
      </c>
      <c r="Q17079">
        <v>1</v>
      </c>
      <c r="U17079" t="s">
        <v>11</v>
      </c>
    </row>
    <row r="17080" spans="1:21" x14ac:dyDescent="0.45">
      <c r="A17080" t="s">
        <v>12</v>
      </c>
      <c r="B17080" t="s">
        <v>1826</v>
      </c>
      <c r="C17080" t="s">
        <v>435</v>
      </c>
      <c r="D17080" t="s">
        <v>442</v>
      </c>
      <c r="E17080">
        <v>17</v>
      </c>
      <c r="F17080">
        <v>7023659</v>
      </c>
      <c r="G17080" t="s">
        <v>35</v>
      </c>
      <c r="H17080" t="s">
        <v>1146</v>
      </c>
      <c r="I17080">
        <v>0.72194933693544505</v>
      </c>
      <c r="J17080" t="s">
        <v>437</v>
      </c>
      <c r="K17080" t="s">
        <v>2052</v>
      </c>
      <c r="L17080">
        <v>0.63199099999999997</v>
      </c>
      <c r="M17080" s="1">
        <v>8.3085499999999998E-7</v>
      </c>
      <c r="N17080" s="1">
        <v>6.1369600000000003E-5</v>
      </c>
      <c r="O17080">
        <v>203684</v>
      </c>
      <c r="P17080">
        <v>25</v>
      </c>
      <c r="Q17080">
        <v>0</v>
      </c>
      <c r="U17080" t="s">
        <v>11</v>
      </c>
    </row>
    <row r="17081" spans="1:21" x14ac:dyDescent="0.45">
      <c r="A17081" t="s">
        <v>12</v>
      </c>
      <c r="B17081" t="s">
        <v>1794</v>
      </c>
      <c r="C17081" t="s">
        <v>447</v>
      </c>
      <c r="D17081">
        <v>1E-3</v>
      </c>
      <c r="E17081">
        <v>9</v>
      </c>
      <c r="F17081">
        <v>6012293</v>
      </c>
      <c r="G17081" t="s">
        <v>31</v>
      </c>
      <c r="H17081" t="s">
        <v>1016</v>
      </c>
      <c r="I17081">
        <v>0.95481490812996705</v>
      </c>
      <c r="J17081" t="s">
        <v>437</v>
      </c>
      <c r="K17081" t="s">
        <v>1773</v>
      </c>
      <c r="L17081">
        <v>221.37799999999999</v>
      </c>
      <c r="M17081" s="1">
        <v>8.3120399999999998E-7</v>
      </c>
      <c r="N17081">
        <v>9.4014999999999995E-4</v>
      </c>
      <c r="O17081">
        <v>56374</v>
      </c>
      <c r="P17081">
        <v>106</v>
      </c>
      <c r="Q17081">
        <v>0</v>
      </c>
      <c r="U17081" t="s">
        <v>11</v>
      </c>
    </row>
    <row r="17082" spans="1:21" x14ac:dyDescent="0.45">
      <c r="A17082" t="s">
        <v>12</v>
      </c>
      <c r="B17082" t="s">
        <v>3444</v>
      </c>
      <c r="C17082" t="s">
        <v>483</v>
      </c>
      <c r="D17082">
        <v>1E-3</v>
      </c>
      <c r="E17082">
        <v>8</v>
      </c>
      <c r="F17082">
        <v>96144575</v>
      </c>
      <c r="G17082" t="s">
        <v>31</v>
      </c>
      <c r="H17082" t="s">
        <v>1016</v>
      </c>
      <c r="I17082">
        <v>0.95481490812996705</v>
      </c>
      <c r="J17082" t="s">
        <v>437</v>
      </c>
      <c r="K17082" t="s">
        <v>1229</v>
      </c>
      <c r="L17082">
        <v>278.96699999999998</v>
      </c>
      <c r="M17082" s="1">
        <v>8.3159799999999995E-7</v>
      </c>
      <c r="N17082">
        <v>5.9424599999999999E-4</v>
      </c>
      <c r="O17082">
        <v>56374</v>
      </c>
      <c r="P17082">
        <v>67</v>
      </c>
      <c r="Q17082">
        <v>0</v>
      </c>
      <c r="U17082" t="s">
        <v>11</v>
      </c>
    </row>
    <row r="17083" spans="1:21" x14ac:dyDescent="0.45">
      <c r="A17083" t="s">
        <v>13</v>
      </c>
      <c r="B17083" t="s">
        <v>82</v>
      </c>
      <c r="C17083" t="s">
        <v>447</v>
      </c>
      <c r="D17083">
        <v>1E-3</v>
      </c>
      <c r="E17083">
        <v>23</v>
      </c>
      <c r="F17083">
        <v>67545159</v>
      </c>
      <c r="G17083" t="s">
        <v>35</v>
      </c>
      <c r="H17083" t="s">
        <v>1014</v>
      </c>
      <c r="I17083">
        <v>0.945397345201623</v>
      </c>
      <c r="J17083" t="s">
        <v>437</v>
      </c>
      <c r="K17083" t="s">
        <v>1865</v>
      </c>
      <c r="L17083">
        <v>0.75448999999999999</v>
      </c>
      <c r="M17083" s="1">
        <v>8.3257699999999998E-7</v>
      </c>
      <c r="N17083">
        <v>7.8490000000000005E-4</v>
      </c>
      <c r="O17083">
        <v>208783</v>
      </c>
      <c r="P17083">
        <v>0</v>
      </c>
      <c r="Q17083">
        <v>163.87</v>
      </c>
      <c r="U17083" t="s">
        <v>11</v>
      </c>
    </row>
    <row r="17084" spans="1:21" x14ac:dyDescent="0.45">
      <c r="A17084" t="s">
        <v>12</v>
      </c>
      <c r="B17084" t="s">
        <v>464</v>
      </c>
      <c r="C17084" t="s">
        <v>479</v>
      </c>
      <c r="D17084">
        <v>1E-3</v>
      </c>
      <c r="E17084">
        <v>4</v>
      </c>
      <c r="F17084">
        <v>73404355</v>
      </c>
      <c r="G17084" t="s">
        <v>28</v>
      </c>
      <c r="H17084" t="s">
        <v>1029</v>
      </c>
      <c r="I17084">
        <v>0.97082761223429004</v>
      </c>
      <c r="J17084" t="s">
        <v>437</v>
      </c>
      <c r="K17084" t="s">
        <v>1214</v>
      </c>
      <c r="L17084">
        <v>0.49334699999999998</v>
      </c>
      <c r="M17084" s="1">
        <v>8.3274700000000001E-7</v>
      </c>
      <c r="N17084">
        <v>1.4231199999999999E-4</v>
      </c>
      <c r="O17084">
        <v>240605</v>
      </c>
      <c r="P17084">
        <v>68.48</v>
      </c>
      <c r="Q17084">
        <v>0</v>
      </c>
      <c r="U17084" t="s">
        <v>11</v>
      </c>
    </row>
    <row r="17085" spans="1:21" x14ac:dyDescent="0.45">
      <c r="A17085" t="s">
        <v>12</v>
      </c>
      <c r="B17085" t="s">
        <v>464</v>
      </c>
      <c r="C17085" t="s">
        <v>479</v>
      </c>
      <c r="D17085">
        <v>0.01</v>
      </c>
      <c r="E17085">
        <v>4</v>
      </c>
      <c r="F17085">
        <v>73404355</v>
      </c>
      <c r="G17085" t="s">
        <v>28</v>
      </c>
      <c r="H17085" t="s">
        <v>1029</v>
      </c>
      <c r="I17085">
        <v>0.97968841892149805</v>
      </c>
      <c r="J17085" t="s">
        <v>437</v>
      </c>
      <c r="K17085" t="s">
        <v>1214</v>
      </c>
      <c r="L17085">
        <v>0.49334699999999998</v>
      </c>
      <c r="M17085" s="1">
        <v>8.3274700000000001E-7</v>
      </c>
      <c r="N17085">
        <v>1.4231199999999999E-4</v>
      </c>
      <c r="O17085">
        <v>240605</v>
      </c>
      <c r="P17085">
        <v>68.48</v>
      </c>
      <c r="Q17085">
        <v>0</v>
      </c>
      <c r="U17085" t="s">
        <v>11</v>
      </c>
    </row>
    <row r="17086" spans="1:21" x14ac:dyDescent="0.45">
      <c r="A17086" t="s">
        <v>12</v>
      </c>
      <c r="B17086" t="s">
        <v>3445</v>
      </c>
      <c r="C17086" t="s">
        <v>515</v>
      </c>
      <c r="D17086" t="s">
        <v>442</v>
      </c>
      <c r="E17086">
        <v>15</v>
      </c>
      <c r="F17086">
        <v>43873897</v>
      </c>
      <c r="G17086" t="s">
        <v>24</v>
      </c>
      <c r="H17086" t="s">
        <v>47</v>
      </c>
      <c r="I17086">
        <v>0.751004516442912</v>
      </c>
      <c r="J17086" t="s">
        <v>437</v>
      </c>
      <c r="K17086" t="s">
        <v>1184</v>
      </c>
      <c r="L17086">
        <v>11.4908</v>
      </c>
      <c r="M17086" s="1">
        <v>8.3286899999999999E-7</v>
      </c>
      <c r="N17086" s="1">
        <v>1.2952099999999999E-5</v>
      </c>
      <c r="O17086">
        <v>231623</v>
      </c>
      <c r="P17086">
        <v>6</v>
      </c>
      <c r="Q17086">
        <v>0</v>
      </c>
      <c r="U17086" t="s">
        <v>11</v>
      </c>
    </row>
    <row r="17087" spans="1:21" x14ac:dyDescent="0.45">
      <c r="A17087" t="s">
        <v>12</v>
      </c>
      <c r="B17087" t="s">
        <v>3445</v>
      </c>
      <c r="C17087" t="s">
        <v>515</v>
      </c>
      <c r="D17087">
        <v>1E-3</v>
      </c>
      <c r="E17087">
        <v>15</v>
      </c>
      <c r="F17087">
        <v>43873897</v>
      </c>
      <c r="G17087" t="s">
        <v>24</v>
      </c>
      <c r="H17087" t="s">
        <v>47</v>
      </c>
      <c r="I17087">
        <v>0.92187202588936701</v>
      </c>
      <c r="J17087" t="s">
        <v>437</v>
      </c>
      <c r="K17087" t="s">
        <v>1184</v>
      </c>
      <c r="L17087">
        <v>11.4908</v>
      </c>
      <c r="M17087" s="1">
        <v>8.3286899999999999E-7</v>
      </c>
      <c r="N17087" s="1">
        <v>1.2952099999999999E-5</v>
      </c>
      <c r="O17087">
        <v>231623</v>
      </c>
      <c r="P17087">
        <v>6</v>
      </c>
      <c r="Q17087">
        <v>0</v>
      </c>
      <c r="U17087" t="s">
        <v>11</v>
      </c>
    </row>
    <row r="17088" spans="1:21" x14ac:dyDescent="0.45">
      <c r="A17088" t="s">
        <v>12</v>
      </c>
      <c r="B17088" t="s">
        <v>3445</v>
      </c>
      <c r="C17088" t="s">
        <v>515</v>
      </c>
      <c r="D17088">
        <v>0.01</v>
      </c>
      <c r="E17088">
        <v>15</v>
      </c>
      <c r="F17088">
        <v>43873897</v>
      </c>
      <c r="G17088" t="s">
        <v>24</v>
      </c>
      <c r="H17088" t="s">
        <v>47</v>
      </c>
      <c r="I17088">
        <v>0.92410068056588701</v>
      </c>
      <c r="J17088" t="s">
        <v>437</v>
      </c>
      <c r="K17088" t="s">
        <v>1184</v>
      </c>
      <c r="L17088">
        <v>11.4908</v>
      </c>
      <c r="M17088" s="1">
        <v>8.3286899999999999E-7</v>
      </c>
      <c r="N17088" s="1">
        <v>1.2952099999999999E-5</v>
      </c>
      <c r="O17088">
        <v>231623</v>
      </c>
      <c r="P17088">
        <v>6</v>
      </c>
      <c r="Q17088">
        <v>0</v>
      </c>
      <c r="U17088" t="s">
        <v>11</v>
      </c>
    </row>
    <row r="17089" spans="1:21" x14ac:dyDescent="0.45">
      <c r="A17089" t="s">
        <v>7</v>
      </c>
      <c r="B17089" t="s">
        <v>645</v>
      </c>
      <c r="C17089" t="s">
        <v>447</v>
      </c>
      <c r="D17089">
        <v>1E-3</v>
      </c>
      <c r="E17089">
        <v>13</v>
      </c>
      <c r="F17089">
        <v>113820873</v>
      </c>
      <c r="G17089" t="s">
        <v>28</v>
      </c>
      <c r="H17089" t="s">
        <v>1013</v>
      </c>
      <c r="I17089">
        <v>0.99428727411758799</v>
      </c>
      <c r="J17089" t="s">
        <v>437</v>
      </c>
      <c r="K17089" t="s">
        <v>1681</v>
      </c>
      <c r="L17089">
        <v>0.112701</v>
      </c>
      <c r="M17089" s="1">
        <v>8.3356100000000004E-7</v>
      </c>
      <c r="N17089">
        <v>1.56307E-3</v>
      </c>
      <c r="O17089">
        <v>459814</v>
      </c>
      <c r="P17089">
        <v>1435.45</v>
      </c>
      <c r="Q17089">
        <v>1</v>
      </c>
      <c r="U17089" t="s">
        <v>11</v>
      </c>
    </row>
    <row r="17090" spans="1:21" x14ac:dyDescent="0.45">
      <c r="A17090" t="s">
        <v>7</v>
      </c>
      <c r="B17090" t="s">
        <v>645</v>
      </c>
      <c r="C17090" t="s">
        <v>447</v>
      </c>
      <c r="D17090">
        <v>0.01</v>
      </c>
      <c r="E17090">
        <v>13</v>
      </c>
      <c r="F17090">
        <v>113820873</v>
      </c>
      <c r="G17090" t="s">
        <v>28</v>
      </c>
      <c r="H17090" t="s">
        <v>1013</v>
      </c>
      <c r="I17090">
        <v>1.0278876173851701</v>
      </c>
      <c r="J17090" t="s">
        <v>437</v>
      </c>
      <c r="K17090" t="s">
        <v>1681</v>
      </c>
      <c r="L17090">
        <v>0.112701</v>
      </c>
      <c r="M17090" s="1">
        <v>8.3356100000000004E-7</v>
      </c>
      <c r="N17090">
        <v>1.56307E-3</v>
      </c>
      <c r="O17090">
        <v>459814</v>
      </c>
      <c r="P17090">
        <v>1435.45</v>
      </c>
      <c r="Q17090">
        <v>1</v>
      </c>
      <c r="U17090" t="s">
        <v>11</v>
      </c>
    </row>
    <row r="17091" spans="1:21" x14ac:dyDescent="0.45">
      <c r="A17091" t="s">
        <v>13</v>
      </c>
      <c r="B17091" t="s">
        <v>131</v>
      </c>
      <c r="C17091" t="s">
        <v>435</v>
      </c>
      <c r="D17091">
        <v>0.01</v>
      </c>
      <c r="E17091">
        <v>11</v>
      </c>
      <c r="F17091">
        <v>14644077</v>
      </c>
      <c r="G17091" t="s">
        <v>25</v>
      </c>
      <c r="H17091" t="s">
        <v>1014</v>
      </c>
      <c r="I17091">
        <v>0.86330079474269705</v>
      </c>
      <c r="J17091" t="s">
        <v>437</v>
      </c>
      <c r="K17091" t="s">
        <v>1688</v>
      </c>
      <c r="L17091">
        <v>7.21329E-2</v>
      </c>
      <c r="M17091" s="1">
        <v>8.3376999999999998E-7</v>
      </c>
      <c r="N17091">
        <v>1.3700800000000001E-3</v>
      </c>
      <c r="O17091">
        <v>194586</v>
      </c>
      <c r="P17091">
        <v>533.20000000000005</v>
      </c>
      <c r="Q17091">
        <v>0</v>
      </c>
      <c r="U17091" t="s">
        <v>11</v>
      </c>
    </row>
    <row r="17092" spans="1:21" x14ac:dyDescent="0.45">
      <c r="A17092" t="s">
        <v>12</v>
      </c>
      <c r="B17092" t="s">
        <v>1826</v>
      </c>
      <c r="C17092" t="s">
        <v>570</v>
      </c>
      <c r="D17092" t="s">
        <v>442</v>
      </c>
      <c r="E17092">
        <v>17</v>
      </c>
      <c r="F17092">
        <v>7023659</v>
      </c>
      <c r="G17092" t="s">
        <v>35</v>
      </c>
      <c r="H17092" t="s">
        <v>1146</v>
      </c>
      <c r="I17092">
        <v>0.72194933693544505</v>
      </c>
      <c r="J17092" t="s">
        <v>437</v>
      </c>
      <c r="K17092" t="s">
        <v>2052</v>
      </c>
      <c r="L17092">
        <v>0.64352100000000001</v>
      </c>
      <c r="M17092" s="1">
        <v>8.3446600000000003E-7</v>
      </c>
      <c r="N17092" s="1">
        <v>5.89148E-5</v>
      </c>
      <c r="O17092">
        <v>203684</v>
      </c>
      <c r="P17092">
        <v>24</v>
      </c>
      <c r="Q17092">
        <v>0</v>
      </c>
      <c r="U17092" t="s">
        <v>11</v>
      </c>
    </row>
    <row r="17093" spans="1:21" x14ac:dyDescent="0.45">
      <c r="A17093" t="s">
        <v>13</v>
      </c>
      <c r="B17093" t="s">
        <v>1958</v>
      </c>
      <c r="C17093" t="s">
        <v>570</v>
      </c>
      <c r="D17093">
        <v>1E-3</v>
      </c>
      <c r="E17093">
        <v>16</v>
      </c>
      <c r="F17093">
        <v>788685</v>
      </c>
      <c r="G17093" t="s">
        <v>31</v>
      </c>
      <c r="H17093" t="s">
        <v>1016</v>
      </c>
      <c r="I17093">
        <v>0.728587752038241</v>
      </c>
      <c r="J17093" t="s">
        <v>437</v>
      </c>
      <c r="K17093" t="s">
        <v>1741</v>
      </c>
      <c r="L17093">
        <v>42.598599999999998</v>
      </c>
      <c r="M17093" s="1">
        <v>8.3449099999999998E-7</v>
      </c>
      <c r="N17093">
        <v>1.1039400000000001E-3</v>
      </c>
      <c r="O17093">
        <v>18117</v>
      </c>
      <c r="P17093">
        <v>40</v>
      </c>
      <c r="Q17093">
        <v>0</v>
      </c>
      <c r="U17093" t="s">
        <v>11</v>
      </c>
    </row>
    <row r="17094" spans="1:21" x14ac:dyDescent="0.45">
      <c r="A17094" t="s">
        <v>13</v>
      </c>
      <c r="B17094" t="s">
        <v>1958</v>
      </c>
      <c r="C17094" t="s">
        <v>570</v>
      </c>
      <c r="D17094">
        <v>0.01</v>
      </c>
      <c r="E17094">
        <v>16</v>
      </c>
      <c r="F17094">
        <v>788685</v>
      </c>
      <c r="G17094" t="s">
        <v>31</v>
      </c>
      <c r="H17094" t="s">
        <v>1016</v>
      </c>
      <c r="I17094">
        <v>0.83164489718682599</v>
      </c>
      <c r="J17094" t="s">
        <v>437</v>
      </c>
      <c r="K17094" t="s">
        <v>1741</v>
      </c>
      <c r="L17094">
        <v>42.598599999999998</v>
      </c>
      <c r="M17094" s="1">
        <v>8.3449099999999998E-7</v>
      </c>
      <c r="N17094">
        <v>1.1039400000000001E-3</v>
      </c>
      <c r="O17094">
        <v>18117</v>
      </c>
      <c r="P17094">
        <v>40</v>
      </c>
      <c r="Q17094">
        <v>0</v>
      </c>
      <c r="U17094" t="s">
        <v>11</v>
      </c>
    </row>
    <row r="17095" spans="1:21" x14ac:dyDescent="0.45">
      <c r="A17095" t="s">
        <v>12</v>
      </c>
      <c r="B17095" t="s">
        <v>3446</v>
      </c>
      <c r="C17095" t="s">
        <v>446</v>
      </c>
      <c r="D17095">
        <v>1E-3</v>
      </c>
      <c r="E17095">
        <v>11</v>
      </c>
      <c r="F17095">
        <v>69005287</v>
      </c>
      <c r="G17095" t="s">
        <v>35</v>
      </c>
      <c r="H17095" t="s">
        <v>1037</v>
      </c>
      <c r="I17095">
        <v>0.86280922131376303</v>
      </c>
      <c r="J17095" t="s">
        <v>437</v>
      </c>
      <c r="K17095" t="s">
        <v>1238</v>
      </c>
      <c r="L17095">
        <v>0.43871900000000003</v>
      </c>
      <c r="M17095" s="1">
        <v>8.3475099999999996E-7</v>
      </c>
      <c r="N17095">
        <v>1.68064E-4</v>
      </c>
      <c r="O17095">
        <v>200021</v>
      </c>
      <c r="P17095">
        <v>67.23</v>
      </c>
      <c r="Q17095">
        <v>0</v>
      </c>
      <c r="U17095" t="s">
        <v>11</v>
      </c>
    </row>
    <row r="17096" spans="1:21" x14ac:dyDescent="0.45">
      <c r="A17096" t="s">
        <v>12</v>
      </c>
      <c r="B17096" t="s">
        <v>3446</v>
      </c>
      <c r="C17096" t="s">
        <v>446</v>
      </c>
      <c r="D17096">
        <v>0.01</v>
      </c>
      <c r="E17096">
        <v>11</v>
      </c>
      <c r="F17096">
        <v>69005287</v>
      </c>
      <c r="G17096" t="s">
        <v>35</v>
      </c>
      <c r="H17096" t="s">
        <v>1037</v>
      </c>
      <c r="I17096">
        <v>0.87370690575704701</v>
      </c>
      <c r="J17096" t="s">
        <v>437</v>
      </c>
      <c r="K17096" t="s">
        <v>1238</v>
      </c>
      <c r="L17096">
        <v>0.43871900000000003</v>
      </c>
      <c r="M17096" s="1">
        <v>8.3475099999999996E-7</v>
      </c>
      <c r="N17096">
        <v>1.68064E-4</v>
      </c>
      <c r="O17096">
        <v>200021</v>
      </c>
      <c r="P17096">
        <v>67.23</v>
      </c>
      <c r="Q17096">
        <v>0</v>
      </c>
      <c r="U17096" t="s">
        <v>11</v>
      </c>
    </row>
    <row r="17097" spans="1:21" x14ac:dyDescent="0.45">
      <c r="A17097" t="s">
        <v>13</v>
      </c>
      <c r="B17097" t="s">
        <v>3107</v>
      </c>
      <c r="C17097" t="s">
        <v>515</v>
      </c>
      <c r="D17097">
        <v>1E-3</v>
      </c>
      <c r="E17097">
        <v>5</v>
      </c>
      <c r="F17097">
        <v>141178035</v>
      </c>
      <c r="G17097" t="s">
        <v>22</v>
      </c>
      <c r="H17097" t="s">
        <v>1014</v>
      </c>
      <c r="I17097">
        <v>0.79363003511213404</v>
      </c>
      <c r="J17097" t="s">
        <v>437</v>
      </c>
      <c r="K17097" t="s">
        <v>1688</v>
      </c>
      <c r="L17097">
        <v>4.0351600000000003</v>
      </c>
      <c r="M17097" s="1">
        <v>8.3503999999999999E-7</v>
      </c>
      <c r="N17097">
        <v>8.3026200000000001E-4</v>
      </c>
      <c r="O17097">
        <v>192108</v>
      </c>
      <c r="P17097">
        <v>317</v>
      </c>
      <c r="Q17097">
        <v>1</v>
      </c>
      <c r="U17097" t="s">
        <v>11</v>
      </c>
    </row>
    <row r="17098" spans="1:21" x14ac:dyDescent="0.45">
      <c r="A17098" t="s">
        <v>13</v>
      </c>
      <c r="B17098" t="s">
        <v>3107</v>
      </c>
      <c r="C17098" t="s">
        <v>479</v>
      </c>
      <c r="D17098">
        <v>1E-3</v>
      </c>
      <c r="E17098">
        <v>5</v>
      </c>
      <c r="F17098">
        <v>141178035</v>
      </c>
      <c r="G17098" t="s">
        <v>22</v>
      </c>
      <c r="H17098" t="s">
        <v>1014</v>
      </c>
      <c r="I17098">
        <v>0.79363003511213404</v>
      </c>
      <c r="J17098" t="s">
        <v>437</v>
      </c>
      <c r="K17098" t="s">
        <v>1688</v>
      </c>
      <c r="L17098">
        <v>4.0351600000000003</v>
      </c>
      <c r="M17098" s="1">
        <v>8.3503999999999999E-7</v>
      </c>
      <c r="N17098">
        <v>8.3026200000000001E-4</v>
      </c>
      <c r="O17098">
        <v>192108</v>
      </c>
      <c r="P17098">
        <v>317</v>
      </c>
      <c r="Q17098">
        <v>1</v>
      </c>
      <c r="U17098" t="s">
        <v>11</v>
      </c>
    </row>
    <row r="17099" spans="1:21" x14ac:dyDescent="0.45">
      <c r="A17099" t="s">
        <v>12</v>
      </c>
      <c r="B17099" t="s">
        <v>765</v>
      </c>
      <c r="C17099" t="s">
        <v>465</v>
      </c>
      <c r="D17099">
        <v>1E-3</v>
      </c>
      <c r="E17099">
        <v>11</v>
      </c>
      <c r="F17099">
        <v>66436013</v>
      </c>
      <c r="G17099" t="s">
        <v>23</v>
      </c>
      <c r="H17099" t="s">
        <v>47</v>
      </c>
      <c r="I17099">
        <v>0.75531856932663299</v>
      </c>
      <c r="J17099" t="s">
        <v>437</v>
      </c>
      <c r="K17099" t="s">
        <v>1184</v>
      </c>
      <c r="L17099">
        <v>1.7593300000000001</v>
      </c>
      <c r="M17099" s="1">
        <v>8.3632700000000005E-7</v>
      </c>
      <c r="N17099" s="1">
        <v>2.8548499999999999E-5</v>
      </c>
      <c r="O17099">
        <v>210169</v>
      </c>
      <c r="P17099">
        <v>12</v>
      </c>
      <c r="Q17099">
        <v>0</v>
      </c>
      <c r="U17099" t="s">
        <v>11</v>
      </c>
    </row>
    <row r="17100" spans="1:21" x14ac:dyDescent="0.45">
      <c r="A17100" t="s">
        <v>12</v>
      </c>
      <c r="B17100" t="s">
        <v>765</v>
      </c>
      <c r="C17100" t="s">
        <v>465</v>
      </c>
      <c r="D17100">
        <v>0.01</v>
      </c>
      <c r="E17100">
        <v>11</v>
      </c>
      <c r="F17100">
        <v>66436013</v>
      </c>
      <c r="G17100" t="s">
        <v>23</v>
      </c>
      <c r="H17100" t="s">
        <v>47</v>
      </c>
      <c r="I17100">
        <v>0.74934380892882602</v>
      </c>
      <c r="J17100" t="s">
        <v>437</v>
      </c>
      <c r="K17100" t="s">
        <v>1184</v>
      </c>
      <c r="L17100">
        <v>1.7593300000000001</v>
      </c>
      <c r="M17100" s="1">
        <v>8.3632700000000005E-7</v>
      </c>
      <c r="N17100" s="1">
        <v>2.8548499999999999E-5</v>
      </c>
      <c r="O17100">
        <v>210169</v>
      </c>
      <c r="P17100">
        <v>12</v>
      </c>
      <c r="Q17100">
        <v>0</v>
      </c>
      <c r="U17100" t="s">
        <v>11</v>
      </c>
    </row>
    <row r="17101" spans="1:21" x14ac:dyDescent="0.45">
      <c r="A17101" t="s">
        <v>12</v>
      </c>
      <c r="B17101" t="s">
        <v>765</v>
      </c>
      <c r="C17101" t="s">
        <v>457</v>
      </c>
      <c r="D17101">
        <v>1E-3</v>
      </c>
      <c r="E17101">
        <v>11</v>
      </c>
      <c r="F17101">
        <v>66436013</v>
      </c>
      <c r="G17101" t="s">
        <v>23</v>
      </c>
      <c r="H17101" t="s">
        <v>47</v>
      </c>
      <c r="I17101">
        <v>0.75531856932663299</v>
      </c>
      <c r="J17101" t="s">
        <v>437</v>
      </c>
      <c r="K17101" t="s">
        <v>1184</v>
      </c>
      <c r="L17101">
        <v>1.7593300000000001</v>
      </c>
      <c r="M17101" s="1">
        <v>8.3632700000000005E-7</v>
      </c>
      <c r="N17101" s="1">
        <v>2.8548499999999999E-5</v>
      </c>
      <c r="O17101">
        <v>210169</v>
      </c>
      <c r="P17101">
        <v>12</v>
      </c>
      <c r="Q17101">
        <v>0</v>
      </c>
      <c r="U17101" t="s">
        <v>11</v>
      </c>
    </row>
    <row r="17102" spans="1:21" x14ac:dyDescent="0.45">
      <c r="A17102" t="s">
        <v>12</v>
      </c>
      <c r="B17102" t="s">
        <v>765</v>
      </c>
      <c r="C17102" t="s">
        <v>457</v>
      </c>
      <c r="D17102">
        <v>0.01</v>
      </c>
      <c r="E17102">
        <v>11</v>
      </c>
      <c r="F17102">
        <v>66436013</v>
      </c>
      <c r="G17102" t="s">
        <v>23</v>
      </c>
      <c r="H17102" t="s">
        <v>47</v>
      </c>
      <c r="I17102">
        <v>0.74934380892882602</v>
      </c>
      <c r="J17102" t="s">
        <v>437</v>
      </c>
      <c r="K17102" t="s">
        <v>1184</v>
      </c>
      <c r="L17102">
        <v>1.7593300000000001</v>
      </c>
      <c r="M17102" s="1">
        <v>8.3632700000000005E-7</v>
      </c>
      <c r="N17102" s="1">
        <v>2.8548499999999999E-5</v>
      </c>
      <c r="O17102">
        <v>210169</v>
      </c>
      <c r="P17102">
        <v>12</v>
      </c>
      <c r="Q17102">
        <v>0</v>
      </c>
      <c r="U17102" t="s">
        <v>11</v>
      </c>
    </row>
    <row r="17103" spans="1:21" x14ac:dyDescent="0.45">
      <c r="A17103" t="s">
        <v>7</v>
      </c>
      <c r="B17103" t="s">
        <v>2918</v>
      </c>
      <c r="C17103" t="s">
        <v>435</v>
      </c>
      <c r="D17103">
        <v>1E-3</v>
      </c>
      <c r="E17103">
        <v>19</v>
      </c>
      <c r="F17103">
        <v>19901089</v>
      </c>
      <c r="G17103" t="s">
        <v>22</v>
      </c>
      <c r="H17103" t="s">
        <v>1013</v>
      </c>
      <c r="I17103">
        <v>0.81763844405943897</v>
      </c>
      <c r="J17103" t="s">
        <v>437</v>
      </c>
      <c r="K17103" t="s">
        <v>1199</v>
      </c>
      <c r="L17103">
        <v>2.3849300000000002</v>
      </c>
      <c r="M17103" s="1">
        <v>8.3922399999999997E-7</v>
      </c>
      <c r="N17103">
        <v>6.7850199999999999E-4</v>
      </c>
      <c r="O17103">
        <v>380658</v>
      </c>
      <c r="P17103">
        <v>516.54999999999995</v>
      </c>
      <c r="Q17103">
        <v>0</v>
      </c>
      <c r="U17103" t="s">
        <v>11</v>
      </c>
    </row>
    <row r="17104" spans="1:21" x14ac:dyDescent="0.45">
      <c r="A17104" t="s">
        <v>7</v>
      </c>
      <c r="B17104" t="s">
        <v>3447</v>
      </c>
      <c r="C17104" t="s">
        <v>446</v>
      </c>
      <c r="D17104">
        <v>1E-3</v>
      </c>
      <c r="E17104">
        <v>16</v>
      </c>
      <c r="F17104">
        <v>3013363</v>
      </c>
      <c r="G17104" t="s">
        <v>31</v>
      </c>
      <c r="H17104" t="s">
        <v>1809</v>
      </c>
      <c r="I17104">
        <v>0.88910679720428998</v>
      </c>
      <c r="J17104" t="s">
        <v>437</v>
      </c>
      <c r="K17104" t="s">
        <v>1848</v>
      </c>
      <c r="L17104">
        <v>761.49900000000002</v>
      </c>
      <c r="M17104" s="1">
        <v>8.3944400000000001E-7</v>
      </c>
      <c r="N17104">
        <v>5.3788200000000005E-4</v>
      </c>
      <c r="O17104">
        <v>6507</v>
      </c>
      <c r="P17104">
        <v>7</v>
      </c>
      <c r="Q17104">
        <v>0</v>
      </c>
      <c r="U17104" t="s">
        <v>11</v>
      </c>
    </row>
    <row r="17105" spans="1:21" x14ac:dyDescent="0.45">
      <c r="A17105" t="s">
        <v>7</v>
      </c>
      <c r="B17105" t="s">
        <v>184</v>
      </c>
      <c r="C17105" t="s">
        <v>440</v>
      </c>
      <c r="D17105">
        <v>1E-3</v>
      </c>
      <c r="E17105">
        <v>1</v>
      </c>
      <c r="F17105">
        <v>196652119</v>
      </c>
      <c r="G17105" t="s">
        <v>22</v>
      </c>
      <c r="H17105" t="s">
        <v>1024</v>
      </c>
      <c r="I17105">
        <v>0.81763844405943897</v>
      </c>
      <c r="J17105" t="s">
        <v>437</v>
      </c>
      <c r="K17105" t="s">
        <v>1194</v>
      </c>
      <c r="L17105">
        <v>10.280900000000001</v>
      </c>
      <c r="M17105" s="1">
        <v>8.4036699999999997E-7</v>
      </c>
      <c r="N17105" s="1">
        <v>3.1507799999999997E-5</v>
      </c>
      <c r="O17105">
        <v>364989</v>
      </c>
      <c r="P17105">
        <v>23</v>
      </c>
      <c r="Q17105">
        <v>0</v>
      </c>
      <c r="U17105" t="s">
        <v>11</v>
      </c>
    </row>
    <row r="17106" spans="1:21" x14ac:dyDescent="0.45">
      <c r="A17106" t="s">
        <v>7</v>
      </c>
      <c r="B17106" t="s">
        <v>184</v>
      </c>
      <c r="C17106" t="s">
        <v>440</v>
      </c>
      <c r="D17106">
        <v>0.01</v>
      </c>
      <c r="E17106">
        <v>1</v>
      </c>
      <c r="F17106">
        <v>196652119</v>
      </c>
      <c r="G17106" t="s">
        <v>22</v>
      </c>
      <c r="H17106" t="s">
        <v>1024</v>
      </c>
      <c r="I17106">
        <v>0.86440646334013005</v>
      </c>
      <c r="J17106" t="s">
        <v>437</v>
      </c>
      <c r="K17106" t="s">
        <v>1194</v>
      </c>
      <c r="L17106">
        <v>10.280900000000001</v>
      </c>
      <c r="M17106" s="1">
        <v>8.4036699999999997E-7</v>
      </c>
      <c r="N17106" s="1">
        <v>3.1507799999999997E-5</v>
      </c>
      <c r="O17106">
        <v>364989</v>
      </c>
      <c r="P17106">
        <v>23</v>
      </c>
      <c r="Q17106">
        <v>0</v>
      </c>
      <c r="U17106" t="s">
        <v>11</v>
      </c>
    </row>
    <row r="17107" spans="1:21" x14ac:dyDescent="0.45">
      <c r="A17107" t="s">
        <v>13</v>
      </c>
      <c r="B17107" t="s">
        <v>3408</v>
      </c>
      <c r="C17107" t="s">
        <v>483</v>
      </c>
      <c r="D17107">
        <v>0.01</v>
      </c>
      <c r="E17107">
        <v>17</v>
      </c>
      <c r="F17107">
        <v>7075089</v>
      </c>
      <c r="G17107" t="s">
        <v>22</v>
      </c>
      <c r="H17107" t="s">
        <v>1013</v>
      </c>
      <c r="I17107">
        <v>0.84524847879173404</v>
      </c>
      <c r="J17107" t="s">
        <v>437</v>
      </c>
      <c r="K17107" t="s">
        <v>2231</v>
      </c>
      <c r="L17107">
        <v>4.0059899999999997</v>
      </c>
      <c r="M17107" s="1">
        <v>8.4151200000000002E-7</v>
      </c>
      <c r="N17107">
        <v>8.4249900000000003E-4</v>
      </c>
      <c r="O17107">
        <v>192285</v>
      </c>
      <c r="P17107">
        <v>318</v>
      </c>
      <c r="Q17107">
        <v>3</v>
      </c>
      <c r="U17107" t="s">
        <v>11</v>
      </c>
    </row>
    <row r="17108" spans="1:21" x14ac:dyDescent="0.45">
      <c r="A17108" t="s">
        <v>13</v>
      </c>
      <c r="B17108" t="s">
        <v>891</v>
      </c>
      <c r="C17108" t="s">
        <v>457</v>
      </c>
      <c r="D17108" t="s">
        <v>442</v>
      </c>
      <c r="E17108">
        <v>17</v>
      </c>
      <c r="F17108">
        <v>44250464</v>
      </c>
      <c r="G17108" t="s">
        <v>3760</v>
      </c>
      <c r="H17108" t="s">
        <v>1021</v>
      </c>
      <c r="I17108">
        <v>0.93490579308254096</v>
      </c>
      <c r="J17108" t="s">
        <v>439</v>
      </c>
      <c r="K17108" t="s">
        <v>2021</v>
      </c>
      <c r="L17108">
        <v>-1.4847600000000001</v>
      </c>
      <c r="M17108" s="1">
        <v>8.4297099999999996E-7</v>
      </c>
      <c r="N17108" s="1">
        <v>3.4953899999999997E-5</v>
      </c>
      <c r="O17108">
        <v>200264</v>
      </c>
      <c r="P17108">
        <v>14</v>
      </c>
      <c r="Q17108">
        <v>0</v>
      </c>
      <c r="U17108" t="s">
        <v>11</v>
      </c>
    </row>
    <row r="17109" spans="1:21" x14ac:dyDescent="0.45">
      <c r="A17109" t="s">
        <v>12</v>
      </c>
      <c r="B17109" t="s">
        <v>2993</v>
      </c>
      <c r="C17109" t="s">
        <v>479</v>
      </c>
      <c r="D17109" t="s">
        <v>442</v>
      </c>
      <c r="E17109">
        <v>9</v>
      </c>
      <c r="F17109">
        <v>34088353</v>
      </c>
      <c r="G17109" t="s">
        <v>35</v>
      </c>
      <c r="H17109" t="s">
        <v>1023</v>
      </c>
      <c r="I17109">
        <v>0.72194933693544505</v>
      </c>
      <c r="J17109" t="s">
        <v>437</v>
      </c>
      <c r="K17109" t="s">
        <v>1182</v>
      </c>
      <c r="L17109">
        <v>0.82267500000000005</v>
      </c>
      <c r="M17109" s="1">
        <v>8.4319900000000001E-7</v>
      </c>
      <c r="N17109" s="1">
        <v>3.9398399999999999E-5</v>
      </c>
      <c r="O17109">
        <v>203054</v>
      </c>
      <c r="P17109">
        <v>16</v>
      </c>
      <c r="Q17109">
        <v>0</v>
      </c>
      <c r="U17109" t="s">
        <v>11</v>
      </c>
    </row>
    <row r="17110" spans="1:21" x14ac:dyDescent="0.45">
      <c r="A17110" t="s">
        <v>7</v>
      </c>
      <c r="B17110" t="s">
        <v>899</v>
      </c>
      <c r="C17110" t="s">
        <v>465</v>
      </c>
      <c r="D17110">
        <v>1E-3</v>
      </c>
      <c r="E17110">
        <v>15</v>
      </c>
      <c r="F17110">
        <v>66703259</v>
      </c>
      <c r="G17110" t="s">
        <v>30</v>
      </c>
      <c r="H17110" t="s">
        <v>1013</v>
      </c>
      <c r="I17110">
        <v>0.81223740990076698</v>
      </c>
      <c r="J17110" t="s">
        <v>437</v>
      </c>
      <c r="K17110" t="s">
        <v>1681</v>
      </c>
      <c r="L17110">
        <v>2.5317799999999999</v>
      </c>
      <c r="M17110" s="1">
        <v>8.4425299999999998E-7</v>
      </c>
      <c r="N17110">
        <v>5.8016999999999997E-4</v>
      </c>
      <c r="O17110">
        <v>455901</v>
      </c>
      <c r="P17110">
        <v>529</v>
      </c>
      <c r="Q17110">
        <v>0</v>
      </c>
      <c r="U17110" t="s">
        <v>11</v>
      </c>
    </row>
    <row r="17111" spans="1:21" x14ac:dyDescent="0.45">
      <c r="A17111" t="s">
        <v>7</v>
      </c>
      <c r="B17111" t="s">
        <v>899</v>
      </c>
      <c r="C17111" t="s">
        <v>465</v>
      </c>
      <c r="D17111">
        <v>0.01</v>
      </c>
      <c r="E17111">
        <v>15</v>
      </c>
      <c r="F17111">
        <v>66703259</v>
      </c>
      <c r="G17111" t="s">
        <v>30</v>
      </c>
      <c r="H17111" t="s">
        <v>1013</v>
      </c>
      <c r="I17111">
        <v>0.84503722408906301</v>
      </c>
      <c r="J17111" t="s">
        <v>437</v>
      </c>
      <c r="K17111" t="s">
        <v>1681</v>
      </c>
      <c r="L17111">
        <v>2.5317799999999999</v>
      </c>
      <c r="M17111" s="1">
        <v>8.4425299999999998E-7</v>
      </c>
      <c r="N17111">
        <v>5.8016999999999997E-4</v>
      </c>
      <c r="O17111">
        <v>455901</v>
      </c>
      <c r="P17111">
        <v>529</v>
      </c>
      <c r="Q17111">
        <v>0</v>
      </c>
      <c r="U17111" t="s">
        <v>11</v>
      </c>
    </row>
    <row r="17112" spans="1:21" x14ac:dyDescent="0.45">
      <c r="A17112" t="s">
        <v>12</v>
      </c>
      <c r="B17112" t="s">
        <v>3448</v>
      </c>
      <c r="C17112" t="s">
        <v>483</v>
      </c>
      <c r="D17112" t="s">
        <v>442</v>
      </c>
      <c r="E17112">
        <v>19</v>
      </c>
      <c r="F17112">
        <v>9114828</v>
      </c>
      <c r="G17112" t="s">
        <v>31</v>
      </c>
      <c r="H17112" t="s">
        <v>1011</v>
      </c>
      <c r="I17112">
        <v>0.87351199609516805</v>
      </c>
      <c r="J17112" t="s">
        <v>437</v>
      </c>
      <c r="K17112" t="s">
        <v>1253</v>
      </c>
      <c r="L17112">
        <v>334.30799999999999</v>
      </c>
      <c r="M17112" s="1">
        <v>8.4503700000000002E-7</v>
      </c>
      <c r="N17112">
        <v>1.6815100000000001E-4</v>
      </c>
      <c r="O17112">
        <v>56497</v>
      </c>
      <c r="P17112">
        <v>19</v>
      </c>
      <c r="Q17112">
        <v>0</v>
      </c>
      <c r="U17112" t="s">
        <v>11</v>
      </c>
    </row>
    <row r="17113" spans="1:21" x14ac:dyDescent="0.45">
      <c r="A17113" t="s">
        <v>12</v>
      </c>
      <c r="B17113" t="s">
        <v>3449</v>
      </c>
      <c r="C17113" t="s">
        <v>483</v>
      </c>
      <c r="D17113" t="s">
        <v>442</v>
      </c>
      <c r="E17113">
        <v>12</v>
      </c>
      <c r="F17113">
        <v>76764205</v>
      </c>
      <c r="G17113" t="s">
        <v>24</v>
      </c>
      <c r="H17113" t="s">
        <v>1029</v>
      </c>
      <c r="I17113">
        <v>0.751004516442912</v>
      </c>
      <c r="J17113" t="s">
        <v>437</v>
      </c>
      <c r="K17113" t="s">
        <v>1197</v>
      </c>
      <c r="L17113">
        <v>5.2594599999999998</v>
      </c>
      <c r="M17113" s="1">
        <v>8.4627699999999995E-7</v>
      </c>
      <c r="N17113" s="1">
        <v>6.4292400000000001E-5</v>
      </c>
      <c r="O17113">
        <v>241086</v>
      </c>
      <c r="P17113">
        <v>31</v>
      </c>
      <c r="Q17113">
        <v>0</v>
      </c>
      <c r="U17113" t="s">
        <v>11</v>
      </c>
    </row>
    <row r="17114" spans="1:21" x14ac:dyDescent="0.45">
      <c r="A17114" t="s">
        <v>7</v>
      </c>
      <c r="B17114" t="s">
        <v>1125</v>
      </c>
      <c r="C17114" t="s">
        <v>483</v>
      </c>
      <c r="D17114">
        <v>0.01</v>
      </c>
      <c r="E17114">
        <v>7</v>
      </c>
      <c r="F17114">
        <v>75915180</v>
      </c>
      <c r="G17114" t="s">
        <v>36</v>
      </c>
      <c r="H17114" t="s">
        <v>1013</v>
      </c>
      <c r="I17114">
        <v>1.0555211285398201</v>
      </c>
      <c r="J17114" t="s">
        <v>439</v>
      </c>
      <c r="K17114" t="s">
        <v>1191</v>
      </c>
      <c r="L17114">
        <v>-7.3035299999999997E-2</v>
      </c>
      <c r="M17114" s="1">
        <v>8.47882E-7</v>
      </c>
      <c r="N17114">
        <v>4.6645200000000001E-3</v>
      </c>
      <c r="O17114">
        <v>460309</v>
      </c>
      <c r="P17114">
        <v>4288.24</v>
      </c>
      <c r="Q17114">
        <v>3</v>
      </c>
      <c r="U17114" t="s">
        <v>11</v>
      </c>
    </row>
    <row r="17115" spans="1:21" x14ac:dyDescent="0.45">
      <c r="A17115" t="s">
        <v>7</v>
      </c>
      <c r="B17115" t="s">
        <v>84</v>
      </c>
      <c r="C17115" t="s">
        <v>479</v>
      </c>
      <c r="D17115">
        <v>0.01</v>
      </c>
      <c r="E17115">
        <v>2</v>
      </c>
      <c r="F17115">
        <v>27496883</v>
      </c>
      <c r="G17115" t="s">
        <v>14</v>
      </c>
      <c r="H17115" t="s">
        <v>1013</v>
      </c>
      <c r="I17115">
        <v>1.03000276140229</v>
      </c>
      <c r="J17115" t="s">
        <v>437</v>
      </c>
      <c r="K17115" t="s">
        <v>1207</v>
      </c>
      <c r="L17115">
        <v>1.6031400000000001E-2</v>
      </c>
      <c r="M17115" s="1">
        <v>8.4798099999999998E-7</v>
      </c>
      <c r="N17115">
        <v>5.7468199999999997E-3</v>
      </c>
      <c r="O17115">
        <v>458351</v>
      </c>
      <c r="P17115">
        <v>5248.12</v>
      </c>
      <c r="Q17115">
        <v>10</v>
      </c>
      <c r="U17115" t="s">
        <v>11</v>
      </c>
    </row>
    <row r="17116" spans="1:21" x14ac:dyDescent="0.45">
      <c r="A17116" t="s">
        <v>7</v>
      </c>
      <c r="B17116" t="s">
        <v>3450</v>
      </c>
      <c r="C17116" t="s">
        <v>515</v>
      </c>
      <c r="D17116" t="s">
        <v>442</v>
      </c>
      <c r="E17116">
        <v>1</v>
      </c>
      <c r="F17116">
        <v>84398566</v>
      </c>
      <c r="G17116" t="s">
        <v>23</v>
      </c>
      <c r="H17116" t="s">
        <v>47</v>
      </c>
      <c r="I17116">
        <v>0.67697154298150697</v>
      </c>
      <c r="J17116" t="s">
        <v>437</v>
      </c>
      <c r="K17116" t="s">
        <v>1184</v>
      </c>
      <c r="L17116">
        <v>2.9996200000000002</v>
      </c>
      <c r="M17116" s="1">
        <v>8.4809400000000002E-7</v>
      </c>
      <c r="N17116" s="1">
        <v>6.4016699999999996E-6</v>
      </c>
      <c r="O17116">
        <v>390523</v>
      </c>
      <c r="P17116">
        <v>5</v>
      </c>
      <c r="Q17116">
        <v>0</v>
      </c>
      <c r="U17116" t="s">
        <v>11</v>
      </c>
    </row>
    <row r="17117" spans="1:21" x14ac:dyDescent="0.45">
      <c r="A17117" t="s">
        <v>7</v>
      </c>
      <c r="B17117" t="s">
        <v>3451</v>
      </c>
      <c r="C17117" t="s">
        <v>515</v>
      </c>
      <c r="D17117" t="s">
        <v>442</v>
      </c>
      <c r="E17117">
        <v>1</v>
      </c>
      <c r="F17117">
        <v>197510466</v>
      </c>
      <c r="G17117" t="s">
        <v>24</v>
      </c>
      <c r="H17117" t="s">
        <v>1017</v>
      </c>
      <c r="I17117">
        <v>0.82678182666958999</v>
      </c>
      <c r="J17117" t="s">
        <v>437</v>
      </c>
      <c r="K17117" t="s">
        <v>1240</v>
      </c>
      <c r="L17117">
        <v>8.4767399999999995</v>
      </c>
      <c r="M17117" s="1">
        <v>8.4919500000000003E-7</v>
      </c>
      <c r="N17117" s="1">
        <v>1.7851900000000001E-5</v>
      </c>
      <c r="O17117">
        <v>448131</v>
      </c>
      <c r="P17117">
        <v>16</v>
      </c>
      <c r="Q17117">
        <v>0</v>
      </c>
      <c r="U17117" t="s">
        <v>11</v>
      </c>
    </row>
    <row r="17118" spans="1:21" x14ac:dyDescent="0.45">
      <c r="A17118" t="s">
        <v>13</v>
      </c>
      <c r="B17118" t="s">
        <v>3319</v>
      </c>
      <c r="C17118" t="s">
        <v>446</v>
      </c>
      <c r="D17118">
        <v>0.01</v>
      </c>
      <c r="E17118">
        <v>1</v>
      </c>
      <c r="F17118">
        <v>112526022</v>
      </c>
      <c r="G17118" t="s">
        <v>31</v>
      </c>
      <c r="H17118" t="s">
        <v>1079</v>
      </c>
      <c r="I17118">
        <v>0.83164489718682599</v>
      </c>
      <c r="J17118" t="s">
        <v>437</v>
      </c>
      <c r="K17118" t="s">
        <v>1767</v>
      </c>
      <c r="L17118">
        <v>57.083199999999998</v>
      </c>
      <c r="M17118" s="1">
        <v>8.5037200000000001E-7</v>
      </c>
      <c r="N17118">
        <v>7.3292300000000002E-4</v>
      </c>
      <c r="O17118">
        <v>17055</v>
      </c>
      <c r="P17118">
        <v>25</v>
      </c>
      <c r="Q17118">
        <v>0</v>
      </c>
      <c r="U17118" t="s">
        <v>11</v>
      </c>
    </row>
    <row r="17119" spans="1:21" x14ac:dyDescent="0.45">
      <c r="A17119" t="s">
        <v>13</v>
      </c>
      <c r="B17119" t="s">
        <v>2226</v>
      </c>
      <c r="C17119" t="s">
        <v>570</v>
      </c>
      <c r="D17119">
        <v>1E-3</v>
      </c>
      <c r="E17119">
        <v>11</v>
      </c>
      <c r="F17119">
        <v>64556000</v>
      </c>
      <c r="G17119" t="s">
        <v>31</v>
      </c>
      <c r="H17119" t="s">
        <v>1024</v>
      </c>
      <c r="I17119">
        <v>0.728587752038241</v>
      </c>
      <c r="J17119" t="s">
        <v>437</v>
      </c>
      <c r="K17119" t="s">
        <v>1716</v>
      </c>
      <c r="L17119">
        <v>131.39400000000001</v>
      </c>
      <c r="M17119" s="1">
        <v>8.5240500000000002E-7</v>
      </c>
      <c r="N17119">
        <v>2.0360699999999999E-4</v>
      </c>
      <c r="O17119">
        <v>17190</v>
      </c>
      <c r="P17119">
        <v>7</v>
      </c>
      <c r="Q17119">
        <v>0</v>
      </c>
      <c r="U17119" t="s">
        <v>11</v>
      </c>
    </row>
    <row r="17120" spans="1:21" x14ac:dyDescent="0.45">
      <c r="A17120" t="s">
        <v>12</v>
      </c>
      <c r="B17120" t="s">
        <v>3057</v>
      </c>
      <c r="C17120" t="s">
        <v>479</v>
      </c>
      <c r="D17120" t="s">
        <v>442</v>
      </c>
      <c r="E17120">
        <v>9</v>
      </c>
      <c r="F17120">
        <v>92715178</v>
      </c>
      <c r="G17120" t="s">
        <v>24</v>
      </c>
      <c r="H17120" t="s">
        <v>47</v>
      </c>
      <c r="I17120">
        <v>0.751004516442912</v>
      </c>
      <c r="J17120" t="s">
        <v>437</v>
      </c>
      <c r="K17120" t="s">
        <v>1184</v>
      </c>
      <c r="L17120">
        <v>9.2183499999999992</v>
      </c>
      <c r="M17120" s="1">
        <v>8.5264899999999997E-7</v>
      </c>
      <c r="N17120" s="1">
        <v>2.2628799999999999E-5</v>
      </c>
      <c r="O17120">
        <v>231623</v>
      </c>
      <c r="P17120">
        <v>10.48</v>
      </c>
      <c r="Q17120">
        <v>0</v>
      </c>
      <c r="U17120" t="s">
        <v>11</v>
      </c>
    </row>
    <row r="17121" spans="1:21" x14ac:dyDescent="0.45">
      <c r="A17121" t="s">
        <v>7</v>
      </c>
      <c r="B17121" t="s">
        <v>1059</v>
      </c>
      <c r="C17121" t="s">
        <v>479</v>
      </c>
      <c r="D17121">
        <v>1E-3</v>
      </c>
      <c r="E17121">
        <v>16</v>
      </c>
      <c r="F17121">
        <v>854538</v>
      </c>
      <c r="G17121" t="s">
        <v>36</v>
      </c>
      <c r="H17121" t="s">
        <v>1013</v>
      </c>
      <c r="I17121">
        <v>1.0260180800345799</v>
      </c>
      <c r="J17121" t="s">
        <v>437</v>
      </c>
      <c r="K17121" t="s">
        <v>1792</v>
      </c>
      <c r="L17121">
        <v>0.21360699999999999</v>
      </c>
      <c r="M17121" s="1">
        <v>8.5296699999999996E-7</v>
      </c>
      <c r="N17121">
        <v>4.9206100000000002E-4</v>
      </c>
      <c r="O17121">
        <v>460309</v>
      </c>
      <c r="P17121">
        <v>451</v>
      </c>
      <c r="Q17121">
        <v>1</v>
      </c>
      <c r="U17121" t="s">
        <v>11</v>
      </c>
    </row>
    <row r="17122" spans="1:21" x14ac:dyDescent="0.45">
      <c r="A17122" t="s">
        <v>7</v>
      </c>
      <c r="B17122" t="s">
        <v>1059</v>
      </c>
      <c r="C17122" t="s">
        <v>479</v>
      </c>
      <c r="D17122">
        <v>0.01</v>
      </c>
      <c r="E17122">
        <v>16</v>
      </c>
      <c r="F17122">
        <v>854538</v>
      </c>
      <c r="G17122" t="s">
        <v>36</v>
      </c>
      <c r="H17122" t="s">
        <v>1013</v>
      </c>
      <c r="I17122">
        <v>1.0555211285398201</v>
      </c>
      <c r="J17122" t="s">
        <v>437</v>
      </c>
      <c r="K17122" t="s">
        <v>1792</v>
      </c>
      <c r="L17122">
        <v>0.21360699999999999</v>
      </c>
      <c r="M17122" s="1">
        <v>8.5296699999999996E-7</v>
      </c>
      <c r="N17122">
        <v>4.9206100000000002E-4</v>
      </c>
      <c r="O17122">
        <v>460309</v>
      </c>
      <c r="P17122">
        <v>451</v>
      </c>
      <c r="Q17122">
        <v>1</v>
      </c>
      <c r="U17122" t="s">
        <v>11</v>
      </c>
    </row>
    <row r="17123" spans="1:21" x14ac:dyDescent="0.45">
      <c r="A17123" t="s">
        <v>13</v>
      </c>
      <c r="B17123" t="s">
        <v>178</v>
      </c>
      <c r="C17123" t="s">
        <v>446</v>
      </c>
      <c r="D17123">
        <v>1E-3</v>
      </c>
      <c r="E17123">
        <v>19</v>
      </c>
      <c r="F17123">
        <v>4153749</v>
      </c>
      <c r="G17123" t="s">
        <v>36</v>
      </c>
      <c r="H17123" t="s">
        <v>1014</v>
      </c>
      <c r="I17123">
        <v>1.00585370960269</v>
      </c>
      <c r="J17123" t="s">
        <v>437</v>
      </c>
      <c r="K17123" t="s">
        <v>1252</v>
      </c>
      <c r="L17123">
        <v>0.49193300000000001</v>
      </c>
      <c r="M17123" s="1">
        <v>8.5298400000000001E-7</v>
      </c>
      <c r="N17123">
        <v>3.0868300000000003E-4</v>
      </c>
      <c r="O17123">
        <v>210572</v>
      </c>
      <c r="P17123">
        <v>130</v>
      </c>
      <c r="Q17123">
        <v>0</v>
      </c>
      <c r="U17123" t="s">
        <v>11</v>
      </c>
    </row>
    <row r="17124" spans="1:21" x14ac:dyDescent="0.45">
      <c r="A17124" t="s">
        <v>13</v>
      </c>
      <c r="B17124" t="s">
        <v>1828</v>
      </c>
      <c r="C17124" t="s">
        <v>515</v>
      </c>
      <c r="D17124">
        <v>0.01</v>
      </c>
      <c r="E17124">
        <v>11</v>
      </c>
      <c r="F17124">
        <v>55554470</v>
      </c>
      <c r="G17124" t="s">
        <v>22</v>
      </c>
      <c r="H17124" t="s">
        <v>1011</v>
      </c>
      <c r="I17124">
        <v>0.84524847879173404</v>
      </c>
      <c r="J17124" t="s">
        <v>437</v>
      </c>
      <c r="K17124" t="s">
        <v>1833</v>
      </c>
      <c r="L17124">
        <v>3.3526199999999999</v>
      </c>
      <c r="M17124" s="1">
        <v>8.5305400000000004E-7</v>
      </c>
      <c r="N17124">
        <v>1.19994E-3</v>
      </c>
      <c r="O17124">
        <v>191677</v>
      </c>
      <c r="P17124">
        <v>446</v>
      </c>
      <c r="Q17124">
        <v>7</v>
      </c>
      <c r="U17124" t="s">
        <v>11</v>
      </c>
    </row>
    <row r="17125" spans="1:21" x14ac:dyDescent="0.45">
      <c r="A17125" t="s">
        <v>13</v>
      </c>
      <c r="B17125" t="s">
        <v>1828</v>
      </c>
      <c r="C17125" t="s">
        <v>479</v>
      </c>
      <c r="D17125">
        <v>0.01</v>
      </c>
      <c r="E17125">
        <v>11</v>
      </c>
      <c r="F17125">
        <v>55554470</v>
      </c>
      <c r="G17125" t="s">
        <v>22</v>
      </c>
      <c r="H17125" t="s">
        <v>1011</v>
      </c>
      <c r="I17125">
        <v>0.84524847879173404</v>
      </c>
      <c r="J17125" t="s">
        <v>437</v>
      </c>
      <c r="K17125" t="s">
        <v>1833</v>
      </c>
      <c r="L17125">
        <v>3.3526199999999999</v>
      </c>
      <c r="M17125" s="1">
        <v>8.5305400000000004E-7</v>
      </c>
      <c r="N17125">
        <v>1.19994E-3</v>
      </c>
      <c r="O17125">
        <v>191677</v>
      </c>
      <c r="P17125">
        <v>446</v>
      </c>
      <c r="Q17125">
        <v>7</v>
      </c>
      <c r="U17125" t="s">
        <v>11</v>
      </c>
    </row>
    <row r="17126" spans="1:21" x14ac:dyDescent="0.45">
      <c r="A17126" t="s">
        <v>12</v>
      </c>
      <c r="B17126" t="s">
        <v>131</v>
      </c>
      <c r="C17126" t="s">
        <v>446</v>
      </c>
      <c r="D17126">
        <v>0.01</v>
      </c>
      <c r="E17126">
        <v>11</v>
      </c>
      <c r="F17126">
        <v>14644077</v>
      </c>
      <c r="G17126" t="s">
        <v>28</v>
      </c>
      <c r="H17126" t="s">
        <v>1014</v>
      </c>
      <c r="I17126">
        <v>0.97968841892149805</v>
      </c>
      <c r="J17126" t="s">
        <v>439</v>
      </c>
      <c r="K17126" t="s">
        <v>1232</v>
      </c>
      <c r="L17126">
        <v>-0.12875900000000001</v>
      </c>
      <c r="M17126" s="1">
        <v>8.5375299999999996E-7</v>
      </c>
      <c r="N17126">
        <v>2.10005E-3</v>
      </c>
      <c r="O17126">
        <v>248919</v>
      </c>
      <c r="P17126">
        <v>1045.49</v>
      </c>
      <c r="Q17126">
        <v>0</v>
      </c>
      <c r="U17126" t="s">
        <v>11</v>
      </c>
    </row>
    <row r="17127" spans="1:21" x14ac:dyDescent="0.45">
      <c r="A17127" t="s">
        <v>12</v>
      </c>
      <c r="B17127" t="s">
        <v>1157</v>
      </c>
      <c r="C17127" t="s">
        <v>479</v>
      </c>
      <c r="D17127">
        <v>1E-3</v>
      </c>
      <c r="E17127">
        <v>2</v>
      </c>
      <c r="F17127">
        <v>27370749</v>
      </c>
      <c r="G17127" t="s">
        <v>22</v>
      </c>
      <c r="H17127" t="s">
        <v>1024</v>
      </c>
      <c r="I17127">
        <v>0.86021599164169604</v>
      </c>
      <c r="J17127" t="s">
        <v>437</v>
      </c>
      <c r="K17127" t="s">
        <v>1193</v>
      </c>
      <c r="L17127">
        <v>2.6199599999999998</v>
      </c>
      <c r="M17127" s="1">
        <v>8.5407599999999998E-7</v>
      </c>
      <c r="N17127" s="1">
        <v>6.3648399999999999E-5</v>
      </c>
      <c r="O17127">
        <v>180680</v>
      </c>
      <c r="P17127">
        <v>23</v>
      </c>
      <c r="Q17127">
        <v>0</v>
      </c>
      <c r="U17127" t="s">
        <v>11</v>
      </c>
    </row>
    <row r="17128" spans="1:21" x14ac:dyDescent="0.45">
      <c r="A17128" t="s">
        <v>12</v>
      </c>
      <c r="B17128" t="s">
        <v>1157</v>
      </c>
      <c r="C17128" t="s">
        <v>479</v>
      </c>
      <c r="D17128">
        <v>0.01</v>
      </c>
      <c r="E17128">
        <v>2</v>
      </c>
      <c r="F17128">
        <v>27370749</v>
      </c>
      <c r="G17128" t="s">
        <v>22</v>
      </c>
      <c r="H17128" t="s">
        <v>1024</v>
      </c>
      <c r="I17128">
        <v>0.94031740553363796</v>
      </c>
      <c r="J17128" t="s">
        <v>437</v>
      </c>
      <c r="K17128" t="s">
        <v>1193</v>
      </c>
      <c r="L17128">
        <v>2.6199599999999998</v>
      </c>
      <c r="M17128" s="1">
        <v>8.5407599999999998E-7</v>
      </c>
      <c r="N17128" s="1">
        <v>6.3648399999999999E-5</v>
      </c>
      <c r="O17128">
        <v>180680</v>
      </c>
      <c r="P17128">
        <v>23</v>
      </c>
      <c r="Q17128">
        <v>0</v>
      </c>
      <c r="U17128" t="s">
        <v>11</v>
      </c>
    </row>
    <row r="17129" spans="1:21" x14ac:dyDescent="0.45">
      <c r="A17129" t="s">
        <v>7</v>
      </c>
      <c r="B17129" t="s">
        <v>2927</v>
      </c>
      <c r="C17129" t="s">
        <v>447</v>
      </c>
      <c r="D17129">
        <v>1E-3</v>
      </c>
      <c r="E17129">
        <v>14</v>
      </c>
      <c r="F17129">
        <v>58638120</v>
      </c>
      <c r="G17129" t="s">
        <v>22</v>
      </c>
      <c r="H17129" t="s">
        <v>1014</v>
      </c>
      <c r="I17129">
        <v>0.81763844405943897</v>
      </c>
      <c r="J17129" t="s">
        <v>437</v>
      </c>
      <c r="K17129" t="s">
        <v>1865</v>
      </c>
      <c r="L17129">
        <v>2.0496300000000001</v>
      </c>
      <c r="M17129" s="1">
        <v>8.5414000000000005E-7</v>
      </c>
      <c r="N17129">
        <v>9.1083899999999998E-4</v>
      </c>
      <c r="O17129">
        <v>380223</v>
      </c>
      <c r="P17129">
        <v>688.64</v>
      </c>
      <c r="Q17129">
        <v>2</v>
      </c>
      <c r="U17129" t="s">
        <v>11</v>
      </c>
    </row>
    <row r="17130" spans="1:21" x14ac:dyDescent="0.45">
      <c r="A17130" t="s">
        <v>13</v>
      </c>
      <c r="B17130" t="s">
        <v>3452</v>
      </c>
      <c r="C17130" t="s">
        <v>483</v>
      </c>
      <c r="D17130">
        <v>0.01</v>
      </c>
      <c r="E17130">
        <v>4</v>
      </c>
      <c r="F17130">
        <v>153702919</v>
      </c>
      <c r="G17130" t="s">
        <v>31</v>
      </c>
      <c r="H17130" t="s">
        <v>1016</v>
      </c>
      <c r="I17130">
        <v>0.83164489718682599</v>
      </c>
      <c r="J17130" t="s">
        <v>437</v>
      </c>
      <c r="K17130" t="s">
        <v>1712</v>
      </c>
      <c r="L17130">
        <v>18.499199999999998</v>
      </c>
      <c r="M17130" s="1">
        <v>8.5434099999999999E-7</v>
      </c>
      <c r="N17130">
        <v>4.0845600000000001E-3</v>
      </c>
      <c r="O17130">
        <v>18117</v>
      </c>
      <c r="P17130">
        <v>148</v>
      </c>
      <c r="Q17130">
        <v>0</v>
      </c>
      <c r="U17130" t="s">
        <v>11</v>
      </c>
    </row>
    <row r="17131" spans="1:21" x14ac:dyDescent="0.45">
      <c r="A17131" t="s">
        <v>7</v>
      </c>
      <c r="B17131" t="s">
        <v>3453</v>
      </c>
      <c r="C17131" t="s">
        <v>447</v>
      </c>
      <c r="D17131" t="s">
        <v>442</v>
      </c>
      <c r="E17131">
        <v>17</v>
      </c>
      <c r="F17131">
        <v>29451453</v>
      </c>
      <c r="G17131" t="s">
        <v>31</v>
      </c>
      <c r="H17131" t="s">
        <v>1809</v>
      </c>
      <c r="I17131">
        <v>0.84286756196564105</v>
      </c>
      <c r="J17131" t="s">
        <v>437</v>
      </c>
      <c r="K17131" t="s">
        <v>1848</v>
      </c>
      <c r="L17131">
        <v>851.10299999999995</v>
      </c>
      <c r="M17131" s="1">
        <v>8.5791300000000001E-7</v>
      </c>
      <c r="N17131">
        <v>4.6104199999999999E-4</v>
      </c>
      <c r="O17131">
        <v>6507</v>
      </c>
      <c r="P17131">
        <v>6</v>
      </c>
      <c r="Q17131">
        <v>0</v>
      </c>
      <c r="U17131" t="s">
        <v>11</v>
      </c>
    </row>
    <row r="17132" spans="1:21" x14ac:dyDescent="0.45">
      <c r="A17132" t="s">
        <v>7</v>
      </c>
      <c r="B17132" t="s">
        <v>3453</v>
      </c>
      <c r="C17132" t="s">
        <v>447</v>
      </c>
      <c r="D17132">
        <v>1E-3</v>
      </c>
      <c r="E17132">
        <v>17</v>
      </c>
      <c r="F17132">
        <v>29451453</v>
      </c>
      <c r="G17132" t="s">
        <v>31</v>
      </c>
      <c r="H17132" t="s">
        <v>1809</v>
      </c>
      <c r="I17132">
        <v>0.88910679720428998</v>
      </c>
      <c r="J17132" t="s">
        <v>437</v>
      </c>
      <c r="K17132" t="s">
        <v>1848</v>
      </c>
      <c r="L17132">
        <v>851.10299999999995</v>
      </c>
      <c r="M17132" s="1">
        <v>8.5791300000000001E-7</v>
      </c>
      <c r="N17132">
        <v>4.6104199999999999E-4</v>
      </c>
      <c r="O17132">
        <v>6507</v>
      </c>
      <c r="P17132">
        <v>6</v>
      </c>
      <c r="Q17132">
        <v>0</v>
      </c>
      <c r="U17132" t="s">
        <v>11</v>
      </c>
    </row>
    <row r="17133" spans="1:21" x14ac:dyDescent="0.45">
      <c r="A17133" t="s">
        <v>7</v>
      </c>
      <c r="B17133" t="s">
        <v>3453</v>
      </c>
      <c r="C17133" t="s">
        <v>447</v>
      </c>
      <c r="D17133">
        <v>0.01</v>
      </c>
      <c r="E17133">
        <v>17</v>
      </c>
      <c r="F17133">
        <v>29451453</v>
      </c>
      <c r="G17133" t="s">
        <v>31</v>
      </c>
      <c r="H17133" t="s">
        <v>1809</v>
      </c>
      <c r="I17133">
        <v>0.92727406320925099</v>
      </c>
      <c r="J17133" t="s">
        <v>437</v>
      </c>
      <c r="K17133" t="s">
        <v>1848</v>
      </c>
      <c r="L17133">
        <v>851.10299999999995</v>
      </c>
      <c r="M17133" s="1">
        <v>8.5791300000000001E-7</v>
      </c>
      <c r="N17133">
        <v>4.6104199999999999E-4</v>
      </c>
      <c r="O17133">
        <v>6507</v>
      </c>
      <c r="P17133">
        <v>6</v>
      </c>
      <c r="Q17133">
        <v>0</v>
      </c>
      <c r="U17133" t="s">
        <v>11</v>
      </c>
    </row>
    <row r="17134" spans="1:21" x14ac:dyDescent="0.45">
      <c r="A17134" t="s">
        <v>7</v>
      </c>
      <c r="B17134" t="s">
        <v>3453</v>
      </c>
      <c r="C17134" t="s">
        <v>483</v>
      </c>
      <c r="D17134" t="s">
        <v>442</v>
      </c>
      <c r="E17134">
        <v>17</v>
      </c>
      <c r="F17134">
        <v>29451453</v>
      </c>
      <c r="G17134" t="s">
        <v>31</v>
      </c>
      <c r="H17134" t="s">
        <v>1809</v>
      </c>
      <c r="I17134">
        <v>0.84286756196564105</v>
      </c>
      <c r="J17134" t="s">
        <v>437</v>
      </c>
      <c r="K17134" t="s">
        <v>1848</v>
      </c>
      <c r="L17134">
        <v>851.10299999999995</v>
      </c>
      <c r="M17134" s="1">
        <v>8.5791300000000001E-7</v>
      </c>
      <c r="N17134">
        <v>4.6104199999999999E-4</v>
      </c>
      <c r="O17134">
        <v>6507</v>
      </c>
      <c r="P17134">
        <v>6</v>
      </c>
      <c r="Q17134">
        <v>0</v>
      </c>
      <c r="U17134" t="s">
        <v>11</v>
      </c>
    </row>
    <row r="17135" spans="1:21" x14ac:dyDescent="0.45">
      <c r="A17135" t="s">
        <v>7</v>
      </c>
      <c r="B17135" t="s">
        <v>3453</v>
      </c>
      <c r="C17135" t="s">
        <v>483</v>
      </c>
      <c r="D17135">
        <v>1E-3</v>
      </c>
      <c r="E17135">
        <v>17</v>
      </c>
      <c r="F17135">
        <v>29451453</v>
      </c>
      <c r="G17135" t="s">
        <v>31</v>
      </c>
      <c r="H17135" t="s">
        <v>1809</v>
      </c>
      <c r="I17135">
        <v>0.88910679720428998</v>
      </c>
      <c r="J17135" t="s">
        <v>437</v>
      </c>
      <c r="K17135" t="s">
        <v>1848</v>
      </c>
      <c r="L17135">
        <v>851.10299999999995</v>
      </c>
      <c r="M17135" s="1">
        <v>8.5791300000000001E-7</v>
      </c>
      <c r="N17135">
        <v>4.6104199999999999E-4</v>
      </c>
      <c r="O17135">
        <v>6507</v>
      </c>
      <c r="P17135">
        <v>6</v>
      </c>
      <c r="Q17135">
        <v>0</v>
      </c>
      <c r="U17135" t="s">
        <v>11</v>
      </c>
    </row>
    <row r="17136" spans="1:21" x14ac:dyDescent="0.45">
      <c r="A17136" t="s">
        <v>7</v>
      </c>
      <c r="B17136" t="s">
        <v>3453</v>
      </c>
      <c r="C17136" t="s">
        <v>483</v>
      </c>
      <c r="D17136">
        <v>0.01</v>
      </c>
      <c r="E17136">
        <v>17</v>
      </c>
      <c r="F17136">
        <v>29451453</v>
      </c>
      <c r="G17136" t="s">
        <v>31</v>
      </c>
      <c r="H17136" t="s">
        <v>1809</v>
      </c>
      <c r="I17136">
        <v>0.92727406320925099</v>
      </c>
      <c r="J17136" t="s">
        <v>437</v>
      </c>
      <c r="K17136" t="s">
        <v>1848</v>
      </c>
      <c r="L17136">
        <v>851.10299999999995</v>
      </c>
      <c r="M17136" s="1">
        <v>8.5791300000000001E-7</v>
      </c>
      <c r="N17136">
        <v>4.6104199999999999E-4</v>
      </c>
      <c r="O17136">
        <v>6507</v>
      </c>
      <c r="P17136">
        <v>6</v>
      </c>
      <c r="Q17136">
        <v>0</v>
      </c>
      <c r="U17136" t="s">
        <v>11</v>
      </c>
    </row>
    <row r="17137" spans="1:21" x14ac:dyDescent="0.45">
      <c r="A17137" t="s">
        <v>13</v>
      </c>
      <c r="B17137" t="s">
        <v>2540</v>
      </c>
      <c r="C17137" t="s">
        <v>446</v>
      </c>
      <c r="D17137">
        <v>1E-3</v>
      </c>
      <c r="E17137">
        <v>22</v>
      </c>
      <c r="F17137">
        <v>20982372</v>
      </c>
      <c r="G17137" t="s">
        <v>35</v>
      </c>
      <c r="H17137" t="s">
        <v>1014</v>
      </c>
      <c r="I17137">
        <v>0.945397345201623</v>
      </c>
      <c r="J17137" t="s">
        <v>437</v>
      </c>
      <c r="K17137" t="s">
        <v>1788</v>
      </c>
      <c r="L17137">
        <v>0.55210099999999995</v>
      </c>
      <c r="M17137" s="1">
        <v>8.5902699999999995E-7</v>
      </c>
      <c r="N17137">
        <v>2.5748699999999999E-3</v>
      </c>
      <c r="O17137">
        <v>208783</v>
      </c>
      <c r="P17137">
        <v>1075.18</v>
      </c>
      <c r="Q17137">
        <v>0</v>
      </c>
      <c r="U17137" t="s">
        <v>11</v>
      </c>
    </row>
    <row r="17138" spans="1:21" x14ac:dyDescent="0.45">
      <c r="A17138" t="s">
        <v>12</v>
      </c>
      <c r="B17138" t="s">
        <v>83</v>
      </c>
      <c r="C17138" t="s">
        <v>570</v>
      </c>
      <c r="D17138">
        <v>0.01</v>
      </c>
      <c r="E17138">
        <v>17</v>
      </c>
      <c r="F17138">
        <v>69078988</v>
      </c>
      <c r="G17138" t="s">
        <v>28</v>
      </c>
      <c r="H17138" t="s">
        <v>1013</v>
      </c>
      <c r="I17138">
        <v>0.97968841892149805</v>
      </c>
      <c r="J17138" t="s">
        <v>437</v>
      </c>
      <c r="K17138" t="s">
        <v>1681</v>
      </c>
      <c r="L17138">
        <v>0.14172199999999999</v>
      </c>
      <c r="M17138" s="1">
        <v>8.5931199999999999E-7</v>
      </c>
      <c r="N17138">
        <v>1.71188E-3</v>
      </c>
      <c r="O17138">
        <v>249283</v>
      </c>
      <c r="P17138">
        <v>853.48</v>
      </c>
      <c r="Q17138">
        <v>0</v>
      </c>
      <c r="U17138" t="s">
        <v>11</v>
      </c>
    </row>
    <row r="17139" spans="1:21" x14ac:dyDescent="0.45">
      <c r="A17139" t="s">
        <v>13</v>
      </c>
      <c r="B17139" t="s">
        <v>3454</v>
      </c>
      <c r="C17139" t="s">
        <v>461</v>
      </c>
      <c r="D17139">
        <v>1E-3</v>
      </c>
      <c r="E17139">
        <v>9</v>
      </c>
      <c r="F17139">
        <v>92325999</v>
      </c>
      <c r="G17139" t="s">
        <v>24</v>
      </c>
      <c r="H17139" t="s">
        <v>1021</v>
      </c>
      <c r="I17139">
        <v>0.90626056144473799</v>
      </c>
      <c r="J17139" t="s">
        <v>437</v>
      </c>
      <c r="K17139" t="s">
        <v>1227</v>
      </c>
      <c r="L17139">
        <v>9.3972099999999994</v>
      </c>
      <c r="M17139" s="1">
        <v>8.6062299999999996E-7</v>
      </c>
      <c r="N17139" s="1">
        <v>3.9975999999999998E-5</v>
      </c>
      <c r="O17139">
        <v>200120</v>
      </c>
      <c r="P17139">
        <v>16</v>
      </c>
      <c r="Q17139">
        <v>0</v>
      </c>
      <c r="U17139" t="s">
        <v>11</v>
      </c>
    </row>
    <row r="17140" spans="1:21" x14ac:dyDescent="0.45">
      <c r="A17140" t="s">
        <v>13</v>
      </c>
      <c r="B17140" t="s">
        <v>3454</v>
      </c>
      <c r="C17140" t="s">
        <v>461</v>
      </c>
      <c r="D17140">
        <v>0.01</v>
      </c>
      <c r="E17140">
        <v>9</v>
      </c>
      <c r="F17140">
        <v>92325999</v>
      </c>
      <c r="G17140" t="s">
        <v>24</v>
      </c>
      <c r="H17140" t="s">
        <v>1021</v>
      </c>
      <c r="I17140">
        <v>0.93786494435746504</v>
      </c>
      <c r="J17140" t="s">
        <v>437</v>
      </c>
      <c r="K17140" t="s">
        <v>1227</v>
      </c>
      <c r="L17140">
        <v>9.3972099999999994</v>
      </c>
      <c r="M17140" s="1">
        <v>8.6062299999999996E-7</v>
      </c>
      <c r="N17140" s="1">
        <v>3.9975999999999998E-5</v>
      </c>
      <c r="O17140">
        <v>200120</v>
      </c>
      <c r="P17140">
        <v>16</v>
      </c>
      <c r="Q17140">
        <v>0</v>
      </c>
      <c r="U17140" t="s">
        <v>11</v>
      </c>
    </row>
    <row r="17141" spans="1:21" x14ac:dyDescent="0.45">
      <c r="A17141" t="s">
        <v>7</v>
      </c>
      <c r="B17141" t="s">
        <v>2918</v>
      </c>
      <c r="C17141" t="s">
        <v>570</v>
      </c>
      <c r="D17141">
        <v>1E-3</v>
      </c>
      <c r="E17141">
        <v>19</v>
      </c>
      <c r="F17141">
        <v>19901089</v>
      </c>
      <c r="G17141" t="s">
        <v>22</v>
      </c>
      <c r="H17141" t="s">
        <v>1013</v>
      </c>
      <c r="I17141">
        <v>0.81763844405943897</v>
      </c>
      <c r="J17141" t="s">
        <v>437</v>
      </c>
      <c r="K17141" t="s">
        <v>1199</v>
      </c>
      <c r="L17141">
        <v>2.3847800000000001</v>
      </c>
      <c r="M17141" s="1">
        <v>8.6214599999999997E-7</v>
      </c>
      <c r="N17141">
        <v>6.7718900000000002E-4</v>
      </c>
      <c r="O17141">
        <v>380658</v>
      </c>
      <c r="P17141">
        <v>515.54999999999995</v>
      </c>
      <c r="Q17141">
        <v>0</v>
      </c>
      <c r="U17141" t="s">
        <v>11</v>
      </c>
    </row>
    <row r="17142" spans="1:21" x14ac:dyDescent="0.45">
      <c r="A17142" t="s">
        <v>12</v>
      </c>
      <c r="B17142" t="s">
        <v>2218</v>
      </c>
      <c r="C17142" t="s">
        <v>447</v>
      </c>
      <c r="D17142" t="s">
        <v>442</v>
      </c>
      <c r="E17142">
        <v>14</v>
      </c>
      <c r="F17142">
        <v>24427794</v>
      </c>
      <c r="G17142" t="s">
        <v>35</v>
      </c>
      <c r="H17142" t="s">
        <v>1016</v>
      </c>
      <c r="I17142">
        <v>0.72194933693544505</v>
      </c>
      <c r="J17142" t="s">
        <v>437</v>
      </c>
      <c r="K17142" t="s">
        <v>1255</v>
      </c>
      <c r="L17142">
        <v>0.62305500000000003</v>
      </c>
      <c r="M17142" s="1">
        <v>8.6226799999999995E-7</v>
      </c>
      <c r="N17142" s="1">
        <v>6.7742200000000003E-5</v>
      </c>
      <c r="O17142">
        <v>206666</v>
      </c>
      <c r="P17142">
        <v>28</v>
      </c>
      <c r="Q17142">
        <v>0</v>
      </c>
      <c r="U17142" t="s">
        <v>11</v>
      </c>
    </row>
    <row r="17143" spans="1:21" x14ac:dyDescent="0.45">
      <c r="A17143" t="s">
        <v>12</v>
      </c>
      <c r="B17143" t="s">
        <v>83</v>
      </c>
      <c r="C17143" t="s">
        <v>570</v>
      </c>
      <c r="D17143">
        <v>1E-3</v>
      </c>
      <c r="E17143">
        <v>17</v>
      </c>
      <c r="F17143">
        <v>69078988</v>
      </c>
      <c r="G17143" t="s">
        <v>28</v>
      </c>
      <c r="H17143" t="s">
        <v>1013</v>
      </c>
      <c r="I17143">
        <v>0.97082761223429004</v>
      </c>
      <c r="J17143" t="s">
        <v>437</v>
      </c>
      <c r="K17143" t="s">
        <v>1207</v>
      </c>
      <c r="L17143">
        <v>0.142184</v>
      </c>
      <c r="M17143" s="1">
        <v>8.6235299999999997E-7</v>
      </c>
      <c r="N17143">
        <v>1.70787E-3</v>
      </c>
      <c r="O17143">
        <v>249283</v>
      </c>
      <c r="P17143">
        <v>851.48</v>
      </c>
      <c r="Q17143">
        <v>0</v>
      </c>
      <c r="U17143" t="s">
        <v>11</v>
      </c>
    </row>
    <row r="17144" spans="1:21" x14ac:dyDescent="0.45">
      <c r="A17144" t="s">
        <v>7</v>
      </c>
      <c r="B17144" t="s">
        <v>131</v>
      </c>
      <c r="C17144" t="s">
        <v>465</v>
      </c>
      <c r="D17144">
        <v>1E-3</v>
      </c>
      <c r="E17144">
        <v>11</v>
      </c>
      <c r="F17144">
        <v>14644077</v>
      </c>
      <c r="G17144" t="s">
        <v>16</v>
      </c>
      <c r="H17144" t="s">
        <v>1014</v>
      </c>
      <c r="I17144">
        <v>1.00068134563742</v>
      </c>
      <c r="J17144" t="s">
        <v>437</v>
      </c>
      <c r="K17144" t="s">
        <v>1797</v>
      </c>
      <c r="L17144">
        <v>0.85976600000000003</v>
      </c>
      <c r="M17144" s="1">
        <v>8.6388900000000001E-7</v>
      </c>
      <c r="N17144">
        <v>1.3090199999999999E-3</v>
      </c>
      <c r="O17144">
        <v>473271</v>
      </c>
      <c r="P17144">
        <v>1239.04</v>
      </c>
      <c r="Q17144">
        <v>0</v>
      </c>
      <c r="U17144" t="s">
        <v>11</v>
      </c>
    </row>
    <row r="17145" spans="1:21" x14ac:dyDescent="0.45">
      <c r="A17145" t="s">
        <v>7</v>
      </c>
      <c r="B17145" t="s">
        <v>131</v>
      </c>
      <c r="C17145" t="s">
        <v>465</v>
      </c>
      <c r="D17145">
        <v>0.01</v>
      </c>
      <c r="E17145">
        <v>11</v>
      </c>
      <c r="F17145">
        <v>14644077</v>
      </c>
      <c r="G17145" t="s">
        <v>16</v>
      </c>
      <c r="H17145" t="s">
        <v>1014</v>
      </c>
      <c r="I17145">
        <v>1.0734995703425101</v>
      </c>
      <c r="J17145" t="s">
        <v>437</v>
      </c>
      <c r="K17145" t="s">
        <v>1797</v>
      </c>
      <c r="L17145">
        <v>0.85976600000000003</v>
      </c>
      <c r="M17145" s="1">
        <v>8.6388900000000001E-7</v>
      </c>
      <c r="N17145">
        <v>1.3090199999999999E-3</v>
      </c>
      <c r="O17145">
        <v>473271</v>
      </c>
      <c r="P17145">
        <v>1239.04</v>
      </c>
      <c r="Q17145">
        <v>0</v>
      </c>
      <c r="U17145" t="s">
        <v>11</v>
      </c>
    </row>
    <row r="17146" spans="1:21" x14ac:dyDescent="0.45">
      <c r="A17146" t="s">
        <v>12</v>
      </c>
      <c r="B17146" t="s">
        <v>2373</v>
      </c>
      <c r="C17146" t="s">
        <v>461</v>
      </c>
      <c r="D17146" t="s">
        <v>442</v>
      </c>
      <c r="E17146">
        <v>1</v>
      </c>
      <c r="F17146">
        <v>26239755</v>
      </c>
      <c r="G17146" t="s">
        <v>35</v>
      </c>
      <c r="H17146" t="s">
        <v>1079</v>
      </c>
      <c r="I17146">
        <v>0.72194933693544505</v>
      </c>
      <c r="J17146" t="s">
        <v>437</v>
      </c>
      <c r="K17146" t="s">
        <v>1216</v>
      </c>
      <c r="L17146">
        <v>1.4860599999999999</v>
      </c>
      <c r="M17146" s="1">
        <v>8.6402400000000003E-7</v>
      </c>
      <c r="N17146" s="1">
        <v>1.27062E-5</v>
      </c>
      <c r="O17146">
        <v>196754</v>
      </c>
      <c r="P17146">
        <v>5</v>
      </c>
      <c r="Q17146">
        <v>0</v>
      </c>
      <c r="U17146" t="s">
        <v>11</v>
      </c>
    </row>
    <row r="17147" spans="1:21" x14ac:dyDescent="0.45">
      <c r="A17147" t="s">
        <v>7</v>
      </c>
      <c r="B17147" t="s">
        <v>1167</v>
      </c>
      <c r="C17147" t="s">
        <v>515</v>
      </c>
      <c r="D17147">
        <v>1E-3</v>
      </c>
      <c r="E17147">
        <v>23</v>
      </c>
      <c r="F17147">
        <v>70234734</v>
      </c>
      <c r="G17147" t="s">
        <v>25</v>
      </c>
      <c r="H17147" t="s">
        <v>1024</v>
      </c>
      <c r="I17147">
        <v>0.81010801778635899</v>
      </c>
      <c r="J17147" t="s">
        <v>437</v>
      </c>
      <c r="K17147" t="s">
        <v>1194</v>
      </c>
      <c r="L17147">
        <v>0.55125599999999997</v>
      </c>
      <c r="M17147" s="1">
        <v>8.6441800000000001E-7</v>
      </c>
      <c r="N17147" s="1">
        <v>1.23676E-5</v>
      </c>
      <c r="O17147">
        <v>404281</v>
      </c>
      <c r="P17147">
        <v>2</v>
      </c>
      <c r="Q17147">
        <v>4</v>
      </c>
      <c r="U17147" t="s">
        <v>11</v>
      </c>
    </row>
    <row r="17148" spans="1:21" x14ac:dyDescent="0.45">
      <c r="A17148" t="s">
        <v>7</v>
      </c>
      <c r="B17148" t="s">
        <v>1167</v>
      </c>
      <c r="C17148" t="s">
        <v>515</v>
      </c>
      <c r="D17148">
        <v>0.01</v>
      </c>
      <c r="E17148">
        <v>23</v>
      </c>
      <c r="F17148">
        <v>70234734</v>
      </c>
      <c r="G17148" t="s">
        <v>25</v>
      </c>
      <c r="H17148" t="s">
        <v>1024</v>
      </c>
      <c r="I17148">
        <v>0.86135038781483197</v>
      </c>
      <c r="J17148" t="s">
        <v>437</v>
      </c>
      <c r="K17148" t="s">
        <v>1194</v>
      </c>
      <c r="L17148">
        <v>0.55125599999999997</v>
      </c>
      <c r="M17148" s="1">
        <v>8.6441800000000001E-7</v>
      </c>
      <c r="N17148" s="1">
        <v>1.23676E-5</v>
      </c>
      <c r="O17148">
        <v>404281</v>
      </c>
      <c r="P17148">
        <v>2</v>
      </c>
      <c r="Q17148">
        <v>4</v>
      </c>
      <c r="U17148" t="s">
        <v>11</v>
      </c>
    </row>
    <row r="17149" spans="1:21" x14ac:dyDescent="0.45">
      <c r="A17149" t="s">
        <v>12</v>
      </c>
      <c r="B17149" t="s">
        <v>3455</v>
      </c>
      <c r="C17149" t="s">
        <v>483</v>
      </c>
      <c r="D17149" t="s">
        <v>442</v>
      </c>
      <c r="E17149">
        <v>8</v>
      </c>
      <c r="F17149">
        <v>119731936</v>
      </c>
      <c r="G17149" t="s">
        <v>22</v>
      </c>
      <c r="H17149" t="s">
        <v>1014</v>
      </c>
      <c r="I17149">
        <v>0.74067963785900404</v>
      </c>
      <c r="J17149" t="s">
        <v>437</v>
      </c>
      <c r="K17149" t="s">
        <v>1179</v>
      </c>
      <c r="L17149">
        <v>1.29288</v>
      </c>
      <c r="M17149" s="1">
        <v>8.6510799999999999E-7</v>
      </c>
      <c r="N17149">
        <v>1.8339800000000001E-4</v>
      </c>
      <c r="O17149">
        <v>188115</v>
      </c>
      <c r="P17149">
        <v>69</v>
      </c>
      <c r="Q17149">
        <v>0</v>
      </c>
      <c r="U17149" t="s">
        <v>11</v>
      </c>
    </row>
    <row r="17150" spans="1:21" x14ac:dyDescent="0.45">
      <c r="A17150" t="s">
        <v>7</v>
      </c>
      <c r="B17150" t="s">
        <v>1125</v>
      </c>
      <c r="C17150" t="s">
        <v>465</v>
      </c>
      <c r="D17150">
        <v>1E-3</v>
      </c>
      <c r="E17150">
        <v>7</v>
      </c>
      <c r="F17150">
        <v>75915180</v>
      </c>
      <c r="G17150" t="s">
        <v>18</v>
      </c>
      <c r="H17150" t="s">
        <v>1013</v>
      </c>
      <c r="I17150">
        <v>0.88587443765701701</v>
      </c>
      <c r="J17150" t="s">
        <v>439</v>
      </c>
      <c r="K17150" t="s">
        <v>1192</v>
      </c>
      <c r="L17150">
        <v>-1.9508399999999999</v>
      </c>
      <c r="M17150" s="1">
        <v>8.6612799999999999E-7</v>
      </c>
      <c r="N17150">
        <v>1.0263799999999999E-3</v>
      </c>
      <c r="O17150">
        <v>460450</v>
      </c>
      <c r="P17150">
        <v>945.19</v>
      </c>
      <c r="Q17150">
        <v>0</v>
      </c>
      <c r="U17150" t="s">
        <v>11</v>
      </c>
    </row>
    <row r="17151" spans="1:21" x14ac:dyDescent="0.45">
      <c r="A17151" t="s">
        <v>7</v>
      </c>
      <c r="B17151" t="s">
        <v>1125</v>
      </c>
      <c r="C17151" t="s">
        <v>465</v>
      </c>
      <c r="D17151">
        <v>0.01</v>
      </c>
      <c r="E17151">
        <v>7</v>
      </c>
      <c r="F17151">
        <v>75915180</v>
      </c>
      <c r="G17151" t="s">
        <v>18</v>
      </c>
      <c r="H17151" t="s">
        <v>1013</v>
      </c>
      <c r="I17151">
        <v>0.94008757616832095</v>
      </c>
      <c r="J17151" t="s">
        <v>439</v>
      </c>
      <c r="K17151" t="s">
        <v>1192</v>
      </c>
      <c r="L17151">
        <v>-1.9508399999999999</v>
      </c>
      <c r="M17151" s="1">
        <v>8.6612799999999999E-7</v>
      </c>
      <c r="N17151">
        <v>1.0263799999999999E-3</v>
      </c>
      <c r="O17151">
        <v>460450</v>
      </c>
      <c r="P17151">
        <v>945.19</v>
      </c>
      <c r="Q17151">
        <v>0</v>
      </c>
      <c r="U17151" t="s">
        <v>11</v>
      </c>
    </row>
    <row r="17152" spans="1:21" x14ac:dyDescent="0.45">
      <c r="A17152" t="s">
        <v>13</v>
      </c>
      <c r="B17152" t="s">
        <v>210</v>
      </c>
      <c r="C17152" t="s">
        <v>457</v>
      </c>
      <c r="D17152" t="s">
        <v>442</v>
      </c>
      <c r="E17152">
        <v>16</v>
      </c>
      <c r="F17152">
        <v>3727721</v>
      </c>
      <c r="G17152" t="s">
        <v>15</v>
      </c>
      <c r="H17152" t="s">
        <v>1024</v>
      </c>
      <c r="I17152">
        <v>0.99699401215396399</v>
      </c>
      <c r="J17152" t="s">
        <v>437</v>
      </c>
      <c r="K17152" t="s">
        <v>2453</v>
      </c>
      <c r="L17152">
        <v>7.3701600000000003</v>
      </c>
      <c r="M17152" s="1">
        <v>8.6713000000000001E-7</v>
      </c>
      <c r="N17152" s="1">
        <v>2.33246E-5</v>
      </c>
      <c r="O17152">
        <v>210957</v>
      </c>
      <c r="P17152">
        <v>9.84</v>
      </c>
      <c r="Q17152">
        <v>0</v>
      </c>
      <c r="U17152" t="s">
        <v>11</v>
      </c>
    </row>
    <row r="17153" spans="1:21" x14ac:dyDescent="0.45">
      <c r="A17153" t="s">
        <v>13</v>
      </c>
      <c r="B17153" t="s">
        <v>210</v>
      </c>
      <c r="C17153" t="s">
        <v>457</v>
      </c>
      <c r="D17153">
        <v>1E-3</v>
      </c>
      <c r="E17153">
        <v>16</v>
      </c>
      <c r="F17153">
        <v>3727721</v>
      </c>
      <c r="G17153" t="s">
        <v>15</v>
      </c>
      <c r="H17153" t="s">
        <v>1024</v>
      </c>
      <c r="I17153">
        <v>0.99196616232152302</v>
      </c>
      <c r="J17153" t="s">
        <v>437</v>
      </c>
      <c r="K17153" t="s">
        <v>2453</v>
      </c>
      <c r="L17153">
        <v>7.3701600000000003</v>
      </c>
      <c r="M17153" s="1">
        <v>8.6713000000000001E-7</v>
      </c>
      <c r="N17153" s="1">
        <v>2.33246E-5</v>
      </c>
      <c r="O17153">
        <v>210957</v>
      </c>
      <c r="P17153">
        <v>9.84</v>
      </c>
      <c r="Q17153">
        <v>0</v>
      </c>
      <c r="U17153" t="s">
        <v>11</v>
      </c>
    </row>
    <row r="17154" spans="1:21" x14ac:dyDescent="0.45">
      <c r="A17154" t="s">
        <v>13</v>
      </c>
      <c r="B17154" t="s">
        <v>210</v>
      </c>
      <c r="C17154" t="s">
        <v>457</v>
      </c>
      <c r="D17154">
        <v>0.01</v>
      </c>
      <c r="E17154">
        <v>16</v>
      </c>
      <c r="F17154">
        <v>3727721</v>
      </c>
      <c r="G17154" t="s">
        <v>15</v>
      </c>
      <c r="H17154" t="s">
        <v>1024</v>
      </c>
      <c r="I17154">
        <v>1.0182386259721099</v>
      </c>
      <c r="J17154" t="s">
        <v>437</v>
      </c>
      <c r="K17154" t="s">
        <v>2453</v>
      </c>
      <c r="L17154">
        <v>7.3701600000000003</v>
      </c>
      <c r="M17154" s="1">
        <v>8.6713000000000001E-7</v>
      </c>
      <c r="N17154" s="1">
        <v>2.33246E-5</v>
      </c>
      <c r="O17154">
        <v>210957</v>
      </c>
      <c r="P17154">
        <v>9.84</v>
      </c>
      <c r="Q17154">
        <v>0</v>
      </c>
      <c r="U17154" t="s">
        <v>11</v>
      </c>
    </row>
    <row r="17155" spans="1:21" x14ac:dyDescent="0.45">
      <c r="A17155" t="s">
        <v>13</v>
      </c>
      <c r="B17155" t="s">
        <v>94</v>
      </c>
      <c r="C17155" t="s">
        <v>465</v>
      </c>
      <c r="D17155">
        <v>0.01</v>
      </c>
      <c r="E17155">
        <v>17</v>
      </c>
      <c r="F17155">
        <v>42900878</v>
      </c>
      <c r="G17155" t="s">
        <v>34</v>
      </c>
      <c r="H17155" t="s">
        <v>1013</v>
      </c>
      <c r="I17155">
        <v>0.93892117192025604</v>
      </c>
      <c r="J17155" t="s">
        <v>439</v>
      </c>
      <c r="K17155" t="s">
        <v>1714</v>
      </c>
      <c r="L17155">
        <v>-3.33927</v>
      </c>
      <c r="M17155" s="1">
        <v>8.6746299999999999E-7</v>
      </c>
      <c r="N17155">
        <v>1.5331800000000001E-3</v>
      </c>
      <c r="O17155">
        <v>193389</v>
      </c>
      <c r="P17155">
        <v>593</v>
      </c>
      <c r="Q17155">
        <v>0</v>
      </c>
      <c r="U17155" t="s">
        <v>11</v>
      </c>
    </row>
    <row r="17156" spans="1:21" x14ac:dyDescent="0.45">
      <c r="A17156" t="s">
        <v>12</v>
      </c>
      <c r="B17156" t="s">
        <v>2794</v>
      </c>
      <c r="C17156" t="s">
        <v>446</v>
      </c>
      <c r="D17156" t="s">
        <v>442</v>
      </c>
      <c r="E17156">
        <v>6</v>
      </c>
      <c r="F17156">
        <v>31740063</v>
      </c>
      <c r="G17156" t="s">
        <v>22</v>
      </c>
      <c r="H17156" t="s">
        <v>1016</v>
      </c>
      <c r="I17156">
        <v>0.74067963785900404</v>
      </c>
      <c r="J17156" t="s">
        <v>437</v>
      </c>
      <c r="K17156" t="s">
        <v>1246</v>
      </c>
      <c r="L17156">
        <v>1.30762</v>
      </c>
      <c r="M17156" s="1">
        <v>8.6748199999999999E-7</v>
      </c>
      <c r="N17156">
        <v>1.8886599999999999E-4</v>
      </c>
      <c r="O17156">
        <v>186931</v>
      </c>
      <c r="P17156">
        <v>70.61</v>
      </c>
      <c r="Q17156">
        <v>0</v>
      </c>
      <c r="U17156" t="s">
        <v>11</v>
      </c>
    </row>
    <row r="17157" spans="1:21" x14ac:dyDescent="0.45">
      <c r="A17157" t="s">
        <v>7</v>
      </c>
      <c r="B17157" t="s">
        <v>3456</v>
      </c>
      <c r="C17157" t="s">
        <v>515</v>
      </c>
      <c r="D17157" t="s">
        <v>442</v>
      </c>
      <c r="E17157">
        <v>7</v>
      </c>
      <c r="F17157">
        <v>76611452</v>
      </c>
      <c r="G17157" t="s">
        <v>23</v>
      </c>
      <c r="H17157" t="s">
        <v>1023</v>
      </c>
      <c r="I17157">
        <v>0.67697154298150697</v>
      </c>
      <c r="J17157" t="s">
        <v>437</v>
      </c>
      <c r="K17157" t="s">
        <v>1786</v>
      </c>
      <c r="L17157">
        <v>2.0125099999999998</v>
      </c>
      <c r="M17157" s="1">
        <v>8.6808399999999998E-7</v>
      </c>
      <c r="N17157" s="1">
        <v>6.2280399999999998E-6</v>
      </c>
      <c r="O17157">
        <v>412026</v>
      </c>
      <c r="P17157">
        <v>5.13</v>
      </c>
      <c r="Q17157">
        <v>0</v>
      </c>
      <c r="U17157" t="s">
        <v>11</v>
      </c>
    </row>
    <row r="17158" spans="1:21" x14ac:dyDescent="0.45">
      <c r="A17158" t="s">
        <v>13</v>
      </c>
      <c r="B17158" t="s">
        <v>3457</v>
      </c>
      <c r="C17158" t="s">
        <v>483</v>
      </c>
      <c r="D17158" t="s">
        <v>442</v>
      </c>
      <c r="E17158">
        <v>11</v>
      </c>
      <c r="F17158">
        <v>64251650</v>
      </c>
      <c r="G17158" t="s">
        <v>31</v>
      </c>
      <c r="H17158" t="s">
        <v>1023</v>
      </c>
      <c r="I17158">
        <v>0.62410698336923698</v>
      </c>
      <c r="J17158" t="s">
        <v>437</v>
      </c>
      <c r="K17158" t="s">
        <v>1932</v>
      </c>
      <c r="L17158">
        <v>50.853900000000003</v>
      </c>
      <c r="M17158" s="1">
        <v>8.6832899999999997E-7</v>
      </c>
      <c r="N17158">
        <v>5.1003099999999998E-4</v>
      </c>
      <c r="O17158">
        <v>17646</v>
      </c>
      <c r="P17158">
        <v>18</v>
      </c>
      <c r="Q17158">
        <v>0</v>
      </c>
      <c r="U17158" t="s">
        <v>11</v>
      </c>
    </row>
    <row r="17159" spans="1:21" x14ac:dyDescent="0.45">
      <c r="A17159" t="s">
        <v>7</v>
      </c>
      <c r="B17159" t="s">
        <v>95</v>
      </c>
      <c r="C17159" t="s">
        <v>465</v>
      </c>
      <c r="D17159">
        <v>1E-3</v>
      </c>
      <c r="E17159">
        <v>11</v>
      </c>
      <c r="F17159">
        <v>116830568</v>
      </c>
      <c r="G17159" t="s">
        <v>14</v>
      </c>
      <c r="H17159" t="s">
        <v>1014</v>
      </c>
      <c r="I17159">
        <v>0.98569340016665496</v>
      </c>
      <c r="J17159" t="s">
        <v>439</v>
      </c>
      <c r="K17159" t="s">
        <v>1880</v>
      </c>
      <c r="L17159">
        <v>-6.8844900000000001E-2</v>
      </c>
      <c r="M17159" s="1">
        <v>8.68775E-7</v>
      </c>
      <c r="N17159">
        <v>3.1345100000000002E-4</v>
      </c>
      <c r="O17159">
        <v>457807</v>
      </c>
      <c r="P17159">
        <v>285</v>
      </c>
      <c r="Q17159">
        <v>1</v>
      </c>
      <c r="U17159" t="s">
        <v>11</v>
      </c>
    </row>
    <row r="17160" spans="1:21" x14ac:dyDescent="0.45">
      <c r="A17160" t="s">
        <v>7</v>
      </c>
      <c r="B17160" t="s">
        <v>95</v>
      </c>
      <c r="C17160" t="s">
        <v>465</v>
      </c>
      <c r="D17160">
        <v>0.01</v>
      </c>
      <c r="E17160">
        <v>11</v>
      </c>
      <c r="F17160">
        <v>116830568</v>
      </c>
      <c r="G17160" t="s">
        <v>14</v>
      </c>
      <c r="H17160" t="s">
        <v>1014</v>
      </c>
      <c r="I17160">
        <v>1.03000276140229</v>
      </c>
      <c r="J17160" t="s">
        <v>439</v>
      </c>
      <c r="K17160" t="s">
        <v>1880</v>
      </c>
      <c r="L17160">
        <v>-6.8844900000000001E-2</v>
      </c>
      <c r="M17160" s="1">
        <v>8.68775E-7</v>
      </c>
      <c r="N17160">
        <v>3.1345100000000002E-4</v>
      </c>
      <c r="O17160">
        <v>457807</v>
      </c>
      <c r="P17160">
        <v>285</v>
      </c>
      <c r="Q17160">
        <v>1</v>
      </c>
      <c r="U17160" t="s">
        <v>11</v>
      </c>
    </row>
    <row r="17161" spans="1:21" x14ac:dyDescent="0.45">
      <c r="A17161" t="s">
        <v>7</v>
      </c>
      <c r="B17161" t="s">
        <v>95</v>
      </c>
      <c r="C17161" t="s">
        <v>457</v>
      </c>
      <c r="D17161">
        <v>1E-3</v>
      </c>
      <c r="E17161">
        <v>11</v>
      </c>
      <c r="F17161">
        <v>116830568</v>
      </c>
      <c r="G17161" t="s">
        <v>14</v>
      </c>
      <c r="H17161" t="s">
        <v>1014</v>
      </c>
      <c r="I17161">
        <v>0.98569340016665496</v>
      </c>
      <c r="J17161" t="s">
        <v>439</v>
      </c>
      <c r="K17161" t="s">
        <v>1880</v>
      </c>
      <c r="L17161">
        <v>-6.8844900000000001E-2</v>
      </c>
      <c r="M17161" s="1">
        <v>8.68775E-7</v>
      </c>
      <c r="N17161">
        <v>3.1345100000000002E-4</v>
      </c>
      <c r="O17161">
        <v>457807</v>
      </c>
      <c r="P17161">
        <v>285</v>
      </c>
      <c r="Q17161">
        <v>1</v>
      </c>
      <c r="U17161" t="s">
        <v>11</v>
      </c>
    </row>
    <row r="17162" spans="1:21" x14ac:dyDescent="0.45">
      <c r="A17162" t="s">
        <v>7</v>
      </c>
      <c r="B17162" t="s">
        <v>95</v>
      </c>
      <c r="C17162" t="s">
        <v>457</v>
      </c>
      <c r="D17162">
        <v>0.01</v>
      </c>
      <c r="E17162">
        <v>11</v>
      </c>
      <c r="F17162">
        <v>116830568</v>
      </c>
      <c r="G17162" t="s">
        <v>14</v>
      </c>
      <c r="H17162" t="s">
        <v>1014</v>
      </c>
      <c r="I17162">
        <v>1.03000276140229</v>
      </c>
      <c r="J17162" t="s">
        <v>439</v>
      </c>
      <c r="K17162" t="s">
        <v>1880</v>
      </c>
      <c r="L17162">
        <v>-6.8844900000000001E-2</v>
      </c>
      <c r="M17162" s="1">
        <v>8.68775E-7</v>
      </c>
      <c r="N17162">
        <v>3.1345100000000002E-4</v>
      </c>
      <c r="O17162">
        <v>457807</v>
      </c>
      <c r="P17162">
        <v>285</v>
      </c>
      <c r="Q17162">
        <v>1</v>
      </c>
      <c r="U17162" t="s">
        <v>11</v>
      </c>
    </row>
    <row r="17163" spans="1:21" x14ac:dyDescent="0.45">
      <c r="A17163" t="s">
        <v>7</v>
      </c>
      <c r="B17163" t="s">
        <v>220</v>
      </c>
      <c r="C17163" t="s">
        <v>457</v>
      </c>
      <c r="D17163" t="s">
        <v>442</v>
      </c>
      <c r="E17163">
        <v>20</v>
      </c>
      <c r="F17163">
        <v>46029345</v>
      </c>
      <c r="G17163" t="s">
        <v>15</v>
      </c>
      <c r="H17163" t="s">
        <v>1017</v>
      </c>
      <c r="I17163">
        <v>0.99841462818392201</v>
      </c>
      <c r="J17163" t="s">
        <v>437</v>
      </c>
      <c r="K17163" t="s">
        <v>2494</v>
      </c>
      <c r="L17163">
        <v>4.70547</v>
      </c>
      <c r="M17163" s="1">
        <v>8.6891500000000005E-7</v>
      </c>
      <c r="N17163" s="1">
        <v>2.5587200000000001E-5</v>
      </c>
      <c r="O17163">
        <v>468985</v>
      </c>
      <c r="P17163">
        <v>24</v>
      </c>
      <c r="Q17163">
        <v>0</v>
      </c>
      <c r="U17163" t="s">
        <v>11</v>
      </c>
    </row>
    <row r="17164" spans="1:21" x14ac:dyDescent="0.45">
      <c r="A17164" t="s">
        <v>7</v>
      </c>
      <c r="B17164" t="s">
        <v>220</v>
      </c>
      <c r="C17164" t="s">
        <v>479</v>
      </c>
      <c r="D17164" t="s">
        <v>442</v>
      </c>
      <c r="E17164">
        <v>20</v>
      </c>
      <c r="F17164">
        <v>46029345</v>
      </c>
      <c r="G17164" t="s">
        <v>15</v>
      </c>
      <c r="H17164" t="s">
        <v>1017</v>
      </c>
      <c r="I17164">
        <v>0.99841462818392201</v>
      </c>
      <c r="J17164" t="s">
        <v>437</v>
      </c>
      <c r="K17164" t="s">
        <v>2494</v>
      </c>
      <c r="L17164">
        <v>4.70547</v>
      </c>
      <c r="M17164" s="1">
        <v>8.6891500000000005E-7</v>
      </c>
      <c r="N17164" s="1">
        <v>2.5587200000000001E-5</v>
      </c>
      <c r="O17164">
        <v>468985</v>
      </c>
      <c r="P17164">
        <v>24</v>
      </c>
      <c r="Q17164">
        <v>0</v>
      </c>
      <c r="U17164" t="s">
        <v>11</v>
      </c>
    </row>
    <row r="17165" spans="1:21" x14ac:dyDescent="0.45">
      <c r="A17165" t="s">
        <v>13</v>
      </c>
      <c r="B17165" t="s">
        <v>194</v>
      </c>
      <c r="C17165" t="s">
        <v>446</v>
      </c>
      <c r="D17165">
        <v>1E-3</v>
      </c>
      <c r="E17165">
        <v>4</v>
      </c>
      <c r="F17165">
        <v>88007669</v>
      </c>
      <c r="G17165" t="s">
        <v>806</v>
      </c>
      <c r="H17165" t="s">
        <v>1016</v>
      </c>
      <c r="I17165">
        <v>0.91420892835076395</v>
      </c>
      <c r="J17165" t="s">
        <v>437</v>
      </c>
      <c r="K17165" t="s">
        <v>1930</v>
      </c>
      <c r="L17165">
        <v>74.5732</v>
      </c>
      <c r="M17165" s="1">
        <v>8.6930200000000004E-7</v>
      </c>
      <c r="N17165" s="1">
        <v>9.9993600000000004E-5</v>
      </c>
      <c r="O17165">
        <v>1092</v>
      </c>
      <c r="P17165">
        <v>5</v>
      </c>
      <c r="Q17165">
        <v>0</v>
      </c>
      <c r="R17165">
        <v>218922</v>
      </c>
      <c r="S17165">
        <v>39</v>
      </c>
      <c r="T17165">
        <v>0</v>
      </c>
      <c r="U17165" t="s">
        <v>21</v>
      </c>
    </row>
    <row r="17166" spans="1:21" x14ac:dyDescent="0.45">
      <c r="A17166" t="s">
        <v>13</v>
      </c>
      <c r="B17166" t="s">
        <v>194</v>
      </c>
      <c r="C17166" t="s">
        <v>446</v>
      </c>
      <c r="D17166">
        <v>0.01</v>
      </c>
      <c r="E17166">
        <v>4</v>
      </c>
      <c r="F17166">
        <v>88007669</v>
      </c>
      <c r="G17166" t="s">
        <v>806</v>
      </c>
      <c r="H17166" t="s">
        <v>1016</v>
      </c>
      <c r="I17166">
        <v>0.93793176905573095</v>
      </c>
      <c r="J17166" t="s">
        <v>437</v>
      </c>
      <c r="K17166" t="s">
        <v>1930</v>
      </c>
      <c r="L17166">
        <v>74.5732</v>
      </c>
      <c r="M17166" s="1">
        <v>8.6930200000000004E-7</v>
      </c>
      <c r="N17166" s="1">
        <v>9.9993600000000004E-5</v>
      </c>
      <c r="O17166">
        <v>1092</v>
      </c>
      <c r="P17166">
        <v>5</v>
      </c>
      <c r="Q17166">
        <v>0</v>
      </c>
      <c r="R17166">
        <v>218922</v>
      </c>
      <c r="S17166">
        <v>39</v>
      </c>
      <c r="T17166">
        <v>0</v>
      </c>
      <c r="U17166" t="s">
        <v>21</v>
      </c>
    </row>
    <row r="17167" spans="1:21" x14ac:dyDescent="0.45">
      <c r="A17167" t="s">
        <v>7</v>
      </c>
      <c r="B17167" t="s">
        <v>3458</v>
      </c>
      <c r="C17167" t="s">
        <v>483</v>
      </c>
      <c r="D17167" t="s">
        <v>442</v>
      </c>
      <c r="E17167">
        <v>3</v>
      </c>
      <c r="F17167">
        <v>139005475</v>
      </c>
      <c r="G17167" t="s">
        <v>34</v>
      </c>
      <c r="H17167" t="s">
        <v>1019</v>
      </c>
      <c r="I17167">
        <v>0.94085756062721604</v>
      </c>
      <c r="J17167" t="s">
        <v>437</v>
      </c>
      <c r="K17167" t="s">
        <v>2578</v>
      </c>
      <c r="L17167">
        <v>35.415300000000002</v>
      </c>
      <c r="M17167" s="1">
        <v>8.69389E-7</v>
      </c>
      <c r="N17167" s="1">
        <v>1.4887E-5</v>
      </c>
      <c r="O17167">
        <v>403037</v>
      </c>
      <c r="P17167">
        <v>12</v>
      </c>
      <c r="Q17167">
        <v>0</v>
      </c>
      <c r="U17167" t="s">
        <v>11</v>
      </c>
    </row>
    <row r="17168" spans="1:21" x14ac:dyDescent="0.45">
      <c r="A17168" t="s">
        <v>13</v>
      </c>
      <c r="B17168" t="s">
        <v>1089</v>
      </c>
      <c r="C17168" t="s">
        <v>515</v>
      </c>
      <c r="D17168">
        <v>1E-3</v>
      </c>
      <c r="E17168">
        <v>7</v>
      </c>
      <c r="F17168">
        <v>151081555</v>
      </c>
      <c r="G17168" t="s">
        <v>36</v>
      </c>
      <c r="H17168" t="s">
        <v>47</v>
      </c>
      <c r="I17168">
        <v>1.00585370960269</v>
      </c>
      <c r="J17168" t="s">
        <v>437</v>
      </c>
      <c r="K17168" t="s">
        <v>1184</v>
      </c>
      <c r="L17168">
        <v>1.6132599999999999</v>
      </c>
      <c r="M17168" s="1">
        <v>8.69523E-7</v>
      </c>
      <c r="N17168" s="1">
        <v>3.0718E-5</v>
      </c>
      <c r="O17168">
        <v>195325</v>
      </c>
      <c r="P17168">
        <v>12</v>
      </c>
      <c r="Q17168">
        <v>0</v>
      </c>
      <c r="U17168" t="s">
        <v>11</v>
      </c>
    </row>
    <row r="17169" spans="1:21" x14ac:dyDescent="0.45">
      <c r="A17169" t="s">
        <v>13</v>
      </c>
      <c r="B17169" t="s">
        <v>1089</v>
      </c>
      <c r="C17169" t="s">
        <v>515</v>
      </c>
      <c r="D17169">
        <v>0.01</v>
      </c>
      <c r="E17169">
        <v>7</v>
      </c>
      <c r="F17169">
        <v>151081555</v>
      </c>
      <c r="G17169" t="s">
        <v>36</v>
      </c>
      <c r="H17169" t="s">
        <v>47</v>
      </c>
      <c r="I17169">
        <v>1.0119652656490301</v>
      </c>
      <c r="J17169" t="s">
        <v>437</v>
      </c>
      <c r="K17169" t="s">
        <v>1184</v>
      </c>
      <c r="L17169">
        <v>1.6132599999999999</v>
      </c>
      <c r="M17169" s="1">
        <v>8.69523E-7</v>
      </c>
      <c r="N17169" s="1">
        <v>3.0718E-5</v>
      </c>
      <c r="O17169">
        <v>195325</v>
      </c>
      <c r="P17169">
        <v>12</v>
      </c>
      <c r="Q17169">
        <v>0</v>
      </c>
      <c r="U17169" t="s">
        <v>11</v>
      </c>
    </row>
    <row r="17170" spans="1:21" x14ac:dyDescent="0.45">
      <c r="A17170" t="s">
        <v>12</v>
      </c>
      <c r="B17170" t="s">
        <v>2970</v>
      </c>
      <c r="C17170" t="s">
        <v>483</v>
      </c>
      <c r="D17170">
        <v>1E-3</v>
      </c>
      <c r="E17170">
        <v>16</v>
      </c>
      <c r="F17170">
        <v>29679198</v>
      </c>
      <c r="G17170" t="s">
        <v>22</v>
      </c>
      <c r="H17170" t="s">
        <v>1014</v>
      </c>
      <c r="I17170">
        <v>0.86021599164169604</v>
      </c>
      <c r="J17170" t="s">
        <v>437</v>
      </c>
      <c r="K17170" t="s">
        <v>1241</v>
      </c>
      <c r="L17170">
        <v>0.77546000000000004</v>
      </c>
      <c r="M17170" s="1">
        <v>8.7013899999999995E-7</v>
      </c>
      <c r="N17170">
        <v>5.1829999999999997E-4</v>
      </c>
      <c r="O17170">
        <v>188115</v>
      </c>
      <c r="P17170">
        <v>195</v>
      </c>
      <c r="Q17170">
        <v>0</v>
      </c>
      <c r="U17170" t="s">
        <v>11</v>
      </c>
    </row>
    <row r="17171" spans="1:21" x14ac:dyDescent="0.45">
      <c r="A17171" t="s">
        <v>12</v>
      </c>
      <c r="B17171" t="s">
        <v>694</v>
      </c>
      <c r="C17171" t="s">
        <v>446</v>
      </c>
      <c r="D17171">
        <v>1E-3</v>
      </c>
      <c r="E17171">
        <v>5</v>
      </c>
      <c r="F17171">
        <v>143812270</v>
      </c>
      <c r="G17171" t="s">
        <v>24</v>
      </c>
      <c r="H17171" t="s">
        <v>47</v>
      </c>
      <c r="I17171">
        <v>0.92187202588936701</v>
      </c>
      <c r="J17171" t="s">
        <v>437</v>
      </c>
      <c r="K17171" t="s">
        <v>1184</v>
      </c>
      <c r="L17171">
        <v>9.3669200000000004</v>
      </c>
      <c r="M17171" s="1">
        <v>8.7039199999999995E-7</v>
      </c>
      <c r="N17171" s="1">
        <v>1.9428100000000001E-5</v>
      </c>
      <c r="O17171">
        <v>231623</v>
      </c>
      <c r="P17171">
        <v>9</v>
      </c>
      <c r="Q17171">
        <v>0</v>
      </c>
      <c r="U17171" t="s">
        <v>11</v>
      </c>
    </row>
    <row r="17172" spans="1:21" x14ac:dyDescent="0.45">
      <c r="A17172" t="s">
        <v>12</v>
      </c>
      <c r="B17172" t="s">
        <v>694</v>
      </c>
      <c r="C17172" t="s">
        <v>446</v>
      </c>
      <c r="D17172">
        <v>0.01</v>
      </c>
      <c r="E17172">
        <v>5</v>
      </c>
      <c r="F17172">
        <v>143812270</v>
      </c>
      <c r="G17172" t="s">
        <v>24</v>
      </c>
      <c r="H17172" t="s">
        <v>47</v>
      </c>
      <c r="I17172">
        <v>0.92410068056588701</v>
      </c>
      <c r="J17172" t="s">
        <v>437</v>
      </c>
      <c r="K17172" t="s">
        <v>1184</v>
      </c>
      <c r="L17172">
        <v>9.3669200000000004</v>
      </c>
      <c r="M17172" s="1">
        <v>8.7039199999999995E-7</v>
      </c>
      <c r="N17172" s="1">
        <v>1.9428100000000001E-5</v>
      </c>
      <c r="O17172">
        <v>231623</v>
      </c>
      <c r="P17172">
        <v>9</v>
      </c>
      <c r="Q17172">
        <v>0</v>
      </c>
      <c r="U17172" t="s">
        <v>11</v>
      </c>
    </row>
    <row r="17173" spans="1:21" x14ac:dyDescent="0.45">
      <c r="A17173" t="s">
        <v>12</v>
      </c>
      <c r="B17173" t="s">
        <v>694</v>
      </c>
      <c r="C17173" t="s">
        <v>447</v>
      </c>
      <c r="D17173">
        <v>1E-3</v>
      </c>
      <c r="E17173">
        <v>5</v>
      </c>
      <c r="F17173">
        <v>143812270</v>
      </c>
      <c r="G17173" t="s">
        <v>24</v>
      </c>
      <c r="H17173" t="s">
        <v>47</v>
      </c>
      <c r="I17173">
        <v>0.92187202588936701</v>
      </c>
      <c r="J17173" t="s">
        <v>437</v>
      </c>
      <c r="K17173" t="s">
        <v>1184</v>
      </c>
      <c r="L17173">
        <v>9.3669200000000004</v>
      </c>
      <c r="M17173" s="1">
        <v>8.7039199999999995E-7</v>
      </c>
      <c r="N17173" s="1">
        <v>1.9428100000000001E-5</v>
      </c>
      <c r="O17173">
        <v>231623</v>
      </c>
      <c r="P17173">
        <v>9</v>
      </c>
      <c r="Q17173">
        <v>0</v>
      </c>
      <c r="U17173" t="s">
        <v>11</v>
      </c>
    </row>
    <row r="17174" spans="1:21" x14ac:dyDescent="0.45">
      <c r="A17174" t="s">
        <v>12</v>
      </c>
      <c r="B17174" t="s">
        <v>694</v>
      </c>
      <c r="C17174" t="s">
        <v>447</v>
      </c>
      <c r="D17174">
        <v>0.01</v>
      </c>
      <c r="E17174">
        <v>5</v>
      </c>
      <c r="F17174">
        <v>143812270</v>
      </c>
      <c r="G17174" t="s">
        <v>24</v>
      </c>
      <c r="H17174" t="s">
        <v>47</v>
      </c>
      <c r="I17174">
        <v>0.92410068056588701</v>
      </c>
      <c r="J17174" t="s">
        <v>437</v>
      </c>
      <c r="K17174" t="s">
        <v>1184</v>
      </c>
      <c r="L17174">
        <v>9.3669200000000004</v>
      </c>
      <c r="M17174" s="1">
        <v>8.7039199999999995E-7</v>
      </c>
      <c r="N17174" s="1">
        <v>1.9428100000000001E-5</v>
      </c>
      <c r="O17174">
        <v>231623</v>
      </c>
      <c r="P17174">
        <v>9</v>
      </c>
      <c r="Q17174">
        <v>0</v>
      </c>
      <c r="U17174" t="s">
        <v>11</v>
      </c>
    </row>
    <row r="17175" spans="1:21" x14ac:dyDescent="0.45">
      <c r="A17175" t="s">
        <v>7</v>
      </c>
      <c r="B17175" t="s">
        <v>908</v>
      </c>
      <c r="C17175" t="s">
        <v>435</v>
      </c>
      <c r="D17175">
        <v>1E-3</v>
      </c>
      <c r="E17175">
        <v>14</v>
      </c>
      <c r="F17175">
        <v>50118347</v>
      </c>
      <c r="G17175" t="s">
        <v>23</v>
      </c>
      <c r="H17175" t="s">
        <v>1016</v>
      </c>
      <c r="I17175">
        <v>0.84561494958899097</v>
      </c>
      <c r="J17175" t="s">
        <v>437</v>
      </c>
      <c r="K17175" t="s">
        <v>1187</v>
      </c>
      <c r="L17175">
        <v>0.69533199999999995</v>
      </c>
      <c r="M17175" s="1">
        <v>8.7139600000000003E-7</v>
      </c>
      <c r="N17175">
        <v>1.1492100000000001E-4</v>
      </c>
      <c r="O17175">
        <v>418879</v>
      </c>
      <c r="P17175">
        <v>96.28</v>
      </c>
      <c r="Q17175">
        <v>0</v>
      </c>
      <c r="U17175" t="s">
        <v>11</v>
      </c>
    </row>
    <row r="17176" spans="1:21" x14ac:dyDescent="0.45">
      <c r="A17176" t="s">
        <v>7</v>
      </c>
      <c r="B17176" t="s">
        <v>908</v>
      </c>
      <c r="C17176" t="s">
        <v>435</v>
      </c>
      <c r="D17176">
        <v>0.01</v>
      </c>
      <c r="E17176">
        <v>14</v>
      </c>
      <c r="F17176">
        <v>50118347</v>
      </c>
      <c r="G17176" t="s">
        <v>23</v>
      </c>
      <c r="H17176" t="s">
        <v>1016</v>
      </c>
      <c r="I17176">
        <v>0.84566256685517305</v>
      </c>
      <c r="J17176" t="s">
        <v>437</v>
      </c>
      <c r="K17176" t="s">
        <v>1187</v>
      </c>
      <c r="L17176">
        <v>0.69533199999999995</v>
      </c>
      <c r="M17176" s="1">
        <v>8.7139600000000003E-7</v>
      </c>
      <c r="N17176">
        <v>1.1492100000000001E-4</v>
      </c>
      <c r="O17176">
        <v>418879</v>
      </c>
      <c r="P17176">
        <v>96.28</v>
      </c>
      <c r="Q17176">
        <v>0</v>
      </c>
      <c r="U17176" t="s">
        <v>11</v>
      </c>
    </row>
    <row r="17177" spans="1:21" x14ac:dyDescent="0.45">
      <c r="A17177" t="s">
        <v>13</v>
      </c>
      <c r="B17177" t="s">
        <v>2540</v>
      </c>
      <c r="C17177" t="s">
        <v>446</v>
      </c>
      <c r="D17177">
        <v>0.01</v>
      </c>
      <c r="E17177">
        <v>22</v>
      </c>
      <c r="F17177">
        <v>20982372</v>
      </c>
      <c r="G17177" t="s">
        <v>35</v>
      </c>
      <c r="H17177" t="s">
        <v>1013</v>
      </c>
      <c r="I17177">
        <v>1.00892606124554</v>
      </c>
      <c r="J17177" t="s">
        <v>437</v>
      </c>
      <c r="K17177" t="s">
        <v>1790</v>
      </c>
      <c r="L17177">
        <v>0.54931099999999999</v>
      </c>
      <c r="M17177" s="1">
        <v>8.7221499999999998E-7</v>
      </c>
      <c r="N17177">
        <v>2.5749900000000001E-3</v>
      </c>
      <c r="O17177">
        <v>208967</v>
      </c>
      <c r="P17177">
        <v>1076.18</v>
      </c>
      <c r="Q17177">
        <v>0</v>
      </c>
      <c r="U17177" t="s">
        <v>11</v>
      </c>
    </row>
    <row r="17178" spans="1:21" x14ac:dyDescent="0.45">
      <c r="A17178" t="s">
        <v>12</v>
      </c>
      <c r="B17178" t="s">
        <v>101</v>
      </c>
      <c r="C17178" t="s">
        <v>447</v>
      </c>
      <c r="D17178">
        <v>0.01</v>
      </c>
      <c r="E17178">
        <v>1</v>
      </c>
      <c r="F17178">
        <v>92513659</v>
      </c>
      <c r="G17178" t="s">
        <v>14</v>
      </c>
      <c r="H17178" t="s">
        <v>1013</v>
      </c>
      <c r="I17178">
        <v>0.97542028088909905</v>
      </c>
      <c r="J17178" t="s">
        <v>437</v>
      </c>
      <c r="K17178" t="s">
        <v>1703</v>
      </c>
      <c r="L17178">
        <v>2.9050099999999999E-2</v>
      </c>
      <c r="M17178" s="1">
        <v>8.7232100000000005E-7</v>
      </c>
      <c r="N17178">
        <v>3.00614E-3</v>
      </c>
      <c r="O17178">
        <v>248830</v>
      </c>
      <c r="P17178">
        <v>1484.04</v>
      </c>
      <c r="Q17178">
        <v>6</v>
      </c>
      <c r="U17178" t="s">
        <v>11</v>
      </c>
    </row>
    <row r="17179" spans="1:21" x14ac:dyDescent="0.45">
      <c r="A17179" t="s">
        <v>13</v>
      </c>
      <c r="B17179" t="s">
        <v>2091</v>
      </c>
      <c r="C17179" t="s">
        <v>483</v>
      </c>
      <c r="D17179">
        <v>1E-3</v>
      </c>
      <c r="E17179">
        <v>16</v>
      </c>
      <c r="F17179">
        <v>75219013</v>
      </c>
      <c r="G17179" t="s">
        <v>31</v>
      </c>
      <c r="H17179" t="s">
        <v>47</v>
      </c>
      <c r="I17179">
        <v>0.728587752038241</v>
      </c>
      <c r="J17179" t="s">
        <v>437</v>
      </c>
      <c r="K17179" t="s">
        <v>1708</v>
      </c>
      <c r="L17179">
        <v>85.776700000000005</v>
      </c>
      <c r="M17179" s="1">
        <v>8.7255900000000005E-7</v>
      </c>
      <c r="N17179">
        <v>6.9343900000000001E-4</v>
      </c>
      <c r="O17179">
        <v>16584</v>
      </c>
      <c r="P17179">
        <v>23</v>
      </c>
      <c r="Q17179">
        <v>0</v>
      </c>
      <c r="U17179" t="s">
        <v>11</v>
      </c>
    </row>
    <row r="17180" spans="1:21" x14ac:dyDescent="0.45">
      <c r="A17180" t="s">
        <v>12</v>
      </c>
      <c r="B17180" t="s">
        <v>3459</v>
      </c>
      <c r="C17180" t="s">
        <v>447</v>
      </c>
      <c r="D17180">
        <v>1E-3</v>
      </c>
      <c r="E17180">
        <v>12</v>
      </c>
      <c r="F17180">
        <v>104457413</v>
      </c>
      <c r="G17180" t="s">
        <v>22</v>
      </c>
      <c r="H17180" t="s">
        <v>1014</v>
      </c>
      <c r="I17180">
        <v>0.86021599164169604</v>
      </c>
      <c r="J17180" t="s">
        <v>437</v>
      </c>
      <c r="K17180" t="s">
        <v>1180</v>
      </c>
      <c r="L17180">
        <v>0.81277900000000003</v>
      </c>
      <c r="M17180" s="1">
        <v>8.7305899999999998E-7</v>
      </c>
      <c r="N17180">
        <v>4.8374699999999997E-4</v>
      </c>
      <c r="O17180">
        <v>188115</v>
      </c>
      <c r="P17180">
        <v>182</v>
      </c>
      <c r="Q17180">
        <v>0</v>
      </c>
      <c r="U17180" t="s">
        <v>11</v>
      </c>
    </row>
    <row r="17181" spans="1:21" x14ac:dyDescent="0.45">
      <c r="A17181" t="s">
        <v>12</v>
      </c>
      <c r="B17181" t="s">
        <v>3459</v>
      </c>
      <c r="C17181" t="s">
        <v>447</v>
      </c>
      <c r="D17181">
        <v>0.01</v>
      </c>
      <c r="E17181">
        <v>12</v>
      </c>
      <c r="F17181">
        <v>104457413</v>
      </c>
      <c r="G17181" t="s">
        <v>22</v>
      </c>
      <c r="H17181" t="s">
        <v>1014</v>
      </c>
      <c r="I17181">
        <v>0.94031740553363796</v>
      </c>
      <c r="J17181" t="s">
        <v>437</v>
      </c>
      <c r="K17181" t="s">
        <v>1180</v>
      </c>
      <c r="L17181">
        <v>0.81277900000000003</v>
      </c>
      <c r="M17181" s="1">
        <v>8.7305899999999998E-7</v>
      </c>
      <c r="N17181">
        <v>4.8374699999999997E-4</v>
      </c>
      <c r="O17181">
        <v>188115</v>
      </c>
      <c r="P17181">
        <v>182</v>
      </c>
      <c r="Q17181">
        <v>0</v>
      </c>
      <c r="U17181" t="s">
        <v>11</v>
      </c>
    </row>
    <row r="17182" spans="1:21" x14ac:dyDescent="0.45">
      <c r="A17182" t="s">
        <v>12</v>
      </c>
      <c r="B17182" t="s">
        <v>3460</v>
      </c>
      <c r="C17182" t="s">
        <v>465</v>
      </c>
      <c r="D17182" t="s">
        <v>442</v>
      </c>
      <c r="E17182">
        <v>14</v>
      </c>
      <c r="F17182">
        <v>52643594</v>
      </c>
      <c r="G17182" t="s">
        <v>31</v>
      </c>
      <c r="H17182" t="s">
        <v>1024</v>
      </c>
      <c r="I17182">
        <v>0.87351199609516805</v>
      </c>
      <c r="J17182" t="s">
        <v>437</v>
      </c>
      <c r="K17182" t="s">
        <v>1194</v>
      </c>
      <c r="L17182">
        <v>911.48</v>
      </c>
      <c r="M17182" s="1">
        <v>8.7322500000000001E-7</v>
      </c>
      <c r="N17182" s="1">
        <v>5.5804599999999998E-5</v>
      </c>
      <c r="O17182">
        <v>53759</v>
      </c>
      <c r="P17182">
        <v>6</v>
      </c>
      <c r="Q17182">
        <v>0</v>
      </c>
      <c r="U17182" t="s">
        <v>11</v>
      </c>
    </row>
    <row r="17183" spans="1:21" x14ac:dyDescent="0.45">
      <c r="A17183" t="s">
        <v>12</v>
      </c>
      <c r="B17183" t="s">
        <v>3460</v>
      </c>
      <c r="C17183" t="s">
        <v>457</v>
      </c>
      <c r="D17183" t="s">
        <v>442</v>
      </c>
      <c r="E17183">
        <v>14</v>
      </c>
      <c r="F17183">
        <v>52643594</v>
      </c>
      <c r="G17183" t="s">
        <v>31</v>
      </c>
      <c r="H17183" t="s">
        <v>1024</v>
      </c>
      <c r="I17183">
        <v>0.87351199609516805</v>
      </c>
      <c r="J17183" t="s">
        <v>437</v>
      </c>
      <c r="K17183" t="s">
        <v>1194</v>
      </c>
      <c r="L17183">
        <v>911.48</v>
      </c>
      <c r="M17183" s="1">
        <v>8.7322500000000001E-7</v>
      </c>
      <c r="N17183" s="1">
        <v>5.5804599999999998E-5</v>
      </c>
      <c r="O17183">
        <v>53759</v>
      </c>
      <c r="P17183">
        <v>6</v>
      </c>
      <c r="Q17183">
        <v>0</v>
      </c>
      <c r="U17183" t="s">
        <v>11</v>
      </c>
    </row>
    <row r="17184" spans="1:21" x14ac:dyDescent="0.45">
      <c r="A17184" t="s">
        <v>12</v>
      </c>
      <c r="B17184" t="s">
        <v>927</v>
      </c>
      <c r="C17184" t="s">
        <v>447</v>
      </c>
      <c r="D17184">
        <v>1E-3</v>
      </c>
      <c r="E17184">
        <v>5</v>
      </c>
      <c r="F17184">
        <v>156919457</v>
      </c>
      <c r="G17184" t="s">
        <v>24</v>
      </c>
      <c r="H17184" t="s">
        <v>1013</v>
      </c>
      <c r="I17184">
        <v>0.92187202588936701</v>
      </c>
      <c r="J17184" t="s">
        <v>437</v>
      </c>
      <c r="K17184" t="s">
        <v>1207</v>
      </c>
      <c r="L17184">
        <v>1.37819</v>
      </c>
      <c r="M17184" s="1">
        <v>8.7331499999999996E-7</v>
      </c>
      <c r="N17184">
        <v>8.6286499999999999E-4</v>
      </c>
      <c r="O17184">
        <v>249170</v>
      </c>
      <c r="P17184">
        <v>428</v>
      </c>
      <c r="Q17184">
        <v>1</v>
      </c>
      <c r="U17184" t="s">
        <v>11</v>
      </c>
    </row>
    <row r="17185" spans="1:21" x14ac:dyDescent="0.45">
      <c r="A17185" t="s">
        <v>12</v>
      </c>
      <c r="B17185" t="s">
        <v>927</v>
      </c>
      <c r="C17185" t="s">
        <v>447</v>
      </c>
      <c r="D17185">
        <v>0.01</v>
      </c>
      <c r="E17185">
        <v>5</v>
      </c>
      <c r="F17185">
        <v>156919457</v>
      </c>
      <c r="G17185" t="s">
        <v>24</v>
      </c>
      <c r="H17185" t="s">
        <v>1013</v>
      </c>
      <c r="I17185">
        <v>0.92410068056588701</v>
      </c>
      <c r="J17185" t="s">
        <v>437</v>
      </c>
      <c r="K17185" t="s">
        <v>1207</v>
      </c>
      <c r="L17185">
        <v>1.37819</v>
      </c>
      <c r="M17185" s="1">
        <v>8.7331499999999996E-7</v>
      </c>
      <c r="N17185">
        <v>8.6286499999999999E-4</v>
      </c>
      <c r="O17185">
        <v>249170</v>
      </c>
      <c r="P17185">
        <v>428</v>
      </c>
      <c r="Q17185">
        <v>1</v>
      </c>
      <c r="U17185" t="s">
        <v>11</v>
      </c>
    </row>
    <row r="17186" spans="1:21" x14ac:dyDescent="0.45">
      <c r="A17186" t="s">
        <v>7</v>
      </c>
      <c r="B17186" t="s">
        <v>83</v>
      </c>
      <c r="C17186" t="s">
        <v>435</v>
      </c>
      <c r="D17186">
        <v>1E-3</v>
      </c>
      <c r="E17186">
        <v>17</v>
      </c>
      <c r="F17186">
        <v>69078988</v>
      </c>
      <c r="G17186" t="s">
        <v>3760</v>
      </c>
      <c r="H17186" t="s">
        <v>1013</v>
      </c>
      <c r="I17186">
        <v>0.97357035787221302</v>
      </c>
      <c r="J17186" t="s">
        <v>437</v>
      </c>
      <c r="K17186" t="s">
        <v>1977</v>
      </c>
      <c r="L17186">
        <v>0.137575</v>
      </c>
      <c r="M17186" s="1">
        <v>8.7438599999999998E-7</v>
      </c>
      <c r="N17186">
        <v>1.7561600000000001E-3</v>
      </c>
      <c r="O17186">
        <v>460677</v>
      </c>
      <c r="P17186">
        <v>1618.05</v>
      </c>
      <c r="Q17186">
        <v>0</v>
      </c>
      <c r="U17186" t="s">
        <v>11</v>
      </c>
    </row>
    <row r="17187" spans="1:21" x14ac:dyDescent="0.45">
      <c r="A17187" t="s">
        <v>7</v>
      </c>
      <c r="B17187" t="s">
        <v>83</v>
      </c>
      <c r="C17187" t="s">
        <v>435</v>
      </c>
      <c r="D17187">
        <v>0.01</v>
      </c>
      <c r="E17187">
        <v>17</v>
      </c>
      <c r="F17187">
        <v>69078988</v>
      </c>
      <c r="G17187" t="s">
        <v>3760</v>
      </c>
      <c r="H17187" t="s">
        <v>1013</v>
      </c>
      <c r="I17187">
        <v>0.99768321424196305</v>
      </c>
      <c r="J17187" t="s">
        <v>437</v>
      </c>
      <c r="K17187" t="s">
        <v>1977</v>
      </c>
      <c r="L17187">
        <v>0.137575</v>
      </c>
      <c r="M17187" s="1">
        <v>8.7438599999999998E-7</v>
      </c>
      <c r="N17187">
        <v>1.7561600000000001E-3</v>
      </c>
      <c r="O17187">
        <v>460677</v>
      </c>
      <c r="P17187">
        <v>1618.05</v>
      </c>
      <c r="Q17187">
        <v>0</v>
      </c>
      <c r="U17187" t="s">
        <v>11</v>
      </c>
    </row>
    <row r="17188" spans="1:21" x14ac:dyDescent="0.45">
      <c r="A17188" t="s">
        <v>13</v>
      </c>
      <c r="B17188" t="s">
        <v>1962</v>
      </c>
      <c r="C17188" t="s">
        <v>446</v>
      </c>
      <c r="D17188">
        <v>1E-3</v>
      </c>
      <c r="E17188">
        <v>22</v>
      </c>
      <c r="F17188">
        <v>30397117</v>
      </c>
      <c r="G17188" t="s">
        <v>22</v>
      </c>
      <c r="H17188" t="s">
        <v>1014</v>
      </c>
      <c r="I17188">
        <v>0.79363003511213404</v>
      </c>
      <c r="J17188" t="s">
        <v>437</v>
      </c>
      <c r="K17188" t="s">
        <v>1225</v>
      </c>
      <c r="L17188">
        <v>6.4727399999999999</v>
      </c>
      <c r="M17188" s="1">
        <v>8.7490799999999999E-7</v>
      </c>
      <c r="N17188">
        <v>3.12324E-4</v>
      </c>
      <c r="O17188">
        <v>192108</v>
      </c>
      <c r="P17188">
        <v>120</v>
      </c>
      <c r="Q17188">
        <v>0</v>
      </c>
      <c r="U17188" t="s">
        <v>11</v>
      </c>
    </row>
    <row r="17189" spans="1:21" x14ac:dyDescent="0.45">
      <c r="A17189" t="s">
        <v>7</v>
      </c>
      <c r="B17189" t="s">
        <v>126</v>
      </c>
      <c r="C17189" t="s">
        <v>447</v>
      </c>
      <c r="D17189">
        <v>0.01</v>
      </c>
      <c r="E17189">
        <v>15</v>
      </c>
      <c r="F17189">
        <v>89665586</v>
      </c>
      <c r="G17189" t="s">
        <v>14</v>
      </c>
      <c r="H17189" t="s">
        <v>1013</v>
      </c>
      <c r="I17189">
        <v>1.03000276140229</v>
      </c>
      <c r="J17189" t="s">
        <v>439</v>
      </c>
      <c r="K17189" t="s">
        <v>1818</v>
      </c>
      <c r="L17189">
        <v>-2.2704999999999999E-2</v>
      </c>
      <c r="M17189" s="1">
        <v>8.7495500000000002E-7</v>
      </c>
      <c r="N17189">
        <v>2.86257E-3</v>
      </c>
      <c r="O17189">
        <v>458351</v>
      </c>
      <c r="P17189">
        <v>2620.12</v>
      </c>
      <c r="Q17189">
        <v>2</v>
      </c>
      <c r="U17189" t="s">
        <v>11</v>
      </c>
    </row>
    <row r="17190" spans="1:21" x14ac:dyDescent="0.45">
      <c r="A17190" t="s">
        <v>13</v>
      </c>
      <c r="B17190" t="s">
        <v>3461</v>
      </c>
      <c r="C17190" t="s">
        <v>483</v>
      </c>
      <c r="D17190">
        <v>1E-3</v>
      </c>
      <c r="E17190">
        <v>13</v>
      </c>
      <c r="F17190">
        <v>25249235</v>
      </c>
      <c r="G17190" t="s">
        <v>31</v>
      </c>
      <c r="H17190" t="s">
        <v>1023</v>
      </c>
      <c r="I17190">
        <v>0.728587752038241</v>
      </c>
      <c r="J17190" t="s">
        <v>437</v>
      </c>
      <c r="K17190" t="s">
        <v>1807</v>
      </c>
      <c r="L17190">
        <v>39.838200000000001</v>
      </c>
      <c r="M17190" s="1">
        <v>8.7584699999999997E-7</v>
      </c>
      <c r="N17190">
        <v>1.9267799999999999E-3</v>
      </c>
      <c r="O17190">
        <v>17646</v>
      </c>
      <c r="P17190">
        <v>68</v>
      </c>
      <c r="Q17190">
        <v>0</v>
      </c>
      <c r="U17190" t="s">
        <v>11</v>
      </c>
    </row>
    <row r="17191" spans="1:21" x14ac:dyDescent="0.45">
      <c r="A17191" t="s">
        <v>7</v>
      </c>
      <c r="B17191" t="s">
        <v>672</v>
      </c>
      <c r="C17191" t="s">
        <v>446</v>
      </c>
      <c r="D17191" t="s">
        <v>442</v>
      </c>
      <c r="E17191">
        <v>22</v>
      </c>
      <c r="F17191">
        <v>19148991</v>
      </c>
      <c r="G17191" t="s">
        <v>23</v>
      </c>
      <c r="H17191" t="s">
        <v>1037</v>
      </c>
      <c r="I17191">
        <v>0.67697154298150697</v>
      </c>
      <c r="J17191" t="s">
        <v>437</v>
      </c>
      <c r="K17191" t="s">
        <v>1237</v>
      </c>
      <c r="L17191">
        <v>2.2359</v>
      </c>
      <c r="M17191" s="1">
        <v>8.7627699999999998E-7</v>
      </c>
      <c r="N17191" s="1">
        <v>1.49789E-5</v>
      </c>
      <c r="O17191">
        <v>405374</v>
      </c>
      <c r="P17191">
        <v>12.14</v>
      </c>
      <c r="Q17191">
        <v>0</v>
      </c>
      <c r="U17191" t="s">
        <v>11</v>
      </c>
    </row>
    <row r="17192" spans="1:21" x14ac:dyDescent="0.45">
      <c r="A17192" t="s">
        <v>12</v>
      </c>
      <c r="B17192" t="s">
        <v>927</v>
      </c>
      <c r="C17192" t="s">
        <v>479</v>
      </c>
      <c r="D17192">
        <v>1E-3</v>
      </c>
      <c r="E17192">
        <v>5</v>
      </c>
      <c r="F17192">
        <v>156919457</v>
      </c>
      <c r="G17192" t="s">
        <v>3760</v>
      </c>
      <c r="H17192" t="s">
        <v>1013</v>
      </c>
      <c r="I17192">
        <v>0.95033497196429895</v>
      </c>
      <c r="J17192" t="s">
        <v>437</v>
      </c>
      <c r="K17192" t="s">
        <v>1681</v>
      </c>
      <c r="L17192">
        <v>0.32392799999999999</v>
      </c>
      <c r="M17192" s="1">
        <v>8.7638099999999999E-7</v>
      </c>
      <c r="N17192">
        <v>5.4867399999999997E-4</v>
      </c>
      <c r="O17192">
        <v>249693</v>
      </c>
      <c r="P17192">
        <v>272</v>
      </c>
      <c r="Q17192">
        <v>1</v>
      </c>
      <c r="U17192" t="s">
        <v>11</v>
      </c>
    </row>
    <row r="17193" spans="1:21" x14ac:dyDescent="0.45">
      <c r="A17193" t="s">
        <v>12</v>
      </c>
      <c r="B17193" t="s">
        <v>927</v>
      </c>
      <c r="C17193" t="s">
        <v>479</v>
      </c>
      <c r="D17193">
        <v>0.01</v>
      </c>
      <c r="E17193">
        <v>5</v>
      </c>
      <c r="F17193">
        <v>156919457</v>
      </c>
      <c r="G17193" t="s">
        <v>3760</v>
      </c>
      <c r="H17193" t="s">
        <v>1013</v>
      </c>
      <c r="I17193">
        <v>0.94695295512065603</v>
      </c>
      <c r="J17193" t="s">
        <v>437</v>
      </c>
      <c r="K17193" t="s">
        <v>1681</v>
      </c>
      <c r="L17193">
        <v>0.32392799999999999</v>
      </c>
      <c r="M17193" s="1">
        <v>8.7638099999999999E-7</v>
      </c>
      <c r="N17193">
        <v>5.4867399999999997E-4</v>
      </c>
      <c r="O17193">
        <v>249693</v>
      </c>
      <c r="P17193">
        <v>272</v>
      </c>
      <c r="Q17193">
        <v>1</v>
      </c>
      <c r="U17193" t="s">
        <v>11</v>
      </c>
    </row>
    <row r="17194" spans="1:21" x14ac:dyDescent="0.45">
      <c r="A17194" t="s">
        <v>12</v>
      </c>
      <c r="B17194" t="s">
        <v>927</v>
      </c>
      <c r="C17194" t="s">
        <v>570</v>
      </c>
      <c r="D17194">
        <v>1E-3</v>
      </c>
      <c r="E17194">
        <v>5</v>
      </c>
      <c r="F17194">
        <v>156919457</v>
      </c>
      <c r="G17194" t="s">
        <v>3760</v>
      </c>
      <c r="H17194" t="s">
        <v>1013</v>
      </c>
      <c r="I17194">
        <v>0.95033497196429895</v>
      </c>
      <c r="J17194" t="s">
        <v>437</v>
      </c>
      <c r="K17194" t="s">
        <v>1681</v>
      </c>
      <c r="L17194">
        <v>0.32392799999999999</v>
      </c>
      <c r="M17194" s="1">
        <v>8.7638099999999999E-7</v>
      </c>
      <c r="N17194">
        <v>5.4867399999999997E-4</v>
      </c>
      <c r="O17194">
        <v>249693</v>
      </c>
      <c r="P17194">
        <v>272</v>
      </c>
      <c r="Q17194">
        <v>1</v>
      </c>
      <c r="U17194" t="s">
        <v>11</v>
      </c>
    </row>
    <row r="17195" spans="1:21" x14ac:dyDescent="0.45">
      <c r="A17195" t="s">
        <v>12</v>
      </c>
      <c r="B17195" t="s">
        <v>927</v>
      </c>
      <c r="C17195" t="s">
        <v>570</v>
      </c>
      <c r="D17195">
        <v>0.01</v>
      </c>
      <c r="E17195">
        <v>5</v>
      </c>
      <c r="F17195">
        <v>156919457</v>
      </c>
      <c r="G17195" t="s">
        <v>3760</v>
      </c>
      <c r="H17195" t="s">
        <v>1013</v>
      </c>
      <c r="I17195">
        <v>0.94695295512065603</v>
      </c>
      <c r="J17195" t="s">
        <v>437</v>
      </c>
      <c r="K17195" t="s">
        <v>1681</v>
      </c>
      <c r="L17195">
        <v>0.32392799999999999</v>
      </c>
      <c r="M17195" s="1">
        <v>8.7638099999999999E-7</v>
      </c>
      <c r="N17195">
        <v>5.4867399999999997E-4</v>
      </c>
      <c r="O17195">
        <v>249693</v>
      </c>
      <c r="P17195">
        <v>272</v>
      </c>
      <c r="Q17195">
        <v>1</v>
      </c>
      <c r="U17195" t="s">
        <v>11</v>
      </c>
    </row>
    <row r="17196" spans="1:21" x14ac:dyDescent="0.45">
      <c r="A17196" t="s">
        <v>12</v>
      </c>
      <c r="B17196" t="s">
        <v>927</v>
      </c>
      <c r="C17196" t="s">
        <v>435</v>
      </c>
      <c r="D17196">
        <v>1E-3</v>
      </c>
      <c r="E17196">
        <v>5</v>
      </c>
      <c r="F17196">
        <v>156919457</v>
      </c>
      <c r="G17196" t="s">
        <v>3760</v>
      </c>
      <c r="H17196" t="s">
        <v>1013</v>
      </c>
      <c r="I17196">
        <v>0.95033497196429895</v>
      </c>
      <c r="J17196" t="s">
        <v>437</v>
      </c>
      <c r="K17196" t="s">
        <v>1681</v>
      </c>
      <c r="L17196">
        <v>0.32392799999999999</v>
      </c>
      <c r="M17196" s="1">
        <v>8.7638099999999999E-7</v>
      </c>
      <c r="N17196">
        <v>5.4867399999999997E-4</v>
      </c>
      <c r="O17196">
        <v>249693</v>
      </c>
      <c r="P17196">
        <v>272</v>
      </c>
      <c r="Q17196">
        <v>1</v>
      </c>
      <c r="U17196" t="s">
        <v>11</v>
      </c>
    </row>
    <row r="17197" spans="1:21" x14ac:dyDescent="0.45">
      <c r="A17197" t="s">
        <v>12</v>
      </c>
      <c r="B17197" t="s">
        <v>927</v>
      </c>
      <c r="C17197" t="s">
        <v>435</v>
      </c>
      <c r="D17197">
        <v>0.01</v>
      </c>
      <c r="E17197">
        <v>5</v>
      </c>
      <c r="F17197">
        <v>156919457</v>
      </c>
      <c r="G17197" t="s">
        <v>3760</v>
      </c>
      <c r="H17197" t="s">
        <v>1013</v>
      </c>
      <c r="I17197">
        <v>0.94695295512065603</v>
      </c>
      <c r="J17197" t="s">
        <v>437</v>
      </c>
      <c r="K17197" t="s">
        <v>1681</v>
      </c>
      <c r="L17197">
        <v>0.32392799999999999</v>
      </c>
      <c r="M17197" s="1">
        <v>8.7638099999999999E-7</v>
      </c>
      <c r="N17197">
        <v>5.4867399999999997E-4</v>
      </c>
      <c r="O17197">
        <v>249693</v>
      </c>
      <c r="P17197">
        <v>272</v>
      </c>
      <c r="Q17197">
        <v>1</v>
      </c>
      <c r="U17197" t="s">
        <v>11</v>
      </c>
    </row>
    <row r="17198" spans="1:21" x14ac:dyDescent="0.45">
      <c r="A17198" t="s">
        <v>13</v>
      </c>
      <c r="B17198" t="s">
        <v>464</v>
      </c>
      <c r="C17198" t="s">
        <v>479</v>
      </c>
      <c r="D17198">
        <v>1E-3</v>
      </c>
      <c r="E17198">
        <v>4</v>
      </c>
      <c r="F17198">
        <v>73404355</v>
      </c>
      <c r="G17198" t="s">
        <v>28</v>
      </c>
      <c r="H17198" t="s">
        <v>1017</v>
      </c>
      <c r="I17198">
        <v>0.97258462007116997</v>
      </c>
      <c r="J17198" t="s">
        <v>437</v>
      </c>
      <c r="K17198" t="s">
        <v>1240</v>
      </c>
      <c r="L17198">
        <v>0.51122900000000004</v>
      </c>
      <c r="M17198" s="1">
        <v>8.7649099999999996E-7</v>
      </c>
      <c r="N17198">
        <v>1.6588700000000001E-4</v>
      </c>
      <c r="O17198">
        <v>204959</v>
      </c>
      <c r="P17198">
        <v>68</v>
      </c>
      <c r="Q17198">
        <v>0</v>
      </c>
      <c r="U17198" t="s">
        <v>11</v>
      </c>
    </row>
    <row r="17199" spans="1:21" x14ac:dyDescent="0.45">
      <c r="A17199" t="s">
        <v>13</v>
      </c>
      <c r="B17199" t="s">
        <v>464</v>
      </c>
      <c r="C17199" t="s">
        <v>479</v>
      </c>
      <c r="D17199">
        <v>0.01</v>
      </c>
      <c r="E17199">
        <v>4</v>
      </c>
      <c r="F17199">
        <v>73404355</v>
      </c>
      <c r="G17199" t="s">
        <v>28</v>
      </c>
      <c r="H17199" t="s">
        <v>1017</v>
      </c>
      <c r="I17199">
        <v>0.994605601790578</v>
      </c>
      <c r="J17199" t="s">
        <v>437</v>
      </c>
      <c r="K17199" t="s">
        <v>1240</v>
      </c>
      <c r="L17199">
        <v>0.51122900000000004</v>
      </c>
      <c r="M17199" s="1">
        <v>8.7649099999999996E-7</v>
      </c>
      <c r="N17199">
        <v>1.6588700000000001E-4</v>
      </c>
      <c r="O17199">
        <v>204959</v>
      </c>
      <c r="P17199">
        <v>68</v>
      </c>
      <c r="Q17199">
        <v>0</v>
      </c>
      <c r="U17199" t="s">
        <v>11</v>
      </c>
    </row>
    <row r="17200" spans="1:21" x14ac:dyDescent="0.45">
      <c r="A17200" t="s">
        <v>7</v>
      </c>
      <c r="B17200" t="s">
        <v>647</v>
      </c>
      <c r="C17200" t="s">
        <v>447</v>
      </c>
      <c r="D17200">
        <v>0.01</v>
      </c>
      <c r="E17200">
        <v>20</v>
      </c>
      <c r="F17200">
        <v>62464840</v>
      </c>
      <c r="G17200" t="s">
        <v>33</v>
      </c>
      <c r="H17200" t="s">
        <v>1014</v>
      </c>
      <c r="I17200">
        <v>0.86826934270364697</v>
      </c>
      <c r="J17200" t="s">
        <v>437</v>
      </c>
      <c r="K17200" t="s">
        <v>1252</v>
      </c>
      <c r="L17200">
        <v>1.19885</v>
      </c>
      <c r="M17200" s="1">
        <v>8.7693699999999999E-7</v>
      </c>
      <c r="N17200">
        <v>7.6342900000000002E-3</v>
      </c>
      <c r="O17200">
        <v>455339</v>
      </c>
      <c r="P17200">
        <v>6920.38</v>
      </c>
      <c r="Q17200">
        <v>16</v>
      </c>
      <c r="U17200" t="s">
        <v>11</v>
      </c>
    </row>
    <row r="17201" spans="1:21" x14ac:dyDescent="0.45">
      <c r="A17201" t="s">
        <v>7</v>
      </c>
      <c r="B17201" t="s">
        <v>169</v>
      </c>
      <c r="C17201" t="s">
        <v>465</v>
      </c>
      <c r="D17201">
        <v>1E-3</v>
      </c>
      <c r="E17201">
        <v>15</v>
      </c>
      <c r="F17201">
        <v>90885047</v>
      </c>
      <c r="G17201" t="s">
        <v>19</v>
      </c>
      <c r="H17201" t="s">
        <v>1014</v>
      </c>
      <c r="I17201">
        <v>1.03216646543447</v>
      </c>
      <c r="J17201" t="s">
        <v>437</v>
      </c>
      <c r="K17201" t="s">
        <v>1179</v>
      </c>
      <c r="L17201">
        <v>2.45194</v>
      </c>
      <c r="M17201" s="1">
        <v>8.7722300000000005E-7</v>
      </c>
      <c r="N17201">
        <v>1.5451899999999999E-4</v>
      </c>
      <c r="O17201">
        <v>159589</v>
      </c>
      <c r="P17201">
        <v>72</v>
      </c>
      <c r="Q17201">
        <v>0</v>
      </c>
      <c r="R17201">
        <v>322556</v>
      </c>
      <c r="S17201">
        <v>77</v>
      </c>
      <c r="T17201">
        <v>0</v>
      </c>
      <c r="U17201" t="s">
        <v>21</v>
      </c>
    </row>
    <row r="17202" spans="1:21" x14ac:dyDescent="0.45">
      <c r="A17202" t="s">
        <v>7</v>
      </c>
      <c r="B17202" t="s">
        <v>169</v>
      </c>
      <c r="C17202" t="s">
        <v>465</v>
      </c>
      <c r="D17202">
        <v>0.01</v>
      </c>
      <c r="E17202">
        <v>15</v>
      </c>
      <c r="F17202">
        <v>90885047</v>
      </c>
      <c r="G17202" t="s">
        <v>19</v>
      </c>
      <c r="H17202" t="s">
        <v>1014</v>
      </c>
      <c r="I17202">
        <v>1.0371027140247</v>
      </c>
      <c r="J17202" t="s">
        <v>437</v>
      </c>
      <c r="K17202" t="s">
        <v>1179</v>
      </c>
      <c r="L17202">
        <v>2.45194</v>
      </c>
      <c r="M17202" s="1">
        <v>8.7722300000000005E-7</v>
      </c>
      <c r="N17202">
        <v>1.5451899999999999E-4</v>
      </c>
      <c r="O17202">
        <v>159589</v>
      </c>
      <c r="P17202">
        <v>72</v>
      </c>
      <c r="Q17202">
        <v>0</v>
      </c>
      <c r="R17202">
        <v>322556</v>
      </c>
      <c r="S17202">
        <v>77</v>
      </c>
      <c r="T17202">
        <v>0</v>
      </c>
      <c r="U17202" t="s">
        <v>21</v>
      </c>
    </row>
    <row r="17203" spans="1:21" x14ac:dyDescent="0.45">
      <c r="A17203" t="s">
        <v>7</v>
      </c>
      <c r="B17203" t="s">
        <v>169</v>
      </c>
      <c r="C17203" t="s">
        <v>457</v>
      </c>
      <c r="D17203">
        <v>1E-3</v>
      </c>
      <c r="E17203">
        <v>15</v>
      </c>
      <c r="F17203">
        <v>90885047</v>
      </c>
      <c r="G17203" t="s">
        <v>19</v>
      </c>
      <c r="H17203" t="s">
        <v>1014</v>
      </c>
      <c r="I17203">
        <v>1.03216646543447</v>
      </c>
      <c r="J17203" t="s">
        <v>437</v>
      </c>
      <c r="K17203" t="s">
        <v>1179</v>
      </c>
      <c r="L17203">
        <v>2.45194</v>
      </c>
      <c r="M17203" s="1">
        <v>8.7722300000000005E-7</v>
      </c>
      <c r="N17203">
        <v>1.5451899999999999E-4</v>
      </c>
      <c r="O17203">
        <v>159589</v>
      </c>
      <c r="P17203">
        <v>72</v>
      </c>
      <c r="Q17203">
        <v>0</v>
      </c>
      <c r="R17203">
        <v>322556</v>
      </c>
      <c r="S17203">
        <v>77</v>
      </c>
      <c r="T17203">
        <v>0</v>
      </c>
      <c r="U17203" t="s">
        <v>21</v>
      </c>
    </row>
    <row r="17204" spans="1:21" x14ac:dyDescent="0.45">
      <c r="A17204" t="s">
        <v>7</v>
      </c>
      <c r="B17204" t="s">
        <v>169</v>
      </c>
      <c r="C17204" t="s">
        <v>457</v>
      </c>
      <c r="D17204">
        <v>0.01</v>
      </c>
      <c r="E17204">
        <v>15</v>
      </c>
      <c r="F17204">
        <v>90885047</v>
      </c>
      <c r="G17204" t="s">
        <v>19</v>
      </c>
      <c r="H17204" t="s">
        <v>1014</v>
      </c>
      <c r="I17204">
        <v>1.0371027140247</v>
      </c>
      <c r="J17204" t="s">
        <v>437</v>
      </c>
      <c r="K17204" t="s">
        <v>1179</v>
      </c>
      <c r="L17204">
        <v>2.45194</v>
      </c>
      <c r="M17204" s="1">
        <v>8.7722300000000005E-7</v>
      </c>
      <c r="N17204">
        <v>1.5451899999999999E-4</v>
      </c>
      <c r="O17204">
        <v>159589</v>
      </c>
      <c r="P17204">
        <v>72</v>
      </c>
      <c r="Q17204">
        <v>0</v>
      </c>
      <c r="R17204">
        <v>322556</v>
      </c>
      <c r="S17204">
        <v>77</v>
      </c>
      <c r="T17204">
        <v>0</v>
      </c>
      <c r="U17204" t="s">
        <v>21</v>
      </c>
    </row>
    <row r="17205" spans="1:21" x14ac:dyDescent="0.45">
      <c r="A17205" t="s">
        <v>13</v>
      </c>
      <c r="B17205" t="s">
        <v>714</v>
      </c>
      <c r="C17205" t="s">
        <v>570</v>
      </c>
      <c r="D17205" t="s">
        <v>442</v>
      </c>
      <c r="E17205">
        <v>12</v>
      </c>
      <c r="F17205">
        <v>43759017</v>
      </c>
      <c r="G17205" t="s">
        <v>24</v>
      </c>
      <c r="H17205" t="s">
        <v>1016</v>
      </c>
      <c r="I17205">
        <v>0.85298961998796097</v>
      </c>
      <c r="J17205" t="s">
        <v>437</v>
      </c>
      <c r="K17205" t="s">
        <v>1248</v>
      </c>
      <c r="L17205">
        <v>7.05131</v>
      </c>
      <c r="M17205" s="1">
        <v>8.7815599999999997E-7</v>
      </c>
      <c r="N17205" s="1">
        <v>5.49065E-5</v>
      </c>
      <c r="O17205">
        <v>209447</v>
      </c>
      <c r="P17205">
        <v>23</v>
      </c>
      <c r="Q17205">
        <v>0</v>
      </c>
      <c r="U17205" t="s">
        <v>11</v>
      </c>
    </row>
    <row r="17206" spans="1:21" x14ac:dyDescent="0.45">
      <c r="A17206" t="s">
        <v>13</v>
      </c>
      <c r="B17206" t="s">
        <v>714</v>
      </c>
      <c r="C17206" t="s">
        <v>435</v>
      </c>
      <c r="D17206" t="s">
        <v>442</v>
      </c>
      <c r="E17206">
        <v>12</v>
      </c>
      <c r="F17206">
        <v>43759017</v>
      </c>
      <c r="G17206" t="s">
        <v>24</v>
      </c>
      <c r="H17206" t="s">
        <v>1016</v>
      </c>
      <c r="I17206">
        <v>0.85298961998796097</v>
      </c>
      <c r="J17206" t="s">
        <v>437</v>
      </c>
      <c r="K17206" t="s">
        <v>1248</v>
      </c>
      <c r="L17206">
        <v>7.05131</v>
      </c>
      <c r="M17206" s="1">
        <v>8.7815599999999997E-7</v>
      </c>
      <c r="N17206" s="1">
        <v>5.49065E-5</v>
      </c>
      <c r="O17206">
        <v>209447</v>
      </c>
      <c r="P17206">
        <v>23</v>
      </c>
      <c r="Q17206">
        <v>0</v>
      </c>
      <c r="U17206" t="s">
        <v>11</v>
      </c>
    </row>
    <row r="17207" spans="1:21" x14ac:dyDescent="0.45">
      <c r="A17207" t="s">
        <v>13</v>
      </c>
      <c r="B17207" t="s">
        <v>2291</v>
      </c>
      <c r="C17207" t="s">
        <v>479</v>
      </c>
      <c r="D17207">
        <v>1E-3</v>
      </c>
      <c r="E17207">
        <v>14</v>
      </c>
      <c r="F17207">
        <v>20990003</v>
      </c>
      <c r="G17207" t="s">
        <v>31</v>
      </c>
      <c r="H17207" t="s">
        <v>47</v>
      </c>
      <c r="I17207">
        <v>0.728587752038241</v>
      </c>
      <c r="J17207" t="s">
        <v>437</v>
      </c>
      <c r="K17207" t="s">
        <v>1708</v>
      </c>
      <c r="L17207">
        <v>123.967</v>
      </c>
      <c r="M17207" s="1">
        <v>8.7842399999999995E-7</v>
      </c>
      <c r="N17207">
        <v>3.3164499999999999E-4</v>
      </c>
      <c r="O17207">
        <v>16584</v>
      </c>
      <c r="P17207">
        <v>11</v>
      </c>
      <c r="Q17207">
        <v>0</v>
      </c>
      <c r="U17207" t="s">
        <v>11</v>
      </c>
    </row>
    <row r="17208" spans="1:21" x14ac:dyDescent="0.45">
      <c r="A17208" t="s">
        <v>7</v>
      </c>
      <c r="B17208" t="s">
        <v>130</v>
      </c>
      <c r="C17208" t="s">
        <v>457</v>
      </c>
      <c r="D17208" t="s">
        <v>442</v>
      </c>
      <c r="E17208">
        <v>12</v>
      </c>
      <c r="F17208">
        <v>120978769</v>
      </c>
      <c r="G17208" t="s">
        <v>44</v>
      </c>
      <c r="H17208" t="s">
        <v>47</v>
      </c>
      <c r="I17208">
        <v>0.89942670720201701</v>
      </c>
      <c r="J17208" t="s">
        <v>437</v>
      </c>
      <c r="K17208" t="s">
        <v>1184</v>
      </c>
      <c r="L17208">
        <v>22.616800000000001</v>
      </c>
      <c r="M17208" s="1">
        <v>8.7845999999999999E-7</v>
      </c>
      <c r="N17208" s="1">
        <v>1.2298400000000001E-5</v>
      </c>
      <c r="O17208">
        <v>37599</v>
      </c>
      <c r="P17208">
        <v>6</v>
      </c>
      <c r="Q17208">
        <v>0</v>
      </c>
      <c r="R17208">
        <v>409615</v>
      </c>
      <c r="S17208">
        <v>5</v>
      </c>
      <c r="T17208">
        <v>0</v>
      </c>
      <c r="U17208" t="s">
        <v>21</v>
      </c>
    </row>
    <row r="17209" spans="1:21" x14ac:dyDescent="0.45">
      <c r="A17209" t="s">
        <v>7</v>
      </c>
      <c r="B17209" t="s">
        <v>130</v>
      </c>
      <c r="C17209" t="s">
        <v>479</v>
      </c>
      <c r="D17209" t="s">
        <v>442</v>
      </c>
      <c r="E17209">
        <v>12</v>
      </c>
      <c r="F17209">
        <v>120978769</v>
      </c>
      <c r="G17209" t="s">
        <v>44</v>
      </c>
      <c r="H17209" t="s">
        <v>47</v>
      </c>
      <c r="I17209">
        <v>0.89942670720201701</v>
      </c>
      <c r="J17209" t="s">
        <v>437</v>
      </c>
      <c r="K17209" t="s">
        <v>1184</v>
      </c>
      <c r="L17209">
        <v>22.616800000000001</v>
      </c>
      <c r="M17209" s="1">
        <v>8.7845999999999999E-7</v>
      </c>
      <c r="N17209" s="1">
        <v>1.2298400000000001E-5</v>
      </c>
      <c r="O17209">
        <v>37599</v>
      </c>
      <c r="P17209">
        <v>6</v>
      </c>
      <c r="Q17209">
        <v>0</v>
      </c>
      <c r="R17209">
        <v>409615</v>
      </c>
      <c r="S17209">
        <v>5</v>
      </c>
      <c r="T17209">
        <v>0</v>
      </c>
      <c r="U17209" t="s">
        <v>21</v>
      </c>
    </row>
    <row r="17210" spans="1:21" x14ac:dyDescent="0.45">
      <c r="A17210" t="s">
        <v>12</v>
      </c>
      <c r="B17210" t="s">
        <v>2529</v>
      </c>
      <c r="C17210" t="s">
        <v>465</v>
      </c>
      <c r="D17210">
        <v>1E-3</v>
      </c>
      <c r="E17210">
        <v>17</v>
      </c>
      <c r="F17210">
        <v>8311989</v>
      </c>
      <c r="G17210" t="s">
        <v>31</v>
      </c>
      <c r="H17210" t="s">
        <v>1021</v>
      </c>
      <c r="I17210">
        <v>0.95481490812996705</v>
      </c>
      <c r="J17210" t="s">
        <v>437</v>
      </c>
      <c r="K17210" t="s">
        <v>1188</v>
      </c>
      <c r="L17210">
        <v>505.12599999999998</v>
      </c>
      <c r="M17210" s="1">
        <v>8.7858899999999995E-7</v>
      </c>
      <c r="N17210">
        <v>1.99874E-4</v>
      </c>
      <c r="O17210">
        <v>52533</v>
      </c>
      <c r="P17210">
        <v>21</v>
      </c>
      <c r="Q17210">
        <v>0</v>
      </c>
      <c r="U17210" t="s">
        <v>11</v>
      </c>
    </row>
    <row r="17211" spans="1:21" x14ac:dyDescent="0.45">
      <c r="A17211" t="s">
        <v>12</v>
      </c>
      <c r="B17211" t="s">
        <v>2529</v>
      </c>
      <c r="C17211" t="s">
        <v>465</v>
      </c>
      <c r="D17211">
        <v>0.01</v>
      </c>
      <c r="E17211">
        <v>17</v>
      </c>
      <c r="F17211">
        <v>8311989</v>
      </c>
      <c r="G17211" t="s">
        <v>31</v>
      </c>
      <c r="H17211" t="s">
        <v>1021</v>
      </c>
      <c r="I17211">
        <v>0.95961787584438396</v>
      </c>
      <c r="J17211" t="s">
        <v>437</v>
      </c>
      <c r="K17211" t="s">
        <v>1188</v>
      </c>
      <c r="L17211">
        <v>505.12599999999998</v>
      </c>
      <c r="M17211" s="1">
        <v>8.7858899999999995E-7</v>
      </c>
      <c r="N17211">
        <v>1.99874E-4</v>
      </c>
      <c r="O17211">
        <v>52533</v>
      </c>
      <c r="P17211">
        <v>21</v>
      </c>
      <c r="Q17211">
        <v>0</v>
      </c>
      <c r="U17211" t="s">
        <v>11</v>
      </c>
    </row>
    <row r="17212" spans="1:21" x14ac:dyDescent="0.45">
      <c r="A17212" t="s">
        <v>12</v>
      </c>
      <c r="B17212" t="s">
        <v>2529</v>
      </c>
      <c r="C17212" t="s">
        <v>457</v>
      </c>
      <c r="D17212">
        <v>1E-3</v>
      </c>
      <c r="E17212">
        <v>17</v>
      </c>
      <c r="F17212">
        <v>8311989</v>
      </c>
      <c r="G17212" t="s">
        <v>31</v>
      </c>
      <c r="H17212" t="s">
        <v>1021</v>
      </c>
      <c r="I17212">
        <v>0.95481490812996705</v>
      </c>
      <c r="J17212" t="s">
        <v>437</v>
      </c>
      <c r="K17212" t="s">
        <v>1188</v>
      </c>
      <c r="L17212">
        <v>505.12599999999998</v>
      </c>
      <c r="M17212" s="1">
        <v>8.7858899999999995E-7</v>
      </c>
      <c r="N17212">
        <v>1.99874E-4</v>
      </c>
      <c r="O17212">
        <v>52533</v>
      </c>
      <c r="P17212">
        <v>21</v>
      </c>
      <c r="Q17212">
        <v>0</v>
      </c>
      <c r="U17212" t="s">
        <v>11</v>
      </c>
    </row>
    <row r="17213" spans="1:21" x14ac:dyDescent="0.45">
      <c r="A17213" t="s">
        <v>12</v>
      </c>
      <c r="B17213" t="s">
        <v>2529</v>
      </c>
      <c r="C17213" t="s">
        <v>457</v>
      </c>
      <c r="D17213">
        <v>0.01</v>
      </c>
      <c r="E17213">
        <v>17</v>
      </c>
      <c r="F17213">
        <v>8311989</v>
      </c>
      <c r="G17213" t="s">
        <v>31</v>
      </c>
      <c r="H17213" t="s">
        <v>1021</v>
      </c>
      <c r="I17213">
        <v>0.95961787584438396</v>
      </c>
      <c r="J17213" t="s">
        <v>437</v>
      </c>
      <c r="K17213" t="s">
        <v>1188</v>
      </c>
      <c r="L17213">
        <v>505.12599999999998</v>
      </c>
      <c r="M17213" s="1">
        <v>8.7858899999999995E-7</v>
      </c>
      <c r="N17213">
        <v>1.99874E-4</v>
      </c>
      <c r="O17213">
        <v>52533</v>
      </c>
      <c r="P17213">
        <v>21</v>
      </c>
      <c r="Q17213">
        <v>0</v>
      </c>
      <c r="U17213" t="s">
        <v>11</v>
      </c>
    </row>
    <row r="17214" spans="1:21" x14ac:dyDescent="0.45">
      <c r="A17214" t="s">
        <v>12</v>
      </c>
      <c r="B17214" t="s">
        <v>2529</v>
      </c>
      <c r="C17214" t="s">
        <v>479</v>
      </c>
      <c r="D17214">
        <v>1E-3</v>
      </c>
      <c r="E17214">
        <v>17</v>
      </c>
      <c r="F17214">
        <v>8311989</v>
      </c>
      <c r="G17214" t="s">
        <v>31</v>
      </c>
      <c r="H17214" t="s">
        <v>1021</v>
      </c>
      <c r="I17214">
        <v>0.95481490812996705</v>
      </c>
      <c r="J17214" t="s">
        <v>437</v>
      </c>
      <c r="K17214" t="s">
        <v>1188</v>
      </c>
      <c r="L17214">
        <v>505.12599999999998</v>
      </c>
      <c r="M17214" s="1">
        <v>8.7858899999999995E-7</v>
      </c>
      <c r="N17214">
        <v>1.99874E-4</v>
      </c>
      <c r="O17214">
        <v>52533</v>
      </c>
      <c r="P17214">
        <v>21</v>
      </c>
      <c r="Q17214">
        <v>0</v>
      </c>
      <c r="U17214" t="s">
        <v>11</v>
      </c>
    </row>
    <row r="17215" spans="1:21" x14ac:dyDescent="0.45">
      <c r="A17215" t="s">
        <v>12</v>
      </c>
      <c r="B17215" t="s">
        <v>2529</v>
      </c>
      <c r="C17215" t="s">
        <v>479</v>
      </c>
      <c r="D17215">
        <v>0.01</v>
      </c>
      <c r="E17215">
        <v>17</v>
      </c>
      <c r="F17215">
        <v>8311989</v>
      </c>
      <c r="G17215" t="s">
        <v>31</v>
      </c>
      <c r="H17215" t="s">
        <v>1021</v>
      </c>
      <c r="I17215">
        <v>0.95961787584438396</v>
      </c>
      <c r="J17215" t="s">
        <v>437</v>
      </c>
      <c r="K17215" t="s">
        <v>1188</v>
      </c>
      <c r="L17215">
        <v>505.12599999999998</v>
      </c>
      <c r="M17215" s="1">
        <v>8.7858899999999995E-7</v>
      </c>
      <c r="N17215">
        <v>1.99874E-4</v>
      </c>
      <c r="O17215">
        <v>52533</v>
      </c>
      <c r="P17215">
        <v>21</v>
      </c>
      <c r="Q17215">
        <v>0</v>
      </c>
      <c r="U17215" t="s">
        <v>11</v>
      </c>
    </row>
    <row r="17216" spans="1:21" x14ac:dyDescent="0.45">
      <c r="A17216" t="s">
        <v>12</v>
      </c>
      <c r="B17216" t="s">
        <v>2818</v>
      </c>
      <c r="C17216" t="s">
        <v>446</v>
      </c>
      <c r="D17216">
        <v>1E-3</v>
      </c>
      <c r="E17216">
        <v>1</v>
      </c>
      <c r="F17216">
        <v>172659202</v>
      </c>
      <c r="G17216" t="s">
        <v>35</v>
      </c>
      <c r="H17216" t="s">
        <v>47</v>
      </c>
      <c r="I17216">
        <v>0.86280922131376303</v>
      </c>
      <c r="J17216" t="s">
        <v>437</v>
      </c>
      <c r="K17216" t="s">
        <v>1184</v>
      </c>
      <c r="L17216">
        <v>0.74131599999999997</v>
      </c>
      <c r="M17216" s="1">
        <v>8.7969200000000001E-7</v>
      </c>
      <c r="N17216" s="1">
        <v>5.1775399999999999E-5</v>
      </c>
      <c r="O17216">
        <v>193142</v>
      </c>
      <c r="P17216">
        <v>20</v>
      </c>
      <c r="Q17216">
        <v>0</v>
      </c>
      <c r="U17216" t="s">
        <v>11</v>
      </c>
    </row>
    <row r="17217" spans="1:21" x14ac:dyDescent="0.45">
      <c r="A17217" t="s">
        <v>12</v>
      </c>
      <c r="B17217" t="s">
        <v>2818</v>
      </c>
      <c r="C17217" t="s">
        <v>446</v>
      </c>
      <c r="D17217">
        <v>0.01</v>
      </c>
      <c r="E17217">
        <v>1</v>
      </c>
      <c r="F17217">
        <v>172659202</v>
      </c>
      <c r="G17217" t="s">
        <v>35</v>
      </c>
      <c r="H17217" t="s">
        <v>47</v>
      </c>
      <c r="I17217">
        <v>0.87370690575704701</v>
      </c>
      <c r="J17217" t="s">
        <v>437</v>
      </c>
      <c r="K17217" t="s">
        <v>1184</v>
      </c>
      <c r="L17217">
        <v>0.74131599999999997</v>
      </c>
      <c r="M17217" s="1">
        <v>8.7969200000000001E-7</v>
      </c>
      <c r="N17217" s="1">
        <v>5.1775399999999999E-5</v>
      </c>
      <c r="O17217">
        <v>193142</v>
      </c>
      <c r="P17217">
        <v>20</v>
      </c>
      <c r="Q17217">
        <v>0</v>
      </c>
      <c r="U17217" t="s">
        <v>11</v>
      </c>
    </row>
    <row r="17218" spans="1:21" x14ac:dyDescent="0.45">
      <c r="A17218" t="s">
        <v>13</v>
      </c>
      <c r="B17218" t="s">
        <v>2606</v>
      </c>
      <c r="C17218" t="s">
        <v>457</v>
      </c>
      <c r="D17218" t="s">
        <v>442</v>
      </c>
      <c r="E17218">
        <v>4</v>
      </c>
      <c r="F17218">
        <v>155759143</v>
      </c>
      <c r="G17218" t="s">
        <v>22</v>
      </c>
      <c r="H17218" t="s">
        <v>1024</v>
      </c>
      <c r="I17218">
        <v>0.65558820281959496</v>
      </c>
      <c r="J17218" t="s">
        <v>437</v>
      </c>
      <c r="K17218" t="s">
        <v>1193</v>
      </c>
      <c r="L17218">
        <v>17.588200000000001</v>
      </c>
      <c r="M17218" s="1">
        <v>8.8107400000000005E-7</v>
      </c>
      <c r="N17218" s="1">
        <v>4.8831000000000001E-5</v>
      </c>
      <c r="O17218">
        <v>184309</v>
      </c>
      <c r="P17218">
        <v>18</v>
      </c>
      <c r="Q17218">
        <v>0</v>
      </c>
      <c r="U17218" t="s">
        <v>11</v>
      </c>
    </row>
    <row r="17219" spans="1:21" x14ac:dyDescent="0.45">
      <c r="A17219" t="s">
        <v>12</v>
      </c>
      <c r="B17219" t="s">
        <v>3398</v>
      </c>
      <c r="C17219" t="s">
        <v>465</v>
      </c>
      <c r="D17219" t="s">
        <v>442</v>
      </c>
      <c r="E17219">
        <v>19</v>
      </c>
      <c r="F17219">
        <v>1407774</v>
      </c>
      <c r="G17219" t="s">
        <v>35</v>
      </c>
      <c r="H17219" t="s">
        <v>47</v>
      </c>
      <c r="I17219">
        <v>0.72194933693544505</v>
      </c>
      <c r="J17219" t="s">
        <v>437</v>
      </c>
      <c r="K17219" t="s">
        <v>1184</v>
      </c>
      <c r="L17219">
        <v>1.1047</v>
      </c>
      <c r="M17219" s="1">
        <v>8.8121699999999997E-7</v>
      </c>
      <c r="N17219" s="1">
        <v>2.3299199999999999E-5</v>
      </c>
      <c r="O17219">
        <v>193140</v>
      </c>
      <c r="P17219">
        <v>9</v>
      </c>
      <c r="Q17219">
        <v>0</v>
      </c>
      <c r="U17219" t="s">
        <v>11</v>
      </c>
    </row>
    <row r="17220" spans="1:21" x14ac:dyDescent="0.45">
      <c r="A17220" t="s">
        <v>12</v>
      </c>
      <c r="B17220" t="s">
        <v>3398</v>
      </c>
      <c r="C17220" t="s">
        <v>457</v>
      </c>
      <c r="D17220" t="s">
        <v>442</v>
      </c>
      <c r="E17220">
        <v>19</v>
      </c>
      <c r="F17220">
        <v>1407774</v>
      </c>
      <c r="G17220" t="s">
        <v>35</v>
      </c>
      <c r="H17220" t="s">
        <v>47</v>
      </c>
      <c r="I17220">
        <v>0.72194933693544505</v>
      </c>
      <c r="J17220" t="s">
        <v>437</v>
      </c>
      <c r="K17220" t="s">
        <v>1184</v>
      </c>
      <c r="L17220">
        <v>1.1047</v>
      </c>
      <c r="M17220" s="1">
        <v>8.8121699999999997E-7</v>
      </c>
      <c r="N17220" s="1">
        <v>2.3299199999999999E-5</v>
      </c>
      <c r="O17220">
        <v>193140</v>
      </c>
      <c r="P17220">
        <v>9</v>
      </c>
      <c r="Q17220">
        <v>0</v>
      </c>
      <c r="U17220" t="s">
        <v>11</v>
      </c>
    </row>
    <row r="17221" spans="1:21" x14ac:dyDescent="0.45">
      <c r="A17221" t="s">
        <v>12</v>
      </c>
      <c r="B17221" t="s">
        <v>3398</v>
      </c>
      <c r="C17221" t="s">
        <v>479</v>
      </c>
      <c r="D17221" t="s">
        <v>442</v>
      </c>
      <c r="E17221">
        <v>19</v>
      </c>
      <c r="F17221">
        <v>1407774</v>
      </c>
      <c r="G17221" t="s">
        <v>35</v>
      </c>
      <c r="H17221" t="s">
        <v>47</v>
      </c>
      <c r="I17221">
        <v>0.72194933693544505</v>
      </c>
      <c r="J17221" t="s">
        <v>437</v>
      </c>
      <c r="K17221" t="s">
        <v>1184</v>
      </c>
      <c r="L17221">
        <v>1.1047</v>
      </c>
      <c r="M17221" s="1">
        <v>8.8121699999999997E-7</v>
      </c>
      <c r="N17221" s="1">
        <v>2.3299199999999999E-5</v>
      </c>
      <c r="O17221">
        <v>193140</v>
      </c>
      <c r="P17221">
        <v>9</v>
      </c>
      <c r="Q17221">
        <v>0</v>
      </c>
      <c r="U17221" t="s">
        <v>11</v>
      </c>
    </row>
    <row r="17222" spans="1:21" x14ac:dyDescent="0.45">
      <c r="A17222" t="s">
        <v>13</v>
      </c>
      <c r="B17222" t="s">
        <v>2736</v>
      </c>
      <c r="C17222" t="s">
        <v>483</v>
      </c>
      <c r="D17222">
        <v>1E-3</v>
      </c>
      <c r="E17222">
        <v>3</v>
      </c>
      <c r="F17222">
        <v>126103797</v>
      </c>
      <c r="G17222" t="s">
        <v>18</v>
      </c>
      <c r="H17222" t="s">
        <v>1014</v>
      </c>
      <c r="I17222">
        <v>0.90304073827591402</v>
      </c>
      <c r="J17222" t="s">
        <v>437</v>
      </c>
      <c r="K17222" t="s">
        <v>1689</v>
      </c>
      <c r="L17222">
        <v>1.47499</v>
      </c>
      <c r="M17222" s="1">
        <v>8.8255599999999998E-7</v>
      </c>
      <c r="N17222">
        <v>3.9612199999999997E-3</v>
      </c>
      <c r="O17222">
        <v>210684</v>
      </c>
      <c r="P17222">
        <v>1667.13</v>
      </c>
      <c r="Q17222">
        <v>1</v>
      </c>
      <c r="U17222" t="s">
        <v>11</v>
      </c>
    </row>
    <row r="17223" spans="1:21" x14ac:dyDescent="0.45">
      <c r="A17223" t="s">
        <v>13</v>
      </c>
      <c r="B17223" t="s">
        <v>105</v>
      </c>
      <c r="C17223" t="s">
        <v>447</v>
      </c>
      <c r="D17223">
        <v>1E-3</v>
      </c>
      <c r="E17223">
        <v>16</v>
      </c>
      <c r="F17223">
        <v>56961990</v>
      </c>
      <c r="G17223" t="s">
        <v>14</v>
      </c>
      <c r="H17223" t="s">
        <v>1014</v>
      </c>
      <c r="I17223">
        <v>0.96111767917815205</v>
      </c>
      <c r="J17223" t="s">
        <v>439</v>
      </c>
      <c r="K17223" t="s">
        <v>1234</v>
      </c>
      <c r="L17223">
        <v>-3.5126200000000003E-2</v>
      </c>
      <c r="M17223" s="1">
        <v>8.8343300000000005E-7</v>
      </c>
      <c r="N17223">
        <v>2.66855E-3</v>
      </c>
      <c r="O17223">
        <v>209339</v>
      </c>
      <c r="P17223">
        <v>1115.26</v>
      </c>
      <c r="Q17223">
        <v>1</v>
      </c>
      <c r="U17223" t="s">
        <v>11</v>
      </c>
    </row>
    <row r="17224" spans="1:21" x14ac:dyDescent="0.45">
      <c r="A17224" t="s">
        <v>13</v>
      </c>
      <c r="B17224" t="s">
        <v>3462</v>
      </c>
      <c r="C17224" t="s">
        <v>457</v>
      </c>
      <c r="D17224">
        <v>1E-3</v>
      </c>
      <c r="E17224">
        <v>6</v>
      </c>
      <c r="F17224">
        <v>167827133</v>
      </c>
      <c r="G17224" t="s">
        <v>35</v>
      </c>
      <c r="H17224" t="s">
        <v>1023</v>
      </c>
      <c r="I17224">
        <v>0.945397345201623</v>
      </c>
      <c r="J17224" t="s">
        <v>437</v>
      </c>
      <c r="K17224" t="s">
        <v>1239</v>
      </c>
      <c r="L17224">
        <v>2.26918</v>
      </c>
      <c r="M17224" s="1">
        <v>8.84651E-7</v>
      </c>
      <c r="N17224">
        <v>1.56088E-4</v>
      </c>
      <c r="O17224">
        <v>205012</v>
      </c>
      <c r="P17224">
        <v>64</v>
      </c>
      <c r="Q17224">
        <v>0</v>
      </c>
      <c r="U17224" t="s">
        <v>11</v>
      </c>
    </row>
    <row r="17225" spans="1:21" x14ac:dyDescent="0.45">
      <c r="A17225" t="s">
        <v>13</v>
      </c>
      <c r="B17225" t="s">
        <v>3462</v>
      </c>
      <c r="C17225" t="s">
        <v>479</v>
      </c>
      <c r="D17225">
        <v>1E-3</v>
      </c>
      <c r="E17225">
        <v>6</v>
      </c>
      <c r="F17225">
        <v>167827133</v>
      </c>
      <c r="G17225" t="s">
        <v>35</v>
      </c>
      <c r="H17225" t="s">
        <v>1023</v>
      </c>
      <c r="I17225">
        <v>0.945397345201623</v>
      </c>
      <c r="J17225" t="s">
        <v>437</v>
      </c>
      <c r="K17225" t="s">
        <v>1239</v>
      </c>
      <c r="L17225">
        <v>2.26918</v>
      </c>
      <c r="M17225" s="1">
        <v>8.84651E-7</v>
      </c>
      <c r="N17225">
        <v>1.56088E-4</v>
      </c>
      <c r="O17225">
        <v>205012</v>
      </c>
      <c r="P17225">
        <v>64</v>
      </c>
      <c r="Q17225">
        <v>0</v>
      </c>
      <c r="U17225" t="s">
        <v>11</v>
      </c>
    </row>
    <row r="17226" spans="1:21" x14ac:dyDescent="0.45">
      <c r="A17226" t="s">
        <v>7</v>
      </c>
      <c r="B17226" t="s">
        <v>1154</v>
      </c>
      <c r="C17226" t="s">
        <v>483</v>
      </c>
      <c r="D17226">
        <v>1E-3</v>
      </c>
      <c r="E17226">
        <v>20</v>
      </c>
      <c r="F17226">
        <v>45898959</v>
      </c>
      <c r="G17226" t="s">
        <v>25</v>
      </c>
      <c r="H17226" t="s">
        <v>1013</v>
      </c>
      <c r="I17226">
        <v>0.81010801778635899</v>
      </c>
      <c r="J17226" t="s">
        <v>439</v>
      </c>
      <c r="K17226" t="s">
        <v>1192</v>
      </c>
      <c r="L17226">
        <v>-7.2200600000000004E-2</v>
      </c>
      <c r="M17226" s="1">
        <v>8.8518200000000004E-7</v>
      </c>
      <c r="N17226">
        <v>7.9572900000000001E-4</v>
      </c>
      <c r="O17226">
        <v>421626</v>
      </c>
      <c r="P17226">
        <v>671</v>
      </c>
      <c r="Q17226">
        <v>0</v>
      </c>
      <c r="U17226" t="s">
        <v>11</v>
      </c>
    </row>
    <row r="17227" spans="1:21" x14ac:dyDescent="0.45">
      <c r="A17227" t="s">
        <v>7</v>
      </c>
      <c r="B17227" t="s">
        <v>1154</v>
      </c>
      <c r="C17227" t="s">
        <v>483</v>
      </c>
      <c r="D17227">
        <v>0.01</v>
      </c>
      <c r="E17227">
        <v>20</v>
      </c>
      <c r="F17227">
        <v>45898959</v>
      </c>
      <c r="G17227" t="s">
        <v>25</v>
      </c>
      <c r="H17227" t="s">
        <v>1013</v>
      </c>
      <c r="I17227">
        <v>0.86135038781483197</v>
      </c>
      <c r="J17227" t="s">
        <v>439</v>
      </c>
      <c r="K17227" t="s">
        <v>1192</v>
      </c>
      <c r="L17227">
        <v>-7.2200600000000004E-2</v>
      </c>
      <c r="M17227" s="1">
        <v>8.8518200000000004E-7</v>
      </c>
      <c r="N17227">
        <v>7.9572900000000001E-4</v>
      </c>
      <c r="O17227">
        <v>421626</v>
      </c>
      <c r="P17227">
        <v>671</v>
      </c>
      <c r="Q17227">
        <v>0</v>
      </c>
      <c r="U17227" t="s">
        <v>11</v>
      </c>
    </row>
    <row r="17228" spans="1:21" x14ac:dyDescent="0.45">
      <c r="A17228" t="s">
        <v>7</v>
      </c>
      <c r="B17228" t="s">
        <v>610</v>
      </c>
      <c r="C17228" t="s">
        <v>461</v>
      </c>
      <c r="D17228" t="s">
        <v>442</v>
      </c>
      <c r="E17228">
        <v>10</v>
      </c>
      <c r="F17228">
        <v>126905518</v>
      </c>
      <c r="G17228" t="s">
        <v>62</v>
      </c>
      <c r="H17228" t="s">
        <v>1017</v>
      </c>
      <c r="I17228">
        <v>0.863996484664589</v>
      </c>
      <c r="J17228" t="s">
        <v>437</v>
      </c>
      <c r="K17228" t="s">
        <v>1240</v>
      </c>
      <c r="L17228">
        <v>11.6774</v>
      </c>
      <c r="M17228" s="1">
        <v>8.8601000000000003E-7</v>
      </c>
      <c r="N17228" s="1">
        <v>1.6997E-5</v>
      </c>
      <c r="O17228">
        <v>39369</v>
      </c>
      <c r="P17228">
        <v>8</v>
      </c>
      <c r="Q17228">
        <v>0</v>
      </c>
      <c r="R17228">
        <v>431302</v>
      </c>
      <c r="S17228">
        <v>8</v>
      </c>
      <c r="T17228">
        <v>0</v>
      </c>
      <c r="U17228" t="s">
        <v>21</v>
      </c>
    </row>
    <row r="17229" spans="1:21" x14ac:dyDescent="0.45">
      <c r="A17229" t="s">
        <v>12</v>
      </c>
      <c r="B17229" t="s">
        <v>269</v>
      </c>
      <c r="C17229" t="s">
        <v>479</v>
      </c>
      <c r="D17229">
        <v>1E-3</v>
      </c>
      <c r="E17229">
        <v>2</v>
      </c>
      <c r="F17229">
        <v>43813117</v>
      </c>
      <c r="G17229" t="s">
        <v>28</v>
      </c>
      <c r="H17229" t="s">
        <v>1014</v>
      </c>
      <c r="I17229">
        <v>0.97082761223429004</v>
      </c>
      <c r="J17229" t="s">
        <v>437</v>
      </c>
      <c r="K17229" t="s">
        <v>1689</v>
      </c>
      <c r="L17229">
        <v>0.190529</v>
      </c>
      <c r="M17229" s="1">
        <v>8.8617800000000001E-7</v>
      </c>
      <c r="N17229">
        <v>9.5613399999999998E-4</v>
      </c>
      <c r="O17229">
        <v>248919</v>
      </c>
      <c r="P17229">
        <v>476</v>
      </c>
      <c r="Q17229">
        <v>0</v>
      </c>
      <c r="U17229" t="s">
        <v>11</v>
      </c>
    </row>
    <row r="17230" spans="1:21" x14ac:dyDescent="0.45">
      <c r="A17230" t="s">
        <v>7</v>
      </c>
      <c r="B17230" t="s">
        <v>908</v>
      </c>
      <c r="C17230" t="s">
        <v>570</v>
      </c>
      <c r="D17230">
        <v>1E-3</v>
      </c>
      <c r="E17230">
        <v>14</v>
      </c>
      <c r="F17230">
        <v>50118347</v>
      </c>
      <c r="G17230" t="s">
        <v>23</v>
      </c>
      <c r="H17230" t="s">
        <v>1016</v>
      </c>
      <c r="I17230">
        <v>0.84561494958899097</v>
      </c>
      <c r="J17230" t="s">
        <v>437</v>
      </c>
      <c r="K17230" t="s">
        <v>1187</v>
      </c>
      <c r="L17230">
        <v>0.69432199999999999</v>
      </c>
      <c r="M17230" s="1">
        <v>8.8765900000000002E-7</v>
      </c>
      <c r="N17230">
        <v>1.1372800000000001E-4</v>
      </c>
      <c r="O17230">
        <v>418879</v>
      </c>
      <c r="P17230">
        <v>95.28</v>
      </c>
      <c r="Q17230">
        <v>0</v>
      </c>
      <c r="U17230" t="s">
        <v>11</v>
      </c>
    </row>
    <row r="17231" spans="1:21" x14ac:dyDescent="0.45">
      <c r="A17231" t="s">
        <v>7</v>
      </c>
      <c r="B17231" t="s">
        <v>908</v>
      </c>
      <c r="C17231" t="s">
        <v>570</v>
      </c>
      <c r="D17231">
        <v>0.01</v>
      </c>
      <c r="E17231">
        <v>14</v>
      </c>
      <c r="F17231">
        <v>50118347</v>
      </c>
      <c r="G17231" t="s">
        <v>23</v>
      </c>
      <c r="H17231" t="s">
        <v>1016</v>
      </c>
      <c r="I17231">
        <v>0.84566256685517305</v>
      </c>
      <c r="J17231" t="s">
        <v>437</v>
      </c>
      <c r="K17231" t="s">
        <v>1187</v>
      </c>
      <c r="L17231">
        <v>0.69432199999999999</v>
      </c>
      <c r="M17231" s="1">
        <v>8.8765900000000002E-7</v>
      </c>
      <c r="N17231">
        <v>1.1372800000000001E-4</v>
      </c>
      <c r="O17231">
        <v>418879</v>
      </c>
      <c r="P17231">
        <v>95.28</v>
      </c>
      <c r="Q17231">
        <v>0</v>
      </c>
      <c r="U17231" t="s">
        <v>11</v>
      </c>
    </row>
    <row r="17232" spans="1:21" x14ac:dyDescent="0.45">
      <c r="A17232" t="s">
        <v>7</v>
      </c>
      <c r="B17232" t="s">
        <v>269</v>
      </c>
      <c r="C17232" t="s">
        <v>457</v>
      </c>
      <c r="D17232">
        <v>1E-3</v>
      </c>
      <c r="E17232">
        <v>2</v>
      </c>
      <c r="F17232">
        <v>43813117</v>
      </c>
      <c r="G17232" t="s">
        <v>3760</v>
      </c>
      <c r="H17232" t="s">
        <v>1014</v>
      </c>
      <c r="I17232">
        <v>0.97357035787221302</v>
      </c>
      <c r="J17232" t="s">
        <v>437</v>
      </c>
      <c r="K17232" t="s">
        <v>1865</v>
      </c>
      <c r="L17232">
        <v>0.30771100000000001</v>
      </c>
      <c r="M17232" s="1">
        <v>8.9203399999999998E-7</v>
      </c>
      <c r="N17232">
        <v>3.5207499999999998E-4</v>
      </c>
      <c r="O17232">
        <v>460129</v>
      </c>
      <c r="P17232">
        <v>324</v>
      </c>
      <c r="Q17232">
        <v>0</v>
      </c>
      <c r="U17232" t="s">
        <v>11</v>
      </c>
    </row>
    <row r="17233" spans="1:21" x14ac:dyDescent="0.45">
      <c r="A17233" t="s">
        <v>7</v>
      </c>
      <c r="B17233" t="s">
        <v>269</v>
      </c>
      <c r="C17233" t="s">
        <v>457</v>
      </c>
      <c r="D17233">
        <v>0.01</v>
      </c>
      <c r="E17233">
        <v>2</v>
      </c>
      <c r="F17233">
        <v>43813117</v>
      </c>
      <c r="G17233" t="s">
        <v>3760</v>
      </c>
      <c r="H17233" t="s">
        <v>1014</v>
      </c>
      <c r="I17233">
        <v>0.99768321424196305</v>
      </c>
      <c r="J17233" t="s">
        <v>437</v>
      </c>
      <c r="K17233" t="s">
        <v>1865</v>
      </c>
      <c r="L17233">
        <v>0.30771100000000001</v>
      </c>
      <c r="M17233" s="1">
        <v>8.9203399999999998E-7</v>
      </c>
      <c r="N17233">
        <v>3.5207499999999998E-4</v>
      </c>
      <c r="O17233">
        <v>460129</v>
      </c>
      <c r="P17233">
        <v>324</v>
      </c>
      <c r="Q17233">
        <v>0</v>
      </c>
      <c r="U17233" t="s">
        <v>11</v>
      </c>
    </row>
    <row r="17234" spans="1:21" x14ac:dyDescent="0.45">
      <c r="A17234" t="s">
        <v>12</v>
      </c>
      <c r="B17234" t="s">
        <v>2345</v>
      </c>
      <c r="C17234" t="s">
        <v>465</v>
      </c>
      <c r="D17234" t="s">
        <v>442</v>
      </c>
      <c r="E17234">
        <v>9</v>
      </c>
      <c r="F17234">
        <v>137251292</v>
      </c>
      <c r="G17234" t="s">
        <v>31</v>
      </c>
      <c r="H17234" t="s">
        <v>1079</v>
      </c>
      <c r="I17234">
        <v>0.87351199609516805</v>
      </c>
      <c r="J17234" t="s">
        <v>437</v>
      </c>
      <c r="K17234" t="s">
        <v>2754</v>
      </c>
      <c r="L17234">
        <v>481.41399999999999</v>
      </c>
      <c r="M17234" s="1">
        <v>8.9219000000000005E-7</v>
      </c>
      <c r="N17234" s="1">
        <v>8.1559300000000004E-5</v>
      </c>
      <c r="O17234">
        <v>52882</v>
      </c>
      <c r="P17234">
        <v>8.6300000000000008</v>
      </c>
      <c r="Q17234">
        <v>0</v>
      </c>
      <c r="U17234" t="s">
        <v>11</v>
      </c>
    </row>
    <row r="17235" spans="1:21" x14ac:dyDescent="0.45">
      <c r="A17235" t="s">
        <v>12</v>
      </c>
      <c r="B17235" t="s">
        <v>2345</v>
      </c>
      <c r="C17235" t="s">
        <v>457</v>
      </c>
      <c r="D17235" t="s">
        <v>442</v>
      </c>
      <c r="E17235">
        <v>9</v>
      </c>
      <c r="F17235">
        <v>137251292</v>
      </c>
      <c r="G17235" t="s">
        <v>31</v>
      </c>
      <c r="H17235" t="s">
        <v>1079</v>
      </c>
      <c r="I17235">
        <v>0.87351199609516805</v>
      </c>
      <c r="J17235" t="s">
        <v>437</v>
      </c>
      <c r="K17235" t="s">
        <v>2754</v>
      </c>
      <c r="L17235">
        <v>481.41399999999999</v>
      </c>
      <c r="M17235" s="1">
        <v>8.9219000000000005E-7</v>
      </c>
      <c r="N17235" s="1">
        <v>8.1559300000000004E-5</v>
      </c>
      <c r="O17235">
        <v>52882</v>
      </c>
      <c r="P17235">
        <v>8.6300000000000008</v>
      </c>
      <c r="Q17235">
        <v>0</v>
      </c>
      <c r="U17235" t="s">
        <v>11</v>
      </c>
    </row>
    <row r="17236" spans="1:21" x14ac:dyDescent="0.45">
      <c r="A17236" t="s">
        <v>13</v>
      </c>
      <c r="B17236" t="s">
        <v>3172</v>
      </c>
      <c r="C17236" t="s">
        <v>447</v>
      </c>
      <c r="D17236">
        <v>1E-3</v>
      </c>
      <c r="E17236">
        <v>4</v>
      </c>
      <c r="F17236">
        <v>70993836</v>
      </c>
      <c r="G17236" t="s">
        <v>22</v>
      </c>
      <c r="H17236" t="s">
        <v>1016</v>
      </c>
      <c r="I17236">
        <v>0.79363003511213404</v>
      </c>
      <c r="J17236" t="s">
        <v>437</v>
      </c>
      <c r="K17236" t="s">
        <v>1783</v>
      </c>
      <c r="L17236">
        <v>7.0574599999999998</v>
      </c>
      <c r="M17236" s="1">
        <v>8.9306099999999995E-7</v>
      </c>
      <c r="N17236">
        <v>2.8198399999999999E-4</v>
      </c>
      <c r="O17236">
        <v>191500</v>
      </c>
      <c r="P17236">
        <v>108</v>
      </c>
      <c r="Q17236">
        <v>0</v>
      </c>
      <c r="U17236" t="s">
        <v>11</v>
      </c>
    </row>
    <row r="17237" spans="1:21" x14ac:dyDescent="0.45">
      <c r="A17237" t="s">
        <v>13</v>
      </c>
      <c r="B17237" t="s">
        <v>3172</v>
      </c>
      <c r="C17237" t="s">
        <v>447</v>
      </c>
      <c r="D17237">
        <v>0.01</v>
      </c>
      <c r="E17237">
        <v>4</v>
      </c>
      <c r="F17237">
        <v>70993836</v>
      </c>
      <c r="G17237" t="s">
        <v>22</v>
      </c>
      <c r="H17237" t="s">
        <v>1016</v>
      </c>
      <c r="I17237">
        <v>0.84524847879173404</v>
      </c>
      <c r="J17237" t="s">
        <v>437</v>
      </c>
      <c r="K17237" t="s">
        <v>1783</v>
      </c>
      <c r="L17237">
        <v>7.0574599999999998</v>
      </c>
      <c r="M17237" s="1">
        <v>8.9306099999999995E-7</v>
      </c>
      <c r="N17237">
        <v>2.8198399999999999E-4</v>
      </c>
      <c r="O17237">
        <v>191500</v>
      </c>
      <c r="P17237">
        <v>108</v>
      </c>
      <c r="Q17237">
        <v>0</v>
      </c>
      <c r="U17237" t="s">
        <v>11</v>
      </c>
    </row>
    <row r="17238" spans="1:21" x14ac:dyDescent="0.45">
      <c r="A17238" t="s">
        <v>13</v>
      </c>
      <c r="B17238" t="s">
        <v>3091</v>
      </c>
      <c r="C17238" t="s">
        <v>447</v>
      </c>
      <c r="D17238">
        <v>1E-3</v>
      </c>
      <c r="E17238">
        <v>2</v>
      </c>
      <c r="F17238">
        <v>69396252</v>
      </c>
      <c r="G17238" t="s">
        <v>22</v>
      </c>
      <c r="H17238" t="s">
        <v>1016</v>
      </c>
      <c r="I17238">
        <v>0.79363003511213404</v>
      </c>
      <c r="J17238" t="s">
        <v>437</v>
      </c>
      <c r="K17238" t="s">
        <v>1229</v>
      </c>
      <c r="L17238">
        <v>4.5145299999999997</v>
      </c>
      <c r="M17238" s="1">
        <v>8.9381500000000001E-7</v>
      </c>
      <c r="N17238">
        <v>6.39687E-4</v>
      </c>
      <c r="O17238">
        <v>191500</v>
      </c>
      <c r="P17238">
        <v>243</v>
      </c>
      <c r="Q17238">
        <v>1</v>
      </c>
      <c r="U17238" t="s">
        <v>11</v>
      </c>
    </row>
    <row r="17239" spans="1:21" x14ac:dyDescent="0.45">
      <c r="A17239" t="s">
        <v>13</v>
      </c>
      <c r="B17239" t="s">
        <v>3091</v>
      </c>
      <c r="C17239" t="s">
        <v>447</v>
      </c>
      <c r="D17239">
        <v>0.01</v>
      </c>
      <c r="E17239">
        <v>2</v>
      </c>
      <c r="F17239">
        <v>69396252</v>
      </c>
      <c r="G17239" t="s">
        <v>22</v>
      </c>
      <c r="H17239" t="s">
        <v>1016</v>
      </c>
      <c r="I17239">
        <v>0.84524847879173404</v>
      </c>
      <c r="J17239" t="s">
        <v>437</v>
      </c>
      <c r="K17239" t="s">
        <v>1229</v>
      </c>
      <c r="L17239">
        <v>4.5145299999999997</v>
      </c>
      <c r="M17239" s="1">
        <v>8.9381500000000001E-7</v>
      </c>
      <c r="N17239">
        <v>6.39687E-4</v>
      </c>
      <c r="O17239">
        <v>191500</v>
      </c>
      <c r="P17239">
        <v>243</v>
      </c>
      <c r="Q17239">
        <v>1</v>
      </c>
      <c r="U17239" t="s">
        <v>11</v>
      </c>
    </row>
    <row r="17240" spans="1:21" x14ac:dyDescent="0.45">
      <c r="A17240" t="s">
        <v>12</v>
      </c>
      <c r="B17240" t="s">
        <v>1118</v>
      </c>
      <c r="C17240" t="s">
        <v>435</v>
      </c>
      <c r="D17240" t="s">
        <v>442</v>
      </c>
      <c r="E17240">
        <v>3</v>
      </c>
      <c r="F17240">
        <v>97986689</v>
      </c>
      <c r="G17240" t="s">
        <v>36</v>
      </c>
      <c r="H17240" t="s">
        <v>1023</v>
      </c>
      <c r="I17240">
        <v>0.97614445653117898</v>
      </c>
      <c r="J17240" t="s">
        <v>437</v>
      </c>
      <c r="K17240" t="s">
        <v>1182</v>
      </c>
      <c r="L17240">
        <v>0.96634299999999995</v>
      </c>
      <c r="M17240" s="1">
        <v>8.9407600000000002E-7</v>
      </c>
      <c r="N17240" s="1">
        <v>3.5904500000000002E-5</v>
      </c>
      <c r="O17240">
        <v>243444</v>
      </c>
      <c r="P17240">
        <v>17.48</v>
      </c>
      <c r="Q17240">
        <v>0</v>
      </c>
      <c r="U17240" t="s">
        <v>11</v>
      </c>
    </row>
    <row r="17241" spans="1:21" x14ac:dyDescent="0.45">
      <c r="A17241" t="s">
        <v>13</v>
      </c>
      <c r="B17241" t="s">
        <v>2591</v>
      </c>
      <c r="C17241" t="s">
        <v>446</v>
      </c>
      <c r="D17241">
        <v>1E-3</v>
      </c>
      <c r="E17241">
        <v>19</v>
      </c>
      <c r="F17241">
        <v>41708732</v>
      </c>
      <c r="G17241" t="s">
        <v>31</v>
      </c>
      <c r="H17241" t="s">
        <v>47</v>
      </c>
      <c r="I17241">
        <v>0.728587752038241</v>
      </c>
      <c r="J17241" t="s">
        <v>437</v>
      </c>
      <c r="K17241" t="s">
        <v>1708</v>
      </c>
      <c r="L17241">
        <v>96.851699999999994</v>
      </c>
      <c r="M17241" s="1">
        <v>8.9410499999999997E-7</v>
      </c>
      <c r="N17241">
        <v>5.42692E-4</v>
      </c>
      <c r="O17241">
        <v>16584</v>
      </c>
      <c r="P17241">
        <v>18</v>
      </c>
      <c r="Q17241">
        <v>0</v>
      </c>
      <c r="U17241" t="s">
        <v>11</v>
      </c>
    </row>
    <row r="17242" spans="1:21" x14ac:dyDescent="0.45">
      <c r="A17242" t="s">
        <v>12</v>
      </c>
      <c r="B17242" t="s">
        <v>2654</v>
      </c>
      <c r="C17242" t="s">
        <v>465</v>
      </c>
      <c r="D17242" t="s">
        <v>442</v>
      </c>
      <c r="E17242">
        <v>1</v>
      </c>
      <c r="F17242">
        <v>158611265</v>
      </c>
      <c r="G17242" t="s">
        <v>24</v>
      </c>
      <c r="H17242" t="s">
        <v>1014</v>
      </c>
      <c r="I17242">
        <v>0.751004516442912</v>
      </c>
      <c r="J17242" t="s">
        <v>439</v>
      </c>
      <c r="K17242" t="s">
        <v>1233</v>
      </c>
      <c r="L17242">
        <v>-3.2457500000000001</v>
      </c>
      <c r="M17242" s="1">
        <v>8.9498399999999999E-7</v>
      </c>
      <c r="N17242">
        <v>1.76773E-4</v>
      </c>
      <c r="O17242">
        <v>248809</v>
      </c>
      <c r="P17242">
        <v>87.97</v>
      </c>
      <c r="Q17242">
        <v>0</v>
      </c>
      <c r="U17242" t="s">
        <v>11</v>
      </c>
    </row>
    <row r="17243" spans="1:21" x14ac:dyDescent="0.45">
      <c r="A17243" t="s">
        <v>7</v>
      </c>
      <c r="B17243" t="s">
        <v>251</v>
      </c>
      <c r="C17243" t="s">
        <v>570</v>
      </c>
      <c r="D17243">
        <v>1E-3</v>
      </c>
      <c r="E17243">
        <v>19</v>
      </c>
      <c r="F17243">
        <v>49851330</v>
      </c>
      <c r="G17243" t="s">
        <v>15</v>
      </c>
      <c r="H17243" t="s">
        <v>1016</v>
      </c>
      <c r="I17243">
        <v>1.033265099152</v>
      </c>
      <c r="J17243" t="s">
        <v>437</v>
      </c>
      <c r="K17243" t="s">
        <v>2475</v>
      </c>
      <c r="L17243">
        <v>2.3755500000000001</v>
      </c>
      <c r="M17243" s="1">
        <v>8.9511600000000003E-7</v>
      </c>
      <c r="N17243" s="1">
        <v>9.3099500000000005E-5</v>
      </c>
      <c r="O17243">
        <v>477983</v>
      </c>
      <c r="P17243">
        <v>89</v>
      </c>
      <c r="Q17243">
        <v>0</v>
      </c>
      <c r="U17243" t="s">
        <v>11</v>
      </c>
    </row>
    <row r="17244" spans="1:21" x14ac:dyDescent="0.45">
      <c r="A17244" t="s">
        <v>7</v>
      </c>
      <c r="B17244" t="s">
        <v>251</v>
      </c>
      <c r="C17244" t="s">
        <v>570</v>
      </c>
      <c r="D17244">
        <v>0.01</v>
      </c>
      <c r="E17244">
        <v>19</v>
      </c>
      <c r="F17244">
        <v>49851330</v>
      </c>
      <c r="G17244" t="s">
        <v>15</v>
      </c>
      <c r="H17244" t="s">
        <v>1016</v>
      </c>
      <c r="I17244">
        <v>1.08412396372526</v>
      </c>
      <c r="J17244" t="s">
        <v>437</v>
      </c>
      <c r="K17244" t="s">
        <v>2475</v>
      </c>
      <c r="L17244">
        <v>2.3755500000000001</v>
      </c>
      <c r="M17244" s="1">
        <v>8.9511600000000003E-7</v>
      </c>
      <c r="N17244" s="1">
        <v>9.3099500000000005E-5</v>
      </c>
      <c r="O17244">
        <v>477983</v>
      </c>
      <c r="P17244">
        <v>89</v>
      </c>
      <c r="Q17244">
        <v>0</v>
      </c>
      <c r="U17244" t="s">
        <v>11</v>
      </c>
    </row>
    <row r="17245" spans="1:21" x14ac:dyDescent="0.45">
      <c r="A17245" t="s">
        <v>7</v>
      </c>
      <c r="B17245" t="s">
        <v>3463</v>
      </c>
      <c r="C17245" t="s">
        <v>461</v>
      </c>
      <c r="D17245" t="s">
        <v>442</v>
      </c>
      <c r="E17245">
        <v>19</v>
      </c>
      <c r="F17245">
        <v>57633347</v>
      </c>
      <c r="G17245" t="s">
        <v>35</v>
      </c>
      <c r="H17245" t="s">
        <v>1079</v>
      </c>
      <c r="I17245">
        <v>0.86756495761208297</v>
      </c>
      <c r="J17245" t="s">
        <v>437</v>
      </c>
      <c r="K17245" t="s">
        <v>1195</v>
      </c>
      <c r="L17245">
        <v>5.34152</v>
      </c>
      <c r="M17245" s="1">
        <v>8.9535300000000001E-7</v>
      </c>
      <c r="N17245" s="1">
        <v>7.6234800000000002E-6</v>
      </c>
      <c r="O17245">
        <v>393521</v>
      </c>
      <c r="P17245">
        <v>6</v>
      </c>
      <c r="Q17245">
        <v>0</v>
      </c>
      <c r="U17245" t="s">
        <v>11</v>
      </c>
    </row>
    <row r="17246" spans="1:21" x14ac:dyDescent="0.45">
      <c r="A17246" t="s">
        <v>7</v>
      </c>
      <c r="B17246" t="s">
        <v>167</v>
      </c>
      <c r="C17246" t="s">
        <v>479</v>
      </c>
      <c r="D17246" t="s">
        <v>442</v>
      </c>
      <c r="E17246">
        <v>15</v>
      </c>
      <c r="F17246">
        <v>58880002</v>
      </c>
      <c r="G17246" t="s">
        <v>44</v>
      </c>
      <c r="H17246" t="s">
        <v>1024</v>
      </c>
      <c r="I17246">
        <v>0.89942670720201701</v>
      </c>
      <c r="J17246" t="s">
        <v>437</v>
      </c>
      <c r="K17246" t="s">
        <v>1194</v>
      </c>
      <c r="L17246">
        <v>5.0326500000000003</v>
      </c>
      <c r="M17246" s="1">
        <v>8.9699600000000005E-7</v>
      </c>
      <c r="N17246" s="1">
        <v>6.4828799999999998E-5</v>
      </c>
      <c r="O17246">
        <v>39306</v>
      </c>
      <c r="P17246">
        <v>17</v>
      </c>
      <c r="Q17246">
        <v>0</v>
      </c>
      <c r="R17246">
        <v>423451</v>
      </c>
      <c r="S17246">
        <v>43</v>
      </c>
      <c r="T17246">
        <v>0</v>
      </c>
      <c r="U17246" t="s">
        <v>21</v>
      </c>
    </row>
    <row r="17247" spans="1:21" x14ac:dyDescent="0.45">
      <c r="A17247" t="s">
        <v>7</v>
      </c>
      <c r="B17247" t="s">
        <v>167</v>
      </c>
      <c r="C17247" t="s">
        <v>570</v>
      </c>
      <c r="D17247" t="s">
        <v>442</v>
      </c>
      <c r="E17247">
        <v>15</v>
      </c>
      <c r="F17247">
        <v>58880002</v>
      </c>
      <c r="G17247" t="s">
        <v>44</v>
      </c>
      <c r="H17247" t="s">
        <v>1024</v>
      </c>
      <c r="I17247">
        <v>0.89942670720201701</v>
      </c>
      <c r="J17247" t="s">
        <v>437</v>
      </c>
      <c r="K17247" t="s">
        <v>1194</v>
      </c>
      <c r="L17247">
        <v>5.0326500000000003</v>
      </c>
      <c r="M17247" s="1">
        <v>8.9699600000000005E-7</v>
      </c>
      <c r="N17247" s="1">
        <v>6.4828799999999998E-5</v>
      </c>
      <c r="O17247">
        <v>39306</v>
      </c>
      <c r="P17247">
        <v>17</v>
      </c>
      <c r="Q17247">
        <v>0</v>
      </c>
      <c r="R17247">
        <v>423451</v>
      </c>
      <c r="S17247">
        <v>43</v>
      </c>
      <c r="T17247">
        <v>0</v>
      </c>
      <c r="U17247" t="s">
        <v>21</v>
      </c>
    </row>
    <row r="17248" spans="1:21" x14ac:dyDescent="0.45">
      <c r="A17248" t="s">
        <v>7</v>
      </c>
      <c r="B17248" t="s">
        <v>167</v>
      </c>
      <c r="C17248" t="s">
        <v>435</v>
      </c>
      <c r="D17248" t="s">
        <v>442</v>
      </c>
      <c r="E17248">
        <v>15</v>
      </c>
      <c r="F17248">
        <v>58880002</v>
      </c>
      <c r="G17248" t="s">
        <v>44</v>
      </c>
      <c r="H17248" t="s">
        <v>1024</v>
      </c>
      <c r="I17248">
        <v>0.89942670720201701</v>
      </c>
      <c r="J17248" t="s">
        <v>437</v>
      </c>
      <c r="K17248" t="s">
        <v>1194</v>
      </c>
      <c r="L17248">
        <v>5.0326500000000003</v>
      </c>
      <c r="M17248" s="1">
        <v>8.9699600000000005E-7</v>
      </c>
      <c r="N17248" s="1">
        <v>6.4828799999999998E-5</v>
      </c>
      <c r="O17248">
        <v>39306</v>
      </c>
      <c r="P17248">
        <v>17</v>
      </c>
      <c r="Q17248">
        <v>0</v>
      </c>
      <c r="R17248">
        <v>423451</v>
      </c>
      <c r="S17248">
        <v>43</v>
      </c>
      <c r="T17248">
        <v>0</v>
      </c>
      <c r="U17248" t="s">
        <v>21</v>
      </c>
    </row>
    <row r="17249" spans="1:21" x14ac:dyDescent="0.45">
      <c r="A17249" t="s">
        <v>12</v>
      </c>
      <c r="B17249" t="s">
        <v>3464</v>
      </c>
      <c r="C17249" t="s">
        <v>483</v>
      </c>
      <c r="D17249" t="s">
        <v>442</v>
      </c>
      <c r="E17249">
        <v>9</v>
      </c>
      <c r="F17249">
        <v>110875424</v>
      </c>
      <c r="G17249" t="s">
        <v>24</v>
      </c>
      <c r="H17249" t="s">
        <v>1024</v>
      </c>
      <c r="I17249">
        <v>0.751004516442912</v>
      </c>
      <c r="J17249" t="s">
        <v>437</v>
      </c>
      <c r="K17249" t="s">
        <v>1194</v>
      </c>
      <c r="L17249">
        <v>6.0357900000000004</v>
      </c>
      <c r="M17249" s="1">
        <v>8.9851000000000002E-7</v>
      </c>
      <c r="N17249" s="1">
        <v>4.5905300000000002E-5</v>
      </c>
      <c r="O17249">
        <v>239624</v>
      </c>
      <c r="P17249">
        <v>22</v>
      </c>
      <c r="Q17249">
        <v>0</v>
      </c>
      <c r="U17249" t="s">
        <v>11</v>
      </c>
    </row>
    <row r="17250" spans="1:21" x14ac:dyDescent="0.45">
      <c r="A17250" t="s">
        <v>12</v>
      </c>
      <c r="B17250" t="s">
        <v>1105</v>
      </c>
      <c r="C17250" t="s">
        <v>447</v>
      </c>
      <c r="D17250">
        <v>1E-3</v>
      </c>
      <c r="E17250">
        <v>18</v>
      </c>
      <c r="F17250">
        <v>23532211</v>
      </c>
      <c r="G17250" t="s">
        <v>14</v>
      </c>
      <c r="H17250" t="s">
        <v>1013</v>
      </c>
      <c r="I17250">
        <v>0.98663790522072403</v>
      </c>
      <c r="J17250" t="s">
        <v>437</v>
      </c>
      <c r="K17250" t="s">
        <v>1207</v>
      </c>
      <c r="L17250">
        <v>2.6165500000000001E-2</v>
      </c>
      <c r="M17250" s="1">
        <v>8.9933599999999995E-7</v>
      </c>
      <c r="N17250">
        <v>3.7414499999999999E-3</v>
      </c>
      <c r="O17250">
        <v>248830</v>
      </c>
      <c r="P17250">
        <v>1857.97</v>
      </c>
      <c r="Q17250">
        <v>2</v>
      </c>
      <c r="U17250" t="s">
        <v>11</v>
      </c>
    </row>
    <row r="17251" spans="1:21" x14ac:dyDescent="0.45">
      <c r="A17251" t="s">
        <v>12</v>
      </c>
      <c r="B17251" t="s">
        <v>2750</v>
      </c>
      <c r="C17251" t="s">
        <v>447</v>
      </c>
      <c r="D17251">
        <v>1E-3</v>
      </c>
      <c r="E17251">
        <v>8</v>
      </c>
      <c r="F17251">
        <v>73295298</v>
      </c>
      <c r="G17251" t="s">
        <v>22</v>
      </c>
      <c r="H17251" t="s">
        <v>1029</v>
      </c>
      <c r="I17251">
        <v>0.86021599164169604</v>
      </c>
      <c r="J17251" t="s">
        <v>437</v>
      </c>
      <c r="K17251" t="s">
        <v>1197</v>
      </c>
      <c r="L17251">
        <v>1.5736399999999999</v>
      </c>
      <c r="M17251" s="1">
        <v>8.9947799999999995E-7</v>
      </c>
      <c r="N17251">
        <v>1.2921699999999999E-4</v>
      </c>
      <c r="O17251">
        <v>181864</v>
      </c>
      <c r="P17251">
        <v>47</v>
      </c>
      <c r="Q17251">
        <v>0</v>
      </c>
      <c r="U17251" t="s">
        <v>11</v>
      </c>
    </row>
    <row r="17252" spans="1:21" x14ac:dyDescent="0.45">
      <c r="A17252" t="s">
        <v>12</v>
      </c>
      <c r="B17252" t="s">
        <v>2750</v>
      </c>
      <c r="C17252" t="s">
        <v>447</v>
      </c>
      <c r="D17252">
        <v>0.01</v>
      </c>
      <c r="E17252">
        <v>8</v>
      </c>
      <c r="F17252">
        <v>73295298</v>
      </c>
      <c r="G17252" t="s">
        <v>22</v>
      </c>
      <c r="H17252" t="s">
        <v>1029</v>
      </c>
      <c r="I17252">
        <v>0.94031740553363796</v>
      </c>
      <c r="J17252" t="s">
        <v>437</v>
      </c>
      <c r="K17252" t="s">
        <v>1197</v>
      </c>
      <c r="L17252">
        <v>1.5736399999999999</v>
      </c>
      <c r="M17252" s="1">
        <v>8.9947799999999995E-7</v>
      </c>
      <c r="N17252">
        <v>1.2921699999999999E-4</v>
      </c>
      <c r="O17252">
        <v>181864</v>
      </c>
      <c r="P17252">
        <v>47</v>
      </c>
      <c r="Q17252">
        <v>0</v>
      </c>
      <c r="U17252" t="s">
        <v>11</v>
      </c>
    </row>
    <row r="17253" spans="1:21" x14ac:dyDescent="0.45">
      <c r="A17253" t="s">
        <v>12</v>
      </c>
      <c r="B17253" t="s">
        <v>2859</v>
      </c>
      <c r="C17253" t="s">
        <v>446</v>
      </c>
      <c r="D17253">
        <v>1E-3</v>
      </c>
      <c r="E17253">
        <v>20</v>
      </c>
      <c r="F17253">
        <v>56370177</v>
      </c>
      <c r="G17253" t="s">
        <v>24</v>
      </c>
      <c r="H17253" t="s">
        <v>1023</v>
      </c>
      <c r="I17253">
        <v>0.92187202588936701</v>
      </c>
      <c r="J17253" t="s">
        <v>437</v>
      </c>
      <c r="K17253" t="s">
        <v>1182</v>
      </c>
      <c r="L17253">
        <v>3.2623799999999998</v>
      </c>
      <c r="M17253" s="1">
        <v>9.0028700000000005E-7</v>
      </c>
      <c r="N17253">
        <v>1.2018700000000001E-4</v>
      </c>
      <c r="O17253">
        <v>243642</v>
      </c>
      <c r="P17253">
        <v>58.57</v>
      </c>
      <c r="Q17253">
        <v>0</v>
      </c>
      <c r="U17253" t="s">
        <v>11</v>
      </c>
    </row>
    <row r="17254" spans="1:21" x14ac:dyDescent="0.45">
      <c r="A17254" t="s">
        <v>12</v>
      </c>
      <c r="B17254" t="s">
        <v>2859</v>
      </c>
      <c r="C17254" t="s">
        <v>446</v>
      </c>
      <c r="D17254">
        <v>0.01</v>
      </c>
      <c r="E17254">
        <v>20</v>
      </c>
      <c r="F17254">
        <v>56370177</v>
      </c>
      <c r="G17254" t="s">
        <v>24</v>
      </c>
      <c r="H17254" t="s">
        <v>1023</v>
      </c>
      <c r="I17254">
        <v>0.92410068056588701</v>
      </c>
      <c r="J17254" t="s">
        <v>437</v>
      </c>
      <c r="K17254" t="s">
        <v>1182</v>
      </c>
      <c r="L17254">
        <v>3.2623799999999998</v>
      </c>
      <c r="M17254" s="1">
        <v>9.0028700000000005E-7</v>
      </c>
      <c r="N17254">
        <v>1.2018700000000001E-4</v>
      </c>
      <c r="O17254">
        <v>243642</v>
      </c>
      <c r="P17254">
        <v>58.57</v>
      </c>
      <c r="Q17254">
        <v>0</v>
      </c>
      <c r="U17254" t="s">
        <v>11</v>
      </c>
    </row>
    <row r="17255" spans="1:21" x14ac:dyDescent="0.45">
      <c r="A17255" t="s">
        <v>13</v>
      </c>
      <c r="B17255" t="s">
        <v>3465</v>
      </c>
      <c r="C17255" t="s">
        <v>461</v>
      </c>
      <c r="D17255" t="s">
        <v>442</v>
      </c>
      <c r="E17255">
        <v>1</v>
      </c>
      <c r="F17255">
        <v>11806275</v>
      </c>
      <c r="G17255" t="s">
        <v>23</v>
      </c>
      <c r="H17255" t="s">
        <v>47</v>
      </c>
      <c r="I17255">
        <v>0.72698277065862005</v>
      </c>
      <c r="J17255" t="s">
        <v>437</v>
      </c>
      <c r="K17255" t="s">
        <v>1184</v>
      </c>
      <c r="L17255">
        <v>3.0019100000000001</v>
      </c>
      <c r="M17255" s="1">
        <v>9.0079899999999999E-7</v>
      </c>
      <c r="N17255" s="1">
        <v>1.6634E-5</v>
      </c>
      <c r="O17255">
        <v>180354</v>
      </c>
      <c r="P17255">
        <v>6</v>
      </c>
      <c r="Q17255">
        <v>0</v>
      </c>
      <c r="U17255" t="s">
        <v>11</v>
      </c>
    </row>
    <row r="17256" spans="1:21" x14ac:dyDescent="0.45">
      <c r="A17256" t="s">
        <v>13</v>
      </c>
      <c r="B17256" t="s">
        <v>2952</v>
      </c>
      <c r="C17256" t="s">
        <v>446</v>
      </c>
      <c r="D17256" t="s">
        <v>442</v>
      </c>
      <c r="E17256">
        <v>3</v>
      </c>
      <c r="F17256">
        <v>138161895</v>
      </c>
      <c r="G17256" t="s">
        <v>31</v>
      </c>
      <c r="H17256" t="s">
        <v>1024</v>
      </c>
      <c r="I17256">
        <v>0.62410698336923698</v>
      </c>
      <c r="J17256" t="s">
        <v>437</v>
      </c>
      <c r="K17256" t="s">
        <v>1711</v>
      </c>
      <c r="L17256">
        <v>109.31699999999999</v>
      </c>
      <c r="M17256" s="1">
        <v>9.0096600000000005E-7</v>
      </c>
      <c r="N17256">
        <v>3.4904000000000001E-4</v>
      </c>
      <c r="O17256">
        <v>17190</v>
      </c>
      <c r="P17256">
        <v>12</v>
      </c>
      <c r="Q17256">
        <v>0</v>
      </c>
      <c r="U17256" t="s">
        <v>11</v>
      </c>
    </row>
    <row r="17257" spans="1:21" x14ac:dyDescent="0.45">
      <c r="A17257" t="s">
        <v>12</v>
      </c>
      <c r="B17257" t="s">
        <v>3166</v>
      </c>
      <c r="C17257" t="s">
        <v>570</v>
      </c>
      <c r="D17257" t="s">
        <v>442</v>
      </c>
      <c r="E17257">
        <v>1</v>
      </c>
      <c r="F17257">
        <v>52032706</v>
      </c>
      <c r="G17257" t="s">
        <v>23</v>
      </c>
      <c r="H17257" t="s">
        <v>1013</v>
      </c>
      <c r="I17257">
        <v>0.58473511458812799</v>
      </c>
      <c r="J17257" t="s">
        <v>437</v>
      </c>
      <c r="K17257" t="s">
        <v>2675</v>
      </c>
      <c r="L17257">
        <v>1.5303199999999999</v>
      </c>
      <c r="M17257" s="1">
        <v>9.0395300000000002E-7</v>
      </c>
      <c r="N17257" s="1">
        <v>3.5290000000000003E-5</v>
      </c>
      <c r="O17257">
        <v>226693</v>
      </c>
      <c r="P17257">
        <v>16</v>
      </c>
      <c r="Q17257">
        <v>0</v>
      </c>
      <c r="U17257" t="s">
        <v>11</v>
      </c>
    </row>
    <row r="17258" spans="1:21" x14ac:dyDescent="0.45">
      <c r="A17258" t="s">
        <v>12</v>
      </c>
      <c r="B17258" t="s">
        <v>3166</v>
      </c>
      <c r="C17258" t="s">
        <v>435</v>
      </c>
      <c r="D17258" t="s">
        <v>442</v>
      </c>
      <c r="E17258">
        <v>1</v>
      </c>
      <c r="F17258">
        <v>52032706</v>
      </c>
      <c r="G17258" t="s">
        <v>23</v>
      </c>
      <c r="H17258" t="s">
        <v>1013</v>
      </c>
      <c r="I17258">
        <v>0.58473511458812799</v>
      </c>
      <c r="J17258" t="s">
        <v>437</v>
      </c>
      <c r="K17258" t="s">
        <v>2675</v>
      </c>
      <c r="L17258">
        <v>1.5303199999999999</v>
      </c>
      <c r="M17258" s="1">
        <v>9.0395300000000002E-7</v>
      </c>
      <c r="N17258" s="1">
        <v>3.5290000000000003E-5</v>
      </c>
      <c r="O17258">
        <v>226693</v>
      </c>
      <c r="P17258">
        <v>16</v>
      </c>
      <c r="Q17258">
        <v>0</v>
      </c>
      <c r="U17258" t="s">
        <v>11</v>
      </c>
    </row>
    <row r="17259" spans="1:21" x14ac:dyDescent="0.45">
      <c r="A17259" t="s">
        <v>13</v>
      </c>
      <c r="B17259" t="s">
        <v>3137</v>
      </c>
      <c r="C17259" t="s">
        <v>515</v>
      </c>
      <c r="D17259">
        <v>1E-3</v>
      </c>
      <c r="E17259">
        <v>2</v>
      </c>
      <c r="F17259">
        <v>127706338</v>
      </c>
      <c r="G17259" t="s">
        <v>23</v>
      </c>
      <c r="H17259" t="s">
        <v>47</v>
      </c>
      <c r="I17259">
        <v>0.86954204526505896</v>
      </c>
      <c r="J17259" t="s">
        <v>437</v>
      </c>
      <c r="K17259" t="s">
        <v>1184</v>
      </c>
      <c r="L17259">
        <v>1.56724</v>
      </c>
      <c r="M17259" s="1">
        <v>9.0607699999999999E-7</v>
      </c>
      <c r="N17259" s="1">
        <v>6.09912E-5</v>
      </c>
      <c r="O17259">
        <v>180354</v>
      </c>
      <c r="P17259">
        <v>22</v>
      </c>
      <c r="Q17259">
        <v>0</v>
      </c>
      <c r="U17259" t="s">
        <v>11</v>
      </c>
    </row>
    <row r="17260" spans="1:21" x14ac:dyDescent="0.45">
      <c r="A17260" t="s">
        <v>13</v>
      </c>
      <c r="B17260" t="s">
        <v>3137</v>
      </c>
      <c r="C17260" t="s">
        <v>515</v>
      </c>
      <c r="D17260">
        <v>0.01</v>
      </c>
      <c r="E17260">
        <v>2</v>
      </c>
      <c r="F17260">
        <v>127706338</v>
      </c>
      <c r="G17260" t="s">
        <v>23</v>
      </c>
      <c r="H17260" t="s">
        <v>47</v>
      </c>
      <c r="I17260">
        <v>0.85734168700496205</v>
      </c>
      <c r="J17260" t="s">
        <v>437</v>
      </c>
      <c r="K17260" t="s">
        <v>1184</v>
      </c>
      <c r="L17260">
        <v>1.56724</v>
      </c>
      <c r="M17260" s="1">
        <v>9.0607699999999999E-7</v>
      </c>
      <c r="N17260" s="1">
        <v>6.09912E-5</v>
      </c>
      <c r="O17260">
        <v>180354</v>
      </c>
      <c r="P17260">
        <v>22</v>
      </c>
      <c r="Q17260">
        <v>0</v>
      </c>
      <c r="U17260" t="s">
        <v>11</v>
      </c>
    </row>
    <row r="17261" spans="1:21" x14ac:dyDescent="0.45">
      <c r="A17261" t="s">
        <v>7</v>
      </c>
      <c r="B17261" t="s">
        <v>1677</v>
      </c>
      <c r="C17261" t="s">
        <v>479</v>
      </c>
      <c r="D17261">
        <v>1E-3</v>
      </c>
      <c r="E17261">
        <v>21</v>
      </c>
      <c r="F17261">
        <v>43789631</v>
      </c>
      <c r="G17261" t="s">
        <v>22</v>
      </c>
      <c r="H17261" t="s">
        <v>1014</v>
      </c>
      <c r="I17261">
        <v>0.81763844405943897</v>
      </c>
      <c r="J17261" t="s">
        <v>437</v>
      </c>
      <c r="K17261" t="s">
        <v>1766</v>
      </c>
      <c r="L17261">
        <v>4.0807700000000002</v>
      </c>
      <c r="M17261" s="1">
        <v>9.0756899999999999E-7</v>
      </c>
      <c r="N17261">
        <v>3.2367399999999998E-4</v>
      </c>
      <c r="O17261">
        <v>380223</v>
      </c>
      <c r="P17261">
        <v>244.14</v>
      </c>
      <c r="Q17261">
        <v>1</v>
      </c>
      <c r="U17261" t="s">
        <v>11</v>
      </c>
    </row>
    <row r="17262" spans="1:21" x14ac:dyDescent="0.45">
      <c r="A17262" t="s">
        <v>7</v>
      </c>
      <c r="B17262" t="s">
        <v>1677</v>
      </c>
      <c r="C17262" t="s">
        <v>479</v>
      </c>
      <c r="D17262">
        <v>0.01</v>
      </c>
      <c r="E17262">
        <v>21</v>
      </c>
      <c r="F17262">
        <v>43789631</v>
      </c>
      <c r="G17262" t="s">
        <v>22</v>
      </c>
      <c r="H17262" t="s">
        <v>1014</v>
      </c>
      <c r="I17262">
        <v>0.86440646334013005</v>
      </c>
      <c r="J17262" t="s">
        <v>437</v>
      </c>
      <c r="K17262" t="s">
        <v>1766</v>
      </c>
      <c r="L17262">
        <v>4.0807700000000002</v>
      </c>
      <c r="M17262" s="1">
        <v>9.0756899999999999E-7</v>
      </c>
      <c r="N17262">
        <v>3.2367399999999998E-4</v>
      </c>
      <c r="O17262">
        <v>380223</v>
      </c>
      <c r="P17262">
        <v>244.14</v>
      </c>
      <c r="Q17262">
        <v>1</v>
      </c>
      <c r="U17262" t="s">
        <v>11</v>
      </c>
    </row>
    <row r="17263" spans="1:21" x14ac:dyDescent="0.45">
      <c r="A17263" t="s">
        <v>12</v>
      </c>
      <c r="B17263" t="s">
        <v>94</v>
      </c>
      <c r="C17263" t="s">
        <v>440</v>
      </c>
      <c r="D17263">
        <v>0.01</v>
      </c>
      <c r="E17263">
        <v>17</v>
      </c>
      <c r="F17263">
        <v>42900878</v>
      </c>
      <c r="G17263" t="s">
        <v>36</v>
      </c>
      <c r="H17263" t="s">
        <v>1031</v>
      </c>
      <c r="I17263">
        <v>1.0488911324568799</v>
      </c>
      <c r="J17263" t="s">
        <v>437</v>
      </c>
      <c r="K17263" t="s">
        <v>2371</v>
      </c>
      <c r="L17263">
        <v>0.150231</v>
      </c>
      <c r="M17263" s="1">
        <v>9.0769399999999995E-7</v>
      </c>
      <c r="N17263">
        <v>1.4073E-3</v>
      </c>
      <c r="O17263">
        <v>245150</v>
      </c>
      <c r="P17263">
        <v>690</v>
      </c>
      <c r="Q17263">
        <v>0</v>
      </c>
      <c r="U17263" t="s">
        <v>11</v>
      </c>
    </row>
    <row r="17264" spans="1:21" x14ac:dyDescent="0.45">
      <c r="A17264" t="s">
        <v>7</v>
      </c>
      <c r="B17264" t="s">
        <v>2340</v>
      </c>
      <c r="C17264" t="s">
        <v>446</v>
      </c>
      <c r="D17264" t="s">
        <v>442</v>
      </c>
      <c r="E17264">
        <v>7</v>
      </c>
      <c r="F17264">
        <v>97117724</v>
      </c>
      <c r="G17264" t="s">
        <v>24</v>
      </c>
      <c r="H17264" t="s">
        <v>1014</v>
      </c>
      <c r="I17264">
        <v>0.82678182666958999</v>
      </c>
      <c r="J17264" t="s">
        <v>437</v>
      </c>
      <c r="K17264" t="s">
        <v>1179</v>
      </c>
      <c r="L17264">
        <v>9.2688299999999995</v>
      </c>
      <c r="M17264" s="1">
        <v>9.0896799999999996E-7</v>
      </c>
      <c r="N17264" s="1">
        <v>1.7431900000000002E-5</v>
      </c>
      <c r="O17264">
        <v>458929</v>
      </c>
      <c r="P17264">
        <v>16</v>
      </c>
      <c r="Q17264">
        <v>0</v>
      </c>
      <c r="U17264" t="s">
        <v>11</v>
      </c>
    </row>
    <row r="17265" spans="1:21" x14ac:dyDescent="0.45">
      <c r="A17265" t="s">
        <v>12</v>
      </c>
      <c r="B17265" t="s">
        <v>133</v>
      </c>
      <c r="C17265" t="s">
        <v>446</v>
      </c>
      <c r="D17265">
        <v>1E-3</v>
      </c>
      <c r="E17265">
        <v>9</v>
      </c>
      <c r="F17265">
        <v>4985929</v>
      </c>
      <c r="G17265" t="s">
        <v>24</v>
      </c>
      <c r="H17265" t="s">
        <v>1014</v>
      </c>
      <c r="I17265">
        <v>0.92187202588936701</v>
      </c>
      <c r="J17265" t="s">
        <v>439</v>
      </c>
      <c r="K17265" t="s">
        <v>1234</v>
      </c>
      <c r="L17265">
        <v>-1.47479</v>
      </c>
      <c r="M17265" s="1">
        <v>9.0989199999999995E-7</v>
      </c>
      <c r="N17265">
        <v>7.4957099999999998E-4</v>
      </c>
      <c r="O17265">
        <v>248809</v>
      </c>
      <c r="P17265">
        <v>361</v>
      </c>
      <c r="Q17265">
        <v>6</v>
      </c>
      <c r="U17265" t="s">
        <v>11</v>
      </c>
    </row>
    <row r="17266" spans="1:21" x14ac:dyDescent="0.45">
      <c r="A17266" t="s">
        <v>12</v>
      </c>
      <c r="B17266" t="s">
        <v>133</v>
      </c>
      <c r="C17266" t="s">
        <v>446</v>
      </c>
      <c r="D17266">
        <v>0.01</v>
      </c>
      <c r="E17266">
        <v>9</v>
      </c>
      <c r="F17266">
        <v>4985929</v>
      </c>
      <c r="G17266" t="s">
        <v>24</v>
      </c>
      <c r="H17266" t="s">
        <v>1014</v>
      </c>
      <c r="I17266">
        <v>0.92410068056588701</v>
      </c>
      <c r="J17266" t="s">
        <v>439</v>
      </c>
      <c r="K17266" t="s">
        <v>1234</v>
      </c>
      <c r="L17266">
        <v>-1.47479</v>
      </c>
      <c r="M17266" s="1">
        <v>9.0989199999999995E-7</v>
      </c>
      <c r="N17266">
        <v>7.4957099999999998E-4</v>
      </c>
      <c r="O17266">
        <v>248809</v>
      </c>
      <c r="P17266">
        <v>361</v>
      </c>
      <c r="Q17266">
        <v>6</v>
      </c>
      <c r="U17266" t="s">
        <v>11</v>
      </c>
    </row>
    <row r="17267" spans="1:21" x14ac:dyDescent="0.45">
      <c r="A17267" t="s">
        <v>12</v>
      </c>
      <c r="B17267" t="s">
        <v>2848</v>
      </c>
      <c r="C17267" t="s">
        <v>447</v>
      </c>
      <c r="D17267" t="s">
        <v>442</v>
      </c>
      <c r="E17267">
        <v>11</v>
      </c>
      <c r="F17267">
        <v>61508999</v>
      </c>
      <c r="G17267" t="s">
        <v>31</v>
      </c>
      <c r="H17267" t="s">
        <v>1016</v>
      </c>
      <c r="I17267">
        <v>0.87351199609516805</v>
      </c>
      <c r="J17267" t="s">
        <v>437</v>
      </c>
      <c r="K17267" t="s">
        <v>1255</v>
      </c>
      <c r="L17267">
        <v>553.73</v>
      </c>
      <c r="M17267" s="1">
        <v>9.1147999999999995E-7</v>
      </c>
      <c r="N17267">
        <v>1.50779E-4</v>
      </c>
      <c r="O17267">
        <v>56374</v>
      </c>
      <c r="P17267">
        <v>17</v>
      </c>
      <c r="Q17267">
        <v>0</v>
      </c>
      <c r="U17267" t="s">
        <v>11</v>
      </c>
    </row>
    <row r="17268" spans="1:21" x14ac:dyDescent="0.45">
      <c r="A17268" t="s">
        <v>7</v>
      </c>
      <c r="B17268" t="s">
        <v>836</v>
      </c>
      <c r="C17268" t="s">
        <v>461</v>
      </c>
      <c r="D17268" t="s">
        <v>442</v>
      </c>
      <c r="E17268">
        <v>4</v>
      </c>
      <c r="F17268">
        <v>159104168</v>
      </c>
      <c r="G17268" t="s">
        <v>24</v>
      </c>
      <c r="H17268" t="s">
        <v>47</v>
      </c>
      <c r="I17268">
        <v>0.82678182666958999</v>
      </c>
      <c r="J17268" t="s">
        <v>437</v>
      </c>
      <c r="K17268" t="s">
        <v>1184</v>
      </c>
      <c r="L17268">
        <v>12.0014</v>
      </c>
      <c r="M17268" s="1">
        <v>9.1225700000000001E-7</v>
      </c>
      <c r="N17268" s="1">
        <v>8.1948399999999993E-6</v>
      </c>
      <c r="O17268">
        <v>427098</v>
      </c>
      <c r="P17268">
        <v>7</v>
      </c>
      <c r="Q17268">
        <v>0</v>
      </c>
      <c r="U17268" t="s">
        <v>11</v>
      </c>
    </row>
    <row r="17269" spans="1:21" x14ac:dyDescent="0.45">
      <c r="A17269" t="s">
        <v>7</v>
      </c>
      <c r="B17269" t="s">
        <v>663</v>
      </c>
      <c r="C17269" t="s">
        <v>570</v>
      </c>
      <c r="D17269" t="s">
        <v>442</v>
      </c>
      <c r="E17269">
        <v>19</v>
      </c>
      <c r="F17269">
        <v>12891203</v>
      </c>
      <c r="G17269" t="s">
        <v>15</v>
      </c>
      <c r="H17269" t="s">
        <v>1814</v>
      </c>
      <c r="I17269">
        <v>0.99841462818392201</v>
      </c>
      <c r="J17269" t="s">
        <v>437</v>
      </c>
      <c r="K17269" t="s">
        <v>3466</v>
      </c>
      <c r="L17269">
        <v>4.1504399999999997</v>
      </c>
      <c r="M17269" s="1">
        <v>9.1368900000000005E-7</v>
      </c>
      <c r="N17269" s="1">
        <v>3.1135600000000001E-5</v>
      </c>
      <c r="O17269">
        <v>481763</v>
      </c>
      <c r="P17269">
        <v>30</v>
      </c>
      <c r="Q17269">
        <v>0</v>
      </c>
      <c r="U17269" t="s">
        <v>11</v>
      </c>
    </row>
    <row r="17270" spans="1:21" x14ac:dyDescent="0.45">
      <c r="A17270" t="s">
        <v>13</v>
      </c>
      <c r="B17270" t="s">
        <v>404</v>
      </c>
      <c r="C17270" t="s">
        <v>515</v>
      </c>
      <c r="D17270">
        <v>1E-3</v>
      </c>
      <c r="E17270">
        <v>2</v>
      </c>
      <c r="F17270">
        <v>181677802</v>
      </c>
      <c r="G17270" t="s">
        <v>40</v>
      </c>
      <c r="H17270" t="s">
        <v>47</v>
      </c>
      <c r="I17270">
        <v>1.00798721081537</v>
      </c>
      <c r="J17270" t="s">
        <v>437</v>
      </c>
      <c r="K17270" t="s">
        <v>1184</v>
      </c>
      <c r="L17270">
        <v>10.5846</v>
      </c>
      <c r="M17270" s="1">
        <v>9.1395300000000003E-7</v>
      </c>
      <c r="N17270" s="1">
        <v>4.8859600000000002E-5</v>
      </c>
      <c r="O17270">
        <v>23074</v>
      </c>
      <c r="P17270">
        <v>10</v>
      </c>
      <c r="Q17270">
        <v>0</v>
      </c>
      <c r="R17270">
        <v>181594</v>
      </c>
      <c r="S17270">
        <v>10</v>
      </c>
      <c r="T17270">
        <v>0</v>
      </c>
      <c r="U17270" t="s">
        <v>21</v>
      </c>
    </row>
    <row r="17271" spans="1:21" x14ac:dyDescent="0.45">
      <c r="A17271" t="s">
        <v>13</v>
      </c>
      <c r="B17271" t="s">
        <v>404</v>
      </c>
      <c r="C17271" t="s">
        <v>515</v>
      </c>
      <c r="D17271">
        <v>0.01</v>
      </c>
      <c r="E17271">
        <v>2</v>
      </c>
      <c r="F17271">
        <v>181677802</v>
      </c>
      <c r="G17271" t="s">
        <v>40</v>
      </c>
      <c r="H17271" t="s">
        <v>47</v>
      </c>
      <c r="I17271">
        <v>1.0222509344583901</v>
      </c>
      <c r="J17271" t="s">
        <v>437</v>
      </c>
      <c r="K17271" t="s">
        <v>1184</v>
      </c>
      <c r="L17271">
        <v>10.5846</v>
      </c>
      <c r="M17271" s="1">
        <v>9.1395300000000003E-7</v>
      </c>
      <c r="N17271" s="1">
        <v>4.8859600000000002E-5</v>
      </c>
      <c r="O17271">
        <v>23074</v>
      </c>
      <c r="P17271">
        <v>10</v>
      </c>
      <c r="Q17271">
        <v>0</v>
      </c>
      <c r="R17271">
        <v>181594</v>
      </c>
      <c r="S17271">
        <v>10</v>
      </c>
      <c r="T17271">
        <v>0</v>
      </c>
      <c r="U17271" t="s">
        <v>21</v>
      </c>
    </row>
    <row r="17272" spans="1:21" x14ac:dyDescent="0.45">
      <c r="A17272" t="s">
        <v>13</v>
      </c>
      <c r="B17272" t="s">
        <v>404</v>
      </c>
      <c r="C17272" t="s">
        <v>479</v>
      </c>
      <c r="D17272">
        <v>1E-3</v>
      </c>
      <c r="E17272">
        <v>2</v>
      </c>
      <c r="F17272">
        <v>181677802</v>
      </c>
      <c r="G17272" t="s">
        <v>40</v>
      </c>
      <c r="H17272" t="s">
        <v>47</v>
      </c>
      <c r="I17272">
        <v>1.00798721081537</v>
      </c>
      <c r="J17272" t="s">
        <v>437</v>
      </c>
      <c r="K17272" t="s">
        <v>1184</v>
      </c>
      <c r="L17272">
        <v>10.5846</v>
      </c>
      <c r="M17272" s="1">
        <v>9.1395300000000003E-7</v>
      </c>
      <c r="N17272" s="1">
        <v>4.8859600000000002E-5</v>
      </c>
      <c r="O17272">
        <v>23074</v>
      </c>
      <c r="P17272">
        <v>10</v>
      </c>
      <c r="Q17272">
        <v>0</v>
      </c>
      <c r="R17272">
        <v>181594</v>
      </c>
      <c r="S17272">
        <v>10</v>
      </c>
      <c r="T17272">
        <v>0</v>
      </c>
      <c r="U17272" t="s">
        <v>21</v>
      </c>
    </row>
    <row r="17273" spans="1:21" x14ac:dyDescent="0.45">
      <c r="A17273" t="s">
        <v>13</v>
      </c>
      <c r="B17273" t="s">
        <v>404</v>
      </c>
      <c r="C17273" t="s">
        <v>479</v>
      </c>
      <c r="D17273">
        <v>0.01</v>
      </c>
      <c r="E17273">
        <v>2</v>
      </c>
      <c r="F17273">
        <v>181677802</v>
      </c>
      <c r="G17273" t="s">
        <v>40</v>
      </c>
      <c r="H17273" t="s">
        <v>47</v>
      </c>
      <c r="I17273">
        <v>1.0222509344583901</v>
      </c>
      <c r="J17273" t="s">
        <v>437</v>
      </c>
      <c r="K17273" t="s">
        <v>1184</v>
      </c>
      <c r="L17273">
        <v>10.5846</v>
      </c>
      <c r="M17273" s="1">
        <v>9.1395300000000003E-7</v>
      </c>
      <c r="N17273" s="1">
        <v>4.8859600000000002E-5</v>
      </c>
      <c r="O17273">
        <v>23074</v>
      </c>
      <c r="P17273">
        <v>10</v>
      </c>
      <c r="Q17273">
        <v>0</v>
      </c>
      <c r="R17273">
        <v>181594</v>
      </c>
      <c r="S17273">
        <v>10</v>
      </c>
      <c r="T17273">
        <v>0</v>
      </c>
      <c r="U17273" t="s">
        <v>21</v>
      </c>
    </row>
    <row r="17274" spans="1:21" x14ac:dyDescent="0.45">
      <c r="A17274" t="s">
        <v>12</v>
      </c>
      <c r="B17274" t="s">
        <v>617</v>
      </c>
      <c r="C17274" t="s">
        <v>446</v>
      </c>
      <c r="D17274" t="s">
        <v>442</v>
      </c>
      <c r="E17274">
        <v>20</v>
      </c>
      <c r="F17274">
        <v>18384435</v>
      </c>
      <c r="G17274" t="s">
        <v>44</v>
      </c>
      <c r="H17274" t="s">
        <v>1013</v>
      </c>
      <c r="I17274">
        <v>0.98153522705762297</v>
      </c>
      <c r="J17274" t="s">
        <v>437</v>
      </c>
      <c r="K17274" t="s">
        <v>1199</v>
      </c>
      <c r="L17274">
        <v>5.8593000000000002</v>
      </c>
      <c r="M17274" s="1">
        <v>9.1428899999999999E-7</v>
      </c>
      <c r="N17274">
        <v>1.18244E-4</v>
      </c>
      <c r="O17274">
        <v>17750</v>
      </c>
      <c r="P17274">
        <v>16.46</v>
      </c>
      <c r="Q17274">
        <v>0</v>
      </c>
      <c r="R17274">
        <v>244053</v>
      </c>
      <c r="S17274">
        <v>45.45</v>
      </c>
      <c r="T17274">
        <v>0</v>
      </c>
      <c r="U17274" t="s">
        <v>21</v>
      </c>
    </row>
    <row r="17275" spans="1:21" x14ac:dyDescent="0.45">
      <c r="A17275" t="s">
        <v>12</v>
      </c>
      <c r="B17275" t="s">
        <v>3232</v>
      </c>
      <c r="C17275" t="s">
        <v>465</v>
      </c>
      <c r="D17275">
        <v>1E-3</v>
      </c>
      <c r="E17275">
        <v>22</v>
      </c>
      <c r="F17275">
        <v>16962736</v>
      </c>
      <c r="G17275" t="s">
        <v>22</v>
      </c>
      <c r="H17275" t="s">
        <v>1016</v>
      </c>
      <c r="I17275">
        <v>0.86021599164169604</v>
      </c>
      <c r="J17275" t="s">
        <v>437</v>
      </c>
      <c r="K17275" t="s">
        <v>1773</v>
      </c>
      <c r="L17275">
        <v>0.80304200000000003</v>
      </c>
      <c r="M17275" s="1">
        <v>9.1445200000000004E-7</v>
      </c>
      <c r="N17275">
        <v>5.1390599999999995E-4</v>
      </c>
      <c r="O17275">
        <v>186931</v>
      </c>
      <c r="P17275">
        <v>192.13</v>
      </c>
      <c r="Q17275">
        <v>0</v>
      </c>
      <c r="U17275" t="s">
        <v>11</v>
      </c>
    </row>
    <row r="17276" spans="1:21" x14ac:dyDescent="0.45">
      <c r="A17276" t="s">
        <v>7</v>
      </c>
      <c r="B17276" t="s">
        <v>83</v>
      </c>
      <c r="C17276" t="s">
        <v>479</v>
      </c>
      <c r="D17276">
        <v>1E-3</v>
      </c>
      <c r="E17276">
        <v>17</v>
      </c>
      <c r="F17276">
        <v>69078988</v>
      </c>
      <c r="G17276" t="s">
        <v>3760</v>
      </c>
      <c r="H17276" t="s">
        <v>1013</v>
      </c>
      <c r="I17276">
        <v>0.97357035787221302</v>
      </c>
      <c r="J17276" t="s">
        <v>437</v>
      </c>
      <c r="K17276" t="s">
        <v>1977</v>
      </c>
      <c r="L17276">
        <v>0.13780800000000001</v>
      </c>
      <c r="M17276" s="1">
        <v>9.14604E-7</v>
      </c>
      <c r="N17276">
        <v>1.74314E-3</v>
      </c>
      <c r="O17276">
        <v>460677</v>
      </c>
      <c r="P17276">
        <v>1606.05</v>
      </c>
      <c r="Q17276">
        <v>0</v>
      </c>
      <c r="U17276" t="s">
        <v>11</v>
      </c>
    </row>
    <row r="17277" spans="1:21" x14ac:dyDescent="0.45">
      <c r="A17277" t="s">
        <v>7</v>
      </c>
      <c r="B17277" t="s">
        <v>83</v>
      </c>
      <c r="C17277" t="s">
        <v>479</v>
      </c>
      <c r="D17277">
        <v>0.01</v>
      </c>
      <c r="E17277">
        <v>17</v>
      </c>
      <c r="F17277">
        <v>69078988</v>
      </c>
      <c r="G17277" t="s">
        <v>3760</v>
      </c>
      <c r="H17277" t="s">
        <v>1013</v>
      </c>
      <c r="I17277">
        <v>0.99768321424196305</v>
      </c>
      <c r="J17277" t="s">
        <v>437</v>
      </c>
      <c r="K17277" t="s">
        <v>1977</v>
      </c>
      <c r="L17277">
        <v>0.13780800000000001</v>
      </c>
      <c r="M17277" s="1">
        <v>9.14604E-7</v>
      </c>
      <c r="N17277">
        <v>1.74314E-3</v>
      </c>
      <c r="O17277">
        <v>460677</v>
      </c>
      <c r="P17277">
        <v>1606.05</v>
      </c>
      <c r="Q17277">
        <v>0</v>
      </c>
      <c r="U17277" t="s">
        <v>11</v>
      </c>
    </row>
    <row r="17278" spans="1:21" x14ac:dyDescent="0.45">
      <c r="A17278" t="s">
        <v>7</v>
      </c>
      <c r="B17278" t="s">
        <v>893</v>
      </c>
      <c r="C17278" t="s">
        <v>479</v>
      </c>
      <c r="D17278">
        <v>1E-3</v>
      </c>
      <c r="E17278">
        <v>19</v>
      </c>
      <c r="F17278">
        <v>32830615</v>
      </c>
      <c r="G17278" t="s">
        <v>18</v>
      </c>
      <c r="H17278" t="s">
        <v>1013</v>
      </c>
      <c r="I17278">
        <v>0.88587443765701701</v>
      </c>
      <c r="J17278" t="s">
        <v>437</v>
      </c>
      <c r="K17278" t="s">
        <v>1824</v>
      </c>
      <c r="L17278">
        <v>1.74474</v>
      </c>
      <c r="M17278" s="1">
        <v>9.1492099999999996E-7</v>
      </c>
      <c r="N17278">
        <v>1.29221E-3</v>
      </c>
      <c r="O17278">
        <v>460450</v>
      </c>
      <c r="P17278">
        <v>1190</v>
      </c>
      <c r="Q17278">
        <v>0</v>
      </c>
      <c r="U17278" t="s">
        <v>11</v>
      </c>
    </row>
    <row r="17279" spans="1:21" x14ac:dyDescent="0.45">
      <c r="A17279" t="s">
        <v>7</v>
      </c>
      <c r="B17279" t="s">
        <v>893</v>
      </c>
      <c r="C17279" t="s">
        <v>479</v>
      </c>
      <c r="D17279">
        <v>0.01</v>
      </c>
      <c r="E17279">
        <v>19</v>
      </c>
      <c r="F17279">
        <v>32830615</v>
      </c>
      <c r="G17279" t="s">
        <v>18</v>
      </c>
      <c r="H17279" t="s">
        <v>1013</v>
      </c>
      <c r="I17279">
        <v>0.94008757616832095</v>
      </c>
      <c r="J17279" t="s">
        <v>437</v>
      </c>
      <c r="K17279" t="s">
        <v>1824</v>
      </c>
      <c r="L17279">
        <v>1.74474</v>
      </c>
      <c r="M17279" s="1">
        <v>9.1492099999999996E-7</v>
      </c>
      <c r="N17279">
        <v>1.29221E-3</v>
      </c>
      <c r="O17279">
        <v>460450</v>
      </c>
      <c r="P17279">
        <v>1190</v>
      </c>
      <c r="Q17279">
        <v>0</v>
      </c>
      <c r="U17279" t="s">
        <v>11</v>
      </c>
    </row>
    <row r="17280" spans="1:21" x14ac:dyDescent="0.45">
      <c r="A17280" t="s">
        <v>7</v>
      </c>
      <c r="B17280" t="s">
        <v>893</v>
      </c>
      <c r="C17280" t="s">
        <v>570</v>
      </c>
      <c r="D17280">
        <v>1E-3</v>
      </c>
      <c r="E17280">
        <v>19</v>
      </c>
      <c r="F17280">
        <v>32830615</v>
      </c>
      <c r="G17280" t="s">
        <v>18</v>
      </c>
      <c r="H17280" t="s">
        <v>1013</v>
      </c>
      <c r="I17280">
        <v>0.88587443765701701</v>
      </c>
      <c r="J17280" t="s">
        <v>437</v>
      </c>
      <c r="K17280" t="s">
        <v>1824</v>
      </c>
      <c r="L17280">
        <v>1.74474</v>
      </c>
      <c r="M17280" s="1">
        <v>9.1492099999999996E-7</v>
      </c>
      <c r="N17280">
        <v>1.29221E-3</v>
      </c>
      <c r="O17280">
        <v>460450</v>
      </c>
      <c r="P17280">
        <v>1190</v>
      </c>
      <c r="Q17280">
        <v>0</v>
      </c>
      <c r="U17280" t="s">
        <v>11</v>
      </c>
    </row>
    <row r="17281" spans="1:21" x14ac:dyDescent="0.45">
      <c r="A17281" t="s">
        <v>7</v>
      </c>
      <c r="B17281" t="s">
        <v>893</v>
      </c>
      <c r="C17281" t="s">
        <v>570</v>
      </c>
      <c r="D17281">
        <v>0.01</v>
      </c>
      <c r="E17281">
        <v>19</v>
      </c>
      <c r="F17281">
        <v>32830615</v>
      </c>
      <c r="G17281" t="s">
        <v>18</v>
      </c>
      <c r="H17281" t="s">
        <v>1013</v>
      </c>
      <c r="I17281">
        <v>0.94008757616832095</v>
      </c>
      <c r="J17281" t="s">
        <v>437</v>
      </c>
      <c r="K17281" t="s">
        <v>1824</v>
      </c>
      <c r="L17281">
        <v>1.74474</v>
      </c>
      <c r="M17281" s="1">
        <v>9.1492099999999996E-7</v>
      </c>
      <c r="N17281">
        <v>1.29221E-3</v>
      </c>
      <c r="O17281">
        <v>460450</v>
      </c>
      <c r="P17281">
        <v>1190</v>
      </c>
      <c r="Q17281">
        <v>0</v>
      </c>
      <c r="U17281" t="s">
        <v>11</v>
      </c>
    </row>
    <row r="17282" spans="1:21" x14ac:dyDescent="0.45">
      <c r="A17282" t="s">
        <v>7</v>
      </c>
      <c r="B17282" t="s">
        <v>452</v>
      </c>
      <c r="C17282" t="s">
        <v>457</v>
      </c>
      <c r="D17282">
        <v>1E-3</v>
      </c>
      <c r="E17282">
        <v>2</v>
      </c>
      <c r="F17282">
        <v>157737537</v>
      </c>
      <c r="G17282" t="s">
        <v>40</v>
      </c>
      <c r="H17282" t="s">
        <v>1023</v>
      </c>
      <c r="I17282">
        <v>1.0465979395671701</v>
      </c>
      <c r="J17282" t="s">
        <v>437</v>
      </c>
      <c r="K17282" t="s">
        <v>1182</v>
      </c>
      <c r="L17282">
        <v>4.6008300000000002</v>
      </c>
      <c r="M17282" s="1">
        <v>9.1558300000000003E-7</v>
      </c>
      <c r="N17282" s="1">
        <v>8.1571999999999998E-5</v>
      </c>
      <c r="O17282">
        <v>43037</v>
      </c>
      <c r="P17282">
        <v>20</v>
      </c>
      <c r="Q17282">
        <v>0</v>
      </c>
      <c r="R17282">
        <v>428946</v>
      </c>
      <c r="S17282">
        <v>57</v>
      </c>
      <c r="T17282">
        <v>0</v>
      </c>
      <c r="U17282" t="s">
        <v>21</v>
      </c>
    </row>
    <row r="17283" spans="1:21" x14ac:dyDescent="0.45">
      <c r="A17283" t="s">
        <v>7</v>
      </c>
      <c r="B17283" t="s">
        <v>452</v>
      </c>
      <c r="C17283" t="s">
        <v>457</v>
      </c>
      <c r="D17283">
        <v>0.01</v>
      </c>
      <c r="E17283">
        <v>2</v>
      </c>
      <c r="F17283">
        <v>157737537</v>
      </c>
      <c r="G17283" t="s">
        <v>40</v>
      </c>
      <c r="H17283" t="s">
        <v>1023</v>
      </c>
      <c r="I17283">
        <v>1.0397693537049699</v>
      </c>
      <c r="J17283" t="s">
        <v>437</v>
      </c>
      <c r="K17283" t="s">
        <v>1182</v>
      </c>
      <c r="L17283">
        <v>4.6008300000000002</v>
      </c>
      <c r="M17283" s="1">
        <v>9.1558300000000003E-7</v>
      </c>
      <c r="N17283" s="1">
        <v>8.1571999999999998E-5</v>
      </c>
      <c r="O17283">
        <v>43037</v>
      </c>
      <c r="P17283">
        <v>20</v>
      </c>
      <c r="Q17283">
        <v>0</v>
      </c>
      <c r="R17283">
        <v>428946</v>
      </c>
      <c r="S17283">
        <v>57</v>
      </c>
      <c r="T17283">
        <v>0</v>
      </c>
      <c r="U17283" t="s">
        <v>21</v>
      </c>
    </row>
    <row r="17284" spans="1:21" x14ac:dyDescent="0.45">
      <c r="A17284" t="s">
        <v>12</v>
      </c>
      <c r="B17284" t="s">
        <v>685</v>
      </c>
      <c r="C17284" t="s">
        <v>479</v>
      </c>
      <c r="D17284">
        <v>1E-3</v>
      </c>
      <c r="E17284">
        <v>12</v>
      </c>
      <c r="F17284">
        <v>112162392</v>
      </c>
      <c r="G17284" t="s">
        <v>15</v>
      </c>
      <c r="H17284" t="s">
        <v>1016</v>
      </c>
      <c r="I17284">
        <v>1.0320829089466901</v>
      </c>
      <c r="J17284" t="s">
        <v>437</v>
      </c>
      <c r="K17284" t="s">
        <v>3467</v>
      </c>
      <c r="L17284">
        <v>2.4015399999999998</v>
      </c>
      <c r="M17284" s="1">
        <v>9.1632800000000005E-7</v>
      </c>
      <c r="N17284">
        <v>2.0361199999999999E-4</v>
      </c>
      <c r="O17284">
        <v>258973</v>
      </c>
      <c r="P17284">
        <v>105.46</v>
      </c>
      <c r="Q17284">
        <v>0</v>
      </c>
      <c r="U17284" t="s">
        <v>11</v>
      </c>
    </row>
    <row r="17285" spans="1:21" x14ac:dyDescent="0.45">
      <c r="A17285" t="s">
        <v>12</v>
      </c>
      <c r="B17285" t="s">
        <v>685</v>
      </c>
      <c r="C17285" t="s">
        <v>570</v>
      </c>
      <c r="D17285">
        <v>1E-3</v>
      </c>
      <c r="E17285">
        <v>12</v>
      </c>
      <c r="F17285">
        <v>112162392</v>
      </c>
      <c r="G17285" t="s">
        <v>15</v>
      </c>
      <c r="H17285" t="s">
        <v>1016</v>
      </c>
      <c r="I17285">
        <v>1.0320829089466901</v>
      </c>
      <c r="J17285" t="s">
        <v>437</v>
      </c>
      <c r="K17285" t="s">
        <v>3467</v>
      </c>
      <c r="L17285">
        <v>2.4015399999999998</v>
      </c>
      <c r="M17285" s="1">
        <v>9.1632800000000005E-7</v>
      </c>
      <c r="N17285">
        <v>2.0361199999999999E-4</v>
      </c>
      <c r="O17285">
        <v>258973</v>
      </c>
      <c r="P17285">
        <v>105.46</v>
      </c>
      <c r="Q17285">
        <v>0</v>
      </c>
      <c r="U17285" t="s">
        <v>11</v>
      </c>
    </row>
    <row r="17286" spans="1:21" x14ac:dyDescent="0.45">
      <c r="A17286" t="s">
        <v>13</v>
      </c>
      <c r="B17286" t="s">
        <v>2978</v>
      </c>
      <c r="C17286" t="s">
        <v>465</v>
      </c>
      <c r="D17286">
        <v>1E-3</v>
      </c>
      <c r="E17286">
        <v>8</v>
      </c>
      <c r="F17286">
        <v>28093216</v>
      </c>
      <c r="G17286" t="s">
        <v>18</v>
      </c>
      <c r="H17286" t="s">
        <v>1016</v>
      </c>
      <c r="I17286">
        <v>0.90304073827591402</v>
      </c>
      <c r="J17286" t="s">
        <v>439</v>
      </c>
      <c r="K17286" t="s">
        <v>1742</v>
      </c>
      <c r="L17286">
        <v>-4.2137500000000001</v>
      </c>
      <c r="M17286" s="1">
        <v>9.1893299999999996E-7</v>
      </c>
      <c r="N17286">
        <v>4.9569100000000004E-4</v>
      </c>
      <c r="O17286">
        <v>210009</v>
      </c>
      <c r="P17286">
        <v>208.2</v>
      </c>
      <c r="Q17286">
        <v>0</v>
      </c>
      <c r="U17286" t="s">
        <v>11</v>
      </c>
    </row>
    <row r="17287" spans="1:21" x14ac:dyDescent="0.45">
      <c r="A17287" t="s">
        <v>13</v>
      </c>
      <c r="B17287" t="s">
        <v>2978</v>
      </c>
      <c r="C17287" t="s">
        <v>465</v>
      </c>
      <c r="D17287">
        <v>0.01</v>
      </c>
      <c r="E17287">
        <v>8</v>
      </c>
      <c r="F17287">
        <v>28093216</v>
      </c>
      <c r="G17287" t="s">
        <v>18</v>
      </c>
      <c r="H17287" t="s">
        <v>1016</v>
      </c>
      <c r="I17287">
        <v>0.90818154955177699</v>
      </c>
      <c r="J17287" t="s">
        <v>439</v>
      </c>
      <c r="K17287" t="s">
        <v>1742</v>
      </c>
      <c r="L17287">
        <v>-4.2137500000000001</v>
      </c>
      <c r="M17287" s="1">
        <v>9.1893299999999996E-7</v>
      </c>
      <c r="N17287">
        <v>4.9569100000000004E-4</v>
      </c>
      <c r="O17287">
        <v>210009</v>
      </c>
      <c r="P17287">
        <v>208.2</v>
      </c>
      <c r="Q17287">
        <v>0</v>
      </c>
      <c r="U17287" t="s">
        <v>11</v>
      </c>
    </row>
    <row r="17288" spans="1:21" x14ac:dyDescent="0.45">
      <c r="A17288" t="s">
        <v>13</v>
      </c>
      <c r="B17288" t="s">
        <v>602</v>
      </c>
      <c r="C17288" t="s">
        <v>465</v>
      </c>
      <c r="D17288" t="s">
        <v>442</v>
      </c>
      <c r="E17288">
        <v>19</v>
      </c>
      <c r="F17288">
        <v>10133685</v>
      </c>
      <c r="G17288" t="s">
        <v>24</v>
      </c>
      <c r="H17288" t="s">
        <v>1102</v>
      </c>
      <c r="I17288">
        <v>0.85298961998796097</v>
      </c>
      <c r="J17288" t="s">
        <v>437</v>
      </c>
      <c r="K17288" t="s">
        <v>1189</v>
      </c>
      <c r="L17288">
        <v>13.912599999999999</v>
      </c>
      <c r="M17288" s="1">
        <v>9.2089299999999996E-7</v>
      </c>
      <c r="N17288" s="1">
        <v>2.0119099999999999E-5</v>
      </c>
      <c r="O17288">
        <v>198816</v>
      </c>
      <c r="P17288">
        <v>8</v>
      </c>
      <c r="Q17288">
        <v>0</v>
      </c>
      <c r="U17288" t="s">
        <v>11</v>
      </c>
    </row>
    <row r="17289" spans="1:21" x14ac:dyDescent="0.45">
      <c r="A17289" t="s">
        <v>13</v>
      </c>
      <c r="B17289" t="s">
        <v>242</v>
      </c>
      <c r="C17289" t="s">
        <v>515</v>
      </c>
      <c r="D17289">
        <v>0.01</v>
      </c>
      <c r="E17289">
        <v>19</v>
      </c>
      <c r="F17289">
        <v>44428306</v>
      </c>
      <c r="G17289" t="s">
        <v>3760</v>
      </c>
      <c r="H17289" t="s">
        <v>1014</v>
      </c>
      <c r="I17289">
        <v>0.99341411704331295</v>
      </c>
      <c r="J17289" t="s">
        <v>439</v>
      </c>
      <c r="K17289" t="s">
        <v>1676</v>
      </c>
      <c r="L17289">
        <v>-0.110485</v>
      </c>
      <c r="M17289" s="1">
        <v>9.2172700000000001E-7</v>
      </c>
      <c r="N17289">
        <v>5.9917800000000004E-3</v>
      </c>
      <c r="O17289">
        <v>210800</v>
      </c>
      <c r="P17289">
        <v>2496.13</v>
      </c>
      <c r="Q17289">
        <v>15</v>
      </c>
      <c r="U17289" t="s">
        <v>11</v>
      </c>
    </row>
    <row r="17290" spans="1:21" x14ac:dyDescent="0.45">
      <c r="A17290" t="s">
        <v>7</v>
      </c>
      <c r="B17290" t="s">
        <v>3468</v>
      </c>
      <c r="C17290" t="s">
        <v>447</v>
      </c>
      <c r="D17290" t="s">
        <v>442</v>
      </c>
      <c r="E17290">
        <v>1</v>
      </c>
      <c r="F17290">
        <v>11655850</v>
      </c>
      <c r="G17290" t="s">
        <v>31</v>
      </c>
      <c r="H17290" t="s">
        <v>1809</v>
      </c>
      <c r="I17290">
        <v>0.84286756196564105</v>
      </c>
      <c r="J17290" t="s">
        <v>437</v>
      </c>
      <c r="K17290" t="s">
        <v>1848</v>
      </c>
      <c r="L17290">
        <v>637.88099999999997</v>
      </c>
      <c r="M17290" s="1">
        <v>9.2188200000000005E-7</v>
      </c>
      <c r="N17290">
        <v>6.9156299999999997E-4</v>
      </c>
      <c r="O17290">
        <v>6507</v>
      </c>
      <c r="P17290">
        <v>9</v>
      </c>
      <c r="Q17290">
        <v>0</v>
      </c>
      <c r="U17290" t="s">
        <v>11</v>
      </c>
    </row>
    <row r="17291" spans="1:21" x14ac:dyDescent="0.45">
      <c r="A17291" t="s">
        <v>7</v>
      </c>
      <c r="B17291" t="s">
        <v>3468</v>
      </c>
      <c r="C17291" t="s">
        <v>483</v>
      </c>
      <c r="D17291" t="s">
        <v>442</v>
      </c>
      <c r="E17291">
        <v>1</v>
      </c>
      <c r="F17291">
        <v>11655850</v>
      </c>
      <c r="G17291" t="s">
        <v>31</v>
      </c>
      <c r="H17291" t="s">
        <v>1809</v>
      </c>
      <c r="I17291">
        <v>0.84286756196564105</v>
      </c>
      <c r="J17291" t="s">
        <v>437</v>
      </c>
      <c r="K17291" t="s">
        <v>1848</v>
      </c>
      <c r="L17291">
        <v>637.88099999999997</v>
      </c>
      <c r="M17291" s="1">
        <v>9.2188200000000005E-7</v>
      </c>
      <c r="N17291">
        <v>6.9156299999999997E-4</v>
      </c>
      <c r="O17291">
        <v>6507</v>
      </c>
      <c r="P17291">
        <v>9</v>
      </c>
      <c r="Q17291">
        <v>0</v>
      </c>
      <c r="U17291" t="s">
        <v>11</v>
      </c>
    </row>
    <row r="17292" spans="1:21" x14ac:dyDescent="0.45">
      <c r="A17292" t="s">
        <v>12</v>
      </c>
      <c r="B17292" t="s">
        <v>3469</v>
      </c>
      <c r="C17292" t="s">
        <v>457</v>
      </c>
      <c r="D17292">
        <v>1E-3</v>
      </c>
      <c r="E17292">
        <v>16</v>
      </c>
      <c r="F17292">
        <v>176790</v>
      </c>
      <c r="G17292" t="s">
        <v>24</v>
      </c>
      <c r="H17292" t="s">
        <v>1017</v>
      </c>
      <c r="I17292">
        <v>0.92187202588936701</v>
      </c>
      <c r="J17292" t="s">
        <v>437</v>
      </c>
      <c r="K17292" t="s">
        <v>1212</v>
      </c>
      <c r="L17292">
        <v>17.300799999999999</v>
      </c>
      <c r="M17292" s="1">
        <v>9.22003E-7</v>
      </c>
      <c r="N17292" s="1">
        <v>2.2603699999999998E-5</v>
      </c>
      <c r="O17292">
        <v>243323</v>
      </c>
      <c r="P17292">
        <v>11</v>
      </c>
      <c r="Q17292">
        <v>0</v>
      </c>
      <c r="U17292" t="s">
        <v>11</v>
      </c>
    </row>
    <row r="17293" spans="1:21" x14ac:dyDescent="0.45">
      <c r="A17293" t="s">
        <v>12</v>
      </c>
      <c r="B17293" t="s">
        <v>3469</v>
      </c>
      <c r="C17293" t="s">
        <v>457</v>
      </c>
      <c r="D17293">
        <v>0.01</v>
      </c>
      <c r="E17293">
        <v>16</v>
      </c>
      <c r="F17293">
        <v>176790</v>
      </c>
      <c r="G17293" t="s">
        <v>24</v>
      </c>
      <c r="H17293" t="s">
        <v>1017</v>
      </c>
      <c r="I17293">
        <v>0.92410068056588701</v>
      </c>
      <c r="J17293" t="s">
        <v>437</v>
      </c>
      <c r="K17293" t="s">
        <v>1212</v>
      </c>
      <c r="L17293">
        <v>17.300799999999999</v>
      </c>
      <c r="M17293" s="1">
        <v>9.22003E-7</v>
      </c>
      <c r="N17293" s="1">
        <v>2.2603699999999998E-5</v>
      </c>
      <c r="O17293">
        <v>243323</v>
      </c>
      <c r="P17293">
        <v>11</v>
      </c>
      <c r="Q17293">
        <v>0</v>
      </c>
      <c r="U17293" t="s">
        <v>11</v>
      </c>
    </row>
    <row r="17294" spans="1:21" x14ac:dyDescent="0.45">
      <c r="A17294" t="s">
        <v>12</v>
      </c>
      <c r="B17294" t="s">
        <v>3001</v>
      </c>
      <c r="C17294" t="s">
        <v>457</v>
      </c>
      <c r="D17294" t="s">
        <v>442</v>
      </c>
      <c r="E17294">
        <v>17</v>
      </c>
      <c r="F17294">
        <v>82419805</v>
      </c>
      <c r="G17294" t="s">
        <v>24</v>
      </c>
      <c r="H17294" t="s">
        <v>1036</v>
      </c>
      <c r="I17294">
        <v>0.751004516442912</v>
      </c>
      <c r="J17294" t="s">
        <v>437</v>
      </c>
      <c r="K17294" t="s">
        <v>1230</v>
      </c>
      <c r="L17294">
        <v>8.7697500000000002</v>
      </c>
      <c r="M17294" s="1">
        <v>9.22536E-7</v>
      </c>
      <c r="N17294" s="1">
        <v>2.7414199999999999E-5</v>
      </c>
      <c r="O17294">
        <v>237103</v>
      </c>
      <c r="P17294">
        <v>13</v>
      </c>
      <c r="Q17294">
        <v>0</v>
      </c>
      <c r="U17294" t="s">
        <v>11</v>
      </c>
    </row>
    <row r="17295" spans="1:21" x14ac:dyDescent="0.45">
      <c r="A17295" t="s">
        <v>13</v>
      </c>
      <c r="B17295" t="s">
        <v>93</v>
      </c>
      <c r="C17295" t="s">
        <v>447</v>
      </c>
      <c r="D17295">
        <v>0.01</v>
      </c>
      <c r="E17295">
        <v>1</v>
      </c>
      <c r="F17295">
        <v>55039838</v>
      </c>
      <c r="G17295" t="s">
        <v>8</v>
      </c>
      <c r="H17295" t="s">
        <v>1013</v>
      </c>
      <c r="I17295">
        <v>0.71252915373468095</v>
      </c>
      <c r="J17295" t="s">
        <v>437</v>
      </c>
      <c r="K17295" t="s">
        <v>1681</v>
      </c>
      <c r="L17295">
        <v>3.4083200000000001E-2</v>
      </c>
      <c r="M17295" s="1">
        <v>9.2363999999999998E-7</v>
      </c>
      <c r="N17295">
        <v>4.2271299999999999E-3</v>
      </c>
      <c r="O17295">
        <v>194474</v>
      </c>
      <c r="P17295">
        <v>1642.13</v>
      </c>
      <c r="Q17295">
        <v>1</v>
      </c>
      <c r="U17295" t="s">
        <v>11</v>
      </c>
    </row>
    <row r="17296" spans="1:21" x14ac:dyDescent="0.45">
      <c r="A17296" t="s">
        <v>12</v>
      </c>
      <c r="B17296" t="s">
        <v>3470</v>
      </c>
      <c r="C17296" t="s">
        <v>465</v>
      </c>
      <c r="D17296" t="s">
        <v>442</v>
      </c>
      <c r="E17296">
        <v>14</v>
      </c>
      <c r="F17296">
        <v>96392155</v>
      </c>
      <c r="G17296" t="s">
        <v>34</v>
      </c>
      <c r="H17296" t="s">
        <v>1022</v>
      </c>
      <c r="I17296">
        <v>0.92881720024068504</v>
      </c>
      <c r="J17296" t="s">
        <v>437</v>
      </c>
      <c r="K17296" t="s">
        <v>1697</v>
      </c>
      <c r="L17296">
        <v>36.463299999999997</v>
      </c>
      <c r="M17296" s="1">
        <v>9.23775E-7</v>
      </c>
      <c r="N17296" s="1">
        <v>4.2092699999999998E-5</v>
      </c>
      <c r="O17296">
        <v>220173</v>
      </c>
      <c r="P17296">
        <v>18.54</v>
      </c>
      <c r="Q17296">
        <v>0</v>
      </c>
      <c r="U17296" t="s">
        <v>11</v>
      </c>
    </row>
    <row r="17297" spans="1:21" x14ac:dyDescent="0.45">
      <c r="A17297" t="s">
        <v>12</v>
      </c>
      <c r="B17297" t="s">
        <v>3470</v>
      </c>
      <c r="C17297" t="s">
        <v>457</v>
      </c>
      <c r="D17297" t="s">
        <v>442</v>
      </c>
      <c r="E17297">
        <v>14</v>
      </c>
      <c r="F17297">
        <v>96392155</v>
      </c>
      <c r="G17297" t="s">
        <v>34</v>
      </c>
      <c r="H17297" t="s">
        <v>1022</v>
      </c>
      <c r="I17297">
        <v>0.92881720024068504</v>
      </c>
      <c r="J17297" t="s">
        <v>437</v>
      </c>
      <c r="K17297" t="s">
        <v>1697</v>
      </c>
      <c r="L17297">
        <v>36.463299999999997</v>
      </c>
      <c r="M17297" s="1">
        <v>9.23775E-7</v>
      </c>
      <c r="N17297" s="1">
        <v>4.2092699999999998E-5</v>
      </c>
      <c r="O17297">
        <v>220173</v>
      </c>
      <c r="P17297">
        <v>18.54</v>
      </c>
      <c r="Q17297">
        <v>0</v>
      </c>
      <c r="U17297" t="s">
        <v>11</v>
      </c>
    </row>
    <row r="17298" spans="1:21" x14ac:dyDescent="0.45">
      <c r="A17298" t="s">
        <v>12</v>
      </c>
      <c r="B17298" t="s">
        <v>3232</v>
      </c>
      <c r="C17298" t="s">
        <v>465</v>
      </c>
      <c r="D17298">
        <v>0.01</v>
      </c>
      <c r="E17298">
        <v>22</v>
      </c>
      <c r="F17298">
        <v>16962736</v>
      </c>
      <c r="G17298" t="s">
        <v>22</v>
      </c>
      <c r="H17298" t="s">
        <v>1011</v>
      </c>
      <c r="I17298">
        <v>0.94031740553363796</v>
      </c>
      <c r="J17298" t="s">
        <v>437</v>
      </c>
      <c r="K17298" t="s">
        <v>2631</v>
      </c>
      <c r="L17298">
        <v>0.79742599999999997</v>
      </c>
      <c r="M17298" s="1">
        <v>9.2477899999999997E-7</v>
      </c>
      <c r="N17298">
        <v>5.1586899999999996E-4</v>
      </c>
      <c r="O17298">
        <v>187189</v>
      </c>
      <c r="P17298">
        <v>193.13</v>
      </c>
      <c r="Q17298">
        <v>0</v>
      </c>
      <c r="U17298" t="s">
        <v>11</v>
      </c>
    </row>
    <row r="17299" spans="1:21" x14ac:dyDescent="0.45">
      <c r="A17299" t="s">
        <v>7</v>
      </c>
      <c r="B17299" t="s">
        <v>1166</v>
      </c>
      <c r="C17299" t="s">
        <v>446</v>
      </c>
      <c r="D17299">
        <v>1E-3</v>
      </c>
      <c r="E17299">
        <v>8</v>
      </c>
      <c r="F17299">
        <v>23022674</v>
      </c>
      <c r="G17299" t="s">
        <v>36</v>
      </c>
      <c r="H17299" t="s">
        <v>1013</v>
      </c>
      <c r="I17299">
        <v>1.0260180800345799</v>
      </c>
      <c r="J17299" t="s">
        <v>437</v>
      </c>
      <c r="K17299" t="s">
        <v>1687</v>
      </c>
      <c r="L17299">
        <v>0.135792</v>
      </c>
      <c r="M17299" s="1">
        <v>9.2607899999999996E-7</v>
      </c>
      <c r="N17299">
        <v>1.4034099999999999E-3</v>
      </c>
      <c r="O17299">
        <v>460309</v>
      </c>
      <c r="P17299">
        <v>1292</v>
      </c>
      <c r="Q17299">
        <v>0</v>
      </c>
      <c r="U17299" t="s">
        <v>11</v>
      </c>
    </row>
    <row r="17300" spans="1:21" x14ac:dyDescent="0.45">
      <c r="A17300" t="s">
        <v>7</v>
      </c>
      <c r="B17300" t="s">
        <v>1166</v>
      </c>
      <c r="C17300" t="s">
        <v>446</v>
      </c>
      <c r="D17300">
        <v>0.01</v>
      </c>
      <c r="E17300">
        <v>8</v>
      </c>
      <c r="F17300">
        <v>23022674</v>
      </c>
      <c r="G17300" t="s">
        <v>36</v>
      </c>
      <c r="H17300" t="s">
        <v>1013</v>
      </c>
      <c r="I17300">
        <v>1.0555211285398201</v>
      </c>
      <c r="J17300" t="s">
        <v>437</v>
      </c>
      <c r="K17300" t="s">
        <v>1687</v>
      </c>
      <c r="L17300">
        <v>0.135792</v>
      </c>
      <c r="M17300" s="1">
        <v>9.2607899999999996E-7</v>
      </c>
      <c r="N17300">
        <v>1.4034099999999999E-3</v>
      </c>
      <c r="O17300">
        <v>460309</v>
      </c>
      <c r="P17300">
        <v>1292</v>
      </c>
      <c r="Q17300">
        <v>0</v>
      </c>
      <c r="U17300" t="s">
        <v>11</v>
      </c>
    </row>
    <row r="17301" spans="1:21" x14ac:dyDescent="0.45">
      <c r="A17301" t="s">
        <v>12</v>
      </c>
      <c r="B17301" t="s">
        <v>3471</v>
      </c>
      <c r="C17301" t="s">
        <v>483</v>
      </c>
      <c r="D17301" t="s">
        <v>442</v>
      </c>
      <c r="E17301">
        <v>3</v>
      </c>
      <c r="F17301">
        <v>58249943</v>
      </c>
      <c r="G17301" t="s">
        <v>35</v>
      </c>
      <c r="H17301" t="s">
        <v>1022</v>
      </c>
      <c r="I17301">
        <v>0.72194933693544505</v>
      </c>
      <c r="J17301" t="s">
        <v>437</v>
      </c>
      <c r="K17301" t="s">
        <v>1697</v>
      </c>
      <c r="L17301">
        <v>0.61031800000000003</v>
      </c>
      <c r="M17301" s="1">
        <v>9.2628299999999998E-7</v>
      </c>
      <c r="N17301" s="1">
        <v>6.6060899999999996E-5</v>
      </c>
      <c r="O17301">
        <v>204357</v>
      </c>
      <c r="P17301">
        <v>27</v>
      </c>
      <c r="Q17301">
        <v>0</v>
      </c>
      <c r="U17301" t="s">
        <v>11</v>
      </c>
    </row>
    <row r="17302" spans="1:21" x14ac:dyDescent="0.45">
      <c r="A17302" t="s">
        <v>13</v>
      </c>
      <c r="B17302" t="s">
        <v>135</v>
      </c>
      <c r="C17302" t="s">
        <v>570</v>
      </c>
      <c r="D17302">
        <v>1E-3</v>
      </c>
      <c r="E17302">
        <v>16</v>
      </c>
      <c r="F17302">
        <v>67939916</v>
      </c>
      <c r="G17302" t="s">
        <v>8</v>
      </c>
      <c r="H17302" t="s">
        <v>1029</v>
      </c>
      <c r="I17302">
        <v>0.69928314611961595</v>
      </c>
      <c r="J17302" t="s">
        <v>439</v>
      </c>
      <c r="K17302" t="s">
        <v>2506</v>
      </c>
      <c r="L17302">
        <v>-0.222162</v>
      </c>
      <c r="M17302" s="1">
        <v>9.2636900000000003E-7</v>
      </c>
      <c r="N17302">
        <v>1.0425999999999999E-4</v>
      </c>
      <c r="O17302">
        <v>187032</v>
      </c>
      <c r="P17302">
        <v>39</v>
      </c>
      <c r="Q17302">
        <v>0</v>
      </c>
      <c r="U17302" t="s">
        <v>11</v>
      </c>
    </row>
    <row r="17303" spans="1:21" x14ac:dyDescent="0.45">
      <c r="A17303" t="s">
        <v>13</v>
      </c>
      <c r="B17303" t="s">
        <v>135</v>
      </c>
      <c r="C17303" t="s">
        <v>570</v>
      </c>
      <c r="D17303">
        <v>0.01</v>
      </c>
      <c r="E17303">
        <v>16</v>
      </c>
      <c r="F17303">
        <v>67939916</v>
      </c>
      <c r="G17303" t="s">
        <v>8</v>
      </c>
      <c r="H17303" t="s">
        <v>1029</v>
      </c>
      <c r="I17303">
        <v>0.71252915373468095</v>
      </c>
      <c r="J17303" t="s">
        <v>439</v>
      </c>
      <c r="K17303" t="s">
        <v>2506</v>
      </c>
      <c r="L17303">
        <v>-0.222162</v>
      </c>
      <c r="M17303" s="1">
        <v>9.2636900000000003E-7</v>
      </c>
      <c r="N17303">
        <v>1.0425999999999999E-4</v>
      </c>
      <c r="O17303">
        <v>187032</v>
      </c>
      <c r="P17303">
        <v>39</v>
      </c>
      <c r="Q17303">
        <v>0</v>
      </c>
      <c r="U17303" t="s">
        <v>11</v>
      </c>
    </row>
    <row r="17304" spans="1:21" x14ac:dyDescent="0.45">
      <c r="A17304" t="s">
        <v>13</v>
      </c>
      <c r="B17304" t="s">
        <v>135</v>
      </c>
      <c r="C17304" t="s">
        <v>435</v>
      </c>
      <c r="D17304">
        <v>1E-3</v>
      </c>
      <c r="E17304">
        <v>16</v>
      </c>
      <c r="F17304">
        <v>67939916</v>
      </c>
      <c r="G17304" t="s">
        <v>8</v>
      </c>
      <c r="H17304" t="s">
        <v>1029</v>
      </c>
      <c r="I17304">
        <v>0.69928314611961595</v>
      </c>
      <c r="J17304" t="s">
        <v>439</v>
      </c>
      <c r="K17304" t="s">
        <v>2506</v>
      </c>
      <c r="L17304">
        <v>-0.222162</v>
      </c>
      <c r="M17304" s="1">
        <v>9.2636900000000003E-7</v>
      </c>
      <c r="N17304">
        <v>1.0425999999999999E-4</v>
      </c>
      <c r="O17304">
        <v>187032</v>
      </c>
      <c r="P17304">
        <v>39</v>
      </c>
      <c r="Q17304">
        <v>0</v>
      </c>
      <c r="U17304" t="s">
        <v>11</v>
      </c>
    </row>
    <row r="17305" spans="1:21" x14ac:dyDescent="0.45">
      <c r="A17305" t="s">
        <v>13</v>
      </c>
      <c r="B17305" t="s">
        <v>135</v>
      </c>
      <c r="C17305" t="s">
        <v>435</v>
      </c>
      <c r="D17305">
        <v>0.01</v>
      </c>
      <c r="E17305">
        <v>16</v>
      </c>
      <c r="F17305">
        <v>67939916</v>
      </c>
      <c r="G17305" t="s">
        <v>8</v>
      </c>
      <c r="H17305" t="s">
        <v>1029</v>
      </c>
      <c r="I17305">
        <v>0.71252915373468095</v>
      </c>
      <c r="J17305" t="s">
        <v>439</v>
      </c>
      <c r="K17305" t="s">
        <v>2506</v>
      </c>
      <c r="L17305">
        <v>-0.222162</v>
      </c>
      <c r="M17305" s="1">
        <v>9.2636900000000003E-7</v>
      </c>
      <c r="N17305">
        <v>1.0425999999999999E-4</v>
      </c>
      <c r="O17305">
        <v>187032</v>
      </c>
      <c r="P17305">
        <v>39</v>
      </c>
      <c r="Q17305">
        <v>0</v>
      </c>
      <c r="U17305" t="s">
        <v>11</v>
      </c>
    </row>
    <row r="17306" spans="1:21" x14ac:dyDescent="0.45">
      <c r="A17306" t="s">
        <v>12</v>
      </c>
      <c r="B17306" t="s">
        <v>3013</v>
      </c>
      <c r="C17306" t="s">
        <v>465</v>
      </c>
      <c r="D17306" t="s">
        <v>442</v>
      </c>
      <c r="E17306">
        <v>8</v>
      </c>
      <c r="F17306">
        <v>139731070</v>
      </c>
      <c r="G17306" t="s">
        <v>24</v>
      </c>
      <c r="H17306" t="s">
        <v>1023</v>
      </c>
      <c r="I17306">
        <v>0.751004516442912</v>
      </c>
      <c r="J17306" t="s">
        <v>437</v>
      </c>
      <c r="K17306" t="s">
        <v>1239</v>
      </c>
      <c r="L17306">
        <v>4.9397099999999998</v>
      </c>
      <c r="M17306" s="1">
        <v>9.2735500000000003E-7</v>
      </c>
      <c r="N17306" s="1">
        <v>7.7983299999999996E-5</v>
      </c>
      <c r="O17306">
        <v>243642</v>
      </c>
      <c r="P17306">
        <v>38</v>
      </c>
      <c r="Q17306">
        <v>0</v>
      </c>
      <c r="U17306" t="s">
        <v>11</v>
      </c>
    </row>
    <row r="17307" spans="1:21" x14ac:dyDescent="0.45">
      <c r="A17307" t="s">
        <v>7</v>
      </c>
      <c r="B17307" t="s">
        <v>3472</v>
      </c>
      <c r="C17307" t="s">
        <v>447</v>
      </c>
      <c r="D17307" t="s">
        <v>442</v>
      </c>
      <c r="E17307">
        <v>1</v>
      </c>
      <c r="F17307">
        <v>155610250</v>
      </c>
      <c r="G17307" t="s">
        <v>34</v>
      </c>
      <c r="H17307" t="s">
        <v>1011</v>
      </c>
      <c r="I17307">
        <v>0.94085756062721604</v>
      </c>
      <c r="J17307" t="s">
        <v>437</v>
      </c>
      <c r="K17307" t="s">
        <v>1833</v>
      </c>
      <c r="L17307">
        <v>11.2713</v>
      </c>
      <c r="M17307" s="1">
        <v>9.2768500000000004E-7</v>
      </c>
      <c r="N17307">
        <v>1.4668799999999999E-4</v>
      </c>
      <c r="O17307">
        <v>415849</v>
      </c>
      <c r="P17307">
        <v>122</v>
      </c>
      <c r="Q17307">
        <v>0</v>
      </c>
      <c r="U17307" t="s">
        <v>11</v>
      </c>
    </row>
    <row r="17308" spans="1:21" x14ac:dyDescent="0.45">
      <c r="A17308" t="s">
        <v>7</v>
      </c>
      <c r="B17308" t="s">
        <v>3473</v>
      </c>
      <c r="C17308" t="s">
        <v>515</v>
      </c>
      <c r="D17308" t="s">
        <v>442</v>
      </c>
      <c r="E17308">
        <v>17</v>
      </c>
      <c r="F17308">
        <v>3813047</v>
      </c>
      <c r="G17308" t="s">
        <v>24</v>
      </c>
      <c r="H17308" t="s">
        <v>47</v>
      </c>
      <c r="I17308">
        <v>0.82678182666958999</v>
      </c>
      <c r="J17308" t="s">
        <v>437</v>
      </c>
      <c r="K17308" t="s">
        <v>1184</v>
      </c>
      <c r="L17308">
        <v>11.222200000000001</v>
      </c>
      <c r="M17308" s="1">
        <v>9.2868600000000003E-7</v>
      </c>
      <c r="N17308" s="1">
        <v>9.3655300000000008E-6</v>
      </c>
      <c r="O17308">
        <v>427098</v>
      </c>
      <c r="P17308">
        <v>8</v>
      </c>
      <c r="Q17308">
        <v>0</v>
      </c>
      <c r="U17308" t="s">
        <v>11</v>
      </c>
    </row>
    <row r="17309" spans="1:21" x14ac:dyDescent="0.45">
      <c r="A17309" t="s">
        <v>13</v>
      </c>
      <c r="B17309" t="s">
        <v>218</v>
      </c>
      <c r="C17309" t="s">
        <v>435</v>
      </c>
      <c r="D17309">
        <v>1E-3</v>
      </c>
      <c r="E17309">
        <v>3</v>
      </c>
      <c r="F17309">
        <v>12379712</v>
      </c>
      <c r="G17309" t="s">
        <v>23</v>
      </c>
      <c r="H17309" t="s">
        <v>1024</v>
      </c>
      <c r="I17309">
        <v>0.86954204526505896</v>
      </c>
      <c r="J17309" t="s">
        <v>437</v>
      </c>
      <c r="K17309" t="s">
        <v>1194</v>
      </c>
      <c r="L17309">
        <v>2.0941299999999998</v>
      </c>
      <c r="M17309" s="1">
        <v>9.3140100000000002E-7</v>
      </c>
      <c r="N17309" s="1">
        <v>3.2159700000000003E-5</v>
      </c>
      <c r="O17309">
        <v>186569</v>
      </c>
      <c r="P17309">
        <v>12</v>
      </c>
      <c r="Q17309">
        <v>0</v>
      </c>
      <c r="U17309" t="s">
        <v>11</v>
      </c>
    </row>
    <row r="17310" spans="1:21" x14ac:dyDescent="0.45">
      <c r="A17310" t="s">
        <v>13</v>
      </c>
      <c r="B17310" t="s">
        <v>218</v>
      </c>
      <c r="C17310" t="s">
        <v>435</v>
      </c>
      <c r="D17310">
        <v>0.01</v>
      </c>
      <c r="E17310">
        <v>3</v>
      </c>
      <c r="F17310">
        <v>12379712</v>
      </c>
      <c r="G17310" t="s">
        <v>23</v>
      </c>
      <c r="H17310" t="s">
        <v>1024</v>
      </c>
      <c r="I17310">
        <v>0.85734168700496205</v>
      </c>
      <c r="J17310" t="s">
        <v>437</v>
      </c>
      <c r="K17310" t="s">
        <v>1194</v>
      </c>
      <c r="L17310">
        <v>2.0941299999999998</v>
      </c>
      <c r="M17310" s="1">
        <v>9.3140100000000002E-7</v>
      </c>
      <c r="N17310" s="1">
        <v>3.2159700000000003E-5</v>
      </c>
      <c r="O17310">
        <v>186569</v>
      </c>
      <c r="P17310">
        <v>12</v>
      </c>
      <c r="Q17310">
        <v>0</v>
      </c>
      <c r="U17310" t="s">
        <v>11</v>
      </c>
    </row>
    <row r="17311" spans="1:21" x14ac:dyDescent="0.45">
      <c r="A17311" t="s">
        <v>7</v>
      </c>
      <c r="B17311" t="s">
        <v>963</v>
      </c>
      <c r="C17311" t="s">
        <v>483</v>
      </c>
      <c r="D17311">
        <v>1E-3</v>
      </c>
      <c r="E17311">
        <v>10</v>
      </c>
      <c r="F17311">
        <v>79386348</v>
      </c>
      <c r="G17311" t="s">
        <v>24</v>
      </c>
      <c r="H17311" t="s">
        <v>1024</v>
      </c>
      <c r="I17311">
        <v>0.94188045226178996</v>
      </c>
      <c r="J17311" t="s">
        <v>437</v>
      </c>
      <c r="K17311" t="s">
        <v>1194</v>
      </c>
      <c r="L17311">
        <v>7.4449800000000002</v>
      </c>
      <c r="M17311" s="1">
        <v>9.3239100000000003E-7</v>
      </c>
      <c r="N17311" s="1">
        <v>2.03731E-5</v>
      </c>
      <c r="O17311">
        <v>441758</v>
      </c>
      <c r="P17311">
        <v>18</v>
      </c>
      <c r="Q17311">
        <v>0</v>
      </c>
      <c r="U17311" t="s">
        <v>11</v>
      </c>
    </row>
    <row r="17312" spans="1:21" x14ac:dyDescent="0.45">
      <c r="A17312" t="s">
        <v>7</v>
      </c>
      <c r="B17312" t="s">
        <v>963</v>
      </c>
      <c r="C17312" t="s">
        <v>483</v>
      </c>
      <c r="D17312">
        <v>0.01</v>
      </c>
      <c r="E17312">
        <v>10</v>
      </c>
      <c r="F17312">
        <v>79386348</v>
      </c>
      <c r="G17312" t="s">
        <v>24</v>
      </c>
      <c r="H17312" t="s">
        <v>1024</v>
      </c>
      <c r="I17312">
        <v>0.96831605193043702</v>
      </c>
      <c r="J17312" t="s">
        <v>437</v>
      </c>
      <c r="K17312" t="s">
        <v>1194</v>
      </c>
      <c r="L17312">
        <v>7.4449800000000002</v>
      </c>
      <c r="M17312" s="1">
        <v>9.3239100000000003E-7</v>
      </c>
      <c r="N17312" s="1">
        <v>2.03731E-5</v>
      </c>
      <c r="O17312">
        <v>441758</v>
      </c>
      <c r="P17312">
        <v>18</v>
      </c>
      <c r="Q17312">
        <v>0</v>
      </c>
      <c r="U17312" t="s">
        <v>11</v>
      </c>
    </row>
    <row r="17313" spans="1:21" x14ac:dyDescent="0.45">
      <c r="A17313" t="s">
        <v>12</v>
      </c>
      <c r="B17313" t="s">
        <v>139</v>
      </c>
      <c r="C17313" t="s">
        <v>446</v>
      </c>
      <c r="D17313">
        <v>0.01</v>
      </c>
      <c r="E17313">
        <v>1</v>
      </c>
      <c r="F17313">
        <v>153679109</v>
      </c>
      <c r="G17313" t="s">
        <v>33</v>
      </c>
      <c r="H17313" t="s">
        <v>1013</v>
      </c>
      <c r="I17313">
        <v>0.852835440629226</v>
      </c>
      <c r="J17313" t="s">
        <v>437</v>
      </c>
      <c r="K17313" t="s">
        <v>1687</v>
      </c>
      <c r="L17313">
        <v>4.6935700000000002</v>
      </c>
      <c r="M17313" s="1">
        <v>9.3327899999999998E-7</v>
      </c>
      <c r="N17313">
        <v>9.2701999999999997E-4</v>
      </c>
      <c r="O17313">
        <v>247028</v>
      </c>
      <c r="P17313">
        <v>456</v>
      </c>
      <c r="Q17313">
        <v>1</v>
      </c>
      <c r="U17313" t="s">
        <v>11</v>
      </c>
    </row>
    <row r="17314" spans="1:21" x14ac:dyDescent="0.45">
      <c r="A17314" t="s">
        <v>7</v>
      </c>
      <c r="B17314" t="s">
        <v>3474</v>
      </c>
      <c r="C17314" t="s">
        <v>461</v>
      </c>
      <c r="D17314" t="s">
        <v>442</v>
      </c>
      <c r="E17314">
        <v>2</v>
      </c>
      <c r="F17314">
        <v>210022952</v>
      </c>
      <c r="G17314" t="s">
        <v>24</v>
      </c>
      <c r="H17314" t="s">
        <v>1023</v>
      </c>
      <c r="I17314">
        <v>0.82678182666958999</v>
      </c>
      <c r="J17314" t="s">
        <v>437</v>
      </c>
      <c r="K17314" t="s">
        <v>1182</v>
      </c>
      <c r="L17314">
        <v>17.082000000000001</v>
      </c>
      <c r="M17314" s="1">
        <v>9.3354799999999999E-7</v>
      </c>
      <c r="N17314" s="1">
        <v>6.66044E-6</v>
      </c>
      <c r="O17314">
        <v>450421</v>
      </c>
      <c r="P17314">
        <v>6</v>
      </c>
      <c r="Q17314">
        <v>0</v>
      </c>
      <c r="U17314" t="s">
        <v>11</v>
      </c>
    </row>
    <row r="17315" spans="1:21" x14ac:dyDescent="0.45">
      <c r="A17315" t="s">
        <v>12</v>
      </c>
      <c r="B17315" t="s">
        <v>2697</v>
      </c>
      <c r="C17315" t="s">
        <v>446</v>
      </c>
      <c r="D17315">
        <v>1E-3</v>
      </c>
      <c r="E17315">
        <v>3</v>
      </c>
      <c r="F17315">
        <v>126343730</v>
      </c>
      <c r="G17315" t="s">
        <v>34</v>
      </c>
      <c r="H17315" t="s">
        <v>1034</v>
      </c>
      <c r="I17315">
        <v>0.90361982325051504</v>
      </c>
      <c r="J17315" t="s">
        <v>437</v>
      </c>
      <c r="K17315" t="s">
        <v>1260</v>
      </c>
      <c r="L17315">
        <v>13.0604</v>
      </c>
      <c r="M17315" s="1">
        <v>9.3513800000000005E-7</v>
      </c>
      <c r="N17315">
        <v>3.1586199999999998E-4</v>
      </c>
      <c r="O17315">
        <v>216867</v>
      </c>
      <c r="P17315">
        <v>137</v>
      </c>
      <c r="Q17315">
        <v>0</v>
      </c>
      <c r="U17315" t="s">
        <v>11</v>
      </c>
    </row>
    <row r="17316" spans="1:21" x14ac:dyDescent="0.45">
      <c r="A17316" t="s">
        <v>12</v>
      </c>
      <c r="B17316" t="s">
        <v>2697</v>
      </c>
      <c r="C17316" t="s">
        <v>446</v>
      </c>
      <c r="D17316">
        <v>0.01</v>
      </c>
      <c r="E17316">
        <v>3</v>
      </c>
      <c r="F17316">
        <v>126343730</v>
      </c>
      <c r="G17316" t="s">
        <v>34</v>
      </c>
      <c r="H17316" t="s">
        <v>1034</v>
      </c>
      <c r="I17316">
        <v>0.932463407355694</v>
      </c>
      <c r="J17316" t="s">
        <v>437</v>
      </c>
      <c r="K17316" t="s">
        <v>1260</v>
      </c>
      <c r="L17316">
        <v>13.0604</v>
      </c>
      <c r="M17316" s="1">
        <v>9.3513800000000005E-7</v>
      </c>
      <c r="N17316">
        <v>3.1586199999999998E-4</v>
      </c>
      <c r="O17316">
        <v>216867</v>
      </c>
      <c r="P17316">
        <v>137</v>
      </c>
      <c r="Q17316">
        <v>0</v>
      </c>
      <c r="U17316" t="s">
        <v>11</v>
      </c>
    </row>
    <row r="17317" spans="1:21" x14ac:dyDescent="0.45">
      <c r="A17317" t="s">
        <v>12</v>
      </c>
      <c r="B17317" t="s">
        <v>722</v>
      </c>
      <c r="C17317" t="s">
        <v>457</v>
      </c>
      <c r="D17317">
        <v>0.01</v>
      </c>
      <c r="E17317">
        <v>6</v>
      </c>
      <c r="F17317">
        <v>160217441</v>
      </c>
      <c r="G17317" t="s">
        <v>50</v>
      </c>
      <c r="H17317" t="s">
        <v>1014</v>
      </c>
      <c r="I17317">
        <v>1.01313052956992</v>
      </c>
      <c r="J17317" t="s">
        <v>437</v>
      </c>
      <c r="K17317" t="s">
        <v>1909</v>
      </c>
      <c r="L17317">
        <v>2.0294300000000001</v>
      </c>
      <c r="M17317" s="1">
        <v>9.3605000000000002E-7</v>
      </c>
      <c r="N17317">
        <v>1.39813E-3</v>
      </c>
      <c r="O17317">
        <v>12276</v>
      </c>
      <c r="P17317">
        <v>68</v>
      </c>
      <c r="Q17317">
        <v>0</v>
      </c>
      <c r="R17317">
        <v>249145</v>
      </c>
      <c r="S17317">
        <v>661</v>
      </c>
      <c r="T17317">
        <v>1</v>
      </c>
      <c r="U17317" t="s">
        <v>21</v>
      </c>
    </row>
    <row r="17318" spans="1:21" x14ac:dyDescent="0.45">
      <c r="A17318" t="s">
        <v>13</v>
      </c>
      <c r="B17318" t="s">
        <v>2789</v>
      </c>
      <c r="C17318" t="s">
        <v>447</v>
      </c>
      <c r="D17318">
        <v>0.01</v>
      </c>
      <c r="E17318">
        <v>3</v>
      </c>
      <c r="F17318">
        <v>50571105</v>
      </c>
      <c r="G17318" t="s">
        <v>31</v>
      </c>
      <c r="H17318" t="s">
        <v>1023</v>
      </c>
      <c r="I17318">
        <v>0.83164489718682599</v>
      </c>
      <c r="J17318" t="s">
        <v>437</v>
      </c>
      <c r="K17318" t="s">
        <v>1731</v>
      </c>
      <c r="L17318">
        <v>35.645400000000002</v>
      </c>
      <c r="M17318" s="1">
        <v>9.3821800000000004E-7</v>
      </c>
      <c r="N17318">
        <v>1.04733E-3</v>
      </c>
      <c r="O17318">
        <v>17646</v>
      </c>
      <c r="P17318">
        <v>36.96</v>
      </c>
      <c r="Q17318">
        <v>0</v>
      </c>
      <c r="U17318" t="s">
        <v>11</v>
      </c>
    </row>
    <row r="17319" spans="1:21" x14ac:dyDescent="0.45">
      <c r="A17319" t="s">
        <v>12</v>
      </c>
      <c r="B17319" t="s">
        <v>688</v>
      </c>
      <c r="C17319" t="s">
        <v>483</v>
      </c>
      <c r="D17319">
        <v>1E-3</v>
      </c>
      <c r="E17319">
        <v>6</v>
      </c>
      <c r="F17319">
        <v>55174588</v>
      </c>
      <c r="G17319" t="s">
        <v>15</v>
      </c>
      <c r="H17319" t="s">
        <v>1013</v>
      </c>
      <c r="I17319">
        <v>1.0320829089466901</v>
      </c>
      <c r="J17319" t="s">
        <v>437</v>
      </c>
      <c r="K17319" t="s">
        <v>3440</v>
      </c>
      <c r="L17319">
        <v>1.89923</v>
      </c>
      <c r="M17319" s="1">
        <v>9.4020100000000004E-7</v>
      </c>
      <c r="N17319">
        <v>3.4857600000000002E-4</v>
      </c>
      <c r="O17319">
        <v>260877</v>
      </c>
      <c r="P17319">
        <v>181.87</v>
      </c>
      <c r="Q17319">
        <v>0</v>
      </c>
      <c r="U17319" t="s">
        <v>11</v>
      </c>
    </row>
    <row r="17320" spans="1:21" x14ac:dyDescent="0.45">
      <c r="A17320" t="s">
        <v>12</v>
      </c>
      <c r="B17320" t="s">
        <v>688</v>
      </c>
      <c r="C17320" t="s">
        <v>483</v>
      </c>
      <c r="D17320">
        <v>0.01</v>
      </c>
      <c r="E17320">
        <v>6</v>
      </c>
      <c r="F17320">
        <v>55174588</v>
      </c>
      <c r="G17320" t="s">
        <v>15</v>
      </c>
      <c r="H17320" t="s">
        <v>1013</v>
      </c>
      <c r="I17320">
        <v>1.0604153331733299</v>
      </c>
      <c r="J17320" t="s">
        <v>437</v>
      </c>
      <c r="K17320" t="s">
        <v>3440</v>
      </c>
      <c r="L17320">
        <v>1.89923</v>
      </c>
      <c r="M17320" s="1">
        <v>9.4020100000000004E-7</v>
      </c>
      <c r="N17320">
        <v>3.4857600000000002E-4</v>
      </c>
      <c r="O17320">
        <v>260877</v>
      </c>
      <c r="P17320">
        <v>181.87</v>
      </c>
      <c r="Q17320">
        <v>0</v>
      </c>
      <c r="U17320" t="s">
        <v>11</v>
      </c>
    </row>
    <row r="17321" spans="1:21" x14ac:dyDescent="0.45">
      <c r="A17321" t="s">
        <v>13</v>
      </c>
      <c r="B17321" t="s">
        <v>2756</v>
      </c>
      <c r="C17321" t="s">
        <v>570</v>
      </c>
      <c r="D17321">
        <v>1E-3</v>
      </c>
      <c r="E17321">
        <v>19</v>
      </c>
      <c r="F17321">
        <v>54160315</v>
      </c>
      <c r="G17321" t="s">
        <v>22</v>
      </c>
      <c r="H17321" t="s">
        <v>1016</v>
      </c>
      <c r="I17321">
        <v>0.79363003511213404</v>
      </c>
      <c r="J17321" t="s">
        <v>437</v>
      </c>
      <c r="K17321" t="s">
        <v>1773</v>
      </c>
      <c r="L17321">
        <v>4.8422299999999998</v>
      </c>
      <c r="M17321" s="1">
        <v>9.4145699999999998E-7</v>
      </c>
      <c r="N17321">
        <v>5.8746700000000005E-4</v>
      </c>
      <c r="O17321">
        <v>191500</v>
      </c>
      <c r="P17321">
        <v>225</v>
      </c>
      <c r="Q17321">
        <v>0</v>
      </c>
      <c r="U17321" t="s">
        <v>11</v>
      </c>
    </row>
    <row r="17322" spans="1:21" x14ac:dyDescent="0.45">
      <c r="A17322" t="s">
        <v>13</v>
      </c>
      <c r="B17322" t="s">
        <v>2756</v>
      </c>
      <c r="C17322" t="s">
        <v>570</v>
      </c>
      <c r="D17322">
        <v>0.01</v>
      </c>
      <c r="E17322">
        <v>19</v>
      </c>
      <c r="F17322">
        <v>54160315</v>
      </c>
      <c r="G17322" t="s">
        <v>22</v>
      </c>
      <c r="H17322" t="s">
        <v>1016</v>
      </c>
      <c r="I17322">
        <v>0.84524847879173404</v>
      </c>
      <c r="J17322" t="s">
        <v>437</v>
      </c>
      <c r="K17322" t="s">
        <v>1773</v>
      </c>
      <c r="L17322">
        <v>4.8422299999999998</v>
      </c>
      <c r="M17322" s="1">
        <v>9.4145699999999998E-7</v>
      </c>
      <c r="N17322">
        <v>5.8746700000000005E-4</v>
      </c>
      <c r="O17322">
        <v>191500</v>
      </c>
      <c r="P17322">
        <v>225</v>
      </c>
      <c r="Q17322">
        <v>0</v>
      </c>
      <c r="U17322" t="s">
        <v>11</v>
      </c>
    </row>
    <row r="17323" spans="1:21" x14ac:dyDescent="0.45">
      <c r="A17323" t="s">
        <v>13</v>
      </c>
      <c r="B17323" t="s">
        <v>2756</v>
      </c>
      <c r="C17323" t="s">
        <v>435</v>
      </c>
      <c r="D17323">
        <v>1E-3</v>
      </c>
      <c r="E17323">
        <v>19</v>
      </c>
      <c r="F17323">
        <v>54160315</v>
      </c>
      <c r="G17323" t="s">
        <v>22</v>
      </c>
      <c r="H17323" t="s">
        <v>1016</v>
      </c>
      <c r="I17323">
        <v>0.79363003511213404</v>
      </c>
      <c r="J17323" t="s">
        <v>437</v>
      </c>
      <c r="K17323" t="s">
        <v>1773</v>
      </c>
      <c r="L17323">
        <v>4.8422299999999998</v>
      </c>
      <c r="M17323" s="1">
        <v>9.4145699999999998E-7</v>
      </c>
      <c r="N17323">
        <v>5.8746700000000005E-4</v>
      </c>
      <c r="O17323">
        <v>191500</v>
      </c>
      <c r="P17323">
        <v>225</v>
      </c>
      <c r="Q17323">
        <v>0</v>
      </c>
      <c r="U17323" t="s">
        <v>11</v>
      </c>
    </row>
    <row r="17324" spans="1:21" x14ac:dyDescent="0.45">
      <c r="A17324" t="s">
        <v>13</v>
      </c>
      <c r="B17324" t="s">
        <v>2756</v>
      </c>
      <c r="C17324" t="s">
        <v>435</v>
      </c>
      <c r="D17324">
        <v>0.01</v>
      </c>
      <c r="E17324">
        <v>19</v>
      </c>
      <c r="F17324">
        <v>54160315</v>
      </c>
      <c r="G17324" t="s">
        <v>22</v>
      </c>
      <c r="H17324" t="s">
        <v>1016</v>
      </c>
      <c r="I17324">
        <v>0.84524847879173404</v>
      </c>
      <c r="J17324" t="s">
        <v>437</v>
      </c>
      <c r="K17324" t="s">
        <v>1773</v>
      </c>
      <c r="L17324">
        <v>4.8422299999999998</v>
      </c>
      <c r="M17324" s="1">
        <v>9.4145699999999998E-7</v>
      </c>
      <c r="N17324">
        <v>5.8746700000000005E-4</v>
      </c>
      <c r="O17324">
        <v>191500</v>
      </c>
      <c r="P17324">
        <v>225</v>
      </c>
      <c r="Q17324">
        <v>0</v>
      </c>
      <c r="U17324" t="s">
        <v>11</v>
      </c>
    </row>
    <row r="17325" spans="1:21" x14ac:dyDescent="0.45">
      <c r="A17325" t="s">
        <v>7</v>
      </c>
      <c r="B17325" t="s">
        <v>149</v>
      </c>
      <c r="C17325" t="s">
        <v>435</v>
      </c>
      <c r="D17325">
        <v>1E-3</v>
      </c>
      <c r="E17325">
        <v>7</v>
      </c>
      <c r="F17325">
        <v>44145154</v>
      </c>
      <c r="G17325" t="s">
        <v>28</v>
      </c>
      <c r="H17325" t="s">
        <v>1023</v>
      </c>
      <c r="I17325">
        <v>0.99428727411758799</v>
      </c>
      <c r="J17325" t="s">
        <v>439</v>
      </c>
      <c r="K17325" t="s">
        <v>2272</v>
      </c>
      <c r="L17325">
        <v>-0.609016</v>
      </c>
      <c r="M17325" s="1">
        <v>9.4209299999999996E-7</v>
      </c>
      <c r="N17325" s="1">
        <v>5.3365700000000003E-5</v>
      </c>
      <c r="O17325">
        <v>449727</v>
      </c>
      <c r="P17325">
        <v>48</v>
      </c>
      <c r="Q17325">
        <v>0</v>
      </c>
      <c r="U17325" t="s">
        <v>11</v>
      </c>
    </row>
    <row r="17326" spans="1:21" x14ac:dyDescent="0.45">
      <c r="A17326" t="s">
        <v>7</v>
      </c>
      <c r="B17326" t="s">
        <v>149</v>
      </c>
      <c r="C17326" t="s">
        <v>435</v>
      </c>
      <c r="D17326">
        <v>0.01</v>
      </c>
      <c r="E17326">
        <v>7</v>
      </c>
      <c r="F17326">
        <v>44145154</v>
      </c>
      <c r="G17326" t="s">
        <v>28</v>
      </c>
      <c r="H17326" t="s">
        <v>1023</v>
      </c>
      <c r="I17326">
        <v>1.0278876173851701</v>
      </c>
      <c r="J17326" t="s">
        <v>439</v>
      </c>
      <c r="K17326" t="s">
        <v>2272</v>
      </c>
      <c r="L17326">
        <v>-0.609016</v>
      </c>
      <c r="M17326" s="1">
        <v>9.4209299999999996E-7</v>
      </c>
      <c r="N17326" s="1">
        <v>5.3365700000000003E-5</v>
      </c>
      <c r="O17326">
        <v>449727</v>
      </c>
      <c r="P17326">
        <v>48</v>
      </c>
      <c r="Q17326">
        <v>0</v>
      </c>
      <c r="U17326" t="s">
        <v>11</v>
      </c>
    </row>
    <row r="17327" spans="1:21" x14ac:dyDescent="0.45">
      <c r="A17327" t="s">
        <v>7</v>
      </c>
      <c r="B17327" t="s">
        <v>1121</v>
      </c>
      <c r="C17327" t="s">
        <v>447</v>
      </c>
      <c r="D17327">
        <v>1E-3</v>
      </c>
      <c r="E17327">
        <v>5</v>
      </c>
      <c r="F17327">
        <v>132369974</v>
      </c>
      <c r="G17327" t="s">
        <v>36</v>
      </c>
      <c r="H17327" t="s">
        <v>1013</v>
      </c>
      <c r="I17327">
        <v>1.0260180800345799</v>
      </c>
      <c r="J17327" t="s">
        <v>439</v>
      </c>
      <c r="K17327" t="s">
        <v>1672</v>
      </c>
      <c r="L17327">
        <v>-8.0533400000000005E-2</v>
      </c>
      <c r="M17327" s="1">
        <v>9.4236199999999998E-7</v>
      </c>
      <c r="N17327">
        <v>3.9253100000000004E-3</v>
      </c>
      <c r="O17327">
        <v>460309</v>
      </c>
      <c r="P17327">
        <v>3605.71</v>
      </c>
      <c r="Q17327">
        <v>4</v>
      </c>
      <c r="U17327" t="s">
        <v>11</v>
      </c>
    </row>
    <row r="17328" spans="1:21" x14ac:dyDescent="0.45">
      <c r="A17328" t="s">
        <v>13</v>
      </c>
      <c r="B17328" t="s">
        <v>2728</v>
      </c>
      <c r="C17328" t="s">
        <v>483</v>
      </c>
      <c r="D17328">
        <v>1E-3</v>
      </c>
      <c r="E17328">
        <v>3</v>
      </c>
      <c r="F17328">
        <v>179801837</v>
      </c>
      <c r="G17328" t="s">
        <v>31</v>
      </c>
      <c r="H17328" t="s">
        <v>47</v>
      </c>
      <c r="I17328">
        <v>0.728587752038241</v>
      </c>
      <c r="J17328" t="s">
        <v>437</v>
      </c>
      <c r="K17328" t="s">
        <v>1708</v>
      </c>
      <c r="L17328">
        <v>155.006</v>
      </c>
      <c r="M17328" s="1">
        <v>9.4267999999999997E-7</v>
      </c>
      <c r="N17328">
        <v>2.1104699999999999E-4</v>
      </c>
      <c r="O17328">
        <v>16584</v>
      </c>
      <c r="P17328">
        <v>7</v>
      </c>
      <c r="Q17328">
        <v>0</v>
      </c>
      <c r="U17328" t="s">
        <v>11</v>
      </c>
    </row>
    <row r="17329" spans="1:21" x14ac:dyDescent="0.45">
      <c r="A17329" t="s">
        <v>13</v>
      </c>
      <c r="B17329" t="s">
        <v>3475</v>
      </c>
      <c r="C17329" t="s">
        <v>483</v>
      </c>
      <c r="D17329" t="s">
        <v>442</v>
      </c>
      <c r="E17329">
        <v>17</v>
      </c>
      <c r="F17329">
        <v>44557697</v>
      </c>
      <c r="G17329" t="s">
        <v>31</v>
      </c>
      <c r="H17329" t="s">
        <v>1037</v>
      </c>
      <c r="I17329">
        <v>0.62410698336923698</v>
      </c>
      <c r="J17329" t="s">
        <v>437</v>
      </c>
      <c r="K17329" t="s">
        <v>2109</v>
      </c>
      <c r="L17329">
        <v>34.923699999999997</v>
      </c>
      <c r="M17329" s="1">
        <v>9.4376199999999998E-7</v>
      </c>
      <c r="N17329">
        <v>5.1396299999999998E-4</v>
      </c>
      <c r="O17329">
        <v>17511</v>
      </c>
      <c r="P17329">
        <v>18</v>
      </c>
      <c r="Q17329">
        <v>0</v>
      </c>
      <c r="U17329" t="s">
        <v>11</v>
      </c>
    </row>
    <row r="17330" spans="1:21" x14ac:dyDescent="0.45">
      <c r="A17330" t="s">
        <v>13</v>
      </c>
      <c r="B17330" t="s">
        <v>105</v>
      </c>
      <c r="C17330" t="s">
        <v>515</v>
      </c>
      <c r="D17330">
        <v>1E-3</v>
      </c>
      <c r="E17330">
        <v>16</v>
      </c>
      <c r="F17330">
        <v>56961990</v>
      </c>
      <c r="G17330" t="s">
        <v>8</v>
      </c>
      <c r="H17330" t="s">
        <v>1022</v>
      </c>
      <c r="I17330">
        <v>0.69928314611961595</v>
      </c>
      <c r="J17330" t="s">
        <v>437</v>
      </c>
      <c r="K17330" t="s">
        <v>1181</v>
      </c>
      <c r="L17330">
        <v>0.24149599999999999</v>
      </c>
      <c r="M17330" s="1">
        <v>9.4384100000000004E-7</v>
      </c>
      <c r="N17330" s="1">
        <v>8.6215899999999996E-5</v>
      </c>
      <c r="O17330">
        <v>191380</v>
      </c>
      <c r="P17330">
        <v>33</v>
      </c>
      <c r="Q17330">
        <v>0</v>
      </c>
      <c r="U17330" t="s">
        <v>11</v>
      </c>
    </row>
    <row r="17331" spans="1:21" x14ac:dyDescent="0.45">
      <c r="A17331" t="s">
        <v>13</v>
      </c>
      <c r="B17331" t="s">
        <v>105</v>
      </c>
      <c r="C17331" t="s">
        <v>515</v>
      </c>
      <c r="D17331">
        <v>0.01</v>
      </c>
      <c r="E17331">
        <v>16</v>
      </c>
      <c r="F17331">
        <v>56961990</v>
      </c>
      <c r="G17331" t="s">
        <v>8</v>
      </c>
      <c r="H17331" t="s">
        <v>1022</v>
      </c>
      <c r="I17331">
        <v>0.71252915373468095</v>
      </c>
      <c r="J17331" t="s">
        <v>437</v>
      </c>
      <c r="K17331" t="s">
        <v>1181</v>
      </c>
      <c r="L17331">
        <v>0.24149599999999999</v>
      </c>
      <c r="M17331" s="1">
        <v>9.4384100000000004E-7</v>
      </c>
      <c r="N17331" s="1">
        <v>8.6215899999999996E-5</v>
      </c>
      <c r="O17331">
        <v>191380</v>
      </c>
      <c r="P17331">
        <v>33</v>
      </c>
      <c r="Q17331">
        <v>0</v>
      </c>
      <c r="U17331" t="s">
        <v>11</v>
      </c>
    </row>
    <row r="17332" spans="1:21" x14ac:dyDescent="0.45">
      <c r="A17332" t="s">
        <v>13</v>
      </c>
      <c r="B17332" t="s">
        <v>188</v>
      </c>
      <c r="C17332" t="s">
        <v>447</v>
      </c>
      <c r="D17332">
        <v>1E-3</v>
      </c>
      <c r="E17332">
        <v>11</v>
      </c>
      <c r="F17332">
        <v>116790137</v>
      </c>
      <c r="G17332" t="s">
        <v>8</v>
      </c>
      <c r="H17332" t="s">
        <v>1016</v>
      </c>
      <c r="I17332">
        <v>0.69928314611961595</v>
      </c>
      <c r="J17332" t="s">
        <v>439</v>
      </c>
      <c r="K17332" t="s">
        <v>1674</v>
      </c>
      <c r="L17332">
        <v>-8.3988699999999999E-2</v>
      </c>
      <c r="M17332" s="1">
        <v>9.4470899999999997E-7</v>
      </c>
      <c r="N17332">
        <v>6.9443700000000001E-4</v>
      </c>
      <c r="O17332">
        <v>193682</v>
      </c>
      <c r="P17332">
        <v>269</v>
      </c>
      <c r="Q17332">
        <v>0</v>
      </c>
      <c r="U17332" t="s">
        <v>11</v>
      </c>
    </row>
    <row r="17333" spans="1:21" x14ac:dyDescent="0.45">
      <c r="A17333" t="s">
        <v>13</v>
      </c>
      <c r="B17333" t="s">
        <v>188</v>
      </c>
      <c r="C17333" t="s">
        <v>447</v>
      </c>
      <c r="D17333">
        <v>0.01</v>
      </c>
      <c r="E17333">
        <v>11</v>
      </c>
      <c r="F17333">
        <v>116790137</v>
      </c>
      <c r="G17333" t="s">
        <v>8</v>
      </c>
      <c r="H17333" t="s">
        <v>1016</v>
      </c>
      <c r="I17333">
        <v>0.71252915373468095</v>
      </c>
      <c r="J17333" t="s">
        <v>439</v>
      </c>
      <c r="K17333" t="s">
        <v>1674</v>
      </c>
      <c r="L17333">
        <v>-8.3988699999999999E-2</v>
      </c>
      <c r="M17333" s="1">
        <v>9.4470899999999997E-7</v>
      </c>
      <c r="N17333">
        <v>6.9443700000000001E-4</v>
      </c>
      <c r="O17333">
        <v>193682</v>
      </c>
      <c r="P17333">
        <v>269</v>
      </c>
      <c r="Q17333">
        <v>0</v>
      </c>
      <c r="U17333" t="s">
        <v>11</v>
      </c>
    </row>
    <row r="17334" spans="1:21" x14ac:dyDescent="0.45">
      <c r="A17334" t="s">
        <v>13</v>
      </c>
      <c r="B17334" t="s">
        <v>914</v>
      </c>
      <c r="C17334" t="s">
        <v>479</v>
      </c>
      <c r="D17334">
        <v>1E-3</v>
      </c>
      <c r="E17334">
        <v>3</v>
      </c>
      <c r="F17334">
        <v>52495414</v>
      </c>
      <c r="G17334" t="s">
        <v>3760</v>
      </c>
      <c r="H17334" t="s">
        <v>1014</v>
      </c>
      <c r="I17334">
        <v>0.94900898788243904</v>
      </c>
      <c r="J17334" t="s">
        <v>437</v>
      </c>
      <c r="K17334" t="s">
        <v>1252</v>
      </c>
      <c r="L17334">
        <v>0.17183100000000001</v>
      </c>
      <c r="M17334" s="1">
        <v>9.4488499999999995E-7</v>
      </c>
      <c r="N17334">
        <v>2.4762500000000002E-3</v>
      </c>
      <c r="O17334">
        <v>210800</v>
      </c>
      <c r="P17334">
        <v>1043.99</v>
      </c>
      <c r="Q17334">
        <v>0</v>
      </c>
      <c r="U17334" t="s">
        <v>11</v>
      </c>
    </row>
    <row r="17335" spans="1:21" x14ac:dyDescent="0.45">
      <c r="A17335" t="s">
        <v>13</v>
      </c>
      <c r="B17335" t="s">
        <v>914</v>
      </c>
      <c r="C17335" t="s">
        <v>479</v>
      </c>
      <c r="D17335">
        <v>0.01</v>
      </c>
      <c r="E17335">
        <v>3</v>
      </c>
      <c r="F17335">
        <v>52495414</v>
      </c>
      <c r="G17335" t="s">
        <v>3760</v>
      </c>
      <c r="H17335" t="s">
        <v>1014</v>
      </c>
      <c r="I17335">
        <v>0.99341411704331295</v>
      </c>
      <c r="J17335" t="s">
        <v>437</v>
      </c>
      <c r="K17335" t="s">
        <v>1252</v>
      </c>
      <c r="L17335">
        <v>0.17183100000000001</v>
      </c>
      <c r="M17335" s="1">
        <v>9.4488499999999995E-7</v>
      </c>
      <c r="N17335">
        <v>2.4762500000000002E-3</v>
      </c>
      <c r="O17335">
        <v>210800</v>
      </c>
      <c r="P17335">
        <v>1043.99</v>
      </c>
      <c r="Q17335">
        <v>0</v>
      </c>
      <c r="U17335" t="s">
        <v>11</v>
      </c>
    </row>
    <row r="17336" spans="1:21" x14ac:dyDescent="0.45">
      <c r="A17336" t="s">
        <v>7</v>
      </c>
      <c r="B17336" t="s">
        <v>170</v>
      </c>
      <c r="C17336" t="s">
        <v>465</v>
      </c>
      <c r="D17336">
        <v>1E-3</v>
      </c>
      <c r="E17336">
        <v>2</v>
      </c>
      <c r="F17336">
        <v>169827508</v>
      </c>
      <c r="G17336" t="s">
        <v>16</v>
      </c>
      <c r="H17336" t="s">
        <v>1016</v>
      </c>
      <c r="I17336">
        <v>1.00068134563742</v>
      </c>
      <c r="J17336" t="s">
        <v>437</v>
      </c>
      <c r="K17336" t="s">
        <v>1187</v>
      </c>
      <c r="L17336">
        <v>2.73081</v>
      </c>
      <c r="M17336" s="1">
        <v>9.4529500000000005E-7</v>
      </c>
      <c r="N17336">
        <v>1.27372E-4</v>
      </c>
      <c r="O17336">
        <v>471061</v>
      </c>
      <c r="P17336">
        <v>120</v>
      </c>
      <c r="Q17336">
        <v>0</v>
      </c>
      <c r="U17336" t="s">
        <v>11</v>
      </c>
    </row>
    <row r="17337" spans="1:21" x14ac:dyDescent="0.45">
      <c r="A17337" t="s">
        <v>7</v>
      </c>
      <c r="B17337" t="s">
        <v>170</v>
      </c>
      <c r="C17337" t="s">
        <v>465</v>
      </c>
      <c r="D17337">
        <v>0.01</v>
      </c>
      <c r="E17337">
        <v>2</v>
      </c>
      <c r="F17337">
        <v>169827508</v>
      </c>
      <c r="G17337" t="s">
        <v>16</v>
      </c>
      <c r="H17337" t="s">
        <v>1016</v>
      </c>
      <c r="I17337">
        <v>1.0734995703425101</v>
      </c>
      <c r="J17337" t="s">
        <v>437</v>
      </c>
      <c r="K17337" t="s">
        <v>1187</v>
      </c>
      <c r="L17337">
        <v>2.73081</v>
      </c>
      <c r="M17337" s="1">
        <v>9.4529500000000005E-7</v>
      </c>
      <c r="N17337">
        <v>1.27372E-4</v>
      </c>
      <c r="O17337">
        <v>471061</v>
      </c>
      <c r="P17337">
        <v>120</v>
      </c>
      <c r="Q17337">
        <v>0</v>
      </c>
      <c r="U17337" t="s">
        <v>11</v>
      </c>
    </row>
    <row r="17338" spans="1:21" x14ac:dyDescent="0.45">
      <c r="A17338" t="s">
        <v>7</v>
      </c>
      <c r="B17338" t="s">
        <v>528</v>
      </c>
      <c r="C17338" t="s">
        <v>515</v>
      </c>
      <c r="D17338" t="s">
        <v>442</v>
      </c>
      <c r="E17338">
        <v>1</v>
      </c>
      <c r="F17338">
        <v>22644010</v>
      </c>
      <c r="G17338" t="s">
        <v>24</v>
      </c>
      <c r="H17338" t="s">
        <v>47</v>
      </c>
      <c r="I17338">
        <v>0.82678182666958999</v>
      </c>
      <c r="J17338" t="s">
        <v>437</v>
      </c>
      <c r="K17338" t="s">
        <v>1184</v>
      </c>
      <c r="L17338">
        <v>9.5608799999999992</v>
      </c>
      <c r="M17338" s="1">
        <v>9.4645399999999996E-7</v>
      </c>
      <c r="N17338" s="1">
        <v>1.28776E-5</v>
      </c>
      <c r="O17338">
        <v>427098</v>
      </c>
      <c r="P17338">
        <v>11</v>
      </c>
      <c r="Q17338">
        <v>0</v>
      </c>
      <c r="U17338" t="s">
        <v>11</v>
      </c>
    </row>
    <row r="17339" spans="1:21" x14ac:dyDescent="0.45">
      <c r="A17339" t="s">
        <v>13</v>
      </c>
      <c r="B17339" t="s">
        <v>3152</v>
      </c>
      <c r="C17339" t="s">
        <v>447</v>
      </c>
      <c r="D17339" t="s">
        <v>442</v>
      </c>
      <c r="E17339">
        <v>19</v>
      </c>
      <c r="F17339">
        <v>57351665</v>
      </c>
      <c r="G17339" t="s">
        <v>23</v>
      </c>
      <c r="H17339" t="s">
        <v>1016</v>
      </c>
      <c r="I17339">
        <v>0.72698277065862005</v>
      </c>
      <c r="J17339" t="s">
        <v>437</v>
      </c>
      <c r="K17339" t="s">
        <v>1248</v>
      </c>
      <c r="L17339">
        <v>1.42357</v>
      </c>
      <c r="M17339" s="1">
        <v>9.4852700000000001E-7</v>
      </c>
      <c r="N17339" s="1">
        <v>7.2724800000000005E-5</v>
      </c>
      <c r="O17339">
        <v>193843</v>
      </c>
      <c r="P17339">
        <v>28.19</v>
      </c>
      <c r="Q17339">
        <v>0</v>
      </c>
      <c r="U17339" t="s">
        <v>11</v>
      </c>
    </row>
    <row r="17340" spans="1:21" x14ac:dyDescent="0.45">
      <c r="A17340" t="s">
        <v>7</v>
      </c>
      <c r="B17340" t="s">
        <v>170</v>
      </c>
      <c r="C17340" t="s">
        <v>457</v>
      </c>
      <c r="D17340">
        <v>1E-3</v>
      </c>
      <c r="E17340">
        <v>2</v>
      </c>
      <c r="F17340">
        <v>169827508</v>
      </c>
      <c r="G17340" t="s">
        <v>24</v>
      </c>
      <c r="H17340" t="s">
        <v>1023</v>
      </c>
      <c r="I17340">
        <v>0.94188045226178996</v>
      </c>
      <c r="J17340" t="s">
        <v>437</v>
      </c>
      <c r="K17340" t="s">
        <v>1182</v>
      </c>
      <c r="L17340">
        <v>2.92638</v>
      </c>
      <c r="M17340" s="1">
        <v>9.4996600000000002E-7</v>
      </c>
      <c r="N17340">
        <v>1.2654800000000001E-4</v>
      </c>
      <c r="O17340">
        <v>450421</v>
      </c>
      <c r="P17340">
        <v>114</v>
      </c>
      <c r="Q17340">
        <v>0</v>
      </c>
      <c r="U17340" t="s">
        <v>11</v>
      </c>
    </row>
    <row r="17341" spans="1:21" x14ac:dyDescent="0.45">
      <c r="A17341" t="s">
        <v>7</v>
      </c>
      <c r="B17341" t="s">
        <v>170</v>
      </c>
      <c r="C17341" t="s">
        <v>457</v>
      </c>
      <c r="D17341">
        <v>0.01</v>
      </c>
      <c r="E17341">
        <v>2</v>
      </c>
      <c r="F17341">
        <v>169827508</v>
      </c>
      <c r="G17341" t="s">
        <v>24</v>
      </c>
      <c r="H17341" t="s">
        <v>1023</v>
      </c>
      <c r="I17341">
        <v>0.96831605193043702</v>
      </c>
      <c r="J17341" t="s">
        <v>437</v>
      </c>
      <c r="K17341" t="s">
        <v>1182</v>
      </c>
      <c r="L17341">
        <v>2.92638</v>
      </c>
      <c r="M17341" s="1">
        <v>9.4996600000000002E-7</v>
      </c>
      <c r="N17341">
        <v>1.2654800000000001E-4</v>
      </c>
      <c r="O17341">
        <v>450421</v>
      </c>
      <c r="P17341">
        <v>114</v>
      </c>
      <c r="Q17341">
        <v>0</v>
      </c>
      <c r="U17341" t="s">
        <v>11</v>
      </c>
    </row>
    <row r="17342" spans="1:21" x14ac:dyDescent="0.45">
      <c r="A17342" t="s">
        <v>12</v>
      </c>
      <c r="B17342" t="s">
        <v>137</v>
      </c>
      <c r="C17342" t="s">
        <v>479</v>
      </c>
      <c r="D17342" t="s">
        <v>442</v>
      </c>
      <c r="E17342">
        <v>3</v>
      </c>
      <c r="F17342">
        <v>61562288</v>
      </c>
      <c r="G17342" t="s">
        <v>16</v>
      </c>
      <c r="H17342" t="s">
        <v>1016</v>
      </c>
      <c r="I17342">
        <v>0.99770180748455894</v>
      </c>
      <c r="J17342" t="s">
        <v>437</v>
      </c>
      <c r="K17342" t="s">
        <v>1248</v>
      </c>
      <c r="L17342">
        <v>3.7532000000000001</v>
      </c>
      <c r="M17342" s="1">
        <v>9.5110100000000001E-7</v>
      </c>
      <c r="N17342">
        <v>1.46751E-4</v>
      </c>
      <c r="O17342">
        <v>255535</v>
      </c>
      <c r="P17342">
        <v>75</v>
      </c>
      <c r="Q17342">
        <v>0</v>
      </c>
      <c r="U17342" t="s">
        <v>11</v>
      </c>
    </row>
    <row r="17343" spans="1:21" x14ac:dyDescent="0.45">
      <c r="A17343" t="s">
        <v>13</v>
      </c>
      <c r="B17343" t="s">
        <v>904</v>
      </c>
      <c r="C17343" t="s">
        <v>465</v>
      </c>
      <c r="D17343">
        <v>1E-3</v>
      </c>
      <c r="E17343">
        <v>16</v>
      </c>
      <c r="F17343">
        <v>18809576</v>
      </c>
      <c r="G17343" t="s">
        <v>23</v>
      </c>
      <c r="H17343" t="s">
        <v>47</v>
      </c>
      <c r="I17343">
        <v>0.86954204526505896</v>
      </c>
      <c r="J17343" t="s">
        <v>437</v>
      </c>
      <c r="K17343" t="s">
        <v>1184</v>
      </c>
      <c r="L17343">
        <v>1.77915</v>
      </c>
      <c r="M17343" s="1">
        <v>9.5229699999999999E-7</v>
      </c>
      <c r="N17343" s="1">
        <v>4.7129500000000003E-5</v>
      </c>
      <c r="O17343">
        <v>180354</v>
      </c>
      <c r="P17343">
        <v>17</v>
      </c>
      <c r="Q17343">
        <v>0</v>
      </c>
      <c r="U17343" t="s">
        <v>11</v>
      </c>
    </row>
    <row r="17344" spans="1:21" x14ac:dyDescent="0.45">
      <c r="A17344" t="s">
        <v>13</v>
      </c>
      <c r="B17344" t="s">
        <v>904</v>
      </c>
      <c r="C17344" t="s">
        <v>465</v>
      </c>
      <c r="D17344">
        <v>0.01</v>
      </c>
      <c r="E17344">
        <v>16</v>
      </c>
      <c r="F17344">
        <v>18809576</v>
      </c>
      <c r="G17344" t="s">
        <v>23</v>
      </c>
      <c r="H17344" t="s">
        <v>47</v>
      </c>
      <c r="I17344">
        <v>0.85734168700496205</v>
      </c>
      <c r="J17344" t="s">
        <v>437</v>
      </c>
      <c r="K17344" t="s">
        <v>1184</v>
      </c>
      <c r="L17344">
        <v>1.77915</v>
      </c>
      <c r="M17344" s="1">
        <v>9.5229699999999999E-7</v>
      </c>
      <c r="N17344" s="1">
        <v>4.7129500000000003E-5</v>
      </c>
      <c r="O17344">
        <v>180354</v>
      </c>
      <c r="P17344">
        <v>17</v>
      </c>
      <c r="Q17344">
        <v>0</v>
      </c>
      <c r="U17344" t="s">
        <v>11</v>
      </c>
    </row>
    <row r="17345" spans="1:21" x14ac:dyDescent="0.45">
      <c r="A17345" t="s">
        <v>13</v>
      </c>
      <c r="B17345" t="s">
        <v>904</v>
      </c>
      <c r="C17345" t="s">
        <v>457</v>
      </c>
      <c r="D17345">
        <v>1E-3</v>
      </c>
      <c r="E17345">
        <v>16</v>
      </c>
      <c r="F17345">
        <v>18809576</v>
      </c>
      <c r="G17345" t="s">
        <v>23</v>
      </c>
      <c r="H17345" t="s">
        <v>47</v>
      </c>
      <c r="I17345">
        <v>0.86954204526505896</v>
      </c>
      <c r="J17345" t="s">
        <v>437</v>
      </c>
      <c r="K17345" t="s">
        <v>1184</v>
      </c>
      <c r="L17345">
        <v>1.77915</v>
      </c>
      <c r="M17345" s="1">
        <v>9.5229699999999999E-7</v>
      </c>
      <c r="N17345" s="1">
        <v>4.7129500000000003E-5</v>
      </c>
      <c r="O17345">
        <v>180354</v>
      </c>
      <c r="P17345">
        <v>17</v>
      </c>
      <c r="Q17345">
        <v>0</v>
      </c>
      <c r="U17345" t="s">
        <v>11</v>
      </c>
    </row>
    <row r="17346" spans="1:21" x14ac:dyDescent="0.45">
      <c r="A17346" t="s">
        <v>13</v>
      </c>
      <c r="B17346" t="s">
        <v>904</v>
      </c>
      <c r="C17346" t="s">
        <v>457</v>
      </c>
      <c r="D17346">
        <v>0.01</v>
      </c>
      <c r="E17346">
        <v>16</v>
      </c>
      <c r="F17346">
        <v>18809576</v>
      </c>
      <c r="G17346" t="s">
        <v>23</v>
      </c>
      <c r="H17346" t="s">
        <v>47</v>
      </c>
      <c r="I17346">
        <v>0.85734168700496205</v>
      </c>
      <c r="J17346" t="s">
        <v>437</v>
      </c>
      <c r="K17346" t="s">
        <v>1184</v>
      </c>
      <c r="L17346">
        <v>1.77915</v>
      </c>
      <c r="M17346" s="1">
        <v>9.5229699999999999E-7</v>
      </c>
      <c r="N17346" s="1">
        <v>4.7129500000000003E-5</v>
      </c>
      <c r="O17346">
        <v>180354</v>
      </c>
      <c r="P17346">
        <v>17</v>
      </c>
      <c r="Q17346">
        <v>0</v>
      </c>
      <c r="U17346" t="s">
        <v>11</v>
      </c>
    </row>
    <row r="17347" spans="1:21" x14ac:dyDescent="0.45">
      <c r="A17347" t="s">
        <v>13</v>
      </c>
      <c r="B17347" t="s">
        <v>904</v>
      </c>
      <c r="C17347" t="s">
        <v>479</v>
      </c>
      <c r="D17347">
        <v>1E-3</v>
      </c>
      <c r="E17347">
        <v>16</v>
      </c>
      <c r="F17347">
        <v>18809576</v>
      </c>
      <c r="G17347" t="s">
        <v>23</v>
      </c>
      <c r="H17347" t="s">
        <v>47</v>
      </c>
      <c r="I17347">
        <v>0.86954204526505896</v>
      </c>
      <c r="J17347" t="s">
        <v>437</v>
      </c>
      <c r="K17347" t="s">
        <v>1184</v>
      </c>
      <c r="L17347">
        <v>1.77915</v>
      </c>
      <c r="M17347" s="1">
        <v>9.5229699999999999E-7</v>
      </c>
      <c r="N17347" s="1">
        <v>4.7129500000000003E-5</v>
      </c>
      <c r="O17347">
        <v>180354</v>
      </c>
      <c r="P17347">
        <v>17</v>
      </c>
      <c r="Q17347">
        <v>0</v>
      </c>
      <c r="U17347" t="s">
        <v>11</v>
      </c>
    </row>
    <row r="17348" spans="1:21" x14ac:dyDescent="0.45">
      <c r="A17348" t="s">
        <v>13</v>
      </c>
      <c r="B17348" t="s">
        <v>904</v>
      </c>
      <c r="C17348" t="s">
        <v>479</v>
      </c>
      <c r="D17348">
        <v>0.01</v>
      </c>
      <c r="E17348">
        <v>16</v>
      </c>
      <c r="F17348">
        <v>18809576</v>
      </c>
      <c r="G17348" t="s">
        <v>23</v>
      </c>
      <c r="H17348" t="s">
        <v>47</v>
      </c>
      <c r="I17348">
        <v>0.85734168700496205</v>
      </c>
      <c r="J17348" t="s">
        <v>437</v>
      </c>
      <c r="K17348" t="s">
        <v>1184</v>
      </c>
      <c r="L17348">
        <v>1.77915</v>
      </c>
      <c r="M17348" s="1">
        <v>9.5229699999999999E-7</v>
      </c>
      <c r="N17348" s="1">
        <v>4.7129500000000003E-5</v>
      </c>
      <c r="O17348">
        <v>180354</v>
      </c>
      <c r="P17348">
        <v>17</v>
      </c>
      <c r="Q17348">
        <v>0</v>
      </c>
      <c r="U17348" t="s">
        <v>11</v>
      </c>
    </row>
    <row r="17349" spans="1:21" x14ac:dyDescent="0.45">
      <c r="A17349" t="s">
        <v>13</v>
      </c>
      <c r="B17349" t="s">
        <v>904</v>
      </c>
      <c r="C17349" t="s">
        <v>570</v>
      </c>
      <c r="D17349">
        <v>1E-3</v>
      </c>
      <c r="E17349">
        <v>16</v>
      </c>
      <c r="F17349">
        <v>18809576</v>
      </c>
      <c r="G17349" t="s">
        <v>23</v>
      </c>
      <c r="H17349" t="s">
        <v>47</v>
      </c>
      <c r="I17349">
        <v>0.86954204526505896</v>
      </c>
      <c r="J17349" t="s">
        <v>437</v>
      </c>
      <c r="K17349" t="s">
        <v>1184</v>
      </c>
      <c r="L17349">
        <v>1.77915</v>
      </c>
      <c r="M17349" s="1">
        <v>9.5229699999999999E-7</v>
      </c>
      <c r="N17349" s="1">
        <v>4.7129500000000003E-5</v>
      </c>
      <c r="O17349">
        <v>180354</v>
      </c>
      <c r="P17349">
        <v>17</v>
      </c>
      <c r="Q17349">
        <v>0</v>
      </c>
      <c r="U17349" t="s">
        <v>11</v>
      </c>
    </row>
    <row r="17350" spans="1:21" x14ac:dyDescent="0.45">
      <c r="A17350" t="s">
        <v>13</v>
      </c>
      <c r="B17350" t="s">
        <v>904</v>
      </c>
      <c r="C17350" t="s">
        <v>570</v>
      </c>
      <c r="D17350">
        <v>0.01</v>
      </c>
      <c r="E17350">
        <v>16</v>
      </c>
      <c r="F17350">
        <v>18809576</v>
      </c>
      <c r="G17350" t="s">
        <v>23</v>
      </c>
      <c r="H17350" t="s">
        <v>47</v>
      </c>
      <c r="I17350">
        <v>0.85734168700496205</v>
      </c>
      <c r="J17350" t="s">
        <v>437</v>
      </c>
      <c r="K17350" t="s">
        <v>1184</v>
      </c>
      <c r="L17350">
        <v>1.77915</v>
      </c>
      <c r="M17350" s="1">
        <v>9.5229699999999999E-7</v>
      </c>
      <c r="N17350" s="1">
        <v>4.7129500000000003E-5</v>
      </c>
      <c r="O17350">
        <v>180354</v>
      </c>
      <c r="P17350">
        <v>17</v>
      </c>
      <c r="Q17350">
        <v>0</v>
      </c>
      <c r="U17350" t="s">
        <v>11</v>
      </c>
    </row>
    <row r="17351" spans="1:21" x14ac:dyDescent="0.45">
      <c r="A17351" t="s">
        <v>13</v>
      </c>
      <c r="B17351" t="s">
        <v>904</v>
      </c>
      <c r="C17351" t="s">
        <v>435</v>
      </c>
      <c r="D17351">
        <v>1E-3</v>
      </c>
      <c r="E17351">
        <v>16</v>
      </c>
      <c r="F17351">
        <v>18809576</v>
      </c>
      <c r="G17351" t="s">
        <v>23</v>
      </c>
      <c r="H17351" t="s">
        <v>47</v>
      </c>
      <c r="I17351">
        <v>0.86954204526505896</v>
      </c>
      <c r="J17351" t="s">
        <v>437</v>
      </c>
      <c r="K17351" t="s">
        <v>1184</v>
      </c>
      <c r="L17351">
        <v>1.77915</v>
      </c>
      <c r="M17351" s="1">
        <v>9.5229699999999999E-7</v>
      </c>
      <c r="N17351" s="1">
        <v>4.7129500000000003E-5</v>
      </c>
      <c r="O17351">
        <v>180354</v>
      </c>
      <c r="P17351">
        <v>17</v>
      </c>
      <c r="Q17351">
        <v>0</v>
      </c>
      <c r="U17351" t="s">
        <v>11</v>
      </c>
    </row>
    <row r="17352" spans="1:21" x14ac:dyDescent="0.45">
      <c r="A17352" t="s">
        <v>13</v>
      </c>
      <c r="B17352" t="s">
        <v>904</v>
      </c>
      <c r="C17352" t="s">
        <v>435</v>
      </c>
      <c r="D17352">
        <v>0.01</v>
      </c>
      <c r="E17352">
        <v>16</v>
      </c>
      <c r="F17352">
        <v>18809576</v>
      </c>
      <c r="G17352" t="s">
        <v>23</v>
      </c>
      <c r="H17352" t="s">
        <v>47</v>
      </c>
      <c r="I17352">
        <v>0.85734168700496205</v>
      </c>
      <c r="J17352" t="s">
        <v>437</v>
      </c>
      <c r="K17352" t="s">
        <v>1184</v>
      </c>
      <c r="L17352">
        <v>1.77915</v>
      </c>
      <c r="M17352" s="1">
        <v>9.5229699999999999E-7</v>
      </c>
      <c r="N17352" s="1">
        <v>4.7129500000000003E-5</v>
      </c>
      <c r="O17352">
        <v>180354</v>
      </c>
      <c r="P17352">
        <v>17</v>
      </c>
      <c r="Q17352">
        <v>0</v>
      </c>
      <c r="U17352" t="s">
        <v>11</v>
      </c>
    </row>
    <row r="17353" spans="1:21" x14ac:dyDescent="0.45">
      <c r="A17353" t="s">
        <v>7</v>
      </c>
      <c r="B17353" t="s">
        <v>624</v>
      </c>
      <c r="C17353" t="s">
        <v>483</v>
      </c>
      <c r="D17353" t="s">
        <v>442</v>
      </c>
      <c r="E17353">
        <v>2</v>
      </c>
      <c r="F17353">
        <v>25379325</v>
      </c>
      <c r="G17353" t="s">
        <v>15</v>
      </c>
      <c r="H17353" t="s">
        <v>1013</v>
      </c>
      <c r="I17353">
        <v>0.99841462818392201</v>
      </c>
      <c r="J17353" t="s">
        <v>437</v>
      </c>
      <c r="K17353" t="s">
        <v>3476</v>
      </c>
      <c r="L17353">
        <v>2.1911499999999999</v>
      </c>
      <c r="M17353" s="1">
        <v>9.5234999999999997E-7</v>
      </c>
      <c r="N17353">
        <v>1.11277E-4</v>
      </c>
      <c r="O17353">
        <v>480782</v>
      </c>
      <c r="P17353">
        <v>107</v>
      </c>
      <c r="Q17353">
        <v>0</v>
      </c>
      <c r="U17353" t="s">
        <v>11</v>
      </c>
    </row>
    <row r="17354" spans="1:21" x14ac:dyDescent="0.45">
      <c r="A17354" t="s">
        <v>7</v>
      </c>
      <c r="B17354" t="s">
        <v>3477</v>
      </c>
      <c r="C17354" t="s">
        <v>457</v>
      </c>
      <c r="D17354" t="s">
        <v>442</v>
      </c>
      <c r="E17354">
        <v>7</v>
      </c>
      <c r="F17354">
        <v>2538072</v>
      </c>
      <c r="G17354" t="s">
        <v>31</v>
      </c>
      <c r="H17354" t="s">
        <v>2490</v>
      </c>
      <c r="I17354">
        <v>0.84286756196564105</v>
      </c>
      <c r="J17354" t="s">
        <v>437</v>
      </c>
      <c r="K17354" t="s">
        <v>1746</v>
      </c>
      <c r="L17354">
        <v>584.22799999999995</v>
      </c>
      <c r="M17354" s="1">
        <v>9.5275E-7</v>
      </c>
      <c r="N17354">
        <v>7.3800700000000005E-4</v>
      </c>
      <c r="O17354">
        <v>5420</v>
      </c>
      <c r="P17354">
        <v>8</v>
      </c>
      <c r="Q17354">
        <v>0</v>
      </c>
      <c r="U17354" t="s">
        <v>11</v>
      </c>
    </row>
    <row r="17355" spans="1:21" x14ac:dyDescent="0.45">
      <c r="A17355" t="s">
        <v>12</v>
      </c>
      <c r="B17355" t="s">
        <v>137</v>
      </c>
      <c r="C17355" t="s">
        <v>570</v>
      </c>
      <c r="D17355" t="s">
        <v>442</v>
      </c>
      <c r="E17355">
        <v>3</v>
      </c>
      <c r="F17355">
        <v>61562288</v>
      </c>
      <c r="G17355" t="s">
        <v>16</v>
      </c>
      <c r="H17355" t="s">
        <v>1016</v>
      </c>
      <c r="I17355">
        <v>0.99770180748455894</v>
      </c>
      <c r="J17355" t="s">
        <v>437</v>
      </c>
      <c r="K17355" t="s">
        <v>1248</v>
      </c>
      <c r="L17355">
        <v>3.5856699999999999</v>
      </c>
      <c r="M17355" s="1">
        <v>9.5326299999999998E-7</v>
      </c>
      <c r="N17355">
        <v>1.6044799999999999E-4</v>
      </c>
      <c r="O17355">
        <v>255535</v>
      </c>
      <c r="P17355">
        <v>82</v>
      </c>
      <c r="Q17355">
        <v>0</v>
      </c>
      <c r="U17355" t="s">
        <v>11</v>
      </c>
    </row>
    <row r="17356" spans="1:21" x14ac:dyDescent="0.45">
      <c r="A17356" t="s">
        <v>12</v>
      </c>
      <c r="B17356" t="s">
        <v>137</v>
      </c>
      <c r="C17356" t="s">
        <v>435</v>
      </c>
      <c r="D17356" t="s">
        <v>442</v>
      </c>
      <c r="E17356">
        <v>3</v>
      </c>
      <c r="F17356">
        <v>61562288</v>
      </c>
      <c r="G17356" t="s">
        <v>16</v>
      </c>
      <c r="H17356" t="s">
        <v>1016</v>
      </c>
      <c r="I17356">
        <v>0.99770180748455894</v>
      </c>
      <c r="J17356" t="s">
        <v>437</v>
      </c>
      <c r="K17356" t="s">
        <v>1248</v>
      </c>
      <c r="L17356">
        <v>3.5856699999999999</v>
      </c>
      <c r="M17356" s="1">
        <v>9.5326299999999998E-7</v>
      </c>
      <c r="N17356">
        <v>1.6044799999999999E-4</v>
      </c>
      <c r="O17356">
        <v>255535</v>
      </c>
      <c r="P17356">
        <v>82</v>
      </c>
      <c r="Q17356">
        <v>0</v>
      </c>
      <c r="U17356" t="s">
        <v>11</v>
      </c>
    </row>
    <row r="17357" spans="1:21" x14ac:dyDescent="0.45">
      <c r="A17357" t="s">
        <v>7</v>
      </c>
      <c r="B17357" t="s">
        <v>711</v>
      </c>
      <c r="C17357" t="s">
        <v>457</v>
      </c>
      <c r="D17357" t="s">
        <v>442</v>
      </c>
      <c r="E17357">
        <v>7</v>
      </c>
      <c r="F17357">
        <v>128393007</v>
      </c>
      <c r="G17357" t="s">
        <v>23</v>
      </c>
      <c r="H17357" t="s">
        <v>1014</v>
      </c>
      <c r="I17357">
        <v>0.67697154298150697</v>
      </c>
      <c r="J17357" t="s">
        <v>437</v>
      </c>
      <c r="K17357" t="s">
        <v>1788</v>
      </c>
      <c r="L17357">
        <v>1.3380000000000001</v>
      </c>
      <c r="M17357" s="1">
        <v>9.5461699999999998E-7</v>
      </c>
      <c r="N17357" s="1">
        <v>3.46275E-5</v>
      </c>
      <c r="O17357">
        <v>420823</v>
      </c>
      <c r="P17357">
        <v>29.14</v>
      </c>
      <c r="Q17357">
        <v>0</v>
      </c>
      <c r="U17357" t="s">
        <v>11</v>
      </c>
    </row>
    <row r="17358" spans="1:21" x14ac:dyDescent="0.45">
      <c r="A17358" t="s">
        <v>12</v>
      </c>
      <c r="B17358" t="s">
        <v>3478</v>
      </c>
      <c r="C17358" t="s">
        <v>465</v>
      </c>
      <c r="D17358" t="s">
        <v>442</v>
      </c>
      <c r="E17358">
        <v>21</v>
      </c>
      <c r="F17358">
        <v>33241925</v>
      </c>
      <c r="G17358" t="s">
        <v>35</v>
      </c>
      <c r="H17358" t="s">
        <v>1079</v>
      </c>
      <c r="I17358">
        <v>0.72194933693544505</v>
      </c>
      <c r="J17358" t="s">
        <v>437</v>
      </c>
      <c r="K17358" t="s">
        <v>1216</v>
      </c>
      <c r="L17358">
        <v>1.24963</v>
      </c>
      <c r="M17358" s="1">
        <v>9.5485100000000008E-7</v>
      </c>
      <c r="N17358" s="1">
        <v>1.7788700000000001E-5</v>
      </c>
      <c r="O17358">
        <v>196754</v>
      </c>
      <c r="P17358">
        <v>7</v>
      </c>
      <c r="Q17358">
        <v>0</v>
      </c>
      <c r="U17358" t="s">
        <v>11</v>
      </c>
    </row>
    <row r="17359" spans="1:21" x14ac:dyDescent="0.45">
      <c r="A17359" t="s">
        <v>12</v>
      </c>
      <c r="B17359" t="s">
        <v>3478</v>
      </c>
      <c r="C17359" t="s">
        <v>457</v>
      </c>
      <c r="D17359" t="s">
        <v>442</v>
      </c>
      <c r="E17359">
        <v>21</v>
      </c>
      <c r="F17359">
        <v>33241925</v>
      </c>
      <c r="G17359" t="s">
        <v>35</v>
      </c>
      <c r="H17359" t="s">
        <v>1079</v>
      </c>
      <c r="I17359">
        <v>0.72194933693544505</v>
      </c>
      <c r="J17359" t="s">
        <v>437</v>
      </c>
      <c r="K17359" t="s">
        <v>1216</v>
      </c>
      <c r="L17359">
        <v>1.24963</v>
      </c>
      <c r="M17359" s="1">
        <v>9.5485100000000008E-7</v>
      </c>
      <c r="N17359" s="1">
        <v>1.7788700000000001E-5</v>
      </c>
      <c r="O17359">
        <v>196754</v>
      </c>
      <c r="P17359">
        <v>7</v>
      </c>
      <c r="Q17359">
        <v>0</v>
      </c>
      <c r="U17359" t="s">
        <v>11</v>
      </c>
    </row>
    <row r="17360" spans="1:21" x14ac:dyDescent="0.45">
      <c r="A17360" t="s">
        <v>13</v>
      </c>
      <c r="B17360" t="s">
        <v>914</v>
      </c>
      <c r="C17360" t="s">
        <v>465</v>
      </c>
      <c r="D17360">
        <v>1E-3</v>
      </c>
      <c r="E17360">
        <v>3</v>
      </c>
      <c r="F17360">
        <v>52495414</v>
      </c>
      <c r="G17360" t="s">
        <v>3760</v>
      </c>
      <c r="H17360" t="s">
        <v>1014</v>
      </c>
      <c r="I17360">
        <v>0.94900898788243904</v>
      </c>
      <c r="J17360" t="s">
        <v>437</v>
      </c>
      <c r="K17360" t="s">
        <v>1252</v>
      </c>
      <c r="L17360">
        <v>0.178561</v>
      </c>
      <c r="M17360" s="1">
        <v>9.5682100000000004E-7</v>
      </c>
      <c r="N17360">
        <v>2.30073E-3</v>
      </c>
      <c r="O17360">
        <v>210800</v>
      </c>
      <c r="P17360">
        <v>969.99</v>
      </c>
      <c r="Q17360">
        <v>0</v>
      </c>
      <c r="U17360" t="s">
        <v>11</v>
      </c>
    </row>
    <row r="17361" spans="1:21" x14ac:dyDescent="0.45">
      <c r="A17361" t="s">
        <v>13</v>
      </c>
      <c r="B17361" t="s">
        <v>914</v>
      </c>
      <c r="C17361" t="s">
        <v>465</v>
      </c>
      <c r="D17361">
        <v>0.01</v>
      </c>
      <c r="E17361">
        <v>3</v>
      </c>
      <c r="F17361">
        <v>52495414</v>
      </c>
      <c r="G17361" t="s">
        <v>3760</v>
      </c>
      <c r="H17361" t="s">
        <v>1014</v>
      </c>
      <c r="I17361">
        <v>0.99341411704331295</v>
      </c>
      <c r="J17361" t="s">
        <v>437</v>
      </c>
      <c r="K17361" t="s">
        <v>1252</v>
      </c>
      <c r="L17361">
        <v>0.178561</v>
      </c>
      <c r="M17361" s="1">
        <v>9.5682100000000004E-7</v>
      </c>
      <c r="N17361">
        <v>2.30073E-3</v>
      </c>
      <c r="O17361">
        <v>210800</v>
      </c>
      <c r="P17361">
        <v>969.99</v>
      </c>
      <c r="Q17361">
        <v>0</v>
      </c>
      <c r="U17361" t="s">
        <v>11</v>
      </c>
    </row>
    <row r="17362" spans="1:21" x14ac:dyDescent="0.45">
      <c r="A17362" t="s">
        <v>13</v>
      </c>
      <c r="B17362" t="s">
        <v>594</v>
      </c>
      <c r="C17362" t="s">
        <v>570</v>
      </c>
      <c r="D17362" t="s">
        <v>442</v>
      </c>
      <c r="E17362">
        <v>3</v>
      </c>
      <c r="F17362">
        <v>154276177</v>
      </c>
      <c r="G17362" t="s">
        <v>24</v>
      </c>
      <c r="H17362" t="s">
        <v>1023</v>
      </c>
      <c r="I17362">
        <v>0.85298961998796097</v>
      </c>
      <c r="J17362" t="s">
        <v>437</v>
      </c>
      <c r="K17362" t="s">
        <v>1239</v>
      </c>
      <c r="L17362">
        <v>6.3816899999999999</v>
      </c>
      <c r="M17362" s="1">
        <v>9.5747899999999999E-7</v>
      </c>
      <c r="N17362" s="1">
        <v>8.3575699999999993E-5</v>
      </c>
      <c r="O17362">
        <v>206779</v>
      </c>
      <c r="P17362">
        <v>34.56</v>
      </c>
      <c r="Q17362">
        <v>0</v>
      </c>
      <c r="U17362" t="s">
        <v>11</v>
      </c>
    </row>
    <row r="17363" spans="1:21" x14ac:dyDescent="0.45">
      <c r="A17363" t="s">
        <v>13</v>
      </c>
      <c r="B17363" t="s">
        <v>594</v>
      </c>
      <c r="C17363" t="s">
        <v>435</v>
      </c>
      <c r="D17363" t="s">
        <v>442</v>
      </c>
      <c r="E17363">
        <v>3</v>
      </c>
      <c r="F17363">
        <v>154276177</v>
      </c>
      <c r="G17363" t="s">
        <v>24</v>
      </c>
      <c r="H17363" t="s">
        <v>1023</v>
      </c>
      <c r="I17363">
        <v>0.85298961998796097</v>
      </c>
      <c r="J17363" t="s">
        <v>437</v>
      </c>
      <c r="K17363" t="s">
        <v>1239</v>
      </c>
      <c r="L17363">
        <v>6.3816899999999999</v>
      </c>
      <c r="M17363" s="1">
        <v>9.5747899999999999E-7</v>
      </c>
      <c r="N17363" s="1">
        <v>8.3575699999999993E-5</v>
      </c>
      <c r="O17363">
        <v>206779</v>
      </c>
      <c r="P17363">
        <v>34.56</v>
      </c>
      <c r="Q17363">
        <v>0</v>
      </c>
      <c r="U17363" t="s">
        <v>11</v>
      </c>
    </row>
    <row r="17364" spans="1:21" x14ac:dyDescent="0.45">
      <c r="A17364" t="s">
        <v>12</v>
      </c>
      <c r="B17364" t="s">
        <v>3013</v>
      </c>
      <c r="C17364" t="s">
        <v>479</v>
      </c>
      <c r="D17364" t="s">
        <v>442</v>
      </c>
      <c r="E17364">
        <v>8</v>
      </c>
      <c r="F17364">
        <v>139731070</v>
      </c>
      <c r="G17364" t="s">
        <v>24</v>
      </c>
      <c r="H17364" t="s">
        <v>1023</v>
      </c>
      <c r="I17364">
        <v>0.751004516442912</v>
      </c>
      <c r="J17364" t="s">
        <v>437</v>
      </c>
      <c r="K17364" t="s">
        <v>1182</v>
      </c>
      <c r="L17364">
        <v>4.7463699999999998</v>
      </c>
      <c r="M17364" s="1">
        <v>9.5851000000000008E-7</v>
      </c>
      <c r="N17364" s="1">
        <v>8.4139800000000004E-5</v>
      </c>
      <c r="O17364">
        <v>243642</v>
      </c>
      <c r="P17364">
        <v>41</v>
      </c>
      <c r="Q17364">
        <v>0</v>
      </c>
      <c r="U17364" t="s">
        <v>11</v>
      </c>
    </row>
    <row r="17365" spans="1:21" x14ac:dyDescent="0.45">
      <c r="A17365" t="s">
        <v>12</v>
      </c>
      <c r="B17365" t="s">
        <v>3013</v>
      </c>
      <c r="C17365" t="s">
        <v>570</v>
      </c>
      <c r="D17365" t="s">
        <v>442</v>
      </c>
      <c r="E17365">
        <v>8</v>
      </c>
      <c r="F17365">
        <v>139731070</v>
      </c>
      <c r="G17365" t="s">
        <v>24</v>
      </c>
      <c r="H17365" t="s">
        <v>1023</v>
      </c>
      <c r="I17365">
        <v>0.751004516442912</v>
      </c>
      <c r="J17365" t="s">
        <v>437</v>
      </c>
      <c r="K17365" t="s">
        <v>1182</v>
      </c>
      <c r="L17365">
        <v>4.7463699999999998</v>
      </c>
      <c r="M17365" s="1">
        <v>9.5851000000000008E-7</v>
      </c>
      <c r="N17365" s="1">
        <v>8.4139800000000004E-5</v>
      </c>
      <c r="O17365">
        <v>243642</v>
      </c>
      <c r="P17365">
        <v>41</v>
      </c>
      <c r="Q17365">
        <v>0</v>
      </c>
      <c r="U17365" t="s">
        <v>11</v>
      </c>
    </row>
    <row r="17366" spans="1:21" x14ac:dyDescent="0.45">
      <c r="A17366" t="s">
        <v>12</v>
      </c>
      <c r="B17366" t="s">
        <v>3013</v>
      </c>
      <c r="C17366" t="s">
        <v>435</v>
      </c>
      <c r="D17366" t="s">
        <v>442</v>
      </c>
      <c r="E17366">
        <v>8</v>
      </c>
      <c r="F17366">
        <v>139731070</v>
      </c>
      <c r="G17366" t="s">
        <v>24</v>
      </c>
      <c r="H17366" t="s">
        <v>1023</v>
      </c>
      <c r="I17366">
        <v>0.751004516442912</v>
      </c>
      <c r="J17366" t="s">
        <v>437</v>
      </c>
      <c r="K17366" t="s">
        <v>1182</v>
      </c>
      <c r="L17366">
        <v>4.7463699999999998</v>
      </c>
      <c r="M17366" s="1">
        <v>9.5851000000000008E-7</v>
      </c>
      <c r="N17366" s="1">
        <v>8.4139800000000004E-5</v>
      </c>
      <c r="O17366">
        <v>243642</v>
      </c>
      <c r="P17366">
        <v>41</v>
      </c>
      <c r="Q17366">
        <v>0</v>
      </c>
      <c r="U17366" t="s">
        <v>11</v>
      </c>
    </row>
    <row r="17367" spans="1:21" x14ac:dyDescent="0.45">
      <c r="A17367" t="s">
        <v>7</v>
      </c>
      <c r="B17367" t="s">
        <v>647</v>
      </c>
      <c r="C17367" t="s">
        <v>483</v>
      </c>
      <c r="D17367">
        <v>0.01</v>
      </c>
      <c r="E17367">
        <v>20</v>
      </c>
      <c r="F17367">
        <v>62464840</v>
      </c>
      <c r="G17367" t="s">
        <v>33</v>
      </c>
      <c r="H17367" t="s">
        <v>1014</v>
      </c>
      <c r="I17367">
        <v>0.86826934270364697</v>
      </c>
      <c r="J17367" t="s">
        <v>437</v>
      </c>
      <c r="K17367" t="s">
        <v>1179</v>
      </c>
      <c r="L17367">
        <v>1.20157</v>
      </c>
      <c r="M17367" s="1">
        <v>9.58906E-7</v>
      </c>
      <c r="N17367">
        <v>7.5394399999999997E-3</v>
      </c>
      <c r="O17367">
        <v>455339</v>
      </c>
      <c r="P17367">
        <v>6834</v>
      </c>
      <c r="Q17367">
        <v>16</v>
      </c>
      <c r="U17367" t="s">
        <v>11</v>
      </c>
    </row>
    <row r="17368" spans="1:21" x14ac:dyDescent="0.45">
      <c r="A17368" t="s">
        <v>7</v>
      </c>
      <c r="B17368" t="s">
        <v>826</v>
      </c>
      <c r="C17368" t="s">
        <v>570</v>
      </c>
      <c r="D17368">
        <v>1E-3</v>
      </c>
      <c r="E17368">
        <v>1</v>
      </c>
      <c r="F17368">
        <v>96721870</v>
      </c>
      <c r="G17368" t="s">
        <v>42</v>
      </c>
      <c r="H17368" t="s">
        <v>1016</v>
      </c>
      <c r="I17368">
        <v>0.97342852400165902</v>
      </c>
      <c r="J17368" t="s">
        <v>437</v>
      </c>
      <c r="K17368" t="s">
        <v>1248</v>
      </c>
      <c r="L17368">
        <v>13.048999999999999</v>
      </c>
      <c r="M17368" s="1">
        <v>9.59819E-7</v>
      </c>
      <c r="N17368" s="1">
        <v>1.7712099999999999E-5</v>
      </c>
      <c r="O17368">
        <v>75981</v>
      </c>
      <c r="P17368">
        <v>10</v>
      </c>
      <c r="Q17368">
        <v>0</v>
      </c>
      <c r="R17368">
        <v>403916</v>
      </c>
      <c r="S17368">
        <v>7</v>
      </c>
      <c r="T17368">
        <v>0</v>
      </c>
      <c r="U17368" t="s">
        <v>21</v>
      </c>
    </row>
    <row r="17369" spans="1:21" x14ac:dyDescent="0.45">
      <c r="A17369" t="s">
        <v>7</v>
      </c>
      <c r="B17369" t="s">
        <v>826</v>
      </c>
      <c r="C17369" t="s">
        <v>570</v>
      </c>
      <c r="D17369">
        <v>0.01</v>
      </c>
      <c r="E17369">
        <v>1</v>
      </c>
      <c r="F17369">
        <v>96721870</v>
      </c>
      <c r="G17369" t="s">
        <v>42</v>
      </c>
      <c r="H17369" t="s">
        <v>1016</v>
      </c>
      <c r="I17369">
        <v>1.0311736577537201</v>
      </c>
      <c r="J17369" t="s">
        <v>437</v>
      </c>
      <c r="K17369" t="s">
        <v>1248</v>
      </c>
      <c r="L17369">
        <v>13.048999999999999</v>
      </c>
      <c r="M17369" s="1">
        <v>9.59819E-7</v>
      </c>
      <c r="N17369" s="1">
        <v>1.7712099999999999E-5</v>
      </c>
      <c r="O17369">
        <v>75981</v>
      </c>
      <c r="P17369">
        <v>10</v>
      </c>
      <c r="Q17369">
        <v>0</v>
      </c>
      <c r="R17369">
        <v>403916</v>
      </c>
      <c r="S17369">
        <v>7</v>
      </c>
      <c r="T17369">
        <v>0</v>
      </c>
      <c r="U17369" t="s">
        <v>21</v>
      </c>
    </row>
    <row r="17370" spans="1:21" x14ac:dyDescent="0.45">
      <c r="A17370" t="s">
        <v>7</v>
      </c>
      <c r="B17370" t="s">
        <v>826</v>
      </c>
      <c r="C17370" t="s">
        <v>435</v>
      </c>
      <c r="D17370">
        <v>1E-3</v>
      </c>
      <c r="E17370">
        <v>1</v>
      </c>
      <c r="F17370">
        <v>96721870</v>
      </c>
      <c r="G17370" t="s">
        <v>42</v>
      </c>
      <c r="H17370" t="s">
        <v>1016</v>
      </c>
      <c r="I17370">
        <v>0.97342852400165902</v>
      </c>
      <c r="J17370" t="s">
        <v>437</v>
      </c>
      <c r="K17370" t="s">
        <v>1248</v>
      </c>
      <c r="L17370">
        <v>13.048999999999999</v>
      </c>
      <c r="M17370" s="1">
        <v>9.59819E-7</v>
      </c>
      <c r="N17370" s="1">
        <v>1.7712099999999999E-5</v>
      </c>
      <c r="O17370">
        <v>75981</v>
      </c>
      <c r="P17370">
        <v>10</v>
      </c>
      <c r="Q17370">
        <v>0</v>
      </c>
      <c r="R17370">
        <v>403916</v>
      </c>
      <c r="S17370">
        <v>7</v>
      </c>
      <c r="T17370">
        <v>0</v>
      </c>
      <c r="U17370" t="s">
        <v>21</v>
      </c>
    </row>
    <row r="17371" spans="1:21" x14ac:dyDescent="0.45">
      <c r="A17371" t="s">
        <v>7</v>
      </c>
      <c r="B17371" t="s">
        <v>826</v>
      </c>
      <c r="C17371" t="s">
        <v>435</v>
      </c>
      <c r="D17371">
        <v>0.01</v>
      </c>
      <c r="E17371">
        <v>1</v>
      </c>
      <c r="F17371">
        <v>96721870</v>
      </c>
      <c r="G17371" t="s">
        <v>42</v>
      </c>
      <c r="H17371" t="s">
        <v>1016</v>
      </c>
      <c r="I17371">
        <v>1.0311736577537201</v>
      </c>
      <c r="J17371" t="s">
        <v>437</v>
      </c>
      <c r="K17371" t="s">
        <v>1248</v>
      </c>
      <c r="L17371">
        <v>13.048999999999999</v>
      </c>
      <c r="M17371" s="1">
        <v>9.59819E-7</v>
      </c>
      <c r="N17371" s="1">
        <v>1.7712099999999999E-5</v>
      </c>
      <c r="O17371">
        <v>75981</v>
      </c>
      <c r="P17371">
        <v>10</v>
      </c>
      <c r="Q17371">
        <v>0</v>
      </c>
      <c r="R17371">
        <v>403916</v>
      </c>
      <c r="S17371">
        <v>7</v>
      </c>
      <c r="T17371">
        <v>0</v>
      </c>
      <c r="U17371" t="s">
        <v>21</v>
      </c>
    </row>
    <row r="17372" spans="1:21" x14ac:dyDescent="0.45">
      <c r="A17372" t="s">
        <v>13</v>
      </c>
      <c r="B17372" t="s">
        <v>2059</v>
      </c>
      <c r="C17372" t="s">
        <v>483</v>
      </c>
      <c r="D17372">
        <v>1E-3</v>
      </c>
      <c r="E17372">
        <v>19</v>
      </c>
      <c r="F17372">
        <v>45864458</v>
      </c>
      <c r="G17372" t="s">
        <v>35</v>
      </c>
      <c r="H17372" t="s">
        <v>1016</v>
      </c>
      <c r="I17372">
        <v>0.945397345201623</v>
      </c>
      <c r="J17372" t="s">
        <v>437</v>
      </c>
      <c r="K17372" t="s">
        <v>1229</v>
      </c>
      <c r="L17372">
        <v>0.95005499999999998</v>
      </c>
      <c r="M17372" s="1">
        <v>9.6158199999999996E-7</v>
      </c>
      <c r="N17372">
        <v>8.7213500000000001E-4</v>
      </c>
      <c r="O17372">
        <v>208110</v>
      </c>
      <c r="P17372">
        <v>363</v>
      </c>
      <c r="Q17372">
        <v>0</v>
      </c>
      <c r="U17372" t="s">
        <v>11</v>
      </c>
    </row>
    <row r="17373" spans="1:21" x14ac:dyDescent="0.45">
      <c r="A17373" t="s">
        <v>13</v>
      </c>
      <c r="B17373" t="s">
        <v>2059</v>
      </c>
      <c r="C17373" t="s">
        <v>483</v>
      </c>
      <c r="D17373">
        <v>0.01</v>
      </c>
      <c r="E17373">
        <v>19</v>
      </c>
      <c r="F17373">
        <v>45864458</v>
      </c>
      <c r="G17373" t="s">
        <v>35</v>
      </c>
      <c r="H17373" t="s">
        <v>1016</v>
      </c>
      <c r="I17373">
        <v>1.00892606124554</v>
      </c>
      <c r="J17373" t="s">
        <v>437</v>
      </c>
      <c r="K17373" t="s">
        <v>1229</v>
      </c>
      <c r="L17373">
        <v>0.95005499999999998</v>
      </c>
      <c r="M17373" s="1">
        <v>9.6158199999999996E-7</v>
      </c>
      <c r="N17373">
        <v>8.7213500000000001E-4</v>
      </c>
      <c r="O17373">
        <v>208110</v>
      </c>
      <c r="P17373">
        <v>363</v>
      </c>
      <c r="Q17373">
        <v>0</v>
      </c>
      <c r="U17373" t="s">
        <v>11</v>
      </c>
    </row>
    <row r="17374" spans="1:21" x14ac:dyDescent="0.45">
      <c r="A17374" t="s">
        <v>13</v>
      </c>
      <c r="B17374" t="s">
        <v>2199</v>
      </c>
      <c r="C17374" t="s">
        <v>447</v>
      </c>
      <c r="D17374">
        <v>1E-3</v>
      </c>
      <c r="E17374">
        <v>23</v>
      </c>
      <c r="F17374">
        <v>139731672</v>
      </c>
      <c r="G17374" t="s">
        <v>24</v>
      </c>
      <c r="H17374" t="s">
        <v>1016</v>
      </c>
      <c r="I17374">
        <v>0.90626056144473799</v>
      </c>
      <c r="J17374" t="s">
        <v>439</v>
      </c>
      <c r="K17374" t="s">
        <v>1831</v>
      </c>
      <c r="L17374">
        <v>-1.3632</v>
      </c>
      <c r="M17374" s="1">
        <v>9.6176100000000003E-7</v>
      </c>
      <c r="N17374">
        <v>8.7373400000000003E-4</v>
      </c>
      <c r="O17374">
        <v>209446</v>
      </c>
      <c r="P17374">
        <v>0</v>
      </c>
      <c r="Q17374">
        <v>183</v>
      </c>
      <c r="U17374" t="s">
        <v>11</v>
      </c>
    </row>
    <row r="17375" spans="1:21" x14ac:dyDescent="0.45">
      <c r="A17375" t="s">
        <v>7</v>
      </c>
      <c r="B17375" t="s">
        <v>2998</v>
      </c>
      <c r="C17375" t="s">
        <v>447</v>
      </c>
      <c r="D17375">
        <v>1E-3</v>
      </c>
      <c r="E17375">
        <v>9</v>
      </c>
      <c r="F17375">
        <v>85942174</v>
      </c>
      <c r="G17375" t="s">
        <v>35</v>
      </c>
      <c r="H17375" t="s">
        <v>1014</v>
      </c>
      <c r="I17375">
        <v>0.985621859544207</v>
      </c>
      <c r="J17375" t="s">
        <v>437</v>
      </c>
      <c r="K17375" t="s">
        <v>1180</v>
      </c>
      <c r="L17375">
        <v>0.82181499999999996</v>
      </c>
      <c r="M17375" s="1">
        <v>9.6448400000000002E-7</v>
      </c>
      <c r="N17375">
        <v>3.0353800000000001E-4</v>
      </c>
      <c r="O17375">
        <v>416752</v>
      </c>
      <c r="P17375">
        <v>253</v>
      </c>
      <c r="Q17375">
        <v>0</v>
      </c>
      <c r="U17375" t="s">
        <v>11</v>
      </c>
    </row>
    <row r="17376" spans="1:21" x14ac:dyDescent="0.45">
      <c r="A17376" t="s">
        <v>13</v>
      </c>
      <c r="B17376" t="s">
        <v>1060</v>
      </c>
      <c r="C17376" t="s">
        <v>515</v>
      </c>
      <c r="D17376">
        <v>1E-3</v>
      </c>
      <c r="E17376">
        <v>16</v>
      </c>
      <c r="F17376">
        <v>70687942</v>
      </c>
      <c r="G17376" t="s">
        <v>36</v>
      </c>
      <c r="H17376" t="s">
        <v>47</v>
      </c>
      <c r="I17376">
        <v>1.00585370960269</v>
      </c>
      <c r="J17376" t="s">
        <v>437</v>
      </c>
      <c r="K17376" t="s">
        <v>1184</v>
      </c>
      <c r="L17376">
        <v>1.85463</v>
      </c>
      <c r="M17376" s="1">
        <v>9.6482300000000006E-7</v>
      </c>
      <c r="N17376" s="1">
        <v>2.30385E-5</v>
      </c>
      <c r="O17376">
        <v>195325</v>
      </c>
      <c r="P17376">
        <v>9</v>
      </c>
      <c r="Q17376">
        <v>0</v>
      </c>
      <c r="U17376" t="s">
        <v>11</v>
      </c>
    </row>
    <row r="17377" spans="1:21" x14ac:dyDescent="0.45">
      <c r="A17377" t="s">
        <v>13</v>
      </c>
      <c r="B17377" t="s">
        <v>1060</v>
      </c>
      <c r="C17377" t="s">
        <v>515</v>
      </c>
      <c r="D17377">
        <v>0.01</v>
      </c>
      <c r="E17377">
        <v>16</v>
      </c>
      <c r="F17377">
        <v>70687942</v>
      </c>
      <c r="G17377" t="s">
        <v>36</v>
      </c>
      <c r="H17377" t="s">
        <v>47</v>
      </c>
      <c r="I17377">
        <v>1.0119652656490301</v>
      </c>
      <c r="J17377" t="s">
        <v>437</v>
      </c>
      <c r="K17377" t="s">
        <v>1184</v>
      </c>
      <c r="L17377">
        <v>1.85463</v>
      </c>
      <c r="M17377" s="1">
        <v>9.6482300000000006E-7</v>
      </c>
      <c r="N17377" s="1">
        <v>2.30385E-5</v>
      </c>
      <c r="O17377">
        <v>195325</v>
      </c>
      <c r="P17377">
        <v>9</v>
      </c>
      <c r="Q17377">
        <v>0</v>
      </c>
      <c r="U17377" t="s">
        <v>11</v>
      </c>
    </row>
    <row r="17378" spans="1:21" x14ac:dyDescent="0.45">
      <c r="A17378" t="s">
        <v>7</v>
      </c>
      <c r="B17378" t="s">
        <v>2965</v>
      </c>
      <c r="C17378" t="s">
        <v>446</v>
      </c>
      <c r="D17378">
        <v>1E-3</v>
      </c>
      <c r="E17378">
        <v>17</v>
      </c>
      <c r="F17378">
        <v>28328682</v>
      </c>
      <c r="G17378" t="s">
        <v>35</v>
      </c>
      <c r="H17378" t="s">
        <v>1031</v>
      </c>
      <c r="I17378">
        <v>0.985621859544207</v>
      </c>
      <c r="J17378" t="s">
        <v>437</v>
      </c>
      <c r="K17378" t="s">
        <v>1204</v>
      </c>
      <c r="L17378">
        <v>3.1310500000000001</v>
      </c>
      <c r="M17378" s="1">
        <v>9.650850000000001E-7</v>
      </c>
      <c r="N17378" s="1">
        <v>2.0959E-5</v>
      </c>
      <c r="O17378">
        <v>408800</v>
      </c>
      <c r="P17378">
        <v>17.14</v>
      </c>
      <c r="Q17378">
        <v>0</v>
      </c>
      <c r="U17378" t="s">
        <v>11</v>
      </c>
    </row>
    <row r="17379" spans="1:21" x14ac:dyDescent="0.45">
      <c r="A17379" t="s">
        <v>7</v>
      </c>
      <c r="B17379" t="s">
        <v>2965</v>
      </c>
      <c r="C17379" t="s">
        <v>446</v>
      </c>
      <c r="D17379">
        <v>0.01</v>
      </c>
      <c r="E17379">
        <v>17</v>
      </c>
      <c r="F17379">
        <v>28328682</v>
      </c>
      <c r="G17379" t="s">
        <v>35</v>
      </c>
      <c r="H17379" t="s">
        <v>1031</v>
      </c>
      <c r="I17379">
        <v>1.02436470838363</v>
      </c>
      <c r="J17379" t="s">
        <v>437</v>
      </c>
      <c r="K17379" t="s">
        <v>1204</v>
      </c>
      <c r="L17379">
        <v>3.1310500000000001</v>
      </c>
      <c r="M17379" s="1">
        <v>9.650850000000001E-7</v>
      </c>
      <c r="N17379" s="1">
        <v>2.0959E-5</v>
      </c>
      <c r="O17379">
        <v>408800</v>
      </c>
      <c r="P17379">
        <v>17.14</v>
      </c>
      <c r="Q17379">
        <v>0</v>
      </c>
      <c r="U17379" t="s">
        <v>11</v>
      </c>
    </row>
    <row r="17380" spans="1:21" x14ac:dyDescent="0.45">
      <c r="A17380" t="s">
        <v>13</v>
      </c>
      <c r="B17380" t="s">
        <v>899</v>
      </c>
      <c r="C17380" t="s">
        <v>446</v>
      </c>
      <c r="D17380" t="s">
        <v>442</v>
      </c>
      <c r="E17380">
        <v>15</v>
      </c>
      <c r="F17380">
        <v>66703259</v>
      </c>
      <c r="G17380" t="s">
        <v>25</v>
      </c>
      <c r="H17380" t="s">
        <v>1014</v>
      </c>
      <c r="I17380">
        <v>0.81565487035675699</v>
      </c>
      <c r="J17380" t="s">
        <v>437</v>
      </c>
      <c r="K17380" t="s">
        <v>1688</v>
      </c>
      <c r="L17380">
        <v>0.128076</v>
      </c>
      <c r="M17380" s="1">
        <v>9.6546999999999992E-7</v>
      </c>
      <c r="N17380">
        <v>4.4038999999999998E-4</v>
      </c>
      <c r="O17380">
        <v>194586</v>
      </c>
      <c r="P17380">
        <v>171.39</v>
      </c>
      <c r="Q17380">
        <v>0</v>
      </c>
      <c r="U17380" t="s">
        <v>11</v>
      </c>
    </row>
    <row r="17381" spans="1:21" x14ac:dyDescent="0.45">
      <c r="A17381" t="s">
        <v>13</v>
      </c>
      <c r="B17381" t="s">
        <v>464</v>
      </c>
      <c r="C17381" t="s">
        <v>457</v>
      </c>
      <c r="D17381">
        <v>1E-3</v>
      </c>
      <c r="E17381">
        <v>4</v>
      </c>
      <c r="F17381">
        <v>73404355</v>
      </c>
      <c r="G17381" t="s">
        <v>28</v>
      </c>
      <c r="H17381" t="s">
        <v>1024</v>
      </c>
      <c r="I17381">
        <v>0.97258462007116997</v>
      </c>
      <c r="J17381" t="s">
        <v>437</v>
      </c>
      <c r="K17381" t="s">
        <v>1194</v>
      </c>
      <c r="L17381">
        <v>0.51278800000000002</v>
      </c>
      <c r="M17381" s="1">
        <v>9.6677900000000006E-7</v>
      </c>
      <c r="N17381">
        <v>1.6598000000000001E-4</v>
      </c>
      <c r="O17381">
        <v>201831</v>
      </c>
      <c r="P17381">
        <v>67</v>
      </c>
      <c r="Q17381">
        <v>0</v>
      </c>
      <c r="U17381" t="s">
        <v>11</v>
      </c>
    </row>
    <row r="17382" spans="1:21" x14ac:dyDescent="0.45">
      <c r="A17382" t="s">
        <v>13</v>
      </c>
      <c r="B17382" t="s">
        <v>464</v>
      </c>
      <c r="C17382" t="s">
        <v>457</v>
      </c>
      <c r="D17382">
        <v>0.01</v>
      </c>
      <c r="E17382">
        <v>4</v>
      </c>
      <c r="F17382">
        <v>73404355</v>
      </c>
      <c r="G17382" t="s">
        <v>28</v>
      </c>
      <c r="H17382" t="s">
        <v>1024</v>
      </c>
      <c r="I17382">
        <v>0.994605601790578</v>
      </c>
      <c r="J17382" t="s">
        <v>437</v>
      </c>
      <c r="K17382" t="s">
        <v>1194</v>
      </c>
      <c r="L17382">
        <v>0.51278800000000002</v>
      </c>
      <c r="M17382" s="1">
        <v>9.6677900000000006E-7</v>
      </c>
      <c r="N17382">
        <v>1.6598000000000001E-4</v>
      </c>
      <c r="O17382">
        <v>201831</v>
      </c>
      <c r="P17382">
        <v>67</v>
      </c>
      <c r="Q17382">
        <v>0</v>
      </c>
      <c r="U17382" t="s">
        <v>11</v>
      </c>
    </row>
    <row r="17383" spans="1:21" x14ac:dyDescent="0.45">
      <c r="A17383" t="s">
        <v>13</v>
      </c>
      <c r="B17383" t="s">
        <v>167</v>
      </c>
      <c r="C17383" t="s">
        <v>457</v>
      </c>
      <c r="D17383" t="s">
        <v>442</v>
      </c>
      <c r="E17383">
        <v>15</v>
      </c>
      <c r="F17383">
        <v>58880002</v>
      </c>
      <c r="G17383" t="s">
        <v>24</v>
      </c>
      <c r="H17383" t="s">
        <v>1024</v>
      </c>
      <c r="I17383">
        <v>0.85298961998796097</v>
      </c>
      <c r="J17383" t="s">
        <v>437</v>
      </c>
      <c r="K17383" t="s">
        <v>1194</v>
      </c>
      <c r="L17383">
        <v>8.0781299999999998</v>
      </c>
      <c r="M17383" s="1">
        <v>9.6855200000000008E-7</v>
      </c>
      <c r="N17383" s="1">
        <v>4.9472099999999997E-5</v>
      </c>
      <c r="O17383">
        <v>202134</v>
      </c>
      <c r="P17383">
        <v>20</v>
      </c>
      <c r="Q17383">
        <v>0</v>
      </c>
      <c r="U17383" t="s">
        <v>11</v>
      </c>
    </row>
    <row r="17384" spans="1:21" x14ac:dyDescent="0.45">
      <c r="A17384" t="s">
        <v>7</v>
      </c>
      <c r="B17384" t="s">
        <v>3230</v>
      </c>
      <c r="C17384" t="s">
        <v>483</v>
      </c>
      <c r="D17384">
        <v>0.01</v>
      </c>
      <c r="E17384">
        <v>22</v>
      </c>
      <c r="F17384">
        <v>37066089</v>
      </c>
      <c r="G17384" t="s">
        <v>24</v>
      </c>
      <c r="H17384" t="s">
        <v>1013</v>
      </c>
      <c r="I17384">
        <v>0.96831605193043702</v>
      </c>
      <c r="J17384" t="s">
        <v>437</v>
      </c>
      <c r="K17384" t="s">
        <v>1207</v>
      </c>
      <c r="L17384">
        <v>0.33468500000000001</v>
      </c>
      <c r="M17384" s="1">
        <v>9.70697E-7</v>
      </c>
      <c r="N17384">
        <v>9.6527999999999996E-3</v>
      </c>
      <c r="O17384">
        <v>459465</v>
      </c>
      <c r="P17384">
        <v>8766.25</v>
      </c>
      <c r="Q17384">
        <v>52</v>
      </c>
      <c r="U17384" t="s">
        <v>11</v>
      </c>
    </row>
    <row r="17385" spans="1:21" x14ac:dyDescent="0.45">
      <c r="A17385" t="s">
        <v>7</v>
      </c>
      <c r="B17385" t="s">
        <v>3479</v>
      </c>
      <c r="C17385" t="s">
        <v>515</v>
      </c>
      <c r="D17385">
        <v>1E-3</v>
      </c>
      <c r="E17385">
        <v>19</v>
      </c>
      <c r="F17385">
        <v>10013500</v>
      </c>
      <c r="G17385" t="s">
        <v>22</v>
      </c>
      <c r="H17385" t="s">
        <v>1014</v>
      </c>
      <c r="I17385">
        <v>0.81763844405943897</v>
      </c>
      <c r="J17385" t="s">
        <v>437</v>
      </c>
      <c r="K17385" t="s">
        <v>1211</v>
      </c>
      <c r="L17385">
        <v>9.4659700000000004</v>
      </c>
      <c r="M17385" s="1">
        <v>9.7301199999999995E-7</v>
      </c>
      <c r="N17385" s="1">
        <v>3.1560399999999997E-5</v>
      </c>
      <c r="O17385">
        <v>380223</v>
      </c>
      <c r="P17385">
        <v>24</v>
      </c>
      <c r="Q17385">
        <v>0</v>
      </c>
      <c r="U17385" t="s">
        <v>11</v>
      </c>
    </row>
    <row r="17386" spans="1:21" x14ac:dyDescent="0.45">
      <c r="A17386" t="s">
        <v>7</v>
      </c>
      <c r="B17386" t="s">
        <v>3479</v>
      </c>
      <c r="C17386" t="s">
        <v>515</v>
      </c>
      <c r="D17386">
        <v>0.01</v>
      </c>
      <c r="E17386">
        <v>19</v>
      </c>
      <c r="F17386">
        <v>10013500</v>
      </c>
      <c r="G17386" t="s">
        <v>22</v>
      </c>
      <c r="H17386" t="s">
        <v>1014</v>
      </c>
      <c r="I17386">
        <v>0.86440646334013005</v>
      </c>
      <c r="J17386" t="s">
        <v>437</v>
      </c>
      <c r="K17386" t="s">
        <v>1211</v>
      </c>
      <c r="L17386">
        <v>9.4659700000000004</v>
      </c>
      <c r="M17386" s="1">
        <v>9.7301199999999995E-7</v>
      </c>
      <c r="N17386" s="1">
        <v>3.1560399999999997E-5</v>
      </c>
      <c r="O17386">
        <v>380223</v>
      </c>
      <c r="P17386">
        <v>24</v>
      </c>
      <c r="Q17386">
        <v>0</v>
      </c>
      <c r="U17386" t="s">
        <v>11</v>
      </c>
    </row>
    <row r="17387" spans="1:21" x14ac:dyDescent="0.45">
      <c r="A17387" t="s">
        <v>13</v>
      </c>
      <c r="B17387" t="s">
        <v>133</v>
      </c>
      <c r="C17387" t="s">
        <v>465</v>
      </c>
      <c r="D17387">
        <v>1E-3</v>
      </c>
      <c r="E17387">
        <v>9</v>
      </c>
      <c r="F17387">
        <v>4985929</v>
      </c>
      <c r="G17387" t="s">
        <v>48</v>
      </c>
      <c r="H17387" t="s">
        <v>1016</v>
      </c>
      <c r="I17387">
        <v>0.97289786705128201</v>
      </c>
      <c r="J17387" t="s">
        <v>437</v>
      </c>
      <c r="K17387" t="s">
        <v>2155</v>
      </c>
      <c r="L17387">
        <v>2.2243300000000001</v>
      </c>
      <c r="M17387" s="1">
        <v>9.7441900000000004E-7</v>
      </c>
      <c r="N17387">
        <v>7.2969400000000002E-4</v>
      </c>
      <c r="O17387">
        <v>13005</v>
      </c>
      <c r="P17387">
        <v>44</v>
      </c>
      <c r="Q17387">
        <v>3</v>
      </c>
      <c r="R17387">
        <v>207009</v>
      </c>
      <c r="S17387">
        <v>251.09</v>
      </c>
      <c r="T17387">
        <v>10</v>
      </c>
      <c r="U17387" t="s">
        <v>21</v>
      </c>
    </row>
    <row r="17388" spans="1:21" x14ac:dyDescent="0.45">
      <c r="A17388" t="s">
        <v>13</v>
      </c>
      <c r="B17388" t="s">
        <v>133</v>
      </c>
      <c r="C17388" t="s">
        <v>465</v>
      </c>
      <c r="D17388">
        <v>0.01</v>
      </c>
      <c r="E17388">
        <v>9</v>
      </c>
      <c r="F17388">
        <v>4985929</v>
      </c>
      <c r="G17388" t="s">
        <v>48</v>
      </c>
      <c r="H17388" t="s">
        <v>1016</v>
      </c>
      <c r="I17388">
        <v>0.99262031715232102</v>
      </c>
      <c r="J17388" t="s">
        <v>437</v>
      </c>
      <c r="K17388" t="s">
        <v>2155</v>
      </c>
      <c r="L17388">
        <v>2.2243300000000001</v>
      </c>
      <c r="M17388" s="1">
        <v>9.7441900000000004E-7</v>
      </c>
      <c r="N17388">
        <v>7.2969400000000002E-4</v>
      </c>
      <c r="O17388">
        <v>13005</v>
      </c>
      <c r="P17388">
        <v>44</v>
      </c>
      <c r="Q17388">
        <v>3</v>
      </c>
      <c r="R17388">
        <v>207009</v>
      </c>
      <c r="S17388">
        <v>251.09</v>
      </c>
      <c r="T17388">
        <v>10</v>
      </c>
      <c r="U17388" t="s">
        <v>21</v>
      </c>
    </row>
    <row r="17389" spans="1:21" x14ac:dyDescent="0.45">
      <c r="A17389" t="s">
        <v>7</v>
      </c>
      <c r="B17389" t="s">
        <v>3256</v>
      </c>
      <c r="C17389" t="s">
        <v>447</v>
      </c>
      <c r="D17389" t="s">
        <v>442</v>
      </c>
      <c r="E17389">
        <v>6</v>
      </c>
      <c r="F17389">
        <v>95586391</v>
      </c>
      <c r="G17389" t="s">
        <v>31</v>
      </c>
      <c r="H17389" t="s">
        <v>1948</v>
      </c>
      <c r="I17389">
        <v>0.84286756196564105</v>
      </c>
      <c r="J17389" t="s">
        <v>437</v>
      </c>
      <c r="K17389" t="s">
        <v>1699</v>
      </c>
      <c r="L17389">
        <v>546.92999999999995</v>
      </c>
      <c r="M17389" s="1">
        <v>9.7482600000000005E-7</v>
      </c>
      <c r="N17389">
        <v>9.2737899999999999E-4</v>
      </c>
      <c r="O17389">
        <v>7009</v>
      </c>
      <c r="P17389">
        <v>13</v>
      </c>
      <c r="Q17389">
        <v>0</v>
      </c>
      <c r="U17389" t="s">
        <v>11</v>
      </c>
    </row>
    <row r="17390" spans="1:21" x14ac:dyDescent="0.45">
      <c r="A17390" t="s">
        <v>13</v>
      </c>
      <c r="B17390" t="s">
        <v>2362</v>
      </c>
      <c r="C17390" t="s">
        <v>446</v>
      </c>
      <c r="D17390">
        <v>1E-3</v>
      </c>
      <c r="E17390">
        <v>19</v>
      </c>
      <c r="F17390">
        <v>39085271</v>
      </c>
      <c r="G17390" t="s">
        <v>22</v>
      </c>
      <c r="H17390" t="s">
        <v>1014</v>
      </c>
      <c r="I17390">
        <v>0.79363003511213404</v>
      </c>
      <c r="J17390" t="s">
        <v>437</v>
      </c>
      <c r="K17390" t="s">
        <v>1788</v>
      </c>
      <c r="L17390">
        <v>4.0561600000000002</v>
      </c>
      <c r="M17390" s="1">
        <v>9.7584299999999996E-7</v>
      </c>
      <c r="N17390">
        <v>8.2558800000000004E-4</v>
      </c>
      <c r="O17390">
        <v>192108</v>
      </c>
      <c r="P17390">
        <v>317.2</v>
      </c>
      <c r="Q17390">
        <v>0</v>
      </c>
      <c r="U17390" t="s">
        <v>11</v>
      </c>
    </row>
    <row r="17391" spans="1:21" x14ac:dyDescent="0.45">
      <c r="A17391" t="s">
        <v>13</v>
      </c>
      <c r="B17391" t="s">
        <v>2362</v>
      </c>
      <c r="C17391" t="s">
        <v>446</v>
      </c>
      <c r="D17391">
        <v>0.01</v>
      </c>
      <c r="E17391">
        <v>19</v>
      </c>
      <c r="F17391">
        <v>39085271</v>
      </c>
      <c r="G17391" t="s">
        <v>22</v>
      </c>
      <c r="H17391" t="s">
        <v>1014</v>
      </c>
      <c r="I17391">
        <v>0.84524847879173404</v>
      </c>
      <c r="J17391" t="s">
        <v>437</v>
      </c>
      <c r="K17391" t="s">
        <v>1788</v>
      </c>
      <c r="L17391">
        <v>4.0561600000000002</v>
      </c>
      <c r="M17391" s="1">
        <v>9.7584299999999996E-7</v>
      </c>
      <c r="N17391">
        <v>8.2558800000000004E-4</v>
      </c>
      <c r="O17391">
        <v>192108</v>
      </c>
      <c r="P17391">
        <v>317.2</v>
      </c>
      <c r="Q17391">
        <v>0</v>
      </c>
      <c r="U17391" t="s">
        <v>11</v>
      </c>
    </row>
    <row r="17392" spans="1:21" x14ac:dyDescent="0.45">
      <c r="A17392" t="s">
        <v>13</v>
      </c>
      <c r="B17392" t="s">
        <v>3433</v>
      </c>
      <c r="C17392" t="s">
        <v>483</v>
      </c>
      <c r="D17392">
        <v>1E-3</v>
      </c>
      <c r="E17392">
        <v>20</v>
      </c>
      <c r="F17392">
        <v>6077182</v>
      </c>
      <c r="G17392" t="s">
        <v>31</v>
      </c>
      <c r="H17392" t="s">
        <v>1017</v>
      </c>
      <c r="I17392">
        <v>0.728587752038241</v>
      </c>
      <c r="J17392" t="s">
        <v>437</v>
      </c>
      <c r="K17392" t="s">
        <v>1746</v>
      </c>
      <c r="L17392">
        <v>41.381</v>
      </c>
      <c r="M17392" s="1">
        <v>9.7765700000000006E-7</v>
      </c>
      <c r="N17392">
        <v>2.0939399999999999E-3</v>
      </c>
      <c r="O17392">
        <v>17661</v>
      </c>
      <c r="P17392">
        <v>73.959999999999994</v>
      </c>
      <c r="Q17392">
        <v>0</v>
      </c>
      <c r="U17392" t="s">
        <v>11</v>
      </c>
    </row>
    <row r="17393" spans="1:21" x14ac:dyDescent="0.45">
      <c r="A17393" t="s">
        <v>12</v>
      </c>
      <c r="B17393" t="s">
        <v>3480</v>
      </c>
      <c r="C17393" t="s">
        <v>483</v>
      </c>
      <c r="D17393">
        <v>1E-3</v>
      </c>
      <c r="E17393">
        <v>15</v>
      </c>
      <c r="F17393">
        <v>80695431</v>
      </c>
      <c r="G17393" t="s">
        <v>31</v>
      </c>
      <c r="H17393" t="s">
        <v>1079</v>
      </c>
      <c r="I17393">
        <v>0.95481490812996705</v>
      </c>
      <c r="J17393" t="s">
        <v>437</v>
      </c>
      <c r="K17393" t="s">
        <v>1216</v>
      </c>
      <c r="L17393">
        <v>389.721</v>
      </c>
      <c r="M17393" s="1">
        <v>9.8034800000000001E-7</v>
      </c>
      <c r="N17393">
        <v>3.1201500000000001E-4</v>
      </c>
      <c r="O17393">
        <v>52882</v>
      </c>
      <c r="P17393">
        <v>33</v>
      </c>
      <c r="Q17393">
        <v>0</v>
      </c>
      <c r="U17393" t="s">
        <v>11</v>
      </c>
    </row>
    <row r="17394" spans="1:21" x14ac:dyDescent="0.45">
      <c r="A17394" t="s">
        <v>12</v>
      </c>
      <c r="B17394" t="s">
        <v>3480</v>
      </c>
      <c r="C17394" t="s">
        <v>483</v>
      </c>
      <c r="D17394">
        <v>0.01</v>
      </c>
      <c r="E17394">
        <v>15</v>
      </c>
      <c r="F17394">
        <v>80695431</v>
      </c>
      <c r="G17394" t="s">
        <v>31</v>
      </c>
      <c r="H17394" t="s">
        <v>1079</v>
      </c>
      <c r="I17394">
        <v>0.95961787584438396</v>
      </c>
      <c r="J17394" t="s">
        <v>437</v>
      </c>
      <c r="K17394" t="s">
        <v>1216</v>
      </c>
      <c r="L17394">
        <v>389.721</v>
      </c>
      <c r="M17394" s="1">
        <v>9.8034800000000001E-7</v>
      </c>
      <c r="N17394">
        <v>3.1201500000000001E-4</v>
      </c>
      <c r="O17394">
        <v>52882</v>
      </c>
      <c r="P17394">
        <v>33</v>
      </c>
      <c r="Q17394">
        <v>0</v>
      </c>
      <c r="U17394" t="s">
        <v>11</v>
      </c>
    </row>
    <row r="17395" spans="1:21" x14ac:dyDescent="0.45">
      <c r="A17395" t="s">
        <v>12</v>
      </c>
      <c r="B17395" t="s">
        <v>2341</v>
      </c>
      <c r="C17395" t="s">
        <v>447</v>
      </c>
      <c r="D17395">
        <v>1E-3</v>
      </c>
      <c r="E17395">
        <v>11</v>
      </c>
      <c r="F17395">
        <v>66278457</v>
      </c>
      <c r="G17395" t="s">
        <v>24</v>
      </c>
      <c r="H17395" t="s">
        <v>1023</v>
      </c>
      <c r="I17395">
        <v>0.92187202588936701</v>
      </c>
      <c r="J17395" t="s">
        <v>437</v>
      </c>
      <c r="K17395" t="s">
        <v>1215</v>
      </c>
      <c r="L17395">
        <v>2.4277099999999998</v>
      </c>
      <c r="M17395" s="1">
        <v>9.8057699999999998E-7</v>
      </c>
      <c r="N17395">
        <v>2.8730699999999999E-4</v>
      </c>
      <c r="O17395">
        <v>243642</v>
      </c>
      <c r="P17395">
        <v>140</v>
      </c>
      <c r="Q17395">
        <v>0</v>
      </c>
      <c r="U17395" t="s">
        <v>11</v>
      </c>
    </row>
    <row r="17396" spans="1:21" x14ac:dyDescent="0.45">
      <c r="A17396" t="s">
        <v>12</v>
      </c>
      <c r="B17396" t="s">
        <v>2341</v>
      </c>
      <c r="C17396" t="s">
        <v>447</v>
      </c>
      <c r="D17396">
        <v>0.01</v>
      </c>
      <c r="E17396">
        <v>11</v>
      </c>
      <c r="F17396">
        <v>66278457</v>
      </c>
      <c r="G17396" t="s">
        <v>24</v>
      </c>
      <c r="H17396" t="s">
        <v>1023</v>
      </c>
      <c r="I17396">
        <v>0.92410068056588701</v>
      </c>
      <c r="J17396" t="s">
        <v>437</v>
      </c>
      <c r="K17396" t="s">
        <v>1215</v>
      </c>
      <c r="L17396">
        <v>2.4277099999999998</v>
      </c>
      <c r="M17396" s="1">
        <v>9.8057699999999998E-7</v>
      </c>
      <c r="N17396">
        <v>2.8730699999999999E-4</v>
      </c>
      <c r="O17396">
        <v>243642</v>
      </c>
      <c r="P17396">
        <v>140</v>
      </c>
      <c r="Q17396">
        <v>0</v>
      </c>
      <c r="U17396" t="s">
        <v>11</v>
      </c>
    </row>
    <row r="17397" spans="1:21" x14ac:dyDescent="0.45">
      <c r="A17397" t="s">
        <v>7</v>
      </c>
      <c r="B17397" t="s">
        <v>3382</v>
      </c>
      <c r="C17397" t="s">
        <v>435</v>
      </c>
      <c r="D17397">
        <v>1E-3</v>
      </c>
      <c r="E17397">
        <v>4</v>
      </c>
      <c r="F17397">
        <v>127782552</v>
      </c>
      <c r="G17397" t="s">
        <v>23</v>
      </c>
      <c r="H17397" t="s">
        <v>1014</v>
      </c>
      <c r="I17397">
        <v>0.84561494958899097</v>
      </c>
      <c r="J17397" t="s">
        <v>437</v>
      </c>
      <c r="K17397" t="s">
        <v>1179</v>
      </c>
      <c r="L17397">
        <v>0.50593900000000003</v>
      </c>
      <c r="M17397" s="1">
        <v>9.8233899999999991E-7</v>
      </c>
      <c r="N17397">
        <v>2.1386699999999999E-4</v>
      </c>
      <c r="O17397">
        <v>420823</v>
      </c>
      <c r="P17397">
        <v>178</v>
      </c>
      <c r="Q17397">
        <v>1</v>
      </c>
      <c r="U17397" t="s">
        <v>11</v>
      </c>
    </row>
    <row r="17398" spans="1:21" x14ac:dyDescent="0.45">
      <c r="A17398" t="s">
        <v>7</v>
      </c>
      <c r="B17398" t="s">
        <v>3382</v>
      </c>
      <c r="C17398" t="s">
        <v>435</v>
      </c>
      <c r="D17398">
        <v>0.01</v>
      </c>
      <c r="E17398">
        <v>4</v>
      </c>
      <c r="F17398">
        <v>127782552</v>
      </c>
      <c r="G17398" t="s">
        <v>23</v>
      </c>
      <c r="H17398" t="s">
        <v>1014</v>
      </c>
      <c r="I17398">
        <v>0.84566256685517305</v>
      </c>
      <c r="J17398" t="s">
        <v>437</v>
      </c>
      <c r="K17398" t="s">
        <v>1179</v>
      </c>
      <c r="L17398">
        <v>0.50593900000000003</v>
      </c>
      <c r="M17398" s="1">
        <v>9.8233899999999991E-7</v>
      </c>
      <c r="N17398">
        <v>2.1386699999999999E-4</v>
      </c>
      <c r="O17398">
        <v>420823</v>
      </c>
      <c r="P17398">
        <v>178</v>
      </c>
      <c r="Q17398">
        <v>1</v>
      </c>
      <c r="U17398" t="s">
        <v>11</v>
      </c>
    </row>
    <row r="17399" spans="1:21" x14ac:dyDescent="0.45">
      <c r="A17399" t="s">
        <v>12</v>
      </c>
      <c r="B17399" t="s">
        <v>3176</v>
      </c>
      <c r="C17399" t="s">
        <v>570</v>
      </c>
      <c r="D17399" t="s">
        <v>442</v>
      </c>
      <c r="E17399">
        <v>7</v>
      </c>
      <c r="F17399">
        <v>128866410</v>
      </c>
      <c r="G17399" t="s">
        <v>23</v>
      </c>
      <c r="H17399" t="s">
        <v>1102</v>
      </c>
      <c r="I17399">
        <v>0.58473511458812799</v>
      </c>
      <c r="J17399" t="s">
        <v>437</v>
      </c>
      <c r="K17399" t="s">
        <v>2167</v>
      </c>
      <c r="L17399">
        <v>2.5527600000000001</v>
      </c>
      <c r="M17399" s="1">
        <v>9.8242499999999996E-7</v>
      </c>
      <c r="N17399" s="1">
        <v>1.3925599999999999E-5</v>
      </c>
      <c r="O17399">
        <v>215430</v>
      </c>
      <c r="P17399">
        <v>6</v>
      </c>
      <c r="Q17399">
        <v>0</v>
      </c>
      <c r="U17399" t="s">
        <v>11</v>
      </c>
    </row>
    <row r="17400" spans="1:21" x14ac:dyDescent="0.45">
      <c r="A17400" t="s">
        <v>12</v>
      </c>
      <c r="B17400" t="s">
        <v>3176</v>
      </c>
      <c r="C17400" t="s">
        <v>435</v>
      </c>
      <c r="D17400" t="s">
        <v>442</v>
      </c>
      <c r="E17400">
        <v>7</v>
      </c>
      <c r="F17400">
        <v>128866410</v>
      </c>
      <c r="G17400" t="s">
        <v>23</v>
      </c>
      <c r="H17400" t="s">
        <v>1102</v>
      </c>
      <c r="I17400">
        <v>0.58473511458812799</v>
      </c>
      <c r="J17400" t="s">
        <v>437</v>
      </c>
      <c r="K17400" t="s">
        <v>2167</v>
      </c>
      <c r="L17400">
        <v>2.5527600000000001</v>
      </c>
      <c r="M17400" s="1">
        <v>9.8242499999999996E-7</v>
      </c>
      <c r="N17400" s="1">
        <v>1.3925599999999999E-5</v>
      </c>
      <c r="O17400">
        <v>215430</v>
      </c>
      <c r="P17400">
        <v>6</v>
      </c>
      <c r="Q17400">
        <v>0</v>
      </c>
      <c r="U17400" t="s">
        <v>11</v>
      </c>
    </row>
    <row r="17401" spans="1:21" x14ac:dyDescent="0.45">
      <c r="A17401" t="s">
        <v>13</v>
      </c>
      <c r="B17401" t="s">
        <v>582</v>
      </c>
      <c r="C17401" t="s">
        <v>515</v>
      </c>
      <c r="D17401" t="s">
        <v>442</v>
      </c>
      <c r="E17401">
        <v>6</v>
      </c>
      <c r="F17401">
        <v>168307439</v>
      </c>
      <c r="G17401" t="s">
        <v>15</v>
      </c>
      <c r="H17401" t="s">
        <v>1017</v>
      </c>
      <c r="I17401">
        <v>0.99699401215396399</v>
      </c>
      <c r="J17401" t="s">
        <v>437</v>
      </c>
      <c r="K17401" t="s">
        <v>2257</v>
      </c>
      <c r="L17401">
        <v>4.3757200000000003</v>
      </c>
      <c r="M17401" s="1">
        <v>9.8259299999999994E-7</v>
      </c>
      <c r="N17401" s="1">
        <v>4.57125E-5</v>
      </c>
      <c r="O17401">
        <v>214236</v>
      </c>
      <c r="P17401">
        <v>19.59</v>
      </c>
      <c r="Q17401">
        <v>0</v>
      </c>
      <c r="U17401" t="s">
        <v>11</v>
      </c>
    </row>
    <row r="17402" spans="1:21" x14ac:dyDescent="0.45">
      <c r="A17402" t="s">
        <v>12</v>
      </c>
      <c r="B17402" t="s">
        <v>941</v>
      </c>
      <c r="C17402" t="s">
        <v>447</v>
      </c>
      <c r="D17402" t="s">
        <v>442</v>
      </c>
      <c r="E17402">
        <v>2</v>
      </c>
      <c r="F17402">
        <v>178527022</v>
      </c>
      <c r="G17402" t="s">
        <v>8</v>
      </c>
      <c r="H17402" t="s">
        <v>1013</v>
      </c>
      <c r="I17402">
        <v>0.75143250016625696</v>
      </c>
      <c r="J17402" t="s">
        <v>437</v>
      </c>
      <c r="K17402" t="s">
        <v>1681</v>
      </c>
      <c r="L17402">
        <v>3.21918E-2</v>
      </c>
      <c r="M17402" s="1">
        <v>9.8751400000000004E-7</v>
      </c>
      <c r="N17402">
        <v>6.2127800000000002E-3</v>
      </c>
      <c r="O17402">
        <v>224840</v>
      </c>
      <c r="P17402">
        <v>2793.76</v>
      </c>
      <c r="Q17402">
        <v>0</v>
      </c>
      <c r="U17402" t="s">
        <v>11</v>
      </c>
    </row>
    <row r="17403" spans="1:21" x14ac:dyDescent="0.45">
      <c r="A17403" t="s">
        <v>12</v>
      </c>
      <c r="B17403" t="s">
        <v>3481</v>
      </c>
      <c r="C17403" t="s">
        <v>465</v>
      </c>
      <c r="D17403" t="s">
        <v>442</v>
      </c>
      <c r="E17403">
        <v>16</v>
      </c>
      <c r="F17403">
        <v>28975152</v>
      </c>
      <c r="G17403" t="s">
        <v>23</v>
      </c>
      <c r="H17403" t="s">
        <v>47</v>
      </c>
      <c r="I17403">
        <v>0.58473511458812799</v>
      </c>
      <c r="J17403" t="s">
        <v>437</v>
      </c>
      <c r="K17403" t="s">
        <v>1184</v>
      </c>
      <c r="L17403">
        <v>1.98434</v>
      </c>
      <c r="M17403" s="1">
        <v>9.8818100000000003E-7</v>
      </c>
      <c r="N17403" s="1">
        <v>2.5052700000000002E-5</v>
      </c>
      <c r="O17403">
        <v>210169</v>
      </c>
      <c r="P17403">
        <v>10.53</v>
      </c>
      <c r="Q17403">
        <v>0</v>
      </c>
      <c r="U17403" t="s">
        <v>11</v>
      </c>
    </row>
    <row r="17404" spans="1:21" x14ac:dyDescent="0.45">
      <c r="A17404" t="s">
        <v>12</v>
      </c>
      <c r="B17404" t="s">
        <v>3481</v>
      </c>
      <c r="C17404" t="s">
        <v>457</v>
      </c>
      <c r="D17404" t="s">
        <v>442</v>
      </c>
      <c r="E17404">
        <v>16</v>
      </c>
      <c r="F17404">
        <v>28975152</v>
      </c>
      <c r="G17404" t="s">
        <v>23</v>
      </c>
      <c r="H17404" t="s">
        <v>47</v>
      </c>
      <c r="I17404">
        <v>0.58473511458812799</v>
      </c>
      <c r="J17404" t="s">
        <v>437</v>
      </c>
      <c r="K17404" t="s">
        <v>1184</v>
      </c>
      <c r="L17404">
        <v>1.98434</v>
      </c>
      <c r="M17404" s="1">
        <v>9.8818100000000003E-7</v>
      </c>
      <c r="N17404" s="1">
        <v>2.5052700000000002E-5</v>
      </c>
      <c r="O17404">
        <v>210169</v>
      </c>
      <c r="P17404">
        <v>10.53</v>
      </c>
      <c r="Q17404">
        <v>0</v>
      </c>
      <c r="U17404" t="s">
        <v>11</v>
      </c>
    </row>
    <row r="17405" spans="1:21" x14ac:dyDescent="0.45">
      <c r="A17405" t="s">
        <v>12</v>
      </c>
      <c r="B17405" t="s">
        <v>3481</v>
      </c>
      <c r="C17405" t="s">
        <v>479</v>
      </c>
      <c r="D17405" t="s">
        <v>442</v>
      </c>
      <c r="E17405">
        <v>16</v>
      </c>
      <c r="F17405">
        <v>28975152</v>
      </c>
      <c r="G17405" t="s">
        <v>23</v>
      </c>
      <c r="H17405" t="s">
        <v>47</v>
      </c>
      <c r="I17405">
        <v>0.58473511458812799</v>
      </c>
      <c r="J17405" t="s">
        <v>437</v>
      </c>
      <c r="K17405" t="s">
        <v>1184</v>
      </c>
      <c r="L17405">
        <v>1.98434</v>
      </c>
      <c r="M17405" s="1">
        <v>9.8818100000000003E-7</v>
      </c>
      <c r="N17405" s="1">
        <v>2.5052700000000002E-5</v>
      </c>
      <c r="O17405">
        <v>210169</v>
      </c>
      <c r="P17405">
        <v>10.53</v>
      </c>
      <c r="Q17405">
        <v>0</v>
      </c>
      <c r="U17405" t="s">
        <v>11</v>
      </c>
    </row>
    <row r="17406" spans="1:21" x14ac:dyDescent="0.45">
      <c r="A17406" t="s">
        <v>7</v>
      </c>
      <c r="B17406" t="s">
        <v>2544</v>
      </c>
      <c r="C17406" t="s">
        <v>447</v>
      </c>
      <c r="D17406" t="s">
        <v>442</v>
      </c>
      <c r="E17406">
        <v>12</v>
      </c>
      <c r="F17406">
        <v>4562246</v>
      </c>
      <c r="G17406" t="s">
        <v>23</v>
      </c>
      <c r="H17406" t="s">
        <v>1013</v>
      </c>
      <c r="I17406">
        <v>0.67697154298150697</v>
      </c>
      <c r="J17406" t="s">
        <v>437</v>
      </c>
      <c r="K17406" t="s">
        <v>2084</v>
      </c>
      <c r="L17406">
        <v>0.62951199999999996</v>
      </c>
      <c r="M17406" s="1">
        <v>9.8872700000000006E-7</v>
      </c>
      <c r="N17406">
        <v>1.4034099999999999E-4</v>
      </c>
      <c r="O17406">
        <v>421330</v>
      </c>
      <c r="P17406">
        <v>118.26</v>
      </c>
      <c r="Q17406">
        <v>0</v>
      </c>
      <c r="U17406" t="s">
        <v>11</v>
      </c>
    </row>
    <row r="17407" spans="1:21" x14ac:dyDescent="0.45">
      <c r="A17407" t="s">
        <v>13</v>
      </c>
      <c r="B17407" t="s">
        <v>3482</v>
      </c>
      <c r="C17407" t="s">
        <v>461</v>
      </c>
      <c r="D17407">
        <v>1E-3</v>
      </c>
      <c r="E17407">
        <v>22</v>
      </c>
      <c r="F17407">
        <v>46335765</v>
      </c>
      <c r="G17407" t="s">
        <v>23</v>
      </c>
      <c r="H17407" t="s">
        <v>1021</v>
      </c>
      <c r="I17407">
        <v>0.86954204526505896</v>
      </c>
      <c r="J17407" t="s">
        <v>437</v>
      </c>
      <c r="K17407" t="s">
        <v>1188</v>
      </c>
      <c r="L17407">
        <v>1.5486899999999999</v>
      </c>
      <c r="M17407" s="1">
        <v>9.8935400000000001E-7</v>
      </c>
      <c r="N17407" s="1">
        <v>6.2260099999999997E-5</v>
      </c>
      <c r="O17407">
        <v>184709</v>
      </c>
      <c r="P17407">
        <v>23</v>
      </c>
      <c r="Q17407">
        <v>0</v>
      </c>
      <c r="U17407" t="s">
        <v>11</v>
      </c>
    </row>
    <row r="17408" spans="1:21" x14ac:dyDescent="0.45">
      <c r="A17408" t="s">
        <v>13</v>
      </c>
      <c r="B17408" t="s">
        <v>3482</v>
      </c>
      <c r="C17408" t="s">
        <v>461</v>
      </c>
      <c r="D17408">
        <v>0.01</v>
      </c>
      <c r="E17408">
        <v>22</v>
      </c>
      <c r="F17408">
        <v>46335765</v>
      </c>
      <c r="G17408" t="s">
        <v>23</v>
      </c>
      <c r="H17408" t="s">
        <v>1021</v>
      </c>
      <c r="I17408">
        <v>0.85734168700496205</v>
      </c>
      <c r="J17408" t="s">
        <v>437</v>
      </c>
      <c r="K17408" t="s">
        <v>1188</v>
      </c>
      <c r="L17408">
        <v>1.5486899999999999</v>
      </c>
      <c r="M17408" s="1">
        <v>9.8935400000000001E-7</v>
      </c>
      <c r="N17408" s="1">
        <v>6.2260099999999997E-5</v>
      </c>
      <c r="O17408">
        <v>184709</v>
      </c>
      <c r="P17408">
        <v>23</v>
      </c>
      <c r="Q17408">
        <v>0</v>
      </c>
      <c r="U17408" t="s">
        <v>11</v>
      </c>
    </row>
    <row r="17409" spans="1:21" x14ac:dyDescent="0.45">
      <c r="A17409" t="s">
        <v>7</v>
      </c>
      <c r="B17409" t="s">
        <v>171</v>
      </c>
      <c r="C17409" t="s">
        <v>479</v>
      </c>
      <c r="D17409">
        <v>1E-3</v>
      </c>
      <c r="E17409">
        <v>22</v>
      </c>
      <c r="F17409">
        <v>40178136</v>
      </c>
      <c r="G17409" t="s">
        <v>23</v>
      </c>
      <c r="H17409" t="s">
        <v>1016</v>
      </c>
      <c r="I17409">
        <v>0.84561494958899097</v>
      </c>
      <c r="J17409" t="s">
        <v>437</v>
      </c>
      <c r="K17409" t="s">
        <v>1187</v>
      </c>
      <c r="L17409">
        <v>0.70895799999999998</v>
      </c>
      <c r="M17409" s="1">
        <v>9.8982899999999999E-7</v>
      </c>
      <c r="N17409">
        <v>1.17617E-4</v>
      </c>
      <c r="O17409">
        <v>418879</v>
      </c>
      <c r="P17409">
        <v>98.53</v>
      </c>
      <c r="Q17409">
        <v>0</v>
      </c>
      <c r="U17409" t="s">
        <v>11</v>
      </c>
    </row>
    <row r="17410" spans="1:21" x14ac:dyDescent="0.45">
      <c r="A17410" t="s">
        <v>7</v>
      </c>
      <c r="B17410" t="s">
        <v>171</v>
      </c>
      <c r="C17410" t="s">
        <v>479</v>
      </c>
      <c r="D17410">
        <v>0.01</v>
      </c>
      <c r="E17410">
        <v>22</v>
      </c>
      <c r="F17410">
        <v>40178136</v>
      </c>
      <c r="G17410" t="s">
        <v>23</v>
      </c>
      <c r="H17410" t="s">
        <v>1016</v>
      </c>
      <c r="I17410">
        <v>0.84566256685517305</v>
      </c>
      <c r="J17410" t="s">
        <v>437</v>
      </c>
      <c r="K17410" t="s">
        <v>1187</v>
      </c>
      <c r="L17410">
        <v>0.70895799999999998</v>
      </c>
      <c r="M17410" s="1">
        <v>9.8982899999999999E-7</v>
      </c>
      <c r="N17410">
        <v>1.17617E-4</v>
      </c>
      <c r="O17410">
        <v>418879</v>
      </c>
      <c r="P17410">
        <v>98.53</v>
      </c>
      <c r="Q17410">
        <v>0</v>
      </c>
      <c r="U17410" t="s">
        <v>11</v>
      </c>
    </row>
    <row r="17411" spans="1:21" x14ac:dyDescent="0.45">
      <c r="A17411" t="s">
        <v>13</v>
      </c>
      <c r="B17411" t="s">
        <v>891</v>
      </c>
      <c r="C17411" t="s">
        <v>446</v>
      </c>
      <c r="D17411" t="s">
        <v>442</v>
      </c>
      <c r="E17411">
        <v>17</v>
      </c>
      <c r="F17411">
        <v>44250464</v>
      </c>
      <c r="G17411" t="s">
        <v>24</v>
      </c>
      <c r="H17411" t="s">
        <v>1014</v>
      </c>
      <c r="I17411">
        <v>0.85298961998796097</v>
      </c>
      <c r="J17411" t="s">
        <v>439</v>
      </c>
      <c r="K17411" t="s">
        <v>1232</v>
      </c>
      <c r="L17411">
        <v>-4.3681000000000001</v>
      </c>
      <c r="M17411" s="1">
        <v>9.899940000000001E-7</v>
      </c>
      <c r="N17411">
        <v>1.78469E-4</v>
      </c>
      <c r="O17411">
        <v>210120</v>
      </c>
      <c r="P17411">
        <v>75</v>
      </c>
      <c r="Q17411">
        <v>0</v>
      </c>
      <c r="U17411" t="s">
        <v>11</v>
      </c>
    </row>
    <row r="17412" spans="1:21" x14ac:dyDescent="0.45">
      <c r="A17412" t="s">
        <v>13</v>
      </c>
      <c r="B17412" t="s">
        <v>891</v>
      </c>
      <c r="C17412" t="s">
        <v>457</v>
      </c>
      <c r="D17412">
        <v>1E-3</v>
      </c>
      <c r="E17412">
        <v>17</v>
      </c>
      <c r="F17412">
        <v>44250464</v>
      </c>
      <c r="G17412" t="s">
        <v>14</v>
      </c>
      <c r="H17412" t="s">
        <v>1021</v>
      </c>
      <c r="I17412">
        <v>0.96111767917815205</v>
      </c>
      <c r="J17412" t="s">
        <v>439</v>
      </c>
      <c r="K17412" t="s">
        <v>2021</v>
      </c>
      <c r="L17412">
        <v>-0.29046300000000003</v>
      </c>
      <c r="M17412" s="1">
        <v>9.90282E-7</v>
      </c>
      <c r="N17412" s="1">
        <v>4.0223799999999999E-5</v>
      </c>
      <c r="O17412">
        <v>198887</v>
      </c>
      <c r="P17412">
        <v>16</v>
      </c>
      <c r="Q17412">
        <v>0</v>
      </c>
      <c r="U17412" t="s">
        <v>11</v>
      </c>
    </row>
    <row r="17413" spans="1:21" x14ac:dyDescent="0.45">
      <c r="A17413" t="s">
        <v>13</v>
      </c>
      <c r="B17413" t="s">
        <v>891</v>
      </c>
      <c r="C17413" t="s">
        <v>457</v>
      </c>
      <c r="D17413">
        <v>0.01</v>
      </c>
      <c r="E17413">
        <v>17</v>
      </c>
      <c r="F17413">
        <v>44250464</v>
      </c>
      <c r="G17413" t="s">
        <v>14</v>
      </c>
      <c r="H17413" t="s">
        <v>1021</v>
      </c>
      <c r="I17413">
        <v>0.98447736280547904</v>
      </c>
      <c r="J17413" t="s">
        <v>439</v>
      </c>
      <c r="K17413" t="s">
        <v>2021</v>
      </c>
      <c r="L17413">
        <v>-0.29046300000000003</v>
      </c>
      <c r="M17413" s="1">
        <v>9.90282E-7</v>
      </c>
      <c r="N17413" s="1">
        <v>4.0223799999999999E-5</v>
      </c>
      <c r="O17413">
        <v>198887</v>
      </c>
      <c r="P17413">
        <v>16</v>
      </c>
      <c r="Q17413">
        <v>0</v>
      </c>
      <c r="U17413" t="s">
        <v>11</v>
      </c>
    </row>
    <row r="17414" spans="1:21" x14ac:dyDescent="0.45">
      <c r="A17414" t="s">
        <v>7</v>
      </c>
      <c r="B17414" t="s">
        <v>3483</v>
      </c>
      <c r="C17414" t="s">
        <v>479</v>
      </c>
      <c r="D17414" t="s">
        <v>442</v>
      </c>
      <c r="E17414">
        <v>4</v>
      </c>
      <c r="F17414">
        <v>71746146</v>
      </c>
      <c r="G17414" t="s">
        <v>31</v>
      </c>
      <c r="H17414" t="s">
        <v>1980</v>
      </c>
      <c r="I17414">
        <v>0.84286756196564105</v>
      </c>
      <c r="J17414" t="s">
        <v>437</v>
      </c>
      <c r="K17414" t="s">
        <v>2538</v>
      </c>
      <c r="L17414">
        <v>824.24300000000005</v>
      </c>
      <c r="M17414" s="1">
        <v>9.9120600000000009E-7</v>
      </c>
      <c r="N17414">
        <v>5.0833699999999998E-4</v>
      </c>
      <c r="O17414">
        <v>4918</v>
      </c>
      <c r="P17414">
        <v>5</v>
      </c>
      <c r="Q17414">
        <v>0</v>
      </c>
      <c r="U17414" t="s">
        <v>11</v>
      </c>
    </row>
    <row r="17415" spans="1:21" x14ac:dyDescent="0.45">
      <c r="A17415" t="s">
        <v>7</v>
      </c>
      <c r="B17415" t="s">
        <v>3483</v>
      </c>
      <c r="C17415" t="s">
        <v>570</v>
      </c>
      <c r="D17415" t="s">
        <v>442</v>
      </c>
      <c r="E17415">
        <v>4</v>
      </c>
      <c r="F17415">
        <v>71746146</v>
      </c>
      <c r="G17415" t="s">
        <v>31</v>
      </c>
      <c r="H17415" t="s">
        <v>1980</v>
      </c>
      <c r="I17415">
        <v>0.84286756196564105</v>
      </c>
      <c r="J17415" t="s">
        <v>437</v>
      </c>
      <c r="K17415" t="s">
        <v>2538</v>
      </c>
      <c r="L17415">
        <v>824.24300000000005</v>
      </c>
      <c r="M17415" s="1">
        <v>9.9120600000000009E-7</v>
      </c>
      <c r="N17415">
        <v>5.0833699999999998E-4</v>
      </c>
      <c r="O17415">
        <v>4918</v>
      </c>
      <c r="P17415">
        <v>5</v>
      </c>
      <c r="Q17415">
        <v>0</v>
      </c>
      <c r="U17415" t="s">
        <v>11</v>
      </c>
    </row>
    <row r="17416" spans="1:21" x14ac:dyDescent="0.45">
      <c r="A17416" t="s">
        <v>7</v>
      </c>
      <c r="B17416" t="s">
        <v>3483</v>
      </c>
      <c r="C17416" t="s">
        <v>435</v>
      </c>
      <c r="D17416" t="s">
        <v>442</v>
      </c>
      <c r="E17416">
        <v>4</v>
      </c>
      <c r="F17416">
        <v>71746146</v>
      </c>
      <c r="G17416" t="s">
        <v>31</v>
      </c>
      <c r="H17416" t="s">
        <v>1980</v>
      </c>
      <c r="I17416">
        <v>0.84286756196564105</v>
      </c>
      <c r="J17416" t="s">
        <v>437</v>
      </c>
      <c r="K17416" t="s">
        <v>2538</v>
      </c>
      <c r="L17416">
        <v>824.24300000000005</v>
      </c>
      <c r="M17416" s="1">
        <v>9.9120600000000009E-7</v>
      </c>
      <c r="N17416">
        <v>5.0833699999999998E-4</v>
      </c>
      <c r="O17416">
        <v>4918</v>
      </c>
      <c r="P17416">
        <v>5</v>
      </c>
      <c r="Q17416">
        <v>0</v>
      </c>
      <c r="U17416" t="s">
        <v>11</v>
      </c>
    </row>
    <row r="17417" spans="1:21" x14ac:dyDescent="0.45">
      <c r="A17417" t="s">
        <v>7</v>
      </c>
      <c r="B17417" t="s">
        <v>126</v>
      </c>
      <c r="C17417" t="s">
        <v>446</v>
      </c>
      <c r="D17417">
        <v>1E-3</v>
      </c>
      <c r="E17417">
        <v>15</v>
      </c>
      <c r="F17417">
        <v>89665586</v>
      </c>
      <c r="G17417" t="s">
        <v>8</v>
      </c>
      <c r="H17417" t="s">
        <v>1013</v>
      </c>
      <c r="I17417">
        <v>0.67597867675267498</v>
      </c>
      <c r="J17417" t="s">
        <v>437</v>
      </c>
      <c r="K17417" t="s">
        <v>1687</v>
      </c>
      <c r="L17417">
        <v>4.6817200000000003E-2</v>
      </c>
      <c r="M17417" s="1">
        <v>9.916439999999999E-7</v>
      </c>
      <c r="N17417">
        <v>1.3119900000000001E-3</v>
      </c>
      <c r="O17417">
        <v>419314</v>
      </c>
      <c r="P17417">
        <v>1100.27</v>
      </c>
      <c r="Q17417">
        <v>0</v>
      </c>
      <c r="U17417" t="s">
        <v>11</v>
      </c>
    </row>
    <row r="17418" spans="1:21" x14ac:dyDescent="0.45">
      <c r="A17418" t="s">
        <v>12</v>
      </c>
      <c r="B17418" t="s">
        <v>2725</v>
      </c>
      <c r="C17418" t="s">
        <v>483</v>
      </c>
      <c r="D17418" t="s">
        <v>442</v>
      </c>
      <c r="E17418">
        <v>4</v>
      </c>
      <c r="F17418">
        <v>152322899</v>
      </c>
      <c r="G17418" t="s">
        <v>35</v>
      </c>
      <c r="H17418" t="s">
        <v>1029</v>
      </c>
      <c r="I17418">
        <v>0.72194933693544505</v>
      </c>
      <c r="J17418" t="s">
        <v>437</v>
      </c>
      <c r="K17418" t="s">
        <v>1213</v>
      </c>
      <c r="L17418">
        <v>0.62811799999999995</v>
      </c>
      <c r="M17418" s="1">
        <v>9.9237399999999994E-7</v>
      </c>
      <c r="N17418" s="1">
        <v>6.7134100000000005E-5</v>
      </c>
      <c r="O17418">
        <v>201090</v>
      </c>
      <c r="P17418">
        <v>27</v>
      </c>
      <c r="Q17418">
        <v>0</v>
      </c>
      <c r="U17418" t="s">
        <v>11</v>
      </c>
    </row>
    <row r="17419" spans="1:21" x14ac:dyDescent="0.45">
      <c r="A17419" t="s">
        <v>13</v>
      </c>
      <c r="B17419" t="s">
        <v>2603</v>
      </c>
      <c r="C17419" t="s">
        <v>465</v>
      </c>
      <c r="D17419" t="s">
        <v>442</v>
      </c>
      <c r="E17419">
        <v>6</v>
      </c>
      <c r="F17419">
        <v>169217828</v>
      </c>
      <c r="G17419" t="s">
        <v>16</v>
      </c>
      <c r="H17419" t="s">
        <v>1037</v>
      </c>
      <c r="I17419">
        <v>0.99410608550052604</v>
      </c>
      <c r="J17419" t="s">
        <v>437</v>
      </c>
      <c r="K17419" t="s">
        <v>1200</v>
      </c>
      <c r="L17419">
        <v>5.8307200000000003</v>
      </c>
      <c r="M17419" s="1">
        <v>9.9416700000000009E-7</v>
      </c>
      <c r="N17419" s="1">
        <v>5.5370500000000001E-5</v>
      </c>
      <c r="O17419">
        <v>208632</v>
      </c>
      <c r="P17419">
        <v>23.1</v>
      </c>
      <c r="Q17419">
        <v>0</v>
      </c>
      <c r="U17419" t="s">
        <v>11</v>
      </c>
    </row>
    <row r="17420" spans="1:21" x14ac:dyDescent="0.45">
      <c r="A17420" t="s">
        <v>7</v>
      </c>
      <c r="B17420" t="s">
        <v>131</v>
      </c>
      <c r="C17420" t="s">
        <v>447</v>
      </c>
      <c r="D17420">
        <v>0.01</v>
      </c>
      <c r="E17420">
        <v>11</v>
      </c>
      <c r="F17420">
        <v>14644077</v>
      </c>
      <c r="G17420" t="s">
        <v>8</v>
      </c>
      <c r="H17420" t="s">
        <v>1013</v>
      </c>
      <c r="I17420">
        <v>0.67086723777805801</v>
      </c>
      <c r="J17420" t="s">
        <v>437</v>
      </c>
      <c r="K17420" t="s">
        <v>1687</v>
      </c>
      <c r="L17420">
        <v>2.3979E-2</v>
      </c>
      <c r="M17420" s="1">
        <v>9.943590000000001E-7</v>
      </c>
      <c r="N17420">
        <v>4.97636E-3</v>
      </c>
      <c r="O17420">
        <v>419314</v>
      </c>
      <c r="P17420">
        <v>4171.32</v>
      </c>
      <c r="Q17420">
        <v>1</v>
      </c>
      <c r="U17420" t="s">
        <v>11</v>
      </c>
    </row>
    <row r="17421" spans="1:21" x14ac:dyDescent="0.45">
      <c r="A17421" t="s">
        <v>7</v>
      </c>
      <c r="B17421" t="s">
        <v>708</v>
      </c>
      <c r="C17421" t="s">
        <v>570</v>
      </c>
      <c r="D17421">
        <v>1E-3</v>
      </c>
      <c r="E17421">
        <v>1</v>
      </c>
      <c r="F17421">
        <v>206768644</v>
      </c>
      <c r="G17421" t="s">
        <v>23</v>
      </c>
      <c r="H17421" t="s">
        <v>47</v>
      </c>
      <c r="I17421">
        <v>0.84561494958899097</v>
      </c>
      <c r="J17421" t="s">
        <v>437</v>
      </c>
      <c r="K17421" t="s">
        <v>1184</v>
      </c>
      <c r="L17421">
        <v>2.1076100000000002</v>
      </c>
      <c r="M17421" s="1">
        <v>9.9442399999999998E-7</v>
      </c>
      <c r="N17421" s="1">
        <v>1.28033E-5</v>
      </c>
      <c r="O17421">
        <v>390523</v>
      </c>
      <c r="P17421">
        <v>10</v>
      </c>
      <c r="Q17421">
        <v>0</v>
      </c>
      <c r="U17421" t="s">
        <v>11</v>
      </c>
    </row>
    <row r="17422" spans="1:21" x14ac:dyDescent="0.45">
      <c r="A17422" t="s">
        <v>7</v>
      </c>
      <c r="B17422" t="s">
        <v>708</v>
      </c>
      <c r="C17422" t="s">
        <v>570</v>
      </c>
      <c r="D17422">
        <v>0.01</v>
      </c>
      <c r="E17422">
        <v>1</v>
      </c>
      <c r="F17422">
        <v>206768644</v>
      </c>
      <c r="G17422" t="s">
        <v>23</v>
      </c>
      <c r="H17422" t="s">
        <v>47</v>
      </c>
      <c r="I17422">
        <v>0.84566256685517305</v>
      </c>
      <c r="J17422" t="s">
        <v>437</v>
      </c>
      <c r="K17422" t="s">
        <v>1184</v>
      </c>
      <c r="L17422">
        <v>2.1076100000000002</v>
      </c>
      <c r="M17422" s="1">
        <v>9.9442399999999998E-7</v>
      </c>
      <c r="N17422" s="1">
        <v>1.28033E-5</v>
      </c>
      <c r="O17422">
        <v>390523</v>
      </c>
      <c r="P17422">
        <v>10</v>
      </c>
      <c r="Q17422">
        <v>0</v>
      </c>
      <c r="U17422" t="s">
        <v>11</v>
      </c>
    </row>
    <row r="17423" spans="1:21" x14ac:dyDescent="0.45">
      <c r="A17423" t="s">
        <v>7</v>
      </c>
      <c r="B17423" t="s">
        <v>708</v>
      </c>
      <c r="C17423" t="s">
        <v>435</v>
      </c>
      <c r="D17423">
        <v>1E-3</v>
      </c>
      <c r="E17423">
        <v>1</v>
      </c>
      <c r="F17423">
        <v>206768644</v>
      </c>
      <c r="G17423" t="s">
        <v>23</v>
      </c>
      <c r="H17423" t="s">
        <v>47</v>
      </c>
      <c r="I17423">
        <v>0.84561494958899097</v>
      </c>
      <c r="J17423" t="s">
        <v>437</v>
      </c>
      <c r="K17423" t="s">
        <v>1184</v>
      </c>
      <c r="L17423">
        <v>2.1076100000000002</v>
      </c>
      <c r="M17423" s="1">
        <v>9.9442399999999998E-7</v>
      </c>
      <c r="N17423" s="1">
        <v>1.28033E-5</v>
      </c>
      <c r="O17423">
        <v>390523</v>
      </c>
      <c r="P17423">
        <v>10</v>
      </c>
      <c r="Q17423">
        <v>0</v>
      </c>
      <c r="U17423" t="s">
        <v>11</v>
      </c>
    </row>
    <row r="17424" spans="1:21" x14ac:dyDescent="0.45">
      <c r="A17424" t="s">
        <v>7</v>
      </c>
      <c r="B17424" t="s">
        <v>708</v>
      </c>
      <c r="C17424" t="s">
        <v>435</v>
      </c>
      <c r="D17424">
        <v>0.01</v>
      </c>
      <c r="E17424">
        <v>1</v>
      </c>
      <c r="F17424">
        <v>206768644</v>
      </c>
      <c r="G17424" t="s">
        <v>23</v>
      </c>
      <c r="H17424" t="s">
        <v>47</v>
      </c>
      <c r="I17424">
        <v>0.84566256685517305</v>
      </c>
      <c r="J17424" t="s">
        <v>437</v>
      </c>
      <c r="K17424" t="s">
        <v>1184</v>
      </c>
      <c r="L17424">
        <v>2.1076100000000002</v>
      </c>
      <c r="M17424" s="1">
        <v>9.9442399999999998E-7</v>
      </c>
      <c r="N17424" s="1">
        <v>1.28033E-5</v>
      </c>
      <c r="O17424">
        <v>390523</v>
      </c>
      <c r="P17424">
        <v>10</v>
      </c>
      <c r="Q17424">
        <v>0</v>
      </c>
      <c r="U17424" t="s">
        <v>11</v>
      </c>
    </row>
    <row r="17425" spans="1:21" x14ac:dyDescent="0.45">
      <c r="A17425" t="s">
        <v>7</v>
      </c>
      <c r="B17425" t="s">
        <v>94</v>
      </c>
      <c r="C17425" t="s">
        <v>465</v>
      </c>
      <c r="D17425">
        <v>1E-3</v>
      </c>
      <c r="E17425">
        <v>17</v>
      </c>
      <c r="F17425">
        <v>42900878</v>
      </c>
      <c r="G17425" t="s">
        <v>14</v>
      </c>
      <c r="H17425" t="s">
        <v>1013</v>
      </c>
      <c r="I17425">
        <v>0.98569340016665496</v>
      </c>
      <c r="J17425" t="s">
        <v>437</v>
      </c>
      <c r="K17425" t="s">
        <v>2058</v>
      </c>
      <c r="L17425">
        <v>3.0597200000000001E-2</v>
      </c>
      <c r="M17425" s="1">
        <v>9.9533800000000002E-7</v>
      </c>
      <c r="N17425">
        <v>1.56321E-3</v>
      </c>
      <c r="O17425">
        <v>458351</v>
      </c>
      <c r="P17425">
        <v>1433</v>
      </c>
      <c r="Q17425">
        <v>0</v>
      </c>
      <c r="U17425" t="s">
        <v>11</v>
      </c>
    </row>
    <row r="17426" spans="1:21" x14ac:dyDescent="0.45">
      <c r="A17426" t="s">
        <v>7</v>
      </c>
      <c r="B17426" t="s">
        <v>94</v>
      </c>
      <c r="C17426" t="s">
        <v>465</v>
      </c>
      <c r="D17426">
        <v>0.01</v>
      </c>
      <c r="E17426">
        <v>17</v>
      </c>
      <c r="F17426">
        <v>42900878</v>
      </c>
      <c r="G17426" t="s">
        <v>14</v>
      </c>
      <c r="H17426" t="s">
        <v>1013</v>
      </c>
      <c r="I17426">
        <v>1.03000276140229</v>
      </c>
      <c r="J17426" t="s">
        <v>437</v>
      </c>
      <c r="K17426" t="s">
        <v>2058</v>
      </c>
      <c r="L17426">
        <v>3.0597200000000001E-2</v>
      </c>
      <c r="M17426" s="1">
        <v>9.9533800000000002E-7</v>
      </c>
      <c r="N17426">
        <v>1.56321E-3</v>
      </c>
      <c r="O17426">
        <v>458351</v>
      </c>
      <c r="P17426">
        <v>1433</v>
      </c>
      <c r="Q17426">
        <v>0</v>
      </c>
      <c r="U17426" t="s">
        <v>11</v>
      </c>
    </row>
    <row r="17427" spans="1:21" x14ac:dyDescent="0.45">
      <c r="A17427" t="s">
        <v>7</v>
      </c>
      <c r="B17427" t="s">
        <v>689</v>
      </c>
      <c r="C17427" t="s">
        <v>446</v>
      </c>
      <c r="D17427">
        <v>1E-3</v>
      </c>
      <c r="E17427">
        <v>12</v>
      </c>
      <c r="F17427">
        <v>65825273</v>
      </c>
      <c r="G17427" t="s">
        <v>40</v>
      </c>
      <c r="H17427" t="s">
        <v>1023</v>
      </c>
      <c r="I17427">
        <v>1.0465979395671701</v>
      </c>
      <c r="J17427" t="s">
        <v>437</v>
      </c>
      <c r="K17427" t="s">
        <v>1215</v>
      </c>
      <c r="L17427">
        <v>10.201599999999999</v>
      </c>
      <c r="M17427" s="1">
        <v>9.9584600000000006E-7</v>
      </c>
      <c r="N17427" s="1">
        <v>2.1187199999999999E-5</v>
      </c>
      <c r="O17427">
        <v>43037</v>
      </c>
      <c r="P17427">
        <v>9</v>
      </c>
      <c r="Q17427">
        <v>0</v>
      </c>
      <c r="R17427">
        <v>428946</v>
      </c>
      <c r="S17427">
        <v>11</v>
      </c>
      <c r="T17427">
        <v>0</v>
      </c>
      <c r="U17427" t="s">
        <v>21</v>
      </c>
    </row>
    <row r="17428" spans="1:21" x14ac:dyDescent="0.45">
      <c r="A17428" t="s">
        <v>7</v>
      </c>
      <c r="B17428" t="s">
        <v>689</v>
      </c>
      <c r="C17428" t="s">
        <v>446</v>
      </c>
      <c r="D17428">
        <v>0.01</v>
      </c>
      <c r="E17428">
        <v>12</v>
      </c>
      <c r="F17428">
        <v>65825273</v>
      </c>
      <c r="G17428" t="s">
        <v>40</v>
      </c>
      <c r="H17428" t="s">
        <v>1023</v>
      </c>
      <c r="I17428">
        <v>1.0397693537049699</v>
      </c>
      <c r="J17428" t="s">
        <v>437</v>
      </c>
      <c r="K17428" t="s">
        <v>1215</v>
      </c>
      <c r="L17428">
        <v>10.201599999999999</v>
      </c>
      <c r="M17428" s="1">
        <v>9.9584600000000006E-7</v>
      </c>
      <c r="N17428" s="1">
        <v>2.1187199999999999E-5</v>
      </c>
      <c r="O17428">
        <v>43037</v>
      </c>
      <c r="P17428">
        <v>9</v>
      </c>
      <c r="Q17428">
        <v>0</v>
      </c>
      <c r="R17428">
        <v>428946</v>
      </c>
      <c r="S17428">
        <v>11</v>
      </c>
      <c r="T17428">
        <v>0</v>
      </c>
      <c r="U17428" t="s">
        <v>21</v>
      </c>
    </row>
    <row r="17429" spans="1:21" x14ac:dyDescent="0.45">
      <c r="A17429" t="s">
        <v>12</v>
      </c>
      <c r="B17429" t="s">
        <v>109</v>
      </c>
      <c r="C17429" t="s">
        <v>479</v>
      </c>
      <c r="D17429">
        <v>1E-3</v>
      </c>
      <c r="E17429">
        <v>3</v>
      </c>
      <c r="F17429">
        <v>195864184</v>
      </c>
      <c r="G17429" t="s">
        <v>15</v>
      </c>
      <c r="H17429" t="s">
        <v>2064</v>
      </c>
      <c r="I17429">
        <v>1.0320829089466901</v>
      </c>
      <c r="J17429" t="s">
        <v>437</v>
      </c>
      <c r="K17429" t="s">
        <v>2065</v>
      </c>
      <c r="L17429">
        <v>1.1190599999999999</v>
      </c>
      <c r="M17429" s="1">
        <v>9.9659600000000001E-7</v>
      </c>
      <c r="N17429">
        <v>8.6108099999999998E-4</v>
      </c>
      <c r="O17429">
        <v>261252</v>
      </c>
      <c r="P17429">
        <v>449.92</v>
      </c>
      <c r="Q17429">
        <v>0</v>
      </c>
      <c r="U17429" t="s">
        <v>11</v>
      </c>
    </row>
    <row r="17430" spans="1:21" x14ac:dyDescent="0.45">
      <c r="A17430" t="s">
        <v>12</v>
      </c>
      <c r="B17430" t="s">
        <v>109</v>
      </c>
      <c r="C17430" t="s">
        <v>479</v>
      </c>
      <c r="D17430">
        <v>0.01</v>
      </c>
      <c r="E17430">
        <v>3</v>
      </c>
      <c r="F17430">
        <v>195864184</v>
      </c>
      <c r="G17430" t="s">
        <v>15</v>
      </c>
      <c r="H17430" t="s">
        <v>2064</v>
      </c>
      <c r="I17430">
        <v>1.0604153331733299</v>
      </c>
      <c r="J17430" t="s">
        <v>437</v>
      </c>
      <c r="K17430" t="s">
        <v>2065</v>
      </c>
      <c r="L17430">
        <v>1.1190599999999999</v>
      </c>
      <c r="M17430" s="1">
        <v>9.9659600000000001E-7</v>
      </c>
      <c r="N17430">
        <v>8.6108099999999998E-4</v>
      </c>
      <c r="O17430">
        <v>261252</v>
      </c>
      <c r="P17430">
        <v>449.92</v>
      </c>
      <c r="Q17430">
        <v>0</v>
      </c>
      <c r="U17430" t="s">
        <v>11</v>
      </c>
    </row>
    <row r="17431" spans="1:21" x14ac:dyDescent="0.45">
      <c r="A17431" t="s">
        <v>12</v>
      </c>
      <c r="B17431" t="s">
        <v>109</v>
      </c>
      <c r="C17431" t="s">
        <v>570</v>
      </c>
      <c r="D17431">
        <v>1E-3</v>
      </c>
      <c r="E17431">
        <v>3</v>
      </c>
      <c r="F17431">
        <v>195864184</v>
      </c>
      <c r="G17431" t="s">
        <v>15</v>
      </c>
      <c r="H17431" t="s">
        <v>2064</v>
      </c>
      <c r="I17431">
        <v>1.0320829089466901</v>
      </c>
      <c r="J17431" t="s">
        <v>437</v>
      </c>
      <c r="K17431" t="s">
        <v>2065</v>
      </c>
      <c r="L17431">
        <v>1.1190599999999999</v>
      </c>
      <c r="M17431" s="1">
        <v>9.9659600000000001E-7</v>
      </c>
      <c r="N17431">
        <v>8.6108099999999998E-4</v>
      </c>
      <c r="O17431">
        <v>261252</v>
      </c>
      <c r="P17431">
        <v>449.92</v>
      </c>
      <c r="Q17431">
        <v>0</v>
      </c>
      <c r="U17431" t="s">
        <v>11</v>
      </c>
    </row>
    <row r="17432" spans="1:21" x14ac:dyDescent="0.45">
      <c r="A17432" t="s">
        <v>12</v>
      </c>
      <c r="B17432" t="s">
        <v>109</v>
      </c>
      <c r="C17432" t="s">
        <v>570</v>
      </c>
      <c r="D17432">
        <v>0.01</v>
      </c>
      <c r="E17432">
        <v>3</v>
      </c>
      <c r="F17432">
        <v>195864184</v>
      </c>
      <c r="G17432" t="s">
        <v>15</v>
      </c>
      <c r="H17432" t="s">
        <v>2064</v>
      </c>
      <c r="I17432">
        <v>1.0604153331733299</v>
      </c>
      <c r="J17432" t="s">
        <v>437</v>
      </c>
      <c r="K17432" t="s">
        <v>2065</v>
      </c>
      <c r="L17432">
        <v>1.1190599999999999</v>
      </c>
      <c r="M17432" s="1">
        <v>9.9659600000000001E-7</v>
      </c>
      <c r="N17432">
        <v>8.6108099999999998E-4</v>
      </c>
      <c r="O17432">
        <v>261252</v>
      </c>
      <c r="P17432">
        <v>449.92</v>
      </c>
      <c r="Q17432">
        <v>0</v>
      </c>
      <c r="U17432" t="s">
        <v>11</v>
      </c>
    </row>
    <row r="17433" spans="1:21" x14ac:dyDescent="0.45">
      <c r="A17433" t="s">
        <v>12</v>
      </c>
      <c r="B17433" t="s">
        <v>2153</v>
      </c>
      <c r="C17433" t="s">
        <v>479</v>
      </c>
      <c r="D17433" t="s">
        <v>442</v>
      </c>
      <c r="E17433">
        <v>17</v>
      </c>
      <c r="F17433">
        <v>61400177</v>
      </c>
      <c r="G17433" t="s">
        <v>22</v>
      </c>
      <c r="H17433" t="s">
        <v>1079</v>
      </c>
      <c r="I17433">
        <v>0.74067963785900404</v>
      </c>
      <c r="J17433" t="s">
        <v>437</v>
      </c>
      <c r="K17433" t="s">
        <v>1195</v>
      </c>
      <c r="L17433">
        <v>3.72973</v>
      </c>
      <c r="M17433" s="1">
        <v>9.9698800000000003E-7</v>
      </c>
      <c r="N17433" s="1">
        <v>2.24699E-5</v>
      </c>
      <c r="O17433">
        <v>178016</v>
      </c>
      <c r="P17433">
        <v>8</v>
      </c>
      <c r="Q17433">
        <v>0</v>
      </c>
      <c r="U17433" t="s">
        <v>11</v>
      </c>
    </row>
    <row r="17434" spans="1:21" x14ac:dyDescent="0.45">
      <c r="A17434" t="s">
        <v>7</v>
      </c>
      <c r="B17434" t="s">
        <v>2384</v>
      </c>
      <c r="C17434" t="s">
        <v>515</v>
      </c>
      <c r="D17434" t="s">
        <v>442</v>
      </c>
      <c r="E17434">
        <v>17</v>
      </c>
      <c r="F17434">
        <v>66212136</v>
      </c>
      <c r="G17434" t="s">
        <v>23</v>
      </c>
      <c r="H17434" t="s">
        <v>1016</v>
      </c>
      <c r="I17434">
        <v>0.67697154298150697</v>
      </c>
      <c r="J17434" t="s">
        <v>437</v>
      </c>
      <c r="K17434" t="s">
        <v>1229</v>
      </c>
      <c r="L17434">
        <v>2.2324099999999998</v>
      </c>
      <c r="M17434" s="1">
        <v>9.9706799999999991E-7</v>
      </c>
      <c r="N17434" s="1">
        <v>1.0743E-5</v>
      </c>
      <c r="O17434">
        <v>418879</v>
      </c>
      <c r="P17434">
        <v>9</v>
      </c>
      <c r="Q17434">
        <v>0</v>
      </c>
      <c r="U17434" t="s">
        <v>11</v>
      </c>
    </row>
    <row r="17435" spans="1:21" x14ac:dyDescent="0.45">
      <c r="A17435" t="s">
        <v>12</v>
      </c>
      <c r="B17435" t="s">
        <v>172</v>
      </c>
      <c r="C17435" t="s">
        <v>465</v>
      </c>
      <c r="D17435">
        <v>1E-3</v>
      </c>
      <c r="E17435">
        <v>11</v>
      </c>
      <c r="F17435">
        <v>47259173</v>
      </c>
      <c r="G17435" t="s">
        <v>8</v>
      </c>
      <c r="H17435" t="s">
        <v>1016</v>
      </c>
      <c r="I17435">
        <v>0.66151562342201697</v>
      </c>
      <c r="J17435" t="s">
        <v>437</v>
      </c>
      <c r="K17435" t="s">
        <v>1246</v>
      </c>
      <c r="L17435">
        <v>8.1680699999999995E-2</v>
      </c>
      <c r="M17435" s="1">
        <v>9.979419999999999E-7</v>
      </c>
      <c r="N17435">
        <v>9.5428799999999997E-4</v>
      </c>
      <c r="O17435">
        <v>223203</v>
      </c>
      <c r="P17435">
        <v>424</v>
      </c>
      <c r="Q17435">
        <v>1</v>
      </c>
      <c r="U17435" t="s">
        <v>11</v>
      </c>
    </row>
    <row r="17436" spans="1:21" x14ac:dyDescent="0.45">
      <c r="A17436" t="s">
        <v>12</v>
      </c>
      <c r="B17436" t="s">
        <v>172</v>
      </c>
      <c r="C17436" t="s">
        <v>465</v>
      </c>
      <c r="D17436">
        <v>0.01</v>
      </c>
      <c r="E17436">
        <v>11</v>
      </c>
      <c r="F17436">
        <v>47259173</v>
      </c>
      <c r="G17436" t="s">
        <v>8</v>
      </c>
      <c r="H17436" t="s">
        <v>1016</v>
      </c>
      <c r="I17436">
        <v>0.65115490988221703</v>
      </c>
      <c r="J17436" t="s">
        <v>437</v>
      </c>
      <c r="K17436" t="s">
        <v>1246</v>
      </c>
      <c r="L17436">
        <v>8.1680699999999995E-2</v>
      </c>
      <c r="M17436" s="1">
        <v>9.979419999999999E-7</v>
      </c>
      <c r="N17436">
        <v>9.5428799999999997E-4</v>
      </c>
      <c r="O17436">
        <v>223203</v>
      </c>
      <c r="P17436">
        <v>424</v>
      </c>
      <c r="Q17436">
        <v>1</v>
      </c>
      <c r="U17436" t="s">
        <v>11</v>
      </c>
    </row>
    <row r="17437" spans="1:21" x14ac:dyDescent="0.45">
      <c r="A17437" t="s">
        <v>7</v>
      </c>
      <c r="B17437" t="s">
        <v>3172</v>
      </c>
      <c r="C17437" t="s">
        <v>483</v>
      </c>
      <c r="D17437">
        <v>1E-3</v>
      </c>
      <c r="E17437">
        <v>4</v>
      </c>
      <c r="F17437">
        <v>70993836</v>
      </c>
      <c r="G17437" t="s">
        <v>22</v>
      </c>
      <c r="H17437" t="s">
        <v>1016</v>
      </c>
      <c r="I17437">
        <v>0.81763844405943897</v>
      </c>
      <c r="J17437" t="s">
        <v>437</v>
      </c>
      <c r="K17437" t="s">
        <v>1783</v>
      </c>
      <c r="L17437">
        <v>4.8006200000000003</v>
      </c>
      <c r="M17437" s="1">
        <v>9.9838799999999993E-7</v>
      </c>
      <c r="N17437">
        <v>1.5854899999999999E-4</v>
      </c>
      <c r="O17437">
        <v>378431</v>
      </c>
      <c r="P17437">
        <v>118</v>
      </c>
      <c r="Q17437">
        <v>1</v>
      </c>
      <c r="U17437" t="s">
        <v>11</v>
      </c>
    </row>
    <row r="17438" spans="1:21" x14ac:dyDescent="0.45">
      <c r="A17438" t="s">
        <v>7</v>
      </c>
      <c r="B17438" t="s">
        <v>3172</v>
      </c>
      <c r="C17438" t="s">
        <v>483</v>
      </c>
      <c r="D17438">
        <v>0.01</v>
      </c>
      <c r="E17438">
        <v>4</v>
      </c>
      <c r="F17438">
        <v>70993836</v>
      </c>
      <c r="G17438" t="s">
        <v>22</v>
      </c>
      <c r="H17438" t="s">
        <v>1016</v>
      </c>
      <c r="I17438">
        <v>0.86440646334013005</v>
      </c>
      <c r="J17438" t="s">
        <v>437</v>
      </c>
      <c r="K17438" t="s">
        <v>1783</v>
      </c>
      <c r="L17438">
        <v>4.8006200000000003</v>
      </c>
      <c r="M17438" s="1">
        <v>9.9838799999999993E-7</v>
      </c>
      <c r="N17438">
        <v>1.5854899999999999E-4</v>
      </c>
      <c r="O17438">
        <v>378431</v>
      </c>
      <c r="P17438">
        <v>118</v>
      </c>
      <c r="Q17438">
        <v>1</v>
      </c>
      <c r="U17438" t="s">
        <v>11</v>
      </c>
    </row>
    <row r="17439" spans="1:21" x14ac:dyDescent="0.45">
      <c r="A17439" t="s">
        <v>7</v>
      </c>
      <c r="B17439" t="s">
        <v>929</v>
      </c>
      <c r="C17439" t="s">
        <v>479</v>
      </c>
      <c r="D17439">
        <v>1E-3</v>
      </c>
      <c r="E17439">
        <v>23</v>
      </c>
      <c r="F17439">
        <v>100676039</v>
      </c>
      <c r="G17439" t="s">
        <v>62</v>
      </c>
      <c r="H17439" t="s">
        <v>1016</v>
      </c>
      <c r="I17439">
        <v>0.99389240700182802</v>
      </c>
      <c r="J17439" t="s">
        <v>437</v>
      </c>
      <c r="K17439" t="s">
        <v>1187</v>
      </c>
      <c r="L17439">
        <v>3.08663</v>
      </c>
      <c r="M17439" s="1">
        <v>9.9848999999999999E-7</v>
      </c>
      <c r="N17439" s="1">
        <v>9.4812E-5</v>
      </c>
      <c r="O17439">
        <v>40112</v>
      </c>
      <c r="P17439">
        <v>7</v>
      </c>
      <c r="Q17439">
        <v>9</v>
      </c>
      <c r="R17439">
        <v>439785</v>
      </c>
      <c r="S17439">
        <v>34</v>
      </c>
      <c r="T17439">
        <v>16</v>
      </c>
      <c r="U17439" t="s">
        <v>21</v>
      </c>
    </row>
    <row r="17440" spans="1:21" x14ac:dyDescent="0.45">
      <c r="A17440" t="s">
        <v>7</v>
      </c>
      <c r="B17440" t="s">
        <v>929</v>
      </c>
      <c r="C17440" t="s">
        <v>479</v>
      </c>
      <c r="D17440">
        <v>0.01</v>
      </c>
      <c r="E17440">
        <v>23</v>
      </c>
      <c r="F17440">
        <v>100676039</v>
      </c>
      <c r="G17440" t="s">
        <v>62</v>
      </c>
      <c r="H17440" t="s">
        <v>1016</v>
      </c>
      <c r="I17440">
        <v>1.01970254906891</v>
      </c>
      <c r="J17440" t="s">
        <v>437</v>
      </c>
      <c r="K17440" t="s">
        <v>1187</v>
      </c>
      <c r="L17440">
        <v>3.08663</v>
      </c>
      <c r="M17440" s="1">
        <v>9.9848999999999999E-7</v>
      </c>
      <c r="N17440" s="1">
        <v>9.4812E-5</v>
      </c>
      <c r="O17440">
        <v>40112</v>
      </c>
      <c r="P17440">
        <v>7</v>
      </c>
      <c r="Q17440">
        <v>9</v>
      </c>
      <c r="R17440">
        <v>439785</v>
      </c>
      <c r="S17440">
        <v>34</v>
      </c>
      <c r="T17440">
        <v>16</v>
      </c>
      <c r="U17440" t="s">
        <v>21</v>
      </c>
    </row>
    <row r="17441" spans="1:21" x14ac:dyDescent="0.45">
      <c r="A17441" t="s">
        <v>7</v>
      </c>
      <c r="B17441" t="s">
        <v>899</v>
      </c>
      <c r="C17441" t="s">
        <v>435</v>
      </c>
      <c r="D17441">
        <v>1E-3</v>
      </c>
      <c r="E17441">
        <v>15</v>
      </c>
      <c r="F17441">
        <v>66703259</v>
      </c>
      <c r="G17441" t="s">
        <v>18</v>
      </c>
      <c r="H17441" t="s">
        <v>1016</v>
      </c>
      <c r="I17441">
        <v>0.88587443765701701</v>
      </c>
      <c r="J17441" t="s">
        <v>439</v>
      </c>
      <c r="K17441" t="s">
        <v>2419</v>
      </c>
      <c r="L17441">
        <v>-2.6266799999999999</v>
      </c>
      <c r="M17441" s="1">
        <v>9.9882699999999997E-7</v>
      </c>
      <c r="N17441">
        <v>5.7790499999999998E-4</v>
      </c>
      <c r="O17441">
        <v>457769</v>
      </c>
      <c r="P17441">
        <v>529.09</v>
      </c>
      <c r="Q17441">
        <v>0</v>
      </c>
      <c r="U17441" t="s">
        <v>11</v>
      </c>
    </row>
    <row r="17442" spans="1:21" x14ac:dyDescent="0.45">
      <c r="A17442" t="s">
        <v>7</v>
      </c>
      <c r="B17442" t="s">
        <v>899</v>
      </c>
      <c r="C17442" t="s">
        <v>435</v>
      </c>
      <c r="D17442">
        <v>0.01</v>
      </c>
      <c r="E17442">
        <v>15</v>
      </c>
      <c r="F17442">
        <v>66703259</v>
      </c>
      <c r="G17442" t="s">
        <v>18</v>
      </c>
      <c r="H17442" t="s">
        <v>1016</v>
      </c>
      <c r="I17442">
        <v>0.94008757616832095</v>
      </c>
      <c r="J17442" t="s">
        <v>439</v>
      </c>
      <c r="K17442" t="s">
        <v>2419</v>
      </c>
      <c r="L17442">
        <v>-2.6266799999999999</v>
      </c>
      <c r="M17442" s="1">
        <v>9.9882699999999997E-7</v>
      </c>
      <c r="N17442">
        <v>5.7790499999999998E-4</v>
      </c>
      <c r="O17442">
        <v>457769</v>
      </c>
      <c r="P17442">
        <v>529.09</v>
      </c>
      <c r="Q17442">
        <v>0</v>
      </c>
      <c r="U17442" t="s">
        <v>11</v>
      </c>
    </row>
    <row r="17443" spans="1:21" x14ac:dyDescent="0.45">
      <c r="A17443" t="s">
        <v>7</v>
      </c>
      <c r="B17443" t="s">
        <v>3484</v>
      </c>
      <c r="C17443" t="s">
        <v>483</v>
      </c>
      <c r="D17443" t="s">
        <v>442</v>
      </c>
      <c r="E17443">
        <v>16</v>
      </c>
      <c r="F17443">
        <v>3283827</v>
      </c>
      <c r="G17443" t="s">
        <v>31</v>
      </c>
      <c r="H17443" t="s">
        <v>1809</v>
      </c>
      <c r="I17443">
        <v>0.84286756196564105</v>
      </c>
      <c r="J17443" t="s">
        <v>437</v>
      </c>
      <c r="K17443" t="s">
        <v>3368</v>
      </c>
      <c r="L17443">
        <v>861.84900000000005</v>
      </c>
      <c r="M17443" s="1">
        <v>9.9886100000000007E-7</v>
      </c>
      <c r="N17443">
        <v>3.8420199999999999E-4</v>
      </c>
      <c r="O17443">
        <v>6507</v>
      </c>
      <c r="P17443">
        <v>5</v>
      </c>
      <c r="Q17443">
        <v>0</v>
      </c>
      <c r="U17443" t="s">
        <v>11</v>
      </c>
    </row>
    <row r="17444" spans="1:21" x14ac:dyDescent="0.45">
      <c r="A17444" t="s">
        <v>7</v>
      </c>
      <c r="B17444" t="s">
        <v>3484</v>
      </c>
      <c r="C17444" t="s">
        <v>483</v>
      </c>
      <c r="D17444">
        <v>1E-3</v>
      </c>
      <c r="E17444">
        <v>16</v>
      </c>
      <c r="F17444">
        <v>3283827</v>
      </c>
      <c r="G17444" t="s">
        <v>31</v>
      </c>
      <c r="H17444" t="s">
        <v>1809</v>
      </c>
      <c r="I17444">
        <v>0.88910679720428998</v>
      </c>
      <c r="J17444" t="s">
        <v>437</v>
      </c>
      <c r="K17444" t="s">
        <v>3368</v>
      </c>
      <c r="L17444">
        <v>861.84900000000005</v>
      </c>
      <c r="M17444" s="1">
        <v>9.9886100000000007E-7</v>
      </c>
      <c r="N17444">
        <v>3.8420199999999999E-4</v>
      </c>
      <c r="O17444">
        <v>6507</v>
      </c>
      <c r="P17444">
        <v>5</v>
      </c>
      <c r="Q17444">
        <v>0</v>
      </c>
      <c r="U17444" t="s">
        <v>11</v>
      </c>
    </row>
    <row r="17445" spans="1:21" x14ac:dyDescent="0.45">
      <c r="A17445" t="s">
        <v>13</v>
      </c>
      <c r="B17445" t="s">
        <v>502</v>
      </c>
      <c r="C17445" t="s">
        <v>435</v>
      </c>
      <c r="D17445" t="s">
        <v>442</v>
      </c>
      <c r="E17445">
        <v>2</v>
      </c>
      <c r="F17445">
        <v>236194887</v>
      </c>
      <c r="G17445" t="s">
        <v>23</v>
      </c>
      <c r="H17445" t="s">
        <v>1022</v>
      </c>
      <c r="I17445">
        <v>0.72698277065862005</v>
      </c>
      <c r="J17445" t="s">
        <v>437</v>
      </c>
      <c r="K17445" t="s">
        <v>1236</v>
      </c>
      <c r="L17445">
        <v>1.43896</v>
      </c>
      <c r="M17445" s="1">
        <v>1.00221E-6</v>
      </c>
      <c r="N17445" s="1">
        <v>6.42178E-5</v>
      </c>
      <c r="O17445">
        <v>191540</v>
      </c>
      <c r="P17445">
        <v>24.6</v>
      </c>
      <c r="Q17445">
        <v>0</v>
      </c>
      <c r="U17445" t="s">
        <v>11</v>
      </c>
    </row>
    <row r="17446" spans="1:21" x14ac:dyDescent="0.45">
      <c r="A17446" t="s">
        <v>12</v>
      </c>
      <c r="B17446" t="s">
        <v>2682</v>
      </c>
      <c r="C17446" t="s">
        <v>447</v>
      </c>
      <c r="D17446" t="s">
        <v>442</v>
      </c>
      <c r="E17446">
        <v>15</v>
      </c>
      <c r="F17446">
        <v>40873059</v>
      </c>
      <c r="G17446" t="s">
        <v>22</v>
      </c>
      <c r="H17446" t="s">
        <v>1023</v>
      </c>
      <c r="I17446">
        <v>0.74067963785900404</v>
      </c>
      <c r="J17446" t="s">
        <v>437</v>
      </c>
      <c r="K17446" t="s">
        <v>1215</v>
      </c>
      <c r="L17446">
        <v>2.70607</v>
      </c>
      <c r="M17446" s="1">
        <v>1.0024200000000001E-6</v>
      </c>
      <c r="N17446" s="1">
        <v>4.3568200000000001E-5</v>
      </c>
      <c r="O17446">
        <v>183620</v>
      </c>
      <c r="P17446">
        <v>16</v>
      </c>
      <c r="Q17446">
        <v>0</v>
      </c>
      <c r="U17446" t="s">
        <v>11</v>
      </c>
    </row>
    <row r="17447" spans="1:21" x14ac:dyDescent="0.45">
      <c r="A17447" t="s">
        <v>13</v>
      </c>
      <c r="B17447" t="s">
        <v>2307</v>
      </c>
      <c r="C17447" t="s">
        <v>570</v>
      </c>
      <c r="D17447" t="s">
        <v>442</v>
      </c>
      <c r="E17447">
        <v>19</v>
      </c>
      <c r="F17447">
        <v>19538351</v>
      </c>
      <c r="G17447" t="s">
        <v>23</v>
      </c>
      <c r="H17447" t="s">
        <v>1014</v>
      </c>
      <c r="I17447">
        <v>0.72698277065862005</v>
      </c>
      <c r="J17447" t="s">
        <v>437</v>
      </c>
      <c r="K17447" t="s">
        <v>1225</v>
      </c>
      <c r="L17447">
        <v>1.4434</v>
      </c>
      <c r="M17447" s="1">
        <v>1.00288E-6</v>
      </c>
      <c r="N17447" s="1">
        <v>9.6376099999999994E-5</v>
      </c>
      <c r="O17447">
        <v>194459</v>
      </c>
      <c r="P17447">
        <v>37.479999999999997</v>
      </c>
      <c r="Q17447">
        <v>0</v>
      </c>
      <c r="U17447" t="s">
        <v>11</v>
      </c>
    </row>
    <row r="17448" spans="1:21" x14ac:dyDescent="0.45">
      <c r="A17448" t="s">
        <v>13</v>
      </c>
      <c r="B17448" t="s">
        <v>2307</v>
      </c>
      <c r="C17448" t="s">
        <v>435</v>
      </c>
      <c r="D17448" t="s">
        <v>442</v>
      </c>
      <c r="E17448">
        <v>19</v>
      </c>
      <c r="F17448">
        <v>19538351</v>
      </c>
      <c r="G17448" t="s">
        <v>23</v>
      </c>
      <c r="H17448" t="s">
        <v>1014</v>
      </c>
      <c r="I17448">
        <v>0.72698277065862005</v>
      </c>
      <c r="J17448" t="s">
        <v>437</v>
      </c>
      <c r="K17448" t="s">
        <v>1225</v>
      </c>
      <c r="L17448">
        <v>1.4434</v>
      </c>
      <c r="M17448" s="1">
        <v>1.00288E-6</v>
      </c>
      <c r="N17448" s="1">
        <v>9.6376099999999994E-5</v>
      </c>
      <c r="O17448">
        <v>194459</v>
      </c>
      <c r="P17448">
        <v>37.479999999999997</v>
      </c>
      <c r="Q17448">
        <v>0</v>
      </c>
      <c r="U17448" t="s">
        <v>11</v>
      </c>
    </row>
    <row r="17449" spans="1:21" x14ac:dyDescent="0.45">
      <c r="A17449" t="s">
        <v>13</v>
      </c>
      <c r="B17449" t="s">
        <v>2830</v>
      </c>
      <c r="C17449" t="s">
        <v>447</v>
      </c>
      <c r="D17449">
        <v>1E-3</v>
      </c>
      <c r="E17449">
        <v>7</v>
      </c>
      <c r="F17449">
        <v>5190420</v>
      </c>
      <c r="G17449" t="s">
        <v>24</v>
      </c>
      <c r="H17449" t="s">
        <v>1016</v>
      </c>
      <c r="I17449">
        <v>0.90626056144473799</v>
      </c>
      <c r="J17449" t="s">
        <v>437</v>
      </c>
      <c r="K17449" t="s">
        <v>1773</v>
      </c>
      <c r="L17449">
        <v>2.5665900000000001</v>
      </c>
      <c r="M17449" s="1">
        <v>1.0031599999999999E-6</v>
      </c>
      <c r="N17449">
        <v>4.8460899999999999E-4</v>
      </c>
      <c r="O17449">
        <v>209447</v>
      </c>
      <c r="P17449">
        <v>203</v>
      </c>
      <c r="Q17449">
        <v>0</v>
      </c>
      <c r="U17449" t="s">
        <v>11</v>
      </c>
    </row>
    <row r="17450" spans="1:21" x14ac:dyDescent="0.45">
      <c r="A17450" t="s">
        <v>13</v>
      </c>
      <c r="B17450" t="s">
        <v>2830</v>
      </c>
      <c r="C17450" t="s">
        <v>447</v>
      </c>
      <c r="D17450">
        <v>0.01</v>
      </c>
      <c r="E17450">
        <v>7</v>
      </c>
      <c r="F17450">
        <v>5190420</v>
      </c>
      <c r="G17450" t="s">
        <v>24</v>
      </c>
      <c r="H17450" t="s">
        <v>1016</v>
      </c>
      <c r="I17450">
        <v>0.93786494435746504</v>
      </c>
      <c r="J17450" t="s">
        <v>437</v>
      </c>
      <c r="K17450" t="s">
        <v>1773</v>
      </c>
      <c r="L17450">
        <v>2.5665900000000001</v>
      </c>
      <c r="M17450" s="1">
        <v>1.0031599999999999E-6</v>
      </c>
      <c r="N17450">
        <v>4.8460899999999999E-4</v>
      </c>
      <c r="O17450">
        <v>209447</v>
      </c>
      <c r="P17450">
        <v>203</v>
      </c>
      <c r="Q17450">
        <v>0</v>
      </c>
      <c r="U17450" t="s">
        <v>11</v>
      </c>
    </row>
    <row r="17451" spans="1:21" x14ac:dyDescent="0.45">
      <c r="A17451" t="s">
        <v>12</v>
      </c>
      <c r="B17451" t="s">
        <v>3485</v>
      </c>
      <c r="C17451" t="s">
        <v>465</v>
      </c>
      <c r="D17451">
        <v>1E-3</v>
      </c>
      <c r="E17451">
        <v>1</v>
      </c>
      <c r="F17451">
        <v>153547687</v>
      </c>
      <c r="G17451" t="s">
        <v>22</v>
      </c>
      <c r="H17451" t="s">
        <v>1102</v>
      </c>
      <c r="I17451">
        <v>0.86021599164169604</v>
      </c>
      <c r="J17451" t="s">
        <v>437</v>
      </c>
      <c r="K17451" t="s">
        <v>1883</v>
      </c>
      <c r="L17451">
        <v>3.60406</v>
      </c>
      <c r="M17451" s="1">
        <v>1.00468E-6</v>
      </c>
      <c r="N17451" s="1">
        <v>1.5652399999999999E-5</v>
      </c>
      <c r="O17451">
        <v>179200</v>
      </c>
      <c r="P17451">
        <v>5.61</v>
      </c>
      <c r="Q17451">
        <v>0</v>
      </c>
      <c r="U17451" t="s">
        <v>11</v>
      </c>
    </row>
    <row r="17452" spans="1:21" x14ac:dyDescent="0.45">
      <c r="A17452" t="s">
        <v>12</v>
      </c>
      <c r="B17452" t="s">
        <v>3485</v>
      </c>
      <c r="C17452" t="s">
        <v>465</v>
      </c>
      <c r="D17452">
        <v>0.01</v>
      </c>
      <c r="E17452">
        <v>1</v>
      </c>
      <c r="F17452">
        <v>153547687</v>
      </c>
      <c r="G17452" t="s">
        <v>22</v>
      </c>
      <c r="H17452" t="s">
        <v>1102</v>
      </c>
      <c r="I17452">
        <v>0.94031740553363796</v>
      </c>
      <c r="J17452" t="s">
        <v>437</v>
      </c>
      <c r="K17452" t="s">
        <v>1883</v>
      </c>
      <c r="L17452">
        <v>3.60406</v>
      </c>
      <c r="M17452" s="1">
        <v>1.00468E-6</v>
      </c>
      <c r="N17452" s="1">
        <v>1.5652399999999999E-5</v>
      </c>
      <c r="O17452">
        <v>179200</v>
      </c>
      <c r="P17452">
        <v>5.61</v>
      </c>
      <c r="Q17452">
        <v>0</v>
      </c>
      <c r="U17452" t="s">
        <v>11</v>
      </c>
    </row>
    <row r="17453" spans="1:21" x14ac:dyDescent="0.45">
      <c r="A17453" t="s">
        <v>12</v>
      </c>
      <c r="B17453" t="s">
        <v>3485</v>
      </c>
      <c r="C17453" t="s">
        <v>457</v>
      </c>
      <c r="D17453">
        <v>1E-3</v>
      </c>
      <c r="E17453">
        <v>1</v>
      </c>
      <c r="F17453">
        <v>153547687</v>
      </c>
      <c r="G17453" t="s">
        <v>22</v>
      </c>
      <c r="H17453" t="s">
        <v>1102</v>
      </c>
      <c r="I17453">
        <v>0.86021599164169604</v>
      </c>
      <c r="J17453" t="s">
        <v>437</v>
      </c>
      <c r="K17453" t="s">
        <v>1883</v>
      </c>
      <c r="L17453">
        <v>3.60406</v>
      </c>
      <c r="M17453" s="1">
        <v>1.00468E-6</v>
      </c>
      <c r="N17453" s="1">
        <v>1.5652399999999999E-5</v>
      </c>
      <c r="O17453">
        <v>179200</v>
      </c>
      <c r="P17453">
        <v>5.61</v>
      </c>
      <c r="Q17453">
        <v>0</v>
      </c>
      <c r="U17453" t="s">
        <v>11</v>
      </c>
    </row>
    <row r="17454" spans="1:21" x14ac:dyDescent="0.45">
      <c r="A17454" t="s">
        <v>12</v>
      </c>
      <c r="B17454" t="s">
        <v>3485</v>
      </c>
      <c r="C17454" t="s">
        <v>457</v>
      </c>
      <c r="D17454">
        <v>0.01</v>
      </c>
      <c r="E17454">
        <v>1</v>
      </c>
      <c r="F17454">
        <v>153547687</v>
      </c>
      <c r="G17454" t="s">
        <v>22</v>
      </c>
      <c r="H17454" t="s">
        <v>1102</v>
      </c>
      <c r="I17454">
        <v>0.94031740553363796</v>
      </c>
      <c r="J17454" t="s">
        <v>437</v>
      </c>
      <c r="K17454" t="s">
        <v>1883</v>
      </c>
      <c r="L17454">
        <v>3.60406</v>
      </c>
      <c r="M17454" s="1">
        <v>1.00468E-6</v>
      </c>
      <c r="N17454" s="1">
        <v>1.5652399999999999E-5</v>
      </c>
      <c r="O17454">
        <v>179200</v>
      </c>
      <c r="P17454">
        <v>5.61</v>
      </c>
      <c r="Q17454">
        <v>0</v>
      </c>
      <c r="U17454" t="s">
        <v>11</v>
      </c>
    </row>
    <row r="17455" spans="1:21" x14ac:dyDescent="0.45">
      <c r="A17455" t="s">
        <v>12</v>
      </c>
      <c r="B17455" t="s">
        <v>852</v>
      </c>
      <c r="C17455" t="s">
        <v>483</v>
      </c>
      <c r="D17455" t="s">
        <v>442</v>
      </c>
      <c r="E17455">
        <v>15</v>
      </c>
      <c r="F17455">
        <v>82536819</v>
      </c>
      <c r="G17455" t="s">
        <v>23</v>
      </c>
      <c r="H17455" t="s">
        <v>1079</v>
      </c>
      <c r="I17455">
        <v>0.58473511458812799</v>
      </c>
      <c r="J17455" t="s">
        <v>437</v>
      </c>
      <c r="K17455" t="s">
        <v>1216</v>
      </c>
      <c r="L17455">
        <v>1.9992099999999999</v>
      </c>
      <c r="M17455" s="1">
        <v>1.0049900000000001E-6</v>
      </c>
      <c r="N17455" s="1">
        <v>2.3353399999999999E-5</v>
      </c>
      <c r="O17455">
        <v>214102</v>
      </c>
      <c r="P17455">
        <v>10</v>
      </c>
      <c r="Q17455">
        <v>0</v>
      </c>
      <c r="U17455" t="s">
        <v>11</v>
      </c>
    </row>
    <row r="17456" spans="1:21" x14ac:dyDescent="0.45">
      <c r="A17456" t="s">
        <v>13</v>
      </c>
      <c r="B17456" t="s">
        <v>3486</v>
      </c>
      <c r="C17456" t="s">
        <v>515</v>
      </c>
      <c r="D17456">
        <v>1E-3</v>
      </c>
      <c r="E17456">
        <v>19</v>
      </c>
      <c r="F17456">
        <v>43872561</v>
      </c>
      <c r="G17456" t="s">
        <v>31</v>
      </c>
      <c r="H17456" t="s">
        <v>47</v>
      </c>
      <c r="I17456">
        <v>0.728587752038241</v>
      </c>
      <c r="J17456" t="s">
        <v>437</v>
      </c>
      <c r="K17456" t="s">
        <v>1708</v>
      </c>
      <c r="L17456">
        <v>123.358</v>
      </c>
      <c r="M17456" s="1">
        <v>1.00512E-6</v>
      </c>
      <c r="N17456">
        <v>3.3164499999999999E-4</v>
      </c>
      <c r="O17456">
        <v>16584</v>
      </c>
      <c r="P17456">
        <v>11</v>
      </c>
      <c r="Q17456">
        <v>0</v>
      </c>
      <c r="U17456" t="s">
        <v>11</v>
      </c>
    </row>
    <row r="17457" spans="1:21" x14ac:dyDescent="0.45">
      <c r="A17457" t="s">
        <v>13</v>
      </c>
      <c r="B17457" t="s">
        <v>2600</v>
      </c>
      <c r="C17457" t="s">
        <v>447</v>
      </c>
      <c r="D17457">
        <v>0.01</v>
      </c>
      <c r="E17457">
        <v>22</v>
      </c>
      <c r="F17457">
        <v>39350011</v>
      </c>
      <c r="G17457" t="s">
        <v>31</v>
      </c>
      <c r="H17457" t="s">
        <v>1016</v>
      </c>
      <c r="I17457">
        <v>0.83164489718682599</v>
      </c>
      <c r="J17457" t="s">
        <v>437</v>
      </c>
      <c r="K17457" t="s">
        <v>1712</v>
      </c>
      <c r="L17457">
        <v>39.442700000000002</v>
      </c>
      <c r="M17457" s="1">
        <v>1.00603E-6</v>
      </c>
      <c r="N17457">
        <v>4.4055E-4</v>
      </c>
      <c r="O17457">
        <v>18117</v>
      </c>
      <c r="P17457">
        <v>15.96</v>
      </c>
      <c r="Q17457">
        <v>0</v>
      </c>
      <c r="U17457" t="s">
        <v>11</v>
      </c>
    </row>
    <row r="17458" spans="1:21" x14ac:dyDescent="0.45">
      <c r="A17458" t="s">
        <v>13</v>
      </c>
      <c r="B17458" t="s">
        <v>170</v>
      </c>
      <c r="C17458" t="s">
        <v>446</v>
      </c>
      <c r="D17458">
        <v>1E-3</v>
      </c>
      <c r="E17458">
        <v>2</v>
      </c>
      <c r="F17458">
        <v>169827508</v>
      </c>
      <c r="G17458" t="s">
        <v>26</v>
      </c>
      <c r="H17458" t="s">
        <v>1016</v>
      </c>
      <c r="I17458">
        <v>1.03278494080897</v>
      </c>
      <c r="J17458" t="s">
        <v>437</v>
      </c>
      <c r="K17458" t="s">
        <v>1187</v>
      </c>
      <c r="L17458">
        <v>2.8407800000000001</v>
      </c>
      <c r="M17458" s="1">
        <v>1.0060599999999999E-6</v>
      </c>
      <c r="N17458">
        <v>2.4212800000000001E-4</v>
      </c>
      <c r="O17458">
        <v>83460</v>
      </c>
      <c r="P17458">
        <v>62</v>
      </c>
      <c r="Q17458">
        <v>0</v>
      </c>
      <c r="R17458">
        <v>136554</v>
      </c>
      <c r="S17458">
        <v>44.54</v>
      </c>
      <c r="T17458">
        <v>0</v>
      </c>
      <c r="U17458" t="s">
        <v>21</v>
      </c>
    </row>
    <row r="17459" spans="1:21" x14ac:dyDescent="0.45">
      <c r="A17459" t="s">
        <v>13</v>
      </c>
      <c r="B17459" t="s">
        <v>170</v>
      </c>
      <c r="C17459" t="s">
        <v>446</v>
      </c>
      <c r="D17459">
        <v>0.01</v>
      </c>
      <c r="E17459">
        <v>2</v>
      </c>
      <c r="F17459">
        <v>169827508</v>
      </c>
      <c r="G17459" t="s">
        <v>26</v>
      </c>
      <c r="H17459" t="s">
        <v>1016</v>
      </c>
      <c r="I17459">
        <v>1.0154356994163201</v>
      </c>
      <c r="J17459" t="s">
        <v>437</v>
      </c>
      <c r="K17459" t="s">
        <v>1187</v>
      </c>
      <c r="L17459">
        <v>2.8407800000000001</v>
      </c>
      <c r="M17459" s="1">
        <v>1.0060599999999999E-6</v>
      </c>
      <c r="N17459">
        <v>2.4212800000000001E-4</v>
      </c>
      <c r="O17459">
        <v>83460</v>
      </c>
      <c r="P17459">
        <v>62</v>
      </c>
      <c r="Q17459">
        <v>0</v>
      </c>
      <c r="R17459">
        <v>136554</v>
      </c>
      <c r="S17459">
        <v>44.54</v>
      </c>
      <c r="T17459">
        <v>0</v>
      </c>
      <c r="U17459" t="s">
        <v>21</v>
      </c>
    </row>
    <row r="17460" spans="1:21" x14ac:dyDescent="0.45">
      <c r="A17460" t="s">
        <v>13</v>
      </c>
      <c r="B17460" t="s">
        <v>3279</v>
      </c>
      <c r="C17460" t="s">
        <v>447</v>
      </c>
      <c r="D17460">
        <v>1E-3</v>
      </c>
      <c r="E17460">
        <v>4</v>
      </c>
      <c r="F17460">
        <v>151122094</v>
      </c>
      <c r="G17460" t="s">
        <v>22</v>
      </c>
      <c r="H17460" t="s">
        <v>1014</v>
      </c>
      <c r="I17460">
        <v>0.79363003511213404</v>
      </c>
      <c r="J17460" t="s">
        <v>437</v>
      </c>
      <c r="K17460" t="s">
        <v>1688</v>
      </c>
      <c r="L17460">
        <v>2.20695</v>
      </c>
      <c r="M17460" s="1">
        <v>1.0063100000000001E-6</v>
      </c>
      <c r="N17460">
        <v>2.7196099999999999E-3</v>
      </c>
      <c r="O17460">
        <v>192108</v>
      </c>
      <c r="P17460">
        <v>1042.92</v>
      </c>
      <c r="Q17460">
        <v>1</v>
      </c>
      <c r="U17460" t="s">
        <v>11</v>
      </c>
    </row>
    <row r="17461" spans="1:21" x14ac:dyDescent="0.45">
      <c r="A17461" t="s">
        <v>7</v>
      </c>
      <c r="B17461" t="s">
        <v>2761</v>
      </c>
      <c r="C17461" t="s">
        <v>435</v>
      </c>
      <c r="D17461">
        <v>1E-3</v>
      </c>
      <c r="E17461">
        <v>9</v>
      </c>
      <c r="F17461">
        <v>977002</v>
      </c>
      <c r="G17461" t="s">
        <v>22</v>
      </c>
      <c r="H17461" t="s">
        <v>1023</v>
      </c>
      <c r="I17461">
        <v>0.81763844405943897</v>
      </c>
      <c r="J17461" t="s">
        <v>437</v>
      </c>
      <c r="K17461" t="s">
        <v>1250</v>
      </c>
      <c r="L17461">
        <v>4.2336799999999997</v>
      </c>
      <c r="M17461" s="1">
        <v>1.0089E-6</v>
      </c>
      <c r="N17461">
        <v>2.1491699999999999E-4</v>
      </c>
      <c r="O17461">
        <v>372236</v>
      </c>
      <c r="P17461">
        <v>160</v>
      </c>
      <c r="Q17461">
        <v>0</v>
      </c>
      <c r="U17461" t="s">
        <v>11</v>
      </c>
    </row>
    <row r="17462" spans="1:21" x14ac:dyDescent="0.45">
      <c r="A17462" t="s">
        <v>12</v>
      </c>
      <c r="B17462" t="s">
        <v>2558</v>
      </c>
      <c r="C17462" t="s">
        <v>479</v>
      </c>
      <c r="D17462" t="s">
        <v>442</v>
      </c>
      <c r="E17462">
        <v>15</v>
      </c>
      <c r="F17462">
        <v>78541904</v>
      </c>
      <c r="G17462" t="s">
        <v>22</v>
      </c>
      <c r="H17462" t="s">
        <v>47</v>
      </c>
      <c r="I17462">
        <v>0.74067963785900404</v>
      </c>
      <c r="J17462" t="s">
        <v>437</v>
      </c>
      <c r="K17462" t="s">
        <v>1184</v>
      </c>
      <c r="L17462">
        <v>4.8061999999999996</v>
      </c>
      <c r="M17462" s="1">
        <v>1.00903E-6</v>
      </c>
      <c r="N17462" s="1">
        <v>1.43098E-5</v>
      </c>
      <c r="O17462">
        <v>174705</v>
      </c>
      <c r="P17462">
        <v>5</v>
      </c>
      <c r="Q17462">
        <v>0</v>
      </c>
      <c r="U17462" t="s">
        <v>11</v>
      </c>
    </row>
    <row r="17463" spans="1:21" x14ac:dyDescent="0.45">
      <c r="A17463" t="s">
        <v>7</v>
      </c>
      <c r="B17463" t="s">
        <v>3031</v>
      </c>
      <c r="C17463" t="s">
        <v>447</v>
      </c>
      <c r="D17463">
        <v>1E-3</v>
      </c>
      <c r="E17463">
        <v>5</v>
      </c>
      <c r="F17463">
        <v>1253749</v>
      </c>
      <c r="G17463" t="s">
        <v>34</v>
      </c>
      <c r="H17463" t="s">
        <v>1013</v>
      </c>
      <c r="I17463">
        <v>0.91135976211300995</v>
      </c>
      <c r="J17463" t="s">
        <v>437</v>
      </c>
      <c r="K17463" t="s">
        <v>1911</v>
      </c>
      <c r="L17463">
        <v>3.9160400000000002</v>
      </c>
      <c r="M17463" s="1">
        <v>1.0093E-6</v>
      </c>
      <c r="N17463">
        <v>1.24278E-3</v>
      </c>
      <c r="O17463">
        <v>417780</v>
      </c>
      <c r="P17463">
        <v>1038.4100000000001</v>
      </c>
      <c r="Q17463">
        <v>0</v>
      </c>
      <c r="U17463" t="s">
        <v>11</v>
      </c>
    </row>
    <row r="17464" spans="1:21" x14ac:dyDescent="0.45">
      <c r="A17464" t="s">
        <v>12</v>
      </c>
      <c r="B17464" t="s">
        <v>2263</v>
      </c>
      <c r="C17464" t="s">
        <v>446</v>
      </c>
      <c r="D17464">
        <v>1E-3</v>
      </c>
      <c r="E17464">
        <v>11</v>
      </c>
      <c r="F17464">
        <v>95771564</v>
      </c>
      <c r="G17464" t="s">
        <v>35</v>
      </c>
      <c r="H17464" t="s">
        <v>1021</v>
      </c>
      <c r="I17464">
        <v>0.86280922131376303</v>
      </c>
      <c r="J17464" t="s">
        <v>437</v>
      </c>
      <c r="K17464" t="s">
        <v>1188</v>
      </c>
      <c r="L17464">
        <v>0.55036399999999996</v>
      </c>
      <c r="M17464" s="1">
        <v>1.0093499999999999E-6</v>
      </c>
      <c r="N17464" s="1">
        <v>9.9282600000000004E-5</v>
      </c>
      <c r="O17464">
        <v>196409</v>
      </c>
      <c r="P17464">
        <v>39</v>
      </c>
      <c r="Q17464">
        <v>0</v>
      </c>
      <c r="U17464" t="s">
        <v>11</v>
      </c>
    </row>
    <row r="17465" spans="1:21" x14ac:dyDescent="0.45">
      <c r="A17465" t="s">
        <v>12</v>
      </c>
      <c r="B17465" t="s">
        <v>2263</v>
      </c>
      <c r="C17465" t="s">
        <v>446</v>
      </c>
      <c r="D17465">
        <v>0.01</v>
      </c>
      <c r="E17465">
        <v>11</v>
      </c>
      <c r="F17465">
        <v>95771564</v>
      </c>
      <c r="G17465" t="s">
        <v>35</v>
      </c>
      <c r="H17465" t="s">
        <v>1021</v>
      </c>
      <c r="I17465">
        <v>0.87370690575704701</v>
      </c>
      <c r="J17465" t="s">
        <v>437</v>
      </c>
      <c r="K17465" t="s">
        <v>1188</v>
      </c>
      <c r="L17465">
        <v>0.55036399999999996</v>
      </c>
      <c r="M17465" s="1">
        <v>1.0093499999999999E-6</v>
      </c>
      <c r="N17465" s="1">
        <v>9.9282600000000004E-5</v>
      </c>
      <c r="O17465">
        <v>196409</v>
      </c>
      <c r="P17465">
        <v>39</v>
      </c>
      <c r="Q17465">
        <v>0</v>
      </c>
      <c r="U17465" t="s">
        <v>11</v>
      </c>
    </row>
    <row r="17466" spans="1:21" x14ac:dyDescent="0.45">
      <c r="A17466" t="s">
        <v>7</v>
      </c>
      <c r="B17466" t="s">
        <v>3031</v>
      </c>
      <c r="C17466" t="s">
        <v>483</v>
      </c>
      <c r="D17466">
        <v>1E-3</v>
      </c>
      <c r="E17466">
        <v>5</v>
      </c>
      <c r="F17466">
        <v>1253749</v>
      </c>
      <c r="G17466" t="s">
        <v>34</v>
      </c>
      <c r="H17466" t="s">
        <v>1013</v>
      </c>
      <c r="I17466">
        <v>0.91135976211300995</v>
      </c>
      <c r="J17466" t="s">
        <v>437</v>
      </c>
      <c r="K17466" t="s">
        <v>1911</v>
      </c>
      <c r="L17466">
        <v>4.1283899999999996</v>
      </c>
      <c r="M17466" s="1">
        <v>1.00953E-6</v>
      </c>
      <c r="N17466">
        <v>1.1119999999999999E-3</v>
      </c>
      <c r="O17466">
        <v>417780</v>
      </c>
      <c r="P17466">
        <v>929.14</v>
      </c>
      <c r="Q17466">
        <v>0</v>
      </c>
      <c r="U17466" t="s">
        <v>11</v>
      </c>
    </row>
    <row r="17467" spans="1:21" x14ac:dyDescent="0.45">
      <c r="A17467" t="s">
        <v>13</v>
      </c>
      <c r="B17467" t="s">
        <v>3329</v>
      </c>
      <c r="C17467" t="s">
        <v>570</v>
      </c>
      <c r="D17467" t="s">
        <v>442</v>
      </c>
      <c r="E17467">
        <v>13</v>
      </c>
      <c r="F17467">
        <v>94574785</v>
      </c>
      <c r="G17467" t="s">
        <v>23</v>
      </c>
      <c r="H17467" t="s">
        <v>1022</v>
      </c>
      <c r="I17467">
        <v>0.72698277065862005</v>
      </c>
      <c r="J17467" t="s">
        <v>437</v>
      </c>
      <c r="K17467" t="s">
        <v>1203</v>
      </c>
      <c r="L17467">
        <v>1.5039800000000001</v>
      </c>
      <c r="M17467" s="1">
        <v>1.00983E-6</v>
      </c>
      <c r="N17467" s="1">
        <v>6.5260500000000003E-5</v>
      </c>
      <c r="O17467">
        <v>191540</v>
      </c>
      <c r="P17467">
        <v>25</v>
      </c>
      <c r="Q17467">
        <v>0</v>
      </c>
      <c r="U17467" t="s">
        <v>11</v>
      </c>
    </row>
    <row r="17468" spans="1:21" x14ac:dyDescent="0.45">
      <c r="A17468" t="s">
        <v>13</v>
      </c>
      <c r="B17468" t="s">
        <v>3329</v>
      </c>
      <c r="C17468" t="s">
        <v>435</v>
      </c>
      <c r="D17468" t="s">
        <v>442</v>
      </c>
      <c r="E17468">
        <v>13</v>
      </c>
      <c r="F17468">
        <v>94574785</v>
      </c>
      <c r="G17468" t="s">
        <v>23</v>
      </c>
      <c r="H17468" t="s">
        <v>1022</v>
      </c>
      <c r="I17468">
        <v>0.72698277065862005</v>
      </c>
      <c r="J17468" t="s">
        <v>437</v>
      </c>
      <c r="K17468" t="s">
        <v>1203</v>
      </c>
      <c r="L17468">
        <v>1.5039800000000001</v>
      </c>
      <c r="M17468" s="1">
        <v>1.00983E-6</v>
      </c>
      <c r="N17468" s="1">
        <v>6.5260500000000003E-5</v>
      </c>
      <c r="O17468">
        <v>191540</v>
      </c>
      <c r="P17468">
        <v>25</v>
      </c>
      <c r="Q17468">
        <v>0</v>
      </c>
      <c r="U17468" t="s">
        <v>11</v>
      </c>
    </row>
    <row r="17469" spans="1:21" x14ac:dyDescent="0.45">
      <c r="A17469" t="s">
        <v>13</v>
      </c>
      <c r="B17469" t="s">
        <v>3487</v>
      </c>
      <c r="C17469" t="s">
        <v>483</v>
      </c>
      <c r="D17469">
        <v>0.01</v>
      </c>
      <c r="E17469">
        <v>6</v>
      </c>
      <c r="F17469">
        <v>155257845</v>
      </c>
      <c r="G17469" t="s">
        <v>22</v>
      </c>
      <c r="H17469" t="s">
        <v>1013</v>
      </c>
      <c r="I17469">
        <v>0.84524847879173404</v>
      </c>
      <c r="J17469" t="s">
        <v>437</v>
      </c>
      <c r="K17469" t="s">
        <v>1911</v>
      </c>
      <c r="L17469">
        <v>2.6829900000000002</v>
      </c>
      <c r="M17469" s="1">
        <v>1.01015E-6</v>
      </c>
      <c r="N17469">
        <v>1.88113E-3</v>
      </c>
      <c r="O17469">
        <v>192285</v>
      </c>
      <c r="P17469">
        <v>717.43</v>
      </c>
      <c r="Q17469">
        <v>3</v>
      </c>
      <c r="U17469" t="s">
        <v>11</v>
      </c>
    </row>
    <row r="17470" spans="1:21" x14ac:dyDescent="0.45">
      <c r="A17470" t="s">
        <v>7</v>
      </c>
      <c r="B17470" t="s">
        <v>196</v>
      </c>
      <c r="C17470" t="s">
        <v>465</v>
      </c>
      <c r="D17470" t="s">
        <v>442</v>
      </c>
      <c r="E17470">
        <v>6</v>
      </c>
      <c r="F17470">
        <v>84736688</v>
      </c>
      <c r="G17470" t="s">
        <v>23</v>
      </c>
      <c r="H17470" t="s">
        <v>47</v>
      </c>
      <c r="I17470">
        <v>0.67697154298150697</v>
      </c>
      <c r="J17470" t="s">
        <v>437</v>
      </c>
      <c r="K17470" t="s">
        <v>1184</v>
      </c>
      <c r="L17470">
        <v>2.5177399999999999</v>
      </c>
      <c r="M17470" s="1">
        <v>1.01026E-6</v>
      </c>
      <c r="N17470" s="1">
        <v>8.96234E-6</v>
      </c>
      <c r="O17470">
        <v>390523</v>
      </c>
      <c r="P17470">
        <v>7</v>
      </c>
      <c r="Q17470">
        <v>0</v>
      </c>
      <c r="U17470" t="s">
        <v>11</v>
      </c>
    </row>
    <row r="17471" spans="1:21" x14ac:dyDescent="0.45">
      <c r="A17471" t="s">
        <v>12</v>
      </c>
      <c r="B17471" t="s">
        <v>2325</v>
      </c>
      <c r="C17471" t="s">
        <v>483</v>
      </c>
      <c r="D17471">
        <v>1E-3</v>
      </c>
      <c r="E17471">
        <v>1</v>
      </c>
      <c r="F17471">
        <v>100719869</v>
      </c>
      <c r="G17471" t="s">
        <v>31</v>
      </c>
      <c r="H17471" t="s">
        <v>1022</v>
      </c>
      <c r="I17471">
        <v>0.95481490812996705</v>
      </c>
      <c r="J17471" t="s">
        <v>437</v>
      </c>
      <c r="K17471" t="s">
        <v>1203</v>
      </c>
      <c r="L17471">
        <v>319.45600000000002</v>
      </c>
      <c r="M17471" s="1">
        <v>1.01154E-6</v>
      </c>
      <c r="N17471">
        <v>3.9757099999999999E-4</v>
      </c>
      <c r="O17471">
        <v>55336</v>
      </c>
      <c r="P17471">
        <v>44</v>
      </c>
      <c r="Q17471">
        <v>0</v>
      </c>
      <c r="U17471" t="s">
        <v>11</v>
      </c>
    </row>
    <row r="17472" spans="1:21" x14ac:dyDescent="0.45">
      <c r="A17472" t="s">
        <v>12</v>
      </c>
      <c r="B17472" t="s">
        <v>2325</v>
      </c>
      <c r="C17472" t="s">
        <v>483</v>
      </c>
      <c r="D17472">
        <v>0.01</v>
      </c>
      <c r="E17472">
        <v>1</v>
      </c>
      <c r="F17472">
        <v>100719869</v>
      </c>
      <c r="G17472" t="s">
        <v>31</v>
      </c>
      <c r="H17472" t="s">
        <v>1022</v>
      </c>
      <c r="I17472">
        <v>0.95961787584438396</v>
      </c>
      <c r="J17472" t="s">
        <v>437</v>
      </c>
      <c r="K17472" t="s">
        <v>1203</v>
      </c>
      <c r="L17472">
        <v>319.45600000000002</v>
      </c>
      <c r="M17472" s="1">
        <v>1.01154E-6</v>
      </c>
      <c r="N17472">
        <v>3.9757099999999999E-4</v>
      </c>
      <c r="O17472">
        <v>55336</v>
      </c>
      <c r="P17472">
        <v>44</v>
      </c>
      <c r="Q17472">
        <v>0</v>
      </c>
      <c r="U17472" t="s">
        <v>11</v>
      </c>
    </row>
    <row r="17473" spans="1:21" x14ac:dyDescent="0.45">
      <c r="A17473" t="s">
        <v>7</v>
      </c>
      <c r="B17473" t="s">
        <v>1139</v>
      </c>
      <c r="C17473" t="s">
        <v>447</v>
      </c>
      <c r="D17473">
        <v>1E-3</v>
      </c>
      <c r="E17473">
        <v>15</v>
      </c>
      <c r="F17473">
        <v>101305264</v>
      </c>
      <c r="G17473" t="s">
        <v>8</v>
      </c>
      <c r="H17473" t="s">
        <v>1013</v>
      </c>
      <c r="I17473">
        <v>0.67597867675267498</v>
      </c>
      <c r="J17473" t="s">
        <v>439</v>
      </c>
      <c r="K17473" t="s">
        <v>2361</v>
      </c>
      <c r="L17473">
        <v>-2.9246399999999999E-2</v>
      </c>
      <c r="M17473" s="1">
        <v>1.0116599999999999E-6</v>
      </c>
      <c r="N17473">
        <v>3.35571E-3</v>
      </c>
      <c r="O17473">
        <v>419314</v>
      </c>
      <c r="P17473">
        <v>2810.19</v>
      </c>
      <c r="Q17473">
        <v>2</v>
      </c>
      <c r="U17473" t="s">
        <v>11</v>
      </c>
    </row>
    <row r="17474" spans="1:21" x14ac:dyDescent="0.45">
      <c r="A17474" t="s">
        <v>12</v>
      </c>
      <c r="B17474" t="s">
        <v>2489</v>
      </c>
      <c r="C17474" t="s">
        <v>447</v>
      </c>
      <c r="D17474">
        <v>0.01</v>
      </c>
      <c r="E17474">
        <v>4</v>
      </c>
      <c r="F17474">
        <v>185018929</v>
      </c>
      <c r="G17474" t="s">
        <v>24</v>
      </c>
      <c r="H17474" t="s">
        <v>1014</v>
      </c>
      <c r="I17474">
        <v>0.92410068056588701</v>
      </c>
      <c r="J17474" t="s">
        <v>437</v>
      </c>
      <c r="K17474" t="s">
        <v>1252</v>
      </c>
      <c r="L17474">
        <v>2.3951099999999999</v>
      </c>
      <c r="M17474" s="1">
        <v>1.01252E-6</v>
      </c>
      <c r="N17474">
        <v>2.8937899999999998E-4</v>
      </c>
      <c r="O17474">
        <v>248809</v>
      </c>
      <c r="P17474">
        <v>144</v>
      </c>
      <c r="Q17474">
        <v>0</v>
      </c>
      <c r="U17474" t="s">
        <v>11</v>
      </c>
    </row>
    <row r="17475" spans="1:21" x14ac:dyDescent="0.45">
      <c r="A17475" t="s">
        <v>13</v>
      </c>
      <c r="B17475" t="s">
        <v>3107</v>
      </c>
      <c r="C17475" t="s">
        <v>570</v>
      </c>
      <c r="D17475">
        <v>1E-3</v>
      </c>
      <c r="E17475">
        <v>5</v>
      </c>
      <c r="F17475">
        <v>141178035</v>
      </c>
      <c r="G17475" t="s">
        <v>22</v>
      </c>
      <c r="H17475" t="s">
        <v>1014</v>
      </c>
      <c r="I17475">
        <v>0.79363003511213404</v>
      </c>
      <c r="J17475" t="s">
        <v>437</v>
      </c>
      <c r="K17475" t="s">
        <v>1688</v>
      </c>
      <c r="L17475">
        <v>3.9972799999999999</v>
      </c>
      <c r="M17475" s="1">
        <v>1.01259E-6</v>
      </c>
      <c r="N17475">
        <v>8.3286500000000002E-4</v>
      </c>
      <c r="O17475">
        <v>192108</v>
      </c>
      <c r="P17475">
        <v>318</v>
      </c>
      <c r="Q17475">
        <v>1</v>
      </c>
      <c r="U17475" t="s">
        <v>11</v>
      </c>
    </row>
    <row r="17476" spans="1:21" x14ac:dyDescent="0.45">
      <c r="A17476" t="s">
        <v>13</v>
      </c>
      <c r="B17476" t="s">
        <v>3107</v>
      </c>
      <c r="C17476" t="s">
        <v>435</v>
      </c>
      <c r="D17476">
        <v>1E-3</v>
      </c>
      <c r="E17476">
        <v>5</v>
      </c>
      <c r="F17476">
        <v>141178035</v>
      </c>
      <c r="G17476" t="s">
        <v>22</v>
      </c>
      <c r="H17476" t="s">
        <v>1014</v>
      </c>
      <c r="I17476">
        <v>0.79363003511213404</v>
      </c>
      <c r="J17476" t="s">
        <v>437</v>
      </c>
      <c r="K17476" t="s">
        <v>1688</v>
      </c>
      <c r="L17476">
        <v>3.9972799999999999</v>
      </c>
      <c r="M17476" s="1">
        <v>1.01259E-6</v>
      </c>
      <c r="N17476">
        <v>8.3286500000000002E-4</v>
      </c>
      <c r="O17476">
        <v>192108</v>
      </c>
      <c r="P17476">
        <v>318</v>
      </c>
      <c r="Q17476">
        <v>1</v>
      </c>
      <c r="U17476" t="s">
        <v>11</v>
      </c>
    </row>
    <row r="17477" spans="1:21" x14ac:dyDescent="0.45">
      <c r="A17477" t="s">
        <v>7</v>
      </c>
      <c r="B17477" t="s">
        <v>722</v>
      </c>
      <c r="C17477" t="s">
        <v>447</v>
      </c>
      <c r="D17477" t="s">
        <v>442</v>
      </c>
      <c r="E17477">
        <v>6</v>
      </c>
      <c r="F17477">
        <v>160217441</v>
      </c>
      <c r="G17477" t="s">
        <v>18</v>
      </c>
      <c r="H17477" t="s">
        <v>1014</v>
      </c>
      <c r="I17477">
        <v>0.86799724495077502</v>
      </c>
      <c r="J17477" t="s">
        <v>439</v>
      </c>
      <c r="K17477" t="s">
        <v>1676</v>
      </c>
      <c r="L17477">
        <v>-5.7216500000000003</v>
      </c>
      <c r="M17477" s="1">
        <v>1.0128799999999999E-6</v>
      </c>
      <c r="N17477">
        <v>1.2285200000000001E-4</v>
      </c>
      <c r="O17477">
        <v>459902</v>
      </c>
      <c r="P17477">
        <v>113</v>
      </c>
      <c r="Q17477">
        <v>0</v>
      </c>
      <c r="U17477" t="s">
        <v>11</v>
      </c>
    </row>
    <row r="17478" spans="1:21" x14ac:dyDescent="0.45">
      <c r="A17478" t="s">
        <v>13</v>
      </c>
      <c r="B17478" t="s">
        <v>94</v>
      </c>
      <c r="C17478" t="s">
        <v>465</v>
      </c>
      <c r="D17478">
        <v>1E-3</v>
      </c>
      <c r="E17478">
        <v>17</v>
      </c>
      <c r="F17478">
        <v>42900878</v>
      </c>
      <c r="G17478" t="s">
        <v>34</v>
      </c>
      <c r="H17478" t="s">
        <v>1014</v>
      </c>
      <c r="I17478">
        <v>0.91938362699471199</v>
      </c>
      <c r="J17478" t="s">
        <v>439</v>
      </c>
      <c r="K17478" t="s">
        <v>1232</v>
      </c>
      <c r="L17478">
        <v>-3.3333200000000001</v>
      </c>
      <c r="M17478" s="1">
        <v>1.0136299999999999E-6</v>
      </c>
      <c r="N17478">
        <v>1.5294099999999999E-3</v>
      </c>
      <c r="O17478">
        <v>193212</v>
      </c>
      <c r="P17478">
        <v>591</v>
      </c>
      <c r="Q17478">
        <v>0</v>
      </c>
      <c r="U17478" t="s">
        <v>11</v>
      </c>
    </row>
    <row r="17479" spans="1:21" x14ac:dyDescent="0.45">
      <c r="A17479" t="s">
        <v>12</v>
      </c>
      <c r="B17479" t="s">
        <v>111</v>
      </c>
      <c r="C17479" t="s">
        <v>483</v>
      </c>
      <c r="D17479">
        <v>0.01</v>
      </c>
      <c r="E17479">
        <v>8</v>
      </c>
      <c r="F17479">
        <v>19939442</v>
      </c>
      <c r="G17479" t="s">
        <v>14</v>
      </c>
      <c r="H17479" t="s">
        <v>1013</v>
      </c>
      <c r="I17479">
        <v>0.97542028088909905</v>
      </c>
      <c r="J17479" t="s">
        <v>437</v>
      </c>
      <c r="K17479" t="s">
        <v>2084</v>
      </c>
      <c r="L17479">
        <v>4.4771499999999999E-2</v>
      </c>
      <c r="M17479" s="1">
        <v>1.0138299999999999E-6</v>
      </c>
      <c r="N17479">
        <v>1.27798E-3</v>
      </c>
      <c r="O17479">
        <v>248830</v>
      </c>
      <c r="P17479">
        <v>636</v>
      </c>
      <c r="Q17479">
        <v>0</v>
      </c>
      <c r="U17479" t="s">
        <v>11</v>
      </c>
    </row>
    <row r="17480" spans="1:21" x14ac:dyDescent="0.45">
      <c r="A17480" t="s">
        <v>7</v>
      </c>
      <c r="B17480" t="s">
        <v>941</v>
      </c>
      <c r="C17480" t="s">
        <v>465</v>
      </c>
      <c r="D17480">
        <v>1E-3</v>
      </c>
      <c r="E17480">
        <v>2</v>
      </c>
      <c r="F17480">
        <v>178527022</v>
      </c>
      <c r="G17480" t="s">
        <v>33</v>
      </c>
      <c r="H17480" t="s">
        <v>1013</v>
      </c>
      <c r="I17480">
        <v>0.832136382620979</v>
      </c>
      <c r="J17480" t="s">
        <v>439</v>
      </c>
      <c r="K17480" t="s">
        <v>1922</v>
      </c>
      <c r="L17480">
        <v>-1.43855</v>
      </c>
      <c r="M17480" s="1">
        <v>1.01404E-6</v>
      </c>
      <c r="N17480">
        <v>5.0904499999999998E-3</v>
      </c>
      <c r="O17480">
        <v>455901</v>
      </c>
      <c r="P17480">
        <v>4635.49</v>
      </c>
      <c r="Q17480">
        <v>3</v>
      </c>
      <c r="U17480" t="s">
        <v>11</v>
      </c>
    </row>
    <row r="17481" spans="1:21" x14ac:dyDescent="0.45">
      <c r="A17481" t="s">
        <v>7</v>
      </c>
      <c r="B17481" t="s">
        <v>941</v>
      </c>
      <c r="C17481" t="s">
        <v>465</v>
      </c>
      <c r="D17481">
        <v>0.01</v>
      </c>
      <c r="E17481">
        <v>2</v>
      </c>
      <c r="F17481">
        <v>178527022</v>
      </c>
      <c r="G17481" t="s">
        <v>33</v>
      </c>
      <c r="H17481" t="s">
        <v>1013</v>
      </c>
      <c r="I17481">
        <v>0.86826934270364697</v>
      </c>
      <c r="J17481" t="s">
        <v>439</v>
      </c>
      <c r="K17481" t="s">
        <v>1922</v>
      </c>
      <c r="L17481">
        <v>-1.43855</v>
      </c>
      <c r="M17481" s="1">
        <v>1.01404E-6</v>
      </c>
      <c r="N17481">
        <v>5.0904499999999998E-3</v>
      </c>
      <c r="O17481">
        <v>455901</v>
      </c>
      <c r="P17481">
        <v>4635.49</v>
      </c>
      <c r="Q17481">
        <v>3</v>
      </c>
      <c r="U17481" t="s">
        <v>11</v>
      </c>
    </row>
    <row r="17482" spans="1:21" x14ac:dyDescent="0.45">
      <c r="A17482" t="s">
        <v>12</v>
      </c>
      <c r="B17482" t="s">
        <v>189</v>
      </c>
      <c r="C17482" t="s">
        <v>483</v>
      </c>
      <c r="D17482">
        <v>1E-3</v>
      </c>
      <c r="E17482">
        <v>15</v>
      </c>
      <c r="F17482">
        <v>98649583</v>
      </c>
      <c r="G17482" t="s">
        <v>40</v>
      </c>
      <c r="H17482" t="s">
        <v>1014</v>
      </c>
      <c r="I17482">
        <v>1.0073022510695999</v>
      </c>
      <c r="J17482" t="s">
        <v>437</v>
      </c>
      <c r="K17482" t="s">
        <v>1247</v>
      </c>
      <c r="L17482">
        <v>1.94811</v>
      </c>
      <c r="M17482" s="1">
        <v>1.01499E-6</v>
      </c>
      <c r="N17482">
        <v>1.14788E-3</v>
      </c>
      <c r="O17482">
        <v>18378</v>
      </c>
      <c r="P17482">
        <v>84</v>
      </c>
      <c r="Q17482">
        <v>0</v>
      </c>
      <c r="R17482">
        <v>243043</v>
      </c>
      <c r="S17482">
        <v>514.16</v>
      </c>
      <c r="T17482">
        <v>1</v>
      </c>
      <c r="U17482" t="s">
        <v>21</v>
      </c>
    </row>
    <row r="17483" spans="1:21" x14ac:dyDescent="0.45">
      <c r="A17483" t="s">
        <v>12</v>
      </c>
      <c r="B17483" t="s">
        <v>130</v>
      </c>
      <c r="C17483" t="s">
        <v>570</v>
      </c>
      <c r="D17483">
        <v>1E-3</v>
      </c>
      <c r="E17483">
        <v>12</v>
      </c>
      <c r="F17483">
        <v>120978769</v>
      </c>
      <c r="G17483" t="s">
        <v>14</v>
      </c>
      <c r="H17483" t="s">
        <v>47</v>
      </c>
      <c r="I17483">
        <v>0.98663790522072403</v>
      </c>
      <c r="J17483" t="s">
        <v>439</v>
      </c>
      <c r="K17483" t="s">
        <v>1780</v>
      </c>
      <c r="L17483">
        <v>-0.196381</v>
      </c>
      <c r="M17483" s="1">
        <v>1.0151199999999999E-6</v>
      </c>
      <c r="N17483" s="1">
        <v>7.1522100000000004E-5</v>
      </c>
      <c r="O17483">
        <v>230698</v>
      </c>
      <c r="P17483">
        <v>33</v>
      </c>
      <c r="Q17483">
        <v>0</v>
      </c>
      <c r="U17483" t="s">
        <v>11</v>
      </c>
    </row>
    <row r="17484" spans="1:21" x14ac:dyDescent="0.45">
      <c r="A17484" t="s">
        <v>12</v>
      </c>
      <c r="B17484" t="s">
        <v>130</v>
      </c>
      <c r="C17484" t="s">
        <v>570</v>
      </c>
      <c r="D17484">
        <v>0.01</v>
      </c>
      <c r="E17484">
        <v>12</v>
      </c>
      <c r="F17484">
        <v>120978769</v>
      </c>
      <c r="G17484" t="s">
        <v>14</v>
      </c>
      <c r="H17484" t="s">
        <v>47</v>
      </c>
      <c r="I17484">
        <v>0.97542028088909905</v>
      </c>
      <c r="J17484" t="s">
        <v>439</v>
      </c>
      <c r="K17484" t="s">
        <v>1780</v>
      </c>
      <c r="L17484">
        <v>-0.196381</v>
      </c>
      <c r="M17484" s="1">
        <v>1.0151199999999999E-6</v>
      </c>
      <c r="N17484" s="1">
        <v>7.1522100000000004E-5</v>
      </c>
      <c r="O17484">
        <v>230698</v>
      </c>
      <c r="P17484">
        <v>33</v>
      </c>
      <c r="Q17484">
        <v>0</v>
      </c>
      <c r="U17484" t="s">
        <v>11</v>
      </c>
    </row>
    <row r="17485" spans="1:21" x14ac:dyDescent="0.45">
      <c r="A17485" t="s">
        <v>12</v>
      </c>
      <c r="B17485" t="s">
        <v>130</v>
      </c>
      <c r="C17485" t="s">
        <v>435</v>
      </c>
      <c r="D17485">
        <v>1E-3</v>
      </c>
      <c r="E17485">
        <v>12</v>
      </c>
      <c r="F17485">
        <v>120978769</v>
      </c>
      <c r="G17485" t="s">
        <v>14</v>
      </c>
      <c r="H17485" t="s">
        <v>47</v>
      </c>
      <c r="I17485">
        <v>0.98663790522072403</v>
      </c>
      <c r="J17485" t="s">
        <v>439</v>
      </c>
      <c r="K17485" t="s">
        <v>1780</v>
      </c>
      <c r="L17485">
        <v>-0.196381</v>
      </c>
      <c r="M17485" s="1">
        <v>1.0151199999999999E-6</v>
      </c>
      <c r="N17485" s="1">
        <v>7.1522100000000004E-5</v>
      </c>
      <c r="O17485">
        <v>230698</v>
      </c>
      <c r="P17485">
        <v>33</v>
      </c>
      <c r="Q17485">
        <v>0</v>
      </c>
      <c r="U17485" t="s">
        <v>11</v>
      </c>
    </row>
    <row r="17486" spans="1:21" x14ac:dyDescent="0.45">
      <c r="A17486" t="s">
        <v>12</v>
      </c>
      <c r="B17486" t="s">
        <v>130</v>
      </c>
      <c r="C17486" t="s">
        <v>435</v>
      </c>
      <c r="D17486">
        <v>0.01</v>
      </c>
      <c r="E17486">
        <v>12</v>
      </c>
      <c r="F17486">
        <v>120978769</v>
      </c>
      <c r="G17486" t="s">
        <v>14</v>
      </c>
      <c r="H17486" t="s">
        <v>47</v>
      </c>
      <c r="I17486">
        <v>0.97542028088909905</v>
      </c>
      <c r="J17486" t="s">
        <v>439</v>
      </c>
      <c r="K17486" t="s">
        <v>1780</v>
      </c>
      <c r="L17486">
        <v>-0.196381</v>
      </c>
      <c r="M17486" s="1">
        <v>1.0151199999999999E-6</v>
      </c>
      <c r="N17486" s="1">
        <v>7.1522100000000004E-5</v>
      </c>
      <c r="O17486">
        <v>230698</v>
      </c>
      <c r="P17486">
        <v>33</v>
      </c>
      <c r="Q17486">
        <v>0</v>
      </c>
      <c r="U17486" t="s">
        <v>11</v>
      </c>
    </row>
    <row r="17487" spans="1:21" x14ac:dyDescent="0.45">
      <c r="A17487" t="s">
        <v>7</v>
      </c>
      <c r="B17487" t="s">
        <v>3488</v>
      </c>
      <c r="C17487" t="s">
        <v>461</v>
      </c>
      <c r="D17487" t="s">
        <v>442</v>
      </c>
      <c r="E17487">
        <v>3</v>
      </c>
      <c r="F17487">
        <v>45689474</v>
      </c>
      <c r="G17487" t="s">
        <v>24</v>
      </c>
      <c r="H17487" t="s">
        <v>1023</v>
      </c>
      <c r="I17487">
        <v>0.82678182666958999</v>
      </c>
      <c r="J17487" t="s">
        <v>437</v>
      </c>
      <c r="K17487" t="s">
        <v>1215</v>
      </c>
      <c r="L17487">
        <v>10.346399999999999</v>
      </c>
      <c r="M17487" s="1">
        <v>1.0163999999999999E-6</v>
      </c>
      <c r="N17487" s="1">
        <v>9.9906500000000006E-6</v>
      </c>
      <c r="O17487">
        <v>450421</v>
      </c>
      <c r="P17487">
        <v>9</v>
      </c>
      <c r="Q17487">
        <v>0</v>
      </c>
      <c r="U17487" t="s">
        <v>11</v>
      </c>
    </row>
    <row r="17488" spans="1:21" x14ac:dyDescent="0.45">
      <c r="A17488" t="s">
        <v>7</v>
      </c>
      <c r="B17488" t="s">
        <v>130</v>
      </c>
      <c r="C17488" t="s">
        <v>479</v>
      </c>
      <c r="D17488">
        <v>1E-3</v>
      </c>
      <c r="E17488">
        <v>12</v>
      </c>
      <c r="F17488">
        <v>120978769</v>
      </c>
      <c r="G17488" t="s">
        <v>66</v>
      </c>
      <c r="H17488" t="s">
        <v>1079</v>
      </c>
      <c r="I17488">
        <v>0.98315641881807203</v>
      </c>
      <c r="J17488" t="s">
        <v>437</v>
      </c>
      <c r="K17488" t="s">
        <v>3489</v>
      </c>
      <c r="L17488">
        <v>32.037799999999997</v>
      </c>
      <c r="M17488" s="1">
        <v>1.0165200000000001E-6</v>
      </c>
      <c r="N17488" s="1">
        <v>4.5042400000000001E-5</v>
      </c>
      <c r="O17488">
        <v>4524</v>
      </c>
      <c r="P17488">
        <v>6</v>
      </c>
      <c r="Q17488">
        <v>0</v>
      </c>
      <c r="R17488">
        <v>450603</v>
      </c>
      <c r="S17488">
        <v>35</v>
      </c>
      <c r="T17488">
        <v>0</v>
      </c>
      <c r="U17488" t="s">
        <v>21</v>
      </c>
    </row>
    <row r="17489" spans="1:21" x14ac:dyDescent="0.45">
      <c r="A17489" t="s">
        <v>7</v>
      </c>
      <c r="B17489" t="s">
        <v>130</v>
      </c>
      <c r="C17489" t="s">
        <v>479</v>
      </c>
      <c r="D17489">
        <v>0.01</v>
      </c>
      <c r="E17489">
        <v>12</v>
      </c>
      <c r="F17489">
        <v>120978769</v>
      </c>
      <c r="G17489" t="s">
        <v>66</v>
      </c>
      <c r="H17489" t="s">
        <v>1079</v>
      </c>
      <c r="I17489">
        <v>0.97921045296908704</v>
      </c>
      <c r="J17489" t="s">
        <v>437</v>
      </c>
      <c r="K17489" t="s">
        <v>3489</v>
      </c>
      <c r="L17489">
        <v>32.037799999999997</v>
      </c>
      <c r="M17489" s="1">
        <v>1.0165200000000001E-6</v>
      </c>
      <c r="N17489" s="1">
        <v>4.5042400000000001E-5</v>
      </c>
      <c r="O17489">
        <v>4524</v>
      </c>
      <c r="P17489">
        <v>6</v>
      </c>
      <c r="Q17489">
        <v>0</v>
      </c>
      <c r="R17489">
        <v>450603</v>
      </c>
      <c r="S17489">
        <v>35</v>
      </c>
      <c r="T17489">
        <v>0</v>
      </c>
      <c r="U17489" t="s">
        <v>21</v>
      </c>
    </row>
    <row r="17490" spans="1:21" x14ac:dyDescent="0.45">
      <c r="A17490" t="s">
        <v>12</v>
      </c>
      <c r="B17490" t="s">
        <v>3490</v>
      </c>
      <c r="C17490" t="s">
        <v>447</v>
      </c>
      <c r="D17490">
        <v>0.01</v>
      </c>
      <c r="E17490">
        <v>10</v>
      </c>
      <c r="F17490">
        <v>96368090</v>
      </c>
      <c r="G17490" t="s">
        <v>18</v>
      </c>
      <c r="H17490" t="s">
        <v>1013</v>
      </c>
      <c r="I17490">
        <v>0.87082027010785501</v>
      </c>
      <c r="J17490" t="s">
        <v>439</v>
      </c>
      <c r="K17490" t="s">
        <v>1191</v>
      </c>
      <c r="L17490">
        <v>-0.90704399999999996</v>
      </c>
      <c r="M17490" s="1">
        <v>1.0166200000000001E-6</v>
      </c>
      <c r="N17490">
        <v>9.1099900000000001E-3</v>
      </c>
      <c r="O17490">
        <v>249582</v>
      </c>
      <c r="P17490">
        <v>4529.38</v>
      </c>
      <c r="Q17490">
        <v>9</v>
      </c>
      <c r="U17490" t="s">
        <v>11</v>
      </c>
    </row>
    <row r="17491" spans="1:21" x14ac:dyDescent="0.45">
      <c r="A17491" t="s">
        <v>7</v>
      </c>
      <c r="B17491" t="s">
        <v>84</v>
      </c>
      <c r="C17491" t="s">
        <v>457</v>
      </c>
      <c r="D17491">
        <v>0.01</v>
      </c>
      <c r="E17491">
        <v>2</v>
      </c>
      <c r="F17491">
        <v>27496883</v>
      </c>
      <c r="G17491" t="s">
        <v>14</v>
      </c>
      <c r="H17491" t="s">
        <v>1013</v>
      </c>
      <c r="I17491">
        <v>1.03000276140229</v>
      </c>
      <c r="J17491" t="s">
        <v>437</v>
      </c>
      <c r="K17491" t="s">
        <v>1207</v>
      </c>
      <c r="L17491">
        <v>1.5939999999999999E-2</v>
      </c>
      <c r="M17491" s="1">
        <v>1.01674E-6</v>
      </c>
      <c r="N17491">
        <v>5.7315500000000002E-3</v>
      </c>
      <c r="O17491">
        <v>458351</v>
      </c>
      <c r="P17491">
        <v>5234.12</v>
      </c>
      <c r="Q17491">
        <v>10</v>
      </c>
      <c r="U17491" t="s">
        <v>11</v>
      </c>
    </row>
    <row r="17492" spans="1:21" x14ac:dyDescent="0.45">
      <c r="A17492" t="s">
        <v>13</v>
      </c>
      <c r="B17492" t="s">
        <v>111</v>
      </c>
      <c r="C17492" t="s">
        <v>465</v>
      </c>
      <c r="D17492">
        <v>1E-3</v>
      </c>
      <c r="E17492">
        <v>8</v>
      </c>
      <c r="F17492">
        <v>19939442</v>
      </c>
      <c r="G17492" t="s">
        <v>3760</v>
      </c>
      <c r="H17492" t="s">
        <v>1014</v>
      </c>
      <c r="I17492">
        <v>0.94900898788243904</v>
      </c>
      <c r="J17492" t="s">
        <v>439</v>
      </c>
      <c r="K17492" t="s">
        <v>1880</v>
      </c>
      <c r="L17492">
        <v>-0.24995700000000001</v>
      </c>
      <c r="M17492" s="1">
        <v>1.0173199999999999E-6</v>
      </c>
      <c r="N17492">
        <v>1.1351099999999999E-3</v>
      </c>
      <c r="O17492">
        <v>210800</v>
      </c>
      <c r="P17492">
        <v>478.56</v>
      </c>
      <c r="Q17492">
        <v>0</v>
      </c>
      <c r="U17492" t="s">
        <v>11</v>
      </c>
    </row>
    <row r="17493" spans="1:21" x14ac:dyDescent="0.45">
      <c r="A17493" t="s">
        <v>13</v>
      </c>
      <c r="B17493" t="s">
        <v>111</v>
      </c>
      <c r="C17493" t="s">
        <v>465</v>
      </c>
      <c r="D17493">
        <v>0.01</v>
      </c>
      <c r="E17493">
        <v>8</v>
      </c>
      <c r="F17493">
        <v>19939442</v>
      </c>
      <c r="G17493" t="s">
        <v>3760</v>
      </c>
      <c r="H17493" t="s">
        <v>1014</v>
      </c>
      <c r="I17493">
        <v>0.99341411704331295</v>
      </c>
      <c r="J17493" t="s">
        <v>439</v>
      </c>
      <c r="K17493" t="s">
        <v>1880</v>
      </c>
      <c r="L17493">
        <v>-0.24995700000000001</v>
      </c>
      <c r="M17493" s="1">
        <v>1.0173199999999999E-6</v>
      </c>
      <c r="N17493">
        <v>1.1351099999999999E-3</v>
      </c>
      <c r="O17493">
        <v>210800</v>
      </c>
      <c r="P17493">
        <v>478.56</v>
      </c>
      <c r="Q17493">
        <v>0</v>
      </c>
      <c r="U17493" t="s">
        <v>11</v>
      </c>
    </row>
    <row r="17494" spans="1:21" x14ac:dyDescent="0.45">
      <c r="A17494" t="s">
        <v>7</v>
      </c>
      <c r="B17494" t="s">
        <v>3044</v>
      </c>
      <c r="C17494" t="s">
        <v>515</v>
      </c>
      <c r="D17494">
        <v>0.01</v>
      </c>
      <c r="E17494">
        <v>10</v>
      </c>
      <c r="F17494">
        <v>30844964</v>
      </c>
      <c r="G17494" t="s">
        <v>31</v>
      </c>
      <c r="H17494" t="s">
        <v>1980</v>
      </c>
      <c r="I17494">
        <v>0.92727406320925099</v>
      </c>
      <c r="J17494" t="s">
        <v>437</v>
      </c>
      <c r="K17494" t="s">
        <v>2289</v>
      </c>
      <c r="L17494">
        <v>744.702</v>
      </c>
      <c r="M17494" s="1">
        <v>1.0178799999999999E-6</v>
      </c>
      <c r="N17494">
        <v>6.1000400000000004E-4</v>
      </c>
      <c r="O17494">
        <v>4918</v>
      </c>
      <c r="P17494">
        <v>6</v>
      </c>
      <c r="Q17494">
        <v>0</v>
      </c>
      <c r="U17494" t="s">
        <v>11</v>
      </c>
    </row>
    <row r="17495" spans="1:21" x14ac:dyDescent="0.45">
      <c r="A17495" t="s">
        <v>7</v>
      </c>
      <c r="B17495" t="s">
        <v>1937</v>
      </c>
      <c r="C17495" t="s">
        <v>479</v>
      </c>
      <c r="D17495">
        <v>0.01</v>
      </c>
      <c r="E17495">
        <v>2</v>
      </c>
      <c r="F17495">
        <v>210188964</v>
      </c>
      <c r="G17495" t="s">
        <v>31</v>
      </c>
      <c r="H17495" t="s">
        <v>1809</v>
      </c>
      <c r="I17495">
        <v>0.92727406320925099</v>
      </c>
      <c r="J17495" t="s">
        <v>437</v>
      </c>
      <c r="K17495" t="s">
        <v>1810</v>
      </c>
      <c r="L17495">
        <v>192.03100000000001</v>
      </c>
      <c r="M17495" s="1">
        <v>1.0179E-6</v>
      </c>
      <c r="N17495">
        <v>6.8862699999999999E-3</v>
      </c>
      <c r="O17495">
        <v>6507</v>
      </c>
      <c r="P17495">
        <v>87.62</v>
      </c>
      <c r="Q17495">
        <v>1</v>
      </c>
      <c r="U17495" t="s">
        <v>11</v>
      </c>
    </row>
    <row r="17496" spans="1:21" x14ac:dyDescent="0.45">
      <c r="A17496" t="s">
        <v>12</v>
      </c>
      <c r="B17496" t="s">
        <v>83</v>
      </c>
      <c r="C17496" t="s">
        <v>435</v>
      </c>
      <c r="D17496">
        <v>0.01</v>
      </c>
      <c r="E17496">
        <v>17</v>
      </c>
      <c r="F17496">
        <v>69078988</v>
      </c>
      <c r="G17496" t="s">
        <v>28</v>
      </c>
      <c r="H17496" t="s">
        <v>1013</v>
      </c>
      <c r="I17496">
        <v>0.97968841892149805</v>
      </c>
      <c r="J17496" t="s">
        <v>437</v>
      </c>
      <c r="K17496" t="s">
        <v>1681</v>
      </c>
      <c r="L17496">
        <v>0.14042499999999999</v>
      </c>
      <c r="M17496" s="1">
        <v>1.01812E-6</v>
      </c>
      <c r="N17496">
        <v>1.7198999999999999E-3</v>
      </c>
      <c r="O17496">
        <v>249283</v>
      </c>
      <c r="P17496">
        <v>857.48</v>
      </c>
      <c r="Q17496">
        <v>0</v>
      </c>
      <c r="U17496" t="s">
        <v>11</v>
      </c>
    </row>
    <row r="17497" spans="1:21" x14ac:dyDescent="0.45">
      <c r="A17497" t="s">
        <v>13</v>
      </c>
      <c r="B17497" t="s">
        <v>2041</v>
      </c>
      <c r="C17497" t="s">
        <v>483</v>
      </c>
      <c r="D17497">
        <v>1E-3</v>
      </c>
      <c r="E17497">
        <v>5</v>
      </c>
      <c r="F17497">
        <v>56815575</v>
      </c>
      <c r="G17497" t="s">
        <v>22</v>
      </c>
      <c r="H17497" t="s">
        <v>1013</v>
      </c>
      <c r="I17497">
        <v>0.79363003511213404</v>
      </c>
      <c r="J17497" t="s">
        <v>437</v>
      </c>
      <c r="K17497" t="s">
        <v>2279</v>
      </c>
      <c r="L17497">
        <v>4.6655300000000004</v>
      </c>
      <c r="M17497" s="1">
        <v>1.01865E-6</v>
      </c>
      <c r="N17497">
        <v>6.4856500000000004E-4</v>
      </c>
      <c r="O17497">
        <v>192285</v>
      </c>
      <c r="P17497">
        <v>249.42</v>
      </c>
      <c r="Q17497">
        <v>0</v>
      </c>
      <c r="U17497" t="s">
        <v>11</v>
      </c>
    </row>
    <row r="17498" spans="1:21" x14ac:dyDescent="0.45">
      <c r="A17498" t="s">
        <v>7</v>
      </c>
      <c r="B17498" t="s">
        <v>94</v>
      </c>
      <c r="C17498" t="s">
        <v>435</v>
      </c>
      <c r="D17498">
        <v>1E-3</v>
      </c>
      <c r="E17498">
        <v>17</v>
      </c>
      <c r="F17498">
        <v>42900878</v>
      </c>
      <c r="G17498" t="s">
        <v>18</v>
      </c>
      <c r="H17498" t="s">
        <v>1013</v>
      </c>
      <c r="I17498">
        <v>0.88587443765701701</v>
      </c>
      <c r="J17498" t="s">
        <v>437</v>
      </c>
      <c r="K17498" t="s">
        <v>1681</v>
      </c>
      <c r="L17498">
        <v>1.9692400000000001</v>
      </c>
      <c r="M17498" s="1">
        <v>1.01957E-6</v>
      </c>
      <c r="N17498">
        <v>9.9576500000000002E-4</v>
      </c>
      <c r="O17498">
        <v>460450</v>
      </c>
      <c r="P17498">
        <v>917</v>
      </c>
      <c r="Q17498">
        <v>0</v>
      </c>
      <c r="U17498" t="s">
        <v>11</v>
      </c>
    </row>
    <row r="17499" spans="1:21" x14ac:dyDescent="0.45">
      <c r="A17499" t="s">
        <v>7</v>
      </c>
      <c r="B17499" t="s">
        <v>94</v>
      </c>
      <c r="C17499" t="s">
        <v>435</v>
      </c>
      <c r="D17499">
        <v>0.01</v>
      </c>
      <c r="E17499">
        <v>17</v>
      </c>
      <c r="F17499">
        <v>42900878</v>
      </c>
      <c r="G17499" t="s">
        <v>18</v>
      </c>
      <c r="H17499" t="s">
        <v>1013</v>
      </c>
      <c r="I17499">
        <v>0.94008757616832095</v>
      </c>
      <c r="J17499" t="s">
        <v>437</v>
      </c>
      <c r="K17499" t="s">
        <v>1681</v>
      </c>
      <c r="L17499">
        <v>1.9692400000000001</v>
      </c>
      <c r="M17499" s="1">
        <v>1.01957E-6</v>
      </c>
      <c r="N17499">
        <v>9.9576500000000002E-4</v>
      </c>
      <c r="O17499">
        <v>460450</v>
      </c>
      <c r="P17499">
        <v>917</v>
      </c>
      <c r="Q17499">
        <v>0</v>
      </c>
      <c r="U17499" t="s">
        <v>11</v>
      </c>
    </row>
    <row r="17500" spans="1:21" x14ac:dyDescent="0.45">
      <c r="A17500" t="s">
        <v>7</v>
      </c>
      <c r="B17500" t="s">
        <v>2342</v>
      </c>
      <c r="C17500" t="s">
        <v>447</v>
      </c>
      <c r="D17500">
        <v>1E-3</v>
      </c>
      <c r="E17500">
        <v>1</v>
      </c>
      <c r="F17500">
        <v>48298725</v>
      </c>
      <c r="G17500" t="s">
        <v>22</v>
      </c>
      <c r="H17500" t="s">
        <v>1013</v>
      </c>
      <c r="I17500">
        <v>0.81763844405943897</v>
      </c>
      <c r="J17500" t="s">
        <v>437</v>
      </c>
      <c r="K17500" t="s">
        <v>1977</v>
      </c>
      <c r="L17500">
        <v>2.3064399999999998</v>
      </c>
      <c r="M17500" s="1">
        <v>1.0196200000000001E-6</v>
      </c>
      <c r="N17500">
        <v>7.1512300000000002E-4</v>
      </c>
      <c r="O17500">
        <v>380658</v>
      </c>
      <c r="P17500">
        <v>544.42999999999995</v>
      </c>
      <c r="Q17500">
        <v>0</v>
      </c>
      <c r="U17500" t="s">
        <v>11</v>
      </c>
    </row>
    <row r="17501" spans="1:21" x14ac:dyDescent="0.45">
      <c r="A17501" t="s">
        <v>7</v>
      </c>
      <c r="B17501" t="s">
        <v>3352</v>
      </c>
      <c r="C17501" t="s">
        <v>483</v>
      </c>
      <c r="D17501">
        <v>1E-3</v>
      </c>
      <c r="E17501">
        <v>9</v>
      </c>
      <c r="F17501">
        <v>36581643</v>
      </c>
      <c r="G17501" t="s">
        <v>34</v>
      </c>
      <c r="H17501" t="s">
        <v>1013</v>
      </c>
      <c r="I17501">
        <v>0.91135976211300995</v>
      </c>
      <c r="J17501" t="s">
        <v>437</v>
      </c>
      <c r="K17501" t="s">
        <v>1681</v>
      </c>
      <c r="L17501">
        <v>3.88009</v>
      </c>
      <c r="M17501" s="1">
        <v>1.01981E-6</v>
      </c>
      <c r="N17501">
        <v>1.2448400000000001E-3</v>
      </c>
      <c r="O17501">
        <v>417780</v>
      </c>
      <c r="P17501">
        <v>1036.1400000000001</v>
      </c>
      <c r="Q17501">
        <v>2</v>
      </c>
      <c r="U17501" t="s">
        <v>11</v>
      </c>
    </row>
    <row r="17502" spans="1:21" x14ac:dyDescent="0.45">
      <c r="A17502" t="s">
        <v>7</v>
      </c>
      <c r="B17502" t="s">
        <v>3352</v>
      </c>
      <c r="C17502" t="s">
        <v>483</v>
      </c>
      <c r="D17502">
        <v>0.01</v>
      </c>
      <c r="E17502">
        <v>9</v>
      </c>
      <c r="F17502">
        <v>36581643</v>
      </c>
      <c r="G17502" t="s">
        <v>34</v>
      </c>
      <c r="H17502" t="s">
        <v>1013</v>
      </c>
      <c r="I17502">
        <v>0.93430810174924706</v>
      </c>
      <c r="J17502" t="s">
        <v>437</v>
      </c>
      <c r="K17502" t="s">
        <v>1681</v>
      </c>
      <c r="L17502">
        <v>3.88009</v>
      </c>
      <c r="M17502" s="1">
        <v>1.01981E-6</v>
      </c>
      <c r="N17502">
        <v>1.2448400000000001E-3</v>
      </c>
      <c r="O17502">
        <v>417780</v>
      </c>
      <c r="P17502">
        <v>1036.1400000000001</v>
      </c>
      <c r="Q17502">
        <v>2</v>
      </c>
      <c r="U17502" t="s">
        <v>11</v>
      </c>
    </row>
    <row r="17503" spans="1:21" x14ac:dyDescent="0.45">
      <c r="A17503" t="s">
        <v>12</v>
      </c>
      <c r="B17503" t="s">
        <v>93</v>
      </c>
      <c r="C17503" t="s">
        <v>446</v>
      </c>
      <c r="D17503" t="s">
        <v>442</v>
      </c>
      <c r="E17503">
        <v>1</v>
      </c>
      <c r="F17503">
        <v>55039838</v>
      </c>
      <c r="G17503" t="s">
        <v>3760</v>
      </c>
      <c r="H17503" t="s">
        <v>1014</v>
      </c>
      <c r="I17503">
        <v>0.92178623154612405</v>
      </c>
      <c r="J17503" t="s">
        <v>439</v>
      </c>
      <c r="K17503" t="s">
        <v>1676</v>
      </c>
      <c r="L17503">
        <v>-0.69410099999999997</v>
      </c>
      <c r="M17503" s="1">
        <v>1.02034E-6</v>
      </c>
      <c r="N17503">
        <v>1.2622299999999999E-4</v>
      </c>
      <c r="O17503">
        <v>249329</v>
      </c>
      <c r="P17503">
        <v>62.94</v>
      </c>
      <c r="Q17503">
        <v>0</v>
      </c>
      <c r="U17503" t="s">
        <v>11</v>
      </c>
    </row>
    <row r="17504" spans="1:21" x14ac:dyDescent="0.45">
      <c r="A17504" t="s">
        <v>7</v>
      </c>
      <c r="B17504" t="s">
        <v>2822</v>
      </c>
      <c r="C17504" t="s">
        <v>570</v>
      </c>
      <c r="D17504">
        <v>1E-3</v>
      </c>
      <c r="E17504">
        <v>16</v>
      </c>
      <c r="F17504">
        <v>10770271</v>
      </c>
      <c r="G17504" t="s">
        <v>22</v>
      </c>
      <c r="H17504" t="s">
        <v>1014</v>
      </c>
      <c r="I17504">
        <v>0.81763844405943897</v>
      </c>
      <c r="J17504" t="s">
        <v>437</v>
      </c>
      <c r="K17504" t="s">
        <v>1755</v>
      </c>
      <c r="L17504">
        <v>3.48373</v>
      </c>
      <c r="M17504" s="1">
        <v>1.02132E-6</v>
      </c>
      <c r="N17504">
        <v>2.9982400000000002E-4</v>
      </c>
      <c r="O17504">
        <v>380223</v>
      </c>
      <c r="P17504">
        <v>226</v>
      </c>
      <c r="Q17504">
        <v>1</v>
      </c>
      <c r="U17504" t="s">
        <v>11</v>
      </c>
    </row>
    <row r="17505" spans="1:21" x14ac:dyDescent="0.45">
      <c r="A17505" t="s">
        <v>7</v>
      </c>
      <c r="B17505" t="s">
        <v>132</v>
      </c>
      <c r="C17505" t="s">
        <v>483</v>
      </c>
      <c r="D17505">
        <v>0.01</v>
      </c>
      <c r="E17505">
        <v>11</v>
      </c>
      <c r="F17505">
        <v>75768992</v>
      </c>
      <c r="G17505" t="s">
        <v>8</v>
      </c>
      <c r="H17505" t="s">
        <v>1016</v>
      </c>
      <c r="I17505">
        <v>0.67086723777805801</v>
      </c>
      <c r="J17505" t="s">
        <v>439</v>
      </c>
      <c r="K17505" t="s">
        <v>1674</v>
      </c>
      <c r="L17505">
        <v>-3.2133399999999999E-2</v>
      </c>
      <c r="M17505" s="1">
        <v>1.0216699999999999E-6</v>
      </c>
      <c r="N17505">
        <v>2.7885399999999999E-3</v>
      </c>
      <c r="O17505">
        <v>416885</v>
      </c>
      <c r="P17505">
        <v>2319</v>
      </c>
      <c r="Q17505">
        <v>3</v>
      </c>
      <c r="U17505" t="s">
        <v>11</v>
      </c>
    </row>
    <row r="17506" spans="1:21" x14ac:dyDescent="0.45">
      <c r="A17506" t="s">
        <v>12</v>
      </c>
      <c r="B17506" t="s">
        <v>83</v>
      </c>
      <c r="C17506" t="s">
        <v>435</v>
      </c>
      <c r="D17506">
        <v>1E-3</v>
      </c>
      <c r="E17506">
        <v>17</v>
      </c>
      <c r="F17506">
        <v>69078988</v>
      </c>
      <c r="G17506" t="s">
        <v>28</v>
      </c>
      <c r="H17506" t="s">
        <v>1013</v>
      </c>
      <c r="I17506">
        <v>0.97082761223429004</v>
      </c>
      <c r="J17506" t="s">
        <v>437</v>
      </c>
      <c r="K17506" t="s">
        <v>1207</v>
      </c>
      <c r="L17506">
        <v>0.140878</v>
      </c>
      <c r="M17506" s="1">
        <v>1.02195E-6</v>
      </c>
      <c r="N17506">
        <v>1.7158900000000001E-3</v>
      </c>
      <c r="O17506">
        <v>249283</v>
      </c>
      <c r="P17506">
        <v>855.48</v>
      </c>
      <c r="Q17506">
        <v>0</v>
      </c>
      <c r="U17506" t="s">
        <v>11</v>
      </c>
    </row>
    <row r="17507" spans="1:21" x14ac:dyDescent="0.45">
      <c r="A17507" t="s">
        <v>13</v>
      </c>
      <c r="B17507" t="s">
        <v>86</v>
      </c>
      <c r="C17507" t="s">
        <v>465</v>
      </c>
      <c r="D17507" t="s">
        <v>442</v>
      </c>
      <c r="E17507">
        <v>19</v>
      </c>
      <c r="F17507">
        <v>11089550</v>
      </c>
      <c r="G17507" t="s">
        <v>14</v>
      </c>
      <c r="H17507" t="s">
        <v>1014</v>
      </c>
      <c r="I17507">
        <v>0.96929411195830995</v>
      </c>
      <c r="J17507" t="s">
        <v>437</v>
      </c>
      <c r="K17507" t="s">
        <v>1179</v>
      </c>
      <c r="L17507">
        <v>0.132243</v>
      </c>
      <c r="M17507" s="1">
        <v>1.0226E-6</v>
      </c>
      <c r="N17507">
        <v>2.00776E-4</v>
      </c>
      <c r="O17507">
        <v>209339</v>
      </c>
      <c r="P17507">
        <v>84.06</v>
      </c>
      <c r="Q17507">
        <v>0</v>
      </c>
      <c r="U17507" t="s">
        <v>11</v>
      </c>
    </row>
    <row r="17508" spans="1:21" x14ac:dyDescent="0.45">
      <c r="A17508" t="s">
        <v>12</v>
      </c>
      <c r="B17508" t="s">
        <v>2474</v>
      </c>
      <c r="C17508" t="s">
        <v>570</v>
      </c>
      <c r="D17508">
        <v>1E-3</v>
      </c>
      <c r="E17508">
        <v>9</v>
      </c>
      <c r="F17508">
        <v>128166200</v>
      </c>
      <c r="G17508" t="s">
        <v>31</v>
      </c>
      <c r="H17508" t="s">
        <v>1017</v>
      </c>
      <c r="I17508">
        <v>0.95481490812996705</v>
      </c>
      <c r="J17508" t="s">
        <v>437</v>
      </c>
      <c r="K17508" t="s">
        <v>1201</v>
      </c>
      <c r="L17508">
        <v>458.94400000000002</v>
      </c>
      <c r="M17508" s="1">
        <v>1.02356E-6</v>
      </c>
      <c r="N17508">
        <v>2.1723000000000001E-4</v>
      </c>
      <c r="O17508">
        <v>55241</v>
      </c>
      <c r="P17508">
        <v>24</v>
      </c>
      <c r="Q17508">
        <v>0</v>
      </c>
      <c r="U17508" t="s">
        <v>11</v>
      </c>
    </row>
    <row r="17509" spans="1:21" x14ac:dyDescent="0.45">
      <c r="A17509" t="s">
        <v>12</v>
      </c>
      <c r="B17509" t="s">
        <v>2474</v>
      </c>
      <c r="C17509" t="s">
        <v>570</v>
      </c>
      <c r="D17509">
        <v>0.01</v>
      </c>
      <c r="E17509">
        <v>9</v>
      </c>
      <c r="F17509">
        <v>128166200</v>
      </c>
      <c r="G17509" t="s">
        <v>31</v>
      </c>
      <c r="H17509" t="s">
        <v>1017</v>
      </c>
      <c r="I17509">
        <v>0.95961787584438396</v>
      </c>
      <c r="J17509" t="s">
        <v>437</v>
      </c>
      <c r="K17509" t="s">
        <v>1201</v>
      </c>
      <c r="L17509">
        <v>458.94400000000002</v>
      </c>
      <c r="M17509" s="1">
        <v>1.02356E-6</v>
      </c>
      <c r="N17509">
        <v>2.1723000000000001E-4</v>
      </c>
      <c r="O17509">
        <v>55241</v>
      </c>
      <c r="P17509">
        <v>24</v>
      </c>
      <c r="Q17509">
        <v>0</v>
      </c>
      <c r="U17509" t="s">
        <v>11</v>
      </c>
    </row>
    <row r="17510" spans="1:21" x14ac:dyDescent="0.45">
      <c r="A17510" t="s">
        <v>12</v>
      </c>
      <c r="B17510" t="s">
        <v>2474</v>
      </c>
      <c r="C17510" t="s">
        <v>435</v>
      </c>
      <c r="D17510">
        <v>1E-3</v>
      </c>
      <c r="E17510">
        <v>9</v>
      </c>
      <c r="F17510">
        <v>128166200</v>
      </c>
      <c r="G17510" t="s">
        <v>31</v>
      </c>
      <c r="H17510" t="s">
        <v>1017</v>
      </c>
      <c r="I17510">
        <v>0.95481490812996705</v>
      </c>
      <c r="J17510" t="s">
        <v>437</v>
      </c>
      <c r="K17510" t="s">
        <v>1201</v>
      </c>
      <c r="L17510">
        <v>458.94400000000002</v>
      </c>
      <c r="M17510" s="1">
        <v>1.02356E-6</v>
      </c>
      <c r="N17510">
        <v>2.1723000000000001E-4</v>
      </c>
      <c r="O17510">
        <v>55241</v>
      </c>
      <c r="P17510">
        <v>24</v>
      </c>
      <c r="Q17510">
        <v>0</v>
      </c>
      <c r="U17510" t="s">
        <v>11</v>
      </c>
    </row>
    <row r="17511" spans="1:21" x14ac:dyDescent="0.45">
      <c r="A17511" t="s">
        <v>12</v>
      </c>
      <c r="B17511" t="s">
        <v>2474</v>
      </c>
      <c r="C17511" t="s">
        <v>435</v>
      </c>
      <c r="D17511">
        <v>0.01</v>
      </c>
      <c r="E17511">
        <v>9</v>
      </c>
      <c r="F17511">
        <v>128166200</v>
      </c>
      <c r="G17511" t="s">
        <v>31</v>
      </c>
      <c r="H17511" t="s">
        <v>1017</v>
      </c>
      <c r="I17511">
        <v>0.95961787584438396</v>
      </c>
      <c r="J17511" t="s">
        <v>437</v>
      </c>
      <c r="K17511" t="s">
        <v>1201</v>
      </c>
      <c r="L17511">
        <v>458.94400000000002</v>
      </c>
      <c r="M17511" s="1">
        <v>1.02356E-6</v>
      </c>
      <c r="N17511">
        <v>2.1723000000000001E-4</v>
      </c>
      <c r="O17511">
        <v>55241</v>
      </c>
      <c r="P17511">
        <v>24</v>
      </c>
      <c r="Q17511">
        <v>0</v>
      </c>
      <c r="U17511" t="s">
        <v>11</v>
      </c>
    </row>
    <row r="17512" spans="1:21" x14ac:dyDescent="0.45">
      <c r="A17512" t="s">
        <v>13</v>
      </c>
      <c r="B17512" t="s">
        <v>951</v>
      </c>
      <c r="C17512" t="s">
        <v>447</v>
      </c>
      <c r="D17512">
        <v>0.01</v>
      </c>
      <c r="E17512">
        <v>4</v>
      </c>
      <c r="F17512">
        <v>69096522</v>
      </c>
      <c r="G17512" t="s">
        <v>36</v>
      </c>
      <c r="H17512" t="s">
        <v>1013</v>
      </c>
      <c r="I17512">
        <v>1.0119652656490301</v>
      </c>
      <c r="J17512" t="s">
        <v>439</v>
      </c>
      <c r="K17512" t="s">
        <v>1757</v>
      </c>
      <c r="L17512">
        <v>-9.6839800000000004E-2</v>
      </c>
      <c r="M17512" s="1">
        <v>1.02426E-6</v>
      </c>
      <c r="N17512">
        <v>7.8537899999999994E-3</v>
      </c>
      <c r="O17512">
        <v>210756</v>
      </c>
      <c r="P17512">
        <v>3290.46</v>
      </c>
      <c r="Q17512">
        <v>10</v>
      </c>
      <c r="U17512" t="s">
        <v>11</v>
      </c>
    </row>
    <row r="17513" spans="1:21" x14ac:dyDescent="0.45">
      <c r="A17513" t="s">
        <v>7</v>
      </c>
      <c r="B17513" t="s">
        <v>3067</v>
      </c>
      <c r="C17513" t="s">
        <v>515</v>
      </c>
      <c r="D17513">
        <v>1E-3</v>
      </c>
      <c r="E17513">
        <v>11</v>
      </c>
      <c r="F17513">
        <v>94975754</v>
      </c>
      <c r="G17513" t="s">
        <v>23</v>
      </c>
      <c r="H17513" t="s">
        <v>1079</v>
      </c>
      <c r="I17513">
        <v>0.84561494958899097</v>
      </c>
      <c r="J17513" t="s">
        <v>437</v>
      </c>
      <c r="K17513" t="s">
        <v>1216</v>
      </c>
      <c r="L17513">
        <v>1.2981499999999999</v>
      </c>
      <c r="M17513" s="1">
        <v>1.0247699999999999E-6</v>
      </c>
      <c r="N17513" s="1">
        <v>3.6811099999999997E-5</v>
      </c>
      <c r="O17513">
        <v>397375</v>
      </c>
      <c r="P17513">
        <v>29.26</v>
      </c>
      <c r="Q17513">
        <v>0</v>
      </c>
      <c r="U17513" t="s">
        <v>11</v>
      </c>
    </row>
    <row r="17514" spans="1:21" x14ac:dyDescent="0.45">
      <c r="A17514" t="s">
        <v>7</v>
      </c>
      <c r="B17514" t="s">
        <v>3067</v>
      </c>
      <c r="C17514" t="s">
        <v>515</v>
      </c>
      <c r="D17514">
        <v>0.01</v>
      </c>
      <c r="E17514">
        <v>11</v>
      </c>
      <c r="F17514">
        <v>94975754</v>
      </c>
      <c r="G17514" t="s">
        <v>23</v>
      </c>
      <c r="H17514" t="s">
        <v>1079</v>
      </c>
      <c r="I17514">
        <v>0.84566256685517305</v>
      </c>
      <c r="J17514" t="s">
        <v>437</v>
      </c>
      <c r="K17514" t="s">
        <v>1216</v>
      </c>
      <c r="L17514">
        <v>1.2981499999999999</v>
      </c>
      <c r="M17514" s="1">
        <v>1.0247699999999999E-6</v>
      </c>
      <c r="N17514" s="1">
        <v>3.6811099999999997E-5</v>
      </c>
      <c r="O17514">
        <v>397375</v>
      </c>
      <c r="P17514">
        <v>29.26</v>
      </c>
      <c r="Q17514">
        <v>0</v>
      </c>
      <c r="U17514" t="s">
        <v>11</v>
      </c>
    </row>
    <row r="17515" spans="1:21" x14ac:dyDescent="0.45">
      <c r="A17515" t="s">
        <v>7</v>
      </c>
      <c r="B17515" t="s">
        <v>3067</v>
      </c>
      <c r="C17515" t="s">
        <v>479</v>
      </c>
      <c r="D17515">
        <v>1E-3</v>
      </c>
      <c r="E17515">
        <v>11</v>
      </c>
      <c r="F17515">
        <v>94975754</v>
      </c>
      <c r="G17515" t="s">
        <v>23</v>
      </c>
      <c r="H17515" t="s">
        <v>1079</v>
      </c>
      <c r="I17515">
        <v>0.84561494958899097</v>
      </c>
      <c r="J17515" t="s">
        <v>437</v>
      </c>
      <c r="K17515" t="s">
        <v>1216</v>
      </c>
      <c r="L17515">
        <v>1.2981499999999999</v>
      </c>
      <c r="M17515" s="1">
        <v>1.0247699999999999E-6</v>
      </c>
      <c r="N17515" s="1">
        <v>3.6811099999999997E-5</v>
      </c>
      <c r="O17515">
        <v>397375</v>
      </c>
      <c r="P17515">
        <v>29.26</v>
      </c>
      <c r="Q17515">
        <v>0</v>
      </c>
      <c r="U17515" t="s">
        <v>11</v>
      </c>
    </row>
    <row r="17516" spans="1:21" x14ac:dyDescent="0.45">
      <c r="A17516" t="s">
        <v>7</v>
      </c>
      <c r="B17516" t="s">
        <v>3067</v>
      </c>
      <c r="C17516" t="s">
        <v>479</v>
      </c>
      <c r="D17516">
        <v>0.01</v>
      </c>
      <c r="E17516">
        <v>11</v>
      </c>
      <c r="F17516">
        <v>94975754</v>
      </c>
      <c r="G17516" t="s">
        <v>23</v>
      </c>
      <c r="H17516" t="s">
        <v>1079</v>
      </c>
      <c r="I17516">
        <v>0.84566256685517305</v>
      </c>
      <c r="J17516" t="s">
        <v>437</v>
      </c>
      <c r="K17516" t="s">
        <v>1216</v>
      </c>
      <c r="L17516">
        <v>1.2981499999999999</v>
      </c>
      <c r="M17516" s="1">
        <v>1.0247699999999999E-6</v>
      </c>
      <c r="N17516" s="1">
        <v>3.6811099999999997E-5</v>
      </c>
      <c r="O17516">
        <v>397375</v>
      </c>
      <c r="P17516">
        <v>29.26</v>
      </c>
      <c r="Q17516">
        <v>0</v>
      </c>
      <c r="U17516" t="s">
        <v>11</v>
      </c>
    </row>
    <row r="17517" spans="1:21" x14ac:dyDescent="0.45">
      <c r="A17517" t="s">
        <v>12</v>
      </c>
      <c r="B17517" t="s">
        <v>1823</v>
      </c>
      <c r="C17517" t="s">
        <v>446</v>
      </c>
      <c r="D17517">
        <v>1E-3</v>
      </c>
      <c r="E17517">
        <v>2</v>
      </c>
      <c r="F17517">
        <v>108378338</v>
      </c>
      <c r="G17517" t="s">
        <v>22</v>
      </c>
      <c r="H17517" t="s">
        <v>1016</v>
      </c>
      <c r="I17517">
        <v>0.86021599164169604</v>
      </c>
      <c r="J17517" t="s">
        <v>437</v>
      </c>
      <c r="K17517" t="s">
        <v>1255</v>
      </c>
      <c r="L17517">
        <v>0.92237499999999994</v>
      </c>
      <c r="M17517" s="1">
        <v>1.0254500000000001E-6</v>
      </c>
      <c r="N17517">
        <v>3.6912000000000002E-4</v>
      </c>
      <c r="O17517">
        <v>186931</v>
      </c>
      <c r="P17517">
        <v>138</v>
      </c>
      <c r="Q17517">
        <v>0</v>
      </c>
      <c r="U17517" t="s">
        <v>11</v>
      </c>
    </row>
    <row r="17518" spans="1:21" x14ac:dyDescent="0.45">
      <c r="A17518" t="s">
        <v>12</v>
      </c>
      <c r="B17518" t="s">
        <v>111</v>
      </c>
      <c r="C17518" t="s">
        <v>446</v>
      </c>
      <c r="D17518">
        <v>1E-3</v>
      </c>
      <c r="E17518">
        <v>8</v>
      </c>
      <c r="F17518">
        <v>19939442</v>
      </c>
      <c r="G17518" t="s">
        <v>14</v>
      </c>
      <c r="H17518" t="s">
        <v>1014</v>
      </c>
      <c r="I17518">
        <v>0.98663790522072403</v>
      </c>
      <c r="J17518" t="s">
        <v>437</v>
      </c>
      <c r="K17518" t="s">
        <v>1689</v>
      </c>
      <c r="L17518">
        <v>4.3920300000000002E-2</v>
      </c>
      <c r="M17518" s="1">
        <v>1.0258100000000001E-6</v>
      </c>
      <c r="N17518">
        <v>1.3291100000000001E-3</v>
      </c>
      <c r="O17518">
        <v>248468</v>
      </c>
      <c r="P17518">
        <v>660.48</v>
      </c>
      <c r="Q17518">
        <v>0</v>
      </c>
      <c r="U17518" t="s">
        <v>11</v>
      </c>
    </row>
    <row r="17519" spans="1:21" x14ac:dyDescent="0.45">
      <c r="A17519" t="s">
        <v>12</v>
      </c>
      <c r="B17519" t="s">
        <v>111</v>
      </c>
      <c r="C17519" t="s">
        <v>446</v>
      </c>
      <c r="D17519">
        <v>0.01</v>
      </c>
      <c r="E17519">
        <v>8</v>
      </c>
      <c r="F17519">
        <v>19939442</v>
      </c>
      <c r="G17519" t="s">
        <v>14</v>
      </c>
      <c r="H17519" t="s">
        <v>1014</v>
      </c>
      <c r="I17519">
        <v>0.97542028088909905</v>
      </c>
      <c r="J17519" t="s">
        <v>437</v>
      </c>
      <c r="K17519" t="s">
        <v>1689</v>
      </c>
      <c r="L17519">
        <v>4.3920300000000002E-2</v>
      </c>
      <c r="M17519" s="1">
        <v>1.0258100000000001E-6</v>
      </c>
      <c r="N17519">
        <v>1.3291100000000001E-3</v>
      </c>
      <c r="O17519">
        <v>248468</v>
      </c>
      <c r="P17519">
        <v>660.48</v>
      </c>
      <c r="Q17519">
        <v>0</v>
      </c>
      <c r="U17519" t="s">
        <v>11</v>
      </c>
    </row>
    <row r="17520" spans="1:21" x14ac:dyDescent="0.45">
      <c r="A17520" t="s">
        <v>7</v>
      </c>
      <c r="B17520" t="s">
        <v>2756</v>
      </c>
      <c r="C17520" t="s">
        <v>479</v>
      </c>
      <c r="D17520">
        <v>1E-3</v>
      </c>
      <c r="E17520">
        <v>19</v>
      </c>
      <c r="F17520">
        <v>54160315</v>
      </c>
      <c r="G17520" t="s">
        <v>22</v>
      </c>
      <c r="H17520" t="s">
        <v>1014</v>
      </c>
      <c r="I17520">
        <v>0.81763844405943897</v>
      </c>
      <c r="J17520" t="s">
        <v>437</v>
      </c>
      <c r="K17520" t="s">
        <v>1689</v>
      </c>
      <c r="L17520">
        <v>2.5273500000000002</v>
      </c>
      <c r="M17520" s="1">
        <v>1.0263799999999999E-6</v>
      </c>
      <c r="N17520">
        <v>6.0152999999999997E-4</v>
      </c>
      <c r="O17520">
        <v>380223</v>
      </c>
      <c r="P17520">
        <v>457.43</v>
      </c>
      <c r="Q17520">
        <v>0</v>
      </c>
      <c r="U17520" t="s">
        <v>11</v>
      </c>
    </row>
    <row r="17521" spans="1:21" x14ac:dyDescent="0.45">
      <c r="A17521" t="s">
        <v>7</v>
      </c>
      <c r="B17521" t="s">
        <v>2756</v>
      </c>
      <c r="C17521" t="s">
        <v>479</v>
      </c>
      <c r="D17521">
        <v>0.01</v>
      </c>
      <c r="E17521">
        <v>19</v>
      </c>
      <c r="F17521">
        <v>54160315</v>
      </c>
      <c r="G17521" t="s">
        <v>22</v>
      </c>
      <c r="H17521" t="s">
        <v>1014</v>
      </c>
      <c r="I17521">
        <v>0.86440646334013005</v>
      </c>
      <c r="J17521" t="s">
        <v>437</v>
      </c>
      <c r="K17521" t="s">
        <v>1689</v>
      </c>
      <c r="L17521">
        <v>2.5273500000000002</v>
      </c>
      <c r="M17521" s="1">
        <v>1.0263799999999999E-6</v>
      </c>
      <c r="N17521">
        <v>6.0152999999999997E-4</v>
      </c>
      <c r="O17521">
        <v>380223</v>
      </c>
      <c r="P17521">
        <v>457.43</v>
      </c>
      <c r="Q17521">
        <v>0</v>
      </c>
      <c r="U17521" t="s">
        <v>11</v>
      </c>
    </row>
    <row r="17522" spans="1:21" x14ac:dyDescent="0.45">
      <c r="A17522" t="s">
        <v>7</v>
      </c>
      <c r="B17522" t="s">
        <v>2207</v>
      </c>
      <c r="C17522" t="s">
        <v>447</v>
      </c>
      <c r="D17522">
        <v>1E-3</v>
      </c>
      <c r="E17522">
        <v>17</v>
      </c>
      <c r="F17522">
        <v>31095310</v>
      </c>
      <c r="G17522" t="s">
        <v>18</v>
      </c>
      <c r="H17522" t="s">
        <v>1014</v>
      </c>
      <c r="I17522">
        <v>0.88587443765701701</v>
      </c>
      <c r="J17522" t="s">
        <v>437</v>
      </c>
      <c r="K17522" t="s">
        <v>1252</v>
      </c>
      <c r="L17522">
        <v>1.6375999999999999</v>
      </c>
      <c r="M17522" s="1">
        <v>1.02656E-6</v>
      </c>
      <c r="N17522">
        <v>1.48872E-3</v>
      </c>
      <c r="O17522">
        <v>459902</v>
      </c>
      <c r="P17522">
        <v>1369.33</v>
      </c>
      <c r="Q17522">
        <v>0</v>
      </c>
      <c r="U17522" t="s">
        <v>11</v>
      </c>
    </row>
    <row r="17523" spans="1:21" x14ac:dyDescent="0.45">
      <c r="A17523" t="s">
        <v>7</v>
      </c>
      <c r="B17523" t="s">
        <v>2207</v>
      </c>
      <c r="C17523" t="s">
        <v>447</v>
      </c>
      <c r="D17523">
        <v>0.01</v>
      </c>
      <c r="E17523">
        <v>17</v>
      </c>
      <c r="F17523">
        <v>31095310</v>
      </c>
      <c r="G17523" t="s">
        <v>18</v>
      </c>
      <c r="H17523" t="s">
        <v>1014</v>
      </c>
      <c r="I17523">
        <v>0.94008757616832095</v>
      </c>
      <c r="J17523" t="s">
        <v>437</v>
      </c>
      <c r="K17523" t="s">
        <v>1252</v>
      </c>
      <c r="L17523">
        <v>1.6375999999999999</v>
      </c>
      <c r="M17523" s="1">
        <v>1.02656E-6</v>
      </c>
      <c r="N17523">
        <v>1.48872E-3</v>
      </c>
      <c r="O17523">
        <v>459902</v>
      </c>
      <c r="P17523">
        <v>1369.33</v>
      </c>
      <c r="Q17523">
        <v>0</v>
      </c>
      <c r="U17523" t="s">
        <v>11</v>
      </c>
    </row>
    <row r="17524" spans="1:21" x14ac:dyDescent="0.45">
      <c r="A17524" t="s">
        <v>13</v>
      </c>
      <c r="B17524" t="s">
        <v>2307</v>
      </c>
      <c r="C17524" t="s">
        <v>479</v>
      </c>
      <c r="D17524" t="s">
        <v>442</v>
      </c>
      <c r="E17524">
        <v>19</v>
      </c>
      <c r="F17524">
        <v>19538351</v>
      </c>
      <c r="G17524" t="s">
        <v>23</v>
      </c>
      <c r="H17524" t="s">
        <v>1034</v>
      </c>
      <c r="I17524">
        <v>0.72698277065862005</v>
      </c>
      <c r="J17524" t="s">
        <v>437</v>
      </c>
      <c r="K17524" t="s">
        <v>1260</v>
      </c>
      <c r="L17524">
        <v>1.5081100000000001</v>
      </c>
      <c r="M17524" s="1">
        <v>1.0272300000000001E-6</v>
      </c>
      <c r="N17524" s="1">
        <v>9.1589599999999995E-5</v>
      </c>
      <c r="O17524">
        <v>188244</v>
      </c>
      <c r="P17524">
        <v>34.479999999999997</v>
      </c>
      <c r="Q17524">
        <v>0</v>
      </c>
      <c r="U17524" t="s">
        <v>11</v>
      </c>
    </row>
    <row r="17525" spans="1:21" x14ac:dyDescent="0.45">
      <c r="A17525" t="s">
        <v>13</v>
      </c>
      <c r="B17525" t="s">
        <v>944</v>
      </c>
      <c r="C17525" t="s">
        <v>483</v>
      </c>
      <c r="D17525" t="s">
        <v>442</v>
      </c>
      <c r="E17525">
        <v>7</v>
      </c>
      <c r="F17525">
        <v>43926537</v>
      </c>
      <c r="G17525" t="s">
        <v>23</v>
      </c>
      <c r="H17525" t="s">
        <v>1023</v>
      </c>
      <c r="I17525">
        <v>0.72698277065862005</v>
      </c>
      <c r="J17525" t="s">
        <v>437</v>
      </c>
      <c r="K17525" t="s">
        <v>1239</v>
      </c>
      <c r="L17525">
        <v>1.7518</v>
      </c>
      <c r="M17525" s="1">
        <v>1.0276600000000001E-6</v>
      </c>
      <c r="N17525" s="1">
        <v>4.9758E-5</v>
      </c>
      <c r="O17525">
        <v>190924</v>
      </c>
      <c r="P17525">
        <v>19</v>
      </c>
      <c r="Q17525">
        <v>0</v>
      </c>
      <c r="U17525" t="s">
        <v>11</v>
      </c>
    </row>
    <row r="17526" spans="1:21" x14ac:dyDescent="0.45">
      <c r="A17526" t="s">
        <v>12</v>
      </c>
      <c r="B17526" t="s">
        <v>3232</v>
      </c>
      <c r="C17526" t="s">
        <v>457</v>
      </c>
      <c r="D17526">
        <v>1E-3</v>
      </c>
      <c r="E17526">
        <v>22</v>
      </c>
      <c r="F17526">
        <v>16962736</v>
      </c>
      <c r="G17526" t="s">
        <v>22</v>
      </c>
      <c r="H17526" t="s">
        <v>1016</v>
      </c>
      <c r="I17526">
        <v>0.86021599164169604</v>
      </c>
      <c r="J17526" t="s">
        <v>437</v>
      </c>
      <c r="K17526" t="s">
        <v>1783</v>
      </c>
      <c r="L17526">
        <v>0.79871199999999998</v>
      </c>
      <c r="M17526" s="1">
        <v>1.0279999999999999E-6</v>
      </c>
      <c r="N17526">
        <v>5.1658100000000001E-4</v>
      </c>
      <c r="O17526">
        <v>186931</v>
      </c>
      <c r="P17526">
        <v>193.13</v>
      </c>
      <c r="Q17526">
        <v>0</v>
      </c>
      <c r="U17526" t="s">
        <v>11</v>
      </c>
    </row>
    <row r="17527" spans="1:21" x14ac:dyDescent="0.45">
      <c r="A17527" t="s">
        <v>7</v>
      </c>
      <c r="B17527" t="s">
        <v>2492</v>
      </c>
      <c r="C17527" t="s">
        <v>447</v>
      </c>
      <c r="D17527" t="s">
        <v>442</v>
      </c>
      <c r="E17527">
        <v>13</v>
      </c>
      <c r="F17527">
        <v>107170527</v>
      </c>
      <c r="G17527" t="s">
        <v>23</v>
      </c>
      <c r="H17527" t="s">
        <v>1016</v>
      </c>
      <c r="I17527">
        <v>0.67697154298150697</v>
      </c>
      <c r="J17527" t="s">
        <v>437</v>
      </c>
      <c r="K17527" t="s">
        <v>1773</v>
      </c>
      <c r="L17527">
        <v>1.2825899999999999</v>
      </c>
      <c r="M17527" s="1">
        <v>1.0298099999999999E-6</v>
      </c>
      <c r="N17527" s="1">
        <v>3.9853800000000001E-5</v>
      </c>
      <c r="O17527">
        <v>418879</v>
      </c>
      <c r="P17527">
        <v>33.39</v>
      </c>
      <c r="Q17527">
        <v>0</v>
      </c>
      <c r="U17527" t="s">
        <v>11</v>
      </c>
    </row>
    <row r="17528" spans="1:21" x14ac:dyDescent="0.45">
      <c r="A17528" t="s">
        <v>7</v>
      </c>
      <c r="B17528" t="s">
        <v>181</v>
      </c>
      <c r="C17528" t="s">
        <v>447</v>
      </c>
      <c r="D17528">
        <v>1E-3</v>
      </c>
      <c r="E17528">
        <v>19</v>
      </c>
      <c r="F17528">
        <v>19645425</v>
      </c>
      <c r="G17528" t="s">
        <v>15</v>
      </c>
      <c r="H17528" t="s">
        <v>1814</v>
      </c>
      <c r="I17528">
        <v>1.033265099152</v>
      </c>
      <c r="J17528" t="s">
        <v>437</v>
      </c>
      <c r="K17528" t="s">
        <v>3491</v>
      </c>
      <c r="L17528">
        <v>0.59994899999999995</v>
      </c>
      <c r="M17528" s="1">
        <v>1.03111E-6</v>
      </c>
      <c r="N17528">
        <v>1.4115E-3</v>
      </c>
      <c r="O17528">
        <v>481763</v>
      </c>
      <c r="P17528">
        <v>1360.01</v>
      </c>
      <c r="Q17528">
        <v>0</v>
      </c>
      <c r="U17528" t="s">
        <v>11</v>
      </c>
    </row>
    <row r="17529" spans="1:21" x14ac:dyDescent="0.45">
      <c r="A17529" t="s">
        <v>7</v>
      </c>
      <c r="B17529" t="s">
        <v>181</v>
      </c>
      <c r="C17529" t="s">
        <v>447</v>
      </c>
      <c r="D17529">
        <v>0.01</v>
      </c>
      <c r="E17529">
        <v>19</v>
      </c>
      <c r="F17529">
        <v>19645425</v>
      </c>
      <c r="G17529" t="s">
        <v>15</v>
      </c>
      <c r="H17529" t="s">
        <v>1814</v>
      </c>
      <c r="I17529">
        <v>1.08412396372526</v>
      </c>
      <c r="J17529" t="s">
        <v>437</v>
      </c>
      <c r="K17529" t="s">
        <v>3491</v>
      </c>
      <c r="L17529">
        <v>0.59994899999999995</v>
      </c>
      <c r="M17529" s="1">
        <v>1.03111E-6</v>
      </c>
      <c r="N17529">
        <v>1.4115E-3</v>
      </c>
      <c r="O17529">
        <v>481763</v>
      </c>
      <c r="P17529">
        <v>1360.01</v>
      </c>
      <c r="Q17529">
        <v>0</v>
      </c>
      <c r="U17529" t="s">
        <v>11</v>
      </c>
    </row>
    <row r="17530" spans="1:21" x14ac:dyDescent="0.45">
      <c r="A17530" t="s">
        <v>12</v>
      </c>
      <c r="B17530" t="s">
        <v>3037</v>
      </c>
      <c r="C17530" t="s">
        <v>479</v>
      </c>
      <c r="D17530">
        <v>1E-3</v>
      </c>
      <c r="E17530">
        <v>1</v>
      </c>
      <c r="F17530">
        <v>54715908</v>
      </c>
      <c r="G17530" t="s">
        <v>24</v>
      </c>
      <c r="H17530" t="s">
        <v>1014</v>
      </c>
      <c r="I17530">
        <v>0.92187202588936701</v>
      </c>
      <c r="J17530" t="s">
        <v>437</v>
      </c>
      <c r="K17530" t="s">
        <v>1180</v>
      </c>
      <c r="L17530">
        <v>2.5982500000000002</v>
      </c>
      <c r="M17530" s="1">
        <v>1.03212E-6</v>
      </c>
      <c r="N17530">
        <v>2.3713E-4</v>
      </c>
      <c r="O17530">
        <v>248809</v>
      </c>
      <c r="P17530">
        <v>118</v>
      </c>
      <c r="Q17530">
        <v>0</v>
      </c>
      <c r="U17530" t="s">
        <v>11</v>
      </c>
    </row>
    <row r="17531" spans="1:21" x14ac:dyDescent="0.45">
      <c r="A17531" t="s">
        <v>7</v>
      </c>
      <c r="B17531" t="s">
        <v>2674</v>
      </c>
      <c r="C17531" t="s">
        <v>465</v>
      </c>
      <c r="D17531" t="s">
        <v>442</v>
      </c>
      <c r="E17531">
        <v>19</v>
      </c>
      <c r="F17531">
        <v>18173842</v>
      </c>
      <c r="G17531" t="s">
        <v>24</v>
      </c>
      <c r="H17531" t="s">
        <v>1014</v>
      </c>
      <c r="I17531">
        <v>0.82678182666958999</v>
      </c>
      <c r="J17531" t="s">
        <v>437</v>
      </c>
      <c r="K17531" t="s">
        <v>1865</v>
      </c>
      <c r="L17531">
        <v>12.2667</v>
      </c>
      <c r="M17531" s="1">
        <v>1.0330399999999999E-6</v>
      </c>
      <c r="N17531" s="1">
        <v>1.08949E-5</v>
      </c>
      <c r="O17531">
        <v>458929</v>
      </c>
      <c r="P17531">
        <v>10</v>
      </c>
      <c r="Q17531">
        <v>0</v>
      </c>
      <c r="U17531" t="s">
        <v>11</v>
      </c>
    </row>
    <row r="17532" spans="1:21" x14ac:dyDescent="0.45">
      <c r="A17532" t="s">
        <v>7</v>
      </c>
      <c r="B17532" t="s">
        <v>2674</v>
      </c>
      <c r="C17532" t="s">
        <v>457</v>
      </c>
      <c r="D17532" t="s">
        <v>442</v>
      </c>
      <c r="E17532">
        <v>19</v>
      </c>
      <c r="F17532">
        <v>18173842</v>
      </c>
      <c r="G17532" t="s">
        <v>24</v>
      </c>
      <c r="H17532" t="s">
        <v>1014</v>
      </c>
      <c r="I17532">
        <v>0.82678182666958999</v>
      </c>
      <c r="J17532" t="s">
        <v>437</v>
      </c>
      <c r="K17532" t="s">
        <v>1865</v>
      </c>
      <c r="L17532">
        <v>12.2667</v>
      </c>
      <c r="M17532" s="1">
        <v>1.0330399999999999E-6</v>
      </c>
      <c r="N17532" s="1">
        <v>1.08949E-5</v>
      </c>
      <c r="O17532">
        <v>458929</v>
      </c>
      <c r="P17532">
        <v>10</v>
      </c>
      <c r="Q17532">
        <v>0</v>
      </c>
      <c r="U17532" t="s">
        <v>11</v>
      </c>
    </row>
    <row r="17533" spans="1:21" x14ac:dyDescent="0.45">
      <c r="A17533" t="s">
        <v>13</v>
      </c>
      <c r="B17533" t="s">
        <v>133</v>
      </c>
      <c r="C17533" t="s">
        <v>447</v>
      </c>
      <c r="D17533">
        <v>0.01</v>
      </c>
      <c r="E17533">
        <v>9</v>
      </c>
      <c r="F17533">
        <v>4985929</v>
      </c>
      <c r="G17533" t="s">
        <v>14</v>
      </c>
      <c r="H17533" t="s">
        <v>1014</v>
      </c>
      <c r="I17533">
        <v>0.98447736280547904</v>
      </c>
      <c r="J17533" t="s">
        <v>439</v>
      </c>
      <c r="K17533" t="s">
        <v>1234</v>
      </c>
      <c r="L17533">
        <v>-3.4838099999999997E-2</v>
      </c>
      <c r="M17533" s="1">
        <v>1.0330600000000001E-6</v>
      </c>
      <c r="N17533">
        <v>2.60136E-3</v>
      </c>
      <c r="O17533">
        <v>209339</v>
      </c>
      <c r="P17533">
        <v>1065.1300000000001</v>
      </c>
      <c r="Q17533">
        <v>12</v>
      </c>
      <c r="U17533" t="s">
        <v>11</v>
      </c>
    </row>
    <row r="17534" spans="1:21" x14ac:dyDescent="0.45">
      <c r="A17534" t="s">
        <v>12</v>
      </c>
      <c r="B17534" t="s">
        <v>2075</v>
      </c>
      <c r="C17534" t="s">
        <v>446</v>
      </c>
      <c r="D17534" t="s">
        <v>442</v>
      </c>
      <c r="E17534">
        <v>12</v>
      </c>
      <c r="F17534">
        <v>57243817</v>
      </c>
      <c r="G17534" t="s">
        <v>22</v>
      </c>
      <c r="H17534" t="s">
        <v>1011</v>
      </c>
      <c r="I17534">
        <v>0.74067963785900404</v>
      </c>
      <c r="J17534" t="s">
        <v>437</v>
      </c>
      <c r="K17534" t="s">
        <v>3056</v>
      </c>
      <c r="L17534">
        <v>2.4847999999999999</v>
      </c>
      <c r="M17534" s="1">
        <v>1.0330999999999999E-6</v>
      </c>
      <c r="N17534" s="1">
        <v>5.0750800000000002E-5</v>
      </c>
      <c r="O17534">
        <v>187189</v>
      </c>
      <c r="P17534">
        <v>19</v>
      </c>
      <c r="Q17534">
        <v>0</v>
      </c>
      <c r="U17534" t="s">
        <v>11</v>
      </c>
    </row>
    <row r="17535" spans="1:21" x14ac:dyDescent="0.45">
      <c r="A17535" t="s">
        <v>7</v>
      </c>
      <c r="B17535" t="s">
        <v>941</v>
      </c>
      <c r="C17535" t="s">
        <v>447</v>
      </c>
      <c r="D17535" t="s">
        <v>442</v>
      </c>
      <c r="E17535">
        <v>2</v>
      </c>
      <c r="F17535">
        <v>178527022</v>
      </c>
      <c r="G17535" t="s">
        <v>8</v>
      </c>
      <c r="H17535" t="s">
        <v>1013</v>
      </c>
      <c r="I17535">
        <v>0.748459110000258</v>
      </c>
      <c r="J17535" t="s">
        <v>437</v>
      </c>
      <c r="K17535" t="s">
        <v>1681</v>
      </c>
      <c r="L17535">
        <v>2.5174999999999999E-2</v>
      </c>
      <c r="M17535" s="1">
        <v>1.03367E-6</v>
      </c>
      <c r="N17535">
        <v>4.5567999999999997E-3</v>
      </c>
      <c r="O17535">
        <v>419314</v>
      </c>
      <c r="P17535">
        <v>3821.46</v>
      </c>
      <c r="Q17535">
        <v>0</v>
      </c>
      <c r="U17535" t="s">
        <v>11</v>
      </c>
    </row>
    <row r="17536" spans="1:21" x14ac:dyDescent="0.45">
      <c r="A17536" t="s">
        <v>12</v>
      </c>
      <c r="B17536" t="s">
        <v>268</v>
      </c>
      <c r="C17536" t="s">
        <v>465</v>
      </c>
      <c r="D17536">
        <v>0.01</v>
      </c>
      <c r="E17536">
        <v>2</v>
      </c>
      <c r="F17536">
        <v>43839055</v>
      </c>
      <c r="G17536" t="s">
        <v>14</v>
      </c>
      <c r="H17536" t="s">
        <v>1013</v>
      </c>
      <c r="I17536">
        <v>0.97542028088909905</v>
      </c>
      <c r="J17536" t="s">
        <v>437</v>
      </c>
      <c r="K17536" t="s">
        <v>1198</v>
      </c>
      <c r="L17536">
        <v>3.8344000000000003E-2</v>
      </c>
      <c r="M17536" s="1">
        <v>1.03424E-6</v>
      </c>
      <c r="N17536">
        <v>1.7526099999999999E-3</v>
      </c>
      <c r="O17536">
        <v>248830</v>
      </c>
      <c r="P17536">
        <v>870.2</v>
      </c>
      <c r="Q17536">
        <v>1</v>
      </c>
      <c r="U17536" t="s">
        <v>11</v>
      </c>
    </row>
    <row r="17537" spans="1:21" x14ac:dyDescent="0.45">
      <c r="A17537" t="s">
        <v>7</v>
      </c>
      <c r="B17537" t="s">
        <v>2437</v>
      </c>
      <c r="C17537" t="s">
        <v>479</v>
      </c>
      <c r="D17537">
        <v>1E-3</v>
      </c>
      <c r="E17537">
        <v>10</v>
      </c>
      <c r="F17537">
        <v>69318948</v>
      </c>
      <c r="G17537" t="s">
        <v>24</v>
      </c>
      <c r="H17537" t="s">
        <v>1017</v>
      </c>
      <c r="I17537">
        <v>0.94188045226178996</v>
      </c>
      <c r="J17537" t="s">
        <v>439</v>
      </c>
      <c r="K17537" t="s">
        <v>3277</v>
      </c>
      <c r="L17537">
        <v>-4.6416300000000001</v>
      </c>
      <c r="M17537" s="1">
        <v>1.0360699999999999E-6</v>
      </c>
      <c r="N17537" s="1">
        <v>5.8072599999999997E-5</v>
      </c>
      <c r="O17537">
        <v>448131</v>
      </c>
      <c r="P17537">
        <v>52.05</v>
      </c>
      <c r="Q17537">
        <v>0</v>
      </c>
      <c r="U17537" t="s">
        <v>11</v>
      </c>
    </row>
    <row r="17538" spans="1:21" x14ac:dyDescent="0.45">
      <c r="A17538" t="s">
        <v>7</v>
      </c>
      <c r="B17538" t="s">
        <v>2437</v>
      </c>
      <c r="C17538" t="s">
        <v>479</v>
      </c>
      <c r="D17538">
        <v>0.01</v>
      </c>
      <c r="E17538">
        <v>10</v>
      </c>
      <c r="F17538">
        <v>69318948</v>
      </c>
      <c r="G17538" t="s">
        <v>24</v>
      </c>
      <c r="H17538" t="s">
        <v>1017</v>
      </c>
      <c r="I17538">
        <v>0.96831605193043702</v>
      </c>
      <c r="J17538" t="s">
        <v>439</v>
      </c>
      <c r="K17538" t="s">
        <v>3277</v>
      </c>
      <c r="L17538">
        <v>-4.6416300000000001</v>
      </c>
      <c r="M17538" s="1">
        <v>1.0360699999999999E-6</v>
      </c>
      <c r="N17538" s="1">
        <v>5.8072599999999997E-5</v>
      </c>
      <c r="O17538">
        <v>448131</v>
      </c>
      <c r="P17538">
        <v>52.05</v>
      </c>
      <c r="Q17538">
        <v>0</v>
      </c>
      <c r="U17538" t="s">
        <v>11</v>
      </c>
    </row>
    <row r="17539" spans="1:21" x14ac:dyDescent="0.45">
      <c r="A17539" t="s">
        <v>7</v>
      </c>
      <c r="B17539" t="s">
        <v>228</v>
      </c>
      <c r="C17539" t="s">
        <v>447</v>
      </c>
      <c r="D17539" t="s">
        <v>442</v>
      </c>
      <c r="E17539">
        <v>20</v>
      </c>
      <c r="F17539">
        <v>62879242</v>
      </c>
      <c r="G17539" t="s">
        <v>15</v>
      </c>
      <c r="H17539" t="s">
        <v>2583</v>
      </c>
      <c r="I17539">
        <v>0.99841462818392201</v>
      </c>
      <c r="J17539" t="s">
        <v>437</v>
      </c>
      <c r="K17539" t="s">
        <v>3492</v>
      </c>
      <c r="L17539">
        <v>1.94584</v>
      </c>
      <c r="M17539" s="1">
        <v>1.03693E-6</v>
      </c>
      <c r="N17539">
        <v>1.3346899999999999E-4</v>
      </c>
      <c r="O17539">
        <v>479528</v>
      </c>
      <c r="P17539">
        <v>128</v>
      </c>
      <c r="Q17539">
        <v>0</v>
      </c>
      <c r="U17539" t="s">
        <v>11</v>
      </c>
    </row>
    <row r="17540" spans="1:21" x14ac:dyDescent="0.45">
      <c r="A17540" t="s">
        <v>13</v>
      </c>
      <c r="B17540" t="s">
        <v>3493</v>
      </c>
      <c r="C17540" t="s">
        <v>465</v>
      </c>
      <c r="D17540">
        <v>1E-3</v>
      </c>
      <c r="E17540">
        <v>9</v>
      </c>
      <c r="F17540">
        <v>128309555</v>
      </c>
      <c r="G17540" t="s">
        <v>22</v>
      </c>
      <c r="H17540" t="s">
        <v>1031</v>
      </c>
      <c r="I17540">
        <v>0.79363003511213404</v>
      </c>
      <c r="J17540" t="s">
        <v>437</v>
      </c>
      <c r="K17540" t="s">
        <v>1221</v>
      </c>
      <c r="L17540">
        <v>10.642899999999999</v>
      </c>
      <c r="M17540" s="1">
        <v>1.03704E-6</v>
      </c>
      <c r="N17540">
        <v>1.2247000000000001E-4</v>
      </c>
      <c r="O17540">
        <v>187801</v>
      </c>
      <c r="P17540">
        <v>46</v>
      </c>
      <c r="Q17540">
        <v>0</v>
      </c>
      <c r="U17540" t="s">
        <v>11</v>
      </c>
    </row>
    <row r="17541" spans="1:21" x14ac:dyDescent="0.45">
      <c r="A17541" t="s">
        <v>13</v>
      </c>
      <c r="B17541" t="s">
        <v>3493</v>
      </c>
      <c r="C17541" t="s">
        <v>457</v>
      </c>
      <c r="D17541">
        <v>1E-3</v>
      </c>
      <c r="E17541">
        <v>9</v>
      </c>
      <c r="F17541">
        <v>128309555</v>
      </c>
      <c r="G17541" t="s">
        <v>22</v>
      </c>
      <c r="H17541" t="s">
        <v>1031</v>
      </c>
      <c r="I17541">
        <v>0.79363003511213404</v>
      </c>
      <c r="J17541" t="s">
        <v>437</v>
      </c>
      <c r="K17541" t="s">
        <v>1221</v>
      </c>
      <c r="L17541">
        <v>10.642899999999999</v>
      </c>
      <c r="M17541" s="1">
        <v>1.03704E-6</v>
      </c>
      <c r="N17541">
        <v>1.2247000000000001E-4</v>
      </c>
      <c r="O17541">
        <v>187801</v>
      </c>
      <c r="P17541">
        <v>46</v>
      </c>
      <c r="Q17541">
        <v>0</v>
      </c>
      <c r="U17541" t="s">
        <v>11</v>
      </c>
    </row>
    <row r="17542" spans="1:21" x14ac:dyDescent="0.45">
      <c r="A17542" t="s">
        <v>12</v>
      </c>
      <c r="B17542" t="s">
        <v>3494</v>
      </c>
      <c r="C17542" t="s">
        <v>465</v>
      </c>
      <c r="D17542" t="s">
        <v>442</v>
      </c>
      <c r="E17542">
        <v>20</v>
      </c>
      <c r="F17542">
        <v>23364384</v>
      </c>
      <c r="G17542" t="s">
        <v>23</v>
      </c>
      <c r="H17542" t="s">
        <v>1014</v>
      </c>
      <c r="I17542">
        <v>0.58473511458812799</v>
      </c>
      <c r="J17542" t="s">
        <v>437</v>
      </c>
      <c r="K17542" t="s">
        <v>1688</v>
      </c>
      <c r="L17542">
        <v>1.1115699999999999</v>
      </c>
      <c r="M17542" s="1">
        <v>1.03713E-6</v>
      </c>
      <c r="N17542" s="1">
        <v>5.9939000000000003E-5</v>
      </c>
      <c r="O17542">
        <v>226364</v>
      </c>
      <c r="P17542">
        <v>27.14</v>
      </c>
      <c r="Q17542">
        <v>0</v>
      </c>
      <c r="U17542" t="s">
        <v>11</v>
      </c>
    </row>
    <row r="17543" spans="1:21" x14ac:dyDescent="0.45">
      <c r="A17543" t="s">
        <v>12</v>
      </c>
      <c r="B17543" t="s">
        <v>3494</v>
      </c>
      <c r="C17543" t="s">
        <v>457</v>
      </c>
      <c r="D17543" t="s">
        <v>442</v>
      </c>
      <c r="E17543">
        <v>20</v>
      </c>
      <c r="F17543">
        <v>23364384</v>
      </c>
      <c r="G17543" t="s">
        <v>23</v>
      </c>
      <c r="H17543" t="s">
        <v>1014</v>
      </c>
      <c r="I17543">
        <v>0.58473511458812799</v>
      </c>
      <c r="J17543" t="s">
        <v>437</v>
      </c>
      <c r="K17543" t="s">
        <v>1688</v>
      </c>
      <c r="L17543">
        <v>1.1115699999999999</v>
      </c>
      <c r="M17543" s="1">
        <v>1.03713E-6</v>
      </c>
      <c r="N17543" s="1">
        <v>5.9939000000000003E-5</v>
      </c>
      <c r="O17543">
        <v>226364</v>
      </c>
      <c r="P17543">
        <v>27.14</v>
      </c>
      <c r="Q17543">
        <v>0</v>
      </c>
      <c r="U17543" t="s">
        <v>11</v>
      </c>
    </row>
    <row r="17544" spans="1:21" x14ac:dyDescent="0.45">
      <c r="A17544" t="s">
        <v>12</v>
      </c>
      <c r="B17544" t="s">
        <v>3494</v>
      </c>
      <c r="C17544" t="s">
        <v>479</v>
      </c>
      <c r="D17544" t="s">
        <v>442</v>
      </c>
      <c r="E17544">
        <v>20</v>
      </c>
      <c r="F17544">
        <v>23364384</v>
      </c>
      <c r="G17544" t="s">
        <v>23</v>
      </c>
      <c r="H17544" t="s">
        <v>1014</v>
      </c>
      <c r="I17544">
        <v>0.58473511458812799</v>
      </c>
      <c r="J17544" t="s">
        <v>437</v>
      </c>
      <c r="K17544" t="s">
        <v>1688</v>
      </c>
      <c r="L17544">
        <v>1.1115699999999999</v>
      </c>
      <c r="M17544" s="1">
        <v>1.03713E-6</v>
      </c>
      <c r="N17544" s="1">
        <v>5.9939000000000003E-5</v>
      </c>
      <c r="O17544">
        <v>226364</v>
      </c>
      <c r="P17544">
        <v>27.14</v>
      </c>
      <c r="Q17544">
        <v>0</v>
      </c>
      <c r="U17544" t="s">
        <v>11</v>
      </c>
    </row>
    <row r="17545" spans="1:21" x14ac:dyDescent="0.45">
      <c r="A17545" t="s">
        <v>12</v>
      </c>
      <c r="B17545" t="s">
        <v>3495</v>
      </c>
      <c r="C17545" t="s">
        <v>446</v>
      </c>
      <c r="D17545" t="s">
        <v>442</v>
      </c>
      <c r="E17545">
        <v>12</v>
      </c>
      <c r="F17545">
        <v>54292395</v>
      </c>
      <c r="G17545" t="s">
        <v>23</v>
      </c>
      <c r="H17545" t="s">
        <v>47</v>
      </c>
      <c r="I17545">
        <v>0.58473511458812799</v>
      </c>
      <c r="J17545" t="s">
        <v>437</v>
      </c>
      <c r="K17545" t="s">
        <v>1184</v>
      </c>
      <c r="L17545">
        <v>1.46539</v>
      </c>
      <c r="M17545" s="1">
        <v>1.03862E-6</v>
      </c>
      <c r="N17545" s="1">
        <v>4.04436E-5</v>
      </c>
      <c r="O17545">
        <v>210169</v>
      </c>
      <c r="P17545">
        <v>17</v>
      </c>
      <c r="Q17545">
        <v>0</v>
      </c>
      <c r="U17545" t="s">
        <v>11</v>
      </c>
    </row>
    <row r="17546" spans="1:21" x14ac:dyDescent="0.45">
      <c r="A17546" t="s">
        <v>12</v>
      </c>
      <c r="B17546" t="s">
        <v>3232</v>
      </c>
      <c r="C17546" t="s">
        <v>457</v>
      </c>
      <c r="D17546">
        <v>0.01</v>
      </c>
      <c r="E17546">
        <v>22</v>
      </c>
      <c r="F17546">
        <v>16962736</v>
      </c>
      <c r="G17546" t="s">
        <v>22</v>
      </c>
      <c r="H17546" t="s">
        <v>1011</v>
      </c>
      <c r="I17546">
        <v>0.94031740553363796</v>
      </c>
      <c r="J17546" t="s">
        <v>437</v>
      </c>
      <c r="K17546" t="s">
        <v>1219</v>
      </c>
      <c r="L17546">
        <v>0.793157</v>
      </c>
      <c r="M17546" s="1">
        <v>1.0391299999999999E-6</v>
      </c>
      <c r="N17546">
        <v>5.1853999999999995E-4</v>
      </c>
      <c r="O17546">
        <v>187189</v>
      </c>
      <c r="P17546">
        <v>194.13</v>
      </c>
      <c r="Q17546">
        <v>0</v>
      </c>
      <c r="U17546" t="s">
        <v>11</v>
      </c>
    </row>
    <row r="17547" spans="1:21" x14ac:dyDescent="0.45">
      <c r="A17547" t="s">
        <v>7</v>
      </c>
      <c r="B17547" t="s">
        <v>200</v>
      </c>
      <c r="C17547" t="s">
        <v>440</v>
      </c>
      <c r="D17547">
        <v>1E-3</v>
      </c>
      <c r="E17547">
        <v>10</v>
      </c>
      <c r="F17547">
        <v>87864470</v>
      </c>
      <c r="G17547" t="s">
        <v>15</v>
      </c>
      <c r="H17547" t="s">
        <v>1024</v>
      </c>
      <c r="I17547">
        <v>1.033265099152</v>
      </c>
      <c r="J17547" t="s">
        <v>437</v>
      </c>
      <c r="K17547" t="s">
        <v>2453</v>
      </c>
      <c r="L17547">
        <v>3.33155</v>
      </c>
      <c r="M17547" s="1">
        <v>1.0398199999999999E-6</v>
      </c>
      <c r="N17547" s="1">
        <v>4.8786499999999998E-5</v>
      </c>
      <c r="O17547">
        <v>461193</v>
      </c>
      <c r="P17547">
        <v>45</v>
      </c>
      <c r="Q17547">
        <v>0</v>
      </c>
      <c r="U17547" t="s">
        <v>11</v>
      </c>
    </row>
    <row r="17548" spans="1:21" x14ac:dyDescent="0.45">
      <c r="A17548" t="s">
        <v>7</v>
      </c>
      <c r="B17548" t="s">
        <v>200</v>
      </c>
      <c r="C17548" t="s">
        <v>440</v>
      </c>
      <c r="D17548">
        <v>0.01</v>
      </c>
      <c r="E17548">
        <v>10</v>
      </c>
      <c r="F17548">
        <v>87864470</v>
      </c>
      <c r="G17548" t="s">
        <v>15</v>
      </c>
      <c r="H17548" t="s">
        <v>1024</v>
      </c>
      <c r="I17548">
        <v>1.08412396372526</v>
      </c>
      <c r="J17548" t="s">
        <v>437</v>
      </c>
      <c r="K17548" t="s">
        <v>2453</v>
      </c>
      <c r="L17548">
        <v>3.33155</v>
      </c>
      <c r="M17548" s="1">
        <v>1.0398199999999999E-6</v>
      </c>
      <c r="N17548" s="1">
        <v>4.8786499999999998E-5</v>
      </c>
      <c r="O17548">
        <v>461193</v>
      </c>
      <c r="P17548">
        <v>45</v>
      </c>
      <c r="Q17548">
        <v>0</v>
      </c>
      <c r="U17548" t="s">
        <v>11</v>
      </c>
    </row>
    <row r="17549" spans="1:21" x14ac:dyDescent="0.45">
      <c r="A17549" t="s">
        <v>7</v>
      </c>
      <c r="B17549" t="s">
        <v>2663</v>
      </c>
      <c r="C17549" t="s">
        <v>515</v>
      </c>
      <c r="D17549">
        <v>1E-3</v>
      </c>
      <c r="E17549">
        <v>5</v>
      </c>
      <c r="F17549">
        <v>161850831</v>
      </c>
      <c r="G17549" t="s">
        <v>23</v>
      </c>
      <c r="H17549" t="s">
        <v>1017</v>
      </c>
      <c r="I17549">
        <v>0.84561494958899097</v>
      </c>
      <c r="J17549" t="s">
        <v>437</v>
      </c>
      <c r="K17549" t="s">
        <v>1212</v>
      </c>
      <c r="L17549">
        <v>2.5042200000000001</v>
      </c>
      <c r="M17549" s="1">
        <v>1.0404700000000001E-6</v>
      </c>
      <c r="N17549" s="1">
        <v>1.33859E-5</v>
      </c>
      <c r="O17549">
        <v>410880</v>
      </c>
      <c r="P17549">
        <v>11</v>
      </c>
      <c r="Q17549">
        <v>0</v>
      </c>
      <c r="U17549" t="s">
        <v>11</v>
      </c>
    </row>
    <row r="17550" spans="1:21" x14ac:dyDescent="0.45">
      <c r="A17550" t="s">
        <v>7</v>
      </c>
      <c r="B17550" t="s">
        <v>2663</v>
      </c>
      <c r="C17550" t="s">
        <v>515</v>
      </c>
      <c r="D17550">
        <v>0.01</v>
      </c>
      <c r="E17550">
        <v>5</v>
      </c>
      <c r="F17550">
        <v>161850831</v>
      </c>
      <c r="G17550" t="s">
        <v>23</v>
      </c>
      <c r="H17550" t="s">
        <v>1017</v>
      </c>
      <c r="I17550">
        <v>0.84566256685517305</v>
      </c>
      <c r="J17550" t="s">
        <v>437</v>
      </c>
      <c r="K17550" t="s">
        <v>1212</v>
      </c>
      <c r="L17550">
        <v>2.5042200000000001</v>
      </c>
      <c r="M17550" s="1">
        <v>1.0404700000000001E-6</v>
      </c>
      <c r="N17550" s="1">
        <v>1.33859E-5</v>
      </c>
      <c r="O17550">
        <v>410880</v>
      </c>
      <c r="P17550">
        <v>11</v>
      </c>
      <c r="Q17550">
        <v>0</v>
      </c>
      <c r="U17550" t="s">
        <v>11</v>
      </c>
    </row>
    <row r="17551" spans="1:21" x14ac:dyDescent="0.45">
      <c r="A17551" t="s">
        <v>12</v>
      </c>
      <c r="B17551" t="s">
        <v>3496</v>
      </c>
      <c r="C17551" t="s">
        <v>465</v>
      </c>
      <c r="D17551">
        <v>1E-3</v>
      </c>
      <c r="E17551">
        <v>4</v>
      </c>
      <c r="F17551">
        <v>2072127</v>
      </c>
      <c r="G17551" t="s">
        <v>31</v>
      </c>
      <c r="H17551" t="s">
        <v>1016</v>
      </c>
      <c r="I17551">
        <v>0.95481490812996705</v>
      </c>
      <c r="J17551" t="s">
        <v>437</v>
      </c>
      <c r="K17551" t="s">
        <v>1187</v>
      </c>
      <c r="L17551">
        <v>237.827</v>
      </c>
      <c r="M17551" s="1">
        <v>1.04086E-6</v>
      </c>
      <c r="N17551">
        <v>7.9722199999999999E-4</v>
      </c>
      <c r="O17551">
        <v>56374</v>
      </c>
      <c r="P17551">
        <v>89.89</v>
      </c>
      <c r="Q17551">
        <v>0</v>
      </c>
      <c r="U17551" t="s">
        <v>11</v>
      </c>
    </row>
    <row r="17552" spans="1:21" x14ac:dyDescent="0.45">
      <c r="A17552" t="s">
        <v>7</v>
      </c>
      <c r="B17552" t="s">
        <v>194</v>
      </c>
      <c r="C17552" t="s">
        <v>447</v>
      </c>
      <c r="D17552">
        <v>1E-3</v>
      </c>
      <c r="E17552">
        <v>4</v>
      </c>
      <c r="F17552">
        <v>88007669</v>
      </c>
      <c r="G17552" t="s">
        <v>806</v>
      </c>
      <c r="H17552" t="s">
        <v>1016</v>
      </c>
      <c r="I17552">
        <v>0.92864909102802096</v>
      </c>
      <c r="J17552" t="s">
        <v>437</v>
      </c>
      <c r="K17552" t="s">
        <v>1712</v>
      </c>
      <c r="L17552">
        <v>6.8919899999999998</v>
      </c>
      <c r="M17552" s="1">
        <v>1.04207E-6</v>
      </c>
      <c r="N17552">
        <v>7.8037600000000005E-4</v>
      </c>
      <c r="O17552">
        <v>1706</v>
      </c>
      <c r="P17552">
        <v>14</v>
      </c>
      <c r="Q17552">
        <v>0</v>
      </c>
      <c r="R17552">
        <v>478191</v>
      </c>
      <c r="S17552">
        <v>733</v>
      </c>
      <c r="T17552">
        <v>1</v>
      </c>
      <c r="U17552" t="s">
        <v>21</v>
      </c>
    </row>
    <row r="17553" spans="1:21" x14ac:dyDescent="0.45">
      <c r="A17553" t="s">
        <v>7</v>
      </c>
      <c r="B17553" t="s">
        <v>194</v>
      </c>
      <c r="C17553" t="s">
        <v>447</v>
      </c>
      <c r="D17553">
        <v>0.01</v>
      </c>
      <c r="E17553">
        <v>4</v>
      </c>
      <c r="F17553">
        <v>88007669</v>
      </c>
      <c r="G17553" t="s">
        <v>806</v>
      </c>
      <c r="H17553" t="s">
        <v>1016</v>
      </c>
      <c r="I17553">
        <v>0.96123556109268404</v>
      </c>
      <c r="J17553" t="s">
        <v>437</v>
      </c>
      <c r="K17553" t="s">
        <v>1712</v>
      </c>
      <c r="L17553">
        <v>6.8919899999999998</v>
      </c>
      <c r="M17553" s="1">
        <v>1.04207E-6</v>
      </c>
      <c r="N17553">
        <v>7.8037600000000005E-4</v>
      </c>
      <c r="O17553">
        <v>1706</v>
      </c>
      <c r="P17553">
        <v>14</v>
      </c>
      <c r="Q17553">
        <v>0</v>
      </c>
      <c r="R17553">
        <v>478191</v>
      </c>
      <c r="S17553">
        <v>733</v>
      </c>
      <c r="T17553">
        <v>1</v>
      </c>
      <c r="U17553" t="s">
        <v>21</v>
      </c>
    </row>
    <row r="17554" spans="1:21" x14ac:dyDescent="0.45">
      <c r="A17554" t="s">
        <v>7</v>
      </c>
      <c r="B17554" t="s">
        <v>958</v>
      </c>
      <c r="C17554" t="s">
        <v>446</v>
      </c>
      <c r="D17554">
        <v>1E-3</v>
      </c>
      <c r="E17554">
        <v>3</v>
      </c>
      <c r="F17554">
        <v>149520808</v>
      </c>
      <c r="G17554" t="s">
        <v>23</v>
      </c>
      <c r="H17554" t="s">
        <v>1024</v>
      </c>
      <c r="I17554">
        <v>0.84561494958899097</v>
      </c>
      <c r="J17554" t="s">
        <v>437</v>
      </c>
      <c r="K17554" t="s">
        <v>1194</v>
      </c>
      <c r="L17554">
        <v>1.24722</v>
      </c>
      <c r="M17554" s="1">
        <v>1.0426800000000001E-6</v>
      </c>
      <c r="N17554" s="1">
        <v>3.9601200000000003E-5</v>
      </c>
      <c r="O17554">
        <v>404028</v>
      </c>
      <c r="P17554">
        <v>32</v>
      </c>
      <c r="Q17554">
        <v>0</v>
      </c>
      <c r="U17554" t="s">
        <v>11</v>
      </c>
    </row>
    <row r="17555" spans="1:21" x14ac:dyDescent="0.45">
      <c r="A17555" t="s">
        <v>7</v>
      </c>
      <c r="B17555" t="s">
        <v>958</v>
      </c>
      <c r="C17555" t="s">
        <v>446</v>
      </c>
      <c r="D17555">
        <v>0.01</v>
      </c>
      <c r="E17555">
        <v>3</v>
      </c>
      <c r="F17555">
        <v>149520808</v>
      </c>
      <c r="G17555" t="s">
        <v>23</v>
      </c>
      <c r="H17555" t="s">
        <v>1024</v>
      </c>
      <c r="I17555">
        <v>0.84566256685517305</v>
      </c>
      <c r="J17555" t="s">
        <v>437</v>
      </c>
      <c r="K17555" t="s">
        <v>1194</v>
      </c>
      <c r="L17555">
        <v>1.24722</v>
      </c>
      <c r="M17555" s="1">
        <v>1.0426800000000001E-6</v>
      </c>
      <c r="N17555" s="1">
        <v>3.9601200000000003E-5</v>
      </c>
      <c r="O17555">
        <v>404028</v>
      </c>
      <c r="P17555">
        <v>32</v>
      </c>
      <c r="Q17555">
        <v>0</v>
      </c>
      <c r="U17555" t="s">
        <v>11</v>
      </c>
    </row>
    <row r="17556" spans="1:21" x14ac:dyDescent="0.45">
      <c r="A17556" t="s">
        <v>13</v>
      </c>
      <c r="B17556" t="s">
        <v>3497</v>
      </c>
      <c r="C17556" t="s">
        <v>465</v>
      </c>
      <c r="D17556" t="s">
        <v>442</v>
      </c>
      <c r="E17556">
        <v>14</v>
      </c>
      <c r="F17556">
        <v>103529982</v>
      </c>
      <c r="G17556" t="s">
        <v>22</v>
      </c>
      <c r="H17556" t="s">
        <v>1021</v>
      </c>
      <c r="I17556">
        <v>0.65558820281959496</v>
      </c>
      <c r="J17556" t="s">
        <v>437</v>
      </c>
      <c r="K17556" t="s">
        <v>1188</v>
      </c>
      <c r="L17556">
        <v>32.3962</v>
      </c>
      <c r="M17556" s="1">
        <v>1.04309E-6</v>
      </c>
      <c r="N17556" s="1">
        <v>1.37003E-5</v>
      </c>
      <c r="O17556">
        <v>182478</v>
      </c>
      <c r="P17556">
        <v>5</v>
      </c>
      <c r="Q17556">
        <v>0</v>
      </c>
      <c r="U17556" t="s">
        <v>11</v>
      </c>
    </row>
    <row r="17557" spans="1:21" x14ac:dyDescent="0.45">
      <c r="A17557" t="s">
        <v>13</v>
      </c>
      <c r="B17557" t="s">
        <v>3497</v>
      </c>
      <c r="C17557" t="s">
        <v>457</v>
      </c>
      <c r="D17557" t="s">
        <v>442</v>
      </c>
      <c r="E17557">
        <v>14</v>
      </c>
      <c r="F17557">
        <v>103529982</v>
      </c>
      <c r="G17557" t="s">
        <v>22</v>
      </c>
      <c r="H17557" t="s">
        <v>1021</v>
      </c>
      <c r="I17557">
        <v>0.65558820281959496</v>
      </c>
      <c r="J17557" t="s">
        <v>437</v>
      </c>
      <c r="K17557" t="s">
        <v>1188</v>
      </c>
      <c r="L17557">
        <v>32.3962</v>
      </c>
      <c r="M17557" s="1">
        <v>1.04309E-6</v>
      </c>
      <c r="N17557" s="1">
        <v>1.37003E-5</v>
      </c>
      <c r="O17557">
        <v>182478</v>
      </c>
      <c r="P17557">
        <v>5</v>
      </c>
      <c r="Q17557">
        <v>0</v>
      </c>
      <c r="U17557" t="s">
        <v>11</v>
      </c>
    </row>
    <row r="17558" spans="1:21" x14ac:dyDescent="0.45">
      <c r="A17558" t="s">
        <v>7</v>
      </c>
      <c r="B17558" t="s">
        <v>2688</v>
      </c>
      <c r="C17558" t="s">
        <v>515</v>
      </c>
      <c r="D17558">
        <v>0.01</v>
      </c>
      <c r="E17558">
        <v>9</v>
      </c>
      <c r="F17558">
        <v>122788935</v>
      </c>
      <c r="G17558" t="s">
        <v>22</v>
      </c>
      <c r="H17558" t="s">
        <v>1014</v>
      </c>
      <c r="I17558">
        <v>0.86440646334013005</v>
      </c>
      <c r="J17558" t="s">
        <v>437</v>
      </c>
      <c r="K17558" t="s">
        <v>1766</v>
      </c>
      <c r="L17558">
        <v>5.3051700000000004</v>
      </c>
      <c r="M17558" s="1">
        <v>1.0445699999999999E-6</v>
      </c>
      <c r="N17558">
        <v>1.2755700000000001E-4</v>
      </c>
      <c r="O17558">
        <v>380223</v>
      </c>
      <c r="P17558">
        <v>97</v>
      </c>
      <c r="Q17558">
        <v>0</v>
      </c>
      <c r="U17558" t="s">
        <v>11</v>
      </c>
    </row>
    <row r="17559" spans="1:21" x14ac:dyDescent="0.45">
      <c r="A17559" t="s">
        <v>7</v>
      </c>
      <c r="B17559" t="s">
        <v>2688</v>
      </c>
      <c r="C17559" t="s">
        <v>479</v>
      </c>
      <c r="D17559">
        <v>0.01</v>
      </c>
      <c r="E17559">
        <v>9</v>
      </c>
      <c r="F17559">
        <v>122788935</v>
      </c>
      <c r="G17559" t="s">
        <v>22</v>
      </c>
      <c r="H17559" t="s">
        <v>1014</v>
      </c>
      <c r="I17559">
        <v>0.86440646334013005</v>
      </c>
      <c r="J17559" t="s">
        <v>437</v>
      </c>
      <c r="K17559" t="s">
        <v>1766</v>
      </c>
      <c r="L17559">
        <v>5.3051700000000004</v>
      </c>
      <c r="M17559" s="1">
        <v>1.0445699999999999E-6</v>
      </c>
      <c r="N17559">
        <v>1.2755700000000001E-4</v>
      </c>
      <c r="O17559">
        <v>380223</v>
      </c>
      <c r="P17559">
        <v>97</v>
      </c>
      <c r="Q17559">
        <v>0</v>
      </c>
      <c r="U17559" t="s">
        <v>11</v>
      </c>
    </row>
    <row r="17560" spans="1:21" x14ac:dyDescent="0.45">
      <c r="A17560" t="s">
        <v>12</v>
      </c>
      <c r="B17560" t="s">
        <v>3498</v>
      </c>
      <c r="C17560" t="s">
        <v>479</v>
      </c>
      <c r="D17560">
        <v>1E-3</v>
      </c>
      <c r="E17560">
        <v>23</v>
      </c>
      <c r="F17560">
        <v>47624276</v>
      </c>
      <c r="G17560" t="s">
        <v>31</v>
      </c>
      <c r="H17560" t="s">
        <v>47</v>
      </c>
      <c r="I17560">
        <v>0.95481490812996705</v>
      </c>
      <c r="J17560" t="s">
        <v>437</v>
      </c>
      <c r="K17560" t="s">
        <v>1184</v>
      </c>
      <c r="L17560">
        <v>858.24699999999996</v>
      </c>
      <c r="M17560" s="1">
        <v>1.04485E-6</v>
      </c>
      <c r="N17560" s="1">
        <v>6.8093400000000001E-5</v>
      </c>
      <c r="O17560">
        <v>51400</v>
      </c>
      <c r="P17560">
        <v>7</v>
      </c>
      <c r="Q17560">
        <v>0</v>
      </c>
      <c r="U17560" t="s">
        <v>11</v>
      </c>
    </row>
    <row r="17561" spans="1:21" x14ac:dyDescent="0.45">
      <c r="A17561" t="s">
        <v>12</v>
      </c>
      <c r="B17561" t="s">
        <v>3498</v>
      </c>
      <c r="C17561" t="s">
        <v>570</v>
      </c>
      <c r="D17561">
        <v>1E-3</v>
      </c>
      <c r="E17561">
        <v>23</v>
      </c>
      <c r="F17561">
        <v>47624276</v>
      </c>
      <c r="G17561" t="s">
        <v>31</v>
      </c>
      <c r="H17561" t="s">
        <v>47</v>
      </c>
      <c r="I17561">
        <v>0.95481490812996705</v>
      </c>
      <c r="J17561" t="s">
        <v>437</v>
      </c>
      <c r="K17561" t="s">
        <v>1184</v>
      </c>
      <c r="L17561">
        <v>858.24699999999996</v>
      </c>
      <c r="M17561" s="1">
        <v>1.04485E-6</v>
      </c>
      <c r="N17561" s="1">
        <v>6.8093400000000001E-5</v>
      </c>
      <c r="O17561">
        <v>51400</v>
      </c>
      <c r="P17561">
        <v>7</v>
      </c>
      <c r="Q17561">
        <v>0</v>
      </c>
      <c r="U17561" t="s">
        <v>11</v>
      </c>
    </row>
    <row r="17562" spans="1:21" x14ac:dyDescent="0.45">
      <c r="A17562" t="s">
        <v>12</v>
      </c>
      <c r="B17562" t="s">
        <v>3498</v>
      </c>
      <c r="C17562" t="s">
        <v>435</v>
      </c>
      <c r="D17562">
        <v>1E-3</v>
      </c>
      <c r="E17562">
        <v>23</v>
      </c>
      <c r="F17562">
        <v>47624276</v>
      </c>
      <c r="G17562" t="s">
        <v>31</v>
      </c>
      <c r="H17562" t="s">
        <v>47</v>
      </c>
      <c r="I17562">
        <v>0.95481490812996705</v>
      </c>
      <c r="J17562" t="s">
        <v>437</v>
      </c>
      <c r="K17562" t="s">
        <v>1184</v>
      </c>
      <c r="L17562">
        <v>858.24699999999996</v>
      </c>
      <c r="M17562" s="1">
        <v>1.04485E-6</v>
      </c>
      <c r="N17562" s="1">
        <v>6.8093400000000001E-5</v>
      </c>
      <c r="O17562">
        <v>51400</v>
      </c>
      <c r="P17562">
        <v>7</v>
      </c>
      <c r="Q17562">
        <v>0</v>
      </c>
      <c r="U17562" t="s">
        <v>11</v>
      </c>
    </row>
    <row r="17563" spans="1:21" x14ac:dyDescent="0.45">
      <c r="A17563" t="s">
        <v>7</v>
      </c>
      <c r="B17563" t="s">
        <v>464</v>
      </c>
      <c r="C17563" t="s">
        <v>457</v>
      </c>
      <c r="D17563" t="s">
        <v>442</v>
      </c>
      <c r="E17563">
        <v>4</v>
      </c>
      <c r="F17563">
        <v>73404355</v>
      </c>
      <c r="G17563" t="s">
        <v>14</v>
      </c>
      <c r="H17563" t="s">
        <v>1029</v>
      </c>
      <c r="I17563">
        <v>0.94996625907891197</v>
      </c>
      <c r="J17563" t="s">
        <v>437</v>
      </c>
      <c r="K17563" t="s">
        <v>1213</v>
      </c>
      <c r="L17563">
        <v>0.20316500000000001</v>
      </c>
      <c r="M17563" s="1">
        <v>1.0461100000000001E-6</v>
      </c>
      <c r="N17563" s="1">
        <v>3.62192E-5</v>
      </c>
      <c r="O17563">
        <v>441755</v>
      </c>
      <c r="P17563">
        <v>32</v>
      </c>
      <c r="Q17563">
        <v>0</v>
      </c>
      <c r="U17563" t="s">
        <v>11</v>
      </c>
    </row>
    <row r="17564" spans="1:21" x14ac:dyDescent="0.45">
      <c r="A17564" t="s">
        <v>12</v>
      </c>
      <c r="B17564" t="s">
        <v>2668</v>
      </c>
      <c r="C17564" t="s">
        <v>446</v>
      </c>
      <c r="D17564" t="s">
        <v>442</v>
      </c>
      <c r="E17564">
        <v>5</v>
      </c>
      <c r="F17564">
        <v>95888885</v>
      </c>
      <c r="G17564" t="s">
        <v>22</v>
      </c>
      <c r="H17564" t="s">
        <v>1037</v>
      </c>
      <c r="I17564">
        <v>0.74067963785900404</v>
      </c>
      <c r="J17564" t="s">
        <v>437</v>
      </c>
      <c r="K17564" t="s">
        <v>1744</v>
      </c>
      <c r="L17564">
        <v>2.3185199999999999</v>
      </c>
      <c r="M17564" s="1">
        <v>1.0464099999999999E-6</v>
      </c>
      <c r="N17564" s="1">
        <v>6.0788300000000002E-5</v>
      </c>
      <c r="O17564">
        <v>180956</v>
      </c>
      <c r="P17564">
        <v>22</v>
      </c>
      <c r="Q17564">
        <v>0</v>
      </c>
      <c r="U17564" t="s">
        <v>11</v>
      </c>
    </row>
    <row r="17565" spans="1:21" x14ac:dyDescent="0.45">
      <c r="A17565" t="s">
        <v>13</v>
      </c>
      <c r="B17565" t="s">
        <v>3499</v>
      </c>
      <c r="C17565" t="s">
        <v>461</v>
      </c>
      <c r="D17565" t="s">
        <v>442</v>
      </c>
      <c r="E17565">
        <v>11</v>
      </c>
      <c r="F17565">
        <v>126229208</v>
      </c>
      <c r="G17565" t="s">
        <v>23</v>
      </c>
      <c r="H17565" t="s">
        <v>1024</v>
      </c>
      <c r="I17565">
        <v>0.72698277065862005</v>
      </c>
      <c r="J17565" t="s">
        <v>437</v>
      </c>
      <c r="K17565" t="s">
        <v>1194</v>
      </c>
      <c r="L17565">
        <v>3.2816399999999999</v>
      </c>
      <c r="M17565" s="1">
        <v>1.0468699999999999E-6</v>
      </c>
      <c r="N17565" s="1">
        <v>1.33999E-5</v>
      </c>
      <c r="O17565">
        <v>186569</v>
      </c>
      <c r="P17565">
        <v>5</v>
      </c>
      <c r="Q17565">
        <v>0</v>
      </c>
      <c r="U17565" t="s">
        <v>11</v>
      </c>
    </row>
    <row r="17566" spans="1:21" x14ac:dyDescent="0.45">
      <c r="A17566" t="s">
        <v>13</v>
      </c>
      <c r="B17566" t="s">
        <v>130</v>
      </c>
      <c r="C17566" t="s">
        <v>446</v>
      </c>
      <c r="D17566" t="s">
        <v>442</v>
      </c>
      <c r="E17566">
        <v>12</v>
      </c>
      <c r="F17566">
        <v>120978769</v>
      </c>
      <c r="G17566" t="s">
        <v>44</v>
      </c>
      <c r="H17566" t="s">
        <v>1036</v>
      </c>
      <c r="I17566">
        <v>0.88034129503440794</v>
      </c>
      <c r="J17566" t="s">
        <v>437</v>
      </c>
      <c r="K17566" t="s">
        <v>1871</v>
      </c>
      <c r="L17566">
        <v>6.2322499999999996</v>
      </c>
      <c r="M17566" s="1">
        <v>1.04695E-6</v>
      </c>
      <c r="N17566" s="1">
        <v>8.3201000000000005E-5</v>
      </c>
      <c r="O17566">
        <v>24223</v>
      </c>
      <c r="P17566">
        <v>14</v>
      </c>
      <c r="Q17566">
        <v>0</v>
      </c>
      <c r="R17566">
        <v>186111</v>
      </c>
      <c r="S17566">
        <v>21</v>
      </c>
      <c r="T17566">
        <v>0</v>
      </c>
      <c r="U17566" t="s">
        <v>21</v>
      </c>
    </row>
    <row r="17567" spans="1:21" x14ac:dyDescent="0.45">
      <c r="A17567" t="s">
        <v>13</v>
      </c>
      <c r="B17567" t="s">
        <v>975</v>
      </c>
      <c r="C17567" t="s">
        <v>447</v>
      </c>
      <c r="D17567" t="s">
        <v>442</v>
      </c>
      <c r="E17567">
        <v>16</v>
      </c>
      <c r="F17567">
        <v>74999672</v>
      </c>
      <c r="G17567" t="s">
        <v>24</v>
      </c>
      <c r="H17567" t="s">
        <v>47</v>
      </c>
      <c r="I17567">
        <v>0.85298961998796097</v>
      </c>
      <c r="J17567" t="s">
        <v>437</v>
      </c>
      <c r="K17567" t="s">
        <v>1184</v>
      </c>
      <c r="L17567">
        <v>10.1844</v>
      </c>
      <c r="M17567" s="1">
        <v>1.04718E-6</v>
      </c>
      <c r="N17567" s="1">
        <v>3.35768E-5</v>
      </c>
      <c r="O17567">
        <v>195475</v>
      </c>
      <c r="P17567">
        <v>13.13</v>
      </c>
      <c r="Q17567">
        <v>0</v>
      </c>
      <c r="U17567" t="s">
        <v>11</v>
      </c>
    </row>
    <row r="17568" spans="1:21" x14ac:dyDescent="0.45">
      <c r="A17568" t="s">
        <v>13</v>
      </c>
      <c r="B17568" t="s">
        <v>3030</v>
      </c>
      <c r="C17568" t="s">
        <v>479</v>
      </c>
      <c r="D17568" t="s">
        <v>442</v>
      </c>
      <c r="E17568">
        <v>4</v>
      </c>
      <c r="F17568">
        <v>73981213</v>
      </c>
      <c r="G17568" t="s">
        <v>24</v>
      </c>
      <c r="H17568" t="s">
        <v>1079</v>
      </c>
      <c r="I17568">
        <v>0.85298961998796097</v>
      </c>
      <c r="J17568" t="s">
        <v>437</v>
      </c>
      <c r="K17568" t="s">
        <v>1195</v>
      </c>
      <c r="L17568">
        <v>11.4091</v>
      </c>
      <c r="M17568" s="1">
        <v>1.04767E-6</v>
      </c>
      <c r="N17568" s="1">
        <v>1.51406E-5</v>
      </c>
      <c r="O17568">
        <v>198143</v>
      </c>
      <c r="P17568">
        <v>6</v>
      </c>
      <c r="Q17568">
        <v>0</v>
      </c>
      <c r="U17568" t="s">
        <v>11</v>
      </c>
    </row>
    <row r="17569" spans="1:21" x14ac:dyDescent="0.45">
      <c r="A17569" t="s">
        <v>13</v>
      </c>
      <c r="B17569" t="s">
        <v>3030</v>
      </c>
      <c r="C17569" t="s">
        <v>570</v>
      </c>
      <c r="D17569" t="s">
        <v>442</v>
      </c>
      <c r="E17569">
        <v>4</v>
      </c>
      <c r="F17569">
        <v>73981213</v>
      </c>
      <c r="G17569" t="s">
        <v>24</v>
      </c>
      <c r="H17569" t="s">
        <v>1079</v>
      </c>
      <c r="I17569">
        <v>0.85298961998796097</v>
      </c>
      <c r="J17569" t="s">
        <v>437</v>
      </c>
      <c r="K17569" t="s">
        <v>1195</v>
      </c>
      <c r="L17569">
        <v>11.4091</v>
      </c>
      <c r="M17569" s="1">
        <v>1.04767E-6</v>
      </c>
      <c r="N17569" s="1">
        <v>1.51406E-5</v>
      </c>
      <c r="O17569">
        <v>198143</v>
      </c>
      <c r="P17569">
        <v>6</v>
      </c>
      <c r="Q17569">
        <v>0</v>
      </c>
      <c r="U17569" t="s">
        <v>11</v>
      </c>
    </row>
    <row r="17570" spans="1:21" x14ac:dyDescent="0.45">
      <c r="A17570" t="s">
        <v>13</v>
      </c>
      <c r="B17570" t="s">
        <v>3030</v>
      </c>
      <c r="C17570" t="s">
        <v>435</v>
      </c>
      <c r="D17570" t="s">
        <v>442</v>
      </c>
      <c r="E17570">
        <v>4</v>
      </c>
      <c r="F17570">
        <v>73981213</v>
      </c>
      <c r="G17570" t="s">
        <v>24</v>
      </c>
      <c r="H17570" t="s">
        <v>1079</v>
      </c>
      <c r="I17570">
        <v>0.85298961998796097</v>
      </c>
      <c r="J17570" t="s">
        <v>437</v>
      </c>
      <c r="K17570" t="s">
        <v>1195</v>
      </c>
      <c r="L17570">
        <v>11.4091</v>
      </c>
      <c r="M17570" s="1">
        <v>1.04767E-6</v>
      </c>
      <c r="N17570" s="1">
        <v>1.51406E-5</v>
      </c>
      <c r="O17570">
        <v>198143</v>
      </c>
      <c r="P17570">
        <v>6</v>
      </c>
      <c r="Q17570">
        <v>0</v>
      </c>
      <c r="U17570" t="s">
        <v>11</v>
      </c>
    </row>
    <row r="17571" spans="1:21" x14ac:dyDescent="0.45">
      <c r="A17571" t="s">
        <v>7</v>
      </c>
      <c r="B17571" t="s">
        <v>248</v>
      </c>
      <c r="C17571" t="s">
        <v>483</v>
      </c>
      <c r="D17571">
        <v>1E-3</v>
      </c>
      <c r="E17571">
        <v>12</v>
      </c>
      <c r="F17571">
        <v>100474060</v>
      </c>
      <c r="G17571" t="s">
        <v>3760</v>
      </c>
      <c r="H17571" t="s">
        <v>1014</v>
      </c>
      <c r="I17571">
        <v>0.97357035787221302</v>
      </c>
      <c r="J17571" t="s">
        <v>439</v>
      </c>
      <c r="K17571" t="s">
        <v>1676</v>
      </c>
      <c r="L17571">
        <v>-0.25387999999999999</v>
      </c>
      <c r="M17571" s="1">
        <v>1.0485800000000001E-6</v>
      </c>
      <c r="N17571">
        <v>5.0539900000000002E-4</v>
      </c>
      <c r="O17571">
        <v>460129</v>
      </c>
      <c r="P17571">
        <v>465.1</v>
      </c>
      <c r="Q17571">
        <v>0</v>
      </c>
      <c r="U17571" t="s">
        <v>11</v>
      </c>
    </row>
    <row r="17572" spans="1:21" x14ac:dyDescent="0.45">
      <c r="A17572" t="s">
        <v>7</v>
      </c>
      <c r="B17572" t="s">
        <v>248</v>
      </c>
      <c r="C17572" t="s">
        <v>483</v>
      </c>
      <c r="D17572">
        <v>0.01</v>
      </c>
      <c r="E17572">
        <v>12</v>
      </c>
      <c r="F17572">
        <v>100474060</v>
      </c>
      <c r="G17572" t="s">
        <v>3760</v>
      </c>
      <c r="H17572" t="s">
        <v>1014</v>
      </c>
      <c r="I17572">
        <v>0.99768321424196305</v>
      </c>
      <c r="J17572" t="s">
        <v>439</v>
      </c>
      <c r="K17572" t="s">
        <v>1676</v>
      </c>
      <c r="L17572">
        <v>-0.25387999999999999</v>
      </c>
      <c r="M17572" s="1">
        <v>1.0485800000000001E-6</v>
      </c>
      <c r="N17572">
        <v>5.0539900000000002E-4</v>
      </c>
      <c r="O17572">
        <v>460129</v>
      </c>
      <c r="P17572">
        <v>465.1</v>
      </c>
      <c r="Q17572">
        <v>0</v>
      </c>
      <c r="U17572" t="s">
        <v>11</v>
      </c>
    </row>
    <row r="17573" spans="1:21" x14ac:dyDescent="0.45">
      <c r="A17573" t="s">
        <v>12</v>
      </c>
      <c r="B17573" t="s">
        <v>456</v>
      </c>
      <c r="C17573" t="s">
        <v>435</v>
      </c>
      <c r="D17573">
        <v>1E-3</v>
      </c>
      <c r="E17573">
        <v>2</v>
      </c>
      <c r="F17573">
        <v>99551489</v>
      </c>
      <c r="G17573" t="s">
        <v>16</v>
      </c>
      <c r="H17573" t="s">
        <v>1023</v>
      </c>
      <c r="I17573">
        <v>0.98007918939300498</v>
      </c>
      <c r="J17573" t="s">
        <v>437</v>
      </c>
      <c r="K17573" t="s">
        <v>1182</v>
      </c>
      <c r="L17573">
        <v>3.6218699999999999</v>
      </c>
      <c r="M17573" s="1">
        <v>1.0492499999999999E-6</v>
      </c>
      <c r="N17573">
        <v>1.5731E-4</v>
      </c>
      <c r="O17573">
        <v>251097</v>
      </c>
      <c r="P17573">
        <v>79</v>
      </c>
      <c r="Q17573">
        <v>0</v>
      </c>
      <c r="U17573" t="s">
        <v>11</v>
      </c>
    </row>
    <row r="17574" spans="1:21" x14ac:dyDescent="0.45">
      <c r="A17574" t="s">
        <v>12</v>
      </c>
      <c r="B17574" t="s">
        <v>456</v>
      </c>
      <c r="C17574" t="s">
        <v>435</v>
      </c>
      <c r="D17574">
        <v>0.01</v>
      </c>
      <c r="E17574">
        <v>2</v>
      </c>
      <c r="F17574">
        <v>99551489</v>
      </c>
      <c r="G17574" t="s">
        <v>16</v>
      </c>
      <c r="H17574" t="s">
        <v>1023</v>
      </c>
      <c r="I17574">
        <v>1.0016759530011601</v>
      </c>
      <c r="J17574" t="s">
        <v>437</v>
      </c>
      <c r="K17574" t="s">
        <v>1182</v>
      </c>
      <c r="L17574">
        <v>3.6218699999999999</v>
      </c>
      <c r="M17574" s="1">
        <v>1.0492499999999999E-6</v>
      </c>
      <c r="N17574">
        <v>1.5731E-4</v>
      </c>
      <c r="O17574">
        <v>251097</v>
      </c>
      <c r="P17574">
        <v>79</v>
      </c>
      <c r="Q17574">
        <v>0</v>
      </c>
      <c r="U17574" t="s">
        <v>11</v>
      </c>
    </row>
    <row r="17575" spans="1:21" x14ac:dyDescent="0.45">
      <c r="A17575" t="s">
        <v>7</v>
      </c>
      <c r="B17575" t="s">
        <v>100</v>
      </c>
      <c r="C17575" t="s">
        <v>446</v>
      </c>
      <c r="D17575">
        <v>1E-3</v>
      </c>
      <c r="E17575">
        <v>2</v>
      </c>
      <c r="F17575">
        <v>227007328</v>
      </c>
      <c r="G17575" t="s">
        <v>48</v>
      </c>
      <c r="H17575" t="s">
        <v>1013</v>
      </c>
      <c r="I17575">
        <v>0.98710000452665403</v>
      </c>
      <c r="J17575" t="s">
        <v>437</v>
      </c>
      <c r="K17575" t="s">
        <v>1977</v>
      </c>
      <c r="L17575">
        <v>1.4657800000000001</v>
      </c>
      <c r="M17575" s="1">
        <v>1.0493700000000001E-6</v>
      </c>
      <c r="N17575">
        <v>2.8273700000000001E-3</v>
      </c>
      <c r="O17575">
        <v>25203</v>
      </c>
      <c r="P17575">
        <v>205.58</v>
      </c>
      <c r="Q17575">
        <v>0</v>
      </c>
      <c r="R17575">
        <v>457512</v>
      </c>
      <c r="S17575">
        <v>2522.0500000000002</v>
      </c>
      <c r="T17575">
        <v>1</v>
      </c>
      <c r="U17575" t="s">
        <v>21</v>
      </c>
    </row>
    <row r="17576" spans="1:21" x14ac:dyDescent="0.45">
      <c r="A17576" t="s">
        <v>7</v>
      </c>
      <c r="B17576" t="s">
        <v>3074</v>
      </c>
      <c r="C17576" t="s">
        <v>570</v>
      </c>
      <c r="D17576" t="s">
        <v>442</v>
      </c>
      <c r="E17576">
        <v>5</v>
      </c>
      <c r="F17576">
        <v>69415171</v>
      </c>
      <c r="G17576" t="s">
        <v>22</v>
      </c>
      <c r="H17576" t="s">
        <v>1016</v>
      </c>
      <c r="I17576">
        <v>0.64273283597310205</v>
      </c>
      <c r="J17576" t="s">
        <v>437</v>
      </c>
      <c r="K17576" t="s">
        <v>1187</v>
      </c>
      <c r="L17576">
        <v>9.4317499999999992</v>
      </c>
      <c r="M17576" s="1">
        <v>1.04956E-6</v>
      </c>
      <c r="N17576" s="1">
        <v>3.0388599999999999E-5</v>
      </c>
      <c r="O17576">
        <v>378431</v>
      </c>
      <c r="P17576">
        <v>23</v>
      </c>
      <c r="Q17576">
        <v>0</v>
      </c>
      <c r="U17576" t="s">
        <v>11</v>
      </c>
    </row>
    <row r="17577" spans="1:21" x14ac:dyDescent="0.45">
      <c r="A17577" t="s">
        <v>7</v>
      </c>
      <c r="B17577" t="s">
        <v>3074</v>
      </c>
      <c r="C17577" t="s">
        <v>435</v>
      </c>
      <c r="D17577" t="s">
        <v>442</v>
      </c>
      <c r="E17577">
        <v>5</v>
      </c>
      <c r="F17577">
        <v>69415171</v>
      </c>
      <c r="G17577" t="s">
        <v>22</v>
      </c>
      <c r="H17577" t="s">
        <v>1016</v>
      </c>
      <c r="I17577">
        <v>0.64273283597310205</v>
      </c>
      <c r="J17577" t="s">
        <v>437</v>
      </c>
      <c r="K17577" t="s">
        <v>1187</v>
      </c>
      <c r="L17577">
        <v>9.4317499999999992</v>
      </c>
      <c r="M17577" s="1">
        <v>1.04956E-6</v>
      </c>
      <c r="N17577" s="1">
        <v>3.0388599999999999E-5</v>
      </c>
      <c r="O17577">
        <v>378431</v>
      </c>
      <c r="P17577">
        <v>23</v>
      </c>
      <c r="Q17577">
        <v>0</v>
      </c>
      <c r="U17577" t="s">
        <v>11</v>
      </c>
    </row>
    <row r="17578" spans="1:21" x14ac:dyDescent="0.45">
      <c r="A17578" t="s">
        <v>7</v>
      </c>
      <c r="B17578" t="s">
        <v>178</v>
      </c>
      <c r="C17578" t="s">
        <v>479</v>
      </c>
      <c r="D17578">
        <v>1E-3</v>
      </c>
      <c r="E17578">
        <v>19</v>
      </c>
      <c r="F17578">
        <v>4153749</v>
      </c>
      <c r="G17578" t="s">
        <v>34</v>
      </c>
      <c r="H17578" t="s">
        <v>1013</v>
      </c>
      <c r="I17578">
        <v>0.91135976211300995</v>
      </c>
      <c r="J17578" t="s">
        <v>437</v>
      </c>
      <c r="K17578" t="s">
        <v>1681</v>
      </c>
      <c r="L17578">
        <v>6.6375000000000002</v>
      </c>
      <c r="M17578" s="1">
        <v>1.0504299999999999E-6</v>
      </c>
      <c r="N17578">
        <v>4.2486500000000002E-4</v>
      </c>
      <c r="O17578">
        <v>417780</v>
      </c>
      <c r="P17578">
        <v>355</v>
      </c>
      <c r="Q17578">
        <v>0</v>
      </c>
      <c r="U17578" t="s">
        <v>11</v>
      </c>
    </row>
    <row r="17579" spans="1:21" x14ac:dyDescent="0.45">
      <c r="A17579" t="s">
        <v>7</v>
      </c>
      <c r="B17579" t="s">
        <v>178</v>
      </c>
      <c r="C17579" t="s">
        <v>479</v>
      </c>
      <c r="D17579">
        <v>0.01</v>
      </c>
      <c r="E17579">
        <v>19</v>
      </c>
      <c r="F17579">
        <v>4153749</v>
      </c>
      <c r="G17579" t="s">
        <v>34</v>
      </c>
      <c r="H17579" t="s">
        <v>1013</v>
      </c>
      <c r="I17579">
        <v>0.93430810174924706</v>
      </c>
      <c r="J17579" t="s">
        <v>437</v>
      </c>
      <c r="K17579" t="s">
        <v>1681</v>
      </c>
      <c r="L17579">
        <v>6.6375000000000002</v>
      </c>
      <c r="M17579" s="1">
        <v>1.0504299999999999E-6</v>
      </c>
      <c r="N17579">
        <v>4.2486500000000002E-4</v>
      </c>
      <c r="O17579">
        <v>417780</v>
      </c>
      <c r="P17579">
        <v>355</v>
      </c>
      <c r="Q17579">
        <v>0</v>
      </c>
      <c r="U17579" t="s">
        <v>11</v>
      </c>
    </row>
    <row r="17580" spans="1:21" x14ac:dyDescent="0.45">
      <c r="A17580" t="s">
        <v>7</v>
      </c>
      <c r="B17580" t="s">
        <v>128</v>
      </c>
      <c r="C17580" t="s">
        <v>446</v>
      </c>
      <c r="D17580">
        <v>1E-3</v>
      </c>
      <c r="E17580">
        <v>1</v>
      </c>
      <c r="F17580">
        <v>62597568</v>
      </c>
      <c r="G17580" t="s">
        <v>42</v>
      </c>
      <c r="H17580" t="s">
        <v>1013</v>
      </c>
      <c r="I17580">
        <v>0.97342852400165902</v>
      </c>
      <c r="J17580" t="s">
        <v>439</v>
      </c>
      <c r="K17580" t="s">
        <v>1978</v>
      </c>
      <c r="L17580">
        <v>0.61422900000000002</v>
      </c>
      <c r="M17580" s="1">
        <v>1.0511E-6</v>
      </c>
      <c r="N17580">
        <v>1.0358100000000001E-3</v>
      </c>
      <c r="O17580">
        <v>76319</v>
      </c>
      <c r="P17580">
        <v>101</v>
      </c>
      <c r="Q17580">
        <v>0</v>
      </c>
      <c r="R17580">
        <v>406396</v>
      </c>
      <c r="S17580">
        <v>897</v>
      </c>
      <c r="T17580">
        <v>1</v>
      </c>
      <c r="U17580" t="s">
        <v>21</v>
      </c>
    </row>
    <row r="17581" spans="1:21" x14ac:dyDescent="0.45">
      <c r="A17581" t="s">
        <v>7</v>
      </c>
      <c r="B17581" t="s">
        <v>128</v>
      </c>
      <c r="C17581" t="s">
        <v>446</v>
      </c>
      <c r="D17581">
        <v>0.01</v>
      </c>
      <c r="E17581">
        <v>1</v>
      </c>
      <c r="F17581">
        <v>62597568</v>
      </c>
      <c r="G17581" t="s">
        <v>42</v>
      </c>
      <c r="H17581" t="s">
        <v>1013</v>
      </c>
      <c r="I17581">
        <v>1.0311736577537201</v>
      </c>
      <c r="J17581" t="s">
        <v>439</v>
      </c>
      <c r="K17581" t="s">
        <v>1978</v>
      </c>
      <c r="L17581">
        <v>0.61422900000000002</v>
      </c>
      <c r="M17581" s="1">
        <v>1.0511E-6</v>
      </c>
      <c r="N17581">
        <v>1.0358100000000001E-3</v>
      </c>
      <c r="O17581">
        <v>76319</v>
      </c>
      <c r="P17581">
        <v>101</v>
      </c>
      <c r="Q17581">
        <v>0</v>
      </c>
      <c r="R17581">
        <v>406396</v>
      </c>
      <c r="S17581">
        <v>897</v>
      </c>
      <c r="T17581">
        <v>1</v>
      </c>
      <c r="U17581" t="s">
        <v>21</v>
      </c>
    </row>
    <row r="17582" spans="1:21" x14ac:dyDescent="0.45">
      <c r="A17582" t="s">
        <v>13</v>
      </c>
      <c r="B17582" t="s">
        <v>1059</v>
      </c>
      <c r="C17582" t="s">
        <v>465</v>
      </c>
      <c r="D17582">
        <v>1E-3</v>
      </c>
      <c r="E17582">
        <v>16</v>
      </c>
      <c r="F17582">
        <v>854538</v>
      </c>
      <c r="G17582" t="s">
        <v>36</v>
      </c>
      <c r="H17582" t="s">
        <v>1016</v>
      </c>
      <c r="I17582">
        <v>1.00585370960269</v>
      </c>
      <c r="J17582" t="s">
        <v>437</v>
      </c>
      <c r="K17582" t="s">
        <v>1229</v>
      </c>
      <c r="L17582">
        <v>0.405947</v>
      </c>
      <c r="M17582" s="1">
        <v>1.05275E-6</v>
      </c>
      <c r="N17582">
        <v>4.3831000000000002E-4</v>
      </c>
      <c r="O17582">
        <v>209897</v>
      </c>
      <c r="P17582">
        <v>182</v>
      </c>
      <c r="Q17582">
        <v>1</v>
      </c>
      <c r="U17582" t="s">
        <v>11</v>
      </c>
    </row>
    <row r="17583" spans="1:21" x14ac:dyDescent="0.45">
      <c r="A17583" t="s">
        <v>13</v>
      </c>
      <c r="B17583" t="s">
        <v>1059</v>
      </c>
      <c r="C17583" t="s">
        <v>465</v>
      </c>
      <c r="D17583">
        <v>0.01</v>
      </c>
      <c r="E17583">
        <v>16</v>
      </c>
      <c r="F17583">
        <v>854538</v>
      </c>
      <c r="G17583" t="s">
        <v>36</v>
      </c>
      <c r="H17583" t="s">
        <v>1016</v>
      </c>
      <c r="I17583">
        <v>1.0119652656490301</v>
      </c>
      <c r="J17583" t="s">
        <v>437</v>
      </c>
      <c r="K17583" t="s">
        <v>1229</v>
      </c>
      <c r="L17583">
        <v>0.405947</v>
      </c>
      <c r="M17583" s="1">
        <v>1.05275E-6</v>
      </c>
      <c r="N17583">
        <v>4.3831000000000002E-4</v>
      </c>
      <c r="O17583">
        <v>209897</v>
      </c>
      <c r="P17583">
        <v>182</v>
      </c>
      <c r="Q17583">
        <v>1</v>
      </c>
      <c r="U17583" t="s">
        <v>11</v>
      </c>
    </row>
    <row r="17584" spans="1:21" x14ac:dyDescent="0.45">
      <c r="A17584" t="s">
        <v>7</v>
      </c>
      <c r="B17584" t="s">
        <v>3167</v>
      </c>
      <c r="C17584" t="s">
        <v>447</v>
      </c>
      <c r="D17584">
        <v>1E-3</v>
      </c>
      <c r="E17584">
        <v>3</v>
      </c>
      <c r="F17584">
        <v>49674400</v>
      </c>
      <c r="G17584" t="s">
        <v>24</v>
      </c>
      <c r="H17584" t="s">
        <v>1013</v>
      </c>
      <c r="I17584">
        <v>0.94188045226178996</v>
      </c>
      <c r="J17584" t="s">
        <v>437</v>
      </c>
      <c r="K17584" t="s">
        <v>1681</v>
      </c>
      <c r="L17584">
        <v>1.0984799999999999</v>
      </c>
      <c r="M17584" s="1">
        <v>1.0548499999999999E-6</v>
      </c>
      <c r="N17584">
        <v>1.0045500000000001E-3</v>
      </c>
      <c r="O17584">
        <v>459465</v>
      </c>
      <c r="P17584">
        <v>923.11</v>
      </c>
      <c r="Q17584">
        <v>0</v>
      </c>
      <c r="U17584" t="s">
        <v>11</v>
      </c>
    </row>
    <row r="17585" spans="1:21" x14ac:dyDescent="0.45">
      <c r="A17585" t="s">
        <v>7</v>
      </c>
      <c r="B17585" t="s">
        <v>3167</v>
      </c>
      <c r="C17585" t="s">
        <v>447</v>
      </c>
      <c r="D17585">
        <v>0.01</v>
      </c>
      <c r="E17585">
        <v>3</v>
      </c>
      <c r="F17585">
        <v>49674400</v>
      </c>
      <c r="G17585" t="s">
        <v>24</v>
      </c>
      <c r="H17585" t="s">
        <v>1013</v>
      </c>
      <c r="I17585">
        <v>0.96831605193043702</v>
      </c>
      <c r="J17585" t="s">
        <v>437</v>
      </c>
      <c r="K17585" t="s">
        <v>1681</v>
      </c>
      <c r="L17585">
        <v>1.0984799999999999</v>
      </c>
      <c r="M17585" s="1">
        <v>1.0548499999999999E-6</v>
      </c>
      <c r="N17585">
        <v>1.0045500000000001E-3</v>
      </c>
      <c r="O17585">
        <v>459465</v>
      </c>
      <c r="P17585">
        <v>923.11</v>
      </c>
      <c r="Q17585">
        <v>0</v>
      </c>
      <c r="U17585" t="s">
        <v>11</v>
      </c>
    </row>
    <row r="17586" spans="1:21" x14ac:dyDescent="0.45">
      <c r="A17586" t="s">
        <v>12</v>
      </c>
      <c r="B17586" t="s">
        <v>1082</v>
      </c>
      <c r="C17586" t="s">
        <v>483</v>
      </c>
      <c r="D17586">
        <v>1E-3</v>
      </c>
      <c r="E17586">
        <v>6</v>
      </c>
      <c r="F17586">
        <v>159800302</v>
      </c>
      <c r="G17586" t="s">
        <v>29</v>
      </c>
      <c r="H17586" t="s">
        <v>1016</v>
      </c>
      <c r="I17586">
        <v>0.96107234323546897</v>
      </c>
      <c r="J17586" t="s">
        <v>437</v>
      </c>
      <c r="K17586" t="s">
        <v>1248</v>
      </c>
      <c r="L17586">
        <v>17.684899999999999</v>
      </c>
      <c r="M17586" s="1">
        <v>1.0552399999999999E-6</v>
      </c>
      <c r="N17586">
        <v>4.88087E-4</v>
      </c>
      <c r="O17586">
        <v>198735</v>
      </c>
      <c r="P17586">
        <v>194</v>
      </c>
      <c r="Q17586">
        <v>0</v>
      </c>
      <c r="U17586" t="s">
        <v>11</v>
      </c>
    </row>
    <row r="17587" spans="1:21" x14ac:dyDescent="0.45">
      <c r="A17587" t="s">
        <v>12</v>
      </c>
      <c r="B17587" t="s">
        <v>1082</v>
      </c>
      <c r="C17587" t="s">
        <v>483</v>
      </c>
      <c r="D17587">
        <v>0.01</v>
      </c>
      <c r="E17587">
        <v>6</v>
      </c>
      <c r="F17587">
        <v>159800302</v>
      </c>
      <c r="G17587" t="s">
        <v>29</v>
      </c>
      <c r="H17587" t="s">
        <v>1016</v>
      </c>
      <c r="I17587">
        <v>0.91473182252571905</v>
      </c>
      <c r="J17587" t="s">
        <v>437</v>
      </c>
      <c r="K17587" t="s">
        <v>1248</v>
      </c>
      <c r="L17587">
        <v>17.684899999999999</v>
      </c>
      <c r="M17587" s="1">
        <v>1.0552399999999999E-6</v>
      </c>
      <c r="N17587">
        <v>4.88087E-4</v>
      </c>
      <c r="O17587">
        <v>198735</v>
      </c>
      <c r="P17587">
        <v>194</v>
      </c>
      <c r="Q17587">
        <v>0</v>
      </c>
      <c r="U17587" t="s">
        <v>11</v>
      </c>
    </row>
    <row r="17588" spans="1:21" x14ac:dyDescent="0.45">
      <c r="A17588" t="s">
        <v>7</v>
      </c>
      <c r="B17588" t="s">
        <v>100</v>
      </c>
      <c r="C17588" t="s">
        <v>446</v>
      </c>
      <c r="D17588">
        <v>0.01</v>
      </c>
      <c r="E17588">
        <v>2</v>
      </c>
      <c r="F17588">
        <v>227007328</v>
      </c>
      <c r="G17588" t="s">
        <v>48</v>
      </c>
      <c r="H17588" t="s">
        <v>1013</v>
      </c>
      <c r="I17588">
        <v>1.02330860168718</v>
      </c>
      <c r="J17588" t="s">
        <v>437</v>
      </c>
      <c r="K17588" t="s">
        <v>1977</v>
      </c>
      <c r="L17588">
        <v>1.4656199999999999</v>
      </c>
      <c r="M17588" s="1">
        <v>1.0566899999999999E-6</v>
      </c>
      <c r="N17588">
        <v>2.8294399999999999E-3</v>
      </c>
      <c r="O17588">
        <v>25203</v>
      </c>
      <c r="P17588">
        <v>205.58</v>
      </c>
      <c r="Q17588">
        <v>0</v>
      </c>
      <c r="R17588">
        <v>457512</v>
      </c>
      <c r="S17588">
        <v>2524.0500000000002</v>
      </c>
      <c r="T17588">
        <v>1</v>
      </c>
      <c r="U17588" t="s">
        <v>21</v>
      </c>
    </row>
    <row r="17589" spans="1:21" x14ac:dyDescent="0.45">
      <c r="A17589" t="s">
        <v>12</v>
      </c>
      <c r="B17589" t="s">
        <v>3046</v>
      </c>
      <c r="C17589" t="s">
        <v>447</v>
      </c>
      <c r="D17589">
        <v>1E-3</v>
      </c>
      <c r="E17589">
        <v>14</v>
      </c>
      <c r="F17589">
        <v>74663728</v>
      </c>
      <c r="G17589" t="s">
        <v>22</v>
      </c>
      <c r="H17589" t="s">
        <v>1013</v>
      </c>
      <c r="I17589">
        <v>0.86021599164169604</v>
      </c>
      <c r="J17589" t="s">
        <v>437</v>
      </c>
      <c r="K17589" t="s">
        <v>2084</v>
      </c>
      <c r="L17589">
        <v>0.38324200000000003</v>
      </c>
      <c r="M17589" s="1">
        <v>1.05852E-6</v>
      </c>
      <c r="N17589">
        <v>2.06442E-3</v>
      </c>
      <c r="O17589">
        <v>188373</v>
      </c>
      <c r="P17589">
        <v>777.76</v>
      </c>
      <c r="Q17589">
        <v>0</v>
      </c>
      <c r="U17589" t="s">
        <v>11</v>
      </c>
    </row>
    <row r="17590" spans="1:21" x14ac:dyDescent="0.45">
      <c r="A17590" t="s">
        <v>12</v>
      </c>
      <c r="B17590" t="s">
        <v>3046</v>
      </c>
      <c r="C17590" t="s">
        <v>447</v>
      </c>
      <c r="D17590">
        <v>0.01</v>
      </c>
      <c r="E17590">
        <v>14</v>
      </c>
      <c r="F17590">
        <v>74663728</v>
      </c>
      <c r="G17590" t="s">
        <v>22</v>
      </c>
      <c r="H17590" t="s">
        <v>1013</v>
      </c>
      <c r="I17590">
        <v>0.94031740553363796</v>
      </c>
      <c r="J17590" t="s">
        <v>437</v>
      </c>
      <c r="K17590" t="s">
        <v>2084</v>
      </c>
      <c r="L17590">
        <v>0.38324200000000003</v>
      </c>
      <c r="M17590" s="1">
        <v>1.05852E-6</v>
      </c>
      <c r="N17590">
        <v>2.06442E-3</v>
      </c>
      <c r="O17590">
        <v>188373</v>
      </c>
      <c r="P17590">
        <v>777.76</v>
      </c>
      <c r="Q17590">
        <v>0</v>
      </c>
      <c r="U17590" t="s">
        <v>11</v>
      </c>
    </row>
    <row r="17591" spans="1:21" x14ac:dyDescent="0.45">
      <c r="A17591" t="s">
        <v>7</v>
      </c>
      <c r="B17591" t="s">
        <v>1706</v>
      </c>
      <c r="C17591" t="s">
        <v>447</v>
      </c>
      <c r="D17591" t="s">
        <v>442</v>
      </c>
      <c r="E17591">
        <v>5</v>
      </c>
      <c r="F17591">
        <v>168292154</v>
      </c>
      <c r="G17591" t="s">
        <v>22</v>
      </c>
      <c r="H17591" t="s">
        <v>1013</v>
      </c>
      <c r="I17591">
        <v>0.64273283597310205</v>
      </c>
      <c r="J17591" t="s">
        <v>437</v>
      </c>
      <c r="K17591" t="s">
        <v>2279</v>
      </c>
      <c r="L17591">
        <v>4.7555800000000001</v>
      </c>
      <c r="M17591" s="1">
        <v>1.0593899999999999E-6</v>
      </c>
      <c r="N17591">
        <v>1.7207E-4</v>
      </c>
      <c r="O17591">
        <v>380658</v>
      </c>
      <c r="P17591">
        <v>131</v>
      </c>
      <c r="Q17591">
        <v>0</v>
      </c>
      <c r="U17591" t="s">
        <v>11</v>
      </c>
    </row>
    <row r="17592" spans="1:21" x14ac:dyDescent="0.45">
      <c r="A17592" t="s">
        <v>7</v>
      </c>
      <c r="B17592" t="s">
        <v>3500</v>
      </c>
      <c r="C17592" t="s">
        <v>479</v>
      </c>
      <c r="D17592" t="s">
        <v>442</v>
      </c>
      <c r="E17592">
        <v>5</v>
      </c>
      <c r="F17592">
        <v>44808964</v>
      </c>
      <c r="G17592" t="s">
        <v>22</v>
      </c>
      <c r="H17592" t="s">
        <v>1014</v>
      </c>
      <c r="I17592">
        <v>0.64273283597310205</v>
      </c>
      <c r="J17592" t="s">
        <v>437</v>
      </c>
      <c r="K17592" t="s">
        <v>1211</v>
      </c>
      <c r="L17592">
        <v>11.5198</v>
      </c>
      <c r="M17592" s="1">
        <v>1.0620500000000001E-6</v>
      </c>
      <c r="N17592" s="1">
        <v>2.63004E-5</v>
      </c>
      <c r="O17592">
        <v>380223</v>
      </c>
      <c r="P17592">
        <v>20</v>
      </c>
      <c r="Q17592">
        <v>0</v>
      </c>
      <c r="U17592" t="s">
        <v>11</v>
      </c>
    </row>
    <row r="17593" spans="1:21" x14ac:dyDescent="0.45">
      <c r="A17593" t="s">
        <v>7</v>
      </c>
      <c r="B17593" t="s">
        <v>602</v>
      </c>
      <c r="C17593" t="s">
        <v>457</v>
      </c>
      <c r="D17593" t="s">
        <v>442</v>
      </c>
      <c r="E17593">
        <v>19</v>
      </c>
      <c r="F17593">
        <v>10133685</v>
      </c>
      <c r="G17593" t="s">
        <v>24</v>
      </c>
      <c r="H17593" t="s">
        <v>1036</v>
      </c>
      <c r="I17593">
        <v>0.82678182666958999</v>
      </c>
      <c r="J17593" t="s">
        <v>437</v>
      </c>
      <c r="K17593" t="s">
        <v>1230</v>
      </c>
      <c r="L17593">
        <v>10.6149</v>
      </c>
      <c r="M17593" s="1">
        <v>1.0630100000000001E-6</v>
      </c>
      <c r="N17593" s="1">
        <v>1.14182E-5</v>
      </c>
      <c r="O17593">
        <v>437896</v>
      </c>
      <c r="P17593">
        <v>10</v>
      </c>
      <c r="Q17593">
        <v>0</v>
      </c>
      <c r="U17593" t="s">
        <v>11</v>
      </c>
    </row>
    <row r="17594" spans="1:21" x14ac:dyDescent="0.45">
      <c r="A17594" t="s">
        <v>13</v>
      </c>
      <c r="B17594" t="s">
        <v>3501</v>
      </c>
      <c r="C17594" t="s">
        <v>446</v>
      </c>
      <c r="D17594" t="s">
        <v>442</v>
      </c>
      <c r="E17594">
        <v>14</v>
      </c>
      <c r="F17594">
        <v>77025405</v>
      </c>
      <c r="G17594" t="s">
        <v>24</v>
      </c>
      <c r="H17594" t="s">
        <v>1023</v>
      </c>
      <c r="I17594">
        <v>0.85298961998796097</v>
      </c>
      <c r="J17594" t="s">
        <v>437</v>
      </c>
      <c r="K17594" t="s">
        <v>1239</v>
      </c>
      <c r="L17594">
        <v>10.4336</v>
      </c>
      <c r="M17594" s="1">
        <v>1.0642699999999999E-6</v>
      </c>
      <c r="N17594" s="1">
        <v>3.5214900000000001E-5</v>
      </c>
      <c r="O17594">
        <v>206779</v>
      </c>
      <c r="P17594">
        <v>14.56</v>
      </c>
      <c r="Q17594">
        <v>0</v>
      </c>
      <c r="U17594" t="s">
        <v>11</v>
      </c>
    </row>
    <row r="17595" spans="1:21" x14ac:dyDescent="0.45">
      <c r="A17595" t="s">
        <v>13</v>
      </c>
      <c r="B17595" t="s">
        <v>3501</v>
      </c>
      <c r="C17595" t="s">
        <v>515</v>
      </c>
      <c r="D17595" t="s">
        <v>442</v>
      </c>
      <c r="E17595">
        <v>14</v>
      </c>
      <c r="F17595">
        <v>77025405</v>
      </c>
      <c r="G17595" t="s">
        <v>24</v>
      </c>
      <c r="H17595" t="s">
        <v>1023</v>
      </c>
      <c r="I17595">
        <v>0.85298961998796097</v>
      </c>
      <c r="J17595" t="s">
        <v>437</v>
      </c>
      <c r="K17595" t="s">
        <v>1239</v>
      </c>
      <c r="L17595">
        <v>10.4336</v>
      </c>
      <c r="M17595" s="1">
        <v>1.0642699999999999E-6</v>
      </c>
      <c r="N17595" s="1">
        <v>3.5214900000000001E-5</v>
      </c>
      <c r="O17595">
        <v>206779</v>
      </c>
      <c r="P17595">
        <v>14.56</v>
      </c>
      <c r="Q17595">
        <v>0</v>
      </c>
      <c r="U17595" t="s">
        <v>11</v>
      </c>
    </row>
    <row r="17596" spans="1:21" x14ac:dyDescent="0.45">
      <c r="A17596" t="s">
        <v>13</v>
      </c>
      <c r="B17596" t="s">
        <v>3501</v>
      </c>
      <c r="C17596" t="s">
        <v>479</v>
      </c>
      <c r="D17596" t="s">
        <v>442</v>
      </c>
      <c r="E17596">
        <v>14</v>
      </c>
      <c r="F17596">
        <v>77025405</v>
      </c>
      <c r="G17596" t="s">
        <v>24</v>
      </c>
      <c r="H17596" t="s">
        <v>1023</v>
      </c>
      <c r="I17596">
        <v>0.85298961998796097</v>
      </c>
      <c r="J17596" t="s">
        <v>437</v>
      </c>
      <c r="K17596" t="s">
        <v>1239</v>
      </c>
      <c r="L17596">
        <v>10.4336</v>
      </c>
      <c r="M17596" s="1">
        <v>1.0642699999999999E-6</v>
      </c>
      <c r="N17596" s="1">
        <v>3.5214900000000001E-5</v>
      </c>
      <c r="O17596">
        <v>206779</v>
      </c>
      <c r="P17596">
        <v>14.56</v>
      </c>
      <c r="Q17596">
        <v>0</v>
      </c>
      <c r="U17596" t="s">
        <v>11</v>
      </c>
    </row>
    <row r="17597" spans="1:21" x14ac:dyDescent="0.45">
      <c r="A17597" t="s">
        <v>13</v>
      </c>
      <c r="B17597" t="s">
        <v>3501</v>
      </c>
      <c r="C17597" t="s">
        <v>570</v>
      </c>
      <c r="D17597" t="s">
        <v>442</v>
      </c>
      <c r="E17597">
        <v>14</v>
      </c>
      <c r="F17597">
        <v>77025405</v>
      </c>
      <c r="G17597" t="s">
        <v>24</v>
      </c>
      <c r="H17597" t="s">
        <v>1023</v>
      </c>
      <c r="I17597">
        <v>0.85298961998796097</v>
      </c>
      <c r="J17597" t="s">
        <v>437</v>
      </c>
      <c r="K17597" t="s">
        <v>1239</v>
      </c>
      <c r="L17597">
        <v>10.4336</v>
      </c>
      <c r="M17597" s="1">
        <v>1.0642699999999999E-6</v>
      </c>
      <c r="N17597" s="1">
        <v>3.5214900000000001E-5</v>
      </c>
      <c r="O17597">
        <v>206779</v>
      </c>
      <c r="P17597">
        <v>14.56</v>
      </c>
      <c r="Q17597">
        <v>0</v>
      </c>
      <c r="U17597" t="s">
        <v>11</v>
      </c>
    </row>
    <row r="17598" spans="1:21" x14ac:dyDescent="0.45">
      <c r="A17598" t="s">
        <v>7</v>
      </c>
      <c r="B17598" t="s">
        <v>1030</v>
      </c>
      <c r="C17598" t="s">
        <v>465</v>
      </c>
      <c r="D17598">
        <v>1E-3</v>
      </c>
      <c r="E17598">
        <v>17</v>
      </c>
      <c r="F17598">
        <v>76736165</v>
      </c>
      <c r="G17598" t="s">
        <v>3760</v>
      </c>
      <c r="H17598" t="s">
        <v>1022</v>
      </c>
      <c r="I17598">
        <v>0.97357035787221302</v>
      </c>
      <c r="J17598" t="s">
        <v>439</v>
      </c>
      <c r="K17598" t="s">
        <v>1739</v>
      </c>
      <c r="L17598">
        <v>-0.52745500000000001</v>
      </c>
      <c r="M17598" s="1">
        <v>1.0643999999999999E-6</v>
      </c>
      <c r="N17598">
        <v>1.19283E-4</v>
      </c>
      <c r="O17598">
        <v>452706</v>
      </c>
      <c r="P17598">
        <v>108</v>
      </c>
      <c r="Q17598">
        <v>0</v>
      </c>
      <c r="U17598" t="s">
        <v>11</v>
      </c>
    </row>
    <row r="17599" spans="1:21" x14ac:dyDescent="0.45">
      <c r="A17599" t="s">
        <v>7</v>
      </c>
      <c r="B17599" t="s">
        <v>1030</v>
      </c>
      <c r="C17599" t="s">
        <v>465</v>
      </c>
      <c r="D17599">
        <v>0.01</v>
      </c>
      <c r="E17599">
        <v>17</v>
      </c>
      <c r="F17599">
        <v>76736165</v>
      </c>
      <c r="G17599" t="s">
        <v>3760</v>
      </c>
      <c r="H17599" t="s">
        <v>1022</v>
      </c>
      <c r="I17599">
        <v>0.99768321424196305</v>
      </c>
      <c r="J17599" t="s">
        <v>439</v>
      </c>
      <c r="K17599" t="s">
        <v>1739</v>
      </c>
      <c r="L17599">
        <v>-0.52745500000000001</v>
      </c>
      <c r="M17599" s="1">
        <v>1.0643999999999999E-6</v>
      </c>
      <c r="N17599">
        <v>1.19283E-4</v>
      </c>
      <c r="O17599">
        <v>452706</v>
      </c>
      <c r="P17599">
        <v>108</v>
      </c>
      <c r="Q17599">
        <v>0</v>
      </c>
      <c r="U17599" t="s">
        <v>11</v>
      </c>
    </row>
    <row r="17600" spans="1:21" x14ac:dyDescent="0.45">
      <c r="A17600" t="s">
        <v>12</v>
      </c>
      <c r="B17600" t="s">
        <v>2384</v>
      </c>
      <c r="C17600" t="s">
        <v>479</v>
      </c>
      <c r="D17600" t="s">
        <v>442</v>
      </c>
      <c r="E17600">
        <v>17</v>
      </c>
      <c r="F17600">
        <v>66212136</v>
      </c>
      <c r="G17600" t="s">
        <v>23</v>
      </c>
      <c r="H17600" t="s">
        <v>1013</v>
      </c>
      <c r="I17600">
        <v>0.58473511458812799</v>
      </c>
      <c r="J17600" t="s">
        <v>437</v>
      </c>
      <c r="K17600" t="s">
        <v>1207</v>
      </c>
      <c r="L17600">
        <v>1.2576499999999999</v>
      </c>
      <c r="M17600" s="1">
        <v>1.0646900000000001E-6</v>
      </c>
      <c r="N17600" s="1">
        <v>4.4112500000000002E-5</v>
      </c>
      <c r="O17600">
        <v>226693</v>
      </c>
      <c r="P17600">
        <v>20</v>
      </c>
      <c r="Q17600">
        <v>0</v>
      </c>
      <c r="U17600" t="s">
        <v>11</v>
      </c>
    </row>
    <row r="17601" spans="1:21" x14ac:dyDescent="0.45">
      <c r="A17601" t="s">
        <v>7</v>
      </c>
      <c r="B17601" t="s">
        <v>3502</v>
      </c>
      <c r="C17601" t="s">
        <v>465</v>
      </c>
      <c r="D17601" t="s">
        <v>442</v>
      </c>
      <c r="E17601">
        <v>2</v>
      </c>
      <c r="F17601">
        <v>211383618</v>
      </c>
      <c r="G17601" t="s">
        <v>18</v>
      </c>
      <c r="H17601" t="s">
        <v>1016</v>
      </c>
      <c r="I17601">
        <v>0.86799724495077502</v>
      </c>
      <c r="J17601" t="s">
        <v>439</v>
      </c>
      <c r="K17601" t="s">
        <v>1674</v>
      </c>
      <c r="L17601">
        <v>-8.2955299999999994</v>
      </c>
      <c r="M17601" s="1">
        <v>1.06514E-6</v>
      </c>
      <c r="N17601" s="1">
        <v>5.7889500000000002E-5</v>
      </c>
      <c r="O17601">
        <v>457769</v>
      </c>
      <c r="P17601">
        <v>53</v>
      </c>
      <c r="Q17601">
        <v>0</v>
      </c>
      <c r="U17601" t="s">
        <v>11</v>
      </c>
    </row>
    <row r="17602" spans="1:21" x14ac:dyDescent="0.45">
      <c r="A17602" t="s">
        <v>7</v>
      </c>
      <c r="B17602" t="s">
        <v>3458</v>
      </c>
      <c r="C17602" t="s">
        <v>446</v>
      </c>
      <c r="D17602" t="s">
        <v>442</v>
      </c>
      <c r="E17602">
        <v>3</v>
      </c>
      <c r="F17602">
        <v>139005475</v>
      </c>
      <c r="G17602" t="s">
        <v>24</v>
      </c>
      <c r="H17602" t="s">
        <v>1022</v>
      </c>
      <c r="I17602">
        <v>0.82678182666958999</v>
      </c>
      <c r="J17602" t="s">
        <v>437</v>
      </c>
      <c r="K17602" t="s">
        <v>2090</v>
      </c>
      <c r="L17602">
        <v>8.7992799999999995</v>
      </c>
      <c r="M17602" s="1">
        <v>1.0676599999999999E-6</v>
      </c>
      <c r="N17602" s="1">
        <v>1.8782200000000001E-5</v>
      </c>
      <c r="O17602">
        <v>452556</v>
      </c>
      <c r="P17602">
        <v>17</v>
      </c>
      <c r="Q17602">
        <v>0</v>
      </c>
      <c r="U17602" t="s">
        <v>11</v>
      </c>
    </row>
    <row r="17603" spans="1:21" x14ac:dyDescent="0.45">
      <c r="A17603" t="s">
        <v>7</v>
      </c>
      <c r="B17603" t="s">
        <v>3458</v>
      </c>
      <c r="C17603" t="s">
        <v>515</v>
      </c>
      <c r="D17603" t="s">
        <v>442</v>
      </c>
      <c r="E17603">
        <v>3</v>
      </c>
      <c r="F17603">
        <v>139005475</v>
      </c>
      <c r="G17603" t="s">
        <v>24</v>
      </c>
      <c r="H17603" t="s">
        <v>1022</v>
      </c>
      <c r="I17603">
        <v>0.82678182666958999</v>
      </c>
      <c r="J17603" t="s">
        <v>437</v>
      </c>
      <c r="K17603" t="s">
        <v>2090</v>
      </c>
      <c r="L17603">
        <v>8.7992799999999995</v>
      </c>
      <c r="M17603" s="1">
        <v>1.0676599999999999E-6</v>
      </c>
      <c r="N17603" s="1">
        <v>1.8782200000000001E-5</v>
      </c>
      <c r="O17603">
        <v>452556</v>
      </c>
      <c r="P17603">
        <v>17</v>
      </c>
      <c r="Q17603">
        <v>0</v>
      </c>
      <c r="U17603" t="s">
        <v>11</v>
      </c>
    </row>
    <row r="17604" spans="1:21" x14ac:dyDescent="0.45">
      <c r="A17604" t="s">
        <v>7</v>
      </c>
      <c r="B17604" t="s">
        <v>3458</v>
      </c>
      <c r="C17604" t="s">
        <v>479</v>
      </c>
      <c r="D17604" t="s">
        <v>442</v>
      </c>
      <c r="E17604">
        <v>3</v>
      </c>
      <c r="F17604">
        <v>139005475</v>
      </c>
      <c r="G17604" t="s">
        <v>24</v>
      </c>
      <c r="H17604" t="s">
        <v>1022</v>
      </c>
      <c r="I17604">
        <v>0.82678182666958999</v>
      </c>
      <c r="J17604" t="s">
        <v>437</v>
      </c>
      <c r="K17604" t="s">
        <v>2090</v>
      </c>
      <c r="L17604">
        <v>8.7992799999999995</v>
      </c>
      <c r="M17604" s="1">
        <v>1.0676599999999999E-6</v>
      </c>
      <c r="N17604" s="1">
        <v>1.8782200000000001E-5</v>
      </c>
      <c r="O17604">
        <v>452556</v>
      </c>
      <c r="P17604">
        <v>17</v>
      </c>
      <c r="Q17604">
        <v>0</v>
      </c>
      <c r="U17604" t="s">
        <v>11</v>
      </c>
    </row>
    <row r="17605" spans="1:21" x14ac:dyDescent="0.45">
      <c r="A17605" t="s">
        <v>12</v>
      </c>
      <c r="B17605" t="s">
        <v>2400</v>
      </c>
      <c r="C17605" t="s">
        <v>465</v>
      </c>
      <c r="D17605">
        <v>1E-3</v>
      </c>
      <c r="E17605">
        <v>12</v>
      </c>
      <c r="F17605">
        <v>55967014</v>
      </c>
      <c r="G17605" t="s">
        <v>22</v>
      </c>
      <c r="H17605" t="s">
        <v>47</v>
      </c>
      <c r="I17605">
        <v>0.86021599164169604</v>
      </c>
      <c r="J17605" t="s">
        <v>437</v>
      </c>
      <c r="K17605" t="s">
        <v>1184</v>
      </c>
      <c r="L17605">
        <v>2.9748299999999999</v>
      </c>
      <c r="M17605" s="1">
        <v>1.0676899999999999E-6</v>
      </c>
      <c r="N17605" s="1">
        <v>3.7205600000000002E-5</v>
      </c>
      <c r="O17605">
        <v>174705</v>
      </c>
      <c r="P17605">
        <v>13</v>
      </c>
      <c r="Q17605">
        <v>0</v>
      </c>
      <c r="U17605" t="s">
        <v>11</v>
      </c>
    </row>
    <row r="17606" spans="1:21" x14ac:dyDescent="0.45">
      <c r="A17606" t="s">
        <v>12</v>
      </c>
      <c r="B17606" t="s">
        <v>2400</v>
      </c>
      <c r="C17606" t="s">
        <v>465</v>
      </c>
      <c r="D17606">
        <v>0.01</v>
      </c>
      <c r="E17606">
        <v>12</v>
      </c>
      <c r="F17606">
        <v>55967014</v>
      </c>
      <c r="G17606" t="s">
        <v>22</v>
      </c>
      <c r="H17606" t="s">
        <v>47</v>
      </c>
      <c r="I17606">
        <v>0.94031740553363796</v>
      </c>
      <c r="J17606" t="s">
        <v>437</v>
      </c>
      <c r="K17606" t="s">
        <v>1184</v>
      </c>
      <c r="L17606">
        <v>2.9748299999999999</v>
      </c>
      <c r="M17606" s="1">
        <v>1.0676899999999999E-6</v>
      </c>
      <c r="N17606" s="1">
        <v>3.7205600000000002E-5</v>
      </c>
      <c r="O17606">
        <v>174705</v>
      </c>
      <c r="P17606">
        <v>13</v>
      </c>
      <c r="Q17606">
        <v>0</v>
      </c>
      <c r="U17606" t="s">
        <v>11</v>
      </c>
    </row>
    <row r="17607" spans="1:21" x14ac:dyDescent="0.45">
      <c r="A17607" t="s">
        <v>12</v>
      </c>
      <c r="B17607" t="s">
        <v>2400</v>
      </c>
      <c r="C17607" t="s">
        <v>457</v>
      </c>
      <c r="D17607">
        <v>1E-3</v>
      </c>
      <c r="E17607">
        <v>12</v>
      </c>
      <c r="F17607">
        <v>55967014</v>
      </c>
      <c r="G17607" t="s">
        <v>22</v>
      </c>
      <c r="H17607" t="s">
        <v>47</v>
      </c>
      <c r="I17607">
        <v>0.86021599164169604</v>
      </c>
      <c r="J17607" t="s">
        <v>437</v>
      </c>
      <c r="K17607" t="s">
        <v>1184</v>
      </c>
      <c r="L17607">
        <v>2.9748299999999999</v>
      </c>
      <c r="M17607" s="1">
        <v>1.0676899999999999E-6</v>
      </c>
      <c r="N17607" s="1">
        <v>3.7205600000000002E-5</v>
      </c>
      <c r="O17607">
        <v>174705</v>
      </c>
      <c r="P17607">
        <v>13</v>
      </c>
      <c r="Q17607">
        <v>0</v>
      </c>
      <c r="U17607" t="s">
        <v>11</v>
      </c>
    </row>
    <row r="17608" spans="1:21" x14ac:dyDescent="0.45">
      <c r="A17608" t="s">
        <v>12</v>
      </c>
      <c r="B17608" t="s">
        <v>2400</v>
      </c>
      <c r="C17608" t="s">
        <v>457</v>
      </c>
      <c r="D17608">
        <v>0.01</v>
      </c>
      <c r="E17608">
        <v>12</v>
      </c>
      <c r="F17608">
        <v>55967014</v>
      </c>
      <c r="G17608" t="s">
        <v>22</v>
      </c>
      <c r="H17608" t="s">
        <v>47</v>
      </c>
      <c r="I17608">
        <v>0.94031740553363796</v>
      </c>
      <c r="J17608" t="s">
        <v>437</v>
      </c>
      <c r="K17608" t="s">
        <v>1184</v>
      </c>
      <c r="L17608">
        <v>2.9748299999999999</v>
      </c>
      <c r="M17608" s="1">
        <v>1.0676899999999999E-6</v>
      </c>
      <c r="N17608" s="1">
        <v>3.7205600000000002E-5</v>
      </c>
      <c r="O17608">
        <v>174705</v>
      </c>
      <c r="P17608">
        <v>13</v>
      </c>
      <c r="Q17608">
        <v>0</v>
      </c>
      <c r="U17608" t="s">
        <v>11</v>
      </c>
    </row>
    <row r="17609" spans="1:21" x14ac:dyDescent="0.45">
      <c r="A17609" t="s">
        <v>12</v>
      </c>
      <c r="B17609" t="s">
        <v>3346</v>
      </c>
      <c r="C17609" t="s">
        <v>446</v>
      </c>
      <c r="D17609" t="s">
        <v>442</v>
      </c>
      <c r="E17609">
        <v>4</v>
      </c>
      <c r="F17609">
        <v>17803494</v>
      </c>
      <c r="G17609" t="s">
        <v>23</v>
      </c>
      <c r="H17609" t="s">
        <v>1022</v>
      </c>
      <c r="I17609">
        <v>0.58473511458812799</v>
      </c>
      <c r="J17609" t="s">
        <v>437</v>
      </c>
      <c r="K17609" t="s">
        <v>2327</v>
      </c>
      <c r="L17609">
        <v>2.50298</v>
      </c>
      <c r="M17609" s="1">
        <v>1.06899E-6</v>
      </c>
      <c r="N17609" s="1">
        <v>2.0231E-5</v>
      </c>
      <c r="O17609">
        <v>222431</v>
      </c>
      <c r="P17609">
        <v>9</v>
      </c>
      <c r="Q17609">
        <v>0</v>
      </c>
      <c r="U17609" t="s">
        <v>11</v>
      </c>
    </row>
    <row r="17610" spans="1:21" x14ac:dyDescent="0.45">
      <c r="A17610" t="s">
        <v>12</v>
      </c>
      <c r="B17610" t="s">
        <v>3346</v>
      </c>
      <c r="C17610" t="s">
        <v>515</v>
      </c>
      <c r="D17610" t="s">
        <v>442</v>
      </c>
      <c r="E17610">
        <v>4</v>
      </c>
      <c r="F17610">
        <v>17803494</v>
      </c>
      <c r="G17610" t="s">
        <v>23</v>
      </c>
      <c r="H17610" t="s">
        <v>1022</v>
      </c>
      <c r="I17610">
        <v>0.58473511458812799</v>
      </c>
      <c r="J17610" t="s">
        <v>437</v>
      </c>
      <c r="K17610" t="s">
        <v>2327</v>
      </c>
      <c r="L17610">
        <v>2.50298</v>
      </c>
      <c r="M17610" s="1">
        <v>1.06899E-6</v>
      </c>
      <c r="N17610" s="1">
        <v>2.0231E-5</v>
      </c>
      <c r="O17610">
        <v>222431</v>
      </c>
      <c r="P17610">
        <v>9</v>
      </c>
      <c r="Q17610">
        <v>0</v>
      </c>
      <c r="U17610" t="s">
        <v>11</v>
      </c>
    </row>
    <row r="17611" spans="1:21" x14ac:dyDescent="0.45">
      <c r="A17611" t="s">
        <v>12</v>
      </c>
      <c r="B17611" t="s">
        <v>3346</v>
      </c>
      <c r="C17611" t="s">
        <v>479</v>
      </c>
      <c r="D17611" t="s">
        <v>442</v>
      </c>
      <c r="E17611">
        <v>4</v>
      </c>
      <c r="F17611">
        <v>17803494</v>
      </c>
      <c r="G17611" t="s">
        <v>23</v>
      </c>
      <c r="H17611" t="s">
        <v>1022</v>
      </c>
      <c r="I17611">
        <v>0.58473511458812799</v>
      </c>
      <c r="J17611" t="s">
        <v>437</v>
      </c>
      <c r="K17611" t="s">
        <v>2327</v>
      </c>
      <c r="L17611">
        <v>2.50298</v>
      </c>
      <c r="M17611" s="1">
        <v>1.06899E-6</v>
      </c>
      <c r="N17611" s="1">
        <v>2.0231E-5</v>
      </c>
      <c r="O17611">
        <v>222431</v>
      </c>
      <c r="P17611">
        <v>9</v>
      </c>
      <c r="Q17611">
        <v>0</v>
      </c>
      <c r="U17611" t="s">
        <v>11</v>
      </c>
    </row>
    <row r="17612" spans="1:21" x14ac:dyDescent="0.45">
      <c r="A17612" t="s">
        <v>13</v>
      </c>
      <c r="B17612" t="s">
        <v>128</v>
      </c>
      <c r="C17612" t="s">
        <v>465</v>
      </c>
      <c r="D17612">
        <v>1E-3</v>
      </c>
      <c r="E17612">
        <v>1</v>
      </c>
      <c r="F17612">
        <v>62597568</v>
      </c>
      <c r="G17612" t="s">
        <v>14</v>
      </c>
      <c r="H17612" t="s">
        <v>1011</v>
      </c>
      <c r="I17612">
        <v>0.96111767917815205</v>
      </c>
      <c r="J17612" t="s">
        <v>439</v>
      </c>
      <c r="K17612" t="s">
        <v>1777</v>
      </c>
      <c r="L17612">
        <v>-6.6012299999999996E-2</v>
      </c>
      <c r="M17612" s="1">
        <v>1.06932E-6</v>
      </c>
      <c r="N17612">
        <v>7.2778800000000005E-4</v>
      </c>
      <c r="O17612">
        <v>208852</v>
      </c>
      <c r="P17612">
        <v>304</v>
      </c>
      <c r="Q17612">
        <v>0</v>
      </c>
      <c r="U17612" t="s">
        <v>11</v>
      </c>
    </row>
    <row r="17613" spans="1:21" x14ac:dyDescent="0.45">
      <c r="A17613" t="s">
        <v>7</v>
      </c>
      <c r="B17613" t="s">
        <v>533</v>
      </c>
      <c r="C17613" t="s">
        <v>483</v>
      </c>
      <c r="D17613">
        <v>0.01</v>
      </c>
      <c r="E17613">
        <v>7</v>
      </c>
      <c r="F17613">
        <v>75007995</v>
      </c>
      <c r="G17613" t="s">
        <v>16</v>
      </c>
      <c r="H17613" t="s">
        <v>1013</v>
      </c>
      <c r="I17613">
        <v>1.0734995703425101</v>
      </c>
      <c r="J17613" t="s">
        <v>437</v>
      </c>
      <c r="K17613" t="s">
        <v>1198</v>
      </c>
      <c r="L17613">
        <v>0.72904199999999997</v>
      </c>
      <c r="M17613" s="1">
        <v>1.0707899999999999E-6</v>
      </c>
      <c r="N17613">
        <v>1.76862E-3</v>
      </c>
      <c r="O17613">
        <v>473829</v>
      </c>
      <c r="P17613">
        <v>1668.05</v>
      </c>
      <c r="Q17613">
        <v>4</v>
      </c>
      <c r="U17613" t="s">
        <v>11</v>
      </c>
    </row>
    <row r="17614" spans="1:21" x14ac:dyDescent="0.45">
      <c r="A17614" t="s">
        <v>7</v>
      </c>
      <c r="B17614" t="s">
        <v>655</v>
      </c>
      <c r="C17614" t="s">
        <v>479</v>
      </c>
      <c r="D17614">
        <v>0.01</v>
      </c>
      <c r="E17614">
        <v>19</v>
      </c>
      <c r="F17614">
        <v>55076398</v>
      </c>
      <c r="G17614" t="s">
        <v>60</v>
      </c>
      <c r="H17614" t="s">
        <v>1016</v>
      </c>
      <c r="I17614">
        <v>0.91887422543709596</v>
      </c>
      <c r="J17614" t="s">
        <v>437</v>
      </c>
      <c r="K17614" t="s">
        <v>1930</v>
      </c>
      <c r="L17614">
        <v>22.959499999999998</v>
      </c>
      <c r="M17614" s="1">
        <v>1.0710500000000001E-6</v>
      </c>
      <c r="N17614">
        <v>9.53333E-4</v>
      </c>
      <c r="O17614">
        <v>280</v>
      </c>
      <c r="P17614">
        <v>5</v>
      </c>
      <c r="Q17614">
        <v>0</v>
      </c>
      <c r="R17614">
        <v>479617</v>
      </c>
      <c r="S17614">
        <v>908</v>
      </c>
      <c r="T17614">
        <v>1</v>
      </c>
      <c r="U17614" t="s">
        <v>21</v>
      </c>
    </row>
    <row r="17615" spans="1:21" x14ac:dyDescent="0.45">
      <c r="A17615" t="s">
        <v>12</v>
      </c>
      <c r="B17615" t="s">
        <v>3016</v>
      </c>
      <c r="C17615" t="s">
        <v>457</v>
      </c>
      <c r="D17615">
        <v>1E-3</v>
      </c>
      <c r="E17615">
        <v>3</v>
      </c>
      <c r="F17615">
        <v>126988594</v>
      </c>
      <c r="G17615" t="s">
        <v>23</v>
      </c>
      <c r="H17615" t="s">
        <v>1016</v>
      </c>
      <c r="I17615">
        <v>0.75531856932663299</v>
      </c>
      <c r="J17615" t="s">
        <v>437</v>
      </c>
      <c r="K17615" t="s">
        <v>1246</v>
      </c>
      <c r="L17615">
        <v>0.74417299999999997</v>
      </c>
      <c r="M17615" s="1">
        <v>1.0711E-6</v>
      </c>
      <c r="N17615">
        <v>1.5671000000000001E-4</v>
      </c>
      <c r="O17615">
        <v>225036</v>
      </c>
      <c r="P17615">
        <v>70.53</v>
      </c>
      <c r="Q17615">
        <v>0</v>
      </c>
      <c r="U17615" t="s">
        <v>11</v>
      </c>
    </row>
    <row r="17616" spans="1:21" x14ac:dyDescent="0.45">
      <c r="A17616" t="s">
        <v>12</v>
      </c>
      <c r="B17616" t="s">
        <v>3016</v>
      </c>
      <c r="C17616" t="s">
        <v>457</v>
      </c>
      <c r="D17616">
        <v>0.01</v>
      </c>
      <c r="E17616">
        <v>3</v>
      </c>
      <c r="F17616">
        <v>126988594</v>
      </c>
      <c r="G17616" t="s">
        <v>23</v>
      </c>
      <c r="H17616" t="s">
        <v>1016</v>
      </c>
      <c r="I17616">
        <v>0.74934380892882602</v>
      </c>
      <c r="J17616" t="s">
        <v>437</v>
      </c>
      <c r="K17616" t="s">
        <v>1246</v>
      </c>
      <c r="L17616">
        <v>0.74417299999999997</v>
      </c>
      <c r="M17616" s="1">
        <v>1.0711E-6</v>
      </c>
      <c r="N17616">
        <v>1.5671000000000001E-4</v>
      </c>
      <c r="O17616">
        <v>225036</v>
      </c>
      <c r="P17616">
        <v>70.53</v>
      </c>
      <c r="Q17616">
        <v>0</v>
      </c>
      <c r="U17616" t="s">
        <v>11</v>
      </c>
    </row>
    <row r="17617" spans="1:21" x14ac:dyDescent="0.45">
      <c r="A17617" t="s">
        <v>12</v>
      </c>
      <c r="B17617" t="s">
        <v>3016</v>
      </c>
      <c r="C17617" t="s">
        <v>479</v>
      </c>
      <c r="D17617">
        <v>1E-3</v>
      </c>
      <c r="E17617">
        <v>3</v>
      </c>
      <c r="F17617">
        <v>126988594</v>
      </c>
      <c r="G17617" t="s">
        <v>23</v>
      </c>
      <c r="H17617" t="s">
        <v>1016</v>
      </c>
      <c r="I17617">
        <v>0.75531856932663299</v>
      </c>
      <c r="J17617" t="s">
        <v>437</v>
      </c>
      <c r="K17617" t="s">
        <v>1246</v>
      </c>
      <c r="L17617">
        <v>0.74417299999999997</v>
      </c>
      <c r="M17617" s="1">
        <v>1.0711E-6</v>
      </c>
      <c r="N17617">
        <v>1.5671000000000001E-4</v>
      </c>
      <c r="O17617">
        <v>225036</v>
      </c>
      <c r="P17617">
        <v>70.53</v>
      </c>
      <c r="Q17617">
        <v>0</v>
      </c>
      <c r="U17617" t="s">
        <v>11</v>
      </c>
    </row>
    <row r="17618" spans="1:21" x14ac:dyDescent="0.45">
      <c r="A17618" t="s">
        <v>12</v>
      </c>
      <c r="B17618" t="s">
        <v>3016</v>
      </c>
      <c r="C17618" t="s">
        <v>479</v>
      </c>
      <c r="D17618">
        <v>0.01</v>
      </c>
      <c r="E17618">
        <v>3</v>
      </c>
      <c r="F17618">
        <v>126988594</v>
      </c>
      <c r="G17618" t="s">
        <v>23</v>
      </c>
      <c r="H17618" t="s">
        <v>1016</v>
      </c>
      <c r="I17618">
        <v>0.74934380892882602</v>
      </c>
      <c r="J17618" t="s">
        <v>437</v>
      </c>
      <c r="K17618" t="s">
        <v>1246</v>
      </c>
      <c r="L17618">
        <v>0.74417299999999997</v>
      </c>
      <c r="M17618" s="1">
        <v>1.0711E-6</v>
      </c>
      <c r="N17618">
        <v>1.5671000000000001E-4</v>
      </c>
      <c r="O17618">
        <v>225036</v>
      </c>
      <c r="P17618">
        <v>70.53</v>
      </c>
      <c r="Q17618">
        <v>0</v>
      </c>
      <c r="U17618" t="s">
        <v>11</v>
      </c>
    </row>
    <row r="17619" spans="1:21" x14ac:dyDescent="0.45">
      <c r="A17619" t="s">
        <v>12</v>
      </c>
      <c r="B17619" t="s">
        <v>2344</v>
      </c>
      <c r="C17619" t="s">
        <v>446</v>
      </c>
      <c r="D17619" t="s">
        <v>442</v>
      </c>
      <c r="E17619">
        <v>6</v>
      </c>
      <c r="F17619">
        <v>32195460</v>
      </c>
      <c r="G17619" t="s">
        <v>22</v>
      </c>
      <c r="H17619" t="s">
        <v>1014</v>
      </c>
      <c r="I17619">
        <v>0.74067963785900404</v>
      </c>
      <c r="J17619" t="s">
        <v>437</v>
      </c>
      <c r="K17619" t="s">
        <v>1211</v>
      </c>
      <c r="L17619">
        <v>0.91331399999999996</v>
      </c>
      <c r="M17619" s="1">
        <v>1.0715E-6</v>
      </c>
      <c r="N17619">
        <v>3.7956099999999999E-4</v>
      </c>
      <c r="O17619">
        <v>188115</v>
      </c>
      <c r="P17619">
        <v>142.80000000000001</v>
      </c>
      <c r="Q17619">
        <v>0</v>
      </c>
      <c r="U17619" t="s">
        <v>11</v>
      </c>
    </row>
    <row r="17620" spans="1:21" x14ac:dyDescent="0.45">
      <c r="A17620" t="s">
        <v>13</v>
      </c>
      <c r="B17620" t="s">
        <v>1826</v>
      </c>
      <c r="C17620" t="s">
        <v>483</v>
      </c>
      <c r="D17620">
        <v>1E-3</v>
      </c>
      <c r="E17620">
        <v>17</v>
      </c>
      <c r="F17620">
        <v>7023659</v>
      </c>
      <c r="G17620" t="s">
        <v>22</v>
      </c>
      <c r="H17620" t="s">
        <v>1016</v>
      </c>
      <c r="I17620">
        <v>0.79363003511213404</v>
      </c>
      <c r="J17620" t="s">
        <v>437</v>
      </c>
      <c r="K17620" t="s">
        <v>1248</v>
      </c>
      <c r="L17620">
        <v>4.7534599999999996</v>
      </c>
      <c r="M17620" s="1">
        <v>1.0715100000000001E-6</v>
      </c>
      <c r="N17620">
        <v>5.9146800000000005E-4</v>
      </c>
      <c r="O17620">
        <v>191500</v>
      </c>
      <c r="P17620">
        <v>224.53</v>
      </c>
      <c r="Q17620">
        <v>1</v>
      </c>
      <c r="U17620" t="s">
        <v>11</v>
      </c>
    </row>
    <row r="17621" spans="1:21" x14ac:dyDescent="0.45">
      <c r="A17621" t="s">
        <v>13</v>
      </c>
      <c r="B17621" t="s">
        <v>2031</v>
      </c>
      <c r="C17621" t="s">
        <v>465</v>
      </c>
      <c r="D17621">
        <v>0.01</v>
      </c>
      <c r="E17621">
        <v>16</v>
      </c>
      <c r="F17621">
        <v>46689706</v>
      </c>
      <c r="G17621" t="s">
        <v>31</v>
      </c>
      <c r="H17621" t="s">
        <v>1079</v>
      </c>
      <c r="I17621">
        <v>0.83164489718682599</v>
      </c>
      <c r="J17621" t="s">
        <v>437</v>
      </c>
      <c r="K17621" t="s">
        <v>1767</v>
      </c>
      <c r="L17621">
        <v>50.160400000000003</v>
      </c>
      <c r="M17621" s="1">
        <v>1.0716100000000001E-6</v>
      </c>
      <c r="N17621">
        <v>3.8111999999999998E-4</v>
      </c>
      <c r="O17621">
        <v>17055</v>
      </c>
      <c r="P17621">
        <v>13</v>
      </c>
      <c r="Q17621">
        <v>0</v>
      </c>
      <c r="U17621" t="s">
        <v>11</v>
      </c>
    </row>
    <row r="17622" spans="1:21" x14ac:dyDescent="0.45">
      <c r="A17622" t="s">
        <v>13</v>
      </c>
      <c r="B17622" t="s">
        <v>2031</v>
      </c>
      <c r="C17622" t="s">
        <v>446</v>
      </c>
      <c r="D17622">
        <v>0.01</v>
      </c>
      <c r="E17622">
        <v>16</v>
      </c>
      <c r="F17622">
        <v>46689706</v>
      </c>
      <c r="G17622" t="s">
        <v>31</v>
      </c>
      <c r="H17622" t="s">
        <v>1079</v>
      </c>
      <c r="I17622">
        <v>0.83164489718682599</v>
      </c>
      <c r="J17622" t="s">
        <v>437</v>
      </c>
      <c r="K17622" t="s">
        <v>1767</v>
      </c>
      <c r="L17622">
        <v>50.160400000000003</v>
      </c>
      <c r="M17622" s="1">
        <v>1.0716100000000001E-6</v>
      </c>
      <c r="N17622">
        <v>3.8111999999999998E-4</v>
      </c>
      <c r="O17622">
        <v>17055</v>
      </c>
      <c r="P17622">
        <v>13</v>
      </c>
      <c r="Q17622">
        <v>0</v>
      </c>
      <c r="U17622" t="s">
        <v>11</v>
      </c>
    </row>
    <row r="17623" spans="1:21" x14ac:dyDescent="0.45">
      <c r="A17623" t="s">
        <v>12</v>
      </c>
      <c r="B17623" t="s">
        <v>3503</v>
      </c>
      <c r="C17623" t="s">
        <v>457</v>
      </c>
      <c r="D17623">
        <v>1E-3</v>
      </c>
      <c r="E17623">
        <v>6</v>
      </c>
      <c r="F17623">
        <v>145627419</v>
      </c>
      <c r="G17623" t="s">
        <v>31</v>
      </c>
      <c r="H17623" t="s">
        <v>1024</v>
      </c>
      <c r="I17623">
        <v>0.95481490812996705</v>
      </c>
      <c r="J17623" t="s">
        <v>437</v>
      </c>
      <c r="K17623" t="s">
        <v>1194</v>
      </c>
      <c r="L17623">
        <v>629.99</v>
      </c>
      <c r="M17623" s="1">
        <v>1.07218E-6</v>
      </c>
      <c r="N17623">
        <v>1.2091000000000001E-4</v>
      </c>
      <c r="O17623">
        <v>53759</v>
      </c>
      <c r="P17623">
        <v>13</v>
      </c>
      <c r="Q17623">
        <v>0</v>
      </c>
      <c r="U17623" t="s">
        <v>11</v>
      </c>
    </row>
    <row r="17624" spans="1:21" x14ac:dyDescent="0.45">
      <c r="A17624" t="s">
        <v>12</v>
      </c>
      <c r="B17624" t="s">
        <v>3503</v>
      </c>
      <c r="C17624" t="s">
        <v>457</v>
      </c>
      <c r="D17624">
        <v>0.01</v>
      </c>
      <c r="E17624">
        <v>6</v>
      </c>
      <c r="F17624">
        <v>145627419</v>
      </c>
      <c r="G17624" t="s">
        <v>31</v>
      </c>
      <c r="H17624" t="s">
        <v>1024</v>
      </c>
      <c r="I17624">
        <v>0.95961787584438396</v>
      </c>
      <c r="J17624" t="s">
        <v>437</v>
      </c>
      <c r="K17624" t="s">
        <v>1194</v>
      </c>
      <c r="L17624">
        <v>629.99</v>
      </c>
      <c r="M17624" s="1">
        <v>1.07218E-6</v>
      </c>
      <c r="N17624">
        <v>1.2091000000000001E-4</v>
      </c>
      <c r="O17624">
        <v>53759</v>
      </c>
      <c r="P17624">
        <v>13</v>
      </c>
      <c r="Q17624">
        <v>0</v>
      </c>
      <c r="U17624" t="s">
        <v>11</v>
      </c>
    </row>
    <row r="17625" spans="1:21" x14ac:dyDescent="0.45">
      <c r="A17625" t="s">
        <v>12</v>
      </c>
      <c r="B17625" t="s">
        <v>2721</v>
      </c>
      <c r="C17625" t="s">
        <v>435</v>
      </c>
      <c r="D17625" t="s">
        <v>442</v>
      </c>
      <c r="E17625">
        <v>5</v>
      </c>
      <c r="F17625">
        <v>21751743</v>
      </c>
      <c r="G17625" t="s">
        <v>22</v>
      </c>
      <c r="H17625" t="s">
        <v>1016</v>
      </c>
      <c r="I17625">
        <v>0.74067963785900404</v>
      </c>
      <c r="J17625" t="s">
        <v>437</v>
      </c>
      <c r="K17625" t="s">
        <v>1773</v>
      </c>
      <c r="L17625">
        <v>1.65564</v>
      </c>
      <c r="M17625" s="1">
        <v>1.07373E-6</v>
      </c>
      <c r="N17625">
        <v>1.12341E-4</v>
      </c>
      <c r="O17625">
        <v>186931</v>
      </c>
      <c r="P17625">
        <v>42</v>
      </c>
      <c r="Q17625">
        <v>0</v>
      </c>
      <c r="U17625" t="s">
        <v>11</v>
      </c>
    </row>
    <row r="17626" spans="1:21" x14ac:dyDescent="0.45">
      <c r="A17626" t="s">
        <v>7</v>
      </c>
      <c r="B17626" t="s">
        <v>3504</v>
      </c>
      <c r="C17626" t="s">
        <v>515</v>
      </c>
      <c r="D17626" t="s">
        <v>442</v>
      </c>
      <c r="E17626">
        <v>14</v>
      </c>
      <c r="F17626">
        <v>50560271</v>
      </c>
      <c r="G17626" t="s">
        <v>23</v>
      </c>
      <c r="H17626" t="s">
        <v>1024</v>
      </c>
      <c r="I17626">
        <v>0.67697154298150697</v>
      </c>
      <c r="J17626" t="s">
        <v>437</v>
      </c>
      <c r="K17626" t="s">
        <v>1193</v>
      </c>
      <c r="L17626">
        <v>3.0504199999999999</v>
      </c>
      <c r="M17626" s="1">
        <v>1.07465E-6</v>
      </c>
      <c r="N17626" s="1">
        <v>6.3458500000000004E-6</v>
      </c>
      <c r="O17626">
        <v>404028</v>
      </c>
      <c r="P17626">
        <v>5.13</v>
      </c>
      <c r="Q17626">
        <v>0</v>
      </c>
      <c r="U17626" t="s">
        <v>11</v>
      </c>
    </row>
    <row r="17627" spans="1:21" x14ac:dyDescent="0.45">
      <c r="A17627" t="s">
        <v>7</v>
      </c>
      <c r="B17627" t="s">
        <v>3504</v>
      </c>
      <c r="C17627" t="s">
        <v>515</v>
      </c>
      <c r="D17627">
        <v>1E-3</v>
      </c>
      <c r="E17627">
        <v>14</v>
      </c>
      <c r="F17627">
        <v>50560271</v>
      </c>
      <c r="G17627" t="s">
        <v>23</v>
      </c>
      <c r="H17627" t="s">
        <v>1024</v>
      </c>
      <c r="I17627">
        <v>0.84561494958899097</v>
      </c>
      <c r="J17627" t="s">
        <v>437</v>
      </c>
      <c r="K17627" t="s">
        <v>1193</v>
      </c>
      <c r="L17627">
        <v>3.0504199999999999</v>
      </c>
      <c r="M17627" s="1">
        <v>1.07465E-6</v>
      </c>
      <c r="N17627" s="1">
        <v>6.3458500000000004E-6</v>
      </c>
      <c r="O17627">
        <v>404028</v>
      </c>
      <c r="P17627">
        <v>5.13</v>
      </c>
      <c r="Q17627">
        <v>0</v>
      </c>
      <c r="U17627" t="s">
        <v>11</v>
      </c>
    </row>
    <row r="17628" spans="1:21" x14ac:dyDescent="0.45">
      <c r="A17628" t="s">
        <v>7</v>
      </c>
      <c r="B17628" t="s">
        <v>3504</v>
      </c>
      <c r="C17628" t="s">
        <v>515</v>
      </c>
      <c r="D17628">
        <v>0.01</v>
      </c>
      <c r="E17628">
        <v>14</v>
      </c>
      <c r="F17628">
        <v>50560271</v>
      </c>
      <c r="G17628" t="s">
        <v>23</v>
      </c>
      <c r="H17628" t="s">
        <v>1024</v>
      </c>
      <c r="I17628">
        <v>0.84566256685517305</v>
      </c>
      <c r="J17628" t="s">
        <v>437</v>
      </c>
      <c r="K17628" t="s">
        <v>1193</v>
      </c>
      <c r="L17628">
        <v>3.0504199999999999</v>
      </c>
      <c r="M17628" s="1">
        <v>1.07465E-6</v>
      </c>
      <c r="N17628" s="1">
        <v>6.3458500000000004E-6</v>
      </c>
      <c r="O17628">
        <v>404028</v>
      </c>
      <c r="P17628">
        <v>5.13</v>
      </c>
      <c r="Q17628">
        <v>0</v>
      </c>
      <c r="U17628" t="s">
        <v>11</v>
      </c>
    </row>
    <row r="17629" spans="1:21" x14ac:dyDescent="0.45">
      <c r="A17629" t="s">
        <v>13</v>
      </c>
      <c r="B17629" t="s">
        <v>2199</v>
      </c>
      <c r="C17629" t="s">
        <v>435</v>
      </c>
      <c r="D17629">
        <v>1E-3</v>
      </c>
      <c r="E17629">
        <v>23</v>
      </c>
      <c r="F17629">
        <v>139731672</v>
      </c>
      <c r="G17629" t="s">
        <v>24</v>
      </c>
      <c r="H17629" t="s">
        <v>1016</v>
      </c>
      <c r="I17629">
        <v>0.90626056144473799</v>
      </c>
      <c r="J17629" t="s">
        <v>439</v>
      </c>
      <c r="K17629" t="s">
        <v>1933</v>
      </c>
      <c r="L17629">
        <v>-3.1750099999999999</v>
      </c>
      <c r="M17629" s="1">
        <v>1.0751399999999999E-6</v>
      </c>
      <c r="N17629">
        <v>1.6710800000000001E-4</v>
      </c>
      <c r="O17629">
        <v>209446</v>
      </c>
      <c r="P17629">
        <v>0</v>
      </c>
      <c r="Q17629">
        <v>35</v>
      </c>
      <c r="U17629" t="s">
        <v>11</v>
      </c>
    </row>
    <row r="17630" spans="1:21" x14ac:dyDescent="0.45">
      <c r="A17630" t="s">
        <v>13</v>
      </c>
      <c r="B17630" t="s">
        <v>2199</v>
      </c>
      <c r="C17630" t="s">
        <v>435</v>
      </c>
      <c r="D17630">
        <v>0.01</v>
      </c>
      <c r="E17630">
        <v>23</v>
      </c>
      <c r="F17630">
        <v>139731672</v>
      </c>
      <c r="G17630" t="s">
        <v>24</v>
      </c>
      <c r="H17630" t="s">
        <v>1016</v>
      </c>
      <c r="I17630">
        <v>0.93786494435746504</v>
      </c>
      <c r="J17630" t="s">
        <v>439</v>
      </c>
      <c r="K17630" t="s">
        <v>1933</v>
      </c>
      <c r="L17630">
        <v>-3.1750099999999999</v>
      </c>
      <c r="M17630" s="1">
        <v>1.0751399999999999E-6</v>
      </c>
      <c r="N17630">
        <v>1.6710800000000001E-4</v>
      </c>
      <c r="O17630">
        <v>209446</v>
      </c>
      <c r="P17630">
        <v>0</v>
      </c>
      <c r="Q17630">
        <v>35</v>
      </c>
      <c r="U17630" t="s">
        <v>11</v>
      </c>
    </row>
    <row r="17631" spans="1:21" x14ac:dyDescent="0.45">
      <c r="A17631" t="s">
        <v>13</v>
      </c>
      <c r="B17631" t="s">
        <v>170</v>
      </c>
      <c r="C17631" t="s">
        <v>447</v>
      </c>
      <c r="D17631">
        <v>1E-3</v>
      </c>
      <c r="E17631">
        <v>2</v>
      </c>
      <c r="F17631">
        <v>169827508</v>
      </c>
      <c r="G17631" t="s">
        <v>19</v>
      </c>
      <c r="H17631" t="s">
        <v>1016</v>
      </c>
      <c r="I17631">
        <v>1.0454310517029699</v>
      </c>
      <c r="J17631" t="s">
        <v>437</v>
      </c>
      <c r="K17631" t="s">
        <v>1187</v>
      </c>
      <c r="L17631">
        <v>2.1217800000000002</v>
      </c>
      <c r="M17631" s="1">
        <v>1.0763800000000001E-6</v>
      </c>
      <c r="N17631">
        <v>4.5759400000000002E-4</v>
      </c>
      <c r="O17631">
        <v>83384</v>
      </c>
      <c r="P17631">
        <v>109.81</v>
      </c>
      <c r="Q17631">
        <v>0</v>
      </c>
      <c r="R17631">
        <v>136630</v>
      </c>
      <c r="S17631">
        <v>91.54</v>
      </c>
      <c r="T17631">
        <v>0</v>
      </c>
      <c r="U17631" t="s">
        <v>21</v>
      </c>
    </row>
    <row r="17632" spans="1:21" x14ac:dyDescent="0.45">
      <c r="A17632" t="s">
        <v>13</v>
      </c>
      <c r="B17632" t="s">
        <v>170</v>
      </c>
      <c r="C17632" t="s">
        <v>447</v>
      </c>
      <c r="D17632">
        <v>0.01</v>
      </c>
      <c r="E17632">
        <v>2</v>
      </c>
      <c r="F17632">
        <v>169827508</v>
      </c>
      <c r="G17632" t="s">
        <v>19</v>
      </c>
      <c r="H17632" t="s">
        <v>1016</v>
      </c>
      <c r="I17632">
        <v>1.0239232238776701</v>
      </c>
      <c r="J17632" t="s">
        <v>437</v>
      </c>
      <c r="K17632" t="s">
        <v>1187</v>
      </c>
      <c r="L17632">
        <v>2.1217800000000002</v>
      </c>
      <c r="M17632" s="1">
        <v>1.0763800000000001E-6</v>
      </c>
      <c r="N17632">
        <v>4.5759400000000002E-4</v>
      </c>
      <c r="O17632">
        <v>83384</v>
      </c>
      <c r="P17632">
        <v>109.81</v>
      </c>
      <c r="Q17632">
        <v>0</v>
      </c>
      <c r="R17632">
        <v>136630</v>
      </c>
      <c r="S17632">
        <v>91.54</v>
      </c>
      <c r="T17632">
        <v>0</v>
      </c>
      <c r="U17632" t="s">
        <v>21</v>
      </c>
    </row>
    <row r="17633" spans="1:21" x14ac:dyDescent="0.45">
      <c r="A17633" t="s">
        <v>7</v>
      </c>
      <c r="B17633" t="s">
        <v>167</v>
      </c>
      <c r="C17633" t="s">
        <v>457</v>
      </c>
      <c r="D17633" t="s">
        <v>442</v>
      </c>
      <c r="E17633">
        <v>15</v>
      </c>
      <c r="F17633">
        <v>58880002</v>
      </c>
      <c r="G17633" t="s">
        <v>40</v>
      </c>
      <c r="H17633" t="s">
        <v>1024</v>
      </c>
      <c r="I17633">
        <v>0.879751426155435</v>
      </c>
      <c r="J17633" t="s">
        <v>437</v>
      </c>
      <c r="K17633" t="s">
        <v>1193</v>
      </c>
      <c r="L17633">
        <v>5.4884599999999999</v>
      </c>
      <c r="M17633" s="1">
        <v>1.07664E-6</v>
      </c>
      <c r="N17633" s="1">
        <v>5.5104500000000001E-5</v>
      </c>
      <c r="O17633">
        <v>40426</v>
      </c>
      <c r="P17633">
        <v>15</v>
      </c>
      <c r="Q17633">
        <v>0</v>
      </c>
      <c r="R17633">
        <v>422331</v>
      </c>
      <c r="S17633">
        <v>36</v>
      </c>
      <c r="T17633">
        <v>0</v>
      </c>
      <c r="U17633" t="s">
        <v>21</v>
      </c>
    </row>
    <row r="17634" spans="1:21" x14ac:dyDescent="0.45">
      <c r="A17634" t="s">
        <v>13</v>
      </c>
      <c r="B17634" t="s">
        <v>242</v>
      </c>
      <c r="C17634" t="s">
        <v>570</v>
      </c>
      <c r="D17634">
        <v>0.01</v>
      </c>
      <c r="E17634">
        <v>19</v>
      </c>
      <c r="F17634">
        <v>44428306</v>
      </c>
      <c r="G17634" t="s">
        <v>3760</v>
      </c>
      <c r="H17634" t="s">
        <v>1013</v>
      </c>
      <c r="I17634">
        <v>0.99341411704331295</v>
      </c>
      <c r="J17634" t="s">
        <v>439</v>
      </c>
      <c r="K17634" t="s">
        <v>1191</v>
      </c>
      <c r="L17634">
        <v>-0.108517</v>
      </c>
      <c r="M17634" s="1">
        <v>1.0771E-6</v>
      </c>
      <c r="N17634">
        <v>6.0564399999999997E-3</v>
      </c>
      <c r="O17634">
        <v>210984</v>
      </c>
      <c r="P17634">
        <v>2525.62</v>
      </c>
      <c r="Q17634">
        <v>15</v>
      </c>
      <c r="U17634" t="s">
        <v>11</v>
      </c>
    </row>
    <row r="17635" spans="1:21" x14ac:dyDescent="0.45">
      <c r="A17635" t="s">
        <v>12</v>
      </c>
      <c r="B17635" t="s">
        <v>2384</v>
      </c>
      <c r="C17635" t="s">
        <v>446</v>
      </c>
      <c r="D17635" t="s">
        <v>442</v>
      </c>
      <c r="E17635">
        <v>17</v>
      </c>
      <c r="F17635">
        <v>66212136</v>
      </c>
      <c r="G17635" t="s">
        <v>23</v>
      </c>
      <c r="H17635" t="s">
        <v>1013</v>
      </c>
      <c r="I17635">
        <v>0.58473511458812799</v>
      </c>
      <c r="J17635" t="s">
        <v>437</v>
      </c>
      <c r="K17635" t="s">
        <v>2309</v>
      </c>
      <c r="L17635">
        <v>1.1171599999999999</v>
      </c>
      <c r="M17635" s="1">
        <v>1.07713E-6</v>
      </c>
      <c r="N17635" s="1">
        <v>6.1757500000000006E-5</v>
      </c>
      <c r="O17635">
        <v>226693</v>
      </c>
      <c r="P17635">
        <v>28</v>
      </c>
      <c r="Q17635">
        <v>0</v>
      </c>
      <c r="U17635" t="s">
        <v>11</v>
      </c>
    </row>
    <row r="17636" spans="1:21" x14ac:dyDescent="0.45">
      <c r="A17636" t="s">
        <v>12</v>
      </c>
      <c r="B17636" t="s">
        <v>3505</v>
      </c>
      <c r="C17636" t="s">
        <v>483</v>
      </c>
      <c r="D17636" t="s">
        <v>442</v>
      </c>
      <c r="E17636">
        <v>12</v>
      </c>
      <c r="F17636">
        <v>94971446</v>
      </c>
      <c r="G17636" t="s">
        <v>31</v>
      </c>
      <c r="H17636" t="s">
        <v>1021</v>
      </c>
      <c r="I17636">
        <v>0.87351199609516805</v>
      </c>
      <c r="J17636" t="s">
        <v>437</v>
      </c>
      <c r="K17636" t="s">
        <v>1227</v>
      </c>
      <c r="L17636">
        <v>898.74099999999999</v>
      </c>
      <c r="M17636" s="1">
        <v>1.07729E-6</v>
      </c>
      <c r="N17636" s="1">
        <v>6.6624800000000006E-5</v>
      </c>
      <c r="O17636">
        <v>52533</v>
      </c>
      <c r="P17636">
        <v>7</v>
      </c>
      <c r="Q17636">
        <v>0</v>
      </c>
      <c r="U17636" t="s">
        <v>11</v>
      </c>
    </row>
    <row r="17637" spans="1:21" x14ac:dyDescent="0.45">
      <c r="A17637" t="s">
        <v>12</v>
      </c>
      <c r="B17637" t="s">
        <v>839</v>
      </c>
      <c r="C17637" t="s">
        <v>465</v>
      </c>
      <c r="D17637">
        <v>1E-3</v>
      </c>
      <c r="E17637">
        <v>8</v>
      </c>
      <c r="F17637">
        <v>52623785</v>
      </c>
      <c r="G17637" t="s">
        <v>24</v>
      </c>
      <c r="H17637" t="s">
        <v>1023</v>
      </c>
      <c r="I17637">
        <v>0.92187202588936701</v>
      </c>
      <c r="J17637" t="s">
        <v>437</v>
      </c>
      <c r="K17637" t="s">
        <v>1239</v>
      </c>
      <c r="L17637">
        <v>4.8286600000000002</v>
      </c>
      <c r="M17637" s="1">
        <v>1.0799400000000001E-6</v>
      </c>
      <c r="N17637" s="1">
        <v>7.3878899999999995E-5</v>
      </c>
      <c r="O17637">
        <v>243642</v>
      </c>
      <c r="P17637">
        <v>36</v>
      </c>
      <c r="Q17637">
        <v>0</v>
      </c>
      <c r="U17637" t="s">
        <v>11</v>
      </c>
    </row>
    <row r="17638" spans="1:21" x14ac:dyDescent="0.45">
      <c r="A17638" t="s">
        <v>12</v>
      </c>
      <c r="B17638" t="s">
        <v>839</v>
      </c>
      <c r="C17638" t="s">
        <v>465</v>
      </c>
      <c r="D17638">
        <v>0.01</v>
      </c>
      <c r="E17638">
        <v>8</v>
      </c>
      <c r="F17638">
        <v>52623785</v>
      </c>
      <c r="G17638" t="s">
        <v>24</v>
      </c>
      <c r="H17638" t="s">
        <v>1023</v>
      </c>
      <c r="I17638">
        <v>0.92410068056588701</v>
      </c>
      <c r="J17638" t="s">
        <v>437</v>
      </c>
      <c r="K17638" t="s">
        <v>1239</v>
      </c>
      <c r="L17638">
        <v>4.8286600000000002</v>
      </c>
      <c r="M17638" s="1">
        <v>1.0799400000000001E-6</v>
      </c>
      <c r="N17638" s="1">
        <v>7.3878899999999995E-5</v>
      </c>
      <c r="O17638">
        <v>243642</v>
      </c>
      <c r="P17638">
        <v>36</v>
      </c>
      <c r="Q17638">
        <v>0</v>
      </c>
      <c r="U17638" t="s">
        <v>11</v>
      </c>
    </row>
    <row r="17639" spans="1:21" x14ac:dyDescent="0.45">
      <c r="A17639" t="s">
        <v>7</v>
      </c>
      <c r="B17639" t="s">
        <v>452</v>
      </c>
      <c r="C17639" t="s">
        <v>446</v>
      </c>
      <c r="D17639" t="s">
        <v>442</v>
      </c>
      <c r="E17639">
        <v>2</v>
      </c>
      <c r="F17639">
        <v>157737537</v>
      </c>
      <c r="G17639" t="s">
        <v>24</v>
      </c>
      <c r="H17639" t="s">
        <v>1016</v>
      </c>
      <c r="I17639">
        <v>0.82678182666958999</v>
      </c>
      <c r="J17639" t="s">
        <v>437</v>
      </c>
      <c r="K17639" t="s">
        <v>1187</v>
      </c>
      <c r="L17639">
        <v>3.74593</v>
      </c>
      <c r="M17639" s="1">
        <v>1.07999E-6</v>
      </c>
      <c r="N17639" s="1">
        <v>7.8810100000000006E-5</v>
      </c>
      <c r="O17639">
        <v>456794</v>
      </c>
      <c r="P17639">
        <v>72</v>
      </c>
      <c r="Q17639">
        <v>0</v>
      </c>
      <c r="U17639" t="s">
        <v>11</v>
      </c>
    </row>
    <row r="17640" spans="1:21" x14ac:dyDescent="0.45">
      <c r="A17640" t="s">
        <v>12</v>
      </c>
      <c r="B17640" t="s">
        <v>1937</v>
      </c>
      <c r="C17640" t="s">
        <v>479</v>
      </c>
      <c r="D17640" t="s">
        <v>442</v>
      </c>
      <c r="E17640">
        <v>2</v>
      </c>
      <c r="F17640">
        <v>210188964</v>
      </c>
      <c r="G17640" t="s">
        <v>31</v>
      </c>
      <c r="H17640" t="s">
        <v>1016</v>
      </c>
      <c r="I17640">
        <v>0.87351199609516805</v>
      </c>
      <c r="J17640" t="s">
        <v>437</v>
      </c>
      <c r="K17640" t="s">
        <v>1244</v>
      </c>
      <c r="L17640">
        <v>479.303</v>
      </c>
      <c r="M17640" s="1">
        <v>1.08108E-6</v>
      </c>
      <c r="N17640">
        <v>1.3303999999999999E-4</v>
      </c>
      <c r="O17640">
        <v>56374</v>
      </c>
      <c r="P17640">
        <v>15</v>
      </c>
      <c r="Q17640">
        <v>0</v>
      </c>
      <c r="U17640" t="s">
        <v>11</v>
      </c>
    </row>
    <row r="17641" spans="1:21" x14ac:dyDescent="0.45">
      <c r="A17641" t="s">
        <v>12</v>
      </c>
      <c r="B17641" t="s">
        <v>200</v>
      </c>
      <c r="C17641" t="s">
        <v>479</v>
      </c>
      <c r="D17641" t="s">
        <v>442</v>
      </c>
      <c r="E17641">
        <v>10</v>
      </c>
      <c r="F17641">
        <v>87864470</v>
      </c>
      <c r="G17641" t="s">
        <v>24</v>
      </c>
      <c r="H17641" t="s">
        <v>47</v>
      </c>
      <c r="I17641">
        <v>0.751004516442912</v>
      </c>
      <c r="J17641" t="s">
        <v>437</v>
      </c>
      <c r="K17641" t="s">
        <v>1184</v>
      </c>
      <c r="L17641">
        <v>7.4562600000000003</v>
      </c>
      <c r="M17641" s="1">
        <v>1.08144E-6</v>
      </c>
      <c r="N17641" s="1">
        <v>3.0221499999999999E-5</v>
      </c>
      <c r="O17641">
        <v>231623</v>
      </c>
      <c r="P17641">
        <v>14</v>
      </c>
      <c r="Q17641">
        <v>0</v>
      </c>
      <c r="U17641" t="s">
        <v>11</v>
      </c>
    </row>
    <row r="17642" spans="1:21" x14ac:dyDescent="0.45">
      <c r="A17642" t="s">
        <v>12</v>
      </c>
      <c r="B17642" t="s">
        <v>200</v>
      </c>
      <c r="C17642" t="s">
        <v>570</v>
      </c>
      <c r="D17642" t="s">
        <v>442</v>
      </c>
      <c r="E17642">
        <v>10</v>
      </c>
      <c r="F17642">
        <v>87864470</v>
      </c>
      <c r="G17642" t="s">
        <v>24</v>
      </c>
      <c r="H17642" t="s">
        <v>47</v>
      </c>
      <c r="I17642">
        <v>0.751004516442912</v>
      </c>
      <c r="J17642" t="s">
        <v>437</v>
      </c>
      <c r="K17642" t="s">
        <v>1184</v>
      </c>
      <c r="L17642">
        <v>7.4562600000000003</v>
      </c>
      <c r="M17642" s="1">
        <v>1.08144E-6</v>
      </c>
      <c r="N17642" s="1">
        <v>3.0221499999999999E-5</v>
      </c>
      <c r="O17642">
        <v>231623</v>
      </c>
      <c r="P17642">
        <v>14</v>
      </c>
      <c r="Q17642">
        <v>0</v>
      </c>
      <c r="U17642" t="s">
        <v>11</v>
      </c>
    </row>
    <row r="17643" spans="1:21" x14ac:dyDescent="0.45">
      <c r="A17643" t="s">
        <v>12</v>
      </c>
      <c r="B17643" t="s">
        <v>752</v>
      </c>
      <c r="C17643" t="s">
        <v>465</v>
      </c>
      <c r="D17643" t="s">
        <v>442</v>
      </c>
      <c r="E17643">
        <v>2</v>
      </c>
      <c r="F17643">
        <v>169128696</v>
      </c>
      <c r="G17643" t="s">
        <v>18</v>
      </c>
      <c r="H17643" t="s">
        <v>1016</v>
      </c>
      <c r="I17643">
        <v>0.86413730985117299</v>
      </c>
      <c r="J17643" t="s">
        <v>437</v>
      </c>
      <c r="K17643" t="s">
        <v>1255</v>
      </c>
      <c r="L17643">
        <v>6.7026700000000003</v>
      </c>
      <c r="M17643" s="1">
        <v>1.0818800000000001E-6</v>
      </c>
      <c r="N17643">
        <v>1.7049400000000001E-4</v>
      </c>
      <c r="O17643">
        <v>247760</v>
      </c>
      <c r="P17643">
        <v>84.48</v>
      </c>
      <c r="Q17643">
        <v>0</v>
      </c>
      <c r="U17643" t="s">
        <v>11</v>
      </c>
    </row>
    <row r="17644" spans="1:21" x14ac:dyDescent="0.45">
      <c r="A17644" t="s">
        <v>7</v>
      </c>
      <c r="B17644" t="s">
        <v>144</v>
      </c>
      <c r="C17644" t="s">
        <v>483</v>
      </c>
      <c r="D17644" t="s">
        <v>442</v>
      </c>
      <c r="E17644">
        <v>18</v>
      </c>
      <c r="F17644">
        <v>49562320</v>
      </c>
      <c r="G17644" t="s">
        <v>25</v>
      </c>
      <c r="H17644" t="s">
        <v>1013</v>
      </c>
      <c r="I17644">
        <v>0.84939436675007796</v>
      </c>
      <c r="J17644" t="s">
        <v>437</v>
      </c>
      <c r="K17644" t="s">
        <v>1687</v>
      </c>
      <c r="L17644">
        <v>0.202708</v>
      </c>
      <c r="M17644" s="1">
        <v>1.08207E-6</v>
      </c>
      <c r="N17644" s="1">
        <v>9.4870800000000007E-5</v>
      </c>
      <c r="O17644">
        <v>421626</v>
      </c>
      <c r="P17644">
        <v>80</v>
      </c>
      <c r="Q17644">
        <v>0</v>
      </c>
      <c r="U17644" t="s">
        <v>11</v>
      </c>
    </row>
    <row r="17645" spans="1:21" x14ac:dyDescent="0.45">
      <c r="A17645" t="s">
        <v>13</v>
      </c>
      <c r="B17645" t="s">
        <v>3506</v>
      </c>
      <c r="C17645" t="s">
        <v>461</v>
      </c>
      <c r="D17645">
        <v>1E-3</v>
      </c>
      <c r="E17645">
        <v>9</v>
      </c>
      <c r="F17645">
        <v>137423530</v>
      </c>
      <c r="G17645" t="s">
        <v>31</v>
      </c>
      <c r="H17645" t="s">
        <v>47</v>
      </c>
      <c r="I17645">
        <v>0.728587752038241</v>
      </c>
      <c r="J17645" t="s">
        <v>437</v>
      </c>
      <c r="K17645" t="s">
        <v>1708</v>
      </c>
      <c r="L17645">
        <v>166.59800000000001</v>
      </c>
      <c r="M17645" s="1">
        <v>1.08223E-6</v>
      </c>
      <c r="N17645">
        <v>1.8089700000000001E-4</v>
      </c>
      <c r="O17645">
        <v>16584</v>
      </c>
      <c r="P17645">
        <v>6</v>
      </c>
      <c r="Q17645">
        <v>0</v>
      </c>
      <c r="U17645" t="s">
        <v>11</v>
      </c>
    </row>
    <row r="17646" spans="1:21" x14ac:dyDescent="0.45">
      <c r="A17646" t="s">
        <v>13</v>
      </c>
      <c r="B17646" t="s">
        <v>3506</v>
      </c>
      <c r="C17646" t="s">
        <v>461</v>
      </c>
      <c r="D17646">
        <v>0.01</v>
      </c>
      <c r="E17646">
        <v>9</v>
      </c>
      <c r="F17646">
        <v>137423530</v>
      </c>
      <c r="G17646" t="s">
        <v>31</v>
      </c>
      <c r="H17646" t="s">
        <v>47</v>
      </c>
      <c r="I17646">
        <v>0.83164489718682599</v>
      </c>
      <c r="J17646" t="s">
        <v>437</v>
      </c>
      <c r="K17646" t="s">
        <v>1708</v>
      </c>
      <c r="L17646">
        <v>166.59800000000001</v>
      </c>
      <c r="M17646" s="1">
        <v>1.08223E-6</v>
      </c>
      <c r="N17646">
        <v>1.8089700000000001E-4</v>
      </c>
      <c r="O17646">
        <v>16584</v>
      </c>
      <c r="P17646">
        <v>6</v>
      </c>
      <c r="Q17646">
        <v>0</v>
      </c>
      <c r="U17646" t="s">
        <v>11</v>
      </c>
    </row>
    <row r="17647" spans="1:21" x14ac:dyDescent="0.45">
      <c r="A17647" t="s">
        <v>13</v>
      </c>
      <c r="B17647" t="s">
        <v>1962</v>
      </c>
      <c r="C17647" t="s">
        <v>446</v>
      </c>
      <c r="D17647">
        <v>0.01</v>
      </c>
      <c r="E17647">
        <v>22</v>
      </c>
      <c r="F17647">
        <v>30397117</v>
      </c>
      <c r="G17647" t="s">
        <v>22</v>
      </c>
      <c r="H17647" t="s">
        <v>1013</v>
      </c>
      <c r="I17647">
        <v>0.84524847879173404</v>
      </c>
      <c r="J17647" t="s">
        <v>437</v>
      </c>
      <c r="K17647" t="s">
        <v>1991</v>
      </c>
      <c r="L17647">
        <v>6.2537799999999999</v>
      </c>
      <c r="M17647" s="1">
        <v>1.08234E-6</v>
      </c>
      <c r="N17647">
        <v>3.1463699999999999E-4</v>
      </c>
      <c r="O17647">
        <v>192285</v>
      </c>
      <c r="P17647">
        <v>121</v>
      </c>
      <c r="Q17647">
        <v>0</v>
      </c>
      <c r="U17647" t="s">
        <v>11</v>
      </c>
    </row>
    <row r="17648" spans="1:21" x14ac:dyDescent="0.45">
      <c r="A17648" t="s">
        <v>12</v>
      </c>
      <c r="B17648" t="s">
        <v>2411</v>
      </c>
      <c r="C17648" t="s">
        <v>447</v>
      </c>
      <c r="D17648" t="s">
        <v>442</v>
      </c>
      <c r="E17648">
        <v>2</v>
      </c>
      <c r="F17648">
        <v>240139172</v>
      </c>
      <c r="G17648" t="s">
        <v>23</v>
      </c>
      <c r="H17648" t="s">
        <v>1037</v>
      </c>
      <c r="I17648">
        <v>0.58473511458812799</v>
      </c>
      <c r="J17648" t="s">
        <v>437</v>
      </c>
      <c r="K17648" t="s">
        <v>1237</v>
      </c>
      <c r="L17648">
        <v>2.0362200000000001</v>
      </c>
      <c r="M17648" s="1">
        <v>1.0833700000000001E-6</v>
      </c>
      <c r="N17648" s="1">
        <v>2.7555E-5</v>
      </c>
      <c r="O17648">
        <v>217746</v>
      </c>
      <c r="P17648">
        <v>12</v>
      </c>
      <c r="Q17648">
        <v>0</v>
      </c>
      <c r="U17648" t="s">
        <v>11</v>
      </c>
    </row>
    <row r="17649" spans="1:21" x14ac:dyDescent="0.45">
      <c r="A17649" t="s">
        <v>12</v>
      </c>
      <c r="B17649" t="s">
        <v>3507</v>
      </c>
      <c r="C17649" t="s">
        <v>483</v>
      </c>
      <c r="D17649">
        <v>1E-3</v>
      </c>
      <c r="E17649">
        <v>15</v>
      </c>
      <c r="F17649">
        <v>41493928</v>
      </c>
      <c r="G17649" t="s">
        <v>22</v>
      </c>
      <c r="H17649" t="s">
        <v>1031</v>
      </c>
      <c r="I17649">
        <v>0.86021599164169604</v>
      </c>
      <c r="J17649" t="s">
        <v>437</v>
      </c>
      <c r="K17649" t="s">
        <v>1222</v>
      </c>
      <c r="L17649">
        <v>0.99079099999999998</v>
      </c>
      <c r="M17649" s="1">
        <v>1.0836099999999999E-6</v>
      </c>
      <c r="N17649">
        <v>3.4272300000000002E-4</v>
      </c>
      <c r="O17649">
        <v>185175</v>
      </c>
      <c r="P17649">
        <v>126.93</v>
      </c>
      <c r="Q17649">
        <v>0</v>
      </c>
      <c r="U17649" t="s">
        <v>11</v>
      </c>
    </row>
    <row r="17650" spans="1:21" x14ac:dyDescent="0.45">
      <c r="A17650" t="s">
        <v>13</v>
      </c>
      <c r="B17650" t="s">
        <v>3401</v>
      </c>
      <c r="C17650" t="s">
        <v>447</v>
      </c>
      <c r="D17650">
        <v>1E-3</v>
      </c>
      <c r="E17650">
        <v>2</v>
      </c>
      <c r="F17650">
        <v>210556739</v>
      </c>
      <c r="G17650" t="s">
        <v>34</v>
      </c>
      <c r="H17650" t="s">
        <v>1013</v>
      </c>
      <c r="I17650">
        <v>0.91938362699471199</v>
      </c>
      <c r="J17650" t="s">
        <v>439</v>
      </c>
      <c r="K17650" t="s">
        <v>1192</v>
      </c>
      <c r="L17650">
        <v>-2.2711399999999999</v>
      </c>
      <c r="M17650" s="1">
        <v>1.0850500000000001E-6</v>
      </c>
      <c r="N17650">
        <v>3.1935599999999998E-3</v>
      </c>
      <c r="O17650">
        <v>193389</v>
      </c>
      <c r="P17650">
        <v>1229.2</v>
      </c>
      <c r="Q17650">
        <v>3</v>
      </c>
      <c r="U17650" t="s">
        <v>11</v>
      </c>
    </row>
    <row r="17651" spans="1:21" x14ac:dyDescent="0.45">
      <c r="A17651" t="s">
        <v>7</v>
      </c>
      <c r="B17651" t="s">
        <v>3508</v>
      </c>
      <c r="C17651" t="s">
        <v>515</v>
      </c>
      <c r="D17651" t="s">
        <v>442</v>
      </c>
      <c r="E17651">
        <v>10</v>
      </c>
      <c r="F17651">
        <v>17149043</v>
      </c>
      <c r="G17651" t="s">
        <v>22</v>
      </c>
      <c r="H17651" t="s">
        <v>1023</v>
      </c>
      <c r="I17651">
        <v>0.64273283597310205</v>
      </c>
      <c r="J17651" t="s">
        <v>437</v>
      </c>
      <c r="K17651" t="s">
        <v>1239</v>
      </c>
      <c r="L17651">
        <v>16.738099999999999</v>
      </c>
      <c r="M17651" s="1">
        <v>1.0861700000000001E-6</v>
      </c>
      <c r="N17651" s="1">
        <v>1.6118799999999999E-5</v>
      </c>
      <c r="O17651">
        <v>372236</v>
      </c>
      <c r="P17651">
        <v>12</v>
      </c>
      <c r="Q17651">
        <v>0</v>
      </c>
      <c r="U17651" t="s">
        <v>11</v>
      </c>
    </row>
    <row r="17652" spans="1:21" x14ac:dyDescent="0.45">
      <c r="A17652" t="s">
        <v>13</v>
      </c>
      <c r="B17652" t="s">
        <v>3509</v>
      </c>
      <c r="C17652" t="s">
        <v>483</v>
      </c>
      <c r="D17652">
        <v>0.01</v>
      </c>
      <c r="E17652">
        <v>19</v>
      </c>
      <c r="F17652">
        <v>16185443</v>
      </c>
      <c r="G17652" t="s">
        <v>31</v>
      </c>
      <c r="H17652" t="s">
        <v>1021</v>
      </c>
      <c r="I17652">
        <v>0.83164489718682599</v>
      </c>
      <c r="J17652" t="s">
        <v>437</v>
      </c>
      <c r="K17652" t="s">
        <v>1890</v>
      </c>
      <c r="L17652">
        <v>29.913900000000002</v>
      </c>
      <c r="M17652" s="1">
        <v>1.08628E-6</v>
      </c>
      <c r="N17652">
        <v>6.4554E-4</v>
      </c>
      <c r="O17652">
        <v>17040</v>
      </c>
      <c r="P17652">
        <v>22</v>
      </c>
      <c r="Q17652">
        <v>0</v>
      </c>
      <c r="U17652" t="s">
        <v>11</v>
      </c>
    </row>
    <row r="17653" spans="1:21" x14ac:dyDescent="0.45">
      <c r="A17653" t="s">
        <v>12</v>
      </c>
      <c r="B17653" t="s">
        <v>1965</v>
      </c>
      <c r="C17653" t="s">
        <v>447</v>
      </c>
      <c r="D17653">
        <v>1E-3</v>
      </c>
      <c r="E17653">
        <v>17</v>
      </c>
      <c r="F17653">
        <v>44804636</v>
      </c>
      <c r="G17653" t="s">
        <v>35</v>
      </c>
      <c r="H17653" t="s">
        <v>1079</v>
      </c>
      <c r="I17653">
        <v>0.86280922131376303</v>
      </c>
      <c r="J17653" t="s">
        <v>437</v>
      </c>
      <c r="K17653" t="s">
        <v>1195</v>
      </c>
      <c r="L17653">
        <v>0.54785799999999996</v>
      </c>
      <c r="M17653" s="1">
        <v>1.08659E-6</v>
      </c>
      <c r="N17653" s="1">
        <v>9.1484799999999995E-5</v>
      </c>
      <c r="O17653">
        <v>196754</v>
      </c>
      <c r="P17653">
        <v>36</v>
      </c>
      <c r="Q17653">
        <v>0</v>
      </c>
      <c r="U17653" t="s">
        <v>11</v>
      </c>
    </row>
    <row r="17654" spans="1:21" x14ac:dyDescent="0.45">
      <c r="A17654" t="s">
        <v>12</v>
      </c>
      <c r="B17654" t="s">
        <v>1965</v>
      </c>
      <c r="C17654" t="s">
        <v>447</v>
      </c>
      <c r="D17654">
        <v>0.01</v>
      </c>
      <c r="E17654">
        <v>17</v>
      </c>
      <c r="F17654">
        <v>44804636</v>
      </c>
      <c r="G17654" t="s">
        <v>35</v>
      </c>
      <c r="H17654" t="s">
        <v>1079</v>
      </c>
      <c r="I17654">
        <v>0.87370690575704701</v>
      </c>
      <c r="J17654" t="s">
        <v>437</v>
      </c>
      <c r="K17654" t="s">
        <v>1195</v>
      </c>
      <c r="L17654">
        <v>0.54785799999999996</v>
      </c>
      <c r="M17654" s="1">
        <v>1.08659E-6</v>
      </c>
      <c r="N17654" s="1">
        <v>9.1484799999999995E-5</v>
      </c>
      <c r="O17654">
        <v>196754</v>
      </c>
      <c r="P17654">
        <v>36</v>
      </c>
      <c r="Q17654">
        <v>0</v>
      </c>
      <c r="U17654" t="s">
        <v>11</v>
      </c>
    </row>
    <row r="17655" spans="1:21" x14ac:dyDescent="0.45">
      <c r="A17655" t="s">
        <v>12</v>
      </c>
      <c r="B17655" t="s">
        <v>2764</v>
      </c>
      <c r="C17655" t="s">
        <v>447</v>
      </c>
      <c r="D17655" t="s">
        <v>442</v>
      </c>
      <c r="E17655">
        <v>2</v>
      </c>
      <c r="F17655">
        <v>27377554</v>
      </c>
      <c r="G17655" t="s">
        <v>31</v>
      </c>
      <c r="H17655" t="s">
        <v>1079</v>
      </c>
      <c r="I17655">
        <v>0.87351199609516805</v>
      </c>
      <c r="J17655" t="s">
        <v>437</v>
      </c>
      <c r="K17655" t="s">
        <v>1195</v>
      </c>
      <c r="L17655">
        <v>437.85500000000002</v>
      </c>
      <c r="M17655" s="1">
        <v>1.08958E-6</v>
      </c>
      <c r="N17655">
        <v>2.6474000000000002E-4</v>
      </c>
      <c r="O17655">
        <v>52882</v>
      </c>
      <c r="P17655">
        <v>28</v>
      </c>
      <c r="Q17655">
        <v>0</v>
      </c>
      <c r="U17655" t="s">
        <v>11</v>
      </c>
    </row>
    <row r="17656" spans="1:21" x14ac:dyDescent="0.45">
      <c r="A17656" t="s">
        <v>12</v>
      </c>
      <c r="B17656" t="s">
        <v>3145</v>
      </c>
      <c r="C17656" t="s">
        <v>446</v>
      </c>
      <c r="D17656" t="s">
        <v>442</v>
      </c>
      <c r="E17656">
        <v>2</v>
      </c>
      <c r="F17656">
        <v>237324777</v>
      </c>
      <c r="G17656" t="s">
        <v>35</v>
      </c>
      <c r="H17656" t="s">
        <v>1014</v>
      </c>
      <c r="I17656">
        <v>0.72194933693544505</v>
      </c>
      <c r="J17656" t="s">
        <v>437</v>
      </c>
      <c r="K17656" t="s">
        <v>1766</v>
      </c>
      <c r="L17656">
        <v>0.27057100000000001</v>
      </c>
      <c r="M17656" s="1">
        <v>1.0909100000000001E-6</v>
      </c>
      <c r="N17656">
        <v>3.4620499999999998E-4</v>
      </c>
      <c r="O17656">
        <v>207969</v>
      </c>
      <c r="P17656">
        <v>144</v>
      </c>
      <c r="Q17656">
        <v>0</v>
      </c>
      <c r="U17656" t="s">
        <v>11</v>
      </c>
    </row>
    <row r="17657" spans="1:21" x14ac:dyDescent="0.45">
      <c r="A17657" t="s">
        <v>12</v>
      </c>
      <c r="B17657" t="s">
        <v>3510</v>
      </c>
      <c r="C17657" t="s">
        <v>465</v>
      </c>
      <c r="D17657" t="s">
        <v>442</v>
      </c>
      <c r="E17657">
        <v>23</v>
      </c>
      <c r="F17657">
        <v>46573950</v>
      </c>
      <c r="G17657" t="s">
        <v>34</v>
      </c>
      <c r="H17657" t="s">
        <v>1017</v>
      </c>
      <c r="I17657">
        <v>0.92881720024068504</v>
      </c>
      <c r="J17657" t="s">
        <v>437</v>
      </c>
      <c r="K17657" t="s">
        <v>1240</v>
      </c>
      <c r="L17657">
        <v>34.064100000000003</v>
      </c>
      <c r="M17657" s="1">
        <v>1.09113E-6</v>
      </c>
      <c r="N17657" s="1">
        <v>3.0889000000000002E-5</v>
      </c>
      <c r="O17657">
        <v>219128</v>
      </c>
      <c r="P17657">
        <v>13.54</v>
      </c>
      <c r="Q17657">
        <v>0</v>
      </c>
      <c r="U17657" t="s">
        <v>11</v>
      </c>
    </row>
    <row r="17658" spans="1:21" x14ac:dyDescent="0.45">
      <c r="A17658" t="s">
        <v>12</v>
      </c>
      <c r="B17658" t="s">
        <v>3510</v>
      </c>
      <c r="C17658" t="s">
        <v>457</v>
      </c>
      <c r="D17658" t="s">
        <v>442</v>
      </c>
      <c r="E17658">
        <v>23</v>
      </c>
      <c r="F17658">
        <v>46573950</v>
      </c>
      <c r="G17658" t="s">
        <v>34</v>
      </c>
      <c r="H17658" t="s">
        <v>1017</v>
      </c>
      <c r="I17658">
        <v>0.92881720024068504</v>
      </c>
      <c r="J17658" t="s">
        <v>437</v>
      </c>
      <c r="K17658" t="s">
        <v>1240</v>
      </c>
      <c r="L17658">
        <v>34.064100000000003</v>
      </c>
      <c r="M17658" s="1">
        <v>1.09113E-6</v>
      </c>
      <c r="N17658" s="1">
        <v>3.0889000000000002E-5</v>
      </c>
      <c r="O17658">
        <v>219128</v>
      </c>
      <c r="P17658">
        <v>13.54</v>
      </c>
      <c r="Q17658">
        <v>0</v>
      </c>
      <c r="U17658" t="s">
        <v>11</v>
      </c>
    </row>
    <row r="17659" spans="1:21" x14ac:dyDescent="0.45">
      <c r="A17659" t="s">
        <v>7</v>
      </c>
      <c r="B17659" t="s">
        <v>130</v>
      </c>
      <c r="C17659" t="s">
        <v>457</v>
      </c>
      <c r="D17659">
        <v>1E-3</v>
      </c>
      <c r="E17659">
        <v>12</v>
      </c>
      <c r="F17659">
        <v>120978769</v>
      </c>
      <c r="G17659" t="s">
        <v>23</v>
      </c>
      <c r="H17659" t="s">
        <v>1079</v>
      </c>
      <c r="I17659">
        <v>0.84561494958899097</v>
      </c>
      <c r="J17659" t="s">
        <v>437</v>
      </c>
      <c r="K17659" t="s">
        <v>1216</v>
      </c>
      <c r="L17659">
        <v>1.2846599999999999</v>
      </c>
      <c r="M17659" s="1">
        <v>1.09258E-6</v>
      </c>
      <c r="N17659" s="1">
        <v>3.5231300000000003E-5</v>
      </c>
      <c r="O17659">
        <v>397374</v>
      </c>
      <c r="P17659">
        <v>28</v>
      </c>
      <c r="Q17659">
        <v>0</v>
      </c>
      <c r="U17659" t="s">
        <v>11</v>
      </c>
    </row>
    <row r="17660" spans="1:21" x14ac:dyDescent="0.45">
      <c r="A17660" t="s">
        <v>7</v>
      </c>
      <c r="B17660" t="s">
        <v>130</v>
      </c>
      <c r="C17660" t="s">
        <v>457</v>
      </c>
      <c r="D17660">
        <v>0.01</v>
      </c>
      <c r="E17660">
        <v>12</v>
      </c>
      <c r="F17660">
        <v>120978769</v>
      </c>
      <c r="G17660" t="s">
        <v>23</v>
      </c>
      <c r="H17660" t="s">
        <v>1079</v>
      </c>
      <c r="I17660">
        <v>0.84566256685517305</v>
      </c>
      <c r="J17660" t="s">
        <v>437</v>
      </c>
      <c r="K17660" t="s">
        <v>1216</v>
      </c>
      <c r="L17660">
        <v>1.2846599999999999</v>
      </c>
      <c r="M17660" s="1">
        <v>1.09258E-6</v>
      </c>
      <c r="N17660" s="1">
        <v>3.5231300000000003E-5</v>
      </c>
      <c r="O17660">
        <v>397374</v>
      </c>
      <c r="P17660">
        <v>28</v>
      </c>
      <c r="Q17660">
        <v>0</v>
      </c>
      <c r="U17660" t="s">
        <v>11</v>
      </c>
    </row>
    <row r="17661" spans="1:21" x14ac:dyDescent="0.45">
      <c r="A17661" t="s">
        <v>13</v>
      </c>
      <c r="B17661" t="s">
        <v>1020</v>
      </c>
      <c r="C17661" t="s">
        <v>483</v>
      </c>
      <c r="D17661">
        <v>1E-3</v>
      </c>
      <c r="E17661">
        <v>12</v>
      </c>
      <c r="F17661">
        <v>124782684</v>
      </c>
      <c r="G17661" t="s">
        <v>3760</v>
      </c>
      <c r="H17661" t="s">
        <v>1013</v>
      </c>
      <c r="I17661">
        <v>0.94900898788243904</v>
      </c>
      <c r="J17661" t="s">
        <v>437</v>
      </c>
      <c r="K17661" t="s">
        <v>2084</v>
      </c>
      <c r="L17661">
        <v>0.170125</v>
      </c>
      <c r="M17661" s="1">
        <v>1.0926999999999999E-6</v>
      </c>
      <c r="N17661">
        <v>2.44568E-3</v>
      </c>
      <c r="O17661">
        <v>210984</v>
      </c>
      <c r="P17661">
        <v>1030</v>
      </c>
      <c r="Q17661">
        <v>1</v>
      </c>
      <c r="U17661" t="s">
        <v>11</v>
      </c>
    </row>
    <row r="17662" spans="1:21" x14ac:dyDescent="0.45">
      <c r="A17662" t="s">
        <v>13</v>
      </c>
      <c r="B17662" t="s">
        <v>1020</v>
      </c>
      <c r="C17662" t="s">
        <v>483</v>
      </c>
      <c r="D17662">
        <v>0.01</v>
      </c>
      <c r="E17662">
        <v>12</v>
      </c>
      <c r="F17662">
        <v>124782684</v>
      </c>
      <c r="G17662" t="s">
        <v>3760</v>
      </c>
      <c r="H17662" t="s">
        <v>1013</v>
      </c>
      <c r="I17662">
        <v>0.99341411704331295</v>
      </c>
      <c r="J17662" t="s">
        <v>437</v>
      </c>
      <c r="K17662" t="s">
        <v>2084</v>
      </c>
      <c r="L17662">
        <v>0.170125</v>
      </c>
      <c r="M17662" s="1">
        <v>1.0926999999999999E-6</v>
      </c>
      <c r="N17662">
        <v>2.44568E-3</v>
      </c>
      <c r="O17662">
        <v>210984</v>
      </c>
      <c r="P17662">
        <v>1030</v>
      </c>
      <c r="Q17662">
        <v>1</v>
      </c>
      <c r="U17662" t="s">
        <v>11</v>
      </c>
    </row>
    <row r="17663" spans="1:21" x14ac:dyDescent="0.45">
      <c r="A17663" t="s">
        <v>12</v>
      </c>
      <c r="B17663" t="s">
        <v>434</v>
      </c>
      <c r="C17663" t="s">
        <v>465</v>
      </c>
      <c r="D17663">
        <v>1E-3</v>
      </c>
      <c r="E17663">
        <v>2</v>
      </c>
      <c r="F17663">
        <v>36981491</v>
      </c>
      <c r="G17663" t="s">
        <v>48</v>
      </c>
      <c r="H17663" t="s">
        <v>1023</v>
      </c>
      <c r="I17663">
        <v>0.99444525662929995</v>
      </c>
      <c r="J17663" t="s">
        <v>437</v>
      </c>
      <c r="K17663" t="s">
        <v>3313</v>
      </c>
      <c r="L17663">
        <v>3.03057</v>
      </c>
      <c r="M17663" s="1">
        <v>1.0940199999999999E-6</v>
      </c>
      <c r="N17663">
        <v>5.6387899999999999E-4</v>
      </c>
      <c r="O17663">
        <v>11836</v>
      </c>
      <c r="P17663">
        <v>30.46</v>
      </c>
      <c r="Q17663">
        <v>0</v>
      </c>
      <c r="R17663">
        <v>243464</v>
      </c>
      <c r="S17663">
        <v>257.45999999999998</v>
      </c>
      <c r="T17663">
        <v>0</v>
      </c>
      <c r="U17663" t="s">
        <v>21</v>
      </c>
    </row>
    <row r="17664" spans="1:21" x14ac:dyDescent="0.45">
      <c r="A17664" t="s">
        <v>12</v>
      </c>
      <c r="B17664" t="s">
        <v>434</v>
      </c>
      <c r="C17664" t="s">
        <v>465</v>
      </c>
      <c r="D17664">
        <v>0.01</v>
      </c>
      <c r="E17664">
        <v>2</v>
      </c>
      <c r="F17664">
        <v>36981491</v>
      </c>
      <c r="G17664" t="s">
        <v>48</v>
      </c>
      <c r="H17664" t="s">
        <v>1023</v>
      </c>
      <c r="I17664">
        <v>1.0078370529754199</v>
      </c>
      <c r="J17664" t="s">
        <v>437</v>
      </c>
      <c r="K17664" t="s">
        <v>3313</v>
      </c>
      <c r="L17664">
        <v>3.03057</v>
      </c>
      <c r="M17664" s="1">
        <v>1.0940199999999999E-6</v>
      </c>
      <c r="N17664">
        <v>5.6387899999999999E-4</v>
      </c>
      <c r="O17664">
        <v>11836</v>
      </c>
      <c r="P17664">
        <v>30.46</v>
      </c>
      <c r="Q17664">
        <v>0</v>
      </c>
      <c r="R17664">
        <v>243464</v>
      </c>
      <c r="S17664">
        <v>257.45999999999998</v>
      </c>
      <c r="T17664">
        <v>0</v>
      </c>
      <c r="U17664" t="s">
        <v>21</v>
      </c>
    </row>
    <row r="17665" spans="1:21" x14ac:dyDescent="0.45">
      <c r="A17665" t="s">
        <v>13</v>
      </c>
      <c r="B17665" t="s">
        <v>2540</v>
      </c>
      <c r="C17665" t="s">
        <v>483</v>
      </c>
      <c r="D17665">
        <v>1E-3</v>
      </c>
      <c r="E17665">
        <v>22</v>
      </c>
      <c r="F17665">
        <v>20982372</v>
      </c>
      <c r="G17665" t="s">
        <v>35</v>
      </c>
      <c r="H17665" t="s">
        <v>1013</v>
      </c>
      <c r="I17665">
        <v>0.945397345201623</v>
      </c>
      <c r="J17665" t="s">
        <v>437</v>
      </c>
      <c r="K17665" t="s">
        <v>1824</v>
      </c>
      <c r="L17665">
        <v>0.71236500000000003</v>
      </c>
      <c r="M17665" s="1">
        <v>1.09528E-6</v>
      </c>
      <c r="N17665">
        <v>1.4913699999999999E-3</v>
      </c>
      <c r="O17665">
        <v>208967</v>
      </c>
      <c r="P17665">
        <v>623.29999999999995</v>
      </c>
      <c r="Q17665">
        <v>0</v>
      </c>
      <c r="U17665" t="s">
        <v>11</v>
      </c>
    </row>
    <row r="17666" spans="1:21" x14ac:dyDescent="0.45">
      <c r="A17666" t="s">
        <v>13</v>
      </c>
      <c r="B17666" t="s">
        <v>2540</v>
      </c>
      <c r="C17666" t="s">
        <v>483</v>
      </c>
      <c r="D17666">
        <v>0.01</v>
      </c>
      <c r="E17666">
        <v>22</v>
      </c>
      <c r="F17666">
        <v>20982372</v>
      </c>
      <c r="G17666" t="s">
        <v>35</v>
      </c>
      <c r="H17666" t="s">
        <v>1013</v>
      </c>
      <c r="I17666">
        <v>1.00892606124554</v>
      </c>
      <c r="J17666" t="s">
        <v>437</v>
      </c>
      <c r="K17666" t="s">
        <v>1824</v>
      </c>
      <c r="L17666">
        <v>0.71236500000000003</v>
      </c>
      <c r="M17666" s="1">
        <v>1.09528E-6</v>
      </c>
      <c r="N17666">
        <v>1.4913699999999999E-3</v>
      </c>
      <c r="O17666">
        <v>208967</v>
      </c>
      <c r="P17666">
        <v>623.29999999999995</v>
      </c>
      <c r="Q17666">
        <v>0</v>
      </c>
      <c r="U17666" t="s">
        <v>11</v>
      </c>
    </row>
    <row r="17667" spans="1:21" x14ac:dyDescent="0.45">
      <c r="A17667" t="s">
        <v>12</v>
      </c>
      <c r="B17667" t="s">
        <v>73</v>
      </c>
      <c r="C17667" t="s">
        <v>479</v>
      </c>
      <c r="D17667" t="s">
        <v>442</v>
      </c>
      <c r="E17667">
        <v>6</v>
      </c>
      <c r="F17667">
        <v>26087441</v>
      </c>
      <c r="G17667" t="s">
        <v>35</v>
      </c>
      <c r="H17667" t="s">
        <v>1037</v>
      </c>
      <c r="I17667">
        <v>0.72194933693544505</v>
      </c>
      <c r="J17667" t="s">
        <v>437</v>
      </c>
      <c r="K17667" t="s">
        <v>1237</v>
      </c>
      <c r="L17667">
        <v>0.76441000000000003</v>
      </c>
      <c r="M17667" s="1">
        <v>1.0959E-6</v>
      </c>
      <c r="N17667" s="1">
        <v>4.4995299999999999E-5</v>
      </c>
      <c r="O17667">
        <v>200021</v>
      </c>
      <c r="P17667">
        <v>18</v>
      </c>
      <c r="Q17667">
        <v>0</v>
      </c>
      <c r="U17667" t="s">
        <v>11</v>
      </c>
    </row>
    <row r="17668" spans="1:21" x14ac:dyDescent="0.45">
      <c r="A17668" t="s">
        <v>12</v>
      </c>
      <c r="B17668" t="s">
        <v>73</v>
      </c>
      <c r="C17668" t="s">
        <v>570</v>
      </c>
      <c r="D17668" t="s">
        <v>442</v>
      </c>
      <c r="E17668">
        <v>6</v>
      </c>
      <c r="F17668">
        <v>26087441</v>
      </c>
      <c r="G17668" t="s">
        <v>35</v>
      </c>
      <c r="H17668" t="s">
        <v>1037</v>
      </c>
      <c r="I17668">
        <v>0.72194933693544505</v>
      </c>
      <c r="J17668" t="s">
        <v>437</v>
      </c>
      <c r="K17668" t="s">
        <v>1237</v>
      </c>
      <c r="L17668">
        <v>0.76441000000000003</v>
      </c>
      <c r="M17668" s="1">
        <v>1.0959E-6</v>
      </c>
      <c r="N17668" s="1">
        <v>4.4995299999999999E-5</v>
      </c>
      <c r="O17668">
        <v>200021</v>
      </c>
      <c r="P17668">
        <v>18</v>
      </c>
      <c r="Q17668">
        <v>0</v>
      </c>
      <c r="U17668" t="s">
        <v>11</v>
      </c>
    </row>
    <row r="17669" spans="1:21" x14ac:dyDescent="0.45">
      <c r="A17669" t="s">
        <v>7</v>
      </c>
      <c r="B17669" t="s">
        <v>171</v>
      </c>
      <c r="C17669" t="s">
        <v>435</v>
      </c>
      <c r="D17669" t="s">
        <v>442</v>
      </c>
      <c r="E17669">
        <v>22</v>
      </c>
      <c r="F17669">
        <v>40178136</v>
      </c>
      <c r="G17669" t="s">
        <v>40</v>
      </c>
      <c r="H17669" t="s">
        <v>1016</v>
      </c>
      <c r="I17669">
        <v>0.879751426155435</v>
      </c>
      <c r="J17669" t="s">
        <v>437</v>
      </c>
      <c r="K17669" t="s">
        <v>1773</v>
      </c>
      <c r="L17669">
        <v>4.0117700000000003</v>
      </c>
      <c r="M17669" s="1">
        <v>1.0972799999999999E-6</v>
      </c>
      <c r="N17669" s="1">
        <v>7.7105299999999995E-5</v>
      </c>
      <c r="O17669">
        <v>44597</v>
      </c>
      <c r="P17669">
        <v>24</v>
      </c>
      <c r="Q17669">
        <v>0</v>
      </c>
      <c r="R17669">
        <v>435300</v>
      </c>
      <c r="S17669">
        <v>50</v>
      </c>
      <c r="T17669">
        <v>0</v>
      </c>
      <c r="U17669" t="s">
        <v>21</v>
      </c>
    </row>
    <row r="17670" spans="1:21" x14ac:dyDescent="0.45">
      <c r="A17670" t="s">
        <v>7</v>
      </c>
      <c r="B17670" t="s">
        <v>1821</v>
      </c>
      <c r="C17670" t="s">
        <v>435</v>
      </c>
      <c r="D17670">
        <v>1E-3</v>
      </c>
      <c r="E17670">
        <v>19</v>
      </c>
      <c r="F17670">
        <v>49528475</v>
      </c>
      <c r="G17670" t="s">
        <v>22</v>
      </c>
      <c r="H17670" t="s">
        <v>1014</v>
      </c>
      <c r="I17670">
        <v>0.81763844405943897</v>
      </c>
      <c r="J17670" t="s">
        <v>437</v>
      </c>
      <c r="K17670" t="s">
        <v>1865</v>
      </c>
      <c r="L17670">
        <v>1.8932199999999999</v>
      </c>
      <c r="M17670" s="1">
        <v>1.09814E-6</v>
      </c>
      <c r="N17670">
        <v>9.9415300000000001E-4</v>
      </c>
      <c r="O17670">
        <v>380223</v>
      </c>
      <c r="P17670">
        <v>756</v>
      </c>
      <c r="Q17670">
        <v>0</v>
      </c>
      <c r="U17670" t="s">
        <v>11</v>
      </c>
    </row>
    <row r="17671" spans="1:21" x14ac:dyDescent="0.45">
      <c r="A17671" t="s">
        <v>7</v>
      </c>
      <c r="B17671" t="s">
        <v>1821</v>
      </c>
      <c r="C17671" t="s">
        <v>435</v>
      </c>
      <c r="D17671">
        <v>0.01</v>
      </c>
      <c r="E17671">
        <v>19</v>
      </c>
      <c r="F17671">
        <v>49528475</v>
      </c>
      <c r="G17671" t="s">
        <v>22</v>
      </c>
      <c r="H17671" t="s">
        <v>1014</v>
      </c>
      <c r="I17671">
        <v>0.86440646334013005</v>
      </c>
      <c r="J17671" t="s">
        <v>437</v>
      </c>
      <c r="K17671" t="s">
        <v>1865</v>
      </c>
      <c r="L17671">
        <v>1.8932199999999999</v>
      </c>
      <c r="M17671" s="1">
        <v>1.09814E-6</v>
      </c>
      <c r="N17671">
        <v>9.9415300000000001E-4</v>
      </c>
      <c r="O17671">
        <v>380223</v>
      </c>
      <c r="P17671">
        <v>756</v>
      </c>
      <c r="Q17671">
        <v>0</v>
      </c>
      <c r="U17671" t="s">
        <v>11</v>
      </c>
    </row>
    <row r="17672" spans="1:21" x14ac:dyDescent="0.45">
      <c r="A17672" t="s">
        <v>13</v>
      </c>
      <c r="B17672" t="s">
        <v>115</v>
      </c>
      <c r="C17672" t="s">
        <v>435</v>
      </c>
      <c r="D17672">
        <v>1E-3</v>
      </c>
      <c r="E17672">
        <v>18</v>
      </c>
      <c r="F17672">
        <v>60371355</v>
      </c>
      <c r="G17672" t="s">
        <v>16</v>
      </c>
      <c r="H17672" t="s">
        <v>1014</v>
      </c>
      <c r="I17672">
        <v>1.0030920660909901</v>
      </c>
      <c r="J17672" t="s">
        <v>437</v>
      </c>
      <c r="K17672" t="s">
        <v>1252</v>
      </c>
      <c r="L17672">
        <v>2.6218499999999998</v>
      </c>
      <c r="M17672" s="1">
        <v>1.09936E-6</v>
      </c>
      <c r="N17672">
        <v>2.4279999999999999E-4</v>
      </c>
      <c r="O17672">
        <v>216227</v>
      </c>
      <c r="P17672">
        <v>105</v>
      </c>
      <c r="Q17672">
        <v>0</v>
      </c>
      <c r="U17672" t="s">
        <v>11</v>
      </c>
    </row>
    <row r="17673" spans="1:21" x14ac:dyDescent="0.45">
      <c r="A17673" t="s">
        <v>13</v>
      </c>
      <c r="B17673" t="s">
        <v>115</v>
      </c>
      <c r="C17673" t="s">
        <v>435</v>
      </c>
      <c r="D17673">
        <v>0.01</v>
      </c>
      <c r="E17673">
        <v>18</v>
      </c>
      <c r="F17673">
        <v>60371355</v>
      </c>
      <c r="G17673" t="s">
        <v>16</v>
      </c>
      <c r="H17673" t="s">
        <v>1014</v>
      </c>
      <c r="I17673">
        <v>1.0241581611803201</v>
      </c>
      <c r="J17673" t="s">
        <v>437</v>
      </c>
      <c r="K17673" t="s">
        <v>1252</v>
      </c>
      <c r="L17673">
        <v>2.6218499999999998</v>
      </c>
      <c r="M17673" s="1">
        <v>1.09936E-6</v>
      </c>
      <c r="N17673">
        <v>2.4279999999999999E-4</v>
      </c>
      <c r="O17673">
        <v>216227</v>
      </c>
      <c r="P17673">
        <v>105</v>
      </c>
      <c r="Q17673">
        <v>0</v>
      </c>
      <c r="U17673" t="s">
        <v>11</v>
      </c>
    </row>
    <row r="17674" spans="1:21" x14ac:dyDescent="0.45">
      <c r="A17674" t="s">
        <v>7</v>
      </c>
      <c r="B17674" t="s">
        <v>107</v>
      </c>
      <c r="C17674" t="s">
        <v>465</v>
      </c>
      <c r="D17674">
        <v>1E-3</v>
      </c>
      <c r="E17674">
        <v>7</v>
      </c>
      <c r="F17674">
        <v>44513462</v>
      </c>
      <c r="G17674" t="s">
        <v>28</v>
      </c>
      <c r="H17674" t="s">
        <v>1014</v>
      </c>
      <c r="I17674">
        <v>0.99428727411758799</v>
      </c>
      <c r="J17674" t="s">
        <v>439</v>
      </c>
      <c r="K17674" t="s">
        <v>1676</v>
      </c>
      <c r="L17674">
        <v>-0.17818400000000001</v>
      </c>
      <c r="M17674" s="1">
        <v>1.1018199999999999E-6</v>
      </c>
      <c r="N17674">
        <v>5.8905600000000002E-4</v>
      </c>
      <c r="O17674">
        <v>459266</v>
      </c>
      <c r="P17674">
        <v>541.07000000000005</v>
      </c>
      <c r="Q17674">
        <v>0</v>
      </c>
      <c r="U17674" t="s">
        <v>11</v>
      </c>
    </row>
    <row r="17675" spans="1:21" x14ac:dyDescent="0.45">
      <c r="A17675" t="s">
        <v>7</v>
      </c>
      <c r="B17675" t="s">
        <v>107</v>
      </c>
      <c r="C17675" t="s">
        <v>465</v>
      </c>
      <c r="D17675">
        <v>0.01</v>
      </c>
      <c r="E17675">
        <v>7</v>
      </c>
      <c r="F17675">
        <v>44513462</v>
      </c>
      <c r="G17675" t="s">
        <v>28</v>
      </c>
      <c r="H17675" t="s">
        <v>1014</v>
      </c>
      <c r="I17675">
        <v>1.0278876173851701</v>
      </c>
      <c r="J17675" t="s">
        <v>439</v>
      </c>
      <c r="K17675" t="s">
        <v>1676</v>
      </c>
      <c r="L17675">
        <v>-0.17818400000000001</v>
      </c>
      <c r="M17675" s="1">
        <v>1.1018199999999999E-6</v>
      </c>
      <c r="N17675">
        <v>5.8905600000000002E-4</v>
      </c>
      <c r="O17675">
        <v>459266</v>
      </c>
      <c r="P17675">
        <v>541.07000000000005</v>
      </c>
      <c r="Q17675">
        <v>0</v>
      </c>
      <c r="U17675" t="s">
        <v>11</v>
      </c>
    </row>
    <row r="17676" spans="1:21" x14ac:dyDescent="0.45">
      <c r="A17676" t="s">
        <v>7</v>
      </c>
      <c r="B17676" t="s">
        <v>628</v>
      </c>
      <c r="C17676" t="s">
        <v>479</v>
      </c>
      <c r="D17676">
        <v>1E-3</v>
      </c>
      <c r="E17676">
        <v>6</v>
      </c>
      <c r="F17676">
        <v>79916614</v>
      </c>
      <c r="G17676" t="s">
        <v>24</v>
      </c>
      <c r="H17676" t="s">
        <v>1029</v>
      </c>
      <c r="I17676">
        <v>0.94188045226178996</v>
      </c>
      <c r="J17676" t="s">
        <v>437</v>
      </c>
      <c r="K17676" t="s">
        <v>1197</v>
      </c>
      <c r="L17676">
        <v>3.9640499999999999</v>
      </c>
      <c r="M17676" s="1">
        <v>1.1025700000000001E-6</v>
      </c>
      <c r="N17676" s="1">
        <v>7.3215799999999998E-5</v>
      </c>
      <c r="O17676">
        <v>443893</v>
      </c>
      <c r="P17676">
        <v>65</v>
      </c>
      <c r="Q17676">
        <v>0</v>
      </c>
      <c r="U17676" t="s">
        <v>11</v>
      </c>
    </row>
    <row r="17677" spans="1:21" x14ac:dyDescent="0.45">
      <c r="A17677" t="s">
        <v>7</v>
      </c>
      <c r="B17677" t="s">
        <v>628</v>
      </c>
      <c r="C17677" t="s">
        <v>479</v>
      </c>
      <c r="D17677">
        <v>0.01</v>
      </c>
      <c r="E17677">
        <v>6</v>
      </c>
      <c r="F17677">
        <v>79916614</v>
      </c>
      <c r="G17677" t="s">
        <v>24</v>
      </c>
      <c r="H17677" t="s">
        <v>1029</v>
      </c>
      <c r="I17677">
        <v>0.96831605193043702</v>
      </c>
      <c r="J17677" t="s">
        <v>437</v>
      </c>
      <c r="K17677" t="s">
        <v>1197</v>
      </c>
      <c r="L17677">
        <v>3.9640499999999999</v>
      </c>
      <c r="M17677" s="1">
        <v>1.1025700000000001E-6</v>
      </c>
      <c r="N17677" s="1">
        <v>7.3215799999999998E-5</v>
      </c>
      <c r="O17677">
        <v>443893</v>
      </c>
      <c r="P17677">
        <v>65</v>
      </c>
      <c r="Q17677">
        <v>0</v>
      </c>
      <c r="U17677" t="s">
        <v>11</v>
      </c>
    </row>
    <row r="17678" spans="1:21" x14ac:dyDescent="0.45">
      <c r="A17678" t="s">
        <v>7</v>
      </c>
      <c r="B17678" t="s">
        <v>628</v>
      </c>
      <c r="C17678" t="s">
        <v>570</v>
      </c>
      <c r="D17678">
        <v>1E-3</v>
      </c>
      <c r="E17678">
        <v>6</v>
      </c>
      <c r="F17678">
        <v>79916614</v>
      </c>
      <c r="G17678" t="s">
        <v>24</v>
      </c>
      <c r="H17678" t="s">
        <v>1029</v>
      </c>
      <c r="I17678">
        <v>0.94188045226178996</v>
      </c>
      <c r="J17678" t="s">
        <v>437</v>
      </c>
      <c r="K17678" t="s">
        <v>1197</v>
      </c>
      <c r="L17678">
        <v>3.9640499999999999</v>
      </c>
      <c r="M17678" s="1">
        <v>1.1025700000000001E-6</v>
      </c>
      <c r="N17678" s="1">
        <v>7.3215799999999998E-5</v>
      </c>
      <c r="O17678">
        <v>443893</v>
      </c>
      <c r="P17678">
        <v>65</v>
      </c>
      <c r="Q17678">
        <v>0</v>
      </c>
      <c r="U17678" t="s">
        <v>11</v>
      </c>
    </row>
    <row r="17679" spans="1:21" x14ac:dyDescent="0.45">
      <c r="A17679" t="s">
        <v>7</v>
      </c>
      <c r="B17679" t="s">
        <v>628</v>
      </c>
      <c r="C17679" t="s">
        <v>570</v>
      </c>
      <c r="D17679">
        <v>0.01</v>
      </c>
      <c r="E17679">
        <v>6</v>
      </c>
      <c r="F17679">
        <v>79916614</v>
      </c>
      <c r="G17679" t="s">
        <v>24</v>
      </c>
      <c r="H17679" t="s">
        <v>1029</v>
      </c>
      <c r="I17679">
        <v>0.96831605193043702</v>
      </c>
      <c r="J17679" t="s">
        <v>437</v>
      </c>
      <c r="K17679" t="s">
        <v>1197</v>
      </c>
      <c r="L17679">
        <v>3.9640499999999999</v>
      </c>
      <c r="M17679" s="1">
        <v>1.1025700000000001E-6</v>
      </c>
      <c r="N17679" s="1">
        <v>7.3215799999999998E-5</v>
      </c>
      <c r="O17679">
        <v>443893</v>
      </c>
      <c r="P17679">
        <v>65</v>
      </c>
      <c r="Q17679">
        <v>0</v>
      </c>
      <c r="U17679" t="s">
        <v>11</v>
      </c>
    </row>
    <row r="17680" spans="1:21" x14ac:dyDescent="0.45">
      <c r="A17680" t="s">
        <v>7</v>
      </c>
      <c r="B17680" t="s">
        <v>628</v>
      </c>
      <c r="C17680" t="s">
        <v>435</v>
      </c>
      <c r="D17680">
        <v>1E-3</v>
      </c>
      <c r="E17680">
        <v>6</v>
      </c>
      <c r="F17680">
        <v>79916614</v>
      </c>
      <c r="G17680" t="s">
        <v>24</v>
      </c>
      <c r="H17680" t="s">
        <v>1029</v>
      </c>
      <c r="I17680">
        <v>0.94188045226178996</v>
      </c>
      <c r="J17680" t="s">
        <v>437</v>
      </c>
      <c r="K17680" t="s">
        <v>1197</v>
      </c>
      <c r="L17680">
        <v>3.9640499999999999</v>
      </c>
      <c r="M17680" s="1">
        <v>1.1025700000000001E-6</v>
      </c>
      <c r="N17680" s="1">
        <v>7.3215799999999998E-5</v>
      </c>
      <c r="O17680">
        <v>443893</v>
      </c>
      <c r="P17680">
        <v>65</v>
      </c>
      <c r="Q17680">
        <v>0</v>
      </c>
      <c r="U17680" t="s">
        <v>11</v>
      </c>
    </row>
    <row r="17681" spans="1:21" x14ac:dyDescent="0.45">
      <c r="A17681" t="s">
        <v>7</v>
      </c>
      <c r="B17681" t="s">
        <v>628</v>
      </c>
      <c r="C17681" t="s">
        <v>435</v>
      </c>
      <c r="D17681">
        <v>0.01</v>
      </c>
      <c r="E17681">
        <v>6</v>
      </c>
      <c r="F17681">
        <v>79916614</v>
      </c>
      <c r="G17681" t="s">
        <v>24</v>
      </c>
      <c r="H17681" t="s">
        <v>1029</v>
      </c>
      <c r="I17681">
        <v>0.96831605193043702</v>
      </c>
      <c r="J17681" t="s">
        <v>437</v>
      </c>
      <c r="K17681" t="s">
        <v>1197</v>
      </c>
      <c r="L17681">
        <v>3.9640499999999999</v>
      </c>
      <c r="M17681" s="1">
        <v>1.1025700000000001E-6</v>
      </c>
      <c r="N17681" s="1">
        <v>7.3215799999999998E-5</v>
      </c>
      <c r="O17681">
        <v>443893</v>
      </c>
      <c r="P17681">
        <v>65</v>
      </c>
      <c r="Q17681">
        <v>0</v>
      </c>
      <c r="U17681" t="s">
        <v>11</v>
      </c>
    </row>
    <row r="17682" spans="1:21" x14ac:dyDescent="0.45">
      <c r="A17682" t="s">
        <v>7</v>
      </c>
      <c r="B17682" t="s">
        <v>811</v>
      </c>
      <c r="C17682" t="s">
        <v>447</v>
      </c>
      <c r="D17682">
        <v>1E-3</v>
      </c>
      <c r="E17682">
        <v>6</v>
      </c>
      <c r="F17682">
        <v>43298371</v>
      </c>
      <c r="G17682" t="s">
        <v>50</v>
      </c>
      <c r="H17682" t="s">
        <v>1013</v>
      </c>
      <c r="I17682">
        <v>1.00587243868168</v>
      </c>
      <c r="J17682" t="s">
        <v>437</v>
      </c>
      <c r="K17682" t="s">
        <v>1790</v>
      </c>
      <c r="L17682">
        <v>1.56202</v>
      </c>
      <c r="M17682" s="1">
        <v>1.1035900000000001E-6</v>
      </c>
      <c r="N17682">
        <v>2.1173699999999999E-3</v>
      </c>
      <c r="O17682">
        <v>25483</v>
      </c>
      <c r="P17682">
        <v>161.63999999999999</v>
      </c>
      <c r="Q17682">
        <v>0</v>
      </c>
      <c r="R17682">
        <v>457232</v>
      </c>
      <c r="S17682">
        <v>1878.53</v>
      </c>
      <c r="T17682">
        <v>2</v>
      </c>
      <c r="U17682" t="s">
        <v>21</v>
      </c>
    </row>
    <row r="17683" spans="1:21" x14ac:dyDescent="0.45">
      <c r="A17683" t="s">
        <v>7</v>
      </c>
      <c r="B17683" t="s">
        <v>811</v>
      </c>
      <c r="C17683" t="s">
        <v>447</v>
      </c>
      <c r="D17683">
        <v>0.01</v>
      </c>
      <c r="E17683">
        <v>6</v>
      </c>
      <c r="F17683">
        <v>43298371</v>
      </c>
      <c r="G17683" t="s">
        <v>50</v>
      </c>
      <c r="H17683" t="s">
        <v>1013</v>
      </c>
      <c r="I17683">
        <v>1.0346587361458</v>
      </c>
      <c r="J17683" t="s">
        <v>437</v>
      </c>
      <c r="K17683" t="s">
        <v>1790</v>
      </c>
      <c r="L17683">
        <v>1.56202</v>
      </c>
      <c r="M17683" s="1">
        <v>1.1035900000000001E-6</v>
      </c>
      <c r="N17683">
        <v>2.1173699999999999E-3</v>
      </c>
      <c r="O17683">
        <v>25483</v>
      </c>
      <c r="P17683">
        <v>161.63999999999999</v>
      </c>
      <c r="Q17683">
        <v>0</v>
      </c>
      <c r="R17683">
        <v>457232</v>
      </c>
      <c r="S17683">
        <v>1878.53</v>
      </c>
      <c r="T17683">
        <v>2</v>
      </c>
      <c r="U17683" t="s">
        <v>21</v>
      </c>
    </row>
    <row r="17684" spans="1:21" x14ac:dyDescent="0.45">
      <c r="A17684" t="s">
        <v>13</v>
      </c>
      <c r="B17684" t="s">
        <v>2307</v>
      </c>
      <c r="C17684" t="s">
        <v>446</v>
      </c>
      <c r="D17684" t="s">
        <v>442</v>
      </c>
      <c r="E17684">
        <v>19</v>
      </c>
      <c r="F17684">
        <v>19538351</v>
      </c>
      <c r="G17684" t="s">
        <v>23</v>
      </c>
      <c r="H17684" t="s">
        <v>1014</v>
      </c>
      <c r="I17684">
        <v>0.72698277065862005</v>
      </c>
      <c r="J17684" t="s">
        <v>437</v>
      </c>
      <c r="K17684" t="s">
        <v>1225</v>
      </c>
      <c r="L17684">
        <v>1.20035</v>
      </c>
      <c r="M17684" s="1">
        <v>1.10401E-6</v>
      </c>
      <c r="N17684">
        <v>1.32373E-4</v>
      </c>
      <c r="O17684">
        <v>194459</v>
      </c>
      <c r="P17684">
        <v>51.48</v>
      </c>
      <c r="Q17684">
        <v>0</v>
      </c>
      <c r="U17684" t="s">
        <v>11</v>
      </c>
    </row>
    <row r="17685" spans="1:21" x14ac:dyDescent="0.45">
      <c r="A17685" t="s">
        <v>7</v>
      </c>
      <c r="B17685" t="s">
        <v>628</v>
      </c>
      <c r="C17685" t="s">
        <v>446</v>
      </c>
      <c r="D17685" t="s">
        <v>442</v>
      </c>
      <c r="E17685">
        <v>6</v>
      </c>
      <c r="F17685">
        <v>79916614</v>
      </c>
      <c r="G17685" t="s">
        <v>23</v>
      </c>
      <c r="H17685" t="s">
        <v>1015</v>
      </c>
      <c r="I17685">
        <v>0.67697154298150697</v>
      </c>
      <c r="J17685" t="s">
        <v>437</v>
      </c>
      <c r="K17685" t="s">
        <v>3511</v>
      </c>
      <c r="L17685">
        <v>1.09476</v>
      </c>
      <c r="M17685" s="1">
        <v>1.1044E-6</v>
      </c>
      <c r="N17685" s="1">
        <v>4.3548599999999998E-5</v>
      </c>
      <c r="O17685">
        <v>413331</v>
      </c>
      <c r="P17685">
        <v>36</v>
      </c>
      <c r="Q17685">
        <v>0</v>
      </c>
      <c r="U17685" t="s">
        <v>11</v>
      </c>
    </row>
    <row r="17686" spans="1:21" x14ac:dyDescent="0.45">
      <c r="A17686" t="s">
        <v>13</v>
      </c>
      <c r="B17686" t="s">
        <v>3512</v>
      </c>
      <c r="C17686" t="s">
        <v>446</v>
      </c>
      <c r="D17686">
        <v>1E-3</v>
      </c>
      <c r="E17686">
        <v>11</v>
      </c>
      <c r="F17686">
        <v>67492036</v>
      </c>
      <c r="G17686" t="s">
        <v>22</v>
      </c>
      <c r="H17686" t="s">
        <v>1022</v>
      </c>
      <c r="I17686">
        <v>0.79363003511213404</v>
      </c>
      <c r="J17686" t="s">
        <v>437</v>
      </c>
      <c r="K17686" t="s">
        <v>1697</v>
      </c>
      <c r="L17686">
        <v>4.1702700000000004</v>
      </c>
      <c r="M17686" s="1">
        <v>1.10487E-6</v>
      </c>
      <c r="N17686">
        <v>7.74754E-4</v>
      </c>
      <c r="O17686">
        <v>189224</v>
      </c>
      <c r="P17686">
        <v>291.2</v>
      </c>
      <c r="Q17686">
        <v>1</v>
      </c>
      <c r="U17686" t="s">
        <v>11</v>
      </c>
    </row>
    <row r="17687" spans="1:21" x14ac:dyDescent="0.45">
      <c r="A17687" t="s">
        <v>13</v>
      </c>
      <c r="B17687" t="s">
        <v>3512</v>
      </c>
      <c r="C17687" t="s">
        <v>446</v>
      </c>
      <c r="D17687">
        <v>0.01</v>
      </c>
      <c r="E17687">
        <v>11</v>
      </c>
      <c r="F17687">
        <v>67492036</v>
      </c>
      <c r="G17687" t="s">
        <v>22</v>
      </c>
      <c r="H17687" t="s">
        <v>1022</v>
      </c>
      <c r="I17687">
        <v>0.84524847879173404</v>
      </c>
      <c r="J17687" t="s">
        <v>437</v>
      </c>
      <c r="K17687" t="s">
        <v>1697</v>
      </c>
      <c r="L17687">
        <v>4.1702700000000004</v>
      </c>
      <c r="M17687" s="1">
        <v>1.10487E-6</v>
      </c>
      <c r="N17687">
        <v>7.74754E-4</v>
      </c>
      <c r="O17687">
        <v>189224</v>
      </c>
      <c r="P17687">
        <v>291.2</v>
      </c>
      <c r="Q17687">
        <v>1</v>
      </c>
      <c r="U17687" t="s">
        <v>11</v>
      </c>
    </row>
    <row r="17688" spans="1:21" x14ac:dyDescent="0.45">
      <c r="A17688" t="s">
        <v>7</v>
      </c>
      <c r="B17688" t="s">
        <v>130</v>
      </c>
      <c r="C17688" t="s">
        <v>446</v>
      </c>
      <c r="D17688">
        <v>1E-3</v>
      </c>
      <c r="E17688">
        <v>12</v>
      </c>
      <c r="F17688">
        <v>120978769</v>
      </c>
      <c r="G17688" t="s">
        <v>23</v>
      </c>
      <c r="H17688" t="s">
        <v>1013</v>
      </c>
      <c r="I17688">
        <v>0.84561494958899097</v>
      </c>
      <c r="J17688" t="s">
        <v>437</v>
      </c>
      <c r="K17688" t="s">
        <v>2436</v>
      </c>
      <c r="L17688">
        <v>0.35290100000000002</v>
      </c>
      <c r="M17688" s="1">
        <v>1.10549E-6</v>
      </c>
      <c r="N17688">
        <v>4.3552599999999999E-4</v>
      </c>
      <c r="O17688">
        <v>421330</v>
      </c>
      <c r="P17688">
        <v>367</v>
      </c>
      <c r="Q17688">
        <v>0</v>
      </c>
      <c r="U17688" t="s">
        <v>11</v>
      </c>
    </row>
    <row r="17689" spans="1:21" x14ac:dyDescent="0.45">
      <c r="A17689" t="s">
        <v>7</v>
      </c>
      <c r="B17689" t="s">
        <v>130</v>
      </c>
      <c r="C17689" t="s">
        <v>446</v>
      </c>
      <c r="D17689">
        <v>0.01</v>
      </c>
      <c r="E17689">
        <v>12</v>
      </c>
      <c r="F17689">
        <v>120978769</v>
      </c>
      <c r="G17689" t="s">
        <v>23</v>
      </c>
      <c r="H17689" t="s">
        <v>1013</v>
      </c>
      <c r="I17689">
        <v>0.84566256685517305</v>
      </c>
      <c r="J17689" t="s">
        <v>437</v>
      </c>
      <c r="K17689" t="s">
        <v>2436</v>
      </c>
      <c r="L17689">
        <v>0.35290100000000002</v>
      </c>
      <c r="M17689" s="1">
        <v>1.10549E-6</v>
      </c>
      <c r="N17689">
        <v>4.3552599999999999E-4</v>
      </c>
      <c r="O17689">
        <v>421330</v>
      </c>
      <c r="P17689">
        <v>367</v>
      </c>
      <c r="Q17689">
        <v>0</v>
      </c>
      <c r="U17689" t="s">
        <v>11</v>
      </c>
    </row>
    <row r="17690" spans="1:21" x14ac:dyDescent="0.45">
      <c r="A17690" t="s">
        <v>13</v>
      </c>
      <c r="B17690" t="s">
        <v>1078</v>
      </c>
      <c r="C17690" t="s">
        <v>457</v>
      </c>
      <c r="D17690" t="s">
        <v>442</v>
      </c>
      <c r="E17690">
        <v>5</v>
      </c>
      <c r="F17690">
        <v>132696639</v>
      </c>
      <c r="G17690" t="s">
        <v>36</v>
      </c>
      <c r="H17690" t="s">
        <v>1079</v>
      </c>
      <c r="I17690">
        <v>0.98829757933113505</v>
      </c>
      <c r="J17690" t="s">
        <v>437</v>
      </c>
      <c r="K17690" t="s">
        <v>1216</v>
      </c>
      <c r="L17690">
        <v>1.37758</v>
      </c>
      <c r="M17690" s="1">
        <v>1.1067299999999999E-6</v>
      </c>
      <c r="N17690" s="1">
        <v>3.5272099999999997E-5</v>
      </c>
      <c r="O17690">
        <v>198457</v>
      </c>
      <c r="P17690">
        <v>14</v>
      </c>
      <c r="Q17690">
        <v>0</v>
      </c>
      <c r="U17690" t="s">
        <v>11</v>
      </c>
    </row>
    <row r="17691" spans="1:21" x14ac:dyDescent="0.45">
      <c r="A17691" t="s">
        <v>13</v>
      </c>
      <c r="B17691" t="s">
        <v>118</v>
      </c>
      <c r="C17691" t="s">
        <v>457</v>
      </c>
      <c r="D17691">
        <v>1E-3</v>
      </c>
      <c r="E17691">
        <v>2</v>
      </c>
      <c r="F17691">
        <v>21001742</v>
      </c>
      <c r="G17691" t="s">
        <v>8</v>
      </c>
      <c r="H17691" t="s">
        <v>1014</v>
      </c>
      <c r="I17691">
        <v>0.69928314611961595</v>
      </c>
      <c r="J17691" t="s">
        <v>437</v>
      </c>
      <c r="K17691" t="s">
        <v>1179</v>
      </c>
      <c r="L17691">
        <v>6.6706399999999999E-2</v>
      </c>
      <c r="M17691" s="1">
        <v>1.10733E-6</v>
      </c>
      <c r="N17691">
        <v>1.09111E-3</v>
      </c>
      <c r="O17691">
        <v>194297</v>
      </c>
      <c r="P17691">
        <v>424</v>
      </c>
      <c r="Q17691">
        <v>0</v>
      </c>
      <c r="U17691" t="s">
        <v>11</v>
      </c>
    </row>
    <row r="17692" spans="1:21" x14ac:dyDescent="0.45">
      <c r="A17692" t="s">
        <v>13</v>
      </c>
      <c r="B17692" t="s">
        <v>118</v>
      </c>
      <c r="C17692" t="s">
        <v>457</v>
      </c>
      <c r="D17692">
        <v>0.01</v>
      </c>
      <c r="E17692">
        <v>2</v>
      </c>
      <c r="F17692">
        <v>21001742</v>
      </c>
      <c r="G17692" t="s">
        <v>8</v>
      </c>
      <c r="H17692" t="s">
        <v>1014</v>
      </c>
      <c r="I17692">
        <v>0.71252915373468095</v>
      </c>
      <c r="J17692" t="s">
        <v>437</v>
      </c>
      <c r="K17692" t="s">
        <v>1179</v>
      </c>
      <c r="L17692">
        <v>6.6706399999999999E-2</v>
      </c>
      <c r="M17692" s="1">
        <v>1.10733E-6</v>
      </c>
      <c r="N17692">
        <v>1.09111E-3</v>
      </c>
      <c r="O17692">
        <v>194297</v>
      </c>
      <c r="P17692">
        <v>424</v>
      </c>
      <c r="Q17692">
        <v>0</v>
      </c>
      <c r="U17692" t="s">
        <v>11</v>
      </c>
    </row>
    <row r="17693" spans="1:21" x14ac:dyDescent="0.45">
      <c r="A17693" t="s">
        <v>13</v>
      </c>
      <c r="B17693" t="s">
        <v>3406</v>
      </c>
      <c r="C17693" t="s">
        <v>435</v>
      </c>
      <c r="D17693" t="s">
        <v>442</v>
      </c>
      <c r="E17693">
        <v>9</v>
      </c>
      <c r="F17693">
        <v>95101712</v>
      </c>
      <c r="G17693" t="s">
        <v>31</v>
      </c>
      <c r="H17693" t="s">
        <v>1023</v>
      </c>
      <c r="I17693">
        <v>0.62410698336923698</v>
      </c>
      <c r="J17693" t="s">
        <v>437</v>
      </c>
      <c r="K17693" t="s">
        <v>1807</v>
      </c>
      <c r="L17693">
        <v>40.650399999999998</v>
      </c>
      <c r="M17693" s="1">
        <v>1.1081700000000001E-6</v>
      </c>
      <c r="N17693">
        <v>3.1168500000000002E-4</v>
      </c>
      <c r="O17693">
        <v>17646</v>
      </c>
      <c r="P17693">
        <v>11</v>
      </c>
      <c r="Q17693">
        <v>0</v>
      </c>
      <c r="U17693" t="s">
        <v>11</v>
      </c>
    </row>
    <row r="17694" spans="1:21" x14ac:dyDescent="0.45">
      <c r="A17694" t="s">
        <v>7</v>
      </c>
      <c r="B17694" t="s">
        <v>111</v>
      </c>
      <c r="C17694" t="s">
        <v>483</v>
      </c>
      <c r="D17694">
        <v>1E-3</v>
      </c>
      <c r="E17694">
        <v>8</v>
      </c>
      <c r="F17694">
        <v>19939442</v>
      </c>
      <c r="G17694" t="s">
        <v>3760</v>
      </c>
      <c r="H17694" t="s">
        <v>1013</v>
      </c>
      <c r="I17694">
        <v>0.97357035787221302</v>
      </c>
      <c r="J17694" t="s">
        <v>439</v>
      </c>
      <c r="K17694" t="s">
        <v>1191</v>
      </c>
      <c r="L17694">
        <v>-0.159246</v>
      </c>
      <c r="M17694" s="1">
        <v>1.11317E-6</v>
      </c>
      <c r="N17694">
        <v>1.2828900000000001E-3</v>
      </c>
      <c r="O17694">
        <v>460677</v>
      </c>
      <c r="P17694">
        <v>1182</v>
      </c>
      <c r="Q17694">
        <v>0</v>
      </c>
      <c r="U17694" t="s">
        <v>11</v>
      </c>
    </row>
    <row r="17695" spans="1:21" x14ac:dyDescent="0.45">
      <c r="A17695" t="s">
        <v>7</v>
      </c>
      <c r="B17695" t="s">
        <v>111</v>
      </c>
      <c r="C17695" t="s">
        <v>483</v>
      </c>
      <c r="D17695">
        <v>0.01</v>
      </c>
      <c r="E17695">
        <v>8</v>
      </c>
      <c r="F17695">
        <v>19939442</v>
      </c>
      <c r="G17695" t="s">
        <v>3760</v>
      </c>
      <c r="H17695" t="s">
        <v>1013</v>
      </c>
      <c r="I17695">
        <v>0.99768321424196305</v>
      </c>
      <c r="J17695" t="s">
        <v>439</v>
      </c>
      <c r="K17695" t="s">
        <v>1191</v>
      </c>
      <c r="L17695">
        <v>-0.159246</v>
      </c>
      <c r="M17695" s="1">
        <v>1.11317E-6</v>
      </c>
      <c r="N17695">
        <v>1.2828900000000001E-3</v>
      </c>
      <c r="O17695">
        <v>460677</v>
      </c>
      <c r="P17695">
        <v>1182</v>
      </c>
      <c r="Q17695">
        <v>0</v>
      </c>
      <c r="U17695" t="s">
        <v>11</v>
      </c>
    </row>
    <row r="17696" spans="1:21" x14ac:dyDescent="0.45">
      <c r="A17696" t="s">
        <v>12</v>
      </c>
      <c r="B17696" t="s">
        <v>3513</v>
      </c>
      <c r="C17696" t="s">
        <v>515</v>
      </c>
      <c r="D17696" t="s">
        <v>442</v>
      </c>
      <c r="E17696">
        <v>6</v>
      </c>
      <c r="F17696">
        <v>26234270</v>
      </c>
      <c r="G17696" t="s">
        <v>35</v>
      </c>
      <c r="H17696" t="s">
        <v>1016</v>
      </c>
      <c r="I17696">
        <v>0.72194933693544505</v>
      </c>
      <c r="J17696" t="s">
        <v>437</v>
      </c>
      <c r="K17696" t="s">
        <v>1228</v>
      </c>
      <c r="L17696">
        <v>0.97246200000000005</v>
      </c>
      <c r="M17696" s="1">
        <v>1.11369E-6</v>
      </c>
      <c r="N17696" s="1">
        <v>2.6613000000000001E-5</v>
      </c>
      <c r="O17696">
        <v>206666</v>
      </c>
      <c r="P17696">
        <v>11</v>
      </c>
      <c r="Q17696">
        <v>0</v>
      </c>
      <c r="U17696" t="s">
        <v>11</v>
      </c>
    </row>
    <row r="17697" spans="1:21" x14ac:dyDescent="0.45">
      <c r="A17697" t="s">
        <v>12</v>
      </c>
      <c r="B17697" t="s">
        <v>3513</v>
      </c>
      <c r="C17697" t="s">
        <v>479</v>
      </c>
      <c r="D17697" t="s">
        <v>442</v>
      </c>
      <c r="E17697">
        <v>6</v>
      </c>
      <c r="F17697">
        <v>26234270</v>
      </c>
      <c r="G17697" t="s">
        <v>35</v>
      </c>
      <c r="H17697" t="s">
        <v>1016</v>
      </c>
      <c r="I17697">
        <v>0.72194933693544505</v>
      </c>
      <c r="J17697" t="s">
        <v>437</v>
      </c>
      <c r="K17697" t="s">
        <v>1228</v>
      </c>
      <c r="L17697">
        <v>0.97246200000000005</v>
      </c>
      <c r="M17697" s="1">
        <v>1.11369E-6</v>
      </c>
      <c r="N17697" s="1">
        <v>2.6613000000000001E-5</v>
      </c>
      <c r="O17697">
        <v>206666</v>
      </c>
      <c r="P17697">
        <v>11</v>
      </c>
      <c r="Q17697">
        <v>0</v>
      </c>
      <c r="U17697" t="s">
        <v>11</v>
      </c>
    </row>
    <row r="17698" spans="1:21" x14ac:dyDescent="0.45">
      <c r="A17698" t="s">
        <v>13</v>
      </c>
      <c r="B17698" t="s">
        <v>2503</v>
      </c>
      <c r="C17698" t="s">
        <v>570</v>
      </c>
      <c r="D17698" t="s">
        <v>442</v>
      </c>
      <c r="E17698">
        <v>14</v>
      </c>
      <c r="F17698">
        <v>60107578</v>
      </c>
      <c r="G17698" t="s">
        <v>22</v>
      </c>
      <c r="H17698" t="s">
        <v>1014</v>
      </c>
      <c r="I17698">
        <v>0.65558820281959496</v>
      </c>
      <c r="J17698" t="s">
        <v>437</v>
      </c>
      <c r="K17698" t="s">
        <v>2271</v>
      </c>
      <c r="L17698">
        <v>8.00807</v>
      </c>
      <c r="M17698" s="1">
        <v>1.1144099999999999E-6</v>
      </c>
      <c r="N17698">
        <v>1.35341E-4</v>
      </c>
      <c r="O17698">
        <v>192108</v>
      </c>
      <c r="P17698">
        <v>52</v>
      </c>
      <c r="Q17698">
        <v>0</v>
      </c>
      <c r="U17698" t="s">
        <v>11</v>
      </c>
    </row>
    <row r="17699" spans="1:21" x14ac:dyDescent="0.45">
      <c r="A17699" t="s">
        <v>13</v>
      </c>
      <c r="B17699" t="s">
        <v>2503</v>
      </c>
      <c r="C17699" t="s">
        <v>435</v>
      </c>
      <c r="D17699" t="s">
        <v>442</v>
      </c>
      <c r="E17699">
        <v>14</v>
      </c>
      <c r="F17699">
        <v>60107578</v>
      </c>
      <c r="G17699" t="s">
        <v>22</v>
      </c>
      <c r="H17699" t="s">
        <v>1014</v>
      </c>
      <c r="I17699">
        <v>0.65558820281959496</v>
      </c>
      <c r="J17699" t="s">
        <v>437</v>
      </c>
      <c r="K17699" t="s">
        <v>2271</v>
      </c>
      <c r="L17699">
        <v>8.00807</v>
      </c>
      <c r="M17699" s="1">
        <v>1.1144099999999999E-6</v>
      </c>
      <c r="N17699">
        <v>1.35341E-4</v>
      </c>
      <c r="O17699">
        <v>192108</v>
      </c>
      <c r="P17699">
        <v>52</v>
      </c>
      <c r="Q17699">
        <v>0</v>
      </c>
      <c r="U17699" t="s">
        <v>11</v>
      </c>
    </row>
    <row r="17700" spans="1:21" x14ac:dyDescent="0.45">
      <c r="A17700" t="s">
        <v>7</v>
      </c>
      <c r="B17700" t="s">
        <v>1826</v>
      </c>
      <c r="C17700" t="s">
        <v>483</v>
      </c>
      <c r="D17700">
        <v>1E-3</v>
      </c>
      <c r="E17700">
        <v>17</v>
      </c>
      <c r="F17700">
        <v>7023659</v>
      </c>
      <c r="G17700" t="s">
        <v>22</v>
      </c>
      <c r="H17700" t="s">
        <v>1011</v>
      </c>
      <c r="I17700">
        <v>0.81763844405943897</v>
      </c>
      <c r="J17700" t="s">
        <v>437</v>
      </c>
      <c r="K17700" t="s">
        <v>1833</v>
      </c>
      <c r="L17700">
        <v>2.52745</v>
      </c>
      <c r="M17700" s="1">
        <v>1.11456E-6</v>
      </c>
      <c r="N17700">
        <v>5.7964400000000004E-4</v>
      </c>
      <c r="O17700">
        <v>378866</v>
      </c>
      <c r="P17700">
        <v>437.22</v>
      </c>
      <c r="Q17700">
        <v>1</v>
      </c>
      <c r="U17700" t="s">
        <v>11</v>
      </c>
    </row>
    <row r="17701" spans="1:21" x14ac:dyDescent="0.45">
      <c r="A17701" t="s">
        <v>12</v>
      </c>
      <c r="B17701" t="s">
        <v>1157</v>
      </c>
      <c r="C17701" t="s">
        <v>446</v>
      </c>
      <c r="D17701">
        <v>1E-3</v>
      </c>
      <c r="E17701">
        <v>2</v>
      </c>
      <c r="F17701">
        <v>27370749</v>
      </c>
      <c r="G17701" t="s">
        <v>22</v>
      </c>
      <c r="H17701" t="s">
        <v>1031</v>
      </c>
      <c r="I17701">
        <v>0.86021599164169604</v>
      </c>
      <c r="J17701" t="s">
        <v>437</v>
      </c>
      <c r="K17701" t="s">
        <v>1204</v>
      </c>
      <c r="L17701">
        <v>1.3354999999999999</v>
      </c>
      <c r="M17701" s="1">
        <v>1.1148999999999999E-6</v>
      </c>
      <c r="N17701">
        <v>1.97111E-4</v>
      </c>
      <c r="O17701">
        <v>185175</v>
      </c>
      <c r="P17701">
        <v>73</v>
      </c>
      <c r="Q17701">
        <v>0</v>
      </c>
      <c r="U17701" t="s">
        <v>11</v>
      </c>
    </row>
    <row r="17702" spans="1:21" x14ac:dyDescent="0.45">
      <c r="A17702" t="s">
        <v>12</v>
      </c>
      <c r="B17702" t="s">
        <v>1157</v>
      </c>
      <c r="C17702" t="s">
        <v>446</v>
      </c>
      <c r="D17702">
        <v>0.01</v>
      </c>
      <c r="E17702">
        <v>2</v>
      </c>
      <c r="F17702">
        <v>27370749</v>
      </c>
      <c r="G17702" t="s">
        <v>22</v>
      </c>
      <c r="H17702" t="s">
        <v>1031</v>
      </c>
      <c r="I17702">
        <v>0.94031740553363796</v>
      </c>
      <c r="J17702" t="s">
        <v>437</v>
      </c>
      <c r="K17702" t="s">
        <v>1204</v>
      </c>
      <c r="L17702">
        <v>1.3354999999999999</v>
      </c>
      <c r="M17702" s="1">
        <v>1.1148999999999999E-6</v>
      </c>
      <c r="N17702">
        <v>1.97111E-4</v>
      </c>
      <c r="O17702">
        <v>185175</v>
      </c>
      <c r="P17702">
        <v>73</v>
      </c>
      <c r="Q17702">
        <v>0</v>
      </c>
      <c r="U17702" t="s">
        <v>11</v>
      </c>
    </row>
    <row r="17703" spans="1:21" x14ac:dyDescent="0.45">
      <c r="A17703" t="s">
        <v>12</v>
      </c>
      <c r="B17703" t="s">
        <v>600</v>
      </c>
      <c r="C17703" t="s">
        <v>483</v>
      </c>
      <c r="D17703">
        <v>0.01</v>
      </c>
      <c r="E17703">
        <v>3</v>
      </c>
      <c r="F17703">
        <v>132434568</v>
      </c>
      <c r="G17703" t="s">
        <v>38</v>
      </c>
      <c r="H17703" t="s">
        <v>1013</v>
      </c>
      <c r="I17703">
        <v>1.0379199201786899</v>
      </c>
      <c r="J17703" t="s">
        <v>439</v>
      </c>
      <c r="K17703" t="s">
        <v>1680</v>
      </c>
      <c r="L17703">
        <v>0.78611600000000004</v>
      </c>
      <c r="M17703" s="1">
        <v>1.116E-6</v>
      </c>
      <c r="N17703">
        <v>7.8634499999999993E-3</v>
      </c>
      <c r="O17703">
        <v>35419</v>
      </c>
      <c r="P17703">
        <v>440.39</v>
      </c>
      <c r="Q17703">
        <v>1</v>
      </c>
      <c r="R17703">
        <v>226384</v>
      </c>
      <c r="S17703">
        <v>3662.96</v>
      </c>
      <c r="T17703">
        <v>6</v>
      </c>
      <c r="U17703" t="s">
        <v>21</v>
      </c>
    </row>
    <row r="17704" spans="1:21" x14ac:dyDescent="0.45">
      <c r="A17704" t="s">
        <v>7</v>
      </c>
      <c r="B17704" t="s">
        <v>2713</v>
      </c>
      <c r="C17704" t="s">
        <v>447</v>
      </c>
      <c r="D17704">
        <v>1E-3</v>
      </c>
      <c r="E17704">
        <v>7</v>
      </c>
      <c r="F17704">
        <v>101206282</v>
      </c>
      <c r="G17704" t="s">
        <v>31</v>
      </c>
      <c r="H17704" t="s">
        <v>1948</v>
      </c>
      <c r="I17704">
        <v>0.88910679720428998</v>
      </c>
      <c r="J17704" t="s">
        <v>437</v>
      </c>
      <c r="K17704" t="s">
        <v>1699</v>
      </c>
      <c r="L17704">
        <v>211.73099999999999</v>
      </c>
      <c r="M17704" s="1">
        <v>1.1166400000000001E-6</v>
      </c>
      <c r="N17704">
        <v>4.4942200000000002E-3</v>
      </c>
      <c r="O17704">
        <v>7009</v>
      </c>
      <c r="P17704">
        <v>63</v>
      </c>
      <c r="Q17704">
        <v>0</v>
      </c>
      <c r="U17704" t="s">
        <v>11</v>
      </c>
    </row>
    <row r="17705" spans="1:21" x14ac:dyDescent="0.45">
      <c r="A17705" t="s">
        <v>7</v>
      </c>
      <c r="B17705" t="s">
        <v>737</v>
      </c>
      <c r="C17705" t="s">
        <v>446</v>
      </c>
      <c r="D17705">
        <v>1E-3</v>
      </c>
      <c r="E17705">
        <v>10</v>
      </c>
      <c r="F17705">
        <v>100535947</v>
      </c>
      <c r="G17705" t="s">
        <v>15</v>
      </c>
      <c r="H17705" t="s">
        <v>1037</v>
      </c>
      <c r="I17705">
        <v>1.033265099152</v>
      </c>
      <c r="J17705" t="s">
        <v>437</v>
      </c>
      <c r="K17705" t="s">
        <v>3357</v>
      </c>
      <c r="L17705">
        <v>2.4393699999999998</v>
      </c>
      <c r="M17705" s="1">
        <v>1.11818E-6</v>
      </c>
      <c r="N17705" s="1">
        <v>8.9720800000000003E-5</v>
      </c>
      <c r="O17705">
        <v>462546</v>
      </c>
      <c r="P17705">
        <v>83</v>
      </c>
      <c r="Q17705">
        <v>0</v>
      </c>
      <c r="U17705" t="s">
        <v>11</v>
      </c>
    </row>
    <row r="17706" spans="1:21" x14ac:dyDescent="0.45">
      <c r="A17706" t="s">
        <v>7</v>
      </c>
      <c r="B17706" t="s">
        <v>737</v>
      </c>
      <c r="C17706" t="s">
        <v>446</v>
      </c>
      <c r="D17706">
        <v>0.01</v>
      </c>
      <c r="E17706">
        <v>10</v>
      </c>
      <c r="F17706">
        <v>100535947</v>
      </c>
      <c r="G17706" t="s">
        <v>15</v>
      </c>
      <c r="H17706" t="s">
        <v>1037</v>
      </c>
      <c r="I17706">
        <v>1.08412396372526</v>
      </c>
      <c r="J17706" t="s">
        <v>437</v>
      </c>
      <c r="K17706" t="s">
        <v>3357</v>
      </c>
      <c r="L17706">
        <v>2.4393699999999998</v>
      </c>
      <c r="M17706" s="1">
        <v>1.11818E-6</v>
      </c>
      <c r="N17706" s="1">
        <v>8.9720800000000003E-5</v>
      </c>
      <c r="O17706">
        <v>462546</v>
      </c>
      <c r="P17706">
        <v>83</v>
      </c>
      <c r="Q17706">
        <v>0</v>
      </c>
      <c r="U17706" t="s">
        <v>11</v>
      </c>
    </row>
    <row r="17707" spans="1:21" x14ac:dyDescent="0.45">
      <c r="A17707" t="s">
        <v>7</v>
      </c>
      <c r="B17707" t="s">
        <v>1158</v>
      </c>
      <c r="C17707" t="s">
        <v>515</v>
      </c>
      <c r="D17707">
        <v>1E-3</v>
      </c>
      <c r="E17707">
        <v>2</v>
      </c>
      <c r="F17707">
        <v>37645826</v>
      </c>
      <c r="G17707" t="s">
        <v>24</v>
      </c>
      <c r="H17707" t="s">
        <v>1017</v>
      </c>
      <c r="I17707">
        <v>0.94188045226178996</v>
      </c>
      <c r="J17707" t="s">
        <v>437</v>
      </c>
      <c r="K17707" t="s">
        <v>1240</v>
      </c>
      <c r="L17707">
        <v>5.8858699999999997</v>
      </c>
      <c r="M17707" s="1">
        <v>1.11827E-6</v>
      </c>
      <c r="N17707" s="1">
        <v>3.4807600000000002E-5</v>
      </c>
      <c r="O17707">
        <v>448131</v>
      </c>
      <c r="P17707">
        <v>31.2</v>
      </c>
      <c r="Q17707">
        <v>0</v>
      </c>
      <c r="U17707" t="s">
        <v>11</v>
      </c>
    </row>
    <row r="17708" spans="1:21" x14ac:dyDescent="0.45">
      <c r="A17708" t="s">
        <v>7</v>
      </c>
      <c r="B17708" t="s">
        <v>1158</v>
      </c>
      <c r="C17708" t="s">
        <v>515</v>
      </c>
      <c r="D17708">
        <v>0.01</v>
      </c>
      <c r="E17708">
        <v>2</v>
      </c>
      <c r="F17708">
        <v>37645826</v>
      </c>
      <c r="G17708" t="s">
        <v>24</v>
      </c>
      <c r="H17708" t="s">
        <v>1017</v>
      </c>
      <c r="I17708">
        <v>0.96831605193043702</v>
      </c>
      <c r="J17708" t="s">
        <v>437</v>
      </c>
      <c r="K17708" t="s">
        <v>1240</v>
      </c>
      <c r="L17708">
        <v>5.8858699999999997</v>
      </c>
      <c r="M17708" s="1">
        <v>1.11827E-6</v>
      </c>
      <c r="N17708" s="1">
        <v>3.4807600000000002E-5</v>
      </c>
      <c r="O17708">
        <v>448131</v>
      </c>
      <c r="P17708">
        <v>31.2</v>
      </c>
      <c r="Q17708">
        <v>0</v>
      </c>
      <c r="U17708" t="s">
        <v>11</v>
      </c>
    </row>
    <row r="17709" spans="1:21" x14ac:dyDescent="0.45">
      <c r="A17709" t="s">
        <v>7</v>
      </c>
      <c r="B17709" t="s">
        <v>1158</v>
      </c>
      <c r="C17709" t="s">
        <v>479</v>
      </c>
      <c r="D17709">
        <v>1E-3</v>
      </c>
      <c r="E17709">
        <v>2</v>
      </c>
      <c r="F17709">
        <v>37645826</v>
      </c>
      <c r="G17709" t="s">
        <v>24</v>
      </c>
      <c r="H17709" t="s">
        <v>1017</v>
      </c>
      <c r="I17709">
        <v>0.94188045226178996</v>
      </c>
      <c r="J17709" t="s">
        <v>437</v>
      </c>
      <c r="K17709" t="s">
        <v>1240</v>
      </c>
      <c r="L17709">
        <v>5.8858699999999997</v>
      </c>
      <c r="M17709" s="1">
        <v>1.11827E-6</v>
      </c>
      <c r="N17709" s="1">
        <v>3.4807600000000002E-5</v>
      </c>
      <c r="O17709">
        <v>448131</v>
      </c>
      <c r="P17709">
        <v>31.2</v>
      </c>
      <c r="Q17709">
        <v>0</v>
      </c>
      <c r="U17709" t="s">
        <v>11</v>
      </c>
    </row>
    <row r="17710" spans="1:21" x14ac:dyDescent="0.45">
      <c r="A17710" t="s">
        <v>7</v>
      </c>
      <c r="B17710" t="s">
        <v>1158</v>
      </c>
      <c r="C17710" t="s">
        <v>479</v>
      </c>
      <c r="D17710">
        <v>0.01</v>
      </c>
      <c r="E17710">
        <v>2</v>
      </c>
      <c r="F17710">
        <v>37645826</v>
      </c>
      <c r="G17710" t="s">
        <v>24</v>
      </c>
      <c r="H17710" t="s">
        <v>1017</v>
      </c>
      <c r="I17710">
        <v>0.96831605193043702</v>
      </c>
      <c r="J17710" t="s">
        <v>437</v>
      </c>
      <c r="K17710" t="s">
        <v>1240</v>
      </c>
      <c r="L17710">
        <v>5.8858699999999997</v>
      </c>
      <c r="M17710" s="1">
        <v>1.11827E-6</v>
      </c>
      <c r="N17710" s="1">
        <v>3.4807600000000002E-5</v>
      </c>
      <c r="O17710">
        <v>448131</v>
      </c>
      <c r="P17710">
        <v>31.2</v>
      </c>
      <c r="Q17710">
        <v>0</v>
      </c>
      <c r="U17710" t="s">
        <v>11</v>
      </c>
    </row>
    <row r="17711" spans="1:21" x14ac:dyDescent="0.45">
      <c r="A17711" t="s">
        <v>7</v>
      </c>
      <c r="B17711" t="s">
        <v>1158</v>
      </c>
      <c r="C17711" t="s">
        <v>570</v>
      </c>
      <c r="D17711">
        <v>1E-3</v>
      </c>
      <c r="E17711">
        <v>2</v>
      </c>
      <c r="F17711">
        <v>37645826</v>
      </c>
      <c r="G17711" t="s">
        <v>24</v>
      </c>
      <c r="H17711" t="s">
        <v>1017</v>
      </c>
      <c r="I17711">
        <v>0.94188045226178996</v>
      </c>
      <c r="J17711" t="s">
        <v>437</v>
      </c>
      <c r="K17711" t="s">
        <v>1240</v>
      </c>
      <c r="L17711">
        <v>5.8858699999999997</v>
      </c>
      <c r="M17711" s="1">
        <v>1.11827E-6</v>
      </c>
      <c r="N17711" s="1">
        <v>3.4807600000000002E-5</v>
      </c>
      <c r="O17711">
        <v>448131</v>
      </c>
      <c r="P17711">
        <v>31.2</v>
      </c>
      <c r="Q17711">
        <v>0</v>
      </c>
      <c r="U17711" t="s">
        <v>11</v>
      </c>
    </row>
    <row r="17712" spans="1:21" x14ac:dyDescent="0.45">
      <c r="A17712" t="s">
        <v>7</v>
      </c>
      <c r="B17712" t="s">
        <v>1158</v>
      </c>
      <c r="C17712" t="s">
        <v>570</v>
      </c>
      <c r="D17712">
        <v>0.01</v>
      </c>
      <c r="E17712">
        <v>2</v>
      </c>
      <c r="F17712">
        <v>37645826</v>
      </c>
      <c r="G17712" t="s">
        <v>24</v>
      </c>
      <c r="H17712" t="s">
        <v>1017</v>
      </c>
      <c r="I17712">
        <v>0.96831605193043702</v>
      </c>
      <c r="J17712" t="s">
        <v>437</v>
      </c>
      <c r="K17712" t="s">
        <v>1240</v>
      </c>
      <c r="L17712">
        <v>5.8858699999999997</v>
      </c>
      <c r="M17712" s="1">
        <v>1.11827E-6</v>
      </c>
      <c r="N17712" s="1">
        <v>3.4807600000000002E-5</v>
      </c>
      <c r="O17712">
        <v>448131</v>
      </c>
      <c r="P17712">
        <v>31.2</v>
      </c>
      <c r="Q17712">
        <v>0</v>
      </c>
      <c r="U17712" t="s">
        <v>11</v>
      </c>
    </row>
    <row r="17713" spans="1:21" x14ac:dyDescent="0.45">
      <c r="A17713" t="s">
        <v>7</v>
      </c>
      <c r="B17713" t="s">
        <v>1158</v>
      </c>
      <c r="C17713" t="s">
        <v>435</v>
      </c>
      <c r="D17713">
        <v>1E-3</v>
      </c>
      <c r="E17713">
        <v>2</v>
      </c>
      <c r="F17713">
        <v>37645826</v>
      </c>
      <c r="G17713" t="s">
        <v>24</v>
      </c>
      <c r="H17713" t="s">
        <v>1017</v>
      </c>
      <c r="I17713">
        <v>0.94188045226178996</v>
      </c>
      <c r="J17713" t="s">
        <v>437</v>
      </c>
      <c r="K17713" t="s">
        <v>1240</v>
      </c>
      <c r="L17713">
        <v>5.8858699999999997</v>
      </c>
      <c r="M17713" s="1">
        <v>1.11827E-6</v>
      </c>
      <c r="N17713" s="1">
        <v>3.4807600000000002E-5</v>
      </c>
      <c r="O17713">
        <v>448131</v>
      </c>
      <c r="P17713">
        <v>31.2</v>
      </c>
      <c r="Q17713">
        <v>0</v>
      </c>
      <c r="U17713" t="s">
        <v>11</v>
      </c>
    </row>
    <row r="17714" spans="1:21" x14ac:dyDescent="0.45">
      <c r="A17714" t="s">
        <v>7</v>
      </c>
      <c r="B17714" t="s">
        <v>1158</v>
      </c>
      <c r="C17714" t="s">
        <v>435</v>
      </c>
      <c r="D17714">
        <v>0.01</v>
      </c>
      <c r="E17714">
        <v>2</v>
      </c>
      <c r="F17714">
        <v>37645826</v>
      </c>
      <c r="G17714" t="s">
        <v>24</v>
      </c>
      <c r="H17714" t="s">
        <v>1017</v>
      </c>
      <c r="I17714">
        <v>0.96831605193043702</v>
      </c>
      <c r="J17714" t="s">
        <v>437</v>
      </c>
      <c r="K17714" t="s">
        <v>1240</v>
      </c>
      <c r="L17714">
        <v>5.8858699999999997</v>
      </c>
      <c r="M17714" s="1">
        <v>1.11827E-6</v>
      </c>
      <c r="N17714" s="1">
        <v>3.4807600000000002E-5</v>
      </c>
      <c r="O17714">
        <v>448131</v>
      </c>
      <c r="P17714">
        <v>31.2</v>
      </c>
      <c r="Q17714">
        <v>0</v>
      </c>
      <c r="U17714" t="s">
        <v>11</v>
      </c>
    </row>
    <row r="17715" spans="1:21" x14ac:dyDescent="0.45">
      <c r="A17715" t="s">
        <v>12</v>
      </c>
      <c r="B17715" t="s">
        <v>191</v>
      </c>
      <c r="C17715" t="s">
        <v>457</v>
      </c>
      <c r="D17715">
        <v>1E-3</v>
      </c>
      <c r="E17715">
        <v>9</v>
      </c>
      <c r="F17715">
        <v>69431330</v>
      </c>
      <c r="G17715" t="s">
        <v>15</v>
      </c>
      <c r="H17715" t="s">
        <v>1022</v>
      </c>
      <c r="I17715">
        <v>1.0320829089466901</v>
      </c>
      <c r="J17715" t="s">
        <v>437</v>
      </c>
      <c r="K17715" t="s">
        <v>3514</v>
      </c>
      <c r="L17715">
        <v>2.8190900000000001</v>
      </c>
      <c r="M17715" s="1">
        <v>1.11894E-6</v>
      </c>
      <c r="N17715">
        <v>1.49772E-4</v>
      </c>
      <c r="O17715">
        <v>255987</v>
      </c>
      <c r="P17715">
        <v>76.680000000000007</v>
      </c>
      <c r="Q17715">
        <v>0</v>
      </c>
      <c r="U17715" t="s">
        <v>11</v>
      </c>
    </row>
    <row r="17716" spans="1:21" x14ac:dyDescent="0.45">
      <c r="A17716" t="s">
        <v>12</v>
      </c>
      <c r="B17716" t="s">
        <v>191</v>
      </c>
      <c r="C17716" t="s">
        <v>457</v>
      </c>
      <c r="D17716">
        <v>0.01</v>
      </c>
      <c r="E17716">
        <v>9</v>
      </c>
      <c r="F17716">
        <v>69431330</v>
      </c>
      <c r="G17716" t="s">
        <v>15</v>
      </c>
      <c r="H17716" t="s">
        <v>1022</v>
      </c>
      <c r="I17716">
        <v>1.0604153331733299</v>
      </c>
      <c r="J17716" t="s">
        <v>437</v>
      </c>
      <c r="K17716" t="s">
        <v>3514</v>
      </c>
      <c r="L17716">
        <v>2.8190900000000001</v>
      </c>
      <c r="M17716" s="1">
        <v>1.11894E-6</v>
      </c>
      <c r="N17716">
        <v>1.49772E-4</v>
      </c>
      <c r="O17716">
        <v>255987</v>
      </c>
      <c r="P17716">
        <v>76.680000000000007</v>
      </c>
      <c r="Q17716">
        <v>0</v>
      </c>
      <c r="U17716" t="s">
        <v>11</v>
      </c>
    </row>
    <row r="17717" spans="1:21" x14ac:dyDescent="0.45">
      <c r="A17717" t="s">
        <v>13</v>
      </c>
      <c r="B17717" t="s">
        <v>2812</v>
      </c>
      <c r="C17717" t="s">
        <v>515</v>
      </c>
      <c r="D17717" t="s">
        <v>442</v>
      </c>
      <c r="E17717">
        <v>9</v>
      </c>
      <c r="F17717">
        <v>136992444</v>
      </c>
      <c r="G17717" t="s">
        <v>23</v>
      </c>
      <c r="H17717" t="s">
        <v>1037</v>
      </c>
      <c r="I17717">
        <v>0.72698277065862005</v>
      </c>
      <c r="J17717" t="s">
        <v>437</v>
      </c>
      <c r="K17717" t="s">
        <v>1200</v>
      </c>
      <c r="L17717">
        <v>1.4097299999999999</v>
      </c>
      <c r="M17717" s="1">
        <v>1.11923E-6</v>
      </c>
      <c r="N17717" s="1">
        <v>1.87369E-5</v>
      </c>
      <c r="O17717">
        <v>187628</v>
      </c>
      <c r="P17717">
        <v>7.03</v>
      </c>
      <c r="Q17717">
        <v>0</v>
      </c>
      <c r="U17717" t="s">
        <v>11</v>
      </c>
    </row>
    <row r="17718" spans="1:21" x14ac:dyDescent="0.45">
      <c r="A17718" t="s">
        <v>12</v>
      </c>
      <c r="B17718" t="s">
        <v>2328</v>
      </c>
      <c r="C17718" t="s">
        <v>435</v>
      </c>
      <c r="D17718" t="s">
        <v>442</v>
      </c>
      <c r="E17718">
        <v>7</v>
      </c>
      <c r="F17718">
        <v>44579483</v>
      </c>
      <c r="G17718" t="s">
        <v>35</v>
      </c>
      <c r="H17718" t="s">
        <v>1017</v>
      </c>
      <c r="I17718">
        <v>0.72194933693544505</v>
      </c>
      <c r="J17718" t="s">
        <v>437</v>
      </c>
      <c r="K17718" t="s">
        <v>1212</v>
      </c>
      <c r="L17718">
        <v>0.84901499999999996</v>
      </c>
      <c r="M17718" s="1">
        <v>1.1212599999999999E-6</v>
      </c>
      <c r="N17718" s="1">
        <v>3.6873299999999998E-5</v>
      </c>
      <c r="O17718">
        <v>203399</v>
      </c>
      <c r="P17718">
        <v>15</v>
      </c>
      <c r="Q17718">
        <v>0</v>
      </c>
      <c r="U17718" t="s">
        <v>11</v>
      </c>
    </row>
    <row r="17719" spans="1:21" x14ac:dyDescent="0.45">
      <c r="A17719" t="s">
        <v>13</v>
      </c>
      <c r="B17719" t="s">
        <v>3515</v>
      </c>
      <c r="C17719" t="s">
        <v>515</v>
      </c>
      <c r="D17719" t="s">
        <v>442</v>
      </c>
      <c r="E17719">
        <v>10</v>
      </c>
      <c r="F17719">
        <v>21515100</v>
      </c>
      <c r="G17719" t="s">
        <v>23</v>
      </c>
      <c r="H17719" t="s">
        <v>47</v>
      </c>
      <c r="I17719">
        <v>0.72698277065862005</v>
      </c>
      <c r="J17719" t="s">
        <v>437</v>
      </c>
      <c r="K17719" t="s">
        <v>1184</v>
      </c>
      <c r="L17719">
        <v>1.66435</v>
      </c>
      <c r="M17719" s="1">
        <v>1.1225099999999999E-6</v>
      </c>
      <c r="N17719" s="1">
        <v>5.7102199999999997E-5</v>
      </c>
      <c r="O17719">
        <v>180354</v>
      </c>
      <c r="P17719">
        <v>20.6</v>
      </c>
      <c r="Q17719">
        <v>0</v>
      </c>
      <c r="U17719" t="s">
        <v>11</v>
      </c>
    </row>
    <row r="17720" spans="1:21" x14ac:dyDescent="0.45">
      <c r="A17720" t="s">
        <v>13</v>
      </c>
      <c r="B17720" t="s">
        <v>3515</v>
      </c>
      <c r="C17720" t="s">
        <v>479</v>
      </c>
      <c r="D17720" t="s">
        <v>442</v>
      </c>
      <c r="E17720">
        <v>10</v>
      </c>
      <c r="F17720">
        <v>21515100</v>
      </c>
      <c r="G17720" t="s">
        <v>23</v>
      </c>
      <c r="H17720" t="s">
        <v>47</v>
      </c>
      <c r="I17720">
        <v>0.72698277065862005</v>
      </c>
      <c r="J17720" t="s">
        <v>437</v>
      </c>
      <c r="K17720" t="s">
        <v>1184</v>
      </c>
      <c r="L17720">
        <v>1.66435</v>
      </c>
      <c r="M17720" s="1">
        <v>1.1225099999999999E-6</v>
      </c>
      <c r="N17720" s="1">
        <v>5.7102199999999997E-5</v>
      </c>
      <c r="O17720">
        <v>180354</v>
      </c>
      <c r="P17720">
        <v>20.6</v>
      </c>
      <c r="Q17720">
        <v>0</v>
      </c>
      <c r="U17720" t="s">
        <v>11</v>
      </c>
    </row>
    <row r="17721" spans="1:21" x14ac:dyDescent="0.45">
      <c r="A17721" t="s">
        <v>7</v>
      </c>
      <c r="B17721" t="s">
        <v>135</v>
      </c>
      <c r="C17721" t="s">
        <v>447</v>
      </c>
      <c r="D17721">
        <v>1E-3</v>
      </c>
      <c r="E17721">
        <v>16</v>
      </c>
      <c r="F17721">
        <v>67939916</v>
      </c>
      <c r="G17721" t="s">
        <v>14</v>
      </c>
      <c r="H17721" t="s">
        <v>1014</v>
      </c>
      <c r="I17721">
        <v>0.98569340016665496</v>
      </c>
      <c r="J17721" t="s">
        <v>437</v>
      </c>
      <c r="K17721" t="s">
        <v>1179</v>
      </c>
      <c r="L17721">
        <v>4.0496600000000001E-2</v>
      </c>
      <c r="M17721" s="1">
        <v>1.1250400000000001E-6</v>
      </c>
      <c r="N17721">
        <v>8.8143100000000001E-4</v>
      </c>
      <c r="O17721">
        <v>457807</v>
      </c>
      <c r="P17721">
        <v>807.05</v>
      </c>
      <c r="Q17721">
        <v>0</v>
      </c>
      <c r="U17721" t="s">
        <v>11</v>
      </c>
    </row>
    <row r="17722" spans="1:21" x14ac:dyDescent="0.45">
      <c r="A17722" t="s">
        <v>7</v>
      </c>
      <c r="B17722" t="s">
        <v>135</v>
      </c>
      <c r="C17722" t="s">
        <v>447</v>
      </c>
      <c r="D17722">
        <v>0.01</v>
      </c>
      <c r="E17722">
        <v>16</v>
      </c>
      <c r="F17722">
        <v>67939916</v>
      </c>
      <c r="G17722" t="s">
        <v>14</v>
      </c>
      <c r="H17722" t="s">
        <v>1014</v>
      </c>
      <c r="I17722">
        <v>1.03000276140229</v>
      </c>
      <c r="J17722" t="s">
        <v>437</v>
      </c>
      <c r="K17722" t="s">
        <v>1179</v>
      </c>
      <c r="L17722">
        <v>4.0496600000000001E-2</v>
      </c>
      <c r="M17722" s="1">
        <v>1.1250400000000001E-6</v>
      </c>
      <c r="N17722">
        <v>8.8143100000000001E-4</v>
      </c>
      <c r="O17722">
        <v>457807</v>
      </c>
      <c r="P17722">
        <v>807.05</v>
      </c>
      <c r="Q17722">
        <v>0</v>
      </c>
      <c r="U17722" t="s">
        <v>11</v>
      </c>
    </row>
    <row r="17723" spans="1:21" x14ac:dyDescent="0.45">
      <c r="A17723" t="s">
        <v>12</v>
      </c>
      <c r="B17723" t="s">
        <v>685</v>
      </c>
      <c r="C17723" t="s">
        <v>479</v>
      </c>
      <c r="D17723">
        <v>0.01</v>
      </c>
      <c r="E17723">
        <v>12</v>
      </c>
      <c r="F17723">
        <v>112162392</v>
      </c>
      <c r="G17723" t="s">
        <v>15</v>
      </c>
      <c r="H17723" t="s">
        <v>1011</v>
      </c>
      <c r="I17723">
        <v>1.0604153331733299</v>
      </c>
      <c r="J17723" t="s">
        <v>437</v>
      </c>
      <c r="K17723" t="s">
        <v>3516</v>
      </c>
      <c r="L17723">
        <v>2.3173300000000001</v>
      </c>
      <c r="M17723" s="1">
        <v>1.12599E-6</v>
      </c>
      <c r="N17723">
        <v>2.0524399999999999E-4</v>
      </c>
      <c r="O17723">
        <v>259350</v>
      </c>
      <c r="P17723">
        <v>106.46</v>
      </c>
      <c r="Q17723">
        <v>0</v>
      </c>
      <c r="U17723" t="s">
        <v>11</v>
      </c>
    </row>
    <row r="17724" spans="1:21" x14ac:dyDescent="0.45">
      <c r="A17724" t="s">
        <v>12</v>
      </c>
      <c r="B17724" t="s">
        <v>685</v>
      </c>
      <c r="C17724" t="s">
        <v>570</v>
      </c>
      <c r="D17724">
        <v>0.01</v>
      </c>
      <c r="E17724">
        <v>12</v>
      </c>
      <c r="F17724">
        <v>112162392</v>
      </c>
      <c r="G17724" t="s">
        <v>15</v>
      </c>
      <c r="H17724" t="s">
        <v>1011</v>
      </c>
      <c r="I17724">
        <v>1.0604153331733299</v>
      </c>
      <c r="J17724" t="s">
        <v>437</v>
      </c>
      <c r="K17724" t="s">
        <v>3516</v>
      </c>
      <c r="L17724">
        <v>2.3173300000000001</v>
      </c>
      <c r="M17724" s="1">
        <v>1.12599E-6</v>
      </c>
      <c r="N17724">
        <v>2.0524399999999999E-4</v>
      </c>
      <c r="O17724">
        <v>259350</v>
      </c>
      <c r="P17724">
        <v>106.46</v>
      </c>
      <c r="Q17724">
        <v>0</v>
      </c>
      <c r="U17724" t="s">
        <v>11</v>
      </c>
    </row>
    <row r="17725" spans="1:21" x14ac:dyDescent="0.45">
      <c r="A17725" t="s">
        <v>12</v>
      </c>
      <c r="B17725" t="s">
        <v>2558</v>
      </c>
      <c r="C17725" t="s">
        <v>465</v>
      </c>
      <c r="D17725" t="s">
        <v>442</v>
      </c>
      <c r="E17725">
        <v>15</v>
      </c>
      <c r="F17725">
        <v>78541904</v>
      </c>
      <c r="G17725" t="s">
        <v>22</v>
      </c>
      <c r="H17725" t="s">
        <v>47</v>
      </c>
      <c r="I17725">
        <v>0.74067963785900404</v>
      </c>
      <c r="J17725" t="s">
        <v>437</v>
      </c>
      <c r="K17725" t="s">
        <v>1184</v>
      </c>
      <c r="L17725">
        <v>4.3679199999999998</v>
      </c>
      <c r="M17725" s="1">
        <v>1.12674E-6</v>
      </c>
      <c r="N17725" s="1">
        <v>1.71718E-5</v>
      </c>
      <c r="O17725">
        <v>174705</v>
      </c>
      <c r="P17725">
        <v>6</v>
      </c>
      <c r="Q17725">
        <v>0</v>
      </c>
      <c r="U17725" t="s">
        <v>11</v>
      </c>
    </row>
    <row r="17726" spans="1:21" x14ac:dyDescent="0.45">
      <c r="A17726" t="s">
        <v>12</v>
      </c>
      <c r="B17726" t="s">
        <v>2477</v>
      </c>
      <c r="C17726" t="s">
        <v>570</v>
      </c>
      <c r="D17726" t="s">
        <v>442</v>
      </c>
      <c r="E17726">
        <v>12</v>
      </c>
      <c r="F17726">
        <v>49558646</v>
      </c>
      <c r="G17726" t="s">
        <v>35</v>
      </c>
      <c r="H17726" t="s">
        <v>1024</v>
      </c>
      <c r="I17726">
        <v>0.72194933693544505</v>
      </c>
      <c r="J17726" t="s">
        <v>437</v>
      </c>
      <c r="K17726" t="s">
        <v>1194</v>
      </c>
      <c r="L17726">
        <v>0.98948899999999995</v>
      </c>
      <c r="M17726" s="1">
        <v>1.1284300000000001E-6</v>
      </c>
      <c r="N17726" s="1">
        <v>2.7529300000000001E-5</v>
      </c>
      <c r="O17726">
        <v>199787</v>
      </c>
      <c r="P17726">
        <v>11</v>
      </c>
      <c r="Q17726">
        <v>0</v>
      </c>
      <c r="U17726" t="s">
        <v>11</v>
      </c>
    </row>
    <row r="17727" spans="1:21" x14ac:dyDescent="0.45">
      <c r="A17727" t="s">
        <v>13</v>
      </c>
      <c r="B17727" t="s">
        <v>3517</v>
      </c>
      <c r="C17727" t="s">
        <v>447</v>
      </c>
      <c r="D17727">
        <v>1E-3</v>
      </c>
      <c r="E17727">
        <v>23</v>
      </c>
      <c r="F17727">
        <v>123610951</v>
      </c>
      <c r="G17727" t="s">
        <v>31</v>
      </c>
      <c r="H17727" t="s">
        <v>47</v>
      </c>
      <c r="I17727">
        <v>0.728587752038241</v>
      </c>
      <c r="J17727" t="s">
        <v>437</v>
      </c>
      <c r="K17727" t="s">
        <v>1708</v>
      </c>
      <c r="L17727">
        <v>67.827699999999993</v>
      </c>
      <c r="M17727" s="1">
        <v>1.12888E-6</v>
      </c>
      <c r="N17727">
        <v>5.42692E-4</v>
      </c>
      <c r="O17727">
        <v>16584</v>
      </c>
      <c r="P17727">
        <v>0</v>
      </c>
      <c r="Q17727">
        <v>9</v>
      </c>
      <c r="U17727" t="s">
        <v>11</v>
      </c>
    </row>
    <row r="17728" spans="1:21" x14ac:dyDescent="0.45">
      <c r="A17728" t="s">
        <v>13</v>
      </c>
      <c r="B17728" t="s">
        <v>3517</v>
      </c>
      <c r="C17728" t="s">
        <v>447</v>
      </c>
      <c r="D17728">
        <v>0.01</v>
      </c>
      <c r="E17728">
        <v>23</v>
      </c>
      <c r="F17728">
        <v>123610951</v>
      </c>
      <c r="G17728" t="s">
        <v>31</v>
      </c>
      <c r="H17728" t="s">
        <v>47</v>
      </c>
      <c r="I17728">
        <v>0.83164489718682599</v>
      </c>
      <c r="J17728" t="s">
        <v>437</v>
      </c>
      <c r="K17728" t="s">
        <v>1708</v>
      </c>
      <c r="L17728">
        <v>67.827699999999993</v>
      </c>
      <c r="M17728" s="1">
        <v>1.12888E-6</v>
      </c>
      <c r="N17728">
        <v>5.42692E-4</v>
      </c>
      <c r="O17728">
        <v>16584</v>
      </c>
      <c r="P17728">
        <v>0</v>
      </c>
      <c r="Q17728">
        <v>9</v>
      </c>
      <c r="U17728" t="s">
        <v>11</v>
      </c>
    </row>
    <row r="17729" spans="1:21" x14ac:dyDescent="0.45">
      <c r="A17729" t="s">
        <v>13</v>
      </c>
      <c r="B17729" t="s">
        <v>3517</v>
      </c>
      <c r="C17729" t="s">
        <v>483</v>
      </c>
      <c r="D17729">
        <v>1E-3</v>
      </c>
      <c r="E17729">
        <v>23</v>
      </c>
      <c r="F17729">
        <v>123610951</v>
      </c>
      <c r="G17729" t="s">
        <v>31</v>
      </c>
      <c r="H17729" t="s">
        <v>47</v>
      </c>
      <c r="I17729">
        <v>0.728587752038241</v>
      </c>
      <c r="J17729" t="s">
        <v>437</v>
      </c>
      <c r="K17729" t="s">
        <v>1708</v>
      </c>
      <c r="L17729">
        <v>67.827699999999993</v>
      </c>
      <c r="M17729" s="1">
        <v>1.12888E-6</v>
      </c>
      <c r="N17729">
        <v>5.42692E-4</v>
      </c>
      <c r="O17729">
        <v>16584</v>
      </c>
      <c r="P17729">
        <v>0</v>
      </c>
      <c r="Q17729">
        <v>9</v>
      </c>
      <c r="U17729" t="s">
        <v>11</v>
      </c>
    </row>
    <row r="17730" spans="1:21" x14ac:dyDescent="0.45">
      <c r="A17730" t="s">
        <v>13</v>
      </c>
      <c r="B17730" t="s">
        <v>3517</v>
      </c>
      <c r="C17730" t="s">
        <v>483</v>
      </c>
      <c r="D17730">
        <v>0.01</v>
      </c>
      <c r="E17730">
        <v>23</v>
      </c>
      <c r="F17730">
        <v>123610951</v>
      </c>
      <c r="G17730" t="s">
        <v>31</v>
      </c>
      <c r="H17730" t="s">
        <v>47</v>
      </c>
      <c r="I17730">
        <v>0.83164489718682599</v>
      </c>
      <c r="J17730" t="s">
        <v>437</v>
      </c>
      <c r="K17730" t="s">
        <v>1708</v>
      </c>
      <c r="L17730">
        <v>67.827699999999993</v>
      </c>
      <c r="M17730" s="1">
        <v>1.12888E-6</v>
      </c>
      <c r="N17730">
        <v>5.42692E-4</v>
      </c>
      <c r="O17730">
        <v>16584</v>
      </c>
      <c r="P17730">
        <v>0</v>
      </c>
      <c r="Q17730">
        <v>9</v>
      </c>
      <c r="U17730" t="s">
        <v>11</v>
      </c>
    </row>
    <row r="17731" spans="1:21" x14ac:dyDescent="0.45">
      <c r="A17731" t="s">
        <v>13</v>
      </c>
      <c r="B17731" t="s">
        <v>899</v>
      </c>
      <c r="C17731" t="s">
        <v>447</v>
      </c>
      <c r="D17731" t="s">
        <v>442</v>
      </c>
      <c r="E17731">
        <v>15</v>
      </c>
      <c r="F17731">
        <v>66703259</v>
      </c>
      <c r="G17731" t="s">
        <v>8</v>
      </c>
      <c r="H17731" t="s">
        <v>1014</v>
      </c>
      <c r="I17731">
        <v>0.69091797073103101</v>
      </c>
      <c r="J17731" t="s">
        <v>437</v>
      </c>
      <c r="K17731" t="s">
        <v>1179</v>
      </c>
      <c r="L17731">
        <v>9.5209500000000002E-2</v>
      </c>
      <c r="M17731" s="1">
        <v>1.12931E-6</v>
      </c>
      <c r="N17731">
        <v>5.5170700000000002E-4</v>
      </c>
      <c r="O17731">
        <v>194297</v>
      </c>
      <c r="P17731">
        <v>214.39</v>
      </c>
      <c r="Q17731">
        <v>0</v>
      </c>
      <c r="U17731" t="s">
        <v>11</v>
      </c>
    </row>
    <row r="17732" spans="1:21" x14ac:dyDescent="0.45">
      <c r="A17732" t="s">
        <v>12</v>
      </c>
      <c r="B17732" t="s">
        <v>434</v>
      </c>
      <c r="C17732" t="s">
        <v>570</v>
      </c>
      <c r="D17732">
        <v>1E-3</v>
      </c>
      <c r="E17732">
        <v>2</v>
      </c>
      <c r="F17732">
        <v>36981491</v>
      </c>
      <c r="G17732" t="s">
        <v>48</v>
      </c>
      <c r="H17732" t="s">
        <v>1016</v>
      </c>
      <c r="I17732">
        <v>0.99444525662929995</v>
      </c>
      <c r="J17732" t="s">
        <v>437</v>
      </c>
      <c r="K17732" t="s">
        <v>2785</v>
      </c>
      <c r="L17732">
        <v>2.8435299999999999</v>
      </c>
      <c r="M17732" s="1">
        <v>1.1300599999999999E-6</v>
      </c>
      <c r="N17732">
        <v>6.1550099999999996E-4</v>
      </c>
      <c r="O17732">
        <v>12136</v>
      </c>
      <c r="P17732">
        <v>33.46</v>
      </c>
      <c r="Q17732">
        <v>0</v>
      </c>
      <c r="R17732">
        <v>247747</v>
      </c>
      <c r="S17732">
        <v>286.45999999999998</v>
      </c>
      <c r="T17732">
        <v>0</v>
      </c>
      <c r="U17732" t="s">
        <v>21</v>
      </c>
    </row>
    <row r="17733" spans="1:21" x14ac:dyDescent="0.45">
      <c r="A17733" t="s">
        <v>12</v>
      </c>
      <c r="B17733" t="s">
        <v>434</v>
      </c>
      <c r="C17733" t="s">
        <v>570</v>
      </c>
      <c r="D17733">
        <v>0.01</v>
      </c>
      <c r="E17733">
        <v>2</v>
      </c>
      <c r="F17733">
        <v>36981491</v>
      </c>
      <c r="G17733" t="s">
        <v>48</v>
      </c>
      <c r="H17733" t="s">
        <v>1016</v>
      </c>
      <c r="I17733">
        <v>1.0078370529754199</v>
      </c>
      <c r="J17733" t="s">
        <v>437</v>
      </c>
      <c r="K17733" t="s">
        <v>2785</v>
      </c>
      <c r="L17733">
        <v>2.8435299999999999</v>
      </c>
      <c r="M17733" s="1">
        <v>1.1300599999999999E-6</v>
      </c>
      <c r="N17733">
        <v>6.1550099999999996E-4</v>
      </c>
      <c r="O17733">
        <v>12136</v>
      </c>
      <c r="P17733">
        <v>33.46</v>
      </c>
      <c r="Q17733">
        <v>0</v>
      </c>
      <c r="R17733">
        <v>247747</v>
      </c>
      <c r="S17733">
        <v>286.45999999999998</v>
      </c>
      <c r="T17733">
        <v>0</v>
      </c>
      <c r="U17733" t="s">
        <v>21</v>
      </c>
    </row>
    <row r="17734" spans="1:21" x14ac:dyDescent="0.45">
      <c r="A17734" t="s">
        <v>13</v>
      </c>
      <c r="B17734" t="s">
        <v>2663</v>
      </c>
      <c r="C17734" t="s">
        <v>479</v>
      </c>
      <c r="D17734">
        <v>1E-3</v>
      </c>
      <c r="E17734">
        <v>5</v>
      </c>
      <c r="F17734">
        <v>161850831</v>
      </c>
      <c r="G17734" t="s">
        <v>23</v>
      </c>
      <c r="H17734" t="s">
        <v>1017</v>
      </c>
      <c r="I17734">
        <v>0.86954204526505896</v>
      </c>
      <c r="J17734" t="s">
        <v>437</v>
      </c>
      <c r="K17734" t="s">
        <v>1202</v>
      </c>
      <c r="L17734">
        <v>2.3774999999999999</v>
      </c>
      <c r="M17734" s="1">
        <v>1.13168E-6</v>
      </c>
      <c r="N17734" s="1">
        <v>2.9025599999999999E-5</v>
      </c>
      <c r="O17734">
        <v>189488</v>
      </c>
      <c r="P17734">
        <v>11</v>
      </c>
      <c r="Q17734">
        <v>0</v>
      </c>
      <c r="U17734" t="s">
        <v>11</v>
      </c>
    </row>
    <row r="17735" spans="1:21" x14ac:dyDescent="0.45">
      <c r="A17735" t="s">
        <v>13</v>
      </c>
      <c r="B17735" t="s">
        <v>2663</v>
      </c>
      <c r="C17735" t="s">
        <v>479</v>
      </c>
      <c r="D17735">
        <v>0.01</v>
      </c>
      <c r="E17735">
        <v>5</v>
      </c>
      <c r="F17735">
        <v>161850831</v>
      </c>
      <c r="G17735" t="s">
        <v>23</v>
      </c>
      <c r="H17735" t="s">
        <v>1017</v>
      </c>
      <c r="I17735">
        <v>0.85734168700496205</v>
      </c>
      <c r="J17735" t="s">
        <v>437</v>
      </c>
      <c r="K17735" t="s">
        <v>1202</v>
      </c>
      <c r="L17735">
        <v>2.3774999999999999</v>
      </c>
      <c r="M17735" s="1">
        <v>1.13168E-6</v>
      </c>
      <c r="N17735" s="1">
        <v>2.9025599999999999E-5</v>
      </c>
      <c r="O17735">
        <v>189488</v>
      </c>
      <c r="P17735">
        <v>11</v>
      </c>
      <c r="Q17735">
        <v>0</v>
      </c>
      <c r="U17735" t="s">
        <v>11</v>
      </c>
    </row>
    <row r="17736" spans="1:21" x14ac:dyDescent="0.45">
      <c r="A17736" t="s">
        <v>13</v>
      </c>
      <c r="B17736" t="s">
        <v>2663</v>
      </c>
      <c r="C17736" t="s">
        <v>570</v>
      </c>
      <c r="D17736">
        <v>1E-3</v>
      </c>
      <c r="E17736">
        <v>5</v>
      </c>
      <c r="F17736">
        <v>161850831</v>
      </c>
      <c r="G17736" t="s">
        <v>23</v>
      </c>
      <c r="H17736" t="s">
        <v>1017</v>
      </c>
      <c r="I17736">
        <v>0.86954204526505896</v>
      </c>
      <c r="J17736" t="s">
        <v>437</v>
      </c>
      <c r="K17736" t="s">
        <v>1202</v>
      </c>
      <c r="L17736">
        <v>2.3774999999999999</v>
      </c>
      <c r="M17736" s="1">
        <v>1.13168E-6</v>
      </c>
      <c r="N17736" s="1">
        <v>2.9025599999999999E-5</v>
      </c>
      <c r="O17736">
        <v>189488</v>
      </c>
      <c r="P17736">
        <v>11</v>
      </c>
      <c r="Q17736">
        <v>0</v>
      </c>
      <c r="U17736" t="s">
        <v>11</v>
      </c>
    </row>
    <row r="17737" spans="1:21" x14ac:dyDescent="0.45">
      <c r="A17737" t="s">
        <v>13</v>
      </c>
      <c r="B17737" t="s">
        <v>2663</v>
      </c>
      <c r="C17737" t="s">
        <v>570</v>
      </c>
      <c r="D17737">
        <v>0.01</v>
      </c>
      <c r="E17737">
        <v>5</v>
      </c>
      <c r="F17737">
        <v>161850831</v>
      </c>
      <c r="G17737" t="s">
        <v>23</v>
      </c>
      <c r="H17737" t="s">
        <v>1017</v>
      </c>
      <c r="I17737">
        <v>0.85734168700496205</v>
      </c>
      <c r="J17737" t="s">
        <v>437</v>
      </c>
      <c r="K17737" t="s">
        <v>1202</v>
      </c>
      <c r="L17737">
        <v>2.3774999999999999</v>
      </c>
      <c r="M17737" s="1">
        <v>1.13168E-6</v>
      </c>
      <c r="N17737" s="1">
        <v>2.9025599999999999E-5</v>
      </c>
      <c r="O17737">
        <v>189488</v>
      </c>
      <c r="P17737">
        <v>11</v>
      </c>
      <c r="Q17737">
        <v>0</v>
      </c>
      <c r="U17737" t="s">
        <v>11</v>
      </c>
    </row>
    <row r="17738" spans="1:21" x14ac:dyDescent="0.45">
      <c r="A17738" t="s">
        <v>12</v>
      </c>
      <c r="B17738" t="s">
        <v>187</v>
      </c>
      <c r="C17738" t="s">
        <v>446</v>
      </c>
      <c r="D17738">
        <v>1E-3</v>
      </c>
      <c r="E17738">
        <v>17</v>
      </c>
      <c r="F17738">
        <v>7173662</v>
      </c>
      <c r="G17738" t="s">
        <v>28</v>
      </c>
      <c r="H17738" t="s">
        <v>1014</v>
      </c>
      <c r="I17738">
        <v>0.97082761223429004</v>
      </c>
      <c r="J17738" t="s">
        <v>439</v>
      </c>
      <c r="K17738" t="s">
        <v>1232</v>
      </c>
      <c r="L17738">
        <v>-0.212788</v>
      </c>
      <c r="M17738" s="1">
        <v>1.13194E-6</v>
      </c>
      <c r="N17738">
        <v>7.5325700000000002E-4</v>
      </c>
      <c r="O17738">
        <v>248919</v>
      </c>
      <c r="P17738">
        <v>375</v>
      </c>
      <c r="Q17738">
        <v>0</v>
      </c>
      <c r="U17738" t="s">
        <v>11</v>
      </c>
    </row>
    <row r="17739" spans="1:21" x14ac:dyDescent="0.45">
      <c r="A17739" t="s">
        <v>12</v>
      </c>
      <c r="B17739" t="s">
        <v>187</v>
      </c>
      <c r="C17739" t="s">
        <v>446</v>
      </c>
      <c r="D17739">
        <v>0.01</v>
      </c>
      <c r="E17739">
        <v>17</v>
      </c>
      <c r="F17739">
        <v>7173662</v>
      </c>
      <c r="G17739" t="s">
        <v>28</v>
      </c>
      <c r="H17739" t="s">
        <v>1014</v>
      </c>
      <c r="I17739">
        <v>0.97968841892149805</v>
      </c>
      <c r="J17739" t="s">
        <v>439</v>
      </c>
      <c r="K17739" t="s">
        <v>1232</v>
      </c>
      <c r="L17739">
        <v>-0.212788</v>
      </c>
      <c r="M17739" s="1">
        <v>1.13194E-6</v>
      </c>
      <c r="N17739">
        <v>7.5325700000000002E-4</v>
      </c>
      <c r="O17739">
        <v>248919</v>
      </c>
      <c r="P17739">
        <v>375</v>
      </c>
      <c r="Q17739">
        <v>0</v>
      </c>
      <c r="U17739" t="s">
        <v>11</v>
      </c>
    </row>
    <row r="17740" spans="1:21" x14ac:dyDescent="0.45">
      <c r="A17740" t="s">
        <v>7</v>
      </c>
      <c r="B17740" t="s">
        <v>452</v>
      </c>
      <c r="C17740" t="s">
        <v>479</v>
      </c>
      <c r="D17740">
        <v>1E-3</v>
      </c>
      <c r="E17740">
        <v>2</v>
      </c>
      <c r="F17740">
        <v>157737537</v>
      </c>
      <c r="G17740" t="s">
        <v>40</v>
      </c>
      <c r="H17740" t="s">
        <v>1023</v>
      </c>
      <c r="I17740">
        <v>1.0465979395671701</v>
      </c>
      <c r="J17740" t="s">
        <v>437</v>
      </c>
      <c r="K17740" t="s">
        <v>1182</v>
      </c>
      <c r="L17740">
        <v>3.6992699999999998</v>
      </c>
      <c r="M17740" s="1">
        <v>1.13205E-6</v>
      </c>
      <c r="N17740">
        <v>1.1759E-4</v>
      </c>
      <c r="O17740">
        <v>43037</v>
      </c>
      <c r="P17740">
        <v>25</v>
      </c>
      <c r="Q17740">
        <v>0</v>
      </c>
      <c r="R17740">
        <v>428946</v>
      </c>
      <c r="S17740">
        <v>86</v>
      </c>
      <c r="T17740">
        <v>0</v>
      </c>
      <c r="U17740" t="s">
        <v>21</v>
      </c>
    </row>
    <row r="17741" spans="1:21" x14ac:dyDescent="0.45">
      <c r="A17741" t="s">
        <v>7</v>
      </c>
      <c r="B17741" t="s">
        <v>452</v>
      </c>
      <c r="C17741" t="s">
        <v>479</v>
      </c>
      <c r="D17741">
        <v>0.01</v>
      </c>
      <c r="E17741">
        <v>2</v>
      </c>
      <c r="F17741">
        <v>157737537</v>
      </c>
      <c r="G17741" t="s">
        <v>40</v>
      </c>
      <c r="H17741" t="s">
        <v>1023</v>
      </c>
      <c r="I17741">
        <v>1.0397693537049699</v>
      </c>
      <c r="J17741" t="s">
        <v>437</v>
      </c>
      <c r="K17741" t="s">
        <v>1182</v>
      </c>
      <c r="L17741">
        <v>3.6992699999999998</v>
      </c>
      <c r="M17741" s="1">
        <v>1.13205E-6</v>
      </c>
      <c r="N17741">
        <v>1.1759E-4</v>
      </c>
      <c r="O17741">
        <v>43037</v>
      </c>
      <c r="P17741">
        <v>25</v>
      </c>
      <c r="Q17741">
        <v>0</v>
      </c>
      <c r="R17741">
        <v>428946</v>
      </c>
      <c r="S17741">
        <v>86</v>
      </c>
      <c r="T17741">
        <v>0</v>
      </c>
      <c r="U17741" t="s">
        <v>21</v>
      </c>
    </row>
    <row r="17742" spans="1:21" x14ac:dyDescent="0.45">
      <c r="A17742" t="s">
        <v>7</v>
      </c>
      <c r="B17742" t="s">
        <v>452</v>
      </c>
      <c r="C17742" t="s">
        <v>570</v>
      </c>
      <c r="D17742">
        <v>1E-3</v>
      </c>
      <c r="E17742">
        <v>2</v>
      </c>
      <c r="F17742">
        <v>157737537</v>
      </c>
      <c r="G17742" t="s">
        <v>40</v>
      </c>
      <c r="H17742" t="s">
        <v>1023</v>
      </c>
      <c r="I17742">
        <v>1.0465979395671701</v>
      </c>
      <c r="J17742" t="s">
        <v>437</v>
      </c>
      <c r="K17742" t="s">
        <v>1182</v>
      </c>
      <c r="L17742">
        <v>3.6992699999999998</v>
      </c>
      <c r="M17742" s="1">
        <v>1.13205E-6</v>
      </c>
      <c r="N17742">
        <v>1.1759E-4</v>
      </c>
      <c r="O17742">
        <v>43037</v>
      </c>
      <c r="P17742">
        <v>25</v>
      </c>
      <c r="Q17742">
        <v>0</v>
      </c>
      <c r="R17742">
        <v>428946</v>
      </c>
      <c r="S17742">
        <v>86</v>
      </c>
      <c r="T17742">
        <v>0</v>
      </c>
      <c r="U17742" t="s">
        <v>21</v>
      </c>
    </row>
    <row r="17743" spans="1:21" x14ac:dyDescent="0.45">
      <c r="A17743" t="s">
        <v>7</v>
      </c>
      <c r="B17743" t="s">
        <v>452</v>
      </c>
      <c r="C17743" t="s">
        <v>570</v>
      </c>
      <c r="D17743">
        <v>0.01</v>
      </c>
      <c r="E17743">
        <v>2</v>
      </c>
      <c r="F17743">
        <v>157737537</v>
      </c>
      <c r="G17743" t="s">
        <v>40</v>
      </c>
      <c r="H17743" t="s">
        <v>1023</v>
      </c>
      <c r="I17743">
        <v>1.0397693537049699</v>
      </c>
      <c r="J17743" t="s">
        <v>437</v>
      </c>
      <c r="K17743" t="s">
        <v>1182</v>
      </c>
      <c r="L17743">
        <v>3.6992699999999998</v>
      </c>
      <c r="M17743" s="1">
        <v>1.13205E-6</v>
      </c>
      <c r="N17743">
        <v>1.1759E-4</v>
      </c>
      <c r="O17743">
        <v>43037</v>
      </c>
      <c r="P17743">
        <v>25</v>
      </c>
      <c r="Q17743">
        <v>0</v>
      </c>
      <c r="R17743">
        <v>428946</v>
      </c>
      <c r="S17743">
        <v>86</v>
      </c>
      <c r="T17743">
        <v>0</v>
      </c>
      <c r="U17743" t="s">
        <v>21</v>
      </c>
    </row>
    <row r="17744" spans="1:21" x14ac:dyDescent="0.45">
      <c r="A17744" t="s">
        <v>12</v>
      </c>
      <c r="B17744" t="s">
        <v>3518</v>
      </c>
      <c r="C17744" t="s">
        <v>483</v>
      </c>
      <c r="D17744">
        <v>0.01</v>
      </c>
      <c r="E17744">
        <v>8</v>
      </c>
      <c r="F17744">
        <v>144504306</v>
      </c>
      <c r="G17744" t="s">
        <v>22</v>
      </c>
      <c r="H17744" t="s">
        <v>1014</v>
      </c>
      <c r="I17744">
        <v>0.94031740553363796</v>
      </c>
      <c r="J17744" t="s">
        <v>437</v>
      </c>
      <c r="K17744" t="s">
        <v>1247</v>
      </c>
      <c r="L17744">
        <v>0.28577599999999997</v>
      </c>
      <c r="M17744" s="1">
        <v>1.1323599999999999E-6</v>
      </c>
      <c r="N17744">
        <v>3.67381E-3</v>
      </c>
      <c r="O17744">
        <v>188115</v>
      </c>
      <c r="P17744">
        <v>1378.2</v>
      </c>
      <c r="Q17744">
        <v>2</v>
      </c>
      <c r="U17744" t="s">
        <v>11</v>
      </c>
    </row>
    <row r="17745" spans="1:21" x14ac:dyDescent="0.45">
      <c r="A17745" t="s">
        <v>12</v>
      </c>
      <c r="B17745" t="s">
        <v>3006</v>
      </c>
      <c r="C17745" t="s">
        <v>435</v>
      </c>
      <c r="D17745" t="s">
        <v>442</v>
      </c>
      <c r="E17745">
        <v>14</v>
      </c>
      <c r="F17745">
        <v>24631074</v>
      </c>
      <c r="G17745" t="s">
        <v>24</v>
      </c>
      <c r="H17745" t="s">
        <v>1014</v>
      </c>
      <c r="I17745">
        <v>0.751004516442912</v>
      </c>
      <c r="J17745" t="s">
        <v>437</v>
      </c>
      <c r="K17745" t="s">
        <v>1211</v>
      </c>
      <c r="L17745">
        <v>7.3826799999999997</v>
      </c>
      <c r="M17745" s="1">
        <v>1.1339099999999999E-6</v>
      </c>
      <c r="N17745" s="1">
        <v>3.6172299999999999E-5</v>
      </c>
      <c r="O17745">
        <v>248809</v>
      </c>
      <c r="P17745">
        <v>18</v>
      </c>
      <c r="Q17745">
        <v>0</v>
      </c>
      <c r="U17745" t="s">
        <v>11</v>
      </c>
    </row>
    <row r="17746" spans="1:21" x14ac:dyDescent="0.45">
      <c r="A17746" t="s">
        <v>13</v>
      </c>
      <c r="B17746" t="s">
        <v>1076</v>
      </c>
      <c r="C17746" t="s">
        <v>457</v>
      </c>
      <c r="D17746" t="s">
        <v>442</v>
      </c>
      <c r="E17746">
        <v>4</v>
      </c>
      <c r="F17746">
        <v>165333337</v>
      </c>
      <c r="G17746" t="s">
        <v>29</v>
      </c>
      <c r="H17746" t="s">
        <v>47</v>
      </c>
      <c r="I17746">
        <v>0.98487874705013101</v>
      </c>
      <c r="J17746" t="s">
        <v>437</v>
      </c>
      <c r="K17746" t="s">
        <v>1184</v>
      </c>
      <c r="L17746">
        <v>85.742900000000006</v>
      </c>
      <c r="M17746" s="1">
        <v>1.13564E-6</v>
      </c>
      <c r="N17746" s="1">
        <v>2.26028E-5</v>
      </c>
      <c r="O17746">
        <v>154848</v>
      </c>
      <c r="P17746">
        <v>7</v>
      </c>
      <c r="Q17746">
        <v>0</v>
      </c>
      <c r="U17746" t="s">
        <v>11</v>
      </c>
    </row>
    <row r="17747" spans="1:21" x14ac:dyDescent="0.45">
      <c r="A17747" t="s">
        <v>12</v>
      </c>
      <c r="B17747" t="s">
        <v>3519</v>
      </c>
      <c r="C17747" t="s">
        <v>493</v>
      </c>
      <c r="D17747">
        <v>1E-3</v>
      </c>
      <c r="E17747">
        <v>10</v>
      </c>
      <c r="F17747">
        <v>95911325</v>
      </c>
      <c r="G17747" t="s">
        <v>35</v>
      </c>
      <c r="H17747" t="s">
        <v>47</v>
      </c>
      <c r="I17747">
        <v>0.86280922131376303</v>
      </c>
      <c r="J17747" t="s">
        <v>437</v>
      </c>
      <c r="K17747" t="s">
        <v>1184</v>
      </c>
      <c r="L17747">
        <v>1.0934699999999999</v>
      </c>
      <c r="M17747" s="1">
        <v>1.13586E-6</v>
      </c>
      <c r="N17747" s="1">
        <v>2.3298999999999998E-5</v>
      </c>
      <c r="O17747">
        <v>193141</v>
      </c>
      <c r="P17747">
        <v>9</v>
      </c>
      <c r="Q17747">
        <v>0</v>
      </c>
      <c r="U17747" t="s">
        <v>11</v>
      </c>
    </row>
    <row r="17748" spans="1:21" x14ac:dyDescent="0.45">
      <c r="A17748" t="s">
        <v>12</v>
      </c>
      <c r="B17748" t="s">
        <v>3519</v>
      </c>
      <c r="C17748" t="s">
        <v>493</v>
      </c>
      <c r="D17748">
        <v>0.01</v>
      </c>
      <c r="E17748">
        <v>10</v>
      </c>
      <c r="F17748">
        <v>95911325</v>
      </c>
      <c r="G17748" t="s">
        <v>35</v>
      </c>
      <c r="H17748" t="s">
        <v>47</v>
      </c>
      <c r="I17748">
        <v>0.87370690575704701</v>
      </c>
      <c r="J17748" t="s">
        <v>437</v>
      </c>
      <c r="K17748" t="s">
        <v>1184</v>
      </c>
      <c r="L17748">
        <v>1.0934699999999999</v>
      </c>
      <c r="M17748" s="1">
        <v>1.13586E-6</v>
      </c>
      <c r="N17748" s="1">
        <v>2.3298999999999998E-5</v>
      </c>
      <c r="O17748">
        <v>193141</v>
      </c>
      <c r="P17748">
        <v>9</v>
      </c>
      <c r="Q17748">
        <v>0</v>
      </c>
      <c r="U17748" t="s">
        <v>11</v>
      </c>
    </row>
    <row r="17749" spans="1:21" x14ac:dyDescent="0.45">
      <c r="A17749" t="s">
        <v>13</v>
      </c>
      <c r="B17749" t="s">
        <v>93</v>
      </c>
      <c r="C17749" t="s">
        <v>457</v>
      </c>
      <c r="D17749" t="s">
        <v>442</v>
      </c>
      <c r="E17749">
        <v>1</v>
      </c>
      <c r="F17749">
        <v>55039838</v>
      </c>
      <c r="G17749" t="s">
        <v>3760</v>
      </c>
      <c r="H17749" t="s">
        <v>1014</v>
      </c>
      <c r="I17749">
        <v>0.93490579308254096</v>
      </c>
      <c r="J17749" t="s">
        <v>439</v>
      </c>
      <c r="K17749" t="s">
        <v>1232</v>
      </c>
      <c r="L17749">
        <v>-1.0445</v>
      </c>
      <c r="M17749" s="1">
        <v>1.13587E-6</v>
      </c>
      <c r="N17749" s="1">
        <v>6.40417E-5</v>
      </c>
      <c r="O17749">
        <v>210800</v>
      </c>
      <c r="P17749">
        <v>27</v>
      </c>
      <c r="Q17749">
        <v>0</v>
      </c>
      <c r="U17749" t="s">
        <v>11</v>
      </c>
    </row>
    <row r="17750" spans="1:21" x14ac:dyDescent="0.45">
      <c r="A17750" t="s">
        <v>13</v>
      </c>
      <c r="B17750" t="s">
        <v>93</v>
      </c>
      <c r="C17750" t="s">
        <v>483</v>
      </c>
      <c r="D17750">
        <v>1E-3</v>
      </c>
      <c r="E17750">
        <v>1</v>
      </c>
      <c r="F17750">
        <v>55039838</v>
      </c>
      <c r="G17750" t="s">
        <v>42</v>
      </c>
      <c r="H17750" t="s">
        <v>1014</v>
      </c>
      <c r="I17750">
        <v>0.97737140867968197</v>
      </c>
      <c r="J17750" t="s">
        <v>439</v>
      </c>
      <c r="K17750" t="s">
        <v>1676</v>
      </c>
      <c r="L17750">
        <v>0.65308600000000006</v>
      </c>
      <c r="M17750" s="1">
        <v>1.13722E-6</v>
      </c>
      <c r="N17750">
        <v>2.09085E-3</v>
      </c>
      <c r="O17750">
        <v>43616</v>
      </c>
      <c r="P17750">
        <v>136</v>
      </c>
      <c r="Q17750">
        <v>0</v>
      </c>
      <c r="R17750">
        <v>177108</v>
      </c>
      <c r="S17750">
        <v>785</v>
      </c>
      <c r="T17750">
        <v>1</v>
      </c>
      <c r="U17750" t="s">
        <v>21</v>
      </c>
    </row>
    <row r="17751" spans="1:21" x14ac:dyDescent="0.45">
      <c r="A17751" t="s">
        <v>13</v>
      </c>
      <c r="B17751" t="s">
        <v>3520</v>
      </c>
      <c r="C17751" t="s">
        <v>446</v>
      </c>
      <c r="D17751" t="s">
        <v>442</v>
      </c>
      <c r="E17751">
        <v>12</v>
      </c>
      <c r="F17751">
        <v>31282718</v>
      </c>
      <c r="G17751" t="s">
        <v>23</v>
      </c>
      <c r="H17751" t="s">
        <v>1024</v>
      </c>
      <c r="I17751">
        <v>0.72698277065862005</v>
      </c>
      <c r="J17751" t="s">
        <v>437</v>
      </c>
      <c r="K17751" t="s">
        <v>1194</v>
      </c>
      <c r="L17751">
        <v>2.0811099999999998</v>
      </c>
      <c r="M17751" s="1">
        <v>1.141E-6</v>
      </c>
      <c r="N17751" s="1">
        <v>3.2159700000000003E-5</v>
      </c>
      <c r="O17751">
        <v>186569</v>
      </c>
      <c r="P17751">
        <v>12</v>
      </c>
      <c r="Q17751">
        <v>0</v>
      </c>
      <c r="U17751" t="s">
        <v>11</v>
      </c>
    </row>
    <row r="17752" spans="1:21" x14ac:dyDescent="0.45">
      <c r="A17752" t="s">
        <v>13</v>
      </c>
      <c r="B17752" t="s">
        <v>3521</v>
      </c>
      <c r="C17752" t="s">
        <v>465</v>
      </c>
      <c r="D17752">
        <v>1E-3</v>
      </c>
      <c r="E17752">
        <v>17</v>
      </c>
      <c r="F17752">
        <v>68421809</v>
      </c>
      <c r="G17752" t="s">
        <v>31</v>
      </c>
      <c r="H17752" t="s">
        <v>1079</v>
      </c>
      <c r="I17752">
        <v>0.728587752038241</v>
      </c>
      <c r="J17752" t="s">
        <v>437</v>
      </c>
      <c r="K17752" t="s">
        <v>1691</v>
      </c>
      <c r="L17752">
        <v>66.916799999999995</v>
      </c>
      <c r="M17752" s="1">
        <v>1.14213E-6</v>
      </c>
      <c r="N17752">
        <v>4.69071E-4</v>
      </c>
      <c r="O17752">
        <v>17055</v>
      </c>
      <c r="P17752">
        <v>16</v>
      </c>
      <c r="Q17752">
        <v>0</v>
      </c>
      <c r="U17752" t="s">
        <v>11</v>
      </c>
    </row>
    <row r="17753" spans="1:21" x14ac:dyDescent="0.45">
      <c r="A17753" t="s">
        <v>13</v>
      </c>
      <c r="B17753" t="s">
        <v>3521</v>
      </c>
      <c r="C17753" t="s">
        <v>465</v>
      </c>
      <c r="D17753">
        <v>0.01</v>
      </c>
      <c r="E17753">
        <v>17</v>
      </c>
      <c r="F17753">
        <v>68421809</v>
      </c>
      <c r="G17753" t="s">
        <v>31</v>
      </c>
      <c r="H17753" t="s">
        <v>1079</v>
      </c>
      <c r="I17753">
        <v>0.83164489718682599</v>
      </c>
      <c r="J17753" t="s">
        <v>437</v>
      </c>
      <c r="K17753" t="s">
        <v>1691</v>
      </c>
      <c r="L17753">
        <v>66.916799999999995</v>
      </c>
      <c r="M17753" s="1">
        <v>1.14213E-6</v>
      </c>
      <c r="N17753">
        <v>4.69071E-4</v>
      </c>
      <c r="O17753">
        <v>17055</v>
      </c>
      <c r="P17753">
        <v>16</v>
      </c>
      <c r="Q17753">
        <v>0</v>
      </c>
      <c r="U17753" t="s">
        <v>11</v>
      </c>
    </row>
    <row r="17754" spans="1:21" x14ac:dyDescent="0.45">
      <c r="A17754" t="s">
        <v>13</v>
      </c>
      <c r="B17754" t="s">
        <v>3521</v>
      </c>
      <c r="C17754" t="s">
        <v>457</v>
      </c>
      <c r="D17754">
        <v>1E-3</v>
      </c>
      <c r="E17754">
        <v>17</v>
      </c>
      <c r="F17754">
        <v>68421809</v>
      </c>
      <c r="G17754" t="s">
        <v>31</v>
      </c>
      <c r="H17754" t="s">
        <v>1079</v>
      </c>
      <c r="I17754">
        <v>0.728587752038241</v>
      </c>
      <c r="J17754" t="s">
        <v>437</v>
      </c>
      <c r="K17754" t="s">
        <v>1691</v>
      </c>
      <c r="L17754">
        <v>66.916799999999995</v>
      </c>
      <c r="M17754" s="1">
        <v>1.14213E-6</v>
      </c>
      <c r="N17754">
        <v>4.69071E-4</v>
      </c>
      <c r="O17754">
        <v>17055</v>
      </c>
      <c r="P17754">
        <v>16</v>
      </c>
      <c r="Q17754">
        <v>0</v>
      </c>
      <c r="U17754" t="s">
        <v>11</v>
      </c>
    </row>
    <row r="17755" spans="1:21" x14ac:dyDescent="0.45">
      <c r="A17755" t="s">
        <v>13</v>
      </c>
      <c r="B17755" t="s">
        <v>3521</v>
      </c>
      <c r="C17755" t="s">
        <v>457</v>
      </c>
      <c r="D17755">
        <v>0.01</v>
      </c>
      <c r="E17755">
        <v>17</v>
      </c>
      <c r="F17755">
        <v>68421809</v>
      </c>
      <c r="G17755" t="s">
        <v>31</v>
      </c>
      <c r="H17755" t="s">
        <v>1079</v>
      </c>
      <c r="I17755">
        <v>0.83164489718682599</v>
      </c>
      <c r="J17755" t="s">
        <v>437</v>
      </c>
      <c r="K17755" t="s">
        <v>1691</v>
      </c>
      <c r="L17755">
        <v>66.916799999999995</v>
      </c>
      <c r="M17755" s="1">
        <v>1.14213E-6</v>
      </c>
      <c r="N17755">
        <v>4.69071E-4</v>
      </c>
      <c r="O17755">
        <v>17055</v>
      </c>
      <c r="P17755">
        <v>16</v>
      </c>
      <c r="Q17755">
        <v>0</v>
      </c>
      <c r="U17755" t="s">
        <v>11</v>
      </c>
    </row>
    <row r="17756" spans="1:21" x14ac:dyDescent="0.45">
      <c r="A17756" t="s">
        <v>7</v>
      </c>
      <c r="B17756" t="s">
        <v>3522</v>
      </c>
      <c r="C17756" t="s">
        <v>461</v>
      </c>
      <c r="D17756">
        <v>1E-3</v>
      </c>
      <c r="E17756">
        <v>5</v>
      </c>
      <c r="F17756">
        <v>55851571</v>
      </c>
      <c r="G17756" t="s">
        <v>23</v>
      </c>
      <c r="H17756" t="s">
        <v>1028</v>
      </c>
      <c r="I17756">
        <v>0.84561494958899097</v>
      </c>
      <c r="J17756" t="s">
        <v>437</v>
      </c>
      <c r="K17756" t="s">
        <v>1694</v>
      </c>
      <c r="L17756">
        <v>2.0532599999999999</v>
      </c>
      <c r="M17756" s="1">
        <v>1.14229E-6</v>
      </c>
      <c r="N17756" s="1">
        <v>1.27399E-5</v>
      </c>
      <c r="O17756">
        <v>392467</v>
      </c>
      <c r="P17756">
        <v>10</v>
      </c>
      <c r="Q17756">
        <v>0</v>
      </c>
      <c r="U17756" t="s">
        <v>11</v>
      </c>
    </row>
    <row r="17757" spans="1:21" x14ac:dyDescent="0.45">
      <c r="A17757" t="s">
        <v>7</v>
      </c>
      <c r="B17757" t="s">
        <v>3522</v>
      </c>
      <c r="C17757" t="s">
        <v>461</v>
      </c>
      <c r="D17757">
        <v>0.01</v>
      </c>
      <c r="E17757">
        <v>5</v>
      </c>
      <c r="F17757">
        <v>55851571</v>
      </c>
      <c r="G17757" t="s">
        <v>23</v>
      </c>
      <c r="H17757" t="s">
        <v>1028</v>
      </c>
      <c r="I17757">
        <v>0.84566256685517305</v>
      </c>
      <c r="J17757" t="s">
        <v>437</v>
      </c>
      <c r="K17757" t="s">
        <v>1694</v>
      </c>
      <c r="L17757">
        <v>2.0532599999999999</v>
      </c>
      <c r="M17757" s="1">
        <v>1.14229E-6</v>
      </c>
      <c r="N17757" s="1">
        <v>1.27399E-5</v>
      </c>
      <c r="O17757">
        <v>392467</v>
      </c>
      <c r="P17757">
        <v>10</v>
      </c>
      <c r="Q17757">
        <v>0</v>
      </c>
      <c r="U17757" t="s">
        <v>11</v>
      </c>
    </row>
    <row r="17758" spans="1:21" x14ac:dyDescent="0.45">
      <c r="A17758" t="s">
        <v>12</v>
      </c>
      <c r="B17758" t="s">
        <v>3523</v>
      </c>
      <c r="C17758" t="s">
        <v>483</v>
      </c>
      <c r="D17758" t="s">
        <v>442</v>
      </c>
      <c r="E17758">
        <v>17</v>
      </c>
      <c r="F17758">
        <v>42980566</v>
      </c>
      <c r="G17758" t="s">
        <v>35</v>
      </c>
      <c r="H17758" t="s">
        <v>1031</v>
      </c>
      <c r="I17758">
        <v>0.72194933693544505</v>
      </c>
      <c r="J17758" t="s">
        <v>437</v>
      </c>
      <c r="K17758" t="s">
        <v>1221</v>
      </c>
      <c r="L17758">
        <v>0.58961300000000005</v>
      </c>
      <c r="M17758" s="1">
        <v>1.14235E-6</v>
      </c>
      <c r="N17758" s="1">
        <v>7.3277300000000004E-5</v>
      </c>
      <c r="O17758">
        <v>204702</v>
      </c>
      <c r="P17758">
        <v>30</v>
      </c>
      <c r="Q17758">
        <v>0</v>
      </c>
      <c r="U17758" t="s">
        <v>11</v>
      </c>
    </row>
    <row r="17759" spans="1:21" x14ac:dyDescent="0.45">
      <c r="A17759" t="s">
        <v>13</v>
      </c>
      <c r="B17759" t="s">
        <v>2976</v>
      </c>
      <c r="C17759" t="s">
        <v>465</v>
      </c>
      <c r="D17759">
        <v>1E-3</v>
      </c>
      <c r="E17759">
        <v>2</v>
      </c>
      <c r="F17759">
        <v>130139564</v>
      </c>
      <c r="G17759" t="s">
        <v>22</v>
      </c>
      <c r="H17759" t="s">
        <v>1011</v>
      </c>
      <c r="I17759">
        <v>0.79363003511213404</v>
      </c>
      <c r="J17759" t="s">
        <v>437</v>
      </c>
      <c r="K17759" t="s">
        <v>1231</v>
      </c>
      <c r="L17759">
        <v>5.8859199999999996</v>
      </c>
      <c r="M17759" s="1">
        <v>1.14236E-6</v>
      </c>
      <c r="N17759">
        <v>2.6085600000000001E-4</v>
      </c>
      <c r="O17759">
        <v>191677</v>
      </c>
      <c r="P17759">
        <v>100</v>
      </c>
      <c r="Q17759">
        <v>0</v>
      </c>
      <c r="U17759" t="s">
        <v>11</v>
      </c>
    </row>
    <row r="17760" spans="1:21" x14ac:dyDescent="0.45">
      <c r="A17760" t="s">
        <v>13</v>
      </c>
      <c r="B17760" t="s">
        <v>2976</v>
      </c>
      <c r="C17760" t="s">
        <v>465</v>
      </c>
      <c r="D17760">
        <v>0.01</v>
      </c>
      <c r="E17760">
        <v>2</v>
      </c>
      <c r="F17760">
        <v>130139564</v>
      </c>
      <c r="G17760" t="s">
        <v>22</v>
      </c>
      <c r="H17760" t="s">
        <v>1011</v>
      </c>
      <c r="I17760">
        <v>0.84524847879173404</v>
      </c>
      <c r="J17760" t="s">
        <v>437</v>
      </c>
      <c r="K17760" t="s">
        <v>1231</v>
      </c>
      <c r="L17760">
        <v>5.8859199999999996</v>
      </c>
      <c r="M17760" s="1">
        <v>1.14236E-6</v>
      </c>
      <c r="N17760">
        <v>2.6085600000000001E-4</v>
      </c>
      <c r="O17760">
        <v>191677</v>
      </c>
      <c r="P17760">
        <v>100</v>
      </c>
      <c r="Q17760">
        <v>0</v>
      </c>
      <c r="U17760" t="s">
        <v>11</v>
      </c>
    </row>
    <row r="17761" spans="1:21" x14ac:dyDescent="0.45">
      <c r="A17761" t="s">
        <v>13</v>
      </c>
      <c r="B17761" t="s">
        <v>2976</v>
      </c>
      <c r="C17761" t="s">
        <v>457</v>
      </c>
      <c r="D17761">
        <v>1E-3</v>
      </c>
      <c r="E17761">
        <v>2</v>
      </c>
      <c r="F17761">
        <v>130139564</v>
      </c>
      <c r="G17761" t="s">
        <v>22</v>
      </c>
      <c r="H17761" t="s">
        <v>1011</v>
      </c>
      <c r="I17761">
        <v>0.79363003511213404</v>
      </c>
      <c r="J17761" t="s">
        <v>437</v>
      </c>
      <c r="K17761" t="s">
        <v>1231</v>
      </c>
      <c r="L17761">
        <v>5.8859199999999996</v>
      </c>
      <c r="M17761" s="1">
        <v>1.14236E-6</v>
      </c>
      <c r="N17761">
        <v>2.6085600000000001E-4</v>
      </c>
      <c r="O17761">
        <v>191677</v>
      </c>
      <c r="P17761">
        <v>100</v>
      </c>
      <c r="Q17761">
        <v>0</v>
      </c>
      <c r="U17761" t="s">
        <v>11</v>
      </c>
    </row>
    <row r="17762" spans="1:21" x14ac:dyDescent="0.45">
      <c r="A17762" t="s">
        <v>13</v>
      </c>
      <c r="B17762" t="s">
        <v>2976</v>
      </c>
      <c r="C17762" t="s">
        <v>457</v>
      </c>
      <c r="D17762">
        <v>0.01</v>
      </c>
      <c r="E17762">
        <v>2</v>
      </c>
      <c r="F17762">
        <v>130139564</v>
      </c>
      <c r="G17762" t="s">
        <v>22</v>
      </c>
      <c r="H17762" t="s">
        <v>1011</v>
      </c>
      <c r="I17762">
        <v>0.84524847879173404</v>
      </c>
      <c r="J17762" t="s">
        <v>437</v>
      </c>
      <c r="K17762" t="s">
        <v>1231</v>
      </c>
      <c r="L17762">
        <v>5.8859199999999996</v>
      </c>
      <c r="M17762" s="1">
        <v>1.14236E-6</v>
      </c>
      <c r="N17762">
        <v>2.6085600000000001E-4</v>
      </c>
      <c r="O17762">
        <v>191677</v>
      </c>
      <c r="P17762">
        <v>100</v>
      </c>
      <c r="Q17762">
        <v>0</v>
      </c>
      <c r="U17762" t="s">
        <v>11</v>
      </c>
    </row>
    <row r="17763" spans="1:21" x14ac:dyDescent="0.45">
      <c r="A17763" t="s">
        <v>12</v>
      </c>
      <c r="B17763" t="s">
        <v>101</v>
      </c>
      <c r="C17763" t="s">
        <v>483</v>
      </c>
      <c r="D17763">
        <v>1E-3</v>
      </c>
      <c r="E17763">
        <v>1</v>
      </c>
      <c r="F17763">
        <v>92513659</v>
      </c>
      <c r="G17763" t="s">
        <v>28</v>
      </c>
      <c r="H17763" t="s">
        <v>1013</v>
      </c>
      <c r="I17763">
        <v>0.97082761223429004</v>
      </c>
      <c r="J17763" t="s">
        <v>437</v>
      </c>
      <c r="K17763" t="s">
        <v>1879</v>
      </c>
      <c r="L17763">
        <v>0.114574</v>
      </c>
      <c r="M17763" s="1">
        <v>1.14265E-6</v>
      </c>
      <c r="N17763">
        <v>2.5121200000000001E-3</v>
      </c>
      <c r="O17763">
        <v>249283</v>
      </c>
      <c r="P17763">
        <v>1242.46</v>
      </c>
      <c r="Q17763">
        <v>5</v>
      </c>
      <c r="U17763" t="s">
        <v>11</v>
      </c>
    </row>
    <row r="17764" spans="1:21" x14ac:dyDescent="0.45">
      <c r="A17764" t="s">
        <v>12</v>
      </c>
      <c r="B17764" t="s">
        <v>722</v>
      </c>
      <c r="C17764" t="s">
        <v>479</v>
      </c>
      <c r="D17764">
        <v>0.01</v>
      </c>
      <c r="E17764">
        <v>6</v>
      </c>
      <c r="F17764">
        <v>160217441</v>
      </c>
      <c r="G17764" t="s">
        <v>50</v>
      </c>
      <c r="H17764" t="s">
        <v>1014</v>
      </c>
      <c r="I17764">
        <v>1.01313052956992</v>
      </c>
      <c r="J17764" t="s">
        <v>437</v>
      </c>
      <c r="K17764" t="s">
        <v>1909</v>
      </c>
      <c r="L17764">
        <v>2.00583</v>
      </c>
      <c r="M17764" s="1">
        <v>1.1445100000000001E-6</v>
      </c>
      <c r="N17764">
        <v>1.4268200000000001E-3</v>
      </c>
      <c r="O17764">
        <v>12276</v>
      </c>
      <c r="P17764">
        <v>69</v>
      </c>
      <c r="Q17764">
        <v>0</v>
      </c>
      <c r="R17764">
        <v>249145</v>
      </c>
      <c r="S17764">
        <v>675</v>
      </c>
      <c r="T17764">
        <v>1</v>
      </c>
      <c r="U17764" t="s">
        <v>21</v>
      </c>
    </row>
    <row r="17765" spans="1:21" x14ac:dyDescent="0.45">
      <c r="A17765" t="s">
        <v>12</v>
      </c>
      <c r="B17765" t="s">
        <v>464</v>
      </c>
      <c r="C17765" t="s">
        <v>457</v>
      </c>
      <c r="D17765">
        <v>1E-3</v>
      </c>
      <c r="E17765">
        <v>4</v>
      </c>
      <c r="F17765">
        <v>73404355</v>
      </c>
      <c r="G17765" t="s">
        <v>3760</v>
      </c>
      <c r="H17765" t="s">
        <v>1028</v>
      </c>
      <c r="I17765">
        <v>0.95033497196429895</v>
      </c>
      <c r="J17765" t="s">
        <v>437</v>
      </c>
      <c r="K17765" t="s">
        <v>1183</v>
      </c>
      <c r="L17765">
        <v>0.65398500000000004</v>
      </c>
      <c r="M17765" s="1">
        <v>1.1472499999999999E-6</v>
      </c>
      <c r="N17765">
        <v>1.4167699999999999E-4</v>
      </c>
      <c r="O17765">
        <v>232924</v>
      </c>
      <c r="P17765">
        <v>66</v>
      </c>
      <c r="Q17765">
        <v>0</v>
      </c>
      <c r="U17765" t="s">
        <v>11</v>
      </c>
    </row>
    <row r="17766" spans="1:21" x14ac:dyDescent="0.45">
      <c r="A17766" t="s">
        <v>12</v>
      </c>
      <c r="B17766" t="s">
        <v>464</v>
      </c>
      <c r="C17766" t="s">
        <v>457</v>
      </c>
      <c r="D17766">
        <v>0.01</v>
      </c>
      <c r="E17766">
        <v>4</v>
      </c>
      <c r="F17766">
        <v>73404355</v>
      </c>
      <c r="G17766" t="s">
        <v>3760</v>
      </c>
      <c r="H17766" t="s">
        <v>1028</v>
      </c>
      <c r="I17766">
        <v>0.94695295512065603</v>
      </c>
      <c r="J17766" t="s">
        <v>437</v>
      </c>
      <c r="K17766" t="s">
        <v>1183</v>
      </c>
      <c r="L17766">
        <v>0.65398500000000004</v>
      </c>
      <c r="M17766" s="1">
        <v>1.1472499999999999E-6</v>
      </c>
      <c r="N17766">
        <v>1.4167699999999999E-4</v>
      </c>
      <c r="O17766">
        <v>232924</v>
      </c>
      <c r="P17766">
        <v>66</v>
      </c>
      <c r="Q17766">
        <v>0</v>
      </c>
      <c r="U17766" t="s">
        <v>11</v>
      </c>
    </row>
    <row r="17767" spans="1:21" x14ac:dyDescent="0.45">
      <c r="A17767" t="s">
        <v>12</v>
      </c>
      <c r="B17767" t="s">
        <v>1115</v>
      </c>
      <c r="C17767" t="s">
        <v>483</v>
      </c>
      <c r="D17767">
        <v>1E-3</v>
      </c>
      <c r="E17767">
        <v>2</v>
      </c>
      <c r="F17767">
        <v>136882184</v>
      </c>
      <c r="G17767" t="s">
        <v>36</v>
      </c>
      <c r="H17767" t="s">
        <v>1013</v>
      </c>
      <c r="I17767">
        <v>0.97580982082862899</v>
      </c>
      <c r="J17767" t="s">
        <v>437</v>
      </c>
      <c r="K17767" t="s">
        <v>1681</v>
      </c>
      <c r="L17767">
        <v>0.147511</v>
      </c>
      <c r="M17767" s="1">
        <v>1.1478799999999999E-6</v>
      </c>
      <c r="N17767">
        <v>1.4755300000000001E-3</v>
      </c>
      <c r="O17767">
        <v>249553</v>
      </c>
      <c r="P17767">
        <v>736.45</v>
      </c>
      <c r="Q17767">
        <v>0</v>
      </c>
      <c r="U17767" t="s">
        <v>11</v>
      </c>
    </row>
    <row r="17768" spans="1:21" x14ac:dyDescent="0.45">
      <c r="A17768" t="s">
        <v>12</v>
      </c>
      <c r="B17768" t="s">
        <v>3524</v>
      </c>
      <c r="C17768" t="s">
        <v>457</v>
      </c>
      <c r="D17768" t="s">
        <v>442</v>
      </c>
      <c r="E17768">
        <v>12</v>
      </c>
      <c r="F17768">
        <v>125065585</v>
      </c>
      <c r="G17768" t="s">
        <v>23</v>
      </c>
      <c r="H17768" t="s">
        <v>1014</v>
      </c>
      <c r="I17768">
        <v>0.58473511458812799</v>
      </c>
      <c r="J17768" t="s">
        <v>437</v>
      </c>
      <c r="K17768" t="s">
        <v>1225</v>
      </c>
      <c r="L17768">
        <v>1.1053200000000001</v>
      </c>
      <c r="M17768" s="1">
        <v>1.1496599999999999E-6</v>
      </c>
      <c r="N17768" s="1">
        <v>6.18473E-5</v>
      </c>
      <c r="O17768">
        <v>226364</v>
      </c>
      <c r="P17768">
        <v>28</v>
      </c>
      <c r="Q17768">
        <v>0</v>
      </c>
      <c r="U17768" t="s">
        <v>11</v>
      </c>
    </row>
    <row r="17769" spans="1:21" x14ac:dyDescent="0.45">
      <c r="A17769" t="s">
        <v>12</v>
      </c>
      <c r="B17769" t="s">
        <v>927</v>
      </c>
      <c r="C17769" t="s">
        <v>479</v>
      </c>
      <c r="D17769">
        <v>1E-3</v>
      </c>
      <c r="E17769">
        <v>5</v>
      </c>
      <c r="F17769">
        <v>156919457</v>
      </c>
      <c r="G17769" t="s">
        <v>36</v>
      </c>
      <c r="H17769" t="s">
        <v>1013</v>
      </c>
      <c r="I17769">
        <v>0.97580982082862899</v>
      </c>
      <c r="J17769" t="s">
        <v>437</v>
      </c>
      <c r="K17769" t="s">
        <v>1703</v>
      </c>
      <c r="L17769">
        <v>0.23030800000000001</v>
      </c>
      <c r="M17769" s="1">
        <v>1.15164E-6</v>
      </c>
      <c r="N17769">
        <v>5.4697800000000005E-4</v>
      </c>
      <c r="O17769">
        <v>249553</v>
      </c>
      <c r="P17769">
        <v>271</v>
      </c>
      <c r="Q17769">
        <v>1</v>
      </c>
      <c r="U17769" t="s">
        <v>11</v>
      </c>
    </row>
    <row r="17770" spans="1:21" x14ac:dyDescent="0.45">
      <c r="A17770" t="s">
        <v>12</v>
      </c>
      <c r="B17770" t="s">
        <v>927</v>
      </c>
      <c r="C17770" t="s">
        <v>479</v>
      </c>
      <c r="D17770">
        <v>0.01</v>
      </c>
      <c r="E17770">
        <v>5</v>
      </c>
      <c r="F17770">
        <v>156919457</v>
      </c>
      <c r="G17770" t="s">
        <v>36</v>
      </c>
      <c r="H17770" t="s">
        <v>1013</v>
      </c>
      <c r="I17770">
        <v>1.0488911324568799</v>
      </c>
      <c r="J17770" t="s">
        <v>437</v>
      </c>
      <c r="K17770" t="s">
        <v>1703</v>
      </c>
      <c r="L17770">
        <v>0.23030800000000001</v>
      </c>
      <c r="M17770" s="1">
        <v>1.15164E-6</v>
      </c>
      <c r="N17770">
        <v>5.4697800000000005E-4</v>
      </c>
      <c r="O17770">
        <v>249553</v>
      </c>
      <c r="P17770">
        <v>271</v>
      </c>
      <c r="Q17770">
        <v>1</v>
      </c>
      <c r="U17770" t="s">
        <v>11</v>
      </c>
    </row>
    <row r="17771" spans="1:21" x14ac:dyDescent="0.45">
      <c r="A17771" t="s">
        <v>12</v>
      </c>
      <c r="B17771" t="s">
        <v>927</v>
      </c>
      <c r="C17771" t="s">
        <v>570</v>
      </c>
      <c r="D17771">
        <v>1E-3</v>
      </c>
      <c r="E17771">
        <v>5</v>
      </c>
      <c r="F17771">
        <v>156919457</v>
      </c>
      <c r="G17771" t="s">
        <v>36</v>
      </c>
      <c r="H17771" t="s">
        <v>1013</v>
      </c>
      <c r="I17771">
        <v>0.97580982082862899</v>
      </c>
      <c r="J17771" t="s">
        <v>437</v>
      </c>
      <c r="K17771" t="s">
        <v>1703</v>
      </c>
      <c r="L17771">
        <v>0.23030800000000001</v>
      </c>
      <c r="M17771" s="1">
        <v>1.15164E-6</v>
      </c>
      <c r="N17771">
        <v>5.4697800000000005E-4</v>
      </c>
      <c r="O17771">
        <v>249553</v>
      </c>
      <c r="P17771">
        <v>271</v>
      </c>
      <c r="Q17771">
        <v>1</v>
      </c>
      <c r="U17771" t="s">
        <v>11</v>
      </c>
    </row>
    <row r="17772" spans="1:21" x14ac:dyDescent="0.45">
      <c r="A17772" t="s">
        <v>12</v>
      </c>
      <c r="B17772" t="s">
        <v>927</v>
      </c>
      <c r="C17772" t="s">
        <v>570</v>
      </c>
      <c r="D17772">
        <v>0.01</v>
      </c>
      <c r="E17772">
        <v>5</v>
      </c>
      <c r="F17772">
        <v>156919457</v>
      </c>
      <c r="G17772" t="s">
        <v>36</v>
      </c>
      <c r="H17772" t="s">
        <v>1013</v>
      </c>
      <c r="I17772">
        <v>1.0488911324568799</v>
      </c>
      <c r="J17772" t="s">
        <v>437</v>
      </c>
      <c r="K17772" t="s">
        <v>1703</v>
      </c>
      <c r="L17772">
        <v>0.23030800000000001</v>
      </c>
      <c r="M17772" s="1">
        <v>1.15164E-6</v>
      </c>
      <c r="N17772">
        <v>5.4697800000000005E-4</v>
      </c>
      <c r="O17772">
        <v>249553</v>
      </c>
      <c r="P17772">
        <v>271</v>
      </c>
      <c r="Q17772">
        <v>1</v>
      </c>
      <c r="U17772" t="s">
        <v>11</v>
      </c>
    </row>
    <row r="17773" spans="1:21" x14ac:dyDescent="0.45">
      <c r="A17773" t="s">
        <v>12</v>
      </c>
      <c r="B17773" t="s">
        <v>927</v>
      </c>
      <c r="C17773" t="s">
        <v>435</v>
      </c>
      <c r="D17773">
        <v>1E-3</v>
      </c>
      <c r="E17773">
        <v>5</v>
      </c>
      <c r="F17773">
        <v>156919457</v>
      </c>
      <c r="G17773" t="s">
        <v>36</v>
      </c>
      <c r="H17773" t="s">
        <v>1013</v>
      </c>
      <c r="I17773">
        <v>0.97580982082862899</v>
      </c>
      <c r="J17773" t="s">
        <v>437</v>
      </c>
      <c r="K17773" t="s">
        <v>1703</v>
      </c>
      <c r="L17773">
        <v>0.23030800000000001</v>
      </c>
      <c r="M17773" s="1">
        <v>1.15164E-6</v>
      </c>
      <c r="N17773">
        <v>5.4697800000000005E-4</v>
      </c>
      <c r="O17773">
        <v>249553</v>
      </c>
      <c r="P17773">
        <v>271</v>
      </c>
      <c r="Q17773">
        <v>1</v>
      </c>
      <c r="U17773" t="s">
        <v>11</v>
      </c>
    </row>
    <row r="17774" spans="1:21" x14ac:dyDescent="0.45">
      <c r="A17774" t="s">
        <v>12</v>
      </c>
      <c r="B17774" t="s">
        <v>927</v>
      </c>
      <c r="C17774" t="s">
        <v>435</v>
      </c>
      <c r="D17774">
        <v>0.01</v>
      </c>
      <c r="E17774">
        <v>5</v>
      </c>
      <c r="F17774">
        <v>156919457</v>
      </c>
      <c r="G17774" t="s">
        <v>36</v>
      </c>
      <c r="H17774" t="s">
        <v>1013</v>
      </c>
      <c r="I17774">
        <v>1.0488911324568799</v>
      </c>
      <c r="J17774" t="s">
        <v>437</v>
      </c>
      <c r="K17774" t="s">
        <v>1703</v>
      </c>
      <c r="L17774">
        <v>0.23030800000000001</v>
      </c>
      <c r="M17774" s="1">
        <v>1.15164E-6</v>
      </c>
      <c r="N17774">
        <v>5.4697800000000005E-4</v>
      </c>
      <c r="O17774">
        <v>249553</v>
      </c>
      <c r="P17774">
        <v>271</v>
      </c>
      <c r="Q17774">
        <v>1</v>
      </c>
      <c r="U17774" t="s">
        <v>11</v>
      </c>
    </row>
    <row r="17775" spans="1:21" x14ac:dyDescent="0.45">
      <c r="A17775" t="s">
        <v>13</v>
      </c>
      <c r="B17775" t="s">
        <v>322</v>
      </c>
      <c r="C17775" t="s">
        <v>479</v>
      </c>
      <c r="D17775">
        <v>1E-3</v>
      </c>
      <c r="E17775">
        <v>7</v>
      </c>
      <c r="F17775">
        <v>100620863</v>
      </c>
      <c r="G17775" t="s">
        <v>31</v>
      </c>
      <c r="H17775" t="s">
        <v>1079</v>
      </c>
      <c r="I17775">
        <v>0.728587752038241</v>
      </c>
      <c r="J17775" t="s">
        <v>437</v>
      </c>
      <c r="K17775" t="s">
        <v>1767</v>
      </c>
      <c r="L17775">
        <v>50.594099999999997</v>
      </c>
      <c r="M17775" s="1">
        <v>1.15237E-6</v>
      </c>
      <c r="N17775">
        <v>3.8111999999999998E-4</v>
      </c>
      <c r="O17775">
        <v>17055</v>
      </c>
      <c r="P17775">
        <v>13</v>
      </c>
      <c r="Q17775">
        <v>0</v>
      </c>
      <c r="U17775" t="s">
        <v>11</v>
      </c>
    </row>
    <row r="17776" spans="1:21" x14ac:dyDescent="0.45">
      <c r="A17776" t="s">
        <v>13</v>
      </c>
      <c r="B17776" t="s">
        <v>322</v>
      </c>
      <c r="C17776" t="s">
        <v>570</v>
      </c>
      <c r="D17776">
        <v>1E-3</v>
      </c>
      <c r="E17776">
        <v>7</v>
      </c>
      <c r="F17776">
        <v>100620863</v>
      </c>
      <c r="G17776" t="s">
        <v>31</v>
      </c>
      <c r="H17776" t="s">
        <v>1079</v>
      </c>
      <c r="I17776">
        <v>0.728587752038241</v>
      </c>
      <c r="J17776" t="s">
        <v>437</v>
      </c>
      <c r="K17776" t="s">
        <v>1767</v>
      </c>
      <c r="L17776">
        <v>50.594099999999997</v>
      </c>
      <c r="M17776" s="1">
        <v>1.15237E-6</v>
      </c>
      <c r="N17776">
        <v>3.8111999999999998E-4</v>
      </c>
      <c r="O17776">
        <v>17055</v>
      </c>
      <c r="P17776">
        <v>13</v>
      </c>
      <c r="Q17776">
        <v>0</v>
      </c>
      <c r="U17776" t="s">
        <v>11</v>
      </c>
    </row>
    <row r="17777" spans="1:21" x14ac:dyDescent="0.45">
      <c r="A17777" t="s">
        <v>13</v>
      </c>
      <c r="B17777" t="s">
        <v>322</v>
      </c>
      <c r="C17777" t="s">
        <v>435</v>
      </c>
      <c r="D17777">
        <v>1E-3</v>
      </c>
      <c r="E17777">
        <v>7</v>
      </c>
      <c r="F17777">
        <v>100620863</v>
      </c>
      <c r="G17777" t="s">
        <v>31</v>
      </c>
      <c r="H17777" t="s">
        <v>1079</v>
      </c>
      <c r="I17777">
        <v>0.728587752038241</v>
      </c>
      <c r="J17777" t="s">
        <v>437</v>
      </c>
      <c r="K17777" t="s">
        <v>1767</v>
      </c>
      <c r="L17777">
        <v>50.594099999999997</v>
      </c>
      <c r="M17777" s="1">
        <v>1.15237E-6</v>
      </c>
      <c r="N17777">
        <v>3.8111999999999998E-4</v>
      </c>
      <c r="O17777">
        <v>17055</v>
      </c>
      <c r="P17777">
        <v>13</v>
      </c>
      <c r="Q17777">
        <v>0</v>
      </c>
      <c r="U17777" t="s">
        <v>11</v>
      </c>
    </row>
    <row r="17778" spans="1:21" x14ac:dyDescent="0.45">
      <c r="A17778" t="s">
        <v>13</v>
      </c>
      <c r="B17778" t="s">
        <v>3525</v>
      </c>
      <c r="C17778" t="s">
        <v>461</v>
      </c>
      <c r="D17778">
        <v>1E-3</v>
      </c>
      <c r="E17778">
        <v>14</v>
      </c>
      <c r="F17778">
        <v>74763490</v>
      </c>
      <c r="G17778" t="s">
        <v>23</v>
      </c>
      <c r="H17778" t="s">
        <v>47</v>
      </c>
      <c r="I17778">
        <v>0.86954204526505896</v>
      </c>
      <c r="J17778" t="s">
        <v>437</v>
      </c>
      <c r="K17778" t="s">
        <v>1184</v>
      </c>
      <c r="L17778">
        <v>3.2555399999999999</v>
      </c>
      <c r="M17778" s="1">
        <v>1.1528499999999999E-6</v>
      </c>
      <c r="N17778" s="1">
        <v>1.38616E-5</v>
      </c>
      <c r="O17778">
        <v>180354</v>
      </c>
      <c r="P17778">
        <v>5</v>
      </c>
      <c r="Q17778">
        <v>0</v>
      </c>
      <c r="U17778" t="s">
        <v>11</v>
      </c>
    </row>
    <row r="17779" spans="1:21" x14ac:dyDescent="0.45">
      <c r="A17779" t="s">
        <v>13</v>
      </c>
      <c r="B17779" t="s">
        <v>3525</v>
      </c>
      <c r="C17779" t="s">
        <v>461</v>
      </c>
      <c r="D17779">
        <v>0.01</v>
      </c>
      <c r="E17779">
        <v>14</v>
      </c>
      <c r="F17779">
        <v>74763490</v>
      </c>
      <c r="G17779" t="s">
        <v>23</v>
      </c>
      <c r="H17779" t="s">
        <v>47</v>
      </c>
      <c r="I17779">
        <v>0.85734168700496205</v>
      </c>
      <c r="J17779" t="s">
        <v>437</v>
      </c>
      <c r="K17779" t="s">
        <v>1184</v>
      </c>
      <c r="L17779">
        <v>3.2555399999999999</v>
      </c>
      <c r="M17779" s="1">
        <v>1.1528499999999999E-6</v>
      </c>
      <c r="N17779" s="1">
        <v>1.38616E-5</v>
      </c>
      <c r="O17779">
        <v>180354</v>
      </c>
      <c r="P17779">
        <v>5</v>
      </c>
      <c r="Q17779">
        <v>0</v>
      </c>
      <c r="U17779" t="s">
        <v>11</v>
      </c>
    </row>
    <row r="17780" spans="1:21" x14ac:dyDescent="0.45">
      <c r="A17780" t="s">
        <v>13</v>
      </c>
      <c r="B17780" t="s">
        <v>172</v>
      </c>
      <c r="C17780" t="s">
        <v>483</v>
      </c>
      <c r="D17780">
        <v>1E-3</v>
      </c>
      <c r="E17780">
        <v>11</v>
      </c>
      <c r="F17780">
        <v>47259173</v>
      </c>
      <c r="G17780" t="s">
        <v>8</v>
      </c>
      <c r="H17780" t="s">
        <v>1014</v>
      </c>
      <c r="I17780">
        <v>0.69928314611961595</v>
      </c>
      <c r="J17780" t="s">
        <v>437</v>
      </c>
      <c r="K17780" t="s">
        <v>1865</v>
      </c>
      <c r="L17780">
        <v>6.6798700000000003E-2</v>
      </c>
      <c r="M17780" s="1">
        <v>1.1535700000000001E-6</v>
      </c>
      <c r="N17780">
        <v>1.08339E-3</v>
      </c>
      <c r="O17780">
        <v>194297</v>
      </c>
      <c r="P17780">
        <v>421</v>
      </c>
      <c r="Q17780">
        <v>0</v>
      </c>
      <c r="U17780" t="s">
        <v>11</v>
      </c>
    </row>
    <row r="17781" spans="1:21" x14ac:dyDescent="0.45">
      <c r="A17781" t="s">
        <v>13</v>
      </c>
      <c r="B17781" t="s">
        <v>172</v>
      </c>
      <c r="C17781" t="s">
        <v>483</v>
      </c>
      <c r="D17781">
        <v>0.01</v>
      </c>
      <c r="E17781">
        <v>11</v>
      </c>
      <c r="F17781">
        <v>47259173</v>
      </c>
      <c r="G17781" t="s">
        <v>8</v>
      </c>
      <c r="H17781" t="s">
        <v>1014</v>
      </c>
      <c r="I17781">
        <v>0.71252915373468095</v>
      </c>
      <c r="J17781" t="s">
        <v>437</v>
      </c>
      <c r="K17781" t="s">
        <v>1865</v>
      </c>
      <c r="L17781">
        <v>6.6798700000000003E-2</v>
      </c>
      <c r="M17781" s="1">
        <v>1.1535700000000001E-6</v>
      </c>
      <c r="N17781">
        <v>1.08339E-3</v>
      </c>
      <c r="O17781">
        <v>194297</v>
      </c>
      <c r="P17781">
        <v>421</v>
      </c>
      <c r="Q17781">
        <v>0</v>
      </c>
      <c r="U17781" t="s">
        <v>11</v>
      </c>
    </row>
    <row r="17782" spans="1:21" x14ac:dyDescent="0.45">
      <c r="A17782" t="s">
        <v>12</v>
      </c>
      <c r="B17782" t="s">
        <v>3526</v>
      </c>
      <c r="C17782" t="s">
        <v>479</v>
      </c>
      <c r="D17782">
        <v>1E-3</v>
      </c>
      <c r="E17782">
        <v>6</v>
      </c>
      <c r="F17782">
        <v>31655968</v>
      </c>
      <c r="G17782" t="s">
        <v>35</v>
      </c>
      <c r="H17782" t="s">
        <v>1016</v>
      </c>
      <c r="I17782">
        <v>0.86280922131376303</v>
      </c>
      <c r="J17782" t="s">
        <v>437</v>
      </c>
      <c r="K17782" t="s">
        <v>1246</v>
      </c>
      <c r="L17782">
        <v>0.72975400000000001</v>
      </c>
      <c r="M17782" s="1">
        <v>1.15376E-6</v>
      </c>
      <c r="N17782" s="1">
        <v>4.8387299999999997E-5</v>
      </c>
      <c r="O17782">
        <v>206666</v>
      </c>
      <c r="P17782">
        <v>20</v>
      </c>
      <c r="Q17782">
        <v>0</v>
      </c>
      <c r="U17782" t="s">
        <v>11</v>
      </c>
    </row>
    <row r="17783" spans="1:21" x14ac:dyDescent="0.45">
      <c r="A17783" t="s">
        <v>12</v>
      </c>
      <c r="B17783" t="s">
        <v>3526</v>
      </c>
      <c r="C17783" t="s">
        <v>479</v>
      </c>
      <c r="D17783">
        <v>0.01</v>
      </c>
      <c r="E17783">
        <v>6</v>
      </c>
      <c r="F17783">
        <v>31655968</v>
      </c>
      <c r="G17783" t="s">
        <v>35</v>
      </c>
      <c r="H17783" t="s">
        <v>1016</v>
      </c>
      <c r="I17783">
        <v>0.87370690575704701</v>
      </c>
      <c r="J17783" t="s">
        <v>437</v>
      </c>
      <c r="K17783" t="s">
        <v>1246</v>
      </c>
      <c r="L17783">
        <v>0.72975400000000001</v>
      </c>
      <c r="M17783" s="1">
        <v>1.15376E-6</v>
      </c>
      <c r="N17783" s="1">
        <v>4.8387299999999997E-5</v>
      </c>
      <c r="O17783">
        <v>206666</v>
      </c>
      <c r="P17783">
        <v>20</v>
      </c>
      <c r="Q17783">
        <v>0</v>
      </c>
      <c r="U17783" t="s">
        <v>11</v>
      </c>
    </row>
    <row r="17784" spans="1:21" x14ac:dyDescent="0.45">
      <c r="A17784" t="s">
        <v>12</v>
      </c>
      <c r="B17784" t="s">
        <v>3526</v>
      </c>
      <c r="C17784" t="s">
        <v>570</v>
      </c>
      <c r="D17784">
        <v>1E-3</v>
      </c>
      <c r="E17784">
        <v>6</v>
      </c>
      <c r="F17784">
        <v>31655968</v>
      </c>
      <c r="G17784" t="s">
        <v>35</v>
      </c>
      <c r="H17784" t="s">
        <v>1016</v>
      </c>
      <c r="I17784">
        <v>0.86280922131376303</v>
      </c>
      <c r="J17784" t="s">
        <v>437</v>
      </c>
      <c r="K17784" t="s">
        <v>1246</v>
      </c>
      <c r="L17784">
        <v>0.72975400000000001</v>
      </c>
      <c r="M17784" s="1">
        <v>1.15376E-6</v>
      </c>
      <c r="N17784" s="1">
        <v>4.8387299999999997E-5</v>
      </c>
      <c r="O17784">
        <v>206666</v>
      </c>
      <c r="P17784">
        <v>20</v>
      </c>
      <c r="Q17784">
        <v>0</v>
      </c>
      <c r="U17784" t="s">
        <v>11</v>
      </c>
    </row>
    <row r="17785" spans="1:21" x14ac:dyDescent="0.45">
      <c r="A17785" t="s">
        <v>12</v>
      </c>
      <c r="B17785" t="s">
        <v>3526</v>
      </c>
      <c r="C17785" t="s">
        <v>570</v>
      </c>
      <c r="D17785">
        <v>0.01</v>
      </c>
      <c r="E17785">
        <v>6</v>
      </c>
      <c r="F17785">
        <v>31655968</v>
      </c>
      <c r="G17785" t="s">
        <v>35</v>
      </c>
      <c r="H17785" t="s">
        <v>1016</v>
      </c>
      <c r="I17785">
        <v>0.87370690575704701</v>
      </c>
      <c r="J17785" t="s">
        <v>437</v>
      </c>
      <c r="K17785" t="s">
        <v>1246</v>
      </c>
      <c r="L17785">
        <v>0.72975400000000001</v>
      </c>
      <c r="M17785" s="1">
        <v>1.15376E-6</v>
      </c>
      <c r="N17785" s="1">
        <v>4.8387299999999997E-5</v>
      </c>
      <c r="O17785">
        <v>206666</v>
      </c>
      <c r="P17785">
        <v>20</v>
      </c>
      <c r="Q17785">
        <v>0</v>
      </c>
      <c r="U17785" t="s">
        <v>11</v>
      </c>
    </row>
    <row r="17786" spans="1:21" x14ac:dyDescent="0.45">
      <c r="A17786" t="s">
        <v>12</v>
      </c>
      <c r="B17786" t="s">
        <v>3526</v>
      </c>
      <c r="C17786" t="s">
        <v>435</v>
      </c>
      <c r="D17786">
        <v>1E-3</v>
      </c>
      <c r="E17786">
        <v>6</v>
      </c>
      <c r="F17786">
        <v>31655968</v>
      </c>
      <c r="G17786" t="s">
        <v>35</v>
      </c>
      <c r="H17786" t="s">
        <v>1016</v>
      </c>
      <c r="I17786">
        <v>0.86280922131376303</v>
      </c>
      <c r="J17786" t="s">
        <v>437</v>
      </c>
      <c r="K17786" t="s">
        <v>1246</v>
      </c>
      <c r="L17786">
        <v>0.72975400000000001</v>
      </c>
      <c r="M17786" s="1">
        <v>1.15376E-6</v>
      </c>
      <c r="N17786" s="1">
        <v>4.8387299999999997E-5</v>
      </c>
      <c r="O17786">
        <v>206666</v>
      </c>
      <c r="P17786">
        <v>20</v>
      </c>
      <c r="Q17786">
        <v>0</v>
      </c>
      <c r="U17786" t="s">
        <v>11</v>
      </c>
    </row>
    <row r="17787" spans="1:21" x14ac:dyDescent="0.45">
      <c r="A17787" t="s">
        <v>12</v>
      </c>
      <c r="B17787" t="s">
        <v>3526</v>
      </c>
      <c r="C17787" t="s">
        <v>435</v>
      </c>
      <c r="D17787">
        <v>0.01</v>
      </c>
      <c r="E17787">
        <v>6</v>
      </c>
      <c r="F17787">
        <v>31655968</v>
      </c>
      <c r="G17787" t="s">
        <v>35</v>
      </c>
      <c r="H17787" t="s">
        <v>1016</v>
      </c>
      <c r="I17787">
        <v>0.87370690575704701</v>
      </c>
      <c r="J17787" t="s">
        <v>437</v>
      </c>
      <c r="K17787" t="s">
        <v>1246</v>
      </c>
      <c r="L17787">
        <v>0.72975400000000001</v>
      </c>
      <c r="M17787" s="1">
        <v>1.15376E-6</v>
      </c>
      <c r="N17787" s="1">
        <v>4.8387299999999997E-5</v>
      </c>
      <c r="O17787">
        <v>206666</v>
      </c>
      <c r="P17787">
        <v>20</v>
      </c>
      <c r="Q17787">
        <v>0</v>
      </c>
      <c r="U17787" t="s">
        <v>11</v>
      </c>
    </row>
    <row r="17788" spans="1:21" x14ac:dyDescent="0.45">
      <c r="A17788" t="s">
        <v>12</v>
      </c>
      <c r="B17788" t="s">
        <v>3527</v>
      </c>
      <c r="C17788" t="s">
        <v>461</v>
      </c>
      <c r="D17788">
        <v>1E-3</v>
      </c>
      <c r="E17788">
        <v>11</v>
      </c>
      <c r="F17788">
        <v>6259930</v>
      </c>
      <c r="G17788" t="s">
        <v>24</v>
      </c>
      <c r="H17788" t="s">
        <v>47</v>
      </c>
      <c r="I17788">
        <v>0.92187202588936701</v>
      </c>
      <c r="J17788" t="s">
        <v>437</v>
      </c>
      <c r="K17788" t="s">
        <v>1184</v>
      </c>
      <c r="L17788">
        <v>6.3742400000000004</v>
      </c>
      <c r="M17788" s="1">
        <v>1.1557E-6</v>
      </c>
      <c r="N17788" s="1">
        <v>4.1014899999999999E-5</v>
      </c>
      <c r="O17788">
        <v>231623</v>
      </c>
      <c r="P17788">
        <v>19</v>
      </c>
      <c r="Q17788">
        <v>0</v>
      </c>
      <c r="U17788" t="s">
        <v>11</v>
      </c>
    </row>
    <row r="17789" spans="1:21" x14ac:dyDescent="0.45">
      <c r="A17789" t="s">
        <v>12</v>
      </c>
      <c r="B17789" t="s">
        <v>3527</v>
      </c>
      <c r="C17789" t="s">
        <v>461</v>
      </c>
      <c r="D17789">
        <v>0.01</v>
      </c>
      <c r="E17789">
        <v>11</v>
      </c>
      <c r="F17789">
        <v>6259930</v>
      </c>
      <c r="G17789" t="s">
        <v>24</v>
      </c>
      <c r="H17789" t="s">
        <v>47</v>
      </c>
      <c r="I17789">
        <v>0.92410068056588701</v>
      </c>
      <c r="J17789" t="s">
        <v>437</v>
      </c>
      <c r="K17789" t="s">
        <v>1184</v>
      </c>
      <c r="L17789">
        <v>6.3742400000000004</v>
      </c>
      <c r="M17789" s="1">
        <v>1.1557E-6</v>
      </c>
      <c r="N17789" s="1">
        <v>4.1014899999999999E-5</v>
      </c>
      <c r="O17789">
        <v>231623</v>
      </c>
      <c r="P17789">
        <v>19</v>
      </c>
      <c r="Q17789">
        <v>0</v>
      </c>
      <c r="U17789" t="s">
        <v>11</v>
      </c>
    </row>
    <row r="17790" spans="1:21" x14ac:dyDescent="0.45">
      <c r="A17790" t="s">
        <v>7</v>
      </c>
      <c r="B17790" t="s">
        <v>130</v>
      </c>
      <c r="C17790" t="s">
        <v>447</v>
      </c>
      <c r="D17790">
        <v>1E-3</v>
      </c>
      <c r="E17790">
        <v>12</v>
      </c>
      <c r="F17790">
        <v>120978769</v>
      </c>
      <c r="G17790" t="s">
        <v>23</v>
      </c>
      <c r="H17790" t="s">
        <v>1013</v>
      </c>
      <c r="I17790">
        <v>0.84561494958899097</v>
      </c>
      <c r="J17790" t="s">
        <v>437</v>
      </c>
      <c r="K17790" t="s">
        <v>2436</v>
      </c>
      <c r="L17790">
        <v>0.29383100000000001</v>
      </c>
      <c r="M17790" s="1">
        <v>1.1559400000000001E-6</v>
      </c>
      <c r="N17790">
        <v>6.4201500000000001E-4</v>
      </c>
      <c r="O17790">
        <v>421330</v>
      </c>
      <c r="P17790">
        <v>541</v>
      </c>
      <c r="Q17790">
        <v>0</v>
      </c>
      <c r="U17790" t="s">
        <v>11</v>
      </c>
    </row>
    <row r="17791" spans="1:21" x14ac:dyDescent="0.45">
      <c r="A17791" t="s">
        <v>7</v>
      </c>
      <c r="B17791" t="s">
        <v>130</v>
      </c>
      <c r="C17791" t="s">
        <v>447</v>
      </c>
      <c r="D17791">
        <v>0.01</v>
      </c>
      <c r="E17791">
        <v>12</v>
      </c>
      <c r="F17791">
        <v>120978769</v>
      </c>
      <c r="G17791" t="s">
        <v>23</v>
      </c>
      <c r="H17791" t="s">
        <v>1013</v>
      </c>
      <c r="I17791">
        <v>0.84566256685517305</v>
      </c>
      <c r="J17791" t="s">
        <v>437</v>
      </c>
      <c r="K17791" t="s">
        <v>2436</v>
      </c>
      <c r="L17791">
        <v>0.29383100000000001</v>
      </c>
      <c r="M17791" s="1">
        <v>1.1559400000000001E-6</v>
      </c>
      <c r="N17791">
        <v>6.4201500000000001E-4</v>
      </c>
      <c r="O17791">
        <v>421330</v>
      </c>
      <c r="P17791">
        <v>541</v>
      </c>
      <c r="Q17791">
        <v>0</v>
      </c>
      <c r="U17791" t="s">
        <v>11</v>
      </c>
    </row>
    <row r="17792" spans="1:21" x14ac:dyDescent="0.45">
      <c r="A17792" t="s">
        <v>7</v>
      </c>
      <c r="B17792" t="s">
        <v>904</v>
      </c>
      <c r="C17792" t="s">
        <v>570</v>
      </c>
      <c r="D17792">
        <v>1E-3</v>
      </c>
      <c r="E17792">
        <v>16</v>
      </c>
      <c r="F17792">
        <v>18809576</v>
      </c>
      <c r="G17792" t="s">
        <v>24</v>
      </c>
      <c r="H17792" t="s">
        <v>1024</v>
      </c>
      <c r="I17792">
        <v>0.94188045226178996</v>
      </c>
      <c r="J17792" t="s">
        <v>437</v>
      </c>
      <c r="K17792" t="s">
        <v>1194</v>
      </c>
      <c r="L17792">
        <v>5.4937800000000001</v>
      </c>
      <c r="M17792" s="1">
        <v>1.1574900000000001E-6</v>
      </c>
      <c r="N17792" s="1">
        <v>3.8534800000000002E-5</v>
      </c>
      <c r="O17792">
        <v>441758</v>
      </c>
      <c r="P17792">
        <v>34.049999999999997</v>
      </c>
      <c r="Q17792">
        <v>0</v>
      </c>
      <c r="U17792" t="s">
        <v>11</v>
      </c>
    </row>
    <row r="17793" spans="1:21" x14ac:dyDescent="0.45">
      <c r="A17793" t="s">
        <v>7</v>
      </c>
      <c r="B17793" t="s">
        <v>904</v>
      </c>
      <c r="C17793" t="s">
        <v>570</v>
      </c>
      <c r="D17793">
        <v>0.01</v>
      </c>
      <c r="E17793">
        <v>16</v>
      </c>
      <c r="F17793">
        <v>18809576</v>
      </c>
      <c r="G17793" t="s">
        <v>24</v>
      </c>
      <c r="H17793" t="s">
        <v>1024</v>
      </c>
      <c r="I17793">
        <v>0.96831605193043702</v>
      </c>
      <c r="J17793" t="s">
        <v>437</v>
      </c>
      <c r="K17793" t="s">
        <v>1194</v>
      </c>
      <c r="L17793">
        <v>5.4937800000000001</v>
      </c>
      <c r="M17793" s="1">
        <v>1.1574900000000001E-6</v>
      </c>
      <c r="N17793" s="1">
        <v>3.8534800000000002E-5</v>
      </c>
      <c r="O17793">
        <v>441758</v>
      </c>
      <c r="P17793">
        <v>34.049999999999997</v>
      </c>
      <c r="Q17793">
        <v>0</v>
      </c>
      <c r="U17793" t="s">
        <v>11</v>
      </c>
    </row>
    <row r="17794" spans="1:21" x14ac:dyDescent="0.45">
      <c r="A17794" t="s">
        <v>7</v>
      </c>
      <c r="B17794" t="s">
        <v>904</v>
      </c>
      <c r="C17794" t="s">
        <v>435</v>
      </c>
      <c r="D17794">
        <v>1E-3</v>
      </c>
      <c r="E17794">
        <v>16</v>
      </c>
      <c r="F17794">
        <v>18809576</v>
      </c>
      <c r="G17794" t="s">
        <v>24</v>
      </c>
      <c r="H17794" t="s">
        <v>1024</v>
      </c>
      <c r="I17794">
        <v>0.94188045226178996</v>
      </c>
      <c r="J17794" t="s">
        <v>437</v>
      </c>
      <c r="K17794" t="s">
        <v>1194</v>
      </c>
      <c r="L17794">
        <v>5.4937800000000001</v>
      </c>
      <c r="M17794" s="1">
        <v>1.1574900000000001E-6</v>
      </c>
      <c r="N17794" s="1">
        <v>3.8534800000000002E-5</v>
      </c>
      <c r="O17794">
        <v>441758</v>
      </c>
      <c r="P17794">
        <v>34.049999999999997</v>
      </c>
      <c r="Q17794">
        <v>0</v>
      </c>
      <c r="U17794" t="s">
        <v>11</v>
      </c>
    </row>
    <row r="17795" spans="1:21" x14ac:dyDescent="0.45">
      <c r="A17795" t="s">
        <v>7</v>
      </c>
      <c r="B17795" t="s">
        <v>904</v>
      </c>
      <c r="C17795" t="s">
        <v>435</v>
      </c>
      <c r="D17795">
        <v>0.01</v>
      </c>
      <c r="E17795">
        <v>16</v>
      </c>
      <c r="F17795">
        <v>18809576</v>
      </c>
      <c r="G17795" t="s">
        <v>24</v>
      </c>
      <c r="H17795" t="s">
        <v>1024</v>
      </c>
      <c r="I17795">
        <v>0.96831605193043702</v>
      </c>
      <c r="J17795" t="s">
        <v>437</v>
      </c>
      <c r="K17795" t="s">
        <v>1194</v>
      </c>
      <c r="L17795">
        <v>5.4937800000000001</v>
      </c>
      <c r="M17795" s="1">
        <v>1.1574900000000001E-6</v>
      </c>
      <c r="N17795" s="1">
        <v>3.8534800000000002E-5</v>
      </c>
      <c r="O17795">
        <v>441758</v>
      </c>
      <c r="P17795">
        <v>34.049999999999997</v>
      </c>
      <c r="Q17795">
        <v>0</v>
      </c>
      <c r="U17795" t="s">
        <v>11</v>
      </c>
    </row>
    <row r="17796" spans="1:21" x14ac:dyDescent="0.45">
      <c r="A17796" t="s">
        <v>13</v>
      </c>
      <c r="B17796" t="s">
        <v>3528</v>
      </c>
      <c r="C17796" t="s">
        <v>483</v>
      </c>
      <c r="D17796">
        <v>1E-3</v>
      </c>
      <c r="E17796">
        <v>5</v>
      </c>
      <c r="F17796">
        <v>161294088</v>
      </c>
      <c r="G17796" t="s">
        <v>22</v>
      </c>
      <c r="H17796" t="s">
        <v>1017</v>
      </c>
      <c r="I17796">
        <v>0.79363003511213404</v>
      </c>
      <c r="J17796" t="s">
        <v>437</v>
      </c>
      <c r="K17796" t="s">
        <v>1201</v>
      </c>
      <c r="L17796">
        <v>6.9921899999999999</v>
      </c>
      <c r="M17796" s="1">
        <v>1.15751E-6</v>
      </c>
      <c r="N17796">
        <v>2.6977499999999998E-4</v>
      </c>
      <c r="O17796">
        <v>187193</v>
      </c>
      <c r="P17796">
        <v>101</v>
      </c>
      <c r="Q17796">
        <v>0</v>
      </c>
      <c r="U17796" t="s">
        <v>11</v>
      </c>
    </row>
    <row r="17797" spans="1:21" x14ac:dyDescent="0.45">
      <c r="A17797" t="s">
        <v>13</v>
      </c>
      <c r="B17797" t="s">
        <v>3528</v>
      </c>
      <c r="C17797" t="s">
        <v>483</v>
      </c>
      <c r="D17797">
        <v>0.01</v>
      </c>
      <c r="E17797">
        <v>5</v>
      </c>
      <c r="F17797">
        <v>161294088</v>
      </c>
      <c r="G17797" t="s">
        <v>22</v>
      </c>
      <c r="H17797" t="s">
        <v>1017</v>
      </c>
      <c r="I17797">
        <v>0.84524847879173404</v>
      </c>
      <c r="J17797" t="s">
        <v>437</v>
      </c>
      <c r="K17797" t="s">
        <v>1201</v>
      </c>
      <c r="L17797">
        <v>6.9921899999999999</v>
      </c>
      <c r="M17797" s="1">
        <v>1.15751E-6</v>
      </c>
      <c r="N17797">
        <v>2.6977499999999998E-4</v>
      </c>
      <c r="O17797">
        <v>187193</v>
      </c>
      <c r="P17797">
        <v>101</v>
      </c>
      <c r="Q17797">
        <v>0</v>
      </c>
      <c r="U17797" t="s">
        <v>11</v>
      </c>
    </row>
    <row r="17798" spans="1:21" x14ac:dyDescent="0.45">
      <c r="A17798" t="s">
        <v>7</v>
      </c>
      <c r="B17798" t="s">
        <v>608</v>
      </c>
      <c r="C17798" t="s">
        <v>465</v>
      </c>
      <c r="D17798" t="s">
        <v>442</v>
      </c>
      <c r="E17798">
        <v>1</v>
      </c>
      <c r="F17798">
        <v>212365230</v>
      </c>
      <c r="G17798" t="s">
        <v>48</v>
      </c>
      <c r="H17798" t="s">
        <v>1016</v>
      </c>
      <c r="I17798">
        <v>1.0919587819889101</v>
      </c>
      <c r="J17798" t="s">
        <v>437</v>
      </c>
      <c r="K17798" t="s">
        <v>1246</v>
      </c>
      <c r="L17798">
        <v>15.9262</v>
      </c>
      <c r="M17798" s="1">
        <v>1.1589700000000001E-6</v>
      </c>
      <c r="N17798" s="1">
        <v>2.3964700000000001E-5</v>
      </c>
      <c r="O17798">
        <v>25141</v>
      </c>
      <c r="P17798">
        <v>7</v>
      </c>
      <c r="Q17798">
        <v>0</v>
      </c>
      <c r="R17798">
        <v>454756</v>
      </c>
      <c r="S17798">
        <v>16</v>
      </c>
      <c r="T17798">
        <v>0</v>
      </c>
      <c r="U17798" t="s">
        <v>21</v>
      </c>
    </row>
    <row r="17799" spans="1:21" x14ac:dyDescent="0.45">
      <c r="A17799" t="s">
        <v>7</v>
      </c>
      <c r="B17799" t="s">
        <v>608</v>
      </c>
      <c r="C17799" t="s">
        <v>457</v>
      </c>
      <c r="D17799" t="s">
        <v>442</v>
      </c>
      <c r="E17799">
        <v>1</v>
      </c>
      <c r="F17799">
        <v>212365230</v>
      </c>
      <c r="G17799" t="s">
        <v>48</v>
      </c>
      <c r="H17799" t="s">
        <v>1016</v>
      </c>
      <c r="I17799">
        <v>1.0919587819889101</v>
      </c>
      <c r="J17799" t="s">
        <v>437</v>
      </c>
      <c r="K17799" t="s">
        <v>1246</v>
      </c>
      <c r="L17799">
        <v>15.9262</v>
      </c>
      <c r="M17799" s="1">
        <v>1.1589700000000001E-6</v>
      </c>
      <c r="N17799" s="1">
        <v>2.3964700000000001E-5</v>
      </c>
      <c r="O17799">
        <v>25141</v>
      </c>
      <c r="P17799">
        <v>7</v>
      </c>
      <c r="Q17799">
        <v>0</v>
      </c>
      <c r="R17799">
        <v>454756</v>
      </c>
      <c r="S17799">
        <v>16</v>
      </c>
      <c r="T17799">
        <v>0</v>
      </c>
      <c r="U17799" t="s">
        <v>21</v>
      </c>
    </row>
    <row r="17800" spans="1:21" x14ac:dyDescent="0.45">
      <c r="A17800" t="s">
        <v>7</v>
      </c>
      <c r="B17800" t="s">
        <v>72</v>
      </c>
      <c r="C17800" t="s">
        <v>440</v>
      </c>
      <c r="D17800">
        <v>1E-3</v>
      </c>
      <c r="E17800">
        <v>7</v>
      </c>
      <c r="F17800">
        <v>80646087</v>
      </c>
      <c r="G17800" t="s">
        <v>25</v>
      </c>
      <c r="H17800" t="s">
        <v>1014</v>
      </c>
      <c r="I17800">
        <v>0.81010801778635899</v>
      </c>
      <c r="J17800" t="s">
        <v>437</v>
      </c>
      <c r="K17800" t="s">
        <v>1180</v>
      </c>
      <c r="L17800">
        <v>7.4243799999999999E-2</v>
      </c>
      <c r="M17800" s="1">
        <v>1.1596399999999999E-6</v>
      </c>
      <c r="N17800">
        <v>7.3019700000000003E-4</v>
      </c>
      <c r="O17800">
        <v>421119</v>
      </c>
      <c r="P17800">
        <v>613</v>
      </c>
      <c r="Q17800">
        <v>1</v>
      </c>
      <c r="U17800" t="s">
        <v>11</v>
      </c>
    </row>
    <row r="17801" spans="1:21" x14ac:dyDescent="0.45">
      <c r="A17801" t="s">
        <v>12</v>
      </c>
      <c r="B17801" t="s">
        <v>3529</v>
      </c>
      <c r="C17801" t="s">
        <v>447</v>
      </c>
      <c r="D17801" t="s">
        <v>442</v>
      </c>
      <c r="E17801">
        <v>23</v>
      </c>
      <c r="F17801">
        <v>75274263</v>
      </c>
      <c r="G17801" t="s">
        <v>24</v>
      </c>
      <c r="H17801" t="s">
        <v>1024</v>
      </c>
      <c r="I17801">
        <v>0.751004516442912</v>
      </c>
      <c r="J17801" t="s">
        <v>437</v>
      </c>
      <c r="K17801" t="s">
        <v>1194</v>
      </c>
      <c r="L17801">
        <v>6.3997299999999999</v>
      </c>
      <c r="M17801" s="1">
        <v>1.15992E-6</v>
      </c>
      <c r="N17801" s="1">
        <v>3.9645399999999998E-5</v>
      </c>
      <c r="O17801">
        <v>239624</v>
      </c>
      <c r="P17801">
        <v>19</v>
      </c>
      <c r="Q17801">
        <v>0</v>
      </c>
      <c r="U17801" t="s">
        <v>11</v>
      </c>
    </row>
    <row r="17802" spans="1:21" x14ac:dyDescent="0.45">
      <c r="A17802" t="s">
        <v>13</v>
      </c>
      <c r="B17802" t="s">
        <v>722</v>
      </c>
      <c r="C17802" t="s">
        <v>447</v>
      </c>
      <c r="D17802" t="s">
        <v>442</v>
      </c>
      <c r="E17802">
        <v>6</v>
      </c>
      <c r="F17802">
        <v>160217441</v>
      </c>
      <c r="G17802" t="s">
        <v>18</v>
      </c>
      <c r="H17802" t="s">
        <v>1014</v>
      </c>
      <c r="I17802">
        <v>0.87969181578410605</v>
      </c>
      <c r="J17802" t="s">
        <v>439</v>
      </c>
      <c r="K17802" t="s">
        <v>1676</v>
      </c>
      <c r="L17802">
        <v>-6.7221599999999997</v>
      </c>
      <c r="M17802" s="1">
        <v>1.1611199999999999E-6</v>
      </c>
      <c r="N17802">
        <v>1.8511100000000001E-4</v>
      </c>
      <c r="O17802">
        <v>210684</v>
      </c>
      <c r="P17802">
        <v>78</v>
      </c>
      <c r="Q17802">
        <v>0</v>
      </c>
      <c r="U17802" t="s">
        <v>11</v>
      </c>
    </row>
    <row r="17803" spans="1:21" x14ac:dyDescent="0.45">
      <c r="A17803" t="s">
        <v>7</v>
      </c>
      <c r="B17803" t="s">
        <v>3530</v>
      </c>
      <c r="C17803" t="s">
        <v>446</v>
      </c>
      <c r="D17803">
        <v>1E-3</v>
      </c>
      <c r="E17803">
        <v>2</v>
      </c>
      <c r="F17803">
        <v>151410400</v>
      </c>
      <c r="G17803" t="s">
        <v>16</v>
      </c>
      <c r="H17803" t="s">
        <v>1013</v>
      </c>
      <c r="I17803">
        <v>1.00068134563742</v>
      </c>
      <c r="J17803" t="s">
        <v>437</v>
      </c>
      <c r="K17803" t="s">
        <v>1207</v>
      </c>
      <c r="L17803">
        <v>2.0867</v>
      </c>
      <c r="M17803" s="1">
        <v>1.16173E-6</v>
      </c>
      <c r="N17803">
        <v>2.1210200000000001E-4</v>
      </c>
      <c r="O17803">
        <v>473829</v>
      </c>
      <c r="P17803">
        <v>201</v>
      </c>
      <c r="Q17803">
        <v>0</v>
      </c>
      <c r="U17803" t="s">
        <v>11</v>
      </c>
    </row>
    <row r="17804" spans="1:21" x14ac:dyDescent="0.45">
      <c r="A17804" t="s">
        <v>7</v>
      </c>
      <c r="B17804" t="s">
        <v>3530</v>
      </c>
      <c r="C17804" t="s">
        <v>446</v>
      </c>
      <c r="D17804">
        <v>0.01</v>
      </c>
      <c r="E17804">
        <v>2</v>
      </c>
      <c r="F17804">
        <v>151410400</v>
      </c>
      <c r="G17804" t="s">
        <v>16</v>
      </c>
      <c r="H17804" t="s">
        <v>1013</v>
      </c>
      <c r="I17804">
        <v>1.0734995703425101</v>
      </c>
      <c r="J17804" t="s">
        <v>437</v>
      </c>
      <c r="K17804" t="s">
        <v>1207</v>
      </c>
      <c r="L17804">
        <v>2.0867</v>
      </c>
      <c r="M17804" s="1">
        <v>1.16173E-6</v>
      </c>
      <c r="N17804">
        <v>2.1210200000000001E-4</v>
      </c>
      <c r="O17804">
        <v>473829</v>
      </c>
      <c r="P17804">
        <v>201</v>
      </c>
      <c r="Q17804">
        <v>0</v>
      </c>
      <c r="U17804" t="s">
        <v>11</v>
      </c>
    </row>
    <row r="17805" spans="1:21" x14ac:dyDescent="0.45">
      <c r="A17805" t="s">
        <v>7</v>
      </c>
      <c r="B17805" t="s">
        <v>2666</v>
      </c>
      <c r="C17805" t="s">
        <v>483</v>
      </c>
      <c r="D17805">
        <v>0.01</v>
      </c>
      <c r="E17805">
        <v>2</v>
      </c>
      <c r="F17805">
        <v>190057261</v>
      </c>
      <c r="G17805" t="s">
        <v>16</v>
      </c>
      <c r="H17805" t="s">
        <v>1014</v>
      </c>
      <c r="I17805">
        <v>1.0734995703425101</v>
      </c>
      <c r="J17805" t="s">
        <v>439</v>
      </c>
      <c r="K17805" t="s">
        <v>1235</v>
      </c>
      <c r="L17805">
        <v>-0.62578900000000004</v>
      </c>
      <c r="M17805" s="1">
        <v>1.1624000000000001E-6</v>
      </c>
      <c r="N17805">
        <v>2.3612699999999999E-3</v>
      </c>
      <c r="O17805">
        <v>473271</v>
      </c>
      <c r="P17805">
        <v>2229.04</v>
      </c>
      <c r="Q17805">
        <v>3</v>
      </c>
      <c r="U17805" t="s">
        <v>11</v>
      </c>
    </row>
    <row r="17806" spans="1:21" x14ac:dyDescent="0.45">
      <c r="A17806" t="s">
        <v>12</v>
      </c>
      <c r="B17806" t="s">
        <v>194</v>
      </c>
      <c r="C17806" t="s">
        <v>570</v>
      </c>
      <c r="D17806">
        <v>1E-3</v>
      </c>
      <c r="E17806">
        <v>4</v>
      </c>
      <c r="F17806">
        <v>88007669</v>
      </c>
      <c r="G17806" t="s">
        <v>19</v>
      </c>
      <c r="H17806" t="s">
        <v>1023</v>
      </c>
      <c r="I17806">
        <v>1.0034357991074501</v>
      </c>
      <c r="J17806" t="s">
        <v>437</v>
      </c>
      <c r="K17806" t="s">
        <v>1182</v>
      </c>
      <c r="L17806">
        <v>4.6627999999999998</v>
      </c>
      <c r="M17806" s="1">
        <v>1.16282E-6</v>
      </c>
      <c r="N17806" s="1">
        <v>8.4214600000000005E-5</v>
      </c>
      <c r="O17806">
        <v>73664</v>
      </c>
      <c r="P17806">
        <v>28</v>
      </c>
      <c r="Q17806">
        <v>0</v>
      </c>
      <c r="R17806">
        <v>181636</v>
      </c>
      <c r="S17806">
        <v>15</v>
      </c>
      <c r="T17806">
        <v>0</v>
      </c>
      <c r="U17806" t="s">
        <v>21</v>
      </c>
    </row>
    <row r="17807" spans="1:21" x14ac:dyDescent="0.45">
      <c r="A17807" t="s">
        <v>12</v>
      </c>
      <c r="B17807" t="s">
        <v>194</v>
      </c>
      <c r="C17807" t="s">
        <v>570</v>
      </c>
      <c r="D17807">
        <v>0.01</v>
      </c>
      <c r="E17807">
        <v>4</v>
      </c>
      <c r="F17807">
        <v>88007669</v>
      </c>
      <c r="G17807" t="s">
        <v>19</v>
      </c>
      <c r="H17807" t="s">
        <v>1023</v>
      </c>
      <c r="I17807">
        <v>1.0358430910949701</v>
      </c>
      <c r="J17807" t="s">
        <v>437</v>
      </c>
      <c r="K17807" t="s">
        <v>1182</v>
      </c>
      <c r="L17807">
        <v>4.6627999999999998</v>
      </c>
      <c r="M17807" s="1">
        <v>1.16282E-6</v>
      </c>
      <c r="N17807" s="1">
        <v>8.4214600000000005E-5</v>
      </c>
      <c r="O17807">
        <v>73664</v>
      </c>
      <c r="P17807">
        <v>28</v>
      </c>
      <c r="Q17807">
        <v>0</v>
      </c>
      <c r="R17807">
        <v>181636</v>
      </c>
      <c r="S17807">
        <v>15</v>
      </c>
      <c r="T17807">
        <v>0</v>
      </c>
      <c r="U17807" t="s">
        <v>21</v>
      </c>
    </row>
    <row r="17808" spans="1:21" x14ac:dyDescent="0.45">
      <c r="A17808" t="s">
        <v>12</v>
      </c>
      <c r="B17808" t="s">
        <v>120</v>
      </c>
      <c r="C17808" t="s">
        <v>483</v>
      </c>
      <c r="D17808">
        <v>1E-3</v>
      </c>
      <c r="E17808">
        <v>15</v>
      </c>
      <c r="F17808">
        <v>58432041</v>
      </c>
      <c r="G17808" t="s">
        <v>36</v>
      </c>
      <c r="H17808" t="s">
        <v>1013</v>
      </c>
      <c r="I17808">
        <v>0.97580982082862899</v>
      </c>
      <c r="J17808" t="s">
        <v>437</v>
      </c>
      <c r="K17808" t="s">
        <v>1207</v>
      </c>
      <c r="L17808">
        <v>0.112849</v>
      </c>
      <c r="M17808" s="1">
        <v>1.16301E-6</v>
      </c>
      <c r="N17808">
        <v>2.3409500000000001E-3</v>
      </c>
      <c r="O17808">
        <v>249553</v>
      </c>
      <c r="P17808">
        <v>1166.3800000000001</v>
      </c>
      <c r="Q17808">
        <v>1</v>
      </c>
      <c r="U17808" t="s">
        <v>11</v>
      </c>
    </row>
    <row r="17809" spans="1:21" x14ac:dyDescent="0.45">
      <c r="A17809" t="s">
        <v>12</v>
      </c>
      <c r="B17809" t="s">
        <v>3531</v>
      </c>
      <c r="C17809" t="s">
        <v>483</v>
      </c>
      <c r="D17809">
        <v>1E-3</v>
      </c>
      <c r="E17809">
        <v>9</v>
      </c>
      <c r="F17809">
        <v>136761825</v>
      </c>
      <c r="G17809" t="s">
        <v>22</v>
      </c>
      <c r="H17809" t="s">
        <v>1011</v>
      </c>
      <c r="I17809">
        <v>0.86021599164169604</v>
      </c>
      <c r="J17809" t="s">
        <v>437</v>
      </c>
      <c r="K17809" t="s">
        <v>1900</v>
      </c>
      <c r="L17809">
        <v>1.0525800000000001</v>
      </c>
      <c r="M17809" s="1">
        <v>1.1633900000000001E-6</v>
      </c>
      <c r="N17809">
        <v>2.7245200000000001E-4</v>
      </c>
      <c r="O17809">
        <v>187189</v>
      </c>
      <c r="P17809">
        <v>102</v>
      </c>
      <c r="Q17809">
        <v>0</v>
      </c>
      <c r="U17809" t="s">
        <v>11</v>
      </c>
    </row>
    <row r="17810" spans="1:21" x14ac:dyDescent="0.45">
      <c r="A17810" t="s">
        <v>12</v>
      </c>
      <c r="B17810" t="s">
        <v>3531</v>
      </c>
      <c r="C17810" t="s">
        <v>483</v>
      </c>
      <c r="D17810">
        <v>0.01</v>
      </c>
      <c r="E17810">
        <v>9</v>
      </c>
      <c r="F17810">
        <v>136761825</v>
      </c>
      <c r="G17810" t="s">
        <v>22</v>
      </c>
      <c r="H17810" t="s">
        <v>1011</v>
      </c>
      <c r="I17810">
        <v>0.94031740553363796</v>
      </c>
      <c r="J17810" t="s">
        <v>437</v>
      </c>
      <c r="K17810" t="s">
        <v>1900</v>
      </c>
      <c r="L17810">
        <v>1.0525800000000001</v>
      </c>
      <c r="M17810" s="1">
        <v>1.1633900000000001E-6</v>
      </c>
      <c r="N17810">
        <v>2.7245200000000001E-4</v>
      </c>
      <c r="O17810">
        <v>187189</v>
      </c>
      <c r="P17810">
        <v>102</v>
      </c>
      <c r="Q17810">
        <v>0</v>
      </c>
      <c r="U17810" t="s">
        <v>11</v>
      </c>
    </row>
    <row r="17811" spans="1:21" x14ac:dyDescent="0.45">
      <c r="A17811" t="s">
        <v>7</v>
      </c>
      <c r="B17811" t="s">
        <v>88</v>
      </c>
      <c r="C17811" t="s">
        <v>447</v>
      </c>
      <c r="D17811">
        <v>1E-3</v>
      </c>
      <c r="E17811">
        <v>19</v>
      </c>
      <c r="F17811">
        <v>44906600</v>
      </c>
      <c r="G17811" t="s">
        <v>36</v>
      </c>
      <c r="H17811" t="s">
        <v>1013</v>
      </c>
      <c r="I17811">
        <v>1.0260180800345799</v>
      </c>
      <c r="J17811" t="s">
        <v>437</v>
      </c>
      <c r="K17811" t="s">
        <v>1207</v>
      </c>
      <c r="L17811">
        <v>0.112161</v>
      </c>
      <c r="M17811" s="1">
        <v>1.1635599999999999E-6</v>
      </c>
      <c r="N17811">
        <v>1.8250199999999999E-3</v>
      </c>
      <c r="O17811">
        <v>460309</v>
      </c>
      <c r="P17811">
        <v>1668.14</v>
      </c>
      <c r="Q17811">
        <v>6</v>
      </c>
      <c r="U17811" t="s">
        <v>11</v>
      </c>
    </row>
    <row r="17812" spans="1:21" x14ac:dyDescent="0.45">
      <c r="A17812" t="s">
        <v>7</v>
      </c>
      <c r="B17812" t="s">
        <v>88</v>
      </c>
      <c r="C17812" t="s">
        <v>447</v>
      </c>
      <c r="D17812">
        <v>0.01</v>
      </c>
      <c r="E17812">
        <v>19</v>
      </c>
      <c r="F17812">
        <v>44906600</v>
      </c>
      <c r="G17812" t="s">
        <v>36</v>
      </c>
      <c r="H17812" t="s">
        <v>1013</v>
      </c>
      <c r="I17812">
        <v>1.0555211285398201</v>
      </c>
      <c r="J17812" t="s">
        <v>437</v>
      </c>
      <c r="K17812" t="s">
        <v>1207</v>
      </c>
      <c r="L17812">
        <v>0.112161</v>
      </c>
      <c r="M17812" s="1">
        <v>1.1635599999999999E-6</v>
      </c>
      <c r="N17812">
        <v>1.8250199999999999E-3</v>
      </c>
      <c r="O17812">
        <v>460309</v>
      </c>
      <c r="P17812">
        <v>1668.14</v>
      </c>
      <c r="Q17812">
        <v>6</v>
      </c>
      <c r="U17812" t="s">
        <v>11</v>
      </c>
    </row>
    <row r="17813" spans="1:21" x14ac:dyDescent="0.45">
      <c r="A17813" t="s">
        <v>12</v>
      </c>
      <c r="B17813" t="s">
        <v>2633</v>
      </c>
      <c r="C17813" t="s">
        <v>446</v>
      </c>
      <c r="D17813">
        <v>0.01</v>
      </c>
      <c r="E17813">
        <v>21</v>
      </c>
      <c r="F17813">
        <v>34095213</v>
      </c>
      <c r="G17813" t="s">
        <v>18</v>
      </c>
      <c r="H17813" t="s">
        <v>1013</v>
      </c>
      <c r="I17813">
        <v>0.87082027010785501</v>
      </c>
      <c r="J17813" t="s">
        <v>439</v>
      </c>
      <c r="K17813" t="s">
        <v>1714</v>
      </c>
      <c r="L17813">
        <v>-0.96446500000000002</v>
      </c>
      <c r="M17813" s="1">
        <v>1.1638500000000001E-6</v>
      </c>
      <c r="N17813">
        <v>7.8370999999999996E-3</v>
      </c>
      <c r="O17813">
        <v>249582</v>
      </c>
      <c r="P17813">
        <v>3888</v>
      </c>
      <c r="Q17813">
        <v>12</v>
      </c>
      <c r="U17813" t="s">
        <v>11</v>
      </c>
    </row>
    <row r="17814" spans="1:21" x14ac:dyDescent="0.45">
      <c r="A17814" t="s">
        <v>7</v>
      </c>
      <c r="B17814" t="s">
        <v>198</v>
      </c>
      <c r="C17814" t="s">
        <v>446</v>
      </c>
      <c r="D17814">
        <v>1E-3</v>
      </c>
      <c r="E17814">
        <v>12</v>
      </c>
      <c r="F17814">
        <v>111418109</v>
      </c>
      <c r="G17814" t="s">
        <v>3760</v>
      </c>
      <c r="H17814" t="s">
        <v>1014</v>
      </c>
      <c r="I17814">
        <v>0.97357035787221302</v>
      </c>
      <c r="J17814" t="s">
        <v>439</v>
      </c>
      <c r="K17814" t="s">
        <v>1233</v>
      </c>
      <c r="L17814">
        <v>-0.19436300000000001</v>
      </c>
      <c r="M17814" s="1">
        <v>1.16394E-6</v>
      </c>
      <c r="N17814">
        <v>8.6176500000000001E-4</v>
      </c>
      <c r="O17814">
        <v>460129</v>
      </c>
      <c r="P17814">
        <v>793.05</v>
      </c>
      <c r="Q17814">
        <v>0</v>
      </c>
      <c r="U17814" t="s">
        <v>11</v>
      </c>
    </row>
    <row r="17815" spans="1:21" x14ac:dyDescent="0.45">
      <c r="A17815" t="s">
        <v>7</v>
      </c>
      <c r="B17815" t="s">
        <v>198</v>
      </c>
      <c r="C17815" t="s">
        <v>446</v>
      </c>
      <c r="D17815">
        <v>0.01</v>
      </c>
      <c r="E17815">
        <v>12</v>
      </c>
      <c r="F17815">
        <v>111418109</v>
      </c>
      <c r="G17815" t="s">
        <v>3760</v>
      </c>
      <c r="H17815" t="s">
        <v>1014</v>
      </c>
      <c r="I17815">
        <v>0.99768321424196305</v>
      </c>
      <c r="J17815" t="s">
        <v>439</v>
      </c>
      <c r="K17815" t="s">
        <v>1233</v>
      </c>
      <c r="L17815">
        <v>-0.19436300000000001</v>
      </c>
      <c r="M17815" s="1">
        <v>1.16394E-6</v>
      </c>
      <c r="N17815">
        <v>8.6176500000000001E-4</v>
      </c>
      <c r="O17815">
        <v>460129</v>
      </c>
      <c r="P17815">
        <v>793.05</v>
      </c>
      <c r="Q17815">
        <v>0</v>
      </c>
      <c r="U17815" t="s">
        <v>11</v>
      </c>
    </row>
    <row r="17816" spans="1:21" x14ac:dyDescent="0.45">
      <c r="A17816" t="s">
        <v>12</v>
      </c>
      <c r="B17816" t="s">
        <v>2585</v>
      </c>
      <c r="C17816" t="s">
        <v>447</v>
      </c>
      <c r="D17816" t="s">
        <v>442</v>
      </c>
      <c r="E17816">
        <v>16</v>
      </c>
      <c r="F17816">
        <v>55566761</v>
      </c>
      <c r="G17816" t="s">
        <v>35</v>
      </c>
      <c r="H17816" t="s">
        <v>1014</v>
      </c>
      <c r="I17816">
        <v>0.72194933693544505</v>
      </c>
      <c r="J17816" t="s">
        <v>437</v>
      </c>
      <c r="K17816" t="s">
        <v>1689</v>
      </c>
      <c r="L17816">
        <v>0.66583400000000004</v>
      </c>
      <c r="M17816" s="1">
        <v>1.16417E-6</v>
      </c>
      <c r="N17816" s="1">
        <v>5.5296700000000002E-5</v>
      </c>
      <c r="O17816">
        <v>207969</v>
      </c>
      <c r="P17816">
        <v>23</v>
      </c>
      <c r="Q17816">
        <v>0</v>
      </c>
      <c r="U17816" t="s">
        <v>11</v>
      </c>
    </row>
    <row r="17817" spans="1:21" x14ac:dyDescent="0.45">
      <c r="A17817" t="s">
        <v>7</v>
      </c>
      <c r="B17817" t="s">
        <v>170</v>
      </c>
      <c r="C17817" t="s">
        <v>465</v>
      </c>
      <c r="D17817">
        <v>1E-3</v>
      </c>
      <c r="E17817">
        <v>2</v>
      </c>
      <c r="F17817">
        <v>169827508</v>
      </c>
      <c r="G17817" t="s">
        <v>40</v>
      </c>
      <c r="H17817" t="s">
        <v>1016</v>
      </c>
      <c r="I17817">
        <v>1.0465979395671701</v>
      </c>
      <c r="J17817" t="s">
        <v>437</v>
      </c>
      <c r="K17817" t="s">
        <v>1229</v>
      </c>
      <c r="L17817">
        <v>3.3700999999999999</v>
      </c>
      <c r="M17817" s="1">
        <v>1.16694E-6</v>
      </c>
      <c r="N17817">
        <v>1.30238E-4</v>
      </c>
      <c r="O17817">
        <v>44597</v>
      </c>
      <c r="P17817">
        <v>29</v>
      </c>
      <c r="Q17817">
        <v>0</v>
      </c>
      <c r="R17817">
        <v>435300</v>
      </c>
      <c r="S17817">
        <v>96</v>
      </c>
      <c r="T17817">
        <v>0</v>
      </c>
      <c r="U17817" t="s">
        <v>21</v>
      </c>
    </row>
    <row r="17818" spans="1:21" x14ac:dyDescent="0.45">
      <c r="A17818" t="s">
        <v>7</v>
      </c>
      <c r="B17818" t="s">
        <v>170</v>
      </c>
      <c r="C17818" t="s">
        <v>465</v>
      </c>
      <c r="D17818">
        <v>0.01</v>
      </c>
      <c r="E17818">
        <v>2</v>
      </c>
      <c r="F17818">
        <v>169827508</v>
      </c>
      <c r="G17818" t="s">
        <v>40</v>
      </c>
      <c r="H17818" t="s">
        <v>1016</v>
      </c>
      <c r="I17818">
        <v>1.0397693537049699</v>
      </c>
      <c r="J17818" t="s">
        <v>437</v>
      </c>
      <c r="K17818" t="s">
        <v>1229</v>
      </c>
      <c r="L17818">
        <v>3.3700999999999999</v>
      </c>
      <c r="M17818" s="1">
        <v>1.16694E-6</v>
      </c>
      <c r="N17818">
        <v>1.30238E-4</v>
      </c>
      <c r="O17818">
        <v>44597</v>
      </c>
      <c r="P17818">
        <v>29</v>
      </c>
      <c r="Q17818">
        <v>0</v>
      </c>
      <c r="R17818">
        <v>435300</v>
      </c>
      <c r="S17818">
        <v>96</v>
      </c>
      <c r="T17818">
        <v>0</v>
      </c>
      <c r="U17818" t="s">
        <v>21</v>
      </c>
    </row>
    <row r="17819" spans="1:21" x14ac:dyDescent="0.45">
      <c r="A17819" t="s">
        <v>7</v>
      </c>
      <c r="B17819" t="s">
        <v>1147</v>
      </c>
      <c r="C17819" t="s">
        <v>446</v>
      </c>
      <c r="D17819">
        <v>1E-3</v>
      </c>
      <c r="E17819">
        <v>19</v>
      </c>
      <c r="F17819">
        <v>49513376</v>
      </c>
      <c r="G17819" t="s">
        <v>3760</v>
      </c>
      <c r="H17819" t="s">
        <v>1013</v>
      </c>
      <c r="I17819">
        <v>0.97357035787221302</v>
      </c>
      <c r="J17819" t="s">
        <v>437</v>
      </c>
      <c r="K17819" t="s">
        <v>1879</v>
      </c>
      <c r="L17819">
        <v>0.55349899999999996</v>
      </c>
      <c r="M17819" s="1">
        <v>1.16763E-6</v>
      </c>
      <c r="N17819">
        <v>1.0527999999999999E-4</v>
      </c>
      <c r="O17819">
        <v>460677</v>
      </c>
      <c r="P17819">
        <v>97</v>
      </c>
      <c r="Q17819">
        <v>0</v>
      </c>
      <c r="U17819" t="s">
        <v>11</v>
      </c>
    </row>
    <row r="17820" spans="1:21" x14ac:dyDescent="0.45">
      <c r="A17820" t="s">
        <v>7</v>
      </c>
      <c r="B17820" t="s">
        <v>1147</v>
      </c>
      <c r="C17820" t="s">
        <v>446</v>
      </c>
      <c r="D17820">
        <v>0.01</v>
      </c>
      <c r="E17820">
        <v>19</v>
      </c>
      <c r="F17820">
        <v>49513376</v>
      </c>
      <c r="G17820" t="s">
        <v>3760</v>
      </c>
      <c r="H17820" t="s">
        <v>1013</v>
      </c>
      <c r="I17820">
        <v>0.99768321424196305</v>
      </c>
      <c r="J17820" t="s">
        <v>437</v>
      </c>
      <c r="K17820" t="s">
        <v>1879</v>
      </c>
      <c r="L17820">
        <v>0.55349899999999996</v>
      </c>
      <c r="M17820" s="1">
        <v>1.16763E-6</v>
      </c>
      <c r="N17820">
        <v>1.0527999999999999E-4</v>
      </c>
      <c r="O17820">
        <v>460677</v>
      </c>
      <c r="P17820">
        <v>97</v>
      </c>
      <c r="Q17820">
        <v>0</v>
      </c>
      <c r="U17820" t="s">
        <v>11</v>
      </c>
    </row>
    <row r="17821" spans="1:21" x14ac:dyDescent="0.45">
      <c r="A17821" t="s">
        <v>12</v>
      </c>
      <c r="B17821" t="s">
        <v>3532</v>
      </c>
      <c r="C17821" t="s">
        <v>515</v>
      </c>
      <c r="D17821" t="s">
        <v>442</v>
      </c>
      <c r="E17821">
        <v>1</v>
      </c>
      <c r="F17821">
        <v>86424247</v>
      </c>
      <c r="G17821" t="s">
        <v>23</v>
      </c>
      <c r="H17821" t="s">
        <v>1021</v>
      </c>
      <c r="I17821">
        <v>0.58473511458812799</v>
      </c>
      <c r="J17821" t="s">
        <v>437</v>
      </c>
      <c r="K17821" t="s">
        <v>1227</v>
      </c>
      <c r="L17821">
        <v>3.1003599999999998</v>
      </c>
      <c r="M17821" s="1">
        <v>1.1692E-6</v>
      </c>
      <c r="N17821" s="1">
        <v>1.16925E-5</v>
      </c>
      <c r="O17821">
        <v>213813</v>
      </c>
      <c r="P17821">
        <v>5</v>
      </c>
      <c r="Q17821">
        <v>0</v>
      </c>
      <c r="U17821" t="s">
        <v>11</v>
      </c>
    </row>
    <row r="17822" spans="1:21" x14ac:dyDescent="0.45">
      <c r="A17822" t="s">
        <v>13</v>
      </c>
      <c r="B17822" t="s">
        <v>2135</v>
      </c>
      <c r="C17822" t="s">
        <v>570</v>
      </c>
      <c r="D17822" t="s">
        <v>442</v>
      </c>
      <c r="E17822">
        <v>19</v>
      </c>
      <c r="F17822">
        <v>55376856</v>
      </c>
      <c r="G17822" t="s">
        <v>24</v>
      </c>
      <c r="H17822" t="s">
        <v>1023</v>
      </c>
      <c r="I17822">
        <v>0.85298961998796097</v>
      </c>
      <c r="J17822" t="s">
        <v>437</v>
      </c>
      <c r="K17822" t="s">
        <v>1182</v>
      </c>
      <c r="L17822">
        <v>9.0045099999999998</v>
      </c>
      <c r="M17822" s="1">
        <v>1.1693500000000001E-6</v>
      </c>
      <c r="N17822" s="1">
        <v>4.1106699999999997E-5</v>
      </c>
      <c r="O17822">
        <v>206779</v>
      </c>
      <c r="P17822">
        <v>17</v>
      </c>
      <c r="Q17822">
        <v>0</v>
      </c>
      <c r="U17822" t="s">
        <v>11</v>
      </c>
    </row>
    <row r="17823" spans="1:21" x14ac:dyDescent="0.45">
      <c r="A17823" t="s">
        <v>13</v>
      </c>
      <c r="B17823" t="s">
        <v>2135</v>
      </c>
      <c r="C17823" t="s">
        <v>435</v>
      </c>
      <c r="D17823" t="s">
        <v>442</v>
      </c>
      <c r="E17823">
        <v>19</v>
      </c>
      <c r="F17823">
        <v>55376856</v>
      </c>
      <c r="G17823" t="s">
        <v>24</v>
      </c>
      <c r="H17823" t="s">
        <v>1023</v>
      </c>
      <c r="I17823">
        <v>0.85298961998796097</v>
      </c>
      <c r="J17823" t="s">
        <v>437</v>
      </c>
      <c r="K17823" t="s">
        <v>1182</v>
      </c>
      <c r="L17823">
        <v>9.0045099999999998</v>
      </c>
      <c r="M17823" s="1">
        <v>1.1693500000000001E-6</v>
      </c>
      <c r="N17823" s="1">
        <v>4.1106699999999997E-5</v>
      </c>
      <c r="O17823">
        <v>206779</v>
      </c>
      <c r="P17823">
        <v>17</v>
      </c>
      <c r="Q17823">
        <v>0</v>
      </c>
      <c r="U17823" t="s">
        <v>11</v>
      </c>
    </row>
    <row r="17824" spans="1:21" x14ac:dyDescent="0.45">
      <c r="A17824" t="s">
        <v>7</v>
      </c>
      <c r="B17824" t="s">
        <v>3079</v>
      </c>
      <c r="C17824" t="s">
        <v>479</v>
      </c>
      <c r="D17824" t="s">
        <v>442</v>
      </c>
      <c r="E17824">
        <v>16</v>
      </c>
      <c r="F17824">
        <v>67227219</v>
      </c>
      <c r="G17824" t="s">
        <v>24</v>
      </c>
      <c r="H17824" t="s">
        <v>1102</v>
      </c>
      <c r="I17824">
        <v>0.82678182666958999</v>
      </c>
      <c r="J17824" t="s">
        <v>437</v>
      </c>
      <c r="K17824" t="s">
        <v>2167</v>
      </c>
      <c r="L17824">
        <v>9.0033200000000004</v>
      </c>
      <c r="M17824" s="1">
        <v>1.16944E-6</v>
      </c>
      <c r="N17824" s="1">
        <v>1.9738800000000001E-5</v>
      </c>
      <c r="O17824">
        <v>435606</v>
      </c>
      <c r="P17824">
        <v>17.2</v>
      </c>
      <c r="Q17824">
        <v>0</v>
      </c>
      <c r="U17824" t="s">
        <v>11</v>
      </c>
    </row>
    <row r="17825" spans="1:21" x14ac:dyDescent="0.45">
      <c r="A17825" t="s">
        <v>7</v>
      </c>
      <c r="B17825" t="s">
        <v>3079</v>
      </c>
      <c r="C17825" t="s">
        <v>570</v>
      </c>
      <c r="D17825" t="s">
        <v>442</v>
      </c>
      <c r="E17825">
        <v>16</v>
      </c>
      <c r="F17825">
        <v>67227219</v>
      </c>
      <c r="G17825" t="s">
        <v>24</v>
      </c>
      <c r="H17825" t="s">
        <v>1102</v>
      </c>
      <c r="I17825">
        <v>0.82678182666958999</v>
      </c>
      <c r="J17825" t="s">
        <v>437</v>
      </c>
      <c r="K17825" t="s">
        <v>2167</v>
      </c>
      <c r="L17825">
        <v>9.0033200000000004</v>
      </c>
      <c r="M17825" s="1">
        <v>1.16944E-6</v>
      </c>
      <c r="N17825" s="1">
        <v>1.9738800000000001E-5</v>
      </c>
      <c r="O17825">
        <v>435606</v>
      </c>
      <c r="P17825">
        <v>17.2</v>
      </c>
      <c r="Q17825">
        <v>0</v>
      </c>
      <c r="U17825" t="s">
        <v>11</v>
      </c>
    </row>
    <row r="17826" spans="1:21" x14ac:dyDescent="0.45">
      <c r="A17826" t="s">
        <v>7</v>
      </c>
      <c r="B17826" t="s">
        <v>3079</v>
      </c>
      <c r="C17826" t="s">
        <v>435</v>
      </c>
      <c r="D17826" t="s">
        <v>442</v>
      </c>
      <c r="E17826">
        <v>16</v>
      </c>
      <c r="F17826">
        <v>67227219</v>
      </c>
      <c r="G17826" t="s">
        <v>24</v>
      </c>
      <c r="H17826" t="s">
        <v>1102</v>
      </c>
      <c r="I17826">
        <v>0.82678182666958999</v>
      </c>
      <c r="J17826" t="s">
        <v>437</v>
      </c>
      <c r="K17826" t="s">
        <v>2167</v>
      </c>
      <c r="L17826">
        <v>9.0033200000000004</v>
      </c>
      <c r="M17826" s="1">
        <v>1.16944E-6</v>
      </c>
      <c r="N17826" s="1">
        <v>1.9738800000000001E-5</v>
      </c>
      <c r="O17826">
        <v>435606</v>
      </c>
      <c r="P17826">
        <v>17.2</v>
      </c>
      <c r="Q17826">
        <v>0</v>
      </c>
      <c r="U17826" t="s">
        <v>11</v>
      </c>
    </row>
    <row r="17827" spans="1:21" x14ac:dyDescent="0.45">
      <c r="A17827" t="s">
        <v>7</v>
      </c>
      <c r="B17827" t="s">
        <v>138</v>
      </c>
      <c r="C17827" t="s">
        <v>447</v>
      </c>
      <c r="D17827">
        <v>0.01</v>
      </c>
      <c r="E17827">
        <v>16</v>
      </c>
      <c r="F17827">
        <v>2089733</v>
      </c>
      <c r="G17827" t="s">
        <v>16</v>
      </c>
      <c r="H17827" t="s">
        <v>1013</v>
      </c>
      <c r="I17827">
        <v>1.0734995703425101</v>
      </c>
      <c r="J17827" t="s">
        <v>439</v>
      </c>
      <c r="K17827" t="s">
        <v>1672</v>
      </c>
      <c r="L17827">
        <v>-0.235594</v>
      </c>
      <c r="M17827" s="1">
        <v>1.17141E-6</v>
      </c>
      <c r="N17827">
        <v>1.70762E-2</v>
      </c>
      <c r="O17827">
        <v>473829</v>
      </c>
      <c r="P17827">
        <v>16132.37</v>
      </c>
      <c r="Q17827">
        <v>25</v>
      </c>
      <c r="U17827" t="s">
        <v>11</v>
      </c>
    </row>
    <row r="17828" spans="1:21" x14ac:dyDescent="0.45">
      <c r="A17828" t="s">
        <v>12</v>
      </c>
      <c r="B17828" t="s">
        <v>169</v>
      </c>
      <c r="C17828" t="s">
        <v>447</v>
      </c>
      <c r="D17828">
        <v>1E-3</v>
      </c>
      <c r="E17828">
        <v>15</v>
      </c>
      <c r="F17828">
        <v>90885047</v>
      </c>
      <c r="G17828" t="s">
        <v>33</v>
      </c>
      <c r="H17828" t="s">
        <v>1014</v>
      </c>
      <c r="I17828">
        <v>0.82981178868943095</v>
      </c>
      <c r="J17828" t="s">
        <v>437</v>
      </c>
      <c r="K17828" t="s">
        <v>1179</v>
      </c>
      <c r="L17828">
        <v>3.52807</v>
      </c>
      <c r="M17828" s="1">
        <v>1.17214E-6</v>
      </c>
      <c r="N17828">
        <v>1.57906E-3</v>
      </c>
      <c r="O17828">
        <v>246653</v>
      </c>
      <c r="P17828">
        <v>778.96</v>
      </c>
      <c r="Q17828">
        <v>0</v>
      </c>
      <c r="U17828" t="s">
        <v>11</v>
      </c>
    </row>
    <row r="17829" spans="1:21" x14ac:dyDescent="0.45">
      <c r="A17829" t="s">
        <v>12</v>
      </c>
      <c r="B17829" t="s">
        <v>169</v>
      </c>
      <c r="C17829" t="s">
        <v>447</v>
      </c>
      <c r="D17829">
        <v>0.01</v>
      </c>
      <c r="E17829">
        <v>15</v>
      </c>
      <c r="F17829">
        <v>90885047</v>
      </c>
      <c r="G17829" t="s">
        <v>33</v>
      </c>
      <c r="H17829" t="s">
        <v>1014</v>
      </c>
      <c r="I17829">
        <v>0.852835440629226</v>
      </c>
      <c r="J17829" t="s">
        <v>437</v>
      </c>
      <c r="K17829" t="s">
        <v>1179</v>
      </c>
      <c r="L17829">
        <v>3.52807</v>
      </c>
      <c r="M17829" s="1">
        <v>1.17214E-6</v>
      </c>
      <c r="N17829">
        <v>1.57906E-3</v>
      </c>
      <c r="O17829">
        <v>246653</v>
      </c>
      <c r="P17829">
        <v>778.96</v>
      </c>
      <c r="Q17829">
        <v>0</v>
      </c>
      <c r="U17829" t="s">
        <v>11</v>
      </c>
    </row>
    <row r="17830" spans="1:21" x14ac:dyDescent="0.45">
      <c r="A17830" t="s">
        <v>12</v>
      </c>
      <c r="B17830" t="s">
        <v>914</v>
      </c>
      <c r="C17830" t="s">
        <v>570</v>
      </c>
      <c r="D17830">
        <v>1E-3</v>
      </c>
      <c r="E17830">
        <v>3</v>
      </c>
      <c r="F17830">
        <v>52495414</v>
      </c>
      <c r="G17830" t="s">
        <v>25</v>
      </c>
      <c r="H17830" t="s">
        <v>1014</v>
      </c>
      <c r="I17830">
        <v>0.82198710256011598</v>
      </c>
      <c r="J17830" t="s">
        <v>437</v>
      </c>
      <c r="K17830" t="s">
        <v>1688</v>
      </c>
      <c r="L17830">
        <v>5.3586000000000002E-2</v>
      </c>
      <c r="M17830" s="1">
        <v>1.17399E-6</v>
      </c>
      <c r="N17830">
        <v>3.1934300000000001E-3</v>
      </c>
      <c r="O17830">
        <v>226533</v>
      </c>
      <c r="P17830">
        <v>1444.84</v>
      </c>
      <c r="Q17830">
        <v>1</v>
      </c>
      <c r="U17830" t="s">
        <v>11</v>
      </c>
    </row>
    <row r="17831" spans="1:21" x14ac:dyDescent="0.45">
      <c r="A17831" t="s">
        <v>12</v>
      </c>
      <c r="B17831" t="s">
        <v>914</v>
      </c>
      <c r="C17831" t="s">
        <v>435</v>
      </c>
      <c r="D17831">
        <v>1E-3</v>
      </c>
      <c r="E17831">
        <v>3</v>
      </c>
      <c r="F17831">
        <v>52495414</v>
      </c>
      <c r="G17831" t="s">
        <v>25</v>
      </c>
      <c r="H17831" t="s">
        <v>1014</v>
      </c>
      <c r="I17831">
        <v>0.82198710256011598</v>
      </c>
      <c r="J17831" t="s">
        <v>437</v>
      </c>
      <c r="K17831" t="s">
        <v>1688</v>
      </c>
      <c r="L17831">
        <v>5.3586000000000002E-2</v>
      </c>
      <c r="M17831" s="1">
        <v>1.17399E-6</v>
      </c>
      <c r="N17831">
        <v>3.1934300000000001E-3</v>
      </c>
      <c r="O17831">
        <v>226533</v>
      </c>
      <c r="P17831">
        <v>1444.84</v>
      </c>
      <c r="Q17831">
        <v>1</v>
      </c>
      <c r="U17831" t="s">
        <v>11</v>
      </c>
    </row>
    <row r="17832" spans="1:21" x14ac:dyDescent="0.45">
      <c r="A17832" t="s">
        <v>12</v>
      </c>
      <c r="B17832" t="s">
        <v>138</v>
      </c>
      <c r="C17832" t="s">
        <v>447</v>
      </c>
      <c r="D17832" t="s">
        <v>442</v>
      </c>
      <c r="E17832">
        <v>16</v>
      </c>
      <c r="F17832">
        <v>2089733</v>
      </c>
      <c r="G17832" t="s">
        <v>26</v>
      </c>
      <c r="H17832" t="s">
        <v>1013</v>
      </c>
      <c r="I17832">
        <v>0.94997749890446503</v>
      </c>
      <c r="J17832" t="s">
        <v>437</v>
      </c>
      <c r="K17832" t="s">
        <v>1207</v>
      </c>
      <c r="L17832">
        <v>1.61473</v>
      </c>
      <c r="M17832" s="1">
        <v>1.1759E-6</v>
      </c>
      <c r="N17832">
        <v>9.5785300000000005E-4</v>
      </c>
      <c r="O17832">
        <v>77027</v>
      </c>
      <c r="P17832">
        <v>192</v>
      </c>
      <c r="Q17832">
        <v>0</v>
      </c>
      <c r="R17832">
        <v>184776</v>
      </c>
      <c r="S17832">
        <v>309.54000000000002</v>
      </c>
      <c r="T17832">
        <v>0</v>
      </c>
      <c r="U17832" t="s">
        <v>21</v>
      </c>
    </row>
    <row r="17833" spans="1:21" x14ac:dyDescent="0.45">
      <c r="A17833" t="s">
        <v>7</v>
      </c>
      <c r="B17833" t="s">
        <v>177</v>
      </c>
      <c r="C17833" t="s">
        <v>570</v>
      </c>
      <c r="D17833">
        <v>1E-3</v>
      </c>
      <c r="E17833">
        <v>6</v>
      </c>
      <c r="F17833">
        <v>42564325</v>
      </c>
      <c r="G17833" t="s">
        <v>15</v>
      </c>
      <c r="H17833" t="s">
        <v>1014</v>
      </c>
      <c r="I17833">
        <v>1.033265099152</v>
      </c>
      <c r="J17833" t="s">
        <v>437</v>
      </c>
      <c r="K17833" t="s">
        <v>3533</v>
      </c>
      <c r="L17833">
        <v>1.7409699999999999</v>
      </c>
      <c r="M17833" s="1">
        <v>1.1781500000000001E-6</v>
      </c>
      <c r="N17833">
        <v>1.7286600000000001E-4</v>
      </c>
      <c r="O17833">
        <v>480218</v>
      </c>
      <c r="P17833">
        <v>166.03</v>
      </c>
      <c r="Q17833">
        <v>0</v>
      </c>
      <c r="U17833" t="s">
        <v>11</v>
      </c>
    </row>
    <row r="17834" spans="1:21" x14ac:dyDescent="0.45">
      <c r="A17834" t="s">
        <v>7</v>
      </c>
      <c r="B17834" t="s">
        <v>177</v>
      </c>
      <c r="C17834" t="s">
        <v>570</v>
      </c>
      <c r="D17834">
        <v>0.01</v>
      </c>
      <c r="E17834">
        <v>6</v>
      </c>
      <c r="F17834">
        <v>42564325</v>
      </c>
      <c r="G17834" t="s">
        <v>15</v>
      </c>
      <c r="H17834" t="s">
        <v>1014</v>
      </c>
      <c r="I17834">
        <v>1.08412396372526</v>
      </c>
      <c r="J17834" t="s">
        <v>437</v>
      </c>
      <c r="K17834" t="s">
        <v>3533</v>
      </c>
      <c r="L17834">
        <v>1.7409699999999999</v>
      </c>
      <c r="M17834" s="1">
        <v>1.1781500000000001E-6</v>
      </c>
      <c r="N17834">
        <v>1.7286600000000001E-4</v>
      </c>
      <c r="O17834">
        <v>480218</v>
      </c>
      <c r="P17834">
        <v>166.03</v>
      </c>
      <c r="Q17834">
        <v>0</v>
      </c>
      <c r="U17834" t="s">
        <v>11</v>
      </c>
    </row>
    <row r="17835" spans="1:21" x14ac:dyDescent="0.45">
      <c r="A17835" t="s">
        <v>7</v>
      </c>
      <c r="B17835" t="s">
        <v>177</v>
      </c>
      <c r="C17835" t="s">
        <v>435</v>
      </c>
      <c r="D17835">
        <v>1E-3</v>
      </c>
      <c r="E17835">
        <v>6</v>
      </c>
      <c r="F17835">
        <v>42564325</v>
      </c>
      <c r="G17835" t="s">
        <v>15</v>
      </c>
      <c r="H17835" t="s">
        <v>1014</v>
      </c>
      <c r="I17835">
        <v>1.033265099152</v>
      </c>
      <c r="J17835" t="s">
        <v>437</v>
      </c>
      <c r="K17835" t="s">
        <v>3533</v>
      </c>
      <c r="L17835">
        <v>1.7409699999999999</v>
      </c>
      <c r="M17835" s="1">
        <v>1.1781500000000001E-6</v>
      </c>
      <c r="N17835">
        <v>1.7286600000000001E-4</v>
      </c>
      <c r="O17835">
        <v>480218</v>
      </c>
      <c r="P17835">
        <v>166.03</v>
      </c>
      <c r="Q17835">
        <v>0</v>
      </c>
      <c r="U17835" t="s">
        <v>11</v>
      </c>
    </row>
    <row r="17836" spans="1:21" x14ac:dyDescent="0.45">
      <c r="A17836" t="s">
        <v>7</v>
      </c>
      <c r="B17836" t="s">
        <v>177</v>
      </c>
      <c r="C17836" t="s">
        <v>435</v>
      </c>
      <c r="D17836">
        <v>0.01</v>
      </c>
      <c r="E17836">
        <v>6</v>
      </c>
      <c r="F17836">
        <v>42564325</v>
      </c>
      <c r="G17836" t="s">
        <v>15</v>
      </c>
      <c r="H17836" t="s">
        <v>1014</v>
      </c>
      <c r="I17836">
        <v>1.08412396372526</v>
      </c>
      <c r="J17836" t="s">
        <v>437</v>
      </c>
      <c r="K17836" t="s">
        <v>3533</v>
      </c>
      <c r="L17836">
        <v>1.7409699999999999</v>
      </c>
      <c r="M17836" s="1">
        <v>1.1781500000000001E-6</v>
      </c>
      <c r="N17836">
        <v>1.7286600000000001E-4</v>
      </c>
      <c r="O17836">
        <v>480218</v>
      </c>
      <c r="P17836">
        <v>166.03</v>
      </c>
      <c r="Q17836">
        <v>0</v>
      </c>
      <c r="U17836" t="s">
        <v>11</v>
      </c>
    </row>
    <row r="17837" spans="1:21" x14ac:dyDescent="0.45">
      <c r="A17837" t="s">
        <v>7</v>
      </c>
      <c r="B17837" t="s">
        <v>3305</v>
      </c>
      <c r="C17837" t="s">
        <v>465</v>
      </c>
      <c r="D17837">
        <v>0.01</v>
      </c>
      <c r="E17837">
        <v>13</v>
      </c>
      <c r="F17837">
        <v>51934759</v>
      </c>
      <c r="G17837" t="s">
        <v>34</v>
      </c>
      <c r="H17837" t="s">
        <v>1013</v>
      </c>
      <c r="I17837">
        <v>0.93430810174924706</v>
      </c>
      <c r="J17837" t="s">
        <v>439</v>
      </c>
      <c r="K17837" t="s">
        <v>1818</v>
      </c>
      <c r="L17837">
        <v>-1.21072</v>
      </c>
      <c r="M17837" s="1">
        <v>1.17929E-6</v>
      </c>
      <c r="N17837">
        <v>1.2793799999999999E-2</v>
      </c>
      <c r="O17837">
        <v>417780</v>
      </c>
      <c r="P17837">
        <v>10657.99</v>
      </c>
      <c r="Q17837">
        <v>16</v>
      </c>
      <c r="U17837" t="s">
        <v>11</v>
      </c>
    </row>
    <row r="17838" spans="1:21" x14ac:dyDescent="0.45">
      <c r="A17838" t="s">
        <v>7</v>
      </c>
      <c r="B17838" t="s">
        <v>3079</v>
      </c>
      <c r="C17838" t="s">
        <v>446</v>
      </c>
      <c r="D17838" t="s">
        <v>442</v>
      </c>
      <c r="E17838">
        <v>16</v>
      </c>
      <c r="F17838">
        <v>67227219</v>
      </c>
      <c r="G17838" t="s">
        <v>24</v>
      </c>
      <c r="H17838" t="s">
        <v>1031</v>
      </c>
      <c r="I17838">
        <v>0.82678182666958999</v>
      </c>
      <c r="J17838" t="s">
        <v>437</v>
      </c>
      <c r="K17838" t="s">
        <v>1221</v>
      </c>
      <c r="L17838">
        <v>7.5929799999999998</v>
      </c>
      <c r="M17838" s="1">
        <v>1.1811499999999999E-6</v>
      </c>
      <c r="N17838" s="1">
        <v>2.5758900000000002E-5</v>
      </c>
      <c r="O17838">
        <v>450266</v>
      </c>
      <c r="P17838">
        <v>23.2</v>
      </c>
      <c r="Q17838">
        <v>0</v>
      </c>
      <c r="U17838" t="s">
        <v>11</v>
      </c>
    </row>
    <row r="17839" spans="1:21" x14ac:dyDescent="0.45">
      <c r="A17839" t="s">
        <v>13</v>
      </c>
      <c r="B17839" t="s">
        <v>105</v>
      </c>
      <c r="C17839" t="s">
        <v>483</v>
      </c>
      <c r="D17839">
        <v>0.01</v>
      </c>
      <c r="E17839">
        <v>16</v>
      </c>
      <c r="F17839">
        <v>56961990</v>
      </c>
      <c r="G17839" t="s">
        <v>14</v>
      </c>
      <c r="H17839" t="s">
        <v>1014</v>
      </c>
      <c r="I17839">
        <v>0.98447736280547904</v>
      </c>
      <c r="J17839" t="s">
        <v>439</v>
      </c>
      <c r="K17839" t="s">
        <v>1676</v>
      </c>
      <c r="L17839">
        <v>-5.7800799999999999E-2</v>
      </c>
      <c r="M17839" s="1">
        <v>1.1816700000000001E-6</v>
      </c>
      <c r="N17839">
        <v>9.5777700000000004E-4</v>
      </c>
      <c r="O17839">
        <v>209339</v>
      </c>
      <c r="P17839">
        <v>399</v>
      </c>
      <c r="Q17839">
        <v>1</v>
      </c>
      <c r="U17839" t="s">
        <v>11</v>
      </c>
    </row>
    <row r="17840" spans="1:21" x14ac:dyDescent="0.45">
      <c r="A17840" t="s">
        <v>7</v>
      </c>
      <c r="B17840" t="s">
        <v>71</v>
      </c>
      <c r="C17840" t="s">
        <v>570</v>
      </c>
      <c r="D17840">
        <v>0.01</v>
      </c>
      <c r="E17840">
        <v>11</v>
      </c>
      <c r="F17840">
        <v>5225487</v>
      </c>
      <c r="G17840" t="s">
        <v>14</v>
      </c>
      <c r="H17840" t="s">
        <v>1013</v>
      </c>
      <c r="I17840">
        <v>1.03000276140229</v>
      </c>
      <c r="J17840" t="s">
        <v>439</v>
      </c>
      <c r="K17840" t="s">
        <v>1191</v>
      </c>
      <c r="L17840">
        <v>-5.8468300000000001E-2</v>
      </c>
      <c r="M17840" s="1">
        <v>1.18186E-6</v>
      </c>
      <c r="N17840">
        <v>4.3321199999999999E-4</v>
      </c>
      <c r="O17840">
        <v>458351</v>
      </c>
      <c r="P17840">
        <v>397.13</v>
      </c>
      <c r="Q17840">
        <v>0</v>
      </c>
      <c r="U17840" t="s">
        <v>11</v>
      </c>
    </row>
    <row r="17841" spans="1:21" x14ac:dyDescent="0.45">
      <c r="A17841" t="s">
        <v>7</v>
      </c>
      <c r="B17841" t="s">
        <v>71</v>
      </c>
      <c r="C17841" t="s">
        <v>435</v>
      </c>
      <c r="D17841">
        <v>0.01</v>
      </c>
      <c r="E17841">
        <v>11</v>
      </c>
      <c r="F17841">
        <v>5225487</v>
      </c>
      <c r="G17841" t="s">
        <v>14</v>
      </c>
      <c r="H17841" t="s">
        <v>1013</v>
      </c>
      <c r="I17841">
        <v>1.03000276140229</v>
      </c>
      <c r="J17841" t="s">
        <v>439</v>
      </c>
      <c r="K17841" t="s">
        <v>1191</v>
      </c>
      <c r="L17841">
        <v>-5.8468300000000001E-2</v>
      </c>
      <c r="M17841" s="1">
        <v>1.18186E-6</v>
      </c>
      <c r="N17841">
        <v>4.3321199999999999E-4</v>
      </c>
      <c r="O17841">
        <v>458351</v>
      </c>
      <c r="P17841">
        <v>397.13</v>
      </c>
      <c r="Q17841">
        <v>0</v>
      </c>
      <c r="U17841" t="s">
        <v>11</v>
      </c>
    </row>
    <row r="17842" spans="1:21" x14ac:dyDescent="0.45">
      <c r="A17842" t="s">
        <v>7</v>
      </c>
      <c r="B17842" t="s">
        <v>908</v>
      </c>
      <c r="C17842" t="s">
        <v>440</v>
      </c>
      <c r="D17842">
        <v>1E-3</v>
      </c>
      <c r="E17842">
        <v>14</v>
      </c>
      <c r="F17842">
        <v>50118347</v>
      </c>
      <c r="G17842" t="s">
        <v>23</v>
      </c>
      <c r="H17842" t="s">
        <v>47</v>
      </c>
      <c r="I17842">
        <v>0.84561494958899097</v>
      </c>
      <c r="J17842" t="s">
        <v>437</v>
      </c>
      <c r="K17842" t="s">
        <v>1184</v>
      </c>
      <c r="L17842">
        <v>2.95967</v>
      </c>
      <c r="M17842" s="1">
        <v>1.18216E-6</v>
      </c>
      <c r="N17842" s="1">
        <v>6.4016699999999996E-6</v>
      </c>
      <c r="O17842">
        <v>390523</v>
      </c>
      <c r="P17842">
        <v>5</v>
      </c>
      <c r="Q17842">
        <v>0</v>
      </c>
      <c r="U17842" t="s">
        <v>11</v>
      </c>
    </row>
    <row r="17843" spans="1:21" x14ac:dyDescent="0.45">
      <c r="A17843" t="s">
        <v>7</v>
      </c>
      <c r="B17843" t="s">
        <v>908</v>
      </c>
      <c r="C17843" t="s">
        <v>440</v>
      </c>
      <c r="D17843">
        <v>0.01</v>
      </c>
      <c r="E17843">
        <v>14</v>
      </c>
      <c r="F17843">
        <v>50118347</v>
      </c>
      <c r="G17843" t="s">
        <v>23</v>
      </c>
      <c r="H17843" t="s">
        <v>47</v>
      </c>
      <c r="I17843">
        <v>0.84566256685517305</v>
      </c>
      <c r="J17843" t="s">
        <v>437</v>
      </c>
      <c r="K17843" t="s">
        <v>1184</v>
      </c>
      <c r="L17843">
        <v>2.95967</v>
      </c>
      <c r="M17843" s="1">
        <v>1.18216E-6</v>
      </c>
      <c r="N17843" s="1">
        <v>6.4016699999999996E-6</v>
      </c>
      <c r="O17843">
        <v>390523</v>
      </c>
      <c r="P17843">
        <v>5</v>
      </c>
      <c r="Q17843">
        <v>0</v>
      </c>
      <c r="U17843" t="s">
        <v>11</v>
      </c>
    </row>
    <row r="17844" spans="1:21" x14ac:dyDescent="0.45">
      <c r="A17844" t="s">
        <v>7</v>
      </c>
      <c r="B17844" t="s">
        <v>855</v>
      </c>
      <c r="C17844" t="s">
        <v>483</v>
      </c>
      <c r="D17844">
        <v>1E-3</v>
      </c>
      <c r="E17844">
        <v>1</v>
      </c>
      <c r="F17844">
        <v>247300522</v>
      </c>
      <c r="G17844" t="s">
        <v>38</v>
      </c>
      <c r="H17844" t="s">
        <v>1013</v>
      </c>
      <c r="I17844">
        <v>0.98420984199608097</v>
      </c>
      <c r="J17844" t="s">
        <v>437</v>
      </c>
      <c r="K17844" t="s">
        <v>1879</v>
      </c>
      <c r="L17844">
        <v>2.21414</v>
      </c>
      <c r="M17844" s="1">
        <v>1.1834E-6</v>
      </c>
      <c r="N17844">
        <v>2.61024E-4</v>
      </c>
      <c r="O17844">
        <v>82508</v>
      </c>
      <c r="P17844">
        <v>69</v>
      </c>
      <c r="Q17844">
        <v>0</v>
      </c>
      <c r="R17844">
        <v>400207</v>
      </c>
      <c r="S17844">
        <v>183</v>
      </c>
      <c r="T17844">
        <v>0</v>
      </c>
      <c r="U17844" t="s">
        <v>21</v>
      </c>
    </row>
    <row r="17845" spans="1:21" x14ac:dyDescent="0.45">
      <c r="A17845" t="s">
        <v>7</v>
      </c>
      <c r="B17845" t="s">
        <v>855</v>
      </c>
      <c r="C17845" t="s">
        <v>483</v>
      </c>
      <c r="D17845">
        <v>0.01</v>
      </c>
      <c r="E17845">
        <v>1</v>
      </c>
      <c r="F17845">
        <v>247300522</v>
      </c>
      <c r="G17845" t="s">
        <v>38</v>
      </c>
      <c r="H17845" t="s">
        <v>1013</v>
      </c>
      <c r="I17845">
        <v>1.0385601081595599</v>
      </c>
      <c r="J17845" t="s">
        <v>437</v>
      </c>
      <c r="K17845" t="s">
        <v>1879</v>
      </c>
      <c r="L17845">
        <v>2.21414</v>
      </c>
      <c r="M17845" s="1">
        <v>1.1834E-6</v>
      </c>
      <c r="N17845">
        <v>2.61024E-4</v>
      </c>
      <c r="O17845">
        <v>82508</v>
      </c>
      <c r="P17845">
        <v>69</v>
      </c>
      <c r="Q17845">
        <v>0</v>
      </c>
      <c r="R17845">
        <v>400207</v>
      </c>
      <c r="S17845">
        <v>183</v>
      </c>
      <c r="T17845">
        <v>0</v>
      </c>
      <c r="U17845" t="s">
        <v>21</v>
      </c>
    </row>
    <row r="17846" spans="1:21" x14ac:dyDescent="0.45">
      <c r="A17846" t="s">
        <v>7</v>
      </c>
      <c r="B17846" t="s">
        <v>896</v>
      </c>
      <c r="C17846" t="s">
        <v>446</v>
      </c>
      <c r="D17846">
        <v>1E-3</v>
      </c>
      <c r="E17846">
        <v>5</v>
      </c>
      <c r="F17846">
        <v>116446616</v>
      </c>
      <c r="G17846" t="s">
        <v>62</v>
      </c>
      <c r="H17846" t="s">
        <v>1013</v>
      </c>
      <c r="I17846">
        <v>0.99389240700182802</v>
      </c>
      <c r="J17846" t="s">
        <v>437</v>
      </c>
      <c r="K17846" t="s">
        <v>2130</v>
      </c>
      <c r="L17846">
        <v>2.1505299999999998</v>
      </c>
      <c r="M17846" s="1">
        <v>1.18386E-6</v>
      </c>
      <c r="N17846">
        <v>4.2779599999999998E-4</v>
      </c>
      <c r="O17846">
        <v>40196</v>
      </c>
      <c r="P17846">
        <v>63</v>
      </c>
      <c r="Q17846">
        <v>0</v>
      </c>
      <c r="R17846">
        <v>442519</v>
      </c>
      <c r="S17846">
        <v>350.01</v>
      </c>
      <c r="T17846">
        <v>0</v>
      </c>
      <c r="U17846" t="s">
        <v>21</v>
      </c>
    </row>
    <row r="17847" spans="1:21" x14ac:dyDescent="0.45">
      <c r="A17847" t="s">
        <v>7</v>
      </c>
      <c r="B17847" t="s">
        <v>896</v>
      </c>
      <c r="C17847" t="s">
        <v>446</v>
      </c>
      <c r="D17847">
        <v>0.01</v>
      </c>
      <c r="E17847">
        <v>5</v>
      </c>
      <c r="F17847">
        <v>116446616</v>
      </c>
      <c r="G17847" t="s">
        <v>62</v>
      </c>
      <c r="H17847" t="s">
        <v>1013</v>
      </c>
      <c r="I17847">
        <v>1.01970254906891</v>
      </c>
      <c r="J17847" t="s">
        <v>437</v>
      </c>
      <c r="K17847" t="s">
        <v>2130</v>
      </c>
      <c r="L17847">
        <v>2.1505299999999998</v>
      </c>
      <c r="M17847" s="1">
        <v>1.18386E-6</v>
      </c>
      <c r="N17847">
        <v>4.2779599999999998E-4</v>
      </c>
      <c r="O17847">
        <v>40196</v>
      </c>
      <c r="P17847">
        <v>63</v>
      </c>
      <c r="Q17847">
        <v>0</v>
      </c>
      <c r="R17847">
        <v>442519</v>
      </c>
      <c r="S17847">
        <v>350.01</v>
      </c>
      <c r="T17847">
        <v>0</v>
      </c>
      <c r="U17847" t="s">
        <v>21</v>
      </c>
    </row>
    <row r="17848" spans="1:21" x14ac:dyDescent="0.45">
      <c r="A17848" t="s">
        <v>12</v>
      </c>
      <c r="B17848" t="s">
        <v>118</v>
      </c>
      <c r="C17848" t="s">
        <v>483</v>
      </c>
      <c r="D17848">
        <v>1E-3</v>
      </c>
      <c r="E17848">
        <v>2</v>
      </c>
      <c r="F17848">
        <v>21001742</v>
      </c>
      <c r="G17848" t="s">
        <v>14</v>
      </c>
      <c r="H17848" t="s">
        <v>1013</v>
      </c>
      <c r="I17848">
        <v>0.98663790522072403</v>
      </c>
      <c r="J17848" t="s">
        <v>439</v>
      </c>
      <c r="K17848" t="s">
        <v>1191</v>
      </c>
      <c r="L17848">
        <v>-1.9873499999999999E-2</v>
      </c>
      <c r="M17848" s="1">
        <v>1.18452E-6</v>
      </c>
      <c r="N17848">
        <v>6.3646299999999996E-3</v>
      </c>
      <c r="O17848">
        <v>248830</v>
      </c>
      <c r="P17848">
        <v>3165.42</v>
      </c>
      <c r="Q17848">
        <v>1</v>
      </c>
      <c r="U17848" t="s">
        <v>11</v>
      </c>
    </row>
    <row r="17849" spans="1:21" x14ac:dyDescent="0.45">
      <c r="A17849" t="s">
        <v>13</v>
      </c>
      <c r="B17849" t="s">
        <v>2965</v>
      </c>
      <c r="C17849" t="s">
        <v>446</v>
      </c>
      <c r="D17849">
        <v>1E-3</v>
      </c>
      <c r="E17849">
        <v>17</v>
      </c>
      <c r="F17849">
        <v>28328682</v>
      </c>
      <c r="G17849" t="s">
        <v>35</v>
      </c>
      <c r="H17849" t="s">
        <v>1024</v>
      </c>
      <c r="I17849">
        <v>0.945397345201623</v>
      </c>
      <c r="J17849" t="s">
        <v>437</v>
      </c>
      <c r="K17849" t="s">
        <v>1193</v>
      </c>
      <c r="L17849">
        <v>6.4639800000000003</v>
      </c>
      <c r="M17849" s="1">
        <v>1.1852300000000001E-6</v>
      </c>
      <c r="N17849" s="1">
        <v>2.13837E-5</v>
      </c>
      <c r="O17849">
        <v>200327</v>
      </c>
      <c r="P17849">
        <v>8.57</v>
      </c>
      <c r="Q17849">
        <v>0</v>
      </c>
      <c r="U17849" t="s">
        <v>11</v>
      </c>
    </row>
    <row r="17850" spans="1:21" x14ac:dyDescent="0.45">
      <c r="A17850" t="s">
        <v>13</v>
      </c>
      <c r="B17850" t="s">
        <v>2965</v>
      </c>
      <c r="C17850" t="s">
        <v>446</v>
      </c>
      <c r="D17850">
        <v>0.01</v>
      </c>
      <c r="E17850">
        <v>17</v>
      </c>
      <c r="F17850">
        <v>28328682</v>
      </c>
      <c r="G17850" t="s">
        <v>35</v>
      </c>
      <c r="H17850" t="s">
        <v>1024</v>
      </c>
      <c r="I17850">
        <v>1.00892606124554</v>
      </c>
      <c r="J17850" t="s">
        <v>437</v>
      </c>
      <c r="K17850" t="s">
        <v>1193</v>
      </c>
      <c r="L17850">
        <v>6.4639800000000003</v>
      </c>
      <c r="M17850" s="1">
        <v>1.1852300000000001E-6</v>
      </c>
      <c r="N17850" s="1">
        <v>2.13837E-5</v>
      </c>
      <c r="O17850">
        <v>200327</v>
      </c>
      <c r="P17850">
        <v>8.57</v>
      </c>
      <c r="Q17850">
        <v>0</v>
      </c>
      <c r="U17850" t="s">
        <v>11</v>
      </c>
    </row>
    <row r="17851" spans="1:21" x14ac:dyDescent="0.45">
      <c r="A17851" t="s">
        <v>7</v>
      </c>
      <c r="B17851" t="s">
        <v>178</v>
      </c>
      <c r="C17851" t="s">
        <v>435</v>
      </c>
      <c r="D17851">
        <v>1E-3</v>
      </c>
      <c r="E17851">
        <v>19</v>
      </c>
      <c r="F17851">
        <v>4153749</v>
      </c>
      <c r="G17851" t="s">
        <v>34</v>
      </c>
      <c r="H17851" t="s">
        <v>1013</v>
      </c>
      <c r="I17851">
        <v>0.91135976211300995</v>
      </c>
      <c r="J17851" t="s">
        <v>437</v>
      </c>
      <c r="K17851" t="s">
        <v>1681</v>
      </c>
      <c r="L17851">
        <v>6.0752600000000001</v>
      </c>
      <c r="M17851" s="1">
        <v>1.18686E-6</v>
      </c>
      <c r="N17851">
        <v>5.02657E-4</v>
      </c>
      <c r="O17851">
        <v>417780</v>
      </c>
      <c r="P17851">
        <v>420</v>
      </c>
      <c r="Q17851">
        <v>0</v>
      </c>
      <c r="U17851" t="s">
        <v>11</v>
      </c>
    </row>
    <row r="17852" spans="1:21" x14ac:dyDescent="0.45">
      <c r="A17852" t="s">
        <v>7</v>
      </c>
      <c r="B17852" t="s">
        <v>178</v>
      </c>
      <c r="C17852" t="s">
        <v>435</v>
      </c>
      <c r="D17852">
        <v>0.01</v>
      </c>
      <c r="E17852">
        <v>19</v>
      </c>
      <c r="F17852">
        <v>4153749</v>
      </c>
      <c r="G17852" t="s">
        <v>34</v>
      </c>
      <c r="H17852" t="s">
        <v>1013</v>
      </c>
      <c r="I17852">
        <v>0.93430810174924706</v>
      </c>
      <c r="J17852" t="s">
        <v>437</v>
      </c>
      <c r="K17852" t="s">
        <v>1681</v>
      </c>
      <c r="L17852">
        <v>6.0752600000000001</v>
      </c>
      <c r="M17852" s="1">
        <v>1.18686E-6</v>
      </c>
      <c r="N17852">
        <v>5.02657E-4</v>
      </c>
      <c r="O17852">
        <v>417780</v>
      </c>
      <c r="P17852">
        <v>420</v>
      </c>
      <c r="Q17852">
        <v>0</v>
      </c>
      <c r="U17852" t="s">
        <v>11</v>
      </c>
    </row>
    <row r="17853" spans="1:21" x14ac:dyDescent="0.45">
      <c r="A17853" t="s">
        <v>12</v>
      </c>
      <c r="B17853" t="s">
        <v>2655</v>
      </c>
      <c r="C17853" t="s">
        <v>570</v>
      </c>
      <c r="D17853">
        <v>1E-3</v>
      </c>
      <c r="E17853">
        <v>7</v>
      </c>
      <c r="F17853">
        <v>99333358</v>
      </c>
      <c r="G17853" t="s">
        <v>24</v>
      </c>
      <c r="H17853" t="s">
        <v>47</v>
      </c>
      <c r="I17853">
        <v>0.92187202588936701</v>
      </c>
      <c r="J17853" t="s">
        <v>437</v>
      </c>
      <c r="K17853" t="s">
        <v>1184</v>
      </c>
      <c r="L17853">
        <v>12.411899999999999</v>
      </c>
      <c r="M17853" s="1">
        <v>1.18923E-6</v>
      </c>
      <c r="N17853" s="1">
        <v>1.0793400000000001E-5</v>
      </c>
      <c r="O17853">
        <v>231623</v>
      </c>
      <c r="P17853">
        <v>5</v>
      </c>
      <c r="Q17853">
        <v>0</v>
      </c>
      <c r="U17853" t="s">
        <v>11</v>
      </c>
    </row>
    <row r="17854" spans="1:21" x14ac:dyDescent="0.45">
      <c r="A17854" t="s">
        <v>12</v>
      </c>
      <c r="B17854" t="s">
        <v>2655</v>
      </c>
      <c r="C17854" t="s">
        <v>570</v>
      </c>
      <c r="D17854">
        <v>0.01</v>
      </c>
      <c r="E17854">
        <v>7</v>
      </c>
      <c r="F17854">
        <v>99333358</v>
      </c>
      <c r="G17854" t="s">
        <v>24</v>
      </c>
      <c r="H17854" t="s">
        <v>47</v>
      </c>
      <c r="I17854">
        <v>0.92410068056588701</v>
      </c>
      <c r="J17854" t="s">
        <v>437</v>
      </c>
      <c r="K17854" t="s">
        <v>1184</v>
      </c>
      <c r="L17854">
        <v>12.411899999999999</v>
      </c>
      <c r="M17854" s="1">
        <v>1.18923E-6</v>
      </c>
      <c r="N17854" s="1">
        <v>1.0793400000000001E-5</v>
      </c>
      <c r="O17854">
        <v>231623</v>
      </c>
      <c r="P17854">
        <v>5</v>
      </c>
      <c r="Q17854">
        <v>0</v>
      </c>
      <c r="U17854" t="s">
        <v>11</v>
      </c>
    </row>
    <row r="17855" spans="1:21" x14ac:dyDescent="0.45">
      <c r="A17855" t="s">
        <v>12</v>
      </c>
      <c r="B17855" t="s">
        <v>2655</v>
      </c>
      <c r="C17855" t="s">
        <v>435</v>
      </c>
      <c r="D17855">
        <v>1E-3</v>
      </c>
      <c r="E17855">
        <v>7</v>
      </c>
      <c r="F17855">
        <v>99333358</v>
      </c>
      <c r="G17855" t="s">
        <v>24</v>
      </c>
      <c r="H17855" t="s">
        <v>47</v>
      </c>
      <c r="I17855">
        <v>0.92187202588936701</v>
      </c>
      <c r="J17855" t="s">
        <v>437</v>
      </c>
      <c r="K17855" t="s">
        <v>1184</v>
      </c>
      <c r="L17855">
        <v>12.411899999999999</v>
      </c>
      <c r="M17855" s="1">
        <v>1.18923E-6</v>
      </c>
      <c r="N17855" s="1">
        <v>1.0793400000000001E-5</v>
      </c>
      <c r="O17855">
        <v>231623</v>
      </c>
      <c r="P17855">
        <v>5</v>
      </c>
      <c r="Q17855">
        <v>0</v>
      </c>
      <c r="U17855" t="s">
        <v>11</v>
      </c>
    </row>
    <row r="17856" spans="1:21" x14ac:dyDescent="0.45">
      <c r="A17856" t="s">
        <v>12</v>
      </c>
      <c r="B17856" t="s">
        <v>2655</v>
      </c>
      <c r="C17856" t="s">
        <v>435</v>
      </c>
      <c r="D17856">
        <v>0.01</v>
      </c>
      <c r="E17856">
        <v>7</v>
      </c>
      <c r="F17856">
        <v>99333358</v>
      </c>
      <c r="G17856" t="s">
        <v>24</v>
      </c>
      <c r="H17856" t="s">
        <v>47</v>
      </c>
      <c r="I17856">
        <v>0.92410068056588701</v>
      </c>
      <c r="J17856" t="s">
        <v>437</v>
      </c>
      <c r="K17856" t="s">
        <v>1184</v>
      </c>
      <c r="L17856">
        <v>12.411899999999999</v>
      </c>
      <c r="M17856" s="1">
        <v>1.18923E-6</v>
      </c>
      <c r="N17856" s="1">
        <v>1.0793400000000001E-5</v>
      </c>
      <c r="O17856">
        <v>231623</v>
      </c>
      <c r="P17856">
        <v>5</v>
      </c>
      <c r="Q17856">
        <v>0</v>
      </c>
      <c r="U17856" t="s">
        <v>11</v>
      </c>
    </row>
    <row r="17857" spans="1:21" x14ac:dyDescent="0.45">
      <c r="A17857" t="s">
        <v>13</v>
      </c>
      <c r="B17857" t="s">
        <v>322</v>
      </c>
      <c r="C17857" t="s">
        <v>465</v>
      </c>
      <c r="D17857">
        <v>1E-3</v>
      </c>
      <c r="E17857">
        <v>7</v>
      </c>
      <c r="F17857">
        <v>100620863</v>
      </c>
      <c r="G17857" t="s">
        <v>31</v>
      </c>
      <c r="H17857" t="s">
        <v>47</v>
      </c>
      <c r="I17857">
        <v>0.728587752038241</v>
      </c>
      <c r="J17857" t="s">
        <v>437</v>
      </c>
      <c r="K17857" t="s">
        <v>1708</v>
      </c>
      <c r="L17857">
        <v>108.54900000000001</v>
      </c>
      <c r="M17857" s="1">
        <v>1.1908699999999999E-6</v>
      </c>
      <c r="N17857">
        <v>4.2209399999999997E-4</v>
      </c>
      <c r="O17857">
        <v>16584</v>
      </c>
      <c r="P17857">
        <v>14</v>
      </c>
      <c r="Q17857">
        <v>0</v>
      </c>
      <c r="U17857" t="s">
        <v>11</v>
      </c>
    </row>
    <row r="17858" spans="1:21" x14ac:dyDescent="0.45">
      <c r="A17858" t="s">
        <v>12</v>
      </c>
      <c r="B17858" t="s">
        <v>2366</v>
      </c>
      <c r="C17858" t="s">
        <v>465</v>
      </c>
      <c r="D17858">
        <v>0.01</v>
      </c>
      <c r="E17858">
        <v>17</v>
      </c>
      <c r="F17858">
        <v>49495418</v>
      </c>
      <c r="G17858" t="s">
        <v>22</v>
      </c>
      <c r="H17858" t="s">
        <v>2313</v>
      </c>
      <c r="I17858">
        <v>0.94031740553363796</v>
      </c>
      <c r="J17858" t="s">
        <v>437</v>
      </c>
      <c r="K17858" t="s">
        <v>2367</v>
      </c>
      <c r="L17858">
        <v>2.92197</v>
      </c>
      <c r="M17858" s="1">
        <v>1.1926700000000001E-6</v>
      </c>
      <c r="N17858" s="1">
        <v>3.3656099999999998E-5</v>
      </c>
      <c r="O17858">
        <v>178274</v>
      </c>
      <c r="P17858">
        <v>12</v>
      </c>
      <c r="Q17858">
        <v>0</v>
      </c>
      <c r="U17858" t="s">
        <v>11</v>
      </c>
    </row>
    <row r="17859" spans="1:21" x14ac:dyDescent="0.45">
      <c r="A17859" t="s">
        <v>12</v>
      </c>
      <c r="B17859" t="s">
        <v>3534</v>
      </c>
      <c r="C17859" t="s">
        <v>446</v>
      </c>
      <c r="D17859">
        <v>1E-3</v>
      </c>
      <c r="E17859">
        <v>6</v>
      </c>
      <c r="F17859">
        <v>73517813</v>
      </c>
      <c r="G17859" t="s">
        <v>35</v>
      </c>
      <c r="H17859" t="s">
        <v>1024</v>
      </c>
      <c r="I17859">
        <v>0.86280922131376303</v>
      </c>
      <c r="J17859" t="s">
        <v>437</v>
      </c>
      <c r="K17859" t="s">
        <v>1193</v>
      </c>
      <c r="L17859">
        <v>0.73267099999999996</v>
      </c>
      <c r="M17859" s="1">
        <v>1.19282E-6</v>
      </c>
      <c r="N17859" s="1">
        <v>5.0053299999999997E-5</v>
      </c>
      <c r="O17859">
        <v>199787</v>
      </c>
      <c r="P17859">
        <v>20</v>
      </c>
      <c r="Q17859">
        <v>0</v>
      </c>
      <c r="U17859" t="s">
        <v>11</v>
      </c>
    </row>
    <row r="17860" spans="1:21" x14ac:dyDescent="0.45">
      <c r="A17860" t="s">
        <v>12</v>
      </c>
      <c r="B17860" t="s">
        <v>3534</v>
      </c>
      <c r="C17860" t="s">
        <v>446</v>
      </c>
      <c r="D17860">
        <v>0.01</v>
      </c>
      <c r="E17860">
        <v>6</v>
      </c>
      <c r="F17860">
        <v>73517813</v>
      </c>
      <c r="G17860" t="s">
        <v>35</v>
      </c>
      <c r="H17860" t="s">
        <v>1024</v>
      </c>
      <c r="I17860">
        <v>0.87370690575704701</v>
      </c>
      <c r="J17860" t="s">
        <v>437</v>
      </c>
      <c r="K17860" t="s">
        <v>1193</v>
      </c>
      <c r="L17860">
        <v>0.73267099999999996</v>
      </c>
      <c r="M17860" s="1">
        <v>1.19282E-6</v>
      </c>
      <c r="N17860" s="1">
        <v>5.0053299999999997E-5</v>
      </c>
      <c r="O17860">
        <v>199787</v>
      </c>
      <c r="P17860">
        <v>20</v>
      </c>
      <c r="Q17860">
        <v>0</v>
      </c>
      <c r="U17860" t="s">
        <v>11</v>
      </c>
    </row>
    <row r="17861" spans="1:21" x14ac:dyDescent="0.45">
      <c r="A17861" t="s">
        <v>13</v>
      </c>
      <c r="B17861" t="s">
        <v>3279</v>
      </c>
      <c r="C17861" t="s">
        <v>447</v>
      </c>
      <c r="D17861">
        <v>0.01</v>
      </c>
      <c r="E17861">
        <v>4</v>
      </c>
      <c r="F17861">
        <v>151122094</v>
      </c>
      <c r="G17861" t="s">
        <v>22</v>
      </c>
      <c r="H17861" t="s">
        <v>1014</v>
      </c>
      <c r="I17861">
        <v>0.84524847879173404</v>
      </c>
      <c r="J17861" t="s">
        <v>437</v>
      </c>
      <c r="K17861" t="s">
        <v>1688</v>
      </c>
      <c r="L17861">
        <v>2.1847599999999998</v>
      </c>
      <c r="M17861" s="1">
        <v>1.19398E-6</v>
      </c>
      <c r="N17861">
        <v>2.7690599999999998E-3</v>
      </c>
      <c r="O17861">
        <v>192108</v>
      </c>
      <c r="P17861">
        <v>1061.92</v>
      </c>
      <c r="Q17861">
        <v>1</v>
      </c>
      <c r="U17861" t="s">
        <v>11</v>
      </c>
    </row>
    <row r="17862" spans="1:21" x14ac:dyDescent="0.45">
      <c r="A17862" t="s">
        <v>7</v>
      </c>
      <c r="B17862" t="s">
        <v>269</v>
      </c>
      <c r="C17862" t="s">
        <v>515</v>
      </c>
      <c r="D17862">
        <v>1E-3</v>
      </c>
      <c r="E17862">
        <v>2</v>
      </c>
      <c r="F17862">
        <v>43813117</v>
      </c>
      <c r="G17862" t="s">
        <v>28</v>
      </c>
      <c r="H17862" t="s">
        <v>1031</v>
      </c>
      <c r="I17862">
        <v>0.99428727411758799</v>
      </c>
      <c r="J17862" t="s">
        <v>437</v>
      </c>
      <c r="K17862" t="s">
        <v>1221</v>
      </c>
      <c r="L17862">
        <v>0.15890599999999999</v>
      </c>
      <c r="M17862" s="1">
        <v>1.19477E-6</v>
      </c>
      <c r="N17862">
        <v>7.6578699999999998E-4</v>
      </c>
      <c r="O17862">
        <v>450517</v>
      </c>
      <c r="P17862">
        <v>688</v>
      </c>
      <c r="Q17862">
        <v>1</v>
      </c>
      <c r="U17862" t="s">
        <v>11</v>
      </c>
    </row>
    <row r="17863" spans="1:21" x14ac:dyDescent="0.45">
      <c r="A17863" t="s">
        <v>7</v>
      </c>
      <c r="B17863" t="s">
        <v>269</v>
      </c>
      <c r="C17863" t="s">
        <v>515</v>
      </c>
      <c r="D17863">
        <v>0.01</v>
      </c>
      <c r="E17863">
        <v>2</v>
      </c>
      <c r="F17863">
        <v>43813117</v>
      </c>
      <c r="G17863" t="s">
        <v>28</v>
      </c>
      <c r="H17863" t="s">
        <v>1031</v>
      </c>
      <c r="I17863">
        <v>1.0278876173851701</v>
      </c>
      <c r="J17863" t="s">
        <v>437</v>
      </c>
      <c r="K17863" t="s">
        <v>1221</v>
      </c>
      <c r="L17863">
        <v>0.15890599999999999</v>
      </c>
      <c r="M17863" s="1">
        <v>1.19477E-6</v>
      </c>
      <c r="N17863">
        <v>7.6578699999999998E-4</v>
      </c>
      <c r="O17863">
        <v>450517</v>
      </c>
      <c r="P17863">
        <v>688</v>
      </c>
      <c r="Q17863">
        <v>1</v>
      </c>
      <c r="U17863" t="s">
        <v>11</v>
      </c>
    </row>
    <row r="17864" spans="1:21" x14ac:dyDescent="0.45">
      <c r="A17864" t="s">
        <v>7</v>
      </c>
      <c r="B17864" t="s">
        <v>2753</v>
      </c>
      <c r="C17864" t="s">
        <v>493</v>
      </c>
      <c r="D17864">
        <v>0.01</v>
      </c>
      <c r="E17864">
        <v>20</v>
      </c>
      <c r="F17864">
        <v>46501298</v>
      </c>
      <c r="G17864" t="s">
        <v>35</v>
      </c>
      <c r="H17864" t="s">
        <v>1102</v>
      </c>
      <c r="I17864">
        <v>1.02436470838363</v>
      </c>
      <c r="J17864" t="s">
        <v>437</v>
      </c>
      <c r="K17864" t="s">
        <v>3535</v>
      </c>
      <c r="L17864">
        <v>3.3656100000000002</v>
      </c>
      <c r="M17864" s="1">
        <v>1.19546E-6</v>
      </c>
      <c r="N17864" s="1">
        <v>1.2642399999999999E-5</v>
      </c>
      <c r="O17864">
        <v>395493</v>
      </c>
      <c r="P17864">
        <v>10</v>
      </c>
      <c r="Q17864">
        <v>0</v>
      </c>
      <c r="U17864" t="s">
        <v>11</v>
      </c>
    </row>
    <row r="17865" spans="1:21" x14ac:dyDescent="0.45">
      <c r="A17865" t="s">
        <v>13</v>
      </c>
      <c r="B17865" t="s">
        <v>2174</v>
      </c>
      <c r="C17865" t="s">
        <v>483</v>
      </c>
      <c r="D17865">
        <v>0.01</v>
      </c>
      <c r="E17865">
        <v>9</v>
      </c>
      <c r="F17865">
        <v>120605214</v>
      </c>
      <c r="G17865" t="s">
        <v>31</v>
      </c>
      <c r="H17865" t="s">
        <v>1023</v>
      </c>
      <c r="I17865">
        <v>0.83164489718682599</v>
      </c>
      <c r="J17865" t="s">
        <v>437</v>
      </c>
      <c r="K17865" t="s">
        <v>2089</v>
      </c>
      <c r="L17865">
        <v>49.473399999999998</v>
      </c>
      <c r="M17865" s="1">
        <v>1.19691E-6</v>
      </c>
      <c r="N17865">
        <v>7.3671100000000003E-4</v>
      </c>
      <c r="O17865">
        <v>17646</v>
      </c>
      <c r="P17865">
        <v>26</v>
      </c>
      <c r="Q17865">
        <v>0</v>
      </c>
      <c r="U17865" t="s">
        <v>11</v>
      </c>
    </row>
    <row r="17866" spans="1:21" x14ac:dyDescent="0.45">
      <c r="A17866" t="s">
        <v>12</v>
      </c>
      <c r="B17866" t="s">
        <v>3536</v>
      </c>
      <c r="C17866" t="s">
        <v>465</v>
      </c>
      <c r="D17866" t="s">
        <v>442</v>
      </c>
      <c r="E17866">
        <v>19</v>
      </c>
      <c r="F17866">
        <v>32691961</v>
      </c>
      <c r="G17866" t="s">
        <v>35</v>
      </c>
      <c r="H17866" t="s">
        <v>1102</v>
      </c>
      <c r="I17866">
        <v>0.72194933693544505</v>
      </c>
      <c r="J17866" t="s">
        <v>437</v>
      </c>
      <c r="K17866" t="s">
        <v>1883</v>
      </c>
      <c r="L17866">
        <v>1.0328900000000001</v>
      </c>
      <c r="M17866" s="1">
        <v>1.19705E-6</v>
      </c>
      <c r="N17866" s="1">
        <v>3.1669099999999998E-5</v>
      </c>
      <c r="O17866">
        <v>198057</v>
      </c>
      <c r="P17866">
        <v>12.54</v>
      </c>
      <c r="Q17866">
        <v>0</v>
      </c>
      <c r="U17866" t="s">
        <v>11</v>
      </c>
    </row>
    <row r="17867" spans="1:21" x14ac:dyDescent="0.45">
      <c r="A17867" t="s">
        <v>12</v>
      </c>
      <c r="B17867" t="s">
        <v>3536</v>
      </c>
      <c r="C17867" t="s">
        <v>457</v>
      </c>
      <c r="D17867" t="s">
        <v>442</v>
      </c>
      <c r="E17867">
        <v>19</v>
      </c>
      <c r="F17867">
        <v>32691961</v>
      </c>
      <c r="G17867" t="s">
        <v>35</v>
      </c>
      <c r="H17867" t="s">
        <v>1102</v>
      </c>
      <c r="I17867">
        <v>0.72194933693544505</v>
      </c>
      <c r="J17867" t="s">
        <v>437</v>
      </c>
      <c r="K17867" t="s">
        <v>1883</v>
      </c>
      <c r="L17867">
        <v>1.0328900000000001</v>
      </c>
      <c r="M17867" s="1">
        <v>1.19705E-6</v>
      </c>
      <c r="N17867" s="1">
        <v>3.1669099999999998E-5</v>
      </c>
      <c r="O17867">
        <v>198057</v>
      </c>
      <c r="P17867">
        <v>12.54</v>
      </c>
      <c r="Q17867">
        <v>0</v>
      </c>
      <c r="U17867" t="s">
        <v>11</v>
      </c>
    </row>
    <row r="17868" spans="1:21" x14ac:dyDescent="0.45">
      <c r="A17868" t="s">
        <v>12</v>
      </c>
      <c r="B17868" t="s">
        <v>2628</v>
      </c>
      <c r="C17868" t="s">
        <v>446</v>
      </c>
      <c r="D17868">
        <v>1E-3</v>
      </c>
      <c r="E17868">
        <v>19</v>
      </c>
      <c r="F17868">
        <v>41796679</v>
      </c>
      <c r="G17868" t="s">
        <v>35</v>
      </c>
      <c r="H17868" t="s">
        <v>1014</v>
      </c>
      <c r="I17868">
        <v>0.86280922131376303</v>
      </c>
      <c r="J17868" t="s">
        <v>437</v>
      </c>
      <c r="K17868" t="s">
        <v>1797</v>
      </c>
      <c r="L17868">
        <v>0.289906</v>
      </c>
      <c r="M17868" s="1">
        <v>1.1970999999999999E-6</v>
      </c>
      <c r="N17868">
        <v>2.8850499999999999E-4</v>
      </c>
      <c r="O17868">
        <v>207969</v>
      </c>
      <c r="P17868">
        <v>118</v>
      </c>
      <c r="Q17868">
        <v>1</v>
      </c>
      <c r="U17868" t="s">
        <v>11</v>
      </c>
    </row>
    <row r="17869" spans="1:21" x14ac:dyDescent="0.45">
      <c r="A17869" t="s">
        <v>12</v>
      </c>
      <c r="B17869" t="s">
        <v>2628</v>
      </c>
      <c r="C17869" t="s">
        <v>446</v>
      </c>
      <c r="D17869">
        <v>0.01</v>
      </c>
      <c r="E17869">
        <v>19</v>
      </c>
      <c r="F17869">
        <v>41796679</v>
      </c>
      <c r="G17869" t="s">
        <v>35</v>
      </c>
      <c r="H17869" t="s">
        <v>1014</v>
      </c>
      <c r="I17869">
        <v>0.87370690575704701</v>
      </c>
      <c r="J17869" t="s">
        <v>437</v>
      </c>
      <c r="K17869" t="s">
        <v>1797</v>
      </c>
      <c r="L17869">
        <v>0.289906</v>
      </c>
      <c r="M17869" s="1">
        <v>1.1970999999999999E-6</v>
      </c>
      <c r="N17869">
        <v>2.8850499999999999E-4</v>
      </c>
      <c r="O17869">
        <v>207969</v>
      </c>
      <c r="P17869">
        <v>118</v>
      </c>
      <c r="Q17869">
        <v>1</v>
      </c>
      <c r="U17869" t="s">
        <v>11</v>
      </c>
    </row>
    <row r="17870" spans="1:21" x14ac:dyDescent="0.45">
      <c r="A17870" t="s">
        <v>7</v>
      </c>
      <c r="B17870" t="s">
        <v>3537</v>
      </c>
      <c r="C17870" t="s">
        <v>446</v>
      </c>
      <c r="D17870">
        <v>1E-3</v>
      </c>
      <c r="E17870">
        <v>18</v>
      </c>
      <c r="F17870">
        <v>23503602</v>
      </c>
      <c r="G17870" t="s">
        <v>16</v>
      </c>
      <c r="H17870" t="s">
        <v>1016</v>
      </c>
      <c r="I17870">
        <v>1.00068134563742</v>
      </c>
      <c r="J17870" t="s">
        <v>437</v>
      </c>
      <c r="K17870" t="s">
        <v>1783</v>
      </c>
      <c r="L17870">
        <v>1.55419</v>
      </c>
      <c r="M17870" s="1">
        <v>1.19771E-6</v>
      </c>
      <c r="N17870">
        <v>3.8317800000000002E-4</v>
      </c>
      <c r="O17870">
        <v>471061</v>
      </c>
      <c r="P17870">
        <v>361</v>
      </c>
      <c r="Q17870">
        <v>0</v>
      </c>
      <c r="U17870" t="s">
        <v>11</v>
      </c>
    </row>
    <row r="17871" spans="1:21" x14ac:dyDescent="0.45">
      <c r="A17871" t="s">
        <v>7</v>
      </c>
      <c r="B17871" t="s">
        <v>3537</v>
      </c>
      <c r="C17871" t="s">
        <v>446</v>
      </c>
      <c r="D17871">
        <v>0.01</v>
      </c>
      <c r="E17871">
        <v>18</v>
      </c>
      <c r="F17871">
        <v>23503602</v>
      </c>
      <c r="G17871" t="s">
        <v>16</v>
      </c>
      <c r="H17871" t="s">
        <v>1016</v>
      </c>
      <c r="I17871">
        <v>1.0734995703425101</v>
      </c>
      <c r="J17871" t="s">
        <v>437</v>
      </c>
      <c r="K17871" t="s">
        <v>1783</v>
      </c>
      <c r="L17871">
        <v>1.55419</v>
      </c>
      <c r="M17871" s="1">
        <v>1.19771E-6</v>
      </c>
      <c r="N17871">
        <v>3.8317800000000002E-4</v>
      </c>
      <c r="O17871">
        <v>471061</v>
      </c>
      <c r="P17871">
        <v>361</v>
      </c>
      <c r="Q17871">
        <v>0</v>
      </c>
      <c r="U17871" t="s">
        <v>11</v>
      </c>
    </row>
    <row r="17872" spans="1:21" x14ac:dyDescent="0.45">
      <c r="A17872" t="s">
        <v>13</v>
      </c>
      <c r="B17872" t="s">
        <v>3538</v>
      </c>
      <c r="C17872" t="s">
        <v>515</v>
      </c>
      <c r="D17872">
        <v>1E-3</v>
      </c>
      <c r="E17872">
        <v>8</v>
      </c>
      <c r="F17872">
        <v>81443401</v>
      </c>
      <c r="G17872" t="s">
        <v>22</v>
      </c>
      <c r="H17872" t="s">
        <v>1021</v>
      </c>
      <c r="I17872">
        <v>0.79363003511213404</v>
      </c>
      <c r="J17872" t="s">
        <v>437</v>
      </c>
      <c r="K17872" t="s">
        <v>1188</v>
      </c>
      <c r="L17872">
        <v>9.7449200000000005</v>
      </c>
      <c r="M17872" s="1">
        <v>1.2003899999999999E-6</v>
      </c>
      <c r="N17872">
        <v>1.3974300000000001E-4</v>
      </c>
      <c r="O17872">
        <v>182478</v>
      </c>
      <c r="P17872">
        <v>51</v>
      </c>
      <c r="Q17872">
        <v>0</v>
      </c>
      <c r="U17872" t="s">
        <v>11</v>
      </c>
    </row>
    <row r="17873" spans="1:21" x14ac:dyDescent="0.45">
      <c r="A17873" t="s">
        <v>13</v>
      </c>
      <c r="B17873" t="s">
        <v>3538</v>
      </c>
      <c r="C17873" t="s">
        <v>515</v>
      </c>
      <c r="D17873">
        <v>0.01</v>
      </c>
      <c r="E17873">
        <v>8</v>
      </c>
      <c r="F17873">
        <v>81443401</v>
      </c>
      <c r="G17873" t="s">
        <v>22</v>
      </c>
      <c r="H17873" t="s">
        <v>1021</v>
      </c>
      <c r="I17873">
        <v>0.84524847879173404</v>
      </c>
      <c r="J17873" t="s">
        <v>437</v>
      </c>
      <c r="K17873" t="s">
        <v>1188</v>
      </c>
      <c r="L17873">
        <v>9.7449200000000005</v>
      </c>
      <c r="M17873" s="1">
        <v>1.2003899999999999E-6</v>
      </c>
      <c r="N17873">
        <v>1.3974300000000001E-4</v>
      </c>
      <c r="O17873">
        <v>182478</v>
      </c>
      <c r="P17873">
        <v>51</v>
      </c>
      <c r="Q17873">
        <v>0</v>
      </c>
      <c r="U17873" t="s">
        <v>11</v>
      </c>
    </row>
    <row r="17874" spans="1:21" x14ac:dyDescent="0.45">
      <c r="A17874" t="s">
        <v>13</v>
      </c>
      <c r="B17874" t="s">
        <v>3431</v>
      </c>
      <c r="C17874" t="s">
        <v>483</v>
      </c>
      <c r="D17874" t="s">
        <v>442</v>
      </c>
      <c r="E17874">
        <v>9</v>
      </c>
      <c r="F17874">
        <v>4679768</v>
      </c>
      <c r="G17874" t="s">
        <v>23</v>
      </c>
      <c r="H17874" t="s">
        <v>47</v>
      </c>
      <c r="I17874">
        <v>0.72698277065862005</v>
      </c>
      <c r="J17874" t="s">
        <v>437</v>
      </c>
      <c r="K17874" t="s">
        <v>1184</v>
      </c>
      <c r="L17874">
        <v>2.0980599999999998</v>
      </c>
      <c r="M17874" s="1">
        <v>1.2013499999999999E-6</v>
      </c>
      <c r="N17874" s="1">
        <v>3.32679E-5</v>
      </c>
      <c r="O17874">
        <v>180354</v>
      </c>
      <c r="P17874">
        <v>12</v>
      </c>
      <c r="Q17874">
        <v>0</v>
      </c>
      <c r="U17874" t="s">
        <v>11</v>
      </c>
    </row>
    <row r="17875" spans="1:21" x14ac:dyDescent="0.45">
      <c r="A17875" t="s">
        <v>12</v>
      </c>
      <c r="B17875" t="s">
        <v>2914</v>
      </c>
      <c r="C17875" t="s">
        <v>570</v>
      </c>
      <c r="D17875" t="s">
        <v>442</v>
      </c>
      <c r="E17875">
        <v>13</v>
      </c>
      <c r="F17875">
        <v>97276244</v>
      </c>
      <c r="G17875" t="s">
        <v>23</v>
      </c>
      <c r="H17875" t="s">
        <v>47</v>
      </c>
      <c r="I17875">
        <v>0.58473511458812799</v>
      </c>
      <c r="J17875" t="s">
        <v>437</v>
      </c>
      <c r="K17875" t="s">
        <v>1184</v>
      </c>
      <c r="L17875">
        <v>2.6859199999999999</v>
      </c>
      <c r="M17875" s="1">
        <v>1.20163E-6</v>
      </c>
      <c r="N17875" s="1">
        <v>1.1895199999999999E-5</v>
      </c>
      <c r="O17875">
        <v>210169</v>
      </c>
      <c r="P17875">
        <v>5</v>
      </c>
      <c r="Q17875">
        <v>0</v>
      </c>
      <c r="U17875" t="s">
        <v>11</v>
      </c>
    </row>
    <row r="17876" spans="1:21" x14ac:dyDescent="0.45">
      <c r="A17876" t="s">
        <v>12</v>
      </c>
      <c r="B17876" t="s">
        <v>2914</v>
      </c>
      <c r="C17876" t="s">
        <v>570</v>
      </c>
      <c r="D17876">
        <v>1E-3</v>
      </c>
      <c r="E17876">
        <v>13</v>
      </c>
      <c r="F17876">
        <v>97276244</v>
      </c>
      <c r="G17876" t="s">
        <v>23</v>
      </c>
      <c r="H17876" t="s">
        <v>47</v>
      </c>
      <c r="I17876">
        <v>0.75531856932663299</v>
      </c>
      <c r="J17876" t="s">
        <v>437</v>
      </c>
      <c r="K17876" t="s">
        <v>1184</v>
      </c>
      <c r="L17876">
        <v>2.6859199999999999</v>
      </c>
      <c r="M17876" s="1">
        <v>1.20163E-6</v>
      </c>
      <c r="N17876" s="1">
        <v>1.1895199999999999E-5</v>
      </c>
      <c r="O17876">
        <v>210169</v>
      </c>
      <c r="P17876">
        <v>5</v>
      </c>
      <c r="Q17876">
        <v>0</v>
      </c>
      <c r="U17876" t="s">
        <v>11</v>
      </c>
    </row>
    <row r="17877" spans="1:21" x14ac:dyDescent="0.45">
      <c r="A17877" t="s">
        <v>12</v>
      </c>
      <c r="B17877" t="s">
        <v>2914</v>
      </c>
      <c r="C17877" t="s">
        <v>570</v>
      </c>
      <c r="D17877">
        <v>0.01</v>
      </c>
      <c r="E17877">
        <v>13</v>
      </c>
      <c r="F17877">
        <v>97276244</v>
      </c>
      <c r="G17877" t="s">
        <v>23</v>
      </c>
      <c r="H17877" t="s">
        <v>47</v>
      </c>
      <c r="I17877">
        <v>0.74934380892882602</v>
      </c>
      <c r="J17877" t="s">
        <v>437</v>
      </c>
      <c r="K17877" t="s">
        <v>1184</v>
      </c>
      <c r="L17877">
        <v>2.6859199999999999</v>
      </c>
      <c r="M17877" s="1">
        <v>1.20163E-6</v>
      </c>
      <c r="N17877" s="1">
        <v>1.1895199999999999E-5</v>
      </c>
      <c r="O17877">
        <v>210169</v>
      </c>
      <c r="P17877">
        <v>5</v>
      </c>
      <c r="Q17877">
        <v>0</v>
      </c>
      <c r="U17877" t="s">
        <v>11</v>
      </c>
    </row>
    <row r="17878" spans="1:21" x14ac:dyDescent="0.45">
      <c r="A17878" t="s">
        <v>12</v>
      </c>
      <c r="B17878" t="s">
        <v>2914</v>
      </c>
      <c r="C17878" t="s">
        <v>435</v>
      </c>
      <c r="D17878" t="s">
        <v>442</v>
      </c>
      <c r="E17878">
        <v>13</v>
      </c>
      <c r="F17878">
        <v>97276244</v>
      </c>
      <c r="G17878" t="s">
        <v>23</v>
      </c>
      <c r="H17878" t="s">
        <v>47</v>
      </c>
      <c r="I17878">
        <v>0.58473511458812799</v>
      </c>
      <c r="J17878" t="s">
        <v>437</v>
      </c>
      <c r="K17878" t="s">
        <v>1184</v>
      </c>
      <c r="L17878">
        <v>2.6859199999999999</v>
      </c>
      <c r="M17878" s="1">
        <v>1.20163E-6</v>
      </c>
      <c r="N17878" s="1">
        <v>1.1895199999999999E-5</v>
      </c>
      <c r="O17878">
        <v>210169</v>
      </c>
      <c r="P17878">
        <v>5</v>
      </c>
      <c r="Q17878">
        <v>0</v>
      </c>
      <c r="U17878" t="s">
        <v>11</v>
      </c>
    </row>
    <row r="17879" spans="1:21" x14ac:dyDescent="0.45">
      <c r="A17879" t="s">
        <v>12</v>
      </c>
      <c r="B17879" t="s">
        <v>2914</v>
      </c>
      <c r="C17879" t="s">
        <v>435</v>
      </c>
      <c r="D17879">
        <v>1E-3</v>
      </c>
      <c r="E17879">
        <v>13</v>
      </c>
      <c r="F17879">
        <v>97276244</v>
      </c>
      <c r="G17879" t="s">
        <v>23</v>
      </c>
      <c r="H17879" t="s">
        <v>47</v>
      </c>
      <c r="I17879">
        <v>0.75531856932663299</v>
      </c>
      <c r="J17879" t="s">
        <v>437</v>
      </c>
      <c r="K17879" t="s">
        <v>1184</v>
      </c>
      <c r="L17879">
        <v>2.6859199999999999</v>
      </c>
      <c r="M17879" s="1">
        <v>1.20163E-6</v>
      </c>
      <c r="N17879" s="1">
        <v>1.1895199999999999E-5</v>
      </c>
      <c r="O17879">
        <v>210169</v>
      </c>
      <c r="P17879">
        <v>5</v>
      </c>
      <c r="Q17879">
        <v>0</v>
      </c>
      <c r="U17879" t="s">
        <v>11</v>
      </c>
    </row>
    <row r="17880" spans="1:21" x14ac:dyDescent="0.45">
      <c r="A17880" t="s">
        <v>12</v>
      </c>
      <c r="B17880" t="s">
        <v>2914</v>
      </c>
      <c r="C17880" t="s">
        <v>435</v>
      </c>
      <c r="D17880">
        <v>0.01</v>
      </c>
      <c r="E17880">
        <v>13</v>
      </c>
      <c r="F17880">
        <v>97276244</v>
      </c>
      <c r="G17880" t="s">
        <v>23</v>
      </c>
      <c r="H17880" t="s">
        <v>47</v>
      </c>
      <c r="I17880">
        <v>0.74934380892882602</v>
      </c>
      <c r="J17880" t="s">
        <v>437</v>
      </c>
      <c r="K17880" t="s">
        <v>1184</v>
      </c>
      <c r="L17880">
        <v>2.6859199999999999</v>
      </c>
      <c r="M17880" s="1">
        <v>1.20163E-6</v>
      </c>
      <c r="N17880" s="1">
        <v>1.1895199999999999E-5</v>
      </c>
      <c r="O17880">
        <v>210169</v>
      </c>
      <c r="P17880">
        <v>5</v>
      </c>
      <c r="Q17880">
        <v>0</v>
      </c>
      <c r="U17880" t="s">
        <v>11</v>
      </c>
    </row>
    <row r="17881" spans="1:21" x14ac:dyDescent="0.45">
      <c r="A17881" t="s">
        <v>7</v>
      </c>
      <c r="B17881" t="s">
        <v>1128</v>
      </c>
      <c r="C17881" t="s">
        <v>446</v>
      </c>
      <c r="D17881">
        <v>1E-3</v>
      </c>
      <c r="E17881">
        <v>10</v>
      </c>
      <c r="F17881">
        <v>122932437</v>
      </c>
      <c r="G17881" t="s">
        <v>14</v>
      </c>
      <c r="H17881" t="s">
        <v>1013</v>
      </c>
      <c r="I17881">
        <v>0.98569340016665496</v>
      </c>
      <c r="J17881" t="s">
        <v>437</v>
      </c>
      <c r="K17881" t="s">
        <v>2213</v>
      </c>
      <c r="L17881">
        <v>6.2238599999999998E-2</v>
      </c>
      <c r="M17881" s="1">
        <v>1.20218E-6</v>
      </c>
      <c r="N17881">
        <v>3.7198599999999999E-4</v>
      </c>
      <c r="O17881">
        <v>458351</v>
      </c>
      <c r="P17881">
        <v>341</v>
      </c>
      <c r="Q17881">
        <v>0</v>
      </c>
      <c r="U17881" t="s">
        <v>11</v>
      </c>
    </row>
    <row r="17882" spans="1:21" x14ac:dyDescent="0.45">
      <c r="A17882" t="s">
        <v>13</v>
      </c>
      <c r="B17882" t="s">
        <v>1068</v>
      </c>
      <c r="C17882" t="s">
        <v>435</v>
      </c>
      <c r="D17882">
        <v>1E-3</v>
      </c>
      <c r="E17882">
        <v>19</v>
      </c>
      <c r="F17882">
        <v>44946077</v>
      </c>
      <c r="G17882" t="s">
        <v>36</v>
      </c>
      <c r="H17882" t="s">
        <v>1016</v>
      </c>
      <c r="I17882">
        <v>1.00585370960269</v>
      </c>
      <c r="J17882" t="s">
        <v>437</v>
      </c>
      <c r="K17882" t="s">
        <v>1248</v>
      </c>
      <c r="L17882">
        <v>0.81391100000000005</v>
      </c>
      <c r="M17882" s="1">
        <v>1.2023300000000001E-6</v>
      </c>
      <c r="N17882">
        <v>1.0719500000000001E-4</v>
      </c>
      <c r="O17882">
        <v>209897</v>
      </c>
      <c r="P17882">
        <v>45</v>
      </c>
      <c r="Q17882">
        <v>0</v>
      </c>
      <c r="U17882" t="s">
        <v>11</v>
      </c>
    </row>
    <row r="17883" spans="1:21" x14ac:dyDescent="0.45">
      <c r="A17883" t="s">
        <v>13</v>
      </c>
      <c r="B17883" t="s">
        <v>1068</v>
      </c>
      <c r="C17883" t="s">
        <v>435</v>
      </c>
      <c r="D17883">
        <v>0.01</v>
      </c>
      <c r="E17883">
        <v>19</v>
      </c>
      <c r="F17883">
        <v>44946077</v>
      </c>
      <c r="G17883" t="s">
        <v>36</v>
      </c>
      <c r="H17883" t="s">
        <v>1016</v>
      </c>
      <c r="I17883">
        <v>1.0119652656490301</v>
      </c>
      <c r="J17883" t="s">
        <v>437</v>
      </c>
      <c r="K17883" t="s">
        <v>1248</v>
      </c>
      <c r="L17883">
        <v>0.81391100000000005</v>
      </c>
      <c r="M17883" s="1">
        <v>1.2023300000000001E-6</v>
      </c>
      <c r="N17883">
        <v>1.0719500000000001E-4</v>
      </c>
      <c r="O17883">
        <v>209897</v>
      </c>
      <c r="P17883">
        <v>45</v>
      </c>
      <c r="Q17883">
        <v>0</v>
      </c>
      <c r="U17883" t="s">
        <v>11</v>
      </c>
    </row>
    <row r="17884" spans="1:21" x14ac:dyDescent="0.45">
      <c r="A17884" t="s">
        <v>12</v>
      </c>
      <c r="B17884" t="s">
        <v>3496</v>
      </c>
      <c r="C17884" t="s">
        <v>457</v>
      </c>
      <c r="D17884">
        <v>1E-3</v>
      </c>
      <c r="E17884">
        <v>4</v>
      </c>
      <c r="F17884">
        <v>2072127</v>
      </c>
      <c r="G17884" t="s">
        <v>31</v>
      </c>
      <c r="H17884" t="s">
        <v>1016</v>
      </c>
      <c r="I17884">
        <v>0.95481490812996705</v>
      </c>
      <c r="J17884" t="s">
        <v>437</v>
      </c>
      <c r="K17884" t="s">
        <v>1187</v>
      </c>
      <c r="L17884">
        <v>235.929</v>
      </c>
      <c r="M17884" s="1">
        <v>1.20311E-6</v>
      </c>
      <c r="N17884">
        <v>7.9722199999999999E-4</v>
      </c>
      <c r="O17884">
        <v>56374</v>
      </c>
      <c r="P17884">
        <v>89.89</v>
      </c>
      <c r="Q17884">
        <v>0</v>
      </c>
      <c r="U17884" t="s">
        <v>11</v>
      </c>
    </row>
    <row r="17885" spans="1:21" x14ac:dyDescent="0.45">
      <c r="A17885" t="s">
        <v>13</v>
      </c>
      <c r="B17885" t="s">
        <v>3226</v>
      </c>
      <c r="C17885" t="s">
        <v>479</v>
      </c>
      <c r="D17885" t="s">
        <v>442</v>
      </c>
      <c r="E17885">
        <v>16</v>
      </c>
      <c r="F17885">
        <v>74672516</v>
      </c>
      <c r="G17885" t="s">
        <v>35</v>
      </c>
      <c r="H17885" t="s">
        <v>1017</v>
      </c>
      <c r="I17885">
        <v>0.94138453678769596</v>
      </c>
      <c r="J17885" t="s">
        <v>437</v>
      </c>
      <c r="K17885" t="s">
        <v>1240</v>
      </c>
      <c r="L17885">
        <v>3.8958300000000001</v>
      </c>
      <c r="M17885" s="1">
        <v>1.2036800000000001E-6</v>
      </c>
      <c r="N17885" s="1">
        <v>5.6530799999999998E-5</v>
      </c>
      <c r="O17885">
        <v>203429</v>
      </c>
      <c r="P17885">
        <v>23</v>
      </c>
      <c r="Q17885">
        <v>0</v>
      </c>
      <c r="U17885" t="s">
        <v>11</v>
      </c>
    </row>
    <row r="17886" spans="1:21" x14ac:dyDescent="0.45">
      <c r="A17886" t="s">
        <v>13</v>
      </c>
      <c r="B17886" t="s">
        <v>3226</v>
      </c>
      <c r="C17886" t="s">
        <v>570</v>
      </c>
      <c r="D17886" t="s">
        <v>442</v>
      </c>
      <c r="E17886">
        <v>16</v>
      </c>
      <c r="F17886">
        <v>74672516</v>
      </c>
      <c r="G17886" t="s">
        <v>35</v>
      </c>
      <c r="H17886" t="s">
        <v>1017</v>
      </c>
      <c r="I17886">
        <v>0.94138453678769596</v>
      </c>
      <c r="J17886" t="s">
        <v>437</v>
      </c>
      <c r="K17886" t="s">
        <v>1240</v>
      </c>
      <c r="L17886">
        <v>3.8958300000000001</v>
      </c>
      <c r="M17886" s="1">
        <v>1.2036800000000001E-6</v>
      </c>
      <c r="N17886" s="1">
        <v>5.6530799999999998E-5</v>
      </c>
      <c r="O17886">
        <v>203429</v>
      </c>
      <c r="P17886">
        <v>23</v>
      </c>
      <c r="Q17886">
        <v>0</v>
      </c>
      <c r="U17886" t="s">
        <v>11</v>
      </c>
    </row>
    <row r="17887" spans="1:21" x14ac:dyDescent="0.45">
      <c r="A17887" t="s">
        <v>7</v>
      </c>
      <c r="B17887" t="s">
        <v>927</v>
      </c>
      <c r="C17887" t="s">
        <v>570</v>
      </c>
      <c r="D17887">
        <v>1E-3</v>
      </c>
      <c r="E17887">
        <v>5</v>
      </c>
      <c r="F17887">
        <v>156919457</v>
      </c>
      <c r="G17887" t="s">
        <v>28</v>
      </c>
      <c r="H17887" t="s">
        <v>1013</v>
      </c>
      <c r="I17887">
        <v>0.99428727411758799</v>
      </c>
      <c r="J17887" t="s">
        <v>437</v>
      </c>
      <c r="K17887" t="s">
        <v>1687</v>
      </c>
      <c r="L17887">
        <v>0.18395400000000001</v>
      </c>
      <c r="M17887" s="1">
        <v>1.20805E-6</v>
      </c>
      <c r="N17887">
        <v>5.4375599999999995E-4</v>
      </c>
      <c r="O17887">
        <v>459814</v>
      </c>
      <c r="P17887">
        <v>498.05</v>
      </c>
      <c r="Q17887">
        <v>1</v>
      </c>
      <c r="U17887" t="s">
        <v>11</v>
      </c>
    </row>
    <row r="17888" spans="1:21" x14ac:dyDescent="0.45">
      <c r="A17888" t="s">
        <v>7</v>
      </c>
      <c r="B17888" t="s">
        <v>927</v>
      </c>
      <c r="C17888" t="s">
        <v>570</v>
      </c>
      <c r="D17888">
        <v>0.01</v>
      </c>
      <c r="E17888">
        <v>5</v>
      </c>
      <c r="F17888">
        <v>156919457</v>
      </c>
      <c r="G17888" t="s">
        <v>28</v>
      </c>
      <c r="H17888" t="s">
        <v>1013</v>
      </c>
      <c r="I17888">
        <v>1.0278876173851701</v>
      </c>
      <c r="J17888" t="s">
        <v>437</v>
      </c>
      <c r="K17888" t="s">
        <v>1687</v>
      </c>
      <c r="L17888">
        <v>0.18395400000000001</v>
      </c>
      <c r="M17888" s="1">
        <v>1.20805E-6</v>
      </c>
      <c r="N17888">
        <v>5.4375599999999995E-4</v>
      </c>
      <c r="O17888">
        <v>459814</v>
      </c>
      <c r="P17888">
        <v>498.05</v>
      </c>
      <c r="Q17888">
        <v>1</v>
      </c>
      <c r="U17888" t="s">
        <v>11</v>
      </c>
    </row>
    <row r="17889" spans="1:21" x14ac:dyDescent="0.45">
      <c r="A17889" t="s">
        <v>7</v>
      </c>
      <c r="B17889" t="s">
        <v>927</v>
      </c>
      <c r="C17889" t="s">
        <v>435</v>
      </c>
      <c r="D17889">
        <v>1E-3</v>
      </c>
      <c r="E17889">
        <v>5</v>
      </c>
      <c r="F17889">
        <v>156919457</v>
      </c>
      <c r="G17889" t="s">
        <v>28</v>
      </c>
      <c r="H17889" t="s">
        <v>1013</v>
      </c>
      <c r="I17889">
        <v>0.99428727411758799</v>
      </c>
      <c r="J17889" t="s">
        <v>437</v>
      </c>
      <c r="K17889" t="s">
        <v>1687</v>
      </c>
      <c r="L17889">
        <v>0.18395400000000001</v>
      </c>
      <c r="M17889" s="1">
        <v>1.20805E-6</v>
      </c>
      <c r="N17889">
        <v>5.4375599999999995E-4</v>
      </c>
      <c r="O17889">
        <v>459814</v>
      </c>
      <c r="P17889">
        <v>498.05</v>
      </c>
      <c r="Q17889">
        <v>1</v>
      </c>
      <c r="U17889" t="s">
        <v>11</v>
      </c>
    </row>
    <row r="17890" spans="1:21" x14ac:dyDescent="0.45">
      <c r="A17890" t="s">
        <v>7</v>
      </c>
      <c r="B17890" t="s">
        <v>927</v>
      </c>
      <c r="C17890" t="s">
        <v>435</v>
      </c>
      <c r="D17890">
        <v>0.01</v>
      </c>
      <c r="E17890">
        <v>5</v>
      </c>
      <c r="F17890">
        <v>156919457</v>
      </c>
      <c r="G17890" t="s">
        <v>28</v>
      </c>
      <c r="H17890" t="s">
        <v>1013</v>
      </c>
      <c r="I17890">
        <v>1.0278876173851701</v>
      </c>
      <c r="J17890" t="s">
        <v>437</v>
      </c>
      <c r="K17890" t="s">
        <v>1687</v>
      </c>
      <c r="L17890">
        <v>0.18395400000000001</v>
      </c>
      <c r="M17890" s="1">
        <v>1.20805E-6</v>
      </c>
      <c r="N17890">
        <v>5.4375599999999995E-4</v>
      </c>
      <c r="O17890">
        <v>459814</v>
      </c>
      <c r="P17890">
        <v>498.05</v>
      </c>
      <c r="Q17890">
        <v>1</v>
      </c>
      <c r="U17890" t="s">
        <v>11</v>
      </c>
    </row>
    <row r="17891" spans="1:21" x14ac:dyDescent="0.45">
      <c r="A17891" t="s">
        <v>12</v>
      </c>
      <c r="B17891" t="s">
        <v>2859</v>
      </c>
      <c r="C17891" t="s">
        <v>447</v>
      </c>
      <c r="D17891" t="s">
        <v>442</v>
      </c>
      <c r="E17891">
        <v>20</v>
      </c>
      <c r="F17891">
        <v>56370177</v>
      </c>
      <c r="G17891" t="s">
        <v>24</v>
      </c>
      <c r="H17891" t="s">
        <v>1023</v>
      </c>
      <c r="I17891">
        <v>0.751004516442912</v>
      </c>
      <c r="J17891" t="s">
        <v>437</v>
      </c>
      <c r="K17891" t="s">
        <v>1182</v>
      </c>
      <c r="L17891">
        <v>3.75787</v>
      </c>
      <c r="M17891" s="1">
        <v>1.2089800000000001E-6</v>
      </c>
      <c r="N17891" s="1">
        <v>8.1194999999999998E-5</v>
      </c>
      <c r="O17891">
        <v>243642</v>
      </c>
      <c r="P17891">
        <v>39.57</v>
      </c>
      <c r="Q17891">
        <v>0</v>
      </c>
      <c r="U17891" t="s">
        <v>11</v>
      </c>
    </row>
    <row r="17892" spans="1:21" x14ac:dyDescent="0.45">
      <c r="A17892" t="s">
        <v>7</v>
      </c>
      <c r="B17892" t="s">
        <v>2688</v>
      </c>
      <c r="C17892" t="s">
        <v>446</v>
      </c>
      <c r="D17892">
        <v>1E-3</v>
      </c>
      <c r="E17892">
        <v>9</v>
      </c>
      <c r="F17892">
        <v>122788935</v>
      </c>
      <c r="G17892" t="s">
        <v>22</v>
      </c>
      <c r="H17892" t="s">
        <v>1016</v>
      </c>
      <c r="I17892">
        <v>0.81763844405943897</v>
      </c>
      <c r="J17892" t="s">
        <v>437</v>
      </c>
      <c r="K17892" t="s">
        <v>1246</v>
      </c>
      <c r="L17892">
        <v>4.7765599999999999</v>
      </c>
      <c r="M17892" s="1">
        <v>1.2093400000000001E-6</v>
      </c>
      <c r="N17892">
        <v>1.6543600000000001E-4</v>
      </c>
      <c r="O17892">
        <v>378431</v>
      </c>
      <c r="P17892">
        <v>125.21</v>
      </c>
      <c r="Q17892">
        <v>0</v>
      </c>
      <c r="U17892" t="s">
        <v>11</v>
      </c>
    </row>
    <row r="17893" spans="1:21" x14ac:dyDescent="0.45">
      <c r="A17893" t="s">
        <v>12</v>
      </c>
      <c r="B17893" t="s">
        <v>3539</v>
      </c>
      <c r="C17893" t="s">
        <v>570</v>
      </c>
      <c r="D17893" t="s">
        <v>442</v>
      </c>
      <c r="E17893">
        <v>4</v>
      </c>
      <c r="F17893">
        <v>13570016</v>
      </c>
      <c r="G17893" t="s">
        <v>22</v>
      </c>
      <c r="H17893" t="s">
        <v>1016</v>
      </c>
      <c r="I17893">
        <v>0.74067963785900404</v>
      </c>
      <c r="J17893" t="s">
        <v>437</v>
      </c>
      <c r="K17893" t="s">
        <v>1187</v>
      </c>
      <c r="L17893">
        <v>1.5648899999999999</v>
      </c>
      <c r="M17893" s="1">
        <v>1.21022E-6</v>
      </c>
      <c r="N17893">
        <v>1.3106399999999999E-4</v>
      </c>
      <c r="O17893">
        <v>186931</v>
      </c>
      <c r="P17893">
        <v>49</v>
      </c>
      <c r="Q17893">
        <v>0</v>
      </c>
      <c r="U17893" t="s">
        <v>11</v>
      </c>
    </row>
    <row r="17894" spans="1:21" x14ac:dyDescent="0.45">
      <c r="A17894" t="s">
        <v>12</v>
      </c>
      <c r="B17894" t="s">
        <v>3539</v>
      </c>
      <c r="C17894" t="s">
        <v>435</v>
      </c>
      <c r="D17894" t="s">
        <v>442</v>
      </c>
      <c r="E17894">
        <v>4</v>
      </c>
      <c r="F17894">
        <v>13570016</v>
      </c>
      <c r="G17894" t="s">
        <v>22</v>
      </c>
      <c r="H17894" t="s">
        <v>1016</v>
      </c>
      <c r="I17894">
        <v>0.74067963785900404</v>
      </c>
      <c r="J17894" t="s">
        <v>437</v>
      </c>
      <c r="K17894" t="s">
        <v>1187</v>
      </c>
      <c r="L17894">
        <v>1.5648899999999999</v>
      </c>
      <c r="M17894" s="1">
        <v>1.21022E-6</v>
      </c>
      <c r="N17894">
        <v>1.3106399999999999E-4</v>
      </c>
      <c r="O17894">
        <v>186931</v>
      </c>
      <c r="P17894">
        <v>49</v>
      </c>
      <c r="Q17894">
        <v>0</v>
      </c>
      <c r="U17894" t="s">
        <v>11</v>
      </c>
    </row>
    <row r="17895" spans="1:21" x14ac:dyDescent="0.45">
      <c r="A17895" t="s">
        <v>7</v>
      </c>
      <c r="B17895" t="s">
        <v>3462</v>
      </c>
      <c r="C17895" t="s">
        <v>457</v>
      </c>
      <c r="D17895">
        <v>1E-3</v>
      </c>
      <c r="E17895">
        <v>6</v>
      </c>
      <c r="F17895">
        <v>167827133</v>
      </c>
      <c r="G17895" t="s">
        <v>35</v>
      </c>
      <c r="H17895" t="s">
        <v>1022</v>
      </c>
      <c r="I17895">
        <v>0.985621859544207</v>
      </c>
      <c r="J17895" t="s">
        <v>437</v>
      </c>
      <c r="K17895" t="s">
        <v>1697</v>
      </c>
      <c r="L17895">
        <v>1.1711800000000001</v>
      </c>
      <c r="M17895" s="1">
        <v>1.21262E-6</v>
      </c>
      <c r="N17895">
        <v>1.5120500000000001E-4</v>
      </c>
      <c r="O17895">
        <v>410038</v>
      </c>
      <c r="P17895">
        <v>124</v>
      </c>
      <c r="Q17895">
        <v>0</v>
      </c>
      <c r="U17895" t="s">
        <v>11</v>
      </c>
    </row>
    <row r="17896" spans="1:21" x14ac:dyDescent="0.45">
      <c r="A17896" t="s">
        <v>12</v>
      </c>
      <c r="B17896" t="s">
        <v>3540</v>
      </c>
      <c r="C17896" t="s">
        <v>447</v>
      </c>
      <c r="D17896">
        <v>1E-3</v>
      </c>
      <c r="E17896">
        <v>1</v>
      </c>
      <c r="F17896">
        <v>109483954</v>
      </c>
      <c r="G17896" t="s">
        <v>22</v>
      </c>
      <c r="H17896" t="s">
        <v>1014</v>
      </c>
      <c r="I17896">
        <v>0.86021599164169604</v>
      </c>
      <c r="J17896" t="s">
        <v>437</v>
      </c>
      <c r="K17896" t="s">
        <v>1179</v>
      </c>
      <c r="L17896">
        <v>0.68188599999999999</v>
      </c>
      <c r="M17896" s="1">
        <v>1.2130099999999999E-6</v>
      </c>
      <c r="N17896">
        <v>6.4853899999999995E-4</v>
      </c>
      <c r="O17896">
        <v>188115</v>
      </c>
      <c r="P17896">
        <v>244</v>
      </c>
      <c r="Q17896">
        <v>0</v>
      </c>
      <c r="U17896" t="s">
        <v>11</v>
      </c>
    </row>
    <row r="17897" spans="1:21" x14ac:dyDescent="0.45">
      <c r="A17897" t="s">
        <v>12</v>
      </c>
      <c r="B17897" t="s">
        <v>3540</v>
      </c>
      <c r="C17897" t="s">
        <v>447</v>
      </c>
      <c r="D17897">
        <v>0.01</v>
      </c>
      <c r="E17897">
        <v>1</v>
      </c>
      <c r="F17897">
        <v>109483954</v>
      </c>
      <c r="G17897" t="s">
        <v>22</v>
      </c>
      <c r="H17897" t="s">
        <v>1014</v>
      </c>
      <c r="I17897">
        <v>0.94031740553363796</v>
      </c>
      <c r="J17897" t="s">
        <v>437</v>
      </c>
      <c r="K17897" t="s">
        <v>1179</v>
      </c>
      <c r="L17897">
        <v>0.68188599999999999</v>
      </c>
      <c r="M17897" s="1">
        <v>1.2130099999999999E-6</v>
      </c>
      <c r="N17897">
        <v>6.4853899999999995E-4</v>
      </c>
      <c r="O17897">
        <v>188115</v>
      </c>
      <c r="P17897">
        <v>244</v>
      </c>
      <c r="Q17897">
        <v>0</v>
      </c>
      <c r="U17897" t="s">
        <v>11</v>
      </c>
    </row>
    <row r="17898" spans="1:21" x14ac:dyDescent="0.45">
      <c r="A17898" t="s">
        <v>7</v>
      </c>
      <c r="B17898" t="s">
        <v>2761</v>
      </c>
      <c r="C17898" t="s">
        <v>570</v>
      </c>
      <c r="D17898">
        <v>0.01</v>
      </c>
      <c r="E17898">
        <v>9</v>
      </c>
      <c r="F17898">
        <v>977002</v>
      </c>
      <c r="G17898" t="s">
        <v>22</v>
      </c>
      <c r="H17898" t="s">
        <v>1072</v>
      </c>
      <c r="I17898">
        <v>0.86440646334013005</v>
      </c>
      <c r="J17898" t="s">
        <v>437</v>
      </c>
      <c r="K17898" t="s">
        <v>2910</v>
      </c>
      <c r="L17898">
        <v>4.1991699999999996</v>
      </c>
      <c r="M17898" s="1">
        <v>1.2133600000000001E-6</v>
      </c>
      <c r="N17898">
        <v>2.1064200000000001E-4</v>
      </c>
      <c r="O17898">
        <v>372671</v>
      </c>
      <c r="P17898">
        <v>157</v>
      </c>
      <c r="Q17898">
        <v>0</v>
      </c>
      <c r="U17898" t="s">
        <v>11</v>
      </c>
    </row>
    <row r="17899" spans="1:21" x14ac:dyDescent="0.45">
      <c r="A17899" t="s">
        <v>12</v>
      </c>
      <c r="B17899" t="s">
        <v>2045</v>
      </c>
      <c r="C17899" t="s">
        <v>446</v>
      </c>
      <c r="D17899">
        <v>1E-3</v>
      </c>
      <c r="E17899">
        <v>12</v>
      </c>
      <c r="F17899">
        <v>48119408</v>
      </c>
      <c r="G17899" t="s">
        <v>24</v>
      </c>
      <c r="H17899" t="s">
        <v>1014</v>
      </c>
      <c r="I17899">
        <v>0.92187202588936701</v>
      </c>
      <c r="J17899" t="s">
        <v>439</v>
      </c>
      <c r="K17899" t="s">
        <v>1233</v>
      </c>
      <c r="L17899">
        <v>-1.56656</v>
      </c>
      <c r="M17899" s="1">
        <v>1.2134999999999999E-6</v>
      </c>
      <c r="N17899">
        <v>6.5181099999999997E-4</v>
      </c>
      <c r="O17899">
        <v>248809</v>
      </c>
      <c r="P17899">
        <v>324.35000000000002</v>
      </c>
      <c r="Q17899">
        <v>0</v>
      </c>
      <c r="U17899" t="s">
        <v>11</v>
      </c>
    </row>
    <row r="17900" spans="1:21" x14ac:dyDescent="0.45">
      <c r="A17900" t="s">
        <v>13</v>
      </c>
      <c r="B17900" t="s">
        <v>1720</v>
      </c>
      <c r="C17900" t="s">
        <v>447</v>
      </c>
      <c r="D17900">
        <v>1E-3</v>
      </c>
      <c r="E17900">
        <v>15</v>
      </c>
      <c r="F17900">
        <v>42417308</v>
      </c>
      <c r="G17900" t="s">
        <v>22</v>
      </c>
      <c r="H17900" t="s">
        <v>1014</v>
      </c>
      <c r="I17900">
        <v>0.79363003511213404</v>
      </c>
      <c r="J17900" t="s">
        <v>437</v>
      </c>
      <c r="K17900" t="s">
        <v>1766</v>
      </c>
      <c r="L17900">
        <v>3.75176</v>
      </c>
      <c r="M17900" s="1">
        <v>1.2155499999999999E-6</v>
      </c>
      <c r="N17900">
        <v>9.5415599999999995E-4</v>
      </c>
      <c r="O17900">
        <v>192108</v>
      </c>
      <c r="P17900">
        <v>366.6</v>
      </c>
      <c r="Q17900">
        <v>0</v>
      </c>
      <c r="U17900" t="s">
        <v>11</v>
      </c>
    </row>
    <row r="17901" spans="1:21" x14ac:dyDescent="0.45">
      <c r="A17901" t="s">
        <v>13</v>
      </c>
      <c r="B17901" t="s">
        <v>1698</v>
      </c>
      <c r="C17901" t="s">
        <v>435</v>
      </c>
      <c r="D17901">
        <v>0.01</v>
      </c>
      <c r="E17901">
        <v>16</v>
      </c>
      <c r="F17901">
        <v>88814441</v>
      </c>
      <c r="G17901" t="s">
        <v>22</v>
      </c>
      <c r="H17901" t="s">
        <v>1031</v>
      </c>
      <c r="I17901">
        <v>0.84524847879173404</v>
      </c>
      <c r="J17901" t="s">
        <v>437</v>
      </c>
      <c r="K17901" t="s">
        <v>1221</v>
      </c>
      <c r="L17901">
        <v>5.39201</v>
      </c>
      <c r="M17901" s="1">
        <v>1.2169599999999999E-6</v>
      </c>
      <c r="N17901">
        <v>4.5369399999999998E-4</v>
      </c>
      <c r="O17901">
        <v>187801</v>
      </c>
      <c r="P17901">
        <v>170.41</v>
      </c>
      <c r="Q17901">
        <v>0</v>
      </c>
      <c r="U17901" t="s">
        <v>11</v>
      </c>
    </row>
    <row r="17902" spans="1:21" x14ac:dyDescent="0.45">
      <c r="A17902" t="s">
        <v>13</v>
      </c>
      <c r="B17902" t="s">
        <v>3541</v>
      </c>
      <c r="C17902" t="s">
        <v>515</v>
      </c>
      <c r="D17902" t="s">
        <v>442</v>
      </c>
      <c r="E17902">
        <v>19</v>
      </c>
      <c r="F17902">
        <v>51520103</v>
      </c>
      <c r="G17902" t="s">
        <v>24</v>
      </c>
      <c r="H17902" t="s">
        <v>1023</v>
      </c>
      <c r="I17902">
        <v>0.85298961998796097</v>
      </c>
      <c r="J17902" t="s">
        <v>437</v>
      </c>
      <c r="K17902" t="s">
        <v>1215</v>
      </c>
      <c r="L17902">
        <v>13.517300000000001</v>
      </c>
      <c r="M17902" s="1">
        <v>1.2171500000000001E-6</v>
      </c>
      <c r="N17902" s="1">
        <v>1.6926300000000001E-5</v>
      </c>
      <c r="O17902">
        <v>206779</v>
      </c>
      <c r="P17902">
        <v>7</v>
      </c>
      <c r="Q17902">
        <v>0</v>
      </c>
      <c r="U17902" t="s">
        <v>11</v>
      </c>
    </row>
    <row r="17903" spans="1:21" x14ac:dyDescent="0.45">
      <c r="A17903" t="s">
        <v>12</v>
      </c>
      <c r="B17903" t="s">
        <v>3542</v>
      </c>
      <c r="C17903" t="s">
        <v>440</v>
      </c>
      <c r="D17903">
        <v>1E-3</v>
      </c>
      <c r="E17903">
        <v>1</v>
      </c>
      <c r="F17903">
        <v>227732395</v>
      </c>
      <c r="G17903" t="s">
        <v>35</v>
      </c>
      <c r="H17903" t="s">
        <v>47</v>
      </c>
      <c r="I17903">
        <v>0.86280922131376303</v>
      </c>
      <c r="J17903" t="s">
        <v>437</v>
      </c>
      <c r="K17903" t="s">
        <v>1184</v>
      </c>
      <c r="L17903">
        <v>0.84487100000000004</v>
      </c>
      <c r="M17903" s="1">
        <v>1.21822E-6</v>
      </c>
      <c r="N17903" s="1">
        <v>3.8831500000000003E-5</v>
      </c>
      <c r="O17903">
        <v>193142</v>
      </c>
      <c r="P17903">
        <v>15</v>
      </c>
      <c r="Q17903">
        <v>0</v>
      </c>
      <c r="U17903" t="s">
        <v>11</v>
      </c>
    </row>
    <row r="17904" spans="1:21" x14ac:dyDescent="0.45">
      <c r="A17904" t="s">
        <v>12</v>
      </c>
      <c r="B17904" t="s">
        <v>3542</v>
      </c>
      <c r="C17904" t="s">
        <v>440</v>
      </c>
      <c r="D17904">
        <v>0.01</v>
      </c>
      <c r="E17904">
        <v>1</v>
      </c>
      <c r="F17904">
        <v>227732395</v>
      </c>
      <c r="G17904" t="s">
        <v>35</v>
      </c>
      <c r="H17904" t="s">
        <v>47</v>
      </c>
      <c r="I17904">
        <v>0.87370690575704701</v>
      </c>
      <c r="J17904" t="s">
        <v>437</v>
      </c>
      <c r="K17904" t="s">
        <v>1184</v>
      </c>
      <c r="L17904">
        <v>0.84487100000000004</v>
      </c>
      <c r="M17904" s="1">
        <v>1.21822E-6</v>
      </c>
      <c r="N17904" s="1">
        <v>3.8831500000000003E-5</v>
      </c>
      <c r="O17904">
        <v>193142</v>
      </c>
      <c r="P17904">
        <v>15</v>
      </c>
      <c r="Q17904">
        <v>0</v>
      </c>
      <c r="U17904" t="s">
        <v>11</v>
      </c>
    </row>
    <row r="17905" spans="1:21" x14ac:dyDescent="0.45">
      <c r="A17905" t="s">
        <v>12</v>
      </c>
      <c r="B17905" t="s">
        <v>1109</v>
      </c>
      <c r="C17905" t="s">
        <v>465</v>
      </c>
      <c r="D17905" t="s">
        <v>442</v>
      </c>
      <c r="E17905">
        <v>1</v>
      </c>
      <c r="F17905">
        <v>161624518</v>
      </c>
      <c r="G17905" t="s">
        <v>29</v>
      </c>
      <c r="H17905" t="s">
        <v>1016</v>
      </c>
      <c r="I17905">
        <v>0.95481039528033995</v>
      </c>
      <c r="J17905" t="s">
        <v>437</v>
      </c>
      <c r="K17905" t="s">
        <v>1187</v>
      </c>
      <c r="L17905">
        <v>69.958200000000005</v>
      </c>
      <c r="M17905" s="1">
        <v>1.2182799999999999E-6</v>
      </c>
      <c r="N17905" s="1">
        <v>2.7730400000000001E-5</v>
      </c>
      <c r="O17905">
        <v>198338</v>
      </c>
      <c r="P17905">
        <v>11</v>
      </c>
      <c r="Q17905">
        <v>0</v>
      </c>
      <c r="U17905" t="s">
        <v>11</v>
      </c>
    </row>
    <row r="17906" spans="1:21" x14ac:dyDescent="0.45">
      <c r="A17906" t="s">
        <v>12</v>
      </c>
      <c r="B17906" t="s">
        <v>1109</v>
      </c>
      <c r="C17906" t="s">
        <v>457</v>
      </c>
      <c r="D17906" t="s">
        <v>442</v>
      </c>
      <c r="E17906">
        <v>1</v>
      </c>
      <c r="F17906">
        <v>161624518</v>
      </c>
      <c r="G17906" t="s">
        <v>29</v>
      </c>
      <c r="H17906" t="s">
        <v>1016</v>
      </c>
      <c r="I17906">
        <v>0.95481039528033995</v>
      </c>
      <c r="J17906" t="s">
        <v>437</v>
      </c>
      <c r="K17906" t="s">
        <v>1187</v>
      </c>
      <c r="L17906">
        <v>69.958200000000005</v>
      </c>
      <c r="M17906" s="1">
        <v>1.2182799999999999E-6</v>
      </c>
      <c r="N17906" s="1">
        <v>2.7730400000000001E-5</v>
      </c>
      <c r="O17906">
        <v>198338</v>
      </c>
      <c r="P17906">
        <v>11</v>
      </c>
      <c r="Q17906">
        <v>0</v>
      </c>
      <c r="U17906" t="s">
        <v>11</v>
      </c>
    </row>
    <row r="17907" spans="1:21" x14ac:dyDescent="0.45">
      <c r="A17907" t="s">
        <v>13</v>
      </c>
      <c r="B17907" t="s">
        <v>3543</v>
      </c>
      <c r="C17907" t="s">
        <v>446</v>
      </c>
      <c r="D17907" t="s">
        <v>442</v>
      </c>
      <c r="E17907">
        <v>1</v>
      </c>
      <c r="F17907">
        <v>27773310</v>
      </c>
      <c r="G17907" t="s">
        <v>18</v>
      </c>
      <c r="H17907" t="s">
        <v>1023</v>
      </c>
      <c r="I17907">
        <v>0.87969181578410605</v>
      </c>
      <c r="J17907" t="s">
        <v>439</v>
      </c>
      <c r="K17907" t="s">
        <v>1704</v>
      </c>
      <c r="L17907">
        <v>-17.805099999999999</v>
      </c>
      <c r="M17907" s="1">
        <v>1.2184799999999999E-6</v>
      </c>
      <c r="N17907" s="1">
        <v>2.6585999999999999E-5</v>
      </c>
      <c r="O17907">
        <v>206876</v>
      </c>
      <c r="P17907">
        <v>11</v>
      </c>
      <c r="Q17907">
        <v>0</v>
      </c>
      <c r="U17907" t="s">
        <v>11</v>
      </c>
    </row>
    <row r="17908" spans="1:21" x14ac:dyDescent="0.45">
      <c r="A17908" t="s">
        <v>7</v>
      </c>
      <c r="B17908" t="s">
        <v>118</v>
      </c>
      <c r="C17908" t="s">
        <v>479</v>
      </c>
      <c r="D17908">
        <v>1E-3</v>
      </c>
      <c r="E17908">
        <v>2</v>
      </c>
      <c r="F17908">
        <v>21001742</v>
      </c>
      <c r="G17908" t="s">
        <v>42</v>
      </c>
      <c r="H17908" t="s">
        <v>1014</v>
      </c>
      <c r="I17908">
        <v>0.97342852400165902</v>
      </c>
      <c r="J17908" t="s">
        <v>439</v>
      </c>
      <c r="K17908" t="s">
        <v>1232</v>
      </c>
      <c r="L17908">
        <v>0.64272300000000004</v>
      </c>
      <c r="M17908" s="1">
        <v>1.2189600000000001E-6</v>
      </c>
      <c r="N17908">
        <v>1.24241E-3</v>
      </c>
      <c r="O17908">
        <v>76238</v>
      </c>
      <c r="P17908">
        <v>106.16</v>
      </c>
      <c r="Q17908">
        <v>0</v>
      </c>
      <c r="R17908">
        <v>405907</v>
      </c>
      <c r="S17908">
        <v>1091.8900000000001</v>
      </c>
      <c r="T17908">
        <v>0</v>
      </c>
      <c r="U17908" t="s">
        <v>21</v>
      </c>
    </row>
    <row r="17909" spans="1:21" x14ac:dyDescent="0.45">
      <c r="A17909" t="s">
        <v>7</v>
      </c>
      <c r="B17909" t="s">
        <v>118</v>
      </c>
      <c r="C17909" t="s">
        <v>479</v>
      </c>
      <c r="D17909">
        <v>0.01</v>
      </c>
      <c r="E17909">
        <v>2</v>
      </c>
      <c r="F17909">
        <v>21001742</v>
      </c>
      <c r="G17909" t="s">
        <v>42</v>
      </c>
      <c r="H17909" t="s">
        <v>1014</v>
      </c>
      <c r="I17909">
        <v>1.0311736577537201</v>
      </c>
      <c r="J17909" t="s">
        <v>439</v>
      </c>
      <c r="K17909" t="s">
        <v>1232</v>
      </c>
      <c r="L17909">
        <v>0.64272300000000004</v>
      </c>
      <c r="M17909" s="1">
        <v>1.2189600000000001E-6</v>
      </c>
      <c r="N17909">
        <v>1.24241E-3</v>
      </c>
      <c r="O17909">
        <v>76238</v>
      </c>
      <c r="P17909">
        <v>106.16</v>
      </c>
      <c r="Q17909">
        <v>0</v>
      </c>
      <c r="R17909">
        <v>405907</v>
      </c>
      <c r="S17909">
        <v>1091.8900000000001</v>
      </c>
      <c r="T17909">
        <v>0</v>
      </c>
      <c r="U17909" t="s">
        <v>21</v>
      </c>
    </row>
    <row r="17910" spans="1:21" x14ac:dyDescent="0.45">
      <c r="A17910" t="s">
        <v>12</v>
      </c>
      <c r="B17910" t="s">
        <v>2464</v>
      </c>
      <c r="C17910" t="s">
        <v>446</v>
      </c>
      <c r="D17910">
        <v>1E-3</v>
      </c>
      <c r="E17910">
        <v>4</v>
      </c>
      <c r="F17910">
        <v>174237413</v>
      </c>
      <c r="G17910" t="s">
        <v>35</v>
      </c>
      <c r="H17910" t="s">
        <v>1028</v>
      </c>
      <c r="I17910">
        <v>0.86280922131376303</v>
      </c>
      <c r="J17910" t="s">
        <v>437</v>
      </c>
      <c r="K17910" t="s">
        <v>1694</v>
      </c>
      <c r="L17910">
        <v>0.56321399999999999</v>
      </c>
      <c r="M17910" s="1">
        <v>1.22011E-6</v>
      </c>
      <c r="N17910" s="1">
        <v>8.4856899999999997E-5</v>
      </c>
      <c r="O17910">
        <v>194445</v>
      </c>
      <c r="P17910">
        <v>33</v>
      </c>
      <c r="Q17910">
        <v>0</v>
      </c>
      <c r="U17910" t="s">
        <v>11</v>
      </c>
    </row>
    <row r="17911" spans="1:21" x14ac:dyDescent="0.45">
      <c r="A17911" t="s">
        <v>12</v>
      </c>
      <c r="B17911" t="s">
        <v>2464</v>
      </c>
      <c r="C17911" t="s">
        <v>446</v>
      </c>
      <c r="D17911">
        <v>0.01</v>
      </c>
      <c r="E17911">
        <v>4</v>
      </c>
      <c r="F17911">
        <v>174237413</v>
      </c>
      <c r="G17911" t="s">
        <v>35</v>
      </c>
      <c r="H17911" t="s">
        <v>1028</v>
      </c>
      <c r="I17911">
        <v>0.87370690575704701</v>
      </c>
      <c r="J17911" t="s">
        <v>437</v>
      </c>
      <c r="K17911" t="s">
        <v>1694</v>
      </c>
      <c r="L17911">
        <v>0.56321399999999999</v>
      </c>
      <c r="M17911" s="1">
        <v>1.22011E-6</v>
      </c>
      <c r="N17911" s="1">
        <v>8.4856899999999997E-5</v>
      </c>
      <c r="O17911">
        <v>194445</v>
      </c>
      <c r="P17911">
        <v>33</v>
      </c>
      <c r="Q17911">
        <v>0</v>
      </c>
      <c r="U17911" t="s">
        <v>11</v>
      </c>
    </row>
    <row r="17912" spans="1:21" x14ac:dyDescent="0.45">
      <c r="A17912" t="s">
        <v>7</v>
      </c>
      <c r="B17912" t="s">
        <v>107</v>
      </c>
      <c r="C17912" t="s">
        <v>457</v>
      </c>
      <c r="D17912">
        <v>1E-3</v>
      </c>
      <c r="E17912">
        <v>7</v>
      </c>
      <c r="F17912">
        <v>44513462</v>
      </c>
      <c r="G17912" t="s">
        <v>28</v>
      </c>
      <c r="H17912" t="s">
        <v>1014</v>
      </c>
      <c r="I17912">
        <v>0.99428727411758799</v>
      </c>
      <c r="J17912" t="s">
        <v>439</v>
      </c>
      <c r="K17912" t="s">
        <v>1676</v>
      </c>
      <c r="L17912">
        <v>-0.17727599999999999</v>
      </c>
      <c r="M17912" s="1">
        <v>1.2202899999999999E-6</v>
      </c>
      <c r="N17912">
        <v>5.9014400000000002E-4</v>
      </c>
      <c r="O17912">
        <v>459266</v>
      </c>
      <c r="P17912">
        <v>542.07000000000005</v>
      </c>
      <c r="Q17912">
        <v>0</v>
      </c>
      <c r="U17912" t="s">
        <v>11</v>
      </c>
    </row>
    <row r="17913" spans="1:21" x14ac:dyDescent="0.45">
      <c r="A17913" t="s">
        <v>7</v>
      </c>
      <c r="B17913" t="s">
        <v>107</v>
      </c>
      <c r="C17913" t="s">
        <v>457</v>
      </c>
      <c r="D17913">
        <v>0.01</v>
      </c>
      <c r="E17913">
        <v>7</v>
      </c>
      <c r="F17913">
        <v>44513462</v>
      </c>
      <c r="G17913" t="s">
        <v>28</v>
      </c>
      <c r="H17913" t="s">
        <v>1014</v>
      </c>
      <c r="I17913">
        <v>1.0278876173851701</v>
      </c>
      <c r="J17913" t="s">
        <v>439</v>
      </c>
      <c r="K17913" t="s">
        <v>1676</v>
      </c>
      <c r="L17913">
        <v>-0.17727599999999999</v>
      </c>
      <c r="M17913" s="1">
        <v>1.2202899999999999E-6</v>
      </c>
      <c r="N17913">
        <v>5.9014400000000002E-4</v>
      </c>
      <c r="O17913">
        <v>459266</v>
      </c>
      <c r="P17913">
        <v>542.07000000000005</v>
      </c>
      <c r="Q17913">
        <v>0</v>
      </c>
      <c r="U17913" t="s">
        <v>11</v>
      </c>
    </row>
    <row r="17914" spans="1:21" x14ac:dyDescent="0.45">
      <c r="A17914" t="s">
        <v>12</v>
      </c>
      <c r="B17914" t="s">
        <v>1085</v>
      </c>
      <c r="C17914" t="s">
        <v>447</v>
      </c>
      <c r="D17914" t="s">
        <v>442</v>
      </c>
      <c r="E17914">
        <v>6</v>
      </c>
      <c r="F17914">
        <v>160531735</v>
      </c>
      <c r="G17914" t="s">
        <v>29</v>
      </c>
      <c r="H17914" t="s">
        <v>1013</v>
      </c>
      <c r="I17914">
        <v>0.95481039528033995</v>
      </c>
      <c r="J17914" t="s">
        <v>439</v>
      </c>
      <c r="K17914" t="s">
        <v>1192</v>
      </c>
      <c r="L17914">
        <v>-15.493600000000001</v>
      </c>
      <c r="M17914" s="1">
        <v>1.2204E-6</v>
      </c>
      <c r="N17914">
        <v>5.8794700000000001E-4</v>
      </c>
      <c r="O17914">
        <v>200342</v>
      </c>
      <c r="P17914">
        <v>235.58</v>
      </c>
      <c r="Q17914">
        <v>0</v>
      </c>
      <c r="U17914" t="s">
        <v>11</v>
      </c>
    </row>
    <row r="17915" spans="1:21" x14ac:dyDescent="0.45">
      <c r="A17915" t="s">
        <v>13</v>
      </c>
      <c r="B17915" t="s">
        <v>146</v>
      </c>
      <c r="C17915" t="s">
        <v>479</v>
      </c>
      <c r="D17915">
        <v>1E-3</v>
      </c>
      <c r="E17915">
        <v>7</v>
      </c>
      <c r="F17915">
        <v>150993745</v>
      </c>
      <c r="G17915" t="s">
        <v>19</v>
      </c>
      <c r="H17915" t="s">
        <v>1016</v>
      </c>
      <c r="I17915">
        <v>1.0454310517029699</v>
      </c>
      <c r="J17915" t="s">
        <v>437</v>
      </c>
      <c r="K17915" t="s">
        <v>1187</v>
      </c>
      <c r="L17915">
        <v>2.0032899999999998</v>
      </c>
      <c r="M17915" s="1">
        <v>1.2218300000000001E-6</v>
      </c>
      <c r="N17915">
        <v>5.3407200000000002E-4</v>
      </c>
      <c r="O17915">
        <v>83384</v>
      </c>
      <c r="P17915">
        <v>123.46</v>
      </c>
      <c r="Q17915">
        <v>0</v>
      </c>
      <c r="R17915">
        <v>136630</v>
      </c>
      <c r="S17915">
        <v>111.54</v>
      </c>
      <c r="T17915">
        <v>0</v>
      </c>
      <c r="U17915" t="s">
        <v>21</v>
      </c>
    </row>
    <row r="17916" spans="1:21" x14ac:dyDescent="0.45">
      <c r="A17916" t="s">
        <v>13</v>
      </c>
      <c r="B17916" t="s">
        <v>146</v>
      </c>
      <c r="C17916" t="s">
        <v>479</v>
      </c>
      <c r="D17916">
        <v>0.01</v>
      </c>
      <c r="E17916">
        <v>7</v>
      </c>
      <c r="F17916">
        <v>150993745</v>
      </c>
      <c r="G17916" t="s">
        <v>19</v>
      </c>
      <c r="H17916" t="s">
        <v>1016</v>
      </c>
      <c r="I17916">
        <v>1.0239232238776701</v>
      </c>
      <c r="J17916" t="s">
        <v>437</v>
      </c>
      <c r="K17916" t="s">
        <v>1187</v>
      </c>
      <c r="L17916">
        <v>2.0032899999999998</v>
      </c>
      <c r="M17916" s="1">
        <v>1.2218300000000001E-6</v>
      </c>
      <c r="N17916">
        <v>5.3407200000000002E-4</v>
      </c>
      <c r="O17916">
        <v>83384</v>
      </c>
      <c r="P17916">
        <v>123.46</v>
      </c>
      <c r="Q17916">
        <v>0</v>
      </c>
      <c r="R17916">
        <v>136630</v>
      </c>
      <c r="S17916">
        <v>111.54</v>
      </c>
      <c r="T17916">
        <v>0</v>
      </c>
      <c r="U17916" t="s">
        <v>21</v>
      </c>
    </row>
    <row r="17917" spans="1:21" x14ac:dyDescent="0.45">
      <c r="A17917" t="s">
        <v>12</v>
      </c>
      <c r="B17917" t="s">
        <v>3544</v>
      </c>
      <c r="C17917" t="s">
        <v>446</v>
      </c>
      <c r="D17917" t="s">
        <v>442</v>
      </c>
      <c r="E17917">
        <v>2</v>
      </c>
      <c r="F17917">
        <v>75049441</v>
      </c>
      <c r="G17917" t="s">
        <v>24</v>
      </c>
      <c r="H17917" t="s">
        <v>1014</v>
      </c>
      <c r="I17917">
        <v>0.751004516442912</v>
      </c>
      <c r="J17917" t="s">
        <v>437</v>
      </c>
      <c r="K17917" t="s">
        <v>1211</v>
      </c>
      <c r="L17917">
        <v>6.4034599999999999</v>
      </c>
      <c r="M17917" s="1">
        <v>1.2219999999999999E-6</v>
      </c>
      <c r="N17917" s="1">
        <v>4.6220200000000002E-5</v>
      </c>
      <c r="O17917">
        <v>248809</v>
      </c>
      <c r="P17917">
        <v>23</v>
      </c>
      <c r="Q17917">
        <v>0</v>
      </c>
      <c r="U17917" t="s">
        <v>11</v>
      </c>
    </row>
    <row r="17918" spans="1:21" x14ac:dyDescent="0.45">
      <c r="A17918" t="s">
        <v>7</v>
      </c>
      <c r="B17918" t="s">
        <v>3267</v>
      </c>
      <c r="C17918" t="s">
        <v>479</v>
      </c>
      <c r="D17918">
        <v>1E-3</v>
      </c>
      <c r="E17918">
        <v>14</v>
      </c>
      <c r="F17918">
        <v>35046465</v>
      </c>
      <c r="G17918" t="s">
        <v>23</v>
      </c>
      <c r="H17918" t="s">
        <v>1017</v>
      </c>
      <c r="I17918">
        <v>0.84561494958899097</v>
      </c>
      <c r="J17918" t="s">
        <v>437</v>
      </c>
      <c r="K17918" t="s">
        <v>1240</v>
      </c>
      <c r="L17918">
        <v>0.63309700000000002</v>
      </c>
      <c r="M17918" s="1">
        <v>1.2241700000000001E-6</v>
      </c>
      <c r="N17918">
        <v>1.3919299999999999E-4</v>
      </c>
      <c r="O17918">
        <v>410880</v>
      </c>
      <c r="P17918">
        <v>114.38</v>
      </c>
      <c r="Q17918">
        <v>0</v>
      </c>
      <c r="U17918" t="s">
        <v>11</v>
      </c>
    </row>
    <row r="17919" spans="1:21" x14ac:dyDescent="0.45">
      <c r="A17919" t="s">
        <v>7</v>
      </c>
      <c r="B17919" t="s">
        <v>3267</v>
      </c>
      <c r="C17919" t="s">
        <v>479</v>
      </c>
      <c r="D17919">
        <v>0.01</v>
      </c>
      <c r="E17919">
        <v>14</v>
      </c>
      <c r="F17919">
        <v>35046465</v>
      </c>
      <c r="G17919" t="s">
        <v>23</v>
      </c>
      <c r="H17919" t="s">
        <v>1017</v>
      </c>
      <c r="I17919">
        <v>0.84566256685517305</v>
      </c>
      <c r="J17919" t="s">
        <v>437</v>
      </c>
      <c r="K17919" t="s">
        <v>1240</v>
      </c>
      <c r="L17919">
        <v>0.63309700000000002</v>
      </c>
      <c r="M17919" s="1">
        <v>1.2241700000000001E-6</v>
      </c>
      <c r="N17919">
        <v>1.3919299999999999E-4</v>
      </c>
      <c r="O17919">
        <v>410880</v>
      </c>
      <c r="P17919">
        <v>114.38</v>
      </c>
      <c r="Q17919">
        <v>0</v>
      </c>
      <c r="U17919" t="s">
        <v>11</v>
      </c>
    </row>
    <row r="17920" spans="1:21" x14ac:dyDescent="0.45">
      <c r="A17920" t="s">
        <v>12</v>
      </c>
      <c r="B17920" t="s">
        <v>3545</v>
      </c>
      <c r="C17920" t="s">
        <v>465</v>
      </c>
      <c r="D17920">
        <v>1E-3</v>
      </c>
      <c r="E17920">
        <v>3</v>
      </c>
      <c r="F17920">
        <v>181712351</v>
      </c>
      <c r="G17920" t="s">
        <v>23</v>
      </c>
      <c r="H17920" t="s">
        <v>47</v>
      </c>
      <c r="I17920">
        <v>0.75531856932663299</v>
      </c>
      <c r="J17920" t="s">
        <v>437</v>
      </c>
      <c r="K17920" t="s">
        <v>1184</v>
      </c>
      <c r="L17920">
        <v>2.4503699999999999</v>
      </c>
      <c r="M17920" s="1">
        <v>1.2243000000000001E-6</v>
      </c>
      <c r="N17920" s="1">
        <v>1.42742E-5</v>
      </c>
      <c r="O17920">
        <v>210169</v>
      </c>
      <c r="P17920">
        <v>6</v>
      </c>
      <c r="Q17920">
        <v>0</v>
      </c>
      <c r="U17920" t="s">
        <v>11</v>
      </c>
    </row>
    <row r="17921" spans="1:21" x14ac:dyDescent="0.45">
      <c r="A17921" t="s">
        <v>12</v>
      </c>
      <c r="B17921" t="s">
        <v>3545</v>
      </c>
      <c r="C17921" t="s">
        <v>465</v>
      </c>
      <c r="D17921">
        <v>0.01</v>
      </c>
      <c r="E17921">
        <v>3</v>
      </c>
      <c r="F17921">
        <v>181712351</v>
      </c>
      <c r="G17921" t="s">
        <v>23</v>
      </c>
      <c r="H17921" t="s">
        <v>47</v>
      </c>
      <c r="I17921">
        <v>0.74934380892882602</v>
      </c>
      <c r="J17921" t="s">
        <v>437</v>
      </c>
      <c r="K17921" t="s">
        <v>1184</v>
      </c>
      <c r="L17921">
        <v>2.4503699999999999</v>
      </c>
      <c r="M17921" s="1">
        <v>1.2243000000000001E-6</v>
      </c>
      <c r="N17921" s="1">
        <v>1.42742E-5</v>
      </c>
      <c r="O17921">
        <v>210169</v>
      </c>
      <c r="P17921">
        <v>6</v>
      </c>
      <c r="Q17921">
        <v>0</v>
      </c>
      <c r="U17921" t="s">
        <v>11</v>
      </c>
    </row>
    <row r="17922" spans="1:21" x14ac:dyDescent="0.45">
      <c r="A17922" t="s">
        <v>12</v>
      </c>
      <c r="B17922" t="s">
        <v>2465</v>
      </c>
      <c r="C17922" t="s">
        <v>465</v>
      </c>
      <c r="D17922" t="s">
        <v>442</v>
      </c>
      <c r="E17922">
        <v>5</v>
      </c>
      <c r="F17922">
        <v>146447339</v>
      </c>
      <c r="G17922" t="s">
        <v>23</v>
      </c>
      <c r="H17922" t="s">
        <v>1024</v>
      </c>
      <c r="I17922">
        <v>0.58473511458812799</v>
      </c>
      <c r="J17922" t="s">
        <v>437</v>
      </c>
      <c r="K17922" t="s">
        <v>1194</v>
      </c>
      <c r="L17922">
        <v>1.4656</v>
      </c>
      <c r="M17922" s="1">
        <v>1.2244699999999999E-6</v>
      </c>
      <c r="N17922" s="1">
        <v>4.1387100000000002E-5</v>
      </c>
      <c r="O17922">
        <v>217459</v>
      </c>
      <c r="P17922">
        <v>18</v>
      </c>
      <c r="Q17922">
        <v>0</v>
      </c>
      <c r="U17922" t="s">
        <v>11</v>
      </c>
    </row>
    <row r="17923" spans="1:21" x14ac:dyDescent="0.45">
      <c r="A17923" t="s">
        <v>12</v>
      </c>
      <c r="B17923" t="s">
        <v>2465</v>
      </c>
      <c r="C17923" t="s">
        <v>457</v>
      </c>
      <c r="D17923" t="s">
        <v>442</v>
      </c>
      <c r="E17923">
        <v>5</v>
      </c>
      <c r="F17923">
        <v>146447339</v>
      </c>
      <c r="G17923" t="s">
        <v>23</v>
      </c>
      <c r="H17923" t="s">
        <v>1024</v>
      </c>
      <c r="I17923">
        <v>0.58473511458812799</v>
      </c>
      <c r="J17923" t="s">
        <v>437</v>
      </c>
      <c r="K17923" t="s">
        <v>1194</v>
      </c>
      <c r="L17923">
        <v>1.4656</v>
      </c>
      <c r="M17923" s="1">
        <v>1.2244699999999999E-6</v>
      </c>
      <c r="N17923" s="1">
        <v>4.1387100000000002E-5</v>
      </c>
      <c r="O17923">
        <v>217459</v>
      </c>
      <c r="P17923">
        <v>18</v>
      </c>
      <c r="Q17923">
        <v>0</v>
      </c>
      <c r="U17923" t="s">
        <v>11</v>
      </c>
    </row>
    <row r="17924" spans="1:21" x14ac:dyDescent="0.45">
      <c r="A17924" t="s">
        <v>12</v>
      </c>
      <c r="B17924" t="s">
        <v>3409</v>
      </c>
      <c r="C17924" t="s">
        <v>447</v>
      </c>
      <c r="D17924" t="s">
        <v>442</v>
      </c>
      <c r="E17924">
        <v>15</v>
      </c>
      <c r="F17924">
        <v>70892897</v>
      </c>
      <c r="G17924" t="s">
        <v>22</v>
      </c>
      <c r="H17924" t="s">
        <v>1011</v>
      </c>
      <c r="I17924">
        <v>0.74067963785900404</v>
      </c>
      <c r="J17924" t="s">
        <v>437</v>
      </c>
      <c r="K17924" t="s">
        <v>1833</v>
      </c>
      <c r="L17924">
        <v>1.27816</v>
      </c>
      <c r="M17924" s="1">
        <v>1.2292100000000001E-6</v>
      </c>
      <c r="N17924">
        <v>1.89648E-4</v>
      </c>
      <c r="O17924">
        <v>187189</v>
      </c>
      <c r="P17924">
        <v>71</v>
      </c>
      <c r="Q17924">
        <v>0</v>
      </c>
      <c r="U17924" t="s">
        <v>11</v>
      </c>
    </row>
    <row r="17925" spans="1:21" x14ac:dyDescent="0.45">
      <c r="A17925" t="s">
        <v>7</v>
      </c>
      <c r="B17925" t="s">
        <v>945</v>
      </c>
      <c r="C17925" t="s">
        <v>479</v>
      </c>
      <c r="D17925">
        <v>0.01</v>
      </c>
      <c r="E17925">
        <v>17</v>
      </c>
      <c r="F17925">
        <v>48908505</v>
      </c>
      <c r="G17925" t="s">
        <v>42</v>
      </c>
      <c r="H17925" t="s">
        <v>1024</v>
      </c>
      <c r="I17925">
        <v>1.0311736577537201</v>
      </c>
      <c r="J17925" t="s">
        <v>437</v>
      </c>
      <c r="K17925" t="s">
        <v>1193</v>
      </c>
      <c r="L17925">
        <v>7.00021</v>
      </c>
      <c r="M17925" s="1">
        <v>1.2300699999999999E-6</v>
      </c>
      <c r="N17925" s="1">
        <v>3.4576699999999997E-5</v>
      </c>
      <c r="O17925">
        <v>72060</v>
      </c>
      <c r="P17925">
        <v>16</v>
      </c>
      <c r="Q17925">
        <v>0</v>
      </c>
      <c r="R17925">
        <v>390697</v>
      </c>
      <c r="S17925">
        <v>16</v>
      </c>
      <c r="T17925">
        <v>0</v>
      </c>
      <c r="U17925" t="s">
        <v>21</v>
      </c>
    </row>
    <row r="17926" spans="1:21" x14ac:dyDescent="0.45">
      <c r="A17926" t="s">
        <v>13</v>
      </c>
      <c r="B17926" t="s">
        <v>855</v>
      </c>
      <c r="C17926" t="s">
        <v>483</v>
      </c>
      <c r="D17926">
        <v>1E-3</v>
      </c>
      <c r="E17926">
        <v>1</v>
      </c>
      <c r="F17926">
        <v>247300522</v>
      </c>
      <c r="G17926" t="s">
        <v>38</v>
      </c>
      <c r="H17926" t="s">
        <v>1016</v>
      </c>
      <c r="I17926">
        <v>0.98144086966031596</v>
      </c>
      <c r="J17926" t="s">
        <v>437</v>
      </c>
      <c r="K17926" t="s">
        <v>1187</v>
      </c>
      <c r="L17926">
        <v>2.90822</v>
      </c>
      <c r="M17926" s="1">
        <v>1.2327099999999999E-6</v>
      </c>
      <c r="N17926">
        <v>2.4771199999999998E-4</v>
      </c>
      <c r="O17926">
        <v>46969</v>
      </c>
      <c r="P17926">
        <v>42</v>
      </c>
      <c r="Q17926">
        <v>0</v>
      </c>
      <c r="R17926">
        <v>173045</v>
      </c>
      <c r="S17926">
        <v>67</v>
      </c>
      <c r="T17926">
        <v>0</v>
      </c>
      <c r="U17926" t="s">
        <v>21</v>
      </c>
    </row>
    <row r="17927" spans="1:21" x14ac:dyDescent="0.45">
      <c r="A17927" t="s">
        <v>13</v>
      </c>
      <c r="B17927" t="s">
        <v>855</v>
      </c>
      <c r="C17927" t="s">
        <v>483</v>
      </c>
      <c r="D17927">
        <v>0.01</v>
      </c>
      <c r="E17927">
        <v>1</v>
      </c>
      <c r="F17927">
        <v>247300522</v>
      </c>
      <c r="G17927" t="s">
        <v>38</v>
      </c>
      <c r="H17927" t="s">
        <v>1016</v>
      </c>
      <c r="I17927">
        <v>1.0228389554433299</v>
      </c>
      <c r="J17927" t="s">
        <v>437</v>
      </c>
      <c r="K17927" t="s">
        <v>1187</v>
      </c>
      <c r="L17927">
        <v>2.90822</v>
      </c>
      <c r="M17927" s="1">
        <v>1.2327099999999999E-6</v>
      </c>
      <c r="N17927">
        <v>2.4771199999999998E-4</v>
      </c>
      <c r="O17927">
        <v>46969</v>
      </c>
      <c r="P17927">
        <v>42</v>
      </c>
      <c r="Q17927">
        <v>0</v>
      </c>
      <c r="R17927">
        <v>173045</v>
      </c>
      <c r="S17927">
        <v>67</v>
      </c>
      <c r="T17927">
        <v>0</v>
      </c>
      <c r="U17927" t="s">
        <v>21</v>
      </c>
    </row>
    <row r="17928" spans="1:21" x14ac:dyDescent="0.45">
      <c r="A17928" t="s">
        <v>7</v>
      </c>
      <c r="B17928" t="s">
        <v>2304</v>
      </c>
      <c r="C17928" t="s">
        <v>446</v>
      </c>
      <c r="D17928" t="s">
        <v>442</v>
      </c>
      <c r="E17928">
        <v>5</v>
      </c>
      <c r="F17928">
        <v>131644700</v>
      </c>
      <c r="G17928" t="s">
        <v>34</v>
      </c>
      <c r="H17928" t="s">
        <v>1258</v>
      </c>
      <c r="I17928">
        <v>0.94085756062721604</v>
      </c>
      <c r="J17928" t="s">
        <v>437</v>
      </c>
      <c r="K17928" t="s">
        <v>2614</v>
      </c>
      <c r="L17928">
        <v>17.827100000000002</v>
      </c>
      <c r="M17928" s="1">
        <v>1.2327099999999999E-6</v>
      </c>
      <c r="N17928" s="1">
        <v>6.0609000000000002E-5</v>
      </c>
      <c r="O17928">
        <v>387731</v>
      </c>
      <c r="P17928">
        <v>47</v>
      </c>
      <c r="Q17928">
        <v>0</v>
      </c>
      <c r="U17928" t="s">
        <v>11</v>
      </c>
    </row>
    <row r="17929" spans="1:21" x14ac:dyDescent="0.45">
      <c r="A17929" t="s">
        <v>12</v>
      </c>
      <c r="B17929" t="s">
        <v>3540</v>
      </c>
      <c r="C17929" t="s">
        <v>483</v>
      </c>
      <c r="D17929">
        <v>1E-3</v>
      </c>
      <c r="E17929">
        <v>1</v>
      </c>
      <c r="F17929">
        <v>109483954</v>
      </c>
      <c r="G17929" t="s">
        <v>22</v>
      </c>
      <c r="H17929" t="s">
        <v>1014</v>
      </c>
      <c r="I17929">
        <v>0.86021599164169604</v>
      </c>
      <c r="J17929" t="s">
        <v>437</v>
      </c>
      <c r="K17929" t="s">
        <v>1179</v>
      </c>
      <c r="L17929">
        <v>0.69811000000000001</v>
      </c>
      <c r="M17929" s="1">
        <v>1.23365E-6</v>
      </c>
      <c r="N17929">
        <v>6.1398599999999996E-4</v>
      </c>
      <c r="O17929">
        <v>188115</v>
      </c>
      <c r="P17929">
        <v>231</v>
      </c>
      <c r="Q17929">
        <v>0</v>
      </c>
      <c r="U17929" t="s">
        <v>11</v>
      </c>
    </row>
    <row r="17930" spans="1:21" x14ac:dyDescent="0.45">
      <c r="A17930" t="s">
        <v>12</v>
      </c>
      <c r="B17930" t="s">
        <v>3540</v>
      </c>
      <c r="C17930" t="s">
        <v>483</v>
      </c>
      <c r="D17930">
        <v>0.01</v>
      </c>
      <c r="E17930">
        <v>1</v>
      </c>
      <c r="F17930">
        <v>109483954</v>
      </c>
      <c r="G17930" t="s">
        <v>22</v>
      </c>
      <c r="H17930" t="s">
        <v>1014</v>
      </c>
      <c r="I17930">
        <v>0.94031740553363796</v>
      </c>
      <c r="J17930" t="s">
        <v>437</v>
      </c>
      <c r="K17930" t="s">
        <v>1179</v>
      </c>
      <c r="L17930">
        <v>0.69811000000000001</v>
      </c>
      <c r="M17930" s="1">
        <v>1.23365E-6</v>
      </c>
      <c r="N17930">
        <v>6.1398599999999996E-4</v>
      </c>
      <c r="O17930">
        <v>188115</v>
      </c>
      <c r="P17930">
        <v>231</v>
      </c>
      <c r="Q17930">
        <v>0</v>
      </c>
      <c r="U17930" t="s">
        <v>11</v>
      </c>
    </row>
    <row r="17931" spans="1:21" x14ac:dyDescent="0.45">
      <c r="A17931" t="s">
        <v>12</v>
      </c>
      <c r="B17931" t="s">
        <v>132</v>
      </c>
      <c r="C17931" t="s">
        <v>447</v>
      </c>
      <c r="D17931">
        <v>0.01</v>
      </c>
      <c r="E17931">
        <v>11</v>
      </c>
      <c r="F17931">
        <v>75768992</v>
      </c>
      <c r="G17931" t="s">
        <v>8</v>
      </c>
      <c r="H17931" t="s">
        <v>1016</v>
      </c>
      <c r="I17931">
        <v>0.65115490988221703</v>
      </c>
      <c r="J17931" t="s">
        <v>439</v>
      </c>
      <c r="K17931" t="s">
        <v>1674</v>
      </c>
      <c r="L17931">
        <v>-4.2449199999999999E-2</v>
      </c>
      <c r="M17931" s="1">
        <v>1.23569E-6</v>
      </c>
      <c r="N17931">
        <v>3.4980200000000001E-3</v>
      </c>
      <c r="O17931">
        <v>223203</v>
      </c>
      <c r="P17931">
        <v>1557.54</v>
      </c>
      <c r="Q17931">
        <v>2</v>
      </c>
      <c r="U17931" t="s">
        <v>11</v>
      </c>
    </row>
    <row r="17932" spans="1:21" x14ac:dyDescent="0.45">
      <c r="A17932" t="s">
        <v>7</v>
      </c>
      <c r="B17932" t="s">
        <v>468</v>
      </c>
      <c r="C17932" t="s">
        <v>465</v>
      </c>
      <c r="D17932">
        <v>0.01</v>
      </c>
      <c r="E17932">
        <v>9</v>
      </c>
      <c r="F17932">
        <v>101421818</v>
      </c>
      <c r="G17932" t="s">
        <v>8</v>
      </c>
      <c r="H17932" t="s">
        <v>1013</v>
      </c>
      <c r="I17932">
        <v>0.67086723777805801</v>
      </c>
      <c r="J17932" t="s">
        <v>437</v>
      </c>
      <c r="K17932" t="s">
        <v>1207</v>
      </c>
      <c r="L17932">
        <v>1.9888900000000001E-2</v>
      </c>
      <c r="M17932" s="1">
        <v>1.2380099999999999E-6</v>
      </c>
      <c r="N17932">
        <v>7.0774499999999999E-3</v>
      </c>
      <c r="O17932">
        <v>419314</v>
      </c>
      <c r="P17932">
        <v>5909.35</v>
      </c>
      <c r="Q17932">
        <v>13</v>
      </c>
      <c r="U17932" t="s">
        <v>11</v>
      </c>
    </row>
    <row r="17933" spans="1:21" x14ac:dyDescent="0.45">
      <c r="A17933" t="s">
        <v>7</v>
      </c>
      <c r="B17933" t="s">
        <v>2822</v>
      </c>
      <c r="C17933" t="s">
        <v>570</v>
      </c>
      <c r="D17933">
        <v>0.01</v>
      </c>
      <c r="E17933">
        <v>16</v>
      </c>
      <c r="F17933">
        <v>10770271</v>
      </c>
      <c r="G17933" t="s">
        <v>22</v>
      </c>
      <c r="H17933" t="s">
        <v>1013</v>
      </c>
      <c r="I17933">
        <v>0.86440646334013005</v>
      </c>
      <c r="J17933" t="s">
        <v>437</v>
      </c>
      <c r="K17933" t="s">
        <v>1994</v>
      </c>
      <c r="L17933">
        <v>3.4412400000000001</v>
      </c>
      <c r="M17933" s="1">
        <v>1.2387300000000001E-6</v>
      </c>
      <c r="N17933">
        <v>3.0079500000000002E-4</v>
      </c>
      <c r="O17933">
        <v>380658</v>
      </c>
      <c r="P17933">
        <v>227</v>
      </c>
      <c r="Q17933">
        <v>1</v>
      </c>
      <c r="U17933" t="s">
        <v>11</v>
      </c>
    </row>
    <row r="17934" spans="1:21" x14ac:dyDescent="0.45">
      <c r="A17934" t="s">
        <v>7</v>
      </c>
      <c r="B17934" t="s">
        <v>2704</v>
      </c>
      <c r="C17934" t="s">
        <v>447</v>
      </c>
      <c r="D17934">
        <v>1E-3</v>
      </c>
      <c r="E17934">
        <v>5</v>
      </c>
      <c r="F17934">
        <v>55102683</v>
      </c>
      <c r="G17934" t="s">
        <v>22</v>
      </c>
      <c r="H17934" t="s">
        <v>1014</v>
      </c>
      <c r="I17934">
        <v>0.81763844405943897</v>
      </c>
      <c r="J17934" t="s">
        <v>437</v>
      </c>
      <c r="K17934" t="s">
        <v>1247</v>
      </c>
      <c r="L17934">
        <v>1.7818799999999999</v>
      </c>
      <c r="M17934" s="1">
        <v>1.23937E-6</v>
      </c>
      <c r="N17934">
        <v>1.20615E-3</v>
      </c>
      <c r="O17934">
        <v>380223</v>
      </c>
      <c r="P17934">
        <v>905.21</v>
      </c>
      <c r="Q17934">
        <v>6</v>
      </c>
      <c r="U17934" t="s">
        <v>11</v>
      </c>
    </row>
    <row r="17935" spans="1:21" x14ac:dyDescent="0.45">
      <c r="A17935" t="s">
        <v>7</v>
      </c>
      <c r="B17935" t="s">
        <v>3546</v>
      </c>
      <c r="C17935" t="s">
        <v>515</v>
      </c>
      <c r="D17935">
        <v>1E-3</v>
      </c>
      <c r="E17935">
        <v>17</v>
      </c>
      <c r="F17935">
        <v>7688634</v>
      </c>
      <c r="G17935" t="s">
        <v>34</v>
      </c>
      <c r="H17935" t="s">
        <v>1014</v>
      </c>
      <c r="I17935">
        <v>0.91135976211300995</v>
      </c>
      <c r="J17935" t="s">
        <v>439</v>
      </c>
      <c r="K17935" t="s">
        <v>1234</v>
      </c>
      <c r="L17935">
        <v>-4.4334100000000003</v>
      </c>
      <c r="M17935" s="1">
        <v>1.2399199999999999E-6</v>
      </c>
      <c r="N17935">
        <v>9.54999E-4</v>
      </c>
      <c r="O17935">
        <v>417278</v>
      </c>
      <c r="P17935">
        <v>795</v>
      </c>
      <c r="Q17935">
        <v>1</v>
      </c>
      <c r="U17935" t="s">
        <v>11</v>
      </c>
    </row>
    <row r="17936" spans="1:21" x14ac:dyDescent="0.45">
      <c r="A17936" t="s">
        <v>7</v>
      </c>
      <c r="B17936" t="s">
        <v>3546</v>
      </c>
      <c r="C17936" t="s">
        <v>515</v>
      </c>
      <c r="D17936">
        <v>0.01</v>
      </c>
      <c r="E17936">
        <v>17</v>
      </c>
      <c r="F17936">
        <v>7688634</v>
      </c>
      <c r="G17936" t="s">
        <v>34</v>
      </c>
      <c r="H17936" t="s">
        <v>1014</v>
      </c>
      <c r="I17936">
        <v>0.93430810174924706</v>
      </c>
      <c r="J17936" t="s">
        <v>439</v>
      </c>
      <c r="K17936" t="s">
        <v>1234</v>
      </c>
      <c r="L17936">
        <v>-4.4334100000000003</v>
      </c>
      <c r="M17936" s="1">
        <v>1.2399199999999999E-6</v>
      </c>
      <c r="N17936">
        <v>9.54999E-4</v>
      </c>
      <c r="O17936">
        <v>417278</v>
      </c>
      <c r="P17936">
        <v>795</v>
      </c>
      <c r="Q17936">
        <v>1</v>
      </c>
      <c r="U17936" t="s">
        <v>11</v>
      </c>
    </row>
    <row r="17937" spans="1:21" x14ac:dyDescent="0.45">
      <c r="A17937" t="s">
        <v>12</v>
      </c>
      <c r="B17937" t="s">
        <v>2434</v>
      </c>
      <c r="C17937" t="s">
        <v>447</v>
      </c>
      <c r="D17937" t="s">
        <v>442</v>
      </c>
      <c r="E17937">
        <v>7</v>
      </c>
      <c r="F17937">
        <v>80744894</v>
      </c>
      <c r="G17937" t="s">
        <v>35</v>
      </c>
      <c r="H17937" t="s">
        <v>1014</v>
      </c>
      <c r="I17937">
        <v>0.72194933693544505</v>
      </c>
      <c r="J17937" t="s">
        <v>437</v>
      </c>
      <c r="K17937" t="s">
        <v>1211</v>
      </c>
      <c r="L17937">
        <v>0.34890199999999999</v>
      </c>
      <c r="M17937" s="1">
        <v>1.24037E-6</v>
      </c>
      <c r="N17937">
        <v>2.0676200000000001E-4</v>
      </c>
      <c r="O17937">
        <v>207969</v>
      </c>
      <c r="P17937">
        <v>86</v>
      </c>
      <c r="Q17937">
        <v>0</v>
      </c>
      <c r="U17937" t="s">
        <v>11</v>
      </c>
    </row>
    <row r="17938" spans="1:21" x14ac:dyDescent="0.45">
      <c r="A17938" t="s">
        <v>12</v>
      </c>
      <c r="B17938" t="s">
        <v>2676</v>
      </c>
      <c r="C17938" t="s">
        <v>446</v>
      </c>
      <c r="D17938">
        <v>1E-3</v>
      </c>
      <c r="E17938">
        <v>1</v>
      </c>
      <c r="F17938">
        <v>115651421</v>
      </c>
      <c r="G17938" t="s">
        <v>22</v>
      </c>
      <c r="H17938" t="s">
        <v>1024</v>
      </c>
      <c r="I17938">
        <v>0.86021599164169604</v>
      </c>
      <c r="J17938" t="s">
        <v>437</v>
      </c>
      <c r="K17938" t="s">
        <v>1194</v>
      </c>
      <c r="L17938">
        <v>0.96000300000000005</v>
      </c>
      <c r="M17938" s="1">
        <v>1.24092E-6</v>
      </c>
      <c r="N17938">
        <v>3.5376199999999998E-4</v>
      </c>
      <c r="O17938">
        <v>180680</v>
      </c>
      <c r="P17938">
        <v>127.84</v>
      </c>
      <c r="Q17938">
        <v>0</v>
      </c>
      <c r="U17938" t="s">
        <v>11</v>
      </c>
    </row>
    <row r="17939" spans="1:21" x14ac:dyDescent="0.45">
      <c r="A17939" t="s">
        <v>12</v>
      </c>
      <c r="B17939" t="s">
        <v>2676</v>
      </c>
      <c r="C17939" t="s">
        <v>446</v>
      </c>
      <c r="D17939">
        <v>0.01</v>
      </c>
      <c r="E17939">
        <v>1</v>
      </c>
      <c r="F17939">
        <v>115651421</v>
      </c>
      <c r="G17939" t="s">
        <v>22</v>
      </c>
      <c r="H17939" t="s">
        <v>1024</v>
      </c>
      <c r="I17939">
        <v>0.94031740553363796</v>
      </c>
      <c r="J17939" t="s">
        <v>437</v>
      </c>
      <c r="K17939" t="s">
        <v>1194</v>
      </c>
      <c r="L17939">
        <v>0.96000300000000005</v>
      </c>
      <c r="M17939" s="1">
        <v>1.24092E-6</v>
      </c>
      <c r="N17939">
        <v>3.5376199999999998E-4</v>
      </c>
      <c r="O17939">
        <v>180680</v>
      </c>
      <c r="P17939">
        <v>127.84</v>
      </c>
      <c r="Q17939">
        <v>0</v>
      </c>
      <c r="U17939" t="s">
        <v>11</v>
      </c>
    </row>
    <row r="17940" spans="1:21" x14ac:dyDescent="0.45">
      <c r="A17940" t="s">
        <v>12</v>
      </c>
      <c r="B17940" t="s">
        <v>2814</v>
      </c>
      <c r="C17940" t="s">
        <v>446</v>
      </c>
      <c r="D17940" t="s">
        <v>442</v>
      </c>
      <c r="E17940">
        <v>15</v>
      </c>
      <c r="F17940">
        <v>41387456</v>
      </c>
      <c r="G17940" t="s">
        <v>31</v>
      </c>
      <c r="H17940" t="s">
        <v>1016</v>
      </c>
      <c r="I17940">
        <v>0.87351199609516805</v>
      </c>
      <c r="J17940" t="s">
        <v>437</v>
      </c>
      <c r="K17940" t="s">
        <v>1248</v>
      </c>
      <c r="L17940">
        <v>713.76599999999996</v>
      </c>
      <c r="M17940" s="1">
        <v>1.2415999999999999E-6</v>
      </c>
      <c r="N17940" s="1">
        <v>8.86934E-5</v>
      </c>
      <c r="O17940">
        <v>56374</v>
      </c>
      <c r="P17940">
        <v>10</v>
      </c>
      <c r="Q17940">
        <v>0</v>
      </c>
      <c r="U17940" t="s">
        <v>11</v>
      </c>
    </row>
    <row r="17941" spans="1:21" x14ac:dyDescent="0.45">
      <c r="A17941" t="s">
        <v>13</v>
      </c>
      <c r="B17941" t="s">
        <v>105</v>
      </c>
      <c r="C17941" t="s">
        <v>483</v>
      </c>
      <c r="D17941">
        <v>1E-3</v>
      </c>
      <c r="E17941">
        <v>16</v>
      </c>
      <c r="F17941">
        <v>56961990</v>
      </c>
      <c r="G17941" t="s">
        <v>14</v>
      </c>
      <c r="H17941" t="s">
        <v>1014</v>
      </c>
      <c r="I17941">
        <v>0.96111767917815205</v>
      </c>
      <c r="J17941" t="s">
        <v>439</v>
      </c>
      <c r="K17941" t="s">
        <v>1676</v>
      </c>
      <c r="L17941">
        <v>-5.8524E-2</v>
      </c>
      <c r="M17941" s="1">
        <v>1.24225E-6</v>
      </c>
      <c r="N17941">
        <v>9.3389199999999997E-4</v>
      </c>
      <c r="O17941">
        <v>209339</v>
      </c>
      <c r="P17941">
        <v>391</v>
      </c>
      <c r="Q17941">
        <v>0</v>
      </c>
      <c r="U17941" t="s">
        <v>11</v>
      </c>
    </row>
    <row r="17942" spans="1:21" x14ac:dyDescent="0.45">
      <c r="A17942" t="s">
        <v>7</v>
      </c>
      <c r="B17942" t="s">
        <v>2666</v>
      </c>
      <c r="C17942" t="s">
        <v>447</v>
      </c>
      <c r="D17942">
        <v>0.01</v>
      </c>
      <c r="E17942">
        <v>2</v>
      </c>
      <c r="F17942">
        <v>190057261</v>
      </c>
      <c r="G17942" t="s">
        <v>16</v>
      </c>
      <c r="H17942" t="s">
        <v>1014</v>
      </c>
      <c r="I17942">
        <v>1.0734995703425101</v>
      </c>
      <c r="J17942" t="s">
        <v>439</v>
      </c>
      <c r="K17942" t="s">
        <v>1235</v>
      </c>
      <c r="L17942">
        <v>-0.62018899999999999</v>
      </c>
      <c r="M17942" s="1">
        <v>1.24254E-6</v>
      </c>
      <c r="N17942">
        <v>2.3919100000000001E-3</v>
      </c>
      <c r="O17942">
        <v>473271</v>
      </c>
      <c r="P17942">
        <v>2258.04</v>
      </c>
      <c r="Q17942">
        <v>3</v>
      </c>
      <c r="U17942" t="s">
        <v>11</v>
      </c>
    </row>
    <row r="17943" spans="1:21" x14ac:dyDescent="0.45">
      <c r="A17943" t="s">
        <v>7</v>
      </c>
      <c r="B17943" t="s">
        <v>87</v>
      </c>
      <c r="C17943" t="s">
        <v>447</v>
      </c>
      <c r="D17943">
        <v>1E-3</v>
      </c>
      <c r="E17943">
        <v>19</v>
      </c>
      <c r="F17943">
        <v>11394412</v>
      </c>
      <c r="G17943" t="s">
        <v>33</v>
      </c>
      <c r="H17943" t="s">
        <v>1013</v>
      </c>
      <c r="I17943">
        <v>0.832136382620979</v>
      </c>
      <c r="J17943" t="s">
        <v>439</v>
      </c>
      <c r="K17943" t="s">
        <v>2206</v>
      </c>
      <c r="L17943">
        <v>-1.28704</v>
      </c>
      <c r="M17943" s="1">
        <v>1.24317E-6</v>
      </c>
      <c r="N17943">
        <v>6.0842800000000001E-3</v>
      </c>
      <c r="O17943">
        <v>455901</v>
      </c>
      <c r="P17943">
        <v>5519.66</v>
      </c>
      <c r="Q17943">
        <v>14</v>
      </c>
      <c r="U17943" t="s">
        <v>11</v>
      </c>
    </row>
    <row r="17944" spans="1:21" x14ac:dyDescent="0.45">
      <c r="A17944" t="s">
        <v>13</v>
      </c>
      <c r="B17944" t="s">
        <v>162</v>
      </c>
      <c r="C17944" t="s">
        <v>479</v>
      </c>
      <c r="D17944">
        <v>1E-3</v>
      </c>
      <c r="E17944">
        <v>7</v>
      </c>
      <c r="F17944">
        <v>100681722</v>
      </c>
      <c r="G17944" t="s">
        <v>3760</v>
      </c>
      <c r="H17944" t="s">
        <v>1023</v>
      </c>
      <c r="I17944">
        <v>0.94900898788243904</v>
      </c>
      <c r="J17944" t="s">
        <v>439</v>
      </c>
      <c r="K17944" t="s">
        <v>2272</v>
      </c>
      <c r="L17944">
        <v>-0.58674800000000005</v>
      </c>
      <c r="M17944" s="1">
        <v>1.2440099999999999E-6</v>
      </c>
      <c r="N17944">
        <v>2.1015199999999999E-4</v>
      </c>
      <c r="O17944">
        <v>206993</v>
      </c>
      <c r="P17944">
        <v>87</v>
      </c>
      <c r="Q17944">
        <v>0</v>
      </c>
      <c r="U17944" t="s">
        <v>11</v>
      </c>
    </row>
    <row r="17945" spans="1:21" x14ac:dyDescent="0.45">
      <c r="A17945" t="s">
        <v>13</v>
      </c>
      <c r="B17945" t="s">
        <v>162</v>
      </c>
      <c r="C17945" t="s">
        <v>479</v>
      </c>
      <c r="D17945">
        <v>0.01</v>
      </c>
      <c r="E17945">
        <v>7</v>
      </c>
      <c r="F17945">
        <v>100681722</v>
      </c>
      <c r="G17945" t="s">
        <v>3760</v>
      </c>
      <c r="H17945" t="s">
        <v>1023</v>
      </c>
      <c r="I17945">
        <v>0.99341411704331295</v>
      </c>
      <c r="J17945" t="s">
        <v>439</v>
      </c>
      <c r="K17945" t="s">
        <v>2272</v>
      </c>
      <c r="L17945">
        <v>-0.58674800000000005</v>
      </c>
      <c r="M17945" s="1">
        <v>1.2440099999999999E-6</v>
      </c>
      <c r="N17945">
        <v>2.1015199999999999E-4</v>
      </c>
      <c r="O17945">
        <v>206993</v>
      </c>
      <c r="P17945">
        <v>87</v>
      </c>
      <c r="Q17945">
        <v>0</v>
      </c>
      <c r="U17945" t="s">
        <v>11</v>
      </c>
    </row>
    <row r="17946" spans="1:21" x14ac:dyDescent="0.45">
      <c r="A17946" t="s">
        <v>13</v>
      </c>
      <c r="B17946" t="s">
        <v>162</v>
      </c>
      <c r="C17946" t="s">
        <v>570</v>
      </c>
      <c r="D17946">
        <v>1E-3</v>
      </c>
      <c r="E17946">
        <v>7</v>
      </c>
      <c r="F17946">
        <v>100681722</v>
      </c>
      <c r="G17946" t="s">
        <v>3760</v>
      </c>
      <c r="H17946" t="s">
        <v>1023</v>
      </c>
      <c r="I17946">
        <v>0.94900898788243904</v>
      </c>
      <c r="J17946" t="s">
        <v>439</v>
      </c>
      <c r="K17946" t="s">
        <v>2272</v>
      </c>
      <c r="L17946">
        <v>-0.58674800000000005</v>
      </c>
      <c r="M17946" s="1">
        <v>1.2440099999999999E-6</v>
      </c>
      <c r="N17946">
        <v>2.1015199999999999E-4</v>
      </c>
      <c r="O17946">
        <v>206993</v>
      </c>
      <c r="P17946">
        <v>87</v>
      </c>
      <c r="Q17946">
        <v>0</v>
      </c>
      <c r="U17946" t="s">
        <v>11</v>
      </c>
    </row>
    <row r="17947" spans="1:21" x14ac:dyDescent="0.45">
      <c r="A17947" t="s">
        <v>13</v>
      </c>
      <c r="B17947" t="s">
        <v>162</v>
      </c>
      <c r="C17947" t="s">
        <v>570</v>
      </c>
      <c r="D17947">
        <v>0.01</v>
      </c>
      <c r="E17947">
        <v>7</v>
      </c>
      <c r="F17947">
        <v>100681722</v>
      </c>
      <c r="G17947" t="s">
        <v>3760</v>
      </c>
      <c r="H17947" t="s">
        <v>1023</v>
      </c>
      <c r="I17947">
        <v>0.99341411704331295</v>
      </c>
      <c r="J17947" t="s">
        <v>439</v>
      </c>
      <c r="K17947" t="s">
        <v>2272</v>
      </c>
      <c r="L17947">
        <v>-0.58674800000000005</v>
      </c>
      <c r="M17947" s="1">
        <v>1.2440099999999999E-6</v>
      </c>
      <c r="N17947">
        <v>2.1015199999999999E-4</v>
      </c>
      <c r="O17947">
        <v>206993</v>
      </c>
      <c r="P17947">
        <v>87</v>
      </c>
      <c r="Q17947">
        <v>0</v>
      </c>
      <c r="U17947" t="s">
        <v>11</v>
      </c>
    </row>
    <row r="17948" spans="1:21" x14ac:dyDescent="0.45">
      <c r="A17948" t="s">
        <v>12</v>
      </c>
      <c r="B17948" t="s">
        <v>2621</v>
      </c>
      <c r="C17948" t="s">
        <v>515</v>
      </c>
      <c r="D17948">
        <v>0.01</v>
      </c>
      <c r="E17948">
        <v>19</v>
      </c>
      <c r="F17948">
        <v>4839197</v>
      </c>
      <c r="G17948" t="s">
        <v>35</v>
      </c>
      <c r="H17948" t="s">
        <v>1018</v>
      </c>
      <c r="I17948">
        <v>0.87370690575704701</v>
      </c>
      <c r="J17948" t="s">
        <v>437</v>
      </c>
      <c r="K17948" t="s">
        <v>1249</v>
      </c>
      <c r="L17948">
        <v>0.81476700000000002</v>
      </c>
      <c r="M17948" s="1">
        <v>1.2443300000000001E-6</v>
      </c>
      <c r="N17948" s="1">
        <v>3.4987400000000003E-5</v>
      </c>
      <c r="O17948">
        <v>200072</v>
      </c>
      <c r="P17948">
        <v>14</v>
      </c>
      <c r="Q17948">
        <v>0</v>
      </c>
      <c r="U17948" t="s">
        <v>11</v>
      </c>
    </row>
    <row r="17949" spans="1:21" x14ac:dyDescent="0.45">
      <c r="A17949" t="s">
        <v>12</v>
      </c>
      <c r="B17949" t="s">
        <v>1761</v>
      </c>
      <c r="C17949" t="s">
        <v>446</v>
      </c>
      <c r="D17949">
        <v>1E-3</v>
      </c>
      <c r="E17949">
        <v>1</v>
      </c>
      <c r="F17949">
        <v>147758171</v>
      </c>
      <c r="G17949" t="s">
        <v>22</v>
      </c>
      <c r="H17949" t="s">
        <v>1016</v>
      </c>
      <c r="I17949">
        <v>0.86021599164169604</v>
      </c>
      <c r="J17949" t="s">
        <v>437</v>
      </c>
      <c r="K17949" t="s">
        <v>1255</v>
      </c>
      <c r="L17949">
        <v>0.55160600000000004</v>
      </c>
      <c r="M17949" s="1">
        <v>1.24494E-6</v>
      </c>
      <c r="N17949">
        <v>1.00037E-3</v>
      </c>
      <c r="O17949">
        <v>186931</v>
      </c>
      <c r="P17949">
        <v>374</v>
      </c>
      <c r="Q17949">
        <v>0</v>
      </c>
      <c r="U17949" t="s">
        <v>11</v>
      </c>
    </row>
    <row r="17950" spans="1:21" x14ac:dyDescent="0.45">
      <c r="A17950" t="s">
        <v>12</v>
      </c>
      <c r="B17950" t="s">
        <v>1761</v>
      </c>
      <c r="C17950" t="s">
        <v>446</v>
      </c>
      <c r="D17950">
        <v>0.01</v>
      </c>
      <c r="E17950">
        <v>1</v>
      </c>
      <c r="F17950">
        <v>147758171</v>
      </c>
      <c r="G17950" t="s">
        <v>22</v>
      </c>
      <c r="H17950" t="s">
        <v>1016</v>
      </c>
      <c r="I17950">
        <v>0.94031740553363796</v>
      </c>
      <c r="J17950" t="s">
        <v>437</v>
      </c>
      <c r="K17950" t="s">
        <v>1255</v>
      </c>
      <c r="L17950">
        <v>0.55160600000000004</v>
      </c>
      <c r="M17950" s="1">
        <v>1.24494E-6</v>
      </c>
      <c r="N17950">
        <v>1.00037E-3</v>
      </c>
      <c r="O17950">
        <v>186931</v>
      </c>
      <c r="P17950">
        <v>374</v>
      </c>
      <c r="Q17950">
        <v>0</v>
      </c>
      <c r="U17950" t="s">
        <v>11</v>
      </c>
    </row>
    <row r="17951" spans="1:21" x14ac:dyDescent="0.45">
      <c r="A17951" t="s">
        <v>13</v>
      </c>
      <c r="B17951" t="s">
        <v>3547</v>
      </c>
      <c r="C17951" t="s">
        <v>465</v>
      </c>
      <c r="D17951" t="s">
        <v>442</v>
      </c>
      <c r="E17951">
        <v>17</v>
      </c>
      <c r="F17951">
        <v>68537500</v>
      </c>
      <c r="G17951" t="s">
        <v>31</v>
      </c>
      <c r="H17951" t="s">
        <v>47</v>
      </c>
      <c r="I17951">
        <v>0.62410698336923698</v>
      </c>
      <c r="J17951" t="s">
        <v>437</v>
      </c>
      <c r="K17951" t="s">
        <v>1708</v>
      </c>
      <c r="L17951">
        <v>165.61699999999999</v>
      </c>
      <c r="M17951" s="1">
        <v>1.24606E-6</v>
      </c>
      <c r="N17951">
        <v>1.8089700000000001E-4</v>
      </c>
      <c r="O17951">
        <v>16584</v>
      </c>
      <c r="P17951">
        <v>6</v>
      </c>
      <c r="Q17951">
        <v>0</v>
      </c>
      <c r="U17951" t="s">
        <v>11</v>
      </c>
    </row>
    <row r="17952" spans="1:21" x14ac:dyDescent="0.45">
      <c r="A17952" t="s">
        <v>12</v>
      </c>
      <c r="B17952" t="s">
        <v>794</v>
      </c>
      <c r="C17952" t="s">
        <v>465</v>
      </c>
      <c r="D17952">
        <v>1E-3</v>
      </c>
      <c r="E17952">
        <v>18</v>
      </c>
      <c r="F17952">
        <v>21741584</v>
      </c>
      <c r="G17952" t="s">
        <v>15</v>
      </c>
      <c r="H17952" t="s">
        <v>2064</v>
      </c>
      <c r="I17952">
        <v>1.0320829089466901</v>
      </c>
      <c r="J17952" t="s">
        <v>437</v>
      </c>
      <c r="K17952" t="s">
        <v>3548</v>
      </c>
      <c r="L17952">
        <v>0.90008999999999995</v>
      </c>
      <c r="M17952" s="1">
        <v>1.24685E-6</v>
      </c>
      <c r="N17952">
        <v>1.36841E-3</v>
      </c>
      <c r="O17952">
        <v>261252</v>
      </c>
      <c r="P17952">
        <v>715</v>
      </c>
      <c r="Q17952">
        <v>0</v>
      </c>
      <c r="U17952" t="s">
        <v>11</v>
      </c>
    </row>
    <row r="17953" spans="1:21" x14ac:dyDescent="0.45">
      <c r="A17953" t="s">
        <v>12</v>
      </c>
      <c r="B17953" t="s">
        <v>3549</v>
      </c>
      <c r="C17953" t="s">
        <v>570</v>
      </c>
      <c r="D17953" t="s">
        <v>442</v>
      </c>
      <c r="E17953">
        <v>16</v>
      </c>
      <c r="F17953">
        <v>28605826</v>
      </c>
      <c r="G17953" t="s">
        <v>35</v>
      </c>
      <c r="H17953" t="s">
        <v>1013</v>
      </c>
      <c r="I17953">
        <v>0.72194933693544505</v>
      </c>
      <c r="J17953" t="s">
        <v>437</v>
      </c>
      <c r="K17953" t="s">
        <v>1790</v>
      </c>
      <c r="L17953">
        <v>0.54178499999999996</v>
      </c>
      <c r="M17953" s="1">
        <v>1.2480500000000001E-6</v>
      </c>
      <c r="N17953" s="1">
        <v>6.2491900000000004E-5</v>
      </c>
      <c r="O17953">
        <v>208027</v>
      </c>
      <c r="P17953">
        <v>26</v>
      </c>
      <c r="Q17953">
        <v>0</v>
      </c>
      <c r="U17953" t="s">
        <v>11</v>
      </c>
    </row>
    <row r="17954" spans="1:21" x14ac:dyDescent="0.45">
      <c r="A17954" t="s">
        <v>12</v>
      </c>
      <c r="B17954" t="s">
        <v>3549</v>
      </c>
      <c r="C17954" t="s">
        <v>435</v>
      </c>
      <c r="D17954" t="s">
        <v>442</v>
      </c>
      <c r="E17954">
        <v>16</v>
      </c>
      <c r="F17954">
        <v>28605826</v>
      </c>
      <c r="G17954" t="s">
        <v>35</v>
      </c>
      <c r="H17954" t="s">
        <v>1013</v>
      </c>
      <c r="I17954">
        <v>0.72194933693544505</v>
      </c>
      <c r="J17954" t="s">
        <v>437</v>
      </c>
      <c r="K17954" t="s">
        <v>1790</v>
      </c>
      <c r="L17954">
        <v>0.54178499999999996</v>
      </c>
      <c r="M17954" s="1">
        <v>1.2480500000000001E-6</v>
      </c>
      <c r="N17954" s="1">
        <v>6.2491900000000004E-5</v>
      </c>
      <c r="O17954">
        <v>208027</v>
      </c>
      <c r="P17954">
        <v>26</v>
      </c>
      <c r="Q17954">
        <v>0</v>
      </c>
      <c r="U17954" t="s">
        <v>11</v>
      </c>
    </row>
    <row r="17955" spans="1:21" x14ac:dyDescent="0.45">
      <c r="A17955" t="s">
        <v>12</v>
      </c>
      <c r="B17955" t="s">
        <v>2594</v>
      </c>
      <c r="C17955" t="s">
        <v>447</v>
      </c>
      <c r="D17955">
        <v>0.01</v>
      </c>
      <c r="E17955">
        <v>4</v>
      </c>
      <c r="F17955">
        <v>72283138</v>
      </c>
      <c r="G17955" t="s">
        <v>16</v>
      </c>
      <c r="H17955" t="s">
        <v>1013</v>
      </c>
      <c r="I17955">
        <v>1.0016759530011601</v>
      </c>
      <c r="J17955" t="s">
        <v>439</v>
      </c>
      <c r="K17955" t="s">
        <v>2160</v>
      </c>
      <c r="L17955">
        <v>-0.51950200000000002</v>
      </c>
      <c r="M17955" s="1">
        <v>1.2492499999999999E-6</v>
      </c>
      <c r="N17955">
        <v>7.4570799999999996E-3</v>
      </c>
      <c r="O17955">
        <v>257416</v>
      </c>
      <c r="P17955">
        <v>3829.14</v>
      </c>
      <c r="Q17955">
        <v>5</v>
      </c>
      <c r="U17955" t="s">
        <v>11</v>
      </c>
    </row>
    <row r="17956" spans="1:21" x14ac:dyDescent="0.45">
      <c r="A17956" t="s">
        <v>7</v>
      </c>
      <c r="B17956" t="s">
        <v>3550</v>
      </c>
      <c r="C17956" t="s">
        <v>447</v>
      </c>
      <c r="D17956">
        <v>0.01</v>
      </c>
      <c r="E17956">
        <v>1</v>
      </c>
      <c r="F17956">
        <v>202729044</v>
      </c>
      <c r="G17956" t="s">
        <v>18</v>
      </c>
      <c r="H17956" t="s">
        <v>1013</v>
      </c>
      <c r="I17956">
        <v>0.94008757616832095</v>
      </c>
      <c r="J17956" t="s">
        <v>437</v>
      </c>
      <c r="K17956" t="s">
        <v>1198</v>
      </c>
      <c r="L17956">
        <v>1.7410699999999999</v>
      </c>
      <c r="M17956" s="1">
        <v>1.2497000000000001E-6</v>
      </c>
      <c r="N17956">
        <v>1.2870399999999999E-3</v>
      </c>
      <c r="O17956">
        <v>460450</v>
      </c>
      <c r="P17956">
        <v>1185.23</v>
      </c>
      <c r="Q17956">
        <v>0</v>
      </c>
      <c r="U17956" t="s">
        <v>11</v>
      </c>
    </row>
    <row r="17957" spans="1:21" x14ac:dyDescent="0.45">
      <c r="A17957" t="s">
        <v>7</v>
      </c>
      <c r="B17957" t="s">
        <v>169</v>
      </c>
      <c r="C17957" t="s">
        <v>435</v>
      </c>
      <c r="D17957">
        <v>1E-3</v>
      </c>
      <c r="E17957">
        <v>15</v>
      </c>
      <c r="F17957">
        <v>90885047</v>
      </c>
      <c r="G17957" t="s">
        <v>26</v>
      </c>
      <c r="H17957" t="s">
        <v>1014</v>
      </c>
      <c r="I17957">
        <v>1.0476064879068401</v>
      </c>
      <c r="J17957" t="s">
        <v>437</v>
      </c>
      <c r="K17957" t="s">
        <v>1179</v>
      </c>
      <c r="L17957">
        <v>2.1313</v>
      </c>
      <c r="M17957" s="1">
        <v>1.2506200000000001E-6</v>
      </c>
      <c r="N17957">
        <v>2.05334E-4</v>
      </c>
      <c r="O17957">
        <v>160594</v>
      </c>
      <c r="P17957">
        <v>93</v>
      </c>
      <c r="Q17957">
        <v>0</v>
      </c>
      <c r="R17957">
        <v>321551</v>
      </c>
      <c r="S17957">
        <v>105</v>
      </c>
      <c r="T17957">
        <v>0</v>
      </c>
      <c r="U17957" t="s">
        <v>21</v>
      </c>
    </row>
    <row r="17958" spans="1:21" x14ac:dyDescent="0.45">
      <c r="A17958" t="s">
        <v>7</v>
      </c>
      <c r="B17958" t="s">
        <v>169</v>
      </c>
      <c r="C17958" t="s">
        <v>435</v>
      </c>
      <c r="D17958">
        <v>0.01</v>
      </c>
      <c r="E17958">
        <v>15</v>
      </c>
      <c r="F17958">
        <v>90885047</v>
      </c>
      <c r="G17958" t="s">
        <v>26</v>
      </c>
      <c r="H17958" t="s">
        <v>1014</v>
      </c>
      <c r="I17958">
        <v>1.0611583024934901</v>
      </c>
      <c r="J17958" t="s">
        <v>437</v>
      </c>
      <c r="K17958" t="s">
        <v>1179</v>
      </c>
      <c r="L17958">
        <v>2.1313</v>
      </c>
      <c r="M17958" s="1">
        <v>1.2506200000000001E-6</v>
      </c>
      <c r="N17958">
        <v>2.05334E-4</v>
      </c>
      <c r="O17958">
        <v>160594</v>
      </c>
      <c r="P17958">
        <v>93</v>
      </c>
      <c r="Q17958">
        <v>0</v>
      </c>
      <c r="R17958">
        <v>321551</v>
      </c>
      <c r="S17958">
        <v>105</v>
      </c>
      <c r="T17958">
        <v>0</v>
      </c>
      <c r="U17958" t="s">
        <v>21</v>
      </c>
    </row>
    <row r="17959" spans="1:21" x14ac:dyDescent="0.45">
      <c r="A17959" t="s">
        <v>12</v>
      </c>
      <c r="B17959" t="s">
        <v>170</v>
      </c>
      <c r="C17959" t="s">
        <v>570</v>
      </c>
      <c r="D17959">
        <v>1E-3</v>
      </c>
      <c r="E17959">
        <v>2</v>
      </c>
      <c r="F17959">
        <v>169827508</v>
      </c>
      <c r="G17959" t="s">
        <v>15</v>
      </c>
      <c r="H17959" t="s">
        <v>1023</v>
      </c>
      <c r="I17959">
        <v>1.0320829089466901</v>
      </c>
      <c r="J17959" t="s">
        <v>437</v>
      </c>
      <c r="K17959" t="s">
        <v>2424</v>
      </c>
      <c r="L17959">
        <v>2.7793000000000001</v>
      </c>
      <c r="M17959" s="1">
        <v>1.2518799999999999E-6</v>
      </c>
      <c r="N17959">
        <v>1.4737100000000001E-4</v>
      </c>
      <c r="O17959">
        <v>254460</v>
      </c>
      <c r="P17959">
        <v>75</v>
      </c>
      <c r="Q17959">
        <v>0</v>
      </c>
      <c r="U17959" t="s">
        <v>11</v>
      </c>
    </row>
    <row r="17960" spans="1:21" x14ac:dyDescent="0.45">
      <c r="A17960" t="s">
        <v>12</v>
      </c>
      <c r="B17960" t="s">
        <v>170</v>
      </c>
      <c r="C17960" t="s">
        <v>570</v>
      </c>
      <c r="D17960">
        <v>0.01</v>
      </c>
      <c r="E17960">
        <v>2</v>
      </c>
      <c r="F17960">
        <v>169827508</v>
      </c>
      <c r="G17960" t="s">
        <v>15</v>
      </c>
      <c r="H17960" t="s">
        <v>1023</v>
      </c>
      <c r="I17960">
        <v>1.0604153331733299</v>
      </c>
      <c r="J17960" t="s">
        <v>437</v>
      </c>
      <c r="K17960" t="s">
        <v>2424</v>
      </c>
      <c r="L17960">
        <v>2.7793000000000001</v>
      </c>
      <c r="M17960" s="1">
        <v>1.2518799999999999E-6</v>
      </c>
      <c r="N17960">
        <v>1.4737100000000001E-4</v>
      </c>
      <c r="O17960">
        <v>254460</v>
      </c>
      <c r="P17960">
        <v>75</v>
      </c>
      <c r="Q17960">
        <v>0</v>
      </c>
      <c r="U17960" t="s">
        <v>11</v>
      </c>
    </row>
    <row r="17961" spans="1:21" x14ac:dyDescent="0.45">
      <c r="A17961" t="s">
        <v>12</v>
      </c>
      <c r="B17961" t="s">
        <v>170</v>
      </c>
      <c r="C17961" t="s">
        <v>435</v>
      </c>
      <c r="D17961">
        <v>1E-3</v>
      </c>
      <c r="E17961">
        <v>2</v>
      </c>
      <c r="F17961">
        <v>169827508</v>
      </c>
      <c r="G17961" t="s">
        <v>15</v>
      </c>
      <c r="H17961" t="s">
        <v>1023</v>
      </c>
      <c r="I17961">
        <v>1.0320829089466901</v>
      </c>
      <c r="J17961" t="s">
        <v>437</v>
      </c>
      <c r="K17961" t="s">
        <v>2424</v>
      </c>
      <c r="L17961">
        <v>2.7793000000000001</v>
      </c>
      <c r="M17961" s="1">
        <v>1.2518799999999999E-6</v>
      </c>
      <c r="N17961">
        <v>1.4737100000000001E-4</v>
      </c>
      <c r="O17961">
        <v>254460</v>
      </c>
      <c r="P17961">
        <v>75</v>
      </c>
      <c r="Q17961">
        <v>0</v>
      </c>
      <c r="U17961" t="s">
        <v>11</v>
      </c>
    </row>
    <row r="17962" spans="1:21" x14ac:dyDescent="0.45">
      <c r="A17962" t="s">
        <v>12</v>
      </c>
      <c r="B17962" t="s">
        <v>170</v>
      </c>
      <c r="C17962" t="s">
        <v>435</v>
      </c>
      <c r="D17962">
        <v>0.01</v>
      </c>
      <c r="E17962">
        <v>2</v>
      </c>
      <c r="F17962">
        <v>169827508</v>
      </c>
      <c r="G17962" t="s">
        <v>15</v>
      </c>
      <c r="H17962" t="s">
        <v>1023</v>
      </c>
      <c r="I17962">
        <v>1.0604153331733299</v>
      </c>
      <c r="J17962" t="s">
        <v>437</v>
      </c>
      <c r="K17962" t="s">
        <v>2424</v>
      </c>
      <c r="L17962">
        <v>2.7793000000000001</v>
      </c>
      <c r="M17962" s="1">
        <v>1.2518799999999999E-6</v>
      </c>
      <c r="N17962">
        <v>1.4737100000000001E-4</v>
      </c>
      <c r="O17962">
        <v>254460</v>
      </c>
      <c r="P17962">
        <v>75</v>
      </c>
      <c r="Q17962">
        <v>0</v>
      </c>
      <c r="U17962" t="s">
        <v>11</v>
      </c>
    </row>
    <row r="17963" spans="1:21" x14ac:dyDescent="0.45">
      <c r="A17963" t="s">
        <v>12</v>
      </c>
      <c r="B17963" t="s">
        <v>3551</v>
      </c>
      <c r="C17963" t="s">
        <v>483</v>
      </c>
      <c r="D17963" t="s">
        <v>442</v>
      </c>
      <c r="E17963">
        <v>2</v>
      </c>
      <c r="F17963">
        <v>26562613</v>
      </c>
      <c r="G17963" t="s">
        <v>31</v>
      </c>
      <c r="H17963" t="s">
        <v>1037</v>
      </c>
      <c r="I17963">
        <v>0.87351199609516805</v>
      </c>
      <c r="J17963" t="s">
        <v>437</v>
      </c>
      <c r="K17963" t="s">
        <v>1744</v>
      </c>
      <c r="L17963">
        <v>965.96600000000001</v>
      </c>
      <c r="M17963" s="1">
        <v>1.2522099999999999E-6</v>
      </c>
      <c r="N17963" s="1">
        <v>5.55401E-5</v>
      </c>
      <c r="O17963">
        <v>54015</v>
      </c>
      <c r="P17963">
        <v>6</v>
      </c>
      <c r="Q17963">
        <v>0</v>
      </c>
      <c r="U17963" t="s">
        <v>11</v>
      </c>
    </row>
    <row r="17964" spans="1:21" x14ac:dyDescent="0.45">
      <c r="A17964" t="s">
        <v>7</v>
      </c>
      <c r="B17964" t="s">
        <v>647</v>
      </c>
      <c r="C17964" t="s">
        <v>483</v>
      </c>
      <c r="D17964">
        <v>0.01</v>
      </c>
      <c r="E17964">
        <v>20</v>
      </c>
      <c r="F17964">
        <v>62464840</v>
      </c>
      <c r="G17964" t="s">
        <v>19</v>
      </c>
      <c r="H17964" t="s">
        <v>1014</v>
      </c>
      <c r="I17964">
        <v>1.0371027140247</v>
      </c>
      <c r="J17964" t="s">
        <v>437</v>
      </c>
      <c r="K17964" t="s">
        <v>1252</v>
      </c>
      <c r="L17964">
        <v>1.13818</v>
      </c>
      <c r="M17964" s="1">
        <v>1.2546199999999999E-6</v>
      </c>
      <c r="N17964">
        <v>7.46767E-3</v>
      </c>
      <c r="O17964">
        <v>159589</v>
      </c>
      <c r="P17964">
        <v>2554</v>
      </c>
      <c r="Q17964">
        <v>8</v>
      </c>
      <c r="R17964">
        <v>322556</v>
      </c>
      <c r="S17964">
        <v>4615</v>
      </c>
      <c r="T17964">
        <v>8</v>
      </c>
      <c r="U17964" t="s">
        <v>21</v>
      </c>
    </row>
    <row r="17965" spans="1:21" x14ac:dyDescent="0.45">
      <c r="A17965" t="s">
        <v>12</v>
      </c>
      <c r="B17965" t="s">
        <v>941</v>
      </c>
      <c r="C17965" t="s">
        <v>479</v>
      </c>
      <c r="D17965">
        <v>0.01</v>
      </c>
      <c r="E17965">
        <v>2</v>
      </c>
      <c r="F17965">
        <v>178527022</v>
      </c>
      <c r="G17965" t="s">
        <v>18</v>
      </c>
      <c r="H17965" t="s">
        <v>1013</v>
      </c>
      <c r="I17965">
        <v>0.87082027010785501</v>
      </c>
      <c r="J17965" t="s">
        <v>437</v>
      </c>
      <c r="K17965" t="s">
        <v>1207</v>
      </c>
      <c r="L17965">
        <v>0.97026400000000002</v>
      </c>
      <c r="M17965" s="1">
        <v>1.2572100000000001E-6</v>
      </c>
      <c r="N17965">
        <v>7.9320699999999994E-3</v>
      </c>
      <c r="O17965">
        <v>249582</v>
      </c>
      <c r="P17965">
        <v>3951.4</v>
      </c>
      <c r="Q17965">
        <v>4</v>
      </c>
      <c r="U17965" t="s">
        <v>11</v>
      </c>
    </row>
    <row r="17966" spans="1:21" x14ac:dyDescent="0.45">
      <c r="A17966" t="s">
        <v>13</v>
      </c>
      <c r="B17966" t="s">
        <v>914</v>
      </c>
      <c r="C17966" t="s">
        <v>447</v>
      </c>
      <c r="D17966">
        <v>1E-3</v>
      </c>
      <c r="E17966">
        <v>3</v>
      </c>
      <c r="F17966">
        <v>52495414</v>
      </c>
      <c r="G17966" t="s">
        <v>28</v>
      </c>
      <c r="H17966" t="s">
        <v>1013</v>
      </c>
      <c r="I17966">
        <v>0.97258462007116997</v>
      </c>
      <c r="J17966" t="s">
        <v>437</v>
      </c>
      <c r="K17966" t="s">
        <v>2058</v>
      </c>
      <c r="L17966">
        <v>8.2680600000000007E-2</v>
      </c>
      <c r="M17966" s="1">
        <v>1.2585300000000001E-6</v>
      </c>
      <c r="N17966">
        <v>6.0878800000000004E-3</v>
      </c>
      <c r="O17966">
        <v>210531</v>
      </c>
      <c r="P17966">
        <v>2561.38</v>
      </c>
      <c r="Q17966">
        <v>1</v>
      </c>
      <c r="U17966" t="s">
        <v>11</v>
      </c>
    </row>
    <row r="17967" spans="1:21" x14ac:dyDescent="0.45">
      <c r="A17967" t="s">
        <v>7</v>
      </c>
      <c r="B17967" t="s">
        <v>3004</v>
      </c>
      <c r="C17967" t="s">
        <v>457</v>
      </c>
      <c r="D17967" t="s">
        <v>442</v>
      </c>
      <c r="E17967">
        <v>12</v>
      </c>
      <c r="F17967">
        <v>48966098</v>
      </c>
      <c r="G17967" t="s">
        <v>24</v>
      </c>
      <c r="H17967" t="s">
        <v>1022</v>
      </c>
      <c r="I17967">
        <v>0.82678182666958999</v>
      </c>
      <c r="J17967" t="s">
        <v>437</v>
      </c>
      <c r="K17967" t="s">
        <v>1203</v>
      </c>
      <c r="L17967">
        <v>9.9586000000000006</v>
      </c>
      <c r="M17967" s="1">
        <v>1.25858E-6</v>
      </c>
      <c r="N17967" s="1">
        <v>1.1048400000000001E-5</v>
      </c>
      <c r="O17967">
        <v>452556</v>
      </c>
      <c r="P17967">
        <v>10</v>
      </c>
      <c r="Q17967">
        <v>0</v>
      </c>
      <c r="U17967" t="s">
        <v>11</v>
      </c>
    </row>
    <row r="17968" spans="1:21" x14ac:dyDescent="0.45">
      <c r="A17968" t="s">
        <v>13</v>
      </c>
      <c r="B17968" t="s">
        <v>3552</v>
      </c>
      <c r="C17968" t="s">
        <v>483</v>
      </c>
      <c r="D17968">
        <v>1E-3</v>
      </c>
      <c r="E17968">
        <v>13</v>
      </c>
      <c r="F17968">
        <v>100089121</v>
      </c>
      <c r="G17968" t="s">
        <v>31</v>
      </c>
      <c r="H17968" t="s">
        <v>1024</v>
      </c>
      <c r="I17968">
        <v>0.728587752038241</v>
      </c>
      <c r="J17968" t="s">
        <v>437</v>
      </c>
      <c r="K17968" t="s">
        <v>1716</v>
      </c>
      <c r="L17968">
        <v>60.520800000000001</v>
      </c>
      <c r="M17968" s="1">
        <v>1.2603700000000001E-6</v>
      </c>
      <c r="N17968">
        <v>1.1052900000000001E-3</v>
      </c>
      <c r="O17968">
        <v>17190</v>
      </c>
      <c r="P17968">
        <v>38</v>
      </c>
      <c r="Q17968">
        <v>0</v>
      </c>
      <c r="U17968" t="s">
        <v>11</v>
      </c>
    </row>
    <row r="17969" spans="1:21" x14ac:dyDescent="0.45">
      <c r="A17969" t="s">
        <v>12</v>
      </c>
      <c r="B17969" t="s">
        <v>2106</v>
      </c>
      <c r="C17969" t="s">
        <v>570</v>
      </c>
      <c r="D17969">
        <v>1E-3</v>
      </c>
      <c r="E17969">
        <v>5</v>
      </c>
      <c r="F17969">
        <v>41904368</v>
      </c>
      <c r="G17969" t="s">
        <v>35</v>
      </c>
      <c r="H17969" t="s">
        <v>1102</v>
      </c>
      <c r="I17969">
        <v>0.86280922131376303</v>
      </c>
      <c r="J17969" t="s">
        <v>437</v>
      </c>
      <c r="K17969" t="s">
        <v>1883</v>
      </c>
      <c r="L17969">
        <v>0.45763900000000002</v>
      </c>
      <c r="M17969" s="1">
        <v>1.26195E-6</v>
      </c>
      <c r="N17969">
        <v>1.2622600000000001E-4</v>
      </c>
      <c r="O17969">
        <v>198057</v>
      </c>
      <c r="P17969">
        <v>50</v>
      </c>
      <c r="Q17969">
        <v>0</v>
      </c>
      <c r="U17969" t="s">
        <v>11</v>
      </c>
    </row>
    <row r="17970" spans="1:21" x14ac:dyDescent="0.45">
      <c r="A17970" t="s">
        <v>12</v>
      </c>
      <c r="B17970" t="s">
        <v>2106</v>
      </c>
      <c r="C17970" t="s">
        <v>570</v>
      </c>
      <c r="D17970">
        <v>0.01</v>
      </c>
      <c r="E17970">
        <v>5</v>
      </c>
      <c r="F17970">
        <v>41904368</v>
      </c>
      <c r="G17970" t="s">
        <v>35</v>
      </c>
      <c r="H17970" t="s">
        <v>1102</v>
      </c>
      <c r="I17970">
        <v>0.87370690575704701</v>
      </c>
      <c r="J17970" t="s">
        <v>437</v>
      </c>
      <c r="K17970" t="s">
        <v>1883</v>
      </c>
      <c r="L17970">
        <v>0.45763900000000002</v>
      </c>
      <c r="M17970" s="1">
        <v>1.26195E-6</v>
      </c>
      <c r="N17970">
        <v>1.2622600000000001E-4</v>
      </c>
      <c r="O17970">
        <v>198057</v>
      </c>
      <c r="P17970">
        <v>50</v>
      </c>
      <c r="Q17970">
        <v>0</v>
      </c>
      <c r="U17970" t="s">
        <v>11</v>
      </c>
    </row>
    <row r="17971" spans="1:21" x14ac:dyDescent="0.45">
      <c r="A17971" t="s">
        <v>12</v>
      </c>
      <c r="B17971" t="s">
        <v>2106</v>
      </c>
      <c r="C17971" t="s">
        <v>435</v>
      </c>
      <c r="D17971">
        <v>1E-3</v>
      </c>
      <c r="E17971">
        <v>5</v>
      </c>
      <c r="F17971">
        <v>41904368</v>
      </c>
      <c r="G17971" t="s">
        <v>35</v>
      </c>
      <c r="H17971" t="s">
        <v>1102</v>
      </c>
      <c r="I17971">
        <v>0.86280922131376303</v>
      </c>
      <c r="J17971" t="s">
        <v>437</v>
      </c>
      <c r="K17971" t="s">
        <v>1883</v>
      </c>
      <c r="L17971">
        <v>0.45763900000000002</v>
      </c>
      <c r="M17971" s="1">
        <v>1.26195E-6</v>
      </c>
      <c r="N17971">
        <v>1.2622600000000001E-4</v>
      </c>
      <c r="O17971">
        <v>198057</v>
      </c>
      <c r="P17971">
        <v>50</v>
      </c>
      <c r="Q17971">
        <v>0</v>
      </c>
      <c r="U17971" t="s">
        <v>11</v>
      </c>
    </row>
    <row r="17972" spans="1:21" x14ac:dyDescent="0.45">
      <c r="A17972" t="s">
        <v>12</v>
      </c>
      <c r="B17972" t="s">
        <v>2106</v>
      </c>
      <c r="C17972" t="s">
        <v>435</v>
      </c>
      <c r="D17972">
        <v>0.01</v>
      </c>
      <c r="E17972">
        <v>5</v>
      </c>
      <c r="F17972">
        <v>41904368</v>
      </c>
      <c r="G17972" t="s">
        <v>35</v>
      </c>
      <c r="H17972" t="s">
        <v>1102</v>
      </c>
      <c r="I17972">
        <v>0.87370690575704701</v>
      </c>
      <c r="J17972" t="s">
        <v>437</v>
      </c>
      <c r="K17972" t="s">
        <v>1883</v>
      </c>
      <c r="L17972">
        <v>0.45763900000000002</v>
      </c>
      <c r="M17972" s="1">
        <v>1.26195E-6</v>
      </c>
      <c r="N17972">
        <v>1.2622600000000001E-4</v>
      </c>
      <c r="O17972">
        <v>198057</v>
      </c>
      <c r="P17972">
        <v>50</v>
      </c>
      <c r="Q17972">
        <v>0</v>
      </c>
      <c r="U17972" t="s">
        <v>11</v>
      </c>
    </row>
    <row r="17973" spans="1:21" x14ac:dyDescent="0.45">
      <c r="A17973" t="s">
        <v>13</v>
      </c>
      <c r="B17973" t="s">
        <v>708</v>
      </c>
      <c r="C17973" t="s">
        <v>446</v>
      </c>
      <c r="D17973" t="s">
        <v>442</v>
      </c>
      <c r="E17973">
        <v>1</v>
      </c>
      <c r="F17973">
        <v>206768644</v>
      </c>
      <c r="G17973" t="s">
        <v>24</v>
      </c>
      <c r="H17973" t="s">
        <v>47</v>
      </c>
      <c r="I17973">
        <v>0.85298961998796097</v>
      </c>
      <c r="J17973" t="s">
        <v>437</v>
      </c>
      <c r="K17973" t="s">
        <v>1184</v>
      </c>
      <c r="L17973">
        <v>14.446400000000001</v>
      </c>
      <c r="M17973" s="1">
        <v>1.2623800000000001E-6</v>
      </c>
      <c r="N17973" s="1">
        <v>1.5347200000000001E-5</v>
      </c>
      <c r="O17973">
        <v>195475</v>
      </c>
      <c r="P17973">
        <v>6</v>
      </c>
      <c r="Q17973">
        <v>0</v>
      </c>
      <c r="U17973" t="s">
        <v>11</v>
      </c>
    </row>
    <row r="17974" spans="1:21" x14ac:dyDescent="0.45">
      <c r="A17974" t="s">
        <v>12</v>
      </c>
      <c r="B17974" t="s">
        <v>2749</v>
      </c>
      <c r="C17974" t="s">
        <v>446</v>
      </c>
      <c r="D17974">
        <v>1E-3</v>
      </c>
      <c r="E17974">
        <v>7</v>
      </c>
      <c r="F17974">
        <v>48090370</v>
      </c>
      <c r="G17974" t="s">
        <v>22</v>
      </c>
      <c r="H17974" t="s">
        <v>1014</v>
      </c>
      <c r="I17974">
        <v>0.86021599164169604</v>
      </c>
      <c r="J17974" t="s">
        <v>437</v>
      </c>
      <c r="K17974" t="s">
        <v>1180</v>
      </c>
      <c r="L17974">
        <v>0.74896399999999996</v>
      </c>
      <c r="M17974" s="1">
        <v>1.2655199999999999E-6</v>
      </c>
      <c r="N17974">
        <v>5.9968399999999996E-4</v>
      </c>
      <c r="O17974">
        <v>188115</v>
      </c>
      <c r="P17974">
        <v>225.62</v>
      </c>
      <c r="Q17974">
        <v>0</v>
      </c>
      <c r="U17974" t="s">
        <v>11</v>
      </c>
    </row>
    <row r="17975" spans="1:21" x14ac:dyDescent="0.45">
      <c r="A17975" t="s">
        <v>12</v>
      </c>
      <c r="B17975" t="s">
        <v>3553</v>
      </c>
      <c r="C17975" t="s">
        <v>465</v>
      </c>
      <c r="D17975">
        <v>1E-3</v>
      </c>
      <c r="E17975">
        <v>22</v>
      </c>
      <c r="F17975">
        <v>30334606</v>
      </c>
      <c r="G17975" t="s">
        <v>24</v>
      </c>
      <c r="H17975" t="s">
        <v>47</v>
      </c>
      <c r="I17975">
        <v>0.92187202588936701</v>
      </c>
      <c r="J17975" t="s">
        <v>437</v>
      </c>
      <c r="K17975" t="s">
        <v>1184</v>
      </c>
      <c r="L17975">
        <v>7.9885999999999999</v>
      </c>
      <c r="M17975" s="1">
        <v>1.2672300000000001E-6</v>
      </c>
      <c r="N17975" s="1">
        <v>2.5904199999999998E-5</v>
      </c>
      <c r="O17975">
        <v>231623</v>
      </c>
      <c r="P17975">
        <v>12</v>
      </c>
      <c r="Q17975">
        <v>0</v>
      </c>
      <c r="U17975" t="s">
        <v>11</v>
      </c>
    </row>
    <row r="17976" spans="1:21" x14ac:dyDescent="0.45">
      <c r="A17976" t="s">
        <v>12</v>
      </c>
      <c r="B17976" t="s">
        <v>3553</v>
      </c>
      <c r="C17976" t="s">
        <v>465</v>
      </c>
      <c r="D17976">
        <v>0.01</v>
      </c>
      <c r="E17976">
        <v>22</v>
      </c>
      <c r="F17976">
        <v>30334606</v>
      </c>
      <c r="G17976" t="s">
        <v>24</v>
      </c>
      <c r="H17976" t="s">
        <v>47</v>
      </c>
      <c r="I17976">
        <v>0.92410068056588701</v>
      </c>
      <c r="J17976" t="s">
        <v>437</v>
      </c>
      <c r="K17976" t="s">
        <v>1184</v>
      </c>
      <c r="L17976">
        <v>7.9885999999999999</v>
      </c>
      <c r="M17976" s="1">
        <v>1.2672300000000001E-6</v>
      </c>
      <c r="N17976" s="1">
        <v>2.5904199999999998E-5</v>
      </c>
      <c r="O17976">
        <v>231623</v>
      </c>
      <c r="P17976">
        <v>12</v>
      </c>
      <c r="Q17976">
        <v>0</v>
      </c>
      <c r="U17976" t="s">
        <v>11</v>
      </c>
    </row>
    <row r="17977" spans="1:21" x14ac:dyDescent="0.45">
      <c r="A17977" t="s">
        <v>12</v>
      </c>
      <c r="B17977" t="s">
        <v>1115</v>
      </c>
      <c r="C17977" t="s">
        <v>483</v>
      </c>
      <c r="D17977">
        <v>0.01</v>
      </c>
      <c r="E17977">
        <v>2</v>
      </c>
      <c r="F17977">
        <v>136882184</v>
      </c>
      <c r="G17977" t="s">
        <v>36</v>
      </c>
      <c r="H17977" t="s">
        <v>1013</v>
      </c>
      <c r="I17977">
        <v>1.0488911324568799</v>
      </c>
      <c r="J17977" t="s">
        <v>437</v>
      </c>
      <c r="K17977" t="s">
        <v>1681</v>
      </c>
      <c r="L17977">
        <v>0.14624400000000001</v>
      </c>
      <c r="M17977" s="1">
        <v>1.2677500000000001E-6</v>
      </c>
      <c r="N17977">
        <v>1.4775299999999999E-3</v>
      </c>
      <c r="O17977">
        <v>249553</v>
      </c>
      <c r="P17977">
        <v>737.45</v>
      </c>
      <c r="Q17977">
        <v>0</v>
      </c>
      <c r="U17977" t="s">
        <v>11</v>
      </c>
    </row>
    <row r="17978" spans="1:21" x14ac:dyDescent="0.45">
      <c r="A17978" t="s">
        <v>7</v>
      </c>
      <c r="B17978" t="s">
        <v>201</v>
      </c>
      <c r="C17978" t="s">
        <v>465</v>
      </c>
      <c r="D17978">
        <v>1E-3</v>
      </c>
      <c r="E17978">
        <v>5</v>
      </c>
      <c r="F17978">
        <v>75342606</v>
      </c>
      <c r="G17978" t="s">
        <v>28</v>
      </c>
      <c r="H17978" t="s">
        <v>1014</v>
      </c>
      <c r="I17978">
        <v>0.99428727411758799</v>
      </c>
      <c r="J17978" t="s">
        <v>439</v>
      </c>
      <c r="K17978" t="s">
        <v>1676</v>
      </c>
      <c r="L17978">
        <v>-0.36108800000000002</v>
      </c>
      <c r="M17978" s="1">
        <v>1.268E-6</v>
      </c>
      <c r="N17978">
        <v>1.47026E-4</v>
      </c>
      <c r="O17978">
        <v>459266</v>
      </c>
      <c r="P17978">
        <v>135.05000000000001</v>
      </c>
      <c r="Q17978">
        <v>0</v>
      </c>
      <c r="U17978" t="s">
        <v>11</v>
      </c>
    </row>
    <row r="17979" spans="1:21" x14ac:dyDescent="0.45">
      <c r="A17979" t="s">
        <v>7</v>
      </c>
      <c r="B17979" t="s">
        <v>201</v>
      </c>
      <c r="C17979" t="s">
        <v>465</v>
      </c>
      <c r="D17979">
        <v>0.01</v>
      </c>
      <c r="E17979">
        <v>5</v>
      </c>
      <c r="F17979">
        <v>75342606</v>
      </c>
      <c r="G17979" t="s">
        <v>28</v>
      </c>
      <c r="H17979" t="s">
        <v>1014</v>
      </c>
      <c r="I17979">
        <v>1.0278876173851701</v>
      </c>
      <c r="J17979" t="s">
        <v>439</v>
      </c>
      <c r="K17979" t="s">
        <v>1676</v>
      </c>
      <c r="L17979">
        <v>-0.36108800000000002</v>
      </c>
      <c r="M17979" s="1">
        <v>1.268E-6</v>
      </c>
      <c r="N17979">
        <v>1.47026E-4</v>
      </c>
      <c r="O17979">
        <v>459266</v>
      </c>
      <c r="P17979">
        <v>135.05000000000001</v>
      </c>
      <c r="Q17979">
        <v>0</v>
      </c>
      <c r="U17979" t="s">
        <v>11</v>
      </c>
    </row>
    <row r="17980" spans="1:21" x14ac:dyDescent="0.45">
      <c r="A17980" t="s">
        <v>12</v>
      </c>
      <c r="B17980" t="s">
        <v>3554</v>
      </c>
      <c r="C17980" t="s">
        <v>483</v>
      </c>
      <c r="D17980">
        <v>1E-3</v>
      </c>
      <c r="E17980">
        <v>14</v>
      </c>
      <c r="F17980">
        <v>81476978</v>
      </c>
      <c r="G17980" t="s">
        <v>31</v>
      </c>
      <c r="H17980" t="s">
        <v>1016</v>
      </c>
      <c r="I17980">
        <v>0.95481490812996705</v>
      </c>
      <c r="J17980" t="s">
        <v>437</v>
      </c>
      <c r="K17980" t="s">
        <v>1246</v>
      </c>
      <c r="L17980">
        <v>324.44499999999999</v>
      </c>
      <c r="M17980" s="1">
        <v>1.26843E-6</v>
      </c>
      <c r="N17980">
        <v>4.0798899999999999E-4</v>
      </c>
      <c r="O17980">
        <v>56374</v>
      </c>
      <c r="P17980">
        <v>46</v>
      </c>
      <c r="Q17980">
        <v>0</v>
      </c>
      <c r="U17980" t="s">
        <v>11</v>
      </c>
    </row>
    <row r="17981" spans="1:21" x14ac:dyDescent="0.45">
      <c r="A17981" t="s">
        <v>12</v>
      </c>
      <c r="B17981" t="s">
        <v>3554</v>
      </c>
      <c r="C17981" t="s">
        <v>483</v>
      </c>
      <c r="D17981">
        <v>0.01</v>
      </c>
      <c r="E17981">
        <v>14</v>
      </c>
      <c r="F17981">
        <v>81476978</v>
      </c>
      <c r="G17981" t="s">
        <v>31</v>
      </c>
      <c r="H17981" t="s">
        <v>1016</v>
      </c>
      <c r="I17981">
        <v>0.95961787584438396</v>
      </c>
      <c r="J17981" t="s">
        <v>437</v>
      </c>
      <c r="K17981" t="s">
        <v>1246</v>
      </c>
      <c r="L17981">
        <v>324.44499999999999</v>
      </c>
      <c r="M17981" s="1">
        <v>1.26843E-6</v>
      </c>
      <c r="N17981">
        <v>4.0798899999999999E-4</v>
      </c>
      <c r="O17981">
        <v>56374</v>
      </c>
      <c r="P17981">
        <v>46</v>
      </c>
      <c r="Q17981">
        <v>0</v>
      </c>
      <c r="U17981" t="s">
        <v>11</v>
      </c>
    </row>
    <row r="17982" spans="1:21" x14ac:dyDescent="0.45">
      <c r="A17982" t="s">
        <v>12</v>
      </c>
      <c r="B17982" t="s">
        <v>135</v>
      </c>
      <c r="C17982" t="s">
        <v>570</v>
      </c>
      <c r="D17982">
        <v>1E-3</v>
      </c>
      <c r="E17982">
        <v>16</v>
      </c>
      <c r="F17982">
        <v>67939916</v>
      </c>
      <c r="G17982" t="s">
        <v>8</v>
      </c>
      <c r="H17982" t="s">
        <v>1016</v>
      </c>
      <c r="I17982">
        <v>0.66151562342201697</v>
      </c>
      <c r="J17982" t="s">
        <v>439</v>
      </c>
      <c r="K17982" t="s">
        <v>1674</v>
      </c>
      <c r="L17982">
        <v>-0.28688999999999998</v>
      </c>
      <c r="M17982" s="1">
        <v>1.2685800000000001E-6</v>
      </c>
      <c r="N17982" s="1">
        <v>7.6163900000000004E-5</v>
      </c>
      <c r="O17982">
        <v>223203</v>
      </c>
      <c r="P17982">
        <v>34</v>
      </c>
      <c r="Q17982">
        <v>0</v>
      </c>
      <c r="U17982" t="s">
        <v>11</v>
      </c>
    </row>
    <row r="17983" spans="1:21" x14ac:dyDescent="0.45">
      <c r="A17983" t="s">
        <v>12</v>
      </c>
      <c r="B17983" t="s">
        <v>135</v>
      </c>
      <c r="C17983" t="s">
        <v>570</v>
      </c>
      <c r="D17983">
        <v>0.01</v>
      </c>
      <c r="E17983">
        <v>16</v>
      </c>
      <c r="F17983">
        <v>67939916</v>
      </c>
      <c r="G17983" t="s">
        <v>8</v>
      </c>
      <c r="H17983" t="s">
        <v>1016</v>
      </c>
      <c r="I17983">
        <v>0.65115490988221703</v>
      </c>
      <c r="J17983" t="s">
        <v>439</v>
      </c>
      <c r="K17983" t="s">
        <v>1674</v>
      </c>
      <c r="L17983">
        <v>-0.28688999999999998</v>
      </c>
      <c r="M17983" s="1">
        <v>1.2685800000000001E-6</v>
      </c>
      <c r="N17983" s="1">
        <v>7.6163900000000004E-5</v>
      </c>
      <c r="O17983">
        <v>223203</v>
      </c>
      <c r="P17983">
        <v>34</v>
      </c>
      <c r="Q17983">
        <v>0</v>
      </c>
      <c r="U17983" t="s">
        <v>11</v>
      </c>
    </row>
    <row r="17984" spans="1:21" x14ac:dyDescent="0.45">
      <c r="A17984" t="s">
        <v>12</v>
      </c>
      <c r="B17984" t="s">
        <v>135</v>
      </c>
      <c r="C17984" t="s">
        <v>435</v>
      </c>
      <c r="D17984">
        <v>1E-3</v>
      </c>
      <c r="E17984">
        <v>16</v>
      </c>
      <c r="F17984">
        <v>67939916</v>
      </c>
      <c r="G17984" t="s">
        <v>8</v>
      </c>
      <c r="H17984" t="s">
        <v>1016</v>
      </c>
      <c r="I17984">
        <v>0.66151562342201697</v>
      </c>
      <c r="J17984" t="s">
        <v>439</v>
      </c>
      <c r="K17984" t="s">
        <v>1674</v>
      </c>
      <c r="L17984">
        <v>-0.28688999999999998</v>
      </c>
      <c r="M17984" s="1">
        <v>1.2685800000000001E-6</v>
      </c>
      <c r="N17984" s="1">
        <v>7.6163900000000004E-5</v>
      </c>
      <c r="O17984">
        <v>223203</v>
      </c>
      <c r="P17984">
        <v>34</v>
      </c>
      <c r="Q17984">
        <v>0</v>
      </c>
      <c r="U17984" t="s">
        <v>11</v>
      </c>
    </row>
    <row r="17985" spans="1:21" x14ac:dyDescent="0.45">
      <c r="A17985" t="s">
        <v>12</v>
      </c>
      <c r="B17985" t="s">
        <v>135</v>
      </c>
      <c r="C17985" t="s">
        <v>435</v>
      </c>
      <c r="D17985">
        <v>0.01</v>
      </c>
      <c r="E17985">
        <v>16</v>
      </c>
      <c r="F17985">
        <v>67939916</v>
      </c>
      <c r="G17985" t="s">
        <v>8</v>
      </c>
      <c r="H17985" t="s">
        <v>1016</v>
      </c>
      <c r="I17985">
        <v>0.65115490988221703</v>
      </c>
      <c r="J17985" t="s">
        <v>439</v>
      </c>
      <c r="K17985" t="s">
        <v>1674</v>
      </c>
      <c r="L17985">
        <v>-0.28688999999999998</v>
      </c>
      <c r="M17985" s="1">
        <v>1.2685800000000001E-6</v>
      </c>
      <c r="N17985" s="1">
        <v>7.6163900000000004E-5</v>
      </c>
      <c r="O17985">
        <v>223203</v>
      </c>
      <c r="P17985">
        <v>34</v>
      </c>
      <c r="Q17985">
        <v>0</v>
      </c>
      <c r="U17985" t="s">
        <v>11</v>
      </c>
    </row>
    <row r="17986" spans="1:21" x14ac:dyDescent="0.45">
      <c r="A17986" t="s">
        <v>12</v>
      </c>
      <c r="B17986" t="s">
        <v>2448</v>
      </c>
      <c r="C17986" t="s">
        <v>446</v>
      </c>
      <c r="D17986" t="s">
        <v>442</v>
      </c>
      <c r="E17986">
        <v>7</v>
      </c>
      <c r="F17986">
        <v>143052342</v>
      </c>
      <c r="G17986" t="s">
        <v>31</v>
      </c>
      <c r="H17986" t="s">
        <v>1024</v>
      </c>
      <c r="I17986">
        <v>0.87351199609516805</v>
      </c>
      <c r="J17986" t="s">
        <v>437</v>
      </c>
      <c r="K17986" t="s">
        <v>1193</v>
      </c>
      <c r="L17986">
        <v>1422.67</v>
      </c>
      <c r="M17986" s="1">
        <v>1.26968E-6</v>
      </c>
      <c r="N17986" s="1">
        <v>9.4655900000000003E-5</v>
      </c>
      <c r="O17986">
        <v>53759</v>
      </c>
      <c r="P17986">
        <v>10.18</v>
      </c>
      <c r="Q17986">
        <v>0</v>
      </c>
      <c r="U17986" t="s">
        <v>11</v>
      </c>
    </row>
    <row r="17987" spans="1:21" x14ac:dyDescent="0.45">
      <c r="A17987" t="s">
        <v>7</v>
      </c>
      <c r="B17987" t="s">
        <v>3463</v>
      </c>
      <c r="C17987" t="s">
        <v>461</v>
      </c>
      <c r="D17987" t="s">
        <v>442</v>
      </c>
      <c r="E17987">
        <v>19</v>
      </c>
      <c r="F17987">
        <v>57633347</v>
      </c>
      <c r="G17987" t="s">
        <v>22</v>
      </c>
      <c r="H17987" t="s">
        <v>1079</v>
      </c>
      <c r="I17987">
        <v>0.64273283597310205</v>
      </c>
      <c r="J17987" t="s">
        <v>437</v>
      </c>
      <c r="K17987" t="s">
        <v>1195</v>
      </c>
      <c r="L17987">
        <v>21.4724</v>
      </c>
      <c r="M17987" s="1">
        <v>1.27064E-6</v>
      </c>
      <c r="N17987" s="1">
        <v>8.3548899999999996E-6</v>
      </c>
      <c r="O17987">
        <v>359071</v>
      </c>
      <c r="P17987">
        <v>6</v>
      </c>
      <c r="Q17987">
        <v>0</v>
      </c>
      <c r="U17987" t="s">
        <v>11</v>
      </c>
    </row>
    <row r="17988" spans="1:21" x14ac:dyDescent="0.45">
      <c r="A17988" t="s">
        <v>13</v>
      </c>
      <c r="B17988" t="s">
        <v>1040</v>
      </c>
      <c r="C17988" t="s">
        <v>461</v>
      </c>
      <c r="D17988">
        <v>1E-3</v>
      </c>
      <c r="E17988">
        <v>10</v>
      </c>
      <c r="F17988">
        <v>45825918</v>
      </c>
      <c r="G17988" t="s">
        <v>29</v>
      </c>
      <c r="H17988" t="s">
        <v>1024</v>
      </c>
      <c r="I17988">
        <v>0.95378424380873394</v>
      </c>
      <c r="J17988" t="s">
        <v>437</v>
      </c>
      <c r="K17988" t="s">
        <v>1194</v>
      </c>
      <c r="L17988">
        <v>79.398399999999995</v>
      </c>
      <c r="M17988" s="1">
        <v>1.2710199999999999E-6</v>
      </c>
      <c r="N17988" s="1">
        <v>1.86965E-5</v>
      </c>
      <c r="O17988">
        <v>160458</v>
      </c>
      <c r="P17988">
        <v>4</v>
      </c>
      <c r="Q17988">
        <v>1</v>
      </c>
      <c r="U17988" t="s">
        <v>11</v>
      </c>
    </row>
    <row r="17989" spans="1:21" x14ac:dyDescent="0.45">
      <c r="A17989" t="s">
        <v>13</v>
      </c>
      <c r="B17989" t="s">
        <v>1040</v>
      </c>
      <c r="C17989" t="s">
        <v>461</v>
      </c>
      <c r="D17989">
        <v>0.01</v>
      </c>
      <c r="E17989">
        <v>10</v>
      </c>
      <c r="F17989">
        <v>45825918</v>
      </c>
      <c r="G17989" t="s">
        <v>29</v>
      </c>
      <c r="H17989" t="s">
        <v>1024</v>
      </c>
      <c r="I17989">
        <v>0.96159153349069604</v>
      </c>
      <c r="J17989" t="s">
        <v>437</v>
      </c>
      <c r="K17989" t="s">
        <v>1194</v>
      </c>
      <c r="L17989">
        <v>79.398399999999995</v>
      </c>
      <c r="M17989" s="1">
        <v>1.2710199999999999E-6</v>
      </c>
      <c r="N17989" s="1">
        <v>1.86965E-5</v>
      </c>
      <c r="O17989">
        <v>160458</v>
      </c>
      <c r="P17989">
        <v>4</v>
      </c>
      <c r="Q17989">
        <v>1</v>
      </c>
      <c r="U17989" t="s">
        <v>11</v>
      </c>
    </row>
    <row r="17990" spans="1:21" x14ac:dyDescent="0.45">
      <c r="A17990" t="s">
        <v>12</v>
      </c>
      <c r="B17990" t="s">
        <v>3377</v>
      </c>
      <c r="C17990" t="s">
        <v>479</v>
      </c>
      <c r="D17990">
        <v>1E-3</v>
      </c>
      <c r="E17990">
        <v>10</v>
      </c>
      <c r="F17990">
        <v>119892783</v>
      </c>
      <c r="G17990" t="s">
        <v>24</v>
      </c>
      <c r="H17990" t="s">
        <v>1016</v>
      </c>
      <c r="I17990">
        <v>0.92187202588936701</v>
      </c>
      <c r="J17990" t="s">
        <v>437</v>
      </c>
      <c r="K17990" t="s">
        <v>1228</v>
      </c>
      <c r="L17990">
        <v>2.5253000000000001</v>
      </c>
      <c r="M17990" s="1">
        <v>1.27196E-6</v>
      </c>
      <c r="N17990">
        <v>2.5163600000000001E-4</v>
      </c>
      <c r="O17990">
        <v>247347</v>
      </c>
      <c r="P17990">
        <v>124.48</v>
      </c>
      <c r="Q17990">
        <v>0</v>
      </c>
      <c r="U17990" t="s">
        <v>11</v>
      </c>
    </row>
    <row r="17991" spans="1:21" x14ac:dyDescent="0.45">
      <c r="A17991" t="s">
        <v>12</v>
      </c>
      <c r="B17991" t="s">
        <v>3377</v>
      </c>
      <c r="C17991" t="s">
        <v>479</v>
      </c>
      <c r="D17991">
        <v>0.01</v>
      </c>
      <c r="E17991">
        <v>10</v>
      </c>
      <c r="F17991">
        <v>119892783</v>
      </c>
      <c r="G17991" t="s">
        <v>24</v>
      </c>
      <c r="H17991" t="s">
        <v>1016</v>
      </c>
      <c r="I17991">
        <v>0.92410068056588701</v>
      </c>
      <c r="J17991" t="s">
        <v>437</v>
      </c>
      <c r="K17991" t="s">
        <v>1228</v>
      </c>
      <c r="L17991">
        <v>2.5253000000000001</v>
      </c>
      <c r="M17991" s="1">
        <v>1.27196E-6</v>
      </c>
      <c r="N17991">
        <v>2.5163600000000001E-4</v>
      </c>
      <c r="O17991">
        <v>247347</v>
      </c>
      <c r="P17991">
        <v>124.48</v>
      </c>
      <c r="Q17991">
        <v>0</v>
      </c>
      <c r="U17991" t="s">
        <v>11</v>
      </c>
    </row>
    <row r="17992" spans="1:21" x14ac:dyDescent="0.45">
      <c r="A17992" t="s">
        <v>12</v>
      </c>
      <c r="B17992" t="s">
        <v>3555</v>
      </c>
      <c r="C17992" t="s">
        <v>483</v>
      </c>
      <c r="D17992">
        <v>1E-3</v>
      </c>
      <c r="E17992">
        <v>1</v>
      </c>
      <c r="F17992">
        <v>156309202</v>
      </c>
      <c r="G17992" t="s">
        <v>22</v>
      </c>
      <c r="H17992" t="s">
        <v>1014</v>
      </c>
      <c r="I17992">
        <v>0.86021599164169604</v>
      </c>
      <c r="J17992" t="s">
        <v>437</v>
      </c>
      <c r="K17992" t="s">
        <v>1766</v>
      </c>
      <c r="L17992">
        <v>0.80585700000000005</v>
      </c>
      <c r="M17992" s="1">
        <v>1.27255E-6</v>
      </c>
      <c r="N17992">
        <v>4.5982500000000002E-4</v>
      </c>
      <c r="O17992">
        <v>188115</v>
      </c>
      <c r="P17992">
        <v>173</v>
      </c>
      <c r="Q17992">
        <v>0</v>
      </c>
      <c r="U17992" t="s">
        <v>11</v>
      </c>
    </row>
    <row r="17993" spans="1:21" x14ac:dyDescent="0.45">
      <c r="A17993" t="s">
        <v>12</v>
      </c>
      <c r="B17993" t="s">
        <v>3555</v>
      </c>
      <c r="C17993" t="s">
        <v>483</v>
      </c>
      <c r="D17993">
        <v>0.01</v>
      </c>
      <c r="E17993">
        <v>1</v>
      </c>
      <c r="F17993">
        <v>156309202</v>
      </c>
      <c r="G17993" t="s">
        <v>22</v>
      </c>
      <c r="H17993" t="s">
        <v>1014</v>
      </c>
      <c r="I17993">
        <v>0.94031740553363796</v>
      </c>
      <c r="J17993" t="s">
        <v>437</v>
      </c>
      <c r="K17993" t="s">
        <v>1766</v>
      </c>
      <c r="L17993">
        <v>0.80585700000000005</v>
      </c>
      <c r="M17993" s="1">
        <v>1.27255E-6</v>
      </c>
      <c r="N17993">
        <v>4.5982500000000002E-4</v>
      </c>
      <c r="O17993">
        <v>188115</v>
      </c>
      <c r="P17993">
        <v>173</v>
      </c>
      <c r="Q17993">
        <v>0</v>
      </c>
      <c r="U17993" t="s">
        <v>11</v>
      </c>
    </row>
    <row r="17994" spans="1:21" x14ac:dyDescent="0.45">
      <c r="A17994" t="s">
        <v>12</v>
      </c>
      <c r="B17994" t="s">
        <v>3556</v>
      </c>
      <c r="C17994" t="s">
        <v>515</v>
      </c>
      <c r="D17994">
        <v>1E-3</v>
      </c>
      <c r="E17994">
        <v>22</v>
      </c>
      <c r="F17994">
        <v>32513693</v>
      </c>
      <c r="G17994" t="s">
        <v>22</v>
      </c>
      <c r="H17994" t="s">
        <v>1024</v>
      </c>
      <c r="I17994">
        <v>0.86021599164169604</v>
      </c>
      <c r="J17994" t="s">
        <v>437</v>
      </c>
      <c r="K17994" t="s">
        <v>1193</v>
      </c>
      <c r="L17994">
        <v>2.4721099999999998</v>
      </c>
      <c r="M17994" s="1">
        <v>1.2726999999999999E-6</v>
      </c>
      <c r="N17994" s="1">
        <v>5.1499599999999997E-5</v>
      </c>
      <c r="O17994">
        <v>180680</v>
      </c>
      <c r="P17994">
        <v>18.61</v>
      </c>
      <c r="Q17994">
        <v>0</v>
      </c>
      <c r="U17994" t="s">
        <v>11</v>
      </c>
    </row>
    <row r="17995" spans="1:21" x14ac:dyDescent="0.45">
      <c r="A17995" t="s">
        <v>12</v>
      </c>
      <c r="B17995" t="s">
        <v>3556</v>
      </c>
      <c r="C17995" t="s">
        <v>515</v>
      </c>
      <c r="D17995">
        <v>0.01</v>
      </c>
      <c r="E17995">
        <v>22</v>
      </c>
      <c r="F17995">
        <v>32513693</v>
      </c>
      <c r="G17995" t="s">
        <v>22</v>
      </c>
      <c r="H17995" t="s">
        <v>1024</v>
      </c>
      <c r="I17995">
        <v>0.94031740553363796</v>
      </c>
      <c r="J17995" t="s">
        <v>437</v>
      </c>
      <c r="K17995" t="s">
        <v>1193</v>
      </c>
      <c r="L17995">
        <v>2.4721099999999998</v>
      </c>
      <c r="M17995" s="1">
        <v>1.2726999999999999E-6</v>
      </c>
      <c r="N17995" s="1">
        <v>5.1499599999999997E-5</v>
      </c>
      <c r="O17995">
        <v>180680</v>
      </c>
      <c r="P17995">
        <v>18.61</v>
      </c>
      <c r="Q17995">
        <v>0</v>
      </c>
      <c r="U17995" t="s">
        <v>11</v>
      </c>
    </row>
    <row r="17996" spans="1:21" x14ac:dyDescent="0.45">
      <c r="A17996" t="s">
        <v>7</v>
      </c>
      <c r="B17996" t="s">
        <v>936</v>
      </c>
      <c r="C17996" t="s">
        <v>447</v>
      </c>
      <c r="D17996">
        <v>0.01</v>
      </c>
      <c r="E17996">
        <v>3</v>
      </c>
      <c r="F17996">
        <v>9365071</v>
      </c>
      <c r="G17996" t="s">
        <v>60</v>
      </c>
      <c r="H17996" t="s">
        <v>1016</v>
      </c>
      <c r="I17996">
        <v>0.91887422543709596</v>
      </c>
      <c r="J17996" t="s">
        <v>437</v>
      </c>
      <c r="K17996" t="s">
        <v>1741</v>
      </c>
      <c r="L17996">
        <v>13.187799999999999</v>
      </c>
      <c r="M17996" s="1">
        <v>1.27384E-6</v>
      </c>
      <c r="N17996">
        <v>9.5854100000000004E-4</v>
      </c>
      <c r="O17996">
        <v>280</v>
      </c>
      <c r="P17996">
        <v>6</v>
      </c>
      <c r="Q17996">
        <v>0</v>
      </c>
      <c r="R17996">
        <v>479617</v>
      </c>
      <c r="S17996">
        <v>914</v>
      </c>
      <c r="T17996">
        <v>0</v>
      </c>
      <c r="U17996" t="s">
        <v>21</v>
      </c>
    </row>
    <row r="17997" spans="1:21" x14ac:dyDescent="0.45">
      <c r="A17997" t="s">
        <v>12</v>
      </c>
      <c r="B17997" t="s">
        <v>83</v>
      </c>
      <c r="C17997" t="s">
        <v>479</v>
      </c>
      <c r="D17997">
        <v>0.01</v>
      </c>
      <c r="E17997">
        <v>17</v>
      </c>
      <c r="F17997">
        <v>69078988</v>
      </c>
      <c r="G17997" t="s">
        <v>28</v>
      </c>
      <c r="H17997" t="s">
        <v>1013</v>
      </c>
      <c r="I17997">
        <v>0.97968841892149805</v>
      </c>
      <c r="J17997" t="s">
        <v>437</v>
      </c>
      <c r="K17997" t="s">
        <v>1681</v>
      </c>
      <c r="L17997">
        <v>0.13966500000000001</v>
      </c>
      <c r="M17997" s="1">
        <v>1.27397E-6</v>
      </c>
      <c r="N17997">
        <v>1.70586E-3</v>
      </c>
      <c r="O17997">
        <v>249283</v>
      </c>
      <c r="P17997">
        <v>850.48</v>
      </c>
      <c r="Q17997">
        <v>0</v>
      </c>
      <c r="U17997" t="s">
        <v>11</v>
      </c>
    </row>
    <row r="17998" spans="1:21" x14ac:dyDescent="0.45">
      <c r="A17998" t="s">
        <v>13</v>
      </c>
      <c r="B17998" t="s">
        <v>86</v>
      </c>
      <c r="C17998" t="s">
        <v>440</v>
      </c>
      <c r="D17998" t="s">
        <v>442</v>
      </c>
      <c r="E17998">
        <v>19</v>
      </c>
      <c r="F17998">
        <v>11089550</v>
      </c>
      <c r="G17998" t="s">
        <v>38</v>
      </c>
      <c r="H17998" t="s">
        <v>1014</v>
      </c>
      <c r="I17998">
        <v>0.90374999530067401</v>
      </c>
      <c r="J17998" t="s">
        <v>437</v>
      </c>
      <c r="K17998" t="s">
        <v>1179</v>
      </c>
      <c r="L17998">
        <v>3.81894</v>
      </c>
      <c r="M17998" s="1">
        <v>1.27407E-6</v>
      </c>
      <c r="N17998">
        <v>1.30171E-4</v>
      </c>
      <c r="O17998">
        <v>47059</v>
      </c>
      <c r="P17998">
        <v>26.46</v>
      </c>
      <c r="Q17998">
        <v>0</v>
      </c>
      <c r="R17998">
        <v>173665</v>
      </c>
      <c r="S17998">
        <v>31</v>
      </c>
      <c r="T17998">
        <v>0</v>
      </c>
      <c r="U17998" t="s">
        <v>21</v>
      </c>
    </row>
    <row r="17999" spans="1:21" x14ac:dyDescent="0.45">
      <c r="A17999" t="s">
        <v>7</v>
      </c>
      <c r="B17999" t="s">
        <v>3168</v>
      </c>
      <c r="C17999" t="s">
        <v>457</v>
      </c>
      <c r="D17999">
        <v>1E-3</v>
      </c>
      <c r="E17999">
        <v>9</v>
      </c>
      <c r="F17999">
        <v>15563975</v>
      </c>
      <c r="G17999" t="s">
        <v>31</v>
      </c>
      <c r="H17999" t="s">
        <v>1809</v>
      </c>
      <c r="I17999">
        <v>0.88910679720428998</v>
      </c>
      <c r="J17999" t="s">
        <v>437</v>
      </c>
      <c r="K17999" t="s">
        <v>1848</v>
      </c>
      <c r="L17999">
        <v>435.03</v>
      </c>
      <c r="M17999" s="1">
        <v>1.2741400000000001E-6</v>
      </c>
      <c r="N17999">
        <v>1.63321E-3</v>
      </c>
      <c r="O17999">
        <v>6507</v>
      </c>
      <c r="P17999">
        <v>21.25</v>
      </c>
      <c r="Q17999">
        <v>0</v>
      </c>
      <c r="U17999" t="s">
        <v>11</v>
      </c>
    </row>
    <row r="18000" spans="1:21" x14ac:dyDescent="0.45">
      <c r="A18000" t="s">
        <v>7</v>
      </c>
      <c r="B18000" t="s">
        <v>3168</v>
      </c>
      <c r="C18000" t="s">
        <v>479</v>
      </c>
      <c r="D18000">
        <v>1E-3</v>
      </c>
      <c r="E18000">
        <v>9</v>
      </c>
      <c r="F18000">
        <v>15563975</v>
      </c>
      <c r="G18000" t="s">
        <v>31</v>
      </c>
      <c r="H18000" t="s">
        <v>1809</v>
      </c>
      <c r="I18000">
        <v>0.88910679720428998</v>
      </c>
      <c r="J18000" t="s">
        <v>437</v>
      </c>
      <c r="K18000" t="s">
        <v>1848</v>
      </c>
      <c r="L18000">
        <v>435.03</v>
      </c>
      <c r="M18000" s="1">
        <v>1.2741400000000001E-6</v>
      </c>
      <c r="N18000">
        <v>1.63321E-3</v>
      </c>
      <c r="O18000">
        <v>6507</v>
      </c>
      <c r="P18000">
        <v>21.25</v>
      </c>
      <c r="Q18000">
        <v>0</v>
      </c>
      <c r="U18000" t="s">
        <v>11</v>
      </c>
    </row>
    <row r="18001" spans="1:21" x14ac:dyDescent="0.45">
      <c r="A18001" t="s">
        <v>7</v>
      </c>
      <c r="B18001" t="s">
        <v>3557</v>
      </c>
      <c r="C18001" t="s">
        <v>447</v>
      </c>
      <c r="D18001">
        <v>0.01</v>
      </c>
      <c r="E18001">
        <v>10</v>
      </c>
      <c r="F18001">
        <v>5196869</v>
      </c>
      <c r="G18001" t="s">
        <v>34</v>
      </c>
      <c r="H18001" t="s">
        <v>1013</v>
      </c>
      <c r="I18001">
        <v>0.93430810174924706</v>
      </c>
      <c r="J18001" t="s">
        <v>439</v>
      </c>
      <c r="K18001" t="s">
        <v>1714</v>
      </c>
      <c r="L18001">
        <v>-2.00177</v>
      </c>
      <c r="M18001" s="1">
        <v>1.27509E-6</v>
      </c>
      <c r="N18001">
        <v>4.4876200000000003E-3</v>
      </c>
      <c r="O18001">
        <v>417780</v>
      </c>
      <c r="P18001">
        <v>3605.68</v>
      </c>
      <c r="Q18001">
        <v>72</v>
      </c>
      <c r="U18001" t="s">
        <v>11</v>
      </c>
    </row>
    <row r="18002" spans="1:21" x14ac:dyDescent="0.45">
      <c r="A18002" t="s">
        <v>12</v>
      </c>
      <c r="B18002" t="s">
        <v>83</v>
      </c>
      <c r="C18002" t="s">
        <v>446</v>
      </c>
      <c r="D18002">
        <v>0.01</v>
      </c>
      <c r="E18002">
        <v>17</v>
      </c>
      <c r="F18002">
        <v>69078988</v>
      </c>
      <c r="G18002" t="s">
        <v>28</v>
      </c>
      <c r="H18002" t="s">
        <v>1013</v>
      </c>
      <c r="I18002">
        <v>0.97968841892149805</v>
      </c>
      <c r="J18002" t="s">
        <v>437</v>
      </c>
      <c r="K18002" t="s">
        <v>1681</v>
      </c>
      <c r="L18002">
        <v>0.13483300000000001</v>
      </c>
      <c r="M18002" s="1">
        <v>1.2764200000000001E-6</v>
      </c>
      <c r="N18002">
        <v>1.82821E-3</v>
      </c>
      <c r="O18002">
        <v>249283</v>
      </c>
      <c r="P18002">
        <v>911.48</v>
      </c>
      <c r="Q18002">
        <v>0</v>
      </c>
      <c r="U18002" t="s">
        <v>11</v>
      </c>
    </row>
    <row r="18003" spans="1:21" x14ac:dyDescent="0.45">
      <c r="A18003" t="s">
        <v>12</v>
      </c>
      <c r="B18003" t="s">
        <v>914</v>
      </c>
      <c r="C18003" t="s">
        <v>570</v>
      </c>
      <c r="D18003">
        <v>0.01</v>
      </c>
      <c r="E18003">
        <v>3</v>
      </c>
      <c r="F18003">
        <v>52495414</v>
      </c>
      <c r="G18003" t="s">
        <v>25</v>
      </c>
      <c r="H18003" t="s">
        <v>1013</v>
      </c>
      <c r="I18003">
        <v>0.81224949469718899</v>
      </c>
      <c r="J18003" t="s">
        <v>437</v>
      </c>
      <c r="K18003" t="s">
        <v>1198</v>
      </c>
      <c r="L18003">
        <v>5.32129E-2</v>
      </c>
      <c r="M18003" s="1">
        <v>1.2778099999999999E-6</v>
      </c>
      <c r="N18003">
        <v>3.19762E-3</v>
      </c>
      <c r="O18003">
        <v>226862</v>
      </c>
      <c r="P18003">
        <v>1448.84</v>
      </c>
      <c r="Q18003">
        <v>1</v>
      </c>
      <c r="U18003" t="s">
        <v>11</v>
      </c>
    </row>
    <row r="18004" spans="1:21" x14ac:dyDescent="0.45">
      <c r="A18004" t="s">
        <v>12</v>
      </c>
      <c r="B18004" t="s">
        <v>914</v>
      </c>
      <c r="C18004" t="s">
        <v>435</v>
      </c>
      <c r="D18004">
        <v>0.01</v>
      </c>
      <c r="E18004">
        <v>3</v>
      </c>
      <c r="F18004">
        <v>52495414</v>
      </c>
      <c r="G18004" t="s">
        <v>25</v>
      </c>
      <c r="H18004" t="s">
        <v>1013</v>
      </c>
      <c r="I18004">
        <v>0.81224949469718899</v>
      </c>
      <c r="J18004" t="s">
        <v>437</v>
      </c>
      <c r="K18004" t="s">
        <v>1198</v>
      </c>
      <c r="L18004">
        <v>5.32129E-2</v>
      </c>
      <c r="M18004" s="1">
        <v>1.2778099999999999E-6</v>
      </c>
      <c r="N18004">
        <v>3.19762E-3</v>
      </c>
      <c r="O18004">
        <v>226862</v>
      </c>
      <c r="P18004">
        <v>1448.84</v>
      </c>
      <c r="Q18004">
        <v>1</v>
      </c>
      <c r="U18004" t="s">
        <v>11</v>
      </c>
    </row>
    <row r="18005" spans="1:21" x14ac:dyDescent="0.45">
      <c r="A18005" t="s">
        <v>13</v>
      </c>
      <c r="B18005" t="s">
        <v>1891</v>
      </c>
      <c r="C18005" t="s">
        <v>465</v>
      </c>
      <c r="D18005" t="s">
        <v>442</v>
      </c>
      <c r="E18005">
        <v>17</v>
      </c>
      <c r="F18005">
        <v>4671450</v>
      </c>
      <c r="G18005" t="s">
        <v>24</v>
      </c>
      <c r="H18005" t="s">
        <v>1023</v>
      </c>
      <c r="I18005">
        <v>0.85298961998796097</v>
      </c>
      <c r="J18005" t="s">
        <v>437</v>
      </c>
      <c r="K18005" t="s">
        <v>1215</v>
      </c>
      <c r="L18005">
        <v>6.4490800000000004</v>
      </c>
      <c r="M18005" s="1">
        <v>1.27788E-6</v>
      </c>
      <c r="N18005" s="1">
        <v>7.0270400000000004E-5</v>
      </c>
      <c r="O18005">
        <v>206777</v>
      </c>
      <c r="P18005">
        <v>29.06</v>
      </c>
      <c r="Q18005">
        <v>0</v>
      </c>
      <c r="U18005" t="s">
        <v>11</v>
      </c>
    </row>
    <row r="18006" spans="1:21" x14ac:dyDescent="0.45">
      <c r="A18006" t="s">
        <v>13</v>
      </c>
      <c r="B18006" t="s">
        <v>1891</v>
      </c>
      <c r="C18006" t="s">
        <v>457</v>
      </c>
      <c r="D18006" t="s">
        <v>442</v>
      </c>
      <c r="E18006">
        <v>17</v>
      </c>
      <c r="F18006">
        <v>4671450</v>
      </c>
      <c r="G18006" t="s">
        <v>24</v>
      </c>
      <c r="H18006" t="s">
        <v>1023</v>
      </c>
      <c r="I18006">
        <v>0.85298961998796097</v>
      </c>
      <c r="J18006" t="s">
        <v>437</v>
      </c>
      <c r="K18006" t="s">
        <v>1215</v>
      </c>
      <c r="L18006">
        <v>6.4490800000000004</v>
      </c>
      <c r="M18006" s="1">
        <v>1.27788E-6</v>
      </c>
      <c r="N18006" s="1">
        <v>7.0270400000000004E-5</v>
      </c>
      <c r="O18006">
        <v>206777</v>
      </c>
      <c r="P18006">
        <v>29.06</v>
      </c>
      <c r="Q18006">
        <v>0</v>
      </c>
      <c r="U18006" t="s">
        <v>11</v>
      </c>
    </row>
    <row r="18007" spans="1:21" x14ac:dyDescent="0.45">
      <c r="A18007" t="s">
        <v>7</v>
      </c>
      <c r="B18007" t="s">
        <v>1128</v>
      </c>
      <c r="C18007" t="s">
        <v>446</v>
      </c>
      <c r="D18007">
        <v>0.01</v>
      </c>
      <c r="E18007">
        <v>10</v>
      </c>
      <c r="F18007">
        <v>122932437</v>
      </c>
      <c r="G18007" t="s">
        <v>14</v>
      </c>
      <c r="H18007" t="s">
        <v>1013</v>
      </c>
      <c r="I18007">
        <v>1.03000276140229</v>
      </c>
      <c r="J18007" t="s">
        <v>437</v>
      </c>
      <c r="K18007" t="s">
        <v>2213</v>
      </c>
      <c r="L18007">
        <v>6.1706200000000003E-2</v>
      </c>
      <c r="M18007" s="1">
        <v>1.27815E-6</v>
      </c>
      <c r="N18007">
        <v>3.7416700000000001E-4</v>
      </c>
      <c r="O18007">
        <v>458351</v>
      </c>
      <c r="P18007">
        <v>343</v>
      </c>
      <c r="Q18007">
        <v>0</v>
      </c>
      <c r="U18007" t="s">
        <v>11</v>
      </c>
    </row>
    <row r="18008" spans="1:21" x14ac:dyDescent="0.45">
      <c r="A18008" t="s">
        <v>12</v>
      </c>
      <c r="B18008" t="s">
        <v>83</v>
      </c>
      <c r="C18008" t="s">
        <v>479</v>
      </c>
      <c r="D18008">
        <v>1E-3</v>
      </c>
      <c r="E18008">
        <v>17</v>
      </c>
      <c r="F18008">
        <v>69078988</v>
      </c>
      <c r="G18008" t="s">
        <v>28</v>
      </c>
      <c r="H18008" t="s">
        <v>1013</v>
      </c>
      <c r="I18008">
        <v>0.97082761223429004</v>
      </c>
      <c r="J18008" t="s">
        <v>437</v>
      </c>
      <c r="K18008" t="s">
        <v>1207</v>
      </c>
      <c r="L18008">
        <v>0.14011799999999999</v>
      </c>
      <c r="M18008" s="1">
        <v>1.27891E-6</v>
      </c>
      <c r="N18008">
        <v>1.70185E-3</v>
      </c>
      <c r="O18008">
        <v>249283</v>
      </c>
      <c r="P18008">
        <v>848.48</v>
      </c>
      <c r="Q18008">
        <v>0</v>
      </c>
      <c r="U18008" t="s">
        <v>11</v>
      </c>
    </row>
    <row r="18009" spans="1:21" x14ac:dyDescent="0.45">
      <c r="A18009" t="s">
        <v>12</v>
      </c>
      <c r="B18009" t="s">
        <v>3558</v>
      </c>
      <c r="C18009" t="s">
        <v>465</v>
      </c>
      <c r="D18009" t="s">
        <v>442</v>
      </c>
      <c r="E18009">
        <v>3</v>
      </c>
      <c r="F18009">
        <v>12004552</v>
      </c>
      <c r="G18009" t="s">
        <v>24</v>
      </c>
      <c r="H18009" t="s">
        <v>1016</v>
      </c>
      <c r="I18009">
        <v>0.751004516442912</v>
      </c>
      <c r="J18009" t="s">
        <v>437</v>
      </c>
      <c r="K18009" t="s">
        <v>1229</v>
      </c>
      <c r="L18009">
        <v>7.16744</v>
      </c>
      <c r="M18009" s="1">
        <v>1.2791500000000001E-6</v>
      </c>
      <c r="N18009" s="1">
        <v>3.6386300000000001E-5</v>
      </c>
      <c r="O18009">
        <v>247346</v>
      </c>
      <c r="P18009">
        <v>18</v>
      </c>
      <c r="Q18009">
        <v>0</v>
      </c>
      <c r="U18009" t="s">
        <v>11</v>
      </c>
    </row>
    <row r="18010" spans="1:21" x14ac:dyDescent="0.45">
      <c r="A18010" t="s">
        <v>12</v>
      </c>
      <c r="B18010" t="s">
        <v>3558</v>
      </c>
      <c r="C18010" t="s">
        <v>457</v>
      </c>
      <c r="D18010" t="s">
        <v>442</v>
      </c>
      <c r="E18010">
        <v>3</v>
      </c>
      <c r="F18010">
        <v>12004552</v>
      </c>
      <c r="G18010" t="s">
        <v>24</v>
      </c>
      <c r="H18010" t="s">
        <v>1016</v>
      </c>
      <c r="I18010">
        <v>0.751004516442912</v>
      </c>
      <c r="J18010" t="s">
        <v>437</v>
      </c>
      <c r="K18010" t="s">
        <v>1229</v>
      </c>
      <c r="L18010">
        <v>7.16744</v>
      </c>
      <c r="M18010" s="1">
        <v>1.2791500000000001E-6</v>
      </c>
      <c r="N18010" s="1">
        <v>3.6386300000000001E-5</v>
      </c>
      <c r="O18010">
        <v>247346</v>
      </c>
      <c r="P18010">
        <v>18</v>
      </c>
      <c r="Q18010">
        <v>0</v>
      </c>
      <c r="U18010" t="s">
        <v>11</v>
      </c>
    </row>
    <row r="18011" spans="1:21" x14ac:dyDescent="0.45">
      <c r="A18011" t="s">
        <v>12</v>
      </c>
      <c r="B18011" t="s">
        <v>2045</v>
      </c>
      <c r="C18011" t="s">
        <v>446</v>
      </c>
      <c r="D18011">
        <v>0.01</v>
      </c>
      <c r="E18011">
        <v>12</v>
      </c>
      <c r="F18011">
        <v>48119408</v>
      </c>
      <c r="G18011" t="s">
        <v>24</v>
      </c>
      <c r="H18011" t="s">
        <v>1013</v>
      </c>
      <c r="I18011">
        <v>0.92410068056588701</v>
      </c>
      <c r="J18011" t="s">
        <v>439</v>
      </c>
      <c r="K18011" t="s">
        <v>1860</v>
      </c>
      <c r="L18011">
        <v>-1.55525</v>
      </c>
      <c r="M18011" s="1">
        <v>1.27996E-6</v>
      </c>
      <c r="N18011">
        <v>6.52873E-4</v>
      </c>
      <c r="O18011">
        <v>249170</v>
      </c>
      <c r="P18011">
        <v>325.35000000000002</v>
      </c>
      <c r="Q18011">
        <v>0</v>
      </c>
      <c r="U18011" t="s">
        <v>11</v>
      </c>
    </row>
    <row r="18012" spans="1:21" x14ac:dyDescent="0.45">
      <c r="A18012" t="s">
        <v>12</v>
      </c>
      <c r="B18012" t="s">
        <v>2328</v>
      </c>
      <c r="C18012" t="s">
        <v>479</v>
      </c>
      <c r="D18012" t="s">
        <v>442</v>
      </c>
      <c r="E18012">
        <v>7</v>
      </c>
      <c r="F18012">
        <v>44579483</v>
      </c>
      <c r="G18012" t="s">
        <v>35</v>
      </c>
      <c r="H18012" t="s">
        <v>1017</v>
      </c>
      <c r="I18012">
        <v>0.72194933693544505</v>
      </c>
      <c r="J18012" t="s">
        <v>437</v>
      </c>
      <c r="K18012" t="s">
        <v>1212</v>
      </c>
      <c r="L18012">
        <v>0.87416499999999997</v>
      </c>
      <c r="M18012" s="1">
        <v>1.28012E-6</v>
      </c>
      <c r="N18012" s="1">
        <v>3.4415100000000002E-5</v>
      </c>
      <c r="O18012">
        <v>203399</v>
      </c>
      <c r="P18012">
        <v>14</v>
      </c>
      <c r="Q18012">
        <v>0</v>
      </c>
      <c r="U18012" t="s">
        <v>11</v>
      </c>
    </row>
    <row r="18013" spans="1:21" x14ac:dyDescent="0.45">
      <c r="A18013" t="s">
        <v>12</v>
      </c>
      <c r="B18013" t="s">
        <v>2328</v>
      </c>
      <c r="C18013" t="s">
        <v>570</v>
      </c>
      <c r="D18013" t="s">
        <v>442</v>
      </c>
      <c r="E18013">
        <v>7</v>
      </c>
      <c r="F18013">
        <v>44579483</v>
      </c>
      <c r="G18013" t="s">
        <v>35</v>
      </c>
      <c r="H18013" t="s">
        <v>1017</v>
      </c>
      <c r="I18013">
        <v>0.72194933693544505</v>
      </c>
      <c r="J18013" t="s">
        <v>437</v>
      </c>
      <c r="K18013" t="s">
        <v>1212</v>
      </c>
      <c r="L18013">
        <v>0.87416499999999997</v>
      </c>
      <c r="M18013" s="1">
        <v>1.28012E-6</v>
      </c>
      <c r="N18013" s="1">
        <v>3.4415100000000002E-5</v>
      </c>
      <c r="O18013">
        <v>203399</v>
      </c>
      <c r="P18013">
        <v>14</v>
      </c>
      <c r="Q18013">
        <v>0</v>
      </c>
      <c r="U18013" t="s">
        <v>11</v>
      </c>
    </row>
    <row r="18014" spans="1:21" x14ac:dyDescent="0.45">
      <c r="A18014" t="s">
        <v>12</v>
      </c>
      <c r="B18014" t="s">
        <v>3559</v>
      </c>
      <c r="C18014" t="s">
        <v>483</v>
      </c>
      <c r="D18014" t="s">
        <v>442</v>
      </c>
      <c r="E18014">
        <v>9</v>
      </c>
      <c r="F18014">
        <v>122675130</v>
      </c>
      <c r="G18014" t="s">
        <v>22</v>
      </c>
      <c r="H18014" t="s">
        <v>1017</v>
      </c>
      <c r="I18014">
        <v>0.74067963785900404</v>
      </c>
      <c r="J18014" t="s">
        <v>437</v>
      </c>
      <c r="K18014" t="s">
        <v>1202</v>
      </c>
      <c r="L18014">
        <v>1.9129100000000001</v>
      </c>
      <c r="M18014" s="1">
        <v>1.2815200000000001E-6</v>
      </c>
      <c r="N18014" s="1">
        <v>8.1525699999999998E-5</v>
      </c>
      <c r="O18014">
        <v>183991</v>
      </c>
      <c r="P18014">
        <v>30</v>
      </c>
      <c r="Q18014">
        <v>0</v>
      </c>
      <c r="U18014" t="s">
        <v>11</v>
      </c>
    </row>
    <row r="18015" spans="1:21" x14ac:dyDescent="0.45">
      <c r="A18015" t="s">
        <v>13</v>
      </c>
      <c r="B18015" t="s">
        <v>252</v>
      </c>
      <c r="C18015" t="s">
        <v>447</v>
      </c>
      <c r="D18015" t="s">
        <v>442</v>
      </c>
      <c r="E18015">
        <v>19</v>
      </c>
      <c r="F18015">
        <v>35826517</v>
      </c>
      <c r="G18015" t="s">
        <v>22</v>
      </c>
      <c r="H18015" t="s">
        <v>1014</v>
      </c>
      <c r="I18015">
        <v>0.65558820281959496</v>
      </c>
      <c r="J18015" t="s">
        <v>437</v>
      </c>
      <c r="K18015" t="s">
        <v>1865</v>
      </c>
      <c r="L18015">
        <v>6.75962</v>
      </c>
      <c r="M18015" s="1">
        <v>1.2820299999999999E-6</v>
      </c>
      <c r="N18015">
        <v>3.0972200000000001E-4</v>
      </c>
      <c r="O18015">
        <v>192108</v>
      </c>
      <c r="P18015">
        <v>119</v>
      </c>
      <c r="Q18015">
        <v>0</v>
      </c>
      <c r="U18015" t="s">
        <v>11</v>
      </c>
    </row>
    <row r="18016" spans="1:21" x14ac:dyDescent="0.45">
      <c r="A18016" t="s">
        <v>12</v>
      </c>
      <c r="B18016" t="s">
        <v>83</v>
      </c>
      <c r="C18016" t="s">
        <v>446</v>
      </c>
      <c r="D18016">
        <v>1E-3</v>
      </c>
      <c r="E18016">
        <v>17</v>
      </c>
      <c r="F18016">
        <v>69078988</v>
      </c>
      <c r="G18016" t="s">
        <v>28</v>
      </c>
      <c r="H18016" t="s">
        <v>1013</v>
      </c>
      <c r="I18016">
        <v>0.97082761223429004</v>
      </c>
      <c r="J18016" t="s">
        <v>437</v>
      </c>
      <c r="K18016" t="s">
        <v>1207</v>
      </c>
      <c r="L18016">
        <v>0.13523199999999999</v>
      </c>
      <c r="M18016" s="1">
        <v>1.2823500000000001E-6</v>
      </c>
      <c r="N18016">
        <v>1.8242E-3</v>
      </c>
      <c r="O18016">
        <v>249283</v>
      </c>
      <c r="P18016">
        <v>909.48</v>
      </c>
      <c r="Q18016">
        <v>0</v>
      </c>
      <c r="U18016" t="s">
        <v>11</v>
      </c>
    </row>
    <row r="18017" spans="1:21" x14ac:dyDescent="0.45">
      <c r="A18017" t="s">
        <v>12</v>
      </c>
      <c r="B18017" t="s">
        <v>2068</v>
      </c>
      <c r="C18017" t="s">
        <v>457</v>
      </c>
      <c r="D18017">
        <v>1E-3</v>
      </c>
      <c r="E18017">
        <v>1</v>
      </c>
      <c r="F18017">
        <v>147647429</v>
      </c>
      <c r="G18017" t="s">
        <v>22</v>
      </c>
      <c r="H18017" t="s">
        <v>1014</v>
      </c>
      <c r="I18017">
        <v>0.86021599164169604</v>
      </c>
      <c r="J18017" t="s">
        <v>437</v>
      </c>
      <c r="K18017" t="s">
        <v>1225</v>
      </c>
      <c r="L18017">
        <v>1.3116099999999999</v>
      </c>
      <c r="M18017" s="1">
        <v>1.2859499999999999E-6</v>
      </c>
      <c r="N18017">
        <v>1.78083E-4</v>
      </c>
      <c r="O18017">
        <v>188115</v>
      </c>
      <c r="P18017">
        <v>67</v>
      </c>
      <c r="Q18017">
        <v>0</v>
      </c>
      <c r="U18017" t="s">
        <v>11</v>
      </c>
    </row>
    <row r="18018" spans="1:21" x14ac:dyDescent="0.45">
      <c r="A18018" t="s">
        <v>12</v>
      </c>
      <c r="B18018" t="s">
        <v>2068</v>
      </c>
      <c r="C18018" t="s">
        <v>457</v>
      </c>
      <c r="D18018">
        <v>0.01</v>
      </c>
      <c r="E18018">
        <v>1</v>
      </c>
      <c r="F18018">
        <v>147647429</v>
      </c>
      <c r="G18018" t="s">
        <v>22</v>
      </c>
      <c r="H18018" t="s">
        <v>1014</v>
      </c>
      <c r="I18018">
        <v>0.94031740553363796</v>
      </c>
      <c r="J18018" t="s">
        <v>437</v>
      </c>
      <c r="K18018" t="s">
        <v>1225</v>
      </c>
      <c r="L18018">
        <v>1.3116099999999999</v>
      </c>
      <c r="M18018" s="1">
        <v>1.2859499999999999E-6</v>
      </c>
      <c r="N18018">
        <v>1.78083E-4</v>
      </c>
      <c r="O18018">
        <v>188115</v>
      </c>
      <c r="P18018">
        <v>67</v>
      </c>
      <c r="Q18018">
        <v>0</v>
      </c>
      <c r="U18018" t="s">
        <v>11</v>
      </c>
    </row>
    <row r="18019" spans="1:21" x14ac:dyDescent="0.45">
      <c r="A18019" t="s">
        <v>7</v>
      </c>
      <c r="B18019" t="s">
        <v>2713</v>
      </c>
      <c r="C18019" t="s">
        <v>483</v>
      </c>
      <c r="D18019">
        <v>1E-3</v>
      </c>
      <c r="E18019">
        <v>7</v>
      </c>
      <c r="F18019">
        <v>101206282</v>
      </c>
      <c r="G18019" t="s">
        <v>31</v>
      </c>
      <c r="H18019" t="s">
        <v>1948</v>
      </c>
      <c r="I18019">
        <v>0.88910679720428998</v>
      </c>
      <c r="J18019" t="s">
        <v>437</v>
      </c>
      <c r="K18019" t="s">
        <v>1699</v>
      </c>
      <c r="L18019">
        <v>218.791</v>
      </c>
      <c r="M18019" s="1">
        <v>1.2874200000000001E-6</v>
      </c>
      <c r="N18019">
        <v>4.1375400000000003E-3</v>
      </c>
      <c r="O18019">
        <v>7009</v>
      </c>
      <c r="P18019">
        <v>58</v>
      </c>
      <c r="Q18019">
        <v>0</v>
      </c>
      <c r="U18019" t="s">
        <v>11</v>
      </c>
    </row>
    <row r="18020" spans="1:21" x14ac:dyDescent="0.45">
      <c r="A18020" t="s">
        <v>13</v>
      </c>
      <c r="B18020" t="s">
        <v>2369</v>
      </c>
      <c r="C18020" t="s">
        <v>465</v>
      </c>
      <c r="D18020">
        <v>0.01</v>
      </c>
      <c r="E18020">
        <v>1</v>
      </c>
      <c r="F18020">
        <v>62803787</v>
      </c>
      <c r="G18020" t="s">
        <v>35</v>
      </c>
      <c r="H18020" t="s">
        <v>1014</v>
      </c>
      <c r="I18020">
        <v>1.00892606124554</v>
      </c>
      <c r="J18020" t="s">
        <v>437</v>
      </c>
      <c r="K18020" t="s">
        <v>1795</v>
      </c>
      <c r="L18020">
        <v>0.48905900000000002</v>
      </c>
      <c r="M18020" s="1">
        <v>1.28995E-6</v>
      </c>
      <c r="N18020">
        <v>3.2018900000000002E-3</v>
      </c>
      <c r="O18020">
        <v>208783</v>
      </c>
      <c r="P18020">
        <v>1331</v>
      </c>
      <c r="Q18020">
        <v>3</v>
      </c>
      <c r="U18020" t="s">
        <v>11</v>
      </c>
    </row>
    <row r="18021" spans="1:21" x14ac:dyDescent="0.45">
      <c r="A18021" t="s">
        <v>13</v>
      </c>
      <c r="B18021" t="s">
        <v>2369</v>
      </c>
      <c r="C18021" t="s">
        <v>457</v>
      </c>
      <c r="D18021">
        <v>0.01</v>
      </c>
      <c r="E18021">
        <v>1</v>
      </c>
      <c r="F18021">
        <v>62803787</v>
      </c>
      <c r="G18021" t="s">
        <v>35</v>
      </c>
      <c r="H18021" t="s">
        <v>1014</v>
      </c>
      <c r="I18021">
        <v>1.00892606124554</v>
      </c>
      <c r="J18021" t="s">
        <v>437</v>
      </c>
      <c r="K18021" t="s">
        <v>1795</v>
      </c>
      <c r="L18021">
        <v>0.48905900000000002</v>
      </c>
      <c r="M18021" s="1">
        <v>1.28995E-6</v>
      </c>
      <c r="N18021">
        <v>3.2018900000000002E-3</v>
      </c>
      <c r="O18021">
        <v>208783</v>
      </c>
      <c r="P18021">
        <v>1331</v>
      </c>
      <c r="Q18021">
        <v>3</v>
      </c>
      <c r="U18021" t="s">
        <v>11</v>
      </c>
    </row>
    <row r="18022" spans="1:21" x14ac:dyDescent="0.45">
      <c r="A18022" t="s">
        <v>13</v>
      </c>
      <c r="B18022" t="s">
        <v>107</v>
      </c>
      <c r="C18022" t="s">
        <v>447</v>
      </c>
      <c r="D18022">
        <v>0.01</v>
      </c>
      <c r="E18022">
        <v>7</v>
      </c>
      <c r="F18022">
        <v>44513462</v>
      </c>
      <c r="G18022" t="s">
        <v>3760</v>
      </c>
      <c r="H18022" t="s">
        <v>1013</v>
      </c>
      <c r="I18022">
        <v>0.99341411704331295</v>
      </c>
      <c r="J18022" t="s">
        <v>439</v>
      </c>
      <c r="K18022" t="s">
        <v>1672</v>
      </c>
      <c r="L18022">
        <v>-8.6822899999999995E-2</v>
      </c>
      <c r="M18022" s="1">
        <v>1.2908800000000001E-6</v>
      </c>
      <c r="N18022">
        <v>9.4769299999999997E-3</v>
      </c>
      <c r="O18022">
        <v>210984</v>
      </c>
      <c r="P18022">
        <v>3982.96</v>
      </c>
      <c r="Q18022">
        <v>8</v>
      </c>
      <c r="U18022" t="s">
        <v>11</v>
      </c>
    </row>
    <row r="18023" spans="1:21" x14ac:dyDescent="0.45">
      <c r="A18023" t="s">
        <v>12</v>
      </c>
      <c r="B18023" t="s">
        <v>745</v>
      </c>
      <c r="C18023" t="s">
        <v>465</v>
      </c>
      <c r="D18023" t="s">
        <v>442</v>
      </c>
      <c r="E18023">
        <v>10</v>
      </c>
      <c r="F18023">
        <v>76887269</v>
      </c>
      <c r="G18023" t="s">
        <v>15</v>
      </c>
      <c r="H18023" t="s">
        <v>1024</v>
      </c>
      <c r="I18023">
        <v>1.0027671193860901</v>
      </c>
      <c r="J18023" t="s">
        <v>437</v>
      </c>
      <c r="K18023" t="s">
        <v>2453</v>
      </c>
      <c r="L18023">
        <v>4.6397199999999996</v>
      </c>
      <c r="M18023" s="1">
        <v>1.2910400000000001E-6</v>
      </c>
      <c r="N18023" s="1">
        <v>5.3949100000000002E-5</v>
      </c>
      <c r="O18023">
        <v>250236</v>
      </c>
      <c r="P18023">
        <v>27</v>
      </c>
      <c r="Q18023">
        <v>0</v>
      </c>
      <c r="U18023" t="s">
        <v>11</v>
      </c>
    </row>
    <row r="18024" spans="1:21" x14ac:dyDescent="0.45">
      <c r="A18024" t="s">
        <v>12</v>
      </c>
      <c r="B18024" t="s">
        <v>2850</v>
      </c>
      <c r="C18024" t="s">
        <v>446</v>
      </c>
      <c r="D18024">
        <v>1E-3</v>
      </c>
      <c r="E18024">
        <v>10</v>
      </c>
      <c r="F18024">
        <v>45458240</v>
      </c>
      <c r="G18024" t="s">
        <v>35</v>
      </c>
      <c r="H18024" t="s">
        <v>1014</v>
      </c>
      <c r="I18024">
        <v>0.86280922131376303</v>
      </c>
      <c r="J18024" t="s">
        <v>437</v>
      </c>
      <c r="K18024" t="s">
        <v>1241</v>
      </c>
      <c r="L18024">
        <v>0.200819</v>
      </c>
      <c r="M18024" s="1">
        <v>1.2921000000000001E-6</v>
      </c>
      <c r="N18024">
        <v>6.3360000000000001E-4</v>
      </c>
      <c r="O18024">
        <v>207969</v>
      </c>
      <c r="P18024">
        <v>263.54000000000002</v>
      </c>
      <c r="Q18024">
        <v>0</v>
      </c>
      <c r="U18024" t="s">
        <v>11</v>
      </c>
    </row>
    <row r="18025" spans="1:21" x14ac:dyDescent="0.45">
      <c r="A18025" t="s">
        <v>12</v>
      </c>
      <c r="B18025" t="s">
        <v>2850</v>
      </c>
      <c r="C18025" t="s">
        <v>446</v>
      </c>
      <c r="D18025">
        <v>0.01</v>
      </c>
      <c r="E18025">
        <v>10</v>
      </c>
      <c r="F18025">
        <v>45458240</v>
      </c>
      <c r="G18025" t="s">
        <v>35</v>
      </c>
      <c r="H18025" t="s">
        <v>1014</v>
      </c>
      <c r="I18025">
        <v>0.87370690575704701</v>
      </c>
      <c r="J18025" t="s">
        <v>437</v>
      </c>
      <c r="K18025" t="s">
        <v>1241</v>
      </c>
      <c r="L18025">
        <v>0.200819</v>
      </c>
      <c r="M18025" s="1">
        <v>1.2921000000000001E-6</v>
      </c>
      <c r="N18025">
        <v>6.3360000000000001E-4</v>
      </c>
      <c r="O18025">
        <v>207969</v>
      </c>
      <c r="P18025">
        <v>263.54000000000002</v>
      </c>
      <c r="Q18025">
        <v>0</v>
      </c>
      <c r="U18025" t="s">
        <v>11</v>
      </c>
    </row>
    <row r="18026" spans="1:21" x14ac:dyDescent="0.45">
      <c r="A18026" t="s">
        <v>12</v>
      </c>
      <c r="B18026" t="s">
        <v>3274</v>
      </c>
      <c r="C18026" t="s">
        <v>570</v>
      </c>
      <c r="D18026">
        <v>1E-3</v>
      </c>
      <c r="E18026">
        <v>19</v>
      </c>
      <c r="F18026">
        <v>42248476</v>
      </c>
      <c r="G18026" t="s">
        <v>35</v>
      </c>
      <c r="H18026" t="s">
        <v>1023</v>
      </c>
      <c r="I18026">
        <v>0.86280922131376303</v>
      </c>
      <c r="J18026" t="s">
        <v>437</v>
      </c>
      <c r="K18026" t="s">
        <v>1250</v>
      </c>
      <c r="L18026">
        <v>1.1031599999999999</v>
      </c>
      <c r="M18026" s="1">
        <v>1.29321E-6</v>
      </c>
      <c r="N18026" s="1">
        <v>3.0959600000000001E-5</v>
      </c>
      <c r="O18026">
        <v>203054</v>
      </c>
      <c r="P18026">
        <v>12.57</v>
      </c>
      <c r="Q18026">
        <v>0</v>
      </c>
      <c r="U18026" t="s">
        <v>11</v>
      </c>
    </row>
    <row r="18027" spans="1:21" x14ac:dyDescent="0.45">
      <c r="A18027" t="s">
        <v>12</v>
      </c>
      <c r="B18027" t="s">
        <v>3274</v>
      </c>
      <c r="C18027" t="s">
        <v>570</v>
      </c>
      <c r="D18027">
        <v>0.01</v>
      </c>
      <c r="E18027">
        <v>19</v>
      </c>
      <c r="F18027">
        <v>42248476</v>
      </c>
      <c r="G18027" t="s">
        <v>35</v>
      </c>
      <c r="H18027" t="s">
        <v>1023</v>
      </c>
      <c r="I18027">
        <v>0.87370690575704701</v>
      </c>
      <c r="J18027" t="s">
        <v>437</v>
      </c>
      <c r="K18027" t="s">
        <v>1250</v>
      </c>
      <c r="L18027">
        <v>1.1031599999999999</v>
      </c>
      <c r="M18027" s="1">
        <v>1.29321E-6</v>
      </c>
      <c r="N18027" s="1">
        <v>3.0959600000000001E-5</v>
      </c>
      <c r="O18027">
        <v>203054</v>
      </c>
      <c r="P18027">
        <v>12.57</v>
      </c>
      <c r="Q18027">
        <v>0</v>
      </c>
      <c r="U18027" t="s">
        <v>11</v>
      </c>
    </row>
    <row r="18028" spans="1:21" x14ac:dyDescent="0.45">
      <c r="A18028" t="s">
        <v>12</v>
      </c>
      <c r="B18028" t="s">
        <v>3274</v>
      </c>
      <c r="C18028" t="s">
        <v>435</v>
      </c>
      <c r="D18028">
        <v>1E-3</v>
      </c>
      <c r="E18028">
        <v>19</v>
      </c>
      <c r="F18028">
        <v>42248476</v>
      </c>
      <c r="G18028" t="s">
        <v>35</v>
      </c>
      <c r="H18028" t="s">
        <v>1023</v>
      </c>
      <c r="I18028">
        <v>0.86280922131376303</v>
      </c>
      <c r="J18028" t="s">
        <v>437</v>
      </c>
      <c r="K18028" t="s">
        <v>1250</v>
      </c>
      <c r="L18028">
        <v>1.1031599999999999</v>
      </c>
      <c r="M18028" s="1">
        <v>1.29321E-6</v>
      </c>
      <c r="N18028" s="1">
        <v>3.0959600000000001E-5</v>
      </c>
      <c r="O18028">
        <v>203054</v>
      </c>
      <c r="P18028">
        <v>12.57</v>
      </c>
      <c r="Q18028">
        <v>0</v>
      </c>
      <c r="U18028" t="s">
        <v>11</v>
      </c>
    </row>
    <row r="18029" spans="1:21" x14ac:dyDescent="0.45">
      <c r="A18029" t="s">
        <v>12</v>
      </c>
      <c r="B18029" t="s">
        <v>3274</v>
      </c>
      <c r="C18029" t="s">
        <v>435</v>
      </c>
      <c r="D18029">
        <v>0.01</v>
      </c>
      <c r="E18029">
        <v>19</v>
      </c>
      <c r="F18029">
        <v>42248476</v>
      </c>
      <c r="G18029" t="s">
        <v>35</v>
      </c>
      <c r="H18029" t="s">
        <v>1023</v>
      </c>
      <c r="I18029">
        <v>0.87370690575704701</v>
      </c>
      <c r="J18029" t="s">
        <v>437</v>
      </c>
      <c r="K18029" t="s">
        <v>1250</v>
      </c>
      <c r="L18029">
        <v>1.1031599999999999</v>
      </c>
      <c r="M18029" s="1">
        <v>1.29321E-6</v>
      </c>
      <c r="N18029" s="1">
        <v>3.0959600000000001E-5</v>
      </c>
      <c r="O18029">
        <v>203054</v>
      </c>
      <c r="P18029">
        <v>12.57</v>
      </c>
      <c r="Q18029">
        <v>0</v>
      </c>
      <c r="U18029" t="s">
        <v>11</v>
      </c>
    </row>
    <row r="18030" spans="1:21" x14ac:dyDescent="0.45">
      <c r="A18030" t="s">
        <v>12</v>
      </c>
      <c r="B18030" t="s">
        <v>3560</v>
      </c>
      <c r="C18030" t="s">
        <v>440</v>
      </c>
      <c r="D18030" t="s">
        <v>442</v>
      </c>
      <c r="E18030">
        <v>1</v>
      </c>
      <c r="F18030">
        <v>161305881</v>
      </c>
      <c r="G18030" t="s">
        <v>23</v>
      </c>
      <c r="H18030" t="s">
        <v>47</v>
      </c>
      <c r="I18030">
        <v>0.58473511458812799</v>
      </c>
      <c r="J18030" t="s">
        <v>437</v>
      </c>
      <c r="K18030" t="s">
        <v>1184</v>
      </c>
      <c r="L18030">
        <v>2.67788</v>
      </c>
      <c r="M18030" s="1">
        <v>1.2960599999999999E-6</v>
      </c>
      <c r="N18030" s="1">
        <v>1.1895199999999999E-5</v>
      </c>
      <c r="O18030">
        <v>210169</v>
      </c>
      <c r="P18030">
        <v>5</v>
      </c>
      <c r="Q18030">
        <v>0</v>
      </c>
      <c r="U18030" t="s">
        <v>11</v>
      </c>
    </row>
    <row r="18031" spans="1:21" x14ac:dyDescent="0.45">
      <c r="A18031" t="s">
        <v>13</v>
      </c>
      <c r="B18031" t="s">
        <v>3561</v>
      </c>
      <c r="C18031" t="s">
        <v>479</v>
      </c>
      <c r="D18031" t="s">
        <v>442</v>
      </c>
      <c r="E18031">
        <v>4</v>
      </c>
      <c r="F18031">
        <v>108650656</v>
      </c>
      <c r="G18031" t="s">
        <v>24</v>
      </c>
      <c r="H18031" t="s">
        <v>47</v>
      </c>
      <c r="I18031">
        <v>0.85298961998796097</v>
      </c>
      <c r="J18031" t="s">
        <v>437</v>
      </c>
      <c r="K18031" t="s">
        <v>1184</v>
      </c>
      <c r="L18031">
        <v>15.803800000000001</v>
      </c>
      <c r="M18031" s="1">
        <v>1.2968100000000001E-6</v>
      </c>
      <c r="N18031" s="1">
        <v>1.27894E-5</v>
      </c>
      <c r="O18031">
        <v>195475</v>
      </c>
      <c r="P18031">
        <v>5</v>
      </c>
      <c r="Q18031">
        <v>0</v>
      </c>
      <c r="U18031" t="s">
        <v>11</v>
      </c>
    </row>
    <row r="18032" spans="1:21" x14ac:dyDescent="0.45">
      <c r="A18032" t="s">
        <v>13</v>
      </c>
      <c r="B18032" t="s">
        <v>264</v>
      </c>
      <c r="C18032" t="s">
        <v>447</v>
      </c>
      <c r="D18032" t="s">
        <v>442</v>
      </c>
      <c r="E18032">
        <v>14</v>
      </c>
      <c r="F18032">
        <v>58428267</v>
      </c>
      <c r="G18032" t="s">
        <v>31</v>
      </c>
      <c r="H18032" t="s">
        <v>1016</v>
      </c>
      <c r="I18032">
        <v>0.62410698336923698</v>
      </c>
      <c r="J18032" t="s">
        <v>437</v>
      </c>
      <c r="K18032" t="s">
        <v>1741</v>
      </c>
      <c r="L18032">
        <v>35.466799999999999</v>
      </c>
      <c r="M18032" s="1">
        <v>1.2970700000000001E-6</v>
      </c>
      <c r="N18032">
        <v>9.9251799999999996E-4</v>
      </c>
      <c r="O18032">
        <v>18117</v>
      </c>
      <c r="P18032">
        <v>35.96</v>
      </c>
      <c r="Q18032">
        <v>0</v>
      </c>
      <c r="U18032" t="s">
        <v>11</v>
      </c>
    </row>
    <row r="18033" spans="1:21" x14ac:dyDescent="0.45">
      <c r="A18033" t="s">
        <v>12</v>
      </c>
      <c r="B18033" t="s">
        <v>3562</v>
      </c>
      <c r="C18033" t="s">
        <v>457</v>
      </c>
      <c r="D18033" t="s">
        <v>442</v>
      </c>
      <c r="E18033">
        <v>12</v>
      </c>
      <c r="F18033">
        <v>111034179</v>
      </c>
      <c r="G18033" t="s">
        <v>23</v>
      </c>
      <c r="H18033" t="s">
        <v>47</v>
      </c>
      <c r="I18033">
        <v>0.58473511458812799</v>
      </c>
      <c r="J18033" t="s">
        <v>437</v>
      </c>
      <c r="K18033" t="s">
        <v>1184</v>
      </c>
      <c r="L18033">
        <v>1.6002099999999999</v>
      </c>
      <c r="M18033" s="1">
        <v>1.29832E-6</v>
      </c>
      <c r="N18033" s="1">
        <v>3.3306499999999997E-5</v>
      </c>
      <c r="O18033">
        <v>210169</v>
      </c>
      <c r="P18033">
        <v>14</v>
      </c>
      <c r="Q18033">
        <v>0</v>
      </c>
      <c r="U18033" t="s">
        <v>11</v>
      </c>
    </row>
    <row r="18034" spans="1:21" x14ac:dyDescent="0.45">
      <c r="A18034" t="s">
        <v>7</v>
      </c>
      <c r="B18034" t="s">
        <v>3563</v>
      </c>
      <c r="C18034" t="s">
        <v>515</v>
      </c>
      <c r="D18034">
        <v>1E-3</v>
      </c>
      <c r="E18034">
        <v>20</v>
      </c>
      <c r="F18034">
        <v>23083956</v>
      </c>
      <c r="G18034" t="s">
        <v>23</v>
      </c>
      <c r="H18034" t="s">
        <v>47</v>
      </c>
      <c r="I18034">
        <v>0.84561494958899097</v>
      </c>
      <c r="J18034" t="s">
        <v>437</v>
      </c>
      <c r="K18034" t="s">
        <v>1184</v>
      </c>
      <c r="L18034">
        <v>1.2431399999999999</v>
      </c>
      <c r="M18034" s="1">
        <v>1.2993100000000001E-6</v>
      </c>
      <c r="N18034" s="1">
        <v>3.7293299999999997E-5</v>
      </c>
      <c r="O18034">
        <v>390523</v>
      </c>
      <c r="P18034">
        <v>29.13</v>
      </c>
      <c r="Q18034">
        <v>0</v>
      </c>
      <c r="U18034" t="s">
        <v>11</v>
      </c>
    </row>
    <row r="18035" spans="1:21" x14ac:dyDescent="0.45">
      <c r="A18035" t="s">
        <v>7</v>
      </c>
      <c r="B18035" t="s">
        <v>3563</v>
      </c>
      <c r="C18035" t="s">
        <v>515</v>
      </c>
      <c r="D18035">
        <v>0.01</v>
      </c>
      <c r="E18035">
        <v>20</v>
      </c>
      <c r="F18035">
        <v>23083956</v>
      </c>
      <c r="G18035" t="s">
        <v>23</v>
      </c>
      <c r="H18035" t="s">
        <v>47</v>
      </c>
      <c r="I18035">
        <v>0.84566256685517305</v>
      </c>
      <c r="J18035" t="s">
        <v>437</v>
      </c>
      <c r="K18035" t="s">
        <v>1184</v>
      </c>
      <c r="L18035">
        <v>1.2431399999999999</v>
      </c>
      <c r="M18035" s="1">
        <v>1.2993100000000001E-6</v>
      </c>
      <c r="N18035" s="1">
        <v>3.7293299999999997E-5</v>
      </c>
      <c r="O18035">
        <v>390523</v>
      </c>
      <c r="P18035">
        <v>29.13</v>
      </c>
      <c r="Q18035">
        <v>0</v>
      </c>
      <c r="U18035" t="s">
        <v>11</v>
      </c>
    </row>
    <row r="18036" spans="1:21" x14ac:dyDescent="0.45">
      <c r="A18036" t="s">
        <v>12</v>
      </c>
      <c r="B18036" t="s">
        <v>3564</v>
      </c>
      <c r="C18036" t="s">
        <v>465</v>
      </c>
      <c r="D18036" t="s">
        <v>442</v>
      </c>
      <c r="E18036">
        <v>9</v>
      </c>
      <c r="F18036">
        <v>129111602</v>
      </c>
      <c r="G18036" t="s">
        <v>24</v>
      </c>
      <c r="H18036" t="s">
        <v>1079</v>
      </c>
      <c r="I18036">
        <v>0.751004516442912</v>
      </c>
      <c r="J18036" t="s">
        <v>437</v>
      </c>
      <c r="K18036" t="s">
        <v>1216</v>
      </c>
      <c r="L18036">
        <v>11.9171</v>
      </c>
      <c r="M18036" s="1">
        <v>1.2998199999999999E-6</v>
      </c>
      <c r="N18036" s="1">
        <v>1.48729E-5</v>
      </c>
      <c r="O18036">
        <v>235328</v>
      </c>
      <c r="P18036">
        <v>7</v>
      </c>
      <c r="Q18036">
        <v>0</v>
      </c>
      <c r="U18036" t="s">
        <v>11</v>
      </c>
    </row>
    <row r="18037" spans="1:21" x14ac:dyDescent="0.45">
      <c r="A18037" t="s">
        <v>12</v>
      </c>
      <c r="B18037" t="s">
        <v>722</v>
      </c>
      <c r="C18037" t="s">
        <v>570</v>
      </c>
      <c r="D18037">
        <v>0.01</v>
      </c>
      <c r="E18037">
        <v>6</v>
      </c>
      <c r="F18037">
        <v>160217441</v>
      </c>
      <c r="G18037" t="s">
        <v>48</v>
      </c>
      <c r="H18037" t="s">
        <v>1014</v>
      </c>
      <c r="I18037">
        <v>1.0078370529754199</v>
      </c>
      <c r="J18037" t="s">
        <v>437</v>
      </c>
      <c r="K18037" t="s">
        <v>1909</v>
      </c>
      <c r="L18037">
        <v>1.98549</v>
      </c>
      <c r="M18037" s="1">
        <v>1.3000400000000001E-6</v>
      </c>
      <c r="N18037">
        <v>1.4459399999999999E-3</v>
      </c>
      <c r="O18037">
        <v>12166</v>
      </c>
      <c r="P18037">
        <v>69</v>
      </c>
      <c r="Q18037">
        <v>0</v>
      </c>
      <c r="R18037">
        <v>249255</v>
      </c>
      <c r="S18037">
        <v>685</v>
      </c>
      <c r="T18037">
        <v>1</v>
      </c>
      <c r="U18037" t="s">
        <v>21</v>
      </c>
    </row>
    <row r="18038" spans="1:21" x14ac:dyDescent="0.45">
      <c r="A18038" t="s">
        <v>12</v>
      </c>
      <c r="B18038" t="s">
        <v>722</v>
      </c>
      <c r="C18038" t="s">
        <v>435</v>
      </c>
      <c r="D18038">
        <v>0.01</v>
      </c>
      <c r="E18038">
        <v>6</v>
      </c>
      <c r="F18038">
        <v>160217441</v>
      </c>
      <c r="G18038" t="s">
        <v>48</v>
      </c>
      <c r="H18038" t="s">
        <v>1014</v>
      </c>
      <c r="I18038">
        <v>1.0078370529754199</v>
      </c>
      <c r="J18038" t="s">
        <v>437</v>
      </c>
      <c r="K18038" t="s">
        <v>1909</v>
      </c>
      <c r="L18038">
        <v>1.98549</v>
      </c>
      <c r="M18038" s="1">
        <v>1.3000400000000001E-6</v>
      </c>
      <c r="N18038">
        <v>1.4459399999999999E-3</v>
      </c>
      <c r="O18038">
        <v>12166</v>
      </c>
      <c r="P18038">
        <v>69</v>
      </c>
      <c r="Q18038">
        <v>0</v>
      </c>
      <c r="R18038">
        <v>249255</v>
      </c>
      <c r="S18038">
        <v>685</v>
      </c>
      <c r="T18038">
        <v>1</v>
      </c>
      <c r="U18038" t="s">
        <v>21</v>
      </c>
    </row>
    <row r="18039" spans="1:21" x14ac:dyDescent="0.45">
      <c r="A18039" t="s">
        <v>12</v>
      </c>
      <c r="B18039" t="s">
        <v>2366</v>
      </c>
      <c r="C18039" t="s">
        <v>446</v>
      </c>
      <c r="D18039" t="s">
        <v>442</v>
      </c>
      <c r="E18039">
        <v>17</v>
      </c>
      <c r="F18039">
        <v>49495418</v>
      </c>
      <c r="G18039" t="s">
        <v>22</v>
      </c>
      <c r="H18039" t="s">
        <v>2313</v>
      </c>
      <c r="I18039">
        <v>0.74067963785900404</v>
      </c>
      <c r="J18039" t="s">
        <v>437</v>
      </c>
      <c r="K18039" t="s">
        <v>2367</v>
      </c>
      <c r="L18039">
        <v>2.6396600000000001</v>
      </c>
      <c r="M18039" s="1">
        <v>1.30065E-6</v>
      </c>
      <c r="N18039" s="1">
        <v>4.2070100000000002E-5</v>
      </c>
      <c r="O18039">
        <v>178274</v>
      </c>
      <c r="P18039">
        <v>15</v>
      </c>
      <c r="Q18039">
        <v>0</v>
      </c>
      <c r="U18039" t="s">
        <v>11</v>
      </c>
    </row>
    <row r="18040" spans="1:21" x14ac:dyDescent="0.45">
      <c r="A18040" t="s">
        <v>7</v>
      </c>
      <c r="B18040" t="s">
        <v>94</v>
      </c>
      <c r="C18040" t="s">
        <v>447</v>
      </c>
      <c r="D18040">
        <v>1E-3</v>
      </c>
      <c r="E18040">
        <v>17</v>
      </c>
      <c r="F18040">
        <v>42900878</v>
      </c>
      <c r="G18040" t="s">
        <v>3760</v>
      </c>
      <c r="H18040" t="s">
        <v>1013</v>
      </c>
      <c r="I18040">
        <v>0.97357035787221302</v>
      </c>
      <c r="J18040" t="s">
        <v>437</v>
      </c>
      <c r="K18040" t="s">
        <v>2213</v>
      </c>
      <c r="L18040">
        <v>0.13808899999999999</v>
      </c>
      <c r="M18040" s="1">
        <v>1.30183E-6</v>
      </c>
      <c r="N18040">
        <v>1.6975E-3</v>
      </c>
      <c r="O18040">
        <v>460677</v>
      </c>
      <c r="P18040">
        <v>1564</v>
      </c>
      <c r="Q18040">
        <v>0</v>
      </c>
      <c r="U18040" t="s">
        <v>11</v>
      </c>
    </row>
    <row r="18041" spans="1:21" x14ac:dyDescent="0.45">
      <c r="A18041" t="s">
        <v>7</v>
      </c>
      <c r="B18041" t="s">
        <v>94</v>
      </c>
      <c r="C18041" t="s">
        <v>447</v>
      </c>
      <c r="D18041">
        <v>0.01</v>
      </c>
      <c r="E18041">
        <v>17</v>
      </c>
      <c r="F18041">
        <v>42900878</v>
      </c>
      <c r="G18041" t="s">
        <v>3760</v>
      </c>
      <c r="H18041" t="s">
        <v>1013</v>
      </c>
      <c r="I18041">
        <v>0.99768321424196305</v>
      </c>
      <c r="J18041" t="s">
        <v>437</v>
      </c>
      <c r="K18041" t="s">
        <v>2213</v>
      </c>
      <c r="L18041">
        <v>0.13808899999999999</v>
      </c>
      <c r="M18041" s="1">
        <v>1.30183E-6</v>
      </c>
      <c r="N18041">
        <v>1.6975E-3</v>
      </c>
      <c r="O18041">
        <v>460677</v>
      </c>
      <c r="P18041">
        <v>1564</v>
      </c>
      <c r="Q18041">
        <v>0</v>
      </c>
      <c r="U18041" t="s">
        <v>11</v>
      </c>
    </row>
    <row r="18042" spans="1:21" x14ac:dyDescent="0.45">
      <c r="A18042" t="s">
        <v>7</v>
      </c>
      <c r="B18042" t="s">
        <v>3565</v>
      </c>
      <c r="C18042" t="s">
        <v>440</v>
      </c>
      <c r="D18042">
        <v>1E-3</v>
      </c>
      <c r="E18042">
        <v>19</v>
      </c>
      <c r="F18042">
        <v>50511727</v>
      </c>
      <c r="G18042" t="s">
        <v>35</v>
      </c>
      <c r="H18042" t="s">
        <v>1023</v>
      </c>
      <c r="I18042">
        <v>0.985621859544207</v>
      </c>
      <c r="J18042" t="s">
        <v>437</v>
      </c>
      <c r="K18042" t="s">
        <v>1182</v>
      </c>
      <c r="L18042">
        <v>4.6463400000000004</v>
      </c>
      <c r="M18042" s="1">
        <v>1.30273E-6</v>
      </c>
      <c r="N18042" s="1">
        <v>9.8023400000000004E-6</v>
      </c>
      <c r="O18042">
        <v>408066</v>
      </c>
      <c r="P18042">
        <v>8</v>
      </c>
      <c r="Q18042">
        <v>0</v>
      </c>
      <c r="U18042" t="s">
        <v>11</v>
      </c>
    </row>
    <row r="18043" spans="1:21" x14ac:dyDescent="0.45">
      <c r="A18043" t="s">
        <v>7</v>
      </c>
      <c r="B18043" t="s">
        <v>3565</v>
      </c>
      <c r="C18043" t="s">
        <v>440</v>
      </c>
      <c r="D18043">
        <v>0.01</v>
      </c>
      <c r="E18043">
        <v>19</v>
      </c>
      <c r="F18043">
        <v>50511727</v>
      </c>
      <c r="G18043" t="s">
        <v>35</v>
      </c>
      <c r="H18043" t="s">
        <v>1023</v>
      </c>
      <c r="I18043">
        <v>1.02436470838363</v>
      </c>
      <c r="J18043" t="s">
        <v>437</v>
      </c>
      <c r="K18043" t="s">
        <v>1182</v>
      </c>
      <c r="L18043">
        <v>4.6463400000000004</v>
      </c>
      <c r="M18043" s="1">
        <v>1.30273E-6</v>
      </c>
      <c r="N18043" s="1">
        <v>9.8023400000000004E-6</v>
      </c>
      <c r="O18043">
        <v>408066</v>
      </c>
      <c r="P18043">
        <v>8</v>
      </c>
      <c r="Q18043">
        <v>0</v>
      </c>
      <c r="U18043" t="s">
        <v>11</v>
      </c>
    </row>
    <row r="18044" spans="1:21" x14ac:dyDescent="0.45">
      <c r="A18044" t="s">
        <v>12</v>
      </c>
      <c r="B18044" t="s">
        <v>135</v>
      </c>
      <c r="C18044" t="s">
        <v>446</v>
      </c>
      <c r="D18044" t="s">
        <v>442</v>
      </c>
      <c r="E18044">
        <v>16</v>
      </c>
      <c r="F18044">
        <v>67939916</v>
      </c>
      <c r="G18044" t="s">
        <v>8</v>
      </c>
      <c r="H18044" t="s">
        <v>1017</v>
      </c>
      <c r="I18044">
        <v>0.75143250016625696</v>
      </c>
      <c r="J18044" t="s">
        <v>439</v>
      </c>
      <c r="K18044" t="s">
        <v>1684</v>
      </c>
      <c r="L18044">
        <v>-0.27218599999999998</v>
      </c>
      <c r="M18044" s="1">
        <v>1.3047E-6</v>
      </c>
      <c r="N18044" s="1">
        <v>8.6532800000000006E-5</v>
      </c>
      <c r="O18044">
        <v>219570</v>
      </c>
      <c r="P18044">
        <v>38</v>
      </c>
      <c r="Q18044">
        <v>0</v>
      </c>
      <c r="U18044" t="s">
        <v>11</v>
      </c>
    </row>
    <row r="18045" spans="1:21" x14ac:dyDescent="0.45">
      <c r="A18045" t="s">
        <v>13</v>
      </c>
      <c r="B18045" t="s">
        <v>3566</v>
      </c>
      <c r="C18045" t="s">
        <v>570</v>
      </c>
      <c r="D18045" t="s">
        <v>442</v>
      </c>
      <c r="E18045">
        <v>13</v>
      </c>
      <c r="F18045">
        <v>44434629</v>
      </c>
      <c r="G18045" t="s">
        <v>23</v>
      </c>
      <c r="H18045" t="s">
        <v>1024</v>
      </c>
      <c r="I18045">
        <v>0.72698277065862005</v>
      </c>
      <c r="J18045" t="s">
        <v>437</v>
      </c>
      <c r="K18045" t="s">
        <v>1194</v>
      </c>
      <c r="L18045">
        <v>2.7751100000000002</v>
      </c>
      <c r="M18045" s="1">
        <v>1.3055499999999999E-6</v>
      </c>
      <c r="N18045" s="1">
        <v>1.87598E-5</v>
      </c>
      <c r="O18045">
        <v>186569</v>
      </c>
      <c r="P18045">
        <v>7</v>
      </c>
      <c r="Q18045">
        <v>0</v>
      </c>
      <c r="U18045" t="s">
        <v>11</v>
      </c>
    </row>
    <row r="18046" spans="1:21" x14ac:dyDescent="0.45">
      <c r="A18046" t="s">
        <v>13</v>
      </c>
      <c r="B18046" t="s">
        <v>3566</v>
      </c>
      <c r="C18046" t="s">
        <v>570</v>
      </c>
      <c r="D18046">
        <v>1E-3</v>
      </c>
      <c r="E18046">
        <v>13</v>
      </c>
      <c r="F18046">
        <v>44434629</v>
      </c>
      <c r="G18046" t="s">
        <v>23</v>
      </c>
      <c r="H18046" t="s">
        <v>1024</v>
      </c>
      <c r="I18046">
        <v>0.86954204526505896</v>
      </c>
      <c r="J18046" t="s">
        <v>437</v>
      </c>
      <c r="K18046" t="s">
        <v>1194</v>
      </c>
      <c r="L18046">
        <v>2.7751100000000002</v>
      </c>
      <c r="M18046" s="1">
        <v>1.3055499999999999E-6</v>
      </c>
      <c r="N18046" s="1">
        <v>1.87598E-5</v>
      </c>
      <c r="O18046">
        <v>186569</v>
      </c>
      <c r="P18046">
        <v>7</v>
      </c>
      <c r="Q18046">
        <v>0</v>
      </c>
      <c r="U18046" t="s">
        <v>11</v>
      </c>
    </row>
    <row r="18047" spans="1:21" x14ac:dyDescent="0.45">
      <c r="A18047" t="s">
        <v>13</v>
      </c>
      <c r="B18047" t="s">
        <v>3566</v>
      </c>
      <c r="C18047" t="s">
        <v>570</v>
      </c>
      <c r="D18047">
        <v>0.01</v>
      </c>
      <c r="E18047">
        <v>13</v>
      </c>
      <c r="F18047">
        <v>44434629</v>
      </c>
      <c r="G18047" t="s">
        <v>23</v>
      </c>
      <c r="H18047" t="s">
        <v>1024</v>
      </c>
      <c r="I18047">
        <v>0.85734168700496205</v>
      </c>
      <c r="J18047" t="s">
        <v>437</v>
      </c>
      <c r="K18047" t="s">
        <v>1194</v>
      </c>
      <c r="L18047">
        <v>2.7751100000000002</v>
      </c>
      <c r="M18047" s="1">
        <v>1.3055499999999999E-6</v>
      </c>
      <c r="N18047" s="1">
        <v>1.87598E-5</v>
      </c>
      <c r="O18047">
        <v>186569</v>
      </c>
      <c r="P18047">
        <v>7</v>
      </c>
      <c r="Q18047">
        <v>0</v>
      </c>
      <c r="U18047" t="s">
        <v>11</v>
      </c>
    </row>
    <row r="18048" spans="1:21" x14ac:dyDescent="0.45">
      <c r="A18048" t="s">
        <v>13</v>
      </c>
      <c r="B18048" t="s">
        <v>2918</v>
      </c>
      <c r="C18048" t="s">
        <v>570</v>
      </c>
      <c r="D18048">
        <v>1E-3</v>
      </c>
      <c r="E18048">
        <v>19</v>
      </c>
      <c r="F18048">
        <v>19901089</v>
      </c>
      <c r="G18048" t="s">
        <v>22</v>
      </c>
      <c r="H18048" t="s">
        <v>1013</v>
      </c>
      <c r="I18048">
        <v>0.79363003511213404</v>
      </c>
      <c r="J18048" t="s">
        <v>437</v>
      </c>
      <c r="K18048" t="s">
        <v>1199</v>
      </c>
      <c r="L18048">
        <v>4.2286400000000004</v>
      </c>
      <c r="M18048" s="1">
        <v>1.30664E-6</v>
      </c>
      <c r="N18048">
        <v>7.3490299999999997E-4</v>
      </c>
      <c r="O18048">
        <v>192285</v>
      </c>
      <c r="P18048">
        <v>282.62</v>
      </c>
      <c r="Q18048">
        <v>0</v>
      </c>
      <c r="U18048" t="s">
        <v>11</v>
      </c>
    </row>
    <row r="18049" spans="1:21" x14ac:dyDescent="0.45">
      <c r="A18049" t="s">
        <v>13</v>
      </c>
      <c r="B18049" t="s">
        <v>2918</v>
      </c>
      <c r="C18049" t="s">
        <v>435</v>
      </c>
      <c r="D18049">
        <v>1E-3</v>
      </c>
      <c r="E18049">
        <v>19</v>
      </c>
      <c r="F18049">
        <v>19901089</v>
      </c>
      <c r="G18049" t="s">
        <v>22</v>
      </c>
      <c r="H18049" t="s">
        <v>1013</v>
      </c>
      <c r="I18049">
        <v>0.79363003511213404</v>
      </c>
      <c r="J18049" t="s">
        <v>437</v>
      </c>
      <c r="K18049" t="s">
        <v>1199</v>
      </c>
      <c r="L18049">
        <v>4.2286400000000004</v>
      </c>
      <c r="M18049" s="1">
        <v>1.30664E-6</v>
      </c>
      <c r="N18049">
        <v>7.3490299999999997E-4</v>
      </c>
      <c r="O18049">
        <v>192285</v>
      </c>
      <c r="P18049">
        <v>282.62</v>
      </c>
      <c r="Q18049">
        <v>0</v>
      </c>
      <c r="U18049" t="s">
        <v>11</v>
      </c>
    </row>
    <row r="18050" spans="1:21" x14ac:dyDescent="0.45">
      <c r="A18050" t="s">
        <v>12</v>
      </c>
      <c r="B18050" t="s">
        <v>3151</v>
      </c>
      <c r="C18050" t="s">
        <v>479</v>
      </c>
      <c r="D18050" t="s">
        <v>442</v>
      </c>
      <c r="E18050">
        <v>3</v>
      </c>
      <c r="F18050">
        <v>141876802</v>
      </c>
      <c r="G18050" t="s">
        <v>22</v>
      </c>
      <c r="H18050" t="s">
        <v>47</v>
      </c>
      <c r="I18050">
        <v>0.74067963785900404</v>
      </c>
      <c r="J18050" t="s">
        <v>437</v>
      </c>
      <c r="K18050" t="s">
        <v>1184</v>
      </c>
      <c r="L18050">
        <v>3.2064300000000001</v>
      </c>
      <c r="M18050" s="1">
        <v>1.3070900000000001E-6</v>
      </c>
      <c r="N18050" s="1">
        <v>3.14816E-5</v>
      </c>
      <c r="O18050">
        <v>174705</v>
      </c>
      <c r="P18050">
        <v>11</v>
      </c>
      <c r="Q18050">
        <v>0</v>
      </c>
      <c r="U18050" t="s">
        <v>11</v>
      </c>
    </row>
    <row r="18051" spans="1:21" x14ac:dyDescent="0.45">
      <c r="A18051" t="s">
        <v>12</v>
      </c>
      <c r="B18051" t="s">
        <v>3151</v>
      </c>
      <c r="C18051" t="s">
        <v>570</v>
      </c>
      <c r="D18051" t="s">
        <v>442</v>
      </c>
      <c r="E18051">
        <v>3</v>
      </c>
      <c r="F18051">
        <v>141876802</v>
      </c>
      <c r="G18051" t="s">
        <v>22</v>
      </c>
      <c r="H18051" t="s">
        <v>47</v>
      </c>
      <c r="I18051">
        <v>0.74067963785900404</v>
      </c>
      <c r="J18051" t="s">
        <v>437</v>
      </c>
      <c r="K18051" t="s">
        <v>1184</v>
      </c>
      <c r="L18051">
        <v>3.2064300000000001</v>
      </c>
      <c r="M18051" s="1">
        <v>1.3070900000000001E-6</v>
      </c>
      <c r="N18051" s="1">
        <v>3.14816E-5</v>
      </c>
      <c r="O18051">
        <v>174705</v>
      </c>
      <c r="P18051">
        <v>11</v>
      </c>
      <c r="Q18051">
        <v>0</v>
      </c>
      <c r="U18051" t="s">
        <v>11</v>
      </c>
    </row>
    <row r="18052" spans="1:21" x14ac:dyDescent="0.45">
      <c r="A18052" t="s">
        <v>12</v>
      </c>
      <c r="B18052" t="s">
        <v>3151</v>
      </c>
      <c r="C18052" t="s">
        <v>435</v>
      </c>
      <c r="D18052" t="s">
        <v>442</v>
      </c>
      <c r="E18052">
        <v>3</v>
      </c>
      <c r="F18052">
        <v>141876802</v>
      </c>
      <c r="G18052" t="s">
        <v>22</v>
      </c>
      <c r="H18052" t="s">
        <v>47</v>
      </c>
      <c r="I18052">
        <v>0.74067963785900404</v>
      </c>
      <c r="J18052" t="s">
        <v>437</v>
      </c>
      <c r="K18052" t="s">
        <v>1184</v>
      </c>
      <c r="L18052">
        <v>3.2064300000000001</v>
      </c>
      <c r="M18052" s="1">
        <v>1.3070900000000001E-6</v>
      </c>
      <c r="N18052" s="1">
        <v>3.14816E-5</v>
      </c>
      <c r="O18052">
        <v>174705</v>
      </c>
      <c r="P18052">
        <v>11</v>
      </c>
      <c r="Q18052">
        <v>0</v>
      </c>
      <c r="U18052" t="s">
        <v>11</v>
      </c>
    </row>
    <row r="18053" spans="1:21" x14ac:dyDescent="0.45">
      <c r="A18053" t="s">
        <v>12</v>
      </c>
      <c r="B18053" t="s">
        <v>160</v>
      </c>
      <c r="C18053" t="s">
        <v>483</v>
      </c>
      <c r="D18053">
        <v>1E-3</v>
      </c>
      <c r="E18053">
        <v>20</v>
      </c>
      <c r="F18053">
        <v>44355819</v>
      </c>
      <c r="G18053" t="s">
        <v>22</v>
      </c>
      <c r="H18053" t="s">
        <v>1016</v>
      </c>
      <c r="I18053">
        <v>0.86021599164169604</v>
      </c>
      <c r="J18053" t="s">
        <v>437</v>
      </c>
      <c r="K18053" t="s">
        <v>1228</v>
      </c>
      <c r="L18053">
        <v>0.82759400000000005</v>
      </c>
      <c r="M18053" s="1">
        <v>1.3082700000000001E-6</v>
      </c>
      <c r="N18053">
        <v>4.4668900000000001E-4</v>
      </c>
      <c r="O18053">
        <v>186931</v>
      </c>
      <c r="P18053">
        <v>167</v>
      </c>
      <c r="Q18053">
        <v>0</v>
      </c>
      <c r="U18053" t="s">
        <v>11</v>
      </c>
    </row>
    <row r="18054" spans="1:21" x14ac:dyDescent="0.45">
      <c r="A18054" t="s">
        <v>12</v>
      </c>
      <c r="B18054" t="s">
        <v>160</v>
      </c>
      <c r="C18054" t="s">
        <v>483</v>
      </c>
      <c r="D18054">
        <v>0.01</v>
      </c>
      <c r="E18054">
        <v>20</v>
      </c>
      <c r="F18054">
        <v>44355819</v>
      </c>
      <c r="G18054" t="s">
        <v>22</v>
      </c>
      <c r="H18054" t="s">
        <v>1016</v>
      </c>
      <c r="I18054">
        <v>0.94031740553363796</v>
      </c>
      <c r="J18054" t="s">
        <v>437</v>
      </c>
      <c r="K18054" t="s">
        <v>1228</v>
      </c>
      <c r="L18054">
        <v>0.82759400000000005</v>
      </c>
      <c r="M18054" s="1">
        <v>1.3082700000000001E-6</v>
      </c>
      <c r="N18054">
        <v>4.4668900000000001E-4</v>
      </c>
      <c r="O18054">
        <v>186931</v>
      </c>
      <c r="P18054">
        <v>167</v>
      </c>
      <c r="Q18054">
        <v>0</v>
      </c>
      <c r="U18054" t="s">
        <v>11</v>
      </c>
    </row>
    <row r="18055" spans="1:21" x14ac:dyDescent="0.45">
      <c r="A18055" t="s">
        <v>7</v>
      </c>
      <c r="B18055" t="s">
        <v>3030</v>
      </c>
      <c r="C18055" t="s">
        <v>446</v>
      </c>
      <c r="D18055" t="s">
        <v>442</v>
      </c>
      <c r="E18055">
        <v>4</v>
      </c>
      <c r="F18055">
        <v>73981213</v>
      </c>
      <c r="G18055" t="s">
        <v>24</v>
      </c>
      <c r="H18055" t="s">
        <v>1079</v>
      </c>
      <c r="I18055">
        <v>0.82678182666958999</v>
      </c>
      <c r="J18055" t="s">
        <v>437</v>
      </c>
      <c r="K18055" t="s">
        <v>1195</v>
      </c>
      <c r="L18055">
        <v>8.6708700000000007</v>
      </c>
      <c r="M18055" s="1">
        <v>1.30987E-6</v>
      </c>
      <c r="N18055" s="1">
        <v>9.2278399999999994E-6</v>
      </c>
      <c r="O18055">
        <v>433471</v>
      </c>
      <c r="P18055">
        <v>8</v>
      </c>
      <c r="Q18055">
        <v>0</v>
      </c>
      <c r="U18055" t="s">
        <v>11</v>
      </c>
    </row>
    <row r="18056" spans="1:21" x14ac:dyDescent="0.45">
      <c r="A18056" t="s">
        <v>12</v>
      </c>
      <c r="B18056" t="s">
        <v>794</v>
      </c>
      <c r="C18056" t="s">
        <v>465</v>
      </c>
      <c r="D18056">
        <v>0.01</v>
      </c>
      <c r="E18056">
        <v>18</v>
      </c>
      <c r="F18056">
        <v>21741584</v>
      </c>
      <c r="G18056" t="s">
        <v>15</v>
      </c>
      <c r="H18056" t="s">
        <v>1814</v>
      </c>
      <c r="I18056">
        <v>1.0604153331733299</v>
      </c>
      <c r="J18056" t="s">
        <v>437</v>
      </c>
      <c r="K18056" t="s">
        <v>3567</v>
      </c>
      <c r="L18056">
        <v>0.894262</v>
      </c>
      <c r="M18056" s="1">
        <v>1.3106199999999999E-6</v>
      </c>
      <c r="N18056">
        <v>1.3683499999999999E-3</v>
      </c>
      <c r="O18056">
        <v>261629</v>
      </c>
      <c r="P18056">
        <v>716</v>
      </c>
      <c r="Q18056">
        <v>0</v>
      </c>
      <c r="U18056" t="s">
        <v>11</v>
      </c>
    </row>
    <row r="18057" spans="1:21" x14ac:dyDescent="0.45">
      <c r="A18057" t="s">
        <v>7</v>
      </c>
      <c r="B18057" t="s">
        <v>680</v>
      </c>
      <c r="C18057" t="s">
        <v>446</v>
      </c>
      <c r="D18057">
        <v>1E-3</v>
      </c>
      <c r="E18057">
        <v>22</v>
      </c>
      <c r="F18057">
        <v>23095716</v>
      </c>
      <c r="G18057" t="s">
        <v>15</v>
      </c>
      <c r="H18057" t="s">
        <v>1023</v>
      </c>
      <c r="I18057">
        <v>1.033265099152</v>
      </c>
      <c r="J18057" t="s">
        <v>437</v>
      </c>
      <c r="K18057" t="s">
        <v>2424</v>
      </c>
      <c r="L18057">
        <v>2.6259600000000001</v>
      </c>
      <c r="M18057" s="1">
        <v>1.31169E-6</v>
      </c>
      <c r="N18057" s="1">
        <v>7.4437799999999994E-5</v>
      </c>
      <c r="O18057">
        <v>470191</v>
      </c>
      <c r="P18057">
        <v>70</v>
      </c>
      <c r="Q18057">
        <v>0</v>
      </c>
      <c r="U18057" t="s">
        <v>11</v>
      </c>
    </row>
    <row r="18058" spans="1:21" x14ac:dyDescent="0.45">
      <c r="A18058" t="s">
        <v>7</v>
      </c>
      <c r="B18058" t="s">
        <v>680</v>
      </c>
      <c r="C18058" t="s">
        <v>446</v>
      </c>
      <c r="D18058">
        <v>0.01</v>
      </c>
      <c r="E18058">
        <v>22</v>
      </c>
      <c r="F18058">
        <v>23095716</v>
      </c>
      <c r="G18058" t="s">
        <v>15</v>
      </c>
      <c r="H18058" t="s">
        <v>1023</v>
      </c>
      <c r="I18058">
        <v>1.08412396372526</v>
      </c>
      <c r="J18058" t="s">
        <v>437</v>
      </c>
      <c r="K18058" t="s">
        <v>2424</v>
      </c>
      <c r="L18058">
        <v>2.6259600000000001</v>
      </c>
      <c r="M18058" s="1">
        <v>1.31169E-6</v>
      </c>
      <c r="N18058" s="1">
        <v>7.4437799999999994E-5</v>
      </c>
      <c r="O18058">
        <v>470191</v>
      </c>
      <c r="P18058">
        <v>70</v>
      </c>
      <c r="Q18058">
        <v>0</v>
      </c>
      <c r="U18058" t="s">
        <v>11</v>
      </c>
    </row>
    <row r="18059" spans="1:21" x14ac:dyDescent="0.45">
      <c r="A18059" t="s">
        <v>13</v>
      </c>
      <c r="B18059" t="s">
        <v>2976</v>
      </c>
      <c r="C18059" t="s">
        <v>446</v>
      </c>
      <c r="D18059">
        <v>1E-3</v>
      </c>
      <c r="E18059">
        <v>2</v>
      </c>
      <c r="F18059">
        <v>130139564</v>
      </c>
      <c r="G18059" t="s">
        <v>22</v>
      </c>
      <c r="H18059" t="s">
        <v>1013</v>
      </c>
      <c r="I18059">
        <v>0.79363003511213404</v>
      </c>
      <c r="J18059" t="s">
        <v>437</v>
      </c>
      <c r="K18059" t="s">
        <v>2048</v>
      </c>
      <c r="L18059">
        <v>5.10771</v>
      </c>
      <c r="M18059" s="1">
        <v>1.31192E-6</v>
      </c>
      <c r="N18059">
        <v>3.5364199999999999E-4</v>
      </c>
      <c r="O18059">
        <v>192285</v>
      </c>
      <c r="P18059">
        <v>136</v>
      </c>
      <c r="Q18059">
        <v>0</v>
      </c>
      <c r="U18059" t="s">
        <v>11</v>
      </c>
    </row>
    <row r="18060" spans="1:21" x14ac:dyDescent="0.45">
      <c r="A18060" t="s">
        <v>13</v>
      </c>
      <c r="B18060" t="s">
        <v>2976</v>
      </c>
      <c r="C18060" t="s">
        <v>446</v>
      </c>
      <c r="D18060">
        <v>0.01</v>
      </c>
      <c r="E18060">
        <v>2</v>
      </c>
      <c r="F18060">
        <v>130139564</v>
      </c>
      <c r="G18060" t="s">
        <v>22</v>
      </c>
      <c r="H18060" t="s">
        <v>1013</v>
      </c>
      <c r="I18060">
        <v>0.84524847879173404</v>
      </c>
      <c r="J18060" t="s">
        <v>437</v>
      </c>
      <c r="K18060" t="s">
        <v>2048</v>
      </c>
      <c r="L18060">
        <v>5.10771</v>
      </c>
      <c r="M18060" s="1">
        <v>1.31192E-6</v>
      </c>
      <c r="N18060">
        <v>3.5364199999999999E-4</v>
      </c>
      <c r="O18060">
        <v>192285</v>
      </c>
      <c r="P18060">
        <v>136</v>
      </c>
      <c r="Q18060">
        <v>0</v>
      </c>
      <c r="U18060" t="s">
        <v>11</v>
      </c>
    </row>
    <row r="18061" spans="1:21" x14ac:dyDescent="0.45">
      <c r="A18061" t="s">
        <v>12</v>
      </c>
      <c r="B18061" t="s">
        <v>626</v>
      </c>
      <c r="C18061" t="s">
        <v>483</v>
      </c>
      <c r="D18061" t="s">
        <v>442</v>
      </c>
      <c r="E18061">
        <v>8</v>
      </c>
      <c r="F18061">
        <v>22690493</v>
      </c>
      <c r="G18061" t="s">
        <v>24</v>
      </c>
      <c r="H18061" t="s">
        <v>1017</v>
      </c>
      <c r="I18061">
        <v>0.751004516442912</v>
      </c>
      <c r="J18061" t="s">
        <v>437</v>
      </c>
      <c r="K18061" t="s">
        <v>1201</v>
      </c>
      <c r="L18061">
        <v>6.8661599999999998</v>
      </c>
      <c r="M18061" s="1">
        <v>1.31277E-6</v>
      </c>
      <c r="N18061" s="1">
        <v>3.6986999999999997E-5</v>
      </c>
      <c r="O18061">
        <v>243329</v>
      </c>
      <c r="P18061">
        <v>18</v>
      </c>
      <c r="Q18061">
        <v>0</v>
      </c>
      <c r="U18061" t="s">
        <v>11</v>
      </c>
    </row>
    <row r="18062" spans="1:21" x14ac:dyDescent="0.45">
      <c r="A18062" t="s">
        <v>7</v>
      </c>
      <c r="B18062" t="s">
        <v>170</v>
      </c>
      <c r="C18062" t="s">
        <v>570</v>
      </c>
      <c r="D18062">
        <v>1E-3</v>
      </c>
      <c r="E18062">
        <v>2</v>
      </c>
      <c r="F18062">
        <v>169827508</v>
      </c>
      <c r="G18062" t="s">
        <v>40</v>
      </c>
      <c r="H18062" t="s">
        <v>1023</v>
      </c>
      <c r="I18062">
        <v>1.0465979395671701</v>
      </c>
      <c r="J18062" t="s">
        <v>437</v>
      </c>
      <c r="K18062" t="s">
        <v>1239</v>
      </c>
      <c r="L18062">
        <v>3.0286599999999999</v>
      </c>
      <c r="M18062" s="1">
        <v>1.3134199999999999E-6</v>
      </c>
      <c r="N18062">
        <v>1.5466699999999999E-4</v>
      </c>
      <c r="O18062">
        <v>43037</v>
      </c>
      <c r="P18062">
        <v>33</v>
      </c>
      <c r="Q18062">
        <v>0</v>
      </c>
      <c r="R18062">
        <v>428946</v>
      </c>
      <c r="S18062">
        <v>113</v>
      </c>
      <c r="T18062">
        <v>0</v>
      </c>
      <c r="U18062" t="s">
        <v>21</v>
      </c>
    </row>
    <row r="18063" spans="1:21" x14ac:dyDescent="0.45">
      <c r="A18063" t="s">
        <v>7</v>
      </c>
      <c r="B18063" t="s">
        <v>170</v>
      </c>
      <c r="C18063" t="s">
        <v>570</v>
      </c>
      <c r="D18063">
        <v>0.01</v>
      </c>
      <c r="E18063">
        <v>2</v>
      </c>
      <c r="F18063">
        <v>169827508</v>
      </c>
      <c r="G18063" t="s">
        <v>40</v>
      </c>
      <c r="H18063" t="s">
        <v>1023</v>
      </c>
      <c r="I18063">
        <v>1.0397693537049699</v>
      </c>
      <c r="J18063" t="s">
        <v>437</v>
      </c>
      <c r="K18063" t="s">
        <v>1239</v>
      </c>
      <c r="L18063">
        <v>3.0286599999999999</v>
      </c>
      <c r="M18063" s="1">
        <v>1.3134199999999999E-6</v>
      </c>
      <c r="N18063">
        <v>1.5466699999999999E-4</v>
      </c>
      <c r="O18063">
        <v>43037</v>
      </c>
      <c r="P18063">
        <v>33</v>
      </c>
      <c r="Q18063">
        <v>0</v>
      </c>
      <c r="R18063">
        <v>428946</v>
      </c>
      <c r="S18063">
        <v>113</v>
      </c>
      <c r="T18063">
        <v>0</v>
      </c>
      <c r="U18063" t="s">
        <v>21</v>
      </c>
    </row>
    <row r="18064" spans="1:21" x14ac:dyDescent="0.45">
      <c r="A18064" t="s">
        <v>7</v>
      </c>
      <c r="B18064" t="s">
        <v>170</v>
      </c>
      <c r="C18064" t="s">
        <v>435</v>
      </c>
      <c r="D18064">
        <v>1E-3</v>
      </c>
      <c r="E18064">
        <v>2</v>
      </c>
      <c r="F18064">
        <v>169827508</v>
      </c>
      <c r="G18064" t="s">
        <v>40</v>
      </c>
      <c r="H18064" t="s">
        <v>1023</v>
      </c>
      <c r="I18064">
        <v>1.0465979395671701</v>
      </c>
      <c r="J18064" t="s">
        <v>437</v>
      </c>
      <c r="K18064" t="s">
        <v>1239</v>
      </c>
      <c r="L18064">
        <v>3.0286599999999999</v>
      </c>
      <c r="M18064" s="1">
        <v>1.3134199999999999E-6</v>
      </c>
      <c r="N18064">
        <v>1.5466699999999999E-4</v>
      </c>
      <c r="O18064">
        <v>43037</v>
      </c>
      <c r="P18064">
        <v>33</v>
      </c>
      <c r="Q18064">
        <v>0</v>
      </c>
      <c r="R18064">
        <v>428946</v>
      </c>
      <c r="S18064">
        <v>113</v>
      </c>
      <c r="T18064">
        <v>0</v>
      </c>
      <c r="U18064" t="s">
        <v>21</v>
      </c>
    </row>
    <row r="18065" spans="1:21" x14ac:dyDescent="0.45">
      <c r="A18065" t="s">
        <v>7</v>
      </c>
      <c r="B18065" t="s">
        <v>170</v>
      </c>
      <c r="C18065" t="s">
        <v>435</v>
      </c>
      <c r="D18065">
        <v>0.01</v>
      </c>
      <c r="E18065">
        <v>2</v>
      </c>
      <c r="F18065">
        <v>169827508</v>
      </c>
      <c r="G18065" t="s">
        <v>40</v>
      </c>
      <c r="H18065" t="s">
        <v>1023</v>
      </c>
      <c r="I18065">
        <v>1.0397693537049699</v>
      </c>
      <c r="J18065" t="s">
        <v>437</v>
      </c>
      <c r="K18065" t="s">
        <v>1239</v>
      </c>
      <c r="L18065">
        <v>3.0286599999999999</v>
      </c>
      <c r="M18065" s="1">
        <v>1.3134199999999999E-6</v>
      </c>
      <c r="N18065">
        <v>1.5466699999999999E-4</v>
      </c>
      <c r="O18065">
        <v>43037</v>
      </c>
      <c r="P18065">
        <v>33</v>
      </c>
      <c r="Q18065">
        <v>0</v>
      </c>
      <c r="R18065">
        <v>428946</v>
      </c>
      <c r="S18065">
        <v>113</v>
      </c>
      <c r="T18065">
        <v>0</v>
      </c>
      <c r="U18065" t="s">
        <v>21</v>
      </c>
    </row>
    <row r="18066" spans="1:21" x14ac:dyDescent="0.45">
      <c r="A18066" t="s">
        <v>12</v>
      </c>
      <c r="B18066" t="s">
        <v>3112</v>
      </c>
      <c r="C18066" t="s">
        <v>570</v>
      </c>
      <c r="D18066" t="s">
        <v>442</v>
      </c>
      <c r="E18066">
        <v>19</v>
      </c>
      <c r="F18066">
        <v>11777616</v>
      </c>
      <c r="G18066" t="s">
        <v>23</v>
      </c>
      <c r="H18066" t="s">
        <v>1023</v>
      </c>
      <c r="I18066">
        <v>0.58473511458812799</v>
      </c>
      <c r="J18066" t="s">
        <v>437</v>
      </c>
      <c r="K18066" t="s">
        <v>1250</v>
      </c>
      <c r="L18066">
        <v>1.4608099999999999</v>
      </c>
      <c r="M18066" s="1">
        <v>1.3166100000000001E-6</v>
      </c>
      <c r="N18066" s="1">
        <v>4.3104800000000001E-5</v>
      </c>
      <c r="O18066">
        <v>221103</v>
      </c>
      <c r="P18066">
        <v>19.059999999999999</v>
      </c>
      <c r="Q18066">
        <v>0</v>
      </c>
      <c r="U18066" t="s">
        <v>11</v>
      </c>
    </row>
    <row r="18067" spans="1:21" x14ac:dyDescent="0.45">
      <c r="A18067" t="s">
        <v>12</v>
      </c>
      <c r="B18067" t="s">
        <v>3112</v>
      </c>
      <c r="C18067" t="s">
        <v>435</v>
      </c>
      <c r="D18067" t="s">
        <v>442</v>
      </c>
      <c r="E18067">
        <v>19</v>
      </c>
      <c r="F18067">
        <v>11777616</v>
      </c>
      <c r="G18067" t="s">
        <v>23</v>
      </c>
      <c r="H18067" t="s">
        <v>1023</v>
      </c>
      <c r="I18067">
        <v>0.58473511458812799</v>
      </c>
      <c r="J18067" t="s">
        <v>437</v>
      </c>
      <c r="K18067" t="s">
        <v>1250</v>
      </c>
      <c r="L18067">
        <v>1.4608099999999999</v>
      </c>
      <c r="M18067" s="1">
        <v>1.3166100000000001E-6</v>
      </c>
      <c r="N18067" s="1">
        <v>4.3104800000000001E-5</v>
      </c>
      <c r="O18067">
        <v>221103</v>
      </c>
      <c r="P18067">
        <v>19.059999999999999</v>
      </c>
      <c r="Q18067">
        <v>0</v>
      </c>
      <c r="U18067" t="s">
        <v>11</v>
      </c>
    </row>
    <row r="18068" spans="1:21" x14ac:dyDescent="0.45">
      <c r="A18068" t="s">
        <v>13</v>
      </c>
      <c r="B18068" t="s">
        <v>535</v>
      </c>
      <c r="C18068" t="s">
        <v>479</v>
      </c>
      <c r="D18068" t="s">
        <v>442</v>
      </c>
      <c r="E18068">
        <v>7</v>
      </c>
      <c r="F18068">
        <v>45000334</v>
      </c>
      <c r="G18068" t="s">
        <v>15</v>
      </c>
      <c r="H18068" t="s">
        <v>1079</v>
      </c>
      <c r="I18068">
        <v>0.99699401215396399</v>
      </c>
      <c r="J18068" t="s">
        <v>437</v>
      </c>
      <c r="K18068" t="s">
        <v>2869</v>
      </c>
      <c r="L18068">
        <v>5.1750600000000002</v>
      </c>
      <c r="M18068" s="1">
        <v>1.3167E-6</v>
      </c>
      <c r="N18068" s="1">
        <v>3.6192700000000003E-5</v>
      </c>
      <c r="O18068">
        <v>207224</v>
      </c>
      <c r="P18068">
        <v>15</v>
      </c>
      <c r="Q18068">
        <v>0</v>
      </c>
      <c r="U18068" t="s">
        <v>11</v>
      </c>
    </row>
    <row r="18069" spans="1:21" x14ac:dyDescent="0.45">
      <c r="A18069" t="s">
        <v>7</v>
      </c>
      <c r="B18069" t="s">
        <v>126</v>
      </c>
      <c r="C18069" t="s">
        <v>446</v>
      </c>
      <c r="D18069">
        <v>0.01</v>
      </c>
      <c r="E18069">
        <v>15</v>
      </c>
      <c r="F18069">
        <v>89665586</v>
      </c>
      <c r="G18069" t="s">
        <v>14</v>
      </c>
      <c r="H18069" t="s">
        <v>1013</v>
      </c>
      <c r="I18069">
        <v>1.03000276140229</v>
      </c>
      <c r="J18069" t="s">
        <v>439</v>
      </c>
      <c r="K18069" t="s">
        <v>1818</v>
      </c>
      <c r="L18069">
        <v>-2.3972899999999998E-2</v>
      </c>
      <c r="M18069" s="1">
        <v>1.31739E-6</v>
      </c>
      <c r="N18069">
        <v>2.4818599999999998E-3</v>
      </c>
      <c r="O18069">
        <v>458351</v>
      </c>
      <c r="P18069">
        <v>2271.12</v>
      </c>
      <c r="Q18069">
        <v>2</v>
      </c>
      <c r="U18069" t="s">
        <v>11</v>
      </c>
    </row>
    <row r="18070" spans="1:21" x14ac:dyDescent="0.45">
      <c r="A18070" t="s">
        <v>13</v>
      </c>
      <c r="B18070" t="s">
        <v>163</v>
      </c>
      <c r="C18070" t="s">
        <v>465</v>
      </c>
      <c r="D18070" t="s">
        <v>442</v>
      </c>
      <c r="E18070">
        <v>20</v>
      </c>
      <c r="F18070">
        <v>17614183</v>
      </c>
      <c r="G18070" t="s">
        <v>3760</v>
      </c>
      <c r="H18070" t="s">
        <v>1016</v>
      </c>
      <c r="I18070">
        <v>0.93490579308254096</v>
      </c>
      <c r="J18070" t="s">
        <v>439</v>
      </c>
      <c r="K18070" t="s">
        <v>1742</v>
      </c>
      <c r="L18070">
        <v>-0.64323600000000003</v>
      </c>
      <c r="M18070" s="1">
        <v>1.3176000000000001E-6</v>
      </c>
      <c r="N18070">
        <v>1.8765899999999999E-4</v>
      </c>
      <c r="O18070">
        <v>210125</v>
      </c>
      <c r="P18070">
        <v>78.86</v>
      </c>
      <c r="Q18070">
        <v>0</v>
      </c>
      <c r="U18070" t="s">
        <v>11</v>
      </c>
    </row>
    <row r="18071" spans="1:21" x14ac:dyDescent="0.45">
      <c r="A18071" t="s">
        <v>13</v>
      </c>
      <c r="B18071" t="s">
        <v>163</v>
      </c>
      <c r="C18071" t="s">
        <v>457</v>
      </c>
      <c r="D18071" t="s">
        <v>442</v>
      </c>
      <c r="E18071">
        <v>20</v>
      </c>
      <c r="F18071">
        <v>17614183</v>
      </c>
      <c r="G18071" t="s">
        <v>3760</v>
      </c>
      <c r="H18071" t="s">
        <v>1016</v>
      </c>
      <c r="I18071">
        <v>0.93490579308254096</v>
      </c>
      <c r="J18071" t="s">
        <v>439</v>
      </c>
      <c r="K18071" t="s">
        <v>1742</v>
      </c>
      <c r="L18071">
        <v>-0.64323600000000003</v>
      </c>
      <c r="M18071" s="1">
        <v>1.3176000000000001E-6</v>
      </c>
      <c r="N18071">
        <v>1.8765899999999999E-4</v>
      </c>
      <c r="O18071">
        <v>210125</v>
      </c>
      <c r="P18071">
        <v>78.86</v>
      </c>
      <c r="Q18071">
        <v>0</v>
      </c>
      <c r="U18071" t="s">
        <v>11</v>
      </c>
    </row>
    <row r="18072" spans="1:21" x14ac:dyDescent="0.45">
      <c r="A18072" t="s">
        <v>13</v>
      </c>
      <c r="B18072" t="s">
        <v>3568</v>
      </c>
      <c r="C18072" t="s">
        <v>465</v>
      </c>
      <c r="D18072" t="s">
        <v>442</v>
      </c>
      <c r="E18072">
        <v>1</v>
      </c>
      <c r="F18072">
        <v>17249139</v>
      </c>
      <c r="G18072" t="s">
        <v>35</v>
      </c>
      <c r="H18072" t="s">
        <v>1021</v>
      </c>
      <c r="I18072">
        <v>0.94138453678769596</v>
      </c>
      <c r="J18072" t="s">
        <v>437</v>
      </c>
      <c r="K18072" t="s">
        <v>1188</v>
      </c>
      <c r="L18072">
        <v>3.8769499999999999</v>
      </c>
      <c r="M18072" s="1">
        <v>1.3202699999999999E-6</v>
      </c>
      <c r="N18072" s="1">
        <v>5.2936699999999998E-5</v>
      </c>
      <c r="O18072">
        <v>198350</v>
      </c>
      <c r="P18072">
        <v>21</v>
      </c>
      <c r="Q18072">
        <v>0</v>
      </c>
      <c r="U18072" t="s">
        <v>11</v>
      </c>
    </row>
    <row r="18073" spans="1:21" x14ac:dyDescent="0.45">
      <c r="A18073" t="s">
        <v>13</v>
      </c>
      <c r="B18073" t="s">
        <v>2557</v>
      </c>
      <c r="C18073" t="s">
        <v>447</v>
      </c>
      <c r="D18073">
        <v>1E-3</v>
      </c>
      <c r="E18073">
        <v>1</v>
      </c>
      <c r="F18073">
        <v>108712934</v>
      </c>
      <c r="G18073" t="s">
        <v>31</v>
      </c>
      <c r="H18073" t="s">
        <v>1023</v>
      </c>
      <c r="I18073">
        <v>0.728587752038241</v>
      </c>
      <c r="J18073" t="s">
        <v>437</v>
      </c>
      <c r="K18073" t="s">
        <v>1731</v>
      </c>
      <c r="L18073">
        <v>26.9434</v>
      </c>
      <c r="M18073" s="1">
        <v>1.32157E-6</v>
      </c>
      <c r="N18073">
        <v>2.9636100000000002E-3</v>
      </c>
      <c r="O18073">
        <v>17646</v>
      </c>
      <c r="P18073">
        <v>104.59</v>
      </c>
      <c r="Q18073">
        <v>0</v>
      </c>
      <c r="U18073" t="s">
        <v>11</v>
      </c>
    </row>
    <row r="18074" spans="1:21" x14ac:dyDescent="0.45">
      <c r="A18074" t="s">
        <v>12</v>
      </c>
      <c r="B18074" t="s">
        <v>3569</v>
      </c>
      <c r="C18074" t="s">
        <v>483</v>
      </c>
      <c r="D18074" t="s">
        <v>442</v>
      </c>
      <c r="E18074">
        <v>17</v>
      </c>
      <c r="F18074">
        <v>49206775</v>
      </c>
      <c r="G18074" t="s">
        <v>23</v>
      </c>
      <c r="H18074" t="s">
        <v>1024</v>
      </c>
      <c r="I18074">
        <v>0.58473511458812799</v>
      </c>
      <c r="J18074" t="s">
        <v>437</v>
      </c>
      <c r="K18074" t="s">
        <v>1194</v>
      </c>
      <c r="L18074">
        <v>2.5139300000000002</v>
      </c>
      <c r="M18074" s="1">
        <v>1.3223499999999999E-6</v>
      </c>
      <c r="N18074" s="1">
        <v>1.3795700000000001E-5</v>
      </c>
      <c r="O18074">
        <v>217459</v>
      </c>
      <c r="P18074">
        <v>6</v>
      </c>
      <c r="Q18074">
        <v>0</v>
      </c>
      <c r="U18074" t="s">
        <v>11</v>
      </c>
    </row>
    <row r="18075" spans="1:21" x14ac:dyDescent="0.45">
      <c r="A18075" t="s">
        <v>13</v>
      </c>
      <c r="B18075" t="s">
        <v>2847</v>
      </c>
      <c r="C18075" t="s">
        <v>440</v>
      </c>
      <c r="D18075">
        <v>1E-3</v>
      </c>
      <c r="E18075">
        <v>3</v>
      </c>
      <c r="F18075">
        <v>69739598</v>
      </c>
      <c r="G18075" t="s">
        <v>23</v>
      </c>
      <c r="H18075" t="s">
        <v>47</v>
      </c>
      <c r="I18075">
        <v>0.86954204526505896</v>
      </c>
      <c r="J18075" t="s">
        <v>437</v>
      </c>
      <c r="K18075" t="s">
        <v>1184</v>
      </c>
      <c r="L18075">
        <v>3.23732</v>
      </c>
      <c r="M18075" s="1">
        <v>1.32246E-6</v>
      </c>
      <c r="N18075" s="1">
        <v>1.38616E-5</v>
      </c>
      <c r="O18075">
        <v>180354</v>
      </c>
      <c r="P18075">
        <v>5</v>
      </c>
      <c r="Q18075">
        <v>0</v>
      </c>
      <c r="U18075" t="s">
        <v>11</v>
      </c>
    </row>
    <row r="18076" spans="1:21" x14ac:dyDescent="0.45">
      <c r="A18076" t="s">
        <v>13</v>
      </c>
      <c r="B18076" t="s">
        <v>2847</v>
      </c>
      <c r="C18076" t="s">
        <v>440</v>
      </c>
      <c r="D18076">
        <v>0.01</v>
      </c>
      <c r="E18076">
        <v>3</v>
      </c>
      <c r="F18076">
        <v>69739598</v>
      </c>
      <c r="G18076" t="s">
        <v>23</v>
      </c>
      <c r="H18076" t="s">
        <v>47</v>
      </c>
      <c r="I18076">
        <v>0.85734168700496205</v>
      </c>
      <c r="J18076" t="s">
        <v>437</v>
      </c>
      <c r="K18076" t="s">
        <v>1184</v>
      </c>
      <c r="L18076">
        <v>3.23732</v>
      </c>
      <c r="M18076" s="1">
        <v>1.32246E-6</v>
      </c>
      <c r="N18076" s="1">
        <v>1.38616E-5</v>
      </c>
      <c r="O18076">
        <v>180354</v>
      </c>
      <c r="P18076">
        <v>5</v>
      </c>
      <c r="Q18076">
        <v>0</v>
      </c>
      <c r="U18076" t="s">
        <v>11</v>
      </c>
    </row>
    <row r="18077" spans="1:21" x14ac:dyDescent="0.45">
      <c r="A18077" t="s">
        <v>12</v>
      </c>
      <c r="B18077" t="s">
        <v>3570</v>
      </c>
      <c r="C18077" t="s">
        <v>446</v>
      </c>
      <c r="D18077" t="s">
        <v>442</v>
      </c>
      <c r="E18077">
        <v>9</v>
      </c>
      <c r="F18077">
        <v>127802918</v>
      </c>
      <c r="G18077" t="s">
        <v>23</v>
      </c>
      <c r="H18077" t="s">
        <v>1018</v>
      </c>
      <c r="I18077">
        <v>0.58473511458812799</v>
      </c>
      <c r="J18077" t="s">
        <v>437</v>
      </c>
      <c r="K18077" t="s">
        <v>2720</v>
      </c>
      <c r="L18077">
        <v>0.93790799999999996</v>
      </c>
      <c r="M18077" s="1">
        <v>1.3233000000000001E-6</v>
      </c>
      <c r="N18077" s="1">
        <v>9.5346400000000006E-5</v>
      </c>
      <c r="O18077">
        <v>217788</v>
      </c>
      <c r="P18077">
        <v>41.53</v>
      </c>
      <c r="Q18077">
        <v>0</v>
      </c>
      <c r="U18077" t="s">
        <v>11</v>
      </c>
    </row>
    <row r="18078" spans="1:21" x14ac:dyDescent="0.45">
      <c r="A18078" t="s">
        <v>12</v>
      </c>
      <c r="B18078" t="s">
        <v>3483</v>
      </c>
      <c r="C18078" t="s">
        <v>465</v>
      </c>
      <c r="D18078" t="s">
        <v>442</v>
      </c>
      <c r="E18078">
        <v>4</v>
      </c>
      <c r="F18078">
        <v>71746146</v>
      </c>
      <c r="G18078" t="s">
        <v>31</v>
      </c>
      <c r="H18078" t="s">
        <v>1017</v>
      </c>
      <c r="I18078">
        <v>0.87351199609516805</v>
      </c>
      <c r="J18078" t="s">
        <v>437</v>
      </c>
      <c r="K18078" t="s">
        <v>1240</v>
      </c>
      <c r="L18078">
        <v>843.78899999999999</v>
      </c>
      <c r="M18078" s="1">
        <v>1.3233600000000001E-6</v>
      </c>
      <c r="N18078" s="1">
        <v>6.3358699999999994E-5</v>
      </c>
      <c r="O18078">
        <v>55241</v>
      </c>
      <c r="P18078">
        <v>7</v>
      </c>
      <c r="Q18078">
        <v>0</v>
      </c>
      <c r="U18078" t="s">
        <v>11</v>
      </c>
    </row>
    <row r="18079" spans="1:21" x14ac:dyDescent="0.45">
      <c r="A18079" t="s">
        <v>12</v>
      </c>
      <c r="B18079" t="s">
        <v>3483</v>
      </c>
      <c r="C18079" t="s">
        <v>457</v>
      </c>
      <c r="D18079" t="s">
        <v>442</v>
      </c>
      <c r="E18079">
        <v>4</v>
      </c>
      <c r="F18079">
        <v>71746146</v>
      </c>
      <c r="G18079" t="s">
        <v>31</v>
      </c>
      <c r="H18079" t="s">
        <v>1017</v>
      </c>
      <c r="I18079">
        <v>0.87351199609516805</v>
      </c>
      <c r="J18079" t="s">
        <v>437</v>
      </c>
      <c r="K18079" t="s">
        <v>1240</v>
      </c>
      <c r="L18079">
        <v>843.78899999999999</v>
      </c>
      <c r="M18079" s="1">
        <v>1.3233600000000001E-6</v>
      </c>
      <c r="N18079" s="1">
        <v>6.3358699999999994E-5</v>
      </c>
      <c r="O18079">
        <v>55241</v>
      </c>
      <c r="P18079">
        <v>7</v>
      </c>
      <c r="Q18079">
        <v>0</v>
      </c>
      <c r="U18079" t="s">
        <v>11</v>
      </c>
    </row>
    <row r="18080" spans="1:21" x14ac:dyDescent="0.45">
      <c r="A18080" t="s">
        <v>12</v>
      </c>
      <c r="B18080" t="s">
        <v>135</v>
      </c>
      <c r="C18080" t="s">
        <v>465</v>
      </c>
      <c r="D18080" t="s">
        <v>442</v>
      </c>
      <c r="E18080">
        <v>16</v>
      </c>
      <c r="F18080">
        <v>67939916</v>
      </c>
      <c r="G18080" t="s">
        <v>25</v>
      </c>
      <c r="H18080" t="s">
        <v>1024</v>
      </c>
      <c r="I18080">
        <v>0.866279534416735</v>
      </c>
      <c r="J18080" t="s">
        <v>439</v>
      </c>
      <c r="K18080" t="s">
        <v>1686</v>
      </c>
      <c r="L18080">
        <v>-0.45805899999999999</v>
      </c>
      <c r="M18080" s="1">
        <v>1.3238600000000001E-6</v>
      </c>
      <c r="N18080" s="1">
        <v>4.5951000000000001E-5</v>
      </c>
      <c r="O18080">
        <v>217623</v>
      </c>
      <c r="P18080">
        <v>20</v>
      </c>
      <c r="Q18080">
        <v>0</v>
      </c>
      <c r="U18080" t="s">
        <v>11</v>
      </c>
    </row>
    <row r="18081" spans="1:21" x14ac:dyDescent="0.45">
      <c r="A18081" t="s">
        <v>7</v>
      </c>
      <c r="B18081" t="s">
        <v>95</v>
      </c>
      <c r="C18081" t="s">
        <v>570</v>
      </c>
      <c r="D18081">
        <v>1E-3</v>
      </c>
      <c r="E18081">
        <v>11</v>
      </c>
      <c r="F18081">
        <v>116830568</v>
      </c>
      <c r="G18081" t="s">
        <v>28</v>
      </c>
      <c r="H18081" t="s">
        <v>1014</v>
      </c>
      <c r="I18081">
        <v>0.99428727411758799</v>
      </c>
      <c r="J18081" t="s">
        <v>439</v>
      </c>
      <c r="K18081" t="s">
        <v>1880</v>
      </c>
      <c r="L18081">
        <v>-0.238509</v>
      </c>
      <c r="M18081" s="1">
        <v>1.3249800000000001E-6</v>
      </c>
      <c r="N18081">
        <v>3.28785E-4</v>
      </c>
      <c r="O18081">
        <v>459266</v>
      </c>
      <c r="P18081">
        <v>300</v>
      </c>
      <c r="Q18081">
        <v>1</v>
      </c>
      <c r="U18081" t="s">
        <v>11</v>
      </c>
    </row>
    <row r="18082" spans="1:21" x14ac:dyDescent="0.45">
      <c r="A18082" t="s">
        <v>7</v>
      </c>
      <c r="B18082" t="s">
        <v>95</v>
      </c>
      <c r="C18082" t="s">
        <v>570</v>
      </c>
      <c r="D18082">
        <v>0.01</v>
      </c>
      <c r="E18082">
        <v>11</v>
      </c>
      <c r="F18082">
        <v>116830568</v>
      </c>
      <c r="G18082" t="s">
        <v>28</v>
      </c>
      <c r="H18082" t="s">
        <v>1014</v>
      </c>
      <c r="I18082">
        <v>1.0278876173851701</v>
      </c>
      <c r="J18082" t="s">
        <v>439</v>
      </c>
      <c r="K18082" t="s">
        <v>1880</v>
      </c>
      <c r="L18082">
        <v>-0.238509</v>
      </c>
      <c r="M18082" s="1">
        <v>1.3249800000000001E-6</v>
      </c>
      <c r="N18082">
        <v>3.28785E-4</v>
      </c>
      <c r="O18082">
        <v>459266</v>
      </c>
      <c r="P18082">
        <v>300</v>
      </c>
      <c r="Q18082">
        <v>1</v>
      </c>
      <c r="U18082" t="s">
        <v>11</v>
      </c>
    </row>
    <row r="18083" spans="1:21" x14ac:dyDescent="0.45">
      <c r="A18083" t="s">
        <v>7</v>
      </c>
      <c r="B18083" t="s">
        <v>2704</v>
      </c>
      <c r="C18083" t="s">
        <v>447</v>
      </c>
      <c r="D18083">
        <v>0.01</v>
      </c>
      <c r="E18083">
        <v>5</v>
      </c>
      <c r="F18083">
        <v>55102683</v>
      </c>
      <c r="G18083" t="s">
        <v>22</v>
      </c>
      <c r="H18083" t="s">
        <v>1013</v>
      </c>
      <c r="I18083">
        <v>0.86440646334013005</v>
      </c>
      <c r="J18083" t="s">
        <v>437</v>
      </c>
      <c r="K18083" t="s">
        <v>2237</v>
      </c>
      <c r="L18083">
        <v>1.7747200000000001</v>
      </c>
      <c r="M18083" s="1">
        <v>1.3254499999999999E-6</v>
      </c>
      <c r="N18083">
        <v>1.2060899999999999E-3</v>
      </c>
      <c r="O18083">
        <v>380658</v>
      </c>
      <c r="P18083">
        <v>906.21</v>
      </c>
      <c r="Q18083">
        <v>6</v>
      </c>
      <c r="U18083" t="s">
        <v>11</v>
      </c>
    </row>
    <row r="18084" spans="1:21" x14ac:dyDescent="0.45">
      <c r="A18084" t="s">
        <v>12</v>
      </c>
      <c r="B18084" t="s">
        <v>685</v>
      </c>
      <c r="C18084" t="s">
        <v>435</v>
      </c>
      <c r="D18084">
        <v>1E-3</v>
      </c>
      <c r="E18084">
        <v>12</v>
      </c>
      <c r="F18084">
        <v>112162392</v>
      </c>
      <c r="G18084" t="s">
        <v>15</v>
      </c>
      <c r="H18084" t="s">
        <v>1016</v>
      </c>
      <c r="I18084">
        <v>1.0320829089466901</v>
      </c>
      <c r="J18084" t="s">
        <v>437</v>
      </c>
      <c r="K18084" t="s">
        <v>3467</v>
      </c>
      <c r="L18084">
        <v>2.3544299999999998</v>
      </c>
      <c r="M18084" s="1">
        <v>1.32665E-6</v>
      </c>
      <c r="N18084">
        <v>2.0554300000000001E-4</v>
      </c>
      <c r="O18084">
        <v>258973</v>
      </c>
      <c r="P18084">
        <v>106.46</v>
      </c>
      <c r="Q18084">
        <v>0</v>
      </c>
      <c r="U18084" t="s">
        <v>11</v>
      </c>
    </row>
    <row r="18085" spans="1:21" x14ac:dyDescent="0.45">
      <c r="A18085" t="s">
        <v>12</v>
      </c>
      <c r="B18085" t="s">
        <v>2971</v>
      </c>
      <c r="C18085" t="s">
        <v>483</v>
      </c>
      <c r="D18085" t="s">
        <v>442</v>
      </c>
      <c r="E18085">
        <v>18</v>
      </c>
      <c r="F18085">
        <v>79679948</v>
      </c>
      <c r="G18085" t="s">
        <v>24</v>
      </c>
      <c r="H18085" t="s">
        <v>1013</v>
      </c>
      <c r="I18085">
        <v>0.751004516442912</v>
      </c>
      <c r="J18085" t="s">
        <v>437</v>
      </c>
      <c r="K18085" t="s">
        <v>1879</v>
      </c>
      <c r="L18085">
        <v>3.3217099999999999</v>
      </c>
      <c r="M18085" s="1">
        <v>1.3276899999999999E-6</v>
      </c>
      <c r="N18085">
        <v>1.6454600000000001E-4</v>
      </c>
      <c r="O18085">
        <v>249170</v>
      </c>
      <c r="P18085">
        <v>82</v>
      </c>
      <c r="Q18085">
        <v>0</v>
      </c>
      <c r="U18085" t="s">
        <v>11</v>
      </c>
    </row>
    <row r="18086" spans="1:21" x14ac:dyDescent="0.45">
      <c r="A18086" t="s">
        <v>13</v>
      </c>
      <c r="B18086" t="s">
        <v>3079</v>
      </c>
      <c r="C18086" t="s">
        <v>465</v>
      </c>
      <c r="D18086" t="s">
        <v>442</v>
      </c>
      <c r="E18086">
        <v>16</v>
      </c>
      <c r="F18086">
        <v>67227219</v>
      </c>
      <c r="G18086" t="s">
        <v>24</v>
      </c>
      <c r="H18086" t="s">
        <v>1028</v>
      </c>
      <c r="I18086">
        <v>0.85298961998796097</v>
      </c>
      <c r="J18086" t="s">
        <v>437</v>
      </c>
      <c r="K18086" t="s">
        <v>1183</v>
      </c>
      <c r="L18086">
        <v>12.2607</v>
      </c>
      <c r="M18086" s="1">
        <v>1.33109E-6</v>
      </c>
      <c r="N18086" s="1">
        <v>1.78437E-5</v>
      </c>
      <c r="O18086">
        <v>196148</v>
      </c>
      <c r="P18086">
        <v>7</v>
      </c>
      <c r="Q18086">
        <v>0</v>
      </c>
      <c r="U18086" t="s">
        <v>11</v>
      </c>
    </row>
    <row r="18087" spans="1:21" x14ac:dyDescent="0.45">
      <c r="A18087" t="s">
        <v>13</v>
      </c>
      <c r="B18087" t="s">
        <v>3079</v>
      </c>
      <c r="C18087" t="s">
        <v>457</v>
      </c>
      <c r="D18087" t="s">
        <v>442</v>
      </c>
      <c r="E18087">
        <v>16</v>
      </c>
      <c r="F18087">
        <v>67227219</v>
      </c>
      <c r="G18087" t="s">
        <v>24</v>
      </c>
      <c r="H18087" t="s">
        <v>1028</v>
      </c>
      <c r="I18087">
        <v>0.85298961998796097</v>
      </c>
      <c r="J18087" t="s">
        <v>437</v>
      </c>
      <c r="K18087" t="s">
        <v>1183</v>
      </c>
      <c r="L18087">
        <v>12.2607</v>
      </c>
      <c r="M18087" s="1">
        <v>1.33109E-6</v>
      </c>
      <c r="N18087" s="1">
        <v>1.78437E-5</v>
      </c>
      <c r="O18087">
        <v>196148</v>
      </c>
      <c r="P18087">
        <v>7</v>
      </c>
      <c r="Q18087">
        <v>0</v>
      </c>
      <c r="U18087" t="s">
        <v>11</v>
      </c>
    </row>
    <row r="18088" spans="1:21" x14ac:dyDescent="0.45">
      <c r="A18088" t="s">
        <v>13</v>
      </c>
      <c r="B18088" t="s">
        <v>3571</v>
      </c>
      <c r="C18088" t="s">
        <v>515</v>
      </c>
      <c r="D18088" t="s">
        <v>442</v>
      </c>
      <c r="E18088">
        <v>13</v>
      </c>
      <c r="F18088">
        <v>33016441</v>
      </c>
      <c r="G18088" t="s">
        <v>23</v>
      </c>
      <c r="H18088" t="s">
        <v>1079</v>
      </c>
      <c r="I18088">
        <v>0.72698277065862005</v>
      </c>
      <c r="J18088" t="s">
        <v>437</v>
      </c>
      <c r="K18088" t="s">
        <v>1216</v>
      </c>
      <c r="L18088">
        <v>3.1878899999999999</v>
      </c>
      <c r="M18088" s="1">
        <v>1.33113E-6</v>
      </c>
      <c r="N18088" s="1">
        <v>1.6368999999999999E-5</v>
      </c>
      <c r="O18088">
        <v>183273</v>
      </c>
      <c r="P18088">
        <v>6</v>
      </c>
      <c r="Q18088">
        <v>0</v>
      </c>
      <c r="U18088" t="s">
        <v>11</v>
      </c>
    </row>
    <row r="18089" spans="1:21" x14ac:dyDescent="0.45">
      <c r="A18089" t="s">
        <v>12</v>
      </c>
      <c r="B18089" t="s">
        <v>2179</v>
      </c>
      <c r="C18089" t="s">
        <v>570</v>
      </c>
      <c r="D18089">
        <v>1E-3</v>
      </c>
      <c r="E18089">
        <v>12</v>
      </c>
      <c r="F18089">
        <v>6772854</v>
      </c>
      <c r="G18089" t="s">
        <v>35</v>
      </c>
      <c r="H18089" t="s">
        <v>1014</v>
      </c>
      <c r="I18089">
        <v>0.86280922131376303</v>
      </c>
      <c r="J18089" t="s">
        <v>437</v>
      </c>
      <c r="K18089" t="s">
        <v>1210</v>
      </c>
      <c r="L18089">
        <v>0.33607999999999999</v>
      </c>
      <c r="M18089" s="1">
        <v>1.33225E-6</v>
      </c>
      <c r="N18089">
        <v>2.2015000000000001E-4</v>
      </c>
      <c r="O18089">
        <v>207969</v>
      </c>
      <c r="P18089">
        <v>91.57</v>
      </c>
      <c r="Q18089">
        <v>0</v>
      </c>
      <c r="U18089" t="s">
        <v>11</v>
      </c>
    </row>
    <row r="18090" spans="1:21" x14ac:dyDescent="0.45">
      <c r="A18090" t="s">
        <v>12</v>
      </c>
      <c r="B18090" t="s">
        <v>2179</v>
      </c>
      <c r="C18090" t="s">
        <v>570</v>
      </c>
      <c r="D18090">
        <v>0.01</v>
      </c>
      <c r="E18090">
        <v>12</v>
      </c>
      <c r="F18090">
        <v>6772854</v>
      </c>
      <c r="G18090" t="s">
        <v>35</v>
      </c>
      <c r="H18090" t="s">
        <v>1014</v>
      </c>
      <c r="I18090">
        <v>0.87370690575704701</v>
      </c>
      <c r="J18090" t="s">
        <v>437</v>
      </c>
      <c r="K18090" t="s">
        <v>1210</v>
      </c>
      <c r="L18090">
        <v>0.33607999999999999</v>
      </c>
      <c r="M18090" s="1">
        <v>1.33225E-6</v>
      </c>
      <c r="N18090">
        <v>2.2015000000000001E-4</v>
      </c>
      <c r="O18090">
        <v>207969</v>
      </c>
      <c r="P18090">
        <v>91.57</v>
      </c>
      <c r="Q18090">
        <v>0</v>
      </c>
      <c r="U18090" t="s">
        <v>11</v>
      </c>
    </row>
    <row r="18091" spans="1:21" x14ac:dyDescent="0.45">
      <c r="A18091" t="s">
        <v>12</v>
      </c>
      <c r="B18091" t="s">
        <v>2179</v>
      </c>
      <c r="C18091" t="s">
        <v>435</v>
      </c>
      <c r="D18091">
        <v>1E-3</v>
      </c>
      <c r="E18091">
        <v>12</v>
      </c>
      <c r="F18091">
        <v>6772854</v>
      </c>
      <c r="G18091" t="s">
        <v>35</v>
      </c>
      <c r="H18091" t="s">
        <v>1014</v>
      </c>
      <c r="I18091">
        <v>0.86280922131376303</v>
      </c>
      <c r="J18091" t="s">
        <v>437</v>
      </c>
      <c r="K18091" t="s">
        <v>1210</v>
      </c>
      <c r="L18091">
        <v>0.33607999999999999</v>
      </c>
      <c r="M18091" s="1">
        <v>1.33225E-6</v>
      </c>
      <c r="N18091">
        <v>2.2015000000000001E-4</v>
      </c>
      <c r="O18091">
        <v>207969</v>
      </c>
      <c r="P18091">
        <v>91.57</v>
      </c>
      <c r="Q18091">
        <v>0</v>
      </c>
      <c r="U18091" t="s">
        <v>11</v>
      </c>
    </row>
    <row r="18092" spans="1:21" x14ac:dyDescent="0.45">
      <c r="A18092" t="s">
        <v>12</v>
      </c>
      <c r="B18092" t="s">
        <v>2179</v>
      </c>
      <c r="C18092" t="s">
        <v>435</v>
      </c>
      <c r="D18092">
        <v>0.01</v>
      </c>
      <c r="E18092">
        <v>12</v>
      </c>
      <c r="F18092">
        <v>6772854</v>
      </c>
      <c r="G18092" t="s">
        <v>35</v>
      </c>
      <c r="H18092" t="s">
        <v>1014</v>
      </c>
      <c r="I18092">
        <v>0.87370690575704701</v>
      </c>
      <c r="J18092" t="s">
        <v>437</v>
      </c>
      <c r="K18092" t="s">
        <v>1210</v>
      </c>
      <c r="L18092">
        <v>0.33607999999999999</v>
      </c>
      <c r="M18092" s="1">
        <v>1.33225E-6</v>
      </c>
      <c r="N18092">
        <v>2.2015000000000001E-4</v>
      </c>
      <c r="O18092">
        <v>207969</v>
      </c>
      <c r="P18092">
        <v>91.57</v>
      </c>
      <c r="Q18092">
        <v>0</v>
      </c>
      <c r="U18092" t="s">
        <v>11</v>
      </c>
    </row>
    <row r="18093" spans="1:21" x14ac:dyDescent="0.45">
      <c r="A18093" t="s">
        <v>7</v>
      </c>
      <c r="B18093" t="s">
        <v>178</v>
      </c>
      <c r="C18093" t="s">
        <v>479</v>
      </c>
      <c r="D18093">
        <v>1E-3</v>
      </c>
      <c r="E18093">
        <v>19</v>
      </c>
      <c r="F18093">
        <v>4153749</v>
      </c>
      <c r="G18093" t="s">
        <v>8</v>
      </c>
      <c r="H18093" t="s">
        <v>1013</v>
      </c>
      <c r="I18093">
        <v>0.67597867675267498</v>
      </c>
      <c r="J18093" t="s">
        <v>439</v>
      </c>
      <c r="K18093" t="s">
        <v>1680</v>
      </c>
      <c r="L18093">
        <v>-8.0946400000000002E-2</v>
      </c>
      <c r="M18093" s="1">
        <v>1.33267E-6</v>
      </c>
      <c r="N18093">
        <v>4.26888E-4</v>
      </c>
      <c r="O18093">
        <v>419314</v>
      </c>
      <c r="P18093">
        <v>358</v>
      </c>
      <c r="Q18093">
        <v>0</v>
      </c>
      <c r="U18093" t="s">
        <v>11</v>
      </c>
    </row>
    <row r="18094" spans="1:21" x14ac:dyDescent="0.45">
      <c r="A18094" t="s">
        <v>7</v>
      </c>
      <c r="B18094" t="s">
        <v>178</v>
      </c>
      <c r="C18094" t="s">
        <v>479</v>
      </c>
      <c r="D18094">
        <v>0.01</v>
      </c>
      <c r="E18094">
        <v>19</v>
      </c>
      <c r="F18094">
        <v>4153749</v>
      </c>
      <c r="G18094" t="s">
        <v>8</v>
      </c>
      <c r="H18094" t="s">
        <v>1013</v>
      </c>
      <c r="I18094">
        <v>0.67086723777805801</v>
      </c>
      <c r="J18094" t="s">
        <v>439</v>
      </c>
      <c r="K18094" t="s">
        <v>1680</v>
      </c>
      <c r="L18094">
        <v>-8.0946400000000002E-2</v>
      </c>
      <c r="M18094" s="1">
        <v>1.33267E-6</v>
      </c>
      <c r="N18094">
        <v>4.26888E-4</v>
      </c>
      <c r="O18094">
        <v>419314</v>
      </c>
      <c r="P18094">
        <v>358</v>
      </c>
      <c r="Q18094">
        <v>0</v>
      </c>
      <c r="U18094" t="s">
        <v>11</v>
      </c>
    </row>
    <row r="18095" spans="1:21" x14ac:dyDescent="0.45">
      <c r="A18095" t="s">
        <v>12</v>
      </c>
      <c r="B18095" t="s">
        <v>3016</v>
      </c>
      <c r="C18095" t="s">
        <v>465</v>
      </c>
      <c r="D18095">
        <v>1E-3</v>
      </c>
      <c r="E18095">
        <v>3</v>
      </c>
      <c r="F18095">
        <v>126988594</v>
      </c>
      <c r="G18095" t="s">
        <v>23</v>
      </c>
      <c r="H18095" t="s">
        <v>1016</v>
      </c>
      <c r="I18095">
        <v>0.75531856932663299</v>
      </c>
      <c r="J18095" t="s">
        <v>437</v>
      </c>
      <c r="K18095" t="s">
        <v>1246</v>
      </c>
      <c r="L18095">
        <v>0.73190599999999995</v>
      </c>
      <c r="M18095" s="1">
        <v>1.33383E-6</v>
      </c>
      <c r="N18095">
        <v>1.5893099999999999E-4</v>
      </c>
      <c r="O18095">
        <v>225036</v>
      </c>
      <c r="P18095">
        <v>71.53</v>
      </c>
      <c r="Q18095">
        <v>0</v>
      </c>
      <c r="U18095" t="s">
        <v>11</v>
      </c>
    </row>
    <row r="18096" spans="1:21" x14ac:dyDescent="0.45">
      <c r="A18096" t="s">
        <v>12</v>
      </c>
      <c r="B18096" t="s">
        <v>3016</v>
      </c>
      <c r="C18096" t="s">
        <v>465</v>
      </c>
      <c r="D18096">
        <v>0.01</v>
      </c>
      <c r="E18096">
        <v>3</v>
      </c>
      <c r="F18096">
        <v>126988594</v>
      </c>
      <c r="G18096" t="s">
        <v>23</v>
      </c>
      <c r="H18096" t="s">
        <v>1016</v>
      </c>
      <c r="I18096">
        <v>0.74934380892882602</v>
      </c>
      <c r="J18096" t="s">
        <v>437</v>
      </c>
      <c r="K18096" t="s">
        <v>1246</v>
      </c>
      <c r="L18096">
        <v>0.73190599999999995</v>
      </c>
      <c r="M18096" s="1">
        <v>1.33383E-6</v>
      </c>
      <c r="N18096">
        <v>1.5893099999999999E-4</v>
      </c>
      <c r="O18096">
        <v>225036</v>
      </c>
      <c r="P18096">
        <v>71.53</v>
      </c>
      <c r="Q18096">
        <v>0</v>
      </c>
      <c r="U18096" t="s">
        <v>11</v>
      </c>
    </row>
    <row r="18097" spans="1:21" x14ac:dyDescent="0.45">
      <c r="A18097" t="s">
        <v>7</v>
      </c>
      <c r="B18097" t="s">
        <v>2342</v>
      </c>
      <c r="C18097" t="s">
        <v>447</v>
      </c>
      <c r="D18097">
        <v>0.01</v>
      </c>
      <c r="E18097">
        <v>1</v>
      </c>
      <c r="F18097">
        <v>48298725</v>
      </c>
      <c r="G18097" t="s">
        <v>22</v>
      </c>
      <c r="H18097" t="s">
        <v>1013</v>
      </c>
      <c r="I18097">
        <v>0.86440646334013005</v>
      </c>
      <c r="J18097" t="s">
        <v>437</v>
      </c>
      <c r="K18097" t="s">
        <v>1977</v>
      </c>
      <c r="L18097">
        <v>2.2734000000000001</v>
      </c>
      <c r="M18097" s="1">
        <v>1.3354299999999999E-6</v>
      </c>
      <c r="N18097">
        <v>7.1643599999999998E-4</v>
      </c>
      <c r="O18097">
        <v>380658</v>
      </c>
      <c r="P18097">
        <v>545.42999999999995</v>
      </c>
      <c r="Q18097">
        <v>0</v>
      </c>
      <c r="U18097" t="s">
        <v>11</v>
      </c>
    </row>
    <row r="18098" spans="1:21" x14ac:dyDescent="0.45">
      <c r="A18098" t="s">
        <v>13</v>
      </c>
      <c r="B18098" t="s">
        <v>1901</v>
      </c>
      <c r="C18098" t="s">
        <v>570</v>
      </c>
      <c r="D18098">
        <v>1E-3</v>
      </c>
      <c r="E18098">
        <v>15</v>
      </c>
      <c r="F18098">
        <v>34981368</v>
      </c>
      <c r="G18098" t="s">
        <v>35</v>
      </c>
      <c r="H18098" t="s">
        <v>1021</v>
      </c>
      <c r="I18098">
        <v>0.945397345201623</v>
      </c>
      <c r="J18098" t="s">
        <v>437</v>
      </c>
      <c r="K18098" t="s">
        <v>1188</v>
      </c>
      <c r="L18098">
        <v>2.8833099999999998</v>
      </c>
      <c r="M18098" s="1">
        <v>1.33627E-6</v>
      </c>
      <c r="N18098" s="1">
        <v>9.5790299999999997E-5</v>
      </c>
      <c r="O18098">
        <v>198350</v>
      </c>
      <c r="P18098">
        <v>38</v>
      </c>
      <c r="Q18098">
        <v>0</v>
      </c>
      <c r="U18098" t="s">
        <v>11</v>
      </c>
    </row>
    <row r="18099" spans="1:21" x14ac:dyDescent="0.45">
      <c r="A18099" t="s">
        <v>13</v>
      </c>
      <c r="B18099" t="s">
        <v>1901</v>
      </c>
      <c r="C18099" t="s">
        <v>570</v>
      </c>
      <c r="D18099">
        <v>0.01</v>
      </c>
      <c r="E18099">
        <v>15</v>
      </c>
      <c r="F18099">
        <v>34981368</v>
      </c>
      <c r="G18099" t="s">
        <v>35</v>
      </c>
      <c r="H18099" t="s">
        <v>1021</v>
      </c>
      <c r="I18099">
        <v>1.00892606124554</v>
      </c>
      <c r="J18099" t="s">
        <v>437</v>
      </c>
      <c r="K18099" t="s">
        <v>1188</v>
      </c>
      <c r="L18099">
        <v>2.8833099999999998</v>
      </c>
      <c r="M18099" s="1">
        <v>1.33627E-6</v>
      </c>
      <c r="N18099" s="1">
        <v>9.5790299999999997E-5</v>
      </c>
      <c r="O18099">
        <v>198350</v>
      </c>
      <c r="P18099">
        <v>38</v>
      </c>
      <c r="Q18099">
        <v>0</v>
      </c>
      <c r="U18099" t="s">
        <v>11</v>
      </c>
    </row>
    <row r="18100" spans="1:21" x14ac:dyDescent="0.45">
      <c r="A18100" t="s">
        <v>13</v>
      </c>
      <c r="B18100" t="s">
        <v>1901</v>
      </c>
      <c r="C18100" t="s">
        <v>435</v>
      </c>
      <c r="D18100">
        <v>1E-3</v>
      </c>
      <c r="E18100">
        <v>15</v>
      </c>
      <c r="F18100">
        <v>34981368</v>
      </c>
      <c r="G18100" t="s">
        <v>35</v>
      </c>
      <c r="H18100" t="s">
        <v>1021</v>
      </c>
      <c r="I18100">
        <v>0.945397345201623</v>
      </c>
      <c r="J18100" t="s">
        <v>437</v>
      </c>
      <c r="K18100" t="s">
        <v>1188</v>
      </c>
      <c r="L18100">
        <v>2.8833099999999998</v>
      </c>
      <c r="M18100" s="1">
        <v>1.33627E-6</v>
      </c>
      <c r="N18100" s="1">
        <v>9.5790299999999997E-5</v>
      </c>
      <c r="O18100">
        <v>198350</v>
      </c>
      <c r="P18100">
        <v>38</v>
      </c>
      <c r="Q18100">
        <v>0</v>
      </c>
      <c r="U18100" t="s">
        <v>11</v>
      </c>
    </row>
    <row r="18101" spans="1:21" x14ac:dyDescent="0.45">
      <c r="A18101" t="s">
        <v>13</v>
      </c>
      <c r="B18101" t="s">
        <v>1901</v>
      </c>
      <c r="C18101" t="s">
        <v>435</v>
      </c>
      <c r="D18101">
        <v>0.01</v>
      </c>
      <c r="E18101">
        <v>15</v>
      </c>
      <c r="F18101">
        <v>34981368</v>
      </c>
      <c r="G18101" t="s">
        <v>35</v>
      </c>
      <c r="H18101" t="s">
        <v>1021</v>
      </c>
      <c r="I18101">
        <v>1.00892606124554</v>
      </c>
      <c r="J18101" t="s">
        <v>437</v>
      </c>
      <c r="K18101" t="s">
        <v>1188</v>
      </c>
      <c r="L18101">
        <v>2.8833099999999998</v>
      </c>
      <c r="M18101" s="1">
        <v>1.33627E-6</v>
      </c>
      <c r="N18101" s="1">
        <v>9.5790299999999997E-5</v>
      </c>
      <c r="O18101">
        <v>198350</v>
      </c>
      <c r="P18101">
        <v>38</v>
      </c>
      <c r="Q18101">
        <v>0</v>
      </c>
      <c r="U18101" t="s">
        <v>11</v>
      </c>
    </row>
    <row r="18102" spans="1:21" x14ac:dyDescent="0.45">
      <c r="A18102" t="s">
        <v>7</v>
      </c>
      <c r="B18102" t="s">
        <v>3572</v>
      </c>
      <c r="C18102" t="s">
        <v>483</v>
      </c>
      <c r="D18102" t="s">
        <v>442</v>
      </c>
      <c r="E18102">
        <v>11</v>
      </c>
      <c r="F18102">
        <v>107326919</v>
      </c>
      <c r="G18102" t="s">
        <v>22</v>
      </c>
      <c r="H18102" t="s">
        <v>1014</v>
      </c>
      <c r="I18102">
        <v>0.64273283597310205</v>
      </c>
      <c r="J18102" t="s">
        <v>437</v>
      </c>
      <c r="K18102" t="s">
        <v>1688</v>
      </c>
      <c r="L18102">
        <v>5.9918899999999997</v>
      </c>
      <c r="M18102" s="1">
        <v>1.33768E-6</v>
      </c>
      <c r="N18102" s="1">
        <v>7.9179700000000004E-5</v>
      </c>
      <c r="O18102">
        <v>380223</v>
      </c>
      <c r="P18102">
        <v>60.21</v>
      </c>
      <c r="Q18102">
        <v>0</v>
      </c>
      <c r="U18102" t="s">
        <v>11</v>
      </c>
    </row>
    <row r="18103" spans="1:21" x14ac:dyDescent="0.45">
      <c r="A18103" t="s">
        <v>7</v>
      </c>
      <c r="B18103" t="s">
        <v>951</v>
      </c>
      <c r="C18103" t="s">
        <v>483</v>
      </c>
      <c r="D18103">
        <v>0.01</v>
      </c>
      <c r="E18103">
        <v>4</v>
      </c>
      <c r="F18103">
        <v>69096522</v>
      </c>
      <c r="G18103" t="s">
        <v>36</v>
      </c>
      <c r="H18103" t="s">
        <v>1013</v>
      </c>
      <c r="I18103">
        <v>1.0555211285398201</v>
      </c>
      <c r="J18103" t="s">
        <v>439</v>
      </c>
      <c r="K18103" t="s">
        <v>1672</v>
      </c>
      <c r="L18103">
        <v>-5.8244499999999998E-2</v>
      </c>
      <c r="M18103" s="1">
        <v>1.3377900000000001E-6</v>
      </c>
      <c r="N18103">
        <v>7.2573400000000001E-3</v>
      </c>
      <c r="O18103">
        <v>460309</v>
      </c>
      <c r="P18103">
        <v>6629.24</v>
      </c>
      <c r="Q18103">
        <v>26</v>
      </c>
      <c r="U18103" t="s">
        <v>11</v>
      </c>
    </row>
    <row r="18104" spans="1:21" x14ac:dyDescent="0.45">
      <c r="A18104" t="s">
        <v>12</v>
      </c>
      <c r="B18104" t="s">
        <v>941</v>
      </c>
      <c r="C18104" t="s">
        <v>479</v>
      </c>
      <c r="D18104">
        <v>1E-3</v>
      </c>
      <c r="E18104">
        <v>2</v>
      </c>
      <c r="F18104">
        <v>178527022</v>
      </c>
      <c r="G18104" t="s">
        <v>18</v>
      </c>
      <c r="H18104" t="s">
        <v>1013</v>
      </c>
      <c r="I18104">
        <v>0.87910012399472603</v>
      </c>
      <c r="J18104" t="s">
        <v>437</v>
      </c>
      <c r="K18104" t="s">
        <v>1207</v>
      </c>
      <c r="L18104">
        <v>0.97504400000000002</v>
      </c>
      <c r="M18104" s="1">
        <v>1.3410299999999999E-6</v>
      </c>
      <c r="N18104">
        <v>7.8980100000000004E-3</v>
      </c>
      <c r="O18104">
        <v>249582</v>
      </c>
      <c r="P18104">
        <v>3934.4</v>
      </c>
      <c r="Q18104">
        <v>4</v>
      </c>
      <c r="U18104" t="s">
        <v>11</v>
      </c>
    </row>
    <row r="18105" spans="1:21" x14ac:dyDescent="0.45">
      <c r="A18105" t="s">
        <v>12</v>
      </c>
      <c r="B18105" t="s">
        <v>2179</v>
      </c>
      <c r="C18105" t="s">
        <v>465</v>
      </c>
      <c r="D18105">
        <v>1E-3</v>
      </c>
      <c r="E18105">
        <v>12</v>
      </c>
      <c r="F18105">
        <v>6772854</v>
      </c>
      <c r="G18105" t="s">
        <v>35</v>
      </c>
      <c r="H18105" t="s">
        <v>1014</v>
      </c>
      <c r="I18105">
        <v>0.86280922131376303</v>
      </c>
      <c r="J18105" t="s">
        <v>437</v>
      </c>
      <c r="K18105" t="s">
        <v>1211</v>
      </c>
      <c r="L18105">
        <v>0.429867</v>
      </c>
      <c r="M18105" s="1">
        <v>1.34245E-6</v>
      </c>
      <c r="N18105">
        <v>1.3600299999999999E-4</v>
      </c>
      <c r="O18105">
        <v>207969</v>
      </c>
      <c r="P18105">
        <v>56.57</v>
      </c>
      <c r="Q18105">
        <v>0</v>
      </c>
      <c r="U18105" t="s">
        <v>11</v>
      </c>
    </row>
    <row r="18106" spans="1:21" x14ac:dyDescent="0.45">
      <c r="A18106" t="s">
        <v>12</v>
      </c>
      <c r="B18106" t="s">
        <v>2179</v>
      </c>
      <c r="C18106" t="s">
        <v>465</v>
      </c>
      <c r="D18106">
        <v>0.01</v>
      </c>
      <c r="E18106">
        <v>12</v>
      </c>
      <c r="F18106">
        <v>6772854</v>
      </c>
      <c r="G18106" t="s">
        <v>35</v>
      </c>
      <c r="H18106" t="s">
        <v>1014</v>
      </c>
      <c r="I18106">
        <v>0.87370690575704701</v>
      </c>
      <c r="J18106" t="s">
        <v>437</v>
      </c>
      <c r="K18106" t="s">
        <v>1211</v>
      </c>
      <c r="L18106">
        <v>0.429867</v>
      </c>
      <c r="M18106" s="1">
        <v>1.34245E-6</v>
      </c>
      <c r="N18106">
        <v>1.3600299999999999E-4</v>
      </c>
      <c r="O18106">
        <v>207969</v>
      </c>
      <c r="P18106">
        <v>56.57</v>
      </c>
      <c r="Q18106">
        <v>0</v>
      </c>
      <c r="U18106" t="s">
        <v>11</v>
      </c>
    </row>
    <row r="18107" spans="1:21" x14ac:dyDescent="0.45">
      <c r="A18107" t="s">
        <v>13</v>
      </c>
      <c r="B18107" t="s">
        <v>1126</v>
      </c>
      <c r="C18107" t="s">
        <v>465</v>
      </c>
      <c r="D18107" t="s">
        <v>442</v>
      </c>
      <c r="E18107">
        <v>8</v>
      </c>
      <c r="F18107">
        <v>80486811</v>
      </c>
      <c r="G18107" t="s">
        <v>34</v>
      </c>
      <c r="H18107" t="s">
        <v>47</v>
      </c>
      <c r="I18107">
        <v>0.89337792612565903</v>
      </c>
      <c r="J18107" t="s">
        <v>437</v>
      </c>
      <c r="K18107" t="s">
        <v>1184</v>
      </c>
      <c r="L18107">
        <v>27.459700000000002</v>
      </c>
      <c r="M18107" s="1">
        <v>1.3428099999999999E-6</v>
      </c>
      <c r="N18107" s="1">
        <v>2.51122E-5</v>
      </c>
      <c r="O18107">
        <v>179196</v>
      </c>
      <c r="P18107">
        <v>9</v>
      </c>
      <c r="Q18107">
        <v>0</v>
      </c>
      <c r="U18107" t="s">
        <v>11</v>
      </c>
    </row>
    <row r="18108" spans="1:21" x14ac:dyDescent="0.45">
      <c r="A18108" t="s">
        <v>13</v>
      </c>
      <c r="B18108" t="s">
        <v>1126</v>
      </c>
      <c r="C18108" t="s">
        <v>457</v>
      </c>
      <c r="D18108" t="s">
        <v>442</v>
      </c>
      <c r="E18108">
        <v>8</v>
      </c>
      <c r="F18108">
        <v>80486811</v>
      </c>
      <c r="G18108" t="s">
        <v>34</v>
      </c>
      <c r="H18108" t="s">
        <v>47</v>
      </c>
      <c r="I18108">
        <v>0.89337792612565903</v>
      </c>
      <c r="J18108" t="s">
        <v>437</v>
      </c>
      <c r="K18108" t="s">
        <v>1184</v>
      </c>
      <c r="L18108">
        <v>27.459700000000002</v>
      </c>
      <c r="M18108" s="1">
        <v>1.3428099999999999E-6</v>
      </c>
      <c r="N18108" s="1">
        <v>2.51122E-5</v>
      </c>
      <c r="O18108">
        <v>179196</v>
      </c>
      <c r="P18108">
        <v>9</v>
      </c>
      <c r="Q18108">
        <v>0</v>
      </c>
      <c r="U18108" t="s">
        <v>11</v>
      </c>
    </row>
    <row r="18109" spans="1:21" x14ac:dyDescent="0.45">
      <c r="A18109" t="s">
        <v>13</v>
      </c>
      <c r="B18109" t="s">
        <v>118</v>
      </c>
      <c r="C18109" t="s">
        <v>479</v>
      </c>
      <c r="D18109">
        <v>1E-3</v>
      </c>
      <c r="E18109">
        <v>2</v>
      </c>
      <c r="F18109">
        <v>21001742</v>
      </c>
      <c r="G18109" t="s">
        <v>38</v>
      </c>
      <c r="H18109" t="s">
        <v>1014</v>
      </c>
      <c r="I18109">
        <v>0.98144086966031596</v>
      </c>
      <c r="J18109" t="s">
        <v>439</v>
      </c>
      <c r="K18109" t="s">
        <v>1234</v>
      </c>
      <c r="L18109">
        <v>0.55457100000000004</v>
      </c>
      <c r="M18109" s="1">
        <v>1.3429300000000001E-6</v>
      </c>
      <c r="N18109">
        <v>1.1354799999999999E-3</v>
      </c>
      <c r="O18109">
        <v>47059</v>
      </c>
      <c r="P18109">
        <v>52</v>
      </c>
      <c r="Q18109">
        <v>0</v>
      </c>
      <c r="R18109">
        <v>173665</v>
      </c>
      <c r="S18109">
        <v>449.26</v>
      </c>
      <c r="T18109">
        <v>0</v>
      </c>
      <c r="U18109" t="s">
        <v>21</v>
      </c>
    </row>
    <row r="18110" spans="1:21" x14ac:dyDescent="0.45">
      <c r="A18110" t="s">
        <v>13</v>
      </c>
      <c r="B18110" t="s">
        <v>118</v>
      </c>
      <c r="C18110" t="s">
        <v>479</v>
      </c>
      <c r="D18110">
        <v>0.01</v>
      </c>
      <c r="E18110">
        <v>2</v>
      </c>
      <c r="F18110">
        <v>21001742</v>
      </c>
      <c r="G18110" t="s">
        <v>38</v>
      </c>
      <c r="H18110" t="s">
        <v>1014</v>
      </c>
      <c r="I18110">
        <v>1.0228389554433299</v>
      </c>
      <c r="J18110" t="s">
        <v>439</v>
      </c>
      <c r="K18110" t="s">
        <v>1234</v>
      </c>
      <c r="L18110">
        <v>0.55457100000000004</v>
      </c>
      <c r="M18110" s="1">
        <v>1.3429300000000001E-6</v>
      </c>
      <c r="N18110">
        <v>1.1354799999999999E-3</v>
      </c>
      <c r="O18110">
        <v>47059</v>
      </c>
      <c r="P18110">
        <v>52</v>
      </c>
      <c r="Q18110">
        <v>0</v>
      </c>
      <c r="R18110">
        <v>173665</v>
      </c>
      <c r="S18110">
        <v>449.26</v>
      </c>
      <c r="T18110">
        <v>0</v>
      </c>
      <c r="U18110" t="s">
        <v>21</v>
      </c>
    </row>
    <row r="18111" spans="1:21" x14ac:dyDescent="0.45">
      <c r="A18111" t="s">
        <v>12</v>
      </c>
      <c r="B18111" t="s">
        <v>2068</v>
      </c>
      <c r="C18111" t="s">
        <v>479</v>
      </c>
      <c r="D18111">
        <v>1E-3</v>
      </c>
      <c r="E18111">
        <v>1</v>
      </c>
      <c r="F18111">
        <v>147647429</v>
      </c>
      <c r="G18111" t="s">
        <v>22</v>
      </c>
      <c r="H18111" t="s">
        <v>1014</v>
      </c>
      <c r="I18111">
        <v>0.86021599164169604</v>
      </c>
      <c r="J18111" t="s">
        <v>437</v>
      </c>
      <c r="K18111" t="s">
        <v>1225</v>
      </c>
      <c r="L18111">
        <v>1.2994300000000001</v>
      </c>
      <c r="M18111" s="1">
        <v>1.3458699999999999E-6</v>
      </c>
      <c r="N18111">
        <v>1.80741E-4</v>
      </c>
      <c r="O18111">
        <v>188115</v>
      </c>
      <c r="P18111">
        <v>68</v>
      </c>
      <c r="Q18111">
        <v>0</v>
      </c>
      <c r="U18111" t="s">
        <v>11</v>
      </c>
    </row>
    <row r="18112" spans="1:21" x14ac:dyDescent="0.45">
      <c r="A18112" t="s">
        <v>12</v>
      </c>
      <c r="B18112" t="s">
        <v>2068</v>
      </c>
      <c r="C18112" t="s">
        <v>570</v>
      </c>
      <c r="D18112">
        <v>1E-3</v>
      </c>
      <c r="E18112">
        <v>1</v>
      </c>
      <c r="F18112">
        <v>147647429</v>
      </c>
      <c r="G18112" t="s">
        <v>22</v>
      </c>
      <c r="H18112" t="s">
        <v>1014</v>
      </c>
      <c r="I18112">
        <v>0.86021599164169604</v>
      </c>
      <c r="J18112" t="s">
        <v>437</v>
      </c>
      <c r="K18112" t="s">
        <v>1225</v>
      </c>
      <c r="L18112">
        <v>1.2994300000000001</v>
      </c>
      <c r="M18112" s="1">
        <v>1.3458699999999999E-6</v>
      </c>
      <c r="N18112">
        <v>1.80741E-4</v>
      </c>
      <c r="O18112">
        <v>188115</v>
      </c>
      <c r="P18112">
        <v>68</v>
      </c>
      <c r="Q18112">
        <v>0</v>
      </c>
      <c r="U18112" t="s">
        <v>11</v>
      </c>
    </row>
    <row r="18113" spans="1:21" x14ac:dyDescent="0.45">
      <c r="A18113" t="s">
        <v>12</v>
      </c>
      <c r="B18113" t="s">
        <v>2068</v>
      </c>
      <c r="C18113" t="s">
        <v>435</v>
      </c>
      <c r="D18113">
        <v>1E-3</v>
      </c>
      <c r="E18113">
        <v>1</v>
      </c>
      <c r="F18113">
        <v>147647429</v>
      </c>
      <c r="G18113" t="s">
        <v>22</v>
      </c>
      <c r="H18113" t="s">
        <v>1014</v>
      </c>
      <c r="I18113">
        <v>0.86021599164169604</v>
      </c>
      <c r="J18113" t="s">
        <v>437</v>
      </c>
      <c r="K18113" t="s">
        <v>1225</v>
      </c>
      <c r="L18113">
        <v>1.2994300000000001</v>
      </c>
      <c r="M18113" s="1">
        <v>1.3458699999999999E-6</v>
      </c>
      <c r="N18113">
        <v>1.80741E-4</v>
      </c>
      <c r="O18113">
        <v>188115</v>
      </c>
      <c r="P18113">
        <v>68</v>
      </c>
      <c r="Q18113">
        <v>0</v>
      </c>
      <c r="U18113" t="s">
        <v>11</v>
      </c>
    </row>
    <row r="18114" spans="1:21" x14ac:dyDescent="0.45">
      <c r="A18114" t="s">
        <v>7</v>
      </c>
      <c r="B18114" t="s">
        <v>111</v>
      </c>
      <c r="C18114" t="s">
        <v>447</v>
      </c>
      <c r="D18114">
        <v>1E-3</v>
      </c>
      <c r="E18114">
        <v>8</v>
      </c>
      <c r="F18114">
        <v>19939442</v>
      </c>
      <c r="G18114" t="s">
        <v>3760</v>
      </c>
      <c r="H18114" t="s">
        <v>1013</v>
      </c>
      <c r="I18114">
        <v>0.97357035787221302</v>
      </c>
      <c r="J18114" t="s">
        <v>439</v>
      </c>
      <c r="K18114" t="s">
        <v>1191</v>
      </c>
      <c r="L18114">
        <v>-0.14793700000000001</v>
      </c>
      <c r="M18114" s="1">
        <v>1.34687E-6</v>
      </c>
      <c r="N18114">
        <v>1.4674600000000001E-3</v>
      </c>
      <c r="O18114">
        <v>460677</v>
      </c>
      <c r="P18114">
        <v>1352.05</v>
      </c>
      <c r="Q18114">
        <v>0</v>
      </c>
      <c r="U18114" t="s">
        <v>11</v>
      </c>
    </row>
    <row r="18115" spans="1:21" x14ac:dyDescent="0.45">
      <c r="A18115" t="s">
        <v>7</v>
      </c>
      <c r="B18115" t="s">
        <v>111</v>
      </c>
      <c r="C18115" t="s">
        <v>447</v>
      </c>
      <c r="D18115">
        <v>0.01</v>
      </c>
      <c r="E18115">
        <v>8</v>
      </c>
      <c r="F18115">
        <v>19939442</v>
      </c>
      <c r="G18115" t="s">
        <v>3760</v>
      </c>
      <c r="H18115" t="s">
        <v>1013</v>
      </c>
      <c r="I18115">
        <v>0.99768321424196305</v>
      </c>
      <c r="J18115" t="s">
        <v>439</v>
      </c>
      <c r="K18115" t="s">
        <v>1191</v>
      </c>
      <c r="L18115">
        <v>-0.14793700000000001</v>
      </c>
      <c r="M18115" s="1">
        <v>1.34687E-6</v>
      </c>
      <c r="N18115">
        <v>1.4674600000000001E-3</v>
      </c>
      <c r="O18115">
        <v>460677</v>
      </c>
      <c r="P18115">
        <v>1352.05</v>
      </c>
      <c r="Q18115">
        <v>0</v>
      </c>
      <c r="U18115" t="s">
        <v>11</v>
      </c>
    </row>
    <row r="18116" spans="1:21" x14ac:dyDescent="0.45">
      <c r="A18116" t="s">
        <v>7</v>
      </c>
      <c r="B18116" t="s">
        <v>608</v>
      </c>
      <c r="C18116" t="s">
        <v>465</v>
      </c>
      <c r="D18116" t="s">
        <v>442</v>
      </c>
      <c r="E18116">
        <v>1</v>
      </c>
      <c r="F18116">
        <v>212365230</v>
      </c>
      <c r="G18116" t="s">
        <v>50</v>
      </c>
      <c r="H18116" t="s">
        <v>1016</v>
      </c>
      <c r="I18116">
        <v>1.07486918732558</v>
      </c>
      <c r="J18116" t="s">
        <v>437</v>
      </c>
      <c r="K18116" t="s">
        <v>1246</v>
      </c>
      <c r="L18116">
        <v>15.3659</v>
      </c>
      <c r="M18116" s="1">
        <v>1.3476100000000001E-6</v>
      </c>
      <c r="N18116" s="1">
        <v>2.3964700000000001E-5</v>
      </c>
      <c r="O18116">
        <v>25418</v>
      </c>
      <c r="P18116">
        <v>7</v>
      </c>
      <c r="Q18116">
        <v>0</v>
      </c>
      <c r="R18116">
        <v>454479</v>
      </c>
      <c r="S18116">
        <v>16</v>
      </c>
      <c r="T18116">
        <v>0</v>
      </c>
      <c r="U18116" t="s">
        <v>21</v>
      </c>
    </row>
    <row r="18117" spans="1:21" x14ac:dyDescent="0.45">
      <c r="A18117" t="s">
        <v>7</v>
      </c>
      <c r="B18117" t="s">
        <v>608</v>
      </c>
      <c r="C18117" t="s">
        <v>457</v>
      </c>
      <c r="D18117" t="s">
        <v>442</v>
      </c>
      <c r="E18117">
        <v>1</v>
      </c>
      <c r="F18117">
        <v>212365230</v>
      </c>
      <c r="G18117" t="s">
        <v>50</v>
      </c>
      <c r="H18117" t="s">
        <v>1016</v>
      </c>
      <c r="I18117">
        <v>1.07486918732558</v>
      </c>
      <c r="J18117" t="s">
        <v>437</v>
      </c>
      <c r="K18117" t="s">
        <v>1246</v>
      </c>
      <c r="L18117">
        <v>15.3659</v>
      </c>
      <c r="M18117" s="1">
        <v>1.3476100000000001E-6</v>
      </c>
      <c r="N18117" s="1">
        <v>2.3964700000000001E-5</v>
      </c>
      <c r="O18117">
        <v>25418</v>
      </c>
      <c r="P18117">
        <v>7</v>
      </c>
      <c r="Q18117">
        <v>0</v>
      </c>
      <c r="R18117">
        <v>454479</v>
      </c>
      <c r="S18117">
        <v>16</v>
      </c>
      <c r="T18117">
        <v>0</v>
      </c>
      <c r="U18117" t="s">
        <v>21</v>
      </c>
    </row>
    <row r="18118" spans="1:21" x14ac:dyDescent="0.45">
      <c r="A18118" t="s">
        <v>12</v>
      </c>
      <c r="B18118" t="s">
        <v>120</v>
      </c>
      <c r="C18118" t="s">
        <v>447</v>
      </c>
      <c r="D18118" t="s">
        <v>442</v>
      </c>
      <c r="E18118">
        <v>15</v>
      </c>
      <c r="F18118">
        <v>58432041</v>
      </c>
      <c r="G18118" t="s">
        <v>8</v>
      </c>
      <c r="H18118" t="s">
        <v>1014</v>
      </c>
      <c r="I18118">
        <v>0.75143250016625696</v>
      </c>
      <c r="J18118" t="s">
        <v>437</v>
      </c>
      <c r="K18118" t="s">
        <v>1179</v>
      </c>
      <c r="L18118">
        <v>0.19334799999999999</v>
      </c>
      <c r="M18118" s="1">
        <v>1.3518900000000001E-6</v>
      </c>
      <c r="N18118">
        <v>1.69409E-4</v>
      </c>
      <c r="O18118">
        <v>224513</v>
      </c>
      <c r="P18118">
        <v>76.069999999999993</v>
      </c>
      <c r="Q18118">
        <v>0</v>
      </c>
      <c r="U18118" t="s">
        <v>11</v>
      </c>
    </row>
    <row r="18119" spans="1:21" x14ac:dyDescent="0.45">
      <c r="A18119" t="s">
        <v>12</v>
      </c>
      <c r="B18119" t="s">
        <v>2621</v>
      </c>
      <c r="C18119" t="s">
        <v>515</v>
      </c>
      <c r="D18119">
        <v>1E-3</v>
      </c>
      <c r="E18119">
        <v>19</v>
      </c>
      <c r="F18119">
        <v>4839197</v>
      </c>
      <c r="G18119" t="s">
        <v>35</v>
      </c>
      <c r="H18119" t="s">
        <v>1024</v>
      </c>
      <c r="I18119">
        <v>0.86280922131376303</v>
      </c>
      <c r="J18119" t="s">
        <v>437</v>
      </c>
      <c r="K18119" t="s">
        <v>1193</v>
      </c>
      <c r="L18119">
        <v>0.90495999999999999</v>
      </c>
      <c r="M18119" s="1">
        <v>1.35208E-6</v>
      </c>
      <c r="N18119" s="1">
        <v>3.2534599999999998E-5</v>
      </c>
      <c r="O18119">
        <v>199787</v>
      </c>
      <c r="P18119">
        <v>13</v>
      </c>
      <c r="Q18119">
        <v>0</v>
      </c>
      <c r="U18119" t="s">
        <v>11</v>
      </c>
    </row>
    <row r="18120" spans="1:21" x14ac:dyDescent="0.45">
      <c r="A18120" t="s">
        <v>13</v>
      </c>
      <c r="B18120" t="s">
        <v>891</v>
      </c>
      <c r="C18120" t="s">
        <v>479</v>
      </c>
      <c r="D18120" t="s">
        <v>442</v>
      </c>
      <c r="E18120">
        <v>17</v>
      </c>
      <c r="F18120">
        <v>44250464</v>
      </c>
      <c r="G18120" t="s">
        <v>28</v>
      </c>
      <c r="H18120" t="s">
        <v>1021</v>
      </c>
      <c r="I18120">
        <v>0.97351544521533995</v>
      </c>
      <c r="J18120" t="s">
        <v>439</v>
      </c>
      <c r="K18120" t="s">
        <v>2021</v>
      </c>
      <c r="L18120">
        <v>-1.00231</v>
      </c>
      <c r="M18120" s="1">
        <v>1.35234E-6</v>
      </c>
      <c r="N18120" s="1">
        <v>4.25359E-5</v>
      </c>
      <c r="O18120">
        <v>199831</v>
      </c>
      <c r="P18120">
        <v>17</v>
      </c>
      <c r="Q18120">
        <v>0</v>
      </c>
      <c r="U18120" t="s">
        <v>11</v>
      </c>
    </row>
    <row r="18121" spans="1:21" x14ac:dyDescent="0.45">
      <c r="A18121" t="s">
        <v>13</v>
      </c>
      <c r="B18121" t="s">
        <v>891</v>
      </c>
      <c r="C18121" t="s">
        <v>570</v>
      </c>
      <c r="D18121" t="s">
        <v>442</v>
      </c>
      <c r="E18121">
        <v>17</v>
      </c>
      <c r="F18121">
        <v>44250464</v>
      </c>
      <c r="G18121" t="s">
        <v>28</v>
      </c>
      <c r="H18121" t="s">
        <v>1021</v>
      </c>
      <c r="I18121">
        <v>0.97351544521533995</v>
      </c>
      <c r="J18121" t="s">
        <v>439</v>
      </c>
      <c r="K18121" t="s">
        <v>2021</v>
      </c>
      <c r="L18121">
        <v>-1.00231</v>
      </c>
      <c r="M18121" s="1">
        <v>1.35234E-6</v>
      </c>
      <c r="N18121" s="1">
        <v>4.25359E-5</v>
      </c>
      <c r="O18121">
        <v>199831</v>
      </c>
      <c r="P18121">
        <v>17</v>
      </c>
      <c r="Q18121">
        <v>0</v>
      </c>
      <c r="U18121" t="s">
        <v>11</v>
      </c>
    </row>
    <row r="18122" spans="1:21" x14ac:dyDescent="0.45">
      <c r="A18122" t="s">
        <v>12</v>
      </c>
      <c r="B18122" t="s">
        <v>1963</v>
      </c>
      <c r="C18122" t="s">
        <v>447</v>
      </c>
      <c r="D18122" t="s">
        <v>442</v>
      </c>
      <c r="E18122">
        <v>10</v>
      </c>
      <c r="F18122">
        <v>61901715</v>
      </c>
      <c r="G18122" t="s">
        <v>22</v>
      </c>
      <c r="H18122" t="s">
        <v>1023</v>
      </c>
      <c r="I18122">
        <v>0.74067963785900404</v>
      </c>
      <c r="J18122" t="s">
        <v>437</v>
      </c>
      <c r="K18122" t="s">
        <v>1239</v>
      </c>
      <c r="L18122">
        <v>1.9653700000000001</v>
      </c>
      <c r="M18122" s="1">
        <v>1.3531400000000001E-6</v>
      </c>
      <c r="N18122" s="1">
        <v>8.16904E-5</v>
      </c>
      <c r="O18122">
        <v>183620</v>
      </c>
      <c r="P18122">
        <v>30</v>
      </c>
      <c r="Q18122">
        <v>0</v>
      </c>
      <c r="U18122" t="s">
        <v>11</v>
      </c>
    </row>
    <row r="18123" spans="1:21" x14ac:dyDescent="0.45">
      <c r="A18123" t="s">
        <v>13</v>
      </c>
      <c r="B18123" t="s">
        <v>2207</v>
      </c>
      <c r="C18123" t="s">
        <v>440</v>
      </c>
      <c r="D18123" t="s">
        <v>442</v>
      </c>
      <c r="E18123">
        <v>17</v>
      </c>
      <c r="F18123">
        <v>31095310</v>
      </c>
      <c r="G18123" t="s">
        <v>34</v>
      </c>
      <c r="H18123" t="s">
        <v>1023</v>
      </c>
      <c r="I18123">
        <v>0.89337792612565903</v>
      </c>
      <c r="J18123" t="s">
        <v>437</v>
      </c>
      <c r="K18123" t="s">
        <v>1182</v>
      </c>
      <c r="L18123">
        <v>8.8899500000000007</v>
      </c>
      <c r="M18123" s="1">
        <v>1.3536400000000001E-6</v>
      </c>
      <c r="N18123">
        <v>2.1613200000000001E-4</v>
      </c>
      <c r="O18123">
        <v>189699</v>
      </c>
      <c r="P18123">
        <v>82</v>
      </c>
      <c r="Q18123">
        <v>0</v>
      </c>
      <c r="U18123" t="s">
        <v>11</v>
      </c>
    </row>
    <row r="18124" spans="1:21" x14ac:dyDescent="0.45">
      <c r="A18124" t="s">
        <v>12</v>
      </c>
      <c r="B18124" t="s">
        <v>3573</v>
      </c>
      <c r="C18124" t="s">
        <v>465</v>
      </c>
      <c r="D18124" t="s">
        <v>442</v>
      </c>
      <c r="E18124">
        <v>3</v>
      </c>
      <c r="F18124">
        <v>89107755</v>
      </c>
      <c r="G18124" t="s">
        <v>35</v>
      </c>
      <c r="H18124" t="s">
        <v>1016</v>
      </c>
      <c r="I18124">
        <v>0.72194933693544505</v>
      </c>
      <c r="J18124" t="s">
        <v>437</v>
      </c>
      <c r="K18124" t="s">
        <v>1187</v>
      </c>
      <c r="L18124">
        <v>0.70852800000000005</v>
      </c>
      <c r="M18124" s="1">
        <v>1.3545600000000001E-6</v>
      </c>
      <c r="N18124" s="1">
        <v>5.0806600000000002E-5</v>
      </c>
      <c r="O18124">
        <v>206666</v>
      </c>
      <c r="P18124">
        <v>21</v>
      </c>
      <c r="Q18124">
        <v>0</v>
      </c>
      <c r="U18124" t="s">
        <v>11</v>
      </c>
    </row>
    <row r="18125" spans="1:21" x14ac:dyDescent="0.45">
      <c r="A18125" t="s">
        <v>12</v>
      </c>
      <c r="B18125" t="s">
        <v>3573</v>
      </c>
      <c r="C18125" t="s">
        <v>457</v>
      </c>
      <c r="D18125" t="s">
        <v>442</v>
      </c>
      <c r="E18125">
        <v>3</v>
      </c>
      <c r="F18125">
        <v>89107755</v>
      </c>
      <c r="G18125" t="s">
        <v>35</v>
      </c>
      <c r="H18125" t="s">
        <v>1016</v>
      </c>
      <c r="I18125">
        <v>0.72194933693544505</v>
      </c>
      <c r="J18125" t="s">
        <v>437</v>
      </c>
      <c r="K18125" t="s">
        <v>1187</v>
      </c>
      <c r="L18125">
        <v>0.70852800000000005</v>
      </c>
      <c r="M18125" s="1">
        <v>1.3545600000000001E-6</v>
      </c>
      <c r="N18125" s="1">
        <v>5.0806600000000002E-5</v>
      </c>
      <c r="O18125">
        <v>206666</v>
      </c>
      <c r="P18125">
        <v>21</v>
      </c>
      <c r="Q18125">
        <v>0</v>
      </c>
      <c r="U18125" t="s">
        <v>11</v>
      </c>
    </row>
    <row r="18126" spans="1:21" x14ac:dyDescent="0.45">
      <c r="A18126" t="s">
        <v>12</v>
      </c>
      <c r="B18126" t="s">
        <v>3573</v>
      </c>
      <c r="C18126" t="s">
        <v>479</v>
      </c>
      <c r="D18126" t="s">
        <v>442</v>
      </c>
      <c r="E18126">
        <v>3</v>
      </c>
      <c r="F18126">
        <v>89107755</v>
      </c>
      <c r="G18126" t="s">
        <v>35</v>
      </c>
      <c r="H18126" t="s">
        <v>1016</v>
      </c>
      <c r="I18126">
        <v>0.72194933693544505</v>
      </c>
      <c r="J18126" t="s">
        <v>437</v>
      </c>
      <c r="K18126" t="s">
        <v>1187</v>
      </c>
      <c r="L18126">
        <v>0.70852800000000005</v>
      </c>
      <c r="M18126" s="1">
        <v>1.3545600000000001E-6</v>
      </c>
      <c r="N18126" s="1">
        <v>5.0806600000000002E-5</v>
      </c>
      <c r="O18126">
        <v>206666</v>
      </c>
      <c r="P18126">
        <v>21</v>
      </c>
      <c r="Q18126">
        <v>0</v>
      </c>
      <c r="U18126" t="s">
        <v>11</v>
      </c>
    </row>
    <row r="18127" spans="1:21" x14ac:dyDescent="0.45">
      <c r="A18127" t="s">
        <v>12</v>
      </c>
      <c r="B18127" t="s">
        <v>3574</v>
      </c>
      <c r="C18127" t="s">
        <v>465</v>
      </c>
      <c r="D18127" t="s">
        <v>442</v>
      </c>
      <c r="E18127">
        <v>16</v>
      </c>
      <c r="F18127">
        <v>5025489</v>
      </c>
      <c r="G18127" t="s">
        <v>35</v>
      </c>
      <c r="H18127" t="s">
        <v>1019</v>
      </c>
      <c r="I18127">
        <v>0.72194933693544505</v>
      </c>
      <c r="J18127" t="s">
        <v>437</v>
      </c>
      <c r="K18127" t="s">
        <v>3575</v>
      </c>
      <c r="L18127">
        <v>0.66782300000000006</v>
      </c>
      <c r="M18127" s="1">
        <v>1.35487E-6</v>
      </c>
      <c r="N18127" s="1">
        <v>4.9658599999999999E-5</v>
      </c>
      <c r="O18127">
        <v>201375</v>
      </c>
      <c r="P18127">
        <v>20</v>
      </c>
      <c r="Q18127">
        <v>0</v>
      </c>
      <c r="U18127" t="s">
        <v>11</v>
      </c>
    </row>
    <row r="18128" spans="1:21" x14ac:dyDescent="0.45">
      <c r="A18128" t="s">
        <v>12</v>
      </c>
      <c r="B18128" t="s">
        <v>3574</v>
      </c>
      <c r="C18128" t="s">
        <v>457</v>
      </c>
      <c r="D18128" t="s">
        <v>442</v>
      </c>
      <c r="E18128">
        <v>16</v>
      </c>
      <c r="F18128">
        <v>5025489</v>
      </c>
      <c r="G18128" t="s">
        <v>35</v>
      </c>
      <c r="H18128" t="s">
        <v>1019</v>
      </c>
      <c r="I18128">
        <v>0.72194933693544505</v>
      </c>
      <c r="J18128" t="s">
        <v>437</v>
      </c>
      <c r="K18128" t="s">
        <v>3575</v>
      </c>
      <c r="L18128">
        <v>0.66782300000000006</v>
      </c>
      <c r="M18128" s="1">
        <v>1.35487E-6</v>
      </c>
      <c r="N18128" s="1">
        <v>4.9658599999999999E-5</v>
      </c>
      <c r="O18128">
        <v>201375</v>
      </c>
      <c r="P18128">
        <v>20</v>
      </c>
      <c r="Q18128">
        <v>0</v>
      </c>
      <c r="U18128" t="s">
        <v>11</v>
      </c>
    </row>
    <row r="18129" spans="1:21" x14ac:dyDescent="0.45">
      <c r="A18129" t="s">
        <v>13</v>
      </c>
      <c r="B18129" t="s">
        <v>3043</v>
      </c>
      <c r="C18129" t="s">
        <v>465</v>
      </c>
      <c r="D18129">
        <v>0.01</v>
      </c>
      <c r="E18129">
        <v>9</v>
      </c>
      <c r="F18129">
        <v>128921928</v>
      </c>
      <c r="G18129" t="s">
        <v>31</v>
      </c>
      <c r="H18129" t="s">
        <v>1017</v>
      </c>
      <c r="I18129">
        <v>0.83164489718682599</v>
      </c>
      <c r="J18129" t="s">
        <v>437</v>
      </c>
      <c r="K18129" t="s">
        <v>1746</v>
      </c>
      <c r="L18129">
        <v>62.082700000000003</v>
      </c>
      <c r="M18129" s="1">
        <v>1.35587E-6</v>
      </c>
      <c r="N18129">
        <v>3.3973199999999998E-4</v>
      </c>
      <c r="O18129">
        <v>17661</v>
      </c>
      <c r="P18129">
        <v>12</v>
      </c>
      <c r="Q18129">
        <v>0</v>
      </c>
      <c r="U18129" t="s">
        <v>11</v>
      </c>
    </row>
    <row r="18130" spans="1:21" x14ac:dyDescent="0.45">
      <c r="A18130" t="s">
        <v>13</v>
      </c>
      <c r="B18130" t="s">
        <v>3043</v>
      </c>
      <c r="C18130" t="s">
        <v>479</v>
      </c>
      <c r="D18130">
        <v>0.01</v>
      </c>
      <c r="E18130">
        <v>9</v>
      </c>
      <c r="F18130">
        <v>128921928</v>
      </c>
      <c r="G18130" t="s">
        <v>31</v>
      </c>
      <c r="H18130" t="s">
        <v>1017</v>
      </c>
      <c r="I18130">
        <v>0.83164489718682599</v>
      </c>
      <c r="J18130" t="s">
        <v>437</v>
      </c>
      <c r="K18130" t="s">
        <v>1746</v>
      </c>
      <c r="L18130">
        <v>62.082700000000003</v>
      </c>
      <c r="M18130" s="1">
        <v>1.35587E-6</v>
      </c>
      <c r="N18130">
        <v>3.3973199999999998E-4</v>
      </c>
      <c r="O18130">
        <v>17661</v>
      </c>
      <c r="P18130">
        <v>12</v>
      </c>
      <c r="Q18130">
        <v>0</v>
      </c>
      <c r="U18130" t="s">
        <v>11</v>
      </c>
    </row>
    <row r="18131" spans="1:21" x14ac:dyDescent="0.45">
      <c r="A18131" t="s">
        <v>12</v>
      </c>
      <c r="B18131" t="s">
        <v>160</v>
      </c>
      <c r="C18131" t="s">
        <v>447</v>
      </c>
      <c r="D18131">
        <v>1E-3</v>
      </c>
      <c r="E18131">
        <v>20</v>
      </c>
      <c r="F18131">
        <v>44355819</v>
      </c>
      <c r="G18131" t="s">
        <v>22</v>
      </c>
      <c r="H18131" t="s">
        <v>1014</v>
      </c>
      <c r="I18131">
        <v>0.86021599164169604</v>
      </c>
      <c r="J18131" t="s">
        <v>437</v>
      </c>
      <c r="K18131" t="s">
        <v>1252</v>
      </c>
      <c r="L18131">
        <v>0.74509300000000001</v>
      </c>
      <c r="M18131" s="1">
        <v>1.358E-6</v>
      </c>
      <c r="N18131">
        <v>5.4487899999999996E-4</v>
      </c>
      <c r="O18131">
        <v>188115</v>
      </c>
      <c r="P18131">
        <v>205</v>
      </c>
      <c r="Q18131">
        <v>0</v>
      </c>
      <c r="U18131" t="s">
        <v>11</v>
      </c>
    </row>
    <row r="18132" spans="1:21" x14ac:dyDescent="0.45">
      <c r="A18132" t="s">
        <v>12</v>
      </c>
      <c r="B18132" t="s">
        <v>160</v>
      </c>
      <c r="C18132" t="s">
        <v>447</v>
      </c>
      <c r="D18132">
        <v>0.01</v>
      </c>
      <c r="E18132">
        <v>20</v>
      </c>
      <c r="F18132">
        <v>44355819</v>
      </c>
      <c r="G18132" t="s">
        <v>22</v>
      </c>
      <c r="H18132" t="s">
        <v>1014</v>
      </c>
      <c r="I18132">
        <v>0.94031740553363796</v>
      </c>
      <c r="J18132" t="s">
        <v>437</v>
      </c>
      <c r="K18132" t="s">
        <v>1252</v>
      </c>
      <c r="L18132">
        <v>0.74509300000000001</v>
      </c>
      <c r="M18132" s="1">
        <v>1.358E-6</v>
      </c>
      <c r="N18132">
        <v>5.4487899999999996E-4</v>
      </c>
      <c r="O18132">
        <v>188115</v>
      </c>
      <c r="P18132">
        <v>205</v>
      </c>
      <c r="Q18132">
        <v>0</v>
      </c>
      <c r="U18132" t="s">
        <v>11</v>
      </c>
    </row>
    <row r="18133" spans="1:21" x14ac:dyDescent="0.45">
      <c r="A18133" t="s">
        <v>13</v>
      </c>
      <c r="B18133" t="s">
        <v>2135</v>
      </c>
      <c r="C18133" t="s">
        <v>479</v>
      </c>
      <c r="D18133">
        <v>1E-3</v>
      </c>
      <c r="E18133">
        <v>19</v>
      </c>
      <c r="F18133">
        <v>55376856</v>
      </c>
      <c r="G18133" t="s">
        <v>24</v>
      </c>
      <c r="H18133" t="s">
        <v>1023</v>
      </c>
      <c r="I18133">
        <v>0.90626056144473799</v>
      </c>
      <c r="J18133" t="s">
        <v>437</v>
      </c>
      <c r="K18133" t="s">
        <v>1182</v>
      </c>
      <c r="L18133">
        <v>6.3006399999999996</v>
      </c>
      <c r="M18133" s="1">
        <v>1.3591799999999999E-6</v>
      </c>
      <c r="N18133" s="1">
        <v>7.9795299999999998E-5</v>
      </c>
      <c r="O18133">
        <v>206779</v>
      </c>
      <c r="P18133">
        <v>33</v>
      </c>
      <c r="Q18133">
        <v>0</v>
      </c>
      <c r="U18133" t="s">
        <v>11</v>
      </c>
    </row>
    <row r="18134" spans="1:21" x14ac:dyDescent="0.45">
      <c r="A18134" t="s">
        <v>13</v>
      </c>
      <c r="B18134" t="s">
        <v>2135</v>
      </c>
      <c r="C18134" t="s">
        <v>479</v>
      </c>
      <c r="D18134">
        <v>0.01</v>
      </c>
      <c r="E18134">
        <v>19</v>
      </c>
      <c r="F18134">
        <v>55376856</v>
      </c>
      <c r="G18134" t="s">
        <v>24</v>
      </c>
      <c r="H18134" t="s">
        <v>1023</v>
      </c>
      <c r="I18134">
        <v>0.93786494435746504</v>
      </c>
      <c r="J18134" t="s">
        <v>437</v>
      </c>
      <c r="K18134" t="s">
        <v>1182</v>
      </c>
      <c r="L18134">
        <v>6.3006399999999996</v>
      </c>
      <c r="M18134" s="1">
        <v>1.3591799999999999E-6</v>
      </c>
      <c r="N18134" s="1">
        <v>7.9795299999999998E-5</v>
      </c>
      <c r="O18134">
        <v>206779</v>
      </c>
      <c r="P18134">
        <v>33</v>
      </c>
      <c r="Q18134">
        <v>0</v>
      </c>
      <c r="U18134" t="s">
        <v>11</v>
      </c>
    </row>
    <row r="18135" spans="1:21" x14ac:dyDescent="0.45">
      <c r="A18135" t="s">
        <v>7</v>
      </c>
      <c r="B18135" t="s">
        <v>1126</v>
      </c>
      <c r="C18135" t="s">
        <v>447</v>
      </c>
      <c r="D18135" t="s">
        <v>442</v>
      </c>
      <c r="E18135">
        <v>8</v>
      </c>
      <c r="F18135">
        <v>80486811</v>
      </c>
      <c r="G18135" t="s">
        <v>34</v>
      </c>
      <c r="H18135" t="s">
        <v>1014</v>
      </c>
      <c r="I18135">
        <v>0.94085756062721604</v>
      </c>
      <c r="J18135" t="s">
        <v>437</v>
      </c>
      <c r="K18135" t="s">
        <v>1211</v>
      </c>
      <c r="L18135">
        <v>14.944699999999999</v>
      </c>
      <c r="M18135" s="1">
        <v>1.35966E-6</v>
      </c>
      <c r="N18135" s="1">
        <v>8.0282000000000001E-5</v>
      </c>
      <c r="O18135">
        <v>417279</v>
      </c>
      <c r="P18135">
        <v>67</v>
      </c>
      <c r="Q18135">
        <v>0</v>
      </c>
      <c r="U18135" t="s">
        <v>11</v>
      </c>
    </row>
    <row r="18136" spans="1:21" x14ac:dyDescent="0.45">
      <c r="A18136" t="s">
        <v>13</v>
      </c>
      <c r="B18136" t="s">
        <v>1091</v>
      </c>
      <c r="C18136" t="s">
        <v>440</v>
      </c>
      <c r="D18136">
        <v>1E-3</v>
      </c>
      <c r="E18136">
        <v>8</v>
      </c>
      <c r="F18136">
        <v>56963816</v>
      </c>
      <c r="G18136" t="s">
        <v>36</v>
      </c>
      <c r="H18136" t="s">
        <v>1024</v>
      </c>
      <c r="I18136">
        <v>1.00585370960269</v>
      </c>
      <c r="J18136" t="s">
        <v>437</v>
      </c>
      <c r="K18136" t="s">
        <v>1194</v>
      </c>
      <c r="L18136">
        <v>1.66692</v>
      </c>
      <c r="M18136" s="1">
        <v>1.3603699999999999E-6</v>
      </c>
      <c r="N18136" s="1">
        <v>2.72215E-5</v>
      </c>
      <c r="O18136">
        <v>202046</v>
      </c>
      <c r="P18136">
        <v>11</v>
      </c>
      <c r="Q18136">
        <v>0</v>
      </c>
      <c r="U18136" t="s">
        <v>11</v>
      </c>
    </row>
    <row r="18137" spans="1:21" x14ac:dyDescent="0.45">
      <c r="A18137" t="s">
        <v>13</v>
      </c>
      <c r="B18137" t="s">
        <v>1091</v>
      </c>
      <c r="C18137" t="s">
        <v>440</v>
      </c>
      <c r="D18137">
        <v>0.01</v>
      </c>
      <c r="E18137">
        <v>8</v>
      </c>
      <c r="F18137">
        <v>56963816</v>
      </c>
      <c r="G18137" t="s">
        <v>36</v>
      </c>
      <c r="H18137" t="s">
        <v>1024</v>
      </c>
      <c r="I18137">
        <v>1.0119652656490301</v>
      </c>
      <c r="J18137" t="s">
        <v>437</v>
      </c>
      <c r="K18137" t="s">
        <v>1194</v>
      </c>
      <c r="L18137">
        <v>1.66692</v>
      </c>
      <c r="M18137" s="1">
        <v>1.3603699999999999E-6</v>
      </c>
      <c r="N18137" s="1">
        <v>2.72215E-5</v>
      </c>
      <c r="O18137">
        <v>202046</v>
      </c>
      <c r="P18137">
        <v>11</v>
      </c>
      <c r="Q18137">
        <v>0</v>
      </c>
      <c r="U18137" t="s">
        <v>11</v>
      </c>
    </row>
    <row r="18138" spans="1:21" x14ac:dyDescent="0.45">
      <c r="A18138" t="s">
        <v>7</v>
      </c>
      <c r="B18138" t="s">
        <v>724</v>
      </c>
      <c r="C18138" t="s">
        <v>465</v>
      </c>
      <c r="D18138">
        <v>1E-3</v>
      </c>
      <c r="E18138">
        <v>20</v>
      </c>
      <c r="F18138">
        <v>32358781</v>
      </c>
      <c r="G18138" t="s">
        <v>28</v>
      </c>
      <c r="H18138" t="s">
        <v>1014</v>
      </c>
      <c r="I18138">
        <v>0.99428727411758799</v>
      </c>
      <c r="J18138" t="s">
        <v>439</v>
      </c>
      <c r="K18138" t="s">
        <v>2047</v>
      </c>
      <c r="L18138">
        <v>-0.141704</v>
      </c>
      <c r="M18138" s="1">
        <v>1.3612800000000001E-6</v>
      </c>
      <c r="N18138">
        <v>9.3307100000000005E-4</v>
      </c>
      <c r="O18138">
        <v>459266</v>
      </c>
      <c r="P18138">
        <v>857.06</v>
      </c>
      <c r="Q18138">
        <v>0</v>
      </c>
      <c r="U18138" t="s">
        <v>11</v>
      </c>
    </row>
    <row r="18139" spans="1:21" x14ac:dyDescent="0.45">
      <c r="A18139" t="s">
        <v>7</v>
      </c>
      <c r="B18139" t="s">
        <v>724</v>
      </c>
      <c r="C18139" t="s">
        <v>465</v>
      </c>
      <c r="D18139">
        <v>0.01</v>
      </c>
      <c r="E18139">
        <v>20</v>
      </c>
      <c r="F18139">
        <v>32358781</v>
      </c>
      <c r="G18139" t="s">
        <v>28</v>
      </c>
      <c r="H18139" t="s">
        <v>1014</v>
      </c>
      <c r="I18139">
        <v>1.0278876173851701</v>
      </c>
      <c r="J18139" t="s">
        <v>439</v>
      </c>
      <c r="K18139" t="s">
        <v>2047</v>
      </c>
      <c r="L18139">
        <v>-0.141704</v>
      </c>
      <c r="M18139" s="1">
        <v>1.3612800000000001E-6</v>
      </c>
      <c r="N18139">
        <v>9.3307100000000005E-4</v>
      </c>
      <c r="O18139">
        <v>459266</v>
      </c>
      <c r="P18139">
        <v>857.06</v>
      </c>
      <c r="Q18139">
        <v>0</v>
      </c>
      <c r="U18139" t="s">
        <v>11</v>
      </c>
    </row>
    <row r="18140" spans="1:21" x14ac:dyDescent="0.45">
      <c r="A18140" t="s">
        <v>13</v>
      </c>
      <c r="B18140" t="s">
        <v>3576</v>
      </c>
      <c r="C18140" t="s">
        <v>479</v>
      </c>
      <c r="D18140" t="s">
        <v>442</v>
      </c>
      <c r="E18140">
        <v>14</v>
      </c>
      <c r="F18140">
        <v>31561440</v>
      </c>
      <c r="G18140" t="s">
        <v>31</v>
      </c>
      <c r="H18140" t="s">
        <v>47</v>
      </c>
      <c r="I18140">
        <v>0.62410698336923698</v>
      </c>
      <c r="J18140" t="s">
        <v>437</v>
      </c>
      <c r="K18140" t="s">
        <v>1708</v>
      </c>
      <c r="L18140">
        <v>180.631</v>
      </c>
      <c r="M18140" s="1">
        <v>1.3628999999999999E-6</v>
      </c>
      <c r="N18140">
        <v>1.50748E-4</v>
      </c>
      <c r="O18140">
        <v>16584</v>
      </c>
      <c r="P18140">
        <v>5</v>
      </c>
      <c r="Q18140">
        <v>0</v>
      </c>
      <c r="U18140" t="s">
        <v>11</v>
      </c>
    </row>
    <row r="18141" spans="1:21" x14ac:dyDescent="0.45">
      <c r="A18141" t="s">
        <v>7</v>
      </c>
      <c r="B18141" t="s">
        <v>107</v>
      </c>
      <c r="C18141" t="s">
        <v>479</v>
      </c>
      <c r="D18141">
        <v>1E-3</v>
      </c>
      <c r="E18141">
        <v>7</v>
      </c>
      <c r="F18141">
        <v>44513462</v>
      </c>
      <c r="G18141" t="s">
        <v>3760</v>
      </c>
      <c r="H18141" t="s">
        <v>1014</v>
      </c>
      <c r="I18141">
        <v>0.97357035787221302</v>
      </c>
      <c r="J18141" t="s">
        <v>439</v>
      </c>
      <c r="K18141" t="s">
        <v>1676</v>
      </c>
      <c r="L18141">
        <v>-0.19864100000000001</v>
      </c>
      <c r="M18141" s="1">
        <v>1.3650400000000001E-6</v>
      </c>
      <c r="N18141">
        <v>8.0982799999999996E-4</v>
      </c>
      <c r="O18141">
        <v>460129</v>
      </c>
      <c r="P18141">
        <v>745.25</v>
      </c>
      <c r="Q18141">
        <v>0</v>
      </c>
      <c r="U18141" t="s">
        <v>11</v>
      </c>
    </row>
    <row r="18142" spans="1:21" x14ac:dyDescent="0.45">
      <c r="A18142" t="s">
        <v>7</v>
      </c>
      <c r="B18142" t="s">
        <v>107</v>
      </c>
      <c r="C18142" t="s">
        <v>479</v>
      </c>
      <c r="D18142">
        <v>0.01</v>
      </c>
      <c r="E18142">
        <v>7</v>
      </c>
      <c r="F18142">
        <v>44513462</v>
      </c>
      <c r="G18142" t="s">
        <v>3760</v>
      </c>
      <c r="H18142" t="s">
        <v>1014</v>
      </c>
      <c r="I18142">
        <v>0.99768321424196305</v>
      </c>
      <c r="J18142" t="s">
        <v>439</v>
      </c>
      <c r="K18142" t="s">
        <v>1676</v>
      </c>
      <c r="L18142">
        <v>-0.19864100000000001</v>
      </c>
      <c r="M18142" s="1">
        <v>1.3650400000000001E-6</v>
      </c>
      <c r="N18142">
        <v>8.0982799999999996E-4</v>
      </c>
      <c r="O18142">
        <v>460129</v>
      </c>
      <c r="P18142">
        <v>745.25</v>
      </c>
      <c r="Q18142">
        <v>0</v>
      </c>
      <c r="U18142" t="s">
        <v>11</v>
      </c>
    </row>
    <row r="18143" spans="1:21" x14ac:dyDescent="0.45">
      <c r="A18143" t="s">
        <v>12</v>
      </c>
      <c r="B18143" t="s">
        <v>100</v>
      </c>
      <c r="C18143" t="s">
        <v>457</v>
      </c>
      <c r="D18143">
        <v>1E-3</v>
      </c>
      <c r="E18143">
        <v>2</v>
      </c>
      <c r="F18143">
        <v>227007328</v>
      </c>
      <c r="G18143" t="s">
        <v>19</v>
      </c>
      <c r="H18143" t="s">
        <v>1014</v>
      </c>
      <c r="I18143">
        <v>1.0034357991074501</v>
      </c>
      <c r="J18143" t="s">
        <v>437</v>
      </c>
      <c r="K18143" t="s">
        <v>1689</v>
      </c>
      <c r="L18143">
        <v>1.5508900000000001</v>
      </c>
      <c r="M18143" s="1">
        <v>1.36525E-6</v>
      </c>
      <c r="N18143">
        <v>1.17735E-3</v>
      </c>
      <c r="O18143">
        <v>76021</v>
      </c>
      <c r="P18143">
        <v>251.57</v>
      </c>
      <c r="Q18143">
        <v>0</v>
      </c>
      <c r="R18143">
        <v>185400</v>
      </c>
      <c r="S18143">
        <v>364</v>
      </c>
      <c r="T18143">
        <v>0</v>
      </c>
      <c r="U18143" t="s">
        <v>21</v>
      </c>
    </row>
    <row r="18144" spans="1:21" x14ac:dyDescent="0.45">
      <c r="A18144" t="s">
        <v>12</v>
      </c>
      <c r="B18144" t="s">
        <v>2025</v>
      </c>
      <c r="C18144" t="s">
        <v>447</v>
      </c>
      <c r="D18144">
        <v>0.01</v>
      </c>
      <c r="E18144">
        <v>1</v>
      </c>
      <c r="F18144">
        <v>19814424</v>
      </c>
      <c r="G18144" t="s">
        <v>18</v>
      </c>
      <c r="H18144" t="s">
        <v>1013</v>
      </c>
      <c r="I18144">
        <v>0.87082027010785501</v>
      </c>
      <c r="J18144" t="s">
        <v>439</v>
      </c>
      <c r="K18144" t="s">
        <v>1680</v>
      </c>
      <c r="L18144">
        <v>-2.3034400000000002</v>
      </c>
      <c r="M18144" s="1">
        <v>1.3659699999999999E-6</v>
      </c>
      <c r="N18144">
        <v>1.3612400000000001E-3</v>
      </c>
      <c r="O18144">
        <v>249582</v>
      </c>
      <c r="P18144">
        <v>679.48</v>
      </c>
      <c r="Q18144">
        <v>0</v>
      </c>
      <c r="U18144" t="s">
        <v>11</v>
      </c>
    </row>
    <row r="18145" spans="1:21" x14ac:dyDescent="0.45">
      <c r="A18145" t="s">
        <v>13</v>
      </c>
      <c r="B18145" t="s">
        <v>2423</v>
      </c>
      <c r="C18145" t="s">
        <v>483</v>
      </c>
      <c r="D18145">
        <v>1E-3</v>
      </c>
      <c r="E18145">
        <v>10</v>
      </c>
      <c r="F18145">
        <v>75234082</v>
      </c>
      <c r="G18145" t="s">
        <v>31</v>
      </c>
      <c r="H18145" t="s">
        <v>1024</v>
      </c>
      <c r="I18145">
        <v>0.728587752038241</v>
      </c>
      <c r="J18145" t="s">
        <v>437</v>
      </c>
      <c r="K18145" t="s">
        <v>1716</v>
      </c>
      <c r="L18145">
        <v>78.159499999999994</v>
      </c>
      <c r="M18145" s="1">
        <v>1.3675700000000001E-6</v>
      </c>
      <c r="N18145">
        <v>6.9808000000000001E-4</v>
      </c>
      <c r="O18145">
        <v>17190</v>
      </c>
      <c r="P18145">
        <v>24</v>
      </c>
      <c r="Q18145">
        <v>0</v>
      </c>
      <c r="U18145" t="s">
        <v>11</v>
      </c>
    </row>
    <row r="18146" spans="1:21" x14ac:dyDescent="0.45">
      <c r="A18146" t="s">
        <v>7</v>
      </c>
      <c r="B18146" t="s">
        <v>86</v>
      </c>
      <c r="C18146" t="s">
        <v>457</v>
      </c>
      <c r="D18146" t="s">
        <v>442</v>
      </c>
      <c r="E18146">
        <v>19</v>
      </c>
      <c r="F18146">
        <v>11089550</v>
      </c>
      <c r="G18146" t="s">
        <v>14</v>
      </c>
      <c r="H18146" t="s">
        <v>1023</v>
      </c>
      <c r="I18146">
        <v>0.94996625907891197</v>
      </c>
      <c r="J18146" t="s">
        <v>437</v>
      </c>
      <c r="K18146" t="s">
        <v>1182</v>
      </c>
      <c r="L18146">
        <v>0.20844699999999999</v>
      </c>
      <c r="M18146" s="1">
        <v>1.3676499999999999E-6</v>
      </c>
      <c r="N18146" s="1">
        <v>3.5744999999999997E-5</v>
      </c>
      <c r="O18146">
        <v>448328</v>
      </c>
      <c r="P18146">
        <v>32.049999999999997</v>
      </c>
      <c r="Q18146">
        <v>0</v>
      </c>
      <c r="U18146" t="s">
        <v>11</v>
      </c>
    </row>
    <row r="18147" spans="1:21" x14ac:dyDescent="0.45">
      <c r="A18147" t="s">
        <v>13</v>
      </c>
      <c r="B18147" t="s">
        <v>3350</v>
      </c>
      <c r="C18147" t="s">
        <v>447</v>
      </c>
      <c r="D18147" t="s">
        <v>442</v>
      </c>
      <c r="E18147">
        <v>11</v>
      </c>
      <c r="F18147">
        <v>112961627</v>
      </c>
      <c r="G18147" t="s">
        <v>31</v>
      </c>
      <c r="H18147" t="s">
        <v>47</v>
      </c>
      <c r="I18147">
        <v>0.62410698336923698</v>
      </c>
      <c r="J18147" t="s">
        <v>437</v>
      </c>
      <c r="K18147" t="s">
        <v>1708</v>
      </c>
      <c r="L18147">
        <v>95.171199999999999</v>
      </c>
      <c r="M18147" s="1">
        <v>1.3698499999999999E-6</v>
      </c>
      <c r="N18147">
        <v>5.42692E-4</v>
      </c>
      <c r="O18147">
        <v>16584</v>
      </c>
      <c r="P18147">
        <v>18</v>
      </c>
      <c r="Q18147">
        <v>0</v>
      </c>
      <c r="U18147" t="s">
        <v>11</v>
      </c>
    </row>
    <row r="18148" spans="1:21" x14ac:dyDescent="0.45">
      <c r="A18148" t="s">
        <v>7</v>
      </c>
      <c r="B18148" t="s">
        <v>663</v>
      </c>
      <c r="C18148" t="s">
        <v>435</v>
      </c>
      <c r="D18148" t="s">
        <v>442</v>
      </c>
      <c r="E18148">
        <v>19</v>
      </c>
      <c r="F18148">
        <v>12891203</v>
      </c>
      <c r="G18148" t="s">
        <v>15</v>
      </c>
      <c r="H18148" t="s">
        <v>1814</v>
      </c>
      <c r="I18148">
        <v>0.99841462818392201</v>
      </c>
      <c r="J18148" t="s">
        <v>437</v>
      </c>
      <c r="K18148" t="s">
        <v>3466</v>
      </c>
      <c r="L18148">
        <v>4.0204599999999999</v>
      </c>
      <c r="M18148" s="1">
        <v>1.37006E-6</v>
      </c>
      <c r="N18148" s="1">
        <v>3.21735E-5</v>
      </c>
      <c r="O18148">
        <v>481763</v>
      </c>
      <c r="P18148">
        <v>31</v>
      </c>
      <c r="Q18148">
        <v>0</v>
      </c>
      <c r="U18148" t="s">
        <v>11</v>
      </c>
    </row>
    <row r="18149" spans="1:21" x14ac:dyDescent="0.45">
      <c r="A18149" t="s">
        <v>12</v>
      </c>
      <c r="B18149" t="s">
        <v>101</v>
      </c>
      <c r="C18149" t="s">
        <v>447</v>
      </c>
      <c r="D18149">
        <v>1E-3</v>
      </c>
      <c r="E18149">
        <v>1</v>
      </c>
      <c r="F18149">
        <v>92513659</v>
      </c>
      <c r="G18149" t="s">
        <v>14</v>
      </c>
      <c r="H18149" t="s">
        <v>1013</v>
      </c>
      <c r="I18149">
        <v>0.98663790522072403</v>
      </c>
      <c r="J18149" t="s">
        <v>437</v>
      </c>
      <c r="K18149" t="s">
        <v>1879</v>
      </c>
      <c r="L18149">
        <v>2.9154699999999999E-2</v>
      </c>
      <c r="M18149" s="1">
        <v>1.37319E-6</v>
      </c>
      <c r="N18149">
        <v>2.87945E-3</v>
      </c>
      <c r="O18149">
        <v>248830</v>
      </c>
      <c r="P18149">
        <v>1422.99</v>
      </c>
      <c r="Q18149">
        <v>5</v>
      </c>
      <c r="U18149" t="s">
        <v>11</v>
      </c>
    </row>
    <row r="18150" spans="1:21" x14ac:dyDescent="0.45">
      <c r="A18150" t="s">
        <v>12</v>
      </c>
      <c r="B18150" t="s">
        <v>767</v>
      </c>
      <c r="C18150" t="s">
        <v>457</v>
      </c>
      <c r="D18150">
        <v>1E-3</v>
      </c>
      <c r="E18150">
        <v>13</v>
      </c>
      <c r="F18150">
        <v>77045381</v>
      </c>
      <c r="G18150" t="s">
        <v>44</v>
      </c>
      <c r="H18150" t="s">
        <v>1037</v>
      </c>
      <c r="I18150">
        <v>1.0046313631516299</v>
      </c>
      <c r="J18150" t="s">
        <v>437</v>
      </c>
      <c r="K18150" t="s">
        <v>1744</v>
      </c>
      <c r="L18150">
        <v>4.3168199999999999</v>
      </c>
      <c r="M18150" s="1">
        <v>1.3780500000000001E-6</v>
      </c>
      <c r="N18150">
        <v>1.7104300000000001E-4</v>
      </c>
      <c r="O18150">
        <v>16903</v>
      </c>
      <c r="P18150">
        <v>18</v>
      </c>
      <c r="Q18150">
        <v>0</v>
      </c>
      <c r="R18150">
        <v>234496</v>
      </c>
      <c r="S18150">
        <v>68</v>
      </c>
      <c r="T18150">
        <v>0</v>
      </c>
      <c r="U18150" t="s">
        <v>21</v>
      </c>
    </row>
    <row r="18151" spans="1:21" x14ac:dyDescent="0.45">
      <c r="A18151" t="s">
        <v>12</v>
      </c>
      <c r="B18151" t="s">
        <v>767</v>
      </c>
      <c r="C18151" t="s">
        <v>457</v>
      </c>
      <c r="D18151">
        <v>0.01</v>
      </c>
      <c r="E18151">
        <v>13</v>
      </c>
      <c r="F18151">
        <v>77045381</v>
      </c>
      <c r="G18151" t="s">
        <v>44</v>
      </c>
      <c r="H18151" t="s">
        <v>1037</v>
      </c>
      <c r="I18151">
        <v>1.0145301445577499</v>
      </c>
      <c r="J18151" t="s">
        <v>437</v>
      </c>
      <c r="K18151" t="s">
        <v>1744</v>
      </c>
      <c r="L18151">
        <v>4.3168199999999999</v>
      </c>
      <c r="M18151" s="1">
        <v>1.3780500000000001E-6</v>
      </c>
      <c r="N18151">
        <v>1.7104300000000001E-4</v>
      </c>
      <c r="O18151">
        <v>16903</v>
      </c>
      <c r="P18151">
        <v>18</v>
      </c>
      <c r="Q18151">
        <v>0</v>
      </c>
      <c r="R18151">
        <v>234496</v>
      </c>
      <c r="S18151">
        <v>68</v>
      </c>
      <c r="T18151">
        <v>0</v>
      </c>
      <c r="U18151" t="s">
        <v>21</v>
      </c>
    </row>
    <row r="18152" spans="1:21" x14ac:dyDescent="0.45">
      <c r="A18152" t="s">
        <v>13</v>
      </c>
      <c r="B18152" t="s">
        <v>891</v>
      </c>
      <c r="C18152" t="s">
        <v>457</v>
      </c>
      <c r="D18152" t="s">
        <v>442</v>
      </c>
      <c r="E18152">
        <v>17</v>
      </c>
      <c r="F18152">
        <v>44250464</v>
      </c>
      <c r="G18152" t="s">
        <v>28</v>
      </c>
      <c r="H18152" t="s">
        <v>1021</v>
      </c>
      <c r="I18152">
        <v>0.97351544521533995</v>
      </c>
      <c r="J18152" t="s">
        <v>439</v>
      </c>
      <c r="K18152" t="s">
        <v>2021</v>
      </c>
      <c r="L18152">
        <v>-1.14574</v>
      </c>
      <c r="M18152" s="1">
        <v>1.37923E-6</v>
      </c>
      <c r="N18152" s="1">
        <v>3.2527500000000003E-5</v>
      </c>
      <c r="O18152">
        <v>199831</v>
      </c>
      <c r="P18152">
        <v>13</v>
      </c>
      <c r="Q18152">
        <v>0</v>
      </c>
      <c r="U18152" t="s">
        <v>11</v>
      </c>
    </row>
    <row r="18153" spans="1:21" x14ac:dyDescent="0.45">
      <c r="A18153" t="s">
        <v>13</v>
      </c>
      <c r="B18153" t="s">
        <v>2985</v>
      </c>
      <c r="C18153" t="s">
        <v>515</v>
      </c>
      <c r="D18153">
        <v>1E-3</v>
      </c>
      <c r="E18153">
        <v>1</v>
      </c>
      <c r="F18153">
        <v>36418160</v>
      </c>
      <c r="G18153" t="s">
        <v>24</v>
      </c>
      <c r="H18153" t="s">
        <v>1034</v>
      </c>
      <c r="I18153">
        <v>0.90626056144473799</v>
      </c>
      <c r="J18153" t="s">
        <v>437</v>
      </c>
      <c r="K18153" t="s">
        <v>1242</v>
      </c>
      <c r="L18153">
        <v>12.899900000000001</v>
      </c>
      <c r="M18153" s="1">
        <v>1.37991E-6</v>
      </c>
      <c r="N18153" s="1">
        <v>2.45747E-5</v>
      </c>
      <c r="O18153">
        <v>203461</v>
      </c>
      <c r="P18153">
        <v>10</v>
      </c>
      <c r="Q18153">
        <v>0</v>
      </c>
      <c r="U18153" t="s">
        <v>11</v>
      </c>
    </row>
    <row r="18154" spans="1:21" x14ac:dyDescent="0.45">
      <c r="A18154" t="s">
        <v>13</v>
      </c>
      <c r="B18154" t="s">
        <v>2985</v>
      </c>
      <c r="C18154" t="s">
        <v>515</v>
      </c>
      <c r="D18154">
        <v>0.01</v>
      </c>
      <c r="E18154">
        <v>1</v>
      </c>
      <c r="F18154">
        <v>36418160</v>
      </c>
      <c r="G18154" t="s">
        <v>24</v>
      </c>
      <c r="H18154" t="s">
        <v>1034</v>
      </c>
      <c r="I18154">
        <v>0.93786494435746504</v>
      </c>
      <c r="J18154" t="s">
        <v>437</v>
      </c>
      <c r="K18154" t="s">
        <v>1242</v>
      </c>
      <c r="L18154">
        <v>12.899900000000001</v>
      </c>
      <c r="M18154" s="1">
        <v>1.37991E-6</v>
      </c>
      <c r="N18154" s="1">
        <v>2.45747E-5</v>
      </c>
      <c r="O18154">
        <v>203461</v>
      </c>
      <c r="P18154">
        <v>10</v>
      </c>
      <c r="Q18154">
        <v>0</v>
      </c>
      <c r="U18154" t="s">
        <v>11</v>
      </c>
    </row>
    <row r="18155" spans="1:21" x14ac:dyDescent="0.45">
      <c r="A18155" t="s">
        <v>13</v>
      </c>
      <c r="B18155" t="s">
        <v>107</v>
      </c>
      <c r="C18155" t="s">
        <v>483</v>
      </c>
      <c r="D18155">
        <v>1E-3</v>
      </c>
      <c r="E18155">
        <v>7</v>
      </c>
      <c r="F18155">
        <v>44513462</v>
      </c>
      <c r="G18155" t="s">
        <v>28</v>
      </c>
      <c r="H18155" t="s">
        <v>1013</v>
      </c>
      <c r="I18155">
        <v>0.97258462007116997</v>
      </c>
      <c r="J18155" t="s">
        <v>439</v>
      </c>
      <c r="K18155" t="s">
        <v>1672</v>
      </c>
      <c r="L18155">
        <v>-9.3272499999999994E-2</v>
      </c>
      <c r="M18155" s="1">
        <v>1.3804900000000001E-6</v>
      </c>
      <c r="N18155">
        <v>4.7048799999999998E-3</v>
      </c>
      <c r="O18155">
        <v>210531</v>
      </c>
      <c r="P18155">
        <v>1973.05</v>
      </c>
      <c r="Q18155">
        <v>4</v>
      </c>
      <c r="U18155" t="s">
        <v>11</v>
      </c>
    </row>
    <row r="18156" spans="1:21" x14ac:dyDescent="0.45">
      <c r="A18156" t="s">
        <v>7</v>
      </c>
      <c r="B18156" t="s">
        <v>94</v>
      </c>
      <c r="C18156" t="s">
        <v>479</v>
      </c>
      <c r="D18156">
        <v>1E-3</v>
      </c>
      <c r="E18156">
        <v>17</v>
      </c>
      <c r="F18156">
        <v>42900878</v>
      </c>
      <c r="G18156" t="s">
        <v>3760</v>
      </c>
      <c r="H18156" t="s">
        <v>1013</v>
      </c>
      <c r="I18156">
        <v>0.97357035787221302</v>
      </c>
      <c r="J18156" t="s">
        <v>437</v>
      </c>
      <c r="K18156" t="s">
        <v>2309</v>
      </c>
      <c r="L18156">
        <v>0.17991399999999999</v>
      </c>
      <c r="M18156" s="1">
        <v>1.3806200000000001E-6</v>
      </c>
      <c r="N18156">
        <v>9.8767699999999996E-4</v>
      </c>
      <c r="O18156">
        <v>460677</v>
      </c>
      <c r="P18156">
        <v>910</v>
      </c>
      <c r="Q18156">
        <v>0</v>
      </c>
      <c r="U18156" t="s">
        <v>11</v>
      </c>
    </row>
    <row r="18157" spans="1:21" x14ac:dyDescent="0.45">
      <c r="A18157" t="s">
        <v>7</v>
      </c>
      <c r="B18157" t="s">
        <v>94</v>
      </c>
      <c r="C18157" t="s">
        <v>479</v>
      </c>
      <c r="D18157">
        <v>0.01</v>
      </c>
      <c r="E18157">
        <v>17</v>
      </c>
      <c r="F18157">
        <v>42900878</v>
      </c>
      <c r="G18157" t="s">
        <v>3760</v>
      </c>
      <c r="H18157" t="s">
        <v>1013</v>
      </c>
      <c r="I18157">
        <v>0.99768321424196305</v>
      </c>
      <c r="J18157" t="s">
        <v>437</v>
      </c>
      <c r="K18157" t="s">
        <v>2309</v>
      </c>
      <c r="L18157">
        <v>0.17991399999999999</v>
      </c>
      <c r="M18157" s="1">
        <v>1.3806200000000001E-6</v>
      </c>
      <c r="N18157">
        <v>9.8767699999999996E-4</v>
      </c>
      <c r="O18157">
        <v>460677</v>
      </c>
      <c r="P18157">
        <v>910</v>
      </c>
      <c r="Q18157">
        <v>0</v>
      </c>
      <c r="U18157" t="s">
        <v>11</v>
      </c>
    </row>
    <row r="18158" spans="1:21" x14ac:dyDescent="0.45">
      <c r="A18158" t="s">
        <v>7</v>
      </c>
      <c r="B18158" t="s">
        <v>94</v>
      </c>
      <c r="C18158" t="s">
        <v>570</v>
      </c>
      <c r="D18158">
        <v>1E-3</v>
      </c>
      <c r="E18158">
        <v>17</v>
      </c>
      <c r="F18158">
        <v>42900878</v>
      </c>
      <c r="G18158" t="s">
        <v>3760</v>
      </c>
      <c r="H18158" t="s">
        <v>1013</v>
      </c>
      <c r="I18158">
        <v>0.97357035787221302</v>
      </c>
      <c r="J18158" t="s">
        <v>437</v>
      </c>
      <c r="K18158" t="s">
        <v>2309</v>
      </c>
      <c r="L18158">
        <v>0.17991399999999999</v>
      </c>
      <c r="M18158" s="1">
        <v>1.3806200000000001E-6</v>
      </c>
      <c r="N18158">
        <v>9.8767699999999996E-4</v>
      </c>
      <c r="O18158">
        <v>460677</v>
      </c>
      <c r="P18158">
        <v>910</v>
      </c>
      <c r="Q18158">
        <v>0</v>
      </c>
      <c r="U18158" t="s">
        <v>11</v>
      </c>
    </row>
    <row r="18159" spans="1:21" x14ac:dyDescent="0.45">
      <c r="A18159" t="s">
        <v>7</v>
      </c>
      <c r="B18159" t="s">
        <v>94</v>
      </c>
      <c r="C18159" t="s">
        <v>570</v>
      </c>
      <c r="D18159">
        <v>0.01</v>
      </c>
      <c r="E18159">
        <v>17</v>
      </c>
      <c r="F18159">
        <v>42900878</v>
      </c>
      <c r="G18159" t="s">
        <v>3760</v>
      </c>
      <c r="H18159" t="s">
        <v>1013</v>
      </c>
      <c r="I18159">
        <v>0.99768321424196305</v>
      </c>
      <c r="J18159" t="s">
        <v>437</v>
      </c>
      <c r="K18159" t="s">
        <v>2309</v>
      </c>
      <c r="L18159">
        <v>0.17991399999999999</v>
      </c>
      <c r="M18159" s="1">
        <v>1.3806200000000001E-6</v>
      </c>
      <c r="N18159">
        <v>9.8767699999999996E-4</v>
      </c>
      <c r="O18159">
        <v>460677</v>
      </c>
      <c r="P18159">
        <v>910</v>
      </c>
      <c r="Q18159">
        <v>0</v>
      </c>
      <c r="U18159" t="s">
        <v>11</v>
      </c>
    </row>
    <row r="18160" spans="1:21" x14ac:dyDescent="0.45">
      <c r="A18160" t="s">
        <v>12</v>
      </c>
      <c r="B18160" t="s">
        <v>139</v>
      </c>
      <c r="C18160" t="s">
        <v>446</v>
      </c>
      <c r="D18160">
        <v>1E-3</v>
      </c>
      <c r="E18160">
        <v>1</v>
      </c>
      <c r="F18160">
        <v>153679109</v>
      </c>
      <c r="G18160" t="s">
        <v>33</v>
      </c>
      <c r="H18160" t="s">
        <v>1013</v>
      </c>
      <c r="I18160">
        <v>0.82981178868943095</v>
      </c>
      <c r="J18160" t="s">
        <v>437</v>
      </c>
      <c r="K18160" t="s">
        <v>1687</v>
      </c>
      <c r="L18160">
        <v>4.6035599999999999</v>
      </c>
      <c r="M18160" s="1">
        <v>1.38073E-6</v>
      </c>
      <c r="N18160">
        <v>9.2297199999999999E-4</v>
      </c>
      <c r="O18160">
        <v>247028</v>
      </c>
      <c r="P18160">
        <v>454</v>
      </c>
      <c r="Q18160">
        <v>1</v>
      </c>
      <c r="U18160" t="s">
        <v>11</v>
      </c>
    </row>
    <row r="18161" spans="1:21" x14ac:dyDescent="0.45">
      <c r="A18161" t="s">
        <v>7</v>
      </c>
      <c r="B18161" t="s">
        <v>3528</v>
      </c>
      <c r="C18161" t="s">
        <v>483</v>
      </c>
      <c r="D18161">
        <v>1E-3</v>
      </c>
      <c r="E18161">
        <v>5</v>
      </c>
      <c r="F18161">
        <v>161294088</v>
      </c>
      <c r="G18161" t="s">
        <v>22</v>
      </c>
      <c r="H18161" t="s">
        <v>1014</v>
      </c>
      <c r="I18161">
        <v>0.81763844405943897</v>
      </c>
      <c r="J18161" t="s">
        <v>437</v>
      </c>
      <c r="K18161" t="s">
        <v>1755</v>
      </c>
      <c r="L18161">
        <v>3.8121200000000002</v>
      </c>
      <c r="M18161" s="1">
        <v>1.3813100000000001E-6</v>
      </c>
      <c r="N18161">
        <v>2.4196299999999999E-4</v>
      </c>
      <c r="O18161">
        <v>380223</v>
      </c>
      <c r="P18161">
        <v>184</v>
      </c>
      <c r="Q18161">
        <v>0</v>
      </c>
      <c r="U18161" t="s">
        <v>11</v>
      </c>
    </row>
    <row r="18162" spans="1:21" x14ac:dyDescent="0.45">
      <c r="A18162" t="s">
        <v>7</v>
      </c>
      <c r="B18162" t="s">
        <v>3528</v>
      </c>
      <c r="C18162" t="s">
        <v>483</v>
      </c>
      <c r="D18162">
        <v>0.01</v>
      </c>
      <c r="E18162">
        <v>5</v>
      </c>
      <c r="F18162">
        <v>161294088</v>
      </c>
      <c r="G18162" t="s">
        <v>22</v>
      </c>
      <c r="H18162" t="s">
        <v>1014</v>
      </c>
      <c r="I18162">
        <v>0.86440646334013005</v>
      </c>
      <c r="J18162" t="s">
        <v>437</v>
      </c>
      <c r="K18162" t="s">
        <v>1755</v>
      </c>
      <c r="L18162">
        <v>3.8121200000000002</v>
      </c>
      <c r="M18162" s="1">
        <v>1.3813100000000001E-6</v>
      </c>
      <c r="N18162">
        <v>2.4196299999999999E-4</v>
      </c>
      <c r="O18162">
        <v>380223</v>
      </c>
      <c r="P18162">
        <v>184</v>
      </c>
      <c r="Q18162">
        <v>0</v>
      </c>
      <c r="U18162" t="s">
        <v>11</v>
      </c>
    </row>
    <row r="18163" spans="1:21" x14ac:dyDescent="0.45">
      <c r="A18163" t="s">
        <v>12</v>
      </c>
      <c r="B18163" t="s">
        <v>2226</v>
      </c>
      <c r="C18163" t="s">
        <v>457</v>
      </c>
      <c r="D18163">
        <v>0.01</v>
      </c>
      <c r="E18163">
        <v>11</v>
      </c>
      <c r="F18163">
        <v>64556000</v>
      </c>
      <c r="G18163" t="s">
        <v>22</v>
      </c>
      <c r="H18163" t="s">
        <v>1014</v>
      </c>
      <c r="I18163">
        <v>0.94031740553363796</v>
      </c>
      <c r="J18163" t="s">
        <v>439</v>
      </c>
      <c r="K18163" t="s">
        <v>1235</v>
      </c>
      <c r="L18163">
        <v>-0.24485399999999999</v>
      </c>
      <c r="M18163" s="1">
        <v>1.3817E-6</v>
      </c>
      <c r="N18163">
        <v>5.01185E-3</v>
      </c>
      <c r="O18163">
        <v>188115</v>
      </c>
      <c r="P18163">
        <v>1873.61</v>
      </c>
      <c r="Q18163">
        <v>6</v>
      </c>
      <c r="U18163" t="s">
        <v>11</v>
      </c>
    </row>
    <row r="18164" spans="1:21" x14ac:dyDescent="0.45">
      <c r="A18164" t="s">
        <v>12</v>
      </c>
      <c r="B18164" t="s">
        <v>2520</v>
      </c>
      <c r="C18164" t="s">
        <v>483</v>
      </c>
      <c r="D18164">
        <v>1E-3</v>
      </c>
      <c r="E18164">
        <v>1</v>
      </c>
      <c r="F18164">
        <v>32651312</v>
      </c>
      <c r="G18164" t="s">
        <v>35</v>
      </c>
      <c r="H18164" t="s">
        <v>1024</v>
      </c>
      <c r="I18164">
        <v>0.86280922131376303</v>
      </c>
      <c r="J18164" t="s">
        <v>437</v>
      </c>
      <c r="K18164" t="s">
        <v>1193</v>
      </c>
      <c r="L18164">
        <v>0.81421100000000002</v>
      </c>
      <c r="M18164" s="1">
        <v>1.3855300000000001E-6</v>
      </c>
      <c r="N18164" s="1">
        <v>4.0042600000000002E-5</v>
      </c>
      <c r="O18164">
        <v>199787</v>
      </c>
      <c r="P18164">
        <v>16</v>
      </c>
      <c r="Q18164">
        <v>0</v>
      </c>
      <c r="U18164" t="s">
        <v>11</v>
      </c>
    </row>
    <row r="18165" spans="1:21" x14ac:dyDescent="0.45">
      <c r="A18165" t="s">
        <v>12</v>
      </c>
      <c r="B18165" t="s">
        <v>2520</v>
      </c>
      <c r="C18165" t="s">
        <v>483</v>
      </c>
      <c r="D18165">
        <v>0.01</v>
      </c>
      <c r="E18165">
        <v>1</v>
      </c>
      <c r="F18165">
        <v>32651312</v>
      </c>
      <c r="G18165" t="s">
        <v>35</v>
      </c>
      <c r="H18165" t="s">
        <v>1024</v>
      </c>
      <c r="I18165">
        <v>0.87370690575704701</v>
      </c>
      <c r="J18165" t="s">
        <v>437</v>
      </c>
      <c r="K18165" t="s">
        <v>1193</v>
      </c>
      <c r="L18165">
        <v>0.81421100000000002</v>
      </c>
      <c r="M18165" s="1">
        <v>1.3855300000000001E-6</v>
      </c>
      <c r="N18165" s="1">
        <v>4.0042600000000002E-5</v>
      </c>
      <c r="O18165">
        <v>199787</v>
      </c>
      <c r="P18165">
        <v>16</v>
      </c>
      <c r="Q18165">
        <v>0</v>
      </c>
      <c r="U18165" t="s">
        <v>11</v>
      </c>
    </row>
    <row r="18166" spans="1:21" x14ac:dyDescent="0.45">
      <c r="A18166" t="s">
        <v>12</v>
      </c>
      <c r="B18166" t="s">
        <v>2621</v>
      </c>
      <c r="C18166" t="s">
        <v>479</v>
      </c>
      <c r="D18166" t="s">
        <v>442</v>
      </c>
      <c r="E18166">
        <v>19</v>
      </c>
      <c r="F18166">
        <v>4839197</v>
      </c>
      <c r="G18166" t="s">
        <v>35</v>
      </c>
      <c r="H18166" t="s">
        <v>1011</v>
      </c>
      <c r="I18166">
        <v>0.72194933693544505</v>
      </c>
      <c r="J18166" t="s">
        <v>437</v>
      </c>
      <c r="K18166" t="s">
        <v>2631</v>
      </c>
      <c r="L18166">
        <v>0.70173200000000002</v>
      </c>
      <c r="M18166" s="1">
        <v>1.3866500000000001E-6</v>
      </c>
      <c r="N18166" s="1">
        <v>4.4862399999999999E-5</v>
      </c>
      <c r="O18166">
        <v>206951</v>
      </c>
      <c r="P18166">
        <v>18.57</v>
      </c>
      <c r="Q18166">
        <v>0</v>
      </c>
      <c r="U18166" t="s">
        <v>11</v>
      </c>
    </row>
    <row r="18167" spans="1:21" x14ac:dyDescent="0.45">
      <c r="A18167" t="s">
        <v>7</v>
      </c>
      <c r="B18167" t="s">
        <v>3577</v>
      </c>
      <c r="C18167" t="s">
        <v>465</v>
      </c>
      <c r="D18167">
        <v>1E-3</v>
      </c>
      <c r="E18167">
        <v>7</v>
      </c>
      <c r="F18167">
        <v>130346487</v>
      </c>
      <c r="G18167" t="s">
        <v>23</v>
      </c>
      <c r="H18167" t="s">
        <v>1013</v>
      </c>
      <c r="I18167">
        <v>0.84561494958899097</v>
      </c>
      <c r="J18167" t="s">
        <v>437</v>
      </c>
      <c r="K18167" t="s">
        <v>1977</v>
      </c>
      <c r="L18167">
        <v>0.65216499999999999</v>
      </c>
      <c r="M18167" s="1">
        <v>1.3872100000000001E-6</v>
      </c>
      <c r="N18167">
        <v>1.3053899999999999E-4</v>
      </c>
      <c r="O18167">
        <v>421330</v>
      </c>
      <c r="P18167">
        <v>110</v>
      </c>
      <c r="Q18167">
        <v>0</v>
      </c>
      <c r="U18167" t="s">
        <v>11</v>
      </c>
    </row>
    <row r="18168" spans="1:21" x14ac:dyDescent="0.45">
      <c r="A18168" t="s">
        <v>7</v>
      </c>
      <c r="B18168" t="s">
        <v>3577</v>
      </c>
      <c r="C18168" t="s">
        <v>465</v>
      </c>
      <c r="D18168">
        <v>0.01</v>
      </c>
      <c r="E18168">
        <v>7</v>
      </c>
      <c r="F18168">
        <v>130346487</v>
      </c>
      <c r="G18168" t="s">
        <v>23</v>
      </c>
      <c r="H18168" t="s">
        <v>1013</v>
      </c>
      <c r="I18168">
        <v>0.84566256685517305</v>
      </c>
      <c r="J18168" t="s">
        <v>437</v>
      </c>
      <c r="K18168" t="s">
        <v>1977</v>
      </c>
      <c r="L18168">
        <v>0.65216499999999999</v>
      </c>
      <c r="M18168" s="1">
        <v>1.3872100000000001E-6</v>
      </c>
      <c r="N18168">
        <v>1.3053899999999999E-4</v>
      </c>
      <c r="O18168">
        <v>421330</v>
      </c>
      <c r="P18168">
        <v>110</v>
      </c>
      <c r="Q18168">
        <v>0</v>
      </c>
      <c r="U18168" t="s">
        <v>11</v>
      </c>
    </row>
    <row r="18169" spans="1:21" x14ac:dyDescent="0.45">
      <c r="A18169" t="s">
        <v>7</v>
      </c>
      <c r="B18169" t="s">
        <v>3577</v>
      </c>
      <c r="C18169" t="s">
        <v>457</v>
      </c>
      <c r="D18169">
        <v>1E-3</v>
      </c>
      <c r="E18169">
        <v>7</v>
      </c>
      <c r="F18169">
        <v>130346487</v>
      </c>
      <c r="G18169" t="s">
        <v>23</v>
      </c>
      <c r="H18169" t="s">
        <v>1013</v>
      </c>
      <c r="I18169">
        <v>0.84561494958899097</v>
      </c>
      <c r="J18169" t="s">
        <v>437</v>
      </c>
      <c r="K18169" t="s">
        <v>1977</v>
      </c>
      <c r="L18169">
        <v>0.65216499999999999</v>
      </c>
      <c r="M18169" s="1">
        <v>1.3872100000000001E-6</v>
      </c>
      <c r="N18169">
        <v>1.3053899999999999E-4</v>
      </c>
      <c r="O18169">
        <v>421330</v>
      </c>
      <c r="P18169">
        <v>110</v>
      </c>
      <c r="Q18169">
        <v>0</v>
      </c>
      <c r="U18169" t="s">
        <v>11</v>
      </c>
    </row>
    <row r="18170" spans="1:21" x14ac:dyDescent="0.45">
      <c r="A18170" t="s">
        <v>7</v>
      </c>
      <c r="B18170" t="s">
        <v>3577</v>
      </c>
      <c r="C18170" t="s">
        <v>457</v>
      </c>
      <c r="D18170">
        <v>0.01</v>
      </c>
      <c r="E18170">
        <v>7</v>
      </c>
      <c r="F18170">
        <v>130346487</v>
      </c>
      <c r="G18170" t="s">
        <v>23</v>
      </c>
      <c r="H18170" t="s">
        <v>1013</v>
      </c>
      <c r="I18170">
        <v>0.84566256685517305</v>
      </c>
      <c r="J18170" t="s">
        <v>437</v>
      </c>
      <c r="K18170" t="s">
        <v>1977</v>
      </c>
      <c r="L18170">
        <v>0.65216499999999999</v>
      </c>
      <c r="M18170" s="1">
        <v>1.3872100000000001E-6</v>
      </c>
      <c r="N18170">
        <v>1.3053899999999999E-4</v>
      </c>
      <c r="O18170">
        <v>421330</v>
      </c>
      <c r="P18170">
        <v>110</v>
      </c>
      <c r="Q18170">
        <v>0</v>
      </c>
      <c r="U18170" t="s">
        <v>11</v>
      </c>
    </row>
    <row r="18171" spans="1:21" x14ac:dyDescent="0.45">
      <c r="A18171" t="s">
        <v>7</v>
      </c>
      <c r="B18171" t="s">
        <v>167</v>
      </c>
      <c r="C18171" t="s">
        <v>465</v>
      </c>
      <c r="D18171">
        <v>1E-3</v>
      </c>
      <c r="E18171">
        <v>15</v>
      </c>
      <c r="F18171">
        <v>58880002</v>
      </c>
      <c r="G18171" t="s">
        <v>40</v>
      </c>
      <c r="H18171" t="s">
        <v>1072</v>
      </c>
      <c r="I18171">
        <v>1.0465979395671701</v>
      </c>
      <c r="J18171" t="s">
        <v>437</v>
      </c>
      <c r="K18171" t="s">
        <v>1904</v>
      </c>
      <c r="L18171">
        <v>3.3610099999999998</v>
      </c>
      <c r="M18171" s="1">
        <v>1.3876099999999999E-6</v>
      </c>
      <c r="N18171">
        <v>1.2697000000000001E-4</v>
      </c>
      <c r="O18171">
        <v>43079</v>
      </c>
      <c r="P18171">
        <v>27</v>
      </c>
      <c r="Q18171">
        <v>0</v>
      </c>
      <c r="R18171">
        <v>429474</v>
      </c>
      <c r="S18171">
        <v>93</v>
      </c>
      <c r="T18171">
        <v>0</v>
      </c>
      <c r="U18171" t="s">
        <v>21</v>
      </c>
    </row>
    <row r="18172" spans="1:21" x14ac:dyDescent="0.45">
      <c r="A18172" t="s">
        <v>7</v>
      </c>
      <c r="B18172" t="s">
        <v>167</v>
      </c>
      <c r="C18172" t="s">
        <v>465</v>
      </c>
      <c r="D18172">
        <v>0.01</v>
      </c>
      <c r="E18172">
        <v>15</v>
      </c>
      <c r="F18172">
        <v>58880002</v>
      </c>
      <c r="G18172" t="s">
        <v>40</v>
      </c>
      <c r="H18172" t="s">
        <v>1072</v>
      </c>
      <c r="I18172">
        <v>1.0397693537049699</v>
      </c>
      <c r="J18172" t="s">
        <v>437</v>
      </c>
      <c r="K18172" t="s">
        <v>1904</v>
      </c>
      <c r="L18172">
        <v>3.3610099999999998</v>
      </c>
      <c r="M18172" s="1">
        <v>1.3876099999999999E-6</v>
      </c>
      <c r="N18172">
        <v>1.2697000000000001E-4</v>
      </c>
      <c r="O18172">
        <v>43079</v>
      </c>
      <c r="P18172">
        <v>27</v>
      </c>
      <c r="Q18172">
        <v>0</v>
      </c>
      <c r="R18172">
        <v>429474</v>
      </c>
      <c r="S18172">
        <v>93</v>
      </c>
      <c r="T18172">
        <v>0</v>
      </c>
      <c r="U18172" t="s">
        <v>21</v>
      </c>
    </row>
    <row r="18173" spans="1:21" x14ac:dyDescent="0.45">
      <c r="A18173" t="s">
        <v>13</v>
      </c>
      <c r="B18173" t="s">
        <v>118</v>
      </c>
      <c r="C18173" t="s">
        <v>483</v>
      </c>
      <c r="D18173">
        <v>1E-3</v>
      </c>
      <c r="E18173">
        <v>2</v>
      </c>
      <c r="F18173">
        <v>21001742</v>
      </c>
      <c r="G18173" t="s">
        <v>28</v>
      </c>
      <c r="H18173" t="s">
        <v>1013</v>
      </c>
      <c r="I18173">
        <v>0.97258462007116997</v>
      </c>
      <c r="J18173" t="s">
        <v>439</v>
      </c>
      <c r="K18173" t="s">
        <v>1191</v>
      </c>
      <c r="L18173">
        <v>-7.4446600000000002E-2</v>
      </c>
      <c r="M18173" s="1">
        <v>1.3878000000000001E-6</v>
      </c>
      <c r="N18173">
        <v>7.1921700000000003E-3</v>
      </c>
      <c r="O18173">
        <v>210531</v>
      </c>
      <c r="P18173">
        <v>3006.35</v>
      </c>
      <c r="Q18173">
        <v>11</v>
      </c>
      <c r="U18173" t="s">
        <v>11</v>
      </c>
    </row>
    <row r="18174" spans="1:21" x14ac:dyDescent="0.45">
      <c r="A18174" t="s">
        <v>12</v>
      </c>
      <c r="B18174" t="s">
        <v>123</v>
      </c>
      <c r="C18174" t="s">
        <v>479</v>
      </c>
      <c r="D18174">
        <v>1E-3</v>
      </c>
      <c r="E18174">
        <v>9</v>
      </c>
      <c r="F18174">
        <v>133062003</v>
      </c>
      <c r="G18174" t="s">
        <v>35</v>
      </c>
      <c r="H18174" t="s">
        <v>1013</v>
      </c>
      <c r="I18174">
        <v>0.86280922131376303</v>
      </c>
      <c r="J18174" t="s">
        <v>437</v>
      </c>
      <c r="K18174" t="s">
        <v>1879</v>
      </c>
      <c r="L18174">
        <v>0.13207199999999999</v>
      </c>
      <c r="M18174" s="1">
        <v>1.3878099999999999E-6</v>
      </c>
      <c r="N18174">
        <v>1.53564E-3</v>
      </c>
      <c r="O18174">
        <v>208254</v>
      </c>
      <c r="P18174">
        <v>603.86</v>
      </c>
      <c r="Q18174">
        <v>17.87</v>
      </c>
      <c r="U18174" t="s">
        <v>11</v>
      </c>
    </row>
    <row r="18175" spans="1:21" x14ac:dyDescent="0.45">
      <c r="A18175" t="s">
        <v>12</v>
      </c>
      <c r="B18175" t="s">
        <v>123</v>
      </c>
      <c r="C18175" t="s">
        <v>479</v>
      </c>
      <c r="D18175">
        <v>0.01</v>
      </c>
      <c r="E18175">
        <v>9</v>
      </c>
      <c r="F18175">
        <v>133062003</v>
      </c>
      <c r="G18175" t="s">
        <v>35</v>
      </c>
      <c r="H18175" t="s">
        <v>1013</v>
      </c>
      <c r="I18175">
        <v>0.87370690575704701</v>
      </c>
      <c r="J18175" t="s">
        <v>437</v>
      </c>
      <c r="K18175" t="s">
        <v>1879</v>
      </c>
      <c r="L18175">
        <v>0.13207199999999999</v>
      </c>
      <c r="M18175" s="1">
        <v>1.3878099999999999E-6</v>
      </c>
      <c r="N18175">
        <v>1.53564E-3</v>
      </c>
      <c r="O18175">
        <v>208254</v>
      </c>
      <c r="P18175">
        <v>603.86</v>
      </c>
      <c r="Q18175">
        <v>17.87</v>
      </c>
      <c r="U18175" t="s">
        <v>11</v>
      </c>
    </row>
    <row r="18176" spans="1:21" x14ac:dyDescent="0.45">
      <c r="A18176" t="s">
        <v>12</v>
      </c>
      <c r="B18176" t="s">
        <v>100</v>
      </c>
      <c r="C18176" t="s">
        <v>457</v>
      </c>
      <c r="D18176">
        <v>0.01</v>
      </c>
      <c r="E18176">
        <v>2</v>
      </c>
      <c r="F18176">
        <v>227007328</v>
      </c>
      <c r="G18176" t="s">
        <v>19</v>
      </c>
      <c r="H18176" t="s">
        <v>1013</v>
      </c>
      <c r="I18176">
        <v>1.0358430910949701</v>
      </c>
      <c r="J18176" t="s">
        <v>437</v>
      </c>
      <c r="K18176" t="s">
        <v>1793</v>
      </c>
      <c r="L18176">
        <v>1.55036</v>
      </c>
      <c r="M18176" s="1">
        <v>1.3880399999999999E-6</v>
      </c>
      <c r="N18176">
        <v>1.1775399999999999E-3</v>
      </c>
      <c r="O18176">
        <v>76096</v>
      </c>
      <c r="P18176">
        <v>251.57</v>
      </c>
      <c r="Q18176">
        <v>0</v>
      </c>
      <c r="R18176">
        <v>185707</v>
      </c>
      <c r="S18176">
        <v>365</v>
      </c>
      <c r="T18176">
        <v>0</v>
      </c>
      <c r="U18176" t="s">
        <v>21</v>
      </c>
    </row>
    <row r="18177" spans="1:21" x14ac:dyDescent="0.45">
      <c r="A18177" t="s">
        <v>7</v>
      </c>
      <c r="B18177" t="s">
        <v>645</v>
      </c>
      <c r="C18177" t="s">
        <v>465</v>
      </c>
      <c r="D18177">
        <v>1E-3</v>
      </c>
      <c r="E18177">
        <v>13</v>
      </c>
      <c r="F18177">
        <v>113820873</v>
      </c>
      <c r="G18177" t="s">
        <v>14</v>
      </c>
      <c r="H18177" t="s">
        <v>1017</v>
      </c>
      <c r="I18177">
        <v>0.98569340016665496</v>
      </c>
      <c r="J18177" t="s">
        <v>437</v>
      </c>
      <c r="K18177" t="s">
        <v>1202</v>
      </c>
      <c r="L18177">
        <v>0.110248</v>
      </c>
      <c r="M18177" s="1">
        <v>1.38993E-6</v>
      </c>
      <c r="N18177">
        <v>1.3340699999999999E-4</v>
      </c>
      <c r="O18177">
        <v>446998</v>
      </c>
      <c r="P18177">
        <v>119.27</v>
      </c>
      <c r="Q18177">
        <v>0</v>
      </c>
      <c r="U18177" t="s">
        <v>11</v>
      </c>
    </row>
    <row r="18178" spans="1:21" x14ac:dyDescent="0.45">
      <c r="A18178" t="s">
        <v>7</v>
      </c>
      <c r="B18178" t="s">
        <v>645</v>
      </c>
      <c r="C18178" t="s">
        <v>465</v>
      </c>
      <c r="D18178">
        <v>0.01</v>
      </c>
      <c r="E18178">
        <v>13</v>
      </c>
      <c r="F18178">
        <v>113820873</v>
      </c>
      <c r="G18178" t="s">
        <v>14</v>
      </c>
      <c r="H18178" t="s">
        <v>1017</v>
      </c>
      <c r="I18178">
        <v>1.03000276140229</v>
      </c>
      <c r="J18178" t="s">
        <v>437</v>
      </c>
      <c r="K18178" t="s">
        <v>1202</v>
      </c>
      <c r="L18178">
        <v>0.110248</v>
      </c>
      <c r="M18178" s="1">
        <v>1.38993E-6</v>
      </c>
      <c r="N18178">
        <v>1.3340699999999999E-4</v>
      </c>
      <c r="O18178">
        <v>446998</v>
      </c>
      <c r="P18178">
        <v>119.27</v>
      </c>
      <c r="Q18178">
        <v>0</v>
      </c>
      <c r="U18178" t="s">
        <v>11</v>
      </c>
    </row>
    <row r="18179" spans="1:21" x14ac:dyDescent="0.45">
      <c r="A18179" t="s">
        <v>7</v>
      </c>
      <c r="B18179" t="s">
        <v>645</v>
      </c>
      <c r="C18179" t="s">
        <v>457</v>
      </c>
      <c r="D18179">
        <v>1E-3</v>
      </c>
      <c r="E18179">
        <v>13</v>
      </c>
      <c r="F18179">
        <v>113820873</v>
      </c>
      <c r="G18179" t="s">
        <v>14</v>
      </c>
      <c r="H18179" t="s">
        <v>1017</v>
      </c>
      <c r="I18179">
        <v>0.98569340016665496</v>
      </c>
      <c r="J18179" t="s">
        <v>437</v>
      </c>
      <c r="K18179" t="s">
        <v>1202</v>
      </c>
      <c r="L18179">
        <v>0.110248</v>
      </c>
      <c r="M18179" s="1">
        <v>1.38993E-6</v>
      </c>
      <c r="N18179">
        <v>1.3340699999999999E-4</v>
      </c>
      <c r="O18179">
        <v>446998</v>
      </c>
      <c r="P18179">
        <v>119.27</v>
      </c>
      <c r="Q18179">
        <v>0</v>
      </c>
      <c r="U18179" t="s">
        <v>11</v>
      </c>
    </row>
    <row r="18180" spans="1:21" x14ac:dyDescent="0.45">
      <c r="A18180" t="s">
        <v>7</v>
      </c>
      <c r="B18180" t="s">
        <v>645</v>
      </c>
      <c r="C18180" t="s">
        <v>457</v>
      </c>
      <c r="D18180">
        <v>0.01</v>
      </c>
      <c r="E18180">
        <v>13</v>
      </c>
      <c r="F18180">
        <v>113820873</v>
      </c>
      <c r="G18180" t="s">
        <v>14</v>
      </c>
      <c r="H18180" t="s">
        <v>1017</v>
      </c>
      <c r="I18180">
        <v>1.03000276140229</v>
      </c>
      <c r="J18180" t="s">
        <v>437</v>
      </c>
      <c r="K18180" t="s">
        <v>1202</v>
      </c>
      <c r="L18180">
        <v>0.110248</v>
      </c>
      <c r="M18180" s="1">
        <v>1.38993E-6</v>
      </c>
      <c r="N18180">
        <v>1.3340699999999999E-4</v>
      </c>
      <c r="O18180">
        <v>446998</v>
      </c>
      <c r="P18180">
        <v>119.27</v>
      </c>
      <c r="Q18180">
        <v>0</v>
      </c>
      <c r="U18180" t="s">
        <v>11</v>
      </c>
    </row>
    <row r="18181" spans="1:21" x14ac:dyDescent="0.45">
      <c r="A18181" t="s">
        <v>12</v>
      </c>
      <c r="B18181" t="s">
        <v>906</v>
      </c>
      <c r="C18181" t="s">
        <v>570</v>
      </c>
      <c r="D18181" t="s">
        <v>442</v>
      </c>
      <c r="E18181">
        <v>22</v>
      </c>
      <c r="F18181">
        <v>20859111</v>
      </c>
      <c r="G18181" t="s">
        <v>24</v>
      </c>
      <c r="H18181" t="s">
        <v>1029</v>
      </c>
      <c r="I18181">
        <v>0.751004516442912</v>
      </c>
      <c r="J18181" t="s">
        <v>437</v>
      </c>
      <c r="K18181" t="s">
        <v>2125</v>
      </c>
      <c r="L18181">
        <v>10.5585</v>
      </c>
      <c r="M18181" s="1">
        <v>1.39003E-6</v>
      </c>
      <c r="N18181" s="1">
        <v>1.45176E-5</v>
      </c>
      <c r="O18181">
        <v>241086</v>
      </c>
      <c r="P18181">
        <v>7</v>
      </c>
      <c r="Q18181">
        <v>0</v>
      </c>
      <c r="U18181" t="s">
        <v>11</v>
      </c>
    </row>
    <row r="18182" spans="1:21" x14ac:dyDescent="0.45">
      <c r="A18182" t="s">
        <v>12</v>
      </c>
      <c r="B18182" t="s">
        <v>906</v>
      </c>
      <c r="C18182" t="s">
        <v>435</v>
      </c>
      <c r="D18182" t="s">
        <v>442</v>
      </c>
      <c r="E18182">
        <v>22</v>
      </c>
      <c r="F18182">
        <v>20859111</v>
      </c>
      <c r="G18182" t="s">
        <v>24</v>
      </c>
      <c r="H18182" t="s">
        <v>1029</v>
      </c>
      <c r="I18182">
        <v>0.751004516442912</v>
      </c>
      <c r="J18182" t="s">
        <v>437</v>
      </c>
      <c r="K18182" t="s">
        <v>2125</v>
      </c>
      <c r="L18182">
        <v>10.5585</v>
      </c>
      <c r="M18182" s="1">
        <v>1.39003E-6</v>
      </c>
      <c r="N18182" s="1">
        <v>1.45176E-5</v>
      </c>
      <c r="O18182">
        <v>241086</v>
      </c>
      <c r="P18182">
        <v>7</v>
      </c>
      <c r="Q18182">
        <v>0</v>
      </c>
      <c r="U18182" t="s">
        <v>11</v>
      </c>
    </row>
    <row r="18183" spans="1:21" x14ac:dyDescent="0.45">
      <c r="A18183" t="s">
        <v>12</v>
      </c>
      <c r="B18183" t="s">
        <v>3135</v>
      </c>
      <c r="C18183" t="s">
        <v>479</v>
      </c>
      <c r="D18183" t="s">
        <v>442</v>
      </c>
      <c r="E18183">
        <v>19</v>
      </c>
      <c r="F18183">
        <v>44748791</v>
      </c>
      <c r="G18183" t="s">
        <v>22</v>
      </c>
      <c r="H18183" t="s">
        <v>1024</v>
      </c>
      <c r="I18183">
        <v>0.74067963785900404</v>
      </c>
      <c r="J18183" t="s">
        <v>437</v>
      </c>
      <c r="K18183" t="s">
        <v>1194</v>
      </c>
      <c r="L18183">
        <v>3.5323699999999998</v>
      </c>
      <c r="M18183" s="1">
        <v>1.39068E-6</v>
      </c>
      <c r="N18183" s="1">
        <v>2.4905999999999998E-5</v>
      </c>
      <c r="O18183">
        <v>180679</v>
      </c>
      <c r="P18183">
        <v>9</v>
      </c>
      <c r="Q18183">
        <v>0</v>
      </c>
      <c r="U18183" t="s">
        <v>11</v>
      </c>
    </row>
    <row r="18184" spans="1:21" x14ac:dyDescent="0.45">
      <c r="A18184" t="s">
        <v>12</v>
      </c>
      <c r="B18184" t="s">
        <v>3135</v>
      </c>
      <c r="C18184" t="s">
        <v>570</v>
      </c>
      <c r="D18184" t="s">
        <v>442</v>
      </c>
      <c r="E18184">
        <v>19</v>
      </c>
      <c r="F18184">
        <v>44748791</v>
      </c>
      <c r="G18184" t="s">
        <v>22</v>
      </c>
      <c r="H18184" t="s">
        <v>1024</v>
      </c>
      <c r="I18184">
        <v>0.74067963785900404</v>
      </c>
      <c r="J18184" t="s">
        <v>437</v>
      </c>
      <c r="K18184" t="s">
        <v>1194</v>
      </c>
      <c r="L18184">
        <v>3.5323699999999998</v>
      </c>
      <c r="M18184" s="1">
        <v>1.39068E-6</v>
      </c>
      <c r="N18184" s="1">
        <v>2.4905999999999998E-5</v>
      </c>
      <c r="O18184">
        <v>180679</v>
      </c>
      <c r="P18184">
        <v>9</v>
      </c>
      <c r="Q18184">
        <v>0</v>
      </c>
      <c r="U18184" t="s">
        <v>11</v>
      </c>
    </row>
    <row r="18185" spans="1:21" x14ac:dyDescent="0.45">
      <c r="A18185" t="s">
        <v>12</v>
      </c>
      <c r="B18185" t="s">
        <v>3135</v>
      </c>
      <c r="C18185" t="s">
        <v>435</v>
      </c>
      <c r="D18185" t="s">
        <v>442</v>
      </c>
      <c r="E18185">
        <v>19</v>
      </c>
      <c r="F18185">
        <v>44748791</v>
      </c>
      <c r="G18185" t="s">
        <v>22</v>
      </c>
      <c r="H18185" t="s">
        <v>1024</v>
      </c>
      <c r="I18185">
        <v>0.74067963785900404</v>
      </c>
      <c r="J18185" t="s">
        <v>437</v>
      </c>
      <c r="K18185" t="s">
        <v>1194</v>
      </c>
      <c r="L18185">
        <v>3.5323699999999998</v>
      </c>
      <c r="M18185" s="1">
        <v>1.39068E-6</v>
      </c>
      <c r="N18185" s="1">
        <v>2.4905999999999998E-5</v>
      </c>
      <c r="O18185">
        <v>180679</v>
      </c>
      <c r="P18185">
        <v>9</v>
      </c>
      <c r="Q18185">
        <v>0</v>
      </c>
      <c r="U18185" t="s">
        <v>11</v>
      </c>
    </row>
    <row r="18186" spans="1:21" x14ac:dyDescent="0.45">
      <c r="A18186" t="s">
        <v>13</v>
      </c>
      <c r="B18186" t="s">
        <v>162</v>
      </c>
      <c r="C18186" t="s">
        <v>447</v>
      </c>
      <c r="D18186">
        <v>1E-3</v>
      </c>
      <c r="E18186">
        <v>7</v>
      </c>
      <c r="F18186">
        <v>100681722</v>
      </c>
      <c r="G18186" t="s">
        <v>40</v>
      </c>
      <c r="H18186" t="s">
        <v>1016</v>
      </c>
      <c r="I18186">
        <v>1.00798721081537</v>
      </c>
      <c r="J18186" t="s">
        <v>437</v>
      </c>
      <c r="K18186" t="s">
        <v>1228</v>
      </c>
      <c r="L18186">
        <v>2.3078500000000002</v>
      </c>
      <c r="M18186" s="1">
        <v>1.3919E-6</v>
      </c>
      <c r="N18186">
        <v>5.38602E-4</v>
      </c>
      <c r="O18186">
        <v>26350</v>
      </c>
      <c r="P18186">
        <v>54</v>
      </c>
      <c r="Q18186">
        <v>0</v>
      </c>
      <c r="R18186">
        <v>193664</v>
      </c>
      <c r="S18186">
        <v>183</v>
      </c>
      <c r="T18186">
        <v>0</v>
      </c>
      <c r="U18186" t="s">
        <v>21</v>
      </c>
    </row>
    <row r="18187" spans="1:21" x14ac:dyDescent="0.45">
      <c r="A18187" t="s">
        <v>13</v>
      </c>
      <c r="B18187" t="s">
        <v>162</v>
      </c>
      <c r="C18187" t="s">
        <v>447</v>
      </c>
      <c r="D18187">
        <v>0.01</v>
      </c>
      <c r="E18187">
        <v>7</v>
      </c>
      <c r="F18187">
        <v>100681722</v>
      </c>
      <c r="G18187" t="s">
        <v>40</v>
      </c>
      <c r="H18187" t="s">
        <v>1016</v>
      </c>
      <c r="I18187">
        <v>1.0222509344583901</v>
      </c>
      <c r="J18187" t="s">
        <v>437</v>
      </c>
      <c r="K18187" t="s">
        <v>1228</v>
      </c>
      <c r="L18187">
        <v>2.3078500000000002</v>
      </c>
      <c r="M18187" s="1">
        <v>1.3919E-6</v>
      </c>
      <c r="N18187">
        <v>5.38602E-4</v>
      </c>
      <c r="O18187">
        <v>26350</v>
      </c>
      <c r="P18187">
        <v>54</v>
      </c>
      <c r="Q18187">
        <v>0</v>
      </c>
      <c r="R18187">
        <v>193664</v>
      </c>
      <c r="S18187">
        <v>183</v>
      </c>
      <c r="T18187">
        <v>0</v>
      </c>
      <c r="U18187" t="s">
        <v>21</v>
      </c>
    </row>
    <row r="18188" spans="1:21" x14ac:dyDescent="0.45">
      <c r="A18188" t="s">
        <v>7</v>
      </c>
      <c r="B18188" t="s">
        <v>95</v>
      </c>
      <c r="C18188" t="s">
        <v>446</v>
      </c>
      <c r="D18188">
        <v>1E-3</v>
      </c>
      <c r="E18188">
        <v>11</v>
      </c>
      <c r="F18188">
        <v>116830568</v>
      </c>
      <c r="G18188" t="s">
        <v>28</v>
      </c>
      <c r="H18188" t="s">
        <v>1014</v>
      </c>
      <c r="I18188">
        <v>0.99428727411758799</v>
      </c>
      <c r="J18188" t="s">
        <v>439</v>
      </c>
      <c r="K18188" t="s">
        <v>1880</v>
      </c>
      <c r="L18188">
        <v>-0.23299600000000001</v>
      </c>
      <c r="M18188" s="1">
        <v>1.39329E-6</v>
      </c>
      <c r="N18188">
        <v>3.42939E-4</v>
      </c>
      <c r="O18188">
        <v>459266</v>
      </c>
      <c r="P18188">
        <v>313</v>
      </c>
      <c r="Q18188">
        <v>1</v>
      </c>
      <c r="U18188" t="s">
        <v>11</v>
      </c>
    </row>
    <row r="18189" spans="1:21" x14ac:dyDescent="0.45">
      <c r="A18189" t="s">
        <v>7</v>
      </c>
      <c r="B18189" t="s">
        <v>95</v>
      </c>
      <c r="C18189" t="s">
        <v>446</v>
      </c>
      <c r="D18189">
        <v>0.01</v>
      </c>
      <c r="E18189">
        <v>11</v>
      </c>
      <c r="F18189">
        <v>116830568</v>
      </c>
      <c r="G18189" t="s">
        <v>28</v>
      </c>
      <c r="H18189" t="s">
        <v>1014</v>
      </c>
      <c r="I18189">
        <v>1.0278876173851701</v>
      </c>
      <c r="J18189" t="s">
        <v>439</v>
      </c>
      <c r="K18189" t="s">
        <v>1880</v>
      </c>
      <c r="L18189">
        <v>-0.23299600000000001</v>
      </c>
      <c r="M18189" s="1">
        <v>1.39329E-6</v>
      </c>
      <c r="N18189">
        <v>3.42939E-4</v>
      </c>
      <c r="O18189">
        <v>459266</v>
      </c>
      <c r="P18189">
        <v>313</v>
      </c>
      <c r="Q18189">
        <v>1</v>
      </c>
      <c r="U18189" t="s">
        <v>11</v>
      </c>
    </row>
    <row r="18190" spans="1:21" x14ac:dyDescent="0.45">
      <c r="A18190" t="s">
        <v>13</v>
      </c>
      <c r="B18190" t="s">
        <v>3528</v>
      </c>
      <c r="C18190" t="s">
        <v>447</v>
      </c>
      <c r="D18190">
        <v>1E-3</v>
      </c>
      <c r="E18190">
        <v>5</v>
      </c>
      <c r="F18190">
        <v>161294088</v>
      </c>
      <c r="G18190" t="s">
        <v>22</v>
      </c>
      <c r="H18190" t="s">
        <v>1016</v>
      </c>
      <c r="I18190">
        <v>0.79363003511213404</v>
      </c>
      <c r="J18190" t="s">
        <v>437</v>
      </c>
      <c r="K18190" t="s">
        <v>1248</v>
      </c>
      <c r="L18190">
        <v>6.4192200000000001</v>
      </c>
      <c r="M18190" s="1">
        <v>1.39378E-6</v>
      </c>
      <c r="N18190">
        <v>3.05483E-4</v>
      </c>
      <c r="O18190">
        <v>191500</v>
      </c>
      <c r="P18190">
        <v>117</v>
      </c>
      <c r="Q18190">
        <v>0</v>
      </c>
      <c r="U18190" t="s">
        <v>11</v>
      </c>
    </row>
    <row r="18191" spans="1:21" x14ac:dyDescent="0.45">
      <c r="A18191" t="s">
        <v>13</v>
      </c>
      <c r="B18191" t="s">
        <v>3528</v>
      </c>
      <c r="C18191" t="s">
        <v>447</v>
      </c>
      <c r="D18191">
        <v>0.01</v>
      </c>
      <c r="E18191">
        <v>5</v>
      </c>
      <c r="F18191">
        <v>161294088</v>
      </c>
      <c r="G18191" t="s">
        <v>22</v>
      </c>
      <c r="H18191" t="s">
        <v>1016</v>
      </c>
      <c r="I18191">
        <v>0.84524847879173404</v>
      </c>
      <c r="J18191" t="s">
        <v>437</v>
      </c>
      <c r="K18191" t="s">
        <v>1248</v>
      </c>
      <c r="L18191">
        <v>6.4192200000000001</v>
      </c>
      <c r="M18191" s="1">
        <v>1.39378E-6</v>
      </c>
      <c r="N18191">
        <v>3.05483E-4</v>
      </c>
      <c r="O18191">
        <v>191500</v>
      </c>
      <c r="P18191">
        <v>117</v>
      </c>
      <c r="Q18191">
        <v>0</v>
      </c>
      <c r="U18191" t="s">
        <v>11</v>
      </c>
    </row>
    <row r="18192" spans="1:21" x14ac:dyDescent="0.45">
      <c r="A18192" t="s">
        <v>13</v>
      </c>
      <c r="B18192" t="s">
        <v>1053</v>
      </c>
      <c r="C18192" t="s">
        <v>440</v>
      </c>
      <c r="D18192" t="s">
        <v>442</v>
      </c>
      <c r="E18192">
        <v>12</v>
      </c>
      <c r="F18192">
        <v>27524367</v>
      </c>
      <c r="G18192" t="s">
        <v>36</v>
      </c>
      <c r="H18192" t="s">
        <v>1024</v>
      </c>
      <c r="I18192">
        <v>0.98829757933113505</v>
      </c>
      <c r="J18192" t="s">
        <v>437</v>
      </c>
      <c r="K18192" t="s">
        <v>1194</v>
      </c>
      <c r="L18192">
        <v>2.4907400000000002</v>
      </c>
      <c r="M18192" s="1">
        <v>1.39494E-6</v>
      </c>
      <c r="N18192" s="1">
        <v>1.2373400000000001E-5</v>
      </c>
      <c r="O18192">
        <v>202046</v>
      </c>
      <c r="P18192">
        <v>5</v>
      </c>
      <c r="Q18192">
        <v>0</v>
      </c>
      <c r="U18192" t="s">
        <v>11</v>
      </c>
    </row>
    <row r="18193" spans="1:21" x14ac:dyDescent="0.45">
      <c r="A18193" t="s">
        <v>7</v>
      </c>
      <c r="B18193" t="s">
        <v>2756</v>
      </c>
      <c r="C18193" t="s">
        <v>570</v>
      </c>
      <c r="D18193">
        <v>1E-3</v>
      </c>
      <c r="E18193">
        <v>19</v>
      </c>
      <c r="F18193">
        <v>54160315</v>
      </c>
      <c r="G18193" t="s">
        <v>22</v>
      </c>
      <c r="H18193" t="s">
        <v>1014</v>
      </c>
      <c r="I18193">
        <v>0.81763844405943897</v>
      </c>
      <c r="J18193" t="s">
        <v>437</v>
      </c>
      <c r="K18193" t="s">
        <v>1689</v>
      </c>
      <c r="L18193">
        <v>2.4841500000000001</v>
      </c>
      <c r="M18193" s="1">
        <v>1.3957700000000001E-6</v>
      </c>
      <c r="N18193">
        <v>6.0678999999999996E-4</v>
      </c>
      <c r="O18193">
        <v>380223</v>
      </c>
      <c r="P18193">
        <v>461.43</v>
      </c>
      <c r="Q18193">
        <v>0</v>
      </c>
      <c r="U18193" t="s">
        <v>11</v>
      </c>
    </row>
    <row r="18194" spans="1:21" x14ac:dyDescent="0.45">
      <c r="A18194" t="s">
        <v>7</v>
      </c>
      <c r="B18194" t="s">
        <v>2756</v>
      </c>
      <c r="C18194" t="s">
        <v>570</v>
      </c>
      <c r="D18194">
        <v>0.01</v>
      </c>
      <c r="E18194">
        <v>19</v>
      </c>
      <c r="F18194">
        <v>54160315</v>
      </c>
      <c r="G18194" t="s">
        <v>22</v>
      </c>
      <c r="H18194" t="s">
        <v>1014</v>
      </c>
      <c r="I18194">
        <v>0.86440646334013005</v>
      </c>
      <c r="J18194" t="s">
        <v>437</v>
      </c>
      <c r="K18194" t="s">
        <v>1689</v>
      </c>
      <c r="L18194">
        <v>2.4841500000000001</v>
      </c>
      <c r="M18194" s="1">
        <v>1.3957700000000001E-6</v>
      </c>
      <c r="N18194">
        <v>6.0678999999999996E-4</v>
      </c>
      <c r="O18194">
        <v>380223</v>
      </c>
      <c r="P18194">
        <v>461.43</v>
      </c>
      <c r="Q18194">
        <v>0</v>
      </c>
      <c r="U18194" t="s">
        <v>11</v>
      </c>
    </row>
    <row r="18195" spans="1:21" x14ac:dyDescent="0.45">
      <c r="A18195" t="s">
        <v>7</v>
      </c>
      <c r="B18195" t="s">
        <v>2756</v>
      </c>
      <c r="C18195" t="s">
        <v>435</v>
      </c>
      <c r="D18195">
        <v>1E-3</v>
      </c>
      <c r="E18195">
        <v>19</v>
      </c>
      <c r="F18195">
        <v>54160315</v>
      </c>
      <c r="G18195" t="s">
        <v>22</v>
      </c>
      <c r="H18195" t="s">
        <v>1014</v>
      </c>
      <c r="I18195">
        <v>0.81763844405943897</v>
      </c>
      <c r="J18195" t="s">
        <v>437</v>
      </c>
      <c r="K18195" t="s">
        <v>1689</v>
      </c>
      <c r="L18195">
        <v>2.4841500000000001</v>
      </c>
      <c r="M18195" s="1">
        <v>1.3957700000000001E-6</v>
      </c>
      <c r="N18195">
        <v>6.0678999999999996E-4</v>
      </c>
      <c r="O18195">
        <v>380223</v>
      </c>
      <c r="P18195">
        <v>461.43</v>
      </c>
      <c r="Q18195">
        <v>0</v>
      </c>
      <c r="U18195" t="s">
        <v>11</v>
      </c>
    </row>
    <row r="18196" spans="1:21" x14ac:dyDescent="0.45">
      <c r="A18196" t="s">
        <v>7</v>
      </c>
      <c r="B18196" t="s">
        <v>2756</v>
      </c>
      <c r="C18196" t="s">
        <v>435</v>
      </c>
      <c r="D18196">
        <v>0.01</v>
      </c>
      <c r="E18196">
        <v>19</v>
      </c>
      <c r="F18196">
        <v>54160315</v>
      </c>
      <c r="G18196" t="s">
        <v>22</v>
      </c>
      <c r="H18196" t="s">
        <v>1014</v>
      </c>
      <c r="I18196">
        <v>0.86440646334013005</v>
      </c>
      <c r="J18196" t="s">
        <v>437</v>
      </c>
      <c r="K18196" t="s">
        <v>1689</v>
      </c>
      <c r="L18196">
        <v>2.4841500000000001</v>
      </c>
      <c r="M18196" s="1">
        <v>1.3957700000000001E-6</v>
      </c>
      <c r="N18196">
        <v>6.0678999999999996E-4</v>
      </c>
      <c r="O18196">
        <v>380223</v>
      </c>
      <c r="P18196">
        <v>461.43</v>
      </c>
      <c r="Q18196">
        <v>0</v>
      </c>
      <c r="U18196" t="s">
        <v>11</v>
      </c>
    </row>
    <row r="18197" spans="1:21" x14ac:dyDescent="0.45">
      <c r="A18197" t="s">
        <v>13</v>
      </c>
      <c r="B18197" t="s">
        <v>133</v>
      </c>
      <c r="C18197" t="s">
        <v>465</v>
      </c>
      <c r="D18197">
        <v>1E-3</v>
      </c>
      <c r="E18197">
        <v>9</v>
      </c>
      <c r="F18197">
        <v>4985929</v>
      </c>
      <c r="G18197" t="s">
        <v>50</v>
      </c>
      <c r="H18197" t="s">
        <v>1016</v>
      </c>
      <c r="I18197">
        <v>0.98313567686192005</v>
      </c>
      <c r="J18197" t="s">
        <v>437</v>
      </c>
      <c r="K18197" t="s">
        <v>2155</v>
      </c>
      <c r="L18197">
        <v>2.1955100000000001</v>
      </c>
      <c r="M18197" s="1">
        <v>1.3983499999999999E-6</v>
      </c>
      <c r="N18197">
        <v>7.2969400000000002E-4</v>
      </c>
      <c r="O18197">
        <v>13174</v>
      </c>
      <c r="P18197">
        <v>44</v>
      </c>
      <c r="Q18197">
        <v>3</v>
      </c>
      <c r="R18197">
        <v>206840</v>
      </c>
      <c r="S18197">
        <v>251.09</v>
      </c>
      <c r="T18197">
        <v>10</v>
      </c>
      <c r="U18197" t="s">
        <v>21</v>
      </c>
    </row>
    <row r="18198" spans="1:21" x14ac:dyDescent="0.45">
      <c r="A18198" t="s">
        <v>13</v>
      </c>
      <c r="B18198" t="s">
        <v>133</v>
      </c>
      <c r="C18198" t="s">
        <v>465</v>
      </c>
      <c r="D18198">
        <v>0.01</v>
      </c>
      <c r="E18198">
        <v>9</v>
      </c>
      <c r="F18198">
        <v>4985929</v>
      </c>
      <c r="G18198" t="s">
        <v>50</v>
      </c>
      <c r="H18198" t="s">
        <v>1016</v>
      </c>
      <c r="I18198">
        <v>1.0291186783414199</v>
      </c>
      <c r="J18198" t="s">
        <v>437</v>
      </c>
      <c r="K18198" t="s">
        <v>2155</v>
      </c>
      <c r="L18198">
        <v>2.1955100000000001</v>
      </c>
      <c r="M18198" s="1">
        <v>1.3983499999999999E-6</v>
      </c>
      <c r="N18198">
        <v>7.2969400000000002E-4</v>
      </c>
      <c r="O18198">
        <v>13174</v>
      </c>
      <c r="P18198">
        <v>44</v>
      </c>
      <c r="Q18198">
        <v>3</v>
      </c>
      <c r="R18198">
        <v>206840</v>
      </c>
      <c r="S18198">
        <v>251.09</v>
      </c>
      <c r="T18198">
        <v>10</v>
      </c>
      <c r="U18198" t="s">
        <v>21</v>
      </c>
    </row>
    <row r="18199" spans="1:21" x14ac:dyDescent="0.45">
      <c r="A18199" t="s">
        <v>12</v>
      </c>
      <c r="B18199" t="s">
        <v>3075</v>
      </c>
      <c r="C18199" t="s">
        <v>435</v>
      </c>
      <c r="D18199" t="s">
        <v>442</v>
      </c>
      <c r="E18199">
        <v>1</v>
      </c>
      <c r="F18199">
        <v>205569071</v>
      </c>
      <c r="G18199" t="s">
        <v>24</v>
      </c>
      <c r="H18199" t="s">
        <v>47</v>
      </c>
      <c r="I18199">
        <v>0.751004516442912</v>
      </c>
      <c r="J18199" t="s">
        <v>437</v>
      </c>
      <c r="K18199" t="s">
        <v>1184</v>
      </c>
      <c r="L18199">
        <v>7.3673999999999999</v>
      </c>
      <c r="M18199" s="1">
        <v>1.39948E-6</v>
      </c>
      <c r="N18199" s="1">
        <v>3.0221499999999999E-5</v>
      </c>
      <c r="O18199">
        <v>231623</v>
      </c>
      <c r="P18199">
        <v>14</v>
      </c>
      <c r="Q18199">
        <v>0</v>
      </c>
      <c r="U18199" t="s">
        <v>11</v>
      </c>
    </row>
    <row r="18200" spans="1:21" x14ac:dyDescent="0.45">
      <c r="A18200" t="s">
        <v>12</v>
      </c>
      <c r="B18200" t="s">
        <v>2560</v>
      </c>
      <c r="C18200" t="s">
        <v>447</v>
      </c>
      <c r="D18200">
        <v>0.01</v>
      </c>
      <c r="E18200">
        <v>15</v>
      </c>
      <c r="F18200">
        <v>75943641</v>
      </c>
      <c r="G18200" t="s">
        <v>18</v>
      </c>
      <c r="H18200" t="s">
        <v>1065</v>
      </c>
      <c r="I18200">
        <v>0.87082027010785501</v>
      </c>
      <c r="J18200" t="s">
        <v>439</v>
      </c>
      <c r="K18200" t="s">
        <v>3578</v>
      </c>
      <c r="L18200">
        <v>-5.5753300000000001</v>
      </c>
      <c r="M18200" s="1">
        <v>1.40103E-6</v>
      </c>
      <c r="N18200">
        <v>2.30335E-4</v>
      </c>
      <c r="O18200">
        <v>245295</v>
      </c>
      <c r="P18200">
        <v>113</v>
      </c>
      <c r="Q18200">
        <v>0</v>
      </c>
      <c r="U18200" t="s">
        <v>11</v>
      </c>
    </row>
    <row r="18201" spans="1:21" x14ac:dyDescent="0.45">
      <c r="A18201" t="s">
        <v>13</v>
      </c>
      <c r="B18201" t="s">
        <v>146</v>
      </c>
      <c r="C18201" t="s">
        <v>479</v>
      </c>
      <c r="D18201">
        <v>1E-3</v>
      </c>
      <c r="E18201">
        <v>7</v>
      </c>
      <c r="F18201">
        <v>150993745</v>
      </c>
      <c r="G18201" t="s">
        <v>26</v>
      </c>
      <c r="H18201" t="s">
        <v>1016</v>
      </c>
      <c r="I18201">
        <v>1.03278494080897</v>
      </c>
      <c r="J18201" t="s">
        <v>437</v>
      </c>
      <c r="K18201" t="s">
        <v>1187</v>
      </c>
      <c r="L18201">
        <v>1.9927699999999999</v>
      </c>
      <c r="M18201" s="1">
        <v>1.4011400000000001E-6</v>
      </c>
      <c r="N18201">
        <v>5.3407200000000002E-4</v>
      </c>
      <c r="O18201">
        <v>83460</v>
      </c>
      <c r="P18201">
        <v>123.46</v>
      </c>
      <c r="Q18201">
        <v>0</v>
      </c>
      <c r="R18201">
        <v>136554</v>
      </c>
      <c r="S18201">
        <v>111.54</v>
      </c>
      <c r="T18201">
        <v>0</v>
      </c>
      <c r="U18201" t="s">
        <v>21</v>
      </c>
    </row>
    <row r="18202" spans="1:21" x14ac:dyDescent="0.45">
      <c r="A18202" t="s">
        <v>13</v>
      </c>
      <c r="B18202" t="s">
        <v>146</v>
      </c>
      <c r="C18202" t="s">
        <v>479</v>
      </c>
      <c r="D18202">
        <v>0.01</v>
      </c>
      <c r="E18202">
        <v>7</v>
      </c>
      <c r="F18202">
        <v>150993745</v>
      </c>
      <c r="G18202" t="s">
        <v>26</v>
      </c>
      <c r="H18202" t="s">
        <v>1016</v>
      </c>
      <c r="I18202">
        <v>1.0154356994163201</v>
      </c>
      <c r="J18202" t="s">
        <v>437</v>
      </c>
      <c r="K18202" t="s">
        <v>1187</v>
      </c>
      <c r="L18202">
        <v>1.9927699999999999</v>
      </c>
      <c r="M18202" s="1">
        <v>1.4011400000000001E-6</v>
      </c>
      <c r="N18202">
        <v>5.3407200000000002E-4</v>
      </c>
      <c r="O18202">
        <v>83460</v>
      </c>
      <c r="P18202">
        <v>123.46</v>
      </c>
      <c r="Q18202">
        <v>0</v>
      </c>
      <c r="R18202">
        <v>136554</v>
      </c>
      <c r="S18202">
        <v>111.54</v>
      </c>
      <c r="T18202">
        <v>0</v>
      </c>
      <c r="U18202" t="s">
        <v>21</v>
      </c>
    </row>
    <row r="18203" spans="1:21" x14ac:dyDescent="0.45">
      <c r="A18203" t="s">
        <v>13</v>
      </c>
      <c r="B18203" t="s">
        <v>3579</v>
      </c>
      <c r="C18203" t="s">
        <v>483</v>
      </c>
      <c r="D18203" t="s">
        <v>442</v>
      </c>
      <c r="E18203">
        <v>12</v>
      </c>
      <c r="F18203">
        <v>10118472</v>
      </c>
      <c r="G18203" t="s">
        <v>23</v>
      </c>
      <c r="H18203" t="s">
        <v>1037</v>
      </c>
      <c r="I18203">
        <v>0.72698277065862005</v>
      </c>
      <c r="J18203" t="s">
        <v>437</v>
      </c>
      <c r="K18203" t="s">
        <v>1744</v>
      </c>
      <c r="L18203">
        <v>1.9837</v>
      </c>
      <c r="M18203" s="1">
        <v>1.40163E-6</v>
      </c>
      <c r="N18203" s="1">
        <v>3.9972699999999998E-5</v>
      </c>
      <c r="O18203">
        <v>187628</v>
      </c>
      <c r="P18203">
        <v>15</v>
      </c>
      <c r="Q18203">
        <v>0</v>
      </c>
      <c r="U18203" t="s">
        <v>11</v>
      </c>
    </row>
    <row r="18204" spans="1:21" x14ac:dyDescent="0.45">
      <c r="A18204" t="s">
        <v>13</v>
      </c>
      <c r="B18204" t="s">
        <v>3040</v>
      </c>
      <c r="C18204" t="s">
        <v>479</v>
      </c>
      <c r="D18204">
        <v>1E-3</v>
      </c>
      <c r="E18204">
        <v>5</v>
      </c>
      <c r="F18204">
        <v>140671295</v>
      </c>
      <c r="G18204" t="s">
        <v>24</v>
      </c>
      <c r="H18204" t="s">
        <v>47</v>
      </c>
      <c r="I18204">
        <v>0.90626056144473799</v>
      </c>
      <c r="J18204" t="s">
        <v>437</v>
      </c>
      <c r="K18204" t="s">
        <v>1184</v>
      </c>
      <c r="L18204">
        <v>12.4527</v>
      </c>
      <c r="M18204" s="1">
        <v>1.4024999999999999E-6</v>
      </c>
      <c r="N18204" s="1">
        <v>2.0463E-5</v>
      </c>
      <c r="O18204">
        <v>195475</v>
      </c>
      <c r="P18204">
        <v>8</v>
      </c>
      <c r="Q18204">
        <v>0</v>
      </c>
      <c r="U18204" t="s">
        <v>11</v>
      </c>
    </row>
    <row r="18205" spans="1:21" x14ac:dyDescent="0.45">
      <c r="A18205" t="s">
        <v>13</v>
      </c>
      <c r="B18205" t="s">
        <v>3040</v>
      </c>
      <c r="C18205" t="s">
        <v>479</v>
      </c>
      <c r="D18205">
        <v>0.01</v>
      </c>
      <c r="E18205">
        <v>5</v>
      </c>
      <c r="F18205">
        <v>140671295</v>
      </c>
      <c r="G18205" t="s">
        <v>24</v>
      </c>
      <c r="H18205" t="s">
        <v>47</v>
      </c>
      <c r="I18205">
        <v>0.93786494435746504</v>
      </c>
      <c r="J18205" t="s">
        <v>437</v>
      </c>
      <c r="K18205" t="s">
        <v>1184</v>
      </c>
      <c r="L18205">
        <v>12.4527</v>
      </c>
      <c r="M18205" s="1">
        <v>1.4024999999999999E-6</v>
      </c>
      <c r="N18205" s="1">
        <v>2.0463E-5</v>
      </c>
      <c r="O18205">
        <v>195475</v>
      </c>
      <c r="P18205">
        <v>8</v>
      </c>
      <c r="Q18205">
        <v>0</v>
      </c>
      <c r="U18205" t="s">
        <v>11</v>
      </c>
    </row>
    <row r="18206" spans="1:21" x14ac:dyDescent="0.45">
      <c r="A18206" t="s">
        <v>7</v>
      </c>
      <c r="B18206" t="s">
        <v>3387</v>
      </c>
      <c r="C18206" t="s">
        <v>435</v>
      </c>
      <c r="D18206">
        <v>1E-3</v>
      </c>
      <c r="E18206">
        <v>5</v>
      </c>
      <c r="F18206">
        <v>77630282</v>
      </c>
      <c r="G18206" t="s">
        <v>24</v>
      </c>
      <c r="H18206" t="s">
        <v>1036</v>
      </c>
      <c r="I18206">
        <v>0.94188045226178996</v>
      </c>
      <c r="J18206" t="s">
        <v>437</v>
      </c>
      <c r="K18206" t="s">
        <v>1230</v>
      </c>
      <c r="L18206">
        <v>7.53538</v>
      </c>
      <c r="M18206" s="1">
        <v>1.40314E-6</v>
      </c>
      <c r="N18206" s="1">
        <v>2.5175199999999999E-5</v>
      </c>
      <c r="O18206">
        <v>437896</v>
      </c>
      <c r="P18206">
        <v>22.05</v>
      </c>
      <c r="Q18206">
        <v>0</v>
      </c>
      <c r="U18206" t="s">
        <v>11</v>
      </c>
    </row>
    <row r="18207" spans="1:21" x14ac:dyDescent="0.45">
      <c r="A18207" t="s">
        <v>7</v>
      </c>
      <c r="B18207" t="s">
        <v>3387</v>
      </c>
      <c r="C18207" t="s">
        <v>435</v>
      </c>
      <c r="D18207">
        <v>0.01</v>
      </c>
      <c r="E18207">
        <v>5</v>
      </c>
      <c r="F18207">
        <v>77630282</v>
      </c>
      <c r="G18207" t="s">
        <v>24</v>
      </c>
      <c r="H18207" t="s">
        <v>1036</v>
      </c>
      <c r="I18207">
        <v>0.96831605193043702</v>
      </c>
      <c r="J18207" t="s">
        <v>437</v>
      </c>
      <c r="K18207" t="s">
        <v>1230</v>
      </c>
      <c r="L18207">
        <v>7.53538</v>
      </c>
      <c r="M18207" s="1">
        <v>1.40314E-6</v>
      </c>
      <c r="N18207" s="1">
        <v>2.5175199999999999E-5</v>
      </c>
      <c r="O18207">
        <v>437896</v>
      </c>
      <c r="P18207">
        <v>22.05</v>
      </c>
      <c r="Q18207">
        <v>0</v>
      </c>
      <c r="U18207" t="s">
        <v>11</v>
      </c>
    </row>
    <row r="18208" spans="1:21" x14ac:dyDescent="0.45">
      <c r="A18208" t="s">
        <v>7</v>
      </c>
      <c r="B18208" t="s">
        <v>759</v>
      </c>
      <c r="C18208" t="s">
        <v>461</v>
      </c>
      <c r="D18208">
        <v>1E-3</v>
      </c>
      <c r="E18208">
        <v>23</v>
      </c>
      <c r="F18208">
        <v>118974795</v>
      </c>
      <c r="G18208" t="s">
        <v>15</v>
      </c>
      <c r="H18208" t="s">
        <v>1079</v>
      </c>
      <c r="I18208">
        <v>1.033265099152</v>
      </c>
      <c r="J18208" t="s">
        <v>437</v>
      </c>
      <c r="K18208" t="s">
        <v>2869</v>
      </c>
      <c r="L18208">
        <v>5.0091000000000001</v>
      </c>
      <c r="M18208" s="1">
        <v>1.4032500000000001E-6</v>
      </c>
      <c r="N18208" s="1">
        <v>2.0946099999999999E-5</v>
      </c>
      <c r="O18208">
        <v>453545</v>
      </c>
      <c r="P18208">
        <v>7</v>
      </c>
      <c r="Q18208">
        <v>6</v>
      </c>
      <c r="U18208" t="s">
        <v>11</v>
      </c>
    </row>
    <row r="18209" spans="1:21" x14ac:dyDescent="0.45">
      <c r="A18209" t="s">
        <v>7</v>
      </c>
      <c r="B18209" t="s">
        <v>759</v>
      </c>
      <c r="C18209" t="s">
        <v>461</v>
      </c>
      <c r="D18209">
        <v>0.01</v>
      </c>
      <c r="E18209">
        <v>23</v>
      </c>
      <c r="F18209">
        <v>118974795</v>
      </c>
      <c r="G18209" t="s">
        <v>15</v>
      </c>
      <c r="H18209" t="s">
        <v>1079</v>
      </c>
      <c r="I18209">
        <v>1.08412396372526</v>
      </c>
      <c r="J18209" t="s">
        <v>437</v>
      </c>
      <c r="K18209" t="s">
        <v>2869</v>
      </c>
      <c r="L18209">
        <v>5.0091000000000001</v>
      </c>
      <c r="M18209" s="1">
        <v>1.4032500000000001E-6</v>
      </c>
      <c r="N18209" s="1">
        <v>2.0946099999999999E-5</v>
      </c>
      <c r="O18209">
        <v>453545</v>
      </c>
      <c r="P18209">
        <v>7</v>
      </c>
      <c r="Q18209">
        <v>6</v>
      </c>
      <c r="U18209" t="s">
        <v>11</v>
      </c>
    </row>
    <row r="18210" spans="1:21" x14ac:dyDescent="0.45">
      <c r="A18210" t="s">
        <v>12</v>
      </c>
      <c r="B18210" t="s">
        <v>3580</v>
      </c>
      <c r="C18210" t="s">
        <v>461</v>
      </c>
      <c r="D18210" t="s">
        <v>442</v>
      </c>
      <c r="E18210">
        <v>2</v>
      </c>
      <c r="F18210">
        <v>238158996</v>
      </c>
      <c r="G18210" t="s">
        <v>35</v>
      </c>
      <c r="H18210" t="s">
        <v>1017</v>
      </c>
      <c r="I18210">
        <v>0.72194933693544505</v>
      </c>
      <c r="J18210" t="s">
        <v>437</v>
      </c>
      <c r="K18210" t="s">
        <v>1718</v>
      </c>
      <c r="L18210">
        <v>1.4540200000000001</v>
      </c>
      <c r="M18210" s="1">
        <v>1.4041199999999999E-6</v>
      </c>
      <c r="N18210" s="1">
        <v>1.22911E-5</v>
      </c>
      <c r="O18210">
        <v>203399</v>
      </c>
      <c r="P18210">
        <v>5</v>
      </c>
      <c r="Q18210">
        <v>0</v>
      </c>
      <c r="U18210" t="s">
        <v>11</v>
      </c>
    </row>
    <row r="18211" spans="1:21" x14ac:dyDescent="0.45">
      <c r="A18211" t="s">
        <v>12</v>
      </c>
      <c r="B18211" t="s">
        <v>2841</v>
      </c>
      <c r="C18211" t="s">
        <v>446</v>
      </c>
      <c r="D18211">
        <v>1E-3</v>
      </c>
      <c r="E18211">
        <v>7</v>
      </c>
      <c r="F18211">
        <v>23505565</v>
      </c>
      <c r="G18211" t="s">
        <v>24</v>
      </c>
      <c r="H18211" t="s">
        <v>1023</v>
      </c>
      <c r="I18211">
        <v>0.92187202588936701</v>
      </c>
      <c r="J18211" t="s">
        <v>437</v>
      </c>
      <c r="K18211" t="s">
        <v>1182</v>
      </c>
      <c r="L18211">
        <v>3.6751999999999998</v>
      </c>
      <c r="M18211" s="1">
        <v>1.4052900000000001E-6</v>
      </c>
      <c r="N18211">
        <v>1.16975E-4</v>
      </c>
      <c r="O18211">
        <v>243642</v>
      </c>
      <c r="P18211">
        <v>57</v>
      </c>
      <c r="Q18211">
        <v>0</v>
      </c>
      <c r="U18211" t="s">
        <v>11</v>
      </c>
    </row>
    <row r="18212" spans="1:21" x14ac:dyDescent="0.45">
      <c r="A18212" t="s">
        <v>12</v>
      </c>
      <c r="B18212" t="s">
        <v>2841</v>
      </c>
      <c r="C18212" t="s">
        <v>446</v>
      </c>
      <c r="D18212">
        <v>0.01</v>
      </c>
      <c r="E18212">
        <v>7</v>
      </c>
      <c r="F18212">
        <v>23505565</v>
      </c>
      <c r="G18212" t="s">
        <v>24</v>
      </c>
      <c r="H18212" t="s">
        <v>1023</v>
      </c>
      <c r="I18212">
        <v>0.92410068056588701</v>
      </c>
      <c r="J18212" t="s">
        <v>437</v>
      </c>
      <c r="K18212" t="s">
        <v>1182</v>
      </c>
      <c r="L18212">
        <v>3.6751999999999998</v>
      </c>
      <c r="M18212" s="1">
        <v>1.4052900000000001E-6</v>
      </c>
      <c r="N18212">
        <v>1.16975E-4</v>
      </c>
      <c r="O18212">
        <v>243642</v>
      </c>
      <c r="P18212">
        <v>57</v>
      </c>
      <c r="Q18212">
        <v>0</v>
      </c>
      <c r="U18212" t="s">
        <v>11</v>
      </c>
    </row>
    <row r="18213" spans="1:21" x14ac:dyDescent="0.45">
      <c r="A18213" t="s">
        <v>12</v>
      </c>
      <c r="B18213" t="s">
        <v>951</v>
      </c>
      <c r="C18213" t="s">
        <v>447</v>
      </c>
      <c r="D18213">
        <v>0.01</v>
      </c>
      <c r="E18213">
        <v>4</v>
      </c>
      <c r="F18213">
        <v>69096522</v>
      </c>
      <c r="G18213" t="s">
        <v>14</v>
      </c>
      <c r="H18213" t="s">
        <v>1013</v>
      </c>
      <c r="I18213">
        <v>0.97542028088909905</v>
      </c>
      <c r="J18213" t="s">
        <v>439</v>
      </c>
      <c r="K18213" t="s">
        <v>1714</v>
      </c>
      <c r="L18213">
        <v>-1.7713400000000001E-2</v>
      </c>
      <c r="M18213" s="1">
        <v>1.40624E-6</v>
      </c>
      <c r="N18213">
        <v>7.8947700000000006E-3</v>
      </c>
      <c r="O18213">
        <v>248830</v>
      </c>
      <c r="P18213">
        <v>3896.91</v>
      </c>
      <c r="Q18213">
        <v>16</v>
      </c>
      <c r="U18213" t="s">
        <v>11</v>
      </c>
    </row>
    <row r="18214" spans="1:21" x14ac:dyDescent="0.45">
      <c r="A18214" t="s">
        <v>13</v>
      </c>
      <c r="B18214" t="s">
        <v>167</v>
      </c>
      <c r="C18214" t="s">
        <v>457</v>
      </c>
      <c r="D18214" t="s">
        <v>442</v>
      </c>
      <c r="E18214">
        <v>15</v>
      </c>
      <c r="F18214">
        <v>58880002</v>
      </c>
      <c r="G18214" t="s">
        <v>15</v>
      </c>
      <c r="H18214" t="s">
        <v>1024</v>
      </c>
      <c r="I18214">
        <v>0.99699401215396399</v>
      </c>
      <c r="J18214" t="s">
        <v>437</v>
      </c>
      <c r="K18214" t="s">
        <v>2453</v>
      </c>
      <c r="L18214">
        <v>4.2450900000000003</v>
      </c>
      <c r="M18214" s="1">
        <v>1.4067799999999999E-6</v>
      </c>
      <c r="N18214" s="1">
        <v>5.2143299999999999E-5</v>
      </c>
      <c r="O18214">
        <v>210957</v>
      </c>
      <c r="P18214">
        <v>22</v>
      </c>
      <c r="Q18214">
        <v>0</v>
      </c>
      <c r="U18214" t="s">
        <v>11</v>
      </c>
    </row>
    <row r="18215" spans="1:21" x14ac:dyDescent="0.45">
      <c r="A18215" t="s">
        <v>13</v>
      </c>
      <c r="B18215" t="s">
        <v>3137</v>
      </c>
      <c r="C18215" t="s">
        <v>447</v>
      </c>
      <c r="D18215" t="s">
        <v>442</v>
      </c>
      <c r="E18215">
        <v>2</v>
      </c>
      <c r="F18215">
        <v>127706338</v>
      </c>
      <c r="G18215" t="s">
        <v>16</v>
      </c>
      <c r="H18215" t="s">
        <v>1016</v>
      </c>
      <c r="I18215">
        <v>0.99410608550052604</v>
      </c>
      <c r="J18215" t="s">
        <v>437</v>
      </c>
      <c r="K18215" t="s">
        <v>1229</v>
      </c>
      <c r="L18215">
        <v>3.13768</v>
      </c>
      <c r="M18215" s="1">
        <v>1.4069199999999999E-6</v>
      </c>
      <c r="N18215">
        <v>1.70645E-4</v>
      </c>
      <c r="O18215">
        <v>215526</v>
      </c>
      <c r="P18215">
        <v>73.56</v>
      </c>
      <c r="Q18215">
        <v>0</v>
      </c>
      <c r="U18215" t="s">
        <v>11</v>
      </c>
    </row>
    <row r="18216" spans="1:21" x14ac:dyDescent="0.45">
      <c r="A18216" t="s">
        <v>13</v>
      </c>
      <c r="B18216" t="s">
        <v>131</v>
      </c>
      <c r="C18216" t="s">
        <v>446</v>
      </c>
      <c r="D18216">
        <v>0.01</v>
      </c>
      <c r="E18216">
        <v>11</v>
      </c>
      <c r="F18216">
        <v>14644077</v>
      </c>
      <c r="G18216" t="s">
        <v>8</v>
      </c>
      <c r="H18216" t="s">
        <v>1014</v>
      </c>
      <c r="I18216">
        <v>0.71252915373468095</v>
      </c>
      <c r="J18216" t="s">
        <v>437</v>
      </c>
      <c r="K18216" t="s">
        <v>1179</v>
      </c>
      <c r="L18216">
        <v>4.8084200000000001E-2</v>
      </c>
      <c r="M18216" s="1">
        <v>1.40696E-6</v>
      </c>
      <c r="N18216">
        <v>2.05558E-3</v>
      </c>
      <c r="O18216">
        <v>194297</v>
      </c>
      <c r="P18216">
        <v>798.79</v>
      </c>
      <c r="Q18216">
        <v>0</v>
      </c>
      <c r="U18216" t="s">
        <v>11</v>
      </c>
    </row>
    <row r="18217" spans="1:21" x14ac:dyDescent="0.45">
      <c r="A18217" t="s">
        <v>13</v>
      </c>
      <c r="B18217" t="s">
        <v>3187</v>
      </c>
      <c r="C18217" t="s">
        <v>447</v>
      </c>
      <c r="D18217">
        <v>1E-3</v>
      </c>
      <c r="E18217">
        <v>20</v>
      </c>
      <c r="F18217">
        <v>49812924</v>
      </c>
      <c r="G18217" t="s">
        <v>22</v>
      </c>
      <c r="H18217" t="s">
        <v>1013</v>
      </c>
      <c r="I18217">
        <v>0.79363003511213404</v>
      </c>
      <c r="J18217" t="s">
        <v>437</v>
      </c>
      <c r="K18217" t="s">
        <v>1991</v>
      </c>
      <c r="L18217">
        <v>3.2592400000000001</v>
      </c>
      <c r="M18217" s="1">
        <v>1.40758E-6</v>
      </c>
      <c r="N18217">
        <v>1.1529999999999999E-3</v>
      </c>
      <c r="O18217">
        <v>192285</v>
      </c>
      <c r="P18217">
        <v>443.41</v>
      </c>
      <c r="Q18217">
        <v>0</v>
      </c>
      <c r="U18217" t="s">
        <v>11</v>
      </c>
    </row>
    <row r="18218" spans="1:21" x14ac:dyDescent="0.45">
      <c r="A18218" t="s">
        <v>13</v>
      </c>
      <c r="B18218" t="s">
        <v>3187</v>
      </c>
      <c r="C18218" t="s">
        <v>447</v>
      </c>
      <c r="D18218">
        <v>0.01</v>
      </c>
      <c r="E18218">
        <v>20</v>
      </c>
      <c r="F18218">
        <v>49812924</v>
      </c>
      <c r="G18218" t="s">
        <v>22</v>
      </c>
      <c r="H18218" t="s">
        <v>1013</v>
      </c>
      <c r="I18218">
        <v>0.84524847879173404</v>
      </c>
      <c r="J18218" t="s">
        <v>437</v>
      </c>
      <c r="K18218" t="s">
        <v>1991</v>
      </c>
      <c r="L18218">
        <v>3.2592400000000001</v>
      </c>
      <c r="M18218" s="1">
        <v>1.40758E-6</v>
      </c>
      <c r="N18218">
        <v>1.1529999999999999E-3</v>
      </c>
      <c r="O18218">
        <v>192285</v>
      </c>
      <c r="P18218">
        <v>443.41</v>
      </c>
      <c r="Q18218">
        <v>0</v>
      </c>
      <c r="U18218" t="s">
        <v>11</v>
      </c>
    </row>
    <row r="18219" spans="1:21" x14ac:dyDescent="0.45">
      <c r="A18219" t="s">
        <v>13</v>
      </c>
      <c r="B18219" t="s">
        <v>3106</v>
      </c>
      <c r="C18219" t="s">
        <v>457</v>
      </c>
      <c r="D18219" t="s">
        <v>442</v>
      </c>
      <c r="E18219">
        <v>19</v>
      </c>
      <c r="F18219">
        <v>1611715</v>
      </c>
      <c r="G18219" t="s">
        <v>23</v>
      </c>
      <c r="H18219" t="s">
        <v>1024</v>
      </c>
      <c r="I18219">
        <v>0.72698277065862005</v>
      </c>
      <c r="J18219" t="s">
        <v>437</v>
      </c>
      <c r="K18219" t="s">
        <v>1194</v>
      </c>
      <c r="L18219">
        <v>1.37059</v>
      </c>
      <c r="M18219" s="1">
        <v>1.4077399999999999E-6</v>
      </c>
      <c r="N18219" s="1">
        <v>7.5039300000000005E-5</v>
      </c>
      <c r="O18219">
        <v>186569</v>
      </c>
      <c r="P18219">
        <v>28</v>
      </c>
      <c r="Q18219">
        <v>0</v>
      </c>
      <c r="U18219" t="s">
        <v>11</v>
      </c>
    </row>
    <row r="18220" spans="1:21" x14ac:dyDescent="0.45">
      <c r="A18220" t="s">
        <v>7</v>
      </c>
      <c r="B18220" t="s">
        <v>896</v>
      </c>
      <c r="C18220" t="s">
        <v>465</v>
      </c>
      <c r="D18220">
        <v>1E-3</v>
      </c>
      <c r="E18220">
        <v>5</v>
      </c>
      <c r="F18220">
        <v>116446616</v>
      </c>
      <c r="G18220" t="s">
        <v>15</v>
      </c>
      <c r="H18220" t="s">
        <v>1031</v>
      </c>
      <c r="I18220">
        <v>1.033265099152</v>
      </c>
      <c r="J18220" t="s">
        <v>437</v>
      </c>
      <c r="K18220" t="s">
        <v>3581</v>
      </c>
      <c r="L18220">
        <v>1.95123</v>
      </c>
      <c r="M18220" s="1">
        <v>1.4086500000000001E-6</v>
      </c>
      <c r="N18220">
        <v>1.36883E-4</v>
      </c>
      <c r="O18220">
        <v>471220</v>
      </c>
      <c r="P18220">
        <v>129</v>
      </c>
      <c r="Q18220">
        <v>0</v>
      </c>
      <c r="U18220" t="s">
        <v>11</v>
      </c>
    </row>
    <row r="18221" spans="1:21" x14ac:dyDescent="0.45">
      <c r="A18221" t="s">
        <v>7</v>
      </c>
      <c r="B18221" t="s">
        <v>896</v>
      </c>
      <c r="C18221" t="s">
        <v>465</v>
      </c>
      <c r="D18221">
        <v>0.01</v>
      </c>
      <c r="E18221">
        <v>5</v>
      </c>
      <c r="F18221">
        <v>116446616</v>
      </c>
      <c r="G18221" t="s">
        <v>15</v>
      </c>
      <c r="H18221" t="s">
        <v>1031</v>
      </c>
      <c r="I18221">
        <v>1.08412396372526</v>
      </c>
      <c r="J18221" t="s">
        <v>437</v>
      </c>
      <c r="K18221" t="s">
        <v>3581</v>
      </c>
      <c r="L18221">
        <v>1.95123</v>
      </c>
      <c r="M18221" s="1">
        <v>1.4086500000000001E-6</v>
      </c>
      <c r="N18221">
        <v>1.36883E-4</v>
      </c>
      <c r="O18221">
        <v>471220</v>
      </c>
      <c r="P18221">
        <v>129</v>
      </c>
      <c r="Q18221">
        <v>0</v>
      </c>
      <c r="U18221" t="s">
        <v>11</v>
      </c>
    </row>
    <row r="18222" spans="1:21" x14ac:dyDescent="0.45">
      <c r="A18222" t="s">
        <v>12</v>
      </c>
      <c r="B18222" t="s">
        <v>130</v>
      </c>
      <c r="C18222" t="s">
        <v>447</v>
      </c>
      <c r="D18222" t="s">
        <v>442</v>
      </c>
      <c r="E18222">
        <v>12</v>
      </c>
      <c r="F18222">
        <v>120978769</v>
      </c>
      <c r="G18222" t="s">
        <v>44</v>
      </c>
      <c r="H18222" t="s">
        <v>1013</v>
      </c>
      <c r="I18222">
        <v>0.98153522705762297</v>
      </c>
      <c r="J18222" t="s">
        <v>437</v>
      </c>
      <c r="K18222" t="s">
        <v>2237</v>
      </c>
      <c r="L18222">
        <v>5.3669799999999999</v>
      </c>
      <c r="M18222" s="1">
        <v>1.40943E-6</v>
      </c>
      <c r="N18222">
        <v>1.1459E-4</v>
      </c>
      <c r="O18222">
        <v>17750</v>
      </c>
      <c r="P18222">
        <v>15</v>
      </c>
      <c r="Q18222">
        <v>0</v>
      </c>
      <c r="R18222">
        <v>244053</v>
      </c>
      <c r="S18222">
        <v>45</v>
      </c>
      <c r="T18222">
        <v>0</v>
      </c>
      <c r="U18222" t="s">
        <v>21</v>
      </c>
    </row>
    <row r="18223" spans="1:21" x14ac:dyDescent="0.45">
      <c r="A18223" t="s">
        <v>12</v>
      </c>
      <c r="B18223" t="s">
        <v>3582</v>
      </c>
      <c r="C18223" t="s">
        <v>483</v>
      </c>
      <c r="D18223" t="s">
        <v>442</v>
      </c>
      <c r="E18223">
        <v>1</v>
      </c>
      <c r="F18223">
        <v>179107721</v>
      </c>
      <c r="G18223" t="s">
        <v>31</v>
      </c>
      <c r="H18223" t="s">
        <v>1024</v>
      </c>
      <c r="I18223">
        <v>0.87351199609516805</v>
      </c>
      <c r="J18223" t="s">
        <v>437</v>
      </c>
      <c r="K18223" t="s">
        <v>1193</v>
      </c>
      <c r="L18223">
        <v>426.82299999999998</v>
      </c>
      <c r="M18223" s="1">
        <v>1.41385E-6</v>
      </c>
      <c r="N18223">
        <v>2.5112099999999998E-4</v>
      </c>
      <c r="O18223">
        <v>53759</v>
      </c>
      <c r="P18223">
        <v>27</v>
      </c>
      <c r="Q18223">
        <v>0</v>
      </c>
      <c r="U18223" t="s">
        <v>11</v>
      </c>
    </row>
    <row r="18224" spans="1:21" x14ac:dyDescent="0.45">
      <c r="A18224" t="s">
        <v>13</v>
      </c>
      <c r="B18224" t="s">
        <v>3031</v>
      </c>
      <c r="C18224" t="s">
        <v>446</v>
      </c>
      <c r="D18224">
        <v>1E-3</v>
      </c>
      <c r="E18224">
        <v>5</v>
      </c>
      <c r="F18224">
        <v>1253749</v>
      </c>
      <c r="G18224" t="s">
        <v>34</v>
      </c>
      <c r="H18224" t="s">
        <v>1014</v>
      </c>
      <c r="I18224">
        <v>0.91938362699471199</v>
      </c>
      <c r="J18224" t="s">
        <v>437</v>
      </c>
      <c r="K18224" t="s">
        <v>1180</v>
      </c>
      <c r="L18224">
        <v>6.0324799999999996</v>
      </c>
      <c r="M18224" s="1">
        <v>1.4147500000000001E-6</v>
      </c>
      <c r="N18224">
        <v>4.36308E-4</v>
      </c>
      <c r="O18224">
        <v>193212</v>
      </c>
      <c r="P18224">
        <v>168.6</v>
      </c>
      <c r="Q18224">
        <v>0</v>
      </c>
      <c r="U18224" t="s">
        <v>11</v>
      </c>
    </row>
    <row r="18225" spans="1:21" x14ac:dyDescent="0.45">
      <c r="A18225" t="s">
        <v>13</v>
      </c>
      <c r="B18225" t="s">
        <v>3031</v>
      </c>
      <c r="C18225" t="s">
        <v>446</v>
      </c>
      <c r="D18225">
        <v>0.01</v>
      </c>
      <c r="E18225">
        <v>5</v>
      </c>
      <c r="F18225">
        <v>1253749</v>
      </c>
      <c r="G18225" t="s">
        <v>34</v>
      </c>
      <c r="H18225" t="s">
        <v>1014</v>
      </c>
      <c r="I18225">
        <v>0.93892117192025604</v>
      </c>
      <c r="J18225" t="s">
        <v>437</v>
      </c>
      <c r="K18225" t="s">
        <v>1180</v>
      </c>
      <c r="L18225">
        <v>6.0324799999999996</v>
      </c>
      <c r="M18225" s="1">
        <v>1.4147500000000001E-6</v>
      </c>
      <c r="N18225">
        <v>4.36308E-4</v>
      </c>
      <c r="O18225">
        <v>193212</v>
      </c>
      <c r="P18225">
        <v>168.6</v>
      </c>
      <c r="Q18225">
        <v>0</v>
      </c>
      <c r="U18225" t="s">
        <v>11</v>
      </c>
    </row>
    <row r="18226" spans="1:21" x14ac:dyDescent="0.45">
      <c r="A18226" t="s">
        <v>12</v>
      </c>
      <c r="B18226" t="s">
        <v>3583</v>
      </c>
      <c r="C18226" t="s">
        <v>447</v>
      </c>
      <c r="D18226" t="s">
        <v>442</v>
      </c>
      <c r="E18226">
        <v>17</v>
      </c>
      <c r="F18226">
        <v>81684064</v>
      </c>
      <c r="G18226" t="s">
        <v>24</v>
      </c>
      <c r="H18226" t="s">
        <v>1016</v>
      </c>
      <c r="I18226">
        <v>0.751004516442912</v>
      </c>
      <c r="J18226" t="s">
        <v>437</v>
      </c>
      <c r="K18226" t="s">
        <v>1773</v>
      </c>
      <c r="L18226">
        <v>3.2314099999999999</v>
      </c>
      <c r="M18226" s="1">
        <v>1.4162699999999999E-6</v>
      </c>
      <c r="N18226">
        <v>1.6171600000000001E-4</v>
      </c>
      <c r="O18226">
        <v>247347</v>
      </c>
      <c r="P18226">
        <v>80</v>
      </c>
      <c r="Q18226">
        <v>0</v>
      </c>
      <c r="U18226" t="s">
        <v>11</v>
      </c>
    </row>
    <row r="18227" spans="1:21" x14ac:dyDescent="0.45">
      <c r="A18227" t="s">
        <v>7</v>
      </c>
      <c r="B18227" t="s">
        <v>177</v>
      </c>
      <c r="C18227" t="s">
        <v>446</v>
      </c>
      <c r="D18227">
        <v>1E-3</v>
      </c>
      <c r="E18227">
        <v>6</v>
      </c>
      <c r="F18227">
        <v>42564325</v>
      </c>
      <c r="G18227" t="s">
        <v>15</v>
      </c>
      <c r="H18227" t="s">
        <v>1014</v>
      </c>
      <c r="I18227">
        <v>1.033265099152</v>
      </c>
      <c r="J18227" t="s">
        <v>437</v>
      </c>
      <c r="K18227" t="s">
        <v>3584</v>
      </c>
      <c r="L18227">
        <v>0.968889</v>
      </c>
      <c r="M18227" s="1">
        <v>1.41718E-6</v>
      </c>
      <c r="N18227">
        <v>5.4665400000000004E-4</v>
      </c>
      <c r="O18227">
        <v>480218</v>
      </c>
      <c r="P18227">
        <v>525.03</v>
      </c>
      <c r="Q18227">
        <v>0</v>
      </c>
      <c r="U18227" t="s">
        <v>11</v>
      </c>
    </row>
    <row r="18228" spans="1:21" x14ac:dyDescent="0.45">
      <c r="A18228" t="s">
        <v>7</v>
      </c>
      <c r="B18228" t="s">
        <v>177</v>
      </c>
      <c r="C18228" t="s">
        <v>446</v>
      </c>
      <c r="D18228">
        <v>0.01</v>
      </c>
      <c r="E18228">
        <v>6</v>
      </c>
      <c r="F18228">
        <v>42564325</v>
      </c>
      <c r="G18228" t="s">
        <v>15</v>
      </c>
      <c r="H18228" t="s">
        <v>1014</v>
      </c>
      <c r="I18228">
        <v>1.08412396372526</v>
      </c>
      <c r="J18228" t="s">
        <v>437</v>
      </c>
      <c r="K18228" t="s">
        <v>3584</v>
      </c>
      <c r="L18228">
        <v>0.968889</v>
      </c>
      <c r="M18228" s="1">
        <v>1.41718E-6</v>
      </c>
      <c r="N18228">
        <v>5.4665400000000004E-4</v>
      </c>
      <c r="O18228">
        <v>480218</v>
      </c>
      <c r="P18228">
        <v>525.03</v>
      </c>
      <c r="Q18228">
        <v>0</v>
      </c>
      <c r="U18228" t="s">
        <v>11</v>
      </c>
    </row>
    <row r="18229" spans="1:21" x14ac:dyDescent="0.45">
      <c r="A18229" t="s">
        <v>7</v>
      </c>
      <c r="B18229" t="s">
        <v>170</v>
      </c>
      <c r="C18229" t="s">
        <v>446</v>
      </c>
      <c r="D18229" t="s">
        <v>442</v>
      </c>
      <c r="E18229">
        <v>2</v>
      </c>
      <c r="F18229">
        <v>169827508</v>
      </c>
      <c r="G18229" t="s">
        <v>16</v>
      </c>
      <c r="H18229" t="s">
        <v>1016</v>
      </c>
      <c r="I18229">
        <v>1.00160588622099</v>
      </c>
      <c r="J18229" t="s">
        <v>437</v>
      </c>
      <c r="K18229" t="s">
        <v>1187</v>
      </c>
      <c r="L18229">
        <v>2.46292</v>
      </c>
      <c r="M18229" s="1">
        <v>1.41766E-6</v>
      </c>
      <c r="N18229">
        <v>1.52867E-4</v>
      </c>
      <c r="O18229">
        <v>471061</v>
      </c>
      <c r="P18229">
        <v>144.02000000000001</v>
      </c>
      <c r="Q18229">
        <v>0</v>
      </c>
      <c r="U18229" t="s">
        <v>11</v>
      </c>
    </row>
    <row r="18230" spans="1:21" x14ac:dyDescent="0.45">
      <c r="A18230" t="s">
        <v>7</v>
      </c>
      <c r="B18230" t="s">
        <v>2187</v>
      </c>
      <c r="C18230" t="s">
        <v>446</v>
      </c>
      <c r="D18230">
        <v>0.01</v>
      </c>
      <c r="E18230">
        <v>5</v>
      </c>
      <c r="F18230">
        <v>55114221</v>
      </c>
      <c r="G18230" t="s">
        <v>31</v>
      </c>
      <c r="H18230" t="s">
        <v>1948</v>
      </c>
      <c r="I18230">
        <v>0.92727406320925099</v>
      </c>
      <c r="J18230" t="s">
        <v>437</v>
      </c>
      <c r="K18230" t="s">
        <v>1798</v>
      </c>
      <c r="L18230">
        <v>468.78500000000003</v>
      </c>
      <c r="M18230" s="1">
        <v>1.41833E-6</v>
      </c>
      <c r="N18230">
        <v>1.35775E-3</v>
      </c>
      <c r="O18230">
        <v>7009</v>
      </c>
      <c r="P18230">
        <v>19.03</v>
      </c>
      <c r="Q18230">
        <v>0</v>
      </c>
      <c r="U18230" t="s">
        <v>11</v>
      </c>
    </row>
    <row r="18231" spans="1:21" x14ac:dyDescent="0.45">
      <c r="A18231" t="s">
        <v>12</v>
      </c>
      <c r="B18231" t="s">
        <v>2376</v>
      </c>
      <c r="C18231" t="s">
        <v>457</v>
      </c>
      <c r="D18231" t="s">
        <v>442</v>
      </c>
      <c r="E18231">
        <v>11</v>
      </c>
      <c r="F18231">
        <v>1753507</v>
      </c>
      <c r="G18231" t="s">
        <v>22</v>
      </c>
      <c r="H18231" t="s">
        <v>1024</v>
      </c>
      <c r="I18231">
        <v>0.74067963785900404</v>
      </c>
      <c r="J18231" t="s">
        <v>437</v>
      </c>
      <c r="K18231" t="s">
        <v>1194</v>
      </c>
      <c r="L18231">
        <v>3.7418499999999999</v>
      </c>
      <c r="M18231" s="1">
        <v>1.41856E-6</v>
      </c>
      <c r="N18231" s="1">
        <v>2.2138599999999998E-5</v>
      </c>
      <c r="O18231">
        <v>180680</v>
      </c>
      <c r="P18231">
        <v>8</v>
      </c>
      <c r="Q18231">
        <v>0</v>
      </c>
      <c r="U18231" t="s">
        <v>11</v>
      </c>
    </row>
    <row r="18232" spans="1:21" x14ac:dyDescent="0.45">
      <c r="A18232" t="s">
        <v>12</v>
      </c>
      <c r="B18232" t="s">
        <v>94</v>
      </c>
      <c r="C18232" t="s">
        <v>440</v>
      </c>
      <c r="D18232">
        <v>1E-3</v>
      </c>
      <c r="E18232">
        <v>17</v>
      </c>
      <c r="F18232">
        <v>42900878</v>
      </c>
      <c r="G18232" t="s">
        <v>36</v>
      </c>
      <c r="H18232" t="s">
        <v>1031</v>
      </c>
      <c r="I18232">
        <v>0.97580982082862899</v>
      </c>
      <c r="J18232" t="s">
        <v>437</v>
      </c>
      <c r="K18232" t="s">
        <v>2285</v>
      </c>
      <c r="L18232">
        <v>0.14802100000000001</v>
      </c>
      <c r="M18232" s="1">
        <v>1.4191399999999999E-6</v>
      </c>
      <c r="N18232">
        <v>1.4011799999999999E-3</v>
      </c>
      <c r="O18232">
        <v>245150</v>
      </c>
      <c r="P18232">
        <v>687</v>
      </c>
      <c r="Q18232">
        <v>0</v>
      </c>
      <c r="U18232" t="s">
        <v>11</v>
      </c>
    </row>
    <row r="18233" spans="1:21" x14ac:dyDescent="0.45">
      <c r="A18233" t="s">
        <v>12</v>
      </c>
      <c r="B18233" t="s">
        <v>2983</v>
      </c>
      <c r="C18233" t="s">
        <v>465</v>
      </c>
      <c r="D18233" t="s">
        <v>442</v>
      </c>
      <c r="E18233">
        <v>8</v>
      </c>
      <c r="F18233">
        <v>13006201</v>
      </c>
      <c r="G18233" t="s">
        <v>23</v>
      </c>
      <c r="H18233" t="s">
        <v>1102</v>
      </c>
      <c r="I18233">
        <v>0.58473511458812799</v>
      </c>
      <c r="J18233" t="s">
        <v>437</v>
      </c>
      <c r="K18233" t="s">
        <v>1190</v>
      </c>
      <c r="L18233">
        <v>1.91988</v>
      </c>
      <c r="M18233" s="1">
        <v>1.41961E-6</v>
      </c>
      <c r="N18233" s="1">
        <v>2.5530299999999998E-5</v>
      </c>
      <c r="O18233">
        <v>215430</v>
      </c>
      <c r="P18233">
        <v>11</v>
      </c>
      <c r="Q18233">
        <v>0</v>
      </c>
      <c r="U18233" t="s">
        <v>11</v>
      </c>
    </row>
    <row r="18234" spans="1:21" x14ac:dyDescent="0.45">
      <c r="A18234" t="s">
        <v>12</v>
      </c>
      <c r="B18234" t="s">
        <v>2983</v>
      </c>
      <c r="C18234" t="s">
        <v>457</v>
      </c>
      <c r="D18234" t="s">
        <v>442</v>
      </c>
      <c r="E18234">
        <v>8</v>
      </c>
      <c r="F18234">
        <v>13006201</v>
      </c>
      <c r="G18234" t="s">
        <v>23</v>
      </c>
      <c r="H18234" t="s">
        <v>1102</v>
      </c>
      <c r="I18234">
        <v>0.58473511458812799</v>
      </c>
      <c r="J18234" t="s">
        <v>437</v>
      </c>
      <c r="K18234" t="s">
        <v>1190</v>
      </c>
      <c r="L18234">
        <v>1.91988</v>
      </c>
      <c r="M18234" s="1">
        <v>1.41961E-6</v>
      </c>
      <c r="N18234" s="1">
        <v>2.5530299999999998E-5</v>
      </c>
      <c r="O18234">
        <v>215430</v>
      </c>
      <c r="P18234">
        <v>11</v>
      </c>
      <c r="Q18234">
        <v>0</v>
      </c>
      <c r="U18234" t="s">
        <v>11</v>
      </c>
    </row>
    <row r="18235" spans="1:21" x14ac:dyDescent="0.45">
      <c r="A18235" t="s">
        <v>12</v>
      </c>
      <c r="B18235" t="s">
        <v>3151</v>
      </c>
      <c r="C18235" t="s">
        <v>515</v>
      </c>
      <c r="D18235" t="s">
        <v>442</v>
      </c>
      <c r="E18235">
        <v>3</v>
      </c>
      <c r="F18235">
        <v>141876802</v>
      </c>
      <c r="G18235" t="s">
        <v>22</v>
      </c>
      <c r="H18235" t="s">
        <v>47</v>
      </c>
      <c r="I18235">
        <v>0.74067963785900404</v>
      </c>
      <c r="J18235" t="s">
        <v>437</v>
      </c>
      <c r="K18235" t="s">
        <v>1184</v>
      </c>
      <c r="L18235">
        <v>4.3267699999999998</v>
      </c>
      <c r="M18235" s="1">
        <v>1.4197200000000001E-6</v>
      </c>
      <c r="N18235" s="1">
        <v>1.71718E-5</v>
      </c>
      <c r="O18235">
        <v>174705</v>
      </c>
      <c r="P18235">
        <v>6</v>
      </c>
      <c r="Q18235">
        <v>0</v>
      </c>
      <c r="U18235" t="s">
        <v>11</v>
      </c>
    </row>
    <row r="18236" spans="1:21" x14ac:dyDescent="0.45">
      <c r="A18236" t="s">
        <v>13</v>
      </c>
      <c r="B18236" t="s">
        <v>3106</v>
      </c>
      <c r="C18236" t="s">
        <v>570</v>
      </c>
      <c r="D18236" t="s">
        <v>442</v>
      </c>
      <c r="E18236">
        <v>19</v>
      </c>
      <c r="F18236">
        <v>1611715</v>
      </c>
      <c r="G18236" t="s">
        <v>23</v>
      </c>
      <c r="H18236" t="s">
        <v>1024</v>
      </c>
      <c r="I18236">
        <v>0.72698277065862005</v>
      </c>
      <c r="J18236" t="s">
        <v>437</v>
      </c>
      <c r="K18236" t="s">
        <v>1194</v>
      </c>
      <c r="L18236">
        <v>1.20695</v>
      </c>
      <c r="M18236" s="1">
        <v>1.4202800000000001E-6</v>
      </c>
      <c r="N18236" s="1">
        <v>9.6479100000000003E-5</v>
      </c>
      <c r="O18236">
        <v>186569</v>
      </c>
      <c r="P18236">
        <v>36</v>
      </c>
      <c r="Q18236">
        <v>0</v>
      </c>
      <c r="U18236" t="s">
        <v>11</v>
      </c>
    </row>
    <row r="18237" spans="1:21" x14ac:dyDescent="0.45">
      <c r="A18237" t="s">
        <v>13</v>
      </c>
      <c r="B18237" t="s">
        <v>3106</v>
      </c>
      <c r="C18237" t="s">
        <v>435</v>
      </c>
      <c r="D18237" t="s">
        <v>442</v>
      </c>
      <c r="E18237">
        <v>19</v>
      </c>
      <c r="F18237">
        <v>1611715</v>
      </c>
      <c r="G18237" t="s">
        <v>23</v>
      </c>
      <c r="H18237" t="s">
        <v>1024</v>
      </c>
      <c r="I18237">
        <v>0.72698277065862005</v>
      </c>
      <c r="J18237" t="s">
        <v>437</v>
      </c>
      <c r="K18237" t="s">
        <v>1194</v>
      </c>
      <c r="L18237">
        <v>1.20695</v>
      </c>
      <c r="M18237" s="1">
        <v>1.4202800000000001E-6</v>
      </c>
      <c r="N18237" s="1">
        <v>9.6479100000000003E-5</v>
      </c>
      <c r="O18237">
        <v>186569</v>
      </c>
      <c r="P18237">
        <v>36</v>
      </c>
      <c r="Q18237">
        <v>0</v>
      </c>
      <c r="U18237" t="s">
        <v>11</v>
      </c>
    </row>
    <row r="18238" spans="1:21" x14ac:dyDescent="0.45">
      <c r="A18238" t="s">
        <v>12</v>
      </c>
      <c r="B18238" t="s">
        <v>3585</v>
      </c>
      <c r="C18238" t="s">
        <v>435</v>
      </c>
      <c r="D18238" t="s">
        <v>442</v>
      </c>
      <c r="E18238">
        <v>19</v>
      </c>
      <c r="F18238">
        <v>2252311</v>
      </c>
      <c r="G18238" t="s">
        <v>34</v>
      </c>
      <c r="H18238" t="s">
        <v>1016</v>
      </c>
      <c r="I18238">
        <v>0.92881720024068504</v>
      </c>
      <c r="J18238" t="s">
        <v>437</v>
      </c>
      <c r="K18238" t="s">
        <v>1187</v>
      </c>
      <c r="L18238">
        <v>39.410800000000002</v>
      </c>
      <c r="M18238" s="1">
        <v>1.42363E-6</v>
      </c>
      <c r="N18238" s="1">
        <v>3.3670500000000002E-5</v>
      </c>
      <c r="O18238">
        <v>222747</v>
      </c>
      <c r="P18238">
        <v>15</v>
      </c>
      <c r="Q18238">
        <v>0</v>
      </c>
      <c r="U18238" t="s">
        <v>11</v>
      </c>
    </row>
    <row r="18239" spans="1:21" x14ac:dyDescent="0.45">
      <c r="A18239" t="s">
        <v>7</v>
      </c>
      <c r="B18239" t="s">
        <v>3302</v>
      </c>
      <c r="C18239" t="s">
        <v>465</v>
      </c>
      <c r="D18239" t="s">
        <v>442</v>
      </c>
      <c r="E18239">
        <v>20</v>
      </c>
      <c r="F18239">
        <v>35704500</v>
      </c>
      <c r="G18239" t="s">
        <v>23</v>
      </c>
      <c r="H18239" t="s">
        <v>1024</v>
      </c>
      <c r="I18239">
        <v>0.67697154298150697</v>
      </c>
      <c r="J18239" t="s">
        <v>437</v>
      </c>
      <c r="K18239" t="s">
        <v>1193</v>
      </c>
      <c r="L18239">
        <v>2.7678500000000001</v>
      </c>
      <c r="M18239" s="1">
        <v>1.4238700000000001E-6</v>
      </c>
      <c r="N18239" s="1">
        <v>7.4252300000000001E-6</v>
      </c>
      <c r="O18239">
        <v>404028</v>
      </c>
      <c r="P18239">
        <v>6</v>
      </c>
      <c r="Q18239">
        <v>0</v>
      </c>
      <c r="U18239" t="s">
        <v>11</v>
      </c>
    </row>
    <row r="18240" spans="1:21" x14ac:dyDescent="0.45">
      <c r="A18240" t="s">
        <v>7</v>
      </c>
      <c r="B18240" t="s">
        <v>3302</v>
      </c>
      <c r="C18240" t="s">
        <v>465</v>
      </c>
      <c r="D18240">
        <v>1E-3</v>
      </c>
      <c r="E18240">
        <v>20</v>
      </c>
      <c r="F18240">
        <v>35704500</v>
      </c>
      <c r="G18240" t="s">
        <v>23</v>
      </c>
      <c r="H18240" t="s">
        <v>1024</v>
      </c>
      <c r="I18240">
        <v>0.84561494958899097</v>
      </c>
      <c r="J18240" t="s">
        <v>437</v>
      </c>
      <c r="K18240" t="s">
        <v>1193</v>
      </c>
      <c r="L18240">
        <v>2.7678500000000001</v>
      </c>
      <c r="M18240" s="1">
        <v>1.4238700000000001E-6</v>
      </c>
      <c r="N18240" s="1">
        <v>7.4252300000000001E-6</v>
      </c>
      <c r="O18240">
        <v>404028</v>
      </c>
      <c r="P18240">
        <v>6</v>
      </c>
      <c r="Q18240">
        <v>0</v>
      </c>
      <c r="U18240" t="s">
        <v>11</v>
      </c>
    </row>
    <row r="18241" spans="1:21" x14ac:dyDescent="0.45">
      <c r="A18241" t="s">
        <v>7</v>
      </c>
      <c r="B18241" t="s">
        <v>3302</v>
      </c>
      <c r="C18241" t="s">
        <v>465</v>
      </c>
      <c r="D18241">
        <v>0.01</v>
      </c>
      <c r="E18241">
        <v>20</v>
      </c>
      <c r="F18241">
        <v>35704500</v>
      </c>
      <c r="G18241" t="s">
        <v>23</v>
      </c>
      <c r="H18241" t="s">
        <v>1024</v>
      </c>
      <c r="I18241">
        <v>0.84566256685517305</v>
      </c>
      <c r="J18241" t="s">
        <v>437</v>
      </c>
      <c r="K18241" t="s">
        <v>1193</v>
      </c>
      <c r="L18241">
        <v>2.7678500000000001</v>
      </c>
      <c r="M18241" s="1">
        <v>1.4238700000000001E-6</v>
      </c>
      <c r="N18241" s="1">
        <v>7.4252300000000001E-6</v>
      </c>
      <c r="O18241">
        <v>404028</v>
      </c>
      <c r="P18241">
        <v>6</v>
      </c>
      <c r="Q18241">
        <v>0</v>
      </c>
      <c r="U18241" t="s">
        <v>11</v>
      </c>
    </row>
    <row r="18242" spans="1:21" x14ac:dyDescent="0.45">
      <c r="A18242" t="s">
        <v>7</v>
      </c>
      <c r="B18242" t="s">
        <v>3302</v>
      </c>
      <c r="C18242" t="s">
        <v>457</v>
      </c>
      <c r="D18242" t="s">
        <v>442</v>
      </c>
      <c r="E18242">
        <v>20</v>
      </c>
      <c r="F18242">
        <v>35704500</v>
      </c>
      <c r="G18242" t="s">
        <v>23</v>
      </c>
      <c r="H18242" t="s">
        <v>1024</v>
      </c>
      <c r="I18242">
        <v>0.67697154298150697</v>
      </c>
      <c r="J18242" t="s">
        <v>437</v>
      </c>
      <c r="K18242" t="s">
        <v>1193</v>
      </c>
      <c r="L18242">
        <v>2.7678500000000001</v>
      </c>
      <c r="M18242" s="1">
        <v>1.4238700000000001E-6</v>
      </c>
      <c r="N18242" s="1">
        <v>7.4252300000000001E-6</v>
      </c>
      <c r="O18242">
        <v>404028</v>
      </c>
      <c r="P18242">
        <v>6</v>
      </c>
      <c r="Q18242">
        <v>0</v>
      </c>
      <c r="U18242" t="s">
        <v>11</v>
      </c>
    </row>
    <row r="18243" spans="1:21" x14ac:dyDescent="0.45">
      <c r="A18243" t="s">
        <v>7</v>
      </c>
      <c r="B18243" t="s">
        <v>3302</v>
      </c>
      <c r="C18243" t="s">
        <v>457</v>
      </c>
      <c r="D18243">
        <v>1E-3</v>
      </c>
      <c r="E18243">
        <v>20</v>
      </c>
      <c r="F18243">
        <v>35704500</v>
      </c>
      <c r="G18243" t="s">
        <v>23</v>
      </c>
      <c r="H18243" t="s">
        <v>1024</v>
      </c>
      <c r="I18243">
        <v>0.84561494958899097</v>
      </c>
      <c r="J18243" t="s">
        <v>437</v>
      </c>
      <c r="K18243" t="s">
        <v>1193</v>
      </c>
      <c r="L18243">
        <v>2.7678500000000001</v>
      </c>
      <c r="M18243" s="1">
        <v>1.4238700000000001E-6</v>
      </c>
      <c r="N18243" s="1">
        <v>7.4252300000000001E-6</v>
      </c>
      <c r="O18243">
        <v>404028</v>
      </c>
      <c r="P18243">
        <v>6</v>
      </c>
      <c r="Q18243">
        <v>0</v>
      </c>
      <c r="U18243" t="s">
        <v>11</v>
      </c>
    </row>
    <row r="18244" spans="1:21" x14ac:dyDescent="0.45">
      <c r="A18244" t="s">
        <v>7</v>
      </c>
      <c r="B18244" t="s">
        <v>3302</v>
      </c>
      <c r="C18244" t="s">
        <v>457</v>
      </c>
      <c r="D18244">
        <v>0.01</v>
      </c>
      <c r="E18244">
        <v>20</v>
      </c>
      <c r="F18244">
        <v>35704500</v>
      </c>
      <c r="G18244" t="s">
        <v>23</v>
      </c>
      <c r="H18244" t="s">
        <v>1024</v>
      </c>
      <c r="I18244">
        <v>0.84566256685517305</v>
      </c>
      <c r="J18244" t="s">
        <v>437</v>
      </c>
      <c r="K18244" t="s">
        <v>1193</v>
      </c>
      <c r="L18244">
        <v>2.7678500000000001</v>
      </c>
      <c r="M18244" s="1">
        <v>1.4238700000000001E-6</v>
      </c>
      <c r="N18244" s="1">
        <v>7.4252300000000001E-6</v>
      </c>
      <c r="O18244">
        <v>404028</v>
      </c>
      <c r="P18244">
        <v>6</v>
      </c>
      <c r="Q18244">
        <v>0</v>
      </c>
      <c r="U18244" t="s">
        <v>11</v>
      </c>
    </row>
    <row r="18245" spans="1:21" x14ac:dyDescent="0.45">
      <c r="A18245" t="s">
        <v>7</v>
      </c>
      <c r="B18245" t="s">
        <v>128</v>
      </c>
      <c r="C18245" t="s">
        <v>457</v>
      </c>
      <c r="D18245">
        <v>1E-3</v>
      </c>
      <c r="E18245">
        <v>1</v>
      </c>
      <c r="F18245">
        <v>62597568</v>
      </c>
      <c r="G18245" t="s">
        <v>42</v>
      </c>
      <c r="H18245" t="s">
        <v>1013</v>
      </c>
      <c r="I18245">
        <v>0.97342852400165902</v>
      </c>
      <c r="J18245" t="s">
        <v>439</v>
      </c>
      <c r="K18245" t="s">
        <v>1978</v>
      </c>
      <c r="L18245">
        <v>0.603711</v>
      </c>
      <c r="M18245" s="1">
        <v>1.4261E-6</v>
      </c>
      <c r="N18245">
        <v>9.6122999999999998E-4</v>
      </c>
      <c r="O18245">
        <v>76319</v>
      </c>
      <c r="P18245">
        <v>91</v>
      </c>
      <c r="Q18245">
        <v>0</v>
      </c>
      <c r="R18245">
        <v>406396</v>
      </c>
      <c r="S18245">
        <v>835</v>
      </c>
      <c r="T18245">
        <v>1</v>
      </c>
      <c r="U18245" t="s">
        <v>21</v>
      </c>
    </row>
    <row r="18246" spans="1:21" x14ac:dyDescent="0.45">
      <c r="A18246" t="s">
        <v>7</v>
      </c>
      <c r="B18246" t="s">
        <v>128</v>
      </c>
      <c r="C18246" t="s">
        <v>457</v>
      </c>
      <c r="D18246">
        <v>0.01</v>
      </c>
      <c r="E18246">
        <v>1</v>
      </c>
      <c r="F18246">
        <v>62597568</v>
      </c>
      <c r="G18246" t="s">
        <v>42</v>
      </c>
      <c r="H18246" t="s">
        <v>1013</v>
      </c>
      <c r="I18246">
        <v>1.0311736577537201</v>
      </c>
      <c r="J18246" t="s">
        <v>439</v>
      </c>
      <c r="K18246" t="s">
        <v>1978</v>
      </c>
      <c r="L18246">
        <v>0.603711</v>
      </c>
      <c r="M18246" s="1">
        <v>1.4261E-6</v>
      </c>
      <c r="N18246">
        <v>9.6122999999999998E-4</v>
      </c>
      <c r="O18246">
        <v>76319</v>
      </c>
      <c r="P18246">
        <v>91</v>
      </c>
      <c r="Q18246">
        <v>0</v>
      </c>
      <c r="R18246">
        <v>406396</v>
      </c>
      <c r="S18246">
        <v>835</v>
      </c>
      <c r="T18246">
        <v>1</v>
      </c>
      <c r="U18246" t="s">
        <v>21</v>
      </c>
    </row>
    <row r="18247" spans="1:21" x14ac:dyDescent="0.45">
      <c r="A18247" t="s">
        <v>13</v>
      </c>
      <c r="B18247" t="s">
        <v>3586</v>
      </c>
      <c r="C18247" t="s">
        <v>479</v>
      </c>
      <c r="D18247">
        <v>1E-3</v>
      </c>
      <c r="E18247">
        <v>19</v>
      </c>
      <c r="F18247">
        <v>6531037</v>
      </c>
      <c r="G18247" t="s">
        <v>23</v>
      </c>
      <c r="H18247" t="s">
        <v>47</v>
      </c>
      <c r="I18247">
        <v>0.86954204526505896</v>
      </c>
      <c r="J18247" t="s">
        <v>437</v>
      </c>
      <c r="K18247" t="s">
        <v>1184</v>
      </c>
      <c r="L18247">
        <v>1.8038799999999999</v>
      </c>
      <c r="M18247" s="1">
        <v>1.42815E-6</v>
      </c>
      <c r="N18247" s="1">
        <v>4.4357200000000003E-5</v>
      </c>
      <c r="O18247">
        <v>180354</v>
      </c>
      <c r="P18247">
        <v>16</v>
      </c>
      <c r="Q18247">
        <v>0</v>
      </c>
      <c r="U18247" t="s">
        <v>11</v>
      </c>
    </row>
    <row r="18248" spans="1:21" x14ac:dyDescent="0.45">
      <c r="A18248" t="s">
        <v>13</v>
      </c>
      <c r="B18248" t="s">
        <v>3586</v>
      </c>
      <c r="C18248" t="s">
        <v>479</v>
      </c>
      <c r="D18248">
        <v>0.01</v>
      </c>
      <c r="E18248">
        <v>19</v>
      </c>
      <c r="F18248">
        <v>6531037</v>
      </c>
      <c r="G18248" t="s">
        <v>23</v>
      </c>
      <c r="H18248" t="s">
        <v>47</v>
      </c>
      <c r="I18248">
        <v>0.85734168700496205</v>
      </c>
      <c r="J18248" t="s">
        <v>437</v>
      </c>
      <c r="K18248" t="s">
        <v>1184</v>
      </c>
      <c r="L18248">
        <v>1.8038799999999999</v>
      </c>
      <c r="M18248" s="1">
        <v>1.42815E-6</v>
      </c>
      <c r="N18248" s="1">
        <v>4.4357200000000003E-5</v>
      </c>
      <c r="O18248">
        <v>180354</v>
      </c>
      <c r="P18248">
        <v>16</v>
      </c>
      <c r="Q18248">
        <v>0</v>
      </c>
      <c r="U18248" t="s">
        <v>11</v>
      </c>
    </row>
    <row r="18249" spans="1:21" x14ac:dyDescent="0.45">
      <c r="A18249" t="s">
        <v>13</v>
      </c>
      <c r="B18249" t="s">
        <v>2571</v>
      </c>
      <c r="C18249" t="s">
        <v>479</v>
      </c>
      <c r="D18249" t="s">
        <v>442</v>
      </c>
      <c r="E18249">
        <v>11</v>
      </c>
      <c r="F18249">
        <v>82913391</v>
      </c>
      <c r="G18249" t="s">
        <v>34</v>
      </c>
      <c r="H18249" t="s">
        <v>1016</v>
      </c>
      <c r="I18249">
        <v>0.89337792612565903</v>
      </c>
      <c r="J18249" t="s">
        <v>437</v>
      </c>
      <c r="K18249" t="s">
        <v>1248</v>
      </c>
      <c r="L18249">
        <v>12.8901</v>
      </c>
      <c r="M18249" s="1">
        <v>1.43332E-6</v>
      </c>
      <c r="N18249" s="1">
        <v>9.7610500000000003E-5</v>
      </c>
      <c r="O18249">
        <v>192601</v>
      </c>
      <c r="P18249">
        <v>37.6</v>
      </c>
      <c r="Q18249">
        <v>0</v>
      </c>
      <c r="U18249" t="s">
        <v>11</v>
      </c>
    </row>
    <row r="18250" spans="1:21" x14ac:dyDescent="0.45">
      <c r="A18250" t="s">
        <v>7</v>
      </c>
      <c r="B18250" t="s">
        <v>2123</v>
      </c>
      <c r="C18250" t="s">
        <v>447</v>
      </c>
      <c r="D18250">
        <v>1E-3</v>
      </c>
      <c r="E18250">
        <v>5</v>
      </c>
      <c r="F18250">
        <v>32229792</v>
      </c>
      <c r="G18250" t="s">
        <v>22</v>
      </c>
      <c r="H18250" t="s">
        <v>1014</v>
      </c>
      <c r="I18250">
        <v>0.81763844405943897</v>
      </c>
      <c r="J18250" t="s">
        <v>437</v>
      </c>
      <c r="K18250" t="s">
        <v>1865</v>
      </c>
      <c r="L18250">
        <v>2.67238</v>
      </c>
      <c r="M18250" s="1">
        <v>1.43391E-6</v>
      </c>
      <c r="N18250">
        <v>4.9970699999999995E-4</v>
      </c>
      <c r="O18250">
        <v>380223</v>
      </c>
      <c r="P18250">
        <v>380</v>
      </c>
      <c r="Q18250">
        <v>0</v>
      </c>
      <c r="U18250" t="s">
        <v>11</v>
      </c>
    </row>
    <row r="18251" spans="1:21" x14ac:dyDescent="0.45">
      <c r="A18251" t="s">
        <v>7</v>
      </c>
      <c r="B18251" t="s">
        <v>2123</v>
      </c>
      <c r="C18251" t="s">
        <v>447</v>
      </c>
      <c r="D18251">
        <v>0.01</v>
      </c>
      <c r="E18251">
        <v>5</v>
      </c>
      <c r="F18251">
        <v>32229792</v>
      </c>
      <c r="G18251" t="s">
        <v>22</v>
      </c>
      <c r="H18251" t="s">
        <v>1014</v>
      </c>
      <c r="I18251">
        <v>0.86440646334013005</v>
      </c>
      <c r="J18251" t="s">
        <v>437</v>
      </c>
      <c r="K18251" t="s">
        <v>1865</v>
      </c>
      <c r="L18251">
        <v>2.67238</v>
      </c>
      <c r="M18251" s="1">
        <v>1.43391E-6</v>
      </c>
      <c r="N18251">
        <v>4.9970699999999995E-4</v>
      </c>
      <c r="O18251">
        <v>380223</v>
      </c>
      <c r="P18251">
        <v>380</v>
      </c>
      <c r="Q18251">
        <v>0</v>
      </c>
      <c r="U18251" t="s">
        <v>11</v>
      </c>
    </row>
    <row r="18252" spans="1:21" x14ac:dyDescent="0.45">
      <c r="A18252" t="s">
        <v>12</v>
      </c>
      <c r="B18252" t="s">
        <v>3587</v>
      </c>
      <c r="C18252" t="s">
        <v>483</v>
      </c>
      <c r="D18252">
        <v>1E-3</v>
      </c>
      <c r="E18252">
        <v>16</v>
      </c>
      <c r="F18252">
        <v>57562094</v>
      </c>
      <c r="G18252" t="s">
        <v>22</v>
      </c>
      <c r="H18252" t="s">
        <v>1014</v>
      </c>
      <c r="I18252">
        <v>0.86021599164169604</v>
      </c>
      <c r="J18252" t="s">
        <v>437</v>
      </c>
      <c r="K18252" t="s">
        <v>1179</v>
      </c>
      <c r="L18252">
        <v>0.63233099999999998</v>
      </c>
      <c r="M18252" s="1">
        <v>1.43523E-6</v>
      </c>
      <c r="N18252">
        <v>7.5751499999999995E-4</v>
      </c>
      <c r="O18252">
        <v>188115</v>
      </c>
      <c r="P18252">
        <v>285</v>
      </c>
      <c r="Q18252">
        <v>0</v>
      </c>
      <c r="U18252" t="s">
        <v>11</v>
      </c>
    </row>
    <row r="18253" spans="1:21" x14ac:dyDescent="0.45">
      <c r="A18253" t="s">
        <v>12</v>
      </c>
      <c r="B18253" t="s">
        <v>3588</v>
      </c>
      <c r="C18253" t="s">
        <v>465</v>
      </c>
      <c r="D18253" t="s">
        <v>442</v>
      </c>
      <c r="E18253">
        <v>12</v>
      </c>
      <c r="F18253">
        <v>64267201</v>
      </c>
      <c r="G18253" t="s">
        <v>24</v>
      </c>
      <c r="H18253" t="s">
        <v>1016</v>
      </c>
      <c r="I18253">
        <v>0.751004516442912</v>
      </c>
      <c r="J18253" t="s">
        <v>437</v>
      </c>
      <c r="K18253" t="s">
        <v>1187</v>
      </c>
      <c r="L18253">
        <v>5.2090300000000003</v>
      </c>
      <c r="M18253" s="1">
        <v>1.43609E-6</v>
      </c>
      <c r="N18253" s="1">
        <v>5.8622100000000002E-5</v>
      </c>
      <c r="O18253">
        <v>247347</v>
      </c>
      <c r="P18253">
        <v>29</v>
      </c>
      <c r="Q18253">
        <v>0</v>
      </c>
      <c r="U18253" t="s">
        <v>11</v>
      </c>
    </row>
    <row r="18254" spans="1:21" x14ac:dyDescent="0.45">
      <c r="A18254" t="s">
        <v>12</v>
      </c>
      <c r="B18254" t="s">
        <v>3588</v>
      </c>
      <c r="C18254" t="s">
        <v>457</v>
      </c>
      <c r="D18254" t="s">
        <v>442</v>
      </c>
      <c r="E18254">
        <v>12</v>
      </c>
      <c r="F18254">
        <v>64267201</v>
      </c>
      <c r="G18254" t="s">
        <v>24</v>
      </c>
      <c r="H18254" t="s">
        <v>1016</v>
      </c>
      <c r="I18254">
        <v>0.751004516442912</v>
      </c>
      <c r="J18254" t="s">
        <v>437</v>
      </c>
      <c r="K18254" t="s">
        <v>1187</v>
      </c>
      <c r="L18254">
        <v>5.2090300000000003</v>
      </c>
      <c r="M18254" s="1">
        <v>1.43609E-6</v>
      </c>
      <c r="N18254" s="1">
        <v>5.8622100000000002E-5</v>
      </c>
      <c r="O18254">
        <v>247347</v>
      </c>
      <c r="P18254">
        <v>29</v>
      </c>
      <c r="Q18254">
        <v>0</v>
      </c>
      <c r="U18254" t="s">
        <v>11</v>
      </c>
    </row>
    <row r="18255" spans="1:21" x14ac:dyDescent="0.45">
      <c r="A18255" t="s">
        <v>13</v>
      </c>
      <c r="B18255" t="s">
        <v>1720</v>
      </c>
      <c r="C18255" t="s">
        <v>447</v>
      </c>
      <c r="D18255">
        <v>0.01</v>
      </c>
      <c r="E18255">
        <v>15</v>
      </c>
      <c r="F18255">
        <v>42417308</v>
      </c>
      <c r="G18255" t="s">
        <v>22</v>
      </c>
      <c r="H18255" t="s">
        <v>1013</v>
      </c>
      <c r="I18255">
        <v>0.84524847879173404</v>
      </c>
      <c r="J18255" t="s">
        <v>437</v>
      </c>
      <c r="K18255" t="s">
        <v>1820</v>
      </c>
      <c r="L18255">
        <v>3.70933</v>
      </c>
      <c r="M18255" s="1">
        <v>1.43665E-6</v>
      </c>
      <c r="N18255">
        <v>9.5766799999999995E-4</v>
      </c>
      <c r="O18255">
        <v>192285</v>
      </c>
      <c r="P18255">
        <v>368.29</v>
      </c>
      <c r="Q18255">
        <v>0</v>
      </c>
      <c r="U18255" t="s">
        <v>11</v>
      </c>
    </row>
    <row r="18256" spans="1:21" x14ac:dyDescent="0.45">
      <c r="A18256" t="s">
        <v>13</v>
      </c>
      <c r="B18256" t="s">
        <v>133</v>
      </c>
      <c r="C18256" t="s">
        <v>446</v>
      </c>
      <c r="D18256">
        <v>1E-3</v>
      </c>
      <c r="E18256">
        <v>9</v>
      </c>
      <c r="F18256">
        <v>4985929</v>
      </c>
      <c r="G18256" t="s">
        <v>48</v>
      </c>
      <c r="H18256" t="s">
        <v>1014</v>
      </c>
      <c r="I18256">
        <v>0.97289786705128201</v>
      </c>
      <c r="J18256" t="s">
        <v>437</v>
      </c>
      <c r="K18256" t="s">
        <v>1863</v>
      </c>
      <c r="L18256">
        <v>2.0648200000000001</v>
      </c>
      <c r="M18256" s="1">
        <v>1.4366900000000001E-6</v>
      </c>
      <c r="N18256">
        <v>9.6066999999999995E-4</v>
      </c>
      <c r="O18256">
        <v>13026</v>
      </c>
      <c r="P18256">
        <v>52</v>
      </c>
      <c r="Q18256">
        <v>3</v>
      </c>
      <c r="R18256">
        <v>207698</v>
      </c>
      <c r="S18256">
        <v>346.09</v>
      </c>
      <c r="T18256">
        <v>10</v>
      </c>
      <c r="U18256" t="s">
        <v>21</v>
      </c>
    </row>
    <row r="18257" spans="1:21" x14ac:dyDescent="0.45">
      <c r="A18257" t="s">
        <v>13</v>
      </c>
      <c r="B18257" t="s">
        <v>133</v>
      </c>
      <c r="C18257" t="s">
        <v>446</v>
      </c>
      <c r="D18257">
        <v>0.01</v>
      </c>
      <c r="E18257">
        <v>9</v>
      </c>
      <c r="F18257">
        <v>4985929</v>
      </c>
      <c r="G18257" t="s">
        <v>48</v>
      </c>
      <c r="H18257" t="s">
        <v>1014</v>
      </c>
      <c r="I18257">
        <v>0.99262031715232102</v>
      </c>
      <c r="J18257" t="s">
        <v>437</v>
      </c>
      <c r="K18257" t="s">
        <v>1863</v>
      </c>
      <c r="L18257">
        <v>2.0648200000000001</v>
      </c>
      <c r="M18257" s="1">
        <v>1.4366900000000001E-6</v>
      </c>
      <c r="N18257">
        <v>9.6066999999999995E-4</v>
      </c>
      <c r="O18257">
        <v>13026</v>
      </c>
      <c r="P18257">
        <v>52</v>
      </c>
      <c r="Q18257">
        <v>3</v>
      </c>
      <c r="R18257">
        <v>207698</v>
      </c>
      <c r="S18257">
        <v>346.09</v>
      </c>
      <c r="T18257">
        <v>10</v>
      </c>
      <c r="U18257" t="s">
        <v>21</v>
      </c>
    </row>
    <row r="18258" spans="1:21" x14ac:dyDescent="0.45">
      <c r="A18258" t="s">
        <v>13</v>
      </c>
      <c r="B18258" t="s">
        <v>252</v>
      </c>
      <c r="C18258" t="s">
        <v>479</v>
      </c>
      <c r="D18258" t="s">
        <v>442</v>
      </c>
      <c r="E18258">
        <v>19</v>
      </c>
      <c r="F18258">
        <v>35826517</v>
      </c>
      <c r="G18258" t="s">
        <v>22</v>
      </c>
      <c r="H18258" t="s">
        <v>1014</v>
      </c>
      <c r="I18258">
        <v>0.65558820281959496</v>
      </c>
      <c r="J18258" t="s">
        <v>437</v>
      </c>
      <c r="K18258" t="s">
        <v>1766</v>
      </c>
      <c r="L18258">
        <v>10.4071</v>
      </c>
      <c r="M18258" s="1">
        <v>1.4379700000000001E-6</v>
      </c>
      <c r="N18258">
        <v>1.35341E-4</v>
      </c>
      <c r="O18258">
        <v>192108</v>
      </c>
      <c r="P18258">
        <v>52</v>
      </c>
      <c r="Q18258">
        <v>0</v>
      </c>
      <c r="U18258" t="s">
        <v>11</v>
      </c>
    </row>
    <row r="18259" spans="1:21" x14ac:dyDescent="0.45">
      <c r="A18259" t="s">
        <v>13</v>
      </c>
      <c r="B18259" t="s">
        <v>252</v>
      </c>
      <c r="C18259" t="s">
        <v>570</v>
      </c>
      <c r="D18259" t="s">
        <v>442</v>
      </c>
      <c r="E18259">
        <v>19</v>
      </c>
      <c r="F18259">
        <v>35826517</v>
      </c>
      <c r="G18259" t="s">
        <v>22</v>
      </c>
      <c r="H18259" t="s">
        <v>1014</v>
      </c>
      <c r="I18259">
        <v>0.65558820281959496</v>
      </c>
      <c r="J18259" t="s">
        <v>437</v>
      </c>
      <c r="K18259" t="s">
        <v>1766</v>
      </c>
      <c r="L18259">
        <v>10.4071</v>
      </c>
      <c r="M18259" s="1">
        <v>1.4379700000000001E-6</v>
      </c>
      <c r="N18259">
        <v>1.35341E-4</v>
      </c>
      <c r="O18259">
        <v>192108</v>
      </c>
      <c r="P18259">
        <v>52</v>
      </c>
      <c r="Q18259">
        <v>0</v>
      </c>
      <c r="U18259" t="s">
        <v>11</v>
      </c>
    </row>
    <row r="18260" spans="1:21" x14ac:dyDescent="0.45">
      <c r="A18260" t="s">
        <v>13</v>
      </c>
      <c r="B18260" t="s">
        <v>252</v>
      </c>
      <c r="C18260" t="s">
        <v>435</v>
      </c>
      <c r="D18260" t="s">
        <v>442</v>
      </c>
      <c r="E18260">
        <v>19</v>
      </c>
      <c r="F18260">
        <v>35826517</v>
      </c>
      <c r="G18260" t="s">
        <v>22</v>
      </c>
      <c r="H18260" t="s">
        <v>1014</v>
      </c>
      <c r="I18260">
        <v>0.65558820281959496</v>
      </c>
      <c r="J18260" t="s">
        <v>437</v>
      </c>
      <c r="K18260" t="s">
        <v>1766</v>
      </c>
      <c r="L18260">
        <v>10.4071</v>
      </c>
      <c r="M18260" s="1">
        <v>1.4379700000000001E-6</v>
      </c>
      <c r="N18260">
        <v>1.35341E-4</v>
      </c>
      <c r="O18260">
        <v>192108</v>
      </c>
      <c r="P18260">
        <v>52</v>
      </c>
      <c r="Q18260">
        <v>0</v>
      </c>
      <c r="U18260" t="s">
        <v>11</v>
      </c>
    </row>
    <row r="18261" spans="1:21" x14ac:dyDescent="0.45">
      <c r="A18261" t="s">
        <v>12</v>
      </c>
      <c r="B18261" t="s">
        <v>456</v>
      </c>
      <c r="C18261" t="s">
        <v>479</v>
      </c>
      <c r="D18261">
        <v>1E-3</v>
      </c>
      <c r="E18261">
        <v>2</v>
      </c>
      <c r="F18261">
        <v>99551489</v>
      </c>
      <c r="G18261" t="s">
        <v>16</v>
      </c>
      <c r="H18261" t="s">
        <v>1023</v>
      </c>
      <c r="I18261">
        <v>0.98007918939300498</v>
      </c>
      <c r="J18261" t="s">
        <v>437</v>
      </c>
      <c r="K18261" t="s">
        <v>1182</v>
      </c>
      <c r="L18261">
        <v>3.8501500000000002</v>
      </c>
      <c r="M18261" s="1">
        <v>1.43846E-6</v>
      </c>
      <c r="N18261">
        <v>1.35406E-4</v>
      </c>
      <c r="O18261">
        <v>251097</v>
      </c>
      <c r="P18261">
        <v>68</v>
      </c>
      <c r="Q18261">
        <v>0</v>
      </c>
      <c r="U18261" t="s">
        <v>11</v>
      </c>
    </row>
    <row r="18262" spans="1:21" x14ac:dyDescent="0.45">
      <c r="A18262" t="s">
        <v>12</v>
      </c>
      <c r="B18262" t="s">
        <v>456</v>
      </c>
      <c r="C18262" t="s">
        <v>479</v>
      </c>
      <c r="D18262">
        <v>0.01</v>
      </c>
      <c r="E18262">
        <v>2</v>
      </c>
      <c r="F18262">
        <v>99551489</v>
      </c>
      <c r="G18262" t="s">
        <v>16</v>
      </c>
      <c r="H18262" t="s">
        <v>1023</v>
      </c>
      <c r="I18262">
        <v>1.0016759530011601</v>
      </c>
      <c r="J18262" t="s">
        <v>437</v>
      </c>
      <c r="K18262" t="s">
        <v>1182</v>
      </c>
      <c r="L18262">
        <v>3.8501500000000002</v>
      </c>
      <c r="M18262" s="1">
        <v>1.43846E-6</v>
      </c>
      <c r="N18262">
        <v>1.35406E-4</v>
      </c>
      <c r="O18262">
        <v>251097</v>
      </c>
      <c r="P18262">
        <v>68</v>
      </c>
      <c r="Q18262">
        <v>0</v>
      </c>
      <c r="U18262" t="s">
        <v>11</v>
      </c>
    </row>
    <row r="18263" spans="1:21" x14ac:dyDescent="0.45">
      <c r="A18263" t="s">
        <v>12</v>
      </c>
      <c r="B18263" t="s">
        <v>456</v>
      </c>
      <c r="C18263" t="s">
        <v>570</v>
      </c>
      <c r="D18263">
        <v>1E-3</v>
      </c>
      <c r="E18263">
        <v>2</v>
      </c>
      <c r="F18263">
        <v>99551489</v>
      </c>
      <c r="G18263" t="s">
        <v>16</v>
      </c>
      <c r="H18263" t="s">
        <v>1023</v>
      </c>
      <c r="I18263">
        <v>0.98007918939300498</v>
      </c>
      <c r="J18263" t="s">
        <v>437</v>
      </c>
      <c r="K18263" t="s">
        <v>1182</v>
      </c>
      <c r="L18263">
        <v>3.8501500000000002</v>
      </c>
      <c r="M18263" s="1">
        <v>1.43846E-6</v>
      </c>
      <c r="N18263">
        <v>1.35406E-4</v>
      </c>
      <c r="O18263">
        <v>251097</v>
      </c>
      <c r="P18263">
        <v>68</v>
      </c>
      <c r="Q18263">
        <v>0</v>
      </c>
      <c r="U18263" t="s">
        <v>11</v>
      </c>
    </row>
    <row r="18264" spans="1:21" x14ac:dyDescent="0.45">
      <c r="A18264" t="s">
        <v>12</v>
      </c>
      <c r="B18264" t="s">
        <v>456</v>
      </c>
      <c r="C18264" t="s">
        <v>570</v>
      </c>
      <c r="D18264">
        <v>0.01</v>
      </c>
      <c r="E18264">
        <v>2</v>
      </c>
      <c r="F18264">
        <v>99551489</v>
      </c>
      <c r="G18264" t="s">
        <v>16</v>
      </c>
      <c r="H18264" t="s">
        <v>1023</v>
      </c>
      <c r="I18264">
        <v>1.0016759530011601</v>
      </c>
      <c r="J18264" t="s">
        <v>437</v>
      </c>
      <c r="K18264" t="s">
        <v>1182</v>
      </c>
      <c r="L18264">
        <v>3.8501500000000002</v>
      </c>
      <c r="M18264" s="1">
        <v>1.43846E-6</v>
      </c>
      <c r="N18264">
        <v>1.35406E-4</v>
      </c>
      <c r="O18264">
        <v>251097</v>
      </c>
      <c r="P18264">
        <v>68</v>
      </c>
      <c r="Q18264">
        <v>0</v>
      </c>
      <c r="U18264" t="s">
        <v>11</v>
      </c>
    </row>
    <row r="18265" spans="1:21" x14ac:dyDescent="0.45">
      <c r="A18265" t="s">
        <v>12</v>
      </c>
      <c r="B18265" t="s">
        <v>3589</v>
      </c>
      <c r="C18265" t="s">
        <v>447</v>
      </c>
      <c r="D18265">
        <v>1E-3</v>
      </c>
      <c r="E18265">
        <v>1</v>
      </c>
      <c r="F18265">
        <v>209704965</v>
      </c>
      <c r="G18265" t="s">
        <v>35</v>
      </c>
      <c r="H18265" t="s">
        <v>1016</v>
      </c>
      <c r="I18265">
        <v>0.86280922131376303</v>
      </c>
      <c r="J18265" t="s">
        <v>437</v>
      </c>
      <c r="K18265" t="s">
        <v>1187</v>
      </c>
      <c r="L18265">
        <v>0.311112</v>
      </c>
      <c r="M18265" s="1">
        <v>1.4391999999999999E-6</v>
      </c>
      <c r="N18265">
        <v>2.6129099999999998E-4</v>
      </c>
      <c r="O18265">
        <v>206666</v>
      </c>
      <c r="P18265">
        <v>108</v>
      </c>
      <c r="Q18265">
        <v>0</v>
      </c>
      <c r="U18265" t="s">
        <v>11</v>
      </c>
    </row>
    <row r="18266" spans="1:21" x14ac:dyDescent="0.45">
      <c r="A18266" t="s">
        <v>12</v>
      </c>
      <c r="B18266" t="s">
        <v>3589</v>
      </c>
      <c r="C18266" t="s">
        <v>447</v>
      </c>
      <c r="D18266">
        <v>0.01</v>
      </c>
      <c r="E18266">
        <v>1</v>
      </c>
      <c r="F18266">
        <v>209704965</v>
      </c>
      <c r="G18266" t="s">
        <v>35</v>
      </c>
      <c r="H18266" t="s">
        <v>1016</v>
      </c>
      <c r="I18266">
        <v>0.87370690575704701</v>
      </c>
      <c r="J18266" t="s">
        <v>437</v>
      </c>
      <c r="K18266" t="s">
        <v>1187</v>
      </c>
      <c r="L18266">
        <v>0.311112</v>
      </c>
      <c r="M18266" s="1">
        <v>1.4391999999999999E-6</v>
      </c>
      <c r="N18266">
        <v>2.6129099999999998E-4</v>
      </c>
      <c r="O18266">
        <v>206666</v>
      </c>
      <c r="P18266">
        <v>108</v>
      </c>
      <c r="Q18266">
        <v>0</v>
      </c>
      <c r="U18266" t="s">
        <v>11</v>
      </c>
    </row>
    <row r="18267" spans="1:21" x14ac:dyDescent="0.45">
      <c r="A18267" t="s">
        <v>7</v>
      </c>
      <c r="B18267" t="s">
        <v>2438</v>
      </c>
      <c r="C18267" t="s">
        <v>465</v>
      </c>
      <c r="D18267">
        <v>0.01</v>
      </c>
      <c r="E18267">
        <v>10</v>
      </c>
      <c r="F18267">
        <v>25935742</v>
      </c>
      <c r="G18267" t="s">
        <v>31</v>
      </c>
      <c r="H18267" t="s">
        <v>1948</v>
      </c>
      <c r="I18267">
        <v>0.92727406320925099</v>
      </c>
      <c r="J18267" t="s">
        <v>437</v>
      </c>
      <c r="K18267" t="s">
        <v>2144</v>
      </c>
      <c r="L18267">
        <v>247.37</v>
      </c>
      <c r="M18267" s="1">
        <v>1.44001E-6</v>
      </c>
      <c r="N18267">
        <v>2.6394600000000002E-3</v>
      </c>
      <c r="O18267">
        <v>7009</v>
      </c>
      <c r="P18267">
        <v>37</v>
      </c>
      <c r="Q18267">
        <v>0</v>
      </c>
      <c r="U18267" t="s">
        <v>11</v>
      </c>
    </row>
    <row r="18268" spans="1:21" x14ac:dyDescent="0.45">
      <c r="A18268" t="s">
        <v>13</v>
      </c>
      <c r="B18268" t="s">
        <v>1081</v>
      </c>
      <c r="C18268" t="s">
        <v>493</v>
      </c>
      <c r="D18268">
        <v>1E-3</v>
      </c>
      <c r="E18268">
        <v>6</v>
      </c>
      <c r="F18268">
        <v>158651745</v>
      </c>
      <c r="G18268" t="s">
        <v>29</v>
      </c>
      <c r="H18268" t="s">
        <v>1017</v>
      </c>
      <c r="I18268">
        <v>0.95378424380873394</v>
      </c>
      <c r="J18268" t="s">
        <v>437</v>
      </c>
      <c r="K18268" t="s">
        <v>1202</v>
      </c>
      <c r="L18268">
        <v>39.591700000000003</v>
      </c>
      <c r="M18268" s="1">
        <v>1.44096E-6</v>
      </c>
      <c r="N18268">
        <v>1.10277E-4</v>
      </c>
      <c r="O18268">
        <v>163225</v>
      </c>
      <c r="P18268">
        <v>36</v>
      </c>
      <c r="Q18268">
        <v>0</v>
      </c>
      <c r="U18268" t="s">
        <v>11</v>
      </c>
    </row>
    <row r="18269" spans="1:21" x14ac:dyDescent="0.45">
      <c r="A18269" t="s">
        <v>13</v>
      </c>
      <c r="B18269" t="s">
        <v>1081</v>
      </c>
      <c r="C18269" t="s">
        <v>493</v>
      </c>
      <c r="D18269">
        <v>0.01</v>
      </c>
      <c r="E18269">
        <v>6</v>
      </c>
      <c r="F18269">
        <v>158651745</v>
      </c>
      <c r="G18269" t="s">
        <v>29</v>
      </c>
      <c r="H18269" t="s">
        <v>1017</v>
      </c>
      <c r="I18269">
        <v>0.96159153349069604</v>
      </c>
      <c r="J18269" t="s">
        <v>437</v>
      </c>
      <c r="K18269" t="s">
        <v>1202</v>
      </c>
      <c r="L18269">
        <v>39.591700000000003</v>
      </c>
      <c r="M18269" s="1">
        <v>1.44096E-6</v>
      </c>
      <c r="N18269">
        <v>1.10277E-4</v>
      </c>
      <c r="O18269">
        <v>163225</v>
      </c>
      <c r="P18269">
        <v>36</v>
      </c>
      <c r="Q18269">
        <v>0</v>
      </c>
      <c r="U18269" t="s">
        <v>11</v>
      </c>
    </row>
    <row r="18270" spans="1:21" x14ac:dyDescent="0.45">
      <c r="A18270" t="s">
        <v>12</v>
      </c>
      <c r="B18270" t="s">
        <v>1761</v>
      </c>
      <c r="C18270" t="s">
        <v>447</v>
      </c>
      <c r="D18270">
        <v>1E-3</v>
      </c>
      <c r="E18270">
        <v>1</v>
      </c>
      <c r="F18270">
        <v>147758171</v>
      </c>
      <c r="G18270" t="s">
        <v>22</v>
      </c>
      <c r="H18270" t="s">
        <v>1016</v>
      </c>
      <c r="I18270">
        <v>0.86021599164169604</v>
      </c>
      <c r="J18270" t="s">
        <v>437</v>
      </c>
      <c r="K18270" t="s">
        <v>1255</v>
      </c>
      <c r="L18270">
        <v>0.53456999999999999</v>
      </c>
      <c r="M18270" s="1">
        <v>1.44169E-6</v>
      </c>
      <c r="N18270">
        <v>1.05119E-3</v>
      </c>
      <c r="O18270">
        <v>186931</v>
      </c>
      <c r="P18270">
        <v>393</v>
      </c>
      <c r="Q18270">
        <v>0</v>
      </c>
      <c r="U18270" t="s">
        <v>11</v>
      </c>
    </row>
    <row r="18271" spans="1:21" x14ac:dyDescent="0.45">
      <c r="A18271" t="s">
        <v>12</v>
      </c>
      <c r="B18271" t="s">
        <v>1761</v>
      </c>
      <c r="C18271" t="s">
        <v>447</v>
      </c>
      <c r="D18271">
        <v>0.01</v>
      </c>
      <c r="E18271">
        <v>1</v>
      </c>
      <c r="F18271">
        <v>147758171</v>
      </c>
      <c r="G18271" t="s">
        <v>22</v>
      </c>
      <c r="H18271" t="s">
        <v>1016</v>
      </c>
      <c r="I18271">
        <v>0.94031740553363796</v>
      </c>
      <c r="J18271" t="s">
        <v>437</v>
      </c>
      <c r="K18271" t="s">
        <v>1255</v>
      </c>
      <c r="L18271">
        <v>0.53456999999999999</v>
      </c>
      <c r="M18271" s="1">
        <v>1.44169E-6</v>
      </c>
      <c r="N18271">
        <v>1.05119E-3</v>
      </c>
      <c r="O18271">
        <v>186931</v>
      </c>
      <c r="P18271">
        <v>393</v>
      </c>
      <c r="Q18271">
        <v>0</v>
      </c>
      <c r="U18271" t="s">
        <v>11</v>
      </c>
    </row>
    <row r="18272" spans="1:21" x14ac:dyDescent="0.45">
      <c r="A18272" t="s">
        <v>12</v>
      </c>
      <c r="B18272" t="s">
        <v>464</v>
      </c>
      <c r="C18272" t="s">
        <v>440</v>
      </c>
      <c r="D18272">
        <v>1E-3</v>
      </c>
      <c r="E18272">
        <v>4</v>
      </c>
      <c r="F18272">
        <v>73404355</v>
      </c>
      <c r="G18272" t="s">
        <v>28</v>
      </c>
      <c r="H18272" t="s">
        <v>1028</v>
      </c>
      <c r="I18272">
        <v>0.97082761223429004</v>
      </c>
      <c r="J18272" t="s">
        <v>437</v>
      </c>
      <c r="K18272" t="s">
        <v>1183</v>
      </c>
      <c r="L18272">
        <v>0.65770499999999998</v>
      </c>
      <c r="M18272" s="1">
        <v>1.4418999999999999E-6</v>
      </c>
      <c r="N18272" s="1">
        <v>8.1704600000000004E-5</v>
      </c>
      <c r="O18272">
        <v>232545</v>
      </c>
      <c r="P18272">
        <v>38</v>
      </c>
      <c r="Q18272">
        <v>0</v>
      </c>
      <c r="U18272" t="s">
        <v>11</v>
      </c>
    </row>
    <row r="18273" spans="1:21" x14ac:dyDescent="0.45">
      <c r="A18273" t="s">
        <v>12</v>
      </c>
      <c r="B18273" t="s">
        <v>464</v>
      </c>
      <c r="C18273" t="s">
        <v>440</v>
      </c>
      <c r="D18273">
        <v>0.01</v>
      </c>
      <c r="E18273">
        <v>4</v>
      </c>
      <c r="F18273">
        <v>73404355</v>
      </c>
      <c r="G18273" t="s">
        <v>28</v>
      </c>
      <c r="H18273" t="s">
        <v>1028</v>
      </c>
      <c r="I18273">
        <v>0.97968841892149805</v>
      </c>
      <c r="J18273" t="s">
        <v>437</v>
      </c>
      <c r="K18273" t="s">
        <v>1183</v>
      </c>
      <c r="L18273">
        <v>0.65770499999999998</v>
      </c>
      <c r="M18273" s="1">
        <v>1.4418999999999999E-6</v>
      </c>
      <c r="N18273" s="1">
        <v>8.1704600000000004E-5</v>
      </c>
      <c r="O18273">
        <v>232545</v>
      </c>
      <c r="P18273">
        <v>38</v>
      </c>
      <c r="Q18273">
        <v>0</v>
      </c>
      <c r="U18273" t="s">
        <v>11</v>
      </c>
    </row>
    <row r="18274" spans="1:21" x14ac:dyDescent="0.45">
      <c r="A18274" t="s">
        <v>13</v>
      </c>
      <c r="B18274" t="s">
        <v>95</v>
      </c>
      <c r="C18274" t="s">
        <v>570</v>
      </c>
      <c r="D18274">
        <v>1E-3</v>
      </c>
      <c r="E18274">
        <v>11</v>
      </c>
      <c r="F18274">
        <v>116830568</v>
      </c>
      <c r="G18274" t="s">
        <v>14</v>
      </c>
      <c r="H18274" t="s">
        <v>1016</v>
      </c>
      <c r="I18274">
        <v>0.96111767917815205</v>
      </c>
      <c r="J18274" t="s">
        <v>439</v>
      </c>
      <c r="K18274" t="s">
        <v>1674</v>
      </c>
      <c r="L18274">
        <v>-0.102092</v>
      </c>
      <c r="M18274" s="1">
        <v>1.4423599999999999E-6</v>
      </c>
      <c r="N18274">
        <v>3.0670399999999998E-4</v>
      </c>
      <c r="O18274">
        <v>208670</v>
      </c>
      <c r="P18274">
        <v>128</v>
      </c>
      <c r="Q18274">
        <v>0</v>
      </c>
      <c r="U18274" t="s">
        <v>11</v>
      </c>
    </row>
    <row r="18275" spans="1:21" x14ac:dyDescent="0.45">
      <c r="A18275" t="s">
        <v>13</v>
      </c>
      <c r="B18275" t="s">
        <v>95</v>
      </c>
      <c r="C18275" t="s">
        <v>570</v>
      </c>
      <c r="D18275">
        <v>0.01</v>
      </c>
      <c r="E18275">
        <v>11</v>
      </c>
      <c r="F18275">
        <v>116830568</v>
      </c>
      <c r="G18275" t="s">
        <v>14</v>
      </c>
      <c r="H18275" t="s">
        <v>1016</v>
      </c>
      <c r="I18275">
        <v>0.98447736280547904</v>
      </c>
      <c r="J18275" t="s">
        <v>439</v>
      </c>
      <c r="K18275" t="s">
        <v>1674</v>
      </c>
      <c r="L18275">
        <v>-0.102092</v>
      </c>
      <c r="M18275" s="1">
        <v>1.4423599999999999E-6</v>
      </c>
      <c r="N18275">
        <v>3.0670399999999998E-4</v>
      </c>
      <c r="O18275">
        <v>208670</v>
      </c>
      <c r="P18275">
        <v>128</v>
      </c>
      <c r="Q18275">
        <v>0</v>
      </c>
      <c r="U18275" t="s">
        <v>11</v>
      </c>
    </row>
    <row r="18276" spans="1:21" x14ac:dyDescent="0.45">
      <c r="A18276" t="s">
        <v>13</v>
      </c>
      <c r="B18276" t="s">
        <v>1958</v>
      </c>
      <c r="C18276" t="s">
        <v>435</v>
      </c>
      <c r="D18276">
        <v>1E-3</v>
      </c>
      <c r="E18276">
        <v>16</v>
      </c>
      <c r="F18276">
        <v>788685</v>
      </c>
      <c r="G18276" t="s">
        <v>31</v>
      </c>
      <c r="H18276" t="s">
        <v>1016</v>
      </c>
      <c r="I18276">
        <v>0.728587752038241</v>
      </c>
      <c r="J18276" t="s">
        <v>437</v>
      </c>
      <c r="K18276" t="s">
        <v>1741</v>
      </c>
      <c r="L18276">
        <v>41.724699999999999</v>
      </c>
      <c r="M18276" s="1">
        <v>1.44422E-6</v>
      </c>
      <c r="N18276">
        <v>1.1315299999999999E-3</v>
      </c>
      <c r="O18276">
        <v>18117</v>
      </c>
      <c r="P18276">
        <v>41</v>
      </c>
      <c r="Q18276">
        <v>0</v>
      </c>
      <c r="U18276" t="s">
        <v>11</v>
      </c>
    </row>
    <row r="18277" spans="1:21" x14ac:dyDescent="0.45">
      <c r="A18277" t="s">
        <v>13</v>
      </c>
      <c r="B18277" t="s">
        <v>1958</v>
      </c>
      <c r="C18277" t="s">
        <v>435</v>
      </c>
      <c r="D18277">
        <v>0.01</v>
      </c>
      <c r="E18277">
        <v>16</v>
      </c>
      <c r="F18277">
        <v>788685</v>
      </c>
      <c r="G18277" t="s">
        <v>31</v>
      </c>
      <c r="H18277" t="s">
        <v>1016</v>
      </c>
      <c r="I18277">
        <v>0.83164489718682599</v>
      </c>
      <c r="J18277" t="s">
        <v>437</v>
      </c>
      <c r="K18277" t="s">
        <v>1741</v>
      </c>
      <c r="L18277">
        <v>41.724699999999999</v>
      </c>
      <c r="M18277" s="1">
        <v>1.44422E-6</v>
      </c>
      <c r="N18277">
        <v>1.1315299999999999E-3</v>
      </c>
      <c r="O18277">
        <v>18117</v>
      </c>
      <c r="P18277">
        <v>41</v>
      </c>
      <c r="Q18277">
        <v>0</v>
      </c>
      <c r="U18277" t="s">
        <v>11</v>
      </c>
    </row>
    <row r="18278" spans="1:21" x14ac:dyDescent="0.45">
      <c r="A18278" t="s">
        <v>13</v>
      </c>
      <c r="B18278" t="s">
        <v>1891</v>
      </c>
      <c r="C18278" t="s">
        <v>570</v>
      </c>
      <c r="D18278" t="s">
        <v>442</v>
      </c>
      <c r="E18278">
        <v>17</v>
      </c>
      <c r="F18278">
        <v>4671450</v>
      </c>
      <c r="G18278" t="s">
        <v>24</v>
      </c>
      <c r="H18278" t="s">
        <v>1023</v>
      </c>
      <c r="I18278">
        <v>0.85298961998796097</v>
      </c>
      <c r="J18278" t="s">
        <v>437</v>
      </c>
      <c r="K18278" t="s">
        <v>1215</v>
      </c>
      <c r="L18278">
        <v>6.0705</v>
      </c>
      <c r="M18278" s="1">
        <v>1.4443699999999999E-6</v>
      </c>
      <c r="N18278" s="1">
        <v>7.75246E-5</v>
      </c>
      <c r="O18278">
        <v>206777</v>
      </c>
      <c r="P18278">
        <v>32.06</v>
      </c>
      <c r="Q18278">
        <v>0</v>
      </c>
      <c r="U18278" t="s">
        <v>11</v>
      </c>
    </row>
    <row r="18279" spans="1:21" x14ac:dyDescent="0.45">
      <c r="A18279" t="s">
        <v>13</v>
      </c>
      <c r="B18279" t="s">
        <v>1891</v>
      </c>
      <c r="C18279" t="s">
        <v>435</v>
      </c>
      <c r="D18279" t="s">
        <v>442</v>
      </c>
      <c r="E18279">
        <v>17</v>
      </c>
      <c r="F18279">
        <v>4671450</v>
      </c>
      <c r="G18279" t="s">
        <v>24</v>
      </c>
      <c r="H18279" t="s">
        <v>1023</v>
      </c>
      <c r="I18279">
        <v>0.85298961998796097</v>
      </c>
      <c r="J18279" t="s">
        <v>437</v>
      </c>
      <c r="K18279" t="s">
        <v>1215</v>
      </c>
      <c r="L18279">
        <v>6.0705</v>
      </c>
      <c r="M18279" s="1">
        <v>1.4443699999999999E-6</v>
      </c>
      <c r="N18279" s="1">
        <v>7.75246E-5</v>
      </c>
      <c r="O18279">
        <v>206777</v>
      </c>
      <c r="P18279">
        <v>32.06</v>
      </c>
      <c r="Q18279">
        <v>0</v>
      </c>
      <c r="U18279" t="s">
        <v>11</v>
      </c>
    </row>
    <row r="18280" spans="1:21" x14ac:dyDescent="0.45">
      <c r="A18280" t="s">
        <v>7</v>
      </c>
      <c r="B18280" t="s">
        <v>3341</v>
      </c>
      <c r="C18280" t="s">
        <v>570</v>
      </c>
      <c r="D18280" t="s">
        <v>442</v>
      </c>
      <c r="E18280">
        <v>12</v>
      </c>
      <c r="F18280">
        <v>91146061</v>
      </c>
      <c r="G18280" t="s">
        <v>23</v>
      </c>
      <c r="H18280" t="s">
        <v>1016</v>
      </c>
      <c r="I18280">
        <v>0.67697154298150697</v>
      </c>
      <c r="J18280" t="s">
        <v>437</v>
      </c>
      <c r="K18280" t="s">
        <v>1255</v>
      </c>
      <c r="L18280">
        <v>2.0101</v>
      </c>
      <c r="M18280" s="1">
        <v>1.44616E-6</v>
      </c>
      <c r="N18280" s="1">
        <v>1.8079499999999999E-5</v>
      </c>
      <c r="O18280">
        <v>418879</v>
      </c>
      <c r="P18280">
        <v>15.15</v>
      </c>
      <c r="Q18280">
        <v>0</v>
      </c>
      <c r="U18280" t="s">
        <v>11</v>
      </c>
    </row>
    <row r="18281" spans="1:21" x14ac:dyDescent="0.45">
      <c r="A18281" t="s">
        <v>12</v>
      </c>
      <c r="B18281" t="s">
        <v>971</v>
      </c>
      <c r="C18281" t="s">
        <v>461</v>
      </c>
      <c r="D18281">
        <v>1E-3</v>
      </c>
      <c r="E18281">
        <v>19</v>
      </c>
      <c r="F18281">
        <v>14693449</v>
      </c>
      <c r="G18281" t="s">
        <v>14</v>
      </c>
      <c r="H18281" t="s">
        <v>47</v>
      </c>
      <c r="I18281">
        <v>0.98663790522072403</v>
      </c>
      <c r="J18281" t="s">
        <v>437</v>
      </c>
      <c r="K18281" t="s">
        <v>1184</v>
      </c>
      <c r="L18281">
        <v>0.377496</v>
      </c>
      <c r="M18281" s="1">
        <v>1.4466799999999999E-6</v>
      </c>
      <c r="N18281" s="1">
        <v>1.9505999999999999E-5</v>
      </c>
      <c r="O18281">
        <v>230698</v>
      </c>
      <c r="P18281">
        <v>9</v>
      </c>
      <c r="Q18281">
        <v>0</v>
      </c>
      <c r="U18281" t="s">
        <v>11</v>
      </c>
    </row>
    <row r="18282" spans="1:21" x14ac:dyDescent="0.45">
      <c r="A18282" t="s">
        <v>12</v>
      </c>
      <c r="B18282" t="s">
        <v>971</v>
      </c>
      <c r="C18282" t="s">
        <v>461</v>
      </c>
      <c r="D18282">
        <v>0.01</v>
      </c>
      <c r="E18282">
        <v>19</v>
      </c>
      <c r="F18282">
        <v>14693449</v>
      </c>
      <c r="G18282" t="s">
        <v>14</v>
      </c>
      <c r="H18282" t="s">
        <v>47</v>
      </c>
      <c r="I18282">
        <v>0.97542028088909905</v>
      </c>
      <c r="J18282" t="s">
        <v>437</v>
      </c>
      <c r="K18282" t="s">
        <v>1184</v>
      </c>
      <c r="L18282">
        <v>0.377496</v>
      </c>
      <c r="M18282" s="1">
        <v>1.4466799999999999E-6</v>
      </c>
      <c r="N18282" s="1">
        <v>1.9505999999999999E-5</v>
      </c>
      <c r="O18282">
        <v>230698</v>
      </c>
      <c r="P18282">
        <v>9</v>
      </c>
      <c r="Q18282">
        <v>0</v>
      </c>
      <c r="U18282" t="s">
        <v>11</v>
      </c>
    </row>
    <row r="18283" spans="1:21" x14ac:dyDescent="0.45">
      <c r="A18283" t="s">
        <v>12</v>
      </c>
      <c r="B18283" t="s">
        <v>172</v>
      </c>
      <c r="C18283" t="s">
        <v>447</v>
      </c>
      <c r="D18283">
        <v>1E-3</v>
      </c>
      <c r="E18283">
        <v>11</v>
      </c>
      <c r="F18283">
        <v>47259173</v>
      </c>
      <c r="G18283" t="s">
        <v>8</v>
      </c>
      <c r="H18283" t="s">
        <v>1014</v>
      </c>
      <c r="I18283">
        <v>0.66151562342201697</v>
      </c>
      <c r="J18283" t="s">
        <v>437</v>
      </c>
      <c r="K18283" t="s">
        <v>1247</v>
      </c>
      <c r="L18283">
        <v>6.6365599999999997E-2</v>
      </c>
      <c r="M18283" s="1">
        <v>1.4501999999999999E-6</v>
      </c>
      <c r="N18283">
        <v>1.40884E-3</v>
      </c>
      <c r="O18283">
        <v>224513</v>
      </c>
      <c r="P18283">
        <v>630.61</v>
      </c>
      <c r="Q18283">
        <v>1</v>
      </c>
      <c r="U18283" t="s">
        <v>11</v>
      </c>
    </row>
    <row r="18284" spans="1:21" x14ac:dyDescent="0.45">
      <c r="A18284" t="s">
        <v>12</v>
      </c>
      <c r="B18284" t="s">
        <v>172</v>
      </c>
      <c r="C18284" t="s">
        <v>447</v>
      </c>
      <c r="D18284">
        <v>0.01</v>
      </c>
      <c r="E18284">
        <v>11</v>
      </c>
      <c r="F18284">
        <v>47259173</v>
      </c>
      <c r="G18284" t="s">
        <v>8</v>
      </c>
      <c r="H18284" t="s">
        <v>1014</v>
      </c>
      <c r="I18284">
        <v>0.65115490988221703</v>
      </c>
      <c r="J18284" t="s">
        <v>437</v>
      </c>
      <c r="K18284" t="s">
        <v>1247</v>
      </c>
      <c r="L18284">
        <v>6.6365599999999997E-2</v>
      </c>
      <c r="M18284" s="1">
        <v>1.4501999999999999E-6</v>
      </c>
      <c r="N18284">
        <v>1.40884E-3</v>
      </c>
      <c r="O18284">
        <v>224513</v>
      </c>
      <c r="P18284">
        <v>630.61</v>
      </c>
      <c r="Q18284">
        <v>1</v>
      </c>
      <c r="U18284" t="s">
        <v>11</v>
      </c>
    </row>
    <row r="18285" spans="1:21" x14ac:dyDescent="0.45">
      <c r="A18285" t="s">
        <v>7</v>
      </c>
      <c r="B18285" t="s">
        <v>2946</v>
      </c>
      <c r="C18285" t="s">
        <v>483</v>
      </c>
      <c r="D18285">
        <v>0.01</v>
      </c>
      <c r="E18285">
        <v>10</v>
      </c>
      <c r="F18285">
        <v>63133471</v>
      </c>
      <c r="G18285" t="s">
        <v>34</v>
      </c>
      <c r="H18285" t="s">
        <v>1072</v>
      </c>
      <c r="I18285">
        <v>0.93430810174924706</v>
      </c>
      <c r="J18285" t="s">
        <v>439</v>
      </c>
      <c r="K18285" t="s">
        <v>3590</v>
      </c>
      <c r="L18285">
        <v>-2.34558</v>
      </c>
      <c r="M18285" s="1">
        <v>1.4510599999999999E-6</v>
      </c>
      <c r="N18285">
        <v>3.4483700000000001E-3</v>
      </c>
      <c r="O18285">
        <v>409053</v>
      </c>
      <c r="P18285">
        <v>2813.14</v>
      </c>
      <c r="Q18285">
        <v>4</v>
      </c>
      <c r="U18285" t="s">
        <v>11</v>
      </c>
    </row>
    <row r="18286" spans="1:21" x14ac:dyDescent="0.45">
      <c r="A18286" t="s">
        <v>12</v>
      </c>
      <c r="B18286" t="s">
        <v>3448</v>
      </c>
      <c r="C18286" t="s">
        <v>447</v>
      </c>
      <c r="D18286" t="s">
        <v>442</v>
      </c>
      <c r="E18286">
        <v>19</v>
      </c>
      <c r="F18286">
        <v>9114828</v>
      </c>
      <c r="G18286" t="s">
        <v>31</v>
      </c>
      <c r="H18286" t="s">
        <v>1011</v>
      </c>
      <c r="I18286">
        <v>0.87351199609516805</v>
      </c>
      <c r="J18286" t="s">
        <v>437</v>
      </c>
      <c r="K18286" t="s">
        <v>1253</v>
      </c>
      <c r="L18286">
        <v>320.16800000000001</v>
      </c>
      <c r="M18286" s="1">
        <v>1.4532999999999999E-6</v>
      </c>
      <c r="N18286">
        <v>1.94701E-4</v>
      </c>
      <c r="O18286">
        <v>56497</v>
      </c>
      <c r="P18286">
        <v>22</v>
      </c>
      <c r="Q18286">
        <v>0</v>
      </c>
      <c r="U18286" t="s">
        <v>11</v>
      </c>
    </row>
    <row r="18287" spans="1:21" x14ac:dyDescent="0.45">
      <c r="A18287" t="s">
        <v>12</v>
      </c>
      <c r="B18287" t="s">
        <v>1768</v>
      </c>
      <c r="C18287" t="s">
        <v>447</v>
      </c>
      <c r="D18287">
        <v>1E-3</v>
      </c>
      <c r="E18287">
        <v>20</v>
      </c>
      <c r="F18287">
        <v>62136864</v>
      </c>
      <c r="G18287" t="s">
        <v>22</v>
      </c>
      <c r="H18287" t="s">
        <v>1017</v>
      </c>
      <c r="I18287">
        <v>0.86021599164169604</v>
      </c>
      <c r="J18287" t="s">
        <v>437</v>
      </c>
      <c r="K18287" t="s">
        <v>1240</v>
      </c>
      <c r="L18287">
        <v>1.3447800000000001</v>
      </c>
      <c r="M18287" s="1">
        <v>1.45433E-6</v>
      </c>
      <c r="N18287">
        <v>1.7511499999999999E-4</v>
      </c>
      <c r="O18287">
        <v>183991</v>
      </c>
      <c r="P18287">
        <v>64.44</v>
      </c>
      <c r="Q18287">
        <v>0</v>
      </c>
      <c r="U18287" t="s">
        <v>11</v>
      </c>
    </row>
    <row r="18288" spans="1:21" x14ac:dyDescent="0.45">
      <c r="A18288" t="s">
        <v>12</v>
      </c>
      <c r="B18288" t="s">
        <v>1768</v>
      </c>
      <c r="C18288" t="s">
        <v>447</v>
      </c>
      <c r="D18288">
        <v>0.01</v>
      </c>
      <c r="E18288">
        <v>20</v>
      </c>
      <c r="F18288">
        <v>62136864</v>
      </c>
      <c r="G18288" t="s">
        <v>22</v>
      </c>
      <c r="H18288" t="s">
        <v>1017</v>
      </c>
      <c r="I18288">
        <v>0.94031740553363796</v>
      </c>
      <c r="J18288" t="s">
        <v>437</v>
      </c>
      <c r="K18288" t="s">
        <v>1240</v>
      </c>
      <c r="L18288">
        <v>1.3447800000000001</v>
      </c>
      <c r="M18288" s="1">
        <v>1.45433E-6</v>
      </c>
      <c r="N18288">
        <v>1.7511499999999999E-4</v>
      </c>
      <c r="O18288">
        <v>183991</v>
      </c>
      <c r="P18288">
        <v>64.44</v>
      </c>
      <c r="Q18288">
        <v>0</v>
      </c>
      <c r="U18288" t="s">
        <v>11</v>
      </c>
    </row>
    <row r="18289" spans="1:21" x14ac:dyDescent="0.45">
      <c r="A18289" t="s">
        <v>13</v>
      </c>
      <c r="B18289" t="s">
        <v>619</v>
      </c>
      <c r="C18289" t="s">
        <v>446</v>
      </c>
      <c r="D18289">
        <v>1E-3</v>
      </c>
      <c r="E18289">
        <v>10</v>
      </c>
      <c r="F18289">
        <v>73134586</v>
      </c>
      <c r="G18289" t="s">
        <v>19</v>
      </c>
      <c r="H18289" t="s">
        <v>1016</v>
      </c>
      <c r="I18289">
        <v>1.0454310517029699</v>
      </c>
      <c r="J18289" t="s">
        <v>439</v>
      </c>
      <c r="K18289" t="s">
        <v>2419</v>
      </c>
      <c r="L18289">
        <v>0.55642899999999995</v>
      </c>
      <c r="M18289" s="1">
        <v>1.4554700000000001E-6</v>
      </c>
      <c r="N18289">
        <v>7.8631399999999998E-4</v>
      </c>
      <c r="O18289">
        <v>83384</v>
      </c>
      <c r="P18289">
        <v>87</v>
      </c>
      <c r="Q18289">
        <v>0</v>
      </c>
      <c r="R18289">
        <v>136630</v>
      </c>
      <c r="S18289">
        <v>259</v>
      </c>
      <c r="T18289">
        <v>0</v>
      </c>
      <c r="U18289" t="s">
        <v>21</v>
      </c>
    </row>
    <row r="18290" spans="1:21" x14ac:dyDescent="0.45">
      <c r="A18290" t="s">
        <v>13</v>
      </c>
      <c r="B18290" t="s">
        <v>619</v>
      </c>
      <c r="C18290" t="s">
        <v>446</v>
      </c>
      <c r="D18290">
        <v>0.01</v>
      </c>
      <c r="E18290">
        <v>10</v>
      </c>
      <c r="F18290">
        <v>73134586</v>
      </c>
      <c r="G18290" t="s">
        <v>19</v>
      </c>
      <c r="H18290" t="s">
        <v>1016</v>
      </c>
      <c r="I18290">
        <v>1.0239232238776701</v>
      </c>
      <c r="J18290" t="s">
        <v>439</v>
      </c>
      <c r="K18290" t="s">
        <v>2419</v>
      </c>
      <c r="L18290">
        <v>0.55642899999999995</v>
      </c>
      <c r="M18290" s="1">
        <v>1.4554700000000001E-6</v>
      </c>
      <c r="N18290">
        <v>7.8631399999999998E-4</v>
      </c>
      <c r="O18290">
        <v>83384</v>
      </c>
      <c r="P18290">
        <v>87</v>
      </c>
      <c r="Q18290">
        <v>0</v>
      </c>
      <c r="R18290">
        <v>136630</v>
      </c>
      <c r="S18290">
        <v>259</v>
      </c>
      <c r="T18290">
        <v>0</v>
      </c>
      <c r="U18290" t="s">
        <v>21</v>
      </c>
    </row>
    <row r="18291" spans="1:21" x14ac:dyDescent="0.45">
      <c r="A18291" t="s">
        <v>7</v>
      </c>
      <c r="B18291" t="s">
        <v>569</v>
      </c>
      <c r="C18291" t="s">
        <v>570</v>
      </c>
      <c r="D18291" t="s">
        <v>442</v>
      </c>
      <c r="E18291">
        <v>12</v>
      </c>
      <c r="F18291">
        <v>69239648</v>
      </c>
      <c r="G18291" t="s">
        <v>15</v>
      </c>
      <c r="H18291" t="s">
        <v>1037</v>
      </c>
      <c r="I18291">
        <v>0.99841462818392201</v>
      </c>
      <c r="J18291" t="s">
        <v>437</v>
      </c>
      <c r="K18291" t="s">
        <v>3591</v>
      </c>
      <c r="L18291">
        <v>8.7182300000000001</v>
      </c>
      <c r="M18291" s="1">
        <v>1.4558000000000001E-6</v>
      </c>
      <c r="N18291" s="1">
        <v>6.4906400000000004E-6</v>
      </c>
      <c r="O18291">
        <v>462546</v>
      </c>
      <c r="P18291">
        <v>6</v>
      </c>
      <c r="Q18291">
        <v>0</v>
      </c>
      <c r="U18291" t="s">
        <v>11</v>
      </c>
    </row>
    <row r="18292" spans="1:21" x14ac:dyDescent="0.45">
      <c r="A18292" t="s">
        <v>7</v>
      </c>
      <c r="B18292" t="s">
        <v>569</v>
      </c>
      <c r="C18292" t="s">
        <v>435</v>
      </c>
      <c r="D18292" t="s">
        <v>442</v>
      </c>
      <c r="E18292">
        <v>12</v>
      </c>
      <c r="F18292">
        <v>69239648</v>
      </c>
      <c r="G18292" t="s">
        <v>15</v>
      </c>
      <c r="H18292" t="s">
        <v>1037</v>
      </c>
      <c r="I18292">
        <v>0.99841462818392201</v>
      </c>
      <c r="J18292" t="s">
        <v>437</v>
      </c>
      <c r="K18292" t="s">
        <v>3591</v>
      </c>
      <c r="L18292">
        <v>8.7182300000000001</v>
      </c>
      <c r="M18292" s="1">
        <v>1.4558000000000001E-6</v>
      </c>
      <c r="N18292" s="1">
        <v>6.4906400000000004E-6</v>
      </c>
      <c r="O18292">
        <v>462546</v>
      </c>
      <c r="P18292">
        <v>6</v>
      </c>
      <c r="Q18292">
        <v>0</v>
      </c>
      <c r="U18292" t="s">
        <v>11</v>
      </c>
    </row>
    <row r="18293" spans="1:21" x14ac:dyDescent="0.45">
      <c r="A18293" t="s">
        <v>7</v>
      </c>
      <c r="B18293" t="s">
        <v>3592</v>
      </c>
      <c r="C18293" t="s">
        <v>465</v>
      </c>
      <c r="D18293" t="s">
        <v>442</v>
      </c>
      <c r="E18293">
        <v>23</v>
      </c>
      <c r="F18293">
        <v>47562976</v>
      </c>
      <c r="G18293" t="s">
        <v>16</v>
      </c>
      <c r="H18293" t="s">
        <v>1024</v>
      </c>
      <c r="I18293">
        <v>1.00160588622099</v>
      </c>
      <c r="J18293" t="s">
        <v>437</v>
      </c>
      <c r="K18293" t="s">
        <v>1194</v>
      </c>
      <c r="L18293">
        <v>10.476900000000001</v>
      </c>
      <c r="M18293" s="1">
        <v>1.4600899999999999E-6</v>
      </c>
      <c r="N18293" s="1">
        <v>8.8032400000000001E-6</v>
      </c>
      <c r="O18293">
        <v>454378</v>
      </c>
      <c r="P18293">
        <v>8</v>
      </c>
      <c r="Q18293">
        <v>0</v>
      </c>
      <c r="U18293" t="s">
        <v>11</v>
      </c>
    </row>
    <row r="18294" spans="1:21" x14ac:dyDescent="0.45">
      <c r="A18294" t="s">
        <v>7</v>
      </c>
      <c r="B18294" t="s">
        <v>3592</v>
      </c>
      <c r="C18294" t="s">
        <v>457</v>
      </c>
      <c r="D18294" t="s">
        <v>442</v>
      </c>
      <c r="E18294">
        <v>23</v>
      </c>
      <c r="F18294">
        <v>47562976</v>
      </c>
      <c r="G18294" t="s">
        <v>16</v>
      </c>
      <c r="H18294" t="s">
        <v>1024</v>
      </c>
      <c r="I18294">
        <v>1.00160588622099</v>
      </c>
      <c r="J18294" t="s">
        <v>437</v>
      </c>
      <c r="K18294" t="s">
        <v>1194</v>
      </c>
      <c r="L18294">
        <v>10.476900000000001</v>
      </c>
      <c r="M18294" s="1">
        <v>1.4600899999999999E-6</v>
      </c>
      <c r="N18294" s="1">
        <v>8.8032400000000001E-6</v>
      </c>
      <c r="O18294">
        <v>454378</v>
      </c>
      <c r="P18294">
        <v>8</v>
      </c>
      <c r="Q18294">
        <v>0</v>
      </c>
      <c r="U18294" t="s">
        <v>11</v>
      </c>
    </row>
    <row r="18295" spans="1:21" x14ac:dyDescent="0.45">
      <c r="A18295" t="s">
        <v>12</v>
      </c>
      <c r="B18295" t="s">
        <v>2290</v>
      </c>
      <c r="C18295" t="s">
        <v>446</v>
      </c>
      <c r="D18295">
        <v>1E-3</v>
      </c>
      <c r="E18295">
        <v>6</v>
      </c>
      <c r="F18295">
        <v>4776785</v>
      </c>
      <c r="G18295" t="s">
        <v>22</v>
      </c>
      <c r="H18295" t="s">
        <v>1031</v>
      </c>
      <c r="I18295">
        <v>0.86021599164169604</v>
      </c>
      <c r="J18295" t="s">
        <v>437</v>
      </c>
      <c r="K18295" t="s">
        <v>2550</v>
      </c>
      <c r="L18295">
        <v>1.3657900000000001</v>
      </c>
      <c r="M18295" s="1">
        <v>1.4604199999999999E-6</v>
      </c>
      <c r="N18295">
        <v>1.5930999999999999E-4</v>
      </c>
      <c r="O18295">
        <v>185173</v>
      </c>
      <c r="P18295">
        <v>59</v>
      </c>
      <c r="Q18295">
        <v>0</v>
      </c>
      <c r="U18295" t="s">
        <v>11</v>
      </c>
    </row>
    <row r="18296" spans="1:21" x14ac:dyDescent="0.45">
      <c r="A18296" t="s">
        <v>12</v>
      </c>
      <c r="B18296" t="s">
        <v>2290</v>
      </c>
      <c r="C18296" t="s">
        <v>446</v>
      </c>
      <c r="D18296">
        <v>0.01</v>
      </c>
      <c r="E18296">
        <v>6</v>
      </c>
      <c r="F18296">
        <v>4776785</v>
      </c>
      <c r="G18296" t="s">
        <v>22</v>
      </c>
      <c r="H18296" t="s">
        <v>1031</v>
      </c>
      <c r="I18296">
        <v>0.94031740553363796</v>
      </c>
      <c r="J18296" t="s">
        <v>437</v>
      </c>
      <c r="K18296" t="s">
        <v>2550</v>
      </c>
      <c r="L18296">
        <v>1.3657900000000001</v>
      </c>
      <c r="M18296" s="1">
        <v>1.4604199999999999E-6</v>
      </c>
      <c r="N18296">
        <v>1.5930999999999999E-4</v>
      </c>
      <c r="O18296">
        <v>185173</v>
      </c>
      <c r="P18296">
        <v>59</v>
      </c>
      <c r="Q18296">
        <v>0</v>
      </c>
      <c r="U18296" t="s">
        <v>11</v>
      </c>
    </row>
    <row r="18297" spans="1:21" x14ac:dyDescent="0.45">
      <c r="A18297" t="s">
        <v>7</v>
      </c>
      <c r="B18297" t="s">
        <v>34</v>
      </c>
      <c r="C18297" t="s">
        <v>570</v>
      </c>
      <c r="D18297" t="s">
        <v>442</v>
      </c>
      <c r="E18297">
        <v>17</v>
      </c>
      <c r="F18297">
        <v>7630196</v>
      </c>
      <c r="G18297" t="s">
        <v>34</v>
      </c>
      <c r="H18297" t="s">
        <v>1014</v>
      </c>
      <c r="I18297">
        <v>0.94085756062721604</v>
      </c>
      <c r="J18297" t="s">
        <v>439</v>
      </c>
      <c r="K18297" t="s">
        <v>1676</v>
      </c>
      <c r="L18297">
        <v>-22.458600000000001</v>
      </c>
      <c r="M18297" s="1">
        <v>1.4604799999999999E-6</v>
      </c>
      <c r="N18297" s="1">
        <v>4.07401E-5</v>
      </c>
      <c r="O18297">
        <v>417279</v>
      </c>
      <c r="P18297">
        <v>34</v>
      </c>
      <c r="Q18297">
        <v>0</v>
      </c>
      <c r="U18297" t="s">
        <v>11</v>
      </c>
    </row>
    <row r="18298" spans="1:21" x14ac:dyDescent="0.45">
      <c r="A18298" t="s">
        <v>7</v>
      </c>
      <c r="B18298" t="s">
        <v>34</v>
      </c>
      <c r="C18298" t="s">
        <v>435</v>
      </c>
      <c r="D18298" t="s">
        <v>442</v>
      </c>
      <c r="E18298">
        <v>17</v>
      </c>
      <c r="F18298">
        <v>7630196</v>
      </c>
      <c r="G18298" t="s">
        <v>34</v>
      </c>
      <c r="H18298" t="s">
        <v>1014</v>
      </c>
      <c r="I18298">
        <v>0.94085756062721604</v>
      </c>
      <c r="J18298" t="s">
        <v>439</v>
      </c>
      <c r="K18298" t="s">
        <v>1676</v>
      </c>
      <c r="L18298">
        <v>-22.458600000000001</v>
      </c>
      <c r="M18298" s="1">
        <v>1.4604799999999999E-6</v>
      </c>
      <c r="N18298" s="1">
        <v>4.07401E-5</v>
      </c>
      <c r="O18298">
        <v>417279</v>
      </c>
      <c r="P18298">
        <v>34</v>
      </c>
      <c r="Q18298">
        <v>0</v>
      </c>
      <c r="U18298" t="s">
        <v>11</v>
      </c>
    </row>
    <row r="18299" spans="1:21" x14ac:dyDescent="0.45">
      <c r="A18299" t="s">
        <v>12</v>
      </c>
      <c r="B18299" t="s">
        <v>2338</v>
      </c>
      <c r="C18299" t="s">
        <v>446</v>
      </c>
      <c r="D18299">
        <v>1E-3</v>
      </c>
      <c r="E18299">
        <v>7</v>
      </c>
      <c r="F18299">
        <v>133253107</v>
      </c>
      <c r="G18299" t="s">
        <v>22</v>
      </c>
      <c r="H18299" t="s">
        <v>1014</v>
      </c>
      <c r="I18299">
        <v>0.86021599164169604</v>
      </c>
      <c r="J18299" t="s">
        <v>437</v>
      </c>
      <c r="K18299" t="s">
        <v>1755</v>
      </c>
      <c r="L18299">
        <v>0.77945299999999995</v>
      </c>
      <c r="M18299" s="1">
        <v>1.4611099999999999E-6</v>
      </c>
      <c r="N18299">
        <v>4.9703599999999996E-4</v>
      </c>
      <c r="O18299">
        <v>188115</v>
      </c>
      <c r="P18299">
        <v>187</v>
      </c>
      <c r="Q18299">
        <v>0</v>
      </c>
      <c r="U18299" t="s">
        <v>11</v>
      </c>
    </row>
    <row r="18300" spans="1:21" x14ac:dyDescent="0.45">
      <c r="A18300" t="s">
        <v>12</v>
      </c>
      <c r="B18300" t="s">
        <v>2338</v>
      </c>
      <c r="C18300" t="s">
        <v>446</v>
      </c>
      <c r="D18300">
        <v>0.01</v>
      </c>
      <c r="E18300">
        <v>7</v>
      </c>
      <c r="F18300">
        <v>133253107</v>
      </c>
      <c r="G18300" t="s">
        <v>22</v>
      </c>
      <c r="H18300" t="s">
        <v>1014</v>
      </c>
      <c r="I18300">
        <v>0.94031740553363796</v>
      </c>
      <c r="J18300" t="s">
        <v>437</v>
      </c>
      <c r="K18300" t="s">
        <v>1755</v>
      </c>
      <c r="L18300">
        <v>0.77945299999999995</v>
      </c>
      <c r="M18300" s="1">
        <v>1.4611099999999999E-6</v>
      </c>
      <c r="N18300">
        <v>4.9703599999999996E-4</v>
      </c>
      <c r="O18300">
        <v>188115</v>
      </c>
      <c r="P18300">
        <v>187</v>
      </c>
      <c r="Q18300">
        <v>0</v>
      </c>
      <c r="U18300" t="s">
        <v>11</v>
      </c>
    </row>
    <row r="18301" spans="1:21" x14ac:dyDescent="0.45">
      <c r="A18301" t="s">
        <v>12</v>
      </c>
      <c r="B18301" t="s">
        <v>2928</v>
      </c>
      <c r="C18301" t="s">
        <v>570</v>
      </c>
      <c r="D18301">
        <v>1E-3</v>
      </c>
      <c r="E18301">
        <v>11</v>
      </c>
      <c r="F18301">
        <v>10852872</v>
      </c>
      <c r="G18301" t="s">
        <v>31</v>
      </c>
      <c r="H18301" t="s">
        <v>1037</v>
      </c>
      <c r="I18301">
        <v>0.95481490812996705</v>
      </c>
      <c r="J18301" t="s">
        <v>437</v>
      </c>
      <c r="K18301" t="s">
        <v>1238</v>
      </c>
      <c r="L18301">
        <v>419.59800000000001</v>
      </c>
      <c r="M18301" s="1">
        <v>1.4611300000000001E-6</v>
      </c>
      <c r="N18301">
        <v>2.49931E-4</v>
      </c>
      <c r="O18301">
        <v>54015</v>
      </c>
      <c r="P18301">
        <v>27</v>
      </c>
      <c r="Q18301">
        <v>0</v>
      </c>
      <c r="U18301" t="s">
        <v>11</v>
      </c>
    </row>
    <row r="18302" spans="1:21" x14ac:dyDescent="0.45">
      <c r="A18302" t="s">
        <v>12</v>
      </c>
      <c r="B18302" t="s">
        <v>2928</v>
      </c>
      <c r="C18302" t="s">
        <v>570</v>
      </c>
      <c r="D18302">
        <v>0.01</v>
      </c>
      <c r="E18302">
        <v>11</v>
      </c>
      <c r="F18302">
        <v>10852872</v>
      </c>
      <c r="G18302" t="s">
        <v>31</v>
      </c>
      <c r="H18302" t="s">
        <v>1037</v>
      </c>
      <c r="I18302">
        <v>0.95961787584438396</v>
      </c>
      <c r="J18302" t="s">
        <v>437</v>
      </c>
      <c r="K18302" t="s">
        <v>1238</v>
      </c>
      <c r="L18302">
        <v>419.59800000000001</v>
      </c>
      <c r="M18302" s="1">
        <v>1.4611300000000001E-6</v>
      </c>
      <c r="N18302">
        <v>2.49931E-4</v>
      </c>
      <c r="O18302">
        <v>54015</v>
      </c>
      <c r="P18302">
        <v>27</v>
      </c>
      <c r="Q18302">
        <v>0</v>
      </c>
      <c r="U18302" t="s">
        <v>11</v>
      </c>
    </row>
    <row r="18303" spans="1:21" x14ac:dyDescent="0.45">
      <c r="A18303" t="s">
        <v>12</v>
      </c>
      <c r="B18303" t="s">
        <v>2928</v>
      </c>
      <c r="C18303" t="s">
        <v>435</v>
      </c>
      <c r="D18303">
        <v>1E-3</v>
      </c>
      <c r="E18303">
        <v>11</v>
      </c>
      <c r="F18303">
        <v>10852872</v>
      </c>
      <c r="G18303" t="s">
        <v>31</v>
      </c>
      <c r="H18303" t="s">
        <v>1037</v>
      </c>
      <c r="I18303">
        <v>0.95481490812996705</v>
      </c>
      <c r="J18303" t="s">
        <v>437</v>
      </c>
      <c r="K18303" t="s">
        <v>1238</v>
      </c>
      <c r="L18303">
        <v>419.59800000000001</v>
      </c>
      <c r="M18303" s="1">
        <v>1.4611300000000001E-6</v>
      </c>
      <c r="N18303">
        <v>2.49931E-4</v>
      </c>
      <c r="O18303">
        <v>54015</v>
      </c>
      <c r="P18303">
        <v>27</v>
      </c>
      <c r="Q18303">
        <v>0</v>
      </c>
      <c r="U18303" t="s">
        <v>11</v>
      </c>
    </row>
    <row r="18304" spans="1:21" x14ac:dyDescent="0.45">
      <c r="A18304" t="s">
        <v>12</v>
      </c>
      <c r="B18304" t="s">
        <v>2928</v>
      </c>
      <c r="C18304" t="s">
        <v>435</v>
      </c>
      <c r="D18304">
        <v>0.01</v>
      </c>
      <c r="E18304">
        <v>11</v>
      </c>
      <c r="F18304">
        <v>10852872</v>
      </c>
      <c r="G18304" t="s">
        <v>31</v>
      </c>
      <c r="H18304" t="s">
        <v>1037</v>
      </c>
      <c r="I18304">
        <v>0.95961787584438396</v>
      </c>
      <c r="J18304" t="s">
        <v>437</v>
      </c>
      <c r="K18304" t="s">
        <v>1238</v>
      </c>
      <c r="L18304">
        <v>419.59800000000001</v>
      </c>
      <c r="M18304" s="1">
        <v>1.4611300000000001E-6</v>
      </c>
      <c r="N18304">
        <v>2.49931E-4</v>
      </c>
      <c r="O18304">
        <v>54015</v>
      </c>
      <c r="P18304">
        <v>27</v>
      </c>
      <c r="Q18304">
        <v>0</v>
      </c>
      <c r="U18304" t="s">
        <v>11</v>
      </c>
    </row>
    <row r="18305" spans="1:21" x14ac:dyDescent="0.45">
      <c r="A18305" t="s">
        <v>13</v>
      </c>
      <c r="B18305" t="s">
        <v>464</v>
      </c>
      <c r="C18305" t="s">
        <v>447</v>
      </c>
      <c r="D18305">
        <v>1E-3</v>
      </c>
      <c r="E18305">
        <v>4</v>
      </c>
      <c r="F18305">
        <v>73404355</v>
      </c>
      <c r="G18305" t="s">
        <v>3760</v>
      </c>
      <c r="H18305" t="s">
        <v>1031</v>
      </c>
      <c r="I18305">
        <v>0.94900898788243904</v>
      </c>
      <c r="J18305" t="s">
        <v>437</v>
      </c>
      <c r="K18305" t="s">
        <v>1221</v>
      </c>
      <c r="L18305">
        <v>0.216529</v>
      </c>
      <c r="M18305" s="1">
        <v>1.4612300000000001E-6</v>
      </c>
      <c r="N18305">
        <v>1.52024E-3</v>
      </c>
      <c r="O18305">
        <v>206074</v>
      </c>
      <c r="P18305">
        <v>626.55999999999995</v>
      </c>
      <c r="Q18305">
        <v>0</v>
      </c>
      <c r="U18305" t="s">
        <v>11</v>
      </c>
    </row>
    <row r="18306" spans="1:21" x14ac:dyDescent="0.45">
      <c r="A18306" t="s">
        <v>13</v>
      </c>
      <c r="B18306" t="s">
        <v>464</v>
      </c>
      <c r="C18306" t="s">
        <v>447</v>
      </c>
      <c r="D18306">
        <v>0.01</v>
      </c>
      <c r="E18306">
        <v>4</v>
      </c>
      <c r="F18306">
        <v>73404355</v>
      </c>
      <c r="G18306" t="s">
        <v>3760</v>
      </c>
      <c r="H18306" t="s">
        <v>1031</v>
      </c>
      <c r="I18306">
        <v>0.99341411704331295</v>
      </c>
      <c r="J18306" t="s">
        <v>437</v>
      </c>
      <c r="K18306" t="s">
        <v>1221</v>
      </c>
      <c r="L18306">
        <v>0.216529</v>
      </c>
      <c r="M18306" s="1">
        <v>1.4612300000000001E-6</v>
      </c>
      <c r="N18306">
        <v>1.52024E-3</v>
      </c>
      <c r="O18306">
        <v>206074</v>
      </c>
      <c r="P18306">
        <v>626.55999999999995</v>
      </c>
      <c r="Q18306">
        <v>0</v>
      </c>
      <c r="U18306" t="s">
        <v>11</v>
      </c>
    </row>
    <row r="18307" spans="1:21" x14ac:dyDescent="0.45">
      <c r="A18307" t="s">
        <v>13</v>
      </c>
      <c r="B18307" t="s">
        <v>3593</v>
      </c>
      <c r="C18307" t="s">
        <v>483</v>
      </c>
      <c r="D18307" t="s">
        <v>442</v>
      </c>
      <c r="E18307">
        <v>18</v>
      </c>
      <c r="F18307">
        <v>58481837</v>
      </c>
      <c r="G18307" t="s">
        <v>24</v>
      </c>
      <c r="H18307" t="s">
        <v>1013</v>
      </c>
      <c r="I18307">
        <v>0.85298961998796097</v>
      </c>
      <c r="J18307" t="s">
        <v>437</v>
      </c>
      <c r="K18307" t="s">
        <v>1207</v>
      </c>
      <c r="L18307">
        <v>5.4335100000000001</v>
      </c>
      <c r="M18307" s="1">
        <v>1.46185E-6</v>
      </c>
      <c r="N18307">
        <v>1.18881E-4</v>
      </c>
      <c r="O18307">
        <v>210295</v>
      </c>
      <c r="P18307">
        <v>50</v>
      </c>
      <c r="Q18307">
        <v>0</v>
      </c>
      <c r="U18307" t="s">
        <v>11</v>
      </c>
    </row>
    <row r="18308" spans="1:21" x14ac:dyDescent="0.45">
      <c r="A18308" t="s">
        <v>13</v>
      </c>
      <c r="B18308" t="s">
        <v>2591</v>
      </c>
      <c r="C18308" t="s">
        <v>479</v>
      </c>
      <c r="D18308">
        <v>0.01</v>
      </c>
      <c r="E18308">
        <v>19</v>
      </c>
      <c r="F18308">
        <v>41708732</v>
      </c>
      <c r="G18308" t="s">
        <v>31</v>
      </c>
      <c r="H18308" t="s">
        <v>1021</v>
      </c>
      <c r="I18308">
        <v>0.83164489718682599</v>
      </c>
      <c r="J18308" t="s">
        <v>437</v>
      </c>
      <c r="K18308" t="s">
        <v>1738</v>
      </c>
      <c r="L18308">
        <v>57.899900000000002</v>
      </c>
      <c r="M18308" s="1">
        <v>1.46195E-6</v>
      </c>
      <c r="N18308">
        <v>3.81455E-4</v>
      </c>
      <c r="O18308">
        <v>17040</v>
      </c>
      <c r="P18308">
        <v>13</v>
      </c>
      <c r="Q18308">
        <v>0</v>
      </c>
      <c r="U18308" t="s">
        <v>11</v>
      </c>
    </row>
    <row r="18309" spans="1:21" x14ac:dyDescent="0.45">
      <c r="A18309" t="s">
        <v>13</v>
      </c>
      <c r="B18309" t="s">
        <v>2591</v>
      </c>
      <c r="C18309" t="s">
        <v>570</v>
      </c>
      <c r="D18309">
        <v>0.01</v>
      </c>
      <c r="E18309">
        <v>19</v>
      </c>
      <c r="F18309">
        <v>41708732</v>
      </c>
      <c r="G18309" t="s">
        <v>31</v>
      </c>
      <c r="H18309" t="s">
        <v>1021</v>
      </c>
      <c r="I18309">
        <v>0.83164489718682599</v>
      </c>
      <c r="J18309" t="s">
        <v>437</v>
      </c>
      <c r="K18309" t="s">
        <v>1738</v>
      </c>
      <c r="L18309">
        <v>57.899900000000002</v>
      </c>
      <c r="M18309" s="1">
        <v>1.46195E-6</v>
      </c>
      <c r="N18309">
        <v>3.81455E-4</v>
      </c>
      <c r="O18309">
        <v>17040</v>
      </c>
      <c r="P18309">
        <v>13</v>
      </c>
      <c r="Q18309">
        <v>0</v>
      </c>
      <c r="U18309" t="s">
        <v>11</v>
      </c>
    </row>
    <row r="18310" spans="1:21" x14ac:dyDescent="0.45">
      <c r="A18310" t="s">
        <v>13</v>
      </c>
      <c r="B18310" t="s">
        <v>2591</v>
      </c>
      <c r="C18310" t="s">
        <v>435</v>
      </c>
      <c r="D18310">
        <v>0.01</v>
      </c>
      <c r="E18310">
        <v>19</v>
      </c>
      <c r="F18310">
        <v>41708732</v>
      </c>
      <c r="G18310" t="s">
        <v>31</v>
      </c>
      <c r="H18310" t="s">
        <v>1021</v>
      </c>
      <c r="I18310">
        <v>0.83164489718682599</v>
      </c>
      <c r="J18310" t="s">
        <v>437</v>
      </c>
      <c r="K18310" t="s">
        <v>1738</v>
      </c>
      <c r="L18310">
        <v>57.899900000000002</v>
      </c>
      <c r="M18310" s="1">
        <v>1.46195E-6</v>
      </c>
      <c r="N18310">
        <v>3.81455E-4</v>
      </c>
      <c r="O18310">
        <v>17040</v>
      </c>
      <c r="P18310">
        <v>13</v>
      </c>
      <c r="Q18310">
        <v>0</v>
      </c>
      <c r="U18310" t="s">
        <v>11</v>
      </c>
    </row>
    <row r="18311" spans="1:21" x14ac:dyDescent="0.45">
      <c r="A18311" t="s">
        <v>7</v>
      </c>
      <c r="B18311" t="s">
        <v>2829</v>
      </c>
      <c r="C18311" t="s">
        <v>479</v>
      </c>
      <c r="D18311" t="s">
        <v>442</v>
      </c>
      <c r="E18311">
        <v>12</v>
      </c>
      <c r="F18311">
        <v>54009285</v>
      </c>
      <c r="G18311" t="s">
        <v>22</v>
      </c>
      <c r="H18311" t="s">
        <v>1028</v>
      </c>
      <c r="I18311">
        <v>0.64273283597310205</v>
      </c>
      <c r="J18311" t="s">
        <v>437</v>
      </c>
      <c r="K18311" t="s">
        <v>1694</v>
      </c>
      <c r="L18311">
        <v>14.6882</v>
      </c>
      <c r="M18311" s="1">
        <v>1.46201E-6</v>
      </c>
      <c r="N18311" s="1">
        <v>1.6917200000000001E-5</v>
      </c>
      <c r="O18311">
        <v>354668</v>
      </c>
      <c r="P18311">
        <v>12</v>
      </c>
      <c r="Q18311">
        <v>0</v>
      </c>
      <c r="U18311" t="s">
        <v>11</v>
      </c>
    </row>
    <row r="18312" spans="1:21" x14ac:dyDescent="0.45">
      <c r="A18312" t="s">
        <v>13</v>
      </c>
      <c r="B18312" t="s">
        <v>3594</v>
      </c>
      <c r="C18312" t="s">
        <v>483</v>
      </c>
      <c r="D18312">
        <v>0.01</v>
      </c>
      <c r="E18312">
        <v>17</v>
      </c>
      <c r="F18312">
        <v>68868088</v>
      </c>
      <c r="G18312" t="s">
        <v>31</v>
      </c>
      <c r="H18312" t="s">
        <v>1016</v>
      </c>
      <c r="I18312">
        <v>0.83164489718682599</v>
      </c>
      <c r="J18312" t="s">
        <v>437</v>
      </c>
      <c r="K18312" t="s">
        <v>1827</v>
      </c>
      <c r="L18312">
        <v>13.9968</v>
      </c>
      <c r="M18312" s="1">
        <v>1.4646900000000001E-6</v>
      </c>
      <c r="N18312">
        <v>8.3061400000000001E-3</v>
      </c>
      <c r="O18312">
        <v>18117</v>
      </c>
      <c r="P18312">
        <v>296.95999999999998</v>
      </c>
      <c r="Q18312">
        <v>2</v>
      </c>
      <c r="U18312" t="s">
        <v>11</v>
      </c>
    </row>
    <row r="18313" spans="1:21" x14ac:dyDescent="0.45">
      <c r="A18313" t="s">
        <v>7</v>
      </c>
      <c r="B18313" t="s">
        <v>3595</v>
      </c>
      <c r="C18313" t="s">
        <v>447</v>
      </c>
      <c r="D18313" t="s">
        <v>442</v>
      </c>
      <c r="E18313">
        <v>5</v>
      </c>
      <c r="F18313">
        <v>139471128</v>
      </c>
      <c r="G18313" t="s">
        <v>35</v>
      </c>
      <c r="H18313" t="s">
        <v>1024</v>
      </c>
      <c r="I18313">
        <v>0.86756495761208297</v>
      </c>
      <c r="J18313" t="s">
        <v>437</v>
      </c>
      <c r="K18313" t="s">
        <v>1728</v>
      </c>
      <c r="L18313">
        <v>5.6592399999999996</v>
      </c>
      <c r="M18313" s="1">
        <v>1.46688E-6</v>
      </c>
      <c r="N18313" s="1">
        <v>6.2482200000000003E-6</v>
      </c>
      <c r="O18313">
        <v>400114</v>
      </c>
      <c r="P18313">
        <v>5</v>
      </c>
      <c r="Q18313">
        <v>0</v>
      </c>
      <c r="U18313" t="s">
        <v>11</v>
      </c>
    </row>
    <row r="18314" spans="1:21" x14ac:dyDescent="0.45">
      <c r="A18314" t="s">
        <v>13</v>
      </c>
      <c r="B18314" t="s">
        <v>3596</v>
      </c>
      <c r="C18314" t="s">
        <v>483</v>
      </c>
      <c r="D18314" t="s">
        <v>442</v>
      </c>
      <c r="E18314">
        <v>19</v>
      </c>
      <c r="F18314">
        <v>51380216</v>
      </c>
      <c r="G18314" t="s">
        <v>34</v>
      </c>
      <c r="H18314" t="s">
        <v>1037</v>
      </c>
      <c r="I18314">
        <v>0.89337792612565903</v>
      </c>
      <c r="J18314" t="s">
        <v>437</v>
      </c>
      <c r="K18314" t="s">
        <v>1744</v>
      </c>
      <c r="L18314">
        <v>18.086300000000001</v>
      </c>
      <c r="M18314" s="1">
        <v>1.46735E-6</v>
      </c>
      <c r="N18314" s="1">
        <v>4.8276499999999998E-5</v>
      </c>
      <c r="O18314">
        <v>186426</v>
      </c>
      <c r="P18314">
        <v>18</v>
      </c>
      <c r="Q18314">
        <v>0</v>
      </c>
      <c r="U18314" t="s">
        <v>11</v>
      </c>
    </row>
    <row r="18315" spans="1:21" x14ac:dyDescent="0.45">
      <c r="A18315" t="s">
        <v>12</v>
      </c>
      <c r="B18315" t="s">
        <v>1020</v>
      </c>
      <c r="C18315" t="s">
        <v>446</v>
      </c>
      <c r="D18315">
        <v>1E-3</v>
      </c>
      <c r="E18315">
        <v>12</v>
      </c>
      <c r="F18315">
        <v>124782684</v>
      </c>
      <c r="G18315" t="s">
        <v>3760</v>
      </c>
      <c r="H18315" t="s">
        <v>1014</v>
      </c>
      <c r="I18315">
        <v>0.95033497196429895</v>
      </c>
      <c r="J18315" t="s">
        <v>437</v>
      </c>
      <c r="K18315" t="s">
        <v>1180</v>
      </c>
      <c r="L18315">
        <v>0.23916799999999999</v>
      </c>
      <c r="M18315" s="1">
        <v>1.4693399999999999E-6</v>
      </c>
      <c r="N18315">
        <v>9.8263699999999996E-4</v>
      </c>
      <c r="O18315">
        <v>249329</v>
      </c>
      <c r="P18315">
        <v>490</v>
      </c>
      <c r="Q18315">
        <v>0</v>
      </c>
      <c r="U18315" t="s">
        <v>11</v>
      </c>
    </row>
    <row r="18316" spans="1:21" x14ac:dyDescent="0.45">
      <c r="A18316" t="s">
        <v>12</v>
      </c>
      <c r="B18316" t="s">
        <v>1020</v>
      </c>
      <c r="C18316" t="s">
        <v>446</v>
      </c>
      <c r="D18316">
        <v>0.01</v>
      </c>
      <c r="E18316">
        <v>12</v>
      </c>
      <c r="F18316">
        <v>124782684</v>
      </c>
      <c r="G18316" t="s">
        <v>3760</v>
      </c>
      <c r="H18316" t="s">
        <v>1014</v>
      </c>
      <c r="I18316">
        <v>0.94695295512065603</v>
      </c>
      <c r="J18316" t="s">
        <v>437</v>
      </c>
      <c r="K18316" t="s">
        <v>1180</v>
      </c>
      <c r="L18316">
        <v>0.23916799999999999</v>
      </c>
      <c r="M18316" s="1">
        <v>1.4693399999999999E-6</v>
      </c>
      <c r="N18316">
        <v>9.8263699999999996E-4</v>
      </c>
      <c r="O18316">
        <v>249329</v>
      </c>
      <c r="P18316">
        <v>490</v>
      </c>
      <c r="Q18316">
        <v>0</v>
      </c>
      <c r="U18316" t="s">
        <v>11</v>
      </c>
    </row>
    <row r="18317" spans="1:21" x14ac:dyDescent="0.45">
      <c r="A18317" t="s">
        <v>12</v>
      </c>
      <c r="B18317" t="s">
        <v>2582</v>
      </c>
      <c r="C18317" t="s">
        <v>446</v>
      </c>
      <c r="D18317" t="s">
        <v>442</v>
      </c>
      <c r="E18317">
        <v>8</v>
      </c>
      <c r="F18317">
        <v>124552998</v>
      </c>
      <c r="G18317" t="s">
        <v>24</v>
      </c>
      <c r="H18317" t="s">
        <v>1023</v>
      </c>
      <c r="I18317">
        <v>0.751004516442912</v>
      </c>
      <c r="J18317" t="s">
        <v>437</v>
      </c>
      <c r="K18317" t="s">
        <v>1215</v>
      </c>
      <c r="L18317">
        <v>4.1766399999999999</v>
      </c>
      <c r="M18317" s="1">
        <v>1.46985E-6</v>
      </c>
      <c r="N18317">
        <v>1.0055700000000001E-4</v>
      </c>
      <c r="O18317">
        <v>243642</v>
      </c>
      <c r="P18317">
        <v>49</v>
      </c>
      <c r="Q18317">
        <v>0</v>
      </c>
      <c r="U18317" t="s">
        <v>11</v>
      </c>
    </row>
    <row r="18318" spans="1:21" x14ac:dyDescent="0.45">
      <c r="A18318" t="s">
        <v>7</v>
      </c>
      <c r="B18318" t="s">
        <v>3538</v>
      </c>
      <c r="C18318" t="s">
        <v>515</v>
      </c>
      <c r="D18318">
        <v>1E-3</v>
      </c>
      <c r="E18318">
        <v>8</v>
      </c>
      <c r="F18318">
        <v>81443401</v>
      </c>
      <c r="G18318" t="s">
        <v>22</v>
      </c>
      <c r="H18318" t="s">
        <v>1016</v>
      </c>
      <c r="I18318">
        <v>0.81763844405943897</v>
      </c>
      <c r="J18318" t="s">
        <v>437</v>
      </c>
      <c r="K18318" t="s">
        <v>1229</v>
      </c>
      <c r="L18318">
        <v>5.2577600000000002</v>
      </c>
      <c r="M18318" s="1">
        <v>1.47127E-6</v>
      </c>
      <c r="N18318">
        <v>1.25518E-4</v>
      </c>
      <c r="O18318">
        <v>378431</v>
      </c>
      <c r="P18318">
        <v>95</v>
      </c>
      <c r="Q18318">
        <v>0</v>
      </c>
      <c r="U18318" t="s">
        <v>11</v>
      </c>
    </row>
    <row r="18319" spans="1:21" x14ac:dyDescent="0.45">
      <c r="A18319" t="s">
        <v>7</v>
      </c>
      <c r="B18319" t="s">
        <v>3538</v>
      </c>
      <c r="C18319" t="s">
        <v>515</v>
      </c>
      <c r="D18319">
        <v>0.01</v>
      </c>
      <c r="E18319">
        <v>8</v>
      </c>
      <c r="F18319">
        <v>81443401</v>
      </c>
      <c r="G18319" t="s">
        <v>22</v>
      </c>
      <c r="H18319" t="s">
        <v>1016</v>
      </c>
      <c r="I18319">
        <v>0.86440646334013005</v>
      </c>
      <c r="J18319" t="s">
        <v>437</v>
      </c>
      <c r="K18319" t="s">
        <v>1229</v>
      </c>
      <c r="L18319">
        <v>5.2577600000000002</v>
      </c>
      <c r="M18319" s="1">
        <v>1.47127E-6</v>
      </c>
      <c r="N18319">
        <v>1.25518E-4</v>
      </c>
      <c r="O18319">
        <v>378431</v>
      </c>
      <c r="P18319">
        <v>95</v>
      </c>
      <c r="Q18319">
        <v>0</v>
      </c>
      <c r="U18319" t="s">
        <v>11</v>
      </c>
    </row>
    <row r="18320" spans="1:21" x14ac:dyDescent="0.45">
      <c r="A18320" t="s">
        <v>7</v>
      </c>
      <c r="B18320" t="s">
        <v>899</v>
      </c>
      <c r="C18320" t="s">
        <v>479</v>
      </c>
      <c r="D18320">
        <v>1E-3</v>
      </c>
      <c r="E18320">
        <v>15</v>
      </c>
      <c r="F18320">
        <v>66703259</v>
      </c>
      <c r="G18320" t="s">
        <v>18</v>
      </c>
      <c r="H18320" t="s">
        <v>1016</v>
      </c>
      <c r="I18320">
        <v>0.88587443765701701</v>
      </c>
      <c r="J18320" t="s">
        <v>439</v>
      </c>
      <c r="K18320" t="s">
        <v>2419</v>
      </c>
      <c r="L18320">
        <v>-2.65611</v>
      </c>
      <c r="M18320" s="1">
        <v>1.4727600000000001E-6</v>
      </c>
      <c r="N18320">
        <v>5.4513700000000001E-4</v>
      </c>
      <c r="O18320">
        <v>457769</v>
      </c>
      <c r="P18320">
        <v>499.09</v>
      </c>
      <c r="Q18320">
        <v>0</v>
      </c>
      <c r="U18320" t="s">
        <v>11</v>
      </c>
    </row>
    <row r="18321" spans="1:21" x14ac:dyDescent="0.45">
      <c r="A18321" t="s">
        <v>7</v>
      </c>
      <c r="B18321" t="s">
        <v>899</v>
      </c>
      <c r="C18321" t="s">
        <v>479</v>
      </c>
      <c r="D18321">
        <v>0.01</v>
      </c>
      <c r="E18321">
        <v>15</v>
      </c>
      <c r="F18321">
        <v>66703259</v>
      </c>
      <c r="G18321" t="s">
        <v>18</v>
      </c>
      <c r="H18321" t="s">
        <v>1016</v>
      </c>
      <c r="I18321">
        <v>0.94008757616832095</v>
      </c>
      <c r="J18321" t="s">
        <v>439</v>
      </c>
      <c r="K18321" t="s">
        <v>2419</v>
      </c>
      <c r="L18321">
        <v>-2.65611</v>
      </c>
      <c r="M18321" s="1">
        <v>1.4727600000000001E-6</v>
      </c>
      <c r="N18321">
        <v>5.4513700000000001E-4</v>
      </c>
      <c r="O18321">
        <v>457769</v>
      </c>
      <c r="P18321">
        <v>499.09</v>
      </c>
      <c r="Q18321">
        <v>0</v>
      </c>
      <c r="U18321" t="s">
        <v>11</v>
      </c>
    </row>
    <row r="18322" spans="1:21" x14ac:dyDescent="0.45">
      <c r="A18322" t="s">
        <v>7</v>
      </c>
      <c r="B18322" t="s">
        <v>2592</v>
      </c>
      <c r="C18322" t="s">
        <v>515</v>
      </c>
      <c r="D18322" t="s">
        <v>442</v>
      </c>
      <c r="E18322">
        <v>11</v>
      </c>
      <c r="F18322">
        <v>5323365</v>
      </c>
      <c r="G18322" t="s">
        <v>23</v>
      </c>
      <c r="H18322" t="s">
        <v>1023</v>
      </c>
      <c r="I18322">
        <v>0.67697154298150697</v>
      </c>
      <c r="J18322" t="s">
        <v>437</v>
      </c>
      <c r="K18322" t="s">
        <v>1239</v>
      </c>
      <c r="L18322">
        <v>2.2939500000000002</v>
      </c>
      <c r="M18322" s="1">
        <v>1.47321E-6</v>
      </c>
      <c r="N18322" s="1">
        <v>1.21351E-5</v>
      </c>
      <c r="O18322">
        <v>412027</v>
      </c>
      <c r="P18322">
        <v>10</v>
      </c>
      <c r="Q18322">
        <v>0</v>
      </c>
      <c r="U18322" t="s">
        <v>11</v>
      </c>
    </row>
    <row r="18323" spans="1:21" x14ac:dyDescent="0.45">
      <c r="A18323" t="s">
        <v>7</v>
      </c>
      <c r="B18323" t="s">
        <v>2592</v>
      </c>
      <c r="C18323" t="s">
        <v>479</v>
      </c>
      <c r="D18323" t="s">
        <v>442</v>
      </c>
      <c r="E18323">
        <v>11</v>
      </c>
      <c r="F18323">
        <v>5323365</v>
      </c>
      <c r="G18323" t="s">
        <v>23</v>
      </c>
      <c r="H18323" t="s">
        <v>1023</v>
      </c>
      <c r="I18323">
        <v>0.67697154298150697</v>
      </c>
      <c r="J18323" t="s">
        <v>437</v>
      </c>
      <c r="K18323" t="s">
        <v>1239</v>
      </c>
      <c r="L18323">
        <v>2.2939500000000002</v>
      </c>
      <c r="M18323" s="1">
        <v>1.47321E-6</v>
      </c>
      <c r="N18323" s="1">
        <v>1.21351E-5</v>
      </c>
      <c r="O18323">
        <v>412027</v>
      </c>
      <c r="P18323">
        <v>10</v>
      </c>
      <c r="Q18323">
        <v>0</v>
      </c>
      <c r="U18323" t="s">
        <v>11</v>
      </c>
    </row>
    <row r="18324" spans="1:21" x14ac:dyDescent="0.45">
      <c r="A18324" t="s">
        <v>12</v>
      </c>
      <c r="B18324" t="s">
        <v>2352</v>
      </c>
      <c r="C18324" t="s">
        <v>465</v>
      </c>
      <c r="D18324">
        <v>1E-3</v>
      </c>
      <c r="E18324">
        <v>14</v>
      </c>
      <c r="F18324">
        <v>67364764</v>
      </c>
      <c r="G18324" t="s">
        <v>24</v>
      </c>
      <c r="H18324" t="s">
        <v>47</v>
      </c>
      <c r="I18324">
        <v>0.92187202588936701</v>
      </c>
      <c r="J18324" t="s">
        <v>437</v>
      </c>
      <c r="K18324" t="s">
        <v>1184</v>
      </c>
      <c r="L18324">
        <v>12.2982</v>
      </c>
      <c r="M18324" s="1">
        <v>1.4736E-6</v>
      </c>
      <c r="N18324" s="1">
        <v>1.0793400000000001E-5</v>
      </c>
      <c r="O18324">
        <v>231623</v>
      </c>
      <c r="P18324">
        <v>5</v>
      </c>
      <c r="Q18324">
        <v>0</v>
      </c>
      <c r="U18324" t="s">
        <v>11</v>
      </c>
    </row>
    <row r="18325" spans="1:21" x14ac:dyDescent="0.45">
      <c r="A18325" t="s">
        <v>12</v>
      </c>
      <c r="B18325" t="s">
        <v>2352</v>
      </c>
      <c r="C18325" t="s">
        <v>465</v>
      </c>
      <c r="D18325">
        <v>0.01</v>
      </c>
      <c r="E18325">
        <v>14</v>
      </c>
      <c r="F18325">
        <v>67364764</v>
      </c>
      <c r="G18325" t="s">
        <v>24</v>
      </c>
      <c r="H18325" t="s">
        <v>47</v>
      </c>
      <c r="I18325">
        <v>0.92410068056588701</v>
      </c>
      <c r="J18325" t="s">
        <v>437</v>
      </c>
      <c r="K18325" t="s">
        <v>1184</v>
      </c>
      <c r="L18325">
        <v>12.2982</v>
      </c>
      <c r="M18325" s="1">
        <v>1.4736E-6</v>
      </c>
      <c r="N18325" s="1">
        <v>1.0793400000000001E-5</v>
      </c>
      <c r="O18325">
        <v>231623</v>
      </c>
      <c r="P18325">
        <v>5</v>
      </c>
      <c r="Q18325">
        <v>0</v>
      </c>
      <c r="U18325" t="s">
        <v>11</v>
      </c>
    </row>
    <row r="18326" spans="1:21" x14ac:dyDescent="0.45">
      <c r="A18326" t="s">
        <v>12</v>
      </c>
      <c r="B18326" t="s">
        <v>3597</v>
      </c>
      <c r="C18326" t="s">
        <v>465</v>
      </c>
      <c r="D18326">
        <v>1E-3</v>
      </c>
      <c r="E18326">
        <v>10</v>
      </c>
      <c r="F18326">
        <v>42592619</v>
      </c>
      <c r="G18326" t="s">
        <v>24</v>
      </c>
      <c r="H18326" t="s">
        <v>47</v>
      </c>
      <c r="I18326">
        <v>0.92187202588936701</v>
      </c>
      <c r="J18326" t="s">
        <v>437</v>
      </c>
      <c r="K18326" t="s">
        <v>1184</v>
      </c>
      <c r="L18326">
        <v>8.7107600000000005</v>
      </c>
      <c r="M18326" s="1">
        <v>1.47601E-6</v>
      </c>
      <c r="N18326" s="1">
        <v>2.1586800000000001E-5</v>
      </c>
      <c r="O18326">
        <v>231623</v>
      </c>
      <c r="P18326">
        <v>10</v>
      </c>
      <c r="Q18326">
        <v>0</v>
      </c>
      <c r="U18326" t="s">
        <v>11</v>
      </c>
    </row>
    <row r="18327" spans="1:21" x14ac:dyDescent="0.45">
      <c r="A18327" t="s">
        <v>12</v>
      </c>
      <c r="B18327" t="s">
        <v>3597</v>
      </c>
      <c r="C18327" t="s">
        <v>465</v>
      </c>
      <c r="D18327">
        <v>0.01</v>
      </c>
      <c r="E18327">
        <v>10</v>
      </c>
      <c r="F18327">
        <v>42592619</v>
      </c>
      <c r="G18327" t="s">
        <v>24</v>
      </c>
      <c r="H18327" t="s">
        <v>47</v>
      </c>
      <c r="I18327">
        <v>0.92410068056588701</v>
      </c>
      <c r="J18327" t="s">
        <v>437</v>
      </c>
      <c r="K18327" t="s">
        <v>1184</v>
      </c>
      <c r="L18327">
        <v>8.7107600000000005</v>
      </c>
      <c r="M18327" s="1">
        <v>1.47601E-6</v>
      </c>
      <c r="N18327" s="1">
        <v>2.1586800000000001E-5</v>
      </c>
      <c r="O18327">
        <v>231623</v>
      </c>
      <c r="P18327">
        <v>10</v>
      </c>
      <c r="Q18327">
        <v>0</v>
      </c>
      <c r="U18327" t="s">
        <v>11</v>
      </c>
    </row>
    <row r="18328" spans="1:21" x14ac:dyDescent="0.45">
      <c r="A18328" t="s">
        <v>12</v>
      </c>
      <c r="B18328" t="s">
        <v>3597</v>
      </c>
      <c r="C18328" t="s">
        <v>457</v>
      </c>
      <c r="D18328">
        <v>1E-3</v>
      </c>
      <c r="E18328">
        <v>10</v>
      </c>
      <c r="F18328">
        <v>42592619</v>
      </c>
      <c r="G18328" t="s">
        <v>24</v>
      </c>
      <c r="H18328" t="s">
        <v>47</v>
      </c>
      <c r="I18328">
        <v>0.92187202588936701</v>
      </c>
      <c r="J18328" t="s">
        <v>437</v>
      </c>
      <c r="K18328" t="s">
        <v>1184</v>
      </c>
      <c r="L18328">
        <v>8.7107600000000005</v>
      </c>
      <c r="M18328" s="1">
        <v>1.47601E-6</v>
      </c>
      <c r="N18328" s="1">
        <v>2.1586800000000001E-5</v>
      </c>
      <c r="O18328">
        <v>231623</v>
      </c>
      <c r="P18328">
        <v>10</v>
      </c>
      <c r="Q18328">
        <v>0</v>
      </c>
      <c r="U18328" t="s">
        <v>11</v>
      </c>
    </row>
    <row r="18329" spans="1:21" x14ac:dyDescent="0.45">
      <c r="A18329" t="s">
        <v>12</v>
      </c>
      <c r="B18329" t="s">
        <v>3597</v>
      </c>
      <c r="C18329" t="s">
        <v>457</v>
      </c>
      <c r="D18329">
        <v>0.01</v>
      </c>
      <c r="E18329">
        <v>10</v>
      </c>
      <c r="F18329">
        <v>42592619</v>
      </c>
      <c r="G18329" t="s">
        <v>24</v>
      </c>
      <c r="H18329" t="s">
        <v>47</v>
      </c>
      <c r="I18329">
        <v>0.92410068056588701</v>
      </c>
      <c r="J18329" t="s">
        <v>437</v>
      </c>
      <c r="K18329" t="s">
        <v>1184</v>
      </c>
      <c r="L18329">
        <v>8.7107600000000005</v>
      </c>
      <c r="M18329" s="1">
        <v>1.47601E-6</v>
      </c>
      <c r="N18329" s="1">
        <v>2.1586800000000001E-5</v>
      </c>
      <c r="O18329">
        <v>231623</v>
      </c>
      <c r="P18329">
        <v>10</v>
      </c>
      <c r="Q18329">
        <v>0</v>
      </c>
      <c r="U18329" t="s">
        <v>11</v>
      </c>
    </row>
    <row r="18330" spans="1:21" x14ac:dyDescent="0.45">
      <c r="A18330" t="s">
        <v>12</v>
      </c>
      <c r="B18330" t="s">
        <v>172</v>
      </c>
      <c r="C18330" t="s">
        <v>446</v>
      </c>
      <c r="D18330">
        <v>1E-3</v>
      </c>
      <c r="E18330">
        <v>11</v>
      </c>
      <c r="F18330">
        <v>47259173</v>
      </c>
      <c r="G18330" t="s">
        <v>8</v>
      </c>
      <c r="H18330" t="s">
        <v>1014</v>
      </c>
      <c r="I18330">
        <v>0.66151562342201697</v>
      </c>
      <c r="J18330" t="s">
        <v>437</v>
      </c>
      <c r="K18330" t="s">
        <v>1788</v>
      </c>
      <c r="L18330">
        <v>7.2346999999999995E-2</v>
      </c>
      <c r="M18330" s="1">
        <v>1.47604E-6</v>
      </c>
      <c r="N18330">
        <v>1.1760399999999999E-3</v>
      </c>
      <c r="O18330">
        <v>224513</v>
      </c>
      <c r="P18330">
        <v>526.07000000000005</v>
      </c>
      <c r="Q18330">
        <v>1</v>
      </c>
      <c r="U18330" t="s">
        <v>11</v>
      </c>
    </row>
    <row r="18331" spans="1:21" x14ac:dyDescent="0.45">
      <c r="A18331" t="s">
        <v>12</v>
      </c>
      <c r="B18331" t="s">
        <v>172</v>
      </c>
      <c r="C18331" t="s">
        <v>446</v>
      </c>
      <c r="D18331">
        <v>0.01</v>
      </c>
      <c r="E18331">
        <v>11</v>
      </c>
      <c r="F18331">
        <v>47259173</v>
      </c>
      <c r="G18331" t="s">
        <v>8</v>
      </c>
      <c r="H18331" t="s">
        <v>1014</v>
      </c>
      <c r="I18331">
        <v>0.65115490988221703</v>
      </c>
      <c r="J18331" t="s">
        <v>437</v>
      </c>
      <c r="K18331" t="s">
        <v>1788</v>
      </c>
      <c r="L18331">
        <v>7.2346999999999995E-2</v>
      </c>
      <c r="M18331" s="1">
        <v>1.47604E-6</v>
      </c>
      <c r="N18331">
        <v>1.1760399999999999E-3</v>
      </c>
      <c r="O18331">
        <v>224513</v>
      </c>
      <c r="P18331">
        <v>526.07000000000005</v>
      </c>
      <c r="Q18331">
        <v>1</v>
      </c>
      <c r="U18331" t="s">
        <v>11</v>
      </c>
    </row>
    <row r="18332" spans="1:21" x14ac:dyDescent="0.45">
      <c r="A18332" t="s">
        <v>12</v>
      </c>
      <c r="B18332" t="s">
        <v>3598</v>
      </c>
      <c r="C18332" t="s">
        <v>465</v>
      </c>
      <c r="D18332">
        <v>1E-3</v>
      </c>
      <c r="E18332">
        <v>17</v>
      </c>
      <c r="F18332">
        <v>30477434</v>
      </c>
      <c r="G18332" t="s">
        <v>22</v>
      </c>
      <c r="H18332" t="s">
        <v>1024</v>
      </c>
      <c r="I18332">
        <v>0.86021599164169604</v>
      </c>
      <c r="J18332" t="s">
        <v>437</v>
      </c>
      <c r="K18332" t="s">
        <v>1193</v>
      </c>
      <c r="L18332">
        <v>1.7942100000000001</v>
      </c>
      <c r="M18332" s="1">
        <v>1.47664E-6</v>
      </c>
      <c r="N18332" s="1">
        <v>9.6856300000000003E-5</v>
      </c>
      <c r="O18332">
        <v>180680</v>
      </c>
      <c r="P18332">
        <v>35</v>
      </c>
      <c r="Q18332">
        <v>0</v>
      </c>
      <c r="U18332" t="s">
        <v>11</v>
      </c>
    </row>
    <row r="18333" spans="1:21" x14ac:dyDescent="0.45">
      <c r="A18333" t="s">
        <v>12</v>
      </c>
      <c r="B18333" t="s">
        <v>3598</v>
      </c>
      <c r="C18333" t="s">
        <v>465</v>
      </c>
      <c r="D18333">
        <v>0.01</v>
      </c>
      <c r="E18333">
        <v>17</v>
      </c>
      <c r="F18333">
        <v>30477434</v>
      </c>
      <c r="G18333" t="s">
        <v>22</v>
      </c>
      <c r="H18333" t="s">
        <v>1024</v>
      </c>
      <c r="I18333">
        <v>0.94031740553363796</v>
      </c>
      <c r="J18333" t="s">
        <v>437</v>
      </c>
      <c r="K18333" t="s">
        <v>1193</v>
      </c>
      <c r="L18333">
        <v>1.7942100000000001</v>
      </c>
      <c r="M18333" s="1">
        <v>1.47664E-6</v>
      </c>
      <c r="N18333" s="1">
        <v>9.6856300000000003E-5</v>
      </c>
      <c r="O18333">
        <v>180680</v>
      </c>
      <c r="P18333">
        <v>35</v>
      </c>
      <c r="Q18333">
        <v>0</v>
      </c>
      <c r="U18333" t="s">
        <v>11</v>
      </c>
    </row>
    <row r="18334" spans="1:21" x14ac:dyDescent="0.45">
      <c r="A18334" t="s">
        <v>12</v>
      </c>
      <c r="B18334" t="s">
        <v>3598</v>
      </c>
      <c r="C18334" t="s">
        <v>457</v>
      </c>
      <c r="D18334">
        <v>1E-3</v>
      </c>
      <c r="E18334">
        <v>17</v>
      </c>
      <c r="F18334">
        <v>30477434</v>
      </c>
      <c r="G18334" t="s">
        <v>22</v>
      </c>
      <c r="H18334" t="s">
        <v>1024</v>
      </c>
      <c r="I18334">
        <v>0.86021599164169604</v>
      </c>
      <c r="J18334" t="s">
        <v>437</v>
      </c>
      <c r="K18334" t="s">
        <v>1193</v>
      </c>
      <c r="L18334">
        <v>1.7942100000000001</v>
      </c>
      <c r="M18334" s="1">
        <v>1.47664E-6</v>
      </c>
      <c r="N18334" s="1">
        <v>9.6856300000000003E-5</v>
      </c>
      <c r="O18334">
        <v>180680</v>
      </c>
      <c r="P18334">
        <v>35</v>
      </c>
      <c r="Q18334">
        <v>0</v>
      </c>
      <c r="U18334" t="s">
        <v>11</v>
      </c>
    </row>
    <row r="18335" spans="1:21" x14ac:dyDescent="0.45">
      <c r="A18335" t="s">
        <v>12</v>
      </c>
      <c r="B18335" t="s">
        <v>3598</v>
      </c>
      <c r="C18335" t="s">
        <v>457</v>
      </c>
      <c r="D18335">
        <v>0.01</v>
      </c>
      <c r="E18335">
        <v>17</v>
      </c>
      <c r="F18335">
        <v>30477434</v>
      </c>
      <c r="G18335" t="s">
        <v>22</v>
      </c>
      <c r="H18335" t="s">
        <v>1024</v>
      </c>
      <c r="I18335">
        <v>0.94031740553363796</v>
      </c>
      <c r="J18335" t="s">
        <v>437</v>
      </c>
      <c r="K18335" t="s">
        <v>1193</v>
      </c>
      <c r="L18335">
        <v>1.7942100000000001</v>
      </c>
      <c r="M18335" s="1">
        <v>1.47664E-6</v>
      </c>
      <c r="N18335" s="1">
        <v>9.6856300000000003E-5</v>
      </c>
      <c r="O18335">
        <v>180680</v>
      </c>
      <c r="P18335">
        <v>35</v>
      </c>
      <c r="Q18335">
        <v>0</v>
      </c>
      <c r="U18335" t="s">
        <v>11</v>
      </c>
    </row>
    <row r="18336" spans="1:21" x14ac:dyDescent="0.45">
      <c r="A18336" t="s">
        <v>7</v>
      </c>
      <c r="B18336" t="s">
        <v>2300</v>
      </c>
      <c r="C18336" t="s">
        <v>435</v>
      </c>
      <c r="D18336" t="s">
        <v>442</v>
      </c>
      <c r="E18336">
        <v>17</v>
      </c>
      <c r="F18336">
        <v>38326468</v>
      </c>
      <c r="G18336" t="s">
        <v>31</v>
      </c>
      <c r="H18336" t="s">
        <v>1948</v>
      </c>
      <c r="I18336">
        <v>0.84286756196564105</v>
      </c>
      <c r="J18336" t="s">
        <v>437</v>
      </c>
      <c r="K18336" t="s">
        <v>1949</v>
      </c>
      <c r="L18336">
        <v>303.49900000000002</v>
      </c>
      <c r="M18336" s="1">
        <v>1.47693E-6</v>
      </c>
      <c r="N18336">
        <v>1.4267399999999999E-3</v>
      </c>
      <c r="O18336">
        <v>7009</v>
      </c>
      <c r="P18336">
        <v>20</v>
      </c>
      <c r="Q18336">
        <v>0</v>
      </c>
      <c r="U18336" t="s">
        <v>11</v>
      </c>
    </row>
    <row r="18337" spans="1:21" x14ac:dyDescent="0.45">
      <c r="A18337" t="s">
        <v>12</v>
      </c>
      <c r="B18337" t="s">
        <v>3411</v>
      </c>
      <c r="C18337" t="s">
        <v>570</v>
      </c>
      <c r="D18337" t="s">
        <v>442</v>
      </c>
      <c r="E18337">
        <v>16</v>
      </c>
      <c r="F18337">
        <v>68021583</v>
      </c>
      <c r="G18337" t="s">
        <v>22</v>
      </c>
      <c r="H18337" t="s">
        <v>1031</v>
      </c>
      <c r="I18337">
        <v>0.74067963785900404</v>
      </c>
      <c r="J18337" t="s">
        <v>437</v>
      </c>
      <c r="K18337" t="s">
        <v>2285</v>
      </c>
      <c r="L18337">
        <v>2.8129900000000001</v>
      </c>
      <c r="M18337" s="1">
        <v>1.47789E-6</v>
      </c>
      <c r="N18337" s="1">
        <v>3.5101899999999997E-5</v>
      </c>
      <c r="O18337">
        <v>185175</v>
      </c>
      <c r="P18337">
        <v>13</v>
      </c>
      <c r="Q18337">
        <v>0</v>
      </c>
      <c r="U18337" t="s">
        <v>11</v>
      </c>
    </row>
    <row r="18338" spans="1:21" x14ac:dyDescent="0.45">
      <c r="A18338" t="s">
        <v>12</v>
      </c>
      <c r="B18338" t="s">
        <v>3411</v>
      </c>
      <c r="C18338" t="s">
        <v>435</v>
      </c>
      <c r="D18338" t="s">
        <v>442</v>
      </c>
      <c r="E18338">
        <v>16</v>
      </c>
      <c r="F18338">
        <v>68021583</v>
      </c>
      <c r="G18338" t="s">
        <v>22</v>
      </c>
      <c r="H18338" t="s">
        <v>1031</v>
      </c>
      <c r="I18338">
        <v>0.74067963785900404</v>
      </c>
      <c r="J18338" t="s">
        <v>437</v>
      </c>
      <c r="K18338" t="s">
        <v>2285</v>
      </c>
      <c r="L18338">
        <v>2.8129900000000001</v>
      </c>
      <c r="M18338" s="1">
        <v>1.47789E-6</v>
      </c>
      <c r="N18338" s="1">
        <v>3.5101899999999997E-5</v>
      </c>
      <c r="O18338">
        <v>185175</v>
      </c>
      <c r="P18338">
        <v>13</v>
      </c>
      <c r="Q18338">
        <v>0</v>
      </c>
      <c r="U18338" t="s">
        <v>11</v>
      </c>
    </row>
    <row r="18339" spans="1:21" x14ac:dyDescent="0.45">
      <c r="A18339" t="s">
        <v>12</v>
      </c>
      <c r="B18339" t="s">
        <v>672</v>
      </c>
      <c r="C18339" t="s">
        <v>447</v>
      </c>
      <c r="D18339" t="s">
        <v>442</v>
      </c>
      <c r="E18339">
        <v>22</v>
      </c>
      <c r="F18339">
        <v>19148991</v>
      </c>
      <c r="G18339" t="s">
        <v>24</v>
      </c>
      <c r="H18339" t="s">
        <v>1016</v>
      </c>
      <c r="I18339">
        <v>0.751004516442912</v>
      </c>
      <c r="J18339" t="s">
        <v>437</v>
      </c>
      <c r="K18339" t="s">
        <v>1229</v>
      </c>
      <c r="L18339">
        <v>6.9385199999999996</v>
      </c>
      <c r="M18339" s="1">
        <v>1.4780099999999999E-6</v>
      </c>
      <c r="N18339" s="1">
        <v>4.5918899999999998E-5</v>
      </c>
      <c r="O18339">
        <v>247346</v>
      </c>
      <c r="P18339">
        <v>22.72</v>
      </c>
      <c r="Q18339">
        <v>0</v>
      </c>
      <c r="U18339" t="s">
        <v>11</v>
      </c>
    </row>
    <row r="18340" spans="1:21" x14ac:dyDescent="0.45">
      <c r="A18340" t="s">
        <v>7</v>
      </c>
      <c r="B18340" t="s">
        <v>502</v>
      </c>
      <c r="C18340" t="s">
        <v>446</v>
      </c>
      <c r="D18340" t="s">
        <v>442</v>
      </c>
      <c r="E18340">
        <v>2</v>
      </c>
      <c r="F18340">
        <v>236194887</v>
      </c>
      <c r="G18340" t="s">
        <v>24</v>
      </c>
      <c r="H18340" t="s">
        <v>1014</v>
      </c>
      <c r="I18340">
        <v>0.82678182666958999</v>
      </c>
      <c r="J18340" t="s">
        <v>437</v>
      </c>
      <c r="K18340" t="s">
        <v>1179</v>
      </c>
      <c r="L18340">
        <v>3.3713000000000002</v>
      </c>
      <c r="M18340" s="1">
        <v>1.4791E-6</v>
      </c>
      <c r="N18340" s="1">
        <v>6.6522300000000005E-5</v>
      </c>
      <c r="O18340">
        <v>458929</v>
      </c>
      <c r="P18340">
        <v>61.06</v>
      </c>
      <c r="Q18340">
        <v>0</v>
      </c>
      <c r="U18340" t="s">
        <v>11</v>
      </c>
    </row>
    <row r="18341" spans="1:21" x14ac:dyDescent="0.45">
      <c r="A18341" t="s">
        <v>13</v>
      </c>
      <c r="B18341" t="s">
        <v>162</v>
      </c>
      <c r="C18341" t="s">
        <v>457</v>
      </c>
      <c r="D18341">
        <v>1E-3</v>
      </c>
      <c r="E18341">
        <v>7</v>
      </c>
      <c r="F18341">
        <v>100681722</v>
      </c>
      <c r="G18341" t="s">
        <v>3760</v>
      </c>
      <c r="H18341" t="s">
        <v>1023</v>
      </c>
      <c r="I18341">
        <v>0.94900898788243904</v>
      </c>
      <c r="J18341" t="s">
        <v>439</v>
      </c>
      <c r="K18341" t="s">
        <v>1704</v>
      </c>
      <c r="L18341">
        <v>-0.63940799999999998</v>
      </c>
      <c r="M18341" s="1">
        <v>1.47911E-6</v>
      </c>
      <c r="N18341">
        <v>1.73919E-4</v>
      </c>
      <c r="O18341">
        <v>206993</v>
      </c>
      <c r="P18341">
        <v>72</v>
      </c>
      <c r="Q18341">
        <v>0</v>
      </c>
      <c r="U18341" t="s">
        <v>11</v>
      </c>
    </row>
    <row r="18342" spans="1:21" x14ac:dyDescent="0.45">
      <c r="A18342" t="s">
        <v>13</v>
      </c>
      <c r="B18342" t="s">
        <v>162</v>
      </c>
      <c r="C18342" t="s">
        <v>457</v>
      </c>
      <c r="D18342">
        <v>0.01</v>
      </c>
      <c r="E18342">
        <v>7</v>
      </c>
      <c r="F18342">
        <v>100681722</v>
      </c>
      <c r="G18342" t="s">
        <v>3760</v>
      </c>
      <c r="H18342" t="s">
        <v>1023</v>
      </c>
      <c r="I18342">
        <v>0.99341411704331295</v>
      </c>
      <c r="J18342" t="s">
        <v>439</v>
      </c>
      <c r="K18342" t="s">
        <v>1704</v>
      </c>
      <c r="L18342">
        <v>-0.63940799999999998</v>
      </c>
      <c r="M18342" s="1">
        <v>1.47911E-6</v>
      </c>
      <c r="N18342">
        <v>1.73919E-4</v>
      </c>
      <c r="O18342">
        <v>206993</v>
      </c>
      <c r="P18342">
        <v>72</v>
      </c>
      <c r="Q18342">
        <v>0</v>
      </c>
      <c r="U18342" t="s">
        <v>11</v>
      </c>
    </row>
    <row r="18343" spans="1:21" x14ac:dyDescent="0.45">
      <c r="A18343" t="s">
        <v>12</v>
      </c>
      <c r="B18343" t="s">
        <v>2864</v>
      </c>
      <c r="C18343" t="s">
        <v>479</v>
      </c>
      <c r="D18343" t="s">
        <v>442</v>
      </c>
      <c r="E18343">
        <v>11</v>
      </c>
      <c r="F18343">
        <v>118304892</v>
      </c>
      <c r="G18343" t="s">
        <v>22</v>
      </c>
      <c r="H18343" t="s">
        <v>1023</v>
      </c>
      <c r="I18343">
        <v>0.74067963785900404</v>
      </c>
      <c r="J18343" t="s">
        <v>437</v>
      </c>
      <c r="K18343" t="s">
        <v>1215</v>
      </c>
      <c r="L18343">
        <v>3.2723399999999998</v>
      </c>
      <c r="M18343" s="1">
        <v>1.48125E-6</v>
      </c>
      <c r="N18343" s="1">
        <v>2.99532E-5</v>
      </c>
      <c r="O18343">
        <v>183620</v>
      </c>
      <c r="P18343">
        <v>11</v>
      </c>
      <c r="Q18343">
        <v>0</v>
      </c>
      <c r="U18343" t="s">
        <v>11</v>
      </c>
    </row>
    <row r="18344" spans="1:21" x14ac:dyDescent="0.45">
      <c r="A18344" t="s">
        <v>13</v>
      </c>
      <c r="B18344" t="s">
        <v>1857</v>
      </c>
      <c r="C18344" t="s">
        <v>447</v>
      </c>
      <c r="D18344">
        <v>0.01</v>
      </c>
      <c r="E18344">
        <v>3</v>
      </c>
      <c r="F18344">
        <v>113838910</v>
      </c>
      <c r="G18344" t="s">
        <v>31</v>
      </c>
      <c r="H18344" t="s">
        <v>1017</v>
      </c>
      <c r="I18344">
        <v>0.83164489718682599</v>
      </c>
      <c r="J18344" t="s">
        <v>437</v>
      </c>
      <c r="K18344" t="s">
        <v>2133</v>
      </c>
      <c r="L18344">
        <v>8.8187599999999993</v>
      </c>
      <c r="M18344" s="1">
        <v>1.4820299999999999E-6</v>
      </c>
      <c r="N18344">
        <v>1.9137100000000001E-3</v>
      </c>
      <c r="O18344">
        <v>17661</v>
      </c>
      <c r="P18344">
        <v>67.599999999999994</v>
      </c>
      <c r="Q18344">
        <v>0</v>
      </c>
      <c r="U18344" t="s">
        <v>11</v>
      </c>
    </row>
    <row r="18345" spans="1:21" x14ac:dyDescent="0.45">
      <c r="A18345" t="s">
        <v>13</v>
      </c>
      <c r="B18345" t="s">
        <v>3462</v>
      </c>
      <c r="C18345" t="s">
        <v>465</v>
      </c>
      <c r="D18345">
        <v>1E-3</v>
      </c>
      <c r="E18345">
        <v>6</v>
      </c>
      <c r="F18345">
        <v>167827133</v>
      </c>
      <c r="G18345" t="s">
        <v>35</v>
      </c>
      <c r="H18345" t="s">
        <v>1023</v>
      </c>
      <c r="I18345">
        <v>0.945397345201623</v>
      </c>
      <c r="J18345" t="s">
        <v>437</v>
      </c>
      <c r="K18345" t="s">
        <v>1239</v>
      </c>
      <c r="L18345">
        <v>2.2395700000000001</v>
      </c>
      <c r="M18345" s="1">
        <v>1.4833000000000001E-6</v>
      </c>
      <c r="N18345">
        <v>1.5364999999999999E-4</v>
      </c>
      <c r="O18345">
        <v>205012</v>
      </c>
      <c r="P18345">
        <v>63</v>
      </c>
      <c r="Q18345">
        <v>0</v>
      </c>
      <c r="U18345" t="s">
        <v>11</v>
      </c>
    </row>
    <row r="18346" spans="1:21" x14ac:dyDescent="0.45">
      <c r="A18346" t="s">
        <v>13</v>
      </c>
      <c r="B18346" t="s">
        <v>502</v>
      </c>
      <c r="C18346" t="s">
        <v>479</v>
      </c>
      <c r="D18346">
        <v>0.01</v>
      </c>
      <c r="E18346">
        <v>2</v>
      </c>
      <c r="F18346">
        <v>236194887</v>
      </c>
      <c r="G18346" t="s">
        <v>23</v>
      </c>
      <c r="H18346" t="s">
        <v>1014</v>
      </c>
      <c r="I18346">
        <v>0.85734168700496205</v>
      </c>
      <c r="J18346" t="s">
        <v>437</v>
      </c>
      <c r="K18346" t="s">
        <v>1688</v>
      </c>
      <c r="L18346">
        <v>0.44214900000000001</v>
      </c>
      <c r="M18346" s="1">
        <v>1.4839000000000001E-6</v>
      </c>
      <c r="N18346">
        <v>9.7682999999999993E-4</v>
      </c>
      <c r="O18346">
        <v>194459</v>
      </c>
      <c r="P18346">
        <v>377.91</v>
      </c>
      <c r="Q18346">
        <v>1</v>
      </c>
      <c r="U18346" t="s">
        <v>11</v>
      </c>
    </row>
    <row r="18347" spans="1:21" x14ac:dyDescent="0.45">
      <c r="A18347" t="s">
        <v>13</v>
      </c>
      <c r="B18347" t="s">
        <v>502</v>
      </c>
      <c r="C18347" t="s">
        <v>570</v>
      </c>
      <c r="D18347">
        <v>0.01</v>
      </c>
      <c r="E18347">
        <v>2</v>
      </c>
      <c r="F18347">
        <v>236194887</v>
      </c>
      <c r="G18347" t="s">
        <v>23</v>
      </c>
      <c r="H18347" t="s">
        <v>1014</v>
      </c>
      <c r="I18347">
        <v>0.85734168700496205</v>
      </c>
      <c r="J18347" t="s">
        <v>437</v>
      </c>
      <c r="K18347" t="s">
        <v>1688</v>
      </c>
      <c r="L18347">
        <v>0.44214900000000001</v>
      </c>
      <c r="M18347" s="1">
        <v>1.4839000000000001E-6</v>
      </c>
      <c r="N18347">
        <v>9.7682999999999993E-4</v>
      </c>
      <c r="O18347">
        <v>194459</v>
      </c>
      <c r="P18347">
        <v>377.91</v>
      </c>
      <c r="Q18347">
        <v>1</v>
      </c>
      <c r="U18347" t="s">
        <v>11</v>
      </c>
    </row>
    <row r="18348" spans="1:21" x14ac:dyDescent="0.45">
      <c r="A18348" t="s">
        <v>7</v>
      </c>
      <c r="B18348" t="s">
        <v>1160</v>
      </c>
      <c r="C18348" t="s">
        <v>447</v>
      </c>
      <c r="D18348">
        <v>0.01</v>
      </c>
      <c r="E18348">
        <v>3</v>
      </c>
      <c r="F18348">
        <v>155828219</v>
      </c>
      <c r="G18348" t="s">
        <v>3760</v>
      </c>
      <c r="H18348" t="s">
        <v>1014</v>
      </c>
      <c r="I18348">
        <v>0.99768321424196305</v>
      </c>
      <c r="J18348" t="s">
        <v>437</v>
      </c>
      <c r="K18348" t="s">
        <v>1225</v>
      </c>
      <c r="L18348">
        <v>7.9191300000000006E-2</v>
      </c>
      <c r="M18348" s="1">
        <v>1.4900600000000001E-6</v>
      </c>
      <c r="N18348">
        <v>5.1084099999999999E-3</v>
      </c>
      <c r="O18348">
        <v>460129</v>
      </c>
      <c r="P18348">
        <v>4675.05</v>
      </c>
      <c r="Q18348">
        <v>13</v>
      </c>
      <c r="U18348" t="s">
        <v>11</v>
      </c>
    </row>
    <row r="18349" spans="1:21" x14ac:dyDescent="0.45">
      <c r="A18349" t="s">
        <v>13</v>
      </c>
      <c r="B18349" t="s">
        <v>914</v>
      </c>
      <c r="C18349" t="s">
        <v>457</v>
      </c>
      <c r="D18349">
        <v>1E-3</v>
      </c>
      <c r="E18349">
        <v>3</v>
      </c>
      <c r="F18349">
        <v>52495414</v>
      </c>
      <c r="G18349" t="s">
        <v>3760</v>
      </c>
      <c r="H18349" t="s">
        <v>1014</v>
      </c>
      <c r="I18349">
        <v>0.94900898788243904</v>
      </c>
      <c r="J18349" t="s">
        <v>437</v>
      </c>
      <c r="K18349" t="s">
        <v>1252</v>
      </c>
      <c r="L18349">
        <v>0.169492</v>
      </c>
      <c r="M18349" s="1">
        <v>1.49027E-6</v>
      </c>
      <c r="N18349">
        <v>2.4525300000000001E-3</v>
      </c>
      <c r="O18349">
        <v>210800</v>
      </c>
      <c r="P18349">
        <v>1033.99</v>
      </c>
      <c r="Q18349">
        <v>0</v>
      </c>
      <c r="U18349" t="s">
        <v>11</v>
      </c>
    </row>
    <row r="18350" spans="1:21" x14ac:dyDescent="0.45">
      <c r="A18350" t="s">
        <v>13</v>
      </c>
      <c r="B18350" t="s">
        <v>914</v>
      </c>
      <c r="C18350" t="s">
        <v>457</v>
      </c>
      <c r="D18350">
        <v>0.01</v>
      </c>
      <c r="E18350">
        <v>3</v>
      </c>
      <c r="F18350">
        <v>52495414</v>
      </c>
      <c r="G18350" t="s">
        <v>3760</v>
      </c>
      <c r="H18350" t="s">
        <v>1014</v>
      </c>
      <c r="I18350">
        <v>0.99341411704331295</v>
      </c>
      <c r="J18350" t="s">
        <v>437</v>
      </c>
      <c r="K18350" t="s">
        <v>1252</v>
      </c>
      <c r="L18350">
        <v>0.169492</v>
      </c>
      <c r="M18350" s="1">
        <v>1.49027E-6</v>
      </c>
      <c r="N18350">
        <v>2.4525300000000001E-3</v>
      </c>
      <c r="O18350">
        <v>210800</v>
      </c>
      <c r="P18350">
        <v>1033.99</v>
      </c>
      <c r="Q18350">
        <v>0</v>
      </c>
      <c r="U18350" t="s">
        <v>11</v>
      </c>
    </row>
    <row r="18351" spans="1:21" x14ac:dyDescent="0.45">
      <c r="A18351" t="s">
        <v>12</v>
      </c>
      <c r="B18351" t="s">
        <v>666</v>
      </c>
      <c r="C18351" t="s">
        <v>447</v>
      </c>
      <c r="D18351">
        <v>1E-3</v>
      </c>
      <c r="E18351">
        <v>17</v>
      </c>
      <c r="F18351">
        <v>4789013</v>
      </c>
      <c r="G18351" t="s">
        <v>14</v>
      </c>
      <c r="H18351" t="s">
        <v>1013</v>
      </c>
      <c r="I18351">
        <v>0.98663790522072403</v>
      </c>
      <c r="J18351" t="s">
        <v>439</v>
      </c>
      <c r="K18351" t="s">
        <v>1226</v>
      </c>
      <c r="L18351">
        <v>-3.52518E-2</v>
      </c>
      <c r="M18351" s="1">
        <v>1.49209E-6</v>
      </c>
      <c r="N18351">
        <v>1.9892400000000002E-3</v>
      </c>
      <c r="O18351">
        <v>248830</v>
      </c>
      <c r="P18351">
        <v>987.97</v>
      </c>
      <c r="Q18351">
        <v>1</v>
      </c>
      <c r="U18351" t="s">
        <v>11</v>
      </c>
    </row>
    <row r="18352" spans="1:21" x14ac:dyDescent="0.45">
      <c r="A18352" t="s">
        <v>12</v>
      </c>
      <c r="B18352" t="s">
        <v>3444</v>
      </c>
      <c r="C18352" t="s">
        <v>447</v>
      </c>
      <c r="D18352">
        <v>1E-3</v>
      </c>
      <c r="E18352">
        <v>8</v>
      </c>
      <c r="F18352">
        <v>96144575</v>
      </c>
      <c r="G18352" t="s">
        <v>31</v>
      </c>
      <c r="H18352" t="s">
        <v>1016</v>
      </c>
      <c r="I18352">
        <v>0.95481490812996705</v>
      </c>
      <c r="J18352" t="s">
        <v>437</v>
      </c>
      <c r="K18352" t="s">
        <v>1229</v>
      </c>
      <c r="L18352">
        <v>270.45499999999998</v>
      </c>
      <c r="M18352" s="1">
        <v>1.49558E-6</v>
      </c>
      <c r="N18352">
        <v>6.0311499999999999E-4</v>
      </c>
      <c r="O18352">
        <v>56374</v>
      </c>
      <c r="P18352">
        <v>68</v>
      </c>
      <c r="Q18352">
        <v>0</v>
      </c>
      <c r="U18352" t="s">
        <v>11</v>
      </c>
    </row>
    <row r="18353" spans="1:21" x14ac:dyDescent="0.45">
      <c r="A18353" t="s">
        <v>13</v>
      </c>
      <c r="B18353" t="s">
        <v>3599</v>
      </c>
      <c r="C18353" t="s">
        <v>479</v>
      </c>
      <c r="D18353">
        <v>1E-3</v>
      </c>
      <c r="E18353">
        <v>7</v>
      </c>
      <c r="F18353">
        <v>128350860</v>
      </c>
      <c r="G18353" t="s">
        <v>23</v>
      </c>
      <c r="H18353" t="s">
        <v>1014</v>
      </c>
      <c r="I18353">
        <v>0.86954204526505896</v>
      </c>
      <c r="J18353" t="s">
        <v>437</v>
      </c>
      <c r="K18353" t="s">
        <v>1180</v>
      </c>
      <c r="L18353">
        <v>0.67373499999999997</v>
      </c>
      <c r="M18353" s="1">
        <v>1.4958599999999999E-6</v>
      </c>
      <c r="N18353">
        <v>2.9979900000000001E-4</v>
      </c>
      <c r="O18353">
        <v>194459</v>
      </c>
      <c r="P18353">
        <v>116.6</v>
      </c>
      <c r="Q18353">
        <v>0</v>
      </c>
      <c r="U18353" t="s">
        <v>11</v>
      </c>
    </row>
    <row r="18354" spans="1:21" x14ac:dyDescent="0.45">
      <c r="A18354" t="s">
        <v>13</v>
      </c>
      <c r="B18354" t="s">
        <v>3599</v>
      </c>
      <c r="C18354" t="s">
        <v>479</v>
      </c>
      <c r="D18354">
        <v>0.01</v>
      </c>
      <c r="E18354">
        <v>7</v>
      </c>
      <c r="F18354">
        <v>128350860</v>
      </c>
      <c r="G18354" t="s">
        <v>23</v>
      </c>
      <c r="H18354" t="s">
        <v>1014</v>
      </c>
      <c r="I18354">
        <v>0.85734168700496205</v>
      </c>
      <c r="J18354" t="s">
        <v>437</v>
      </c>
      <c r="K18354" t="s">
        <v>1180</v>
      </c>
      <c r="L18354">
        <v>0.67373499999999997</v>
      </c>
      <c r="M18354" s="1">
        <v>1.4958599999999999E-6</v>
      </c>
      <c r="N18354">
        <v>2.9979900000000001E-4</v>
      </c>
      <c r="O18354">
        <v>194459</v>
      </c>
      <c r="P18354">
        <v>116.6</v>
      </c>
      <c r="Q18354">
        <v>0</v>
      </c>
      <c r="U18354" t="s">
        <v>11</v>
      </c>
    </row>
    <row r="18355" spans="1:21" x14ac:dyDescent="0.45">
      <c r="A18355" t="s">
        <v>13</v>
      </c>
      <c r="B18355" t="s">
        <v>1070</v>
      </c>
      <c r="C18355" t="s">
        <v>515</v>
      </c>
      <c r="D18355" t="s">
        <v>442</v>
      </c>
      <c r="E18355">
        <v>1</v>
      </c>
      <c r="F18355">
        <v>225937444</v>
      </c>
      <c r="G18355" t="s">
        <v>36</v>
      </c>
      <c r="H18355" t="s">
        <v>47</v>
      </c>
      <c r="I18355">
        <v>0.98829757933113505</v>
      </c>
      <c r="J18355" t="s">
        <v>437</v>
      </c>
      <c r="K18355" t="s">
        <v>1184</v>
      </c>
      <c r="L18355">
        <v>2.2321200000000001</v>
      </c>
      <c r="M18355" s="1">
        <v>1.49683E-6</v>
      </c>
      <c r="N18355" s="1">
        <v>1.5359E-5</v>
      </c>
      <c r="O18355">
        <v>195325</v>
      </c>
      <c r="P18355">
        <v>6</v>
      </c>
      <c r="Q18355">
        <v>0</v>
      </c>
      <c r="U18355" t="s">
        <v>11</v>
      </c>
    </row>
    <row r="18356" spans="1:21" x14ac:dyDescent="0.45">
      <c r="A18356" t="s">
        <v>7</v>
      </c>
      <c r="B18356" t="s">
        <v>3600</v>
      </c>
      <c r="C18356" t="s">
        <v>447</v>
      </c>
      <c r="D18356" t="s">
        <v>442</v>
      </c>
      <c r="E18356">
        <v>9</v>
      </c>
      <c r="F18356">
        <v>90843899</v>
      </c>
      <c r="G18356" t="s">
        <v>31</v>
      </c>
      <c r="H18356" t="s">
        <v>1948</v>
      </c>
      <c r="I18356">
        <v>0.84286756196564105</v>
      </c>
      <c r="J18356" t="s">
        <v>437</v>
      </c>
      <c r="K18356" t="s">
        <v>1712</v>
      </c>
      <c r="L18356">
        <v>785.61199999999997</v>
      </c>
      <c r="M18356" s="1">
        <v>1.49766E-6</v>
      </c>
      <c r="N18356">
        <v>4.28021E-4</v>
      </c>
      <c r="O18356">
        <v>7009</v>
      </c>
      <c r="P18356">
        <v>6</v>
      </c>
      <c r="Q18356">
        <v>0</v>
      </c>
      <c r="U18356" t="s">
        <v>11</v>
      </c>
    </row>
    <row r="18357" spans="1:21" x14ac:dyDescent="0.45">
      <c r="A18357" t="s">
        <v>7</v>
      </c>
      <c r="B18357" t="s">
        <v>3600</v>
      </c>
      <c r="C18357" t="s">
        <v>447</v>
      </c>
      <c r="D18357">
        <v>1E-3</v>
      </c>
      <c r="E18357">
        <v>9</v>
      </c>
      <c r="F18357">
        <v>90843899</v>
      </c>
      <c r="G18357" t="s">
        <v>31</v>
      </c>
      <c r="H18357" t="s">
        <v>1948</v>
      </c>
      <c r="I18357">
        <v>0.88910679720428998</v>
      </c>
      <c r="J18357" t="s">
        <v>437</v>
      </c>
      <c r="K18357" t="s">
        <v>1712</v>
      </c>
      <c r="L18357">
        <v>785.61199999999997</v>
      </c>
      <c r="M18357" s="1">
        <v>1.49766E-6</v>
      </c>
      <c r="N18357">
        <v>4.28021E-4</v>
      </c>
      <c r="O18357">
        <v>7009</v>
      </c>
      <c r="P18357">
        <v>6</v>
      </c>
      <c r="Q18357">
        <v>0</v>
      </c>
      <c r="U18357" t="s">
        <v>11</v>
      </c>
    </row>
    <row r="18358" spans="1:21" x14ac:dyDescent="0.45">
      <c r="A18358" t="s">
        <v>7</v>
      </c>
      <c r="B18358" t="s">
        <v>3600</v>
      </c>
      <c r="C18358" t="s">
        <v>447</v>
      </c>
      <c r="D18358">
        <v>0.01</v>
      </c>
      <c r="E18358">
        <v>9</v>
      </c>
      <c r="F18358">
        <v>90843899</v>
      </c>
      <c r="G18358" t="s">
        <v>31</v>
      </c>
      <c r="H18358" t="s">
        <v>1948</v>
      </c>
      <c r="I18358">
        <v>0.92727406320925099</v>
      </c>
      <c r="J18358" t="s">
        <v>437</v>
      </c>
      <c r="K18358" t="s">
        <v>1712</v>
      </c>
      <c r="L18358">
        <v>785.61199999999997</v>
      </c>
      <c r="M18358" s="1">
        <v>1.49766E-6</v>
      </c>
      <c r="N18358">
        <v>4.28021E-4</v>
      </c>
      <c r="O18358">
        <v>7009</v>
      </c>
      <c r="P18358">
        <v>6</v>
      </c>
      <c r="Q18358">
        <v>0</v>
      </c>
      <c r="U18358" t="s">
        <v>11</v>
      </c>
    </row>
    <row r="18359" spans="1:21" x14ac:dyDescent="0.45">
      <c r="A18359" t="s">
        <v>7</v>
      </c>
      <c r="B18359" t="s">
        <v>3600</v>
      </c>
      <c r="C18359" t="s">
        <v>483</v>
      </c>
      <c r="D18359" t="s">
        <v>442</v>
      </c>
      <c r="E18359">
        <v>9</v>
      </c>
      <c r="F18359">
        <v>90843899</v>
      </c>
      <c r="G18359" t="s">
        <v>31</v>
      </c>
      <c r="H18359" t="s">
        <v>1948</v>
      </c>
      <c r="I18359">
        <v>0.84286756196564105</v>
      </c>
      <c r="J18359" t="s">
        <v>437</v>
      </c>
      <c r="K18359" t="s">
        <v>1712</v>
      </c>
      <c r="L18359">
        <v>785.61199999999997</v>
      </c>
      <c r="M18359" s="1">
        <v>1.49766E-6</v>
      </c>
      <c r="N18359">
        <v>4.28021E-4</v>
      </c>
      <c r="O18359">
        <v>7009</v>
      </c>
      <c r="P18359">
        <v>6</v>
      </c>
      <c r="Q18359">
        <v>0</v>
      </c>
      <c r="U18359" t="s">
        <v>11</v>
      </c>
    </row>
    <row r="18360" spans="1:21" x14ac:dyDescent="0.45">
      <c r="A18360" t="s">
        <v>7</v>
      </c>
      <c r="B18360" t="s">
        <v>3600</v>
      </c>
      <c r="C18360" t="s">
        <v>483</v>
      </c>
      <c r="D18360">
        <v>1E-3</v>
      </c>
      <c r="E18360">
        <v>9</v>
      </c>
      <c r="F18360">
        <v>90843899</v>
      </c>
      <c r="G18360" t="s">
        <v>31</v>
      </c>
      <c r="H18360" t="s">
        <v>1948</v>
      </c>
      <c r="I18360">
        <v>0.88910679720428998</v>
      </c>
      <c r="J18360" t="s">
        <v>437</v>
      </c>
      <c r="K18360" t="s">
        <v>1712</v>
      </c>
      <c r="L18360">
        <v>785.61199999999997</v>
      </c>
      <c r="M18360" s="1">
        <v>1.49766E-6</v>
      </c>
      <c r="N18360">
        <v>4.28021E-4</v>
      </c>
      <c r="O18360">
        <v>7009</v>
      </c>
      <c r="P18360">
        <v>6</v>
      </c>
      <c r="Q18360">
        <v>0</v>
      </c>
      <c r="U18360" t="s">
        <v>11</v>
      </c>
    </row>
    <row r="18361" spans="1:21" x14ac:dyDescent="0.45">
      <c r="A18361" t="s">
        <v>7</v>
      </c>
      <c r="B18361" t="s">
        <v>3600</v>
      </c>
      <c r="C18361" t="s">
        <v>483</v>
      </c>
      <c r="D18361">
        <v>0.01</v>
      </c>
      <c r="E18361">
        <v>9</v>
      </c>
      <c r="F18361">
        <v>90843899</v>
      </c>
      <c r="G18361" t="s">
        <v>31</v>
      </c>
      <c r="H18361" t="s">
        <v>1948</v>
      </c>
      <c r="I18361">
        <v>0.92727406320925099</v>
      </c>
      <c r="J18361" t="s">
        <v>437</v>
      </c>
      <c r="K18361" t="s">
        <v>1712</v>
      </c>
      <c r="L18361">
        <v>785.61199999999997</v>
      </c>
      <c r="M18361" s="1">
        <v>1.49766E-6</v>
      </c>
      <c r="N18361">
        <v>4.28021E-4</v>
      </c>
      <c r="O18361">
        <v>7009</v>
      </c>
      <c r="P18361">
        <v>6</v>
      </c>
      <c r="Q18361">
        <v>0</v>
      </c>
      <c r="U18361" t="s">
        <v>11</v>
      </c>
    </row>
    <row r="18362" spans="1:21" x14ac:dyDescent="0.45">
      <c r="A18362" t="s">
        <v>13</v>
      </c>
      <c r="B18362" t="s">
        <v>3143</v>
      </c>
      <c r="C18362" t="s">
        <v>446</v>
      </c>
      <c r="D18362" t="s">
        <v>442</v>
      </c>
      <c r="E18362">
        <v>5</v>
      </c>
      <c r="F18362">
        <v>892999</v>
      </c>
      <c r="G18362" t="s">
        <v>22</v>
      </c>
      <c r="H18362" t="s">
        <v>1021</v>
      </c>
      <c r="I18362">
        <v>0.65558820281959496</v>
      </c>
      <c r="J18362" t="s">
        <v>437</v>
      </c>
      <c r="K18362" t="s">
        <v>1188</v>
      </c>
      <c r="L18362">
        <v>14.9857</v>
      </c>
      <c r="M18362" s="1">
        <v>1.4989200000000001E-6</v>
      </c>
      <c r="N18362" s="1">
        <v>5.48011E-5</v>
      </c>
      <c r="O18362">
        <v>182478</v>
      </c>
      <c r="P18362">
        <v>20</v>
      </c>
      <c r="Q18362">
        <v>0</v>
      </c>
      <c r="U18362" t="s">
        <v>11</v>
      </c>
    </row>
    <row r="18363" spans="1:21" x14ac:dyDescent="0.45">
      <c r="A18363" t="s">
        <v>12</v>
      </c>
      <c r="B18363" t="s">
        <v>135</v>
      </c>
      <c r="C18363" t="s">
        <v>457</v>
      </c>
      <c r="D18363">
        <v>1E-3</v>
      </c>
      <c r="E18363">
        <v>16</v>
      </c>
      <c r="F18363">
        <v>67939916</v>
      </c>
      <c r="G18363" t="s">
        <v>8</v>
      </c>
      <c r="H18363" t="s">
        <v>1016</v>
      </c>
      <c r="I18363">
        <v>0.66151562342201697</v>
      </c>
      <c r="J18363" t="s">
        <v>439</v>
      </c>
      <c r="K18363" t="s">
        <v>1674</v>
      </c>
      <c r="L18363">
        <v>-0.29861199999999999</v>
      </c>
      <c r="M18363" s="1">
        <v>1.4990500000000001E-6</v>
      </c>
      <c r="N18363" s="1">
        <v>6.94435E-5</v>
      </c>
      <c r="O18363">
        <v>223203</v>
      </c>
      <c r="P18363">
        <v>31</v>
      </c>
      <c r="Q18363">
        <v>0</v>
      </c>
      <c r="U18363" t="s">
        <v>11</v>
      </c>
    </row>
    <row r="18364" spans="1:21" x14ac:dyDescent="0.45">
      <c r="A18364" t="s">
        <v>12</v>
      </c>
      <c r="B18364" t="s">
        <v>135</v>
      </c>
      <c r="C18364" t="s">
        <v>457</v>
      </c>
      <c r="D18364">
        <v>0.01</v>
      </c>
      <c r="E18364">
        <v>16</v>
      </c>
      <c r="F18364">
        <v>67939916</v>
      </c>
      <c r="G18364" t="s">
        <v>8</v>
      </c>
      <c r="H18364" t="s">
        <v>1016</v>
      </c>
      <c r="I18364">
        <v>0.65115490988221703</v>
      </c>
      <c r="J18364" t="s">
        <v>439</v>
      </c>
      <c r="K18364" t="s">
        <v>1674</v>
      </c>
      <c r="L18364">
        <v>-0.29861199999999999</v>
      </c>
      <c r="M18364" s="1">
        <v>1.4990500000000001E-6</v>
      </c>
      <c r="N18364" s="1">
        <v>6.94435E-5</v>
      </c>
      <c r="O18364">
        <v>223203</v>
      </c>
      <c r="P18364">
        <v>31</v>
      </c>
      <c r="Q18364">
        <v>0</v>
      </c>
      <c r="U18364" t="s">
        <v>11</v>
      </c>
    </row>
    <row r="18365" spans="1:21" x14ac:dyDescent="0.45">
      <c r="A18365" t="s">
        <v>12</v>
      </c>
      <c r="B18365" t="s">
        <v>1121</v>
      </c>
      <c r="C18365" t="s">
        <v>465</v>
      </c>
      <c r="D18365">
        <v>0.01</v>
      </c>
      <c r="E18365">
        <v>5</v>
      </c>
      <c r="F18365">
        <v>132369974</v>
      </c>
      <c r="G18365" t="s">
        <v>36</v>
      </c>
      <c r="H18365" t="s">
        <v>1013</v>
      </c>
      <c r="I18365">
        <v>1.0488911324568799</v>
      </c>
      <c r="J18365" t="s">
        <v>439</v>
      </c>
      <c r="K18365" t="s">
        <v>1192</v>
      </c>
      <c r="L18365">
        <v>-7.6785300000000001E-2</v>
      </c>
      <c r="M18365" s="1">
        <v>1.5012299999999999E-6</v>
      </c>
      <c r="N18365">
        <v>5.1005199999999999E-3</v>
      </c>
      <c r="O18365">
        <v>249553</v>
      </c>
      <c r="P18365">
        <v>2543.6999999999998</v>
      </c>
      <c r="Q18365">
        <v>1</v>
      </c>
      <c r="U18365" t="s">
        <v>11</v>
      </c>
    </row>
    <row r="18366" spans="1:21" x14ac:dyDescent="0.45">
      <c r="A18366" t="s">
        <v>13</v>
      </c>
      <c r="B18366" t="s">
        <v>2045</v>
      </c>
      <c r="C18366" t="s">
        <v>446</v>
      </c>
      <c r="D18366">
        <v>1E-3</v>
      </c>
      <c r="E18366">
        <v>12</v>
      </c>
      <c r="F18366">
        <v>48119408</v>
      </c>
      <c r="G18366" t="s">
        <v>24</v>
      </c>
      <c r="H18366" t="s">
        <v>1014</v>
      </c>
      <c r="I18366">
        <v>0.90626056144473799</v>
      </c>
      <c r="J18366" t="s">
        <v>439</v>
      </c>
      <c r="K18366" t="s">
        <v>1880</v>
      </c>
      <c r="L18366">
        <v>-2.2069399999999999</v>
      </c>
      <c r="M18366" s="1">
        <v>1.5018299999999999E-6</v>
      </c>
      <c r="N18366">
        <v>6.1393500000000002E-4</v>
      </c>
      <c r="O18366">
        <v>210120</v>
      </c>
      <c r="P18366">
        <v>258</v>
      </c>
      <c r="Q18366">
        <v>0</v>
      </c>
      <c r="U18366" t="s">
        <v>11</v>
      </c>
    </row>
    <row r="18367" spans="1:21" x14ac:dyDescent="0.45">
      <c r="A18367" t="s">
        <v>13</v>
      </c>
      <c r="B18367" t="s">
        <v>2045</v>
      </c>
      <c r="C18367" t="s">
        <v>446</v>
      </c>
      <c r="D18367">
        <v>0.01</v>
      </c>
      <c r="E18367">
        <v>12</v>
      </c>
      <c r="F18367">
        <v>48119408</v>
      </c>
      <c r="G18367" t="s">
        <v>24</v>
      </c>
      <c r="H18367" t="s">
        <v>1014</v>
      </c>
      <c r="I18367">
        <v>0.93786494435746504</v>
      </c>
      <c r="J18367" t="s">
        <v>439</v>
      </c>
      <c r="K18367" t="s">
        <v>1880</v>
      </c>
      <c r="L18367">
        <v>-2.2069399999999999</v>
      </c>
      <c r="M18367" s="1">
        <v>1.5018299999999999E-6</v>
      </c>
      <c r="N18367">
        <v>6.1393500000000002E-4</v>
      </c>
      <c r="O18367">
        <v>210120</v>
      </c>
      <c r="P18367">
        <v>258</v>
      </c>
      <c r="Q18367">
        <v>0</v>
      </c>
      <c r="U18367" t="s">
        <v>11</v>
      </c>
    </row>
    <row r="18368" spans="1:21" x14ac:dyDescent="0.45">
      <c r="A18368" t="s">
        <v>7</v>
      </c>
      <c r="B18368" t="s">
        <v>160</v>
      </c>
      <c r="C18368" t="s">
        <v>447</v>
      </c>
      <c r="D18368">
        <v>0.01</v>
      </c>
      <c r="E18368">
        <v>20</v>
      </c>
      <c r="F18368">
        <v>44355819</v>
      </c>
      <c r="G18368" t="s">
        <v>35</v>
      </c>
      <c r="H18368" t="s">
        <v>1013</v>
      </c>
      <c r="I18368">
        <v>1.02436470838363</v>
      </c>
      <c r="J18368" t="s">
        <v>439</v>
      </c>
      <c r="K18368" t="s">
        <v>2073</v>
      </c>
      <c r="L18368">
        <v>-0.61330399999999996</v>
      </c>
      <c r="M18368" s="1">
        <v>1.50398E-6</v>
      </c>
      <c r="N18368">
        <v>5.3928299999999999E-4</v>
      </c>
      <c r="O18368">
        <v>417221</v>
      </c>
      <c r="P18368">
        <v>450</v>
      </c>
      <c r="Q18368">
        <v>0</v>
      </c>
      <c r="U18368" t="s">
        <v>11</v>
      </c>
    </row>
    <row r="18369" spans="1:21" x14ac:dyDescent="0.45">
      <c r="A18369" t="s">
        <v>13</v>
      </c>
      <c r="B18369" t="s">
        <v>3601</v>
      </c>
      <c r="C18369" t="s">
        <v>447</v>
      </c>
      <c r="D18369">
        <v>1E-3</v>
      </c>
      <c r="E18369">
        <v>17</v>
      </c>
      <c r="F18369">
        <v>44320007</v>
      </c>
      <c r="G18369" t="s">
        <v>24</v>
      </c>
      <c r="H18369" t="s">
        <v>1016</v>
      </c>
      <c r="I18369">
        <v>0.90626056144473799</v>
      </c>
      <c r="J18369" t="s">
        <v>437</v>
      </c>
      <c r="K18369" t="s">
        <v>1246</v>
      </c>
      <c r="L18369">
        <v>1.8772500000000001</v>
      </c>
      <c r="M18369" s="1">
        <v>1.50421E-6</v>
      </c>
      <c r="N18369">
        <v>9.5012099999999995E-4</v>
      </c>
      <c r="O18369">
        <v>209447</v>
      </c>
      <c r="P18369">
        <v>398</v>
      </c>
      <c r="Q18369">
        <v>0</v>
      </c>
      <c r="U18369" t="s">
        <v>11</v>
      </c>
    </row>
    <row r="18370" spans="1:21" x14ac:dyDescent="0.45">
      <c r="A18370" t="s">
        <v>13</v>
      </c>
      <c r="B18370" t="s">
        <v>3601</v>
      </c>
      <c r="C18370" t="s">
        <v>447</v>
      </c>
      <c r="D18370">
        <v>0.01</v>
      </c>
      <c r="E18370">
        <v>17</v>
      </c>
      <c r="F18370">
        <v>44320007</v>
      </c>
      <c r="G18370" t="s">
        <v>24</v>
      </c>
      <c r="H18370" t="s">
        <v>1016</v>
      </c>
      <c r="I18370">
        <v>0.93786494435746504</v>
      </c>
      <c r="J18370" t="s">
        <v>437</v>
      </c>
      <c r="K18370" t="s">
        <v>1246</v>
      </c>
      <c r="L18370">
        <v>1.8772500000000001</v>
      </c>
      <c r="M18370" s="1">
        <v>1.50421E-6</v>
      </c>
      <c r="N18370">
        <v>9.5012099999999995E-4</v>
      </c>
      <c r="O18370">
        <v>209447</v>
      </c>
      <c r="P18370">
        <v>398</v>
      </c>
      <c r="Q18370">
        <v>0</v>
      </c>
      <c r="U18370" t="s">
        <v>11</v>
      </c>
    </row>
    <row r="18371" spans="1:21" x14ac:dyDescent="0.45">
      <c r="A18371" t="s">
        <v>12</v>
      </c>
      <c r="B18371" t="s">
        <v>1947</v>
      </c>
      <c r="C18371" t="s">
        <v>483</v>
      </c>
      <c r="D18371">
        <v>1E-3</v>
      </c>
      <c r="E18371">
        <v>22</v>
      </c>
      <c r="F18371">
        <v>41529285</v>
      </c>
      <c r="G18371" t="s">
        <v>31</v>
      </c>
      <c r="H18371" t="s">
        <v>1014</v>
      </c>
      <c r="I18371">
        <v>0.95481490812996705</v>
      </c>
      <c r="J18371" t="s">
        <v>437</v>
      </c>
      <c r="K18371" t="s">
        <v>1736</v>
      </c>
      <c r="L18371">
        <v>223.488</v>
      </c>
      <c r="M18371" s="1">
        <v>1.5044599999999999E-6</v>
      </c>
      <c r="N18371">
        <v>6.0720200000000005E-4</v>
      </c>
      <c r="O18371">
        <v>56818</v>
      </c>
      <c r="P18371">
        <v>67</v>
      </c>
      <c r="Q18371">
        <v>1</v>
      </c>
      <c r="U18371" t="s">
        <v>11</v>
      </c>
    </row>
    <row r="18372" spans="1:21" x14ac:dyDescent="0.45">
      <c r="A18372" t="s">
        <v>12</v>
      </c>
      <c r="B18372" t="s">
        <v>3602</v>
      </c>
      <c r="C18372" t="s">
        <v>435</v>
      </c>
      <c r="D18372" t="s">
        <v>442</v>
      </c>
      <c r="E18372">
        <v>2</v>
      </c>
      <c r="F18372">
        <v>112646556</v>
      </c>
      <c r="G18372" t="s">
        <v>34</v>
      </c>
      <c r="H18372" t="s">
        <v>1023</v>
      </c>
      <c r="I18372">
        <v>0.92881720024068504</v>
      </c>
      <c r="J18372" t="s">
        <v>437</v>
      </c>
      <c r="K18372" t="s">
        <v>1215</v>
      </c>
      <c r="L18372">
        <v>37.667900000000003</v>
      </c>
      <c r="M18372" s="1">
        <v>1.50481E-6</v>
      </c>
      <c r="N18372" s="1">
        <v>3.8838899999999998E-5</v>
      </c>
      <c r="O18372">
        <v>218853</v>
      </c>
      <c r="P18372">
        <v>17</v>
      </c>
      <c r="Q18372">
        <v>0</v>
      </c>
      <c r="U18372" t="s">
        <v>11</v>
      </c>
    </row>
    <row r="18373" spans="1:21" x14ac:dyDescent="0.45">
      <c r="A18373" t="s">
        <v>7</v>
      </c>
      <c r="B18373" t="s">
        <v>2946</v>
      </c>
      <c r="C18373" t="s">
        <v>447</v>
      </c>
      <c r="D18373">
        <v>0.01</v>
      </c>
      <c r="E18373">
        <v>10</v>
      </c>
      <c r="F18373">
        <v>63133471</v>
      </c>
      <c r="G18373" t="s">
        <v>34</v>
      </c>
      <c r="H18373" t="s">
        <v>1072</v>
      </c>
      <c r="I18373">
        <v>0.93430810174924706</v>
      </c>
      <c r="J18373" t="s">
        <v>439</v>
      </c>
      <c r="K18373" t="s">
        <v>3590</v>
      </c>
      <c r="L18373">
        <v>-2.3252299999999999</v>
      </c>
      <c r="M18373" s="1">
        <v>1.50849E-6</v>
      </c>
      <c r="N18373">
        <v>3.4960400000000002E-3</v>
      </c>
      <c r="O18373">
        <v>409053</v>
      </c>
      <c r="P18373">
        <v>2852.14</v>
      </c>
      <c r="Q18373">
        <v>4</v>
      </c>
      <c r="U18373" t="s">
        <v>11</v>
      </c>
    </row>
    <row r="18374" spans="1:21" x14ac:dyDescent="0.45">
      <c r="A18374" t="s">
        <v>13</v>
      </c>
      <c r="B18374" t="s">
        <v>470</v>
      </c>
      <c r="C18374" t="s">
        <v>465</v>
      </c>
      <c r="D18374" t="s">
        <v>442</v>
      </c>
      <c r="E18374">
        <v>14</v>
      </c>
      <c r="F18374">
        <v>77673818</v>
      </c>
      <c r="G18374" t="s">
        <v>23</v>
      </c>
      <c r="H18374" t="s">
        <v>1017</v>
      </c>
      <c r="I18374">
        <v>0.72698277065862005</v>
      </c>
      <c r="J18374" t="s">
        <v>437</v>
      </c>
      <c r="K18374" t="s">
        <v>1201</v>
      </c>
      <c r="L18374">
        <v>2.1363799999999999</v>
      </c>
      <c r="M18374" s="1">
        <v>1.5085700000000001E-6</v>
      </c>
      <c r="N18374" s="1">
        <v>3.1664300000000001E-5</v>
      </c>
      <c r="O18374">
        <v>189488</v>
      </c>
      <c r="P18374">
        <v>12</v>
      </c>
      <c r="Q18374">
        <v>0</v>
      </c>
      <c r="U18374" t="s">
        <v>11</v>
      </c>
    </row>
    <row r="18375" spans="1:21" x14ac:dyDescent="0.45">
      <c r="A18375" t="s">
        <v>7</v>
      </c>
      <c r="B18375" t="s">
        <v>3389</v>
      </c>
      <c r="C18375" t="s">
        <v>479</v>
      </c>
      <c r="D18375" t="s">
        <v>442</v>
      </c>
      <c r="E18375">
        <v>6</v>
      </c>
      <c r="F18375">
        <v>84125094</v>
      </c>
      <c r="G18375" t="s">
        <v>31</v>
      </c>
      <c r="H18375" t="s">
        <v>1948</v>
      </c>
      <c r="I18375">
        <v>0.84286756196564105</v>
      </c>
      <c r="J18375" t="s">
        <v>437</v>
      </c>
      <c r="K18375" t="s">
        <v>3390</v>
      </c>
      <c r="L18375">
        <v>485.25</v>
      </c>
      <c r="M18375" s="1">
        <v>1.5097999999999999E-6</v>
      </c>
      <c r="N18375">
        <v>1.0700499999999999E-3</v>
      </c>
      <c r="O18375">
        <v>7009</v>
      </c>
      <c r="P18375">
        <v>15</v>
      </c>
      <c r="Q18375">
        <v>0</v>
      </c>
      <c r="U18375" t="s">
        <v>11</v>
      </c>
    </row>
    <row r="18376" spans="1:21" x14ac:dyDescent="0.45">
      <c r="A18376" t="s">
        <v>7</v>
      </c>
      <c r="B18376" t="s">
        <v>3389</v>
      </c>
      <c r="C18376" t="s">
        <v>479</v>
      </c>
      <c r="D18376">
        <v>1E-3</v>
      </c>
      <c r="E18376">
        <v>6</v>
      </c>
      <c r="F18376">
        <v>84125094</v>
      </c>
      <c r="G18376" t="s">
        <v>31</v>
      </c>
      <c r="H18376" t="s">
        <v>1948</v>
      </c>
      <c r="I18376">
        <v>0.88910679720428998</v>
      </c>
      <c r="J18376" t="s">
        <v>437</v>
      </c>
      <c r="K18376" t="s">
        <v>3390</v>
      </c>
      <c r="L18376">
        <v>485.25</v>
      </c>
      <c r="M18376" s="1">
        <v>1.5097999999999999E-6</v>
      </c>
      <c r="N18376">
        <v>1.0700499999999999E-3</v>
      </c>
      <c r="O18376">
        <v>7009</v>
      </c>
      <c r="P18376">
        <v>15</v>
      </c>
      <c r="Q18376">
        <v>0</v>
      </c>
      <c r="U18376" t="s">
        <v>11</v>
      </c>
    </row>
    <row r="18377" spans="1:21" x14ac:dyDescent="0.45">
      <c r="A18377" t="s">
        <v>7</v>
      </c>
      <c r="B18377" t="s">
        <v>3389</v>
      </c>
      <c r="C18377" t="s">
        <v>479</v>
      </c>
      <c r="D18377">
        <v>0.01</v>
      </c>
      <c r="E18377">
        <v>6</v>
      </c>
      <c r="F18377">
        <v>84125094</v>
      </c>
      <c r="G18377" t="s">
        <v>31</v>
      </c>
      <c r="H18377" t="s">
        <v>1948</v>
      </c>
      <c r="I18377">
        <v>0.92727406320925099</v>
      </c>
      <c r="J18377" t="s">
        <v>437</v>
      </c>
      <c r="K18377" t="s">
        <v>3390</v>
      </c>
      <c r="L18377">
        <v>485.25</v>
      </c>
      <c r="M18377" s="1">
        <v>1.5097999999999999E-6</v>
      </c>
      <c r="N18377">
        <v>1.0700499999999999E-3</v>
      </c>
      <c r="O18377">
        <v>7009</v>
      </c>
      <c r="P18377">
        <v>15</v>
      </c>
      <c r="Q18377">
        <v>0</v>
      </c>
      <c r="U18377" t="s">
        <v>11</v>
      </c>
    </row>
    <row r="18378" spans="1:21" x14ac:dyDescent="0.45">
      <c r="A18378" t="s">
        <v>7</v>
      </c>
      <c r="B18378" t="s">
        <v>3389</v>
      </c>
      <c r="C18378" t="s">
        <v>570</v>
      </c>
      <c r="D18378" t="s">
        <v>442</v>
      </c>
      <c r="E18378">
        <v>6</v>
      </c>
      <c r="F18378">
        <v>84125094</v>
      </c>
      <c r="G18378" t="s">
        <v>31</v>
      </c>
      <c r="H18378" t="s">
        <v>1948</v>
      </c>
      <c r="I18378">
        <v>0.84286756196564105</v>
      </c>
      <c r="J18378" t="s">
        <v>437</v>
      </c>
      <c r="K18378" t="s">
        <v>3390</v>
      </c>
      <c r="L18378">
        <v>485.25</v>
      </c>
      <c r="M18378" s="1">
        <v>1.5097999999999999E-6</v>
      </c>
      <c r="N18378">
        <v>1.0700499999999999E-3</v>
      </c>
      <c r="O18378">
        <v>7009</v>
      </c>
      <c r="P18378">
        <v>15</v>
      </c>
      <c r="Q18378">
        <v>0</v>
      </c>
      <c r="U18378" t="s">
        <v>11</v>
      </c>
    </row>
    <row r="18379" spans="1:21" x14ac:dyDescent="0.45">
      <c r="A18379" t="s">
        <v>7</v>
      </c>
      <c r="B18379" t="s">
        <v>3389</v>
      </c>
      <c r="C18379" t="s">
        <v>570</v>
      </c>
      <c r="D18379">
        <v>1E-3</v>
      </c>
      <c r="E18379">
        <v>6</v>
      </c>
      <c r="F18379">
        <v>84125094</v>
      </c>
      <c r="G18379" t="s">
        <v>31</v>
      </c>
      <c r="H18379" t="s">
        <v>1948</v>
      </c>
      <c r="I18379">
        <v>0.88910679720428998</v>
      </c>
      <c r="J18379" t="s">
        <v>437</v>
      </c>
      <c r="K18379" t="s">
        <v>3390</v>
      </c>
      <c r="L18379">
        <v>485.25</v>
      </c>
      <c r="M18379" s="1">
        <v>1.5097999999999999E-6</v>
      </c>
      <c r="N18379">
        <v>1.0700499999999999E-3</v>
      </c>
      <c r="O18379">
        <v>7009</v>
      </c>
      <c r="P18379">
        <v>15</v>
      </c>
      <c r="Q18379">
        <v>0</v>
      </c>
      <c r="U18379" t="s">
        <v>11</v>
      </c>
    </row>
    <row r="18380" spans="1:21" x14ac:dyDescent="0.45">
      <c r="A18380" t="s">
        <v>7</v>
      </c>
      <c r="B18380" t="s">
        <v>3389</v>
      </c>
      <c r="C18380" t="s">
        <v>570</v>
      </c>
      <c r="D18380">
        <v>0.01</v>
      </c>
      <c r="E18380">
        <v>6</v>
      </c>
      <c r="F18380">
        <v>84125094</v>
      </c>
      <c r="G18380" t="s">
        <v>31</v>
      </c>
      <c r="H18380" t="s">
        <v>1948</v>
      </c>
      <c r="I18380">
        <v>0.92727406320925099</v>
      </c>
      <c r="J18380" t="s">
        <v>437</v>
      </c>
      <c r="K18380" t="s">
        <v>3390</v>
      </c>
      <c r="L18380">
        <v>485.25</v>
      </c>
      <c r="M18380" s="1">
        <v>1.5097999999999999E-6</v>
      </c>
      <c r="N18380">
        <v>1.0700499999999999E-3</v>
      </c>
      <c r="O18380">
        <v>7009</v>
      </c>
      <c r="P18380">
        <v>15</v>
      </c>
      <c r="Q18380">
        <v>0</v>
      </c>
      <c r="U18380" t="s">
        <v>11</v>
      </c>
    </row>
    <row r="18381" spans="1:21" x14ac:dyDescent="0.45">
      <c r="A18381" t="s">
        <v>7</v>
      </c>
      <c r="B18381" t="s">
        <v>3389</v>
      </c>
      <c r="C18381" t="s">
        <v>435</v>
      </c>
      <c r="D18381" t="s">
        <v>442</v>
      </c>
      <c r="E18381">
        <v>6</v>
      </c>
      <c r="F18381">
        <v>84125094</v>
      </c>
      <c r="G18381" t="s">
        <v>31</v>
      </c>
      <c r="H18381" t="s">
        <v>1948</v>
      </c>
      <c r="I18381">
        <v>0.84286756196564105</v>
      </c>
      <c r="J18381" t="s">
        <v>437</v>
      </c>
      <c r="K18381" t="s">
        <v>3390</v>
      </c>
      <c r="L18381">
        <v>485.25</v>
      </c>
      <c r="M18381" s="1">
        <v>1.5097999999999999E-6</v>
      </c>
      <c r="N18381">
        <v>1.0700499999999999E-3</v>
      </c>
      <c r="O18381">
        <v>7009</v>
      </c>
      <c r="P18381">
        <v>15</v>
      </c>
      <c r="Q18381">
        <v>0</v>
      </c>
      <c r="U18381" t="s">
        <v>11</v>
      </c>
    </row>
    <row r="18382" spans="1:21" x14ac:dyDescent="0.45">
      <c r="A18382" t="s">
        <v>7</v>
      </c>
      <c r="B18382" t="s">
        <v>3389</v>
      </c>
      <c r="C18382" t="s">
        <v>435</v>
      </c>
      <c r="D18382">
        <v>1E-3</v>
      </c>
      <c r="E18382">
        <v>6</v>
      </c>
      <c r="F18382">
        <v>84125094</v>
      </c>
      <c r="G18382" t="s">
        <v>31</v>
      </c>
      <c r="H18382" t="s">
        <v>1948</v>
      </c>
      <c r="I18382">
        <v>0.88910679720428998</v>
      </c>
      <c r="J18382" t="s">
        <v>437</v>
      </c>
      <c r="K18382" t="s">
        <v>3390</v>
      </c>
      <c r="L18382">
        <v>485.25</v>
      </c>
      <c r="M18382" s="1">
        <v>1.5097999999999999E-6</v>
      </c>
      <c r="N18382">
        <v>1.0700499999999999E-3</v>
      </c>
      <c r="O18382">
        <v>7009</v>
      </c>
      <c r="P18382">
        <v>15</v>
      </c>
      <c r="Q18382">
        <v>0</v>
      </c>
      <c r="U18382" t="s">
        <v>11</v>
      </c>
    </row>
    <row r="18383" spans="1:21" x14ac:dyDescent="0.45">
      <c r="A18383" t="s">
        <v>7</v>
      </c>
      <c r="B18383" t="s">
        <v>3389</v>
      </c>
      <c r="C18383" t="s">
        <v>435</v>
      </c>
      <c r="D18383">
        <v>0.01</v>
      </c>
      <c r="E18383">
        <v>6</v>
      </c>
      <c r="F18383">
        <v>84125094</v>
      </c>
      <c r="G18383" t="s">
        <v>31</v>
      </c>
      <c r="H18383" t="s">
        <v>1948</v>
      </c>
      <c r="I18383">
        <v>0.92727406320925099</v>
      </c>
      <c r="J18383" t="s">
        <v>437</v>
      </c>
      <c r="K18383" t="s">
        <v>3390</v>
      </c>
      <c r="L18383">
        <v>485.25</v>
      </c>
      <c r="M18383" s="1">
        <v>1.5097999999999999E-6</v>
      </c>
      <c r="N18383">
        <v>1.0700499999999999E-3</v>
      </c>
      <c r="O18383">
        <v>7009</v>
      </c>
      <c r="P18383">
        <v>15</v>
      </c>
      <c r="Q18383">
        <v>0</v>
      </c>
      <c r="U18383" t="s">
        <v>11</v>
      </c>
    </row>
    <row r="18384" spans="1:21" x14ac:dyDescent="0.45">
      <c r="A18384" t="s">
        <v>13</v>
      </c>
      <c r="B18384" t="s">
        <v>144</v>
      </c>
      <c r="C18384" t="s">
        <v>447</v>
      </c>
      <c r="D18384">
        <v>1E-3</v>
      </c>
      <c r="E18384">
        <v>18</v>
      </c>
      <c r="F18384">
        <v>49562320</v>
      </c>
      <c r="G18384" t="s">
        <v>3760</v>
      </c>
      <c r="H18384" t="s">
        <v>1014</v>
      </c>
      <c r="I18384">
        <v>0.94900898788243904</v>
      </c>
      <c r="J18384" t="s">
        <v>437</v>
      </c>
      <c r="K18384" t="s">
        <v>1210</v>
      </c>
      <c r="L18384">
        <v>0.24003099999999999</v>
      </c>
      <c r="M18384" s="1">
        <v>1.5137800000000001E-6</v>
      </c>
      <c r="N18384">
        <v>1.20878E-3</v>
      </c>
      <c r="O18384">
        <v>210800</v>
      </c>
      <c r="P18384">
        <v>509.62</v>
      </c>
      <c r="Q18384">
        <v>0</v>
      </c>
      <c r="U18384" t="s">
        <v>11</v>
      </c>
    </row>
    <row r="18385" spans="1:21" x14ac:dyDescent="0.45">
      <c r="A18385" t="s">
        <v>13</v>
      </c>
      <c r="B18385" t="s">
        <v>144</v>
      </c>
      <c r="C18385" t="s">
        <v>447</v>
      </c>
      <c r="D18385">
        <v>0.01</v>
      </c>
      <c r="E18385">
        <v>18</v>
      </c>
      <c r="F18385">
        <v>49562320</v>
      </c>
      <c r="G18385" t="s">
        <v>3760</v>
      </c>
      <c r="H18385" t="s">
        <v>1014</v>
      </c>
      <c r="I18385">
        <v>0.99341411704331295</v>
      </c>
      <c r="J18385" t="s">
        <v>437</v>
      </c>
      <c r="K18385" t="s">
        <v>1210</v>
      </c>
      <c r="L18385">
        <v>0.24003099999999999</v>
      </c>
      <c r="M18385" s="1">
        <v>1.5137800000000001E-6</v>
      </c>
      <c r="N18385">
        <v>1.20878E-3</v>
      </c>
      <c r="O18385">
        <v>210800</v>
      </c>
      <c r="P18385">
        <v>509.62</v>
      </c>
      <c r="Q18385">
        <v>0</v>
      </c>
      <c r="U18385" t="s">
        <v>11</v>
      </c>
    </row>
    <row r="18386" spans="1:21" x14ac:dyDescent="0.45">
      <c r="A18386" t="s">
        <v>7</v>
      </c>
      <c r="B18386" t="s">
        <v>3603</v>
      </c>
      <c r="C18386" t="s">
        <v>446</v>
      </c>
      <c r="D18386" t="s">
        <v>442</v>
      </c>
      <c r="E18386">
        <v>10</v>
      </c>
      <c r="F18386">
        <v>71715948</v>
      </c>
      <c r="G18386" t="s">
        <v>18</v>
      </c>
      <c r="H18386" t="s">
        <v>1024</v>
      </c>
      <c r="I18386">
        <v>0.86799724495077502</v>
      </c>
      <c r="J18386" t="s">
        <v>439</v>
      </c>
      <c r="K18386" t="s">
        <v>1686</v>
      </c>
      <c r="L18386">
        <v>-26.579799999999999</v>
      </c>
      <c r="M18386" s="1">
        <v>1.5138100000000001E-6</v>
      </c>
      <c r="N18386" s="1">
        <v>5.6614599999999997E-6</v>
      </c>
      <c r="O18386">
        <v>441582</v>
      </c>
      <c r="P18386">
        <v>5</v>
      </c>
      <c r="Q18386">
        <v>0</v>
      </c>
      <c r="U18386" t="s">
        <v>11</v>
      </c>
    </row>
    <row r="18387" spans="1:21" x14ac:dyDescent="0.45">
      <c r="A18387" t="s">
        <v>7</v>
      </c>
      <c r="B18387" t="s">
        <v>3603</v>
      </c>
      <c r="C18387" t="s">
        <v>515</v>
      </c>
      <c r="D18387" t="s">
        <v>442</v>
      </c>
      <c r="E18387">
        <v>10</v>
      </c>
      <c r="F18387">
        <v>71715948</v>
      </c>
      <c r="G18387" t="s">
        <v>18</v>
      </c>
      <c r="H18387" t="s">
        <v>1024</v>
      </c>
      <c r="I18387">
        <v>0.86799724495077502</v>
      </c>
      <c r="J18387" t="s">
        <v>439</v>
      </c>
      <c r="K18387" t="s">
        <v>1686</v>
      </c>
      <c r="L18387">
        <v>-26.579799999999999</v>
      </c>
      <c r="M18387" s="1">
        <v>1.5138100000000001E-6</v>
      </c>
      <c r="N18387" s="1">
        <v>5.6614599999999997E-6</v>
      </c>
      <c r="O18387">
        <v>441582</v>
      </c>
      <c r="P18387">
        <v>5</v>
      </c>
      <c r="Q18387">
        <v>0</v>
      </c>
      <c r="U18387" t="s">
        <v>11</v>
      </c>
    </row>
    <row r="18388" spans="1:21" x14ac:dyDescent="0.45">
      <c r="A18388" t="s">
        <v>7</v>
      </c>
      <c r="B18388" t="s">
        <v>3603</v>
      </c>
      <c r="C18388" t="s">
        <v>479</v>
      </c>
      <c r="D18388" t="s">
        <v>442</v>
      </c>
      <c r="E18388">
        <v>10</v>
      </c>
      <c r="F18388">
        <v>71715948</v>
      </c>
      <c r="G18388" t="s">
        <v>18</v>
      </c>
      <c r="H18388" t="s">
        <v>1024</v>
      </c>
      <c r="I18388">
        <v>0.86799724495077502</v>
      </c>
      <c r="J18388" t="s">
        <v>439</v>
      </c>
      <c r="K18388" t="s">
        <v>1686</v>
      </c>
      <c r="L18388">
        <v>-26.579799999999999</v>
      </c>
      <c r="M18388" s="1">
        <v>1.5138100000000001E-6</v>
      </c>
      <c r="N18388" s="1">
        <v>5.6614599999999997E-6</v>
      </c>
      <c r="O18388">
        <v>441582</v>
      </c>
      <c r="P18388">
        <v>5</v>
      </c>
      <c r="Q18388">
        <v>0</v>
      </c>
      <c r="U18388" t="s">
        <v>11</v>
      </c>
    </row>
    <row r="18389" spans="1:21" x14ac:dyDescent="0.45">
      <c r="A18389" t="s">
        <v>7</v>
      </c>
      <c r="B18389" t="s">
        <v>3603</v>
      </c>
      <c r="C18389" t="s">
        <v>570</v>
      </c>
      <c r="D18389" t="s">
        <v>442</v>
      </c>
      <c r="E18389">
        <v>10</v>
      </c>
      <c r="F18389">
        <v>71715948</v>
      </c>
      <c r="G18389" t="s">
        <v>18</v>
      </c>
      <c r="H18389" t="s">
        <v>1024</v>
      </c>
      <c r="I18389">
        <v>0.86799724495077502</v>
      </c>
      <c r="J18389" t="s">
        <v>439</v>
      </c>
      <c r="K18389" t="s">
        <v>1686</v>
      </c>
      <c r="L18389">
        <v>-26.579799999999999</v>
      </c>
      <c r="M18389" s="1">
        <v>1.5138100000000001E-6</v>
      </c>
      <c r="N18389" s="1">
        <v>5.6614599999999997E-6</v>
      </c>
      <c r="O18389">
        <v>441582</v>
      </c>
      <c r="P18389">
        <v>5</v>
      </c>
      <c r="Q18389">
        <v>0</v>
      </c>
      <c r="U18389" t="s">
        <v>11</v>
      </c>
    </row>
    <row r="18390" spans="1:21" x14ac:dyDescent="0.45">
      <c r="A18390" t="s">
        <v>7</v>
      </c>
      <c r="B18390" t="s">
        <v>3603</v>
      </c>
      <c r="C18390" t="s">
        <v>435</v>
      </c>
      <c r="D18390" t="s">
        <v>442</v>
      </c>
      <c r="E18390">
        <v>10</v>
      </c>
      <c r="F18390">
        <v>71715948</v>
      </c>
      <c r="G18390" t="s">
        <v>18</v>
      </c>
      <c r="H18390" t="s">
        <v>1024</v>
      </c>
      <c r="I18390">
        <v>0.86799724495077502</v>
      </c>
      <c r="J18390" t="s">
        <v>439</v>
      </c>
      <c r="K18390" t="s">
        <v>1686</v>
      </c>
      <c r="L18390">
        <v>-26.579799999999999</v>
      </c>
      <c r="M18390" s="1">
        <v>1.5138100000000001E-6</v>
      </c>
      <c r="N18390" s="1">
        <v>5.6614599999999997E-6</v>
      </c>
      <c r="O18390">
        <v>441582</v>
      </c>
      <c r="P18390">
        <v>5</v>
      </c>
      <c r="Q18390">
        <v>0</v>
      </c>
      <c r="U18390" t="s">
        <v>11</v>
      </c>
    </row>
    <row r="18391" spans="1:21" x14ac:dyDescent="0.45">
      <c r="A18391" t="s">
        <v>13</v>
      </c>
      <c r="B18391" t="s">
        <v>2468</v>
      </c>
      <c r="C18391" t="s">
        <v>447</v>
      </c>
      <c r="D18391">
        <v>0.01</v>
      </c>
      <c r="E18391">
        <v>11</v>
      </c>
      <c r="F18391">
        <v>494692</v>
      </c>
      <c r="G18391" t="s">
        <v>31</v>
      </c>
      <c r="H18391" t="s">
        <v>1016</v>
      </c>
      <c r="I18391">
        <v>0.83164489718682599</v>
      </c>
      <c r="J18391" t="s">
        <v>437</v>
      </c>
      <c r="K18391" t="s">
        <v>1771</v>
      </c>
      <c r="L18391">
        <v>20.041499999999999</v>
      </c>
      <c r="M18391" s="1">
        <v>1.51423E-6</v>
      </c>
      <c r="N18391">
        <v>1.8236999999999999E-3</v>
      </c>
      <c r="O18391">
        <v>18117</v>
      </c>
      <c r="P18391">
        <v>66.08</v>
      </c>
      <c r="Q18391">
        <v>0</v>
      </c>
      <c r="U18391" t="s">
        <v>11</v>
      </c>
    </row>
    <row r="18392" spans="1:21" x14ac:dyDescent="0.45">
      <c r="A18392" t="s">
        <v>13</v>
      </c>
      <c r="B18392" t="s">
        <v>3604</v>
      </c>
      <c r="C18392" t="s">
        <v>465</v>
      </c>
      <c r="D18392" t="s">
        <v>442</v>
      </c>
      <c r="E18392">
        <v>1</v>
      </c>
      <c r="F18392">
        <v>151540368</v>
      </c>
      <c r="G18392" t="s">
        <v>34</v>
      </c>
      <c r="H18392" t="s">
        <v>47</v>
      </c>
      <c r="I18392">
        <v>0.89337792612565903</v>
      </c>
      <c r="J18392" t="s">
        <v>437</v>
      </c>
      <c r="K18392" t="s">
        <v>1184</v>
      </c>
      <c r="L18392">
        <v>27.9101</v>
      </c>
      <c r="M18392" s="1">
        <v>1.5149399999999999E-6</v>
      </c>
      <c r="N18392" s="1">
        <v>2.2321900000000001E-5</v>
      </c>
      <c r="O18392">
        <v>179196</v>
      </c>
      <c r="P18392">
        <v>8</v>
      </c>
      <c r="Q18392">
        <v>0</v>
      </c>
      <c r="U18392" t="s">
        <v>11</v>
      </c>
    </row>
    <row r="18393" spans="1:21" x14ac:dyDescent="0.45">
      <c r="A18393" t="s">
        <v>13</v>
      </c>
      <c r="B18393" t="s">
        <v>3604</v>
      </c>
      <c r="C18393" t="s">
        <v>457</v>
      </c>
      <c r="D18393" t="s">
        <v>442</v>
      </c>
      <c r="E18393">
        <v>1</v>
      </c>
      <c r="F18393">
        <v>151540368</v>
      </c>
      <c r="G18393" t="s">
        <v>34</v>
      </c>
      <c r="H18393" t="s">
        <v>47</v>
      </c>
      <c r="I18393">
        <v>0.89337792612565903</v>
      </c>
      <c r="J18393" t="s">
        <v>437</v>
      </c>
      <c r="K18393" t="s">
        <v>1184</v>
      </c>
      <c r="L18393">
        <v>27.9101</v>
      </c>
      <c r="M18393" s="1">
        <v>1.5149399999999999E-6</v>
      </c>
      <c r="N18393" s="1">
        <v>2.2321900000000001E-5</v>
      </c>
      <c r="O18393">
        <v>179196</v>
      </c>
      <c r="P18393">
        <v>8</v>
      </c>
      <c r="Q18393">
        <v>0</v>
      </c>
      <c r="U18393" t="s">
        <v>11</v>
      </c>
    </row>
    <row r="18394" spans="1:21" x14ac:dyDescent="0.45">
      <c r="A18394" t="s">
        <v>13</v>
      </c>
      <c r="B18394" t="s">
        <v>3604</v>
      </c>
      <c r="C18394" t="s">
        <v>479</v>
      </c>
      <c r="D18394" t="s">
        <v>442</v>
      </c>
      <c r="E18394">
        <v>1</v>
      </c>
      <c r="F18394">
        <v>151540368</v>
      </c>
      <c r="G18394" t="s">
        <v>34</v>
      </c>
      <c r="H18394" t="s">
        <v>47</v>
      </c>
      <c r="I18394">
        <v>0.89337792612565903</v>
      </c>
      <c r="J18394" t="s">
        <v>437</v>
      </c>
      <c r="K18394" t="s">
        <v>1184</v>
      </c>
      <c r="L18394">
        <v>27.9101</v>
      </c>
      <c r="M18394" s="1">
        <v>1.5149399999999999E-6</v>
      </c>
      <c r="N18394" s="1">
        <v>2.2321900000000001E-5</v>
      </c>
      <c r="O18394">
        <v>179196</v>
      </c>
      <c r="P18394">
        <v>8</v>
      </c>
      <c r="Q18394">
        <v>0</v>
      </c>
      <c r="U18394" t="s">
        <v>11</v>
      </c>
    </row>
    <row r="18395" spans="1:21" x14ac:dyDescent="0.45">
      <c r="A18395" t="s">
        <v>12</v>
      </c>
      <c r="B18395" t="s">
        <v>1923</v>
      </c>
      <c r="C18395" t="s">
        <v>483</v>
      </c>
      <c r="D18395">
        <v>1E-3</v>
      </c>
      <c r="E18395">
        <v>1</v>
      </c>
      <c r="F18395">
        <v>32247427</v>
      </c>
      <c r="G18395" t="s">
        <v>35</v>
      </c>
      <c r="H18395" t="s">
        <v>1031</v>
      </c>
      <c r="I18395">
        <v>0.86280922131376303</v>
      </c>
      <c r="J18395" t="s">
        <v>437</v>
      </c>
      <c r="K18395" t="s">
        <v>2984</v>
      </c>
      <c r="L18395">
        <v>0.54556800000000005</v>
      </c>
      <c r="M18395" s="1">
        <v>1.51693E-6</v>
      </c>
      <c r="N18395" s="1">
        <v>8.5490100000000003E-5</v>
      </c>
      <c r="O18395">
        <v>204702</v>
      </c>
      <c r="P18395">
        <v>35</v>
      </c>
      <c r="Q18395">
        <v>0</v>
      </c>
      <c r="U18395" t="s">
        <v>11</v>
      </c>
    </row>
    <row r="18396" spans="1:21" x14ac:dyDescent="0.45">
      <c r="A18396" t="s">
        <v>12</v>
      </c>
      <c r="B18396" t="s">
        <v>1923</v>
      </c>
      <c r="C18396" t="s">
        <v>483</v>
      </c>
      <c r="D18396">
        <v>0.01</v>
      </c>
      <c r="E18396">
        <v>1</v>
      </c>
      <c r="F18396">
        <v>32247427</v>
      </c>
      <c r="G18396" t="s">
        <v>35</v>
      </c>
      <c r="H18396" t="s">
        <v>1031</v>
      </c>
      <c r="I18396">
        <v>0.87370690575704701</v>
      </c>
      <c r="J18396" t="s">
        <v>437</v>
      </c>
      <c r="K18396" t="s">
        <v>2984</v>
      </c>
      <c r="L18396">
        <v>0.54556800000000005</v>
      </c>
      <c r="M18396" s="1">
        <v>1.51693E-6</v>
      </c>
      <c r="N18396" s="1">
        <v>8.5490100000000003E-5</v>
      </c>
      <c r="O18396">
        <v>204702</v>
      </c>
      <c r="P18396">
        <v>35</v>
      </c>
      <c r="Q18396">
        <v>0</v>
      </c>
      <c r="U18396" t="s">
        <v>11</v>
      </c>
    </row>
    <row r="18397" spans="1:21" x14ac:dyDescent="0.45">
      <c r="A18397" t="s">
        <v>12</v>
      </c>
      <c r="B18397" t="s">
        <v>198</v>
      </c>
      <c r="C18397" t="s">
        <v>483</v>
      </c>
      <c r="D18397">
        <v>0.01</v>
      </c>
      <c r="E18397">
        <v>12</v>
      </c>
      <c r="F18397">
        <v>111418109</v>
      </c>
      <c r="G18397" t="s">
        <v>36</v>
      </c>
      <c r="H18397" t="s">
        <v>1013</v>
      </c>
      <c r="I18397">
        <v>1.0488911324568799</v>
      </c>
      <c r="J18397" t="s">
        <v>437</v>
      </c>
      <c r="K18397" t="s">
        <v>2058</v>
      </c>
      <c r="L18397">
        <v>8.1692399999999998E-2</v>
      </c>
      <c r="M18397" s="1">
        <v>1.5177699999999999E-6</v>
      </c>
      <c r="N18397">
        <v>4.3497800000000001E-3</v>
      </c>
      <c r="O18397">
        <v>249553</v>
      </c>
      <c r="P18397">
        <v>2165</v>
      </c>
      <c r="Q18397">
        <v>3</v>
      </c>
      <c r="U18397" t="s">
        <v>11</v>
      </c>
    </row>
    <row r="18398" spans="1:21" x14ac:dyDescent="0.45">
      <c r="A18398" t="s">
        <v>12</v>
      </c>
      <c r="B18398" t="s">
        <v>3605</v>
      </c>
      <c r="C18398" t="s">
        <v>483</v>
      </c>
      <c r="D18398">
        <v>0.01</v>
      </c>
      <c r="E18398">
        <v>22</v>
      </c>
      <c r="F18398">
        <v>26492028</v>
      </c>
      <c r="G18398" t="s">
        <v>31</v>
      </c>
      <c r="H18398" t="s">
        <v>1014</v>
      </c>
      <c r="I18398">
        <v>0.95961787584438396</v>
      </c>
      <c r="J18398" t="s">
        <v>437</v>
      </c>
      <c r="K18398" t="s">
        <v>1755</v>
      </c>
      <c r="L18398">
        <v>186.91200000000001</v>
      </c>
      <c r="M18398" s="1">
        <v>1.5182299999999999E-6</v>
      </c>
      <c r="N18398">
        <v>1.188E-3</v>
      </c>
      <c r="O18398">
        <v>56818</v>
      </c>
      <c r="P18398">
        <v>135</v>
      </c>
      <c r="Q18398">
        <v>0</v>
      </c>
      <c r="U18398" t="s">
        <v>11</v>
      </c>
    </row>
    <row r="18399" spans="1:21" x14ac:dyDescent="0.45">
      <c r="A18399" t="s">
        <v>13</v>
      </c>
      <c r="B18399" t="s">
        <v>1675</v>
      </c>
      <c r="C18399" t="s">
        <v>465</v>
      </c>
      <c r="D18399" t="s">
        <v>442</v>
      </c>
      <c r="E18399">
        <v>17</v>
      </c>
      <c r="F18399">
        <v>16217227</v>
      </c>
      <c r="G18399" t="s">
        <v>35</v>
      </c>
      <c r="H18399" t="s">
        <v>1021</v>
      </c>
      <c r="I18399">
        <v>0.94138453678769596</v>
      </c>
      <c r="J18399" t="s">
        <v>437</v>
      </c>
      <c r="K18399" t="s">
        <v>1227</v>
      </c>
      <c r="L18399">
        <v>5.8706199999999997</v>
      </c>
      <c r="M18399" s="1">
        <v>1.5195499999999999E-6</v>
      </c>
      <c r="N18399" s="1">
        <v>2.2687199999999999E-5</v>
      </c>
      <c r="O18399">
        <v>198350</v>
      </c>
      <c r="P18399">
        <v>9</v>
      </c>
      <c r="Q18399">
        <v>0</v>
      </c>
      <c r="U18399" t="s">
        <v>11</v>
      </c>
    </row>
    <row r="18400" spans="1:21" x14ac:dyDescent="0.45">
      <c r="A18400" t="s">
        <v>12</v>
      </c>
      <c r="B18400" t="s">
        <v>1768</v>
      </c>
      <c r="C18400" t="s">
        <v>447</v>
      </c>
      <c r="D18400">
        <v>1E-3</v>
      </c>
      <c r="E18400">
        <v>20</v>
      </c>
      <c r="F18400">
        <v>62136864</v>
      </c>
      <c r="G18400" t="s">
        <v>35</v>
      </c>
      <c r="H18400" t="s">
        <v>1017</v>
      </c>
      <c r="I18400">
        <v>0.86280922131376303</v>
      </c>
      <c r="J18400" t="s">
        <v>437</v>
      </c>
      <c r="K18400" t="s">
        <v>1202</v>
      </c>
      <c r="L18400">
        <v>0.392258</v>
      </c>
      <c r="M18400" s="1">
        <v>1.52068E-6</v>
      </c>
      <c r="N18400">
        <v>1.7275E-4</v>
      </c>
      <c r="O18400">
        <v>203399</v>
      </c>
      <c r="P18400">
        <v>70.27</v>
      </c>
      <c r="Q18400">
        <v>0</v>
      </c>
      <c r="U18400" t="s">
        <v>11</v>
      </c>
    </row>
    <row r="18401" spans="1:21" x14ac:dyDescent="0.45">
      <c r="A18401" t="s">
        <v>12</v>
      </c>
      <c r="B18401" t="s">
        <v>1768</v>
      </c>
      <c r="C18401" t="s">
        <v>447</v>
      </c>
      <c r="D18401">
        <v>0.01</v>
      </c>
      <c r="E18401">
        <v>20</v>
      </c>
      <c r="F18401">
        <v>62136864</v>
      </c>
      <c r="G18401" t="s">
        <v>35</v>
      </c>
      <c r="H18401" t="s">
        <v>1017</v>
      </c>
      <c r="I18401">
        <v>0.87370690575704701</v>
      </c>
      <c r="J18401" t="s">
        <v>437</v>
      </c>
      <c r="K18401" t="s">
        <v>1202</v>
      </c>
      <c r="L18401">
        <v>0.392258</v>
      </c>
      <c r="M18401" s="1">
        <v>1.52068E-6</v>
      </c>
      <c r="N18401">
        <v>1.7275E-4</v>
      </c>
      <c r="O18401">
        <v>203399</v>
      </c>
      <c r="P18401">
        <v>70.27</v>
      </c>
      <c r="Q18401">
        <v>0</v>
      </c>
      <c r="U18401" t="s">
        <v>11</v>
      </c>
    </row>
    <row r="18402" spans="1:21" x14ac:dyDescent="0.45">
      <c r="A18402" t="s">
        <v>13</v>
      </c>
      <c r="B18402" t="s">
        <v>105</v>
      </c>
      <c r="C18402" t="s">
        <v>446</v>
      </c>
      <c r="D18402" t="s">
        <v>442</v>
      </c>
      <c r="E18402">
        <v>16</v>
      </c>
      <c r="F18402">
        <v>56961990</v>
      </c>
      <c r="G18402" t="s">
        <v>8</v>
      </c>
      <c r="H18402" t="s">
        <v>1014</v>
      </c>
      <c r="I18402">
        <v>0.69091797073103101</v>
      </c>
      <c r="J18402" t="s">
        <v>437</v>
      </c>
      <c r="K18402" t="s">
        <v>1179</v>
      </c>
      <c r="L18402">
        <v>0.21530199999999999</v>
      </c>
      <c r="M18402" s="1">
        <v>1.52125E-6</v>
      </c>
      <c r="N18402">
        <v>1.08584E-4</v>
      </c>
      <c r="O18402">
        <v>194297</v>
      </c>
      <c r="P18402">
        <v>42.2</v>
      </c>
      <c r="Q18402">
        <v>0</v>
      </c>
      <c r="U18402" t="s">
        <v>11</v>
      </c>
    </row>
    <row r="18403" spans="1:21" x14ac:dyDescent="0.45">
      <c r="A18403" t="s">
        <v>13</v>
      </c>
      <c r="B18403" t="s">
        <v>944</v>
      </c>
      <c r="C18403" t="s">
        <v>483</v>
      </c>
      <c r="D18403" t="s">
        <v>442</v>
      </c>
      <c r="E18403">
        <v>7</v>
      </c>
      <c r="F18403">
        <v>43926537</v>
      </c>
      <c r="G18403" t="s">
        <v>24</v>
      </c>
      <c r="H18403" t="s">
        <v>1023</v>
      </c>
      <c r="I18403">
        <v>0.85298961998796097</v>
      </c>
      <c r="J18403" t="s">
        <v>437</v>
      </c>
      <c r="K18403" t="s">
        <v>1239</v>
      </c>
      <c r="L18403">
        <v>8.7853100000000008</v>
      </c>
      <c r="M18403" s="1">
        <v>1.52262E-6</v>
      </c>
      <c r="N18403" s="1">
        <v>4.5942800000000003E-5</v>
      </c>
      <c r="O18403">
        <v>206779</v>
      </c>
      <c r="P18403">
        <v>19</v>
      </c>
      <c r="Q18403">
        <v>0</v>
      </c>
      <c r="U18403" t="s">
        <v>11</v>
      </c>
    </row>
    <row r="18404" spans="1:21" x14ac:dyDescent="0.45">
      <c r="A18404" t="s">
        <v>13</v>
      </c>
      <c r="B18404" t="s">
        <v>86</v>
      </c>
      <c r="C18404" t="s">
        <v>465</v>
      </c>
      <c r="D18404">
        <v>1E-3</v>
      </c>
      <c r="E18404">
        <v>19</v>
      </c>
      <c r="F18404">
        <v>11089550</v>
      </c>
      <c r="G18404" t="s">
        <v>58</v>
      </c>
      <c r="H18404" t="s">
        <v>1014</v>
      </c>
      <c r="I18404">
        <v>0.948187119297067</v>
      </c>
      <c r="J18404" t="s">
        <v>437</v>
      </c>
      <c r="K18404" t="s">
        <v>1863</v>
      </c>
      <c r="L18404">
        <v>2.2117</v>
      </c>
      <c r="M18404" s="1">
        <v>1.5236300000000001E-6</v>
      </c>
      <c r="N18404">
        <v>1.5963800000000001E-3</v>
      </c>
      <c r="O18404">
        <v>8620</v>
      </c>
      <c r="P18404">
        <v>53</v>
      </c>
      <c r="Q18404">
        <v>0</v>
      </c>
      <c r="R18404">
        <v>212104</v>
      </c>
      <c r="S18404">
        <v>651.72</v>
      </c>
      <c r="T18404">
        <v>0</v>
      </c>
      <c r="U18404" t="s">
        <v>21</v>
      </c>
    </row>
    <row r="18405" spans="1:21" x14ac:dyDescent="0.45">
      <c r="A18405" t="s">
        <v>13</v>
      </c>
      <c r="B18405" t="s">
        <v>86</v>
      </c>
      <c r="C18405" t="s">
        <v>465</v>
      </c>
      <c r="D18405">
        <v>0.01</v>
      </c>
      <c r="E18405">
        <v>19</v>
      </c>
      <c r="F18405">
        <v>11089550</v>
      </c>
      <c r="G18405" t="s">
        <v>58</v>
      </c>
      <c r="H18405" t="s">
        <v>1014</v>
      </c>
      <c r="I18405">
        <v>0.98371875702369405</v>
      </c>
      <c r="J18405" t="s">
        <v>437</v>
      </c>
      <c r="K18405" t="s">
        <v>1863</v>
      </c>
      <c r="L18405">
        <v>2.2117</v>
      </c>
      <c r="M18405" s="1">
        <v>1.5236300000000001E-6</v>
      </c>
      <c r="N18405">
        <v>1.5963800000000001E-3</v>
      </c>
      <c r="O18405">
        <v>8620</v>
      </c>
      <c r="P18405">
        <v>53</v>
      </c>
      <c r="Q18405">
        <v>0</v>
      </c>
      <c r="R18405">
        <v>212104</v>
      </c>
      <c r="S18405">
        <v>651.72</v>
      </c>
      <c r="T18405">
        <v>0</v>
      </c>
      <c r="U18405" t="s">
        <v>21</v>
      </c>
    </row>
    <row r="18406" spans="1:21" x14ac:dyDescent="0.45">
      <c r="A18406" t="s">
        <v>12</v>
      </c>
      <c r="B18406" t="s">
        <v>169</v>
      </c>
      <c r="C18406" t="s">
        <v>447</v>
      </c>
      <c r="D18406" t="s">
        <v>442</v>
      </c>
      <c r="E18406">
        <v>15</v>
      </c>
      <c r="F18406">
        <v>90885047</v>
      </c>
      <c r="G18406" t="s">
        <v>33</v>
      </c>
      <c r="H18406" t="s">
        <v>1014</v>
      </c>
      <c r="I18406">
        <v>0.83574877861331198</v>
      </c>
      <c r="J18406" t="s">
        <v>437</v>
      </c>
      <c r="K18406" t="s">
        <v>1688</v>
      </c>
      <c r="L18406">
        <v>9.4261999999999997</v>
      </c>
      <c r="M18406" s="1">
        <v>1.5257399999999999E-6</v>
      </c>
      <c r="N18406">
        <v>2.1384299999999999E-4</v>
      </c>
      <c r="O18406">
        <v>246653</v>
      </c>
      <c r="P18406">
        <v>105.49</v>
      </c>
      <c r="Q18406">
        <v>0</v>
      </c>
      <c r="U18406" t="s">
        <v>11</v>
      </c>
    </row>
    <row r="18407" spans="1:21" x14ac:dyDescent="0.45">
      <c r="A18407" t="s">
        <v>13</v>
      </c>
      <c r="B18407" t="s">
        <v>2797</v>
      </c>
      <c r="C18407" t="s">
        <v>440</v>
      </c>
      <c r="D18407" t="s">
        <v>442</v>
      </c>
      <c r="E18407">
        <v>2</v>
      </c>
      <c r="F18407">
        <v>38985833</v>
      </c>
      <c r="G18407" t="s">
        <v>34</v>
      </c>
      <c r="H18407" t="s">
        <v>1023</v>
      </c>
      <c r="I18407">
        <v>0.89337792612565903</v>
      </c>
      <c r="J18407" t="s">
        <v>437</v>
      </c>
      <c r="K18407" t="s">
        <v>1182</v>
      </c>
      <c r="L18407">
        <v>25.343699999999998</v>
      </c>
      <c r="M18407" s="1">
        <v>1.5261600000000001E-6</v>
      </c>
      <c r="N18407" s="1">
        <v>2.37218E-5</v>
      </c>
      <c r="O18407">
        <v>189699</v>
      </c>
      <c r="P18407">
        <v>9</v>
      </c>
      <c r="Q18407">
        <v>0</v>
      </c>
      <c r="U18407" t="s">
        <v>11</v>
      </c>
    </row>
    <row r="18408" spans="1:21" x14ac:dyDescent="0.45">
      <c r="A18408" t="s">
        <v>13</v>
      </c>
      <c r="B18408" t="s">
        <v>130</v>
      </c>
      <c r="C18408" t="s">
        <v>479</v>
      </c>
      <c r="D18408">
        <v>1E-3</v>
      </c>
      <c r="E18408">
        <v>12</v>
      </c>
      <c r="F18408">
        <v>120978769</v>
      </c>
      <c r="G18408" t="s">
        <v>40</v>
      </c>
      <c r="H18408" t="s">
        <v>1079</v>
      </c>
      <c r="I18408">
        <v>1.00798721081537</v>
      </c>
      <c r="J18408" t="s">
        <v>437</v>
      </c>
      <c r="K18408" t="s">
        <v>1216</v>
      </c>
      <c r="L18408">
        <v>15.8765</v>
      </c>
      <c r="M18408" s="1">
        <v>1.5275500000000001E-6</v>
      </c>
      <c r="N18408" s="1">
        <v>3.8461899999999998E-5</v>
      </c>
      <c r="O18408">
        <v>23763</v>
      </c>
      <c r="P18408">
        <v>9</v>
      </c>
      <c r="Q18408">
        <v>0</v>
      </c>
      <c r="R18408">
        <v>184235</v>
      </c>
      <c r="S18408">
        <v>7</v>
      </c>
      <c r="T18408">
        <v>0</v>
      </c>
      <c r="U18408" t="s">
        <v>21</v>
      </c>
    </row>
    <row r="18409" spans="1:21" x14ac:dyDescent="0.45">
      <c r="A18409" t="s">
        <v>13</v>
      </c>
      <c r="B18409" t="s">
        <v>130</v>
      </c>
      <c r="C18409" t="s">
        <v>479</v>
      </c>
      <c r="D18409">
        <v>0.01</v>
      </c>
      <c r="E18409">
        <v>12</v>
      </c>
      <c r="F18409">
        <v>120978769</v>
      </c>
      <c r="G18409" t="s">
        <v>40</v>
      </c>
      <c r="H18409" t="s">
        <v>1079</v>
      </c>
      <c r="I18409">
        <v>1.0222509344583901</v>
      </c>
      <c r="J18409" t="s">
        <v>437</v>
      </c>
      <c r="K18409" t="s">
        <v>1216</v>
      </c>
      <c r="L18409">
        <v>15.8765</v>
      </c>
      <c r="M18409" s="1">
        <v>1.5275500000000001E-6</v>
      </c>
      <c r="N18409" s="1">
        <v>3.8461899999999998E-5</v>
      </c>
      <c r="O18409">
        <v>23763</v>
      </c>
      <c r="P18409">
        <v>9</v>
      </c>
      <c r="Q18409">
        <v>0</v>
      </c>
      <c r="R18409">
        <v>184235</v>
      </c>
      <c r="S18409">
        <v>7</v>
      </c>
      <c r="T18409">
        <v>0</v>
      </c>
      <c r="U18409" t="s">
        <v>21</v>
      </c>
    </row>
    <row r="18410" spans="1:21" x14ac:dyDescent="0.45">
      <c r="A18410" t="s">
        <v>7</v>
      </c>
      <c r="B18410" t="s">
        <v>3071</v>
      </c>
      <c r="C18410" t="s">
        <v>465</v>
      </c>
      <c r="D18410">
        <v>1E-3</v>
      </c>
      <c r="E18410">
        <v>8</v>
      </c>
      <c r="F18410">
        <v>141421379</v>
      </c>
      <c r="G18410" t="s">
        <v>18</v>
      </c>
      <c r="H18410" t="s">
        <v>1024</v>
      </c>
      <c r="I18410">
        <v>0.88587443765701701</v>
      </c>
      <c r="J18410" t="s">
        <v>439</v>
      </c>
      <c r="K18410" t="s">
        <v>1728</v>
      </c>
      <c r="L18410">
        <v>-22.556999999999999</v>
      </c>
      <c r="M18410" s="1">
        <v>1.5294299999999999E-6</v>
      </c>
      <c r="N18410" s="1">
        <v>7.9260500000000001E-6</v>
      </c>
      <c r="O18410">
        <v>441582</v>
      </c>
      <c r="P18410">
        <v>7</v>
      </c>
      <c r="Q18410">
        <v>0</v>
      </c>
      <c r="U18410" t="s">
        <v>11</v>
      </c>
    </row>
    <row r="18411" spans="1:21" x14ac:dyDescent="0.45">
      <c r="A18411" t="s">
        <v>7</v>
      </c>
      <c r="B18411" t="s">
        <v>3071</v>
      </c>
      <c r="C18411" t="s">
        <v>465</v>
      </c>
      <c r="D18411">
        <v>0.01</v>
      </c>
      <c r="E18411">
        <v>8</v>
      </c>
      <c r="F18411">
        <v>141421379</v>
      </c>
      <c r="G18411" t="s">
        <v>18</v>
      </c>
      <c r="H18411" t="s">
        <v>1024</v>
      </c>
      <c r="I18411">
        <v>0.94008757616832095</v>
      </c>
      <c r="J18411" t="s">
        <v>439</v>
      </c>
      <c r="K18411" t="s">
        <v>1728</v>
      </c>
      <c r="L18411">
        <v>-22.556999999999999</v>
      </c>
      <c r="M18411" s="1">
        <v>1.5294299999999999E-6</v>
      </c>
      <c r="N18411" s="1">
        <v>7.9260500000000001E-6</v>
      </c>
      <c r="O18411">
        <v>441582</v>
      </c>
      <c r="P18411">
        <v>7</v>
      </c>
      <c r="Q18411">
        <v>0</v>
      </c>
      <c r="U18411" t="s">
        <v>11</v>
      </c>
    </row>
    <row r="18412" spans="1:21" x14ac:dyDescent="0.45">
      <c r="A18412" t="s">
        <v>7</v>
      </c>
      <c r="B18412" t="s">
        <v>3071</v>
      </c>
      <c r="C18412" t="s">
        <v>457</v>
      </c>
      <c r="D18412">
        <v>1E-3</v>
      </c>
      <c r="E18412">
        <v>8</v>
      </c>
      <c r="F18412">
        <v>141421379</v>
      </c>
      <c r="G18412" t="s">
        <v>18</v>
      </c>
      <c r="H18412" t="s">
        <v>1024</v>
      </c>
      <c r="I18412">
        <v>0.88587443765701701</v>
      </c>
      <c r="J18412" t="s">
        <v>439</v>
      </c>
      <c r="K18412" t="s">
        <v>1728</v>
      </c>
      <c r="L18412">
        <v>-22.556999999999999</v>
      </c>
      <c r="M18412" s="1">
        <v>1.5294299999999999E-6</v>
      </c>
      <c r="N18412" s="1">
        <v>7.9260500000000001E-6</v>
      </c>
      <c r="O18412">
        <v>441582</v>
      </c>
      <c r="P18412">
        <v>7</v>
      </c>
      <c r="Q18412">
        <v>0</v>
      </c>
      <c r="U18412" t="s">
        <v>11</v>
      </c>
    </row>
    <row r="18413" spans="1:21" x14ac:dyDescent="0.45">
      <c r="A18413" t="s">
        <v>7</v>
      </c>
      <c r="B18413" t="s">
        <v>3071</v>
      </c>
      <c r="C18413" t="s">
        <v>457</v>
      </c>
      <c r="D18413">
        <v>0.01</v>
      </c>
      <c r="E18413">
        <v>8</v>
      </c>
      <c r="F18413">
        <v>141421379</v>
      </c>
      <c r="G18413" t="s">
        <v>18</v>
      </c>
      <c r="H18413" t="s">
        <v>1024</v>
      </c>
      <c r="I18413">
        <v>0.94008757616832095</v>
      </c>
      <c r="J18413" t="s">
        <v>439</v>
      </c>
      <c r="K18413" t="s">
        <v>1728</v>
      </c>
      <c r="L18413">
        <v>-22.556999999999999</v>
      </c>
      <c r="M18413" s="1">
        <v>1.5294299999999999E-6</v>
      </c>
      <c r="N18413" s="1">
        <v>7.9260500000000001E-6</v>
      </c>
      <c r="O18413">
        <v>441582</v>
      </c>
      <c r="P18413">
        <v>7</v>
      </c>
      <c r="Q18413">
        <v>0</v>
      </c>
      <c r="U18413" t="s">
        <v>11</v>
      </c>
    </row>
    <row r="18414" spans="1:21" x14ac:dyDescent="0.45">
      <c r="A18414" t="s">
        <v>7</v>
      </c>
      <c r="B18414" t="s">
        <v>111</v>
      </c>
      <c r="C18414" t="s">
        <v>465</v>
      </c>
      <c r="D18414">
        <v>1E-3</v>
      </c>
      <c r="E18414">
        <v>8</v>
      </c>
      <c r="F18414">
        <v>19939442</v>
      </c>
      <c r="G18414" t="s">
        <v>42</v>
      </c>
      <c r="H18414" t="s">
        <v>1014</v>
      </c>
      <c r="I18414">
        <v>0.97342852400165902</v>
      </c>
      <c r="J18414" t="s">
        <v>437</v>
      </c>
      <c r="K18414" t="s">
        <v>1211</v>
      </c>
      <c r="L18414">
        <v>1.47664</v>
      </c>
      <c r="M18414" s="1">
        <v>1.5301500000000001E-6</v>
      </c>
      <c r="N18414">
        <v>1.12622E-3</v>
      </c>
      <c r="O18414">
        <v>76238</v>
      </c>
      <c r="P18414">
        <v>234</v>
      </c>
      <c r="Q18414">
        <v>0</v>
      </c>
      <c r="R18414">
        <v>405907</v>
      </c>
      <c r="S18414">
        <v>852</v>
      </c>
      <c r="T18414">
        <v>0</v>
      </c>
      <c r="U18414" t="s">
        <v>21</v>
      </c>
    </row>
    <row r="18415" spans="1:21" x14ac:dyDescent="0.45">
      <c r="A18415" t="s">
        <v>7</v>
      </c>
      <c r="B18415" t="s">
        <v>111</v>
      </c>
      <c r="C18415" t="s">
        <v>465</v>
      </c>
      <c r="D18415">
        <v>0.01</v>
      </c>
      <c r="E18415">
        <v>8</v>
      </c>
      <c r="F18415">
        <v>19939442</v>
      </c>
      <c r="G18415" t="s">
        <v>42</v>
      </c>
      <c r="H18415" t="s">
        <v>1014</v>
      </c>
      <c r="I18415">
        <v>1.0311736577537201</v>
      </c>
      <c r="J18415" t="s">
        <v>437</v>
      </c>
      <c r="K18415" t="s">
        <v>1211</v>
      </c>
      <c r="L18415">
        <v>1.47664</v>
      </c>
      <c r="M18415" s="1">
        <v>1.5301500000000001E-6</v>
      </c>
      <c r="N18415">
        <v>1.12622E-3</v>
      </c>
      <c r="O18415">
        <v>76238</v>
      </c>
      <c r="P18415">
        <v>234</v>
      </c>
      <c r="Q18415">
        <v>0</v>
      </c>
      <c r="R18415">
        <v>405907</v>
      </c>
      <c r="S18415">
        <v>852</v>
      </c>
      <c r="T18415">
        <v>0</v>
      </c>
      <c r="U18415" t="s">
        <v>21</v>
      </c>
    </row>
    <row r="18416" spans="1:21" x14ac:dyDescent="0.45">
      <c r="A18416" t="s">
        <v>12</v>
      </c>
      <c r="B18416" t="s">
        <v>2628</v>
      </c>
      <c r="C18416" t="s">
        <v>570</v>
      </c>
      <c r="D18416">
        <v>1E-3</v>
      </c>
      <c r="E18416">
        <v>19</v>
      </c>
      <c r="F18416">
        <v>41796679</v>
      </c>
      <c r="G18416" t="s">
        <v>35</v>
      </c>
      <c r="H18416" t="s">
        <v>1014</v>
      </c>
      <c r="I18416">
        <v>0.86280922131376303</v>
      </c>
      <c r="J18416" t="s">
        <v>437</v>
      </c>
      <c r="K18416" t="s">
        <v>1797</v>
      </c>
      <c r="L18416">
        <v>0.29037400000000002</v>
      </c>
      <c r="M18416" s="1">
        <v>1.53076E-6</v>
      </c>
      <c r="N18416">
        <v>2.8129199999999999E-4</v>
      </c>
      <c r="O18416">
        <v>207969</v>
      </c>
      <c r="P18416">
        <v>115</v>
      </c>
      <c r="Q18416">
        <v>1</v>
      </c>
      <c r="U18416" t="s">
        <v>11</v>
      </c>
    </row>
    <row r="18417" spans="1:21" x14ac:dyDescent="0.45">
      <c r="A18417" t="s">
        <v>12</v>
      </c>
      <c r="B18417" t="s">
        <v>2628</v>
      </c>
      <c r="C18417" t="s">
        <v>570</v>
      </c>
      <c r="D18417">
        <v>0.01</v>
      </c>
      <c r="E18417">
        <v>19</v>
      </c>
      <c r="F18417">
        <v>41796679</v>
      </c>
      <c r="G18417" t="s">
        <v>35</v>
      </c>
      <c r="H18417" t="s">
        <v>1014</v>
      </c>
      <c r="I18417">
        <v>0.87370690575704701</v>
      </c>
      <c r="J18417" t="s">
        <v>437</v>
      </c>
      <c r="K18417" t="s">
        <v>1797</v>
      </c>
      <c r="L18417">
        <v>0.29037400000000002</v>
      </c>
      <c r="M18417" s="1">
        <v>1.53076E-6</v>
      </c>
      <c r="N18417">
        <v>2.8129199999999999E-4</v>
      </c>
      <c r="O18417">
        <v>207969</v>
      </c>
      <c r="P18417">
        <v>115</v>
      </c>
      <c r="Q18417">
        <v>1</v>
      </c>
      <c r="U18417" t="s">
        <v>11</v>
      </c>
    </row>
    <row r="18418" spans="1:21" x14ac:dyDescent="0.45">
      <c r="A18418" t="s">
        <v>12</v>
      </c>
      <c r="B18418" t="s">
        <v>3606</v>
      </c>
      <c r="C18418" t="s">
        <v>465</v>
      </c>
      <c r="D18418">
        <v>1E-3</v>
      </c>
      <c r="E18418">
        <v>17</v>
      </c>
      <c r="F18418">
        <v>45784535</v>
      </c>
      <c r="G18418" t="s">
        <v>22</v>
      </c>
      <c r="H18418" t="s">
        <v>1024</v>
      </c>
      <c r="I18418">
        <v>0.86021599164169604</v>
      </c>
      <c r="J18418" t="s">
        <v>437</v>
      </c>
      <c r="K18418" t="s">
        <v>1194</v>
      </c>
      <c r="L18418">
        <v>2.73495</v>
      </c>
      <c r="M18418" s="1">
        <v>1.5328200000000001E-6</v>
      </c>
      <c r="N18418" s="1">
        <v>4.15099E-5</v>
      </c>
      <c r="O18418">
        <v>180680</v>
      </c>
      <c r="P18418">
        <v>15</v>
      </c>
      <c r="Q18418">
        <v>0</v>
      </c>
      <c r="U18418" t="s">
        <v>11</v>
      </c>
    </row>
    <row r="18419" spans="1:21" x14ac:dyDescent="0.45">
      <c r="A18419" t="s">
        <v>12</v>
      </c>
      <c r="B18419" t="s">
        <v>3606</v>
      </c>
      <c r="C18419" t="s">
        <v>465</v>
      </c>
      <c r="D18419">
        <v>0.01</v>
      </c>
      <c r="E18419">
        <v>17</v>
      </c>
      <c r="F18419">
        <v>45784535</v>
      </c>
      <c r="G18419" t="s">
        <v>22</v>
      </c>
      <c r="H18419" t="s">
        <v>1024</v>
      </c>
      <c r="I18419">
        <v>0.94031740553363796</v>
      </c>
      <c r="J18419" t="s">
        <v>437</v>
      </c>
      <c r="K18419" t="s">
        <v>1194</v>
      </c>
      <c r="L18419">
        <v>2.73495</v>
      </c>
      <c r="M18419" s="1">
        <v>1.5328200000000001E-6</v>
      </c>
      <c r="N18419" s="1">
        <v>4.15099E-5</v>
      </c>
      <c r="O18419">
        <v>180680</v>
      </c>
      <c r="P18419">
        <v>15</v>
      </c>
      <c r="Q18419">
        <v>0</v>
      </c>
      <c r="U18419" t="s">
        <v>11</v>
      </c>
    </row>
    <row r="18420" spans="1:21" x14ac:dyDescent="0.45">
      <c r="A18420" t="s">
        <v>12</v>
      </c>
      <c r="B18420" t="s">
        <v>3606</v>
      </c>
      <c r="C18420" t="s">
        <v>457</v>
      </c>
      <c r="D18420">
        <v>1E-3</v>
      </c>
      <c r="E18420">
        <v>17</v>
      </c>
      <c r="F18420">
        <v>45784535</v>
      </c>
      <c r="G18420" t="s">
        <v>22</v>
      </c>
      <c r="H18420" t="s">
        <v>1024</v>
      </c>
      <c r="I18420">
        <v>0.86021599164169604</v>
      </c>
      <c r="J18420" t="s">
        <v>437</v>
      </c>
      <c r="K18420" t="s">
        <v>1194</v>
      </c>
      <c r="L18420">
        <v>2.73495</v>
      </c>
      <c r="M18420" s="1">
        <v>1.5328200000000001E-6</v>
      </c>
      <c r="N18420" s="1">
        <v>4.15099E-5</v>
      </c>
      <c r="O18420">
        <v>180680</v>
      </c>
      <c r="P18420">
        <v>15</v>
      </c>
      <c r="Q18420">
        <v>0</v>
      </c>
      <c r="U18420" t="s">
        <v>11</v>
      </c>
    </row>
    <row r="18421" spans="1:21" x14ac:dyDescent="0.45">
      <c r="A18421" t="s">
        <v>12</v>
      </c>
      <c r="B18421" t="s">
        <v>3606</v>
      </c>
      <c r="C18421" t="s">
        <v>457</v>
      </c>
      <c r="D18421">
        <v>0.01</v>
      </c>
      <c r="E18421">
        <v>17</v>
      </c>
      <c r="F18421">
        <v>45784535</v>
      </c>
      <c r="G18421" t="s">
        <v>22</v>
      </c>
      <c r="H18421" t="s">
        <v>1024</v>
      </c>
      <c r="I18421">
        <v>0.94031740553363796</v>
      </c>
      <c r="J18421" t="s">
        <v>437</v>
      </c>
      <c r="K18421" t="s">
        <v>1194</v>
      </c>
      <c r="L18421">
        <v>2.73495</v>
      </c>
      <c r="M18421" s="1">
        <v>1.5328200000000001E-6</v>
      </c>
      <c r="N18421" s="1">
        <v>4.15099E-5</v>
      </c>
      <c r="O18421">
        <v>180680</v>
      </c>
      <c r="P18421">
        <v>15</v>
      </c>
      <c r="Q18421">
        <v>0</v>
      </c>
      <c r="U18421" t="s">
        <v>11</v>
      </c>
    </row>
    <row r="18422" spans="1:21" x14ac:dyDescent="0.45">
      <c r="A18422" t="s">
        <v>13</v>
      </c>
      <c r="B18422" t="s">
        <v>518</v>
      </c>
      <c r="C18422" t="s">
        <v>447</v>
      </c>
      <c r="D18422">
        <v>1E-3</v>
      </c>
      <c r="E18422">
        <v>16</v>
      </c>
      <c r="F18422">
        <v>30949290</v>
      </c>
      <c r="G18422" t="s">
        <v>48</v>
      </c>
      <c r="H18422" t="s">
        <v>1014</v>
      </c>
      <c r="I18422">
        <v>0.97289786705128201</v>
      </c>
      <c r="J18422" t="s">
        <v>437</v>
      </c>
      <c r="K18422" t="s">
        <v>1909</v>
      </c>
      <c r="L18422">
        <v>2.9743200000000001</v>
      </c>
      <c r="M18422" s="1">
        <v>1.5328500000000001E-6</v>
      </c>
      <c r="N18422">
        <v>5.0496799999999995E-4</v>
      </c>
      <c r="O18422">
        <v>13026</v>
      </c>
      <c r="P18422">
        <v>31.92</v>
      </c>
      <c r="Q18422">
        <v>0</v>
      </c>
      <c r="R18422">
        <v>207698</v>
      </c>
      <c r="S18422">
        <v>191</v>
      </c>
      <c r="T18422">
        <v>0</v>
      </c>
      <c r="U18422" t="s">
        <v>21</v>
      </c>
    </row>
    <row r="18423" spans="1:21" x14ac:dyDescent="0.45">
      <c r="A18423" t="s">
        <v>13</v>
      </c>
      <c r="B18423" t="s">
        <v>518</v>
      </c>
      <c r="C18423" t="s">
        <v>447</v>
      </c>
      <c r="D18423">
        <v>0.01</v>
      </c>
      <c r="E18423">
        <v>16</v>
      </c>
      <c r="F18423">
        <v>30949290</v>
      </c>
      <c r="G18423" t="s">
        <v>48</v>
      </c>
      <c r="H18423" t="s">
        <v>1014</v>
      </c>
      <c r="I18423">
        <v>0.99262031715232102</v>
      </c>
      <c r="J18423" t="s">
        <v>437</v>
      </c>
      <c r="K18423" t="s">
        <v>1909</v>
      </c>
      <c r="L18423">
        <v>2.9743200000000001</v>
      </c>
      <c r="M18423" s="1">
        <v>1.5328500000000001E-6</v>
      </c>
      <c r="N18423">
        <v>5.0496799999999995E-4</v>
      </c>
      <c r="O18423">
        <v>13026</v>
      </c>
      <c r="P18423">
        <v>31.92</v>
      </c>
      <c r="Q18423">
        <v>0</v>
      </c>
      <c r="R18423">
        <v>207698</v>
      </c>
      <c r="S18423">
        <v>191</v>
      </c>
      <c r="T18423">
        <v>0</v>
      </c>
      <c r="U18423" t="s">
        <v>21</v>
      </c>
    </row>
    <row r="18424" spans="1:21" x14ac:dyDescent="0.45">
      <c r="A18424" t="s">
        <v>12</v>
      </c>
      <c r="B18424" t="s">
        <v>3607</v>
      </c>
      <c r="C18424" t="s">
        <v>447</v>
      </c>
      <c r="D18424" t="s">
        <v>442</v>
      </c>
      <c r="E18424">
        <v>1</v>
      </c>
      <c r="F18424">
        <v>114718170</v>
      </c>
      <c r="G18424" t="s">
        <v>22</v>
      </c>
      <c r="H18424" t="s">
        <v>1022</v>
      </c>
      <c r="I18424">
        <v>0.74067963785900404</v>
      </c>
      <c r="J18424" t="s">
        <v>437</v>
      </c>
      <c r="K18424" t="s">
        <v>1986</v>
      </c>
      <c r="L18424">
        <v>1.4507300000000001</v>
      </c>
      <c r="M18424" s="1">
        <v>1.53426E-6</v>
      </c>
      <c r="N18424">
        <v>1.4610099999999999E-4</v>
      </c>
      <c r="O18424">
        <v>184804</v>
      </c>
      <c r="P18424">
        <v>54</v>
      </c>
      <c r="Q18424">
        <v>0</v>
      </c>
      <c r="U18424" t="s">
        <v>11</v>
      </c>
    </row>
    <row r="18425" spans="1:21" x14ac:dyDescent="0.45">
      <c r="A18425" t="s">
        <v>12</v>
      </c>
      <c r="B18425" t="s">
        <v>3494</v>
      </c>
      <c r="C18425" t="s">
        <v>570</v>
      </c>
      <c r="D18425" t="s">
        <v>442</v>
      </c>
      <c r="E18425">
        <v>20</v>
      </c>
      <c r="F18425">
        <v>23364384</v>
      </c>
      <c r="G18425" t="s">
        <v>23</v>
      </c>
      <c r="H18425" t="s">
        <v>1014</v>
      </c>
      <c r="I18425">
        <v>0.58473511458812799</v>
      </c>
      <c r="J18425" t="s">
        <v>437</v>
      </c>
      <c r="K18425" t="s">
        <v>1688</v>
      </c>
      <c r="L18425">
        <v>1.0307500000000001</v>
      </c>
      <c r="M18425" s="1">
        <v>1.53478E-6</v>
      </c>
      <c r="N18425" s="1">
        <v>6.6565500000000005E-5</v>
      </c>
      <c r="O18425">
        <v>226364</v>
      </c>
      <c r="P18425">
        <v>30.14</v>
      </c>
      <c r="Q18425">
        <v>0</v>
      </c>
      <c r="U18425" t="s">
        <v>11</v>
      </c>
    </row>
    <row r="18426" spans="1:21" x14ac:dyDescent="0.45">
      <c r="A18426" t="s">
        <v>13</v>
      </c>
      <c r="B18426" t="s">
        <v>3133</v>
      </c>
      <c r="C18426" t="s">
        <v>483</v>
      </c>
      <c r="D18426" t="s">
        <v>442</v>
      </c>
      <c r="E18426">
        <v>17</v>
      </c>
      <c r="F18426">
        <v>78423915</v>
      </c>
      <c r="G18426" t="s">
        <v>22</v>
      </c>
      <c r="H18426" t="s">
        <v>1013</v>
      </c>
      <c r="I18426">
        <v>0.65558820281959496</v>
      </c>
      <c r="J18426" t="s">
        <v>437</v>
      </c>
      <c r="K18426" t="s">
        <v>1792</v>
      </c>
      <c r="L18426">
        <v>3.4424399999999999</v>
      </c>
      <c r="M18426" s="1">
        <v>1.5360899999999999E-6</v>
      </c>
      <c r="N18426">
        <v>1.1337299999999999E-3</v>
      </c>
      <c r="O18426">
        <v>192285</v>
      </c>
      <c r="P18426">
        <v>436</v>
      </c>
      <c r="Q18426">
        <v>0</v>
      </c>
      <c r="U18426" t="s">
        <v>11</v>
      </c>
    </row>
    <row r="18427" spans="1:21" x14ac:dyDescent="0.45">
      <c r="A18427" t="s">
        <v>12</v>
      </c>
      <c r="B18427" t="s">
        <v>3494</v>
      </c>
      <c r="C18427" t="s">
        <v>570</v>
      </c>
      <c r="D18427" t="s">
        <v>442</v>
      </c>
      <c r="E18427">
        <v>20</v>
      </c>
      <c r="F18427">
        <v>23364384</v>
      </c>
      <c r="G18427" t="s">
        <v>24</v>
      </c>
      <c r="H18427" t="s">
        <v>1016</v>
      </c>
      <c r="I18427">
        <v>0.751004516442912</v>
      </c>
      <c r="J18427" t="s">
        <v>437</v>
      </c>
      <c r="K18427" t="s">
        <v>1229</v>
      </c>
      <c r="L18427">
        <v>5.2410800000000002</v>
      </c>
      <c r="M18427" s="1">
        <v>1.5384500000000001E-6</v>
      </c>
      <c r="N18427" s="1">
        <v>6.4782899999999999E-5</v>
      </c>
      <c r="O18427">
        <v>247347</v>
      </c>
      <c r="P18427">
        <v>32.049999999999997</v>
      </c>
      <c r="Q18427">
        <v>0</v>
      </c>
      <c r="U18427" t="s">
        <v>11</v>
      </c>
    </row>
    <row r="18428" spans="1:21" x14ac:dyDescent="0.45">
      <c r="A18428" t="s">
        <v>13</v>
      </c>
      <c r="B18428" t="s">
        <v>2571</v>
      </c>
      <c r="C18428" t="s">
        <v>515</v>
      </c>
      <c r="D18428" t="s">
        <v>442</v>
      </c>
      <c r="E18428">
        <v>11</v>
      </c>
      <c r="F18428">
        <v>82913391</v>
      </c>
      <c r="G18428" t="s">
        <v>34</v>
      </c>
      <c r="H18428" t="s">
        <v>1016</v>
      </c>
      <c r="I18428">
        <v>0.89337792612565903</v>
      </c>
      <c r="J18428" t="s">
        <v>437</v>
      </c>
      <c r="K18428" t="s">
        <v>1248</v>
      </c>
      <c r="L18428">
        <v>13.559200000000001</v>
      </c>
      <c r="M18428" s="1">
        <v>1.53873E-6</v>
      </c>
      <c r="N18428" s="1">
        <v>8.7226399999999995E-5</v>
      </c>
      <c r="O18428">
        <v>192601</v>
      </c>
      <c r="P18428">
        <v>33.6</v>
      </c>
      <c r="Q18428">
        <v>0</v>
      </c>
      <c r="U18428" t="s">
        <v>11</v>
      </c>
    </row>
    <row r="18429" spans="1:21" x14ac:dyDescent="0.45">
      <c r="A18429" t="s">
        <v>13</v>
      </c>
      <c r="B18429" t="s">
        <v>3608</v>
      </c>
      <c r="C18429" t="s">
        <v>570</v>
      </c>
      <c r="D18429" t="s">
        <v>442</v>
      </c>
      <c r="E18429">
        <v>16</v>
      </c>
      <c r="F18429">
        <v>31033806</v>
      </c>
      <c r="G18429" t="s">
        <v>23</v>
      </c>
      <c r="H18429" t="s">
        <v>1021</v>
      </c>
      <c r="I18429">
        <v>0.72698277065862005</v>
      </c>
      <c r="J18429" t="s">
        <v>437</v>
      </c>
      <c r="K18429" t="s">
        <v>1188</v>
      </c>
      <c r="L18429">
        <v>3.1963499999999998</v>
      </c>
      <c r="M18429" s="1">
        <v>1.53939E-6</v>
      </c>
      <c r="N18429" s="1">
        <v>1.6241800000000001E-5</v>
      </c>
      <c r="O18429">
        <v>184709</v>
      </c>
      <c r="P18429">
        <v>6</v>
      </c>
      <c r="Q18429">
        <v>0</v>
      </c>
      <c r="U18429" t="s">
        <v>11</v>
      </c>
    </row>
    <row r="18430" spans="1:21" x14ac:dyDescent="0.45">
      <c r="A18430" t="s">
        <v>12</v>
      </c>
      <c r="B18430" t="s">
        <v>144</v>
      </c>
      <c r="C18430" t="s">
        <v>446</v>
      </c>
      <c r="D18430">
        <v>1E-3</v>
      </c>
      <c r="E18430">
        <v>18</v>
      </c>
      <c r="F18430">
        <v>49562320</v>
      </c>
      <c r="G18430" t="s">
        <v>3760</v>
      </c>
      <c r="H18430" t="s">
        <v>1011</v>
      </c>
      <c r="I18430">
        <v>0.95033497196429895</v>
      </c>
      <c r="J18430" t="s">
        <v>437</v>
      </c>
      <c r="K18430" t="s">
        <v>1833</v>
      </c>
      <c r="L18430">
        <v>0.41505399999999998</v>
      </c>
      <c r="M18430" s="1">
        <v>1.5411599999999999E-6</v>
      </c>
      <c r="N18430">
        <v>3.2026199999999998E-4</v>
      </c>
      <c r="O18430">
        <v>248234</v>
      </c>
      <c r="P18430">
        <v>159</v>
      </c>
      <c r="Q18430">
        <v>0</v>
      </c>
      <c r="U18430" t="s">
        <v>11</v>
      </c>
    </row>
    <row r="18431" spans="1:21" x14ac:dyDescent="0.45">
      <c r="A18431" t="s">
        <v>12</v>
      </c>
      <c r="B18431" t="s">
        <v>3609</v>
      </c>
      <c r="C18431" t="s">
        <v>570</v>
      </c>
      <c r="D18431">
        <v>1E-3</v>
      </c>
      <c r="E18431">
        <v>4</v>
      </c>
      <c r="F18431">
        <v>183641464</v>
      </c>
      <c r="G18431" t="s">
        <v>31</v>
      </c>
      <c r="H18431" t="s">
        <v>1016</v>
      </c>
      <c r="I18431">
        <v>0.95481490812996705</v>
      </c>
      <c r="J18431" t="s">
        <v>437</v>
      </c>
      <c r="K18431" t="s">
        <v>1187</v>
      </c>
      <c r="L18431">
        <v>583.69200000000001</v>
      </c>
      <c r="M18431" s="1">
        <v>1.54352E-6</v>
      </c>
      <c r="N18431">
        <v>1.4190900000000001E-4</v>
      </c>
      <c r="O18431">
        <v>56374</v>
      </c>
      <c r="P18431">
        <v>16</v>
      </c>
      <c r="Q18431">
        <v>0</v>
      </c>
      <c r="U18431" t="s">
        <v>11</v>
      </c>
    </row>
    <row r="18432" spans="1:21" x14ac:dyDescent="0.45">
      <c r="A18432" t="s">
        <v>12</v>
      </c>
      <c r="B18432" t="s">
        <v>3609</v>
      </c>
      <c r="C18432" t="s">
        <v>570</v>
      </c>
      <c r="D18432">
        <v>0.01</v>
      </c>
      <c r="E18432">
        <v>4</v>
      </c>
      <c r="F18432">
        <v>183641464</v>
      </c>
      <c r="G18432" t="s">
        <v>31</v>
      </c>
      <c r="H18432" t="s">
        <v>1016</v>
      </c>
      <c r="I18432">
        <v>0.95961787584438396</v>
      </c>
      <c r="J18432" t="s">
        <v>437</v>
      </c>
      <c r="K18432" t="s">
        <v>1187</v>
      </c>
      <c r="L18432">
        <v>583.69200000000001</v>
      </c>
      <c r="M18432" s="1">
        <v>1.54352E-6</v>
      </c>
      <c r="N18432">
        <v>1.4190900000000001E-4</v>
      </c>
      <c r="O18432">
        <v>56374</v>
      </c>
      <c r="P18432">
        <v>16</v>
      </c>
      <c r="Q18432">
        <v>0</v>
      </c>
      <c r="U18432" t="s">
        <v>11</v>
      </c>
    </row>
    <row r="18433" spans="1:21" x14ac:dyDescent="0.45">
      <c r="A18433" t="s">
        <v>12</v>
      </c>
      <c r="B18433" t="s">
        <v>3609</v>
      </c>
      <c r="C18433" t="s">
        <v>435</v>
      </c>
      <c r="D18433">
        <v>1E-3</v>
      </c>
      <c r="E18433">
        <v>4</v>
      </c>
      <c r="F18433">
        <v>183641464</v>
      </c>
      <c r="G18433" t="s">
        <v>31</v>
      </c>
      <c r="H18433" t="s">
        <v>1016</v>
      </c>
      <c r="I18433">
        <v>0.95481490812996705</v>
      </c>
      <c r="J18433" t="s">
        <v>437</v>
      </c>
      <c r="K18433" t="s">
        <v>1187</v>
      </c>
      <c r="L18433">
        <v>583.69200000000001</v>
      </c>
      <c r="M18433" s="1">
        <v>1.54352E-6</v>
      </c>
      <c r="N18433">
        <v>1.4190900000000001E-4</v>
      </c>
      <c r="O18433">
        <v>56374</v>
      </c>
      <c r="P18433">
        <v>16</v>
      </c>
      <c r="Q18433">
        <v>0</v>
      </c>
      <c r="U18433" t="s">
        <v>11</v>
      </c>
    </row>
    <row r="18434" spans="1:21" x14ac:dyDescent="0.45">
      <c r="A18434" t="s">
        <v>12</v>
      </c>
      <c r="B18434" t="s">
        <v>3609</v>
      </c>
      <c r="C18434" t="s">
        <v>435</v>
      </c>
      <c r="D18434">
        <v>0.01</v>
      </c>
      <c r="E18434">
        <v>4</v>
      </c>
      <c r="F18434">
        <v>183641464</v>
      </c>
      <c r="G18434" t="s">
        <v>31</v>
      </c>
      <c r="H18434" t="s">
        <v>1016</v>
      </c>
      <c r="I18434">
        <v>0.95961787584438396</v>
      </c>
      <c r="J18434" t="s">
        <v>437</v>
      </c>
      <c r="K18434" t="s">
        <v>1187</v>
      </c>
      <c r="L18434">
        <v>583.69200000000001</v>
      </c>
      <c r="M18434" s="1">
        <v>1.54352E-6</v>
      </c>
      <c r="N18434">
        <v>1.4190900000000001E-4</v>
      </c>
      <c r="O18434">
        <v>56374</v>
      </c>
      <c r="P18434">
        <v>16</v>
      </c>
      <c r="Q18434">
        <v>0</v>
      </c>
      <c r="U18434" t="s">
        <v>11</v>
      </c>
    </row>
    <row r="18435" spans="1:21" x14ac:dyDescent="0.45">
      <c r="A18435" t="s">
        <v>7</v>
      </c>
      <c r="B18435" t="s">
        <v>901</v>
      </c>
      <c r="C18435" t="s">
        <v>461</v>
      </c>
      <c r="D18435">
        <v>0.01</v>
      </c>
      <c r="E18435">
        <v>19</v>
      </c>
      <c r="F18435">
        <v>10961176</v>
      </c>
      <c r="G18435" t="s">
        <v>28</v>
      </c>
      <c r="H18435" t="s">
        <v>1016</v>
      </c>
      <c r="I18435">
        <v>1.0278876173851701</v>
      </c>
      <c r="J18435" t="s">
        <v>437</v>
      </c>
      <c r="K18435" t="s">
        <v>1248</v>
      </c>
      <c r="L18435">
        <v>7.2378999999999999E-2</v>
      </c>
      <c r="M18435" s="1">
        <v>1.54378E-6</v>
      </c>
      <c r="N18435">
        <v>3.6553800000000002E-3</v>
      </c>
      <c r="O18435">
        <v>457134</v>
      </c>
      <c r="P18435">
        <v>3330</v>
      </c>
      <c r="Q18435">
        <v>6</v>
      </c>
      <c r="U18435" t="s">
        <v>11</v>
      </c>
    </row>
    <row r="18436" spans="1:21" x14ac:dyDescent="0.45">
      <c r="A18436" t="s">
        <v>12</v>
      </c>
      <c r="B18436" t="s">
        <v>2463</v>
      </c>
      <c r="C18436" t="s">
        <v>435</v>
      </c>
      <c r="D18436">
        <v>1E-3</v>
      </c>
      <c r="E18436">
        <v>22</v>
      </c>
      <c r="F18436">
        <v>40826541</v>
      </c>
      <c r="G18436" t="s">
        <v>35</v>
      </c>
      <c r="H18436" t="s">
        <v>1024</v>
      </c>
      <c r="I18436">
        <v>0.86280922131376303</v>
      </c>
      <c r="J18436" t="s">
        <v>437</v>
      </c>
      <c r="K18436" t="s">
        <v>1193</v>
      </c>
      <c r="L18436">
        <v>0.63192599999999999</v>
      </c>
      <c r="M18436" s="1">
        <v>1.5442599999999999E-6</v>
      </c>
      <c r="N18436" s="1">
        <v>6.8994999999999999E-5</v>
      </c>
      <c r="O18436">
        <v>199787</v>
      </c>
      <c r="P18436">
        <v>27.57</v>
      </c>
      <c r="Q18436">
        <v>0</v>
      </c>
      <c r="U18436" t="s">
        <v>11</v>
      </c>
    </row>
    <row r="18437" spans="1:21" x14ac:dyDescent="0.45">
      <c r="A18437" t="s">
        <v>12</v>
      </c>
      <c r="B18437" t="s">
        <v>2463</v>
      </c>
      <c r="C18437" t="s">
        <v>435</v>
      </c>
      <c r="D18437">
        <v>0.01</v>
      </c>
      <c r="E18437">
        <v>22</v>
      </c>
      <c r="F18437">
        <v>40826541</v>
      </c>
      <c r="G18437" t="s">
        <v>35</v>
      </c>
      <c r="H18437" t="s">
        <v>1024</v>
      </c>
      <c r="I18437">
        <v>0.87370690575704701</v>
      </c>
      <c r="J18437" t="s">
        <v>437</v>
      </c>
      <c r="K18437" t="s">
        <v>1193</v>
      </c>
      <c r="L18437">
        <v>0.63192599999999999</v>
      </c>
      <c r="M18437" s="1">
        <v>1.5442599999999999E-6</v>
      </c>
      <c r="N18437" s="1">
        <v>6.8994999999999999E-5</v>
      </c>
      <c r="O18437">
        <v>199787</v>
      </c>
      <c r="P18437">
        <v>27.57</v>
      </c>
      <c r="Q18437">
        <v>0</v>
      </c>
      <c r="U18437" t="s">
        <v>11</v>
      </c>
    </row>
    <row r="18438" spans="1:21" x14ac:dyDescent="0.45">
      <c r="A18438" t="s">
        <v>12</v>
      </c>
      <c r="B18438" t="s">
        <v>3610</v>
      </c>
      <c r="C18438" t="s">
        <v>483</v>
      </c>
      <c r="D18438" t="s">
        <v>442</v>
      </c>
      <c r="E18438">
        <v>19</v>
      </c>
      <c r="F18438">
        <v>34678805</v>
      </c>
      <c r="G18438" t="s">
        <v>23</v>
      </c>
      <c r="H18438" t="s">
        <v>1014</v>
      </c>
      <c r="I18438">
        <v>0.58473511458812799</v>
      </c>
      <c r="J18438" t="s">
        <v>437</v>
      </c>
      <c r="K18438" t="s">
        <v>1179</v>
      </c>
      <c r="L18438">
        <v>1.27789</v>
      </c>
      <c r="M18438" s="1">
        <v>1.54466E-6</v>
      </c>
      <c r="N18438" s="1">
        <v>5.5220799999999998E-5</v>
      </c>
      <c r="O18438">
        <v>226364</v>
      </c>
      <c r="P18438">
        <v>25</v>
      </c>
      <c r="Q18438">
        <v>0</v>
      </c>
      <c r="U18438" t="s">
        <v>11</v>
      </c>
    </row>
    <row r="18439" spans="1:21" x14ac:dyDescent="0.45">
      <c r="A18439" t="s">
        <v>13</v>
      </c>
      <c r="B18439" t="s">
        <v>162</v>
      </c>
      <c r="C18439" t="s">
        <v>447</v>
      </c>
      <c r="D18439">
        <v>1E-3</v>
      </c>
      <c r="E18439">
        <v>7</v>
      </c>
      <c r="F18439">
        <v>100681722</v>
      </c>
      <c r="G18439" t="s">
        <v>44</v>
      </c>
      <c r="H18439" t="s">
        <v>1016</v>
      </c>
      <c r="I18439">
        <v>1.0072506995994901</v>
      </c>
      <c r="J18439" t="s">
        <v>437</v>
      </c>
      <c r="K18439" t="s">
        <v>1228</v>
      </c>
      <c r="L18439">
        <v>2.3336199999999998</v>
      </c>
      <c r="M18439" s="1">
        <v>1.54549E-6</v>
      </c>
      <c r="N18439">
        <v>5.38602E-4</v>
      </c>
      <c r="O18439">
        <v>25821</v>
      </c>
      <c r="P18439">
        <v>53</v>
      </c>
      <c r="Q18439">
        <v>0</v>
      </c>
      <c r="R18439">
        <v>194193</v>
      </c>
      <c r="S18439">
        <v>184</v>
      </c>
      <c r="T18439">
        <v>0</v>
      </c>
      <c r="U18439" t="s">
        <v>21</v>
      </c>
    </row>
    <row r="18440" spans="1:21" x14ac:dyDescent="0.45">
      <c r="A18440" t="s">
        <v>13</v>
      </c>
      <c r="B18440" t="s">
        <v>162</v>
      </c>
      <c r="C18440" t="s">
        <v>447</v>
      </c>
      <c r="D18440">
        <v>0.01</v>
      </c>
      <c r="E18440">
        <v>7</v>
      </c>
      <c r="F18440">
        <v>100681722</v>
      </c>
      <c r="G18440" t="s">
        <v>44</v>
      </c>
      <c r="H18440" t="s">
        <v>1016</v>
      </c>
      <c r="I18440">
        <v>1.01954875307953</v>
      </c>
      <c r="J18440" t="s">
        <v>437</v>
      </c>
      <c r="K18440" t="s">
        <v>1228</v>
      </c>
      <c r="L18440">
        <v>2.3336199999999998</v>
      </c>
      <c r="M18440" s="1">
        <v>1.54549E-6</v>
      </c>
      <c r="N18440">
        <v>5.38602E-4</v>
      </c>
      <c r="O18440">
        <v>25821</v>
      </c>
      <c r="P18440">
        <v>53</v>
      </c>
      <c r="Q18440">
        <v>0</v>
      </c>
      <c r="R18440">
        <v>194193</v>
      </c>
      <c r="S18440">
        <v>184</v>
      </c>
      <c r="T18440">
        <v>0</v>
      </c>
      <c r="U18440" t="s">
        <v>21</v>
      </c>
    </row>
    <row r="18441" spans="1:21" x14ac:dyDescent="0.45">
      <c r="A18441" t="s">
        <v>12</v>
      </c>
      <c r="B18441" t="s">
        <v>3470</v>
      </c>
      <c r="C18441" t="s">
        <v>465</v>
      </c>
      <c r="D18441" t="s">
        <v>442</v>
      </c>
      <c r="E18441">
        <v>14</v>
      </c>
      <c r="F18441">
        <v>96392155</v>
      </c>
      <c r="G18441" t="s">
        <v>35</v>
      </c>
      <c r="H18441" t="s">
        <v>1028</v>
      </c>
      <c r="I18441">
        <v>0.72194933693544505</v>
      </c>
      <c r="J18441" t="s">
        <v>437</v>
      </c>
      <c r="K18441" t="s">
        <v>1183</v>
      </c>
      <c r="L18441">
        <v>0.86543800000000004</v>
      </c>
      <c r="M18441" s="1">
        <v>1.5456000000000001E-6</v>
      </c>
      <c r="N18441" s="1">
        <v>3.34285E-5</v>
      </c>
      <c r="O18441">
        <v>194445</v>
      </c>
      <c r="P18441">
        <v>13</v>
      </c>
      <c r="Q18441">
        <v>0</v>
      </c>
      <c r="U18441" t="s">
        <v>11</v>
      </c>
    </row>
    <row r="18442" spans="1:21" x14ac:dyDescent="0.45">
      <c r="A18442" t="s">
        <v>12</v>
      </c>
      <c r="B18442" t="s">
        <v>3470</v>
      </c>
      <c r="C18442" t="s">
        <v>457</v>
      </c>
      <c r="D18442" t="s">
        <v>442</v>
      </c>
      <c r="E18442">
        <v>14</v>
      </c>
      <c r="F18442">
        <v>96392155</v>
      </c>
      <c r="G18442" t="s">
        <v>35</v>
      </c>
      <c r="H18442" t="s">
        <v>1028</v>
      </c>
      <c r="I18442">
        <v>0.72194933693544505</v>
      </c>
      <c r="J18442" t="s">
        <v>437</v>
      </c>
      <c r="K18442" t="s">
        <v>1183</v>
      </c>
      <c r="L18442">
        <v>0.86543800000000004</v>
      </c>
      <c r="M18442" s="1">
        <v>1.5456000000000001E-6</v>
      </c>
      <c r="N18442" s="1">
        <v>3.34285E-5</v>
      </c>
      <c r="O18442">
        <v>194445</v>
      </c>
      <c r="P18442">
        <v>13</v>
      </c>
      <c r="Q18442">
        <v>0</v>
      </c>
      <c r="U18442" t="s">
        <v>11</v>
      </c>
    </row>
    <row r="18443" spans="1:21" x14ac:dyDescent="0.45">
      <c r="A18443" t="s">
        <v>12</v>
      </c>
      <c r="B18443" t="s">
        <v>3470</v>
      </c>
      <c r="C18443" t="s">
        <v>479</v>
      </c>
      <c r="D18443" t="s">
        <v>442</v>
      </c>
      <c r="E18443">
        <v>14</v>
      </c>
      <c r="F18443">
        <v>96392155</v>
      </c>
      <c r="G18443" t="s">
        <v>35</v>
      </c>
      <c r="H18443" t="s">
        <v>1028</v>
      </c>
      <c r="I18443">
        <v>0.72194933693544505</v>
      </c>
      <c r="J18443" t="s">
        <v>437</v>
      </c>
      <c r="K18443" t="s">
        <v>1183</v>
      </c>
      <c r="L18443">
        <v>0.86543800000000004</v>
      </c>
      <c r="M18443" s="1">
        <v>1.5456000000000001E-6</v>
      </c>
      <c r="N18443" s="1">
        <v>3.34285E-5</v>
      </c>
      <c r="O18443">
        <v>194445</v>
      </c>
      <c r="P18443">
        <v>13</v>
      </c>
      <c r="Q18443">
        <v>0</v>
      </c>
      <c r="U18443" t="s">
        <v>11</v>
      </c>
    </row>
    <row r="18444" spans="1:21" x14ac:dyDescent="0.45">
      <c r="A18444" t="s">
        <v>12</v>
      </c>
      <c r="B18444" t="s">
        <v>456</v>
      </c>
      <c r="C18444" t="s">
        <v>457</v>
      </c>
      <c r="D18444">
        <v>1E-3</v>
      </c>
      <c r="E18444">
        <v>2</v>
      </c>
      <c r="F18444">
        <v>99551489</v>
      </c>
      <c r="G18444" t="s">
        <v>15</v>
      </c>
      <c r="H18444" t="s">
        <v>1023</v>
      </c>
      <c r="I18444">
        <v>1.0320829089466901</v>
      </c>
      <c r="J18444" t="s">
        <v>437</v>
      </c>
      <c r="K18444" t="s">
        <v>2424</v>
      </c>
      <c r="L18444">
        <v>3.2852700000000001</v>
      </c>
      <c r="M18444" s="1">
        <v>1.5456700000000001E-6</v>
      </c>
      <c r="N18444">
        <v>1.0414199999999999E-4</v>
      </c>
      <c r="O18444">
        <v>254460</v>
      </c>
      <c r="P18444">
        <v>53</v>
      </c>
      <c r="Q18444">
        <v>0</v>
      </c>
      <c r="U18444" t="s">
        <v>11</v>
      </c>
    </row>
    <row r="18445" spans="1:21" x14ac:dyDescent="0.45">
      <c r="A18445" t="s">
        <v>12</v>
      </c>
      <c r="B18445" t="s">
        <v>456</v>
      </c>
      <c r="C18445" t="s">
        <v>457</v>
      </c>
      <c r="D18445">
        <v>0.01</v>
      </c>
      <c r="E18445">
        <v>2</v>
      </c>
      <c r="F18445">
        <v>99551489</v>
      </c>
      <c r="G18445" t="s">
        <v>15</v>
      </c>
      <c r="H18445" t="s">
        <v>1023</v>
      </c>
      <c r="I18445">
        <v>1.0604153331733299</v>
      </c>
      <c r="J18445" t="s">
        <v>437</v>
      </c>
      <c r="K18445" t="s">
        <v>2424</v>
      </c>
      <c r="L18445">
        <v>3.2852700000000001</v>
      </c>
      <c r="M18445" s="1">
        <v>1.5456700000000001E-6</v>
      </c>
      <c r="N18445">
        <v>1.0414199999999999E-4</v>
      </c>
      <c r="O18445">
        <v>254460</v>
      </c>
      <c r="P18445">
        <v>53</v>
      </c>
      <c r="Q18445">
        <v>0</v>
      </c>
      <c r="U18445" t="s">
        <v>11</v>
      </c>
    </row>
    <row r="18446" spans="1:21" x14ac:dyDescent="0.45">
      <c r="A18446" t="s">
        <v>7</v>
      </c>
      <c r="B18446" t="s">
        <v>1821</v>
      </c>
      <c r="C18446" t="s">
        <v>570</v>
      </c>
      <c r="D18446">
        <v>1E-3</v>
      </c>
      <c r="E18446">
        <v>19</v>
      </c>
      <c r="F18446">
        <v>49528475</v>
      </c>
      <c r="G18446" t="s">
        <v>22</v>
      </c>
      <c r="H18446" t="s">
        <v>1014</v>
      </c>
      <c r="I18446">
        <v>0.81763844405943897</v>
      </c>
      <c r="J18446" t="s">
        <v>437</v>
      </c>
      <c r="K18446" t="s">
        <v>1865</v>
      </c>
      <c r="L18446">
        <v>1.8715599999999999</v>
      </c>
      <c r="M18446" s="1">
        <v>1.5479100000000001E-6</v>
      </c>
      <c r="N18446">
        <v>9.8757800000000002E-4</v>
      </c>
      <c r="O18446">
        <v>380223</v>
      </c>
      <c r="P18446">
        <v>751</v>
      </c>
      <c r="Q18446">
        <v>0</v>
      </c>
      <c r="U18446" t="s">
        <v>11</v>
      </c>
    </row>
    <row r="18447" spans="1:21" x14ac:dyDescent="0.45">
      <c r="A18447" t="s">
        <v>7</v>
      </c>
      <c r="B18447" t="s">
        <v>1821</v>
      </c>
      <c r="C18447" t="s">
        <v>570</v>
      </c>
      <c r="D18447">
        <v>0.01</v>
      </c>
      <c r="E18447">
        <v>19</v>
      </c>
      <c r="F18447">
        <v>49528475</v>
      </c>
      <c r="G18447" t="s">
        <v>22</v>
      </c>
      <c r="H18447" t="s">
        <v>1014</v>
      </c>
      <c r="I18447">
        <v>0.86440646334013005</v>
      </c>
      <c r="J18447" t="s">
        <v>437</v>
      </c>
      <c r="K18447" t="s">
        <v>1865</v>
      </c>
      <c r="L18447">
        <v>1.8715599999999999</v>
      </c>
      <c r="M18447" s="1">
        <v>1.5479100000000001E-6</v>
      </c>
      <c r="N18447">
        <v>9.8757800000000002E-4</v>
      </c>
      <c r="O18447">
        <v>380223</v>
      </c>
      <c r="P18447">
        <v>751</v>
      </c>
      <c r="Q18447">
        <v>0</v>
      </c>
      <c r="U18447" t="s">
        <v>11</v>
      </c>
    </row>
    <row r="18448" spans="1:21" x14ac:dyDescent="0.45">
      <c r="A18448" t="s">
        <v>12</v>
      </c>
      <c r="B18448" t="s">
        <v>580</v>
      </c>
      <c r="C18448" t="s">
        <v>479</v>
      </c>
      <c r="D18448" t="s">
        <v>442</v>
      </c>
      <c r="E18448">
        <v>10</v>
      </c>
      <c r="F18448">
        <v>133527398</v>
      </c>
      <c r="G18448" t="s">
        <v>19</v>
      </c>
      <c r="H18448" t="s">
        <v>1023</v>
      </c>
      <c r="I18448">
        <v>0.94314115564429202</v>
      </c>
      <c r="J18448" t="s">
        <v>437</v>
      </c>
      <c r="K18448" t="s">
        <v>1182</v>
      </c>
      <c r="L18448">
        <v>22.117899999999999</v>
      </c>
      <c r="M18448" s="1">
        <v>1.5489300000000001E-6</v>
      </c>
      <c r="N18448" s="1">
        <v>2.3501799999999999E-5</v>
      </c>
      <c r="O18448">
        <v>73664</v>
      </c>
      <c r="P18448">
        <v>10</v>
      </c>
      <c r="Q18448">
        <v>0</v>
      </c>
      <c r="R18448">
        <v>181636</v>
      </c>
      <c r="S18448">
        <v>2</v>
      </c>
      <c r="T18448">
        <v>0</v>
      </c>
      <c r="U18448" t="s">
        <v>21</v>
      </c>
    </row>
    <row r="18449" spans="1:21" x14ac:dyDescent="0.45">
      <c r="A18449" t="s">
        <v>12</v>
      </c>
      <c r="B18449" t="s">
        <v>218</v>
      </c>
      <c r="C18449" t="s">
        <v>446</v>
      </c>
      <c r="D18449" t="s">
        <v>442</v>
      </c>
      <c r="E18449">
        <v>3</v>
      </c>
      <c r="F18449">
        <v>12379712</v>
      </c>
      <c r="G18449" t="s">
        <v>25</v>
      </c>
      <c r="H18449" t="s">
        <v>1034</v>
      </c>
      <c r="I18449">
        <v>0.866279534416735</v>
      </c>
      <c r="J18449" t="s">
        <v>439</v>
      </c>
      <c r="K18449" t="s">
        <v>2433</v>
      </c>
      <c r="L18449">
        <v>-0.348082</v>
      </c>
      <c r="M18449" s="1">
        <v>1.54954E-6</v>
      </c>
      <c r="N18449" s="1">
        <v>7.5263099999999994E-5</v>
      </c>
      <c r="O18449">
        <v>219231</v>
      </c>
      <c r="P18449">
        <v>33</v>
      </c>
      <c r="Q18449">
        <v>0</v>
      </c>
      <c r="U18449" t="s">
        <v>11</v>
      </c>
    </row>
    <row r="18450" spans="1:21" x14ac:dyDescent="0.45">
      <c r="A18450" t="s">
        <v>13</v>
      </c>
      <c r="B18450" t="s">
        <v>3611</v>
      </c>
      <c r="C18450" t="s">
        <v>483</v>
      </c>
      <c r="D18450" t="s">
        <v>442</v>
      </c>
      <c r="E18450">
        <v>19</v>
      </c>
      <c r="F18450">
        <v>35449718</v>
      </c>
      <c r="G18450" t="s">
        <v>23</v>
      </c>
      <c r="H18450" t="s">
        <v>1013</v>
      </c>
      <c r="I18450">
        <v>0.72698277065862005</v>
      </c>
      <c r="J18450" t="s">
        <v>437</v>
      </c>
      <c r="K18450" t="s">
        <v>2048</v>
      </c>
      <c r="L18450">
        <v>1.181</v>
      </c>
      <c r="M18450" s="1">
        <v>1.5503899999999999E-6</v>
      </c>
      <c r="N18450" s="1">
        <v>7.9635400000000007E-5</v>
      </c>
      <c r="O18450">
        <v>194637</v>
      </c>
      <c r="P18450">
        <v>31</v>
      </c>
      <c r="Q18450">
        <v>0</v>
      </c>
      <c r="U18450" t="s">
        <v>11</v>
      </c>
    </row>
    <row r="18451" spans="1:21" x14ac:dyDescent="0.45">
      <c r="A18451" t="s">
        <v>12</v>
      </c>
      <c r="B18451" t="s">
        <v>941</v>
      </c>
      <c r="C18451" t="s">
        <v>570</v>
      </c>
      <c r="D18451">
        <v>1E-3</v>
      </c>
      <c r="E18451">
        <v>2</v>
      </c>
      <c r="F18451">
        <v>178527022</v>
      </c>
      <c r="G18451" t="s">
        <v>18</v>
      </c>
      <c r="H18451" t="s">
        <v>1013</v>
      </c>
      <c r="I18451">
        <v>0.87910012399472603</v>
      </c>
      <c r="J18451" t="s">
        <v>437</v>
      </c>
      <c r="K18451" t="s">
        <v>1207</v>
      </c>
      <c r="L18451">
        <v>0.94560200000000005</v>
      </c>
      <c r="M18451" s="1">
        <v>1.5506100000000001E-6</v>
      </c>
      <c r="N18451">
        <v>8.3026200000000001E-3</v>
      </c>
      <c r="O18451">
        <v>249582</v>
      </c>
      <c r="P18451">
        <v>4136.37</v>
      </c>
      <c r="Q18451">
        <v>4</v>
      </c>
      <c r="U18451" t="s">
        <v>11</v>
      </c>
    </row>
    <row r="18452" spans="1:21" x14ac:dyDescent="0.45">
      <c r="A18452" t="s">
        <v>7</v>
      </c>
      <c r="B18452" t="s">
        <v>3612</v>
      </c>
      <c r="C18452" t="s">
        <v>435</v>
      </c>
      <c r="D18452" t="s">
        <v>442</v>
      </c>
      <c r="E18452">
        <v>6</v>
      </c>
      <c r="F18452">
        <v>53795259</v>
      </c>
      <c r="G18452" t="s">
        <v>35</v>
      </c>
      <c r="H18452" t="s">
        <v>1016</v>
      </c>
      <c r="I18452">
        <v>0.86756495761208297</v>
      </c>
      <c r="J18452" t="s">
        <v>437</v>
      </c>
      <c r="K18452" t="s">
        <v>1248</v>
      </c>
      <c r="L18452">
        <v>2.5707599999999999</v>
      </c>
      <c r="M18452" s="1">
        <v>1.55244E-6</v>
      </c>
      <c r="N18452" s="1">
        <v>3.1341899999999999E-5</v>
      </c>
      <c r="O18452">
        <v>414780</v>
      </c>
      <c r="P18452">
        <v>26</v>
      </c>
      <c r="Q18452">
        <v>0</v>
      </c>
      <c r="U18452" t="s">
        <v>11</v>
      </c>
    </row>
    <row r="18453" spans="1:21" x14ac:dyDescent="0.45">
      <c r="A18453" t="s">
        <v>12</v>
      </c>
      <c r="B18453" t="s">
        <v>2520</v>
      </c>
      <c r="C18453" t="s">
        <v>447</v>
      </c>
      <c r="D18453" t="s">
        <v>442</v>
      </c>
      <c r="E18453">
        <v>1</v>
      </c>
      <c r="F18453">
        <v>32651312</v>
      </c>
      <c r="G18453" t="s">
        <v>35</v>
      </c>
      <c r="H18453" t="s">
        <v>1024</v>
      </c>
      <c r="I18453">
        <v>0.72194933693544505</v>
      </c>
      <c r="J18453" t="s">
        <v>437</v>
      </c>
      <c r="K18453" t="s">
        <v>1193</v>
      </c>
      <c r="L18453">
        <v>0.81037800000000004</v>
      </c>
      <c r="M18453" s="1">
        <v>1.55267E-6</v>
      </c>
      <c r="N18453" s="1">
        <v>4.0042600000000002E-5</v>
      </c>
      <c r="O18453">
        <v>199787</v>
      </c>
      <c r="P18453">
        <v>16</v>
      </c>
      <c r="Q18453">
        <v>0</v>
      </c>
      <c r="U18453" t="s">
        <v>11</v>
      </c>
    </row>
    <row r="18454" spans="1:21" x14ac:dyDescent="0.45">
      <c r="A18454" t="s">
        <v>7</v>
      </c>
      <c r="B18454" t="s">
        <v>470</v>
      </c>
      <c r="C18454" t="s">
        <v>457</v>
      </c>
      <c r="D18454" t="s">
        <v>442</v>
      </c>
      <c r="E18454">
        <v>14</v>
      </c>
      <c r="F18454">
        <v>77673818</v>
      </c>
      <c r="G18454" t="s">
        <v>24</v>
      </c>
      <c r="H18454" t="s">
        <v>1016</v>
      </c>
      <c r="I18454">
        <v>0.82678182666958999</v>
      </c>
      <c r="J18454" t="s">
        <v>437</v>
      </c>
      <c r="K18454" t="s">
        <v>1248</v>
      </c>
      <c r="L18454">
        <v>7.9819500000000003</v>
      </c>
      <c r="M18454" s="1">
        <v>1.55304E-6</v>
      </c>
      <c r="N18454" s="1">
        <v>1.97025E-5</v>
      </c>
      <c r="O18454">
        <v>456794</v>
      </c>
      <c r="P18454">
        <v>18</v>
      </c>
      <c r="Q18454">
        <v>0</v>
      </c>
      <c r="U18454" t="s">
        <v>11</v>
      </c>
    </row>
    <row r="18455" spans="1:21" x14ac:dyDescent="0.45">
      <c r="A18455" t="s">
        <v>12</v>
      </c>
      <c r="B18455" t="s">
        <v>941</v>
      </c>
      <c r="C18455" t="s">
        <v>435</v>
      </c>
      <c r="D18455">
        <v>1E-3</v>
      </c>
      <c r="E18455">
        <v>2</v>
      </c>
      <c r="F18455">
        <v>178527022</v>
      </c>
      <c r="G18455" t="s">
        <v>18</v>
      </c>
      <c r="H18455" t="s">
        <v>1013</v>
      </c>
      <c r="I18455">
        <v>0.87910012399472603</v>
      </c>
      <c r="J18455" t="s">
        <v>437</v>
      </c>
      <c r="K18455" t="s">
        <v>1207</v>
      </c>
      <c r="L18455">
        <v>0.94527799999999995</v>
      </c>
      <c r="M18455" s="1">
        <v>1.5585899999999999E-6</v>
      </c>
      <c r="N18455">
        <v>8.3046300000000003E-3</v>
      </c>
      <c r="O18455">
        <v>249582</v>
      </c>
      <c r="P18455">
        <v>4137.37</v>
      </c>
      <c r="Q18455">
        <v>4</v>
      </c>
      <c r="U18455" t="s">
        <v>11</v>
      </c>
    </row>
    <row r="18456" spans="1:21" x14ac:dyDescent="0.45">
      <c r="A18456" t="s">
        <v>13</v>
      </c>
      <c r="B18456" t="s">
        <v>3613</v>
      </c>
      <c r="C18456" t="s">
        <v>483</v>
      </c>
      <c r="D18456" t="s">
        <v>442</v>
      </c>
      <c r="E18456">
        <v>14</v>
      </c>
      <c r="F18456">
        <v>72619300</v>
      </c>
      <c r="G18456" t="s">
        <v>31</v>
      </c>
      <c r="H18456" t="s">
        <v>1024</v>
      </c>
      <c r="I18456">
        <v>0.62410698336923698</v>
      </c>
      <c r="J18456" t="s">
        <v>437</v>
      </c>
      <c r="K18456" t="s">
        <v>1716</v>
      </c>
      <c r="L18456">
        <v>112.751</v>
      </c>
      <c r="M18456" s="1">
        <v>1.5612800000000001E-6</v>
      </c>
      <c r="N18456">
        <v>2.9086699999999999E-4</v>
      </c>
      <c r="O18456">
        <v>17190</v>
      </c>
      <c r="P18456">
        <v>10</v>
      </c>
      <c r="Q18456">
        <v>0</v>
      </c>
      <c r="U18456" t="s">
        <v>11</v>
      </c>
    </row>
    <row r="18457" spans="1:21" x14ac:dyDescent="0.45">
      <c r="A18457" t="s">
        <v>13</v>
      </c>
      <c r="B18457" t="s">
        <v>3220</v>
      </c>
      <c r="C18457" t="s">
        <v>465</v>
      </c>
      <c r="D18457">
        <v>0.01</v>
      </c>
      <c r="E18457">
        <v>23</v>
      </c>
      <c r="F18457">
        <v>47198811</v>
      </c>
      <c r="G18457" t="s">
        <v>23</v>
      </c>
      <c r="H18457" t="s">
        <v>1036</v>
      </c>
      <c r="I18457">
        <v>0.85734168700496205</v>
      </c>
      <c r="J18457" t="s">
        <v>437</v>
      </c>
      <c r="K18457" t="s">
        <v>1230</v>
      </c>
      <c r="L18457">
        <v>1.2983800000000001</v>
      </c>
      <c r="M18457" s="1">
        <v>1.5617499999999999E-6</v>
      </c>
      <c r="N18457" s="1">
        <v>3.7771500000000003E-5</v>
      </c>
      <c r="O18457">
        <v>185325</v>
      </c>
      <c r="P18457">
        <v>0</v>
      </c>
      <c r="Q18457">
        <v>7</v>
      </c>
      <c r="U18457" t="s">
        <v>11</v>
      </c>
    </row>
    <row r="18458" spans="1:21" x14ac:dyDescent="0.45">
      <c r="A18458" t="s">
        <v>7</v>
      </c>
      <c r="B18458" t="s">
        <v>133</v>
      </c>
      <c r="C18458" t="s">
        <v>483</v>
      </c>
      <c r="D18458">
        <v>0.01</v>
      </c>
      <c r="E18458">
        <v>9</v>
      </c>
      <c r="F18458">
        <v>4985929</v>
      </c>
      <c r="G18458" t="s">
        <v>14</v>
      </c>
      <c r="H18458" t="s">
        <v>1013</v>
      </c>
      <c r="I18458">
        <v>1.03000276140229</v>
      </c>
      <c r="J18458" t="s">
        <v>439</v>
      </c>
      <c r="K18458" t="s">
        <v>1800</v>
      </c>
      <c r="L18458">
        <v>-2.4728400000000001E-2</v>
      </c>
      <c r="M18458" s="1">
        <v>1.5627699999999999E-6</v>
      </c>
      <c r="N18458">
        <v>2.2494199999999998E-3</v>
      </c>
      <c r="O18458">
        <v>458351</v>
      </c>
      <c r="P18458">
        <v>2022.05</v>
      </c>
      <c r="Q18458">
        <v>20</v>
      </c>
      <c r="U18458" t="s">
        <v>11</v>
      </c>
    </row>
    <row r="18459" spans="1:21" x14ac:dyDescent="0.45">
      <c r="A18459" t="s">
        <v>7</v>
      </c>
      <c r="B18459" t="s">
        <v>128</v>
      </c>
      <c r="C18459" t="s">
        <v>515</v>
      </c>
      <c r="D18459">
        <v>1E-3</v>
      </c>
      <c r="E18459">
        <v>1</v>
      </c>
      <c r="F18459">
        <v>62597568</v>
      </c>
      <c r="G18459" t="s">
        <v>36</v>
      </c>
      <c r="H18459" t="s">
        <v>1146</v>
      </c>
      <c r="I18459">
        <v>1.0260180800345799</v>
      </c>
      <c r="J18459" t="s">
        <v>439</v>
      </c>
      <c r="K18459" t="s">
        <v>2836</v>
      </c>
      <c r="L18459">
        <v>-0.59242799999999995</v>
      </c>
      <c r="M18459" s="1">
        <v>1.56348E-6</v>
      </c>
      <c r="N18459" s="1">
        <v>7.0142999999999996E-5</v>
      </c>
      <c r="O18459">
        <v>449418</v>
      </c>
      <c r="P18459">
        <v>63.05</v>
      </c>
      <c r="Q18459">
        <v>0</v>
      </c>
      <c r="U18459" t="s">
        <v>11</v>
      </c>
    </row>
    <row r="18460" spans="1:21" x14ac:dyDescent="0.45">
      <c r="A18460" t="s">
        <v>7</v>
      </c>
      <c r="B18460" t="s">
        <v>128</v>
      </c>
      <c r="C18460" t="s">
        <v>515</v>
      </c>
      <c r="D18460">
        <v>0.01</v>
      </c>
      <c r="E18460">
        <v>1</v>
      </c>
      <c r="F18460">
        <v>62597568</v>
      </c>
      <c r="G18460" t="s">
        <v>36</v>
      </c>
      <c r="H18460" t="s">
        <v>1146</v>
      </c>
      <c r="I18460">
        <v>1.0555211285398201</v>
      </c>
      <c r="J18460" t="s">
        <v>439</v>
      </c>
      <c r="K18460" t="s">
        <v>2836</v>
      </c>
      <c r="L18460">
        <v>-0.59242799999999995</v>
      </c>
      <c r="M18460" s="1">
        <v>1.56348E-6</v>
      </c>
      <c r="N18460" s="1">
        <v>7.0142999999999996E-5</v>
      </c>
      <c r="O18460">
        <v>449418</v>
      </c>
      <c r="P18460">
        <v>63.05</v>
      </c>
      <c r="Q18460">
        <v>0</v>
      </c>
      <c r="U18460" t="s">
        <v>11</v>
      </c>
    </row>
    <row r="18461" spans="1:21" x14ac:dyDescent="0.45">
      <c r="A18461" t="s">
        <v>12</v>
      </c>
      <c r="B18461" t="s">
        <v>3614</v>
      </c>
      <c r="C18461" t="s">
        <v>446</v>
      </c>
      <c r="D18461">
        <v>1E-3</v>
      </c>
      <c r="E18461">
        <v>15</v>
      </c>
      <c r="F18461">
        <v>63189626</v>
      </c>
      <c r="G18461" t="s">
        <v>24</v>
      </c>
      <c r="H18461" t="s">
        <v>1021</v>
      </c>
      <c r="I18461">
        <v>0.92187202588936701</v>
      </c>
      <c r="J18461" t="s">
        <v>437</v>
      </c>
      <c r="K18461" t="s">
        <v>1188</v>
      </c>
      <c r="L18461">
        <v>3.1875499999999999</v>
      </c>
      <c r="M18461" s="1">
        <v>1.5637299999999999E-6</v>
      </c>
      <c r="N18461">
        <v>1.5914E-4</v>
      </c>
      <c r="O18461">
        <v>235641</v>
      </c>
      <c r="P18461">
        <v>75</v>
      </c>
      <c r="Q18461">
        <v>0</v>
      </c>
      <c r="U18461" t="s">
        <v>11</v>
      </c>
    </row>
    <row r="18462" spans="1:21" x14ac:dyDescent="0.45">
      <c r="A18462" t="s">
        <v>12</v>
      </c>
      <c r="B18462" t="s">
        <v>3614</v>
      </c>
      <c r="C18462" t="s">
        <v>446</v>
      </c>
      <c r="D18462">
        <v>0.01</v>
      </c>
      <c r="E18462">
        <v>15</v>
      </c>
      <c r="F18462">
        <v>63189626</v>
      </c>
      <c r="G18462" t="s">
        <v>24</v>
      </c>
      <c r="H18462" t="s">
        <v>1021</v>
      </c>
      <c r="I18462">
        <v>0.92410068056588701</v>
      </c>
      <c r="J18462" t="s">
        <v>437</v>
      </c>
      <c r="K18462" t="s">
        <v>1188</v>
      </c>
      <c r="L18462">
        <v>3.1875499999999999</v>
      </c>
      <c r="M18462" s="1">
        <v>1.5637299999999999E-6</v>
      </c>
      <c r="N18462">
        <v>1.5914E-4</v>
      </c>
      <c r="O18462">
        <v>235641</v>
      </c>
      <c r="P18462">
        <v>75</v>
      </c>
      <c r="Q18462">
        <v>0</v>
      </c>
      <c r="U18462" t="s">
        <v>11</v>
      </c>
    </row>
    <row r="18463" spans="1:21" x14ac:dyDescent="0.45">
      <c r="A18463" t="s">
        <v>12</v>
      </c>
      <c r="B18463" t="s">
        <v>871</v>
      </c>
      <c r="C18463" t="s">
        <v>483</v>
      </c>
      <c r="D18463" t="s">
        <v>442</v>
      </c>
      <c r="E18463">
        <v>19</v>
      </c>
      <c r="F18463">
        <v>48993913</v>
      </c>
      <c r="G18463" t="s">
        <v>62</v>
      </c>
      <c r="H18463" t="s">
        <v>1016</v>
      </c>
      <c r="I18463">
        <v>0.96475635756637801</v>
      </c>
      <c r="J18463" t="s">
        <v>437</v>
      </c>
      <c r="K18463" t="s">
        <v>1229</v>
      </c>
      <c r="L18463">
        <v>5.5007400000000004</v>
      </c>
      <c r="M18463" s="1">
        <v>1.5644899999999999E-6</v>
      </c>
      <c r="N18463" s="1">
        <v>9.6197099999999994E-5</v>
      </c>
      <c r="O18463">
        <v>21507</v>
      </c>
      <c r="P18463">
        <v>14</v>
      </c>
      <c r="Q18463">
        <v>0</v>
      </c>
      <c r="R18463">
        <v>238376</v>
      </c>
      <c r="S18463">
        <v>36</v>
      </c>
      <c r="T18463">
        <v>0</v>
      </c>
      <c r="U18463" t="s">
        <v>21</v>
      </c>
    </row>
    <row r="18464" spans="1:21" x14ac:dyDescent="0.45">
      <c r="A18464" t="s">
        <v>12</v>
      </c>
      <c r="B18464" t="s">
        <v>1982</v>
      </c>
      <c r="C18464" t="s">
        <v>479</v>
      </c>
      <c r="D18464" t="s">
        <v>442</v>
      </c>
      <c r="E18464">
        <v>6</v>
      </c>
      <c r="F18464">
        <v>63280035</v>
      </c>
      <c r="G18464" t="s">
        <v>23</v>
      </c>
      <c r="H18464" t="s">
        <v>1011</v>
      </c>
      <c r="I18464">
        <v>0.58473511458812799</v>
      </c>
      <c r="J18464" t="s">
        <v>437</v>
      </c>
      <c r="K18464" t="s">
        <v>3615</v>
      </c>
      <c r="L18464">
        <v>1.6082099999999999</v>
      </c>
      <c r="M18464" s="1">
        <v>1.56611E-6</v>
      </c>
      <c r="N18464" s="1">
        <v>2.88421E-5</v>
      </c>
      <c r="O18464">
        <v>225365</v>
      </c>
      <c r="P18464">
        <v>13</v>
      </c>
      <c r="Q18464">
        <v>0</v>
      </c>
      <c r="U18464" t="s">
        <v>11</v>
      </c>
    </row>
    <row r="18465" spans="1:21" x14ac:dyDescent="0.45">
      <c r="A18465" t="s">
        <v>7</v>
      </c>
      <c r="B18465" t="s">
        <v>146</v>
      </c>
      <c r="C18465" t="s">
        <v>465</v>
      </c>
      <c r="D18465">
        <v>1E-3</v>
      </c>
      <c r="E18465">
        <v>7</v>
      </c>
      <c r="F18465">
        <v>150993745</v>
      </c>
      <c r="G18465" t="s">
        <v>17</v>
      </c>
      <c r="H18465" t="s">
        <v>1014</v>
      </c>
      <c r="I18465">
        <v>0.81854335249913801</v>
      </c>
      <c r="J18465" t="s">
        <v>437</v>
      </c>
      <c r="K18465" t="s">
        <v>1795</v>
      </c>
      <c r="L18465">
        <v>2.5636399999999999</v>
      </c>
      <c r="M18465" s="1">
        <v>1.56621E-6</v>
      </c>
      <c r="N18465">
        <v>5.2723699999999995E-4</v>
      </c>
      <c r="O18465">
        <v>455344</v>
      </c>
      <c r="P18465">
        <v>480.15</v>
      </c>
      <c r="Q18465">
        <v>0</v>
      </c>
      <c r="U18465" t="s">
        <v>11</v>
      </c>
    </row>
    <row r="18466" spans="1:21" x14ac:dyDescent="0.45">
      <c r="A18466" t="s">
        <v>7</v>
      </c>
      <c r="B18466" t="s">
        <v>146</v>
      </c>
      <c r="C18466" t="s">
        <v>465</v>
      </c>
      <c r="D18466">
        <v>0.01</v>
      </c>
      <c r="E18466">
        <v>7</v>
      </c>
      <c r="F18466">
        <v>150993745</v>
      </c>
      <c r="G18466" t="s">
        <v>17</v>
      </c>
      <c r="H18466" t="s">
        <v>1014</v>
      </c>
      <c r="I18466">
        <v>0.86154970167276801</v>
      </c>
      <c r="J18466" t="s">
        <v>437</v>
      </c>
      <c r="K18466" t="s">
        <v>1795</v>
      </c>
      <c r="L18466">
        <v>2.5636399999999999</v>
      </c>
      <c r="M18466" s="1">
        <v>1.56621E-6</v>
      </c>
      <c r="N18466">
        <v>5.2723699999999995E-4</v>
      </c>
      <c r="O18466">
        <v>455344</v>
      </c>
      <c r="P18466">
        <v>480.15</v>
      </c>
      <c r="Q18466">
        <v>0</v>
      </c>
      <c r="U18466" t="s">
        <v>11</v>
      </c>
    </row>
    <row r="18467" spans="1:21" x14ac:dyDescent="0.45">
      <c r="A18467" t="s">
        <v>12</v>
      </c>
      <c r="B18467" t="s">
        <v>163</v>
      </c>
      <c r="C18467" t="s">
        <v>447</v>
      </c>
      <c r="D18467" t="s">
        <v>442</v>
      </c>
      <c r="E18467">
        <v>20</v>
      </c>
      <c r="F18467">
        <v>17614183</v>
      </c>
      <c r="G18467" t="s">
        <v>14</v>
      </c>
      <c r="H18467" t="s">
        <v>1014</v>
      </c>
      <c r="I18467">
        <v>0.93956334462270596</v>
      </c>
      <c r="J18467" t="s">
        <v>439</v>
      </c>
      <c r="K18467" t="s">
        <v>1725</v>
      </c>
      <c r="L18467">
        <v>-8.6199300000000006E-2</v>
      </c>
      <c r="M18467" s="1">
        <v>1.56878E-6</v>
      </c>
      <c r="N18467">
        <v>3.36931E-4</v>
      </c>
      <c r="O18467">
        <v>248468</v>
      </c>
      <c r="P18467">
        <v>167.43</v>
      </c>
      <c r="Q18467">
        <v>0</v>
      </c>
      <c r="U18467" t="s">
        <v>11</v>
      </c>
    </row>
    <row r="18468" spans="1:21" x14ac:dyDescent="0.45">
      <c r="A18468" t="s">
        <v>12</v>
      </c>
      <c r="B18468" t="s">
        <v>2103</v>
      </c>
      <c r="C18468" t="s">
        <v>570</v>
      </c>
      <c r="D18468">
        <v>1E-3</v>
      </c>
      <c r="E18468">
        <v>19</v>
      </c>
      <c r="F18468">
        <v>14529697</v>
      </c>
      <c r="G18468" t="s">
        <v>35</v>
      </c>
      <c r="H18468" t="s">
        <v>1024</v>
      </c>
      <c r="I18468">
        <v>0.86280922131376303</v>
      </c>
      <c r="J18468" t="s">
        <v>437</v>
      </c>
      <c r="K18468" t="s">
        <v>1194</v>
      </c>
      <c r="L18468">
        <v>0.86246400000000001</v>
      </c>
      <c r="M18468" s="1">
        <v>1.56938E-6</v>
      </c>
      <c r="N18468" s="1">
        <v>3.5037299999999997E-5</v>
      </c>
      <c r="O18468">
        <v>199787</v>
      </c>
      <c r="P18468">
        <v>14</v>
      </c>
      <c r="Q18468">
        <v>0</v>
      </c>
      <c r="U18468" t="s">
        <v>11</v>
      </c>
    </row>
    <row r="18469" spans="1:21" x14ac:dyDescent="0.45">
      <c r="A18469" t="s">
        <v>12</v>
      </c>
      <c r="B18469" t="s">
        <v>2103</v>
      </c>
      <c r="C18469" t="s">
        <v>570</v>
      </c>
      <c r="D18469">
        <v>0.01</v>
      </c>
      <c r="E18469">
        <v>19</v>
      </c>
      <c r="F18469">
        <v>14529697</v>
      </c>
      <c r="G18469" t="s">
        <v>35</v>
      </c>
      <c r="H18469" t="s">
        <v>1024</v>
      </c>
      <c r="I18469">
        <v>0.87370690575704701</v>
      </c>
      <c r="J18469" t="s">
        <v>437</v>
      </c>
      <c r="K18469" t="s">
        <v>1194</v>
      </c>
      <c r="L18469">
        <v>0.86246400000000001</v>
      </c>
      <c r="M18469" s="1">
        <v>1.56938E-6</v>
      </c>
      <c r="N18469" s="1">
        <v>3.5037299999999997E-5</v>
      </c>
      <c r="O18469">
        <v>199787</v>
      </c>
      <c r="P18469">
        <v>14</v>
      </c>
      <c r="Q18469">
        <v>0</v>
      </c>
      <c r="U18469" t="s">
        <v>11</v>
      </c>
    </row>
    <row r="18470" spans="1:21" x14ac:dyDescent="0.45">
      <c r="A18470" t="s">
        <v>12</v>
      </c>
      <c r="B18470" t="s">
        <v>2103</v>
      </c>
      <c r="C18470" t="s">
        <v>435</v>
      </c>
      <c r="D18470">
        <v>1E-3</v>
      </c>
      <c r="E18470">
        <v>19</v>
      </c>
      <c r="F18470">
        <v>14529697</v>
      </c>
      <c r="G18470" t="s">
        <v>35</v>
      </c>
      <c r="H18470" t="s">
        <v>1024</v>
      </c>
      <c r="I18470">
        <v>0.86280922131376303</v>
      </c>
      <c r="J18470" t="s">
        <v>437</v>
      </c>
      <c r="K18470" t="s">
        <v>1194</v>
      </c>
      <c r="L18470">
        <v>0.86246400000000001</v>
      </c>
      <c r="M18470" s="1">
        <v>1.56938E-6</v>
      </c>
      <c r="N18470" s="1">
        <v>3.5037299999999997E-5</v>
      </c>
      <c r="O18470">
        <v>199787</v>
      </c>
      <c r="P18470">
        <v>14</v>
      </c>
      <c r="Q18470">
        <v>0</v>
      </c>
      <c r="U18470" t="s">
        <v>11</v>
      </c>
    </row>
    <row r="18471" spans="1:21" x14ac:dyDescent="0.45">
      <c r="A18471" t="s">
        <v>12</v>
      </c>
      <c r="B18471" t="s">
        <v>2103</v>
      </c>
      <c r="C18471" t="s">
        <v>435</v>
      </c>
      <c r="D18471">
        <v>0.01</v>
      </c>
      <c r="E18471">
        <v>19</v>
      </c>
      <c r="F18471">
        <v>14529697</v>
      </c>
      <c r="G18471" t="s">
        <v>35</v>
      </c>
      <c r="H18471" t="s">
        <v>1024</v>
      </c>
      <c r="I18471">
        <v>0.87370690575704701</v>
      </c>
      <c r="J18471" t="s">
        <v>437</v>
      </c>
      <c r="K18471" t="s">
        <v>1194</v>
      </c>
      <c r="L18471">
        <v>0.86246400000000001</v>
      </c>
      <c r="M18471" s="1">
        <v>1.56938E-6</v>
      </c>
      <c r="N18471" s="1">
        <v>3.5037299999999997E-5</v>
      </c>
      <c r="O18471">
        <v>199787</v>
      </c>
      <c r="P18471">
        <v>14</v>
      </c>
      <c r="Q18471">
        <v>0</v>
      </c>
      <c r="U18471" t="s">
        <v>11</v>
      </c>
    </row>
    <row r="18472" spans="1:21" x14ac:dyDescent="0.45">
      <c r="A18472" t="s">
        <v>7</v>
      </c>
      <c r="B18472" t="s">
        <v>1134</v>
      </c>
      <c r="C18472" t="s">
        <v>461</v>
      </c>
      <c r="D18472">
        <v>1E-3</v>
      </c>
      <c r="E18472">
        <v>11</v>
      </c>
      <c r="F18472">
        <v>4690762</v>
      </c>
      <c r="G18472" t="s">
        <v>36</v>
      </c>
      <c r="H18472" t="s">
        <v>47</v>
      </c>
      <c r="I18472">
        <v>1.0260180800345799</v>
      </c>
      <c r="J18472" t="s">
        <v>437</v>
      </c>
      <c r="K18472" t="s">
        <v>1184</v>
      </c>
      <c r="L18472">
        <v>2.2105600000000001</v>
      </c>
      <c r="M18472" s="1">
        <v>1.56948E-6</v>
      </c>
      <c r="N18472" s="1">
        <v>5.8594500000000003E-6</v>
      </c>
      <c r="O18472">
        <v>426661</v>
      </c>
      <c r="P18472">
        <v>5</v>
      </c>
      <c r="Q18472">
        <v>0</v>
      </c>
      <c r="U18472" t="s">
        <v>11</v>
      </c>
    </row>
    <row r="18473" spans="1:21" x14ac:dyDescent="0.45">
      <c r="A18473" t="s">
        <v>13</v>
      </c>
      <c r="B18473" t="s">
        <v>3178</v>
      </c>
      <c r="C18473" t="s">
        <v>461</v>
      </c>
      <c r="D18473">
        <v>1E-3</v>
      </c>
      <c r="E18473">
        <v>4</v>
      </c>
      <c r="F18473">
        <v>55599137</v>
      </c>
      <c r="G18473" t="s">
        <v>23</v>
      </c>
      <c r="H18473" t="s">
        <v>47</v>
      </c>
      <c r="I18473">
        <v>0.86954204526505896</v>
      </c>
      <c r="J18473" t="s">
        <v>437</v>
      </c>
      <c r="K18473" t="s">
        <v>1184</v>
      </c>
      <c r="L18473">
        <v>2.3957600000000001</v>
      </c>
      <c r="M18473" s="1">
        <v>1.5719299999999999E-6</v>
      </c>
      <c r="N18473" s="1">
        <v>2.4950899999999999E-5</v>
      </c>
      <c r="O18473">
        <v>180354</v>
      </c>
      <c r="P18473">
        <v>9</v>
      </c>
      <c r="Q18473">
        <v>0</v>
      </c>
      <c r="U18473" t="s">
        <v>11</v>
      </c>
    </row>
    <row r="18474" spans="1:21" x14ac:dyDescent="0.45">
      <c r="A18474" t="s">
        <v>13</v>
      </c>
      <c r="B18474" t="s">
        <v>3178</v>
      </c>
      <c r="C18474" t="s">
        <v>461</v>
      </c>
      <c r="D18474">
        <v>0.01</v>
      </c>
      <c r="E18474">
        <v>4</v>
      </c>
      <c r="F18474">
        <v>55599137</v>
      </c>
      <c r="G18474" t="s">
        <v>23</v>
      </c>
      <c r="H18474" t="s">
        <v>47</v>
      </c>
      <c r="I18474">
        <v>0.85734168700496205</v>
      </c>
      <c r="J18474" t="s">
        <v>437</v>
      </c>
      <c r="K18474" t="s">
        <v>1184</v>
      </c>
      <c r="L18474">
        <v>2.3957600000000001</v>
      </c>
      <c r="M18474" s="1">
        <v>1.5719299999999999E-6</v>
      </c>
      <c r="N18474" s="1">
        <v>2.4950899999999999E-5</v>
      </c>
      <c r="O18474">
        <v>180354</v>
      </c>
      <c r="P18474">
        <v>9</v>
      </c>
      <c r="Q18474">
        <v>0</v>
      </c>
      <c r="U18474" t="s">
        <v>11</v>
      </c>
    </row>
    <row r="18475" spans="1:21" x14ac:dyDescent="0.45">
      <c r="A18475" t="s">
        <v>13</v>
      </c>
      <c r="B18475" t="s">
        <v>3211</v>
      </c>
      <c r="C18475" t="s">
        <v>446</v>
      </c>
      <c r="D18475">
        <v>1E-3</v>
      </c>
      <c r="E18475">
        <v>11</v>
      </c>
      <c r="F18475">
        <v>55993690</v>
      </c>
      <c r="G18475" t="s">
        <v>24</v>
      </c>
      <c r="H18475" t="s">
        <v>1016</v>
      </c>
      <c r="I18475">
        <v>0.90626056144473799</v>
      </c>
      <c r="J18475" t="s">
        <v>437</v>
      </c>
      <c r="K18475" t="s">
        <v>1228</v>
      </c>
      <c r="L18475">
        <v>1.86036</v>
      </c>
      <c r="M18475" s="1">
        <v>1.5732499999999999E-6</v>
      </c>
      <c r="N18475">
        <v>8.1882299999999999E-4</v>
      </c>
      <c r="O18475">
        <v>209447</v>
      </c>
      <c r="P18475">
        <v>343</v>
      </c>
      <c r="Q18475">
        <v>0</v>
      </c>
      <c r="U18475" t="s">
        <v>11</v>
      </c>
    </row>
    <row r="18476" spans="1:21" x14ac:dyDescent="0.45">
      <c r="A18476" t="s">
        <v>7</v>
      </c>
      <c r="B18476" t="s">
        <v>954</v>
      </c>
      <c r="C18476" t="s">
        <v>465</v>
      </c>
      <c r="D18476">
        <v>1E-3</v>
      </c>
      <c r="E18476">
        <v>14</v>
      </c>
      <c r="F18476">
        <v>21477279</v>
      </c>
      <c r="G18476" t="s">
        <v>15</v>
      </c>
      <c r="H18476" t="s">
        <v>1021</v>
      </c>
      <c r="I18476">
        <v>1.033265099152</v>
      </c>
      <c r="J18476" t="s">
        <v>437</v>
      </c>
      <c r="K18476" t="s">
        <v>3318</v>
      </c>
      <c r="L18476">
        <v>3.4054199999999999</v>
      </c>
      <c r="M18476" s="1">
        <v>1.5734499999999999E-6</v>
      </c>
      <c r="N18476" s="1">
        <v>4.6183700000000003E-5</v>
      </c>
      <c r="O18476">
        <v>454754</v>
      </c>
      <c r="P18476">
        <v>42</v>
      </c>
      <c r="Q18476">
        <v>0</v>
      </c>
      <c r="U18476" t="s">
        <v>11</v>
      </c>
    </row>
    <row r="18477" spans="1:21" x14ac:dyDescent="0.45">
      <c r="A18477" t="s">
        <v>7</v>
      </c>
      <c r="B18477" t="s">
        <v>954</v>
      </c>
      <c r="C18477" t="s">
        <v>465</v>
      </c>
      <c r="D18477">
        <v>0.01</v>
      </c>
      <c r="E18477">
        <v>14</v>
      </c>
      <c r="F18477">
        <v>21477279</v>
      </c>
      <c r="G18477" t="s">
        <v>15</v>
      </c>
      <c r="H18477" t="s">
        <v>1021</v>
      </c>
      <c r="I18477">
        <v>1.08412396372526</v>
      </c>
      <c r="J18477" t="s">
        <v>437</v>
      </c>
      <c r="K18477" t="s">
        <v>3318</v>
      </c>
      <c r="L18477">
        <v>3.4054199999999999</v>
      </c>
      <c r="M18477" s="1">
        <v>1.5734499999999999E-6</v>
      </c>
      <c r="N18477" s="1">
        <v>4.6183700000000003E-5</v>
      </c>
      <c r="O18477">
        <v>454754</v>
      </c>
      <c r="P18477">
        <v>42</v>
      </c>
      <c r="Q18477">
        <v>0</v>
      </c>
      <c r="U18477" t="s">
        <v>11</v>
      </c>
    </row>
    <row r="18478" spans="1:21" x14ac:dyDescent="0.45">
      <c r="A18478" t="s">
        <v>7</v>
      </c>
      <c r="B18478" t="s">
        <v>954</v>
      </c>
      <c r="C18478" t="s">
        <v>457</v>
      </c>
      <c r="D18478">
        <v>1E-3</v>
      </c>
      <c r="E18478">
        <v>14</v>
      </c>
      <c r="F18478">
        <v>21477279</v>
      </c>
      <c r="G18478" t="s">
        <v>15</v>
      </c>
      <c r="H18478" t="s">
        <v>1021</v>
      </c>
      <c r="I18478">
        <v>1.033265099152</v>
      </c>
      <c r="J18478" t="s">
        <v>437</v>
      </c>
      <c r="K18478" t="s">
        <v>3318</v>
      </c>
      <c r="L18478">
        <v>3.4054199999999999</v>
      </c>
      <c r="M18478" s="1">
        <v>1.5734499999999999E-6</v>
      </c>
      <c r="N18478" s="1">
        <v>4.6183700000000003E-5</v>
      </c>
      <c r="O18478">
        <v>454754</v>
      </c>
      <c r="P18478">
        <v>42</v>
      </c>
      <c r="Q18478">
        <v>0</v>
      </c>
      <c r="U18478" t="s">
        <v>11</v>
      </c>
    </row>
    <row r="18479" spans="1:21" x14ac:dyDescent="0.45">
      <c r="A18479" t="s">
        <v>7</v>
      </c>
      <c r="B18479" t="s">
        <v>954</v>
      </c>
      <c r="C18479" t="s">
        <v>457</v>
      </c>
      <c r="D18479">
        <v>0.01</v>
      </c>
      <c r="E18479">
        <v>14</v>
      </c>
      <c r="F18479">
        <v>21477279</v>
      </c>
      <c r="G18479" t="s">
        <v>15</v>
      </c>
      <c r="H18479" t="s">
        <v>1021</v>
      </c>
      <c r="I18479">
        <v>1.08412396372526</v>
      </c>
      <c r="J18479" t="s">
        <v>437</v>
      </c>
      <c r="K18479" t="s">
        <v>3318</v>
      </c>
      <c r="L18479">
        <v>3.4054199999999999</v>
      </c>
      <c r="M18479" s="1">
        <v>1.5734499999999999E-6</v>
      </c>
      <c r="N18479" s="1">
        <v>4.6183700000000003E-5</v>
      </c>
      <c r="O18479">
        <v>454754</v>
      </c>
      <c r="P18479">
        <v>42</v>
      </c>
      <c r="Q18479">
        <v>0</v>
      </c>
      <c r="U18479" t="s">
        <v>11</v>
      </c>
    </row>
    <row r="18480" spans="1:21" x14ac:dyDescent="0.45">
      <c r="A18480" t="s">
        <v>12</v>
      </c>
      <c r="B18480" t="s">
        <v>132</v>
      </c>
      <c r="C18480" t="s">
        <v>447</v>
      </c>
      <c r="D18480">
        <v>1E-3</v>
      </c>
      <c r="E18480">
        <v>11</v>
      </c>
      <c r="F18480">
        <v>75768992</v>
      </c>
      <c r="G18480" t="s">
        <v>8</v>
      </c>
      <c r="H18480" t="s">
        <v>1016</v>
      </c>
      <c r="I18480">
        <v>0.66151562342201697</v>
      </c>
      <c r="J18480" t="s">
        <v>439</v>
      </c>
      <c r="K18480" t="s">
        <v>1674</v>
      </c>
      <c r="L18480">
        <v>-5.3968700000000001E-2</v>
      </c>
      <c r="M18480" s="1">
        <v>1.5741399999999999E-6</v>
      </c>
      <c r="N18480">
        <v>2.1181099999999999E-3</v>
      </c>
      <c r="O18480">
        <v>223203</v>
      </c>
      <c r="P18480">
        <v>943.54</v>
      </c>
      <c r="Q18480">
        <v>1</v>
      </c>
      <c r="U18480" t="s">
        <v>11</v>
      </c>
    </row>
    <row r="18481" spans="1:21" x14ac:dyDescent="0.45">
      <c r="A18481" t="s">
        <v>7</v>
      </c>
      <c r="B18481" t="s">
        <v>3616</v>
      </c>
      <c r="C18481" t="s">
        <v>465</v>
      </c>
      <c r="D18481" t="s">
        <v>442</v>
      </c>
      <c r="E18481">
        <v>2</v>
      </c>
      <c r="F18481">
        <v>26034609</v>
      </c>
      <c r="G18481" t="s">
        <v>23</v>
      </c>
      <c r="H18481" t="s">
        <v>1028</v>
      </c>
      <c r="I18481">
        <v>0.67697154298150697</v>
      </c>
      <c r="J18481" t="s">
        <v>437</v>
      </c>
      <c r="K18481" t="s">
        <v>1694</v>
      </c>
      <c r="L18481">
        <v>2.4155700000000002</v>
      </c>
      <c r="M18481" s="1">
        <v>1.5747299999999999E-6</v>
      </c>
      <c r="N18481" s="1">
        <v>8.9179499999999999E-6</v>
      </c>
      <c r="O18481">
        <v>392467</v>
      </c>
      <c r="P18481">
        <v>7</v>
      </c>
      <c r="Q18481">
        <v>0</v>
      </c>
      <c r="U18481" t="s">
        <v>11</v>
      </c>
    </row>
    <row r="18482" spans="1:21" x14ac:dyDescent="0.45">
      <c r="A18482" t="s">
        <v>7</v>
      </c>
      <c r="B18482" t="s">
        <v>3616</v>
      </c>
      <c r="C18482" t="s">
        <v>465</v>
      </c>
      <c r="D18482">
        <v>1E-3</v>
      </c>
      <c r="E18482">
        <v>2</v>
      </c>
      <c r="F18482">
        <v>26034609</v>
      </c>
      <c r="G18482" t="s">
        <v>23</v>
      </c>
      <c r="H18482" t="s">
        <v>1028</v>
      </c>
      <c r="I18482">
        <v>0.84561494958899097</v>
      </c>
      <c r="J18482" t="s">
        <v>437</v>
      </c>
      <c r="K18482" t="s">
        <v>1694</v>
      </c>
      <c r="L18482">
        <v>2.4155700000000002</v>
      </c>
      <c r="M18482" s="1">
        <v>1.5747299999999999E-6</v>
      </c>
      <c r="N18482" s="1">
        <v>8.9179499999999999E-6</v>
      </c>
      <c r="O18482">
        <v>392467</v>
      </c>
      <c r="P18482">
        <v>7</v>
      </c>
      <c r="Q18482">
        <v>0</v>
      </c>
      <c r="U18482" t="s">
        <v>11</v>
      </c>
    </row>
    <row r="18483" spans="1:21" x14ac:dyDescent="0.45">
      <c r="A18483" t="s">
        <v>7</v>
      </c>
      <c r="B18483" t="s">
        <v>3616</v>
      </c>
      <c r="C18483" t="s">
        <v>465</v>
      </c>
      <c r="D18483">
        <v>0.01</v>
      </c>
      <c r="E18483">
        <v>2</v>
      </c>
      <c r="F18483">
        <v>26034609</v>
      </c>
      <c r="G18483" t="s">
        <v>23</v>
      </c>
      <c r="H18483" t="s">
        <v>1028</v>
      </c>
      <c r="I18483">
        <v>0.84566256685517305</v>
      </c>
      <c r="J18483" t="s">
        <v>437</v>
      </c>
      <c r="K18483" t="s">
        <v>1694</v>
      </c>
      <c r="L18483">
        <v>2.4155700000000002</v>
      </c>
      <c r="M18483" s="1">
        <v>1.5747299999999999E-6</v>
      </c>
      <c r="N18483" s="1">
        <v>8.9179499999999999E-6</v>
      </c>
      <c r="O18483">
        <v>392467</v>
      </c>
      <c r="P18483">
        <v>7</v>
      </c>
      <c r="Q18483">
        <v>0</v>
      </c>
      <c r="U18483" t="s">
        <v>11</v>
      </c>
    </row>
    <row r="18484" spans="1:21" x14ac:dyDescent="0.45">
      <c r="A18484" t="s">
        <v>12</v>
      </c>
      <c r="B18484" t="s">
        <v>138</v>
      </c>
      <c r="C18484" t="s">
        <v>483</v>
      </c>
      <c r="D18484">
        <v>0.01</v>
      </c>
      <c r="E18484">
        <v>16</v>
      </c>
      <c r="F18484">
        <v>2089733</v>
      </c>
      <c r="G18484" t="s">
        <v>806</v>
      </c>
      <c r="H18484" t="s">
        <v>1016</v>
      </c>
      <c r="I18484">
        <v>0.92193144638367097</v>
      </c>
      <c r="J18484" t="s">
        <v>437</v>
      </c>
      <c r="K18484" t="s">
        <v>1712</v>
      </c>
      <c r="L18484">
        <v>2.39839</v>
      </c>
      <c r="M18484" s="1">
        <v>1.5757499999999999E-6</v>
      </c>
      <c r="N18484">
        <v>1.6739400000000002E-2</v>
      </c>
      <c r="O18484">
        <v>614</v>
      </c>
      <c r="P18484">
        <v>45</v>
      </c>
      <c r="Q18484">
        <v>0</v>
      </c>
      <c r="R18484">
        <v>259269</v>
      </c>
      <c r="S18484">
        <v>8629.59</v>
      </c>
      <c r="T18484">
        <v>13</v>
      </c>
      <c r="U18484" t="s">
        <v>21</v>
      </c>
    </row>
    <row r="18485" spans="1:21" x14ac:dyDescent="0.45">
      <c r="A18485" t="s">
        <v>13</v>
      </c>
      <c r="B18485" t="s">
        <v>2704</v>
      </c>
      <c r="C18485" t="s">
        <v>447</v>
      </c>
      <c r="D18485">
        <v>1E-3</v>
      </c>
      <c r="E18485">
        <v>5</v>
      </c>
      <c r="F18485">
        <v>55102683</v>
      </c>
      <c r="G18485" t="s">
        <v>22</v>
      </c>
      <c r="H18485" t="s">
        <v>1014</v>
      </c>
      <c r="I18485">
        <v>0.79363003511213404</v>
      </c>
      <c r="J18485" t="s">
        <v>437</v>
      </c>
      <c r="K18485" t="s">
        <v>1241</v>
      </c>
      <c r="L18485">
        <v>3.5613100000000002</v>
      </c>
      <c r="M18485" s="1">
        <v>1.57586E-6</v>
      </c>
      <c r="N18485">
        <v>1.1399800000000001E-3</v>
      </c>
      <c r="O18485">
        <v>192108</v>
      </c>
      <c r="P18485">
        <v>436</v>
      </c>
      <c r="Q18485">
        <v>1</v>
      </c>
      <c r="U18485" t="s">
        <v>11</v>
      </c>
    </row>
    <row r="18486" spans="1:21" x14ac:dyDescent="0.45">
      <c r="A18486" t="s">
        <v>13</v>
      </c>
      <c r="B18486" t="s">
        <v>2704</v>
      </c>
      <c r="C18486" t="s">
        <v>447</v>
      </c>
      <c r="D18486">
        <v>0.01</v>
      </c>
      <c r="E18486">
        <v>5</v>
      </c>
      <c r="F18486">
        <v>55102683</v>
      </c>
      <c r="G18486" t="s">
        <v>22</v>
      </c>
      <c r="H18486" t="s">
        <v>1014</v>
      </c>
      <c r="I18486">
        <v>0.84524847879173404</v>
      </c>
      <c r="J18486" t="s">
        <v>437</v>
      </c>
      <c r="K18486" t="s">
        <v>1241</v>
      </c>
      <c r="L18486">
        <v>3.5613100000000002</v>
      </c>
      <c r="M18486" s="1">
        <v>1.57586E-6</v>
      </c>
      <c r="N18486">
        <v>1.1399800000000001E-3</v>
      </c>
      <c r="O18486">
        <v>192108</v>
      </c>
      <c r="P18486">
        <v>436</v>
      </c>
      <c r="Q18486">
        <v>1</v>
      </c>
      <c r="U18486" t="s">
        <v>11</v>
      </c>
    </row>
    <row r="18487" spans="1:21" x14ac:dyDescent="0.45">
      <c r="A18487" t="s">
        <v>7</v>
      </c>
      <c r="B18487" t="s">
        <v>724</v>
      </c>
      <c r="C18487" t="s">
        <v>570</v>
      </c>
      <c r="D18487">
        <v>1E-3</v>
      </c>
      <c r="E18487">
        <v>20</v>
      </c>
      <c r="F18487">
        <v>32358781</v>
      </c>
      <c r="G18487" t="s">
        <v>14</v>
      </c>
      <c r="H18487" t="s">
        <v>1014</v>
      </c>
      <c r="I18487">
        <v>0.98569340016665496</v>
      </c>
      <c r="J18487" t="s">
        <v>439</v>
      </c>
      <c r="K18487" t="s">
        <v>1235</v>
      </c>
      <c r="L18487">
        <v>-3.3021399999999999E-2</v>
      </c>
      <c r="M18487" s="1">
        <v>1.5762799999999999E-6</v>
      </c>
      <c r="N18487">
        <v>1.2956000000000001E-3</v>
      </c>
      <c r="O18487">
        <v>457807</v>
      </c>
      <c r="P18487">
        <v>1186.27</v>
      </c>
      <c r="Q18487">
        <v>0</v>
      </c>
      <c r="U18487" t="s">
        <v>11</v>
      </c>
    </row>
    <row r="18488" spans="1:21" x14ac:dyDescent="0.45">
      <c r="A18488" t="s">
        <v>7</v>
      </c>
      <c r="B18488" t="s">
        <v>724</v>
      </c>
      <c r="C18488" t="s">
        <v>570</v>
      </c>
      <c r="D18488">
        <v>0.01</v>
      </c>
      <c r="E18488">
        <v>20</v>
      </c>
      <c r="F18488">
        <v>32358781</v>
      </c>
      <c r="G18488" t="s">
        <v>14</v>
      </c>
      <c r="H18488" t="s">
        <v>1014</v>
      </c>
      <c r="I18488">
        <v>1.03000276140229</v>
      </c>
      <c r="J18488" t="s">
        <v>439</v>
      </c>
      <c r="K18488" t="s">
        <v>1235</v>
      </c>
      <c r="L18488">
        <v>-3.3021399999999999E-2</v>
      </c>
      <c r="M18488" s="1">
        <v>1.5762799999999999E-6</v>
      </c>
      <c r="N18488">
        <v>1.2956000000000001E-3</v>
      </c>
      <c r="O18488">
        <v>457807</v>
      </c>
      <c r="P18488">
        <v>1186.27</v>
      </c>
      <c r="Q18488">
        <v>0</v>
      </c>
      <c r="U18488" t="s">
        <v>11</v>
      </c>
    </row>
    <row r="18489" spans="1:21" x14ac:dyDescent="0.45">
      <c r="A18489" t="s">
        <v>7</v>
      </c>
      <c r="B18489" t="s">
        <v>724</v>
      </c>
      <c r="C18489" t="s">
        <v>435</v>
      </c>
      <c r="D18489">
        <v>1E-3</v>
      </c>
      <c r="E18489">
        <v>20</v>
      </c>
      <c r="F18489">
        <v>32358781</v>
      </c>
      <c r="G18489" t="s">
        <v>14</v>
      </c>
      <c r="H18489" t="s">
        <v>1014</v>
      </c>
      <c r="I18489">
        <v>0.98569340016665496</v>
      </c>
      <c r="J18489" t="s">
        <v>439</v>
      </c>
      <c r="K18489" t="s">
        <v>1235</v>
      </c>
      <c r="L18489">
        <v>-3.3021399999999999E-2</v>
      </c>
      <c r="M18489" s="1">
        <v>1.5762799999999999E-6</v>
      </c>
      <c r="N18489">
        <v>1.2956000000000001E-3</v>
      </c>
      <c r="O18489">
        <v>457807</v>
      </c>
      <c r="P18489">
        <v>1186.27</v>
      </c>
      <c r="Q18489">
        <v>0</v>
      </c>
      <c r="U18489" t="s">
        <v>11</v>
      </c>
    </row>
    <row r="18490" spans="1:21" x14ac:dyDescent="0.45">
      <c r="A18490" t="s">
        <v>7</v>
      </c>
      <c r="B18490" t="s">
        <v>724</v>
      </c>
      <c r="C18490" t="s">
        <v>435</v>
      </c>
      <c r="D18490">
        <v>0.01</v>
      </c>
      <c r="E18490">
        <v>20</v>
      </c>
      <c r="F18490">
        <v>32358781</v>
      </c>
      <c r="G18490" t="s">
        <v>14</v>
      </c>
      <c r="H18490" t="s">
        <v>1014</v>
      </c>
      <c r="I18490">
        <v>1.03000276140229</v>
      </c>
      <c r="J18490" t="s">
        <v>439</v>
      </c>
      <c r="K18490" t="s">
        <v>1235</v>
      </c>
      <c r="L18490">
        <v>-3.3021399999999999E-2</v>
      </c>
      <c r="M18490" s="1">
        <v>1.5762799999999999E-6</v>
      </c>
      <c r="N18490">
        <v>1.2956000000000001E-3</v>
      </c>
      <c r="O18490">
        <v>457807</v>
      </c>
      <c r="P18490">
        <v>1186.27</v>
      </c>
      <c r="Q18490">
        <v>0</v>
      </c>
      <c r="U18490" t="s">
        <v>11</v>
      </c>
    </row>
    <row r="18491" spans="1:21" x14ac:dyDescent="0.45">
      <c r="A18491" t="s">
        <v>12</v>
      </c>
      <c r="B18491" t="s">
        <v>3617</v>
      </c>
      <c r="C18491" t="s">
        <v>515</v>
      </c>
      <c r="D18491">
        <v>1E-3</v>
      </c>
      <c r="E18491">
        <v>17</v>
      </c>
      <c r="F18491">
        <v>75110278</v>
      </c>
      <c r="G18491" t="s">
        <v>31</v>
      </c>
      <c r="H18491" t="s">
        <v>47</v>
      </c>
      <c r="I18491">
        <v>0.95481490812996705</v>
      </c>
      <c r="J18491" t="s">
        <v>437</v>
      </c>
      <c r="K18491" t="s">
        <v>1184</v>
      </c>
      <c r="L18491">
        <v>998.57500000000005</v>
      </c>
      <c r="M18491" s="1">
        <v>1.5764700000000001E-6</v>
      </c>
      <c r="N18491" s="1">
        <v>4.8638099999999998E-5</v>
      </c>
      <c r="O18491">
        <v>51400</v>
      </c>
      <c r="P18491">
        <v>5</v>
      </c>
      <c r="Q18491">
        <v>0</v>
      </c>
      <c r="U18491" t="s">
        <v>11</v>
      </c>
    </row>
    <row r="18492" spans="1:21" x14ac:dyDescent="0.45">
      <c r="A18492" t="s">
        <v>12</v>
      </c>
      <c r="B18492" t="s">
        <v>3617</v>
      </c>
      <c r="C18492" t="s">
        <v>515</v>
      </c>
      <c r="D18492">
        <v>0.01</v>
      </c>
      <c r="E18492">
        <v>17</v>
      </c>
      <c r="F18492">
        <v>75110278</v>
      </c>
      <c r="G18492" t="s">
        <v>31</v>
      </c>
      <c r="H18492" t="s">
        <v>47</v>
      </c>
      <c r="I18492">
        <v>0.95961787584438396</v>
      </c>
      <c r="J18492" t="s">
        <v>437</v>
      </c>
      <c r="K18492" t="s">
        <v>1184</v>
      </c>
      <c r="L18492">
        <v>998.57500000000005</v>
      </c>
      <c r="M18492" s="1">
        <v>1.5764700000000001E-6</v>
      </c>
      <c r="N18492" s="1">
        <v>4.8638099999999998E-5</v>
      </c>
      <c r="O18492">
        <v>51400</v>
      </c>
      <c r="P18492">
        <v>5</v>
      </c>
      <c r="Q18492">
        <v>0</v>
      </c>
      <c r="U18492" t="s">
        <v>11</v>
      </c>
    </row>
    <row r="18493" spans="1:21" x14ac:dyDescent="0.45">
      <c r="A18493" t="s">
        <v>13</v>
      </c>
      <c r="B18493" t="s">
        <v>93</v>
      </c>
      <c r="C18493" t="s">
        <v>465</v>
      </c>
      <c r="D18493" t="s">
        <v>442</v>
      </c>
      <c r="E18493">
        <v>1</v>
      </c>
      <c r="F18493">
        <v>55039838</v>
      </c>
      <c r="G18493" t="s">
        <v>14</v>
      </c>
      <c r="H18493" t="s">
        <v>1014</v>
      </c>
      <c r="I18493">
        <v>0.96929411195830995</v>
      </c>
      <c r="J18493" t="s">
        <v>439</v>
      </c>
      <c r="K18493" t="s">
        <v>1676</v>
      </c>
      <c r="L18493">
        <v>-0.20250799999999999</v>
      </c>
      <c r="M18493" s="1">
        <v>1.5768300000000001E-6</v>
      </c>
      <c r="N18493" s="1">
        <v>7.6431099999999994E-5</v>
      </c>
      <c r="O18493">
        <v>209339</v>
      </c>
      <c r="P18493">
        <v>32</v>
      </c>
      <c r="Q18493">
        <v>0</v>
      </c>
      <c r="U18493" t="s">
        <v>11</v>
      </c>
    </row>
    <row r="18494" spans="1:21" x14ac:dyDescent="0.45">
      <c r="A18494" t="s">
        <v>13</v>
      </c>
      <c r="B18494" t="s">
        <v>1030</v>
      </c>
      <c r="C18494" t="s">
        <v>446</v>
      </c>
      <c r="D18494">
        <v>1E-3</v>
      </c>
      <c r="E18494">
        <v>17</v>
      </c>
      <c r="F18494">
        <v>76736165</v>
      </c>
      <c r="G18494" t="s">
        <v>25</v>
      </c>
      <c r="H18494" t="s">
        <v>1023</v>
      </c>
      <c r="I18494">
        <v>0.84047899887054101</v>
      </c>
      <c r="J18494" t="s">
        <v>439</v>
      </c>
      <c r="K18494" t="s">
        <v>2272</v>
      </c>
      <c r="L18494">
        <v>-0.142622</v>
      </c>
      <c r="M18494" s="1">
        <v>1.57804E-6</v>
      </c>
      <c r="N18494">
        <v>3.32379E-4</v>
      </c>
      <c r="O18494">
        <v>191047</v>
      </c>
      <c r="P18494">
        <v>127</v>
      </c>
      <c r="Q18494">
        <v>0</v>
      </c>
      <c r="U18494" t="s">
        <v>11</v>
      </c>
    </row>
    <row r="18495" spans="1:21" x14ac:dyDescent="0.45">
      <c r="A18495" t="s">
        <v>13</v>
      </c>
      <c r="B18495" t="s">
        <v>1030</v>
      </c>
      <c r="C18495" t="s">
        <v>446</v>
      </c>
      <c r="D18495">
        <v>0.01</v>
      </c>
      <c r="E18495">
        <v>17</v>
      </c>
      <c r="F18495">
        <v>76736165</v>
      </c>
      <c r="G18495" t="s">
        <v>25</v>
      </c>
      <c r="H18495" t="s">
        <v>1023</v>
      </c>
      <c r="I18495">
        <v>0.86330079474269705</v>
      </c>
      <c r="J18495" t="s">
        <v>439</v>
      </c>
      <c r="K18495" t="s">
        <v>2272</v>
      </c>
      <c r="L18495">
        <v>-0.142622</v>
      </c>
      <c r="M18495" s="1">
        <v>1.57804E-6</v>
      </c>
      <c r="N18495">
        <v>3.32379E-4</v>
      </c>
      <c r="O18495">
        <v>191047</v>
      </c>
      <c r="P18495">
        <v>127</v>
      </c>
      <c r="Q18495">
        <v>0</v>
      </c>
      <c r="U18495" t="s">
        <v>11</v>
      </c>
    </row>
    <row r="18496" spans="1:21" x14ac:dyDescent="0.45">
      <c r="A18496" t="s">
        <v>12</v>
      </c>
      <c r="B18496" t="s">
        <v>973</v>
      </c>
      <c r="C18496" t="s">
        <v>457</v>
      </c>
      <c r="D18496" t="s">
        <v>442</v>
      </c>
      <c r="E18496">
        <v>1</v>
      </c>
      <c r="F18496">
        <v>42430755</v>
      </c>
      <c r="G18496" t="s">
        <v>15</v>
      </c>
      <c r="H18496" t="s">
        <v>1031</v>
      </c>
      <c r="I18496">
        <v>1.0027671193860901</v>
      </c>
      <c r="J18496" t="s">
        <v>437</v>
      </c>
      <c r="K18496" t="s">
        <v>3581</v>
      </c>
      <c r="L18496">
        <v>5.8368799999999998</v>
      </c>
      <c r="M18496" s="1">
        <v>1.5782199999999999E-6</v>
      </c>
      <c r="N18496" s="1">
        <v>2.9265299999999999E-5</v>
      </c>
      <c r="O18496">
        <v>256276</v>
      </c>
      <c r="P18496">
        <v>15</v>
      </c>
      <c r="Q18496">
        <v>0</v>
      </c>
      <c r="U18496" t="s">
        <v>11</v>
      </c>
    </row>
    <row r="18497" spans="1:21" x14ac:dyDescent="0.45">
      <c r="A18497" t="s">
        <v>12</v>
      </c>
      <c r="B18497" t="s">
        <v>3583</v>
      </c>
      <c r="C18497" t="s">
        <v>479</v>
      </c>
      <c r="D18497" t="s">
        <v>442</v>
      </c>
      <c r="E18497">
        <v>17</v>
      </c>
      <c r="F18497">
        <v>81684064</v>
      </c>
      <c r="G18497" t="s">
        <v>24</v>
      </c>
      <c r="H18497" t="s">
        <v>1023</v>
      </c>
      <c r="I18497">
        <v>0.751004516442912</v>
      </c>
      <c r="J18497" t="s">
        <v>437</v>
      </c>
      <c r="K18497" t="s">
        <v>1215</v>
      </c>
      <c r="L18497">
        <v>5.0813199999999998</v>
      </c>
      <c r="M18497" s="1">
        <v>1.5802600000000001E-6</v>
      </c>
      <c r="N18497" s="1">
        <v>6.5670100000000007E-5</v>
      </c>
      <c r="O18497">
        <v>243642</v>
      </c>
      <c r="P18497">
        <v>32</v>
      </c>
      <c r="Q18497">
        <v>0</v>
      </c>
      <c r="U18497" t="s">
        <v>11</v>
      </c>
    </row>
    <row r="18498" spans="1:21" x14ac:dyDescent="0.45">
      <c r="A18498" t="s">
        <v>7</v>
      </c>
      <c r="B18498" t="s">
        <v>553</v>
      </c>
      <c r="C18498" t="s">
        <v>479</v>
      </c>
      <c r="D18498">
        <v>1E-3</v>
      </c>
      <c r="E18498">
        <v>13</v>
      </c>
      <c r="F18498">
        <v>95552754</v>
      </c>
      <c r="G18498" t="s">
        <v>18</v>
      </c>
      <c r="H18498" t="s">
        <v>1016</v>
      </c>
      <c r="I18498">
        <v>0.88587443765701701</v>
      </c>
      <c r="J18498" t="s">
        <v>439</v>
      </c>
      <c r="K18498" t="s">
        <v>1674</v>
      </c>
      <c r="L18498">
        <v>-7.1484100000000002</v>
      </c>
      <c r="M18498" s="1">
        <v>1.58087E-6</v>
      </c>
      <c r="N18498" s="1">
        <v>7.4273300000000006E-5</v>
      </c>
      <c r="O18498">
        <v>457769</v>
      </c>
      <c r="P18498">
        <v>68</v>
      </c>
      <c r="Q18498">
        <v>0</v>
      </c>
      <c r="U18498" t="s">
        <v>11</v>
      </c>
    </row>
    <row r="18499" spans="1:21" x14ac:dyDescent="0.45">
      <c r="A18499" t="s">
        <v>7</v>
      </c>
      <c r="B18499" t="s">
        <v>553</v>
      </c>
      <c r="C18499" t="s">
        <v>479</v>
      </c>
      <c r="D18499">
        <v>0.01</v>
      </c>
      <c r="E18499">
        <v>13</v>
      </c>
      <c r="F18499">
        <v>95552754</v>
      </c>
      <c r="G18499" t="s">
        <v>18</v>
      </c>
      <c r="H18499" t="s">
        <v>1016</v>
      </c>
      <c r="I18499">
        <v>0.94008757616832095</v>
      </c>
      <c r="J18499" t="s">
        <v>439</v>
      </c>
      <c r="K18499" t="s">
        <v>1674</v>
      </c>
      <c r="L18499">
        <v>-7.1484100000000002</v>
      </c>
      <c r="M18499" s="1">
        <v>1.58087E-6</v>
      </c>
      <c r="N18499" s="1">
        <v>7.4273300000000006E-5</v>
      </c>
      <c r="O18499">
        <v>457769</v>
      </c>
      <c r="P18499">
        <v>68</v>
      </c>
      <c r="Q18499">
        <v>0</v>
      </c>
      <c r="U18499" t="s">
        <v>11</v>
      </c>
    </row>
    <row r="18500" spans="1:21" x14ac:dyDescent="0.45">
      <c r="A18500" t="s">
        <v>7</v>
      </c>
      <c r="B18500" t="s">
        <v>2407</v>
      </c>
      <c r="C18500" t="s">
        <v>570</v>
      </c>
      <c r="D18500">
        <v>1E-3</v>
      </c>
      <c r="E18500">
        <v>8</v>
      </c>
      <c r="F18500">
        <v>74350461</v>
      </c>
      <c r="G18500" t="s">
        <v>22</v>
      </c>
      <c r="H18500" t="s">
        <v>1016</v>
      </c>
      <c r="I18500">
        <v>0.81763844405943897</v>
      </c>
      <c r="J18500" t="s">
        <v>437</v>
      </c>
      <c r="K18500" t="s">
        <v>1246</v>
      </c>
      <c r="L18500">
        <v>4.2944699999999996</v>
      </c>
      <c r="M18500" s="1">
        <v>1.5810899999999999E-6</v>
      </c>
      <c r="N18500">
        <v>1.9950799999999999E-4</v>
      </c>
      <c r="O18500">
        <v>378431</v>
      </c>
      <c r="P18500">
        <v>151</v>
      </c>
      <c r="Q18500">
        <v>0</v>
      </c>
      <c r="U18500" t="s">
        <v>11</v>
      </c>
    </row>
    <row r="18501" spans="1:21" x14ac:dyDescent="0.45">
      <c r="A18501" t="s">
        <v>7</v>
      </c>
      <c r="B18501" t="s">
        <v>2407</v>
      </c>
      <c r="C18501" t="s">
        <v>570</v>
      </c>
      <c r="D18501">
        <v>0.01</v>
      </c>
      <c r="E18501">
        <v>8</v>
      </c>
      <c r="F18501">
        <v>74350461</v>
      </c>
      <c r="G18501" t="s">
        <v>22</v>
      </c>
      <c r="H18501" t="s">
        <v>1016</v>
      </c>
      <c r="I18501">
        <v>0.86440646334013005</v>
      </c>
      <c r="J18501" t="s">
        <v>437</v>
      </c>
      <c r="K18501" t="s">
        <v>1246</v>
      </c>
      <c r="L18501">
        <v>4.2944699999999996</v>
      </c>
      <c r="M18501" s="1">
        <v>1.5810899999999999E-6</v>
      </c>
      <c r="N18501">
        <v>1.9950799999999999E-4</v>
      </c>
      <c r="O18501">
        <v>378431</v>
      </c>
      <c r="P18501">
        <v>151</v>
      </c>
      <c r="Q18501">
        <v>0</v>
      </c>
      <c r="U18501" t="s">
        <v>11</v>
      </c>
    </row>
    <row r="18502" spans="1:21" x14ac:dyDescent="0.45">
      <c r="A18502" t="s">
        <v>7</v>
      </c>
      <c r="B18502" t="s">
        <v>2407</v>
      </c>
      <c r="C18502" t="s">
        <v>435</v>
      </c>
      <c r="D18502">
        <v>1E-3</v>
      </c>
      <c r="E18502">
        <v>8</v>
      </c>
      <c r="F18502">
        <v>74350461</v>
      </c>
      <c r="G18502" t="s">
        <v>22</v>
      </c>
      <c r="H18502" t="s">
        <v>1016</v>
      </c>
      <c r="I18502">
        <v>0.81763844405943897</v>
      </c>
      <c r="J18502" t="s">
        <v>437</v>
      </c>
      <c r="K18502" t="s">
        <v>1246</v>
      </c>
      <c r="L18502">
        <v>4.2944699999999996</v>
      </c>
      <c r="M18502" s="1">
        <v>1.5810899999999999E-6</v>
      </c>
      <c r="N18502">
        <v>1.9950799999999999E-4</v>
      </c>
      <c r="O18502">
        <v>378431</v>
      </c>
      <c r="P18502">
        <v>151</v>
      </c>
      <c r="Q18502">
        <v>0</v>
      </c>
      <c r="U18502" t="s">
        <v>11</v>
      </c>
    </row>
    <row r="18503" spans="1:21" x14ac:dyDescent="0.45">
      <c r="A18503" t="s">
        <v>7</v>
      </c>
      <c r="B18503" t="s">
        <v>2407</v>
      </c>
      <c r="C18503" t="s">
        <v>435</v>
      </c>
      <c r="D18503">
        <v>0.01</v>
      </c>
      <c r="E18503">
        <v>8</v>
      </c>
      <c r="F18503">
        <v>74350461</v>
      </c>
      <c r="G18503" t="s">
        <v>22</v>
      </c>
      <c r="H18503" t="s">
        <v>1016</v>
      </c>
      <c r="I18503">
        <v>0.86440646334013005</v>
      </c>
      <c r="J18503" t="s">
        <v>437</v>
      </c>
      <c r="K18503" t="s">
        <v>1246</v>
      </c>
      <c r="L18503">
        <v>4.2944699999999996</v>
      </c>
      <c r="M18503" s="1">
        <v>1.5810899999999999E-6</v>
      </c>
      <c r="N18503">
        <v>1.9950799999999999E-4</v>
      </c>
      <c r="O18503">
        <v>378431</v>
      </c>
      <c r="P18503">
        <v>151</v>
      </c>
      <c r="Q18503">
        <v>0</v>
      </c>
      <c r="U18503" t="s">
        <v>11</v>
      </c>
    </row>
    <row r="18504" spans="1:21" x14ac:dyDescent="0.45">
      <c r="A18504" t="s">
        <v>12</v>
      </c>
      <c r="B18504" t="s">
        <v>3558</v>
      </c>
      <c r="C18504" t="s">
        <v>479</v>
      </c>
      <c r="D18504" t="s">
        <v>442</v>
      </c>
      <c r="E18504">
        <v>3</v>
      </c>
      <c r="F18504">
        <v>12004552</v>
      </c>
      <c r="G18504" t="s">
        <v>24</v>
      </c>
      <c r="H18504" t="s">
        <v>1011</v>
      </c>
      <c r="I18504">
        <v>0.751004516442912</v>
      </c>
      <c r="J18504" t="s">
        <v>437</v>
      </c>
      <c r="K18504" t="s">
        <v>2233</v>
      </c>
      <c r="L18504">
        <v>6.0302199999999999</v>
      </c>
      <c r="M18504" s="1">
        <v>1.5816700000000001E-6</v>
      </c>
      <c r="N18504" s="1">
        <v>4.4407299999999997E-5</v>
      </c>
      <c r="O18504">
        <v>247707</v>
      </c>
      <c r="P18504">
        <v>22</v>
      </c>
      <c r="Q18504">
        <v>0</v>
      </c>
      <c r="U18504" t="s">
        <v>11</v>
      </c>
    </row>
    <row r="18505" spans="1:21" x14ac:dyDescent="0.45">
      <c r="A18505" t="s">
        <v>13</v>
      </c>
      <c r="B18505" t="s">
        <v>2795</v>
      </c>
      <c r="C18505" t="s">
        <v>570</v>
      </c>
      <c r="D18505" t="s">
        <v>442</v>
      </c>
      <c r="E18505">
        <v>8</v>
      </c>
      <c r="F18505">
        <v>27634201</v>
      </c>
      <c r="G18505" t="s">
        <v>23</v>
      </c>
      <c r="H18505" t="s">
        <v>1072</v>
      </c>
      <c r="I18505">
        <v>0.72698277065862005</v>
      </c>
      <c r="J18505" t="s">
        <v>437</v>
      </c>
      <c r="K18505" t="s">
        <v>2809</v>
      </c>
      <c r="L18505">
        <v>1.3229299999999999</v>
      </c>
      <c r="M18505" s="1">
        <v>1.58248E-6</v>
      </c>
      <c r="N18505" s="1">
        <v>5.2207299999999997E-5</v>
      </c>
      <c r="O18505">
        <v>191102</v>
      </c>
      <c r="P18505">
        <v>19.95</v>
      </c>
      <c r="Q18505">
        <v>0</v>
      </c>
      <c r="U18505" t="s">
        <v>11</v>
      </c>
    </row>
    <row r="18506" spans="1:21" x14ac:dyDescent="0.45">
      <c r="A18506" t="s">
        <v>12</v>
      </c>
      <c r="B18506" t="s">
        <v>2481</v>
      </c>
      <c r="C18506" t="s">
        <v>570</v>
      </c>
      <c r="D18506">
        <v>1E-3</v>
      </c>
      <c r="E18506">
        <v>22</v>
      </c>
      <c r="F18506">
        <v>18110872</v>
      </c>
      <c r="G18506" t="s">
        <v>31</v>
      </c>
      <c r="H18506" t="s">
        <v>47</v>
      </c>
      <c r="I18506">
        <v>0.95481490812996705</v>
      </c>
      <c r="J18506" t="s">
        <v>437</v>
      </c>
      <c r="K18506" t="s">
        <v>1184</v>
      </c>
      <c r="L18506">
        <v>644.39</v>
      </c>
      <c r="M18506" s="1">
        <v>1.58298E-6</v>
      </c>
      <c r="N18506">
        <v>1.1673200000000001E-4</v>
      </c>
      <c r="O18506">
        <v>51400</v>
      </c>
      <c r="P18506">
        <v>12</v>
      </c>
      <c r="Q18506">
        <v>0</v>
      </c>
      <c r="U18506" t="s">
        <v>11</v>
      </c>
    </row>
    <row r="18507" spans="1:21" x14ac:dyDescent="0.45">
      <c r="A18507" t="s">
        <v>7</v>
      </c>
      <c r="B18507" t="s">
        <v>3462</v>
      </c>
      <c r="C18507" t="s">
        <v>479</v>
      </c>
      <c r="D18507">
        <v>1E-3</v>
      </c>
      <c r="E18507">
        <v>6</v>
      </c>
      <c r="F18507">
        <v>167827133</v>
      </c>
      <c r="G18507" t="s">
        <v>35</v>
      </c>
      <c r="H18507" t="s">
        <v>1022</v>
      </c>
      <c r="I18507">
        <v>0.985621859544207</v>
      </c>
      <c r="J18507" t="s">
        <v>437</v>
      </c>
      <c r="K18507" t="s">
        <v>1697</v>
      </c>
      <c r="L18507">
        <v>1.14913</v>
      </c>
      <c r="M18507" s="1">
        <v>1.58397E-6</v>
      </c>
      <c r="N18507">
        <v>1.5364400000000001E-4</v>
      </c>
      <c r="O18507">
        <v>410038</v>
      </c>
      <c r="P18507">
        <v>126</v>
      </c>
      <c r="Q18507">
        <v>0</v>
      </c>
      <c r="U18507" t="s">
        <v>11</v>
      </c>
    </row>
    <row r="18508" spans="1:21" x14ac:dyDescent="0.45">
      <c r="A18508" t="s">
        <v>13</v>
      </c>
      <c r="B18508" t="s">
        <v>93</v>
      </c>
      <c r="C18508" t="s">
        <v>457</v>
      </c>
      <c r="D18508" t="s">
        <v>442</v>
      </c>
      <c r="E18508">
        <v>1</v>
      </c>
      <c r="F18508">
        <v>55039838</v>
      </c>
      <c r="G18508" t="s">
        <v>14</v>
      </c>
      <c r="H18508" t="s">
        <v>1014</v>
      </c>
      <c r="I18508">
        <v>0.96929411195830995</v>
      </c>
      <c r="J18508" t="s">
        <v>439</v>
      </c>
      <c r="K18508" t="s">
        <v>1676</v>
      </c>
      <c r="L18508">
        <v>-0.219392</v>
      </c>
      <c r="M18508" s="1">
        <v>1.5842800000000001E-6</v>
      </c>
      <c r="N18508" s="1">
        <v>6.4488700000000005E-5</v>
      </c>
      <c r="O18508">
        <v>209339</v>
      </c>
      <c r="P18508">
        <v>27</v>
      </c>
      <c r="Q18508">
        <v>0</v>
      </c>
      <c r="U18508" t="s">
        <v>11</v>
      </c>
    </row>
    <row r="18509" spans="1:21" x14ac:dyDescent="0.45">
      <c r="A18509" t="s">
        <v>7</v>
      </c>
      <c r="B18509" t="s">
        <v>2592</v>
      </c>
      <c r="C18509" t="s">
        <v>446</v>
      </c>
      <c r="D18509" t="s">
        <v>442</v>
      </c>
      <c r="E18509">
        <v>11</v>
      </c>
      <c r="F18509">
        <v>5323365</v>
      </c>
      <c r="G18509" t="s">
        <v>24</v>
      </c>
      <c r="H18509" t="s">
        <v>1023</v>
      </c>
      <c r="I18509">
        <v>0.82678182666958999</v>
      </c>
      <c r="J18509" t="s">
        <v>437</v>
      </c>
      <c r="K18509" t="s">
        <v>1239</v>
      </c>
      <c r="L18509">
        <v>8.3703299999999992</v>
      </c>
      <c r="M18509" s="1">
        <v>1.58582E-6</v>
      </c>
      <c r="N18509" s="1">
        <v>1.88712E-5</v>
      </c>
      <c r="O18509">
        <v>450421</v>
      </c>
      <c r="P18509">
        <v>17</v>
      </c>
      <c r="Q18509">
        <v>0</v>
      </c>
      <c r="U18509" t="s">
        <v>11</v>
      </c>
    </row>
    <row r="18510" spans="1:21" x14ac:dyDescent="0.45">
      <c r="A18510" t="s">
        <v>13</v>
      </c>
      <c r="B18510" t="s">
        <v>2340</v>
      </c>
      <c r="C18510" t="s">
        <v>465</v>
      </c>
      <c r="D18510" t="s">
        <v>442</v>
      </c>
      <c r="E18510">
        <v>7</v>
      </c>
      <c r="F18510">
        <v>97117724</v>
      </c>
      <c r="G18510" t="s">
        <v>24</v>
      </c>
      <c r="H18510" t="s">
        <v>1024</v>
      </c>
      <c r="I18510">
        <v>0.85298961998796097</v>
      </c>
      <c r="J18510" t="s">
        <v>437</v>
      </c>
      <c r="K18510" t="s">
        <v>1194</v>
      </c>
      <c r="L18510">
        <v>16.371500000000001</v>
      </c>
      <c r="M18510" s="1">
        <v>1.5859900000000001E-6</v>
      </c>
      <c r="N18510" s="1">
        <v>1.2368000000000001E-5</v>
      </c>
      <c r="O18510">
        <v>202134</v>
      </c>
      <c r="P18510">
        <v>5</v>
      </c>
      <c r="Q18510">
        <v>0</v>
      </c>
      <c r="U18510" t="s">
        <v>11</v>
      </c>
    </row>
    <row r="18511" spans="1:21" x14ac:dyDescent="0.45">
      <c r="A18511" t="s">
        <v>13</v>
      </c>
      <c r="B18511" t="s">
        <v>2340</v>
      </c>
      <c r="C18511" t="s">
        <v>457</v>
      </c>
      <c r="D18511" t="s">
        <v>442</v>
      </c>
      <c r="E18511">
        <v>7</v>
      </c>
      <c r="F18511">
        <v>97117724</v>
      </c>
      <c r="G18511" t="s">
        <v>24</v>
      </c>
      <c r="H18511" t="s">
        <v>1024</v>
      </c>
      <c r="I18511">
        <v>0.85298961998796097</v>
      </c>
      <c r="J18511" t="s">
        <v>437</v>
      </c>
      <c r="K18511" t="s">
        <v>1194</v>
      </c>
      <c r="L18511">
        <v>16.371500000000001</v>
      </c>
      <c r="M18511" s="1">
        <v>1.5859900000000001E-6</v>
      </c>
      <c r="N18511" s="1">
        <v>1.2368000000000001E-5</v>
      </c>
      <c r="O18511">
        <v>202134</v>
      </c>
      <c r="P18511">
        <v>5</v>
      </c>
      <c r="Q18511">
        <v>0</v>
      </c>
      <c r="U18511" t="s">
        <v>11</v>
      </c>
    </row>
    <row r="18512" spans="1:21" x14ac:dyDescent="0.45">
      <c r="A18512" t="s">
        <v>13</v>
      </c>
      <c r="B18512" t="s">
        <v>502</v>
      </c>
      <c r="C18512" t="s">
        <v>446</v>
      </c>
      <c r="D18512" t="s">
        <v>442</v>
      </c>
      <c r="E18512">
        <v>2</v>
      </c>
      <c r="F18512">
        <v>236194887</v>
      </c>
      <c r="G18512" t="s">
        <v>23</v>
      </c>
      <c r="H18512" t="s">
        <v>1065</v>
      </c>
      <c r="I18512">
        <v>0.72698277065862005</v>
      </c>
      <c r="J18512" t="s">
        <v>437</v>
      </c>
      <c r="K18512" t="s">
        <v>3618</v>
      </c>
      <c r="L18512">
        <v>1.0666599999999999</v>
      </c>
      <c r="M18512" s="1">
        <v>1.5863299999999999E-6</v>
      </c>
      <c r="N18512">
        <v>1.03278E-4</v>
      </c>
      <c r="O18512">
        <v>191718</v>
      </c>
      <c r="P18512">
        <v>39.6</v>
      </c>
      <c r="Q18512">
        <v>0</v>
      </c>
      <c r="U18512" t="s">
        <v>11</v>
      </c>
    </row>
    <row r="18513" spans="1:21" x14ac:dyDescent="0.45">
      <c r="A18513" t="s">
        <v>7</v>
      </c>
      <c r="B18513" t="s">
        <v>87</v>
      </c>
      <c r="C18513" t="s">
        <v>447</v>
      </c>
      <c r="D18513">
        <v>0.01</v>
      </c>
      <c r="E18513">
        <v>19</v>
      </c>
      <c r="F18513">
        <v>11394412</v>
      </c>
      <c r="G18513" t="s">
        <v>17</v>
      </c>
      <c r="H18513" t="s">
        <v>1013</v>
      </c>
      <c r="I18513">
        <v>0.86154970167276801</v>
      </c>
      <c r="J18513" t="s">
        <v>439</v>
      </c>
      <c r="K18513" t="s">
        <v>2206</v>
      </c>
      <c r="L18513">
        <v>-0.74249200000000004</v>
      </c>
      <c r="M18513" s="1">
        <v>1.58716E-6</v>
      </c>
      <c r="N18513">
        <v>6.1610700000000003E-3</v>
      </c>
      <c r="O18513">
        <v>455906</v>
      </c>
      <c r="P18513">
        <v>5589.73</v>
      </c>
      <c r="Q18513">
        <v>14</v>
      </c>
      <c r="U18513" t="s">
        <v>11</v>
      </c>
    </row>
    <row r="18514" spans="1:21" x14ac:dyDescent="0.45">
      <c r="A18514" t="s">
        <v>12</v>
      </c>
      <c r="B18514" t="s">
        <v>3619</v>
      </c>
      <c r="C18514" t="s">
        <v>446</v>
      </c>
      <c r="D18514" t="s">
        <v>442</v>
      </c>
      <c r="E18514">
        <v>5</v>
      </c>
      <c r="F18514">
        <v>115126518</v>
      </c>
      <c r="G18514" t="s">
        <v>24</v>
      </c>
      <c r="H18514" t="s">
        <v>1034</v>
      </c>
      <c r="I18514">
        <v>0.751004516442912</v>
      </c>
      <c r="J18514" t="s">
        <v>437</v>
      </c>
      <c r="K18514" t="s">
        <v>2033</v>
      </c>
      <c r="L18514">
        <v>4.3392900000000001</v>
      </c>
      <c r="M18514" s="1">
        <v>1.58854E-6</v>
      </c>
      <c r="N18514" s="1">
        <v>8.51301E-5</v>
      </c>
      <c r="O18514">
        <v>240808</v>
      </c>
      <c r="P18514">
        <v>41</v>
      </c>
      <c r="Q18514">
        <v>0</v>
      </c>
      <c r="U18514" t="s">
        <v>11</v>
      </c>
    </row>
    <row r="18515" spans="1:21" x14ac:dyDescent="0.45">
      <c r="A18515" t="s">
        <v>7</v>
      </c>
      <c r="B18515" t="s">
        <v>589</v>
      </c>
      <c r="C18515" t="s">
        <v>447</v>
      </c>
      <c r="D18515" t="s">
        <v>442</v>
      </c>
      <c r="E18515">
        <v>6</v>
      </c>
      <c r="F18515">
        <v>49960301</v>
      </c>
      <c r="G18515" t="s">
        <v>23</v>
      </c>
      <c r="H18515" t="s">
        <v>47</v>
      </c>
      <c r="I18515">
        <v>0.67697154298150697</v>
      </c>
      <c r="J18515" t="s">
        <v>437</v>
      </c>
      <c r="K18515" t="s">
        <v>1184</v>
      </c>
      <c r="L18515">
        <v>2.3116300000000001</v>
      </c>
      <c r="M18515" s="1">
        <v>1.5917999999999999E-6</v>
      </c>
      <c r="N18515" s="1">
        <v>1.0242699999999999E-5</v>
      </c>
      <c r="O18515">
        <v>390523</v>
      </c>
      <c r="P18515">
        <v>8</v>
      </c>
      <c r="Q18515">
        <v>0</v>
      </c>
      <c r="U18515" t="s">
        <v>11</v>
      </c>
    </row>
    <row r="18516" spans="1:21" x14ac:dyDescent="0.45">
      <c r="A18516" t="s">
        <v>12</v>
      </c>
      <c r="B18516" t="s">
        <v>3620</v>
      </c>
      <c r="C18516" t="s">
        <v>461</v>
      </c>
      <c r="D18516">
        <v>1E-3</v>
      </c>
      <c r="E18516">
        <v>11</v>
      </c>
      <c r="F18516">
        <v>47572933</v>
      </c>
      <c r="G18516" t="s">
        <v>35</v>
      </c>
      <c r="H18516" t="s">
        <v>47</v>
      </c>
      <c r="I18516">
        <v>0.86280922131376303</v>
      </c>
      <c r="J18516" t="s">
        <v>437</v>
      </c>
      <c r="K18516" t="s">
        <v>1184</v>
      </c>
      <c r="L18516">
        <v>0.70600700000000005</v>
      </c>
      <c r="M18516" s="1">
        <v>1.59266E-6</v>
      </c>
      <c r="N18516" s="1">
        <v>5.4364099999999997E-5</v>
      </c>
      <c r="O18516">
        <v>193142</v>
      </c>
      <c r="P18516">
        <v>21</v>
      </c>
      <c r="Q18516">
        <v>0</v>
      </c>
      <c r="U18516" t="s">
        <v>11</v>
      </c>
    </row>
    <row r="18517" spans="1:21" x14ac:dyDescent="0.45">
      <c r="A18517" t="s">
        <v>12</v>
      </c>
      <c r="B18517" t="s">
        <v>3620</v>
      </c>
      <c r="C18517" t="s">
        <v>461</v>
      </c>
      <c r="D18517">
        <v>0.01</v>
      </c>
      <c r="E18517">
        <v>11</v>
      </c>
      <c r="F18517">
        <v>47572933</v>
      </c>
      <c r="G18517" t="s">
        <v>35</v>
      </c>
      <c r="H18517" t="s">
        <v>47</v>
      </c>
      <c r="I18517">
        <v>0.87370690575704701</v>
      </c>
      <c r="J18517" t="s">
        <v>437</v>
      </c>
      <c r="K18517" t="s">
        <v>1184</v>
      </c>
      <c r="L18517">
        <v>0.70600700000000005</v>
      </c>
      <c r="M18517" s="1">
        <v>1.59266E-6</v>
      </c>
      <c r="N18517" s="1">
        <v>5.4364099999999997E-5</v>
      </c>
      <c r="O18517">
        <v>193142</v>
      </c>
      <c r="P18517">
        <v>21</v>
      </c>
      <c r="Q18517">
        <v>0</v>
      </c>
      <c r="U18517" t="s">
        <v>11</v>
      </c>
    </row>
    <row r="18518" spans="1:21" x14ac:dyDescent="0.45">
      <c r="A18518" t="s">
        <v>12</v>
      </c>
      <c r="B18518" t="s">
        <v>2366</v>
      </c>
      <c r="C18518" t="s">
        <v>465</v>
      </c>
      <c r="D18518">
        <v>1E-3</v>
      </c>
      <c r="E18518">
        <v>17</v>
      </c>
      <c r="F18518">
        <v>49495418</v>
      </c>
      <c r="G18518" t="s">
        <v>22</v>
      </c>
      <c r="H18518" t="s">
        <v>1079</v>
      </c>
      <c r="I18518">
        <v>0.86021599164169604</v>
      </c>
      <c r="J18518" t="s">
        <v>437</v>
      </c>
      <c r="K18518" t="s">
        <v>1195</v>
      </c>
      <c r="L18518">
        <v>3.1552600000000002</v>
      </c>
      <c r="M18518" s="1">
        <v>1.59345E-6</v>
      </c>
      <c r="N18518" s="1">
        <v>3.0896099999999997E-5</v>
      </c>
      <c r="O18518">
        <v>178016</v>
      </c>
      <c r="P18518">
        <v>11</v>
      </c>
      <c r="Q18518">
        <v>0</v>
      </c>
      <c r="U18518" t="s">
        <v>11</v>
      </c>
    </row>
    <row r="18519" spans="1:21" x14ac:dyDescent="0.45">
      <c r="A18519" t="s">
        <v>13</v>
      </c>
      <c r="B18519" t="s">
        <v>619</v>
      </c>
      <c r="C18519" t="s">
        <v>479</v>
      </c>
      <c r="D18519">
        <v>1E-3</v>
      </c>
      <c r="E18519">
        <v>10</v>
      </c>
      <c r="F18519">
        <v>73134586</v>
      </c>
      <c r="G18519" t="s">
        <v>19</v>
      </c>
      <c r="H18519" t="s">
        <v>1016</v>
      </c>
      <c r="I18519">
        <v>1.0454310517029699</v>
      </c>
      <c r="J18519" t="s">
        <v>439</v>
      </c>
      <c r="K18519" t="s">
        <v>2419</v>
      </c>
      <c r="L18519">
        <v>0.55043699999999995</v>
      </c>
      <c r="M18519" s="1">
        <v>1.5940300000000001E-6</v>
      </c>
      <c r="N18519">
        <v>7.5222500000000003E-4</v>
      </c>
      <c r="O18519">
        <v>83384</v>
      </c>
      <c r="P18519">
        <v>82</v>
      </c>
      <c r="Q18519">
        <v>0</v>
      </c>
      <c r="R18519">
        <v>136630</v>
      </c>
      <c r="S18519">
        <v>249</v>
      </c>
      <c r="T18519">
        <v>0</v>
      </c>
      <c r="U18519" t="s">
        <v>21</v>
      </c>
    </row>
    <row r="18520" spans="1:21" x14ac:dyDescent="0.45">
      <c r="A18520" t="s">
        <v>13</v>
      </c>
      <c r="B18520" t="s">
        <v>619</v>
      </c>
      <c r="C18520" t="s">
        <v>479</v>
      </c>
      <c r="D18520">
        <v>0.01</v>
      </c>
      <c r="E18520">
        <v>10</v>
      </c>
      <c r="F18520">
        <v>73134586</v>
      </c>
      <c r="G18520" t="s">
        <v>19</v>
      </c>
      <c r="H18520" t="s">
        <v>1016</v>
      </c>
      <c r="I18520">
        <v>1.0239232238776701</v>
      </c>
      <c r="J18520" t="s">
        <v>439</v>
      </c>
      <c r="K18520" t="s">
        <v>2419</v>
      </c>
      <c r="L18520">
        <v>0.55043699999999995</v>
      </c>
      <c r="M18520" s="1">
        <v>1.5940300000000001E-6</v>
      </c>
      <c r="N18520">
        <v>7.5222500000000003E-4</v>
      </c>
      <c r="O18520">
        <v>83384</v>
      </c>
      <c r="P18520">
        <v>82</v>
      </c>
      <c r="Q18520">
        <v>0</v>
      </c>
      <c r="R18520">
        <v>136630</v>
      </c>
      <c r="S18520">
        <v>249</v>
      </c>
      <c r="T18520">
        <v>0</v>
      </c>
      <c r="U18520" t="s">
        <v>21</v>
      </c>
    </row>
    <row r="18521" spans="1:21" x14ac:dyDescent="0.45">
      <c r="A18521" t="s">
        <v>7</v>
      </c>
      <c r="B18521" t="s">
        <v>135</v>
      </c>
      <c r="C18521" t="s">
        <v>446</v>
      </c>
      <c r="D18521" t="s">
        <v>442</v>
      </c>
      <c r="E18521">
        <v>16</v>
      </c>
      <c r="F18521">
        <v>67939916</v>
      </c>
      <c r="G18521" t="s">
        <v>8</v>
      </c>
      <c r="H18521" t="s">
        <v>1014</v>
      </c>
      <c r="I18521">
        <v>0.748459110000258</v>
      </c>
      <c r="J18521" t="s">
        <v>439</v>
      </c>
      <c r="K18521" t="s">
        <v>1880</v>
      </c>
      <c r="L18521">
        <v>-0.222052</v>
      </c>
      <c r="M18521" s="1">
        <v>1.5943600000000001E-6</v>
      </c>
      <c r="N18521" s="1">
        <v>5.7305200000000002E-5</v>
      </c>
      <c r="O18521">
        <v>418810</v>
      </c>
      <c r="P18521">
        <v>48</v>
      </c>
      <c r="Q18521">
        <v>0</v>
      </c>
      <c r="U18521" t="s">
        <v>11</v>
      </c>
    </row>
    <row r="18522" spans="1:21" x14ac:dyDescent="0.45">
      <c r="A18522" t="s">
        <v>12</v>
      </c>
      <c r="B18522" t="s">
        <v>2888</v>
      </c>
      <c r="C18522" t="s">
        <v>515</v>
      </c>
      <c r="D18522">
        <v>0.01</v>
      </c>
      <c r="E18522">
        <v>3</v>
      </c>
      <c r="F18522">
        <v>98149386</v>
      </c>
      <c r="G18522" t="s">
        <v>35</v>
      </c>
      <c r="H18522" t="s">
        <v>1013</v>
      </c>
      <c r="I18522">
        <v>0.87370690575704701</v>
      </c>
      <c r="J18522" t="s">
        <v>437</v>
      </c>
      <c r="K18522" t="s">
        <v>1199</v>
      </c>
      <c r="L18522">
        <v>0.243809</v>
      </c>
      <c r="M18522" s="1">
        <v>1.5959400000000001E-6</v>
      </c>
      <c r="N18522">
        <v>3.8551200000000002E-4</v>
      </c>
      <c r="O18522">
        <v>208254</v>
      </c>
      <c r="P18522">
        <v>158.57</v>
      </c>
      <c r="Q18522">
        <v>1</v>
      </c>
      <c r="U18522" t="s">
        <v>11</v>
      </c>
    </row>
    <row r="18523" spans="1:21" x14ac:dyDescent="0.45">
      <c r="A18523" t="s">
        <v>12</v>
      </c>
      <c r="B18523" t="s">
        <v>2888</v>
      </c>
      <c r="C18523" t="s">
        <v>479</v>
      </c>
      <c r="D18523">
        <v>0.01</v>
      </c>
      <c r="E18523">
        <v>3</v>
      </c>
      <c r="F18523">
        <v>98149386</v>
      </c>
      <c r="G18523" t="s">
        <v>35</v>
      </c>
      <c r="H18523" t="s">
        <v>1013</v>
      </c>
      <c r="I18523">
        <v>0.87370690575704701</v>
      </c>
      <c r="J18523" t="s">
        <v>437</v>
      </c>
      <c r="K18523" t="s">
        <v>1199</v>
      </c>
      <c r="L18523">
        <v>0.243809</v>
      </c>
      <c r="M18523" s="1">
        <v>1.5959400000000001E-6</v>
      </c>
      <c r="N18523">
        <v>3.8551200000000002E-4</v>
      </c>
      <c r="O18523">
        <v>208254</v>
      </c>
      <c r="P18523">
        <v>158.57</v>
      </c>
      <c r="Q18523">
        <v>1</v>
      </c>
      <c r="U18523" t="s">
        <v>11</v>
      </c>
    </row>
    <row r="18524" spans="1:21" x14ac:dyDescent="0.45">
      <c r="A18524" t="s">
        <v>12</v>
      </c>
      <c r="B18524" t="s">
        <v>3621</v>
      </c>
      <c r="C18524" t="s">
        <v>479</v>
      </c>
      <c r="D18524" t="s">
        <v>442</v>
      </c>
      <c r="E18524">
        <v>10</v>
      </c>
      <c r="F18524">
        <v>72097338</v>
      </c>
      <c r="G18524" t="s">
        <v>23</v>
      </c>
      <c r="H18524" t="s">
        <v>1014</v>
      </c>
      <c r="I18524">
        <v>0.58473511458812799</v>
      </c>
      <c r="J18524" t="s">
        <v>437</v>
      </c>
      <c r="K18524" t="s">
        <v>1788</v>
      </c>
      <c r="L18524">
        <v>1.4878</v>
      </c>
      <c r="M18524" s="1">
        <v>1.59609E-6</v>
      </c>
      <c r="N18524" s="1">
        <v>3.9759000000000003E-5</v>
      </c>
      <c r="O18524">
        <v>226364</v>
      </c>
      <c r="P18524">
        <v>18</v>
      </c>
      <c r="Q18524">
        <v>0</v>
      </c>
      <c r="U18524" t="s">
        <v>11</v>
      </c>
    </row>
    <row r="18525" spans="1:21" x14ac:dyDescent="0.45">
      <c r="A18525" t="s">
        <v>12</v>
      </c>
      <c r="B18525" t="s">
        <v>3621</v>
      </c>
      <c r="C18525" t="s">
        <v>570</v>
      </c>
      <c r="D18525" t="s">
        <v>442</v>
      </c>
      <c r="E18525">
        <v>10</v>
      </c>
      <c r="F18525">
        <v>72097338</v>
      </c>
      <c r="G18525" t="s">
        <v>23</v>
      </c>
      <c r="H18525" t="s">
        <v>1014</v>
      </c>
      <c r="I18525">
        <v>0.58473511458812799</v>
      </c>
      <c r="J18525" t="s">
        <v>437</v>
      </c>
      <c r="K18525" t="s">
        <v>1788</v>
      </c>
      <c r="L18525">
        <v>1.4878</v>
      </c>
      <c r="M18525" s="1">
        <v>1.59609E-6</v>
      </c>
      <c r="N18525" s="1">
        <v>3.9759000000000003E-5</v>
      </c>
      <c r="O18525">
        <v>226364</v>
      </c>
      <c r="P18525">
        <v>18</v>
      </c>
      <c r="Q18525">
        <v>0</v>
      </c>
      <c r="U18525" t="s">
        <v>11</v>
      </c>
    </row>
    <row r="18526" spans="1:21" x14ac:dyDescent="0.45">
      <c r="A18526" t="s">
        <v>12</v>
      </c>
      <c r="B18526" t="s">
        <v>3621</v>
      </c>
      <c r="C18526" t="s">
        <v>435</v>
      </c>
      <c r="D18526" t="s">
        <v>442</v>
      </c>
      <c r="E18526">
        <v>10</v>
      </c>
      <c r="F18526">
        <v>72097338</v>
      </c>
      <c r="G18526" t="s">
        <v>23</v>
      </c>
      <c r="H18526" t="s">
        <v>1014</v>
      </c>
      <c r="I18526">
        <v>0.58473511458812799</v>
      </c>
      <c r="J18526" t="s">
        <v>437</v>
      </c>
      <c r="K18526" t="s">
        <v>1788</v>
      </c>
      <c r="L18526">
        <v>1.4878</v>
      </c>
      <c r="M18526" s="1">
        <v>1.59609E-6</v>
      </c>
      <c r="N18526" s="1">
        <v>3.9759000000000003E-5</v>
      </c>
      <c r="O18526">
        <v>226364</v>
      </c>
      <c r="P18526">
        <v>18</v>
      </c>
      <c r="Q18526">
        <v>0</v>
      </c>
      <c r="U18526" t="s">
        <v>11</v>
      </c>
    </row>
    <row r="18527" spans="1:21" x14ac:dyDescent="0.45">
      <c r="A18527" t="s">
        <v>7</v>
      </c>
      <c r="B18527" t="s">
        <v>1077</v>
      </c>
      <c r="C18527" t="s">
        <v>479</v>
      </c>
      <c r="D18527">
        <v>1E-3</v>
      </c>
      <c r="E18527">
        <v>4</v>
      </c>
      <c r="F18527">
        <v>3442008</v>
      </c>
      <c r="G18527" t="s">
        <v>34</v>
      </c>
      <c r="H18527" t="s">
        <v>1014</v>
      </c>
      <c r="I18527">
        <v>0.91135976211300995</v>
      </c>
      <c r="J18527" t="s">
        <v>437</v>
      </c>
      <c r="K18527" t="s">
        <v>1688</v>
      </c>
      <c r="L18527">
        <v>4.8682499999999997</v>
      </c>
      <c r="M18527" s="1">
        <v>1.59764E-6</v>
      </c>
      <c r="N18527">
        <v>7.6208000000000005E-4</v>
      </c>
      <c r="O18527">
        <v>417279</v>
      </c>
      <c r="P18527">
        <v>632</v>
      </c>
      <c r="Q18527">
        <v>2</v>
      </c>
      <c r="U18527" t="s">
        <v>11</v>
      </c>
    </row>
    <row r="18528" spans="1:21" x14ac:dyDescent="0.45">
      <c r="A18528" t="s">
        <v>7</v>
      </c>
      <c r="B18528" t="s">
        <v>792</v>
      </c>
      <c r="C18528" t="s">
        <v>446</v>
      </c>
      <c r="D18528">
        <v>0.01</v>
      </c>
      <c r="E18528">
        <v>19</v>
      </c>
      <c r="F18528">
        <v>3366637</v>
      </c>
      <c r="G18528" t="s">
        <v>25</v>
      </c>
      <c r="H18528" t="s">
        <v>1013</v>
      </c>
      <c r="I18528">
        <v>0.86135038781483197</v>
      </c>
      <c r="J18528" t="s">
        <v>439</v>
      </c>
      <c r="K18528" t="s">
        <v>1860</v>
      </c>
      <c r="L18528">
        <v>-4.8352300000000001E-2</v>
      </c>
      <c r="M18528" s="1">
        <v>1.5976500000000001E-6</v>
      </c>
      <c r="N18528">
        <v>1.7025E-3</v>
      </c>
      <c r="O18528">
        <v>421626</v>
      </c>
      <c r="P18528">
        <v>1433.64</v>
      </c>
      <c r="Q18528">
        <v>1</v>
      </c>
      <c r="U18528" t="s">
        <v>11</v>
      </c>
    </row>
    <row r="18529" spans="1:21" x14ac:dyDescent="0.45">
      <c r="A18529" t="s">
        <v>7</v>
      </c>
      <c r="B18529" t="s">
        <v>2786</v>
      </c>
      <c r="C18529" t="s">
        <v>446</v>
      </c>
      <c r="D18529" t="s">
        <v>442</v>
      </c>
      <c r="E18529">
        <v>5</v>
      </c>
      <c r="F18529">
        <v>150004853</v>
      </c>
      <c r="G18529" t="s">
        <v>23</v>
      </c>
      <c r="H18529" t="s">
        <v>1016</v>
      </c>
      <c r="I18529">
        <v>0.67697154298150697</v>
      </c>
      <c r="J18529" t="s">
        <v>437</v>
      </c>
      <c r="K18529" t="s">
        <v>1248</v>
      </c>
      <c r="L18529">
        <v>0.77590899999999996</v>
      </c>
      <c r="M18529" s="1">
        <v>1.5978200000000001E-6</v>
      </c>
      <c r="N18529" s="1">
        <v>8.8483499999999994E-5</v>
      </c>
      <c r="O18529">
        <v>418879</v>
      </c>
      <c r="P18529">
        <v>74.13</v>
      </c>
      <c r="Q18529">
        <v>0</v>
      </c>
      <c r="U18529" t="s">
        <v>11</v>
      </c>
    </row>
    <row r="18530" spans="1:21" x14ac:dyDescent="0.45">
      <c r="A18530" t="s">
        <v>7</v>
      </c>
      <c r="B18530" t="s">
        <v>901</v>
      </c>
      <c r="C18530" t="s">
        <v>461</v>
      </c>
      <c r="D18530">
        <v>0.01</v>
      </c>
      <c r="E18530">
        <v>19</v>
      </c>
      <c r="F18530">
        <v>10961176</v>
      </c>
      <c r="G18530" t="s">
        <v>14</v>
      </c>
      <c r="H18530" t="s">
        <v>1016</v>
      </c>
      <c r="I18530">
        <v>1.03000276140229</v>
      </c>
      <c r="J18530" t="s">
        <v>437</v>
      </c>
      <c r="K18530" t="s">
        <v>1248</v>
      </c>
      <c r="L18530">
        <v>1.9951199999999999E-2</v>
      </c>
      <c r="M18530" s="1">
        <v>1.59866E-6</v>
      </c>
      <c r="N18530">
        <v>3.6581999999999999E-3</v>
      </c>
      <c r="O18530">
        <v>455689</v>
      </c>
      <c r="P18530">
        <v>3322</v>
      </c>
      <c r="Q18530">
        <v>6</v>
      </c>
      <c r="U18530" t="s">
        <v>11</v>
      </c>
    </row>
    <row r="18531" spans="1:21" x14ac:dyDescent="0.45">
      <c r="A18531" t="s">
        <v>13</v>
      </c>
      <c r="B18531" t="s">
        <v>111</v>
      </c>
      <c r="C18531" t="s">
        <v>457</v>
      </c>
      <c r="D18531" t="s">
        <v>442</v>
      </c>
      <c r="E18531">
        <v>8</v>
      </c>
      <c r="F18531">
        <v>19939442</v>
      </c>
      <c r="G18531" t="s">
        <v>36</v>
      </c>
      <c r="H18531" t="s">
        <v>1016</v>
      </c>
      <c r="I18531">
        <v>0.98829757933113505</v>
      </c>
      <c r="J18531" t="s">
        <v>437</v>
      </c>
      <c r="K18531" t="s">
        <v>1187</v>
      </c>
      <c r="L18531">
        <v>1.38249</v>
      </c>
      <c r="M18531" s="1">
        <v>1.59915E-6</v>
      </c>
      <c r="N18531" s="1">
        <v>3.5731800000000002E-5</v>
      </c>
      <c r="O18531">
        <v>209897</v>
      </c>
      <c r="P18531">
        <v>15</v>
      </c>
      <c r="Q18531">
        <v>0</v>
      </c>
      <c r="U18531" t="s">
        <v>11</v>
      </c>
    </row>
    <row r="18532" spans="1:21" x14ac:dyDescent="0.45">
      <c r="A18532" t="s">
        <v>7</v>
      </c>
      <c r="B18532" t="s">
        <v>1047</v>
      </c>
      <c r="C18532" t="s">
        <v>447</v>
      </c>
      <c r="D18532">
        <v>1E-3</v>
      </c>
      <c r="E18532">
        <v>11</v>
      </c>
      <c r="F18532">
        <v>111602566</v>
      </c>
      <c r="G18532" t="s">
        <v>36</v>
      </c>
      <c r="H18532" t="s">
        <v>1016</v>
      </c>
      <c r="I18532">
        <v>1.0260180800345799</v>
      </c>
      <c r="J18532" t="s">
        <v>437</v>
      </c>
      <c r="K18532" t="s">
        <v>1187</v>
      </c>
      <c r="L18532">
        <v>0.26481700000000002</v>
      </c>
      <c r="M18532" s="1">
        <v>1.6014E-6</v>
      </c>
      <c r="N18532">
        <v>3.3542499999999998E-4</v>
      </c>
      <c r="O18532">
        <v>457628</v>
      </c>
      <c r="P18532">
        <v>307</v>
      </c>
      <c r="Q18532">
        <v>0</v>
      </c>
      <c r="U18532" t="s">
        <v>11</v>
      </c>
    </row>
    <row r="18533" spans="1:21" x14ac:dyDescent="0.45">
      <c r="A18533" t="s">
        <v>7</v>
      </c>
      <c r="B18533" t="s">
        <v>1047</v>
      </c>
      <c r="C18533" t="s">
        <v>447</v>
      </c>
      <c r="D18533">
        <v>0.01</v>
      </c>
      <c r="E18533">
        <v>11</v>
      </c>
      <c r="F18533">
        <v>111602566</v>
      </c>
      <c r="G18533" t="s">
        <v>36</v>
      </c>
      <c r="H18533" t="s">
        <v>1016</v>
      </c>
      <c r="I18533">
        <v>1.0555211285398201</v>
      </c>
      <c r="J18533" t="s">
        <v>437</v>
      </c>
      <c r="K18533" t="s">
        <v>1187</v>
      </c>
      <c r="L18533">
        <v>0.26481700000000002</v>
      </c>
      <c r="M18533" s="1">
        <v>1.6014E-6</v>
      </c>
      <c r="N18533">
        <v>3.3542499999999998E-4</v>
      </c>
      <c r="O18533">
        <v>457628</v>
      </c>
      <c r="P18533">
        <v>307</v>
      </c>
      <c r="Q18533">
        <v>0</v>
      </c>
      <c r="U18533" t="s">
        <v>11</v>
      </c>
    </row>
    <row r="18534" spans="1:21" x14ac:dyDescent="0.45">
      <c r="A18534" t="s">
        <v>12</v>
      </c>
      <c r="B18534" t="s">
        <v>2477</v>
      </c>
      <c r="C18534" t="s">
        <v>465</v>
      </c>
      <c r="D18534">
        <v>1E-3</v>
      </c>
      <c r="E18534">
        <v>12</v>
      </c>
      <c r="F18534">
        <v>49558646</v>
      </c>
      <c r="G18534" t="s">
        <v>35</v>
      </c>
      <c r="H18534" t="s">
        <v>1024</v>
      </c>
      <c r="I18534">
        <v>0.86280922131376303</v>
      </c>
      <c r="J18534" t="s">
        <v>437</v>
      </c>
      <c r="K18534" t="s">
        <v>1194</v>
      </c>
      <c r="L18534">
        <v>0.76228300000000004</v>
      </c>
      <c r="M18534" s="1">
        <v>1.60199E-6</v>
      </c>
      <c r="N18534" s="1">
        <v>4.5048E-5</v>
      </c>
      <c r="O18534">
        <v>199787</v>
      </c>
      <c r="P18534">
        <v>18</v>
      </c>
      <c r="Q18534">
        <v>0</v>
      </c>
      <c r="U18534" t="s">
        <v>11</v>
      </c>
    </row>
    <row r="18535" spans="1:21" x14ac:dyDescent="0.45">
      <c r="A18535" t="s">
        <v>12</v>
      </c>
      <c r="B18535" t="s">
        <v>2477</v>
      </c>
      <c r="C18535" t="s">
        <v>465</v>
      </c>
      <c r="D18535">
        <v>0.01</v>
      </c>
      <c r="E18535">
        <v>12</v>
      </c>
      <c r="F18535">
        <v>49558646</v>
      </c>
      <c r="G18535" t="s">
        <v>35</v>
      </c>
      <c r="H18535" t="s">
        <v>1024</v>
      </c>
      <c r="I18535">
        <v>0.87370690575704701</v>
      </c>
      <c r="J18535" t="s">
        <v>437</v>
      </c>
      <c r="K18535" t="s">
        <v>1194</v>
      </c>
      <c r="L18535">
        <v>0.76228300000000004</v>
      </c>
      <c r="M18535" s="1">
        <v>1.60199E-6</v>
      </c>
      <c r="N18535" s="1">
        <v>4.5048E-5</v>
      </c>
      <c r="O18535">
        <v>199787</v>
      </c>
      <c r="P18535">
        <v>18</v>
      </c>
      <c r="Q18535">
        <v>0</v>
      </c>
      <c r="U18535" t="s">
        <v>11</v>
      </c>
    </row>
    <row r="18536" spans="1:21" x14ac:dyDescent="0.45">
      <c r="A18536" t="s">
        <v>12</v>
      </c>
      <c r="B18536" t="s">
        <v>2477</v>
      </c>
      <c r="C18536" t="s">
        <v>457</v>
      </c>
      <c r="D18536">
        <v>1E-3</v>
      </c>
      <c r="E18536">
        <v>12</v>
      </c>
      <c r="F18536">
        <v>49558646</v>
      </c>
      <c r="G18536" t="s">
        <v>35</v>
      </c>
      <c r="H18536" t="s">
        <v>1024</v>
      </c>
      <c r="I18536">
        <v>0.86280922131376303</v>
      </c>
      <c r="J18536" t="s">
        <v>437</v>
      </c>
      <c r="K18536" t="s">
        <v>1194</v>
      </c>
      <c r="L18536">
        <v>0.76228300000000004</v>
      </c>
      <c r="M18536" s="1">
        <v>1.60199E-6</v>
      </c>
      <c r="N18536" s="1">
        <v>4.5048E-5</v>
      </c>
      <c r="O18536">
        <v>199787</v>
      </c>
      <c r="P18536">
        <v>18</v>
      </c>
      <c r="Q18536">
        <v>0</v>
      </c>
      <c r="U18536" t="s">
        <v>11</v>
      </c>
    </row>
    <row r="18537" spans="1:21" x14ac:dyDescent="0.45">
      <c r="A18537" t="s">
        <v>12</v>
      </c>
      <c r="B18537" t="s">
        <v>2477</v>
      </c>
      <c r="C18537" t="s">
        <v>457</v>
      </c>
      <c r="D18537">
        <v>0.01</v>
      </c>
      <c r="E18537">
        <v>12</v>
      </c>
      <c r="F18537">
        <v>49558646</v>
      </c>
      <c r="G18537" t="s">
        <v>35</v>
      </c>
      <c r="H18537" t="s">
        <v>1024</v>
      </c>
      <c r="I18537">
        <v>0.87370690575704701</v>
      </c>
      <c r="J18537" t="s">
        <v>437</v>
      </c>
      <c r="K18537" t="s">
        <v>1194</v>
      </c>
      <c r="L18537">
        <v>0.76228300000000004</v>
      </c>
      <c r="M18537" s="1">
        <v>1.60199E-6</v>
      </c>
      <c r="N18537" s="1">
        <v>4.5048E-5</v>
      </c>
      <c r="O18537">
        <v>199787</v>
      </c>
      <c r="P18537">
        <v>18</v>
      </c>
      <c r="Q18537">
        <v>0</v>
      </c>
      <c r="U18537" t="s">
        <v>11</v>
      </c>
    </row>
    <row r="18538" spans="1:21" x14ac:dyDescent="0.45">
      <c r="A18538" t="s">
        <v>7</v>
      </c>
      <c r="B18538" t="s">
        <v>464</v>
      </c>
      <c r="C18538" t="s">
        <v>461</v>
      </c>
      <c r="D18538">
        <v>1E-3</v>
      </c>
      <c r="E18538">
        <v>4</v>
      </c>
      <c r="F18538">
        <v>73404355</v>
      </c>
      <c r="G18538" t="s">
        <v>28</v>
      </c>
      <c r="H18538" t="s">
        <v>1024</v>
      </c>
      <c r="I18538">
        <v>0.99428727411758799</v>
      </c>
      <c r="J18538" t="s">
        <v>437</v>
      </c>
      <c r="K18538" t="s">
        <v>1194</v>
      </c>
      <c r="L18538">
        <v>0.94664999999999999</v>
      </c>
      <c r="M18538" s="1">
        <v>1.6033899999999999E-6</v>
      </c>
      <c r="N18538" s="1">
        <v>2.1543E-5</v>
      </c>
      <c r="O18538">
        <v>440978</v>
      </c>
      <c r="P18538">
        <v>19</v>
      </c>
      <c r="Q18538">
        <v>0</v>
      </c>
      <c r="U18538" t="s">
        <v>11</v>
      </c>
    </row>
    <row r="18539" spans="1:21" x14ac:dyDescent="0.45">
      <c r="A18539" t="s">
        <v>7</v>
      </c>
      <c r="B18539" t="s">
        <v>464</v>
      </c>
      <c r="C18539" t="s">
        <v>461</v>
      </c>
      <c r="D18539">
        <v>0.01</v>
      </c>
      <c r="E18539">
        <v>4</v>
      </c>
      <c r="F18539">
        <v>73404355</v>
      </c>
      <c r="G18539" t="s">
        <v>28</v>
      </c>
      <c r="H18539" t="s">
        <v>1024</v>
      </c>
      <c r="I18539">
        <v>1.0278876173851701</v>
      </c>
      <c r="J18539" t="s">
        <v>437</v>
      </c>
      <c r="K18539" t="s">
        <v>1194</v>
      </c>
      <c r="L18539">
        <v>0.94664999999999999</v>
      </c>
      <c r="M18539" s="1">
        <v>1.6033899999999999E-6</v>
      </c>
      <c r="N18539" s="1">
        <v>2.1543E-5</v>
      </c>
      <c r="O18539">
        <v>440978</v>
      </c>
      <c r="P18539">
        <v>19</v>
      </c>
      <c r="Q18539">
        <v>0</v>
      </c>
      <c r="U18539" t="s">
        <v>11</v>
      </c>
    </row>
    <row r="18540" spans="1:21" x14ac:dyDescent="0.45">
      <c r="A18540" t="s">
        <v>13</v>
      </c>
      <c r="B18540" t="s">
        <v>1826</v>
      </c>
      <c r="C18540" t="s">
        <v>483</v>
      </c>
      <c r="D18540">
        <v>0.01</v>
      </c>
      <c r="E18540">
        <v>17</v>
      </c>
      <c r="F18540">
        <v>7023659</v>
      </c>
      <c r="G18540" t="s">
        <v>22</v>
      </c>
      <c r="H18540" t="s">
        <v>1011</v>
      </c>
      <c r="I18540">
        <v>0.84524847879173404</v>
      </c>
      <c r="J18540" t="s">
        <v>437</v>
      </c>
      <c r="K18540" t="s">
        <v>1224</v>
      </c>
      <c r="L18540">
        <v>4.6436999999999999</v>
      </c>
      <c r="M18540" s="1">
        <v>1.6051300000000001E-6</v>
      </c>
      <c r="N18540">
        <v>5.9532599999999997E-4</v>
      </c>
      <c r="O18540">
        <v>191677</v>
      </c>
      <c r="P18540">
        <v>226.22</v>
      </c>
      <c r="Q18540">
        <v>1</v>
      </c>
      <c r="U18540" t="s">
        <v>11</v>
      </c>
    </row>
    <row r="18541" spans="1:21" x14ac:dyDescent="0.45">
      <c r="A18541" t="s">
        <v>7</v>
      </c>
      <c r="B18541" t="s">
        <v>3622</v>
      </c>
      <c r="C18541" t="s">
        <v>483</v>
      </c>
      <c r="D18541">
        <v>0.01</v>
      </c>
      <c r="E18541">
        <v>19</v>
      </c>
      <c r="F18541">
        <v>44809125</v>
      </c>
      <c r="G18541" t="s">
        <v>34</v>
      </c>
      <c r="H18541" t="s">
        <v>1013</v>
      </c>
      <c r="I18541">
        <v>0.93430810174924706</v>
      </c>
      <c r="J18541" t="s">
        <v>437</v>
      </c>
      <c r="K18541" t="s">
        <v>1977</v>
      </c>
      <c r="L18541">
        <v>1.2481199999999999</v>
      </c>
      <c r="M18541" s="1">
        <v>1.6065100000000001E-6</v>
      </c>
      <c r="N18541">
        <v>1.1583700000000001E-2</v>
      </c>
      <c r="O18541">
        <v>417780</v>
      </c>
      <c r="P18541">
        <v>9562.8799999999992</v>
      </c>
      <c r="Q18541">
        <v>58</v>
      </c>
      <c r="U18541" t="s">
        <v>11</v>
      </c>
    </row>
    <row r="18542" spans="1:21" x14ac:dyDescent="0.45">
      <c r="A18542" t="s">
        <v>7</v>
      </c>
      <c r="B18542" t="s">
        <v>842</v>
      </c>
      <c r="C18542" t="s">
        <v>465</v>
      </c>
      <c r="D18542">
        <v>1E-3</v>
      </c>
      <c r="E18542">
        <v>7</v>
      </c>
      <c r="F18542">
        <v>5048076</v>
      </c>
      <c r="G18542" t="s">
        <v>24</v>
      </c>
      <c r="H18542" t="s">
        <v>47</v>
      </c>
      <c r="I18542">
        <v>0.94188045226178996</v>
      </c>
      <c r="J18542" t="s">
        <v>437</v>
      </c>
      <c r="K18542" t="s">
        <v>1184</v>
      </c>
      <c r="L18542">
        <v>10.9702</v>
      </c>
      <c r="M18542" s="1">
        <v>1.6104700000000001E-6</v>
      </c>
      <c r="N18542" s="1">
        <v>9.3655300000000008E-6</v>
      </c>
      <c r="O18542">
        <v>427098</v>
      </c>
      <c r="P18542">
        <v>8</v>
      </c>
      <c r="Q18542">
        <v>0</v>
      </c>
      <c r="U18542" t="s">
        <v>11</v>
      </c>
    </row>
    <row r="18543" spans="1:21" x14ac:dyDescent="0.45">
      <c r="A18543" t="s">
        <v>7</v>
      </c>
      <c r="B18543" t="s">
        <v>842</v>
      </c>
      <c r="C18543" t="s">
        <v>465</v>
      </c>
      <c r="D18543">
        <v>0.01</v>
      </c>
      <c r="E18543">
        <v>7</v>
      </c>
      <c r="F18543">
        <v>5048076</v>
      </c>
      <c r="G18543" t="s">
        <v>24</v>
      </c>
      <c r="H18543" t="s">
        <v>47</v>
      </c>
      <c r="I18543">
        <v>0.96831605193043702</v>
      </c>
      <c r="J18543" t="s">
        <v>437</v>
      </c>
      <c r="K18543" t="s">
        <v>1184</v>
      </c>
      <c r="L18543">
        <v>10.9702</v>
      </c>
      <c r="M18543" s="1">
        <v>1.6104700000000001E-6</v>
      </c>
      <c r="N18543" s="1">
        <v>9.3655300000000008E-6</v>
      </c>
      <c r="O18543">
        <v>427098</v>
      </c>
      <c r="P18543">
        <v>8</v>
      </c>
      <c r="Q18543">
        <v>0</v>
      </c>
      <c r="U18543" t="s">
        <v>11</v>
      </c>
    </row>
    <row r="18544" spans="1:21" x14ac:dyDescent="0.45">
      <c r="A18544" t="s">
        <v>7</v>
      </c>
      <c r="B18544" t="s">
        <v>842</v>
      </c>
      <c r="C18544" t="s">
        <v>457</v>
      </c>
      <c r="D18544">
        <v>1E-3</v>
      </c>
      <c r="E18544">
        <v>7</v>
      </c>
      <c r="F18544">
        <v>5048076</v>
      </c>
      <c r="G18544" t="s">
        <v>24</v>
      </c>
      <c r="H18544" t="s">
        <v>47</v>
      </c>
      <c r="I18544">
        <v>0.94188045226178996</v>
      </c>
      <c r="J18544" t="s">
        <v>437</v>
      </c>
      <c r="K18544" t="s">
        <v>1184</v>
      </c>
      <c r="L18544">
        <v>10.9702</v>
      </c>
      <c r="M18544" s="1">
        <v>1.6104700000000001E-6</v>
      </c>
      <c r="N18544" s="1">
        <v>9.3655300000000008E-6</v>
      </c>
      <c r="O18544">
        <v>427098</v>
      </c>
      <c r="P18544">
        <v>8</v>
      </c>
      <c r="Q18544">
        <v>0</v>
      </c>
      <c r="U18544" t="s">
        <v>11</v>
      </c>
    </row>
    <row r="18545" spans="1:21" x14ac:dyDescent="0.45">
      <c r="A18545" t="s">
        <v>7</v>
      </c>
      <c r="B18545" t="s">
        <v>842</v>
      </c>
      <c r="C18545" t="s">
        <v>457</v>
      </c>
      <c r="D18545">
        <v>0.01</v>
      </c>
      <c r="E18545">
        <v>7</v>
      </c>
      <c r="F18545">
        <v>5048076</v>
      </c>
      <c r="G18545" t="s">
        <v>24</v>
      </c>
      <c r="H18545" t="s">
        <v>47</v>
      </c>
      <c r="I18545">
        <v>0.96831605193043702</v>
      </c>
      <c r="J18545" t="s">
        <v>437</v>
      </c>
      <c r="K18545" t="s">
        <v>1184</v>
      </c>
      <c r="L18545">
        <v>10.9702</v>
      </c>
      <c r="M18545" s="1">
        <v>1.6104700000000001E-6</v>
      </c>
      <c r="N18545" s="1">
        <v>9.3655300000000008E-6</v>
      </c>
      <c r="O18545">
        <v>427098</v>
      </c>
      <c r="P18545">
        <v>8</v>
      </c>
      <c r="Q18545">
        <v>0</v>
      </c>
      <c r="U18545" t="s">
        <v>11</v>
      </c>
    </row>
    <row r="18546" spans="1:21" x14ac:dyDescent="0.45">
      <c r="A18546" t="s">
        <v>7</v>
      </c>
      <c r="B18546" t="s">
        <v>176</v>
      </c>
      <c r="C18546" t="s">
        <v>457</v>
      </c>
      <c r="D18546" t="s">
        <v>442</v>
      </c>
      <c r="E18546">
        <v>23</v>
      </c>
      <c r="F18546">
        <v>13735074</v>
      </c>
      <c r="G18546" t="s">
        <v>18</v>
      </c>
      <c r="H18546" t="s">
        <v>1028</v>
      </c>
      <c r="I18546">
        <v>0.86799724495077502</v>
      </c>
      <c r="J18546" t="s">
        <v>439</v>
      </c>
      <c r="K18546" t="s">
        <v>2963</v>
      </c>
      <c r="L18546">
        <v>-25.565300000000001</v>
      </c>
      <c r="M18546" s="1">
        <v>1.61141E-6</v>
      </c>
      <c r="N18546" s="1">
        <v>5.8285500000000003E-6</v>
      </c>
      <c r="O18546">
        <v>428923</v>
      </c>
      <c r="P18546">
        <v>5</v>
      </c>
      <c r="Q18546">
        <v>0</v>
      </c>
      <c r="U18546" t="s">
        <v>11</v>
      </c>
    </row>
    <row r="18547" spans="1:21" x14ac:dyDescent="0.45">
      <c r="A18547" t="s">
        <v>7</v>
      </c>
      <c r="B18547" t="s">
        <v>176</v>
      </c>
      <c r="C18547" t="s">
        <v>479</v>
      </c>
      <c r="D18547" t="s">
        <v>442</v>
      </c>
      <c r="E18547">
        <v>23</v>
      </c>
      <c r="F18547">
        <v>13735074</v>
      </c>
      <c r="G18547" t="s">
        <v>18</v>
      </c>
      <c r="H18547" t="s">
        <v>1028</v>
      </c>
      <c r="I18547">
        <v>0.86799724495077502</v>
      </c>
      <c r="J18547" t="s">
        <v>439</v>
      </c>
      <c r="K18547" t="s">
        <v>2963</v>
      </c>
      <c r="L18547">
        <v>-25.565300000000001</v>
      </c>
      <c r="M18547" s="1">
        <v>1.61141E-6</v>
      </c>
      <c r="N18547" s="1">
        <v>5.8285500000000003E-6</v>
      </c>
      <c r="O18547">
        <v>428923</v>
      </c>
      <c r="P18547">
        <v>5</v>
      </c>
      <c r="Q18547">
        <v>0</v>
      </c>
      <c r="U18547" t="s">
        <v>11</v>
      </c>
    </row>
    <row r="18548" spans="1:21" x14ac:dyDescent="0.45">
      <c r="A18548" t="s">
        <v>13</v>
      </c>
      <c r="B18548" t="s">
        <v>3623</v>
      </c>
      <c r="C18548" t="s">
        <v>570</v>
      </c>
      <c r="D18548" t="s">
        <v>442</v>
      </c>
      <c r="E18548">
        <v>12</v>
      </c>
      <c r="F18548">
        <v>10010760</v>
      </c>
      <c r="G18548" t="s">
        <v>24</v>
      </c>
      <c r="H18548" t="s">
        <v>1016</v>
      </c>
      <c r="I18548">
        <v>0.85298961998796097</v>
      </c>
      <c r="J18548" t="s">
        <v>437</v>
      </c>
      <c r="K18548" t="s">
        <v>1187</v>
      </c>
      <c r="L18548">
        <v>11.654400000000001</v>
      </c>
      <c r="M18548" s="1">
        <v>1.6116599999999999E-6</v>
      </c>
      <c r="N18548" s="1">
        <v>2.8646899999999998E-5</v>
      </c>
      <c r="O18548">
        <v>209447</v>
      </c>
      <c r="P18548">
        <v>12</v>
      </c>
      <c r="Q18548">
        <v>0</v>
      </c>
      <c r="U18548" t="s">
        <v>11</v>
      </c>
    </row>
    <row r="18549" spans="1:21" x14ac:dyDescent="0.45">
      <c r="A18549" t="s">
        <v>13</v>
      </c>
      <c r="B18549" t="s">
        <v>3623</v>
      </c>
      <c r="C18549" t="s">
        <v>435</v>
      </c>
      <c r="D18549" t="s">
        <v>442</v>
      </c>
      <c r="E18549">
        <v>12</v>
      </c>
      <c r="F18549">
        <v>10010760</v>
      </c>
      <c r="G18549" t="s">
        <v>24</v>
      </c>
      <c r="H18549" t="s">
        <v>1016</v>
      </c>
      <c r="I18549">
        <v>0.85298961998796097</v>
      </c>
      <c r="J18549" t="s">
        <v>437</v>
      </c>
      <c r="K18549" t="s">
        <v>1187</v>
      </c>
      <c r="L18549">
        <v>11.654400000000001</v>
      </c>
      <c r="M18549" s="1">
        <v>1.6116599999999999E-6</v>
      </c>
      <c r="N18549" s="1">
        <v>2.8646899999999998E-5</v>
      </c>
      <c r="O18549">
        <v>209447</v>
      </c>
      <c r="P18549">
        <v>12</v>
      </c>
      <c r="Q18549">
        <v>0</v>
      </c>
      <c r="U18549" t="s">
        <v>11</v>
      </c>
    </row>
    <row r="18550" spans="1:21" x14ac:dyDescent="0.45">
      <c r="A18550" t="s">
        <v>13</v>
      </c>
      <c r="B18550" t="s">
        <v>3153</v>
      </c>
      <c r="C18550" t="s">
        <v>447</v>
      </c>
      <c r="D18550" t="s">
        <v>442</v>
      </c>
      <c r="E18550">
        <v>7</v>
      </c>
      <c r="F18550">
        <v>142939622</v>
      </c>
      <c r="G18550" t="s">
        <v>24</v>
      </c>
      <c r="H18550" t="s">
        <v>1102</v>
      </c>
      <c r="I18550">
        <v>0.85298961998796097</v>
      </c>
      <c r="J18550" t="s">
        <v>437</v>
      </c>
      <c r="K18550" t="s">
        <v>2167</v>
      </c>
      <c r="L18550">
        <v>17.5319</v>
      </c>
      <c r="M18550" s="1">
        <v>1.6117299999999999E-6</v>
      </c>
      <c r="N18550" s="1">
        <v>1.50893E-5</v>
      </c>
      <c r="O18550">
        <v>198816</v>
      </c>
      <c r="P18550">
        <v>6</v>
      </c>
      <c r="Q18550">
        <v>0</v>
      </c>
      <c r="U18550" t="s">
        <v>11</v>
      </c>
    </row>
    <row r="18551" spans="1:21" x14ac:dyDescent="0.45">
      <c r="A18551" t="s">
        <v>7</v>
      </c>
      <c r="B18551" t="s">
        <v>3033</v>
      </c>
      <c r="C18551" t="s">
        <v>447</v>
      </c>
      <c r="D18551" t="s">
        <v>442</v>
      </c>
      <c r="E18551">
        <v>6</v>
      </c>
      <c r="F18551">
        <v>83859785</v>
      </c>
      <c r="G18551" t="s">
        <v>23</v>
      </c>
      <c r="H18551" t="s">
        <v>1014</v>
      </c>
      <c r="I18551">
        <v>0.67697154298150697</v>
      </c>
      <c r="J18551" t="s">
        <v>437</v>
      </c>
      <c r="K18551" t="s">
        <v>1252</v>
      </c>
      <c r="L18551">
        <v>0.73309899999999995</v>
      </c>
      <c r="M18551" s="1">
        <v>1.6131399999999999E-6</v>
      </c>
      <c r="N18551" s="1">
        <v>9.9956299999999997E-5</v>
      </c>
      <c r="O18551">
        <v>420823</v>
      </c>
      <c r="P18551">
        <v>84.13</v>
      </c>
      <c r="Q18551">
        <v>0</v>
      </c>
      <c r="U18551" t="s">
        <v>11</v>
      </c>
    </row>
    <row r="18552" spans="1:21" x14ac:dyDescent="0.45">
      <c r="A18552" t="s">
        <v>12</v>
      </c>
      <c r="B18552" t="s">
        <v>2179</v>
      </c>
      <c r="C18552" t="s">
        <v>570</v>
      </c>
      <c r="D18552">
        <v>1E-3</v>
      </c>
      <c r="E18552">
        <v>12</v>
      </c>
      <c r="F18552">
        <v>6772854</v>
      </c>
      <c r="G18552" t="s">
        <v>22</v>
      </c>
      <c r="H18552" t="s">
        <v>1014</v>
      </c>
      <c r="I18552">
        <v>0.86021599164169604</v>
      </c>
      <c r="J18552" t="s">
        <v>437</v>
      </c>
      <c r="K18552" t="s">
        <v>1210</v>
      </c>
      <c r="L18552">
        <v>1.12778</v>
      </c>
      <c r="M18552" s="1">
        <v>1.61346E-6</v>
      </c>
      <c r="N18552">
        <v>2.2223100000000001E-4</v>
      </c>
      <c r="O18552">
        <v>188115</v>
      </c>
      <c r="P18552">
        <v>83.61</v>
      </c>
      <c r="Q18552">
        <v>0</v>
      </c>
      <c r="U18552" t="s">
        <v>11</v>
      </c>
    </row>
    <row r="18553" spans="1:21" x14ac:dyDescent="0.45">
      <c r="A18553" t="s">
        <v>12</v>
      </c>
      <c r="B18553" t="s">
        <v>2179</v>
      </c>
      <c r="C18553" t="s">
        <v>570</v>
      </c>
      <c r="D18553">
        <v>0.01</v>
      </c>
      <c r="E18553">
        <v>12</v>
      </c>
      <c r="F18553">
        <v>6772854</v>
      </c>
      <c r="G18553" t="s">
        <v>22</v>
      </c>
      <c r="H18553" t="s">
        <v>1014</v>
      </c>
      <c r="I18553">
        <v>0.94031740553363796</v>
      </c>
      <c r="J18553" t="s">
        <v>437</v>
      </c>
      <c r="K18553" t="s">
        <v>1210</v>
      </c>
      <c r="L18553">
        <v>1.12778</v>
      </c>
      <c r="M18553" s="1">
        <v>1.61346E-6</v>
      </c>
      <c r="N18553">
        <v>2.2223100000000001E-4</v>
      </c>
      <c r="O18553">
        <v>188115</v>
      </c>
      <c r="P18553">
        <v>83.61</v>
      </c>
      <c r="Q18553">
        <v>0</v>
      </c>
      <c r="U18553" t="s">
        <v>11</v>
      </c>
    </row>
    <row r="18554" spans="1:21" x14ac:dyDescent="0.45">
      <c r="A18554" t="s">
        <v>12</v>
      </c>
      <c r="B18554" t="s">
        <v>2179</v>
      </c>
      <c r="C18554" t="s">
        <v>435</v>
      </c>
      <c r="D18554">
        <v>1E-3</v>
      </c>
      <c r="E18554">
        <v>12</v>
      </c>
      <c r="F18554">
        <v>6772854</v>
      </c>
      <c r="G18554" t="s">
        <v>22</v>
      </c>
      <c r="H18554" t="s">
        <v>1014</v>
      </c>
      <c r="I18554">
        <v>0.86021599164169604</v>
      </c>
      <c r="J18554" t="s">
        <v>437</v>
      </c>
      <c r="K18554" t="s">
        <v>1210</v>
      </c>
      <c r="L18554">
        <v>1.12778</v>
      </c>
      <c r="M18554" s="1">
        <v>1.61346E-6</v>
      </c>
      <c r="N18554">
        <v>2.2223100000000001E-4</v>
      </c>
      <c r="O18554">
        <v>188115</v>
      </c>
      <c r="P18554">
        <v>83.61</v>
      </c>
      <c r="Q18554">
        <v>0</v>
      </c>
      <c r="U18554" t="s">
        <v>11</v>
      </c>
    </row>
    <row r="18555" spans="1:21" x14ac:dyDescent="0.45">
      <c r="A18555" t="s">
        <v>12</v>
      </c>
      <c r="B18555" t="s">
        <v>2179</v>
      </c>
      <c r="C18555" t="s">
        <v>435</v>
      </c>
      <c r="D18555">
        <v>0.01</v>
      </c>
      <c r="E18555">
        <v>12</v>
      </c>
      <c r="F18555">
        <v>6772854</v>
      </c>
      <c r="G18555" t="s">
        <v>22</v>
      </c>
      <c r="H18555" t="s">
        <v>1014</v>
      </c>
      <c r="I18555">
        <v>0.94031740553363796</v>
      </c>
      <c r="J18555" t="s">
        <v>437</v>
      </c>
      <c r="K18555" t="s">
        <v>1210</v>
      </c>
      <c r="L18555">
        <v>1.12778</v>
      </c>
      <c r="M18555" s="1">
        <v>1.61346E-6</v>
      </c>
      <c r="N18555">
        <v>2.2223100000000001E-4</v>
      </c>
      <c r="O18555">
        <v>188115</v>
      </c>
      <c r="P18555">
        <v>83.61</v>
      </c>
      <c r="Q18555">
        <v>0</v>
      </c>
      <c r="U18555" t="s">
        <v>11</v>
      </c>
    </row>
    <row r="18556" spans="1:21" x14ac:dyDescent="0.45">
      <c r="A18556" t="s">
        <v>12</v>
      </c>
      <c r="B18556" t="s">
        <v>817</v>
      </c>
      <c r="C18556" t="s">
        <v>447</v>
      </c>
      <c r="D18556">
        <v>1E-3</v>
      </c>
      <c r="E18556">
        <v>1</v>
      </c>
      <c r="F18556">
        <v>166840984</v>
      </c>
      <c r="G18556" t="s">
        <v>26</v>
      </c>
      <c r="H18556" t="s">
        <v>1013</v>
      </c>
      <c r="I18556">
        <v>1.0130740091983199</v>
      </c>
      <c r="J18556" t="s">
        <v>437</v>
      </c>
      <c r="K18556" t="s">
        <v>1207</v>
      </c>
      <c r="L18556">
        <v>2.06955</v>
      </c>
      <c r="M18556" s="1">
        <v>1.6156499999999999E-6</v>
      </c>
      <c r="N18556">
        <v>4.4308100000000001E-4</v>
      </c>
      <c r="O18556">
        <v>77027</v>
      </c>
      <c r="P18556">
        <v>95</v>
      </c>
      <c r="Q18556">
        <v>0</v>
      </c>
      <c r="R18556">
        <v>184776</v>
      </c>
      <c r="S18556">
        <v>137</v>
      </c>
      <c r="T18556">
        <v>0</v>
      </c>
      <c r="U18556" t="s">
        <v>21</v>
      </c>
    </row>
    <row r="18557" spans="1:21" x14ac:dyDescent="0.45">
      <c r="A18557" t="s">
        <v>7</v>
      </c>
      <c r="B18557" t="s">
        <v>128</v>
      </c>
      <c r="C18557" t="s">
        <v>479</v>
      </c>
      <c r="D18557">
        <v>1E-3</v>
      </c>
      <c r="E18557">
        <v>1</v>
      </c>
      <c r="F18557">
        <v>62597568</v>
      </c>
      <c r="G18557" t="s">
        <v>42</v>
      </c>
      <c r="H18557" t="s">
        <v>1013</v>
      </c>
      <c r="I18557">
        <v>0.97342852400165902</v>
      </c>
      <c r="J18557" t="s">
        <v>439</v>
      </c>
      <c r="K18557" t="s">
        <v>1978</v>
      </c>
      <c r="L18557">
        <v>0.61852099999999999</v>
      </c>
      <c r="M18557" s="1">
        <v>1.6159700000000001E-6</v>
      </c>
      <c r="N18557">
        <v>1.0275200000000001E-3</v>
      </c>
      <c r="O18557">
        <v>76319</v>
      </c>
      <c r="P18557">
        <v>101</v>
      </c>
      <c r="Q18557">
        <v>0</v>
      </c>
      <c r="R18557">
        <v>406396</v>
      </c>
      <c r="S18557">
        <v>889</v>
      </c>
      <c r="T18557">
        <v>1</v>
      </c>
      <c r="U18557" t="s">
        <v>21</v>
      </c>
    </row>
    <row r="18558" spans="1:21" x14ac:dyDescent="0.45">
      <c r="A18558" t="s">
        <v>7</v>
      </c>
      <c r="B18558" t="s">
        <v>128</v>
      </c>
      <c r="C18558" t="s">
        <v>479</v>
      </c>
      <c r="D18558">
        <v>0.01</v>
      </c>
      <c r="E18558">
        <v>1</v>
      </c>
      <c r="F18558">
        <v>62597568</v>
      </c>
      <c r="G18558" t="s">
        <v>42</v>
      </c>
      <c r="H18558" t="s">
        <v>1013</v>
      </c>
      <c r="I18558">
        <v>1.0311736577537201</v>
      </c>
      <c r="J18558" t="s">
        <v>439</v>
      </c>
      <c r="K18558" t="s">
        <v>1978</v>
      </c>
      <c r="L18558">
        <v>0.61852099999999999</v>
      </c>
      <c r="M18558" s="1">
        <v>1.6159700000000001E-6</v>
      </c>
      <c r="N18558">
        <v>1.0275200000000001E-3</v>
      </c>
      <c r="O18558">
        <v>76319</v>
      </c>
      <c r="P18558">
        <v>101</v>
      </c>
      <c r="Q18558">
        <v>0</v>
      </c>
      <c r="R18558">
        <v>406396</v>
      </c>
      <c r="S18558">
        <v>889</v>
      </c>
      <c r="T18558">
        <v>1</v>
      </c>
      <c r="U18558" t="s">
        <v>21</v>
      </c>
    </row>
    <row r="18559" spans="1:21" x14ac:dyDescent="0.45">
      <c r="A18559" t="s">
        <v>7</v>
      </c>
      <c r="B18559" t="s">
        <v>248</v>
      </c>
      <c r="C18559" t="s">
        <v>483</v>
      </c>
      <c r="D18559">
        <v>1E-3</v>
      </c>
      <c r="E18559">
        <v>12</v>
      </c>
      <c r="F18559">
        <v>100474060</v>
      </c>
      <c r="G18559" t="s">
        <v>28</v>
      </c>
      <c r="H18559" t="s">
        <v>1014</v>
      </c>
      <c r="I18559">
        <v>0.99428727411758799</v>
      </c>
      <c r="J18559" t="s">
        <v>439</v>
      </c>
      <c r="K18559" t="s">
        <v>1676</v>
      </c>
      <c r="L18559">
        <v>-0.19037699999999999</v>
      </c>
      <c r="M18559" s="1">
        <v>1.6171200000000001E-6</v>
      </c>
      <c r="N18559">
        <v>5.0635299999999997E-4</v>
      </c>
      <c r="O18559">
        <v>459266</v>
      </c>
      <c r="P18559">
        <v>465.1</v>
      </c>
      <c r="Q18559">
        <v>0</v>
      </c>
      <c r="U18559" t="s">
        <v>11</v>
      </c>
    </row>
    <row r="18560" spans="1:21" x14ac:dyDescent="0.45">
      <c r="A18560" t="s">
        <v>7</v>
      </c>
      <c r="B18560" t="s">
        <v>248</v>
      </c>
      <c r="C18560" t="s">
        <v>483</v>
      </c>
      <c r="D18560">
        <v>0.01</v>
      </c>
      <c r="E18560">
        <v>12</v>
      </c>
      <c r="F18560">
        <v>100474060</v>
      </c>
      <c r="G18560" t="s">
        <v>28</v>
      </c>
      <c r="H18560" t="s">
        <v>1014</v>
      </c>
      <c r="I18560">
        <v>1.0278876173851701</v>
      </c>
      <c r="J18560" t="s">
        <v>439</v>
      </c>
      <c r="K18560" t="s">
        <v>1676</v>
      </c>
      <c r="L18560">
        <v>-0.19037699999999999</v>
      </c>
      <c r="M18560" s="1">
        <v>1.6171200000000001E-6</v>
      </c>
      <c r="N18560">
        <v>5.0635299999999997E-4</v>
      </c>
      <c r="O18560">
        <v>459266</v>
      </c>
      <c r="P18560">
        <v>465.1</v>
      </c>
      <c r="Q18560">
        <v>0</v>
      </c>
      <c r="U18560" t="s">
        <v>11</v>
      </c>
    </row>
    <row r="18561" spans="1:21" x14ac:dyDescent="0.45">
      <c r="A18561" t="s">
        <v>12</v>
      </c>
      <c r="B18561" t="s">
        <v>1107</v>
      </c>
      <c r="C18561" t="s">
        <v>447</v>
      </c>
      <c r="D18561">
        <v>1E-3</v>
      </c>
      <c r="E18561">
        <v>19</v>
      </c>
      <c r="F18561">
        <v>42401820</v>
      </c>
      <c r="G18561" t="s">
        <v>35</v>
      </c>
      <c r="H18561" t="s">
        <v>1013</v>
      </c>
      <c r="I18561">
        <v>0.86280922131376303</v>
      </c>
      <c r="J18561" t="s">
        <v>437</v>
      </c>
      <c r="K18561" t="s">
        <v>1681</v>
      </c>
      <c r="L18561">
        <v>7.6139200000000004E-2</v>
      </c>
      <c r="M18561" s="1">
        <v>1.6181100000000001E-6</v>
      </c>
      <c r="N18561">
        <v>4.1124500000000001E-3</v>
      </c>
      <c r="O18561">
        <v>208254</v>
      </c>
      <c r="P18561">
        <v>1700.87</v>
      </c>
      <c r="Q18561">
        <v>6</v>
      </c>
      <c r="U18561" t="s">
        <v>11</v>
      </c>
    </row>
    <row r="18562" spans="1:21" x14ac:dyDescent="0.45">
      <c r="A18562" t="s">
        <v>12</v>
      </c>
      <c r="B18562" t="s">
        <v>3624</v>
      </c>
      <c r="C18562" t="s">
        <v>483</v>
      </c>
      <c r="D18562" t="s">
        <v>442</v>
      </c>
      <c r="E18562">
        <v>5</v>
      </c>
      <c r="F18562">
        <v>139847920</v>
      </c>
      <c r="G18562" t="s">
        <v>22</v>
      </c>
      <c r="H18562" t="s">
        <v>1011</v>
      </c>
      <c r="I18562">
        <v>0.74067963785900404</v>
      </c>
      <c r="J18562" t="s">
        <v>437</v>
      </c>
      <c r="K18562" t="s">
        <v>1251</v>
      </c>
      <c r="L18562">
        <v>1.2736000000000001</v>
      </c>
      <c r="M18562" s="1">
        <v>1.61823E-6</v>
      </c>
      <c r="N18562">
        <v>1.6293699999999999E-4</v>
      </c>
      <c r="O18562">
        <v>187189</v>
      </c>
      <c r="P18562">
        <v>61</v>
      </c>
      <c r="Q18562">
        <v>0</v>
      </c>
      <c r="U18562" t="s">
        <v>11</v>
      </c>
    </row>
    <row r="18563" spans="1:21" x14ac:dyDescent="0.45">
      <c r="A18563" t="s">
        <v>12</v>
      </c>
      <c r="B18563" t="s">
        <v>2721</v>
      </c>
      <c r="C18563" t="s">
        <v>479</v>
      </c>
      <c r="D18563" t="s">
        <v>442</v>
      </c>
      <c r="E18563">
        <v>5</v>
      </c>
      <c r="F18563">
        <v>21751743</v>
      </c>
      <c r="G18563" t="s">
        <v>22</v>
      </c>
      <c r="H18563" t="s">
        <v>1016</v>
      </c>
      <c r="I18563">
        <v>0.74067963785900404</v>
      </c>
      <c r="J18563" t="s">
        <v>437</v>
      </c>
      <c r="K18563" t="s">
        <v>1773</v>
      </c>
      <c r="L18563">
        <v>1.6476599999999999</v>
      </c>
      <c r="M18563" s="1">
        <v>1.6186000000000001E-6</v>
      </c>
      <c r="N18563">
        <v>1.09666E-4</v>
      </c>
      <c r="O18563">
        <v>186931</v>
      </c>
      <c r="P18563">
        <v>41</v>
      </c>
      <c r="Q18563">
        <v>0</v>
      </c>
      <c r="U18563" t="s">
        <v>11</v>
      </c>
    </row>
    <row r="18564" spans="1:21" x14ac:dyDescent="0.45">
      <c r="A18564" t="s">
        <v>12</v>
      </c>
      <c r="B18564" t="s">
        <v>2721</v>
      </c>
      <c r="C18564" t="s">
        <v>570</v>
      </c>
      <c r="D18564" t="s">
        <v>442</v>
      </c>
      <c r="E18564">
        <v>5</v>
      </c>
      <c r="F18564">
        <v>21751743</v>
      </c>
      <c r="G18564" t="s">
        <v>22</v>
      </c>
      <c r="H18564" t="s">
        <v>1016</v>
      </c>
      <c r="I18564">
        <v>0.74067963785900404</v>
      </c>
      <c r="J18564" t="s">
        <v>437</v>
      </c>
      <c r="K18564" t="s">
        <v>1773</v>
      </c>
      <c r="L18564">
        <v>1.6476599999999999</v>
      </c>
      <c r="M18564" s="1">
        <v>1.6186000000000001E-6</v>
      </c>
      <c r="N18564">
        <v>1.09666E-4</v>
      </c>
      <c r="O18564">
        <v>186931</v>
      </c>
      <c r="P18564">
        <v>41</v>
      </c>
      <c r="Q18564">
        <v>0</v>
      </c>
      <c r="U18564" t="s">
        <v>11</v>
      </c>
    </row>
    <row r="18565" spans="1:21" x14ac:dyDescent="0.45">
      <c r="A18565" t="s">
        <v>13</v>
      </c>
      <c r="B18565" t="s">
        <v>2369</v>
      </c>
      <c r="C18565" t="s">
        <v>479</v>
      </c>
      <c r="D18565">
        <v>0.01</v>
      </c>
      <c r="E18565">
        <v>1</v>
      </c>
      <c r="F18565">
        <v>62803787</v>
      </c>
      <c r="G18565" t="s">
        <v>35</v>
      </c>
      <c r="H18565" t="s">
        <v>1014</v>
      </c>
      <c r="I18565">
        <v>1.00892606124554</v>
      </c>
      <c r="J18565" t="s">
        <v>437</v>
      </c>
      <c r="K18565" t="s">
        <v>1755</v>
      </c>
      <c r="L18565">
        <v>0.48035899999999998</v>
      </c>
      <c r="M18565" s="1">
        <v>1.6207E-6</v>
      </c>
      <c r="N18565">
        <v>3.2593600000000002E-3</v>
      </c>
      <c r="O18565">
        <v>208783</v>
      </c>
      <c r="P18565">
        <v>1355</v>
      </c>
      <c r="Q18565">
        <v>3</v>
      </c>
      <c r="U18565" t="s">
        <v>11</v>
      </c>
    </row>
    <row r="18566" spans="1:21" x14ac:dyDescent="0.45">
      <c r="A18566" t="s">
        <v>12</v>
      </c>
      <c r="B18566" t="s">
        <v>685</v>
      </c>
      <c r="C18566" t="s">
        <v>435</v>
      </c>
      <c r="D18566">
        <v>0.01</v>
      </c>
      <c r="E18566">
        <v>12</v>
      </c>
      <c r="F18566">
        <v>112162392</v>
      </c>
      <c r="G18566" t="s">
        <v>15</v>
      </c>
      <c r="H18566" t="s">
        <v>1011</v>
      </c>
      <c r="I18566">
        <v>1.0604153331733299</v>
      </c>
      <c r="J18566" t="s">
        <v>437</v>
      </c>
      <c r="K18566" t="s">
        <v>3516</v>
      </c>
      <c r="L18566">
        <v>2.2723</v>
      </c>
      <c r="M18566" s="1">
        <v>1.6208100000000001E-6</v>
      </c>
      <c r="N18566">
        <v>2.0717199999999999E-4</v>
      </c>
      <c r="O18566">
        <v>259350</v>
      </c>
      <c r="P18566">
        <v>107.46</v>
      </c>
      <c r="Q18566">
        <v>0</v>
      </c>
      <c r="U18566" t="s">
        <v>11</v>
      </c>
    </row>
    <row r="18567" spans="1:21" x14ac:dyDescent="0.45">
      <c r="A18567" t="s">
        <v>7</v>
      </c>
      <c r="B18567" t="s">
        <v>699</v>
      </c>
      <c r="C18567" t="s">
        <v>465</v>
      </c>
      <c r="D18567">
        <v>1E-3</v>
      </c>
      <c r="E18567">
        <v>1</v>
      </c>
      <c r="F18567">
        <v>20744799</v>
      </c>
      <c r="G18567" t="s">
        <v>44</v>
      </c>
      <c r="H18567" t="s">
        <v>47</v>
      </c>
      <c r="I18567">
        <v>1.0550551971469699</v>
      </c>
      <c r="J18567" t="s">
        <v>437</v>
      </c>
      <c r="K18567" t="s">
        <v>1184</v>
      </c>
      <c r="L18567">
        <v>8.4871200000000009</v>
      </c>
      <c r="M18567" s="1">
        <v>1.62241E-6</v>
      </c>
      <c r="N18567" s="1">
        <v>3.8015800000000003E-5</v>
      </c>
      <c r="O18567">
        <v>37599</v>
      </c>
      <c r="P18567">
        <v>12</v>
      </c>
      <c r="Q18567">
        <v>0</v>
      </c>
      <c r="R18567">
        <v>409615</v>
      </c>
      <c r="S18567">
        <v>22</v>
      </c>
      <c r="T18567">
        <v>0</v>
      </c>
      <c r="U18567" t="s">
        <v>21</v>
      </c>
    </row>
    <row r="18568" spans="1:21" x14ac:dyDescent="0.45">
      <c r="A18568" t="s">
        <v>7</v>
      </c>
      <c r="B18568" t="s">
        <v>699</v>
      </c>
      <c r="C18568" t="s">
        <v>465</v>
      </c>
      <c r="D18568">
        <v>0.01</v>
      </c>
      <c r="E18568">
        <v>1</v>
      </c>
      <c r="F18568">
        <v>20744799</v>
      </c>
      <c r="G18568" t="s">
        <v>44</v>
      </c>
      <c r="H18568" t="s">
        <v>47</v>
      </c>
      <c r="I18568">
        <v>1.0457009826389601</v>
      </c>
      <c r="J18568" t="s">
        <v>437</v>
      </c>
      <c r="K18568" t="s">
        <v>1184</v>
      </c>
      <c r="L18568">
        <v>8.4871200000000009</v>
      </c>
      <c r="M18568" s="1">
        <v>1.62241E-6</v>
      </c>
      <c r="N18568" s="1">
        <v>3.8015800000000003E-5</v>
      </c>
      <c r="O18568">
        <v>37599</v>
      </c>
      <c r="P18568">
        <v>12</v>
      </c>
      <c r="Q18568">
        <v>0</v>
      </c>
      <c r="R18568">
        <v>409615</v>
      </c>
      <c r="S18568">
        <v>22</v>
      </c>
      <c r="T18568">
        <v>0</v>
      </c>
      <c r="U18568" t="s">
        <v>21</v>
      </c>
    </row>
    <row r="18569" spans="1:21" x14ac:dyDescent="0.45">
      <c r="A18569" t="s">
        <v>7</v>
      </c>
      <c r="B18569" t="s">
        <v>699</v>
      </c>
      <c r="C18569" t="s">
        <v>457</v>
      </c>
      <c r="D18569">
        <v>1E-3</v>
      </c>
      <c r="E18569">
        <v>1</v>
      </c>
      <c r="F18569">
        <v>20744799</v>
      </c>
      <c r="G18569" t="s">
        <v>44</v>
      </c>
      <c r="H18569" t="s">
        <v>47</v>
      </c>
      <c r="I18569">
        <v>1.0550551971469699</v>
      </c>
      <c r="J18569" t="s">
        <v>437</v>
      </c>
      <c r="K18569" t="s">
        <v>1184</v>
      </c>
      <c r="L18569">
        <v>8.4871200000000009</v>
      </c>
      <c r="M18569" s="1">
        <v>1.62241E-6</v>
      </c>
      <c r="N18569" s="1">
        <v>3.8015800000000003E-5</v>
      </c>
      <c r="O18569">
        <v>37599</v>
      </c>
      <c r="P18569">
        <v>12</v>
      </c>
      <c r="Q18569">
        <v>0</v>
      </c>
      <c r="R18569">
        <v>409615</v>
      </c>
      <c r="S18569">
        <v>22</v>
      </c>
      <c r="T18569">
        <v>0</v>
      </c>
      <c r="U18569" t="s">
        <v>21</v>
      </c>
    </row>
    <row r="18570" spans="1:21" x14ac:dyDescent="0.45">
      <c r="A18570" t="s">
        <v>7</v>
      </c>
      <c r="B18570" t="s">
        <v>699</v>
      </c>
      <c r="C18570" t="s">
        <v>457</v>
      </c>
      <c r="D18570">
        <v>0.01</v>
      </c>
      <c r="E18570">
        <v>1</v>
      </c>
      <c r="F18570">
        <v>20744799</v>
      </c>
      <c r="G18570" t="s">
        <v>44</v>
      </c>
      <c r="H18570" t="s">
        <v>47</v>
      </c>
      <c r="I18570">
        <v>1.0457009826389601</v>
      </c>
      <c r="J18570" t="s">
        <v>437</v>
      </c>
      <c r="K18570" t="s">
        <v>1184</v>
      </c>
      <c r="L18570">
        <v>8.4871200000000009</v>
      </c>
      <c r="M18570" s="1">
        <v>1.62241E-6</v>
      </c>
      <c r="N18570" s="1">
        <v>3.8015800000000003E-5</v>
      </c>
      <c r="O18570">
        <v>37599</v>
      </c>
      <c r="P18570">
        <v>12</v>
      </c>
      <c r="Q18570">
        <v>0</v>
      </c>
      <c r="R18570">
        <v>409615</v>
      </c>
      <c r="S18570">
        <v>22</v>
      </c>
      <c r="T18570">
        <v>0</v>
      </c>
      <c r="U18570" t="s">
        <v>21</v>
      </c>
    </row>
    <row r="18571" spans="1:21" x14ac:dyDescent="0.45">
      <c r="A18571" t="s">
        <v>7</v>
      </c>
      <c r="B18571" t="s">
        <v>3625</v>
      </c>
      <c r="C18571" t="s">
        <v>457</v>
      </c>
      <c r="D18571" t="s">
        <v>442</v>
      </c>
      <c r="E18571">
        <v>3</v>
      </c>
      <c r="F18571">
        <v>56557243</v>
      </c>
      <c r="G18571" t="s">
        <v>34</v>
      </c>
      <c r="H18571" t="s">
        <v>1014</v>
      </c>
      <c r="I18571">
        <v>0.94085756062721604</v>
      </c>
      <c r="J18571" t="s">
        <v>437</v>
      </c>
      <c r="K18571" t="s">
        <v>1688</v>
      </c>
      <c r="L18571">
        <v>9.8387899999999995</v>
      </c>
      <c r="M18571" s="1">
        <v>1.62241E-6</v>
      </c>
      <c r="N18571">
        <v>1.17794E-4</v>
      </c>
      <c r="O18571">
        <v>417279</v>
      </c>
      <c r="P18571">
        <v>98.31</v>
      </c>
      <c r="Q18571">
        <v>0</v>
      </c>
      <c r="U18571" t="s">
        <v>11</v>
      </c>
    </row>
    <row r="18572" spans="1:21" x14ac:dyDescent="0.45">
      <c r="A18572" t="s">
        <v>12</v>
      </c>
      <c r="B18572" t="s">
        <v>3387</v>
      </c>
      <c r="C18572" t="s">
        <v>446</v>
      </c>
      <c r="D18572" t="s">
        <v>442</v>
      </c>
      <c r="E18572">
        <v>5</v>
      </c>
      <c r="F18572">
        <v>77630282</v>
      </c>
      <c r="G18572" t="s">
        <v>24</v>
      </c>
      <c r="H18572" t="s">
        <v>1036</v>
      </c>
      <c r="I18572">
        <v>0.751004516442912</v>
      </c>
      <c r="J18572" t="s">
        <v>437</v>
      </c>
      <c r="K18572" t="s">
        <v>1185</v>
      </c>
      <c r="L18572">
        <v>10.2117</v>
      </c>
      <c r="M18572" s="1">
        <v>1.6226600000000001E-6</v>
      </c>
      <c r="N18572" s="1">
        <v>2.0488300000000002E-5</v>
      </c>
      <c r="O18572">
        <v>237103</v>
      </c>
      <c r="P18572">
        <v>9.7200000000000006</v>
      </c>
      <c r="Q18572">
        <v>0</v>
      </c>
      <c r="U18572" t="s">
        <v>11</v>
      </c>
    </row>
    <row r="18573" spans="1:21" x14ac:dyDescent="0.45">
      <c r="A18573" t="s">
        <v>12</v>
      </c>
      <c r="B18573" t="s">
        <v>3626</v>
      </c>
      <c r="C18573" t="s">
        <v>461</v>
      </c>
      <c r="D18573" t="s">
        <v>442</v>
      </c>
      <c r="E18573">
        <v>5</v>
      </c>
      <c r="F18573">
        <v>179550570</v>
      </c>
      <c r="G18573" t="s">
        <v>24</v>
      </c>
      <c r="H18573" t="s">
        <v>47</v>
      </c>
      <c r="I18573">
        <v>0.751004516442912</v>
      </c>
      <c r="J18573" t="s">
        <v>437</v>
      </c>
      <c r="K18573" t="s">
        <v>1184</v>
      </c>
      <c r="L18573">
        <v>12.2514</v>
      </c>
      <c r="M18573" s="1">
        <v>1.623E-6</v>
      </c>
      <c r="N18573" s="1">
        <v>1.0793400000000001E-5</v>
      </c>
      <c r="O18573">
        <v>231623</v>
      </c>
      <c r="P18573">
        <v>5</v>
      </c>
      <c r="Q18573">
        <v>0</v>
      </c>
      <c r="U18573" t="s">
        <v>11</v>
      </c>
    </row>
    <row r="18574" spans="1:21" x14ac:dyDescent="0.45">
      <c r="A18574" t="s">
        <v>12</v>
      </c>
      <c r="B18574" t="s">
        <v>817</v>
      </c>
      <c r="C18574" t="s">
        <v>447</v>
      </c>
      <c r="D18574">
        <v>0.01</v>
      </c>
      <c r="E18574">
        <v>1</v>
      </c>
      <c r="F18574">
        <v>166840984</v>
      </c>
      <c r="G18574" t="s">
        <v>26</v>
      </c>
      <c r="H18574" t="s">
        <v>1013</v>
      </c>
      <c r="I18574">
        <v>1.0363147382444</v>
      </c>
      <c r="J18574" t="s">
        <v>437</v>
      </c>
      <c r="K18574" t="s">
        <v>1207</v>
      </c>
      <c r="L18574">
        <v>2.0691600000000001</v>
      </c>
      <c r="M18574" s="1">
        <v>1.6238400000000001E-6</v>
      </c>
      <c r="N18574">
        <v>4.44991E-4</v>
      </c>
      <c r="O18574">
        <v>77027</v>
      </c>
      <c r="P18574">
        <v>95</v>
      </c>
      <c r="Q18574">
        <v>0</v>
      </c>
      <c r="R18574">
        <v>184776</v>
      </c>
      <c r="S18574">
        <v>138</v>
      </c>
      <c r="T18574">
        <v>0</v>
      </c>
      <c r="U18574" t="s">
        <v>21</v>
      </c>
    </row>
    <row r="18575" spans="1:21" x14ac:dyDescent="0.45">
      <c r="A18575" t="s">
        <v>13</v>
      </c>
      <c r="B18575" t="s">
        <v>178</v>
      </c>
      <c r="C18575" t="s">
        <v>446</v>
      </c>
      <c r="D18575">
        <v>0.01</v>
      </c>
      <c r="E18575">
        <v>19</v>
      </c>
      <c r="F18575">
        <v>4153749</v>
      </c>
      <c r="G18575" t="s">
        <v>36</v>
      </c>
      <c r="H18575" t="s">
        <v>1013</v>
      </c>
      <c r="I18575">
        <v>1.0119652656490301</v>
      </c>
      <c r="J18575" t="s">
        <v>437</v>
      </c>
      <c r="K18575" t="s">
        <v>1703</v>
      </c>
      <c r="L18575">
        <v>0.44619799999999998</v>
      </c>
      <c r="M18575" s="1">
        <v>1.6251600000000001E-6</v>
      </c>
      <c r="N18575">
        <v>3.1078600000000002E-4</v>
      </c>
      <c r="O18575">
        <v>210756</v>
      </c>
      <c r="P18575">
        <v>131</v>
      </c>
      <c r="Q18575">
        <v>0</v>
      </c>
      <c r="U18575" t="s">
        <v>11</v>
      </c>
    </row>
    <row r="18576" spans="1:21" x14ac:dyDescent="0.45">
      <c r="A18576" t="s">
        <v>12</v>
      </c>
      <c r="B18576" t="s">
        <v>3627</v>
      </c>
      <c r="C18576" t="s">
        <v>457</v>
      </c>
      <c r="D18576" t="s">
        <v>442</v>
      </c>
      <c r="E18576">
        <v>20</v>
      </c>
      <c r="F18576">
        <v>35669626</v>
      </c>
      <c r="G18576" t="s">
        <v>24</v>
      </c>
      <c r="H18576" t="s">
        <v>1072</v>
      </c>
      <c r="I18576">
        <v>0.751004516442912</v>
      </c>
      <c r="J18576" t="s">
        <v>437</v>
      </c>
      <c r="K18576" t="s">
        <v>2294</v>
      </c>
      <c r="L18576">
        <v>7.4424700000000001</v>
      </c>
      <c r="M18576" s="1">
        <v>1.6267400000000001E-6</v>
      </c>
      <c r="N18576" s="1">
        <v>2.8688200000000001E-5</v>
      </c>
      <c r="O18576">
        <v>244003</v>
      </c>
      <c r="P18576">
        <v>14</v>
      </c>
      <c r="Q18576">
        <v>0</v>
      </c>
      <c r="U18576" t="s">
        <v>11</v>
      </c>
    </row>
    <row r="18577" spans="1:21" x14ac:dyDescent="0.45">
      <c r="A18577" t="s">
        <v>12</v>
      </c>
      <c r="B18577" t="s">
        <v>268</v>
      </c>
      <c r="C18577" t="s">
        <v>447</v>
      </c>
      <c r="D18577">
        <v>0.01</v>
      </c>
      <c r="E18577">
        <v>2</v>
      </c>
      <c r="F18577">
        <v>43839055</v>
      </c>
      <c r="G18577" t="s">
        <v>14</v>
      </c>
      <c r="H18577" t="s">
        <v>1013</v>
      </c>
      <c r="I18577">
        <v>0.97542028088909905</v>
      </c>
      <c r="J18577" t="s">
        <v>437</v>
      </c>
      <c r="K18577" t="s">
        <v>1207</v>
      </c>
      <c r="L18577">
        <v>1.8662600000000001E-2</v>
      </c>
      <c r="M18577" s="1">
        <v>1.62748E-6</v>
      </c>
      <c r="N18577">
        <v>7.1251700000000001E-3</v>
      </c>
      <c r="O18577">
        <v>248830</v>
      </c>
      <c r="P18577">
        <v>3533.91</v>
      </c>
      <c r="Q18577">
        <v>6</v>
      </c>
      <c r="U18577" t="s">
        <v>11</v>
      </c>
    </row>
    <row r="18578" spans="1:21" x14ac:dyDescent="0.45">
      <c r="A18578" t="s">
        <v>12</v>
      </c>
      <c r="B18578" t="s">
        <v>1105</v>
      </c>
      <c r="C18578" t="s">
        <v>447</v>
      </c>
      <c r="D18578">
        <v>0.01</v>
      </c>
      <c r="E18578">
        <v>18</v>
      </c>
      <c r="F18578">
        <v>23532211</v>
      </c>
      <c r="G18578" t="s">
        <v>14</v>
      </c>
      <c r="H18578" t="s">
        <v>1013</v>
      </c>
      <c r="I18578">
        <v>0.97542028088909905</v>
      </c>
      <c r="J18578" t="s">
        <v>437</v>
      </c>
      <c r="K18578" t="s">
        <v>1681</v>
      </c>
      <c r="L18578">
        <v>2.47753E-2</v>
      </c>
      <c r="M18578" s="1">
        <v>1.62858E-6</v>
      </c>
      <c r="N18578">
        <v>4.0196800000000003E-3</v>
      </c>
      <c r="O18578">
        <v>248830</v>
      </c>
      <c r="P18578">
        <v>1992.43</v>
      </c>
      <c r="Q18578">
        <v>4</v>
      </c>
      <c r="U18578" t="s">
        <v>11</v>
      </c>
    </row>
    <row r="18579" spans="1:21" x14ac:dyDescent="0.45">
      <c r="A18579" t="s">
        <v>12</v>
      </c>
      <c r="B18579" t="s">
        <v>3317</v>
      </c>
      <c r="C18579" t="s">
        <v>479</v>
      </c>
      <c r="D18579" t="s">
        <v>442</v>
      </c>
      <c r="E18579">
        <v>12</v>
      </c>
      <c r="F18579">
        <v>6347876</v>
      </c>
      <c r="G18579" t="s">
        <v>22</v>
      </c>
      <c r="H18579" t="s">
        <v>1146</v>
      </c>
      <c r="I18579">
        <v>0.74067963785900404</v>
      </c>
      <c r="J18579" t="s">
        <v>437</v>
      </c>
      <c r="K18579" t="s">
        <v>1217</v>
      </c>
      <c r="L18579">
        <v>1.9184000000000001</v>
      </c>
      <c r="M18579" s="1">
        <v>1.6303099999999999E-6</v>
      </c>
      <c r="N18579" s="1">
        <v>8.1411599999999998E-5</v>
      </c>
      <c r="O18579">
        <v>184249</v>
      </c>
      <c r="P18579">
        <v>30</v>
      </c>
      <c r="Q18579">
        <v>0</v>
      </c>
      <c r="U18579" t="s">
        <v>11</v>
      </c>
    </row>
    <row r="18580" spans="1:21" x14ac:dyDescent="0.45">
      <c r="A18580" t="s">
        <v>12</v>
      </c>
      <c r="B18580" t="s">
        <v>3317</v>
      </c>
      <c r="C18580" t="s">
        <v>570</v>
      </c>
      <c r="D18580" t="s">
        <v>442</v>
      </c>
      <c r="E18580">
        <v>12</v>
      </c>
      <c r="F18580">
        <v>6347876</v>
      </c>
      <c r="G18580" t="s">
        <v>22</v>
      </c>
      <c r="H18580" t="s">
        <v>1146</v>
      </c>
      <c r="I18580">
        <v>0.74067963785900404</v>
      </c>
      <c r="J18580" t="s">
        <v>437</v>
      </c>
      <c r="K18580" t="s">
        <v>1217</v>
      </c>
      <c r="L18580">
        <v>1.9184000000000001</v>
      </c>
      <c r="M18580" s="1">
        <v>1.6303099999999999E-6</v>
      </c>
      <c r="N18580" s="1">
        <v>8.1411599999999998E-5</v>
      </c>
      <c r="O18580">
        <v>184249</v>
      </c>
      <c r="P18580">
        <v>30</v>
      </c>
      <c r="Q18580">
        <v>0</v>
      </c>
      <c r="U18580" t="s">
        <v>11</v>
      </c>
    </row>
    <row r="18581" spans="1:21" x14ac:dyDescent="0.45">
      <c r="A18581" t="s">
        <v>12</v>
      </c>
      <c r="B18581" t="s">
        <v>685</v>
      </c>
      <c r="C18581" t="s">
        <v>457</v>
      </c>
      <c r="D18581">
        <v>1E-3</v>
      </c>
      <c r="E18581">
        <v>12</v>
      </c>
      <c r="F18581">
        <v>112162392</v>
      </c>
      <c r="G18581" t="s">
        <v>15</v>
      </c>
      <c r="H18581" t="s">
        <v>1017</v>
      </c>
      <c r="I18581">
        <v>1.0320829089466901</v>
      </c>
      <c r="J18581" t="s">
        <v>437</v>
      </c>
      <c r="K18581" t="s">
        <v>2494</v>
      </c>
      <c r="L18581">
        <v>2.4441299999999999</v>
      </c>
      <c r="M18581" s="1">
        <v>1.6332699999999999E-6</v>
      </c>
      <c r="N18581">
        <v>1.9128600000000001E-4</v>
      </c>
      <c r="O18581">
        <v>254749</v>
      </c>
      <c r="P18581">
        <v>97.46</v>
      </c>
      <c r="Q18581">
        <v>0</v>
      </c>
      <c r="U18581" t="s">
        <v>11</v>
      </c>
    </row>
    <row r="18582" spans="1:21" x14ac:dyDescent="0.45">
      <c r="A18582" t="s">
        <v>7</v>
      </c>
      <c r="B18582" t="s">
        <v>879</v>
      </c>
      <c r="C18582" t="s">
        <v>483</v>
      </c>
      <c r="D18582">
        <v>1E-3</v>
      </c>
      <c r="E18582">
        <v>2</v>
      </c>
      <c r="F18582">
        <v>227666804</v>
      </c>
      <c r="G18582" t="s">
        <v>32</v>
      </c>
      <c r="H18582" t="s">
        <v>1024</v>
      </c>
      <c r="I18582">
        <v>0.97303965941912796</v>
      </c>
      <c r="J18582" t="s">
        <v>437</v>
      </c>
      <c r="K18582" t="s">
        <v>2612</v>
      </c>
      <c r="L18582">
        <v>4.85383E-2</v>
      </c>
      <c r="M18582" s="1">
        <v>1.6343E-6</v>
      </c>
      <c r="N18582">
        <v>5.3007900000000003E-4</v>
      </c>
      <c r="O18582">
        <v>44333</v>
      </c>
      <c r="P18582">
        <v>47</v>
      </c>
      <c r="Q18582">
        <v>0</v>
      </c>
      <c r="U18582" t="s">
        <v>11</v>
      </c>
    </row>
    <row r="18583" spans="1:21" x14ac:dyDescent="0.45">
      <c r="A18583" t="s">
        <v>12</v>
      </c>
      <c r="B18583" t="s">
        <v>146</v>
      </c>
      <c r="C18583" t="s">
        <v>457</v>
      </c>
      <c r="D18583">
        <v>1E-3</v>
      </c>
      <c r="E18583">
        <v>7</v>
      </c>
      <c r="F18583">
        <v>150993745</v>
      </c>
      <c r="G18583" t="s">
        <v>17</v>
      </c>
      <c r="H18583" t="s">
        <v>1014</v>
      </c>
      <c r="I18583">
        <v>0.81721151516900303</v>
      </c>
      <c r="J18583" t="s">
        <v>437</v>
      </c>
      <c r="K18583" t="s">
        <v>1179</v>
      </c>
      <c r="L18583">
        <v>3.46041</v>
      </c>
      <c r="M18583" s="1">
        <v>1.63931E-6</v>
      </c>
      <c r="N18583">
        <v>5.3663799999999998E-4</v>
      </c>
      <c r="O18583">
        <v>246656</v>
      </c>
      <c r="P18583">
        <v>264.73</v>
      </c>
      <c r="Q18583">
        <v>0</v>
      </c>
      <c r="U18583" t="s">
        <v>11</v>
      </c>
    </row>
    <row r="18584" spans="1:21" x14ac:dyDescent="0.45">
      <c r="A18584" t="s">
        <v>12</v>
      </c>
      <c r="B18584" t="s">
        <v>146</v>
      </c>
      <c r="C18584" t="s">
        <v>457</v>
      </c>
      <c r="D18584">
        <v>0.01</v>
      </c>
      <c r="E18584">
        <v>7</v>
      </c>
      <c r="F18584">
        <v>150993745</v>
      </c>
      <c r="G18584" t="s">
        <v>17</v>
      </c>
      <c r="H18584" t="s">
        <v>1014</v>
      </c>
      <c r="I18584">
        <v>0.85805074420598304</v>
      </c>
      <c r="J18584" t="s">
        <v>437</v>
      </c>
      <c r="K18584" t="s">
        <v>1179</v>
      </c>
      <c r="L18584">
        <v>3.46041</v>
      </c>
      <c r="M18584" s="1">
        <v>1.63931E-6</v>
      </c>
      <c r="N18584">
        <v>5.3663799999999998E-4</v>
      </c>
      <c r="O18584">
        <v>246656</v>
      </c>
      <c r="P18584">
        <v>264.73</v>
      </c>
      <c r="Q18584">
        <v>0</v>
      </c>
      <c r="U18584" t="s">
        <v>11</v>
      </c>
    </row>
    <row r="18585" spans="1:21" x14ac:dyDescent="0.45">
      <c r="A18585" t="s">
        <v>12</v>
      </c>
      <c r="B18585" t="s">
        <v>1126</v>
      </c>
      <c r="C18585" t="s">
        <v>457</v>
      </c>
      <c r="D18585" t="s">
        <v>442</v>
      </c>
      <c r="E18585">
        <v>8</v>
      </c>
      <c r="F18585">
        <v>80486811</v>
      </c>
      <c r="G18585" t="s">
        <v>36</v>
      </c>
      <c r="H18585" t="s">
        <v>47</v>
      </c>
      <c r="I18585">
        <v>0.97614445653117898</v>
      </c>
      <c r="J18585" t="s">
        <v>437</v>
      </c>
      <c r="K18585" t="s">
        <v>1184</v>
      </c>
      <c r="L18585">
        <v>1.2615499999999999</v>
      </c>
      <c r="M18585" s="1">
        <v>1.6401599999999999E-6</v>
      </c>
      <c r="N18585" s="1">
        <v>2.1613599999999999E-5</v>
      </c>
      <c r="O18585">
        <v>231336</v>
      </c>
      <c r="P18585">
        <v>10</v>
      </c>
      <c r="Q18585">
        <v>0</v>
      </c>
      <c r="U18585" t="s">
        <v>11</v>
      </c>
    </row>
    <row r="18586" spans="1:21" x14ac:dyDescent="0.45">
      <c r="A18586" t="s">
        <v>13</v>
      </c>
      <c r="B18586" t="s">
        <v>3628</v>
      </c>
      <c r="C18586" t="s">
        <v>465</v>
      </c>
      <c r="D18586">
        <v>1E-3</v>
      </c>
      <c r="E18586">
        <v>19</v>
      </c>
      <c r="F18586">
        <v>43988544</v>
      </c>
      <c r="G18586" t="s">
        <v>23</v>
      </c>
      <c r="H18586" t="s">
        <v>1016</v>
      </c>
      <c r="I18586">
        <v>0.86954204526505896</v>
      </c>
      <c r="J18586" t="s">
        <v>437</v>
      </c>
      <c r="K18586" t="s">
        <v>1228</v>
      </c>
      <c r="L18586">
        <v>1.6649099999999999</v>
      </c>
      <c r="M18586" s="1">
        <v>1.6410400000000001E-6</v>
      </c>
      <c r="N18586" s="1">
        <v>5.6746999999999997E-5</v>
      </c>
      <c r="O18586">
        <v>193843</v>
      </c>
      <c r="P18586">
        <v>22</v>
      </c>
      <c r="Q18586">
        <v>0</v>
      </c>
      <c r="U18586" t="s">
        <v>11</v>
      </c>
    </row>
    <row r="18587" spans="1:21" x14ac:dyDescent="0.45">
      <c r="A18587" t="s">
        <v>13</v>
      </c>
      <c r="B18587" t="s">
        <v>3628</v>
      </c>
      <c r="C18587" t="s">
        <v>465</v>
      </c>
      <c r="D18587">
        <v>0.01</v>
      </c>
      <c r="E18587">
        <v>19</v>
      </c>
      <c r="F18587">
        <v>43988544</v>
      </c>
      <c r="G18587" t="s">
        <v>23</v>
      </c>
      <c r="H18587" t="s">
        <v>1016</v>
      </c>
      <c r="I18587">
        <v>0.85734168700496205</v>
      </c>
      <c r="J18587" t="s">
        <v>437</v>
      </c>
      <c r="K18587" t="s">
        <v>1228</v>
      </c>
      <c r="L18587">
        <v>1.6649099999999999</v>
      </c>
      <c r="M18587" s="1">
        <v>1.6410400000000001E-6</v>
      </c>
      <c r="N18587" s="1">
        <v>5.6746999999999997E-5</v>
      </c>
      <c r="O18587">
        <v>193843</v>
      </c>
      <c r="P18587">
        <v>22</v>
      </c>
      <c r="Q18587">
        <v>0</v>
      </c>
      <c r="U18587" t="s">
        <v>11</v>
      </c>
    </row>
    <row r="18588" spans="1:21" x14ac:dyDescent="0.45">
      <c r="A18588" t="s">
        <v>13</v>
      </c>
      <c r="B18588" t="s">
        <v>3628</v>
      </c>
      <c r="C18588" t="s">
        <v>457</v>
      </c>
      <c r="D18588">
        <v>1E-3</v>
      </c>
      <c r="E18588">
        <v>19</v>
      </c>
      <c r="F18588">
        <v>43988544</v>
      </c>
      <c r="G18588" t="s">
        <v>23</v>
      </c>
      <c r="H18588" t="s">
        <v>1016</v>
      </c>
      <c r="I18588">
        <v>0.86954204526505896</v>
      </c>
      <c r="J18588" t="s">
        <v>437</v>
      </c>
      <c r="K18588" t="s">
        <v>1228</v>
      </c>
      <c r="L18588">
        <v>1.6649099999999999</v>
      </c>
      <c r="M18588" s="1">
        <v>1.6410400000000001E-6</v>
      </c>
      <c r="N18588" s="1">
        <v>5.6746999999999997E-5</v>
      </c>
      <c r="O18588">
        <v>193843</v>
      </c>
      <c r="P18588">
        <v>22</v>
      </c>
      <c r="Q18588">
        <v>0</v>
      </c>
      <c r="U18588" t="s">
        <v>11</v>
      </c>
    </row>
    <row r="18589" spans="1:21" x14ac:dyDescent="0.45">
      <c r="A18589" t="s">
        <v>13</v>
      </c>
      <c r="B18589" t="s">
        <v>3628</v>
      </c>
      <c r="C18589" t="s">
        <v>457</v>
      </c>
      <c r="D18589">
        <v>0.01</v>
      </c>
      <c r="E18589">
        <v>19</v>
      </c>
      <c r="F18589">
        <v>43988544</v>
      </c>
      <c r="G18589" t="s">
        <v>23</v>
      </c>
      <c r="H18589" t="s">
        <v>1016</v>
      </c>
      <c r="I18589">
        <v>0.85734168700496205</v>
      </c>
      <c r="J18589" t="s">
        <v>437</v>
      </c>
      <c r="K18589" t="s">
        <v>1228</v>
      </c>
      <c r="L18589">
        <v>1.6649099999999999</v>
      </c>
      <c r="M18589" s="1">
        <v>1.6410400000000001E-6</v>
      </c>
      <c r="N18589" s="1">
        <v>5.6746999999999997E-5</v>
      </c>
      <c r="O18589">
        <v>193843</v>
      </c>
      <c r="P18589">
        <v>22</v>
      </c>
      <c r="Q18589">
        <v>0</v>
      </c>
      <c r="U18589" t="s">
        <v>11</v>
      </c>
    </row>
    <row r="18590" spans="1:21" x14ac:dyDescent="0.45">
      <c r="A18590" t="s">
        <v>12</v>
      </c>
      <c r="B18590" t="s">
        <v>3629</v>
      </c>
      <c r="C18590" t="s">
        <v>465</v>
      </c>
      <c r="D18590">
        <v>1E-3</v>
      </c>
      <c r="E18590">
        <v>16</v>
      </c>
      <c r="F18590">
        <v>3089094</v>
      </c>
      <c r="G18590" t="s">
        <v>24</v>
      </c>
      <c r="H18590" t="s">
        <v>1031</v>
      </c>
      <c r="I18590">
        <v>0.92187202588936701</v>
      </c>
      <c r="J18590" t="s">
        <v>437</v>
      </c>
      <c r="K18590" t="s">
        <v>1221</v>
      </c>
      <c r="L18590">
        <v>5.9961399999999996</v>
      </c>
      <c r="M18590" s="1">
        <v>1.6411499999999999E-6</v>
      </c>
      <c r="N18590" s="1">
        <v>4.6978899999999998E-5</v>
      </c>
      <c r="O18590">
        <v>244791</v>
      </c>
      <c r="P18590">
        <v>23</v>
      </c>
      <c r="Q18590">
        <v>0</v>
      </c>
      <c r="U18590" t="s">
        <v>11</v>
      </c>
    </row>
    <row r="18591" spans="1:21" x14ac:dyDescent="0.45">
      <c r="A18591" t="s">
        <v>12</v>
      </c>
      <c r="B18591" t="s">
        <v>3629</v>
      </c>
      <c r="C18591" t="s">
        <v>465</v>
      </c>
      <c r="D18591">
        <v>0.01</v>
      </c>
      <c r="E18591">
        <v>16</v>
      </c>
      <c r="F18591">
        <v>3089094</v>
      </c>
      <c r="G18591" t="s">
        <v>24</v>
      </c>
      <c r="H18591" t="s">
        <v>1031</v>
      </c>
      <c r="I18591">
        <v>0.92410068056588701</v>
      </c>
      <c r="J18591" t="s">
        <v>437</v>
      </c>
      <c r="K18591" t="s">
        <v>1221</v>
      </c>
      <c r="L18591">
        <v>5.9961399999999996</v>
      </c>
      <c r="M18591" s="1">
        <v>1.6411499999999999E-6</v>
      </c>
      <c r="N18591" s="1">
        <v>4.6978899999999998E-5</v>
      </c>
      <c r="O18591">
        <v>244791</v>
      </c>
      <c r="P18591">
        <v>23</v>
      </c>
      <c r="Q18591">
        <v>0</v>
      </c>
      <c r="U18591" t="s">
        <v>11</v>
      </c>
    </row>
    <row r="18592" spans="1:21" x14ac:dyDescent="0.45">
      <c r="A18592" t="s">
        <v>12</v>
      </c>
      <c r="B18592" t="s">
        <v>3265</v>
      </c>
      <c r="C18592" t="s">
        <v>447</v>
      </c>
      <c r="D18592" t="s">
        <v>442</v>
      </c>
      <c r="E18592">
        <v>3</v>
      </c>
      <c r="F18592">
        <v>15052444</v>
      </c>
      <c r="G18592" t="s">
        <v>35</v>
      </c>
      <c r="H18592" t="s">
        <v>1023</v>
      </c>
      <c r="I18592">
        <v>0.72194933693544505</v>
      </c>
      <c r="J18592" t="s">
        <v>437</v>
      </c>
      <c r="K18592" t="s">
        <v>1239</v>
      </c>
      <c r="L18592">
        <v>0.751637</v>
      </c>
      <c r="M18592" s="1">
        <v>1.6414700000000001E-6</v>
      </c>
      <c r="N18592" s="1">
        <v>4.4323200000000003E-5</v>
      </c>
      <c r="O18592">
        <v>203054</v>
      </c>
      <c r="P18592">
        <v>18</v>
      </c>
      <c r="Q18592">
        <v>0</v>
      </c>
      <c r="U18592" t="s">
        <v>11</v>
      </c>
    </row>
    <row r="18593" spans="1:21" x14ac:dyDescent="0.45">
      <c r="A18593" t="s">
        <v>12</v>
      </c>
      <c r="B18593" t="s">
        <v>2912</v>
      </c>
      <c r="C18593" t="s">
        <v>447</v>
      </c>
      <c r="D18593" t="s">
        <v>442</v>
      </c>
      <c r="E18593">
        <v>1</v>
      </c>
      <c r="F18593">
        <v>1599338</v>
      </c>
      <c r="G18593" t="s">
        <v>35</v>
      </c>
      <c r="H18593" t="s">
        <v>1016</v>
      </c>
      <c r="I18593">
        <v>0.72194933693544505</v>
      </c>
      <c r="J18593" t="s">
        <v>437</v>
      </c>
      <c r="K18593" t="s">
        <v>1255</v>
      </c>
      <c r="L18593">
        <v>0.45097199999999998</v>
      </c>
      <c r="M18593" s="1">
        <v>1.64221E-6</v>
      </c>
      <c r="N18593">
        <v>1.2554600000000001E-4</v>
      </c>
      <c r="O18593">
        <v>206666</v>
      </c>
      <c r="P18593">
        <v>51.89</v>
      </c>
      <c r="Q18593">
        <v>0</v>
      </c>
      <c r="U18593" t="s">
        <v>11</v>
      </c>
    </row>
    <row r="18594" spans="1:21" x14ac:dyDescent="0.45">
      <c r="A18594" t="s">
        <v>13</v>
      </c>
      <c r="B18594" t="s">
        <v>3630</v>
      </c>
      <c r="C18594" t="s">
        <v>483</v>
      </c>
      <c r="D18594" t="s">
        <v>442</v>
      </c>
      <c r="E18594">
        <v>1</v>
      </c>
      <c r="F18594">
        <v>36306422</v>
      </c>
      <c r="G18594" t="s">
        <v>23</v>
      </c>
      <c r="H18594" t="s">
        <v>1017</v>
      </c>
      <c r="I18594">
        <v>0.72698277065862005</v>
      </c>
      <c r="J18594" t="s">
        <v>437</v>
      </c>
      <c r="K18594" t="s">
        <v>1202</v>
      </c>
      <c r="L18594">
        <v>1.9483299999999999</v>
      </c>
      <c r="M18594" s="1">
        <v>1.6437100000000001E-6</v>
      </c>
      <c r="N18594" s="1">
        <v>4.2218999999999997E-5</v>
      </c>
      <c r="O18594">
        <v>189488</v>
      </c>
      <c r="P18594">
        <v>16</v>
      </c>
      <c r="Q18594">
        <v>0</v>
      </c>
      <c r="U18594" t="s">
        <v>11</v>
      </c>
    </row>
    <row r="18595" spans="1:21" x14ac:dyDescent="0.45">
      <c r="A18595" t="s">
        <v>12</v>
      </c>
      <c r="B18595" t="s">
        <v>88</v>
      </c>
      <c r="C18595" t="s">
        <v>446</v>
      </c>
      <c r="D18595">
        <v>1E-3</v>
      </c>
      <c r="E18595">
        <v>19</v>
      </c>
      <c r="F18595">
        <v>44906600</v>
      </c>
      <c r="G18595" t="s">
        <v>28</v>
      </c>
      <c r="H18595" t="s">
        <v>1011</v>
      </c>
      <c r="I18595">
        <v>0.97082761223429004</v>
      </c>
      <c r="J18595" t="s">
        <v>439</v>
      </c>
      <c r="K18595" t="s">
        <v>1777</v>
      </c>
      <c r="L18595">
        <v>-0.2238</v>
      </c>
      <c r="M18595" s="1">
        <v>1.6451600000000001E-6</v>
      </c>
      <c r="N18595">
        <v>7.0153900000000005E-4</v>
      </c>
      <c r="O18595">
        <v>247825</v>
      </c>
      <c r="P18595">
        <v>337.72</v>
      </c>
      <c r="Q18595">
        <v>5</v>
      </c>
      <c r="U18595" t="s">
        <v>11</v>
      </c>
    </row>
    <row r="18596" spans="1:21" x14ac:dyDescent="0.45">
      <c r="A18596" t="s">
        <v>12</v>
      </c>
      <c r="B18596" t="s">
        <v>88</v>
      </c>
      <c r="C18596" t="s">
        <v>446</v>
      </c>
      <c r="D18596">
        <v>0.01</v>
      </c>
      <c r="E18596">
        <v>19</v>
      </c>
      <c r="F18596">
        <v>44906600</v>
      </c>
      <c r="G18596" t="s">
        <v>28</v>
      </c>
      <c r="H18596" t="s">
        <v>1011</v>
      </c>
      <c r="I18596">
        <v>0.97968841892149805</v>
      </c>
      <c r="J18596" t="s">
        <v>439</v>
      </c>
      <c r="K18596" t="s">
        <v>1777</v>
      </c>
      <c r="L18596">
        <v>-0.2238</v>
      </c>
      <c r="M18596" s="1">
        <v>1.6451600000000001E-6</v>
      </c>
      <c r="N18596">
        <v>7.0153900000000005E-4</v>
      </c>
      <c r="O18596">
        <v>247825</v>
      </c>
      <c r="P18596">
        <v>337.72</v>
      </c>
      <c r="Q18596">
        <v>5</v>
      </c>
      <c r="U18596" t="s">
        <v>11</v>
      </c>
    </row>
    <row r="18597" spans="1:21" x14ac:dyDescent="0.45">
      <c r="A18597" t="s">
        <v>7</v>
      </c>
      <c r="B18597" t="s">
        <v>645</v>
      </c>
      <c r="C18597" t="s">
        <v>447</v>
      </c>
      <c r="D18597" t="s">
        <v>442</v>
      </c>
      <c r="E18597">
        <v>13</v>
      </c>
      <c r="F18597">
        <v>113820873</v>
      </c>
      <c r="G18597" t="s">
        <v>14</v>
      </c>
      <c r="H18597" t="s">
        <v>1014</v>
      </c>
      <c r="I18597">
        <v>0.94996625907891197</v>
      </c>
      <c r="J18597" t="s">
        <v>437</v>
      </c>
      <c r="K18597" t="s">
        <v>1865</v>
      </c>
      <c r="L18597">
        <v>0.109529</v>
      </c>
      <c r="M18597" s="1">
        <v>1.6466E-6</v>
      </c>
      <c r="N18597">
        <v>1.18009E-4</v>
      </c>
      <c r="O18597">
        <v>457807</v>
      </c>
      <c r="P18597">
        <v>108.05</v>
      </c>
      <c r="Q18597">
        <v>0</v>
      </c>
      <c r="U18597" t="s">
        <v>11</v>
      </c>
    </row>
    <row r="18598" spans="1:21" x14ac:dyDescent="0.45">
      <c r="A18598" t="s">
        <v>13</v>
      </c>
      <c r="B18598" t="s">
        <v>3631</v>
      </c>
      <c r="C18598" t="s">
        <v>465</v>
      </c>
      <c r="D18598" t="s">
        <v>442</v>
      </c>
      <c r="E18598">
        <v>7</v>
      </c>
      <c r="F18598">
        <v>151076731</v>
      </c>
      <c r="G18598" t="s">
        <v>23</v>
      </c>
      <c r="H18598" t="s">
        <v>47</v>
      </c>
      <c r="I18598">
        <v>0.72698277065862005</v>
      </c>
      <c r="J18598" t="s">
        <v>437</v>
      </c>
      <c r="K18598" t="s">
        <v>1184</v>
      </c>
      <c r="L18598">
        <v>2.3910900000000002</v>
      </c>
      <c r="M18598" s="1">
        <v>1.6486899999999999E-6</v>
      </c>
      <c r="N18598" s="1">
        <v>2.4950899999999999E-5</v>
      </c>
      <c r="O18598">
        <v>180354</v>
      </c>
      <c r="P18598">
        <v>9</v>
      </c>
      <c r="Q18598">
        <v>0</v>
      </c>
      <c r="U18598" t="s">
        <v>11</v>
      </c>
    </row>
    <row r="18599" spans="1:21" x14ac:dyDescent="0.45">
      <c r="A18599" t="s">
        <v>13</v>
      </c>
      <c r="B18599" t="s">
        <v>3631</v>
      </c>
      <c r="C18599" t="s">
        <v>457</v>
      </c>
      <c r="D18599" t="s">
        <v>442</v>
      </c>
      <c r="E18599">
        <v>7</v>
      </c>
      <c r="F18599">
        <v>151076731</v>
      </c>
      <c r="G18599" t="s">
        <v>23</v>
      </c>
      <c r="H18599" t="s">
        <v>47</v>
      </c>
      <c r="I18599">
        <v>0.72698277065862005</v>
      </c>
      <c r="J18599" t="s">
        <v>437</v>
      </c>
      <c r="K18599" t="s">
        <v>1184</v>
      </c>
      <c r="L18599">
        <v>2.3910900000000002</v>
      </c>
      <c r="M18599" s="1">
        <v>1.6486899999999999E-6</v>
      </c>
      <c r="N18599" s="1">
        <v>2.4950899999999999E-5</v>
      </c>
      <c r="O18599">
        <v>180354</v>
      </c>
      <c r="P18599">
        <v>9</v>
      </c>
      <c r="Q18599">
        <v>0</v>
      </c>
      <c r="U18599" t="s">
        <v>11</v>
      </c>
    </row>
    <row r="18600" spans="1:21" x14ac:dyDescent="0.45">
      <c r="A18600" t="s">
        <v>13</v>
      </c>
      <c r="B18600" t="s">
        <v>167</v>
      </c>
      <c r="C18600" t="s">
        <v>479</v>
      </c>
      <c r="D18600">
        <v>1E-3</v>
      </c>
      <c r="E18600">
        <v>15</v>
      </c>
      <c r="F18600">
        <v>58880002</v>
      </c>
      <c r="G18600" t="s">
        <v>15</v>
      </c>
      <c r="H18600" t="s">
        <v>1024</v>
      </c>
      <c r="I18600">
        <v>0.99196616232152302</v>
      </c>
      <c r="J18600" t="s">
        <v>437</v>
      </c>
      <c r="K18600" t="s">
        <v>2453</v>
      </c>
      <c r="L18600">
        <v>2.4918900000000002</v>
      </c>
      <c r="M18600" s="1">
        <v>1.65177E-6</v>
      </c>
      <c r="N18600">
        <v>1.4931999999999999E-4</v>
      </c>
      <c r="O18600">
        <v>210957</v>
      </c>
      <c r="P18600">
        <v>63</v>
      </c>
      <c r="Q18600">
        <v>0</v>
      </c>
      <c r="U18600" t="s">
        <v>11</v>
      </c>
    </row>
    <row r="18601" spans="1:21" x14ac:dyDescent="0.45">
      <c r="A18601" t="s">
        <v>13</v>
      </c>
      <c r="B18601" t="s">
        <v>167</v>
      </c>
      <c r="C18601" t="s">
        <v>479</v>
      </c>
      <c r="D18601">
        <v>0.01</v>
      </c>
      <c r="E18601">
        <v>15</v>
      </c>
      <c r="F18601">
        <v>58880002</v>
      </c>
      <c r="G18601" t="s">
        <v>15</v>
      </c>
      <c r="H18601" t="s">
        <v>1024</v>
      </c>
      <c r="I18601">
        <v>1.0182386259721099</v>
      </c>
      <c r="J18601" t="s">
        <v>437</v>
      </c>
      <c r="K18601" t="s">
        <v>2453</v>
      </c>
      <c r="L18601">
        <v>2.4918900000000002</v>
      </c>
      <c r="M18601" s="1">
        <v>1.65177E-6</v>
      </c>
      <c r="N18601">
        <v>1.4931999999999999E-4</v>
      </c>
      <c r="O18601">
        <v>210957</v>
      </c>
      <c r="P18601">
        <v>63</v>
      </c>
      <c r="Q18601">
        <v>0</v>
      </c>
      <c r="U18601" t="s">
        <v>11</v>
      </c>
    </row>
    <row r="18602" spans="1:21" x14ac:dyDescent="0.45">
      <c r="A18602" t="s">
        <v>7</v>
      </c>
      <c r="B18602" t="s">
        <v>3632</v>
      </c>
      <c r="C18602" t="s">
        <v>447</v>
      </c>
      <c r="D18602">
        <v>1E-3</v>
      </c>
      <c r="E18602">
        <v>15</v>
      </c>
      <c r="F18602">
        <v>75468781</v>
      </c>
      <c r="G18602" t="s">
        <v>16</v>
      </c>
      <c r="H18602" t="s">
        <v>1014</v>
      </c>
      <c r="I18602">
        <v>1.00068134563742</v>
      </c>
      <c r="J18602" t="s">
        <v>437</v>
      </c>
      <c r="K18602" t="s">
        <v>1797</v>
      </c>
      <c r="L18602">
        <v>1.48495</v>
      </c>
      <c r="M18602" s="1">
        <v>1.65344E-6</v>
      </c>
      <c r="N18602">
        <v>4.2371200000000003E-4</v>
      </c>
      <c r="O18602">
        <v>473271</v>
      </c>
      <c r="P18602">
        <v>401.06</v>
      </c>
      <c r="Q18602">
        <v>0</v>
      </c>
      <c r="U18602" t="s">
        <v>11</v>
      </c>
    </row>
    <row r="18603" spans="1:21" x14ac:dyDescent="0.45">
      <c r="A18603" t="s">
        <v>7</v>
      </c>
      <c r="B18603" t="s">
        <v>3632</v>
      </c>
      <c r="C18603" t="s">
        <v>447</v>
      </c>
      <c r="D18603">
        <v>0.01</v>
      </c>
      <c r="E18603">
        <v>15</v>
      </c>
      <c r="F18603">
        <v>75468781</v>
      </c>
      <c r="G18603" t="s">
        <v>16</v>
      </c>
      <c r="H18603" t="s">
        <v>1014</v>
      </c>
      <c r="I18603">
        <v>1.0734995703425101</v>
      </c>
      <c r="J18603" t="s">
        <v>437</v>
      </c>
      <c r="K18603" t="s">
        <v>1797</v>
      </c>
      <c r="L18603">
        <v>1.48495</v>
      </c>
      <c r="M18603" s="1">
        <v>1.65344E-6</v>
      </c>
      <c r="N18603">
        <v>4.2371200000000003E-4</v>
      </c>
      <c r="O18603">
        <v>473271</v>
      </c>
      <c r="P18603">
        <v>401.06</v>
      </c>
      <c r="Q18603">
        <v>0</v>
      </c>
      <c r="U18603" t="s">
        <v>11</v>
      </c>
    </row>
    <row r="18604" spans="1:21" x14ac:dyDescent="0.45">
      <c r="A18604" t="s">
        <v>7</v>
      </c>
      <c r="B18604" t="s">
        <v>1826</v>
      </c>
      <c r="C18604" t="s">
        <v>483</v>
      </c>
      <c r="D18604">
        <v>0.01</v>
      </c>
      <c r="E18604">
        <v>17</v>
      </c>
      <c r="F18604">
        <v>7023659</v>
      </c>
      <c r="G18604" t="s">
        <v>22</v>
      </c>
      <c r="H18604" t="s">
        <v>1011</v>
      </c>
      <c r="I18604">
        <v>0.86440646334013005</v>
      </c>
      <c r="J18604" t="s">
        <v>437</v>
      </c>
      <c r="K18604" t="s">
        <v>1223</v>
      </c>
      <c r="L18604">
        <v>2.49769</v>
      </c>
      <c r="M18604" s="1">
        <v>1.6536900000000001E-6</v>
      </c>
      <c r="N18604">
        <v>5.8128499999999996E-4</v>
      </c>
      <c r="O18604">
        <v>378866</v>
      </c>
      <c r="P18604">
        <v>438.46</v>
      </c>
      <c r="Q18604">
        <v>1</v>
      </c>
      <c r="U18604" t="s">
        <v>11</v>
      </c>
    </row>
    <row r="18605" spans="1:21" x14ac:dyDescent="0.45">
      <c r="A18605" t="s">
        <v>7</v>
      </c>
      <c r="B18605" t="s">
        <v>167</v>
      </c>
      <c r="C18605" t="s">
        <v>479</v>
      </c>
      <c r="D18605" t="s">
        <v>442</v>
      </c>
      <c r="E18605">
        <v>15</v>
      </c>
      <c r="F18605">
        <v>58880002</v>
      </c>
      <c r="G18605" t="s">
        <v>40</v>
      </c>
      <c r="H18605" t="s">
        <v>1024</v>
      </c>
      <c r="I18605">
        <v>0.879751426155435</v>
      </c>
      <c r="J18605" t="s">
        <v>437</v>
      </c>
      <c r="K18605" t="s">
        <v>1194</v>
      </c>
      <c r="L18605">
        <v>4.78146</v>
      </c>
      <c r="M18605" s="1">
        <v>1.6547400000000001E-6</v>
      </c>
      <c r="N18605" s="1">
        <v>6.4828799999999998E-5</v>
      </c>
      <c r="O18605">
        <v>40426</v>
      </c>
      <c r="P18605">
        <v>17</v>
      </c>
      <c r="Q18605">
        <v>0</v>
      </c>
      <c r="R18605">
        <v>422331</v>
      </c>
      <c r="S18605">
        <v>43</v>
      </c>
      <c r="T18605">
        <v>0</v>
      </c>
      <c r="U18605" t="s">
        <v>21</v>
      </c>
    </row>
    <row r="18606" spans="1:21" x14ac:dyDescent="0.45">
      <c r="A18606" t="s">
        <v>7</v>
      </c>
      <c r="B18606" t="s">
        <v>167</v>
      </c>
      <c r="C18606" t="s">
        <v>570</v>
      </c>
      <c r="D18606" t="s">
        <v>442</v>
      </c>
      <c r="E18606">
        <v>15</v>
      </c>
      <c r="F18606">
        <v>58880002</v>
      </c>
      <c r="G18606" t="s">
        <v>40</v>
      </c>
      <c r="H18606" t="s">
        <v>1024</v>
      </c>
      <c r="I18606">
        <v>0.879751426155435</v>
      </c>
      <c r="J18606" t="s">
        <v>437</v>
      </c>
      <c r="K18606" t="s">
        <v>1194</v>
      </c>
      <c r="L18606">
        <v>4.78146</v>
      </c>
      <c r="M18606" s="1">
        <v>1.6547400000000001E-6</v>
      </c>
      <c r="N18606" s="1">
        <v>6.4828799999999998E-5</v>
      </c>
      <c r="O18606">
        <v>40426</v>
      </c>
      <c r="P18606">
        <v>17</v>
      </c>
      <c r="Q18606">
        <v>0</v>
      </c>
      <c r="R18606">
        <v>422331</v>
      </c>
      <c r="S18606">
        <v>43</v>
      </c>
      <c r="T18606">
        <v>0</v>
      </c>
      <c r="U18606" t="s">
        <v>21</v>
      </c>
    </row>
    <row r="18607" spans="1:21" x14ac:dyDescent="0.45">
      <c r="A18607" t="s">
        <v>7</v>
      </c>
      <c r="B18607" t="s">
        <v>167</v>
      </c>
      <c r="C18607" t="s">
        <v>435</v>
      </c>
      <c r="D18607" t="s">
        <v>442</v>
      </c>
      <c r="E18607">
        <v>15</v>
      </c>
      <c r="F18607">
        <v>58880002</v>
      </c>
      <c r="G18607" t="s">
        <v>40</v>
      </c>
      <c r="H18607" t="s">
        <v>1024</v>
      </c>
      <c r="I18607">
        <v>0.879751426155435</v>
      </c>
      <c r="J18607" t="s">
        <v>437</v>
      </c>
      <c r="K18607" t="s">
        <v>1194</v>
      </c>
      <c r="L18607">
        <v>4.78146</v>
      </c>
      <c r="M18607" s="1">
        <v>1.6547400000000001E-6</v>
      </c>
      <c r="N18607" s="1">
        <v>6.4828799999999998E-5</v>
      </c>
      <c r="O18607">
        <v>40426</v>
      </c>
      <c r="P18607">
        <v>17</v>
      </c>
      <c r="Q18607">
        <v>0</v>
      </c>
      <c r="R18607">
        <v>422331</v>
      </c>
      <c r="S18607">
        <v>43</v>
      </c>
      <c r="T18607">
        <v>0</v>
      </c>
      <c r="U18607" t="s">
        <v>21</v>
      </c>
    </row>
    <row r="18608" spans="1:21" x14ac:dyDescent="0.45">
      <c r="A18608" t="s">
        <v>13</v>
      </c>
      <c r="B18608" t="s">
        <v>3633</v>
      </c>
      <c r="C18608" t="s">
        <v>483</v>
      </c>
      <c r="D18608" t="s">
        <v>442</v>
      </c>
      <c r="E18608">
        <v>19</v>
      </c>
      <c r="F18608">
        <v>49949988</v>
      </c>
      <c r="G18608" t="s">
        <v>23</v>
      </c>
      <c r="H18608" t="s">
        <v>1014</v>
      </c>
      <c r="I18608">
        <v>0.72698277065862005</v>
      </c>
      <c r="J18608" t="s">
        <v>437</v>
      </c>
      <c r="K18608" t="s">
        <v>1797</v>
      </c>
      <c r="L18608">
        <v>1.0977399999999999</v>
      </c>
      <c r="M18608" s="1">
        <v>1.6562299999999999E-6</v>
      </c>
      <c r="N18608">
        <v>1.1570600000000001E-4</v>
      </c>
      <c r="O18608">
        <v>194459</v>
      </c>
      <c r="P18608">
        <v>45</v>
      </c>
      <c r="Q18608">
        <v>0</v>
      </c>
      <c r="U18608" t="s">
        <v>11</v>
      </c>
    </row>
    <row r="18609" spans="1:21" x14ac:dyDescent="0.45">
      <c r="A18609" t="s">
        <v>7</v>
      </c>
      <c r="B18609" t="s">
        <v>137</v>
      </c>
      <c r="C18609" t="s">
        <v>570</v>
      </c>
      <c r="D18609" t="s">
        <v>442</v>
      </c>
      <c r="E18609">
        <v>3</v>
      </c>
      <c r="F18609">
        <v>61562288</v>
      </c>
      <c r="G18609" t="s">
        <v>15</v>
      </c>
      <c r="H18609" t="s">
        <v>1014</v>
      </c>
      <c r="I18609">
        <v>0.99841462818392201</v>
      </c>
      <c r="J18609" t="s">
        <v>437</v>
      </c>
      <c r="K18609" t="s">
        <v>3634</v>
      </c>
      <c r="L18609">
        <v>1.92073</v>
      </c>
      <c r="M18609" s="1">
        <v>1.6564299999999999E-6</v>
      </c>
      <c r="N18609">
        <v>1.3431399999999999E-4</v>
      </c>
      <c r="O18609">
        <v>480218</v>
      </c>
      <c r="P18609">
        <v>129</v>
      </c>
      <c r="Q18609">
        <v>0</v>
      </c>
      <c r="U18609" t="s">
        <v>11</v>
      </c>
    </row>
    <row r="18610" spans="1:21" x14ac:dyDescent="0.45">
      <c r="A18610" t="s">
        <v>13</v>
      </c>
      <c r="B18610" t="s">
        <v>3146</v>
      </c>
      <c r="C18610" t="s">
        <v>446</v>
      </c>
      <c r="D18610" t="s">
        <v>442</v>
      </c>
      <c r="E18610">
        <v>11</v>
      </c>
      <c r="F18610">
        <v>65712273</v>
      </c>
      <c r="G18610" t="s">
        <v>22</v>
      </c>
      <c r="H18610" t="s">
        <v>1016</v>
      </c>
      <c r="I18610">
        <v>0.65558820281959496</v>
      </c>
      <c r="J18610" t="s">
        <v>437</v>
      </c>
      <c r="K18610" t="s">
        <v>1255</v>
      </c>
      <c r="L18610">
        <v>11.778</v>
      </c>
      <c r="M18610" s="1">
        <v>1.65826E-6</v>
      </c>
      <c r="N18610" s="1">
        <v>9.3994799999999997E-5</v>
      </c>
      <c r="O18610">
        <v>191500</v>
      </c>
      <c r="P18610">
        <v>36</v>
      </c>
      <c r="Q18610">
        <v>0</v>
      </c>
      <c r="U18610" t="s">
        <v>11</v>
      </c>
    </row>
    <row r="18611" spans="1:21" x14ac:dyDescent="0.45">
      <c r="A18611" t="s">
        <v>7</v>
      </c>
      <c r="B18611" t="s">
        <v>167</v>
      </c>
      <c r="C18611" t="s">
        <v>457</v>
      </c>
      <c r="D18611">
        <v>1E-3</v>
      </c>
      <c r="E18611">
        <v>15</v>
      </c>
      <c r="F18611">
        <v>58880002</v>
      </c>
      <c r="G18611" t="s">
        <v>44</v>
      </c>
      <c r="H18611" t="s">
        <v>1018</v>
      </c>
      <c r="I18611">
        <v>1.0550551971469699</v>
      </c>
      <c r="J18611" t="s">
        <v>437</v>
      </c>
      <c r="K18611" t="s">
        <v>1243</v>
      </c>
      <c r="L18611">
        <v>4.0387700000000004</v>
      </c>
      <c r="M18611" s="1">
        <v>1.65964E-6</v>
      </c>
      <c r="N18611" s="1">
        <v>9.6044499999999998E-5</v>
      </c>
      <c r="O18611">
        <v>39347</v>
      </c>
      <c r="P18611">
        <v>21</v>
      </c>
      <c r="Q18611">
        <v>0</v>
      </c>
      <c r="R18611">
        <v>423980</v>
      </c>
      <c r="S18611">
        <v>68</v>
      </c>
      <c r="T18611">
        <v>0</v>
      </c>
      <c r="U18611" t="s">
        <v>21</v>
      </c>
    </row>
    <row r="18612" spans="1:21" x14ac:dyDescent="0.45">
      <c r="A18612" t="s">
        <v>7</v>
      </c>
      <c r="B18612" t="s">
        <v>167</v>
      </c>
      <c r="C18612" t="s">
        <v>457</v>
      </c>
      <c r="D18612">
        <v>0.01</v>
      </c>
      <c r="E18612">
        <v>15</v>
      </c>
      <c r="F18612">
        <v>58880002</v>
      </c>
      <c r="G18612" t="s">
        <v>44</v>
      </c>
      <c r="H18612" t="s">
        <v>1018</v>
      </c>
      <c r="I18612">
        <v>1.0457009826389601</v>
      </c>
      <c r="J18612" t="s">
        <v>437</v>
      </c>
      <c r="K18612" t="s">
        <v>1243</v>
      </c>
      <c r="L18612">
        <v>4.0387700000000004</v>
      </c>
      <c r="M18612" s="1">
        <v>1.65964E-6</v>
      </c>
      <c r="N18612" s="1">
        <v>9.6044499999999998E-5</v>
      </c>
      <c r="O18612">
        <v>39347</v>
      </c>
      <c r="P18612">
        <v>21</v>
      </c>
      <c r="Q18612">
        <v>0</v>
      </c>
      <c r="R18612">
        <v>423980</v>
      </c>
      <c r="S18612">
        <v>68</v>
      </c>
      <c r="T18612">
        <v>0</v>
      </c>
      <c r="U18612" t="s">
        <v>21</v>
      </c>
    </row>
    <row r="18613" spans="1:21" x14ac:dyDescent="0.45">
      <c r="A18613" t="s">
        <v>13</v>
      </c>
      <c r="B18613" t="s">
        <v>2425</v>
      </c>
      <c r="C18613" t="s">
        <v>457</v>
      </c>
      <c r="D18613" t="s">
        <v>442</v>
      </c>
      <c r="E18613">
        <v>14</v>
      </c>
      <c r="F18613">
        <v>77277389</v>
      </c>
      <c r="G18613" t="s">
        <v>23</v>
      </c>
      <c r="H18613" t="s">
        <v>1072</v>
      </c>
      <c r="I18613">
        <v>0.72698277065862005</v>
      </c>
      <c r="J18613" t="s">
        <v>437</v>
      </c>
      <c r="K18613" t="s">
        <v>2809</v>
      </c>
      <c r="L18613">
        <v>1.1203000000000001</v>
      </c>
      <c r="M18613" s="1">
        <v>1.6677900000000001E-6</v>
      </c>
      <c r="N18613" s="1">
        <v>9.4190499999999999E-5</v>
      </c>
      <c r="O18613">
        <v>191102</v>
      </c>
      <c r="P18613">
        <v>36</v>
      </c>
      <c r="Q18613">
        <v>0</v>
      </c>
      <c r="U18613" t="s">
        <v>11</v>
      </c>
    </row>
    <row r="18614" spans="1:21" x14ac:dyDescent="0.45">
      <c r="A18614" t="s">
        <v>12</v>
      </c>
      <c r="B18614" t="s">
        <v>138</v>
      </c>
      <c r="C18614" t="s">
        <v>440</v>
      </c>
      <c r="D18614">
        <v>1E-3</v>
      </c>
      <c r="E18614">
        <v>16</v>
      </c>
      <c r="F18614">
        <v>2089733</v>
      </c>
      <c r="G18614" t="s">
        <v>31</v>
      </c>
      <c r="H18614" t="s">
        <v>1023</v>
      </c>
      <c r="I18614">
        <v>0.95481490812996705</v>
      </c>
      <c r="J18614" t="s">
        <v>437</v>
      </c>
      <c r="K18614" t="s">
        <v>1239</v>
      </c>
      <c r="L18614">
        <v>374.54500000000002</v>
      </c>
      <c r="M18614" s="1">
        <v>1.6699300000000001E-6</v>
      </c>
      <c r="N18614">
        <v>3.3597999999999999E-4</v>
      </c>
      <c r="O18614">
        <v>54892</v>
      </c>
      <c r="P18614">
        <v>36.89</v>
      </c>
      <c r="Q18614">
        <v>0</v>
      </c>
      <c r="U18614" t="s">
        <v>11</v>
      </c>
    </row>
    <row r="18615" spans="1:21" x14ac:dyDescent="0.45">
      <c r="A18615" t="s">
        <v>12</v>
      </c>
      <c r="B18615" t="s">
        <v>138</v>
      </c>
      <c r="C18615" t="s">
        <v>440</v>
      </c>
      <c r="D18615">
        <v>0.01</v>
      </c>
      <c r="E18615">
        <v>16</v>
      </c>
      <c r="F18615">
        <v>2089733</v>
      </c>
      <c r="G18615" t="s">
        <v>31</v>
      </c>
      <c r="H18615" t="s">
        <v>1023</v>
      </c>
      <c r="I18615">
        <v>0.95961787584438396</v>
      </c>
      <c r="J18615" t="s">
        <v>437</v>
      </c>
      <c r="K18615" t="s">
        <v>1239</v>
      </c>
      <c r="L18615">
        <v>374.54500000000002</v>
      </c>
      <c r="M18615" s="1">
        <v>1.6699300000000001E-6</v>
      </c>
      <c r="N18615">
        <v>3.3597999999999999E-4</v>
      </c>
      <c r="O18615">
        <v>54892</v>
      </c>
      <c r="P18615">
        <v>36.89</v>
      </c>
      <c r="Q18615">
        <v>0</v>
      </c>
      <c r="U18615" t="s">
        <v>11</v>
      </c>
    </row>
    <row r="18616" spans="1:21" x14ac:dyDescent="0.45">
      <c r="A18616" t="s">
        <v>12</v>
      </c>
      <c r="B18616" t="s">
        <v>3007</v>
      </c>
      <c r="C18616" t="s">
        <v>465</v>
      </c>
      <c r="D18616" t="s">
        <v>442</v>
      </c>
      <c r="E18616">
        <v>6</v>
      </c>
      <c r="F18616">
        <v>37435615</v>
      </c>
      <c r="G18616" t="s">
        <v>34</v>
      </c>
      <c r="H18616" t="s">
        <v>47</v>
      </c>
      <c r="I18616">
        <v>0.92881720024068504</v>
      </c>
      <c r="J18616" t="s">
        <v>437</v>
      </c>
      <c r="K18616" t="s">
        <v>1184</v>
      </c>
      <c r="L18616">
        <v>46.872700000000002</v>
      </c>
      <c r="M18616" s="1">
        <v>1.6702999999999999E-6</v>
      </c>
      <c r="N18616" s="1">
        <v>2.7724699999999999E-5</v>
      </c>
      <c r="O18616">
        <v>208034</v>
      </c>
      <c r="P18616">
        <v>11.54</v>
      </c>
      <c r="Q18616">
        <v>0</v>
      </c>
      <c r="U18616" t="s">
        <v>11</v>
      </c>
    </row>
    <row r="18617" spans="1:21" x14ac:dyDescent="0.45">
      <c r="A18617" t="s">
        <v>12</v>
      </c>
      <c r="B18617" t="s">
        <v>3007</v>
      </c>
      <c r="C18617" t="s">
        <v>457</v>
      </c>
      <c r="D18617" t="s">
        <v>442</v>
      </c>
      <c r="E18617">
        <v>6</v>
      </c>
      <c r="F18617">
        <v>37435615</v>
      </c>
      <c r="G18617" t="s">
        <v>34</v>
      </c>
      <c r="H18617" t="s">
        <v>47</v>
      </c>
      <c r="I18617">
        <v>0.92881720024068504</v>
      </c>
      <c r="J18617" t="s">
        <v>437</v>
      </c>
      <c r="K18617" t="s">
        <v>1184</v>
      </c>
      <c r="L18617">
        <v>46.872700000000002</v>
      </c>
      <c r="M18617" s="1">
        <v>1.6702999999999999E-6</v>
      </c>
      <c r="N18617" s="1">
        <v>2.7724699999999999E-5</v>
      </c>
      <c r="O18617">
        <v>208034</v>
      </c>
      <c r="P18617">
        <v>11.54</v>
      </c>
      <c r="Q18617">
        <v>0</v>
      </c>
      <c r="U18617" t="s">
        <v>11</v>
      </c>
    </row>
    <row r="18618" spans="1:21" x14ac:dyDescent="0.45">
      <c r="A18618" t="s">
        <v>7</v>
      </c>
      <c r="B18618" t="s">
        <v>3635</v>
      </c>
      <c r="C18618" t="s">
        <v>447</v>
      </c>
      <c r="D18618">
        <v>1E-3</v>
      </c>
      <c r="E18618">
        <v>11</v>
      </c>
      <c r="F18618">
        <v>62976802</v>
      </c>
      <c r="G18618" t="s">
        <v>18</v>
      </c>
      <c r="H18618" t="s">
        <v>1013</v>
      </c>
      <c r="I18618">
        <v>0.88587443765701701</v>
      </c>
      <c r="J18618" t="s">
        <v>439</v>
      </c>
      <c r="K18618" t="s">
        <v>1800</v>
      </c>
      <c r="L18618">
        <v>-2.0350700000000002</v>
      </c>
      <c r="M18618" s="1">
        <v>1.6703299999999999E-6</v>
      </c>
      <c r="N18618">
        <v>9.1866699999999996E-4</v>
      </c>
      <c r="O18618">
        <v>460450</v>
      </c>
      <c r="P18618">
        <v>846</v>
      </c>
      <c r="Q18618">
        <v>0</v>
      </c>
      <c r="U18618" t="s">
        <v>11</v>
      </c>
    </row>
    <row r="18619" spans="1:21" x14ac:dyDescent="0.45">
      <c r="A18619" t="s">
        <v>7</v>
      </c>
      <c r="B18619" t="s">
        <v>3635</v>
      </c>
      <c r="C18619" t="s">
        <v>447</v>
      </c>
      <c r="D18619">
        <v>0.01</v>
      </c>
      <c r="E18619">
        <v>11</v>
      </c>
      <c r="F18619">
        <v>62976802</v>
      </c>
      <c r="G18619" t="s">
        <v>18</v>
      </c>
      <c r="H18619" t="s">
        <v>1013</v>
      </c>
      <c r="I18619">
        <v>0.94008757616832095</v>
      </c>
      <c r="J18619" t="s">
        <v>439</v>
      </c>
      <c r="K18619" t="s">
        <v>1800</v>
      </c>
      <c r="L18619">
        <v>-2.0350700000000002</v>
      </c>
      <c r="M18619" s="1">
        <v>1.6703299999999999E-6</v>
      </c>
      <c r="N18619">
        <v>9.1866699999999996E-4</v>
      </c>
      <c r="O18619">
        <v>460450</v>
      </c>
      <c r="P18619">
        <v>846</v>
      </c>
      <c r="Q18619">
        <v>0</v>
      </c>
      <c r="U18619" t="s">
        <v>11</v>
      </c>
    </row>
    <row r="18620" spans="1:21" x14ac:dyDescent="0.45">
      <c r="A18620" t="s">
        <v>12</v>
      </c>
      <c r="B18620" t="s">
        <v>875</v>
      </c>
      <c r="C18620" t="s">
        <v>570</v>
      </c>
      <c r="D18620">
        <v>0.01</v>
      </c>
      <c r="E18620">
        <v>1</v>
      </c>
      <c r="F18620">
        <v>110363769</v>
      </c>
      <c r="G18620" t="s">
        <v>66</v>
      </c>
      <c r="H18620" t="s">
        <v>1016</v>
      </c>
      <c r="I18620">
        <v>1.0028582837106499</v>
      </c>
      <c r="J18620" t="s">
        <v>437</v>
      </c>
      <c r="K18620" t="s">
        <v>1741</v>
      </c>
      <c r="L18620">
        <v>6.2258599999999999</v>
      </c>
      <c r="M18620" s="1">
        <v>1.67351E-6</v>
      </c>
      <c r="N18620">
        <v>5.6716999999999998E-4</v>
      </c>
      <c r="O18620">
        <v>2078</v>
      </c>
      <c r="P18620">
        <v>11.21</v>
      </c>
      <c r="Q18620">
        <v>0</v>
      </c>
      <c r="R18620">
        <v>257805</v>
      </c>
      <c r="S18620">
        <v>281.58</v>
      </c>
      <c r="T18620">
        <v>1</v>
      </c>
      <c r="U18620" t="s">
        <v>21</v>
      </c>
    </row>
    <row r="18621" spans="1:21" x14ac:dyDescent="0.45">
      <c r="A18621" t="s">
        <v>12</v>
      </c>
      <c r="B18621" t="s">
        <v>92</v>
      </c>
      <c r="C18621" t="s">
        <v>447</v>
      </c>
      <c r="D18621">
        <v>1E-3</v>
      </c>
      <c r="E18621">
        <v>6</v>
      </c>
      <c r="F18621">
        <v>56057660</v>
      </c>
      <c r="G18621" t="s">
        <v>33</v>
      </c>
      <c r="H18621" t="s">
        <v>1013</v>
      </c>
      <c r="I18621">
        <v>0.82981178868943095</v>
      </c>
      <c r="J18621" t="s">
        <v>437</v>
      </c>
      <c r="K18621" t="s">
        <v>2058</v>
      </c>
      <c r="L18621">
        <v>2.4140299999999999</v>
      </c>
      <c r="M18621" s="1">
        <v>1.6744199999999999E-6</v>
      </c>
      <c r="N18621">
        <v>3.1745100000000002E-3</v>
      </c>
      <c r="O18621">
        <v>247028</v>
      </c>
      <c r="P18621">
        <v>1566.39</v>
      </c>
      <c r="Q18621">
        <v>1</v>
      </c>
      <c r="U18621" t="s">
        <v>11</v>
      </c>
    </row>
    <row r="18622" spans="1:21" x14ac:dyDescent="0.45">
      <c r="A18622" t="s">
        <v>13</v>
      </c>
      <c r="B18622" t="s">
        <v>130</v>
      </c>
      <c r="C18622" t="s">
        <v>446</v>
      </c>
      <c r="D18622" t="s">
        <v>442</v>
      </c>
      <c r="E18622">
        <v>12</v>
      </c>
      <c r="F18622">
        <v>120978769</v>
      </c>
      <c r="G18622" t="s">
        <v>40</v>
      </c>
      <c r="H18622" t="s">
        <v>1036</v>
      </c>
      <c r="I18622">
        <v>0.87668092214643201</v>
      </c>
      <c r="J18622" t="s">
        <v>437</v>
      </c>
      <c r="K18622" t="s">
        <v>1871</v>
      </c>
      <c r="L18622">
        <v>5.96767</v>
      </c>
      <c r="M18622" s="1">
        <v>1.67604E-6</v>
      </c>
      <c r="N18622" s="1">
        <v>8.3201000000000005E-5</v>
      </c>
      <c r="O18622">
        <v>24717</v>
      </c>
      <c r="P18622">
        <v>14</v>
      </c>
      <c r="Q18622">
        <v>0</v>
      </c>
      <c r="R18622">
        <v>185617</v>
      </c>
      <c r="S18622">
        <v>21</v>
      </c>
      <c r="T18622">
        <v>0</v>
      </c>
      <c r="U18622" t="s">
        <v>21</v>
      </c>
    </row>
    <row r="18623" spans="1:21" x14ac:dyDescent="0.45">
      <c r="A18623" t="s">
        <v>12</v>
      </c>
      <c r="B18623" t="s">
        <v>137</v>
      </c>
      <c r="C18623" t="s">
        <v>457</v>
      </c>
      <c r="D18623">
        <v>1E-3</v>
      </c>
      <c r="E18623">
        <v>3</v>
      </c>
      <c r="F18623">
        <v>61562288</v>
      </c>
      <c r="G18623" t="s">
        <v>15</v>
      </c>
      <c r="H18623" t="s">
        <v>1854</v>
      </c>
      <c r="I18623">
        <v>1.0320829089466901</v>
      </c>
      <c r="J18623" t="s">
        <v>437</v>
      </c>
      <c r="K18623" t="s">
        <v>1855</v>
      </c>
      <c r="L18623">
        <v>1.8912899999999999</v>
      </c>
      <c r="M18623" s="1">
        <v>1.6780300000000001E-6</v>
      </c>
      <c r="N18623">
        <v>3.2726899999999999E-4</v>
      </c>
      <c r="O18623">
        <v>259725</v>
      </c>
      <c r="P18623">
        <v>170</v>
      </c>
      <c r="Q18623">
        <v>0</v>
      </c>
      <c r="U18623" t="s">
        <v>11</v>
      </c>
    </row>
    <row r="18624" spans="1:21" x14ac:dyDescent="0.45">
      <c r="A18624" t="s">
        <v>12</v>
      </c>
      <c r="B18624" t="s">
        <v>137</v>
      </c>
      <c r="C18624" t="s">
        <v>457</v>
      </c>
      <c r="D18624">
        <v>0.01</v>
      </c>
      <c r="E18624">
        <v>3</v>
      </c>
      <c r="F18624">
        <v>61562288</v>
      </c>
      <c r="G18624" t="s">
        <v>15</v>
      </c>
      <c r="H18624" t="s">
        <v>1854</v>
      </c>
      <c r="I18624">
        <v>1.0604153331733299</v>
      </c>
      <c r="J18624" t="s">
        <v>437</v>
      </c>
      <c r="K18624" t="s">
        <v>1855</v>
      </c>
      <c r="L18624">
        <v>1.8912899999999999</v>
      </c>
      <c r="M18624" s="1">
        <v>1.6780300000000001E-6</v>
      </c>
      <c r="N18624">
        <v>3.2726899999999999E-4</v>
      </c>
      <c r="O18624">
        <v>259725</v>
      </c>
      <c r="P18624">
        <v>170</v>
      </c>
      <c r="Q18624">
        <v>0</v>
      </c>
      <c r="U18624" t="s">
        <v>11</v>
      </c>
    </row>
    <row r="18625" spans="1:21" x14ac:dyDescent="0.45">
      <c r="A18625" t="s">
        <v>13</v>
      </c>
      <c r="B18625" t="s">
        <v>2998</v>
      </c>
      <c r="C18625" t="s">
        <v>447</v>
      </c>
      <c r="D18625">
        <v>1E-3</v>
      </c>
      <c r="E18625">
        <v>9</v>
      </c>
      <c r="F18625">
        <v>85942174</v>
      </c>
      <c r="G18625" t="s">
        <v>35</v>
      </c>
      <c r="H18625" t="s">
        <v>1016</v>
      </c>
      <c r="I18625">
        <v>0.945397345201623</v>
      </c>
      <c r="J18625" t="s">
        <v>437</v>
      </c>
      <c r="K18625" t="s">
        <v>1229</v>
      </c>
      <c r="L18625">
        <v>1.5107999999999999</v>
      </c>
      <c r="M18625" s="1">
        <v>1.6782300000000001E-6</v>
      </c>
      <c r="N18625">
        <v>3.2434100000000002E-4</v>
      </c>
      <c r="O18625">
        <v>208114</v>
      </c>
      <c r="P18625">
        <v>135</v>
      </c>
      <c r="Q18625">
        <v>0</v>
      </c>
      <c r="U18625" t="s">
        <v>11</v>
      </c>
    </row>
    <row r="18626" spans="1:21" x14ac:dyDescent="0.45">
      <c r="A18626" t="s">
        <v>7</v>
      </c>
      <c r="B18626" t="s">
        <v>2856</v>
      </c>
      <c r="C18626" t="s">
        <v>435</v>
      </c>
      <c r="D18626">
        <v>1E-3</v>
      </c>
      <c r="E18626">
        <v>1</v>
      </c>
      <c r="F18626">
        <v>74469881</v>
      </c>
      <c r="G18626" t="s">
        <v>31</v>
      </c>
      <c r="H18626" t="s">
        <v>2490</v>
      </c>
      <c r="I18626">
        <v>0.88910679720428998</v>
      </c>
      <c r="J18626" t="s">
        <v>437</v>
      </c>
      <c r="K18626" t="s">
        <v>2857</v>
      </c>
      <c r="L18626">
        <v>413.79</v>
      </c>
      <c r="M18626" s="1">
        <v>1.67984E-6</v>
      </c>
      <c r="N18626">
        <v>1.5682700000000001E-3</v>
      </c>
      <c r="O18626">
        <v>5420</v>
      </c>
      <c r="P18626">
        <v>17</v>
      </c>
      <c r="Q18626">
        <v>0</v>
      </c>
      <c r="U18626" t="s">
        <v>11</v>
      </c>
    </row>
    <row r="18627" spans="1:21" x14ac:dyDescent="0.45">
      <c r="A18627" t="s">
        <v>13</v>
      </c>
      <c r="B18627" t="s">
        <v>1068</v>
      </c>
      <c r="C18627" t="s">
        <v>461</v>
      </c>
      <c r="D18627">
        <v>1E-3</v>
      </c>
      <c r="E18627">
        <v>19</v>
      </c>
      <c r="F18627">
        <v>44946077</v>
      </c>
      <c r="G18627" t="s">
        <v>36</v>
      </c>
      <c r="H18627" t="s">
        <v>1017</v>
      </c>
      <c r="I18627">
        <v>1.00585370960269</v>
      </c>
      <c r="J18627" t="s">
        <v>437</v>
      </c>
      <c r="K18627" t="s">
        <v>1201</v>
      </c>
      <c r="L18627">
        <v>0.86630200000000002</v>
      </c>
      <c r="M18627" s="1">
        <v>1.6802499999999999E-6</v>
      </c>
      <c r="N18627" s="1">
        <v>9.26025E-5</v>
      </c>
      <c r="O18627">
        <v>205178</v>
      </c>
      <c r="P18627">
        <v>38</v>
      </c>
      <c r="Q18627">
        <v>0</v>
      </c>
      <c r="U18627" t="s">
        <v>11</v>
      </c>
    </row>
    <row r="18628" spans="1:21" x14ac:dyDescent="0.45">
      <c r="A18628" t="s">
        <v>13</v>
      </c>
      <c r="B18628" t="s">
        <v>1068</v>
      </c>
      <c r="C18628" t="s">
        <v>461</v>
      </c>
      <c r="D18628">
        <v>0.01</v>
      </c>
      <c r="E18628">
        <v>19</v>
      </c>
      <c r="F18628">
        <v>44946077</v>
      </c>
      <c r="G18628" t="s">
        <v>36</v>
      </c>
      <c r="H18628" t="s">
        <v>1017</v>
      </c>
      <c r="I18628">
        <v>1.0119652656490301</v>
      </c>
      <c r="J18628" t="s">
        <v>437</v>
      </c>
      <c r="K18628" t="s">
        <v>1201</v>
      </c>
      <c r="L18628">
        <v>0.86630200000000002</v>
      </c>
      <c r="M18628" s="1">
        <v>1.6802499999999999E-6</v>
      </c>
      <c r="N18628" s="1">
        <v>9.26025E-5</v>
      </c>
      <c r="O18628">
        <v>205178</v>
      </c>
      <c r="P18628">
        <v>38</v>
      </c>
      <c r="Q18628">
        <v>0</v>
      </c>
      <c r="U18628" t="s">
        <v>11</v>
      </c>
    </row>
    <row r="18629" spans="1:21" x14ac:dyDescent="0.45">
      <c r="A18629" t="s">
        <v>12</v>
      </c>
      <c r="B18629" t="s">
        <v>971</v>
      </c>
      <c r="C18629" t="s">
        <v>461</v>
      </c>
      <c r="D18629">
        <v>1E-3</v>
      </c>
      <c r="E18629">
        <v>19</v>
      </c>
      <c r="F18629">
        <v>14693449</v>
      </c>
      <c r="G18629" t="s">
        <v>28</v>
      </c>
      <c r="H18629" t="s">
        <v>47</v>
      </c>
      <c r="I18629">
        <v>0.97082761223429004</v>
      </c>
      <c r="J18629" t="s">
        <v>437</v>
      </c>
      <c r="K18629" t="s">
        <v>1184</v>
      </c>
      <c r="L18629">
        <v>1.3673500000000001</v>
      </c>
      <c r="M18629" s="1">
        <v>1.6804799999999999E-6</v>
      </c>
      <c r="N18629" s="1">
        <v>1.9473199999999998E-5</v>
      </c>
      <c r="O18629">
        <v>231087</v>
      </c>
      <c r="P18629">
        <v>9</v>
      </c>
      <c r="Q18629">
        <v>0</v>
      </c>
      <c r="U18629" t="s">
        <v>11</v>
      </c>
    </row>
    <row r="18630" spans="1:21" x14ac:dyDescent="0.45">
      <c r="A18630" t="s">
        <v>12</v>
      </c>
      <c r="B18630" t="s">
        <v>971</v>
      </c>
      <c r="C18630" t="s">
        <v>461</v>
      </c>
      <c r="D18630">
        <v>0.01</v>
      </c>
      <c r="E18630">
        <v>19</v>
      </c>
      <c r="F18630">
        <v>14693449</v>
      </c>
      <c r="G18630" t="s">
        <v>28</v>
      </c>
      <c r="H18630" t="s">
        <v>47</v>
      </c>
      <c r="I18630">
        <v>0.97968841892149805</v>
      </c>
      <c r="J18630" t="s">
        <v>437</v>
      </c>
      <c r="K18630" t="s">
        <v>1184</v>
      </c>
      <c r="L18630">
        <v>1.3673500000000001</v>
      </c>
      <c r="M18630" s="1">
        <v>1.6804799999999999E-6</v>
      </c>
      <c r="N18630" s="1">
        <v>1.9473199999999998E-5</v>
      </c>
      <c r="O18630">
        <v>231087</v>
      </c>
      <c r="P18630">
        <v>9</v>
      </c>
      <c r="Q18630">
        <v>0</v>
      </c>
      <c r="U18630" t="s">
        <v>11</v>
      </c>
    </row>
    <row r="18631" spans="1:21" x14ac:dyDescent="0.45">
      <c r="A18631" t="s">
        <v>12</v>
      </c>
      <c r="B18631" t="s">
        <v>3636</v>
      </c>
      <c r="C18631" t="s">
        <v>483</v>
      </c>
      <c r="D18631" t="s">
        <v>442</v>
      </c>
      <c r="E18631">
        <v>6</v>
      </c>
      <c r="F18631">
        <v>35498330</v>
      </c>
      <c r="G18631" t="s">
        <v>35</v>
      </c>
      <c r="H18631" t="s">
        <v>1014</v>
      </c>
      <c r="I18631">
        <v>0.72194933693544505</v>
      </c>
      <c r="J18631" t="s">
        <v>437</v>
      </c>
      <c r="K18631" t="s">
        <v>1179</v>
      </c>
      <c r="L18631">
        <v>0.47172199999999997</v>
      </c>
      <c r="M18631" s="1">
        <v>1.6817299999999999E-6</v>
      </c>
      <c r="N18631">
        <v>1.08189E-4</v>
      </c>
      <c r="O18631">
        <v>207969</v>
      </c>
      <c r="P18631">
        <v>45</v>
      </c>
      <c r="Q18631">
        <v>0</v>
      </c>
      <c r="U18631" t="s">
        <v>11</v>
      </c>
    </row>
    <row r="18632" spans="1:21" x14ac:dyDescent="0.45">
      <c r="A18632" t="s">
        <v>12</v>
      </c>
      <c r="B18632" t="s">
        <v>109</v>
      </c>
      <c r="C18632" t="s">
        <v>465</v>
      </c>
      <c r="D18632">
        <v>1E-3</v>
      </c>
      <c r="E18632">
        <v>3</v>
      </c>
      <c r="F18632">
        <v>195864184</v>
      </c>
      <c r="G18632" t="s">
        <v>15</v>
      </c>
      <c r="H18632" t="s">
        <v>2064</v>
      </c>
      <c r="I18632">
        <v>1.0320829089466901</v>
      </c>
      <c r="J18632" t="s">
        <v>437</v>
      </c>
      <c r="K18632" t="s">
        <v>2065</v>
      </c>
      <c r="L18632">
        <v>1.1209800000000001</v>
      </c>
      <c r="M18632" s="1">
        <v>1.68777E-6</v>
      </c>
      <c r="N18632">
        <v>8.2280299999999999E-4</v>
      </c>
      <c r="O18632">
        <v>261252</v>
      </c>
      <c r="P18632">
        <v>429.92</v>
      </c>
      <c r="Q18632">
        <v>0</v>
      </c>
      <c r="U18632" t="s">
        <v>11</v>
      </c>
    </row>
    <row r="18633" spans="1:21" x14ac:dyDescent="0.45">
      <c r="A18633" t="s">
        <v>12</v>
      </c>
      <c r="B18633" t="s">
        <v>109</v>
      </c>
      <c r="C18633" t="s">
        <v>465</v>
      </c>
      <c r="D18633">
        <v>0.01</v>
      </c>
      <c r="E18633">
        <v>3</v>
      </c>
      <c r="F18633">
        <v>195864184</v>
      </c>
      <c r="G18633" t="s">
        <v>15</v>
      </c>
      <c r="H18633" t="s">
        <v>2064</v>
      </c>
      <c r="I18633">
        <v>1.0604153331733299</v>
      </c>
      <c r="J18633" t="s">
        <v>437</v>
      </c>
      <c r="K18633" t="s">
        <v>2065</v>
      </c>
      <c r="L18633">
        <v>1.1209800000000001</v>
      </c>
      <c r="M18633" s="1">
        <v>1.68777E-6</v>
      </c>
      <c r="N18633">
        <v>8.2280299999999999E-4</v>
      </c>
      <c r="O18633">
        <v>261252</v>
      </c>
      <c r="P18633">
        <v>429.92</v>
      </c>
      <c r="Q18633">
        <v>0</v>
      </c>
      <c r="U18633" t="s">
        <v>11</v>
      </c>
    </row>
    <row r="18634" spans="1:21" x14ac:dyDescent="0.45">
      <c r="A18634" t="s">
        <v>12</v>
      </c>
      <c r="B18634" t="s">
        <v>138</v>
      </c>
      <c r="C18634" t="s">
        <v>483</v>
      </c>
      <c r="D18634">
        <v>0.01</v>
      </c>
      <c r="E18634">
        <v>16</v>
      </c>
      <c r="F18634">
        <v>2089733</v>
      </c>
      <c r="G18634" t="s">
        <v>18</v>
      </c>
      <c r="H18634" t="s">
        <v>1013</v>
      </c>
      <c r="I18634">
        <v>0.87082027010785501</v>
      </c>
      <c r="J18634" t="s">
        <v>437</v>
      </c>
      <c r="K18634" t="s">
        <v>1836</v>
      </c>
      <c r="L18634">
        <v>0.64802300000000002</v>
      </c>
      <c r="M18634" s="1">
        <v>1.68959E-6</v>
      </c>
      <c r="N18634">
        <v>1.68904E-2</v>
      </c>
      <c r="O18634">
        <v>249582</v>
      </c>
      <c r="P18634">
        <v>8405.06</v>
      </c>
      <c r="Q18634">
        <v>13</v>
      </c>
      <c r="U18634" t="s">
        <v>11</v>
      </c>
    </row>
    <row r="18635" spans="1:21" x14ac:dyDescent="0.45">
      <c r="A18635" t="s">
        <v>13</v>
      </c>
      <c r="B18635" t="s">
        <v>1702</v>
      </c>
      <c r="C18635" t="s">
        <v>570</v>
      </c>
      <c r="D18635">
        <v>1E-3</v>
      </c>
      <c r="E18635">
        <v>8</v>
      </c>
      <c r="F18635">
        <v>144474241</v>
      </c>
      <c r="G18635" t="s">
        <v>22</v>
      </c>
      <c r="H18635" t="s">
        <v>1016</v>
      </c>
      <c r="I18635">
        <v>0.79363003511213404</v>
      </c>
      <c r="J18635" t="s">
        <v>437</v>
      </c>
      <c r="K18635" t="s">
        <v>1228</v>
      </c>
      <c r="L18635">
        <v>8.0462000000000007</v>
      </c>
      <c r="M18635" s="1">
        <v>1.6896399999999999E-6</v>
      </c>
      <c r="N18635">
        <v>2.0000500000000001E-4</v>
      </c>
      <c r="O18635">
        <v>191500</v>
      </c>
      <c r="P18635">
        <v>76.599999999999994</v>
      </c>
      <c r="Q18635">
        <v>0</v>
      </c>
      <c r="U18635" t="s">
        <v>11</v>
      </c>
    </row>
    <row r="18636" spans="1:21" x14ac:dyDescent="0.45">
      <c r="A18636" t="s">
        <v>13</v>
      </c>
      <c r="B18636" t="s">
        <v>1702</v>
      </c>
      <c r="C18636" t="s">
        <v>570</v>
      </c>
      <c r="D18636">
        <v>0.01</v>
      </c>
      <c r="E18636">
        <v>8</v>
      </c>
      <c r="F18636">
        <v>144474241</v>
      </c>
      <c r="G18636" t="s">
        <v>22</v>
      </c>
      <c r="H18636" t="s">
        <v>1016</v>
      </c>
      <c r="I18636">
        <v>0.84524847879173404</v>
      </c>
      <c r="J18636" t="s">
        <v>437</v>
      </c>
      <c r="K18636" t="s">
        <v>1228</v>
      </c>
      <c r="L18636">
        <v>8.0462000000000007</v>
      </c>
      <c r="M18636" s="1">
        <v>1.6896399999999999E-6</v>
      </c>
      <c r="N18636">
        <v>2.0000500000000001E-4</v>
      </c>
      <c r="O18636">
        <v>191500</v>
      </c>
      <c r="P18636">
        <v>76.599999999999994</v>
      </c>
      <c r="Q18636">
        <v>0</v>
      </c>
      <c r="U18636" t="s">
        <v>11</v>
      </c>
    </row>
    <row r="18637" spans="1:21" x14ac:dyDescent="0.45">
      <c r="A18637" t="s">
        <v>13</v>
      </c>
      <c r="B18637" t="s">
        <v>1702</v>
      </c>
      <c r="C18637" t="s">
        <v>435</v>
      </c>
      <c r="D18637">
        <v>1E-3</v>
      </c>
      <c r="E18637">
        <v>8</v>
      </c>
      <c r="F18637">
        <v>144474241</v>
      </c>
      <c r="G18637" t="s">
        <v>22</v>
      </c>
      <c r="H18637" t="s">
        <v>1016</v>
      </c>
      <c r="I18637">
        <v>0.79363003511213404</v>
      </c>
      <c r="J18637" t="s">
        <v>437</v>
      </c>
      <c r="K18637" t="s">
        <v>1228</v>
      </c>
      <c r="L18637">
        <v>8.0462000000000007</v>
      </c>
      <c r="M18637" s="1">
        <v>1.6896399999999999E-6</v>
      </c>
      <c r="N18637">
        <v>2.0000500000000001E-4</v>
      </c>
      <c r="O18637">
        <v>191500</v>
      </c>
      <c r="P18637">
        <v>76.599999999999994</v>
      </c>
      <c r="Q18637">
        <v>0</v>
      </c>
      <c r="U18637" t="s">
        <v>11</v>
      </c>
    </row>
    <row r="18638" spans="1:21" x14ac:dyDescent="0.45">
      <c r="A18638" t="s">
        <v>13</v>
      </c>
      <c r="B18638" t="s">
        <v>1702</v>
      </c>
      <c r="C18638" t="s">
        <v>435</v>
      </c>
      <c r="D18638">
        <v>0.01</v>
      </c>
      <c r="E18638">
        <v>8</v>
      </c>
      <c r="F18638">
        <v>144474241</v>
      </c>
      <c r="G18638" t="s">
        <v>22</v>
      </c>
      <c r="H18638" t="s">
        <v>1016</v>
      </c>
      <c r="I18638">
        <v>0.84524847879173404</v>
      </c>
      <c r="J18638" t="s">
        <v>437</v>
      </c>
      <c r="K18638" t="s">
        <v>1228</v>
      </c>
      <c r="L18638">
        <v>8.0462000000000007</v>
      </c>
      <c r="M18638" s="1">
        <v>1.6896399999999999E-6</v>
      </c>
      <c r="N18638">
        <v>2.0000500000000001E-4</v>
      </c>
      <c r="O18638">
        <v>191500</v>
      </c>
      <c r="P18638">
        <v>76.599999999999994</v>
      </c>
      <c r="Q18638">
        <v>0</v>
      </c>
      <c r="U18638" t="s">
        <v>11</v>
      </c>
    </row>
    <row r="18639" spans="1:21" x14ac:dyDescent="0.45">
      <c r="A18639" t="s">
        <v>12</v>
      </c>
      <c r="B18639" t="s">
        <v>3637</v>
      </c>
      <c r="C18639" t="s">
        <v>457</v>
      </c>
      <c r="D18639" t="s">
        <v>442</v>
      </c>
      <c r="E18639">
        <v>17</v>
      </c>
      <c r="F18639">
        <v>8072771</v>
      </c>
      <c r="G18639" t="s">
        <v>24</v>
      </c>
      <c r="H18639" t="s">
        <v>1102</v>
      </c>
      <c r="I18639">
        <v>0.751004516442912</v>
      </c>
      <c r="J18639" t="s">
        <v>437</v>
      </c>
      <c r="K18639" t="s">
        <v>2167</v>
      </c>
      <c r="L18639">
        <v>6.4471999999999996</v>
      </c>
      <c r="M18639" s="1">
        <v>1.69285E-6</v>
      </c>
      <c r="N18639" s="1">
        <v>4.0119900000000002E-5</v>
      </c>
      <c r="O18639">
        <v>236790</v>
      </c>
      <c r="P18639">
        <v>19</v>
      </c>
      <c r="Q18639">
        <v>0</v>
      </c>
      <c r="U18639" t="s">
        <v>11</v>
      </c>
    </row>
    <row r="18640" spans="1:21" x14ac:dyDescent="0.45">
      <c r="A18640" t="s">
        <v>12</v>
      </c>
      <c r="B18640" t="s">
        <v>2477</v>
      </c>
      <c r="C18640" t="s">
        <v>465</v>
      </c>
      <c r="D18640">
        <v>1E-3</v>
      </c>
      <c r="E18640">
        <v>12</v>
      </c>
      <c r="F18640">
        <v>49558646</v>
      </c>
      <c r="G18640" t="s">
        <v>22</v>
      </c>
      <c r="H18640" t="s">
        <v>1024</v>
      </c>
      <c r="I18640">
        <v>0.86021599164169604</v>
      </c>
      <c r="J18640" t="s">
        <v>437</v>
      </c>
      <c r="K18640" t="s">
        <v>1194</v>
      </c>
      <c r="L18640">
        <v>2.6295299999999999</v>
      </c>
      <c r="M18640" s="1">
        <v>1.6935800000000001E-6</v>
      </c>
      <c r="N18640" s="1">
        <v>4.4277199999999997E-5</v>
      </c>
      <c r="O18640">
        <v>180680</v>
      </c>
      <c r="P18640">
        <v>16</v>
      </c>
      <c r="Q18640">
        <v>0</v>
      </c>
      <c r="U18640" t="s">
        <v>11</v>
      </c>
    </row>
    <row r="18641" spans="1:21" x14ac:dyDescent="0.45">
      <c r="A18641" t="s">
        <v>12</v>
      </c>
      <c r="B18641" t="s">
        <v>2477</v>
      </c>
      <c r="C18641" t="s">
        <v>465</v>
      </c>
      <c r="D18641">
        <v>0.01</v>
      </c>
      <c r="E18641">
        <v>12</v>
      </c>
      <c r="F18641">
        <v>49558646</v>
      </c>
      <c r="G18641" t="s">
        <v>22</v>
      </c>
      <c r="H18641" t="s">
        <v>1024</v>
      </c>
      <c r="I18641">
        <v>0.94031740553363796</v>
      </c>
      <c r="J18641" t="s">
        <v>437</v>
      </c>
      <c r="K18641" t="s">
        <v>1194</v>
      </c>
      <c r="L18641">
        <v>2.6295299999999999</v>
      </c>
      <c r="M18641" s="1">
        <v>1.6935800000000001E-6</v>
      </c>
      <c r="N18641" s="1">
        <v>4.4277199999999997E-5</v>
      </c>
      <c r="O18641">
        <v>180680</v>
      </c>
      <c r="P18641">
        <v>16</v>
      </c>
      <c r="Q18641">
        <v>0</v>
      </c>
      <c r="U18641" t="s">
        <v>11</v>
      </c>
    </row>
    <row r="18642" spans="1:21" x14ac:dyDescent="0.45">
      <c r="A18642" t="s">
        <v>12</v>
      </c>
      <c r="B18642" t="s">
        <v>2477</v>
      </c>
      <c r="C18642" t="s">
        <v>457</v>
      </c>
      <c r="D18642">
        <v>1E-3</v>
      </c>
      <c r="E18642">
        <v>12</v>
      </c>
      <c r="F18642">
        <v>49558646</v>
      </c>
      <c r="G18642" t="s">
        <v>22</v>
      </c>
      <c r="H18642" t="s">
        <v>1024</v>
      </c>
      <c r="I18642">
        <v>0.86021599164169604</v>
      </c>
      <c r="J18642" t="s">
        <v>437</v>
      </c>
      <c r="K18642" t="s">
        <v>1194</v>
      </c>
      <c r="L18642">
        <v>2.6295299999999999</v>
      </c>
      <c r="M18642" s="1">
        <v>1.6935800000000001E-6</v>
      </c>
      <c r="N18642" s="1">
        <v>4.4277199999999997E-5</v>
      </c>
      <c r="O18642">
        <v>180680</v>
      </c>
      <c r="P18642">
        <v>16</v>
      </c>
      <c r="Q18642">
        <v>0</v>
      </c>
      <c r="U18642" t="s">
        <v>11</v>
      </c>
    </row>
    <row r="18643" spans="1:21" x14ac:dyDescent="0.45">
      <c r="A18643" t="s">
        <v>12</v>
      </c>
      <c r="B18643" t="s">
        <v>2477</v>
      </c>
      <c r="C18643" t="s">
        <v>457</v>
      </c>
      <c r="D18643">
        <v>0.01</v>
      </c>
      <c r="E18643">
        <v>12</v>
      </c>
      <c r="F18643">
        <v>49558646</v>
      </c>
      <c r="G18643" t="s">
        <v>22</v>
      </c>
      <c r="H18643" t="s">
        <v>1024</v>
      </c>
      <c r="I18643">
        <v>0.94031740553363796</v>
      </c>
      <c r="J18643" t="s">
        <v>437</v>
      </c>
      <c r="K18643" t="s">
        <v>1194</v>
      </c>
      <c r="L18643">
        <v>2.6295299999999999</v>
      </c>
      <c r="M18643" s="1">
        <v>1.6935800000000001E-6</v>
      </c>
      <c r="N18643" s="1">
        <v>4.4277199999999997E-5</v>
      </c>
      <c r="O18643">
        <v>180680</v>
      </c>
      <c r="P18643">
        <v>16</v>
      </c>
      <c r="Q18643">
        <v>0</v>
      </c>
      <c r="U18643" t="s">
        <v>11</v>
      </c>
    </row>
    <row r="18644" spans="1:21" x14ac:dyDescent="0.45">
      <c r="A18644" t="s">
        <v>13</v>
      </c>
      <c r="B18644" t="s">
        <v>252</v>
      </c>
      <c r="C18644" t="s">
        <v>465</v>
      </c>
      <c r="D18644" t="s">
        <v>442</v>
      </c>
      <c r="E18644">
        <v>19</v>
      </c>
      <c r="F18644">
        <v>35826517</v>
      </c>
      <c r="G18644" t="s">
        <v>22</v>
      </c>
      <c r="H18644" t="s">
        <v>1014</v>
      </c>
      <c r="I18644">
        <v>0.65558820281959496</v>
      </c>
      <c r="J18644" t="s">
        <v>437</v>
      </c>
      <c r="K18644" t="s">
        <v>1241</v>
      </c>
      <c r="L18644">
        <v>8.7344799999999996</v>
      </c>
      <c r="M18644" s="1">
        <v>1.69463E-6</v>
      </c>
      <c r="N18644">
        <v>1.84792E-4</v>
      </c>
      <c r="O18644">
        <v>192108</v>
      </c>
      <c r="P18644">
        <v>71</v>
      </c>
      <c r="Q18644">
        <v>0</v>
      </c>
      <c r="U18644" t="s">
        <v>11</v>
      </c>
    </row>
    <row r="18645" spans="1:21" x14ac:dyDescent="0.45">
      <c r="A18645" t="s">
        <v>7</v>
      </c>
      <c r="B18645" t="s">
        <v>843</v>
      </c>
      <c r="C18645" t="s">
        <v>435</v>
      </c>
      <c r="D18645">
        <v>1E-3</v>
      </c>
      <c r="E18645">
        <v>20</v>
      </c>
      <c r="F18645">
        <v>35652533</v>
      </c>
      <c r="G18645" t="s">
        <v>846</v>
      </c>
      <c r="H18645" t="s">
        <v>1023</v>
      </c>
      <c r="I18645">
        <v>1.05435884411695</v>
      </c>
      <c r="J18645" t="s">
        <v>437</v>
      </c>
      <c r="K18645" t="s">
        <v>1250</v>
      </c>
      <c r="L18645">
        <v>9.5322099999999992</v>
      </c>
      <c r="M18645" s="1">
        <v>1.69578E-6</v>
      </c>
      <c r="N18645" s="1">
        <v>6.1446700000000002E-5</v>
      </c>
      <c r="O18645">
        <v>17376</v>
      </c>
      <c r="P18645">
        <v>9</v>
      </c>
      <c r="Q18645">
        <v>0</v>
      </c>
      <c r="R18645">
        <v>454607</v>
      </c>
      <c r="S18645">
        <v>49</v>
      </c>
      <c r="T18645">
        <v>0</v>
      </c>
      <c r="U18645" t="s">
        <v>21</v>
      </c>
    </row>
    <row r="18646" spans="1:21" x14ac:dyDescent="0.45">
      <c r="A18646" t="s">
        <v>7</v>
      </c>
      <c r="B18646" t="s">
        <v>843</v>
      </c>
      <c r="C18646" t="s">
        <v>435</v>
      </c>
      <c r="D18646">
        <v>0.01</v>
      </c>
      <c r="E18646">
        <v>20</v>
      </c>
      <c r="F18646">
        <v>35652533</v>
      </c>
      <c r="G18646" t="s">
        <v>846</v>
      </c>
      <c r="H18646" t="s">
        <v>1023</v>
      </c>
      <c r="I18646">
        <v>1.0092787778105701</v>
      </c>
      <c r="J18646" t="s">
        <v>437</v>
      </c>
      <c r="K18646" t="s">
        <v>1250</v>
      </c>
      <c r="L18646">
        <v>9.5322099999999992</v>
      </c>
      <c r="M18646" s="1">
        <v>1.69578E-6</v>
      </c>
      <c r="N18646" s="1">
        <v>6.1446700000000002E-5</v>
      </c>
      <c r="O18646">
        <v>17376</v>
      </c>
      <c r="P18646">
        <v>9</v>
      </c>
      <c r="Q18646">
        <v>0</v>
      </c>
      <c r="R18646">
        <v>454607</v>
      </c>
      <c r="S18646">
        <v>49</v>
      </c>
      <c r="T18646">
        <v>0</v>
      </c>
      <c r="U18646" t="s">
        <v>21</v>
      </c>
    </row>
    <row r="18647" spans="1:21" x14ac:dyDescent="0.45">
      <c r="A18647" t="s">
        <v>7</v>
      </c>
      <c r="B18647" t="s">
        <v>133</v>
      </c>
      <c r="C18647" t="s">
        <v>447</v>
      </c>
      <c r="D18647">
        <v>0.01</v>
      </c>
      <c r="E18647">
        <v>9</v>
      </c>
      <c r="F18647">
        <v>4985929</v>
      </c>
      <c r="G18647" t="s">
        <v>8</v>
      </c>
      <c r="H18647" t="s">
        <v>1014</v>
      </c>
      <c r="I18647">
        <v>0.67086723777805801</v>
      </c>
      <c r="J18647" t="s">
        <v>439</v>
      </c>
      <c r="K18647" t="s">
        <v>2254</v>
      </c>
      <c r="L18647">
        <v>-3.2777000000000001E-2</v>
      </c>
      <c r="M18647" s="1">
        <v>1.6967199999999999E-6</v>
      </c>
      <c r="N18647">
        <v>2.5082699999999999E-3</v>
      </c>
      <c r="O18647">
        <v>418810</v>
      </c>
      <c r="P18647">
        <v>2064.98</v>
      </c>
      <c r="Q18647">
        <v>18</v>
      </c>
      <c r="U18647" t="s">
        <v>11</v>
      </c>
    </row>
    <row r="18648" spans="1:21" x14ac:dyDescent="0.45">
      <c r="A18648" t="s">
        <v>13</v>
      </c>
      <c r="B18648" t="s">
        <v>2104</v>
      </c>
      <c r="C18648" t="s">
        <v>446</v>
      </c>
      <c r="D18648" t="s">
        <v>442</v>
      </c>
      <c r="E18648">
        <v>12</v>
      </c>
      <c r="F18648">
        <v>3812126</v>
      </c>
      <c r="G18648" t="s">
        <v>22</v>
      </c>
      <c r="H18648" t="s">
        <v>1023</v>
      </c>
      <c r="I18648">
        <v>0.65558820281959496</v>
      </c>
      <c r="J18648" t="s">
        <v>437</v>
      </c>
      <c r="K18648" t="s">
        <v>1250</v>
      </c>
      <c r="L18648">
        <v>16.129000000000001</v>
      </c>
      <c r="M18648" s="1">
        <v>1.6972400000000001E-6</v>
      </c>
      <c r="N18648" s="1">
        <v>6.0970400000000002E-5</v>
      </c>
      <c r="O18648">
        <v>188616</v>
      </c>
      <c r="P18648">
        <v>23</v>
      </c>
      <c r="Q18648">
        <v>0</v>
      </c>
      <c r="U18648" t="s">
        <v>11</v>
      </c>
    </row>
    <row r="18649" spans="1:21" x14ac:dyDescent="0.45">
      <c r="A18649" t="s">
        <v>7</v>
      </c>
      <c r="B18649" t="s">
        <v>688</v>
      </c>
      <c r="C18649" t="s">
        <v>483</v>
      </c>
      <c r="D18649">
        <v>1E-3</v>
      </c>
      <c r="E18649">
        <v>6</v>
      </c>
      <c r="F18649">
        <v>55174588</v>
      </c>
      <c r="G18649" t="s">
        <v>15</v>
      </c>
      <c r="H18649" t="s">
        <v>1013</v>
      </c>
      <c r="I18649">
        <v>1.033265099152</v>
      </c>
      <c r="J18649" t="s">
        <v>437</v>
      </c>
      <c r="K18649" t="s">
        <v>3440</v>
      </c>
      <c r="L18649">
        <v>1.29095</v>
      </c>
      <c r="M18649" s="1">
        <v>1.69766E-6</v>
      </c>
      <c r="N18649">
        <v>3.2758599999999999E-4</v>
      </c>
      <c r="O18649">
        <v>480782</v>
      </c>
      <c r="P18649">
        <v>315</v>
      </c>
      <c r="Q18649">
        <v>0</v>
      </c>
      <c r="U18649" t="s">
        <v>11</v>
      </c>
    </row>
    <row r="18650" spans="1:21" x14ac:dyDescent="0.45">
      <c r="A18650" t="s">
        <v>7</v>
      </c>
      <c r="B18650" t="s">
        <v>688</v>
      </c>
      <c r="C18650" t="s">
        <v>483</v>
      </c>
      <c r="D18650">
        <v>0.01</v>
      </c>
      <c r="E18650">
        <v>6</v>
      </c>
      <c r="F18650">
        <v>55174588</v>
      </c>
      <c r="G18650" t="s">
        <v>15</v>
      </c>
      <c r="H18650" t="s">
        <v>1013</v>
      </c>
      <c r="I18650">
        <v>1.08412396372526</v>
      </c>
      <c r="J18650" t="s">
        <v>437</v>
      </c>
      <c r="K18650" t="s">
        <v>3440</v>
      </c>
      <c r="L18650">
        <v>1.29095</v>
      </c>
      <c r="M18650" s="1">
        <v>1.69766E-6</v>
      </c>
      <c r="N18650">
        <v>3.2758599999999999E-4</v>
      </c>
      <c r="O18650">
        <v>480782</v>
      </c>
      <c r="P18650">
        <v>315</v>
      </c>
      <c r="Q18650">
        <v>0</v>
      </c>
      <c r="U18650" t="s">
        <v>11</v>
      </c>
    </row>
    <row r="18651" spans="1:21" x14ac:dyDescent="0.45">
      <c r="A18651" t="s">
        <v>7</v>
      </c>
      <c r="B18651" t="s">
        <v>2119</v>
      </c>
      <c r="C18651" t="s">
        <v>447</v>
      </c>
      <c r="D18651">
        <v>0.01</v>
      </c>
      <c r="E18651">
        <v>14</v>
      </c>
      <c r="F18651">
        <v>94378454</v>
      </c>
      <c r="G18651" t="s">
        <v>35</v>
      </c>
      <c r="H18651" t="s">
        <v>1013</v>
      </c>
      <c r="I18651">
        <v>1.02436470838363</v>
      </c>
      <c r="J18651" t="s">
        <v>437</v>
      </c>
      <c r="K18651" t="s">
        <v>1792</v>
      </c>
      <c r="L18651">
        <v>0.15396299999999999</v>
      </c>
      <c r="M18651" s="1">
        <v>1.69779E-6</v>
      </c>
      <c r="N18651">
        <v>8.3562700000000007E-3</v>
      </c>
      <c r="O18651">
        <v>417221</v>
      </c>
      <c r="P18651">
        <v>6946.83</v>
      </c>
      <c r="Q18651">
        <v>13</v>
      </c>
      <c r="U18651" t="s">
        <v>11</v>
      </c>
    </row>
    <row r="18652" spans="1:21" x14ac:dyDescent="0.45">
      <c r="A18652" t="s">
        <v>7</v>
      </c>
      <c r="B18652" t="s">
        <v>1165</v>
      </c>
      <c r="C18652" t="s">
        <v>447</v>
      </c>
      <c r="D18652">
        <v>0.01</v>
      </c>
      <c r="E18652">
        <v>7</v>
      </c>
      <c r="F18652">
        <v>6409846</v>
      </c>
      <c r="G18652" t="s">
        <v>25</v>
      </c>
      <c r="H18652" t="s">
        <v>1013</v>
      </c>
      <c r="I18652">
        <v>0.86135038781483197</v>
      </c>
      <c r="J18652" t="s">
        <v>437</v>
      </c>
      <c r="K18652" t="s">
        <v>1199</v>
      </c>
      <c r="L18652">
        <v>1.6618299999999999E-2</v>
      </c>
      <c r="M18652" s="1">
        <v>1.6986900000000001E-6</v>
      </c>
      <c r="N18652">
        <v>1.42229E-2</v>
      </c>
      <c r="O18652">
        <v>421626</v>
      </c>
      <c r="P18652">
        <v>11893.47</v>
      </c>
      <c r="Q18652">
        <v>50</v>
      </c>
      <c r="U18652" t="s">
        <v>11</v>
      </c>
    </row>
    <row r="18653" spans="1:21" x14ac:dyDescent="0.45">
      <c r="A18653" t="s">
        <v>12</v>
      </c>
      <c r="B18653" t="s">
        <v>3507</v>
      </c>
      <c r="C18653" t="s">
        <v>483</v>
      </c>
      <c r="D18653">
        <v>1E-3</v>
      </c>
      <c r="E18653">
        <v>15</v>
      </c>
      <c r="F18653">
        <v>41493928</v>
      </c>
      <c r="G18653" t="s">
        <v>35</v>
      </c>
      <c r="H18653" t="s">
        <v>1031</v>
      </c>
      <c r="I18653">
        <v>0.86280922131376303</v>
      </c>
      <c r="J18653" t="s">
        <v>437</v>
      </c>
      <c r="K18653" t="s">
        <v>1222</v>
      </c>
      <c r="L18653">
        <v>0.28384799999999999</v>
      </c>
      <c r="M18653" s="1">
        <v>1.6987999999999999E-6</v>
      </c>
      <c r="N18653">
        <v>3.3559099999999999E-4</v>
      </c>
      <c r="O18653">
        <v>204702</v>
      </c>
      <c r="P18653">
        <v>137.38999999999999</v>
      </c>
      <c r="Q18653">
        <v>0</v>
      </c>
      <c r="U18653" t="s">
        <v>11</v>
      </c>
    </row>
    <row r="18654" spans="1:21" x14ac:dyDescent="0.45">
      <c r="A18654" t="s">
        <v>7</v>
      </c>
      <c r="B18654" t="s">
        <v>3638</v>
      </c>
      <c r="C18654" t="s">
        <v>457</v>
      </c>
      <c r="D18654" t="s">
        <v>442</v>
      </c>
      <c r="E18654">
        <v>10</v>
      </c>
      <c r="F18654">
        <v>179979</v>
      </c>
      <c r="G18654" t="s">
        <v>24</v>
      </c>
      <c r="H18654" t="s">
        <v>1024</v>
      </c>
      <c r="I18654">
        <v>0.82678182666958999</v>
      </c>
      <c r="J18654" t="s">
        <v>437</v>
      </c>
      <c r="K18654" t="s">
        <v>1194</v>
      </c>
      <c r="L18654">
        <v>12.2464</v>
      </c>
      <c r="M18654" s="1">
        <v>1.7004099999999999E-6</v>
      </c>
      <c r="N18654" s="1">
        <v>6.79105E-6</v>
      </c>
      <c r="O18654">
        <v>441758</v>
      </c>
      <c r="P18654">
        <v>6</v>
      </c>
      <c r="Q18654">
        <v>0</v>
      </c>
      <c r="U18654" t="s">
        <v>11</v>
      </c>
    </row>
    <row r="18655" spans="1:21" x14ac:dyDescent="0.45">
      <c r="A18655" t="s">
        <v>7</v>
      </c>
      <c r="B18655" t="s">
        <v>3638</v>
      </c>
      <c r="C18655" t="s">
        <v>479</v>
      </c>
      <c r="D18655" t="s">
        <v>442</v>
      </c>
      <c r="E18655">
        <v>10</v>
      </c>
      <c r="F18655">
        <v>179979</v>
      </c>
      <c r="G18655" t="s">
        <v>24</v>
      </c>
      <c r="H18655" t="s">
        <v>1024</v>
      </c>
      <c r="I18655">
        <v>0.82678182666958999</v>
      </c>
      <c r="J18655" t="s">
        <v>437</v>
      </c>
      <c r="K18655" t="s">
        <v>1194</v>
      </c>
      <c r="L18655">
        <v>12.2464</v>
      </c>
      <c r="M18655" s="1">
        <v>1.7004099999999999E-6</v>
      </c>
      <c r="N18655" s="1">
        <v>6.79105E-6</v>
      </c>
      <c r="O18655">
        <v>441758</v>
      </c>
      <c r="P18655">
        <v>6</v>
      </c>
      <c r="Q18655">
        <v>0</v>
      </c>
      <c r="U18655" t="s">
        <v>11</v>
      </c>
    </row>
    <row r="18656" spans="1:21" x14ac:dyDescent="0.45">
      <c r="A18656" t="s">
        <v>7</v>
      </c>
      <c r="B18656" t="s">
        <v>3639</v>
      </c>
      <c r="C18656" t="s">
        <v>446</v>
      </c>
      <c r="D18656" t="s">
        <v>442</v>
      </c>
      <c r="E18656">
        <v>19</v>
      </c>
      <c r="F18656">
        <v>45914292</v>
      </c>
      <c r="G18656" t="s">
        <v>35</v>
      </c>
      <c r="H18656" t="s">
        <v>1016</v>
      </c>
      <c r="I18656">
        <v>0.86756495761208297</v>
      </c>
      <c r="J18656" t="s">
        <v>437</v>
      </c>
      <c r="K18656" t="s">
        <v>1773</v>
      </c>
      <c r="L18656">
        <v>4.6104900000000004</v>
      </c>
      <c r="M18656" s="1">
        <v>1.70059E-6</v>
      </c>
      <c r="N18656" s="1">
        <v>9.6436700000000001E-6</v>
      </c>
      <c r="O18656">
        <v>414780</v>
      </c>
      <c r="P18656">
        <v>8</v>
      </c>
      <c r="Q18656">
        <v>0</v>
      </c>
      <c r="U18656" t="s">
        <v>11</v>
      </c>
    </row>
    <row r="18657" spans="1:21" x14ac:dyDescent="0.45">
      <c r="A18657" t="s">
        <v>7</v>
      </c>
      <c r="B18657" t="s">
        <v>3362</v>
      </c>
      <c r="C18657" t="s">
        <v>465</v>
      </c>
      <c r="D18657" t="s">
        <v>442</v>
      </c>
      <c r="E18657">
        <v>6</v>
      </c>
      <c r="F18657">
        <v>28504304</v>
      </c>
      <c r="G18657" t="s">
        <v>23</v>
      </c>
      <c r="H18657" t="s">
        <v>47</v>
      </c>
      <c r="I18657">
        <v>0.67697154298150697</v>
      </c>
      <c r="J18657" t="s">
        <v>437</v>
      </c>
      <c r="K18657" t="s">
        <v>1184</v>
      </c>
      <c r="L18657">
        <v>2.3051900000000001</v>
      </c>
      <c r="M18657" s="1">
        <v>1.70134E-6</v>
      </c>
      <c r="N18657" s="1">
        <v>1.0242699999999999E-5</v>
      </c>
      <c r="O18657">
        <v>390523</v>
      </c>
      <c r="P18657">
        <v>8</v>
      </c>
      <c r="Q18657">
        <v>0</v>
      </c>
      <c r="U18657" t="s">
        <v>11</v>
      </c>
    </row>
    <row r="18658" spans="1:21" x14ac:dyDescent="0.45">
      <c r="A18658" t="s">
        <v>7</v>
      </c>
      <c r="B18658" t="s">
        <v>3362</v>
      </c>
      <c r="C18658" t="s">
        <v>457</v>
      </c>
      <c r="D18658" t="s">
        <v>442</v>
      </c>
      <c r="E18658">
        <v>6</v>
      </c>
      <c r="F18658">
        <v>28504304</v>
      </c>
      <c r="G18658" t="s">
        <v>23</v>
      </c>
      <c r="H18658" t="s">
        <v>47</v>
      </c>
      <c r="I18658">
        <v>0.67697154298150697</v>
      </c>
      <c r="J18658" t="s">
        <v>437</v>
      </c>
      <c r="K18658" t="s">
        <v>1184</v>
      </c>
      <c r="L18658">
        <v>2.3051900000000001</v>
      </c>
      <c r="M18658" s="1">
        <v>1.70134E-6</v>
      </c>
      <c r="N18658" s="1">
        <v>1.0242699999999999E-5</v>
      </c>
      <c r="O18658">
        <v>390523</v>
      </c>
      <c r="P18658">
        <v>8</v>
      </c>
      <c r="Q18658">
        <v>0</v>
      </c>
      <c r="U18658" t="s">
        <v>11</v>
      </c>
    </row>
    <row r="18659" spans="1:21" x14ac:dyDescent="0.45">
      <c r="A18659" t="s">
        <v>12</v>
      </c>
      <c r="B18659" t="s">
        <v>1123</v>
      </c>
      <c r="C18659" t="s">
        <v>570</v>
      </c>
      <c r="D18659" t="s">
        <v>442</v>
      </c>
      <c r="E18659">
        <v>6</v>
      </c>
      <c r="F18659">
        <v>57090259</v>
      </c>
      <c r="G18659" t="s">
        <v>36</v>
      </c>
      <c r="H18659" t="s">
        <v>1016</v>
      </c>
      <c r="I18659">
        <v>0.97614445653117898</v>
      </c>
      <c r="J18659" t="s">
        <v>437</v>
      </c>
      <c r="K18659" t="s">
        <v>1248</v>
      </c>
      <c r="L18659">
        <v>0.52593400000000001</v>
      </c>
      <c r="M18659" s="1">
        <v>1.70174E-6</v>
      </c>
      <c r="N18659">
        <v>1.13026E-4</v>
      </c>
      <c r="O18659">
        <v>247731</v>
      </c>
      <c r="P18659">
        <v>56</v>
      </c>
      <c r="Q18659">
        <v>0</v>
      </c>
      <c r="U18659" t="s">
        <v>11</v>
      </c>
    </row>
    <row r="18660" spans="1:21" x14ac:dyDescent="0.45">
      <c r="A18660" t="s">
        <v>12</v>
      </c>
      <c r="B18660" t="s">
        <v>1123</v>
      </c>
      <c r="C18660" t="s">
        <v>435</v>
      </c>
      <c r="D18660" t="s">
        <v>442</v>
      </c>
      <c r="E18660">
        <v>6</v>
      </c>
      <c r="F18660">
        <v>57090259</v>
      </c>
      <c r="G18660" t="s">
        <v>36</v>
      </c>
      <c r="H18660" t="s">
        <v>1016</v>
      </c>
      <c r="I18660">
        <v>0.97614445653117898</v>
      </c>
      <c r="J18660" t="s">
        <v>437</v>
      </c>
      <c r="K18660" t="s">
        <v>1248</v>
      </c>
      <c r="L18660">
        <v>0.52593400000000001</v>
      </c>
      <c r="M18660" s="1">
        <v>1.70174E-6</v>
      </c>
      <c r="N18660">
        <v>1.13026E-4</v>
      </c>
      <c r="O18660">
        <v>247731</v>
      </c>
      <c r="P18660">
        <v>56</v>
      </c>
      <c r="Q18660">
        <v>0</v>
      </c>
      <c r="U18660" t="s">
        <v>11</v>
      </c>
    </row>
    <row r="18661" spans="1:21" x14ac:dyDescent="0.45">
      <c r="A18661" t="s">
        <v>12</v>
      </c>
      <c r="B18661" t="s">
        <v>1118</v>
      </c>
      <c r="C18661" t="s">
        <v>447</v>
      </c>
      <c r="D18661" t="s">
        <v>442</v>
      </c>
      <c r="E18661">
        <v>3</v>
      </c>
      <c r="F18661">
        <v>97986689</v>
      </c>
      <c r="G18661" t="s">
        <v>36</v>
      </c>
      <c r="H18661" t="s">
        <v>1013</v>
      </c>
      <c r="I18661">
        <v>0.97614445653117898</v>
      </c>
      <c r="J18661" t="s">
        <v>437</v>
      </c>
      <c r="K18661" t="s">
        <v>1687</v>
      </c>
      <c r="L18661">
        <v>0.49418200000000001</v>
      </c>
      <c r="M18661" s="1">
        <v>1.70471E-6</v>
      </c>
      <c r="N18661">
        <v>1.11162E-4</v>
      </c>
      <c r="O18661">
        <v>249553</v>
      </c>
      <c r="P18661">
        <v>55.48</v>
      </c>
      <c r="Q18661">
        <v>0</v>
      </c>
      <c r="U18661" t="s">
        <v>11</v>
      </c>
    </row>
    <row r="18662" spans="1:21" x14ac:dyDescent="0.45">
      <c r="A18662" t="s">
        <v>13</v>
      </c>
      <c r="B18662" t="s">
        <v>306</v>
      </c>
      <c r="C18662" t="s">
        <v>515</v>
      </c>
      <c r="D18662" t="s">
        <v>442</v>
      </c>
      <c r="E18662">
        <v>9</v>
      </c>
      <c r="F18662">
        <v>136673755</v>
      </c>
      <c r="G18662" t="s">
        <v>34</v>
      </c>
      <c r="H18662" t="s">
        <v>1037</v>
      </c>
      <c r="I18662">
        <v>0.89337792612565903</v>
      </c>
      <c r="J18662" t="s">
        <v>437</v>
      </c>
      <c r="K18662" t="s">
        <v>1200</v>
      </c>
      <c r="L18662">
        <v>28.6875</v>
      </c>
      <c r="M18662" s="1">
        <v>1.7083400000000001E-6</v>
      </c>
      <c r="N18662" s="1">
        <v>2.4307999999999998E-5</v>
      </c>
      <c r="O18662">
        <v>186426</v>
      </c>
      <c r="P18662">
        <v>9.06</v>
      </c>
      <c r="Q18662">
        <v>0</v>
      </c>
      <c r="U18662" t="s">
        <v>11</v>
      </c>
    </row>
    <row r="18663" spans="1:21" x14ac:dyDescent="0.45">
      <c r="A18663" t="s">
        <v>12</v>
      </c>
      <c r="B18663" t="s">
        <v>191</v>
      </c>
      <c r="C18663" t="s">
        <v>479</v>
      </c>
      <c r="D18663">
        <v>1E-3</v>
      </c>
      <c r="E18663">
        <v>9</v>
      </c>
      <c r="F18663">
        <v>69431330</v>
      </c>
      <c r="G18663" t="s">
        <v>15</v>
      </c>
      <c r="H18663" t="s">
        <v>1022</v>
      </c>
      <c r="I18663">
        <v>1.0320829089466901</v>
      </c>
      <c r="J18663" t="s">
        <v>437</v>
      </c>
      <c r="K18663" t="s">
        <v>3514</v>
      </c>
      <c r="L18663">
        <v>2.63375</v>
      </c>
      <c r="M18663" s="1">
        <v>1.71047E-6</v>
      </c>
      <c r="N18663">
        <v>1.65398E-4</v>
      </c>
      <c r="O18663">
        <v>255987</v>
      </c>
      <c r="P18663">
        <v>84.68</v>
      </c>
      <c r="Q18663">
        <v>0</v>
      </c>
      <c r="U18663" t="s">
        <v>11</v>
      </c>
    </row>
    <row r="18664" spans="1:21" x14ac:dyDescent="0.45">
      <c r="A18664" t="s">
        <v>12</v>
      </c>
      <c r="B18664" t="s">
        <v>191</v>
      </c>
      <c r="C18664" t="s">
        <v>479</v>
      </c>
      <c r="D18664">
        <v>0.01</v>
      </c>
      <c r="E18664">
        <v>9</v>
      </c>
      <c r="F18664">
        <v>69431330</v>
      </c>
      <c r="G18664" t="s">
        <v>15</v>
      </c>
      <c r="H18664" t="s">
        <v>1022</v>
      </c>
      <c r="I18664">
        <v>1.0604153331733299</v>
      </c>
      <c r="J18664" t="s">
        <v>437</v>
      </c>
      <c r="K18664" t="s">
        <v>3514</v>
      </c>
      <c r="L18664">
        <v>2.63375</v>
      </c>
      <c r="M18664" s="1">
        <v>1.71047E-6</v>
      </c>
      <c r="N18664">
        <v>1.65398E-4</v>
      </c>
      <c r="O18664">
        <v>255987</v>
      </c>
      <c r="P18664">
        <v>84.68</v>
      </c>
      <c r="Q18664">
        <v>0</v>
      </c>
      <c r="U18664" t="s">
        <v>11</v>
      </c>
    </row>
    <row r="18665" spans="1:21" x14ac:dyDescent="0.45">
      <c r="A18665" t="s">
        <v>12</v>
      </c>
      <c r="B18665" t="s">
        <v>191</v>
      </c>
      <c r="C18665" t="s">
        <v>570</v>
      </c>
      <c r="D18665">
        <v>1E-3</v>
      </c>
      <c r="E18665">
        <v>9</v>
      </c>
      <c r="F18665">
        <v>69431330</v>
      </c>
      <c r="G18665" t="s">
        <v>15</v>
      </c>
      <c r="H18665" t="s">
        <v>1022</v>
      </c>
      <c r="I18665">
        <v>1.0320829089466901</v>
      </c>
      <c r="J18665" t="s">
        <v>437</v>
      </c>
      <c r="K18665" t="s">
        <v>3514</v>
      </c>
      <c r="L18665">
        <v>2.63375</v>
      </c>
      <c r="M18665" s="1">
        <v>1.71047E-6</v>
      </c>
      <c r="N18665">
        <v>1.65398E-4</v>
      </c>
      <c r="O18665">
        <v>255987</v>
      </c>
      <c r="P18665">
        <v>84.68</v>
      </c>
      <c r="Q18665">
        <v>0</v>
      </c>
      <c r="U18665" t="s">
        <v>11</v>
      </c>
    </row>
    <row r="18666" spans="1:21" x14ac:dyDescent="0.45">
      <c r="A18666" t="s">
        <v>12</v>
      </c>
      <c r="B18666" t="s">
        <v>191</v>
      </c>
      <c r="C18666" t="s">
        <v>570</v>
      </c>
      <c r="D18666">
        <v>0.01</v>
      </c>
      <c r="E18666">
        <v>9</v>
      </c>
      <c r="F18666">
        <v>69431330</v>
      </c>
      <c r="G18666" t="s">
        <v>15</v>
      </c>
      <c r="H18666" t="s">
        <v>1022</v>
      </c>
      <c r="I18666">
        <v>1.0604153331733299</v>
      </c>
      <c r="J18666" t="s">
        <v>437</v>
      </c>
      <c r="K18666" t="s">
        <v>3514</v>
      </c>
      <c r="L18666">
        <v>2.63375</v>
      </c>
      <c r="M18666" s="1">
        <v>1.71047E-6</v>
      </c>
      <c r="N18666">
        <v>1.65398E-4</v>
      </c>
      <c r="O18666">
        <v>255987</v>
      </c>
      <c r="P18666">
        <v>84.68</v>
      </c>
      <c r="Q18666">
        <v>0</v>
      </c>
      <c r="U18666" t="s">
        <v>11</v>
      </c>
    </row>
    <row r="18667" spans="1:21" x14ac:dyDescent="0.45">
      <c r="A18667" t="s">
        <v>7</v>
      </c>
      <c r="B18667" t="s">
        <v>101</v>
      </c>
      <c r="C18667" t="s">
        <v>446</v>
      </c>
      <c r="D18667">
        <v>1E-3</v>
      </c>
      <c r="E18667">
        <v>1</v>
      </c>
      <c r="F18667">
        <v>92513659</v>
      </c>
      <c r="G18667" t="s">
        <v>14</v>
      </c>
      <c r="H18667" t="s">
        <v>1013</v>
      </c>
      <c r="I18667">
        <v>0.98569340016665496</v>
      </c>
      <c r="J18667" t="s">
        <v>437</v>
      </c>
      <c r="K18667" t="s">
        <v>1687</v>
      </c>
      <c r="L18667">
        <v>3.7661899999999998E-2</v>
      </c>
      <c r="M18667" s="1">
        <v>1.7105800000000001E-6</v>
      </c>
      <c r="N18667">
        <v>9.8960099999999989E-4</v>
      </c>
      <c r="O18667">
        <v>458351</v>
      </c>
      <c r="P18667">
        <v>907.17</v>
      </c>
      <c r="Q18667">
        <v>0</v>
      </c>
      <c r="U18667" t="s">
        <v>11</v>
      </c>
    </row>
    <row r="18668" spans="1:21" x14ac:dyDescent="0.45">
      <c r="A18668" t="s">
        <v>7</v>
      </c>
      <c r="B18668" t="s">
        <v>101</v>
      </c>
      <c r="C18668" t="s">
        <v>446</v>
      </c>
      <c r="D18668">
        <v>0.01</v>
      </c>
      <c r="E18668">
        <v>1</v>
      </c>
      <c r="F18668">
        <v>92513659</v>
      </c>
      <c r="G18668" t="s">
        <v>14</v>
      </c>
      <c r="H18668" t="s">
        <v>1013</v>
      </c>
      <c r="I18668">
        <v>1.03000276140229</v>
      </c>
      <c r="J18668" t="s">
        <v>437</v>
      </c>
      <c r="K18668" t="s">
        <v>1687</v>
      </c>
      <c r="L18668">
        <v>3.7661899999999998E-2</v>
      </c>
      <c r="M18668" s="1">
        <v>1.7105800000000001E-6</v>
      </c>
      <c r="N18668">
        <v>9.8960099999999989E-4</v>
      </c>
      <c r="O18668">
        <v>458351</v>
      </c>
      <c r="P18668">
        <v>907.17</v>
      </c>
      <c r="Q18668">
        <v>0</v>
      </c>
      <c r="U18668" t="s">
        <v>11</v>
      </c>
    </row>
    <row r="18669" spans="1:21" x14ac:dyDescent="0.45">
      <c r="A18669" t="s">
        <v>13</v>
      </c>
      <c r="B18669" t="s">
        <v>3640</v>
      </c>
      <c r="C18669" t="s">
        <v>446</v>
      </c>
      <c r="D18669" t="s">
        <v>442</v>
      </c>
      <c r="E18669">
        <v>16</v>
      </c>
      <c r="F18669">
        <v>55509182</v>
      </c>
      <c r="G18669" t="s">
        <v>31</v>
      </c>
      <c r="H18669" t="s">
        <v>1017</v>
      </c>
      <c r="I18669">
        <v>0.62410698336923698</v>
      </c>
      <c r="J18669" t="s">
        <v>437</v>
      </c>
      <c r="K18669" t="s">
        <v>2133</v>
      </c>
      <c r="L18669">
        <v>27.6524</v>
      </c>
      <c r="M18669" s="1">
        <v>1.7111400000000001E-6</v>
      </c>
      <c r="N18669">
        <v>3.3973199999999998E-4</v>
      </c>
      <c r="O18669">
        <v>17661</v>
      </c>
      <c r="P18669">
        <v>12</v>
      </c>
      <c r="Q18669">
        <v>0</v>
      </c>
      <c r="U18669" t="s">
        <v>11</v>
      </c>
    </row>
    <row r="18670" spans="1:21" x14ac:dyDescent="0.45">
      <c r="A18670" t="s">
        <v>12</v>
      </c>
      <c r="B18670" t="s">
        <v>93</v>
      </c>
      <c r="C18670" t="s">
        <v>479</v>
      </c>
      <c r="D18670">
        <v>0.01</v>
      </c>
      <c r="E18670">
        <v>1</v>
      </c>
      <c r="F18670">
        <v>55039838</v>
      </c>
      <c r="G18670" t="s">
        <v>38</v>
      </c>
      <c r="H18670" t="s">
        <v>1013</v>
      </c>
      <c r="I18670">
        <v>1.0379199201786899</v>
      </c>
      <c r="J18670" t="s">
        <v>439</v>
      </c>
      <c r="K18670" t="s">
        <v>2206</v>
      </c>
      <c r="L18670">
        <v>0.49041200000000001</v>
      </c>
      <c r="M18670" s="1">
        <v>1.7123999999999999E-6</v>
      </c>
      <c r="N18670">
        <v>9.0471400000000004E-4</v>
      </c>
      <c r="O18670">
        <v>35419</v>
      </c>
      <c r="P18670">
        <v>32</v>
      </c>
      <c r="Q18670">
        <v>0</v>
      </c>
      <c r="R18670">
        <v>226384</v>
      </c>
      <c r="S18670">
        <v>441.71</v>
      </c>
      <c r="T18670">
        <v>0</v>
      </c>
      <c r="U18670" t="s">
        <v>21</v>
      </c>
    </row>
    <row r="18671" spans="1:21" x14ac:dyDescent="0.45">
      <c r="A18671" t="s">
        <v>13</v>
      </c>
      <c r="B18671" t="s">
        <v>2822</v>
      </c>
      <c r="C18671" t="s">
        <v>570</v>
      </c>
      <c r="D18671">
        <v>1E-3</v>
      </c>
      <c r="E18671">
        <v>16</v>
      </c>
      <c r="F18671">
        <v>10770271</v>
      </c>
      <c r="G18671" t="s">
        <v>22</v>
      </c>
      <c r="H18671" t="s">
        <v>1014</v>
      </c>
      <c r="I18671">
        <v>0.79363003511213404</v>
      </c>
      <c r="J18671" t="s">
        <v>437</v>
      </c>
      <c r="K18671" t="s">
        <v>1865</v>
      </c>
      <c r="L18671">
        <v>6.1466200000000004</v>
      </c>
      <c r="M18671" s="1">
        <v>1.71351E-6</v>
      </c>
      <c r="N18671">
        <v>3.2273499999999999E-4</v>
      </c>
      <c r="O18671">
        <v>192108</v>
      </c>
      <c r="P18671">
        <v>122</v>
      </c>
      <c r="Q18671">
        <v>1</v>
      </c>
      <c r="U18671" t="s">
        <v>11</v>
      </c>
    </row>
    <row r="18672" spans="1:21" x14ac:dyDescent="0.45">
      <c r="A18672" t="s">
        <v>13</v>
      </c>
      <c r="B18672" t="s">
        <v>619</v>
      </c>
      <c r="C18672" t="s">
        <v>446</v>
      </c>
      <c r="D18672">
        <v>1E-3</v>
      </c>
      <c r="E18672">
        <v>10</v>
      </c>
      <c r="F18672">
        <v>73134586</v>
      </c>
      <c r="G18672" t="s">
        <v>26</v>
      </c>
      <c r="H18672" t="s">
        <v>1016</v>
      </c>
      <c r="I18672">
        <v>1.03278494080897</v>
      </c>
      <c r="J18672" t="s">
        <v>439</v>
      </c>
      <c r="K18672" t="s">
        <v>2419</v>
      </c>
      <c r="L18672">
        <v>0.55856399999999995</v>
      </c>
      <c r="M18672" s="1">
        <v>1.7143499999999999E-6</v>
      </c>
      <c r="N18672">
        <v>7.8631399999999998E-4</v>
      </c>
      <c r="O18672">
        <v>83460</v>
      </c>
      <c r="P18672">
        <v>87</v>
      </c>
      <c r="Q18672">
        <v>0</v>
      </c>
      <c r="R18672">
        <v>136554</v>
      </c>
      <c r="S18672">
        <v>259</v>
      </c>
      <c r="T18672">
        <v>0</v>
      </c>
      <c r="U18672" t="s">
        <v>21</v>
      </c>
    </row>
    <row r="18673" spans="1:21" x14ac:dyDescent="0.45">
      <c r="A18673" t="s">
        <v>13</v>
      </c>
      <c r="B18673" t="s">
        <v>619</v>
      </c>
      <c r="C18673" t="s">
        <v>446</v>
      </c>
      <c r="D18673">
        <v>0.01</v>
      </c>
      <c r="E18673">
        <v>10</v>
      </c>
      <c r="F18673">
        <v>73134586</v>
      </c>
      <c r="G18673" t="s">
        <v>26</v>
      </c>
      <c r="H18673" t="s">
        <v>1016</v>
      </c>
      <c r="I18673">
        <v>1.0154356994163201</v>
      </c>
      <c r="J18673" t="s">
        <v>439</v>
      </c>
      <c r="K18673" t="s">
        <v>2419</v>
      </c>
      <c r="L18673">
        <v>0.55856399999999995</v>
      </c>
      <c r="M18673" s="1">
        <v>1.7143499999999999E-6</v>
      </c>
      <c r="N18673">
        <v>7.8631399999999998E-4</v>
      </c>
      <c r="O18673">
        <v>83460</v>
      </c>
      <c r="P18673">
        <v>87</v>
      </c>
      <c r="Q18673">
        <v>0</v>
      </c>
      <c r="R18673">
        <v>136554</v>
      </c>
      <c r="S18673">
        <v>259</v>
      </c>
      <c r="T18673">
        <v>0</v>
      </c>
      <c r="U18673" t="s">
        <v>21</v>
      </c>
    </row>
    <row r="18674" spans="1:21" x14ac:dyDescent="0.45">
      <c r="A18674" t="s">
        <v>13</v>
      </c>
      <c r="B18674" t="s">
        <v>144</v>
      </c>
      <c r="C18674" t="s">
        <v>435</v>
      </c>
      <c r="D18674" t="s">
        <v>442</v>
      </c>
      <c r="E18674">
        <v>18</v>
      </c>
      <c r="F18674">
        <v>49562320</v>
      </c>
      <c r="G18674" t="s">
        <v>8</v>
      </c>
      <c r="H18674" t="s">
        <v>1016</v>
      </c>
      <c r="I18674">
        <v>0.69091797073103101</v>
      </c>
      <c r="J18674" t="s">
        <v>437</v>
      </c>
      <c r="K18674" t="s">
        <v>1187</v>
      </c>
      <c r="L18674">
        <v>0.263853</v>
      </c>
      <c r="M18674" s="1">
        <v>1.7176399999999999E-6</v>
      </c>
      <c r="N18674" s="1">
        <v>6.7120300000000002E-5</v>
      </c>
      <c r="O18674">
        <v>193682</v>
      </c>
      <c r="P18674">
        <v>26</v>
      </c>
      <c r="Q18674">
        <v>0</v>
      </c>
      <c r="U18674" t="s">
        <v>11</v>
      </c>
    </row>
    <row r="18675" spans="1:21" x14ac:dyDescent="0.45">
      <c r="A18675" t="s">
        <v>13</v>
      </c>
      <c r="B18675" t="s">
        <v>251</v>
      </c>
      <c r="C18675" t="s">
        <v>446</v>
      </c>
      <c r="D18675">
        <v>1E-3</v>
      </c>
      <c r="E18675">
        <v>19</v>
      </c>
      <c r="F18675">
        <v>49851330</v>
      </c>
      <c r="G18675" t="s">
        <v>15</v>
      </c>
      <c r="H18675" t="s">
        <v>1016</v>
      </c>
      <c r="I18675">
        <v>0.99196616232152302</v>
      </c>
      <c r="J18675" t="s">
        <v>437</v>
      </c>
      <c r="K18675" t="s">
        <v>2475</v>
      </c>
      <c r="L18675">
        <v>2.6853099999999999</v>
      </c>
      <c r="M18675" s="1">
        <v>1.71888E-6</v>
      </c>
      <c r="N18675">
        <v>1.23282E-4</v>
      </c>
      <c r="O18675">
        <v>219010</v>
      </c>
      <c r="P18675">
        <v>54</v>
      </c>
      <c r="Q18675">
        <v>0</v>
      </c>
      <c r="U18675" t="s">
        <v>11</v>
      </c>
    </row>
    <row r="18676" spans="1:21" x14ac:dyDescent="0.45">
      <c r="A18676" t="s">
        <v>13</v>
      </c>
      <c r="B18676" t="s">
        <v>251</v>
      </c>
      <c r="C18676" t="s">
        <v>446</v>
      </c>
      <c r="D18676">
        <v>0.01</v>
      </c>
      <c r="E18676">
        <v>19</v>
      </c>
      <c r="F18676">
        <v>49851330</v>
      </c>
      <c r="G18676" t="s">
        <v>15</v>
      </c>
      <c r="H18676" t="s">
        <v>1016</v>
      </c>
      <c r="I18676">
        <v>1.0182386259721099</v>
      </c>
      <c r="J18676" t="s">
        <v>437</v>
      </c>
      <c r="K18676" t="s">
        <v>2475</v>
      </c>
      <c r="L18676">
        <v>2.6853099999999999</v>
      </c>
      <c r="M18676" s="1">
        <v>1.71888E-6</v>
      </c>
      <c r="N18676">
        <v>1.23282E-4</v>
      </c>
      <c r="O18676">
        <v>219010</v>
      </c>
      <c r="P18676">
        <v>54</v>
      </c>
      <c r="Q18676">
        <v>0</v>
      </c>
      <c r="U18676" t="s">
        <v>11</v>
      </c>
    </row>
    <row r="18677" spans="1:21" x14ac:dyDescent="0.45">
      <c r="A18677" t="s">
        <v>12</v>
      </c>
      <c r="B18677" t="s">
        <v>2546</v>
      </c>
      <c r="C18677" t="s">
        <v>446</v>
      </c>
      <c r="D18677">
        <v>1E-3</v>
      </c>
      <c r="E18677">
        <v>1</v>
      </c>
      <c r="F18677">
        <v>33306776</v>
      </c>
      <c r="G18677" t="s">
        <v>22</v>
      </c>
      <c r="H18677" t="s">
        <v>1014</v>
      </c>
      <c r="I18677">
        <v>0.86021599164169604</v>
      </c>
      <c r="J18677" t="s">
        <v>437</v>
      </c>
      <c r="K18677" t="s">
        <v>1766</v>
      </c>
      <c r="L18677">
        <v>1.59755</v>
      </c>
      <c r="M18677" s="1">
        <v>1.7207300000000001E-6</v>
      </c>
      <c r="N18677">
        <v>1.14292E-4</v>
      </c>
      <c r="O18677">
        <v>188115</v>
      </c>
      <c r="P18677">
        <v>43</v>
      </c>
      <c r="Q18677">
        <v>0</v>
      </c>
      <c r="U18677" t="s">
        <v>11</v>
      </c>
    </row>
    <row r="18678" spans="1:21" x14ac:dyDescent="0.45">
      <c r="A18678" t="s">
        <v>12</v>
      </c>
      <c r="B18678" t="s">
        <v>2546</v>
      </c>
      <c r="C18678" t="s">
        <v>446</v>
      </c>
      <c r="D18678">
        <v>0.01</v>
      </c>
      <c r="E18678">
        <v>1</v>
      </c>
      <c r="F18678">
        <v>33306776</v>
      </c>
      <c r="G18678" t="s">
        <v>22</v>
      </c>
      <c r="H18678" t="s">
        <v>1014</v>
      </c>
      <c r="I18678">
        <v>0.94031740553363796</v>
      </c>
      <c r="J18678" t="s">
        <v>437</v>
      </c>
      <c r="K18678" t="s">
        <v>1766</v>
      </c>
      <c r="L18678">
        <v>1.59755</v>
      </c>
      <c r="M18678" s="1">
        <v>1.7207300000000001E-6</v>
      </c>
      <c r="N18678">
        <v>1.14292E-4</v>
      </c>
      <c r="O18678">
        <v>188115</v>
      </c>
      <c r="P18678">
        <v>43</v>
      </c>
      <c r="Q18678">
        <v>0</v>
      </c>
      <c r="U18678" t="s">
        <v>11</v>
      </c>
    </row>
    <row r="18679" spans="1:21" x14ac:dyDescent="0.45">
      <c r="A18679" t="s">
        <v>12</v>
      </c>
      <c r="B18679" t="s">
        <v>591</v>
      </c>
      <c r="C18679" t="s">
        <v>446</v>
      </c>
      <c r="D18679">
        <v>1E-3</v>
      </c>
      <c r="E18679">
        <v>12</v>
      </c>
      <c r="F18679">
        <v>122753690</v>
      </c>
      <c r="G18679" t="s">
        <v>62</v>
      </c>
      <c r="H18679" t="s">
        <v>1079</v>
      </c>
      <c r="I18679">
        <v>1.01558667796055</v>
      </c>
      <c r="J18679" t="s">
        <v>437</v>
      </c>
      <c r="K18679" t="s">
        <v>1195</v>
      </c>
      <c r="L18679">
        <v>12.806800000000001</v>
      </c>
      <c r="M18679" s="1">
        <v>1.72385E-6</v>
      </c>
      <c r="N18679" s="1">
        <v>3.0348499999999999E-5</v>
      </c>
      <c r="O18679">
        <v>20342</v>
      </c>
      <c r="P18679">
        <v>8</v>
      </c>
      <c r="Q18679">
        <v>0</v>
      </c>
      <c r="R18679">
        <v>226787</v>
      </c>
      <c r="S18679">
        <v>7</v>
      </c>
      <c r="T18679">
        <v>0</v>
      </c>
      <c r="U18679" t="s">
        <v>21</v>
      </c>
    </row>
    <row r="18680" spans="1:21" x14ac:dyDescent="0.45">
      <c r="A18680" t="s">
        <v>12</v>
      </c>
      <c r="B18680" t="s">
        <v>591</v>
      </c>
      <c r="C18680" t="s">
        <v>446</v>
      </c>
      <c r="D18680">
        <v>0.01</v>
      </c>
      <c r="E18680">
        <v>12</v>
      </c>
      <c r="F18680">
        <v>122753690</v>
      </c>
      <c r="G18680" t="s">
        <v>62</v>
      </c>
      <c r="H18680" t="s">
        <v>1079</v>
      </c>
      <c r="I18680">
        <v>1.02264450173622</v>
      </c>
      <c r="J18680" t="s">
        <v>437</v>
      </c>
      <c r="K18680" t="s">
        <v>1195</v>
      </c>
      <c r="L18680">
        <v>12.806800000000001</v>
      </c>
      <c r="M18680" s="1">
        <v>1.72385E-6</v>
      </c>
      <c r="N18680" s="1">
        <v>3.0348499999999999E-5</v>
      </c>
      <c r="O18680">
        <v>20342</v>
      </c>
      <c r="P18680">
        <v>8</v>
      </c>
      <c r="Q18680">
        <v>0</v>
      </c>
      <c r="R18680">
        <v>226787</v>
      </c>
      <c r="S18680">
        <v>7</v>
      </c>
      <c r="T18680">
        <v>0</v>
      </c>
      <c r="U18680" t="s">
        <v>21</v>
      </c>
    </row>
    <row r="18681" spans="1:21" x14ac:dyDescent="0.45">
      <c r="A18681" t="s">
        <v>12</v>
      </c>
      <c r="B18681" t="s">
        <v>2114</v>
      </c>
      <c r="C18681" t="s">
        <v>447</v>
      </c>
      <c r="D18681">
        <v>1E-3</v>
      </c>
      <c r="E18681">
        <v>2</v>
      </c>
      <c r="F18681">
        <v>73986405</v>
      </c>
      <c r="G18681" t="s">
        <v>31</v>
      </c>
      <c r="H18681" t="s">
        <v>1016</v>
      </c>
      <c r="I18681">
        <v>0.95481490812996705</v>
      </c>
      <c r="J18681" t="s">
        <v>437</v>
      </c>
      <c r="K18681" t="s">
        <v>1783</v>
      </c>
      <c r="L18681">
        <v>277.50900000000001</v>
      </c>
      <c r="M18681" s="1">
        <v>1.7251E-6</v>
      </c>
      <c r="N18681">
        <v>5.8130300000000003E-4</v>
      </c>
      <c r="O18681">
        <v>56374</v>
      </c>
      <c r="P18681">
        <v>65.540000000000006</v>
      </c>
      <c r="Q18681">
        <v>0</v>
      </c>
      <c r="U18681" t="s">
        <v>11</v>
      </c>
    </row>
    <row r="18682" spans="1:21" x14ac:dyDescent="0.45">
      <c r="A18682" t="s">
        <v>13</v>
      </c>
      <c r="B18682" t="s">
        <v>3641</v>
      </c>
      <c r="C18682" t="s">
        <v>447</v>
      </c>
      <c r="D18682">
        <v>1E-3</v>
      </c>
      <c r="E18682">
        <v>2</v>
      </c>
      <c r="F18682">
        <v>27771795</v>
      </c>
      <c r="G18682" t="s">
        <v>31</v>
      </c>
      <c r="H18682" t="s">
        <v>47</v>
      </c>
      <c r="I18682">
        <v>0.728587752038241</v>
      </c>
      <c r="J18682" t="s">
        <v>437</v>
      </c>
      <c r="K18682" t="s">
        <v>1708</v>
      </c>
      <c r="L18682">
        <v>151.16</v>
      </c>
      <c r="M18682" s="1">
        <v>1.72596E-6</v>
      </c>
      <c r="N18682">
        <v>2.1104699999999999E-4</v>
      </c>
      <c r="O18682">
        <v>16584</v>
      </c>
      <c r="P18682">
        <v>7</v>
      </c>
      <c r="Q18682">
        <v>0</v>
      </c>
      <c r="U18682" t="s">
        <v>11</v>
      </c>
    </row>
    <row r="18683" spans="1:21" x14ac:dyDescent="0.45">
      <c r="A18683" t="s">
        <v>13</v>
      </c>
      <c r="B18683" t="s">
        <v>3641</v>
      </c>
      <c r="C18683" t="s">
        <v>447</v>
      </c>
      <c r="D18683">
        <v>0.01</v>
      </c>
      <c r="E18683">
        <v>2</v>
      </c>
      <c r="F18683">
        <v>27771795</v>
      </c>
      <c r="G18683" t="s">
        <v>31</v>
      </c>
      <c r="H18683" t="s">
        <v>47</v>
      </c>
      <c r="I18683">
        <v>0.83164489718682599</v>
      </c>
      <c r="J18683" t="s">
        <v>437</v>
      </c>
      <c r="K18683" t="s">
        <v>1708</v>
      </c>
      <c r="L18683">
        <v>151.16</v>
      </c>
      <c r="M18683" s="1">
        <v>1.72596E-6</v>
      </c>
      <c r="N18683">
        <v>2.1104699999999999E-4</v>
      </c>
      <c r="O18683">
        <v>16584</v>
      </c>
      <c r="P18683">
        <v>7</v>
      </c>
      <c r="Q18683">
        <v>0</v>
      </c>
      <c r="U18683" t="s">
        <v>11</v>
      </c>
    </row>
    <row r="18684" spans="1:21" x14ac:dyDescent="0.45">
      <c r="A18684" t="s">
        <v>13</v>
      </c>
      <c r="B18684" t="s">
        <v>3641</v>
      </c>
      <c r="C18684" t="s">
        <v>483</v>
      </c>
      <c r="D18684">
        <v>1E-3</v>
      </c>
      <c r="E18684">
        <v>2</v>
      </c>
      <c r="F18684">
        <v>27771795</v>
      </c>
      <c r="G18684" t="s">
        <v>31</v>
      </c>
      <c r="H18684" t="s">
        <v>47</v>
      </c>
      <c r="I18684">
        <v>0.728587752038241</v>
      </c>
      <c r="J18684" t="s">
        <v>437</v>
      </c>
      <c r="K18684" t="s">
        <v>1708</v>
      </c>
      <c r="L18684">
        <v>151.16</v>
      </c>
      <c r="M18684" s="1">
        <v>1.72596E-6</v>
      </c>
      <c r="N18684">
        <v>2.1104699999999999E-4</v>
      </c>
      <c r="O18684">
        <v>16584</v>
      </c>
      <c r="P18684">
        <v>7</v>
      </c>
      <c r="Q18684">
        <v>0</v>
      </c>
      <c r="U18684" t="s">
        <v>11</v>
      </c>
    </row>
    <row r="18685" spans="1:21" x14ac:dyDescent="0.45">
      <c r="A18685" t="s">
        <v>13</v>
      </c>
      <c r="B18685" t="s">
        <v>3641</v>
      </c>
      <c r="C18685" t="s">
        <v>483</v>
      </c>
      <c r="D18685">
        <v>0.01</v>
      </c>
      <c r="E18685">
        <v>2</v>
      </c>
      <c r="F18685">
        <v>27771795</v>
      </c>
      <c r="G18685" t="s">
        <v>31</v>
      </c>
      <c r="H18685" t="s">
        <v>47</v>
      </c>
      <c r="I18685">
        <v>0.83164489718682599</v>
      </c>
      <c r="J18685" t="s">
        <v>437</v>
      </c>
      <c r="K18685" t="s">
        <v>1708</v>
      </c>
      <c r="L18685">
        <v>151.16</v>
      </c>
      <c r="M18685" s="1">
        <v>1.72596E-6</v>
      </c>
      <c r="N18685">
        <v>2.1104699999999999E-4</v>
      </c>
      <c r="O18685">
        <v>16584</v>
      </c>
      <c r="P18685">
        <v>7</v>
      </c>
      <c r="Q18685">
        <v>0</v>
      </c>
      <c r="U18685" t="s">
        <v>11</v>
      </c>
    </row>
    <row r="18686" spans="1:21" x14ac:dyDescent="0.45">
      <c r="A18686" t="s">
        <v>12</v>
      </c>
      <c r="B18686" t="s">
        <v>3289</v>
      </c>
      <c r="C18686" t="s">
        <v>447</v>
      </c>
      <c r="D18686">
        <v>1E-3</v>
      </c>
      <c r="E18686">
        <v>1</v>
      </c>
      <c r="F18686">
        <v>162397283</v>
      </c>
      <c r="G18686" t="s">
        <v>22</v>
      </c>
      <c r="H18686" t="s">
        <v>1014</v>
      </c>
      <c r="I18686">
        <v>0.86021599164169604</v>
      </c>
      <c r="J18686" t="s">
        <v>437</v>
      </c>
      <c r="K18686" t="s">
        <v>1180</v>
      </c>
      <c r="L18686">
        <v>0.78835900000000003</v>
      </c>
      <c r="M18686" s="1">
        <v>1.72687E-6</v>
      </c>
      <c r="N18686">
        <v>4.9627899999999997E-4</v>
      </c>
      <c r="O18686">
        <v>188115</v>
      </c>
      <c r="P18686">
        <v>186.72</v>
      </c>
      <c r="Q18686">
        <v>0</v>
      </c>
      <c r="U18686" t="s">
        <v>11</v>
      </c>
    </row>
    <row r="18687" spans="1:21" x14ac:dyDescent="0.45">
      <c r="A18687" t="s">
        <v>12</v>
      </c>
      <c r="B18687" t="s">
        <v>3289</v>
      </c>
      <c r="C18687" t="s">
        <v>447</v>
      </c>
      <c r="D18687">
        <v>0.01</v>
      </c>
      <c r="E18687">
        <v>1</v>
      </c>
      <c r="F18687">
        <v>162397283</v>
      </c>
      <c r="G18687" t="s">
        <v>22</v>
      </c>
      <c r="H18687" t="s">
        <v>1014</v>
      </c>
      <c r="I18687">
        <v>0.94031740553363796</v>
      </c>
      <c r="J18687" t="s">
        <v>437</v>
      </c>
      <c r="K18687" t="s">
        <v>1180</v>
      </c>
      <c r="L18687">
        <v>0.78835900000000003</v>
      </c>
      <c r="M18687" s="1">
        <v>1.72687E-6</v>
      </c>
      <c r="N18687">
        <v>4.9627899999999997E-4</v>
      </c>
      <c r="O18687">
        <v>188115</v>
      </c>
      <c r="P18687">
        <v>186.72</v>
      </c>
      <c r="Q18687">
        <v>0</v>
      </c>
      <c r="U18687" t="s">
        <v>11</v>
      </c>
    </row>
    <row r="18688" spans="1:21" x14ac:dyDescent="0.45">
      <c r="A18688" t="s">
        <v>7</v>
      </c>
      <c r="B18688" t="s">
        <v>3168</v>
      </c>
      <c r="C18688" t="s">
        <v>446</v>
      </c>
      <c r="D18688">
        <v>1E-3</v>
      </c>
      <c r="E18688">
        <v>9</v>
      </c>
      <c r="F18688">
        <v>15563975</v>
      </c>
      <c r="G18688" t="s">
        <v>31</v>
      </c>
      <c r="H18688" t="s">
        <v>1809</v>
      </c>
      <c r="I18688">
        <v>0.88910679720428998</v>
      </c>
      <c r="J18688" t="s">
        <v>437</v>
      </c>
      <c r="K18688" t="s">
        <v>1810</v>
      </c>
      <c r="L18688">
        <v>411.79199999999997</v>
      </c>
      <c r="M18688" s="1">
        <v>1.72829E-6</v>
      </c>
      <c r="N18688">
        <v>1.80021E-3</v>
      </c>
      <c r="O18688">
        <v>6507</v>
      </c>
      <c r="P18688">
        <v>23.43</v>
      </c>
      <c r="Q18688">
        <v>0</v>
      </c>
      <c r="U18688" t="s">
        <v>11</v>
      </c>
    </row>
    <row r="18689" spans="1:21" x14ac:dyDescent="0.45">
      <c r="A18689" t="s">
        <v>13</v>
      </c>
      <c r="B18689" t="s">
        <v>2615</v>
      </c>
      <c r="C18689" t="s">
        <v>465</v>
      </c>
      <c r="D18689" t="s">
        <v>442</v>
      </c>
      <c r="E18689">
        <v>5</v>
      </c>
      <c r="F18689">
        <v>80629101</v>
      </c>
      <c r="G18689" t="s">
        <v>35</v>
      </c>
      <c r="H18689" t="s">
        <v>1079</v>
      </c>
      <c r="I18689">
        <v>0.94138453678769596</v>
      </c>
      <c r="J18689" t="s">
        <v>437</v>
      </c>
      <c r="K18689" t="s">
        <v>1195</v>
      </c>
      <c r="L18689">
        <v>5.3714899999999997</v>
      </c>
      <c r="M18689" s="1">
        <v>1.7285700000000001E-6</v>
      </c>
      <c r="N18689" s="1">
        <v>2.7951799999999999E-5</v>
      </c>
      <c r="O18689">
        <v>196767</v>
      </c>
      <c r="P18689">
        <v>11</v>
      </c>
      <c r="Q18689">
        <v>0</v>
      </c>
      <c r="U18689" t="s">
        <v>11</v>
      </c>
    </row>
    <row r="18690" spans="1:21" x14ac:dyDescent="0.45">
      <c r="A18690" t="s">
        <v>13</v>
      </c>
      <c r="B18690" t="s">
        <v>2615</v>
      </c>
      <c r="C18690" t="s">
        <v>457</v>
      </c>
      <c r="D18690" t="s">
        <v>442</v>
      </c>
      <c r="E18690">
        <v>5</v>
      </c>
      <c r="F18690">
        <v>80629101</v>
      </c>
      <c r="G18690" t="s">
        <v>35</v>
      </c>
      <c r="H18690" t="s">
        <v>1079</v>
      </c>
      <c r="I18690">
        <v>0.94138453678769596</v>
      </c>
      <c r="J18690" t="s">
        <v>437</v>
      </c>
      <c r="K18690" t="s">
        <v>1195</v>
      </c>
      <c r="L18690">
        <v>5.3714899999999997</v>
      </c>
      <c r="M18690" s="1">
        <v>1.7285700000000001E-6</v>
      </c>
      <c r="N18690" s="1">
        <v>2.7951799999999999E-5</v>
      </c>
      <c r="O18690">
        <v>196767</v>
      </c>
      <c r="P18690">
        <v>11</v>
      </c>
      <c r="Q18690">
        <v>0</v>
      </c>
      <c r="U18690" t="s">
        <v>11</v>
      </c>
    </row>
    <row r="18691" spans="1:21" x14ac:dyDescent="0.45">
      <c r="A18691" t="s">
        <v>13</v>
      </c>
      <c r="B18691" t="s">
        <v>3642</v>
      </c>
      <c r="C18691" t="s">
        <v>515</v>
      </c>
      <c r="D18691" t="s">
        <v>442</v>
      </c>
      <c r="E18691">
        <v>4</v>
      </c>
      <c r="F18691">
        <v>103106227</v>
      </c>
      <c r="G18691" t="s">
        <v>31</v>
      </c>
      <c r="H18691" t="s">
        <v>47</v>
      </c>
      <c r="I18691">
        <v>0.62410698336923698</v>
      </c>
      <c r="J18691" t="s">
        <v>437</v>
      </c>
      <c r="K18691" t="s">
        <v>1708</v>
      </c>
      <c r="L18691">
        <v>133.304</v>
      </c>
      <c r="M18691" s="1">
        <v>1.7303599999999999E-6</v>
      </c>
      <c r="N18691">
        <v>2.71346E-4</v>
      </c>
      <c r="O18691">
        <v>16584</v>
      </c>
      <c r="P18691">
        <v>9</v>
      </c>
      <c r="Q18691">
        <v>0</v>
      </c>
      <c r="U18691" t="s">
        <v>11</v>
      </c>
    </row>
    <row r="18692" spans="1:21" x14ac:dyDescent="0.45">
      <c r="A18692" t="s">
        <v>12</v>
      </c>
      <c r="B18692" t="s">
        <v>839</v>
      </c>
      <c r="C18692" t="s">
        <v>457</v>
      </c>
      <c r="D18692">
        <v>1E-3</v>
      </c>
      <c r="E18692">
        <v>8</v>
      </c>
      <c r="F18692">
        <v>52623785</v>
      </c>
      <c r="G18692" t="s">
        <v>23</v>
      </c>
      <c r="H18692" t="s">
        <v>1023</v>
      </c>
      <c r="I18692">
        <v>0.75531856932663299</v>
      </c>
      <c r="J18692" t="s">
        <v>437</v>
      </c>
      <c r="K18692" t="s">
        <v>1250</v>
      </c>
      <c r="L18692">
        <v>1.2818499999999999</v>
      </c>
      <c r="M18692" s="1">
        <v>1.73294E-6</v>
      </c>
      <c r="N18692" s="1">
        <v>5.2012000000000003E-5</v>
      </c>
      <c r="O18692">
        <v>221103</v>
      </c>
      <c r="P18692">
        <v>23</v>
      </c>
      <c r="Q18692">
        <v>0</v>
      </c>
      <c r="U18692" t="s">
        <v>11</v>
      </c>
    </row>
    <row r="18693" spans="1:21" x14ac:dyDescent="0.45">
      <c r="A18693" t="s">
        <v>12</v>
      </c>
      <c r="B18693" t="s">
        <v>839</v>
      </c>
      <c r="C18693" t="s">
        <v>457</v>
      </c>
      <c r="D18693">
        <v>0.01</v>
      </c>
      <c r="E18693">
        <v>8</v>
      </c>
      <c r="F18693">
        <v>52623785</v>
      </c>
      <c r="G18693" t="s">
        <v>23</v>
      </c>
      <c r="H18693" t="s">
        <v>1023</v>
      </c>
      <c r="I18693">
        <v>0.74934380892882602</v>
      </c>
      <c r="J18693" t="s">
        <v>437</v>
      </c>
      <c r="K18693" t="s">
        <v>1250</v>
      </c>
      <c r="L18693">
        <v>1.2818499999999999</v>
      </c>
      <c r="M18693" s="1">
        <v>1.73294E-6</v>
      </c>
      <c r="N18693" s="1">
        <v>5.2012000000000003E-5</v>
      </c>
      <c r="O18693">
        <v>221103</v>
      </c>
      <c r="P18693">
        <v>23</v>
      </c>
      <c r="Q18693">
        <v>0</v>
      </c>
      <c r="U18693" t="s">
        <v>11</v>
      </c>
    </row>
    <row r="18694" spans="1:21" x14ac:dyDescent="0.45">
      <c r="A18694" t="s">
        <v>12</v>
      </c>
      <c r="B18694" t="s">
        <v>2577</v>
      </c>
      <c r="C18694" t="s">
        <v>479</v>
      </c>
      <c r="D18694" t="s">
        <v>442</v>
      </c>
      <c r="E18694">
        <v>5</v>
      </c>
      <c r="F18694">
        <v>151505577</v>
      </c>
      <c r="G18694" t="s">
        <v>35</v>
      </c>
      <c r="H18694" t="s">
        <v>1016</v>
      </c>
      <c r="I18694">
        <v>0.72194933693544505</v>
      </c>
      <c r="J18694" t="s">
        <v>437</v>
      </c>
      <c r="K18694" t="s">
        <v>1773</v>
      </c>
      <c r="L18694">
        <v>0.37080800000000003</v>
      </c>
      <c r="M18694" s="1">
        <v>1.7334800000000001E-6</v>
      </c>
      <c r="N18694">
        <v>1.8387199999999999E-4</v>
      </c>
      <c r="O18694">
        <v>206666</v>
      </c>
      <c r="P18694">
        <v>76</v>
      </c>
      <c r="Q18694">
        <v>0</v>
      </c>
      <c r="U18694" t="s">
        <v>11</v>
      </c>
    </row>
    <row r="18695" spans="1:21" x14ac:dyDescent="0.45">
      <c r="A18695" t="s">
        <v>12</v>
      </c>
      <c r="B18695" t="s">
        <v>2577</v>
      </c>
      <c r="C18695" t="s">
        <v>570</v>
      </c>
      <c r="D18695" t="s">
        <v>442</v>
      </c>
      <c r="E18695">
        <v>5</v>
      </c>
      <c r="F18695">
        <v>151505577</v>
      </c>
      <c r="G18695" t="s">
        <v>35</v>
      </c>
      <c r="H18695" t="s">
        <v>1016</v>
      </c>
      <c r="I18695">
        <v>0.72194933693544505</v>
      </c>
      <c r="J18695" t="s">
        <v>437</v>
      </c>
      <c r="K18695" t="s">
        <v>1773</v>
      </c>
      <c r="L18695">
        <v>0.37080800000000003</v>
      </c>
      <c r="M18695" s="1">
        <v>1.7334800000000001E-6</v>
      </c>
      <c r="N18695">
        <v>1.8387199999999999E-4</v>
      </c>
      <c r="O18695">
        <v>206666</v>
      </c>
      <c r="P18695">
        <v>76</v>
      </c>
      <c r="Q18695">
        <v>0</v>
      </c>
      <c r="U18695" t="s">
        <v>11</v>
      </c>
    </row>
    <row r="18696" spans="1:21" x14ac:dyDescent="0.45">
      <c r="A18696" t="s">
        <v>12</v>
      </c>
      <c r="B18696" t="s">
        <v>2577</v>
      </c>
      <c r="C18696" t="s">
        <v>435</v>
      </c>
      <c r="D18696" t="s">
        <v>442</v>
      </c>
      <c r="E18696">
        <v>5</v>
      </c>
      <c r="F18696">
        <v>151505577</v>
      </c>
      <c r="G18696" t="s">
        <v>35</v>
      </c>
      <c r="H18696" t="s">
        <v>1016</v>
      </c>
      <c r="I18696">
        <v>0.72194933693544505</v>
      </c>
      <c r="J18696" t="s">
        <v>437</v>
      </c>
      <c r="K18696" t="s">
        <v>1773</v>
      </c>
      <c r="L18696">
        <v>0.37080800000000003</v>
      </c>
      <c r="M18696" s="1">
        <v>1.7334800000000001E-6</v>
      </c>
      <c r="N18696">
        <v>1.8387199999999999E-4</v>
      </c>
      <c r="O18696">
        <v>206666</v>
      </c>
      <c r="P18696">
        <v>76</v>
      </c>
      <c r="Q18696">
        <v>0</v>
      </c>
      <c r="U18696" t="s">
        <v>11</v>
      </c>
    </row>
    <row r="18697" spans="1:21" x14ac:dyDescent="0.45">
      <c r="A18697" t="s">
        <v>7</v>
      </c>
      <c r="B18697" t="s">
        <v>1136</v>
      </c>
      <c r="C18697" t="s">
        <v>447</v>
      </c>
      <c r="D18697">
        <v>0.01</v>
      </c>
      <c r="E18697">
        <v>12</v>
      </c>
      <c r="F18697">
        <v>20815740</v>
      </c>
      <c r="G18697" t="s">
        <v>14</v>
      </c>
      <c r="H18697" t="s">
        <v>1013</v>
      </c>
      <c r="I18697">
        <v>1.03000276140229</v>
      </c>
      <c r="J18697" t="s">
        <v>437</v>
      </c>
      <c r="K18697" t="s">
        <v>2309</v>
      </c>
      <c r="L18697">
        <v>1.32338E-2</v>
      </c>
      <c r="M18697" s="1">
        <v>1.73399E-6</v>
      </c>
      <c r="N18697">
        <v>7.9773499999999994E-3</v>
      </c>
      <c r="O18697">
        <v>458351</v>
      </c>
      <c r="P18697">
        <v>7280.85</v>
      </c>
      <c r="Q18697">
        <v>16</v>
      </c>
      <c r="U18697" t="s">
        <v>11</v>
      </c>
    </row>
    <row r="18698" spans="1:21" x14ac:dyDescent="0.45">
      <c r="A18698" t="s">
        <v>7</v>
      </c>
      <c r="B18698" t="s">
        <v>100</v>
      </c>
      <c r="C18698" t="s">
        <v>446</v>
      </c>
      <c r="D18698">
        <v>1E-3</v>
      </c>
      <c r="E18698">
        <v>2</v>
      </c>
      <c r="F18698">
        <v>227007328</v>
      </c>
      <c r="G18698" t="s">
        <v>50</v>
      </c>
      <c r="H18698" t="s">
        <v>1013</v>
      </c>
      <c r="I18698">
        <v>1.00587243868168</v>
      </c>
      <c r="J18698" t="s">
        <v>437</v>
      </c>
      <c r="K18698" t="s">
        <v>1879</v>
      </c>
      <c r="L18698">
        <v>1.4539299999999999</v>
      </c>
      <c r="M18698" s="1">
        <v>1.73544E-6</v>
      </c>
      <c r="N18698">
        <v>2.8273700000000001E-3</v>
      </c>
      <c r="O18698">
        <v>25483</v>
      </c>
      <c r="P18698">
        <v>206.58</v>
      </c>
      <c r="Q18698">
        <v>0</v>
      </c>
      <c r="R18698">
        <v>457232</v>
      </c>
      <c r="S18698">
        <v>2521.0500000000002</v>
      </c>
      <c r="T18698">
        <v>1</v>
      </c>
      <c r="U18698" t="s">
        <v>21</v>
      </c>
    </row>
    <row r="18699" spans="1:21" x14ac:dyDescent="0.45">
      <c r="A18699" t="s">
        <v>13</v>
      </c>
      <c r="B18699" t="s">
        <v>2443</v>
      </c>
      <c r="C18699" t="s">
        <v>447</v>
      </c>
      <c r="D18699" t="s">
        <v>442</v>
      </c>
      <c r="E18699">
        <v>2</v>
      </c>
      <c r="F18699">
        <v>23752049</v>
      </c>
      <c r="G18699" t="s">
        <v>22</v>
      </c>
      <c r="H18699" t="s">
        <v>1014</v>
      </c>
      <c r="I18699">
        <v>0.65558820281959496</v>
      </c>
      <c r="J18699" t="s">
        <v>437</v>
      </c>
      <c r="K18699" t="s">
        <v>1241</v>
      </c>
      <c r="L18699">
        <v>8.1019799999999993</v>
      </c>
      <c r="M18699" s="1">
        <v>1.73551E-6</v>
      </c>
      <c r="N18699">
        <v>1.9520299999999999E-4</v>
      </c>
      <c r="O18699">
        <v>192108</v>
      </c>
      <c r="P18699">
        <v>75</v>
      </c>
      <c r="Q18699">
        <v>0</v>
      </c>
      <c r="U18699" t="s">
        <v>11</v>
      </c>
    </row>
    <row r="18700" spans="1:21" x14ac:dyDescent="0.45">
      <c r="A18700" t="s">
        <v>13</v>
      </c>
      <c r="B18700" t="s">
        <v>3109</v>
      </c>
      <c r="C18700" t="s">
        <v>483</v>
      </c>
      <c r="D18700">
        <v>1E-3</v>
      </c>
      <c r="E18700">
        <v>10</v>
      </c>
      <c r="F18700">
        <v>37831624</v>
      </c>
      <c r="G18700" t="s">
        <v>23</v>
      </c>
      <c r="H18700" t="s">
        <v>1017</v>
      </c>
      <c r="I18700">
        <v>0.86954204526505896</v>
      </c>
      <c r="J18700" t="s">
        <v>437</v>
      </c>
      <c r="K18700" t="s">
        <v>1201</v>
      </c>
      <c r="L18700">
        <v>1.13632</v>
      </c>
      <c r="M18700" s="1">
        <v>1.7355500000000001E-6</v>
      </c>
      <c r="N18700">
        <v>1.02909E-4</v>
      </c>
      <c r="O18700">
        <v>189488</v>
      </c>
      <c r="P18700">
        <v>39</v>
      </c>
      <c r="Q18700">
        <v>0</v>
      </c>
      <c r="U18700" t="s">
        <v>11</v>
      </c>
    </row>
    <row r="18701" spans="1:21" x14ac:dyDescent="0.45">
      <c r="A18701" t="s">
        <v>13</v>
      </c>
      <c r="B18701" t="s">
        <v>3109</v>
      </c>
      <c r="C18701" t="s">
        <v>483</v>
      </c>
      <c r="D18701">
        <v>0.01</v>
      </c>
      <c r="E18701">
        <v>10</v>
      </c>
      <c r="F18701">
        <v>37831624</v>
      </c>
      <c r="G18701" t="s">
        <v>23</v>
      </c>
      <c r="H18701" t="s">
        <v>1017</v>
      </c>
      <c r="I18701">
        <v>0.85734168700496205</v>
      </c>
      <c r="J18701" t="s">
        <v>437</v>
      </c>
      <c r="K18701" t="s">
        <v>1201</v>
      </c>
      <c r="L18701">
        <v>1.13632</v>
      </c>
      <c r="M18701" s="1">
        <v>1.7355500000000001E-6</v>
      </c>
      <c r="N18701">
        <v>1.02909E-4</v>
      </c>
      <c r="O18701">
        <v>189488</v>
      </c>
      <c r="P18701">
        <v>39</v>
      </c>
      <c r="Q18701">
        <v>0</v>
      </c>
      <c r="U18701" t="s">
        <v>11</v>
      </c>
    </row>
    <row r="18702" spans="1:21" x14ac:dyDescent="0.45">
      <c r="A18702" t="s">
        <v>7</v>
      </c>
      <c r="B18702" t="s">
        <v>3638</v>
      </c>
      <c r="C18702" t="s">
        <v>440</v>
      </c>
      <c r="D18702">
        <v>1E-3</v>
      </c>
      <c r="E18702">
        <v>10</v>
      </c>
      <c r="F18702">
        <v>179979</v>
      </c>
      <c r="G18702" t="s">
        <v>24</v>
      </c>
      <c r="H18702" t="s">
        <v>1024</v>
      </c>
      <c r="I18702">
        <v>0.94188045226178996</v>
      </c>
      <c r="J18702" t="s">
        <v>437</v>
      </c>
      <c r="K18702" t="s">
        <v>1194</v>
      </c>
      <c r="L18702">
        <v>13.4093</v>
      </c>
      <c r="M18702" s="1">
        <v>1.73653E-6</v>
      </c>
      <c r="N18702" s="1">
        <v>5.6592099999999998E-6</v>
      </c>
      <c r="O18702">
        <v>441758</v>
      </c>
      <c r="P18702">
        <v>5</v>
      </c>
      <c r="Q18702">
        <v>0</v>
      </c>
      <c r="U18702" t="s">
        <v>11</v>
      </c>
    </row>
    <row r="18703" spans="1:21" x14ac:dyDescent="0.45">
      <c r="A18703" t="s">
        <v>7</v>
      </c>
      <c r="B18703" t="s">
        <v>3638</v>
      </c>
      <c r="C18703" t="s">
        <v>440</v>
      </c>
      <c r="D18703">
        <v>0.01</v>
      </c>
      <c r="E18703">
        <v>10</v>
      </c>
      <c r="F18703">
        <v>179979</v>
      </c>
      <c r="G18703" t="s">
        <v>24</v>
      </c>
      <c r="H18703" t="s">
        <v>1024</v>
      </c>
      <c r="I18703">
        <v>0.96831605193043702</v>
      </c>
      <c r="J18703" t="s">
        <v>437</v>
      </c>
      <c r="K18703" t="s">
        <v>1194</v>
      </c>
      <c r="L18703">
        <v>13.4093</v>
      </c>
      <c r="M18703" s="1">
        <v>1.73653E-6</v>
      </c>
      <c r="N18703" s="1">
        <v>5.6592099999999998E-6</v>
      </c>
      <c r="O18703">
        <v>441758</v>
      </c>
      <c r="P18703">
        <v>5</v>
      </c>
      <c r="Q18703">
        <v>0</v>
      </c>
      <c r="U18703" t="s">
        <v>11</v>
      </c>
    </row>
    <row r="18704" spans="1:21" x14ac:dyDescent="0.45">
      <c r="A18704" t="s">
        <v>13</v>
      </c>
      <c r="B18704" t="s">
        <v>2211</v>
      </c>
      <c r="C18704" t="s">
        <v>483</v>
      </c>
      <c r="D18704" t="s">
        <v>442</v>
      </c>
      <c r="E18704">
        <v>1</v>
      </c>
      <c r="F18704">
        <v>160290161</v>
      </c>
      <c r="G18704" t="s">
        <v>22</v>
      </c>
      <c r="H18704" t="s">
        <v>1022</v>
      </c>
      <c r="I18704">
        <v>0.65558820281959496</v>
      </c>
      <c r="J18704" t="s">
        <v>437</v>
      </c>
      <c r="K18704" t="s">
        <v>1203</v>
      </c>
      <c r="L18704">
        <v>8.7774800000000006</v>
      </c>
      <c r="M18704" s="1">
        <v>1.73858E-6</v>
      </c>
      <c r="N18704">
        <v>1.74396E-4</v>
      </c>
      <c r="O18704">
        <v>189224</v>
      </c>
      <c r="P18704">
        <v>66</v>
      </c>
      <c r="Q18704">
        <v>0</v>
      </c>
      <c r="U18704" t="s">
        <v>11</v>
      </c>
    </row>
    <row r="18705" spans="1:21" x14ac:dyDescent="0.45">
      <c r="A18705" t="s">
        <v>12</v>
      </c>
      <c r="B18705" t="s">
        <v>1124</v>
      </c>
      <c r="C18705" t="s">
        <v>483</v>
      </c>
      <c r="D18705" t="s">
        <v>442</v>
      </c>
      <c r="E18705">
        <v>7</v>
      </c>
      <c r="F18705">
        <v>7673361</v>
      </c>
      <c r="G18705" t="s">
        <v>36</v>
      </c>
      <c r="H18705" t="s">
        <v>1021</v>
      </c>
      <c r="I18705">
        <v>0.97614445653117898</v>
      </c>
      <c r="J18705" t="s">
        <v>437</v>
      </c>
      <c r="K18705" t="s">
        <v>1188</v>
      </c>
      <c r="L18705">
        <v>1.4391700000000001</v>
      </c>
      <c r="M18705" s="1">
        <v>1.73913E-6</v>
      </c>
      <c r="N18705" s="1">
        <v>1.6994200000000001E-5</v>
      </c>
      <c r="O18705">
        <v>235375</v>
      </c>
      <c r="P18705">
        <v>8</v>
      </c>
      <c r="Q18705">
        <v>0</v>
      </c>
      <c r="U18705" t="s">
        <v>11</v>
      </c>
    </row>
    <row r="18706" spans="1:21" x14ac:dyDescent="0.45">
      <c r="A18706" t="s">
        <v>7</v>
      </c>
      <c r="B18706" t="s">
        <v>3106</v>
      </c>
      <c r="C18706" t="s">
        <v>465</v>
      </c>
      <c r="D18706" t="s">
        <v>442</v>
      </c>
      <c r="E18706">
        <v>19</v>
      </c>
      <c r="F18706">
        <v>1611715</v>
      </c>
      <c r="G18706" t="s">
        <v>23</v>
      </c>
      <c r="H18706" t="s">
        <v>1031</v>
      </c>
      <c r="I18706">
        <v>0.67697154298150697</v>
      </c>
      <c r="J18706" t="s">
        <v>437</v>
      </c>
      <c r="K18706" t="s">
        <v>1222</v>
      </c>
      <c r="L18706">
        <v>0.90556700000000001</v>
      </c>
      <c r="M18706" s="1">
        <v>1.7414899999999999E-6</v>
      </c>
      <c r="N18706" s="1">
        <v>6.67795E-5</v>
      </c>
      <c r="O18706">
        <v>412824</v>
      </c>
      <c r="P18706">
        <v>55.14</v>
      </c>
      <c r="Q18706">
        <v>0</v>
      </c>
      <c r="U18706" t="s">
        <v>11</v>
      </c>
    </row>
    <row r="18707" spans="1:21" x14ac:dyDescent="0.45">
      <c r="A18707" t="s">
        <v>13</v>
      </c>
      <c r="B18707" t="s">
        <v>100</v>
      </c>
      <c r="C18707" t="s">
        <v>465</v>
      </c>
      <c r="D18707">
        <v>1E-3</v>
      </c>
      <c r="E18707">
        <v>2</v>
      </c>
      <c r="F18707">
        <v>227007328</v>
      </c>
      <c r="G18707" t="s">
        <v>19</v>
      </c>
      <c r="H18707" t="s">
        <v>1013</v>
      </c>
      <c r="I18707">
        <v>1.0454310517029699</v>
      </c>
      <c r="J18707" t="s">
        <v>437</v>
      </c>
      <c r="K18707" t="s">
        <v>2048</v>
      </c>
      <c r="L18707">
        <v>1.4068700000000001</v>
      </c>
      <c r="M18707" s="1">
        <v>1.7435699999999999E-6</v>
      </c>
      <c r="N18707">
        <v>2.1299999999999999E-3</v>
      </c>
      <c r="O18707">
        <v>83615</v>
      </c>
      <c r="P18707">
        <v>429.59</v>
      </c>
      <c r="Q18707">
        <v>0</v>
      </c>
      <c r="R18707">
        <v>137297</v>
      </c>
      <c r="S18707">
        <v>511.5</v>
      </c>
      <c r="T18707">
        <v>0</v>
      </c>
      <c r="U18707" t="s">
        <v>21</v>
      </c>
    </row>
    <row r="18708" spans="1:21" x14ac:dyDescent="0.45">
      <c r="A18708" t="s">
        <v>13</v>
      </c>
      <c r="B18708" t="s">
        <v>100</v>
      </c>
      <c r="C18708" t="s">
        <v>465</v>
      </c>
      <c r="D18708">
        <v>0.01</v>
      </c>
      <c r="E18708">
        <v>2</v>
      </c>
      <c r="F18708">
        <v>227007328</v>
      </c>
      <c r="G18708" t="s">
        <v>19</v>
      </c>
      <c r="H18708" t="s">
        <v>1013</v>
      </c>
      <c r="I18708">
        <v>1.0239232238776701</v>
      </c>
      <c r="J18708" t="s">
        <v>437</v>
      </c>
      <c r="K18708" t="s">
        <v>2048</v>
      </c>
      <c r="L18708">
        <v>1.4068700000000001</v>
      </c>
      <c r="M18708" s="1">
        <v>1.7435699999999999E-6</v>
      </c>
      <c r="N18708">
        <v>2.1299999999999999E-3</v>
      </c>
      <c r="O18708">
        <v>83615</v>
      </c>
      <c r="P18708">
        <v>429.59</v>
      </c>
      <c r="Q18708">
        <v>0</v>
      </c>
      <c r="R18708">
        <v>137297</v>
      </c>
      <c r="S18708">
        <v>511.5</v>
      </c>
      <c r="T18708">
        <v>0</v>
      </c>
      <c r="U18708" t="s">
        <v>21</v>
      </c>
    </row>
    <row r="18709" spans="1:21" x14ac:dyDescent="0.45">
      <c r="A18709" t="s">
        <v>12</v>
      </c>
      <c r="B18709" t="s">
        <v>2418</v>
      </c>
      <c r="C18709" t="s">
        <v>483</v>
      </c>
      <c r="D18709" t="s">
        <v>442</v>
      </c>
      <c r="E18709">
        <v>12</v>
      </c>
      <c r="F18709">
        <v>2795141</v>
      </c>
      <c r="G18709" t="s">
        <v>35</v>
      </c>
      <c r="H18709" t="s">
        <v>1016</v>
      </c>
      <c r="I18709">
        <v>0.72194933693544505</v>
      </c>
      <c r="J18709" t="s">
        <v>437</v>
      </c>
      <c r="K18709" t="s">
        <v>1246</v>
      </c>
      <c r="L18709">
        <v>0.528088</v>
      </c>
      <c r="M18709" s="1">
        <v>1.7438200000000001E-6</v>
      </c>
      <c r="N18709" s="1">
        <v>8.9516400000000002E-5</v>
      </c>
      <c r="O18709">
        <v>206666</v>
      </c>
      <c r="P18709">
        <v>37</v>
      </c>
      <c r="Q18709">
        <v>0</v>
      </c>
      <c r="U18709" t="s">
        <v>11</v>
      </c>
    </row>
    <row r="18710" spans="1:21" x14ac:dyDescent="0.45">
      <c r="A18710" t="s">
        <v>7</v>
      </c>
      <c r="B18710" t="s">
        <v>100</v>
      </c>
      <c r="C18710" t="s">
        <v>446</v>
      </c>
      <c r="D18710">
        <v>0.01</v>
      </c>
      <c r="E18710">
        <v>2</v>
      </c>
      <c r="F18710">
        <v>227007328</v>
      </c>
      <c r="G18710" t="s">
        <v>50</v>
      </c>
      <c r="H18710" t="s">
        <v>1013</v>
      </c>
      <c r="I18710">
        <v>1.0346587361458</v>
      </c>
      <c r="J18710" t="s">
        <v>437</v>
      </c>
      <c r="K18710" t="s">
        <v>1879</v>
      </c>
      <c r="L18710">
        <v>1.4538</v>
      </c>
      <c r="M18710" s="1">
        <v>1.7451E-6</v>
      </c>
      <c r="N18710">
        <v>2.8294399999999999E-3</v>
      </c>
      <c r="O18710">
        <v>25483</v>
      </c>
      <c r="P18710">
        <v>206.58</v>
      </c>
      <c r="Q18710">
        <v>0</v>
      </c>
      <c r="R18710">
        <v>457232</v>
      </c>
      <c r="S18710">
        <v>2523.0500000000002</v>
      </c>
      <c r="T18710">
        <v>1</v>
      </c>
      <c r="U18710" t="s">
        <v>21</v>
      </c>
    </row>
    <row r="18711" spans="1:21" x14ac:dyDescent="0.45">
      <c r="A18711" t="s">
        <v>7</v>
      </c>
      <c r="B18711" t="s">
        <v>71</v>
      </c>
      <c r="C18711" t="s">
        <v>479</v>
      </c>
      <c r="D18711">
        <v>0.01</v>
      </c>
      <c r="E18711">
        <v>11</v>
      </c>
      <c r="F18711">
        <v>5225487</v>
      </c>
      <c r="G18711" t="s">
        <v>14</v>
      </c>
      <c r="H18711" t="s">
        <v>1013</v>
      </c>
      <c r="I18711">
        <v>1.03000276140229</v>
      </c>
      <c r="J18711" t="s">
        <v>439</v>
      </c>
      <c r="K18711" t="s">
        <v>1191</v>
      </c>
      <c r="L18711">
        <v>-5.7794100000000001E-2</v>
      </c>
      <c r="M18711" s="1">
        <v>1.74767E-6</v>
      </c>
      <c r="N18711">
        <v>4.29939E-4</v>
      </c>
      <c r="O18711">
        <v>458351</v>
      </c>
      <c r="P18711">
        <v>394.13</v>
      </c>
      <c r="Q18711">
        <v>0</v>
      </c>
      <c r="U18711" t="s">
        <v>11</v>
      </c>
    </row>
    <row r="18712" spans="1:21" x14ac:dyDescent="0.45">
      <c r="A18712" t="s">
        <v>12</v>
      </c>
      <c r="B18712" t="s">
        <v>2075</v>
      </c>
      <c r="C18712" t="s">
        <v>435</v>
      </c>
      <c r="D18712" t="s">
        <v>442</v>
      </c>
      <c r="E18712">
        <v>12</v>
      </c>
      <c r="F18712">
        <v>57243817</v>
      </c>
      <c r="G18712" t="s">
        <v>22</v>
      </c>
      <c r="H18712" t="s">
        <v>1011</v>
      </c>
      <c r="I18712">
        <v>0.74067963785900404</v>
      </c>
      <c r="J18712" t="s">
        <v>437</v>
      </c>
      <c r="K18712" t="s">
        <v>3056</v>
      </c>
      <c r="L18712">
        <v>2.3742800000000002</v>
      </c>
      <c r="M18712" s="1">
        <v>1.7486000000000001E-6</v>
      </c>
      <c r="N18712" s="1">
        <v>5.3421899999999998E-5</v>
      </c>
      <c r="O18712">
        <v>187189</v>
      </c>
      <c r="P18712">
        <v>20</v>
      </c>
      <c r="Q18712">
        <v>0</v>
      </c>
      <c r="U18712" t="s">
        <v>11</v>
      </c>
    </row>
    <row r="18713" spans="1:21" x14ac:dyDescent="0.45">
      <c r="A18713" t="s">
        <v>13</v>
      </c>
      <c r="B18713" t="s">
        <v>86</v>
      </c>
      <c r="C18713" t="s">
        <v>446</v>
      </c>
      <c r="D18713">
        <v>1E-3</v>
      </c>
      <c r="E18713">
        <v>19</v>
      </c>
      <c r="F18713">
        <v>11089550</v>
      </c>
      <c r="G18713" t="s">
        <v>58</v>
      </c>
      <c r="H18713" t="s">
        <v>1014</v>
      </c>
      <c r="I18713">
        <v>0.948187119297067</v>
      </c>
      <c r="J18713" t="s">
        <v>437</v>
      </c>
      <c r="K18713" t="s">
        <v>1863</v>
      </c>
      <c r="L18713">
        <v>2.0893700000000002</v>
      </c>
      <c r="M18713" s="1">
        <v>1.7488399999999999E-6</v>
      </c>
      <c r="N18713">
        <v>1.89313E-3</v>
      </c>
      <c r="O18713">
        <v>8620</v>
      </c>
      <c r="P18713">
        <v>60</v>
      </c>
      <c r="Q18713">
        <v>0</v>
      </c>
      <c r="R18713">
        <v>212104</v>
      </c>
      <c r="S18713">
        <v>775.72</v>
      </c>
      <c r="T18713">
        <v>0</v>
      </c>
      <c r="U18713" t="s">
        <v>21</v>
      </c>
    </row>
    <row r="18714" spans="1:21" x14ac:dyDescent="0.45">
      <c r="A18714" t="s">
        <v>13</v>
      </c>
      <c r="B18714" t="s">
        <v>86</v>
      </c>
      <c r="C18714" t="s">
        <v>446</v>
      </c>
      <c r="D18714">
        <v>0.01</v>
      </c>
      <c r="E18714">
        <v>19</v>
      </c>
      <c r="F18714">
        <v>11089550</v>
      </c>
      <c r="G18714" t="s">
        <v>58</v>
      </c>
      <c r="H18714" t="s">
        <v>1014</v>
      </c>
      <c r="I18714">
        <v>0.98371875702369405</v>
      </c>
      <c r="J18714" t="s">
        <v>437</v>
      </c>
      <c r="K18714" t="s">
        <v>1863</v>
      </c>
      <c r="L18714">
        <v>2.0893700000000002</v>
      </c>
      <c r="M18714" s="1">
        <v>1.7488399999999999E-6</v>
      </c>
      <c r="N18714">
        <v>1.89313E-3</v>
      </c>
      <c r="O18714">
        <v>8620</v>
      </c>
      <c r="P18714">
        <v>60</v>
      </c>
      <c r="Q18714">
        <v>0</v>
      </c>
      <c r="R18714">
        <v>212104</v>
      </c>
      <c r="S18714">
        <v>775.72</v>
      </c>
      <c r="T18714">
        <v>0</v>
      </c>
      <c r="U18714" t="s">
        <v>21</v>
      </c>
    </row>
    <row r="18715" spans="1:21" x14ac:dyDescent="0.45">
      <c r="A18715" t="s">
        <v>7</v>
      </c>
      <c r="B18715" t="s">
        <v>201</v>
      </c>
      <c r="C18715" t="s">
        <v>465</v>
      </c>
      <c r="D18715">
        <v>1E-3</v>
      </c>
      <c r="E18715">
        <v>5</v>
      </c>
      <c r="F18715">
        <v>75342606</v>
      </c>
      <c r="G18715" t="s">
        <v>14</v>
      </c>
      <c r="H18715" t="s">
        <v>1014</v>
      </c>
      <c r="I18715">
        <v>0.98569340016665496</v>
      </c>
      <c r="J18715" t="s">
        <v>439</v>
      </c>
      <c r="K18715" t="s">
        <v>1676</v>
      </c>
      <c r="L18715">
        <v>-9.7730499999999998E-2</v>
      </c>
      <c r="M18715" s="1">
        <v>1.7490300000000001E-6</v>
      </c>
      <c r="N18715">
        <v>1.47498E-4</v>
      </c>
      <c r="O18715">
        <v>457807</v>
      </c>
      <c r="P18715">
        <v>135.05000000000001</v>
      </c>
      <c r="Q18715">
        <v>0</v>
      </c>
      <c r="U18715" t="s">
        <v>11</v>
      </c>
    </row>
    <row r="18716" spans="1:21" x14ac:dyDescent="0.45">
      <c r="A18716" t="s">
        <v>7</v>
      </c>
      <c r="B18716" t="s">
        <v>201</v>
      </c>
      <c r="C18716" t="s">
        <v>465</v>
      </c>
      <c r="D18716">
        <v>0.01</v>
      </c>
      <c r="E18716">
        <v>5</v>
      </c>
      <c r="F18716">
        <v>75342606</v>
      </c>
      <c r="G18716" t="s">
        <v>14</v>
      </c>
      <c r="H18716" t="s">
        <v>1014</v>
      </c>
      <c r="I18716">
        <v>1.03000276140229</v>
      </c>
      <c r="J18716" t="s">
        <v>439</v>
      </c>
      <c r="K18716" t="s">
        <v>1676</v>
      </c>
      <c r="L18716">
        <v>-9.7730499999999998E-2</v>
      </c>
      <c r="M18716" s="1">
        <v>1.7490300000000001E-6</v>
      </c>
      <c r="N18716">
        <v>1.47498E-4</v>
      </c>
      <c r="O18716">
        <v>457807</v>
      </c>
      <c r="P18716">
        <v>135.05000000000001</v>
      </c>
      <c r="Q18716">
        <v>0</v>
      </c>
      <c r="U18716" t="s">
        <v>11</v>
      </c>
    </row>
    <row r="18717" spans="1:21" x14ac:dyDescent="0.45">
      <c r="A18717" t="s">
        <v>13</v>
      </c>
      <c r="B18717" t="s">
        <v>149</v>
      </c>
      <c r="C18717" t="s">
        <v>483</v>
      </c>
      <c r="D18717" t="s">
        <v>442</v>
      </c>
      <c r="E18717">
        <v>7</v>
      </c>
      <c r="F18717">
        <v>44145154</v>
      </c>
      <c r="G18717" t="s">
        <v>44</v>
      </c>
      <c r="H18717" t="s">
        <v>1013</v>
      </c>
      <c r="I18717">
        <v>0.88034129503440794</v>
      </c>
      <c r="J18717" t="s">
        <v>437</v>
      </c>
      <c r="K18717" t="s">
        <v>1199</v>
      </c>
      <c r="L18717">
        <v>4.63042</v>
      </c>
      <c r="M18717" s="1">
        <v>1.74938E-6</v>
      </c>
      <c r="N18717">
        <v>1.17694E-4</v>
      </c>
      <c r="O18717">
        <v>25924</v>
      </c>
      <c r="P18717">
        <v>18</v>
      </c>
      <c r="Q18717">
        <v>0</v>
      </c>
      <c r="R18717">
        <v>194988</v>
      </c>
      <c r="S18717">
        <v>34</v>
      </c>
      <c r="T18717">
        <v>0</v>
      </c>
      <c r="U18717" t="s">
        <v>21</v>
      </c>
    </row>
    <row r="18718" spans="1:21" x14ac:dyDescent="0.45">
      <c r="A18718" t="s">
        <v>12</v>
      </c>
      <c r="B18718" t="s">
        <v>105</v>
      </c>
      <c r="C18718" t="s">
        <v>570</v>
      </c>
      <c r="D18718" t="s">
        <v>442</v>
      </c>
      <c r="E18718">
        <v>16</v>
      </c>
      <c r="F18718">
        <v>56961990</v>
      </c>
      <c r="G18718" t="s">
        <v>25</v>
      </c>
      <c r="H18718" t="s">
        <v>1103</v>
      </c>
      <c r="I18718">
        <v>0.866279534416735</v>
      </c>
      <c r="J18718" t="s">
        <v>437</v>
      </c>
      <c r="K18718" t="s">
        <v>3643</v>
      </c>
      <c r="L18718">
        <v>0.404501</v>
      </c>
      <c r="M18718" s="1">
        <v>1.75541E-6</v>
      </c>
      <c r="N18718" s="1">
        <v>5.57933E-5</v>
      </c>
      <c r="O18718">
        <v>215622</v>
      </c>
      <c r="P18718">
        <v>24.06</v>
      </c>
      <c r="Q18718">
        <v>0</v>
      </c>
      <c r="U18718" t="s">
        <v>11</v>
      </c>
    </row>
    <row r="18719" spans="1:21" x14ac:dyDescent="0.45">
      <c r="A18719" t="s">
        <v>12</v>
      </c>
      <c r="B18719" t="s">
        <v>105</v>
      </c>
      <c r="C18719" t="s">
        <v>435</v>
      </c>
      <c r="D18719" t="s">
        <v>442</v>
      </c>
      <c r="E18719">
        <v>16</v>
      </c>
      <c r="F18719">
        <v>56961990</v>
      </c>
      <c r="G18719" t="s">
        <v>25</v>
      </c>
      <c r="H18719" t="s">
        <v>1103</v>
      </c>
      <c r="I18719">
        <v>0.866279534416735</v>
      </c>
      <c r="J18719" t="s">
        <v>437</v>
      </c>
      <c r="K18719" t="s">
        <v>3643</v>
      </c>
      <c r="L18719">
        <v>0.404501</v>
      </c>
      <c r="M18719" s="1">
        <v>1.75541E-6</v>
      </c>
      <c r="N18719" s="1">
        <v>5.57933E-5</v>
      </c>
      <c r="O18719">
        <v>215622</v>
      </c>
      <c r="P18719">
        <v>24.06</v>
      </c>
      <c r="Q18719">
        <v>0</v>
      </c>
      <c r="U18719" t="s">
        <v>11</v>
      </c>
    </row>
    <row r="18720" spans="1:21" x14ac:dyDescent="0.45">
      <c r="A18720" t="s">
        <v>12</v>
      </c>
      <c r="B18720" t="s">
        <v>111</v>
      </c>
      <c r="C18720" t="s">
        <v>446</v>
      </c>
      <c r="D18720" t="s">
        <v>442</v>
      </c>
      <c r="E18720">
        <v>8</v>
      </c>
      <c r="F18720">
        <v>19939442</v>
      </c>
      <c r="G18720" t="s">
        <v>36</v>
      </c>
      <c r="H18720" t="s">
        <v>1014</v>
      </c>
      <c r="I18720">
        <v>0.97614445653117898</v>
      </c>
      <c r="J18720" t="s">
        <v>437</v>
      </c>
      <c r="K18720" t="s">
        <v>1180</v>
      </c>
      <c r="L18720">
        <v>0.44672899999999999</v>
      </c>
      <c r="M18720" s="1">
        <v>1.75739E-6</v>
      </c>
      <c r="N18720">
        <v>1.7055299999999999E-4</v>
      </c>
      <c r="O18720">
        <v>249189</v>
      </c>
      <c r="P18720">
        <v>85</v>
      </c>
      <c r="Q18720">
        <v>0</v>
      </c>
      <c r="U18720" t="s">
        <v>11</v>
      </c>
    </row>
    <row r="18721" spans="1:21" x14ac:dyDescent="0.45">
      <c r="A18721" t="s">
        <v>12</v>
      </c>
      <c r="B18721" t="s">
        <v>3197</v>
      </c>
      <c r="C18721" t="s">
        <v>465</v>
      </c>
      <c r="D18721" t="s">
        <v>442</v>
      </c>
      <c r="E18721">
        <v>5</v>
      </c>
      <c r="F18721">
        <v>134758940</v>
      </c>
      <c r="G18721" t="s">
        <v>35</v>
      </c>
      <c r="H18721" t="s">
        <v>1079</v>
      </c>
      <c r="I18721">
        <v>0.72194933693544505</v>
      </c>
      <c r="J18721" t="s">
        <v>437</v>
      </c>
      <c r="K18721" t="s">
        <v>1216</v>
      </c>
      <c r="L18721">
        <v>0.80568399999999996</v>
      </c>
      <c r="M18721" s="1">
        <v>1.75748E-6</v>
      </c>
      <c r="N18721" s="1">
        <v>4.06599E-5</v>
      </c>
      <c r="O18721">
        <v>196754</v>
      </c>
      <c r="P18721">
        <v>16</v>
      </c>
      <c r="Q18721">
        <v>0</v>
      </c>
      <c r="U18721" t="s">
        <v>11</v>
      </c>
    </row>
    <row r="18722" spans="1:21" x14ac:dyDescent="0.45">
      <c r="A18722" t="s">
        <v>7</v>
      </c>
      <c r="B18722" t="s">
        <v>160</v>
      </c>
      <c r="C18722" t="s">
        <v>447</v>
      </c>
      <c r="D18722">
        <v>1E-3</v>
      </c>
      <c r="E18722">
        <v>20</v>
      </c>
      <c r="F18722">
        <v>44355819</v>
      </c>
      <c r="G18722" t="s">
        <v>35</v>
      </c>
      <c r="H18722" t="s">
        <v>1014</v>
      </c>
      <c r="I18722">
        <v>0.985621859544207</v>
      </c>
      <c r="J18722" t="s">
        <v>439</v>
      </c>
      <c r="K18722" t="s">
        <v>1961</v>
      </c>
      <c r="L18722">
        <v>-0.60940399999999995</v>
      </c>
      <c r="M18722" s="1">
        <v>1.7586599999999999E-6</v>
      </c>
      <c r="N18722">
        <v>5.3868999999999998E-4</v>
      </c>
      <c r="O18722">
        <v>416752</v>
      </c>
      <c r="P18722">
        <v>449</v>
      </c>
      <c r="Q18722">
        <v>0</v>
      </c>
      <c r="U18722" t="s">
        <v>11</v>
      </c>
    </row>
    <row r="18723" spans="1:21" x14ac:dyDescent="0.45">
      <c r="A18723" t="s">
        <v>7</v>
      </c>
      <c r="B18723" t="s">
        <v>3389</v>
      </c>
      <c r="C18723" t="s">
        <v>446</v>
      </c>
      <c r="D18723" t="s">
        <v>442</v>
      </c>
      <c r="E18723">
        <v>6</v>
      </c>
      <c r="F18723">
        <v>84125094</v>
      </c>
      <c r="G18723" t="s">
        <v>31</v>
      </c>
      <c r="H18723" t="s">
        <v>1948</v>
      </c>
      <c r="I18723">
        <v>0.84286756196564105</v>
      </c>
      <c r="J18723" t="s">
        <v>437</v>
      </c>
      <c r="K18723" t="s">
        <v>3390</v>
      </c>
      <c r="L18723">
        <v>466.22399999999999</v>
      </c>
      <c r="M18723" s="1">
        <v>1.7616499999999999E-6</v>
      </c>
      <c r="N18723">
        <v>1.1413899999999999E-3</v>
      </c>
      <c r="O18723">
        <v>7009</v>
      </c>
      <c r="P18723">
        <v>16</v>
      </c>
      <c r="Q18723">
        <v>0</v>
      </c>
      <c r="U18723" t="s">
        <v>11</v>
      </c>
    </row>
    <row r="18724" spans="1:21" x14ac:dyDescent="0.45">
      <c r="A18724" t="s">
        <v>7</v>
      </c>
      <c r="B18724" t="s">
        <v>3389</v>
      </c>
      <c r="C18724" t="s">
        <v>446</v>
      </c>
      <c r="D18724">
        <v>1E-3</v>
      </c>
      <c r="E18724">
        <v>6</v>
      </c>
      <c r="F18724">
        <v>84125094</v>
      </c>
      <c r="G18724" t="s">
        <v>31</v>
      </c>
      <c r="H18724" t="s">
        <v>1948</v>
      </c>
      <c r="I18724">
        <v>0.88910679720428998</v>
      </c>
      <c r="J18724" t="s">
        <v>437</v>
      </c>
      <c r="K18724" t="s">
        <v>3390</v>
      </c>
      <c r="L18724">
        <v>466.22399999999999</v>
      </c>
      <c r="M18724" s="1">
        <v>1.7616499999999999E-6</v>
      </c>
      <c r="N18724">
        <v>1.1413899999999999E-3</v>
      </c>
      <c r="O18724">
        <v>7009</v>
      </c>
      <c r="P18724">
        <v>16</v>
      </c>
      <c r="Q18724">
        <v>0</v>
      </c>
      <c r="U18724" t="s">
        <v>11</v>
      </c>
    </row>
    <row r="18725" spans="1:21" x14ac:dyDescent="0.45">
      <c r="A18725" t="s">
        <v>12</v>
      </c>
      <c r="B18725" t="s">
        <v>2193</v>
      </c>
      <c r="C18725" t="s">
        <v>447</v>
      </c>
      <c r="D18725">
        <v>1E-3</v>
      </c>
      <c r="E18725">
        <v>20</v>
      </c>
      <c r="F18725">
        <v>34560872</v>
      </c>
      <c r="G18725" t="s">
        <v>35</v>
      </c>
      <c r="H18725" t="s">
        <v>1014</v>
      </c>
      <c r="I18725">
        <v>0.86280922131376303</v>
      </c>
      <c r="J18725" t="s">
        <v>437</v>
      </c>
      <c r="K18725" t="s">
        <v>1210</v>
      </c>
      <c r="L18725">
        <v>0.234872</v>
      </c>
      <c r="M18725" s="1">
        <v>1.7623700000000001E-6</v>
      </c>
      <c r="N18725">
        <v>4.4958599999999997E-4</v>
      </c>
      <c r="O18725">
        <v>207969</v>
      </c>
      <c r="P18725">
        <v>187</v>
      </c>
      <c r="Q18725">
        <v>0</v>
      </c>
      <c r="U18725" t="s">
        <v>11</v>
      </c>
    </row>
    <row r="18726" spans="1:21" x14ac:dyDescent="0.45">
      <c r="A18726" t="s">
        <v>7</v>
      </c>
      <c r="B18726" t="s">
        <v>1068</v>
      </c>
      <c r="C18726" t="s">
        <v>570</v>
      </c>
      <c r="D18726">
        <v>1E-3</v>
      </c>
      <c r="E18726">
        <v>19</v>
      </c>
      <c r="F18726">
        <v>44946077</v>
      </c>
      <c r="G18726" t="s">
        <v>36</v>
      </c>
      <c r="H18726" t="s">
        <v>1014</v>
      </c>
      <c r="I18726">
        <v>1.0260180800345799</v>
      </c>
      <c r="J18726" t="s">
        <v>437</v>
      </c>
      <c r="K18726" t="s">
        <v>1252</v>
      </c>
      <c r="L18726">
        <v>0.53846000000000005</v>
      </c>
      <c r="M18726" s="1">
        <v>1.7640800000000001E-6</v>
      </c>
      <c r="N18726" s="1">
        <v>8.1564100000000001E-5</v>
      </c>
      <c r="O18726">
        <v>459761</v>
      </c>
      <c r="P18726">
        <v>75</v>
      </c>
      <c r="Q18726">
        <v>0</v>
      </c>
      <c r="U18726" t="s">
        <v>11</v>
      </c>
    </row>
    <row r="18727" spans="1:21" x14ac:dyDescent="0.45">
      <c r="A18727" t="s">
        <v>7</v>
      </c>
      <c r="B18727" t="s">
        <v>1068</v>
      </c>
      <c r="C18727" t="s">
        <v>570</v>
      </c>
      <c r="D18727">
        <v>0.01</v>
      </c>
      <c r="E18727">
        <v>19</v>
      </c>
      <c r="F18727">
        <v>44946077</v>
      </c>
      <c r="G18727" t="s">
        <v>36</v>
      </c>
      <c r="H18727" t="s">
        <v>1014</v>
      </c>
      <c r="I18727">
        <v>1.0555211285398201</v>
      </c>
      <c r="J18727" t="s">
        <v>437</v>
      </c>
      <c r="K18727" t="s">
        <v>1252</v>
      </c>
      <c r="L18727">
        <v>0.53846000000000005</v>
      </c>
      <c r="M18727" s="1">
        <v>1.7640800000000001E-6</v>
      </c>
      <c r="N18727" s="1">
        <v>8.1564100000000001E-5</v>
      </c>
      <c r="O18727">
        <v>459761</v>
      </c>
      <c r="P18727">
        <v>75</v>
      </c>
      <c r="Q18727">
        <v>0</v>
      </c>
      <c r="U18727" t="s">
        <v>11</v>
      </c>
    </row>
    <row r="18728" spans="1:21" x14ac:dyDescent="0.45">
      <c r="A18728" t="s">
        <v>12</v>
      </c>
      <c r="B18728" t="s">
        <v>580</v>
      </c>
      <c r="C18728" t="s">
        <v>479</v>
      </c>
      <c r="D18728" t="s">
        <v>442</v>
      </c>
      <c r="E18728">
        <v>10</v>
      </c>
      <c r="F18728">
        <v>133527398</v>
      </c>
      <c r="G18728" t="s">
        <v>26</v>
      </c>
      <c r="H18728" t="s">
        <v>1023</v>
      </c>
      <c r="I18728">
        <v>0.94997749890446503</v>
      </c>
      <c r="J18728" t="s">
        <v>437</v>
      </c>
      <c r="K18728" t="s">
        <v>1182</v>
      </c>
      <c r="L18728">
        <v>21.532299999999999</v>
      </c>
      <c r="M18728" s="1">
        <v>1.76634E-6</v>
      </c>
      <c r="N18728" s="1">
        <v>2.3501799999999999E-5</v>
      </c>
      <c r="O18728">
        <v>74561</v>
      </c>
      <c r="P18728">
        <v>10</v>
      </c>
      <c r="Q18728">
        <v>0</v>
      </c>
      <c r="R18728">
        <v>180739</v>
      </c>
      <c r="S18728">
        <v>2</v>
      </c>
      <c r="T18728">
        <v>0</v>
      </c>
      <c r="U18728" t="s">
        <v>21</v>
      </c>
    </row>
    <row r="18729" spans="1:21" x14ac:dyDescent="0.45">
      <c r="A18729" t="s">
        <v>12</v>
      </c>
      <c r="B18729" t="s">
        <v>3024</v>
      </c>
      <c r="C18729" t="s">
        <v>447</v>
      </c>
      <c r="D18729" t="s">
        <v>442</v>
      </c>
      <c r="E18729">
        <v>7</v>
      </c>
      <c r="F18729">
        <v>135733990</v>
      </c>
      <c r="G18729" t="s">
        <v>23</v>
      </c>
      <c r="H18729" t="s">
        <v>1036</v>
      </c>
      <c r="I18729">
        <v>0.58473511458812799</v>
      </c>
      <c r="J18729" t="s">
        <v>437</v>
      </c>
      <c r="K18729" t="s">
        <v>1185</v>
      </c>
      <c r="L18729">
        <v>2.3701400000000001</v>
      </c>
      <c r="M18729" s="1">
        <v>1.76769E-6</v>
      </c>
      <c r="N18729" s="1">
        <v>1.6268400000000002E-5</v>
      </c>
      <c r="O18729">
        <v>215141</v>
      </c>
      <c r="P18729">
        <v>7</v>
      </c>
      <c r="Q18729">
        <v>0</v>
      </c>
      <c r="U18729" t="s">
        <v>11</v>
      </c>
    </row>
    <row r="18730" spans="1:21" x14ac:dyDescent="0.45">
      <c r="A18730" t="s">
        <v>13</v>
      </c>
      <c r="B18730" t="s">
        <v>1076</v>
      </c>
      <c r="C18730" t="s">
        <v>479</v>
      </c>
      <c r="D18730" t="s">
        <v>442</v>
      </c>
      <c r="E18730">
        <v>4</v>
      </c>
      <c r="F18730">
        <v>165333337</v>
      </c>
      <c r="G18730" t="s">
        <v>29</v>
      </c>
      <c r="H18730" t="s">
        <v>47</v>
      </c>
      <c r="I18730">
        <v>0.98487874705013101</v>
      </c>
      <c r="J18730" t="s">
        <v>437</v>
      </c>
      <c r="K18730" t="s">
        <v>1184</v>
      </c>
      <c r="L18730">
        <v>74.242500000000007</v>
      </c>
      <c r="M18730" s="1">
        <v>1.76977E-6</v>
      </c>
      <c r="N18730" s="1">
        <v>2.9060800000000001E-5</v>
      </c>
      <c r="O18730">
        <v>154848</v>
      </c>
      <c r="P18730">
        <v>9</v>
      </c>
      <c r="Q18730">
        <v>0</v>
      </c>
      <c r="U18730" t="s">
        <v>11</v>
      </c>
    </row>
    <row r="18731" spans="1:21" x14ac:dyDescent="0.45">
      <c r="A18731" t="s">
        <v>13</v>
      </c>
      <c r="B18731" t="s">
        <v>1076</v>
      </c>
      <c r="C18731" t="s">
        <v>570</v>
      </c>
      <c r="D18731" t="s">
        <v>442</v>
      </c>
      <c r="E18731">
        <v>4</v>
      </c>
      <c r="F18731">
        <v>165333337</v>
      </c>
      <c r="G18731" t="s">
        <v>29</v>
      </c>
      <c r="H18731" t="s">
        <v>47</v>
      </c>
      <c r="I18731">
        <v>0.98487874705013101</v>
      </c>
      <c r="J18731" t="s">
        <v>437</v>
      </c>
      <c r="K18731" t="s">
        <v>1184</v>
      </c>
      <c r="L18731">
        <v>74.242500000000007</v>
      </c>
      <c r="M18731" s="1">
        <v>1.76977E-6</v>
      </c>
      <c r="N18731" s="1">
        <v>2.9060800000000001E-5</v>
      </c>
      <c r="O18731">
        <v>154848</v>
      </c>
      <c r="P18731">
        <v>9</v>
      </c>
      <c r="Q18731">
        <v>0</v>
      </c>
      <c r="U18731" t="s">
        <v>11</v>
      </c>
    </row>
    <row r="18732" spans="1:21" x14ac:dyDescent="0.45">
      <c r="A18732" t="s">
        <v>7</v>
      </c>
      <c r="B18732" t="s">
        <v>861</v>
      </c>
      <c r="C18732" t="s">
        <v>515</v>
      </c>
      <c r="D18732">
        <v>1E-3</v>
      </c>
      <c r="E18732">
        <v>6</v>
      </c>
      <c r="F18732">
        <v>2948301</v>
      </c>
      <c r="G18732" t="s">
        <v>23</v>
      </c>
      <c r="H18732" t="s">
        <v>1037</v>
      </c>
      <c r="I18732">
        <v>0.84561494958899097</v>
      </c>
      <c r="J18732" t="s">
        <v>437</v>
      </c>
      <c r="K18732" t="s">
        <v>1200</v>
      </c>
      <c r="L18732">
        <v>1.8005</v>
      </c>
      <c r="M18732" s="1">
        <v>1.77099E-6</v>
      </c>
      <c r="N18732" s="1">
        <v>1.7268000000000001E-5</v>
      </c>
      <c r="O18732">
        <v>405374</v>
      </c>
      <c r="P18732">
        <v>14</v>
      </c>
      <c r="Q18732">
        <v>0</v>
      </c>
      <c r="U18732" t="s">
        <v>11</v>
      </c>
    </row>
    <row r="18733" spans="1:21" x14ac:dyDescent="0.45">
      <c r="A18733" t="s">
        <v>7</v>
      </c>
      <c r="B18733" t="s">
        <v>861</v>
      </c>
      <c r="C18733" t="s">
        <v>515</v>
      </c>
      <c r="D18733">
        <v>0.01</v>
      </c>
      <c r="E18733">
        <v>6</v>
      </c>
      <c r="F18733">
        <v>2948301</v>
      </c>
      <c r="G18733" t="s">
        <v>23</v>
      </c>
      <c r="H18733" t="s">
        <v>1037</v>
      </c>
      <c r="I18733">
        <v>0.84566256685517305</v>
      </c>
      <c r="J18733" t="s">
        <v>437</v>
      </c>
      <c r="K18733" t="s">
        <v>1200</v>
      </c>
      <c r="L18733">
        <v>1.8005</v>
      </c>
      <c r="M18733" s="1">
        <v>1.77099E-6</v>
      </c>
      <c r="N18733" s="1">
        <v>1.7268000000000001E-5</v>
      </c>
      <c r="O18733">
        <v>405374</v>
      </c>
      <c r="P18733">
        <v>14</v>
      </c>
      <c r="Q18733">
        <v>0</v>
      </c>
      <c r="U18733" t="s">
        <v>11</v>
      </c>
    </row>
    <row r="18734" spans="1:21" x14ac:dyDescent="0.45">
      <c r="A18734" t="s">
        <v>7</v>
      </c>
      <c r="B18734" t="s">
        <v>2217</v>
      </c>
      <c r="C18734" t="s">
        <v>435</v>
      </c>
      <c r="D18734" t="s">
        <v>442</v>
      </c>
      <c r="E18734">
        <v>19</v>
      </c>
      <c r="F18734">
        <v>56813678</v>
      </c>
      <c r="G18734" t="s">
        <v>23</v>
      </c>
      <c r="H18734" t="s">
        <v>1014</v>
      </c>
      <c r="I18734">
        <v>0.67697154298150697</v>
      </c>
      <c r="J18734" t="s">
        <v>437</v>
      </c>
      <c r="K18734" t="s">
        <v>1795</v>
      </c>
      <c r="L18734">
        <v>0.94728699999999999</v>
      </c>
      <c r="M18734" s="1">
        <v>1.7728800000000001E-6</v>
      </c>
      <c r="N18734" s="1">
        <v>5.1252399999999997E-5</v>
      </c>
      <c r="O18734">
        <v>420823</v>
      </c>
      <c r="P18734">
        <v>43.14</v>
      </c>
      <c r="Q18734">
        <v>0</v>
      </c>
      <c r="U18734" t="s">
        <v>11</v>
      </c>
    </row>
    <row r="18735" spans="1:21" x14ac:dyDescent="0.45">
      <c r="A18735" t="s">
        <v>12</v>
      </c>
      <c r="B18735" t="s">
        <v>3507</v>
      </c>
      <c r="C18735" t="s">
        <v>483</v>
      </c>
      <c r="D18735">
        <v>0.01</v>
      </c>
      <c r="E18735">
        <v>15</v>
      </c>
      <c r="F18735">
        <v>41493928</v>
      </c>
      <c r="G18735" t="s">
        <v>22</v>
      </c>
      <c r="H18735" t="s">
        <v>1031</v>
      </c>
      <c r="I18735">
        <v>0.94031740553363796</v>
      </c>
      <c r="J18735" t="s">
        <v>437</v>
      </c>
      <c r="K18735" t="s">
        <v>1222</v>
      </c>
      <c r="L18735">
        <v>0.86779499999999998</v>
      </c>
      <c r="M18735" s="1">
        <v>1.7755899999999999E-6</v>
      </c>
      <c r="N18735">
        <v>3.9672600000000002E-4</v>
      </c>
      <c r="O18735">
        <v>185175</v>
      </c>
      <c r="P18735">
        <v>146.93</v>
      </c>
      <c r="Q18735">
        <v>0</v>
      </c>
      <c r="U18735" t="s">
        <v>11</v>
      </c>
    </row>
    <row r="18736" spans="1:21" x14ac:dyDescent="0.45">
      <c r="A18736" t="s">
        <v>12</v>
      </c>
      <c r="B18736" t="s">
        <v>1732</v>
      </c>
      <c r="C18736" t="s">
        <v>435</v>
      </c>
      <c r="D18736">
        <v>1E-3</v>
      </c>
      <c r="E18736">
        <v>19</v>
      </c>
      <c r="F18736">
        <v>45093326</v>
      </c>
      <c r="G18736" t="s">
        <v>24</v>
      </c>
      <c r="H18736" t="s">
        <v>1016</v>
      </c>
      <c r="I18736">
        <v>0.92187202588936701</v>
      </c>
      <c r="J18736" t="s">
        <v>437</v>
      </c>
      <c r="K18736" t="s">
        <v>1246</v>
      </c>
      <c r="L18736">
        <v>2.9278</v>
      </c>
      <c r="M18736" s="1">
        <v>1.77699E-6</v>
      </c>
      <c r="N18736">
        <v>2.0797599999999999E-4</v>
      </c>
      <c r="O18736">
        <v>247347</v>
      </c>
      <c r="P18736">
        <v>102.88</v>
      </c>
      <c r="Q18736">
        <v>0</v>
      </c>
      <c r="U18736" t="s">
        <v>11</v>
      </c>
    </row>
    <row r="18737" spans="1:21" x14ac:dyDescent="0.45">
      <c r="A18737" t="s">
        <v>12</v>
      </c>
      <c r="B18737" t="s">
        <v>1732</v>
      </c>
      <c r="C18737" t="s">
        <v>435</v>
      </c>
      <c r="D18737">
        <v>0.01</v>
      </c>
      <c r="E18737">
        <v>19</v>
      </c>
      <c r="F18737">
        <v>45093326</v>
      </c>
      <c r="G18737" t="s">
        <v>24</v>
      </c>
      <c r="H18737" t="s">
        <v>1016</v>
      </c>
      <c r="I18737">
        <v>0.92410068056588701</v>
      </c>
      <c r="J18737" t="s">
        <v>437</v>
      </c>
      <c r="K18737" t="s">
        <v>1246</v>
      </c>
      <c r="L18737">
        <v>2.9278</v>
      </c>
      <c r="M18737" s="1">
        <v>1.77699E-6</v>
      </c>
      <c r="N18737">
        <v>2.0797599999999999E-4</v>
      </c>
      <c r="O18737">
        <v>247347</v>
      </c>
      <c r="P18737">
        <v>102.88</v>
      </c>
      <c r="Q18737">
        <v>0</v>
      </c>
      <c r="U18737" t="s">
        <v>11</v>
      </c>
    </row>
    <row r="18738" spans="1:21" x14ac:dyDescent="0.45">
      <c r="A18738" t="s">
        <v>13</v>
      </c>
      <c r="B18738" t="s">
        <v>2405</v>
      </c>
      <c r="C18738" t="s">
        <v>483</v>
      </c>
      <c r="D18738">
        <v>1E-3</v>
      </c>
      <c r="E18738">
        <v>10</v>
      </c>
      <c r="F18738">
        <v>124010152</v>
      </c>
      <c r="G18738" t="s">
        <v>22</v>
      </c>
      <c r="H18738" t="s">
        <v>1016</v>
      </c>
      <c r="I18738">
        <v>0.79363003511213404</v>
      </c>
      <c r="J18738" t="s">
        <v>437</v>
      </c>
      <c r="K18738" t="s">
        <v>1229</v>
      </c>
      <c r="L18738">
        <v>5.1277200000000001</v>
      </c>
      <c r="M18738" s="1">
        <v>1.7770000000000001E-6</v>
      </c>
      <c r="N18738">
        <v>4.4908600000000002E-4</v>
      </c>
      <c r="O18738">
        <v>191500</v>
      </c>
      <c r="P18738">
        <v>170</v>
      </c>
      <c r="Q18738">
        <v>1</v>
      </c>
      <c r="U18738" t="s">
        <v>11</v>
      </c>
    </row>
    <row r="18739" spans="1:21" x14ac:dyDescent="0.45">
      <c r="A18739" t="s">
        <v>13</v>
      </c>
      <c r="B18739" t="s">
        <v>2405</v>
      </c>
      <c r="C18739" t="s">
        <v>483</v>
      </c>
      <c r="D18739">
        <v>0.01</v>
      </c>
      <c r="E18739">
        <v>10</v>
      </c>
      <c r="F18739">
        <v>124010152</v>
      </c>
      <c r="G18739" t="s">
        <v>22</v>
      </c>
      <c r="H18739" t="s">
        <v>1016</v>
      </c>
      <c r="I18739">
        <v>0.84524847879173404</v>
      </c>
      <c r="J18739" t="s">
        <v>437</v>
      </c>
      <c r="K18739" t="s">
        <v>1229</v>
      </c>
      <c r="L18739">
        <v>5.1277200000000001</v>
      </c>
      <c r="M18739" s="1">
        <v>1.7770000000000001E-6</v>
      </c>
      <c r="N18739">
        <v>4.4908600000000002E-4</v>
      </c>
      <c r="O18739">
        <v>191500</v>
      </c>
      <c r="P18739">
        <v>170</v>
      </c>
      <c r="Q18739">
        <v>1</v>
      </c>
      <c r="U18739" t="s">
        <v>11</v>
      </c>
    </row>
    <row r="18740" spans="1:21" x14ac:dyDescent="0.45">
      <c r="A18740" t="s">
        <v>13</v>
      </c>
      <c r="B18740" t="s">
        <v>115</v>
      </c>
      <c r="C18740" t="s">
        <v>465</v>
      </c>
      <c r="D18740">
        <v>1E-3</v>
      </c>
      <c r="E18740">
        <v>18</v>
      </c>
      <c r="F18740">
        <v>60371355</v>
      </c>
      <c r="G18740" t="s">
        <v>16</v>
      </c>
      <c r="H18740" t="s">
        <v>1014</v>
      </c>
      <c r="I18740">
        <v>1.0030920660909901</v>
      </c>
      <c r="J18740" t="s">
        <v>437</v>
      </c>
      <c r="K18740" t="s">
        <v>1797</v>
      </c>
      <c r="L18740">
        <v>1.10398</v>
      </c>
      <c r="M18740" s="1">
        <v>1.77702E-6</v>
      </c>
      <c r="N18740">
        <v>1.34483E-3</v>
      </c>
      <c r="O18740">
        <v>216227</v>
      </c>
      <c r="P18740">
        <v>581.58000000000004</v>
      </c>
      <c r="Q18740">
        <v>0</v>
      </c>
      <c r="U18740" t="s">
        <v>11</v>
      </c>
    </row>
    <row r="18741" spans="1:21" x14ac:dyDescent="0.45">
      <c r="A18741" t="s">
        <v>13</v>
      </c>
      <c r="B18741" t="s">
        <v>115</v>
      </c>
      <c r="C18741" t="s">
        <v>465</v>
      </c>
      <c r="D18741">
        <v>0.01</v>
      </c>
      <c r="E18741">
        <v>18</v>
      </c>
      <c r="F18741">
        <v>60371355</v>
      </c>
      <c r="G18741" t="s">
        <v>16</v>
      </c>
      <c r="H18741" t="s">
        <v>1014</v>
      </c>
      <c r="I18741">
        <v>1.0241581611803201</v>
      </c>
      <c r="J18741" t="s">
        <v>437</v>
      </c>
      <c r="K18741" t="s">
        <v>1797</v>
      </c>
      <c r="L18741">
        <v>1.10398</v>
      </c>
      <c r="M18741" s="1">
        <v>1.77702E-6</v>
      </c>
      <c r="N18741">
        <v>1.34483E-3</v>
      </c>
      <c r="O18741">
        <v>216227</v>
      </c>
      <c r="P18741">
        <v>581.58000000000004</v>
      </c>
      <c r="Q18741">
        <v>0</v>
      </c>
      <c r="U18741" t="s">
        <v>11</v>
      </c>
    </row>
    <row r="18742" spans="1:21" x14ac:dyDescent="0.45">
      <c r="A18742" t="s">
        <v>13</v>
      </c>
      <c r="B18742" t="s">
        <v>502</v>
      </c>
      <c r="C18742" t="s">
        <v>435</v>
      </c>
      <c r="D18742">
        <v>0.01</v>
      </c>
      <c r="E18742">
        <v>2</v>
      </c>
      <c r="F18742">
        <v>236194887</v>
      </c>
      <c r="G18742" t="s">
        <v>23</v>
      </c>
      <c r="H18742" t="s">
        <v>1014</v>
      </c>
      <c r="I18742">
        <v>0.85734168700496205</v>
      </c>
      <c r="J18742" t="s">
        <v>437</v>
      </c>
      <c r="K18742" t="s">
        <v>1688</v>
      </c>
      <c r="L18742">
        <v>0.437054</v>
      </c>
      <c r="M18742" s="1">
        <v>1.7789499999999999E-6</v>
      </c>
      <c r="N18742">
        <v>9.7940099999999997E-4</v>
      </c>
      <c r="O18742">
        <v>194459</v>
      </c>
      <c r="P18742">
        <v>378.91</v>
      </c>
      <c r="Q18742">
        <v>1</v>
      </c>
      <c r="U18742" t="s">
        <v>11</v>
      </c>
    </row>
    <row r="18743" spans="1:21" x14ac:dyDescent="0.45">
      <c r="A18743" t="s">
        <v>12</v>
      </c>
      <c r="B18743" t="s">
        <v>228</v>
      </c>
      <c r="C18743" t="s">
        <v>479</v>
      </c>
      <c r="D18743">
        <v>1E-3</v>
      </c>
      <c r="E18743">
        <v>20</v>
      </c>
      <c r="F18743">
        <v>62879242</v>
      </c>
      <c r="G18743" t="s">
        <v>16</v>
      </c>
      <c r="H18743" t="s">
        <v>1017</v>
      </c>
      <c r="I18743">
        <v>0.98007918939300498</v>
      </c>
      <c r="J18743" t="s">
        <v>437</v>
      </c>
      <c r="K18743" t="s">
        <v>1240</v>
      </c>
      <c r="L18743">
        <v>4.5156400000000003</v>
      </c>
      <c r="M18743" s="1">
        <v>1.7815400000000001E-6</v>
      </c>
      <c r="N18743" s="1">
        <v>9.7469399999999999E-5</v>
      </c>
      <c r="O18743">
        <v>251361</v>
      </c>
      <c r="P18743">
        <v>49</v>
      </c>
      <c r="Q18743">
        <v>0</v>
      </c>
      <c r="U18743" t="s">
        <v>11</v>
      </c>
    </row>
    <row r="18744" spans="1:21" x14ac:dyDescent="0.45">
      <c r="A18744" t="s">
        <v>12</v>
      </c>
      <c r="B18744" t="s">
        <v>228</v>
      </c>
      <c r="C18744" t="s">
        <v>479</v>
      </c>
      <c r="D18744">
        <v>0.01</v>
      </c>
      <c r="E18744">
        <v>20</v>
      </c>
      <c r="F18744">
        <v>62879242</v>
      </c>
      <c r="G18744" t="s">
        <v>16</v>
      </c>
      <c r="H18744" t="s">
        <v>1017</v>
      </c>
      <c r="I18744">
        <v>1.0016759530011601</v>
      </c>
      <c r="J18744" t="s">
        <v>437</v>
      </c>
      <c r="K18744" t="s">
        <v>1240</v>
      </c>
      <c r="L18744">
        <v>4.5156400000000003</v>
      </c>
      <c r="M18744" s="1">
        <v>1.7815400000000001E-6</v>
      </c>
      <c r="N18744" s="1">
        <v>9.7469399999999999E-5</v>
      </c>
      <c r="O18744">
        <v>251361</v>
      </c>
      <c r="P18744">
        <v>49</v>
      </c>
      <c r="Q18744">
        <v>0</v>
      </c>
      <c r="U18744" t="s">
        <v>11</v>
      </c>
    </row>
    <row r="18745" spans="1:21" x14ac:dyDescent="0.45">
      <c r="A18745" t="s">
        <v>12</v>
      </c>
      <c r="B18745" t="s">
        <v>123</v>
      </c>
      <c r="C18745" t="s">
        <v>515</v>
      </c>
      <c r="D18745">
        <v>1E-3</v>
      </c>
      <c r="E18745">
        <v>9</v>
      </c>
      <c r="F18745">
        <v>133062003</v>
      </c>
      <c r="G18745" t="s">
        <v>35</v>
      </c>
      <c r="H18745" t="s">
        <v>1013</v>
      </c>
      <c r="I18745">
        <v>0.86280922131376303</v>
      </c>
      <c r="J18745" t="s">
        <v>437</v>
      </c>
      <c r="K18745" t="s">
        <v>1879</v>
      </c>
      <c r="L18745">
        <v>0.14161599999999999</v>
      </c>
      <c r="M18745" s="1">
        <v>1.7840500000000001E-6</v>
      </c>
      <c r="N18745">
        <v>1.2860700000000001E-3</v>
      </c>
      <c r="O18745">
        <v>208233</v>
      </c>
      <c r="P18745">
        <v>499.86</v>
      </c>
      <c r="Q18745">
        <v>17.87</v>
      </c>
      <c r="U18745" t="s">
        <v>11</v>
      </c>
    </row>
    <row r="18746" spans="1:21" x14ac:dyDescent="0.45">
      <c r="A18746" t="s">
        <v>12</v>
      </c>
      <c r="B18746" t="s">
        <v>123</v>
      </c>
      <c r="C18746" t="s">
        <v>515</v>
      </c>
      <c r="D18746">
        <v>0.01</v>
      </c>
      <c r="E18746">
        <v>9</v>
      </c>
      <c r="F18746">
        <v>133062003</v>
      </c>
      <c r="G18746" t="s">
        <v>35</v>
      </c>
      <c r="H18746" t="s">
        <v>1013</v>
      </c>
      <c r="I18746">
        <v>0.87370690575704701</v>
      </c>
      <c r="J18746" t="s">
        <v>437</v>
      </c>
      <c r="K18746" t="s">
        <v>1879</v>
      </c>
      <c r="L18746">
        <v>0.14161599999999999</v>
      </c>
      <c r="M18746" s="1">
        <v>1.7840500000000001E-6</v>
      </c>
      <c r="N18746">
        <v>1.2860700000000001E-3</v>
      </c>
      <c r="O18746">
        <v>208233</v>
      </c>
      <c r="P18746">
        <v>499.86</v>
      </c>
      <c r="Q18746">
        <v>17.87</v>
      </c>
      <c r="U18746" t="s">
        <v>11</v>
      </c>
    </row>
    <row r="18747" spans="1:21" x14ac:dyDescent="0.45">
      <c r="A18747" t="s">
        <v>7</v>
      </c>
      <c r="B18747" t="s">
        <v>3644</v>
      </c>
      <c r="C18747" t="s">
        <v>457</v>
      </c>
      <c r="D18747" t="s">
        <v>442</v>
      </c>
      <c r="E18747">
        <v>4</v>
      </c>
      <c r="F18747">
        <v>156763093</v>
      </c>
      <c r="G18747" t="s">
        <v>22</v>
      </c>
      <c r="H18747" t="s">
        <v>1024</v>
      </c>
      <c r="I18747">
        <v>0.64273283597310205</v>
      </c>
      <c r="J18747" t="s">
        <v>437</v>
      </c>
      <c r="K18747" t="s">
        <v>1194</v>
      </c>
      <c r="L18747">
        <v>16.6006</v>
      </c>
      <c r="M18747" s="1">
        <v>1.7852399999999999E-6</v>
      </c>
      <c r="N18747" s="1">
        <v>1.3699E-5</v>
      </c>
      <c r="O18747">
        <v>364989</v>
      </c>
      <c r="P18747">
        <v>10</v>
      </c>
      <c r="Q18747">
        <v>0</v>
      </c>
      <c r="U18747" t="s">
        <v>11</v>
      </c>
    </row>
    <row r="18748" spans="1:21" x14ac:dyDescent="0.45">
      <c r="A18748" t="s">
        <v>12</v>
      </c>
      <c r="B18748" t="s">
        <v>843</v>
      </c>
      <c r="C18748" t="s">
        <v>435</v>
      </c>
      <c r="D18748">
        <v>1E-3</v>
      </c>
      <c r="E18748">
        <v>20</v>
      </c>
      <c r="F18748">
        <v>35652533</v>
      </c>
      <c r="G18748" t="s">
        <v>40</v>
      </c>
      <c r="H18748" t="s">
        <v>47</v>
      </c>
      <c r="I18748">
        <v>1.0073022510695999</v>
      </c>
      <c r="J18748" t="s">
        <v>437</v>
      </c>
      <c r="K18748" t="s">
        <v>1184</v>
      </c>
      <c r="L18748">
        <v>9.4773999999999994</v>
      </c>
      <c r="M18748" s="1">
        <v>1.7860299999999999E-6</v>
      </c>
      <c r="N18748" s="1">
        <v>5.5659499999999998E-5</v>
      </c>
      <c r="O18748">
        <v>15597</v>
      </c>
      <c r="P18748">
        <v>9</v>
      </c>
      <c r="Q18748">
        <v>0</v>
      </c>
      <c r="R18748">
        <v>226949</v>
      </c>
      <c r="S18748">
        <v>18</v>
      </c>
      <c r="T18748">
        <v>0</v>
      </c>
      <c r="U18748" t="s">
        <v>21</v>
      </c>
    </row>
    <row r="18749" spans="1:21" x14ac:dyDescent="0.45">
      <c r="A18749" t="s">
        <v>12</v>
      </c>
      <c r="B18749" t="s">
        <v>843</v>
      </c>
      <c r="C18749" t="s">
        <v>435</v>
      </c>
      <c r="D18749">
        <v>0.01</v>
      </c>
      <c r="E18749">
        <v>20</v>
      </c>
      <c r="F18749">
        <v>35652533</v>
      </c>
      <c r="G18749" t="s">
        <v>40</v>
      </c>
      <c r="H18749" t="s">
        <v>47</v>
      </c>
      <c r="I18749">
        <v>1.0367817145647</v>
      </c>
      <c r="J18749" t="s">
        <v>437</v>
      </c>
      <c r="K18749" t="s">
        <v>1184</v>
      </c>
      <c r="L18749">
        <v>9.4773999999999994</v>
      </c>
      <c r="M18749" s="1">
        <v>1.7860299999999999E-6</v>
      </c>
      <c r="N18749" s="1">
        <v>5.5659499999999998E-5</v>
      </c>
      <c r="O18749">
        <v>15597</v>
      </c>
      <c r="P18749">
        <v>9</v>
      </c>
      <c r="Q18749">
        <v>0</v>
      </c>
      <c r="R18749">
        <v>226949</v>
      </c>
      <c r="S18749">
        <v>18</v>
      </c>
      <c r="T18749">
        <v>0</v>
      </c>
      <c r="U18749" t="s">
        <v>21</v>
      </c>
    </row>
    <row r="18750" spans="1:21" x14ac:dyDescent="0.45">
      <c r="A18750" t="s">
        <v>13</v>
      </c>
      <c r="B18750" t="s">
        <v>3079</v>
      </c>
      <c r="C18750" t="s">
        <v>446</v>
      </c>
      <c r="D18750" t="s">
        <v>442</v>
      </c>
      <c r="E18750">
        <v>16</v>
      </c>
      <c r="F18750">
        <v>67227219</v>
      </c>
      <c r="G18750" t="s">
        <v>24</v>
      </c>
      <c r="H18750" t="s">
        <v>1031</v>
      </c>
      <c r="I18750">
        <v>0.85298961998796097</v>
      </c>
      <c r="J18750" t="s">
        <v>437</v>
      </c>
      <c r="K18750" t="s">
        <v>1928</v>
      </c>
      <c r="L18750">
        <v>9.4099000000000004</v>
      </c>
      <c r="M18750" s="1">
        <v>1.7863599999999999E-6</v>
      </c>
      <c r="N18750" s="1">
        <v>4.2982100000000003E-5</v>
      </c>
      <c r="O18750">
        <v>205475</v>
      </c>
      <c r="P18750">
        <v>17.66</v>
      </c>
      <c r="Q18750">
        <v>0</v>
      </c>
      <c r="U18750" t="s">
        <v>11</v>
      </c>
    </row>
    <row r="18751" spans="1:21" x14ac:dyDescent="0.45">
      <c r="A18751" t="s">
        <v>12</v>
      </c>
      <c r="B18751" t="s">
        <v>3645</v>
      </c>
      <c r="C18751" t="s">
        <v>446</v>
      </c>
      <c r="D18751" t="s">
        <v>442</v>
      </c>
      <c r="E18751">
        <v>17</v>
      </c>
      <c r="F18751">
        <v>58422363</v>
      </c>
      <c r="G18751" t="s">
        <v>22</v>
      </c>
      <c r="H18751" t="s">
        <v>47</v>
      </c>
      <c r="I18751">
        <v>0.74067963785900404</v>
      </c>
      <c r="J18751" t="s">
        <v>437</v>
      </c>
      <c r="K18751" t="s">
        <v>1184</v>
      </c>
      <c r="L18751">
        <v>3.5122599999999999</v>
      </c>
      <c r="M18751" s="1">
        <v>1.78802E-6</v>
      </c>
      <c r="N18751" s="1">
        <v>2.5757699999999999E-5</v>
      </c>
      <c r="O18751">
        <v>174705</v>
      </c>
      <c r="P18751">
        <v>9</v>
      </c>
      <c r="Q18751">
        <v>0</v>
      </c>
      <c r="U18751" t="s">
        <v>11</v>
      </c>
    </row>
    <row r="18752" spans="1:21" x14ac:dyDescent="0.45">
      <c r="A18752" t="s">
        <v>12</v>
      </c>
      <c r="B18752" t="s">
        <v>3646</v>
      </c>
      <c r="C18752" t="s">
        <v>446</v>
      </c>
      <c r="D18752">
        <v>1E-3</v>
      </c>
      <c r="E18752">
        <v>1</v>
      </c>
      <c r="F18752">
        <v>118884741</v>
      </c>
      <c r="G18752" t="s">
        <v>22</v>
      </c>
      <c r="H18752" t="s">
        <v>1017</v>
      </c>
      <c r="I18752">
        <v>0.86021599164169604</v>
      </c>
      <c r="J18752" t="s">
        <v>437</v>
      </c>
      <c r="K18752" t="s">
        <v>1201</v>
      </c>
      <c r="L18752">
        <v>1.11043</v>
      </c>
      <c r="M18752" s="1">
        <v>1.78885E-6</v>
      </c>
      <c r="N18752">
        <v>2.4185999999999999E-4</v>
      </c>
      <c r="O18752">
        <v>183991</v>
      </c>
      <c r="P18752">
        <v>89</v>
      </c>
      <c r="Q18752">
        <v>0</v>
      </c>
      <c r="U18752" t="s">
        <v>11</v>
      </c>
    </row>
    <row r="18753" spans="1:21" x14ac:dyDescent="0.45">
      <c r="A18753" t="s">
        <v>12</v>
      </c>
      <c r="B18753" t="s">
        <v>3646</v>
      </c>
      <c r="C18753" t="s">
        <v>446</v>
      </c>
      <c r="D18753">
        <v>0.01</v>
      </c>
      <c r="E18753">
        <v>1</v>
      </c>
      <c r="F18753">
        <v>118884741</v>
      </c>
      <c r="G18753" t="s">
        <v>22</v>
      </c>
      <c r="H18753" t="s">
        <v>1017</v>
      </c>
      <c r="I18753">
        <v>0.94031740553363796</v>
      </c>
      <c r="J18753" t="s">
        <v>437</v>
      </c>
      <c r="K18753" t="s">
        <v>1201</v>
      </c>
      <c r="L18753">
        <v>1.11043</v>
      </c>
      <c r="M18753" s="1">
        <v>1.78885E-6</v>
      </c>
      <c r="N18753">
        <v>2.4185999999999999E-4</v>
      </c>
      <c r="O18753">
        <v>183991</v>
      </c>
      <c r="P18753">
        <v>89</v>
      </c>
      <c r="Q18753">
        <v>0</v>
      </c>
      <c r="U18753" t="s">
        <v>11</v>
      </c>
    </row>
    <row r="18754" spans="1:21" x14ac:dyDescent="0.45">
      <c r="A18754" t="s">
        <v>7</v>
      </c>
      <c r="B18754" t="s">
        <v>3530</v>
      </c>
      <c r="C18754" t="s">
        <v>570</v>
      </c>
      <c r="D18754">
        <v>1E-3</v>
      </c>
      <c r="E18754">
        <v>2</v>
      </c>
      <c r="F18754">
        <v>151410400</v>
      </c>
      <c r="G18754" t="s">
        <v>16</v>
      </c>
      <c r="H18754" t="s">
        <v>1013</v>
      </c>
      <c r="I18754">
        <v>1.00068134563742</v>
      </c>
      <c r="J18754" t="s">
        <v>437</v>
      </c>
      <c r="K18754" t="s">
        <v>1207</v>
      </c>
      <c r="L18754">
        <v>2.03471</v>
      </c>
      <c r="M18754" s="1">
        <v>1.7889999999999999E-6</v>
      </c>
      <c r="N18754">
        <v>2.1526800000000001E-4</v>
      </c>
      <c r="O18754">
        <v>473829</v>
      </c>
      <c r="P18754">
        <v>204</v>
      </c>
      <c r="Q18754">
        <v>0</v>
      </c>
      <c r="U18754" t="s">
        <v>11</v>
      </c>
    </row>
    <row r="18755" spans="1:21" x14ac:dyDescent="0.45">
      <c r="A18755" t="s">
        <v>7</v>
      </c>
      <c r="B18755" t="s">
        <v>3530</v>
      </c>
      <c r="C18755" t="s">
        <v>570</v>
      </c>
      <c r="D18755">
        <v>0.01</v>
      </c>
      <c r="E18755">
        <v>2</v>
      </c>
      <c r="F18755">
        <v>151410400</v>
      </c>
      <c r="G18755" t="s">
        <v>16</v>
      </c>
      <c r="H18755" t="s">
        <v>1013</v>
      </c>
      <c r="I18755">
        <v>1.0734995703425101</v>
      </c>
      <c r="J18755" t="s">
        <v>437</v>
      </c>
      <c r="K18755" t="s">
        <v>1207</v>
      </c>
      <c r="L18755">
        <v>2.03471</v>
      </c>
      <c r="M18755" s="1">
        <v>1.7889999999999999E-6</v>
      </c>
      <c r="N18755">
        <v>2.1526800000000001E-4</v>
      </c>
      <c r="O18755">
        <v>473829</v>
      </c>
      <c r="P18755">
        <v>204</v>
      </c>
      <c r="Q18755">
        <v>0</v>
      </c>
      <c r="U18755" t="s">
        <v>11</v>
      </c>
    </row>
    <row r="18756" spans="1:21" x14ac:dyDescent="0.45">
      <c r="A18756" t="s">
        <v>12</v>
      </c>
      <c r="B18756" t="s">
        <v>817</v>
      </c>
      <c r="C18756" t="s">
        <v>483</v>
      </c>
      <c r="D18756">
        <v>1E-3</v>
      </c>
      <c r="E18756">
        <v>1</v>
      </c>
      <c r="F18756">
        <v>166840984</v>
      </c>
      <c r="G18756" t="s">
        <v>26</v>
      </c>
      <c r="H18756" t="s">
        <v>1013</v>
      </c>
      <c r="I18756">
        <v>1.0130740091983199</v>
      </c>
      <c r="J18756" t="s">
        <v>437</v>
      </c>
      <c r="K18756" t="s">
        <v>1207</v>
      </c>
      <c r="L18756">
        <v>2.1639699999999999</v>
      </c>
      <c r="M18756" s="1">
        <v>1.7893899999999999E-6</v>
      </c>
      <c r="N18756">
        <v>3.9533500000000002E-4</v>
      </c>
      <c r="O18756">
        <v>77027</v>
      </c>
      <c r="P18756">
        <v>86</v>
      </c>
      <c r="Q18756">
        <v>0</v>
      </c>
      <c r="R18756">
        <v>184776</v>
      </c>
      <c r="S18756">
        <v>121</v>
      </c>
      <c r="T18756">
        <v>0</v>
      </c>
      <c r="U18756" t="s">
        <v>21</v>
      </c>
    </row>
    <row r="18757" spans="1:21" x14ac:dyDescent="0.45">
      <c r="A18757" t="s">
        <v>12</v>
      </c>
      <c r="B18757" t="s">
        <v>817</v>
      </c>
      <c r="C18757" t="s">
        <v>483</v>
      </c>
      <c r="D18757">
        <v>0.01</v>
      </c>
      <c r="E18757">
        <v>1</v>
      </c>
      <c r="F18757">
        <v>166840984</v>
      </c>
      <c r="G18757" t="s">
        <v>26</v>
      </c>
      <c r="H18757" t="s">
        <v>1013</v>
      </c>
      <c r="I18757">
        <v>1.0363147382444</v>
      </c>
      <c r="J18757" t="s">
        <v>437</v>
      </c>
      <c r="K18757" t="s">
        <v>1207</v>
      </c>
      <c r="L18757">
        <v>2.1639699999999999</v>
      </c>
      <c r="M18757" s="1">
        <v>1.7893899999999999E-6</v>
      </c>
      <c r="N18757">
        <v>3.9533500000000002E-4</v>
      </c>
      <c r="O18757">
        <v>77027</v>
      </c>
      <c r="P18757">
        <v>86</v>
      </c>
      <c r="Q18757">
        <v>0</v>
      </c>
      <c r="R18757">
        <v>184776</v>
      </c>
      <c r="S18757">
        <v>121</v>
      </c>
      <c r="T18757">
        <v>0</v>
      </c>
      <c r="U18757" t="s">
        <v>21</v>
      </c>
    </row>
    <row r="18758" spans="1:21" x14ac:dyDescent="0.45">
      <c r="A18758" t="s">
        <v>12</v>
      </c>
      <c r="B18758" t="s">
        <v>3046</v>
      </c>
      <c r="C18758" t="s">
        <v>446</v>
      </c>
      <c r="D18758">
        <v>1E-3</v>
      </c>
      <c r="E18758">
        <v>14</v>
      </c>
      <c r="F18758">
        <v>74663728</v>
      </c>
      <c r="G18758" t="s">
        <v>22</v>
      </c>
      <c r="H18758" t="s">
        <v>1016</v>
      </c>
      <c r="I18758">
        <v>0.86021599164169604</v>
      </c>
      <c r="J18758" t="s">
        <v>437</v>
      </c>
      <c r="K18758" t="s">
        <v>1255</v>
      </c>
      <c r="L18758">
        <v>0.51375899999999997</v>
      </c>
      <c r="M18758" s="1">
        <v>1.7894899999999999E-6</v>
      </c>
      <c r="N18758">
        <v>1.1157999999999999E-3</v>
      </c>
      <c r="O18758">
        <v>186931</v>
      </c>
      <c r="P18758">
        <v>417.15</v>
      </c>
      <c r="Q18758">
        <v>0</v>
      </c>
      <c r="U18758" t="s">
        <v>11</v>
      </c>
    </row>
    <row r="18759" spans="1:21" x14ac:dyDescent="0.45">
      <c r="A18759" t="s">
        <v>12</v>
      </c>
      <c r="B18759" t="s">
        <v>3046</v>
      </c>
      <c r="C18759" t="s">
        <v>446</v>
      </c>
      <c r="D18759">
        <v>0.01</v>
      </c>
      <c r="E18759">
        <v>14</v>
      </c>
      <c r="F18759">
        <v>74663728</v>
      </c>
      <c r="G18759" t="s">
        <v>22</v>
      </c>
      <c r="H18759" t="s">
        <v>1016</v>
      </c>
      <c r="I18759">
        <v>0.94031740553363796</v>
      </c>
      <c r="J18759" t="s">
        <v>437</v>
      </c>
      <c r="K18759" t="s">
        <v>1255</v>
      </c>
      <c r="L18759">
        <v>0.51375899999999997</v>
      </c>
      <c r="M18759" s="1">
        <v>1.7894899999999999E-6</v>
      </c>
      <c r="N18759">
        <v>1.1157999999999999E-3</v>
      </c>
      <c r="O18759">
        <v>186931</v>
      </c>
      <c r="P18759">
        <v>417.15</v>
      </c>
      <c r="Q18759">
        <v>0</v>
      </c>
      <c r="U18759" t="s">
        <v>11</v>
      </c>
    </row>
    <row r="18760" spans="1:21" x14ac:dyDescent="0.45">
      <c r="A18760" t="s">
        <v>13</v>
      </c>
      <c r="B18760" t="s">
        <v>1126</v>
      </c>
      <c r="C18760" t="s">
        <v>447</v>
      </c>
      <c r="D18760" t="s">
        <v>442</v>
      </c>
      <c r="E18760">
        <v>8</v>
      </c>
      <c r="F18760">
        <v>80486811</v>
      </c>
      <c r="G18760" t="s">
        <v>34</v>
      </c>
      <c r="H18760" t="s">
        <v>1037</v>
      </c>
      <c r="I18760">
        <v>0.89337792612565903</v>
      </c>
      <c r="J18760" t="s">
        <v>437</v>
      </c>
      <c r="K18760" t="s">
        <v>1744</v>
      </c>
      <c r="L18760">
        <v>11.7197</v>
      </c>
      <c r="M18760" s="1">
        <v>1.7898100000000001E-6</v>
      </c>
      <c r="N18760">
        <v>1.15327E-4</v>
      </c>
      <c r="O18760">
        <v>186426</v>
      </c>
      <c r="P18760">
        <v>43</v>
      </c>
      <c r="Q18760">
        <v>0</v>
      </c>
      <c r="U18760" t="s">
        <v>11</v>
      </c>
    </row>
    <row r="18761" spans="1:21" x14ac:dyDescent="0.45">
      <c r="A18761" t="s">
        <v>7</v>
      </c>
      <c r="B18761" t="s">
        <v>3647</v>
      </c>
      <c r="C18761" t="s">
        <v>483</v>
      </c>
      <c r="D18761" t="s">
        <v>442</v>
      </c>
      <c r="E18761">
        <v>10</v>
      </c>
      <c r="F18761">
        <v>70525963</v>
      </c>
      <c r="G18761" t="s">
        <v>23</v>
      </c>
      <c r="H18761" t="s">
        <v>1014</v>
      </c>
      <c r="I18761">
        <v>0.67697154298150697</v>
      </c>
      <c r="J18761" t="s">
        <v>437</v>
      </c>
      <c r="K18761" t="s">
        <v>1180</v>
      </c>
      <c r="L18761">
        <v>0.66223200000000004</v>
      </c>
      <c r="M18761" s="1">
        <v>1.79013E-6</v>
      </c>
      <c r="N18761">
        <v>1.0367299999999999E-4</v>
      </c>
      <c r="O18761">
        <v>420823</v>
      </c>
      <c r="P18761">
        <v>87.26</v>
      </c>
      <c r="Q18761">
        <v>0</v>
      </c>
      <c r="U18761" t="s">
        <v>11</v>
      </c>
    </row>
    <row r="18762" spans="1:21" x14ac:dyDescent="0.45">
      <c r="A18762" t="s">
        <v>12</v>
      </c>
      <c r="B18762" t="s">
        <v>1125</v>
      </c>
      <c r="C18762" t="s">
        <v>465</v>
      </c>
      <c r="D18762">
        <v>1E-3</v>
      </c>
      <c r="E18762">
        <v>7</v>
      </c>
      <c r="F18762">
        <v>75915180</v>
      </c>
      <c r="G18762" t="s">
        <v>22</v>
      </c>
      <c r="H18762" t="s">
        <v>1013</v>
      </c>
      <c r="I18762">
        <v>0.86021599164169604</v>
      </c>
      <c r="J18762" t="s">
        <v>439</v>
      </c>
      <c r="K18762" t="s">
        <v>1191</v>
      </c>
      <c r="L18762">
        <v>-0.54410899999999995</v>
      </c>
      <c r="M18762" s="1">
        <v>1.79017E-6</v>
      </c>
      <c r="N18762">
        <v>9.7264400000000005E-4</v>
      </c>
      <c r="O18762">
        <v>188373</v>
      </c>
      <c r="P18762">
        <v>366.44</v>
      </c>
      <c r="Q18762">
        <v>0</v>
      </c>
      <c r="U18762" t="s">
        <v>11</v>
      </c>
    </row>
    <row r="18763" spans="1:21" x14ac:dyDescent="0.45">
      <c r="A18763" t="s">
        <v>12</v>
      </c>
      <c r="B18763" t="s">
        <v>1125</v>
      </c>
      <c r="C18763" t="s">
        <v>465</v>
      </c>
      <c r="D18763">
        <v>0.01</v>
      </c>
      <c r="E18763">
        <v>7</v>
      </c>
      <c r="F18763">
        <v>75915180</v>
      </c>
      <c r="G18763" t="s">
        <v>22</v>
      </c>
      <c r="H18763" t="s">
        <v>1013</v>
      </c>
      <c r="I18763">
        <v>0.94031740553363796</v>
      </c>
      <c r="J18763" t="s">
        <v>439</v>
      </c>
      <c r="K18763" t="s">
        <v>1191</v>
      </c>
      <c r="L18763">
        <v>-0.54410899999999995</v>
      </c>
      <c r="M18763" s="1">
        <v>1.79017E-6</v>
      </c>
      <c r="N18763">
        <v>9.7264400000000005E-4</v>
      </c>
      <c r="O18763">
        <v>188373</v>
      </c>
      <c r="P18763">
        <v>366.44</v>
      </c>
      <c r="Q18763">
        <v>0</v>
      </c>
      <c r="U18763" t="s">
        <v>11</v>
      </c>
    </row>
    <row r="18764" spans="1:21" x14ac:dyDescent="0.45">
      <c r="A18764" t="s">
        <v>13</v>
      </c>
      <c r="B18764" t="s">
        <v>3552</v>
      </c>
      <c r="C18764" t="s">
        <v>483</v>
      </c>
      <c r="D18764">
        <v>0.01</v>
      </c>
      <c r="E18764">
        <v>13</v>
      </c>
      <c r="F18764">
        <v>100089121</v>
      </c>
      <c r="G18764" t="s">
        <v>31</v>
      </c>
      <c r="H18764" t="s">
        <v>1023</v>
      </c>
      <c r="I18764">
        <v>0.83164489718682599</v>
      </c>
      <c r="J18764" t="s">
        <v>437</v>
      </c>
      <c r="K18764" t="s">
        <v>1932</v>
      </c>
      <c r="L18764">
        <v>45.971699999999998</v>
      </c>
      <c r="M18764" s="1">
        <v>1.7916900000000001E-6</v>
      </c>
      <c r="N18764">
        <v>1.1050700000000001E-3</v>
      </c>
      <c r="O18764">
        <v>17646</v>
      </c>
      <c r="P18764">
        <v>39</v>
      </c>
      <c r="Q18764">
        <v>0</v>
      </c>
      <c r="U18764" t="s">
        <v>11</v>
      </c>
    </row>
    <row r="18765" spans="1:21" x14ac:dyDescent="0.45">
      <c r="A18765" t="s">
        <v>7</v>
      </c>
      <c r="B18765" t="s">
        <v>899</v>
      </c>
      <c r="C18765" t="s">
        <v>570</v>
      </c>
      <c r="D18765">
        <v>1E-3</v>
      </c>
      <c r="E18765">
        <v>15</v>
      </c>
      <c r="F18765">
        <v>66703259</v>
      </c>
      <c r="G18765" t="s">
        <v>25</v>
      </c>
      <c r="H18765" t="s">
        <v>1016</v>
      </c>
      <c r="I18765">
        <v>0.81010801778635899</v>
      </c>
      <c r="J18765" t="s">
        <v>437</v>
      </c>
      <c r="K18765" t="s">
        <v>1187</v>
      </c>
      <c r="L18765">
        <v>8.3518200000000001E-2</v>
      </c>
      <c r="M18765" s="1">
        <v>1.7920299999999999E-6</v>
      </c>
      <c r="N18765">
        <v>5.6823699999999997E-4</v>
      </c>
      <c r="O18765">
        <v>419175</v>
      </c>
      <c r="P18765">
        <v>476.38</v>
      </c>
      <c r="Q18765">
        <v>0</v>
      </c>
      <c r="U18765" t="s">
        <v>11</v>
      </c>
    </row>
    <row r="18766" spans="1:21" x14ac:dyDescent="0.45">
      <c r="A18766" t="s">
        <v>7</v>
      </c>
      <c r="B18766" t="s">
        <v>899</v>
      </c>
      <c r="C18766" t="s">
        <v>570</v>
      </c>
      <c r="D18766">
        <v>0.01</v>
      </c>
      <c r="E18766">
        <v>15</v>
      </c>
      <c r="F18766">
        <v>66703259</v>
      </c>
      <c r="G18766" t="s">
        <v>25</v>
      </c>
      <c r="H18766" t="s">
        <v>1016</v>
      </c>
      <c r="I18766">
        <v>0.86135038781483197</v>
      </c>
      <c r="J18766" t="s">
        <v>437</v>
      </c>
      <c r="K18766" t="s">
        <v>1187</v>
      </c>
      <c r="L18766">
        <v>8.3518200000000001E-2</v>
      </c>
      <c r="M18766" s="1">
        <v>1.7920299999999999E-6</v>
      </c>
      <c r="N18766">
        <v>5.6823699999999997E-4</v>
      </c>
      <c r="O18766">
        <v>419175</v>
      </c>
      <c r="P18766">
        <v>476.38</v>
      </c>
      <c r="Q18766">
        <v>0</v>
      </c>
      <c r="U18766" t="s">
        <v>11</v>
      </c>
    </row>
    <row r="18767" spans="1:21" x14ac:dyDescent="0.45">
      <c r="A18767" t="s">
        <v>7</v>
      </c>
      <c r="B18767" t="s">
        <v>3625</v>
      </c>
      <c r="C18767" t="s">
        <v>465</v>
      </c>
      <c r="D18767" t="s">
        <v>442</v>
      </c>
      <c r="E18767">
        <v>3</v>
      </c>
      <c r="F18767">
        <v>56557243</v>
      </c>
      <c r="G18767" t="s">
        <v>34</v>
      </c>
      <c r="H18767" t="s">
        <v>1014</v>
      </c>
      <c r="I18767">
        <v>0.94085756062721604</v>
      </c>
      <c r="J18767" t="s">
        <v>437</v>
      </c>
      <c r="K18767" t="s">
        <v>1688</v>
      </c>
      <c r="L18767">
        <v>9.7524099999999994</v>
      </c>
      <c r="M18767" s="1">
        <v>1.79745E-6</v>
      </c>
      <c r="N18767">
        <v>1.1659600000000001E-4</v>
      </c>
      <c r="O18767">
        <v>417279</v>
      </c>
      <c r="P18767">
        <v>97.31</v>
      </c>
      <c r="Q18767">
        <v>0</v>
      </c>
      <c r="U18767" t="s">
        <v>11</v>
      </c>
    </row>
    <row r="18768" spans="1:21" x14ac:dyDescent="0.45">
      <c r="A18768" t="s">
        <v>12</v>
      </c>
      <c r="B18768" t="s">
        <v>1126</v>
      </c>
      <c r="C18768" t="s">
        <v>465</v>
      </c>
      <c r="D18768" t="s">
        <v>442</v>
      </c>
      <c r="E18768">
        <v>8</v>
      </c>
      <c r="F18768">
        <v>80486811</v>
      </c>
      <c r="G18768" t="s">
        <v>34</v>
      </c>
      <c r="H18768" t="s">
        <v>1024</v>
      </c>
      <c r="I18768">
        <v>0.92881720024068504</v>
      </c>
      <c r="J18768" t="s">
        <v>437</v>
      </c>
      <c r="K18768" t="s">
        <v>1194</v>
      </c>
      <c r="L18768">
        <v>45.0749</v>
      </c>
      <c r="M18768" s="1">
        <v>1.7994300000000001E-6</v>
      </c>
      <c r="N18768" s="1">
        <v>2.5553599999999999E-5</v>
      </c>
      <c r="O18768">
        <v>215234</v>
      </c>
      <c r="P18768">
        <v>11</v>
      </c>
      <c r="Q18768">
        <v>0</v>
      </c>
      <c r="U18768" t="s">
        <v>11</v>
      </c>
    </row>
    <row r="18769" spans="1:21" x14ac:dyDescent="0.45">
      <c r="A18769" t="s">
        <v>13</v>
      </c>
      <c r="B18769" t="s">
        <v>3648</v>
      </c>
      <c r="C18769" t="s">
        <v>446</v>
      </c>
      <c r="D18769">
        <v>0.01</v>
      </c>
      <c r="E18769">
        <v>13</v>
      </c>
      <c r="F18769">
        <v>39655727</v>
      </c>
      <c r="G18769" t="s">
        <v>31</v>
      </c>
      <c r="H18769" t="s">
        <v>1017</v>
      </c>
      <c r="I18769">
        <v>0.83164489718682599</v>
      </c>
      <c r="J18769" t="s">
        <v>437</v>
      </c>
      <c r="K18769" t="s">
        <v>1726</v>
      </c>
      <c r="L18769">
        <v>67.312799999999996</v>
      </c>
      <c r="M18769" s="1">
        <v>1.80117E-6</v>
      </c>
      <c r="N18769">
        <v>3.1142099999999999E-4</v>
      </c>
      <c r="O18769">
        <v>17661</v>
      </c>
      <c r="P18769">
        <v>11</v>
      </c>
      <c r="Q18769">
        <v>0</v>
      </c>
      <c r="U18769" t="s">
        <v>11</v>
      </c>
    </row>
    <row r="18770" spans="1:21" x14ac:dyDescent="0.45">
      <c r="A18770" t="s">
        <v>7</v>
      </c>
      <c r="B18770" t="s">
        <v>170</v>
      </c>
      <c r="C18770" t="s">
        <v>446</v>
      </c>
      <c r="D18770">
        <v>1E-3</v>
      </c>
      <c r="E18770">
        <v>2</v>
      </c>
      <c r="F18770">
        <v>169827508</v>
      </c>
      <c r="G18770" t="s">
        <v>24</v>
      </c>
      <c r="H18770" t="s">
        <v>1016</v>
      </c>
      <c r="I18770">
        <v>0.94188045226178996</v>
      </c>
      <c r="J18770" t="s">
        <v>437</v>
      </c>
      <c r="K18770" t="s">
        <v>1229</v>
      </c>
      <c r="L18770">
        <v>2.11131</v>
      </c>
      <c r="M18770" s="1">
        <v>1.8041499999999999E-6</v>
      </c>
      <c r="N18770">
        <v>2.36531E-4</v>
      </c>
      <c r="O18770">
        <v>456794</v>
      </c>
      <c r="P18770">
        <v>216.09</v>
      </c>
      <c r="Q18770">
        <v>0</v>
      </c>
      <c r="U18770" t="s">
        <v>11</v>
      </c>
    </row>
    <row r="18771" spans="1:21" x14ac:dyDescent="0.45">
      <c r="A18771" t="s">
        <v>7</v>
      </c>
      <c r="B18771" t="s">
        <v>170</v>
      </c>
      <c r="C18771" t="s">
        <v>446</v>
      </c>
      <c r="D18771">
        <v>0.01</v>
      </c>
      <c r="E18771">
        <v>2</v>
      </c>
      <c r="F18771">
        <v>169827508</v>
      </c>
      <c r="G18771" t="s">
        <v>24</v>
      </c>
      <c r="H18771" t="s">
        <v>1016</v>
      </c>
      <c r="I18771">
        <v>0.96831605193043702</v>
      </c>
      <c r="J18771" t="s">
        <v>437</v>
      </c>
      <c r="K18771" t="s">
        <v>1229</v>
      </c>
      <c r="L18771">
        <v>2.11131</v>
      </c>
      <c r="M18771" s="1">
        <v>1.8041499999999999E-6</v>
      </c>
      <c r="N18771">
        <v>2.36531E-4</v>
      </c>
      <c r="O18771">
        <v>456794</v>
      </c>
      <c r="P18771">
        <v>216.09</v>
      </c>
      <c r="Q18771">
        <v>0</v>
      </c>
      <c r="U18771" t="s">
        <v>11</v>
      </c>
    </row>
    <row r="18772" spans="1:21" x14ac:dyDescent="0.45">
      <c r="A18772" t="s">
        <v>12</v>
      </c>
      <c r="B18772" t="s">
        <v>129</v>
      </c>
      <c r="C18772" t="s">
        <v>447</v>
      </c>
      <c r="D18772">
        <v>0.01</v>
      </c>
      <c r="E18772">
        <v>9</v>
      </c>
      <c r="F18772">
        <v>133636372</v>
      </c>
      <c r="G18772" t="s">
        <v>33</v>
      </c>
      <c r="H18772" t="s">
        <v>1013</v>
      </c>
      <c r="I18772">
        <v>0.852835440629226</v>
      </c>
      <c r="J18772" t="s">
        <v>439</v>
      </c>
      <c r="K18772" t="s">
        <v>1257</v>
      </c>
      <c r="L18772">
        <v>-1.3469500000000001</v>
      </c>
      <c r="M18772" s="1">
        <v>1.8051699999999999E-6</v>
      </c>
      <c r="N18772">
        <v>1.04441E-2</v>
      </c>
      <c r="O18772">
        <v>247028</v>
      </c>
      <c r="P18772">
        <v>5147.96</v>
      </c>
      <c r="Q18772">
        <v>6</v>
      </c>
      <c r="U18772" t="s">
        <v>11</v>
      </c>
    </row>
    <row r="18773" spans="1:21" x14ac:dyDescent="0.45">
      <c r="A18773" t="s">
        <v>7</v>
      </c>
      <c r="B18773" t="s">
        <v>119</v>
      </c>
      <c r="C18773" t="s">
        <v>479</v>
      </c>
      <c r="D18773">
        <v>1E-3</v>
      </c>
      <c r="E18773">
        <v>19</v>
      </c>
      <c r="F18773">
        <v>8364323</v>
      </c>
      <c r="G18773" t="s">
        <v>25</v>
      </c>
      <c r="H18773" t="s">
        <v>1014</v>
      </c>
      <c r="I18773">
        <v>0.81010801778635899</v>
      </c>
      <c r="J18773" t="s">
        <v>437</v>
      </c>
      <c r="K18773" t="s">
        <v>1179</v>
      </c>
      <c r="L18773">
        <v>8.1306900000000001E-2</v>
      </c>
      <c r="M18773" s="1">
        <v>1.8078300000000001E-6</v>
      </c>
      <c r="N18773">
        <v>5.9246899999999998E-4</v>
      </c>
      <c r="O18773">
        <v>421119</v>
      </c>
      <c r="P18773">
        <v>499</v>
      </c>
      <c r="Q18773">
        <v>0</v>
      </c>
      <c r="U18773" t="s">
        <v>11</v>
      </c>
    </row>
    <row r="18774" spans="1:21" x14ac:dyDescent="0.45">
      <c r="A18774" t="s">
        <v>7</v>
      </c>
      <c r="B18774" t="s">
        <v>119</v>
      </c>
      <c r="C18774" t="s">
        <v>479</v>
      </c>
      <c r="D18774">
        <v>0.01</v>
      </c>
      <c r="E18774">
        <v>19</v>
      </c>
      <c r="F18774">
        <v>8364323</v>
      </c>
      <c r="G18774" t="s">
        <v>25</v>
      </c>
      <c r="H18774" t="s">
        <v>1014</v>
      </c>
      <c r="I18774">
        <v>0.86135038781483197</v>
      </c>
      <c r="J18774" t="s">
        <v>437</v>
      </c>
      <c r="K18774" t="s">
        <v>1179</v>
      </c>
      <c r="L18774">
        <v>8.1306900000000001E-2</v>
      </c>
      <c r="M18774" s="1">
        <v>1.8078300000000001E-6</v>
      </c>
      <c r="N18774">
        <v>5.9246899999999998E-4</v>
      </c>
      <c r="O18774">
        <v>421119</v>
      </c>
      <c r="P18774">
        <v>499</v>
      </c>
      <c r="Q18774">
        <v>0</v>
      </c>
      <c r="U18774" t="s">
        <v>11</v>
      </c>
    </row>
    <row r="18775" spans="1:21" x14ac:dyDescent="0.45">
      <c r="A18775" t="s">
        <v>12</v>
      </c>
      <c r="B18775" t="s">
        <v>218</v>
      </c>
      <c r="C18775" t="s">
        <v>435</v>
      </c>
      <c r="D18775">
        <v>1E-3</v>
      </c>
      <c r="E18775">
        <v>3</v>
      </c>
      <c r="F18775">
        <v>12379712</v>
      </c>
      <c r="G18775" t="s">
        <v>36</v>
      </c>
      <c r="H18775" t="s">
        <v>1029</v>
      </c>
      <c r="I18775">
        <v>0.97580982082862899</v>
      </c>
      <c r="J18775" t="s">
        <v>437</v>
      </c>
      <c r="K18775" t="s">
        <v>1197</v>
      </c>
      <c r="L18775">
        <v>0.94100399999999995</v>
      </c>
      <c r="M18775" s="1">
        <v>1.8090599999999999E-6</v>
      </c>
      <c r="N18775" s="1">
        <v>3.73656E-5</v>
      </c>
      <c r="O18775">
        <v>240863</v>
      </c>
      <c r="P18775">
        <v>18</v>
      </c>
      <c r="Q18775">
        <v>0</v>
      </c>
      <c r="U18775" t="s">
        <v>11</v>
      </c>
    </row>
    <row r="18776" spans="1:21" x14ac:dyDescent="0.45">
      <c r="A18776" t="s">
        <v>12</v>
      </c>
      <c r="B18776" t="s">
        <v>218</v>
      </c>
      <c r="C18776" t="s">
        <v>435</v>
      </c>
      <c r="D18776">
        <v>0.01</v>
      </c>
      <c r="E18776">
        <v>3</v>
      </c>
      <c r="F18776">
        <v>12379712</v>
      </c>
      <c r="G18776" t="s">
        <v>36</v>
      </c>
      <c r="H18776" t="s">
        <v>1029</v>
      </c>
      <c r="I18776">
        <v>1.0488911324568799</v>
      </c>
      <c r="J18776" t="s">
        <v>437</v>
      </c>
      <c r="K18776" t="s">
        <v>1197</v>
      </c>
      <c r="L18776">
        <v>0.94100399999999995</v>
      </c>
      <c r="M18776" s="1">
        <v>1.8090599999999999E-6</v>
      </c>
      <c r="N18776" s="1">
        <v>3.73656E-5</v>
      </c>
      <c r="O18776">
        <v>240863</v>
      </c>
      <c r="P18776">
        <v>18</v>
      </c>
      <c r="Q18776">
        <v>0</v>
      </c>
      <c r="U18776" t="s">
        <v>11</v>
      </c>
    </row>
    <row r="18777" spans="1:21" x14ac:dyDescent="0.45">
      <c r="A18777" t="s">
        <v>13</v>
      </c>
      <c r="B18777" t="s">
        <v>1891</v>
      </c>
      <c r="C18777" t="s">
        <v>479</v>
      </c>
      <c r="D18777" t="s">
        <v>442</v>
      </c>
      <c r="E18777">
        <v>17</v>
      </c>
      <c r="F18777">
        <v>4671450</v>
      </c>
      <c r="G18777" t="s">
        <v>24</v>
      </c>
      <c r="H18777" t="s">
        <v>1023</v>
      </c>
      <c r="I18777">
        <v>0.85298961998796097</v>
      </c>
      <c r="J18777" t="s">
        <v>437</v>
      </c>
      <c r="K18777" t="s">
        <v>1215</v>
      </c>
      <c r="L18777">
        <v>6.2229599999999996</v>
      </c>
      <c r="M18777" s="1">
        <v>1.8107300000000001E-6</v>
      </c>
      <c r="N18777" s="1">
        <v>7.26885E-5</v>
      </c>
      <c r="O18777">
        <v>206777</v>
      </c>
      <c r="P18777">
        <v>30.06</v>
      </c>
      <c r="Q18777">
        <v>0</v>
      </c>
      <c r="U18777" t="s">
        <v>11</v>
      </c>
    </row>
    <row r="18778" spans="1:21" x14ac:dyDescent="0.45">
      <c r="A18778" t="s">
        <v>7</v>
      </c>
      <c r="B18778" t="s">
        <v>3649</v>
      </c>
      <c r="C18778" t="s">
        <v>465</v>
      </c>
      <c r="D18778" t="s">
        <v>442</v>
      </c>
      <c r="E18778">
        <v>16</v>
      </c>
      <c r="F18778">
        <v>90006341</v>
      </c>
      <c r="G18778" t="s">
        <v>24</v>
      </c>
      <c r="H18778" t="s">
        <v>47</v>
      </c>
      <c r="I18778">
        <v>0.82678182666958999</v>
      </c>
      <c r="J18778" t="s">
        <v>437</v>
      </c>
      <c r="K18778" t="s">
        <v>1184</v>
      </c>
      <c r="L18778">
        <v>11.665699999999999</v>
      </c>
      <c r="M18778" s="1">
        <v>1.81099E-6</v>
      </c>
      <c r="N18778" s="1">
        <v>8.1948399999999993E-6</v>
      </c>
      <c r="O18778">
        <v>427098</v>
      </c>
      <c r="P18778">
        <v>7</v>
      </c>
      <c r="Q18778">
        <v>0</v>
      </c>
      <c r="U18778" t="s">
        <v>11</v>
      </c>
    </row>
    <row r="18779" spans="1:21" x14ac:dyDescent="0.45">
      <c r="A18779" t="s">
        <v>7</v>
      </c>
      <c r="B18779" t="s">
        <v>3649</v>
      </c>
      <c r="C18779" t="s">
        <v>457</v>
      </c>
      <c r="D18779" t="s">
        <v>442</v>
      </c>
      <c r="E18779">
        <v>16</v>
      </c>
      <c r="F18779">
        <v>90006341</v>
      </c>
      <c r="G18779" t="s">
        <v>24</v>
      </c>
      <c r="H18779" t="s">
        <v>47</v>
      </c>
      <c r="I18779">
        <v>0.82678182666958999</v>
      </c>
      <c r="J18779" t="s">
        <v>437</v>
      </c>
      <c r="K18779" t="s">
        <v>1184</v>
      </c>
      <c r="L18779">
        <v>11.665699999999999</v>
      </c>
      <c r="M18779" s="1">
        <v>1.81099E-6</v>
      </c>
      <c r="N18779" s="1">
        <v>8.1948399999999993E-6</v>
      </c>
      <c r="O18779">
        <v>427098</v>
      </c>
      <c r="P18779">
        <v>7</v>
      </c>
      <c r="Q18779">
        <v>0</v>
      </c>
      <c r="U18779" t="s">
        <v>11</v>
      </c>
    </row>
    <row r="18780" spans="1:21" x14ac:dyDescent="0.45">
      <c r="A18780" t="s">
        <v>13</v>
      </c>
      <c r="B18780" t="s">
        <v>634</v>
      </c>
      <c r="C18780" t="s">
        <v>447</v>
      </c>
      <c r="D18780" t="s">
        <v>442</v>
      </c>
      <c r="E18780">
        <v>22</v>
      </c>
      <c r="F18780">
        <v>45322380</v>
      </c>
      <c r="G18780" t="s">
        <v>22</v>
      </c>
      <c r="H18780" t="s">
        <v>1014</v>
      </c>
      <c r="I18780">
        <v>0.65558820281959496</v>
      </c>
      <c r="J18780" t="s">
        <v>437</v>
      </c>
      <c r="K18780" t="s">
        <v>1241</v>
      </c>
      <c r="L18780">
        <v>10.5617</v>
      </c>
      <c r="M18780" s="1">
        <v>1.8135399999999999E-6</v>
      </c>
      <c r="N18780">
        <v>1.2493000000000001E-4</v>
      </c>
      <c r="O18780">
        <v>192108</v>
      </c>
      <c r="P18780">
        <v>48</v>
      </c>
      <c r="Q18780">
        <v>0</v>
      </c>
      <c r="U18780" t="s">
        <v>11</v>
      </c>
    </row>
    <row r="18781" spans="1:21" x14ac:dyDescent="0.45">
      <c r="A18781" t="s">
        <v>12</v>
      </c>
      <c r="B18781" t="s">
        <v>3650</v>
      </c>
      <c r="C18781" t="s">
        <v>465</v>
      </c>
      <c r="D18781" t="s">
        <v>442</v>
      </c>
      <c r="E18781">
        <v>15</v>
      </c>
      <c r="F18781">
        <v>82342779</v>
      </c>
      <c r="G18781" t="s">
        <v>31</v>
      </c>
      <c r="H18781" t="s">
        <v>1029</v>
      </c>
      <c r="I18781">
        <v>0.87351199609516805</v>
      </c>
      <c r="J18781" t="s">
        <v>437</v>
      </c>
      <c r="K18781" t="s">
        <v>1197</v>
      </c>
      <c r="L18781">
        <v>492.86</v>
      </c>
      <c r="M18781" s="1">
        <v>1.81392E-6</v>
      </c>
      <c r="N18781">
        <v>1.1069900000000001E-4</v>
      </c>
      <c r="O18781">
        <v>54201</v>
      </c>
      <c r="P18781">
        <v>12</v>
      </c>
      <c r="Q18781">
        <v>0</v>
      </c>
      <c r="U18781" t="s">
        <v>11</v>
      </c>
    </row>
    <row r="18782" spans="1:21" x14ac:dyDescent="0.45">
      <c r="A18782" t="s">
        <v>12</v>
      </c>
      <c r="B18782" t="s">
        <v>3650</v>
      </c>
      <c r="C18782" t="s">
        <v>457</v>
      </c>
      <c r="D18782" t="s">
        <v>442</v>
      </c>
      <c r="E18782">
        <v>15</v>
      </c>
      <c r="F18782">
        <v>82342779</v>
      </c>
      <c r="G18782" t="s">
        <v>31</v>
      </c>
      <c r="H18782" t="s">
        <v>1029</v>
      </c>
      <c r="I18782">
        <v>0.87351199609516805</v>
      </c>
      <c r="J18782" t="s">
        <v>437</v>
      </c>
      <c r="K18782" t="s">
        <v>1197</v>
      </c>
      <c r="L18782">
        <v>492.86</v>
      </c>
      <c r="M18782" s="1">
        <v>1.81392E-6</v>
      </c>
      <c r="N18782">
        <v>1.1069900000000001E-4</v>
      </c>
      <c r="O18782">
        <v>54201</v>
      </c>
      <c r="P18782">
        <v>12</v>
      </c>
      <c r="Q18782">
        <v>0</v>
      </c>
      <c r="U18782" t="s">
        <v>11</v>
      </c>
    </row>
    <row r="18783" spans="1:21" x14ac:dyDescent="0.45">
      <c r="A18783" t="s">
        <v>12</v>
      </c>
      <c r="B18783" t="s">
        <v>3650</v>
      </c>
      <c r="C18783" t="s">
        <v>479</v>
      </c>
      <c r="D18783" t="s">
        <v>442</v>
      </c>
      <c r="E18783">
        <v>15</v>
      </c>
      <c r="F18783">
        <v>82342779</v>
      </c>
      <c r="G18783" t="s">
        <v>31</v>
      </c>
      <c r="H18783" t="s">
        <v>1029</v>
      </c>
      <c r="I18783">
        <v>0.87351199609516805</v>
      </c>
      <c r="J18783" t="s">
        <v>437</v>
      </c>
      <c r="K18783" t="s">
        <v>1197</v>
      </c>
      <c r="L18783">
        <v>492.86</v>
      </c>
      <c r="M18783" s="1">
        <v>1.81392E-6</v>
      </c>
      <c r="N18783">
        <v>1.1069900000000001E-4</v>
      </c>
      <c r="O18783">
        <v>54201</v>
      </c>
      <c r="P18783">
        <v>12</v>
      </c>
      <c r="Q18783">
        <v>0</v>
      </c>
      <c r="U18783" t="s">
        <v>11</v>
      </c>
    </row>
    <row r="18784" spans="1:21" x14ac:dyDescent="0.45">
      <c r="A18784" t="s">
        <v>12</v>
      </c>
      <c r="B18784" t="s">
        <v>3650</v>
      </c>
      <c r="C18784" t="s">
        <v>570</v>
      </c>
      <c r="D18784" t="s">
        <v>442</v>
      </c>
      <c r="E18784">
        <v>15</v>
      </c>
      <c r="F18784">
        <v>82342779</v>
      </c>
      <c r="G18784" t="s">
        <v>31</v>
      </c>
      <c r="H18784" t="s">
        <v>1029</v>
      </c>
      <c r="I18784">
        <v>0.87351199609516805</v>
      </c>
      <c r="J18784" t="s">
        <v>437</v>
      </c>
      <c r="K18784" t="s">
        <v>1197</v>
      </c>
      <c r="L18784">
        <v>492.86</v>
      </c>
      <c r="M18784" s="1">
        <v>1.81392E-6</v>
      </c>
      <c r="N18784">
        <v>1.1069900000000001E-4</v>
      </c>
      <c r="O18784">
        <v>54201</v>
      </c>
      <c r="P18784">
        <v>12</v>
      </c>
      <c r="Q18784">
        <v>0</v>
      </c>
      <c r="U18784" t="s">
        <v>11</v>
      </c>
    </row>
    <row r="18785" spans="1:21" x14ac:dyDescent="0.45">
      <c r="A18785" t="s">
        <v>12</v>
      </c>
      <c r="B18785" t="s">
        <v>3650</v>
      </c>
      <c r="C18785" t="s">
        <v>435</v>
      </c>
      <c r="D18785" t="s">
        <v>442</v>
      </c>
      <c r="E18785">
        <v>15</v>
      </c>
      <c r="F18785">
        <v>82342779</v>
      </c>
      <c r="G18785" t="s">
        <v>31</v>
      </c>
      <c r="H18785" t="s">
        <v>1029</v>
      </c>
      <c r="I18785">
        <v>0.87351199609516805</v>
      </c>
      <c r="J18785" t="s">
        <v>437</v>
      </c>
      <c r="K18785" t="s">
        <v>1197</v>
      </c>
      <c r="L18785">
        <v>492.86</v>
      </c>
      <c r="M18785" s="1">
        <v>1.81392E-6</v>
      </c>
      <c r="N18785">
        <v>1.1069900000000001E-4</v>
      </c>
      <c r="O18785">
        <v>54201</v>
      </c>
      <c r="P18785">
        <v>12</v>
      </c>
      <c r="Q18785">
        <v>0</v>
      </c>
      <c r="U18785" t="s">
        <v>11</v>
      </c>
    </row>
    <row r="18786" spans="1:21" x14ac:dyDescent="0.45">
      <c r="A18786" t="s">
        <v>12</v>
      </c>
      <c r="B18786" t="s">
        <v>1107</v>
      </c>
      <c r="C18786" t="s">
        <v>461</v>
      </c>
      <c r="D18786" t="s">
        <v>442</v>
      </c>
      <c r="E18786">
        <v>19</v>
      </c>
      <c r="F18786">
        <v>42401820</v>
      </c>
      <c r="G18786" t="s">
        <v>23</v>
      </c>
      <c r="H18786" t="s">
        <v>47</v>
      </c>
      <c r="I18786">
        <v>0.58473511458812799</v>
      </c>
      <c r="J18786" t="s">
        <v>437</v>
      </c>
      <c r="K18786" t="s">
        <v>1184</v>
      </c>
      <c r="L18786">
        <v>2.64039</v>
      </c>
      <c r="M18786" s="1">
        <v>1.8150899999999999E-6</v>
      </c>
      <c r="N18786" s="1">
        <v>1.1895199999999999E-5</v>
      </c>
      <c r="O18786">
        <v>210169</v>
      </c>
      <c r="P18786">
        <v>5</v>
      </c>
      <c r="Q18786">
        <v>0</v>
      </c>
      <c r="U18786" t="s">
        <v>11</v>
      </c>
    </row>
    <row r="18787" spans="1:21" x14ac:dyDescent="0.45">
      <c r="A18787" t="s">
        <v>12</v>
      </c>
      <c r="B18787" t="s">
        <v>2253</v>
      </c>
      <c r="C18787" t="s">
        <v>465</v>
      </c>
      <c r="D18787">
        <v>1E-3</v>
      </c>
      <c r="E18787">
        <v>11</v>
      </c>
      <c r="F18787">
        <v>66346055</v>
      </c>
      <c r="G18787" t="s">
        <v>35</v>
      </c>
      <c r="H18787" t="s">
        <v>47</v>
      </c>
      <c r="I18787">
        <v>0.86280922131376303</v>
      </c>
      <c r="J18787" t="s">
        <v>437</v>
      </c>
      <c r="K18787" t="s">
        <v>1184</v>
      </c>
      <c r="L18787">
        <v>0.68597200000000003</v>
      </c>
      <c r="M18787" s="1">
        <v>1.8151500000000001E-6</v>
      </c>
      <c r="N18787" s="1">
        <v>5.6952900000000002E-5</v>
      </c>
      <c r="O18787">
        <v>193142</v>
      </c>
      <c r="P18787">
        <v>22</v>
      </c>
      <c r="Q18787">
        <v>0</v>
      </c>
      <c r="U18787" t="s">
        <v>11</v>
      </c>
    </row>
    <row r="18788" spans="1:21" x14ac:dyDescent="0.45">
      <c r="A18788" t="s">
        <v>12</v>
      </c>
      <c r="B18788" t="s">
        <v>2253</v>
      </c>
      <c r="C18788" t="s">
        <v>465</v>
      </c>
      <c r="D18788">
        <v>0.01</v>
      </c>
      <c r="E18788">
        <v>11</v>
      </c>
      <c r="F18788">
        <v>66346055</v>
      </c>
      <c r="G18788" t="s">
        <v>35</v>
      </c>
      <c r="H18788" t="s">
        <v>47</v>
      </c>
      <c r="I18788">
        <v>0.87370690575704701</v>
      </c>
      <c r="J18788" t="s">
        <v>437</v>
      </c>
      <c r="K18788" t="s">
        <v>1184</v>
      </c>
      <c r="L18788">
        <v>0.68597200000000003</v>
      </c>
      <c r="M18788" s="1">
        <v>1.8151500000000001E-6</v>
      </c>
      <c r="N18788" s="1">
        <v>5.6952900000000002E-5</v>
      </c>
      <c r="O18788">
        <v>193142</v>
      </c>
      <c r="P18788">
        <v>22</v>
      </c>
      <c r="Q18788">
        <v>0</v>
      </c>
      <c r="U18788" t="s">
        <v>11</v>
      </c>
    </row>
    <row r="18789" spans="1:21" x14ac:dyDescent="0.45">
      <c r="A18789" t="s">
        <v>12</v>
      </c>
      <c r="B18789" t="s">
        <v>2253</v>
      </c>
      <c r="C18789" t="s">
        <v>457</v>
      </c>
      <c r="D18789">
        <v>1E-3</v>
      </c>
      <c r="E18789">
        <v>11</v>
      </c>
      <c r="F18789">
        <v>66346055</v>
      </c>
      <c r="G18789" t="s">
        <v>35</v>
      </c>
      <c r="H18789" t="s">
        <v>47</v>
      </c>
      <c r="I18789">
        <v>0.86280922131376303</v>
      </c>
      <c r="J18789" t="s">
        <v>437</v>
      </c>
      <c r="K18789" t="s">
        <v>1184</v>
      </c>
      <c r="L18789">
        <v>0.68597200000000003</v>
      </c>
      <c r="M18789" s="1">
        <v>1.8151500000000001E-6</v>
      </c>
      <c r="N18789" s="1">
        <v>5.6952900000000002E-5</v>
      </c>
      <c r="O18789">
        <v>193142</v>
      </c>
      <c r="P18789">
        <v>22</v>
      </c>
      <c r="Q18789">
        <v>0</v>
      </c>
      <c r="U18789" t="s">
        <v>11</v>
      </c>
    </row>
    <row r="18790" spans="1:21" x14ac:dyDescent="0.45">
      <c r="A18790" t="s">
        <v>12</v>
      </c>
      <c r="B18790" t="s">
        <v>2253</v>
      </c>
      <c r="C18790" t="s">
        <v>457</v>
      </c>
      <c r="D18790">
        <v>0.01</v>
      </c>
      <c r="E18790">
        <v>11</v>
      </c>
      <c r="F18790">
        <v>66346055</v>
      </c>
      <c r="G18790" t="s">
        <v>35</v>
      </c>
      <c r="H18790" t="s">
        <v>47</v>
      </c>
      <c r="I18790">
        <v>0.87370690575704701</v>
      </c>
      <c r="J18790" t="s">
        <v>437</v>
      </c>
      <c r="K18790" t="s">
        <v>1184</v>
      </c>
      <c r="L18790">
        <v>0.68597200000000003</v>
      </c>
      <c r="M18790" s="1">
        <v>1.8151500000000001E-6</v>
      </c>
      <c r="N18790" s="1">
        <v>5.6952900000000002E-5</v>
      </c>
      <c r="O18790">
        <v>193142</v>
      </c>
      <c r="P18790">
        <v>22</v>
      </c>
      <c r="Q18790">
        <v>0</v>
      </c>
      <c r="U18790" t="s">
        <v>11</v>
      </c>
    </row>
    <row r="18791" spans="1:21" x14ac:dyDescent="0.45">
      <c r="A18791" t="s">
        <v>13</v>
      </c>
      <c r="B18791" t="s">
        <v>3341</v>
      </c>
      <c r="C18791" t="s">
        <v>479</v>
      </c>
      <c r="D18791" t="s">
        <v>442</v>
      </c>
      <c r="E18791">
        <v>12</v>
      </c>
      <c r="F18791">
        <v>91146061</v>
      </c>
      <c r="G18791" t="s">
        <v>23</v>
      </c>
      <c r="H18791" t="s">
        <v>1021</v>
      </c>
      <c r="I18791">
        <v>0.72698277065862005</v>
      </c>
      <c r="J18791" t="s">
        <v>437</v>
      </c>
      <c r="K18791" t="s">
        <v>1227</v>
      </c>
      <c r="L18791">
        <v>3.0744199999999999</v>
      </c>
      <c r="M18791" s="1">
        <v>1.8163099999999999E-6</v>
      </c>
      <c r="N18791" s="1">
        <v>2.48142E-5</v>
      </c>
      <c r="O18791">
        <v>184709</v>
      </c>
      <c r="P18791">
        <v>9.17</v>
      </c>
      <c r="Q18791">
        <v>0</v>
      </c>
      <c r="U18791" t="s">
        <v>11</v>
      </c>
    </row>
    <row r="18792" spans="1:21" x14ac:dyDescent="0.45">
      <c r="A18792" t="s">
        <v>12</v>
      </c>
      <c r="B18792" t="s">
        <v>1123</v>
      </c>
      <c r="C18792" t="s">
        <v>465</v>
      </c>
      <c r="D18792" t="s">
        <v>442</v>
      </c>
      <c r="E18792">
        <v>6</v>
      </c>
      <c r="F18792">
        <v>57090259</v>
      </c>
      <c r="G18792" t="s">
        <v>36</v>
      </c>
      <c r="H18792" t="s">
        <v>1017</v>
      </c>
      <c r="I18792">
        <v>0.97614445653117898</v>
      </c>
      <c r="J18792" t="s">
        <v>437</v>
      </c>
      <c r="K18792" t="s">
        <v>1201</v>
      </c>
      <c r="L18792">
        <v>0.53389699999999995</v>
      </c>
      <c r="M18792" s="1">
        <v>1.8176E-6</v>
      </c>
      <c r="N18792">
        <v>1.10796E-4</v>
      </c>
      <c r="O18792">
        <v>243692</v>
      </c>
      <c r="P18792">
        <v>54</v>
      </c>
      <c r="Q18792">
        <v>0</v>
      </c>
      <c r="U18792" t="s">
        <v>11</v>
      </c>
    </row>
    <row r="18793" spans="1:21" x14ac:dyDescent="0.45">
      <c r="A18793" t="s">
        <v>12</v>
      </c>
      <c r="B18793" t="s">
        <v>3651</v>
      </c>
      <c r="C18793" t="s">
        <v>446</v>
      </c>
      <c r="D18793" t="s">
        <v>442</v>
      </c>
      <c r="E18793">
        <v>15</v>
      </c>
      <c r="F18793">
        <v>41504005</v>
      </c>
      <c r="G18793" t="s">
        <v>22</v>
      </c>
      <c r="H18793" t="s">
        <v>1013</v>
      </c>
      <c r="I18793">
        <v>0.74067963785900404</v>
      </c>
      <c r="J18793" t="s">
        <v>437</v>
      </c>
      <c r="K18793" t="s">
        <v>2058</v>
      </c>
      <c r="L18793">
        <v>1.0495699999999999</v>
      </c>
      <c r="M18793" s="1">
        <v>1.81879E-6</v>
      </c>
      <c r="N18793">
        <v>2.6808499999999999E-4</v>
      </c>
      <c r="O18793">
        <v>188373</v>
      </c>
      <c r="P18793">
        <v>101</v>
      </c>
      <c r="Q18793">
        <v>0</v>
      </c>
      <c r="U18793" t="s">
        <v>11</v>
      </c>
    </row>
    <row r="18794" spans="1:21" x14ac:dyDescent="0.45">
      <c r="A18794" t="s">
        <v>12</v>
      </c>
      <c r="B18794" t="s">
        <v>3652</v>
      </c>
      <c r="C18794" t="s">
        <v>483</v>
      </c>
      <c r="D18794">
        <v>1E-3</v>
      </c>
      <c r="E18794">
        <v>19</v>
      </c>
      <c r="F18794">
        <v>19514607</v>
      </c>
      <c r="G18794" t="s">
        <v>35</v>
      </c>
      <c r="H18794" t="s">
        <v>1016</v>
      </c>
      <c r="I18794">
        <v>0.86280922131376303</v>
      </c>
      <c r="J18794" t="s">
        <v>437</v>
      </c>
      <c r="K18794" t="s">
        <v>1783</v>
      </c>
      <c r="L18794">
        <v>0.34289799999999998</v>
      </c>
      <c r="M18794" s="1">
        <v>1.8210499999999999E-6</v>
      </c>
      <c r="N18794">
        <v>2.10485E-4</v>
      </c>
      <c r="O18794">
        <v>206666</v>
      </c>
      <c r="P18794">
        <v>87</v>
      </c>
      <c r="Q18794">
        <v>0</v>
      </c>
      <c r="U18794" t="s">
        <v>11</v>
      </c>
    </row>
    <row r="18795" spans="1:21" x14ac:dyDescent="0.45">
      <c r="A18795" t="s">
        <v>12</v>
      </c>
      <c r="B18795" t="s">
        <v>3652</v>
      </c>
      <c r="C18795" t="s">
        <v>483</v>
      </c>
      <c r="D18795">
        <v>0.01</v>
      </c>
      <c r="E18795">
        <v>19</v>
      </c>
      <c r="F18795">
        <v>19514607</v>
      </c>
      <c r="G18795" t="s">
        <v>35</v>
      </c>
      <c r="H18795" t="s">
        <v>1016</v>
      </c>
      <c r="I18795">
        <v>0.87370690575704701</v>
      </c>
      <c r="J18795" t="s">
        <v>437</v>
      </c>
      <c r="K18795" t="s">
        <v>1783</v>
      </c>
      <c r="L18795">
        <v>0.34289799999999998</v>
      </c>
      <c r="M18795" s="1">
        <v>1.8210499999999999E-6</v>
      </c>
      <c r="N18795">
        <v>2.10485E-4</v>
      </c>
      <c r="O18795">
        <v>206666</v>
      </c>
      <c r="P18795">
        <v>87</v>
      </c>
      <c r="Q18795">
        <v>0</v>
      </c>
      <c r="U18795" t="s">
        <v>11</v>
      </c>
    </row>
    <row r="18796" spans="1:21" x14ac:dyDescent="0.45">
      <c r="A18796" t="s">
        <v>13</v>
      </c>
      <c r="B18796" t="s">
        <v>3111</v>
      </c>
      <c r="C18796" t="s">
        <v>465</v>
      </c>
      <c r="D18796" t="s">
        <v>442</v>
      </c>
      <c r="E18796">
        <v>6</v>
      </c>
      <c r="F18796">
        <v>122997212</v>
      </c>
      <c r="G18796" t="s">
        <v>23</v>
      </c>
      <c r="H18796" t="s">
        <v>47</v>
      </c>
      <c r="I18796">
        <v>0.72698277065862005</v>
      </c>
      <c r="J18796" t="s">
        <v>437</v>
      </c>
      <c r="K18796" t="s">
        <v>1184</v>
      </c>
      <c r="L18796">
        <v>2.9163700000000001</v>
      </c>
      <c r="M18796" s="1">
        <v>1.82275E-6</v>
      </c>
      <c r="N18796" s="1">
        <v>1.6634E-5</v>
      </c>
      <c r="O18796">
        <v>180354</v>
      </c>
      <c r="P18796">
        <v>6</v>
      </c>
      <c r="Q18796">
        <v>0</v>
      </c>
      <c r="U18796" t="s">
        <v>11</v>
      </c>
    </row>
    <row r="18797" spans="1:21" x14ac:dyDescent="0.45">
      <c r="A18797" t="s">
        <v>13</v>
      </c>
      <c r="B18797" t="s">
        <v>3111</v>
      </c>
      <c r="C18797" t="s">
        <v>457</v>
      </c>
      <c r="D18797" t="s">
        <v>442</v>
      </c>
      <c r="E18797">
        <v>6</v>
      </c>
      <c r="F18797">
        <v>122997212</v>
      </c>
      <c r="G18797" t="s">
        <v>23</v>
      </c>
      <c r="H18797" t="s">
        <v>47</v>
      </c>
      <c r="I18797">
        <v>0.72698277065862005</v>
      </c>
      <c r="J18797" t="s">
        <v>437</v>
      </c>
      <c r="K18797" t="s">
        <v>1184</v>
      </c>
      <c r="L18797">
        <v>2.9163700000000001</v>
      </c>
      <c r="M18797" s="1">
        <v>1.82275E-6</v>
      </c>
      <c r="N18797" s="1">
        <v>1.6634E-5</v>
      </c>
      <c r="O18797">
        <v>180354</v>
      </c>
      <c r="P18797">
        <v>6</v>
      </c>
      <c r="Q18797">
        <v>0</v>
      </c>
      <c r="U18797" t="s">
        <v>11</v>
      </c>
    </row>
    <row r="18798" spans="1:21" x14ac:dyDescent="0.45">
      <c r="A18798" t="s">
        <v>13</v>
      </c>
      <c r="B18798" t="s">
        <v>3111</v>
      </c>
      <c r="C18798" t="s">
        <v>479</v>
      </c>
      <c r="D18798" t="s">
        <v>442</v>
      </c>
      <c r="E18798">
        <v>6</v>
      </c>
      <c r="F18798">
        <v>122997212</v>
      </c>
      <c r="G18798" t="s">
        <v>23</v>
      </c>
      <c r="H18798" t="s">
        <v>47</v>
      </c>
      <c r="I18798">
        <v>0.72698277065862005</v>
      </c>
      <c r="J18798" t="s">
        <v>437</v>
      </c>
      <c r="K18798" t="s">
        <v>1184</v>
      </c>
      <c r="L18798">
        <v>2.9163700000000001</v>
      </c>
      <c r="M18798" s="1">
        <v>1.82275E-6</v>
      </c>
      <c r="N18798" s="1">
        <v>1.6634E-5</v>
      </c>
      <c r="O18798">
        <v>180354</v>
      </c>
      <c r="P18798">
        <v>6</v>
      </c>
      <c r="Q18798">
        <v>0</v>
      </c>
      <c r="U18798" t="s">
        <v>11</v>
      </c>
    </row>
    <row r="18799" spans="1:21" x14ac:dyDescent="0.45">
      <c r="A18799" t="s">
        <v>13</v>
      </c>
      <c r="B18799" t="s">
        <v>3111</v>
      </c>
      <c r="C18799" t="s">
        <v>570</v>
      </c>
      <c r="D18799" t="s">
        <v>442</v>
      </c>
      <c r="E18799">
        <v>6</v>
      </c>
      <c r="F18799">
        <v>122997212</v>
      </c>
      <c r="G18799" t="s">
        <v>23</v>
      </c>
      <c r="H18799" t="s">
        <v>47</v>
      </c>
      <c r="I18799">
        <v>0.72698277065862005</v>
      </c>
      <c r="J18799" t="s">
        <v>437</v>
      </c>
      <c r="K18799" t="s">
        <v>1184</v>
      </c>
      <c r="L18799">
        <v>2.9163700000000001</v>
      </c>
      <c r="M18799" s="1">
        <v>1.82275E-6</v>
      </c>
      <c r="N18799" s="1">
        <v>1.6634E-5</v>
      </c>
      <c r="O18799">
        <v>180354</v>
      </c>
      <c r="P18799">
        <v>6</v>
      </c>
      <c r="Q18799">
        <v>0</v>
      </c>
      <c r="U18799" t="s">
        <v>11</v>
      </c>
    </row>
    <row r="18800" spans="1:21" x14ac:dyDescent="0.45">
      <c r="A18800" t="s">
        <v>7</v>
      </c>
      <c r="B18800" t="s">
        <v>111</v>
      </c>
      <c r="C18800" t="s">
        <v>447</v>
      </c>
      <c r="D18800" t="s">
        <v>442</v>
      </c>
      <c r="E18800">
        <v>8</v>
      </c>
      <c r="F18800">
        <v>19939442</v>
      </c>
      <c r="G18800" t="s">
        <v>36</v>
      </c>
      <c r="H18800" t="s">
        <v>1013</v>
      </c>
      <c r="I18800">
        <v>0.96403146502480197</v>
      </c>
      <c r="J18800" t="s">
        <v>437</v>
      </c>
      <c r="K18800" t="s">
        <v>1199</v>
      </c>
      <c r="L18800">
        <v>0.44322899999999998</v>
      </c>
      <c r="M18800" s="1">
        <v>1.82565E-6</v>
      </c>
      <c r="N18800">
        <v>1.2383000000000001E-4</v>
      </c>
      <c r="O18800">
        <v>460309</v>
      </c>
      <c r="P18800">
        <v>114</v>
      </c>
      <c r="Q18800">
        <v>0</v>
      </c>
      <c r="U18800" t="s">
        <v>11</v>
      </c>
    </row>
    <row r="18801" spans="1:21" x14ac:dyDescent="0.45">
      <c r="A18801" t="s">
        <v>7</v>
      </c>
      <c r="B18801" t="s">
        <v>2438</v>
      </c>
      <c r="C18801" t="s">
        <v>461</v>
      </c>
      <c r="D18801" t="s">
        <v>442</v>
      </c>
      <c r="E18801">
        <v>10</v>
      </c>
      <c r="F18801">
        <v>25935742</v>
      </c>
      <c r="G18801" t="s">
        <v>24</v>
      </c>
      <c r="H18801" t="s">
        <v>1016</v>
      </c>
      <c r="I18801">
        <v>0.82678182666958999</v>
      </c>
      <c r="J18801" t="s">
        <v>437</v>
      </c>
      <c r="K18801" t="s">
        <v>1187</v>
      </c>
      <c r="L18801">
        <v>6.58162</v>
      </c>
      <c r="M18801" s="1">
        <v>1.83173E-6</v>
      </c>
      <c r="N18801" s="1">
        <v>2.9553800000000002E-5</v>
      </c>
      <c r="O18801">
        <v>456794</v>
      </c>
      <c r="P18801">
        <v>27</v>
      </c>
      <c r="Q18801">
        <v>0</v>
      </c>
      <c r="U18801" t="s">
        <v>11</v>
      </c>
    </row>
    <row r="18802" spans="1:21" x14ac:dyDescent="0.45">
      <c r="A18802" t="s">
        <v>12</v>
      </c>
      <c r="B18802" t="s">
        <v>2868</v>
      </c>
      <c r="C18802" t="s">
        <v>570</v>
      </c>
      <c r="D18802" t="s">
        <v>442</v>
      </c>
      <c r="E18802">
        <v>2</v>
      </c>
      <c r="F18802">
        <v>147845167</v>
      </c>
      <c r="G18802" t="s">
        <v>22</v>
      </c>
      <c r="H18802" t="s">
        <v>1024</v>
      </c>
      <c r="I18802">
        <v>0.74067963785900404</v>
      </c>
      <c r="J18802" t="s">
        <v>437</v>
      </c>
      <c r="K18802" t="s">
        <v>1193</v>
      </c>
      <c r="L18802">
        <v>3.30925</v>
      </c>
      <c r="M18802" s="1">
        <v>1.8339900000000001E-6</v>
      </c>
      <c r="N18802" s="1">
        <v>2.7673200000000001E-5</v>
      </c>
      <c r="O18802">
        <v>180680</v>
      </c>
      <c r="P18802">
        <v>10</v>
      </c>
      <c r="Q18802">
        <v>0</v>
      </c>
      <c r="U18802" t="s">
        <v>11</v>
      </c>
    </row>
    <row r="18803" spans="1:21" x14ac:dyDescent="0.45">
      <c r="A18803" t="s">
        <v>12</v>
      </c>
      <c r="B18803" t="s">
        <v>2868</v>
      </c>
      <c r="C18803" t="s">
        <v>435</v>
      </c>
      <c r="D18803" t="s">
        <v>442</v>
      </c>
      <c r="E18803">
        <v>2</v>
      </c>
      <c r="F18803">
        <v>147845167</v>
      </c>
      <c r="G18803" t="s">
        <v>22</v>
      </c>
      <c r="H18803" t="s">
        <v>1024</v>
      </c>
      <c r="I18803">
        <v>0.74067963785900404</v>
      </c>
      <c r="J18803" t="s">
        <v>437</v>
      </c>
      <c r="K18803" t="s">
        <v>1193</v>
      </c>
      <c r="L18803">
        <v>3.30925</v>
      </c>
      <c r="M18803" s="1">
        <v>1.8339900000000001E-6</v>
      </c>
      <c r="N18803" s="1">
        <v>2.7673200000000001E-5</v>
      </c>
      <c r="O18803">
        <v>180680</v>
      </c>
      <c r="P18803">
        <v>10</v>
      </c>
      <c r="Q18803">
        <v>0</v>
      </c>
      <c r="U18803" t="s">
        <v>11</v>
      </c>
    </row>
    <row r="18804" spans="1:21" x14ac:dyDescent="0.45">
      <c r="A18804" t="s">
        <v>7</v>
      </c>
      <c r="B18804" t="s">
        <v>220</v>
      </c>
      <c r="C18804" t="s">
        <v>457</v>
      </c>
      <c r="D18804">
        <v>1E-3</v>
      </c>
      <c r="E18804">
        <v>20</v>
      </c>
      <c r="F18804">
        <v>46029345</v>
      </c>
      <c r="G18804" t="s">
        <v>62</v>
      </c>
      <c r="H18804" t="s">
        <v>1031</v>
      </c>
      <c r="I18804">
        <v>0.99389240700182802</v>
      </c>
      <c r="J18804" t="s">
        <v>437</v>
      </c>
      <c r="K18804" t="s">
        <v>2550</v>
      </c>
      <c r="L18804">
        <v>6.89391</v>
      </c>
      <c r="M18804" s="1">
        <v>1.8396999999999999E-6</v>
      </c>
      <c r="N18804" s="1">
        <v>3.8061500000000001E-5</v>
      </c>
      <c r="O18804">
        <v>39422</v>
      </c>
      <c r="P18804">
        <v>12</v>
      </c>
      <c r="Q18804">
        <v>0</v>
      </c>
      <c r="R18804">
        <v>433497</v>
      </c>
      <c r="S18804">
        <v>24</v>
      </c>
      <c r="T18804">
        <v>0</v>
      </c>
      <c r="U18804" t="s">
        <v>21</v>
      </c>
    </row>
    <row r="18805" spans="1:21" x14ac:dyDescent="0.45">
      <c r="A18805" t="s">
        <v>7</v>
      </c>
      <c r="B18805" t="s">
        <v>220</v>
      </c>
      <c r="C18805" t="s">
        <v>457</v>
      </c>
      <c r="D18805">
        <v>0.01</v>
      </c>
      <c r="E18805">
        <v>20</v>
      </c>
      <c r="F18805">
        <v>46029345</v>
      </c>
      <c r="G18805" t="s">
        <v>62</v>
      </c>
      <c r="H18805" t="s">
        <v>1031</v>
      </c>
      <c r="I18805">
        <v>1.01970254906891</v>
      </c>
      <c r="J18805" t="s">
        <v>437</v>
      </c>
      <c r="K18805" t="s">
        <v>2550</v>
      </c>
      <c r="L18805">
        <v>6.89391</v>
      </c>
      <c r="M18805" s="1">
        <v>1.8396999999999999E-6</v>
      </c>
      <c r="N18805" s="1">
        <v>3.8061500000000001E-5</v>
      </c>
      <c r="O18805">
        <v>39422</v>
      </c>
      <c r="P18805">
        <v>12</v>
      </c>
      <c r="Q18805">
        <v>0</v>
      </c>
      <c r="R18805">
        <v>433497</v>
      </c>
      <c r="S18805">
        <v>24</v>
      </c>
      <c r="T18805">
        <v>0</v>
      </c>
      <c r="U18805" t="s">
        <v>21</v>
      </c>
    </row>
    <row r="18806" spans="1:21" x14ac:dyDescent="0.45">
      <c r="A18806" t="s">
        <v>7</v>
      </c>
      <c r="B18806" t="s">
        <v>220</v>
      </c>
      <c r="C18806" t="s">
        <v>479</v>
      </c>
      <c r="D18806">
        <v>1E-3</v>
      </c>
      <c r="E18806">
        <v>20</v>
      </c>
      <c r="F18806">
        <v>46029345</v>
      </c>
      <c r="G18806" t="s">
        <v>62</v>
      </c>
      <c r="H18806" t="s">
        <v>1031</v>
      </c>
      <c r="I18806">
        <v>0.99389240700182802</v>
      </c>
      <c r="J18806" t="s">
        <v>437</v>
      </c>
      <c r="K18806" t="s">
        <v>2550</v>
      </c>
      <c r="L18806">
        <v>6.89391</v>
      </c>
      <c r="M18806" s="1">
        <v>1.8396999999999999E-6</v>
      </c>
      <c r="N18806" s="1">
        <v>3.8061500000000001E-5</v>
      </c>
      <c r="O18806">
        <v>39422</v>
      </c>
      <c r="P18806">
        <v>12</v>
      </c>
      <c r="Q18806">
        <v>0</v>
      </c>
      <c r="R18806">
        <v>433497</v>
      </c>
      <c r="S18806">
        <v>24</v>
      </c>
      <c r="T18806">
        <v>0</v>
      </c>
      <c r="U18806" t="s">
        <v>21</v>
      </c>
    </row>
    <row r="18807" spans="1:21" x14ac:dyDescent="0.45">
      <c r="A18807" t="s">
        <v>7</v>
      </c>
      <c r="B18807" t="s">
        <v>220</v>
      </c>
      <c r="C18807" t="s">
        <v>479</v>
      </c>
      <c r="D18807">
        <v>0.01</v>
      </c>
      <c r="E18807">
        <v>20</v>
      </c>
      <c r="F18807">
        <v>46029345</v>
      </c>
      <c r="G18807" t="s">
        <v>62</v>
      </c>
      <c r="H18807" t="s">
        <v>1031</v>
      </c>
      <c r="I18807">
        <v>1.01970254906891</v>
      </c>
      <c r="J18807" t="s">
        <v>437</v>
      </c>
      <c r="K18807" t="s">
        <v>2550</v>
      </c>
      <c r="L18807">
        <v>6.89391</v>
      </c>
      <c r="M18807" s="1">
        <v>1.8396999999999999E-6</v>
      </c>
      <c r="N18807" s="1">
        <v>3.8061500000000001E-5</v>
      </c>
      <c r="O18807">
        <v>39422</v>
      </c>
      <c r="P18807">
        <v>12</v>
      </c>
      <c r="Q18807">
        <v>0</v>
      </c>
      <c r="R18807">
        <v>433497</v>
      </c>
      <c r="S18807">
        <v>24</v>
      </c>
      <c r="T18807">
        <v>0</v>
      </c>
      <c r="U18807" t="s">
        <v>21</v>
      </c>
    </row>
    <row r="18808" spans="1:21" x14ac:dyDescent="0.45">
      <c r="A18808" t="s">
        <v>7</v>
      </c>
      <c r="B18808" t="s">
        <v>169</v>
      </c>
      <c r="C18808" t="s">
        <v>435</v>
      </c>
      <c r="D18808">
        <v>1E-3</v>
      </c>
      <c r="E18808">
        <v>15</v>
      </c>
      <c r="F18808">
        <v>90885047</v>
      </c>
      <c r="G18808" t="s">
        <v>19</v>
      </c>
      <c r="H18808" t="s">
        <v>1014</v>
      </c>
      <c r="I18808">
        <v>1.03216646543447</v>
      </c>
      <c r="J18808" t="s">
        <v>437</v>
      </c>
      <c r="K18808" t="s">
        <v>1179</v>
      </c>
      <c r="L18808">
        <v>2.1203400000000001</v>
      </c>
      <c r="M18808" s="1">
        <v>1.8413400000000001E-6</v>
      </c>
      <c r="N18808">
        <v>2.05334E-4</v>
      </c>
      <c r="O18808">
        <v>159589</v>
      </c>
      <c r="P18808">
        <v>92</v>
      </c>
      <c r="Q18808">
        <v>0</v>
      </c>
      <c r="R18808">
        <v>322556</v>
      </c>
      <c r="S18808">
        <v>106</v>
      </c>
      <c r="T18808">
        <v>0</v>
      </c>
      <c r="U18808" t="s">
        <v>21</v>
      </c>
    </row>
    <row r="18809" spans="1:21" x14ac:dyDescent="0.45">
      <c r="A18809" t="s">
        <v>7</v>
      </c>
      <c r="B18809" t="s">
        <v>169</v>
      </c>
      <c r="C18809" t="s">
        <v>435</v>
      </c>
      <c r="D18809">
        <v>0.01</v>
      </c>
      <c r="E18809">
        <v>15</v>
      </c>
      <c r="F18809">
        <v>90885047</v>
      </c>
      <c r="G18809" t="s">
        <v>19</v>
      </c>
      <c r="H18809" t="s">
        <v>1014</v>
      </c>
      <c r="I18809">
        <v>1.0371027140247</v>
      </c>
      <c r="J18809" t="s">
        <v>437</v>
      </c>
      <c r="K18809" t="s">
        <v>1179</v>
      </c>
      <c r="L18809">
        <v>2.1203400000000001</v>
      </c>
      <c r="M18809" s="1">
        <v>1.8413400000000001E-6</v>
      </c>
      <c r="N18809">
        <v>2.05334E-4</v>
      </c>
      <c r="O18809">
        <v>159589</v>
      </c>
      <c r="P18809">
        <v>92</v>
      </c>
      <c r="Q18809">
        <v>0</v>
      </c>
      <c r="R18809">
        <v>322556</v>
      </c>
      <c r="S18809">
        <v>106</v>
      </c>
      <c r="T18809">
        <v>0</v>
      </c>
      <c r="U18809" t="s">
        <v>21</v>
      </c>
    </row>
    <row r="18810" spans="1:21" x14ac:dyDescent="0.45">
      <c r="A18810" t="s">
        <v>12</v>
      </c>
      <c r="B18810" t="s">
        <v>111</v>
      </c>
      <c r="C18810" t="s">
        <v>483</v>
      </c>
      <c r="D18810">
        <v>1E-3</v>
      </c>
      <c r="E18810">
        <v>8</v>
      </c>
      <c r="F18810">
        <v>19939442</v>
      </c>
      <c r="G18810" t="s">
        <v>14</v>
      </c>
      <c r="H18810" t="s">
        <v>1013</v>
      </c>
      <c r="I18810">
        <v>0.98663790522072403</v>
      </c>
      <c r="J18810" t="s">
        <v>437</v>
      </c>
      <c r="K18810" t="s">
        <v>2084</v>
      </c>
      <c r="L18810">
        <v>4.3763299999999998E-2</v>
      </c>
      <c r="M18810" s="1">
        <v>1.84169E-6</v>
      </c>
      <c r="N18810">
        <v>1.26994E-3</v>
      </c>
      <c r="O18810">
        <v>248830</v>
      </c>
      <c r="P18810">
        <v>632</v>
      </c>
      <c r="Q18810">
        <v>0</v>
      </c>
      <c r="U18810" t="s">
        <v>11</v>
      </c>
    </row>
    <row r="18811" spans="1:21" x14ac:dyDescent="0.45">
      <c r="A18811" t="s">
        <v>13</v>
      </c>
      <c r="B18811" t="s">
        <v>3653</v>
      </c>
      <c r="C18811" t="s">
        <v>440</v>
      </c>
      <c r="D18811">
        <v>1E-3</v>
      </c>
      <c r="E18811">
        <v>12</v>
      </c>
      <c r="F18811">
        <v>14882153</v>
      </c>
      <c r="G18811" t="s">
        <v>23</v>
      </c>
      <c r="H18811" t="s">
        <v>1024</v>
      </c>
      <c r="I18811">
        <v>0.86954204526505896</v>
      </c>
      <c r="J18811" t="s">
        <v>437</v>
      </c>
      <c r="K18811" t="s">
        <v>1194</v>
      </c>
      <c r="L18811">
        <v>2.08561</v>
      </c>
      <c r="M18811" s="1">
        <v>1.84189E-6</v>
      </c>
      <c r="N18811" s="1">
        <v>3.2159700000000003E-5</v>
      </c>
      <c r="O18811">
        <v>186569</v>
      </c>
      <c r="P18811">
        <v>12</v>
      </c>
      <c r="Q18811">
        <v>0</v>
      </c>
      <c r="U18811" t="s">
        <v>11</v>
      </c>
    </row>
    <row r="18812" spans="1:21" x14ac:dyDescent="0.45">
      <c r="A18812" t="s">
        <v>13</v>
      </c>
      <c r="B18812" t="s">
        <v>3653</v>
      </c>
      <c r="C18812" t="s">
        <v>440</v>
      </c>
      <c r="D18812">
        <v>0.01</v>
      </c>
      <c r="E18812">
        <v>12</v>
      </c>
      <c r="F18812">
        <v>14882153</v>
      </c>
      <c r="G18812" t="s">
        <v>23</v>
      </c>
      <c r="H18812" t="s">
        <v>1024</v>
      </c>
      <c r="I18812">
        <v>0.85734168700496205</v>
      </c>
      <c r="J18812" t="s">
        <v>437</v>
      </c>
      <c r="K18812" t="s">
        <v>1194</v>
      </c>
      <c r="L18812">
        <v>2.08561</v>
      </c>
      <c r="M18812" s="1">
        <v>1.84189E-6</v>
      </c>
      <c r="N18812" s="1">
        <v>3.2159700000000003E-5</v>
      </c>
      <c r="O18812">
        <v>186569</v>
      </c>
      <c r="P18812">
        <v>12</v>
      </c>
      <c r="Q18812">
        <v>0</v>
      </c>
      <c r="U18812" t="s">
        <v>11</v>
      </c>
    </row>
    <row r="18813" spans="1:21" x14ac:dyDescent="0.45">
      <c r="A18813" t="s">
        <v>7</v>
      </c>
      <c r="B18813" t="s">
        <v>144</v>
      </c>
      <c r="C18813" t="s">
        <v>465</v>
      </c>
      <c r="D18813">
        <v>1E-3</v>
      </c>
      <c r="E18813">
        <v>18</v>
      </c>
      <c r="F18813">
        <v>49562320</v>
      </c>
      <c r="G18813" t="s">
        <v>3760</v>
      </c>
      <c r="H18813" t="s">
        <v>1011</v>
      </c>
      <c r="I18813">
        <v>0.97357035787221302</v>
      </c>
      <c r="J18813" t="s">
        <v>437</v>
      </c>
      <c r="K18813" t="s">
        <v>3105</v>
      </c>
      <c r="L18813">
        <v>0.45105899999999999</v>
      </c>
      <c r="M18813" s="1">
        <v>1.8421600000000001E-6</v>
      </c>
      <c r="N18813">
        <v>1.5374799999999999E-4</v>
      </c>
      <c r="O18813">
        <v>458543</v>
      </c>
      <c r="P18813">
        <v>141</v>
      </c>
      <c r="Q18813">
        <v>0</v>
      </c>
      <c r="U18813" t="s">
        <v>11</v>
      </c>
    </row>
    <row r="18814" spans="1:21" x14ac:dyDescent="0.45">
      <c r="A18814" t="s">
        <v>7</v>
      </c>
      <c r="B18814" t="s">
        <v>144</v>
      </c>
      <c r="C18814" t="s">
        <v>465</v>
      </c>
      <c r="D18814">
        <v>0.01</v>
      </c>
      <c r="E18814">
        <v>18</v>
      </c>
      <c r="F18814">
        <v>49562320</v>
      </c>
      <c r="G18814" t="s">
        <v>3760</v>
      </c>
      <c r="H18814" t="s">
        <v>1011</v>
      </c>
      <c r="I18814">
        <v>0.99768321424196305</v>
      </c>
      <c r="J18814" t="s">
        <v>437</v>
      </c>
      <c r="K18814" t="s">
        <v>3105</v>
      </c>
      <c r="L18814">
        <v>0.45105899999999999</v>
      </c>
      <c r="M18814" s="1">
        <v>1.8421600000000001E-6</v>
      </c>
      <c r="N18814">
        <v>1.5374799999999999E-4</v>
      </c>
      <c r="O18814">
        <v>458543</v>
      </c>
      <c r="P18814">
        <v>141</v>
      </c>
      <c r="Q18814">
        <v>0</v>
      </c>
      <c r="U18814" t="s">
        <v>11</v>
      </c>
    </row>
    <row r="18815" spans="1:21" x14ac:dyDescent="0.45">
      <c r="A18815" t="s">
        <v>7</v>
      </c>
      <c r="B18815" t="s">
        <v>144</v>
      </c>
      <c r="C18815" t="s">
        <v>457</v>
      </c>
      <c r="D18815">
        <v>1E-3</v>
      </c>
      <c r="E18815">
        <v>18</v>
      </c>
      <c r="F18815">
        <v>49562320</v>
      </c>
      <c r="G18815" t="s">
        <v>3760</v>
      </c>
      <c r="H18815" t="s">
        <v>1011</v>
      </c>
      <c r="I18815">
        <v>0.97357035787221302</v>
      </c>
      <c r="J18815" t="s">
        <v>437</v>
      </c>
      <c r="K18815" t="s">
        <v>3105</v>
      </c>
      <c r="L18815">
        <v>0.45105899999999999</v>
      </c>
      <c r="M18815" s="1">
        <v>1.8421600000000001E-6</v>
      </c>
      <c r="N18815">
        <v>1.5374799999999999E-4</v>
      </c>
      <c r="O18815">
        <v>458543</v>
      </c>
      <c r="P18815">
        <v>141</v>
      </c>
      <c r="Q18815">
        <v>0</v>
      </c>
      <c r="U18815" t="s">
        <v>11</v>
      </c>
    </row>
    <row r="18816" spans="1:21" x14ac:dyDescent="0.45">
      <c r="A18816" t="s">
        <v>7</v>
      </c>
      <c r="B18816" t="s">
        <v>144</v>
      </c>
      <c r="C18816" t="s">
        <v>457</v>
      </c>
      <c r="D18816">
        <v>0.01</v>
      </c>
      <c r="E18816">
        <v>18</v>
      </c>
      <c r="F18816">
        <v>49562320</v>
      </c>
      <c r="G18816" t="s">
        <v>3760</v>
      </c>
      <c r="H18816" t="s">
        <v>1011</v>
      </c>
      <c r="I18816">
        <v>0.99768321424196305</v>
      </c>
      <c r="J18816" t="s">
        <v>437</v>
      </c>
      <c r="K18816" t="s">
        <v>3105</v>
      </c>
      <c r="L18816">
        <v>0.45105899999999999</v>
      </c>
      <c r="M18816" s="1">
        <v>1.8421600000000001E-6</v>
      </c>
      <c r="N18816">
        <v>1.5374799999999999E-4</v>
      </c>
      <c r="O18816">
        <v>458543</v>
      </c>
      <c r="P18816">
        <v>141</v>
      </c>
      <c r="Q18816">
        <v>0</v>
      </c>
      <c r="U18816" t="s">
        <v>11</v>
      </c>
    </row>
    <row r="18817" spans="1:21" x14ac:dyDescent="0.45">
      <c r="A18817" t="s">
        <v>12</v>
      </c>
      <c r="B18817" t="s">
        <v>2573</v>
      </c>
      <c r="C18817" t="s">
        <v>465</v>
      </c>
      <c r="D18817" t="s">
        <v>442</v>
      </c>
      <c r="E18817">
        <v>2</v>
      </c>
      <c r="F18817">
        <v>221426029</v>
      </c>
      <c r="G18817" t="s">
        <v>31</v>
      </c>
      <c r="H18817" t="s">
        <v>1024</v>
      </c>
      <c r="I18817">
        <v>0.87351199609516805</v>
      </c>
      <c r="J18817" t="s">
        <v>437</v>
      </c>
      <c r="K18817" t="s">
        <v>1193</v>
      </c>
      <c r="L18817">
        <v>602.61900000000003</v>
      </c>
      <c r="M18817" s="1">
        <v>1.84458E-6</v>
      </c>
      <c r="N18817">
        <v>1.2091000000000001E-4</v>
      </c>
      <c r="O18817">
        <v>53759</v>
      </c>
      <c r="P18817">
        <v>13</v>
      </c>
      <c r="Q18817">
        <v>0</v>
      </c>
      <c r="U18817" t="s">
        <v>11</v>
      </c>
    </row>
    <row r="18818" spans="1:21" x14ac:dyDescent="0.45">
      <c r="A18818" t="s">
        <v>7</v>
      </c>
      <c r="B18818" t="s">
        <v>3654</v>
      </c>
      <c r="C18818" t="s">
        <v>461</v>
      </c>
      <c r="D18818">
        <v>1E-3</v>
      </c>
      <c r="E18818">
        <v>7</v>
      </c>
      <c r="F18818">
        <v>130207910</v>
      </c>
      <c r="G18818" t="s">
        <v>34</v>
      </c>
      <c r="H18818" t="s">
        <v>1079</v>
      </c>
      <c r="I18818">
        <v>0.91135976211300995</v>
      </c>
      <c r="J18818" t="s">
        <v>437</v>
      </c>
      <c r="K18818" t="s">
        <v>1195</v>
      </c>
      <c r="L18818">
        <v>54.409799999999997</v>
      </c>
      <c r="M18818" s="1">
        <v>1.8452900000000001E-6</v>
      </c>
      <c r="N18818" s="1">
        <v>6.3447600000000004E-6</v>
      </c>
      <c r="O18818">
        <v>394026</v>
      </c>
      <c r="P18818">
        <v>5</v>
      </c>
      <c r="Q18818">
        <v>0</v>
      </c>
      <c r="U18818" t="s">
        <v>11</v>
      </c>
    </row>
    <row r="18819" spans="1:21" x14ac:dyDescent="0.45">
      <c r="A18819" t="s">
        <v>7</v>
      </c>
      <c r="B18819" t="s">
        <v>3654</v>
      </c>
      <c r="C18819" t="s">
        <v>461</v>
      </c>
      <c r="D18819">
        <v>0.01</v>
      </c>
      <c r="E18819">
        <v>7</v>
      </c>
      <c r="F18819">
        <v>130207910</v>
      </c>
      <c r="G18819" t="s">
        <v>34</v>
      </c>
      <c r="H18819" t="s">
        <v>1079</v>
      </c>
      <c r="I18819">
        <v>0.93430810174924706</v>
      </c>
      <c r="J18819" t="s">
        <v>437</v>
      </c>
      <c r="K18819" t="s">
        <v>1195</v>
      </c>
      <c r="L18819">
        <v>54.409799999999997</v>
      </c>
      <c r="M18819" s="1">
        <v>1.8452900000000001E-6</v>
      </c>
      <c r="N18819" s="1">
        <v>6.3447600000000004E-6</v>
      </c>
      <c r="O18819">
        <v>394026</v>
      </c>
      <c r="P18819">
        <v>5</v>
      </c>
      <c r="Q18819">
        <v>0</v>
      </c>
      <c r="U18819" t="s">
        <v>11</v>
      </c>
    </row>
    <row r="18820" spans="1:21" x14ac:dyDescent="0.45">
      <c r="A18820" t="s">
        <v>7</v>
      </c>
      <c r="B18820" t="s">
        <v>3655</v>
      </c>
      <c r="C18820" t="s">
        <v>515</v>
      </c>
      <c r="D18820" t="s">
        <v>442</v>
      </c>
      <c r="E18820">
        <v>7</v>
      </c>
      <c r="F18820">
        <v>143935234</v>
      </c>
      <c r="G18820" t="s">
        <v>22</v>
      </c>
      <c r="H18820" t="s">
        <v>1037</v>
      </c>
      <c r="I18820">
        <v>0.64273283597310205</v>
      </c>
      <c r="J18820" t="s">
        <v>437</v>
      </c>
      <c r="K18820" t="s">
        <v>1200</v>
      </c>
      <c r="L18820">
        <v>16.133800000000001</v>
      </c>
      <c r="M18820" s="1">
        <v>1.85081E-6</v>
      </c>
      <c r="N18820" s="1">
        <v>1.22844E-5</v>
      </c>
      <c r="O18820">
        <v>366318</v>
      </c>
      <c r="P18820">
        <v>9</v>
      </c>
      <c r="Q18820">
        <v>0</v>
      </c>
      <c r="U18820" t="s">
        <v>11</v>
      </c>
    </row>
    <row r="18821" spans="1:21" x14ac:dyDescent="0.45">
      <c r="A18821" t="s">
        <v>7</v>
      </c>
      <c r="B18821" t="s">
        <v>3655</v>
      </c>
      <c r="C18821" t="s">
        <v>479</v>
      </c>
      <c r="D18821" t="s">
        <v>442</v>
      </c>
      <c r="E18821">
        <v>7</v>
      </c>
      <c r="F18821">
        <v>143935234</v>
      </c>
      <c r="G18821" t="s">
        <v>22</v>
      </c>
      <c r="H18821" t="s">
        <v>1037</v>
      </c>
      <c r="I18821">
        <v>0.64273283597310205</v>
      </c>
      <c r="J18821" t="s">
        <v>437</v>
      </c>
      <c r="K18821" t="s">
        <v>1200</v>
      </c>
      <c r="L18821">
        <v>16.133800000000001</v>
      </c>
      <c r="M18821" s="1">
        <v>1.85081E-6</v>
      </c>
      <c r="N18821" s="1">
        <v>1.22844E-5</v>
      </c>
      <c r="O18821">
        <v>366318</v>
      </c>
      <c r="P18821">
        <v>9</v>
      </c>
      <c r="Q18821">
        <v>0</v>
      </c>
      <c r="U18821" t="s">
        <v>11</v>
      </c>
    </row>
    <row r="18822" spans="1:21" x14ac:dyDescent="0.45">
      <c r="A18822" t="s">
        <v>7</v>
      </c>
      <c r="B18822" t="s">
        <v>655</v>
      </c>
      <c r="C18822" t="s">
        <v>570</v>
      </c>
      <c r="D18822">
        <v>0.01</v>
      </c>
      <c r="E18822">
        <v>19</v>
      </c>
      <c r="F18822">
        <v>55076398</v>
      </c>
      <c r="G18822" t="s">
        <v>60</v>
      </c>
      <c r="H18822" t="s">
        <v>1016</v>
      </c>
      <c r="I18822">
        <v>0.91887422543709596</v>
      </c>
      <c r="J18822" t="s">
        <v>437</v>
      </c>
      <c r="K18822" t="s">
        <v>1930</v>
      </c>
      <c r="L18822">
        <v>21.110900000000001</v>
      </c>
      <c r="M18822" s="1">
        <v>1.85243E-6</v>
      </c>
      <c r="N18822">
        <v>9.8979899999999997E-4</v>
      </c>
      <c r="O18822">
        <v>280</v>
      </c>
      <c r="P18822">
        <v>5</v>
      </c>
      <c r="Q18822">
        <v>0</v>
      </c>
      <c r="R18822">
        <v>479617</v>
      </c>
      <c r="S18822">
        <v>941</v>
      </c>
      <c r="T18822">
        <v>2</v>
      </c>
      <c r="U18822" t="s">
        <v>21</v>
      </c>
    </row>
    <row r="18823" spans="1:21" x14ac:dyDescent="0.45">
      <c r="A18823" t="s">
        <v>12</v>
      </c>
      <c r="B18823" t="s">
        <v>2054</v>
      </c>
      <c r="C18823" t="s">
        <v>446</v>
      </c>
      <c r="D18823">
        <v>1E-3</v>
      </c>
      <c r="E18823">
        <v>6</v>
      </c>
      <c r="F18823">
        <v>30071120</v>
      </c>
      <c r="G18823" t="s">
        <v>31</v>
      </c>
      <c r="H18823" t="s">
        <v>1031</v>
      </c>
      <c r="I18823">
        <v>0.95481490812996705</v>
      </c>
      <c r="J18823" t="s">
        <v>437</v>
      </c>
      <c r="K18823" t="s">
        <v>2984</v>
      </c>
      <c r="L18823">
        <v>351.64600000000002</v>
      </c>
      <c r="M18823" s="1">
        <v>1.85276E-6</v>
      </c>
      <c r="N18823">
        <v>3.0528899999999998E-4</v>
      </c>
      <c r="O18823">
        <v>55685</v>
      </c>
      <c r="P18823">
        <v>34</v>
      </c>
      <c r="Q18823">
        <v>0</v>
      </c>
      <c r="U18823" t="s">
        <v>11</v>
      </c>
    </row>
    <row r="18824" spans="1:21" x14ac:dyDescent="0.45">
      <c r="A18824" t="s">
        <v>12</v>
      </c>
      <c r="B18824" t="s">
        <v>2054</v>
      </c>
      <c r="C18824" t="s">
        <v>446</v>
      </c>
      <c r="D18824">
        <v>0.01</v>
      </c>
      <c r="E18824">
        <v>6</v>
      </c>
      <c r="F18824">
        <v>30071120</v>
      </c>
      <c r="G18824" t="s">
        <v>31</v>
      </c>
      <c r="H18824" t="s">
        <v>1031</v>
      </c>
      <c r="I18824">
        <v>0.95961787584438396</v>
      </c>
      <c r="J18824" t="s">
        <v>437</v>
      </c>
      <c r="K18824" t="s">
        <v>2984</v>
      </c>
      <c r="L18824">
        <v>351.64600000000002</v>
      </c>
      <c r="M18824" s="1">
        <v>1.85276E-6</v>
      </c>
      <c r="N18824">
        <v>3.0528899999999998E-4</v>
      </c>
      <c r="O18824">
        <v>55685</v>
      </c>
      <c r="P18824">
        <v>34</v>
      </c>
      <c r="Q18824">
        <v>0</v>
      </c>
      <c r="U18824" t="s">
        <v>11</v>
      </c>
    </row>
    <row r="18825" spans="1:21" x14ac:dyDescent="0.45">
      <c r="A18825" t="s">
        <v>12</v>
      </c>
      <c r="B18825" t="s">
        <v>146</v>
      </c>
      <c r="C18825" t="s">
        <v>479</v>
      </c>
      <c r="D18825">
        <v>1E-3</v>
      </c>
      <c r="E18825">
        <v>7</v>
      </c>
      <c r="F18825">
        <v>150993745</v>
      </c>
      <c r="G18825" t="s">
        <v>17</v>
      </c>
      <c r="H18825" t="s">
        <v>1014</v>
      </c>
      <c r="I18825">
        <v>0.81721151516900303</v>
      </c>
      <c r="J18825" t="s">
        <v>437</v>
      </c>
      <c r="K18825" t="s">
        <v>1179</v>
      </c>
      <c r="L18825">
        <v>3.4237000000000002</v>
      </c>
      <c r="M18825" s="1">
        <v>1.85499E-6</v>
      </c>
      <c r="N18825">
        <v>5.4272000000000001E-4</v>
      </c>
      <c r="O18825">
        <v>246656</v>
      </c>
      <c r="P18825">
        <v>267.73</v>
      </c>
      <c r="Q18825">
        <v>0</v>
      </c>
      <c r="U18825" t="s">
        <v>11</v>
      </c>
    </row>
    <row r="18826" spans="1:21" x14ac:dyDescent="0.45">
      <c r="A18826" t="s">
        <v>12</v>
      </c>
      <c r="B18826" t="s">
        <v>146</v>
      </c>
      <c r="C18826" t="s">
        <v>479</v>
      </c>
      <c r="D18826">
        <v>0.01</v>
      </c>
      <c r="E18826">
        <v>7</v>
      </c>
      <c r="F18826">
        <v>150993745</v>
      </c>
      <c r="G18826" t="s">
        <v>17</v>
      </c>
      <c r="H18826" t="s">
        <v>1014</v>
      </c>
      <c r="I18826">
        <v>0.85805074420598304</v>
      </c>
      <c r="J18826" t="s">
        <v>437</v>
      </c>
      <c r="K18826" t="s">
        <v>1179</v>
      </c>
      <c r="L18826">
        <v>3.4237000000000002</v>
      </c>
      <c r="M18826" s="1">
        <v>1.85499E-6</v>
      </c>
      <c r="N18826">
        <v>5.4272000000000001E-4</v>
      </c>
      <c r="O18826">
        <v>246656</v>
      </c>
      <c r="P18826">
        <v>267.73</v>
      </c>
      <c r="Q18826">
        <v>0</v>
      </c>
      <c r="U18826" t="s">
        <v>11</v>
      </c>
    </row>
    <row r="18827" spans="1:21" x14ac:dyDescent="0.45">
      <c r="A18827" t="s">
        <v>13</v>
      </c>
      <c r="B18827" t="s">
        <v>126</v>
      </c>
      <c r="C18827" t="s">
        <v>446</v>
      </c>
      <c r="D18827">
        <v>0.01</v>
      </c>
      <c r="E18827">
        <v>15</v>
      </c>
      <c r="F18827">
        <v>89665586</v>
      </c>
      <c r="G18827" t="s">
        <v>8</v>
      </c>
      <c r="H18827" t="s">
        <v>1013</v>
      </c>
      <c r="I18827">
        <v>0.71252915373468095</v>
      </c>
      <c r="J18827" t="s">
        <v>437</v>
      </c>
      <c r="K18827" t="s">
        <v>1199</v>
      </c>
      <c r="L18827">
        <v>4.2644099999999997E-2</v>
      </c>
      <c r="M18827" s="1">
        <v>1.85654E-6</v>
      </c>
      <c r="N18827">
        <v>2.5459200000000001E-3</v>
      </c>
      <c r="O18827">
        <v>194474</v>
      </c>
      <c r="P18827">
        <v>986.23</v>
      </c>
      <c r="Q18827">
        <v>2</v>
      </c>
      <c r="U18827" t="s">
        <v>11</v>
      </c>
    </row>
    <row r="18828" spans="1:21" x14ac:dyDescent="0.45">
      <c r="A18828" t="s">
        <v>13</v>
      </c>
      <c r="B18828" t="s">
        <v>2352</v>
      </c>
      <c r="C18828" t="s">
        <v>446</v>
      </c>
      <c r="D18828">
        <v>1E-3</v>
      </c>
      <c r="E18828">
        <v>14</v>
      </c>
      <c r="F18828">
        <v>67364764</v>
      </c>
      <c r="G18828" t="s">
        <v>24</v>
      </c>
      <c r="H18828" t="s">
        <v>47</v>
      </c>
      <c r="I18828">
        <v>0.90626056144473799</v>
      </c>
      <c r="J18828" t="s">
        <v>437</v>
      </c>
      <c r="K18828" t="s">
        <v>1184</v>
      </c>
      <c r="L18828">
        <v>9.6538699999999995</v>
      </c>
      <c r="M18828" s="1">
        <v>1.8577199999999999E-6</v>
      </c>
      <c r="N18828" s="1">
        <v>3.32523E-5</v>
      </c>
      <c r="O18828">
        <v>195475</v>
      </c>
      <c r="P18828">
        <v>13</v>
      </c>
      <c r="Q18828">
        <v>0</v>
      </c>
      <c r="U18828" t="s">
        <v>11</v>
      </c>
    </row>
    <row r="18829" spans="1:21" x14ac:dyDescent="0.45">
      <c r="A18829" t="s">
        <v>13</v>
      </c>
      <c r="B18829" t="s">
        <v>2352</v>
      </c>
      <c r="C18829" t="s">
        <v>446</v>
      </c>
      <c r="D18829">
        <v>0.01</v>
      </c>
      <c r="E18829">
        <v>14</v>
      </c>
      <c r="F18829">
        <v>67364764</v>
      </c>
      <c r="G18829" t="s">
        <v>24</v>
      </c>
      <c r="H18829" t="s">
        <v>47</v>
      </c>
      <c r="I18829">
        <v>0.93786494435746504</v>
      </c>
      <c r="J18829" t="s">
        <v>437</v>
      </c>
      <c r="K18829" t="s">
        <v>1184</v>
      </c>
      <c r="L18829">
        <v>9.6538699999999995</v>
      </c>
      <c r="M18829" s="1">
        <v>1.8577199999999999E-6</v>
      </c>
      <c r="N18829" s="1">
        <v>3.32523E-5</v>
      </c>
      <c r="O18829">
        <v>195475</v>
      </c>
      <c r="P18829">
        <v>13</v>
      </c>
      <c r="Q18829">
        <v>0</v>
      </c>
      <c r="U18829" t="s">
        <v>11</v>
      </c>
    </row>
    <row r="18830" spans="1:21" x14ac:dyDescent="0.45">
      <c r="A18830" t="s">
        <v>12</v>
      </c>
      <c r="B18830" t="s">
        <v>2366</v>
      </c>
      <c r="C18830" t="s">
        <v>446</v>
      </c>
      <c r="D18830">
        <v>1E-3</v>
      </c>
      <c r="E18830">
        <v>17</v>
      </c>
      <c r="F18830">
        <v>49495418</v>
      </c>
      <c r="G18830" t="s">
        <v>35</v>
      </c>
      <c r="H18830" t="s">
        <v>1079</v>
      </c>
      <c r="I18830">
        <v>0.86280922131376303</v>
      </c>
      <c r="J18830" t="s">
        <v>437</v>
      </c>
      <c r="K18830" t="s">
        <v>1195</v>
      </c>
      <c r="L18830">
        <v>0.67020900000000005</v>
      </c>
      <c r="M18830" s="1">
        <v>1.86349E-6</v>
      </c>
      <c r="N18830" s="1">
        <v>5.8448600000000001E-5</v>
      </c>
      <c r="O18830">
        <v>196754</v>
      </c>
      <c r="P18830">
        <v>23</v>
      </c>
      <c r="Q18830">
        <v>0</v>
      </c>
      <c r="U18830" t="s">
        <v>11</v>
      </c>
    </row>
    <row r="18831" spans="1:21" x14ac:dyDescent="0.45">
      <c r="A18831" t="s">
        <v>13</v>
      </c>
      <c r="B18831" t="s">
        <v>750</v>
      </c>
      <c r="C18831" t="s">
        <v>570</v>
      </c>
      <c r="D18831">
        <v>1E-3</v>
      </c>
      <c r="E18831">
        <v>14</v>
      </c>
      <c r="F18831">
        <v>22872304</v>
      </c>
      <c r="G18831" t="s">
        <v>31</v>
      </c>
      <c r="H18831" t="s">
        <v>47</v>
      </c>
      <c r="I18831">
        <v>0.728587752038241</v>
      </c>
      <c r="J18831" t="s">
        <v>437</v>
      </c>
      <c r="K18831" t="s">
        <v>1708</v>
      </c>
      <c r="L18831">
        <v>140.98699999999999</v>
      </c>
      <c r="M18831" s="1">
        <v>1.8646300000000001E-6</v>
      </c>
      <c r="N18831">
        <v>2.41196E-4</v>
      </c>
      <c r="O18831">
        <v>16584</v>
      </c>
      <c r="P18831">
        <v>8</v>
      </c>
      <c r="Q18831">
        <v>0</v>
      </c>
      <c r="U18831" t="s">
        <v>11</v>
      </c>
    </row>
    <row r="18832" spans="1:21" x14ac:dyDescent="0.45">
      <c r="A18832" t="s">
        <v>13</v>
      </c>
      <c r="B18832" t="s">
        <v>750</v>
      </c>
      <c r="C18832" t="s">
        <v>435</v>
      </c>
      <c r="D18832">
        <v>1E-3</v>
      </c>
      <c r="E18832">
        <v>14</v>
      </c>
      <c r="F18832">
        <v>22872304</v>
      </c>
      <c r="G18832" t="s">
        <v>31</v>
      </c>
      <c r="H18832" t="s">
        <v>47</v>
      </c>
      <c r="I18832">
        <v>0.728587752038241</v>
      </c>
      <c r="J18832" t="s">
        <v>437</v>
      </c>
      <c r="K18832" t="s">
        <v>1708</v>
      </c>
      <c r="L18832">
        <v>140.98699999999999</v>
      </c>
      <c r="M18832" s="1">
        <v>1.8646300000000001E-6</v>
      </c>
      <c r="N18832">
        <v>2.41196E-4</v>
      </c>
      <c r="O18832">
        <v>16584</v>
      </c>
      <c r="P18832">
        <v>8</v>
      </c>
      <c r="Q18832">
        <v>0</v>
      </c>
      <c r="U18832" t="s">
        <v>11</v>
      </c>
    </row>
    <row r="18833" spans="1:21" x14ac:dyDescent="0.45">
      <c r="A18833" t="s">
        <v>12</v>
      </c>
      <c r="B18833" t="s">
        <v>722</v>
      </c>
      <c r="C18833" t="s">
        <v>570</v>
      </c>
      <c r="D18833">
        <v>0.01</v>
      </c>
      <c r="E18833">
        <v>6</v>
      </c>
      <c r="F18833">
        <v>160217441</v>
      </c>
      <c r="G18833" t="s">
        <v>50</v>
      </c>
      <c r="H18833" t="s">
        <v>1014</v>
      </c>
      <c r="I18833">
        <v>1.01313052956992</v>
      </c>
      <c r="J18833" t="s">
        <v>437</v>
      </c>
      <c r="K18833" t="s">
        <v>1909</v>
      </c>
      <c r="L18833">
        <v>1.97062</v>
      </c>
      <c r="M18833" s="1">
        <v>1.8651900000000001E-6</v>
      </c>
      <c r="N18833">
        <v>1.4459399999999999E-3</v>
      </c>
      <c r="O18833">
        <v>12276</v>
      </c>
      <c r="P18833">
        <v>69</v>
      </c>
      <c r="Q18833">
        <v>0</v>
      </c>
      <c r="R18833">
        <v>249145</v>
      </c>
      <c r="S18833">
        <v>685</v>
      </c>
      <c r="T18833">
        <v>1</v>
      </c>
      <c r="U18833" t="s">
        <v>21</v>
      </c>
    </row>
    <row r="18834" spans="1:21" x14ac:dyDescent="0.45">
      <c r="A18834" t="s">
        <v>12</v>
      </c>
      <c r="B18834" t="s">
        <v>722</v>
      </c>
      <c r="C18834" t="s">
        <v>435</v>
      </c>
      <c r="D18834">
        <v>0.01</v>
      </c>
      <c r="E18834">
        <v>6</v>
      </c>
      <c r="F18834">
        <v>160217441</v>
      </c>
      <c r="G18834" t="s">
        <v>50</v>
      </c>
      <c r="H18834" t="s">
        <v>1014</v>
      </c>
      <c r="I18834">
        <v>1.01313052956992</v>
      </c>
      <c r="J18834" t="s">
        <v>437</v>
      </c>
      <c r="K18834" t="s">
        <v>1909</v>
      </c>
      <c r="L18834">
        <v>1.97062</v>
      </c>
      <c r="M18834" s="1">
        <v>1.8651900000000001E-6</v>
      </c>
      <c r="N18834">
        <v>1.4459399999999999E-3</v>
      </c>
      <c r="O18834">
        <v>12276</v>
      </c>
      <c r="P18834">
        <v>69</v>
      </c>
      <c r="Q18834">
        <v>0</v>
      </c>
      <c r="R18834">
        <v>249145</v>
      </c>
      <c r="S18834">
        <v>685</v>
      </c>
      <c r="T18834">
        <v>1</v>
      </c>
      <c r="U18834" t="s">
        <v>21</v>
      </c>
    </row>
    <row r="18835" spans="1:21" x14ac:dyDescent="0.45">
      <c r="A18835" t="s">
        <v>7</v>
      </c>
      <c r="B18835" t="s">
        <v>699</v>
      </c>
      <c r="C18835" t="s">
        <v>465</v>
      </c>
      <c r="D18835">
        <v>1E-3</v>
      </c>
      <c r="E18835">
        <v>1</v>
      </c>
      <c r="F18835">
        <v>20744799</v>
      </c>
      <c r="G18835" t="s">
        <v>40</v>
      </c>
      <c r="H18835" t="s">
        <v>47</v>
      </c>
      <c r="I18835">
        <v>1.0465979395671701</v>
      </c>
      <c r="J18835" t="s">
        <v>437</v>
      </c>
      <c r="K18835" t="s">
        <v>1184</v>
      </c>
      <c r="L18835">
        <v>8.3152500000000007</v>
      </c>
      <c r="M18835" s="1">
        <v>1.8661100000000001E-6</v>
      </c>
      <c r="N18835" s="1">
        <v>3.8015800000000003E-5</v>
      </c>
      <c r="O18835">
        <v>38671</v>
      </c>
      <c r="P18835">
        <v>12</v>
      </c>
      <c r="Q18835">
        <v>0</v>
      </c>
      <c r="R18835">
        <v>408543</v>
      </c>
      <c r="S18835">
        <v>22</v>
      </c>
      <c r="T18835">
        <v>0</v>
      </c>
      <c r="U18835" t="s">
        <v>21</v>
      </c>
    </row>
    <row r="18836" spans="1:21" x14ac:dyDescent="0.45">
      <c r="A18836" t="s">
        <v>7</v>
      </c>
      <c r="B18836" t="s">
        <v>699</v>
      </c>
      <c r="C18836" t="s">
        <v>465</v>
      </c>
      <c r="D18836">
        <v>0.01</v>
      </c>
      <c r="E18836">
        <v>1</v>
      </c>
      <c r="F18836">
        <v>20744799</v>
      </c>
      <c r="G18836" t="s">
        <v>40</v>
      </c>
      <c r="H18836" t="s">
        <v>47</v>
      </c>
      <c r="I18836">
        <v>1.0397693537049699</v>
      </c>
      <c r="J18836" t="s">
        <v>437</v>
      </c>
      <c r="K18836" t="s">
        <v>1184</v>
      </c>
      <c r="L18836">
        <v>8.3152500000000007</v>
      </c>
      <c r="M18836" s="1">
        <v>1.8661100000000001E-6</v>
      </c>
      <c r="N18836" s="1">
        <v>3.8015800000000003E-5</v>
      </c>
      <c r="O18836">
        <v>38671</v>
      </c>
      <c r="P18836">
        <v>12</v>
      </c>
      <c r="Q18836">
        <v>0</v>
      </c>
      <c r="R18836">
        <v>408543</v>
      </c>
      <c r="S18836">
        <v>22</v>
      </c>
      <c r="T18836">
        <v>0</v>
      </c>
      <c r="U18836" t="s">
        <v>21</v>
      </c>
    </row>
    <row r="18837" spans="1:21" x14ac:dyDescent="0.45">
      <c r="A18837" t="s">
        <v>7</v>
      </c>
      <c r="B18837" t="s">
        <v>699</v>
      </c>
      <c r="C18837" t="s">
        <v>457</v>
      </c>
      <c r="D18837">
        <v>1E-3</v>
      </c>
      <c r="E18837">
        <v>1</v>
      </c>
      <c r="F18837">
        <v>20744799</v>
      </c>
      <c r="G18837" t="s">
        <v>40</v>
      </c>
      <c r="H18837" t="s">
        <v>47</v>
      </c>
      <c r="I18837">
        <v>1.0465979395671701</v>
      </c>
      <c r="J18837" t="s">
        <v>437</v>
      </c>
      <c r="K18837" t="s">
        <v>1184</v>
      </c>
      <c r="L18837">
        <v>8.3152500000000007</v>
      </c>
      <c r="M18837" s="1">
        <v>1.8661100000000001E-6</v>
      </c>
      <c r="N18837" s="1">
        <v>3.8015800000000003E-5</v>
      </c>
      <c r="O18837">
        <v>38671</v>
      </c>
      <c r="P18837">
        <v>12</v>
      </c>
      <c r="Q18837">
        <v>0</v>
      </c>
      <c r="R18837">
        <v>408543</v>
      </c>
      <c r="S18837">
        <v>22</v>
      </c>
      <c r="T18837">
        <v>0</v>
      </c>
      <c r="U18837" t="s">
        <v>21</v>
      </c>
    </row>
    <row r="18838" spans="1:21" x14ac:dyDescent="0.45">
      <c r="A18838" t="s">
        <v>7</v>
      </c>
      <c r="B18838" t="s">
        <v>699</v>
      </c>
      <c r="C18838" t="s">
        <v>457</v>
      </c>
      <c r="D18838">
        <v>0.01</v>
      </c>
      <c r="E18838">
        <v>1</v>
      </c>
      <c r="F18838">
        <v>20744799</v>
      </c>
      <c r="G18838" t="s">
        <v>40</v>
      </c>
      <c r="H18838" t="s">
        <v>47</v>
      </c>
      <c r="I18838">
        <v>1.0397693537049699</v>
      </c>
      <c r="J18838" t="s">
        <v>437</v>
      </c>
      <c r="K18838" t="s">
        <v>1184</v>
      </c>
      <c r="L18838">
        <v>8.3152500000000007</v>
      </c>
      <c r="M18838" s="1">
        <v>1.8661100000000001E-6</v>
      </c>
      <c r="N18838" s="1">
        <v>3.8015800000000003E-5</v>
      </c>
      <c r="O18838">
        <v>38671</v>
      </c>
      <c r="P18838">
        <v>12</v>
      </c>
      <c r="Q18838">
        <v>0</v>
      </c>
      <c r="R18838">
        <v>408543</v>
      </c>
      <c r="S18838">
        <v>22</v>
      </c>
      <c r="T18838">
        <v>0</v>
      </c>
      <c r="U18838" t="s">
        <v>21</v>
      </c>
    </row>
    <row r="18839" spans="1:21" x14ac:dyDescent="0.45">
      <c r="A18839" t="s">
        <v>7</v>
      </c>
      <c r="B18839" t="s">
        <v>908</v>
      </c>
      <c r="C18839" t="s">
        <v>457</v>
      </c>
      <c r="D18839">
        <v>1E-3</v>
      </c>
      <c r="E18839">
        <v>14</v>
      </c>
      <c r="F18839">
        <v>50118347</v>
      </c>
      <c r="G18839" t="s">
        <v>24</v>
      </c>
      <c r="H18839" t="s">
        <v>1037</v>
      </c>
      <c r="I18839">
        <v>0.94188045226178996</v>
      </c>
      <c r="J18839" t="s">
        <v>437</v>
      </c>
      <c r="K18839" t="s">
        <v>1237</v>
      </c>
      <c r="L18839">
        <v>3.8538199999999998</v>
      </c>
      <c r="M18839" s="1">
        <v>1.8678600000000001E-6</v>
      </c>
      <c r="N18839" s="1">
        <v>7.8085199999999996E-5</v>
      </c>
      <c r="O18839">
        <v>442134</v>
      </c>
      <c r="P18839">
        <v>69.05</v>
      </c>
      <c r="Q18839">
        <v>0</v>
      </c>
      <c r="U18839" t="s">
        <v>11</v>
      </c>
    </row>
    <row r="18840" spans="1:21" x14ac:dyDescent="0.45">
      <c r="A18840" t="s">
        <v>7</v>
      </c>
      <c r="B18840" t="s">
        <v>908</v>
      </c>
      <c r="C18840" t="s">
        <v>457</v>
      </c>
      <c r="D18840">
        <v>0.01</v>
      </c>
      <c r="E18840">
        <v>14</v>
      </c>
      <c r="F18840">
        <v>50118347</v>
      </c>
      <c r="G18840" t="s">
        <v>24</v>
      </c>
      <c r="H18840" t="s">
        <v>1037</v>
      </c>
      <c r="I18840">
        <v>0.96831605193043702</v>
      </c>
      <c r="J18840" t="s">
        <v>437</v>
      </c>
      <c r="K18840" t="s">
        <v>1237</v>
      </c>
      <c r="L18840">
        <v>3.8538199999999998</v>
      </c>
      <c r="M18840" s="1">
        <v>1.8678600000000001E-6</v>
      </c>
      <c r="N18840" s="1">
        <v>7.8085199999999996E-5</v>
      </c>
      <c r="O18840">
        <v>442134</v>
      </c>
      <c r="P18840">
        <v>69.05</v>
      </c>
      <c r="Q18840">
        <v>0</v>
      </c>
      <c r="U18840" t="s">
        <v>11</v>
      </c>
    </row>
    <row r="18841" spans="1:21" x14ac:dyDescent="0.45">
      <c r="A18841" t="s">
        <v>12</v>
      </c>
      <c r="B18841" t="s">
        <v>3437</v>
      </c>
      <c r="C18841" t="s">
        <v>465</v>
      </c>
      <c r="D18841" t="s">
        <v>442</v>
      </c>
      <c r="E18841">
        <v>11</v>
      </c>
      <c r="F18841">
        <v>10514919</v>
      </c>
      <c r="G18841" t="s">
        <v>23</v>
      </c>
      <c r="H18841" t="s">
        <v>1079</v>
      </c>
      <c r="I18841">
        <v>0.58473511458812799</v>
      </c>
      <c r="J18841" t="s">
        <v>437</v>
      </c>
      <c r="K18841" t="s">
        <v>1195</v>
      </c>
      <c r="L18841">
        <v>2.03382</v>
      </c>
      <c r="M18841" s="1">
        <v>1.86837E-6</v>
      </c>
      <c r="N18841" s="1">
        <v>2.1018000000000001E-5</v>
      </c>
      <c r="O18841">
        <v>214102</v>
      </c>
      <c r="P18841">
        <v>9</v>
      </c>
      <c r="Q18841">
        <v>0</v>
      </c>
      <c r="U18841" t="s">
        <v>11</v>
      </c>
    </row>
    <row r="18842" spans="1:21" x14ac:dyDescent="0.45">
      <c r="A18842" t="s">
        <v>12</v>
      </c>
      <c r="B18842" t="s">
        <v>3437</v>
      </c>
      <c r="C18842" t="s">
        <v>457</v>
      </c>
      <c r="D18842" t="s">
        <v>442</v>
      </c>
      <c r="E18842">
        <v>11</v>
      </c>
      <c r="F18842">
        <v>10514919</v>
      </c>
      <c r="G18842" t="s">
        <v>23</v>
      </c>
      <c r="H18842" t="s">
        <v>1079</v>
      </c>
      <c r="I18842">
        <v>0.58473511458812799</v>
      </c>
      <c r="J18842" t="s">
        <v>437</v>
      </c>
      <c r="K18842" t="s">
        <v>1195</v>
      </c>
      <c r="L18842">
        <v>2.03382</v>
      </c>
      <c r="M18842" s="1">
        <v>1.86837E-6</v>
      </c>
      <c r="N18842" s="1">
        <v>2.1018000000000001E-5</v>
      </c>
      <c r="O18842">
        <v>214102</v>
      </c>
      <c r="P18842">
        <v>9</v>
      </c>
      <c r="Q18842">
        <v>0</v>
      </c>
      <c r="U18842" t="s">
        <v>11</v>
      </c>
    </row>
    <row r="18843" spans="1:21" x14ac:dyDescent="0.45">
      <c r="A18843" t="s">
        <v>12</v>
      </c>
      <c r="B18843" t="s">
        <v>269</v>
      </c>
      <c r="C18843" t="s">
        <v>465</v>
      </c>
      <c r="D18843">
        <v>1E-3</v>
      </c>
      <c r="E18843">
        <v>2</v>
      </c>
      <c r="F18843">
        <v>43813117</v>
      </c>
      <c r="G18843" t="s">
        <v>28</v>
      </c>
      <c r="H18843" t="s">
        <v>1014</v>
      </c>
      <c r="I18843">
        <v>0.97082761223429004</v>
      </c>
      <c r="J18843" t="s">
        <v>437</v>
      </c>
      <c r="K18843" t="s">
        <v>1179</v>
      </c>
      <c r="L18843">
        <v>0.25780199999999998</v>
      </c>
      <c r="M18843" s="1">
        <v>1.86913E-6</v>
      </c>
      <c r="N18843">
        <v>5.0379199999999998E-4</v>
      </c>
      <c r="O18843">
        <v>248919</v>
      </c>
      <c r="P18843">
        <v>250.81</v>
      </c>
      <c r="Q18843">
        <v>0</v>
      </c>
      <c r="U18843" t="s">
        <v>11</v>
      </c>
    </row>
    <row r="18844" spans="1:21" x14ac:dyDescent="0.45">
      <c r="A18844" t="s">
        <v>12</v>
      </c>
      <c r="B18844" t="s">
        <v>269</v>
      </c>
      <c r="C18844" t="s">
        <v>465</v>
      </c>
      <c r="D18844">
        <v>0.01</v>
      </c>
      <c r="E18844">
        <v>2</v>
      </c>
      <c r="F18844">
        <v>43813117</v>
      </c>
      <c r="G18844" t="s">
        <v>28</v>
      </c>
      <c r="H18844" t="s">
        <v>1014</v>
      </c>
      <c r="I18844">
        <v>0.97968841892149805</v>
      </c>
      <c r="J18844" t="s">
        <v>437</v>
      </c>
      <c r="K18844" t="s">
        <v>1179</v>
      </c>
      <c r="L18844">
        <v>0.25780199999999998</v>
      </c>
      <c r="M18844" s="1">
        <v>1.86913E-6</v>
      </c>
      <c r="N18844">
        <v>5.0379199999999998E-4</v>
      </c>
      <c r="O18844">
        <v>248919</v>
      </c>
      <c r="P18844">
        <v>250.81</v>
      </c>
      <c r="Q18844">
        <v>0</v>
      </c>
      <c r="U18844" t="s">
        <v>11</v>
      </c>
    </row>
    <row r="18845" spans="1:21" x14ac:dyDescent="0.45">
      <c r="A18845" t="s">
        <v>7</v>
      </c>
      <c r="B18845" t="s">
        <v>621</v>
      </c>
      <c r="C18845" t="s">
        <v>447</v>
      </c>
      <c r="D18845">
        <v>1E-3</v>
      </c>
      <c r="E18845">
        <v>1</v>
      </c>
      <c r="F18845">
        <v>184694066</v>
      </c>
      <c r="G18845" t="s">
        <v>18</v>
      </c>
      <c r="H18845" t="s">
        <v>1013</v>
      </c>
      <c r="I18845">
        <v>0.88587443765701701</v>
      </c>
      <c r="J18845" t="s">
        <v>439</v>
      </c>
      <c r="K18845" t="s">
        <v>1800</v>
      </c>
      <c r="L18845">
        <v>-1.69268</v>
      </c>
      <c r="M18845" s="1">
        <v>1.8699000000000001E-6</v>
      </c>
      <c r="N18845">
        <v>1.3010999999999999E-3</v>
      </c>
      <c r="O18845">
        <v>460450</v>
      </c>
      <c r="P18845">
        <v>1198.19</v>
      </c>
      <c r="Q18845">
        <v>0</v>
      </c>
      <c r="U18845" t="s">
        <v>11</v>
      </c>
    </row>
    <row r="18846" spans="1:21" x14ac:dyDescent="0.45">
      <c r="A18846" t="s">
        <v>7</v>
      </c>
      <c r="B18846" t="s">
        <v>621</v>
      </c>
      <c r="C18846" t="s">
        <v>447</v>
      </c>
      <c r="D18846">
        <v>0.01</v>
      </c>
      <c r="E18846">
        <v>1</v>
      </c>
      <c r="F18846">
        <v>184694066</v>
      </c>
      <c r="G18846" t="s">
        <v>18</v>
      </c>
      <c r="H18846" t="s">
        <v>1013</v>
      </c>
      <c r="I18846">
        <v>0.94008757616832095</v>
      </c>
      <c r="J18846" t="s">
        <v>439</v>
      </c>
      <c r="K18846" t="s">
        <v>1800</v>
      </c>
      <c r="L18846">
        <v>-1.69268</v>
      </c>
      <c r="M18846" s="1">
        <v>1.8699000000000001E-6</v>
      </c>
      <c r="N18846">
        <v>1.3010999999999999E-3</v>
      </c>
      <c r="O18846">
        <v>460450</v>
      </c>
      <c r="P18846">
        <v>1198.19</v>
      </c>
      <c r="Q18846">
        <v>0</v>
      </c>
      <c r="U18846" t="s">
        <v>11</v>
      </c>
    </row>
    <row r="18847" spans="1:21" x14ac:dyDescent="0.45">
      <c r="A18847" t="s">
        <v>7</v>
      </c>
      <c r="B18847" t="s">
        <v>966</v>
      </c>
      <c r="C18847" t="s">
        <v>461</v>
      </c>
      <c r="D18847">
        <v>1E-3</v>
      </c>
      <c r="E18847">
        <v>10</v>
      </c>
      <c r="F18847">
        <v>79069271</v>
      </c>
      <c r="G18847" t="s">
        <v>23</v>
      </c>
      <c r="H18847" t="s">
        <v>1021</v>
      </c>
      <c r="I18847">
        <v>0.84561494958899097</v>
      </c>
      <c r="J18847" t="s">
        <v>437</v>
      </c>
      <c r="K18847" t="s">
        <v>1227</v>
      </c>
      <c r="L18847">
        <v>2.1895199999999999</v>
      </c>
      <c r="M18847" s="1">
        <v>1.8731999999999999E-6</v>
      </c>
      <c r="N18847" s="1">
        <v>1.2546400000000001E-5</v>
      </c>
      <c r="O18847">
        <v>398522</v>
      </c>
      <c r="P18847">
        <v>10</v>
      </c>
      <c r="Q18847">
        <v>0</v>
      </c>
      <c r="U18847" t="s">
        <v>11</v>
      </c>
    </row>
    <row r="18848" spans="1:21" x14ac:dyDescent="0.45">
      <c r="A18848" t="s">
        <v>7</v>
      </c>
      <c r="B18848" t="s">
        <v>966</v>
      </c>
      <c r="C18848" t="s">
        <v>461</v>
      </c>
      <c r="D18848">
        <v>0.01</v>
      </c>
      <c r="E18848">
        <v>10</v>
      </c>
      <c r="F18848">
        <v>79069271</v>
      </c>
      <c r="G18848" t="s">
        <v>23</v>
      </c>
      <c r="H18848" t="s">
        <v>1021</v>
      </c>
      <c r="I18848">
        <v>0.84566256685517305</v>
      </c>
      <c r="J18848" t="s">
        <v>437</v>
      </c>
      <c r="K18848" t="s">
        <v>1227</v>
      </c>
      <c r="L18848">
        <v>2.1895199999999999</v>
      </c>
      <c r="M18848" s="1">
        <v>1.8731999999999999E-6</v>
      </c>
      <c r="N18848" s="1">
        <v>1.2546400000000001E-5</v>
      </c>
      <c r="O18848">
        <v>398522</v>
      </c>
      <c r="P18848">
        <v>10</v>
      </c>
      <c r="Q18848">
        <v>0</v>
      </c>
      <c r="U18848" t="s">
        <v>11</v>
      </c>
    </row>
    <row r="18849" spans="1:21" x14ac:dyDescent="0.45">
      <c r="A18849" t="s">
        <v>7</v>
      </c>
      <c r="B18849" t="s">
        <v>3656</v>
      </c>
      <c r="C18849" t="s">
        <v>447</v>
      </c>
      <c r="D18849" t="s">
        <v>442</v>
      </c>
      <c r="E18849">
        <v>12</v>
      </c>
      <c r="F18849">
        <v>54644716</v>
      </c>
      <c r="G18849" t="s">
        <v>24</v>
      </c>
      <c r="H18849" t="s">
        <v>1022</v>
      </c>
      <c r="I18849">
        <v>0.82678182666958999</v>
      </c>
      <c r="J18849" t="s">
        <v>437</v>
      </c>
      <c r="K18849" t="s">
        <v>1181</v>
      </c>
      <c r="L18849">
        <v>7.3787500000000001</v>
      </c>
      <c r="M18849" s="1">
        <v>1.8743100000000001E-6</v>
      </c>
      <c r="N18849" s="1">
        <v>1.9887000000000001E-5</v>
      </c>
      <c r="O18849">
        <v>452556</v>
      </c>
      <c r="P18849">
        <v>18</v>
      </c>
      <c r="Q18849">
        <v>0</v>
      </c>
      <c r="U18849" t="s">
        <v>11</v>
      </c>
    </row>
    <row r="18850" spans="1:21" x14ac:dyDescent="0.45">
      <c r="A18850" t="s">
        <v>12</v>
      </c>
      <c r="B18850" t="s">
        <v>3430</v>
      </c>
      <c r="C18850" t="s">
        <v>447</v>
      </c>
      <c r="D18850" t="s">
        <v>442</v>
      </c>
      <c r="E18850">
        <v>21</v>
      </c>
      <c r="F18850">
        <v>43904020</v>
      </c>
      <c r="G18850" t="s">
        <v>31</v>
      </c>
      <c r="H18850" t="s">
        <v>1079</v>
      </c>
      <c r="I18850">
        <v>0.87351199609516805</v>
      </c>
      <c r="J18850" t="s">
        <v>437</v>
      </c>
      <c r="K18850" t="s">
        <v>1195</v>
      </c>
      <c r="L18850">
        <v>601.65700000000004</v>
      </c>
      <c r="M18850" s="1">
        <v>1.8744899999999999E-6</v>
      </c>
      <c r="N18850">
        <v>1.3237000000000001E-4</v>
      </c>
      <c r="O18850">
        <v>52882</v>
      </c>
      <c r="P18850">
        <v>14</v>
      </c>
      <c r="Q18850">
        <v>0</v>
      </c>
      <c r="U18850" t="s">
        <v>11</v>
      </c>
    </row>
    <row r="18851" spans="1:21" x14ac:dyDescent="0.45">
      <c r="A18851" t="s">
        <v>12</v>
      </c>
      <c r="B18851" t="s">
        <v>3430</v>
      </c>
      <c r="C18851" t="s">
        <v>483</v>
      </c>
      <c r="D18851" t="s">
        <v>442</v>
      </c>
      <c r="E18851">
        <v>21</v>
      </c>
      <c r="F18851">
        <v>43904020</v>
      </c>
      <c r="G18851" t="s">
        <v>31</v>
      </c>
      <c r="H18851" t="s">
        <v>1079</v>
      </c>
      <c r="I18851">
        <v>0.87351199609516805</v>
      </c>
      <c r="J18851" t="s">
        <v>437</v>
      </c>
      <c r="K18851" t="s">
        <v>1195</v>
      </c>
      <c r="L18851">
        <v>601.65700000000004</v>
      </c>
      <c r="M18851" s="1">
        <v>1.8744899999999999E-6</v>
      </c>
      <c r="N18851">
        <v>1.3237000000000001E-4</v>
      </c>
      <c r="O18851">
        <v>52882</v>
      </c>
      <c r="P18851">
        <v>14</v>
      </c>
      <c r="Q18851">
        <v>0</v>
      </c>
      <c r="U18851" t="s">
        <v>11</v>
      </c>
    </row>
    <row r="18852" spans="1:21" x14ac:dyDescent="0.45">
      <c r="A18852" t="s">
        <v>13</v>
      </c>
      <c r="B18852" t="s">
        <v>1047</v>
      </c>
      <c r="C18852" t="s">
        <v>483</v>
      </c>
      <c r="D18852">
        <v>1E-3</v>
      </c>
      <c r="E18852">
        <v>11</v>
      </c>
      <c r="F18852">
        <v>111602566</v>
      </c>
      <c r="G18852" t="s">
        <v>36</v>
      </c>
      <c r="H18852" t="s">
        <v>1016</v>
      </c>
      <c r="I18852">
        <v>1.00585370960269</v>
      </c>
      <c r="J18852" t="s">
        <v>437</v>
      </c>
      <c r="K18852" t="s">
        <v>1187</v>
      </c>
      <c r="L18852">
        <v>0.44907200000000003</v>
      </c>
      <c r="M18852" s="1">
        <v>1.8752099999999999E-6</v>
      </c>
      <c r="N18852">
        <v>3.1920400000000002E-4</v>
      </c>
      <c r="O18852">
        <v>209897</v>
      </c>
      <c r="P18852">
        <v>134</v>
      </c>
      <c r="Q18852">
        <v>0</v>
      </c>
      <c r="U18852" t="s">
        <v>11</v>
      </c>
    </row>
    <row r="18853" spans="1:21" x14ac:dyDescent="0.45">
      <c r="A18853" t="s">
        <v>13</v>
      </c>
      <c r="B18853" t="s">
        <v>1047</v>
      </c>
      <c r="C18853" t="s">
        <v>483</v>
      </c>
      <c r="D18853">
        <v>0.01</v>
      </c>
      <c r="E18853">
        <v>11</v>
      </c>
      <c r="F18853">
        <v>111602566</v>
      </c>
      <c r="G18853" t="s">
        <v>36</v>
      </c>
      <c r="H18853" t="s">
        <v>1016</v>
      </c>
      <c r="I18853">
        <v>1.0119652656490301</v>
      </c>
      <c r="J18853" t="s">
        <v>437</v>
      </c>
      <c r="K18853" t="s">
        <v>1187</v>
      </c>
      <c r="L18853">
        <v>0.44907200000000003</v>
      </c>
      <c r="M18853" s="1">
        <v>1.8752099999999999E-6</v>
      </c>
      <c r="N18853">
        <v>3.1920400000000002E-4</v>
      </c>
      <c r="O18853">
        <v>209897</v>
      </c>
      <c r="P18853">
        <v>134</v>
      </c>
      <c r="Q18853">
        <v>0</v>
      </c>
      <c r="U18853" t="s">
        <v>11</v>
      </c>
    </row>
    <row r="18854" spans="1:21" x14ac:dyDescent="0.45">
      <c r="A18854" t="s">
        <v>13</v>
      </c>
      <c r="B18854" t="s">
        <v>3657</v>
      </c>
      <c r="C18854" t="s">
        <v>446</v>
      </c>
      <c r="D18854" t="s">
        <v>442</v>
      </c>
      <c r="E18854">
        <v>17</v>
      </c>
      <c r="F18854">
        <v>50719738</v>
      </c>
      <c r="G18854" t="s">
        <v>16</v>
      </c>
      <c r="H18854" t="s">
        <v>47</v>
      </c>
      <c r="I18854">
        <v>0.99410608550052604</v>
      </c>
      <c r="J18854" t="s">
        <v>437</v>
      </c>
      <c r="K18854" t="s">
        <v>1184</v>
      </c>
      <c r="L18854">
        <v>7.3784099999999997</v>
      </c>
      <c r="M18854" s="1">
        <v>1.8764500000000001E-6</v>
      </c>
      <c r="N18854" s="1">
        <v>3.2409100000000001E-5</v>
      </c>
      <c r="O18854">
        <v>200561</v>
      </c>
      <c r="P18854">
        <v>13</v>
      </c>
      <c r="Q18854">
        <v>0</v>
      </c>
      <c r="U18854" t="s">
        <v>11</v>
      </c>
    </row>
    <row r="18855" spans="1:21" x14ac:dyDescent="0.45">
      <c r="A18855" t="s">
        <v>7</v>
      </c>
      <c r="B18855" t="s">
        <v>188</v>
      </c>
      <c r="C18855" t="s">
        <v>447</v>
      </c>
      <c r="D18855" t="s">
        <v>442</v>
      </c>
      <c r="E18855">
        <v>11</v>
      </c>
      <c r="F18855">
        <v>116790137</v>
      </c>
      <c r="G18855" t="s">
        <v>36</v>
      </c>
      <c r="H18855" t="s">
        <v>1014</v>
      </c>
      <c r="I18855">
        <v>0.96403146502480197</v>
      </c>
      <c r="J18855" t="s">
        <v>437</v>
      </c>
      <c r="K18855" t="s">
        <v>1179</v>
      </c>
      <c r="L18855">
        <v>0.77988999999999997</v>
      </c>
      <c r="M18855" s="1">
        <v>1.8774E-6</v>
      </c>
      <c r="N18855" s="1">
        <v>3.8063299999999999E-5</v>
      </c>
      <c r="O18855">
        <v>459761</v>
      </c>
      <c r="P18855">
        <v>35</v>
      </c>
      <c r="Q18855">
        <v>0</v>
      </c>
      <c r="U18855" t="s">
        <v>11</v>
      </c>
    </row>
    <row r="18856" spans="1:21" x14ac:dyDescent="0.45">
      <c r="A18856" t="s">
        <v>12</v>
      </c>
      <c r="B18856" t="s">
        <v>3077</v>
      </c>
      <c r="C18856" t="s">
        <v>446</v>
      </c>
      <c r="D18856" t="s">
        <v>442</v>
      </c>
      <c r="E18856">
        <v>9</v>
      </c>
      <c r="F18856">
        <v>104764241</v>
      </c>
      <c r="G18856" t="s">
        <v>23</v>
      </c>
      <c r="H18856" t="s">
        <v>1079</v>
      </c>
      <c r="I18856">
        <v>0.58473511458812799</v>
      </c>
      <c r="J18856" t="s">
        <v>437</v>
      </c>
      <c r="K18856" t="s">
        <v>1216</v>
      </c>
      <c r="L18856">
        <v>1.7646200000000001</v>
      </c>
      <c r="M18856" s="1">
        <v>1.87977E-6</v>
      </c>
      <c r="N18856" s="1">
        <v>3.1598499999999999E-5</v>
      </c>
      <c r="O18856">
        <v>214102</v>
      </c>
      <c r="P18856">
        <v>13.53</v>
      </c>
      <c r="Q18856">
        <v>0</v>
      </c>
      <c r="U18856" t="s">
        <v>11</v>
      </c>
    </row>
    <row r="18857" spans="1:21" x14ac:dyDescent="0.45">
      <c r="A18857" t="s">
        <v>7</v>
      </c>
      <c r="B18857" t="s">
        <v>927</v>
      </c>
      <c r="C18857" t="s">
        <v>479</v>
      </c>
      <c r="D18857">
        <v>1E-3</v>
      </c>
      <c r="E18857">
        <v>5</v>
      </c>
      <c r="F18857">
        <v>156919457</v>
      </c>
      <c r="G18857" t="s">
        <v>28</v>
      </c>
      <c r="H18857" t="s">
        <v>1013</v>
      </c>
      <c r="I18857">
        <v>0.99428727411758799</v>
      </c>
      <c r="J18857" t="s">
        <v>437</v>
      </c>
      <c r="K18857" t="s">
        <v>1687</v>
      </c>
      <c r="L18857">
        <v>0.18111099999999999</v>
      </c>
      <c r="M18857" s="1">
        <v>1.8821599999999999E-6</v>
      </c>
      <c r="N18857">
        <v>5.4049399999999998E-4</v>
      </c>
      <c r="O18857">
        <v>459814</v>
      </c>
      <c r="P18857">
        <v>495.05</v>
      </c>
      <c r="Q18857">
        <v>1</v>
      </c>
      <c r="U18857" t="s">
        <v>11</v>
      </c>
    </row>
    <row r="18858" spans="1:21" x14ac:dyDescent="0.45">
      <c r="A18858" t="s">
        <v>7</v>
      </c>
      <c r="B18858" t="s">
        <v>927</v>
      </c>
      <c r="C18858" t="s">
        <v>479</v>
      </c>
      <c r="D18858">
        <v>0.01</v>
      </c>
      <c r="E18858">
        <v>5</v>
      </c>
      <c r="F18858">
        <v>156919457</v>
      </c>
      <c r="G18858" t="s">
        <v>28</v>
      </c>
      <c r="H18858" t="s">
        <v>1013</v>
      </c>
      <c r="I18858">
        <v>1.0278876173851701</v>
      </c>
      <c r="J18858" t="s">
        <v>437</v>
      </c>
      <c r="K18858" t="s">
        <v>1687</v>
      </c>
      <c r="L18858">
        <v>0.18111099999999999</v>
      </c>
      <c r="M18858" s="1">
        <v>1.8821599999999999E-6</v>
      </c>
      <c r="N18858">
        <v>5.4049399999999998E-4</v>
      </c>
      <c r="O18858">
        <v>459814</v>
      </c>
      <c r="P18858">
        <v>495.05</v>
      </c>
      <c r="Q18858">
        <v>1</v>
      </c>
      <c r="U18858" t="s">
        <v>11</v>
      </c>
    </row>
    <row r="18859" spans="1:21" x14ac:dyDescent="0.45">
      <c r="A18859" t="s">
        <v>7</v>
      </c>
      <c r="B18859" t="s">
        <v>171</v>
      </c>
      <c r="C18859" t="s">
        <v>435</v>
      </c>
      <c r="D18859" t="s">
        <v>442</v>
      </c>
      <c r="E18859">
        <v>22</v>
      </c>
      <c r="F18859">
        <v>40178136</v>
      </c>
      <c r="G18859" t="s">
        <v>44</v>
      </c>
      <c r="H18859" t="s">
        <v>1016</v>
      </c>
      <c r="I18859">
        <v>0.89942670720201701</v>
      </c>
      <c r="J18859" t="s">
        <v>437</v>
      </c>
      <c r="K18859" t="s">
        <v>1773</v>
      </c>
      <c r="L18859">
        <v>3.9799699999999998</v>
      </c>
      <c r="M18859" s="1">
        <v>1.88332E-6</v>
      </c>
      <c r="N18859" s="1">
        <v>7.7105299999999995E-5</v>
      </c>
      <c r="O18859">
        <v>43423</v>
      </c>
      <c r="P18859">
        <v>23</v>
      </c>
      <c r="Q18859">
        <v>0</v>
      </c>
      <c r="R18859">
        <v>436474</v>
      </c>
      <c r="S18859">
        <v>51</v>
      </c>
      <c r="T18859">
        <v>0</v>
      </c>
      <c r="U18859" t="s">
        <v>21</v>
      </c>
    </row>
    <row r="18860" spans="1:21" x14ac:dyDescent="0.45">
      <c r="A18860" t="s">
        <v>7</v>
      </c>
      <c r="B18860" t="s">
        <v>107</v>
      </c>
      <c r="C18860" t="s">
        <v>570</v>
      </c>
      <c r="D18860">
        <v>1E-3</v>
      </c>
      <c r="E18860">
        <v>7</v>
      </c>
      <c r="F18860">
        <v>44513462</v>
      </c>
      <c r="G18860" t="s">
        <v>3760</v>
      </c>
      <c r="H18860" t="s">
        <v>1014</v>
      </c>
      <c r="I18860">
        <v>0.97357035787221302</v>
      </c>
      <c r="J18860" t="s">
        <v>439</v>
      </c>
      <c r="K18860" t="s">
        <v>1676</v>
      </c>
      <c r="L18860">
        <v>-0.194804</v>
      </c>
      <c r="M18860" s="1">
        <v>1.88369E-6</v>
      </c>
      <c r="N18860">
        <v>8.1960799999999999E-4</v>
      </c>
      <c r="O18860">
        <v>460129</v>
      </c>
      <c r="P18860">
        <v>754.25</v>
      </c>
      <c r="Q18860">
        <v>0</v>
      </c>
      <c r="U18860" t="s">
        <v>11</v>
      </c>
    </row>
    <row r="18861" spans="1:21" x14ac:dyDescent="0.45">
      <c r="A18861" t="s">
        <v>7</v>
      </c>
      <c r="B18861" t="s">
        <v>107</v>
      </c>
      <c r="C18861" t="s">
        <v>570</v>
      </c>
      <c r="D18861">
        <v>0.01</v>
      </c>
      <c r="E18861">
        <v>7</v>
      </c>
      <c r="F18861">
        <v>44513462</v>
      </c>
      <c r="G18861" t="s">
        <v>3760</v>
      </c>
      <c r="H18861" t="s">
        <v>1014</v>
      </c>
      <c r="I18861">
        <v>0.99768321424196305</v>
      </c>
      <c r="J18861" t="s">
        <v>439</v>
      </c>
      <c r="K18861" t="s">
        <v>1676</v>
      </c>
      <c r="L18861">
        <v>-0.194804</v>
      </c>
      <c r="M18861" s="1">
        <v>1.88369E-6</v>
      </c>
      <c r="N18861">
        <v>8.1960799999999999E-4</v>
      </c>
      <c r="O18861">
        <v>460129</v>
      </c>
      <c r="P18861">
        <v>754.25</v>
      </c>
      <c r="Q18861">
        <v>0</v>
      </c>
      <c r="U18861" t="s">
        <v>11</v>
      </c>
    </row>
    <row r="18862" spans="1:21" x14ac:dyDescent="0.45">
      <c r="A18862" t="s">
        <v>7</v>
      </c>
      <c r="B18862" t="s">
        <v>107</v>
      </c>
      <c r="C18862" t="s">
        <v>435</v>
      </c>
      <c r="D18862">
        <v>1E-3</v>
      </c>
      <c r="E18862">
        <v>7</v>
      </c>
      <c r="F18862">
        <v>44513462</v>
      </c>
      <c r="G18862" t="s">
        <v>3760</v>
      </c>
      <c r="H18862" t="s">
        <v>1014</v>
      </c>
      <c r="I18862">
        <v>0.97357035787221302</v>
      </c>
      <c r="J18862" t="s">
        <v>439</v>
      </c>
      <c r="K18862" t="s">
        <v>1676</v>
      </c>
      <c r="L18862">
        <v>-0.194804</v>
      </c>
      <c r="M18862" s="1">
        <v>1.88369E-6</v>
      </c>
      <c r="N18862">
        <v>8.1960799999999999E-4</v>
      </c>
      <c r="O18862">
        <v>460129</v>
      </c>
      <c r="P18862">
        <v>754.25</v>
      </c>
      <c r="Q18862">
        <v>0</v>
      </c>
      <c r="U18862" t="s">
        <v>11</v>
      </c>
    </row>
    <row r="18863" spans="1:21" x14ac:dyDescent="0.45">
      <c r="A18863" t="s">
        <v>7</v>
      </c>
      <c r="B18863" t="s">
        <v>107</v>
      </c>
      <c r="C18863" t="s">
        <v>435</v>
      </c>
      <c r="D18863">
        <v>0.01</v>
      </c>
      <c r="E18863">
        <v>7</v>
      </c>
      <c r="F18863">
        <v>44513462</v>
      </c>
      <c r="G18863" t="s">
        <v>3760</v>
      </c>
      <c r="H18863" t="s">
        <v>1014</v>
      </c>
      <c r="I18863">
        <v>0.99768321424196305</v>
      </c>
      <c r="J18863" t="s">
        <v>439</v>
      </c>
      <c r="K18863" t="s">
        <v>1676</v>
      </c>
      <c r="L18863">
        <v>-0.194804</v>
      </c>
      <c r="M18863" s="1">
        <v>1.88369E-6</v>
      </c>
      <c r="N18863">
        <v>8.1960799999999999E-4</v>
      </c>
      <c r="O18863">
        <v>460129</v>
      </c>
      <c r="P18863">
        <v>754.25</v>
      </c>
      <c r="Q18863">
        <v>0</v>
      </c>
      <c r="U18863" t="s">
        <v>11</v>
      </c>
    </row>
    <row r="18864" spans="1:21" x14ac:dyDescent="0.45">
      <c r="A18864" t="s">
        <v>7</v>
      </c>
      <c r="B18864" t="s">
        <v>589</v>
      </c>
      <c r="C18864" t="s">
        <v>570</v>
      </c>
      <c r="D18864" t="s">
        <v>442</v>
      </c>
      <c r="E18864">
        <v>6</v>
      </c>
      <c r="F18864">
        <v>49960301</v>
      </c>
      <c r="G18864" t="s">
        <v>23</v>
      </c>
      <c r="H18864" t="s">
        <v>1024</v>
      </c>
      <c r="I18864">
        <v>0.67697154298150697</v>
      </c>
      <c r="J18864" t="s">
        <v>437</v>
      </c>
      <c r="K18864" t="s">
        <v>1194</v>
      </c>
      <c r="L18864">
        <v>3.0004200000000001</v>
      </c>
      <c r="M18864" s="1">
        <v>1.88451E-6</v>
      </c>
      <c r="N18864" s="1">
        <v>6.1876900000000002E-6</v>
      </c>
      <c r="O18864">
        <v>404028</v>
      </c>
      <c r="P18864">
        <v>5</v>
      </c>
      <c r="Q18864">
        <v>0</v>
      </c>
      <c r="U18864" t="s">
        <v>11</v>
      </c>
    </row>
    <row r="18865" spans="1:21" x14ac:dyDescent="0.45">
      <c r="A18865" t="s">
        <v>7</v>
      </c>
      <c r="B18865" t="s">
        <v>589</v>
      </c>
      <c r="C18865" t="s">
        <v>435</v>
      </c>
      <c r="D18865" t="s">
        <v>442</v>
      </c>
      <c r="E18865">
        <v>6</v>
      </c>
      <c r="F18865">
        <v>49960301</v>
      </c>
      <c r="G18865" t="s">
        <v>23</v>
      </c>
      <c r="H18865" t="s">
        <v>1024</v>
      </c>
      <c r="I18865">
        <v>0.67697154298150697</v>
      </c>
      <c r="J18865" t="s">
        <v>437</v>
      </c>
      <c r="K18865" t="s">
        <v>1194</v>
      </c>
      <c r="L18865">
        <v>3.0004200000000001</v>
      </c>
      <c r="M18865" s="1">
        <v>1.88451E-6</v>
      </c>
      <c r="N18865" s="1">
        <v>6.1876900000000002E-6</v>
      </c>
      <c r="O18865">
        <v>404028</v>
      </c>
      <c r="P18865">
        <v>5</v>
      </c>
      <c r="Q18865">
        <v>0</v>
      </c>
      <c r="U18865" t="s">
        <v>11</v>
      </c>
    </row>
    <row r="18866" spans="1:21" x14ac:dyDescent="0.45">
      <c r="A18866" t="s">
        <v>12</v>
      </c>
      <c r="B18866" t="s">
        <v>2456</v>
      </c>
      <c r="C18866" t="s">
        <v>446</v>
      </c>
      <c r="D18866">
        <v>1E-3</v>
      </c>
      <c r="E18866">
        <v>14</v>
      </c>
      <c r="F18866">
        <v>74356793</v>
      </c>
      <c r="G18866" t="s">
        <v>22</v>
      </c>
      <c r="H18866" t="s">
        <v>1029</v>
      </c>
      <c r="I18866">
        <v>0.86021599164169604</v>
      </c>
      <c r="J18866" t="s">
        <v>437</v>
      </c>
      <c r="K18866" t="s">
        <v>1213</v>
      </c>
      <c r="L18866">
        <v>1.4948600000000001</v>
      </c>
      <c r="M18866" s="1">
        <v>1.88543E-6</v>
      </c>
      <c r="N18866">
        <v>1.34716E-4</v>
      </c>
      <c r="O18866">
        <v>181864</v>
      </c>
      <c r="P18866">
        <v>49</v>
      </c>
      <c r="Q18866">
        <v>0</v>
      </c>
      <c r="U18866" t="s">
        <v>11</v>
      </c>
    </row>
    <row r="18867" spans="1:21" x14ac:dyDescent="0.45">
      <c r="A18867" t="s">
        <v>12</v>
      </c>
      <c r="B18867" t="s">
        <v>2456</v>
      </c>
      <c r="C18867" t="s">
        <v>446</v>
      </c>
      <c r="D18867">
        <v>0.01</v>
      </c>
      <c r="E18867">
        <v>14</v>
      </c>
      <c r="F18867">
        <v>74356793</v>
      </c>
      <c r="G18867" t="s">
        <v>22</v>
      </c>
      <c r="H18867" t="s">
        <v>1029</v>
      </c>
      <c r="I18867">
        <v>0.94031740553363796</v>
      </c>
      <c r="J18867" t="s">
        <v>437</v>
      </c>
      <c r="K18867" t="s">
        <v>1213</v>
      </c>
      <c r="L18867">
        <v>1.4948600000000001</v>
      </c>
      <c r="M18867" s="1">
        <v>1.88543E-6</v>
      </c>
      <c r="N18867">
        <v>1.34716E-4</v>
      </c>
      <c r="O18867">
        <v>181864</v>
      </c>
      <c r="P18867">
        <v>49</v>
      </c>
      <c r="Q18867">
        <v>0</v>
      </c>
      <c r="U18867" t="s">
        <v>11</v>
      </c>
    </row>
    <row r="18868" spans="1:21" x14ac:dyDescent="0.45">
      <c r="A18868" t="s">
        <v>12</v>
      </c>
      <c r="B18868" t="s">
        <v>899</v>
      </c>
      <c r="C18868" t="s">
        <v>447</v>
      </c>
      <c r="D18868">
        <v>1E-3</v>
      </c>
      <c r="E18868">
        <v>15</v>
      </c>
      <c r="F18868">
        <v>66703259</v>
      </c>
      <c r="G18868" t="s">
        <v>33</v>
      </c>
      <c r="H18868" t="s">
        <v>1014</v>
      </c>
      <c r="I18868">
        <v>0.82981178868943095</v>
      </c>
      <c r="J18868" t="s">
        <v>437</v>
      </c>
      <c r="K18868" t="s">
        <v>1241</v>
      </c>
      <c r="L18868">
        <v>3.56379</v>
      </c>
      <c r="M18868" s="1">
        <v>1.88744E-6</v>
      </c>
      <c r="N18868">
        <v>1.47258E-3</v>
      </c>
      <c r="O18868">
        <v>246653</v>
      </c>
      <c r="P18868">
        <v>726.43</v>
      </c>
      <c r="Q18868">
        <v>0</v>
      </c>
      <c r="U18868" t="s">
        <v>11</v>
      </c>
    </row>
    <row r="18869" spans="1:21" x14ac:dyDescent="0.45">
      <c r="A18869" t="s">
        <v>12</v>
      </c>
      <c r="B18869" t="s">
        <v>899</v>
      </c>
      <c r="C18869" t="s">
        <v>447</v>
      </c>
      <c r="D18869">
        <v>0.01</v>
      </c>
      <c r="E18869">
        <v>15</v>
      </c>
      <c r="F18869">
        <v>66703259</v>
      </c>
      <c r="G18869" t="s">
        <v>33</v>
      </c>
      <c r="H18869" t="s">
        <v>1014</v>
      </c>
      <c r="I18869">
        <v>0.852835440629226</v>
      </c>
      <c r="J18869" t="s">
        <v>437</v>
      </c>
      <c r="K18869" t="s">
        <v>1241</v>
      </c>
      <c r="L18869">
        <v>3.56379</v>
      </c>
      <c r="M18869" s="1">
        <v>1.88744E-6</v>
      </c>
      <c r="N18869">
        <v>1.47258E-3</v>
      </c>
      <c r="O18869">
        <v>246653</v>
      </c>
      <c r="P18869">
        <v>726.43</v>
      </c>
      <c r="Q18869">
        <v>0</v>
      </c>
      <c r="U18869" t="s">
        <v>11</v>
      </c>
    </row>
    <row r="18870" spans="1:21" x14ac:dyDescent="0.45">
      <c r="A18870" t="s">
        <v>12</v>
      </c>
      <c r="B18870" t="s">
        <v>3658</v>
      </c>
      <c r="C18870" t="s">
        <v>479</v>
      </c>
      <c r="D18870" t="s">
        <v>442</v>
      </c>
      <c r="E18870">
        <v>19</v>
      </c>
      <c r="F18870">
        <v>47801778</v>
      </c>
      <c r="G18870" t="s">
        <v>22</v>
      </c>
      <c r="H18870" t="s">
        <v>1072</v>
      </c>
      <c r="I18870">
        <v>0.74067963785900404</v>
      </c>
      <c r="J18870" t="s">
        <v>437</v>
      </c>
      <c r="K18870" t="s">
        <v>2910</v>
      </c>
      <c r="L18870">
        <v>2.45146</v>
      </c>
      <c r="M18870" s="1">
        <v>1.88794E-6</v>
      </c>
      <c r="N18870" s="1">
        <v>4.6226300000000002E-5</v>
      </c>
      <c r="O18870">
        <v>183878</v>
      </c>
      <c r="P18870">
        <v>17</v>
      </c>
      <c r="Q18870">
        <v>0</v>
      </c>
      <c r="U18870" t="s">
        <v>11</v>
      </c>
    </row>
    <row r="18871" spans="1:21" x14ac:dyDescent="0.45">
      <c r="A18871" t="s">
        <v>7</v>
      </c>
      <c r="B18871" t="s">
        <v>2802</v>
      </c>
      <c r="C18871" t="s">
        <v>515</v>
      </c>
      <c r="D18871" t="s">
        <v>442</v>
      </c>
      <c r="E18871">
        <v>11</v>
      </c>
      <c r="F18871">
        <v>107792618</v>
      </c>
      <c r="G18871" t="s">
        <v>23</v>
      </c>
      <c r="H18871" t="s">
        <v>1021</v>
      </c>
      <c r="I18871">
        <v>0.67697154298150697</v>
      </c>
      <c r="J18871" t="s">
        <v>437</v>
      </c>
      <c r="K18871" t="s">
        <v>1227</v>
      </c>
      <c r="L18871">
        <v>2.4847600000000001</v>
      </c>
      <c r="M18871" s="1">
        <v>1.8879599999999999E-6</v>
      </c>
      <c r="N18871" s="1">
        <v>1.0037099999999999E-5</v>
      </c>
      <c r="O18871">
        <v>398522</v>
      </c>
      <c r="P18871">
        <v>8</v>
      </c>
      <c r="Q18871">
        <v>0</v>
      </c>
      <c r="U18871" t="s">
        <v>11</v>
      </c>
    </row>
    <row r="18872" spans="1:21" x14ac:dyDescent="0.45">
      <c r="A18872" t="s">
        <v>7</v>
      </c>
      <c r="B18872" t="s">
        <v>3557</v>
      </c>
      <c r="C18872" t="s">
        <v>447</v>
      </c>
      <c r="D18872">
        <v>1E-3</v>
      </c>
      <c r="E18872">
        <v>10</v>
      </c>
      <c r="F18872">
        <v>5196869</v>
      </c>
      <c r="G18872" t="s">
        <v>34</v>
      </c>
      <c r="H18872" t="s">
        <v>1013</v>
      </c>
      <c r="I18872">
        <v>0.91135976211300995</v>
      </c>
      <c r="J18872" t="s">
        <v>439</v>
      </c>
      <c r="K18872" t="s">
        <v>1226</v>
      </c>
      <c r="L18872">
        <v>-2.60697</v>
      </c>
      <c r="M18872" s="1">
        <v>1.88846E-6</v>
      </c>
      <c r="N18872">
        <v>2.5592599999999998E-3</v>
      </c>
      <c r="O18872">
        <v>417780</v>
      </c>
      <c r="P18872">
        <v>2134.41</v>
      </c>
      <c r="Q18872">
        <v>2</v>
      </c>
      <c r="U18872" t="s">
        <v>11</v>
      </c>
    </row>
    <row r="18873" spans="1:21" x14ac:dyDescent="0.45">
      <c r="A18873" t="s">
        <v>7</v>
      </c>
      <c r="B18873" t="s">
        <v>2761</v>
      </c>
      <c r="C18873" t="s">
        <v>435</v>
      </c>
      <c r="D18873">
        <v>0.01</v>
      </c>
      <c r="E18873">
        <v>9</v>
      </c>
      <c r="F18873">
        <v>977002</v>
      </c>
      <c r="G18873" t="s">
        <v>22</v>
      </c>
      <c r="H18873" t="s">
        <v>1072</v>
      </c>
      <c r="I18873">
        <v>0.86440646334013005</v>
      </c>
      <c r="J18873" t="s">
        <v>437</v>
      </c>
      <c r="K18873" t="s">
        <v>2910</v>
      </c>
      <c r="L18873">
        <v>4.0903499999999999</v>
      </c>
      <c r="M18873" s="1">
        <v>1.8889700000000001E-6</v>
      </c>
      <c r="N18873">
        <v>2.1600800000000001E-4</v>
      </c>
      <c r="O18873">
        <v>372671</v>
      </c>
      <c r="P18873">
        <v>161</v>
      </c>
      <c r="Q18873">
        <v>0</v>
      </c>
      <c r="U18873" t="s">
        <v>11</v>
      </c>
    </row>
    <row r="18874" spans="1:21" x14ac:dyDescent="0.45">
      <c r="A18874" t="s">
        <v>13</v>
      </c>
      <c r="B18874" t="s">
        <v>2795</v>
      </c>
      <c r="C18874" t="s">
        <v>465</v>
      </c>
      <c r="D18874" t="s">
        <v>442</v>
      </c>
      <c r="E18874">
        <v>8</v>
      </c>
      <c r="F18874">
        <v>27634201</v>
      </c>
      <c r="G18874" t="s">
        <v>24</v>
      </c>
      <c r="H18874" t="s">
        <v>1016</v>
      </c>
      <c r="I18874">
        <v>0.85298961998796097</v>
      </c>
      <c r="J18874" t="s">
        <v>437</v>
      </c>
      <c r="K18874" t="s">
        <v>1187</v>
      </c>
      <c r="L18874">
        <v>10.663500000000001</v>
      </c>
      <c r="M18874" s="1">
        <v>1.89077E-6</v>
      </c>
      <c r="N18874" s="1">
        <v>3.7911399999999998E-5</v>
      </c>
      <c r="O18874">
        <v>209447</v>
      </c>
      <c r="P18874">
        <v>15.88</v>
      </c>
      <c r="Q18874">
        <v>0</v>
      </c>
      <c r="U18874" t="s">
        <v>11</v>
      </c>
    </row>
    <row r="18875" spans="1:21" x14ac:dyDescent="0.45">
      <c r="A18875" t="s">
        <v>13</v>
      </c>
      <c r="B18875" t="s">
        <v>2795</v>
      </c>
      <c r="C18875" t="s">
        <v>457</v>
      </c>
      <c r="D18875" t="s">
        <v>442</v>
      </c>
      <c r="E18875">
        <v>8</v>
      </c>
      <c r="F18875">
        <v>27634201</v>
      </c>
      <c r="G18875" t="s">
        <v>24</v>
      </c>
      <c r="H18875" t="s">
        <v>1016</v>
      </c>
      <c r="I18875">
        <v>0.85298961998796097</v>
      </c>
      <c r="J18875" t="s">
        <v>437</v>
      </c>
      <c r="K18875" t="s">
        <v>1187</v>
      </c>
      <c r="L18875">
        <v>10.663500000000001</v>
      </c>
      <c r="M18875" s="1">
        <v>1.89077E-6</v>
      </c>
      <c r="N18875" s="1">
        <v>3.7911399999999998E-5</v>
      </c>
      <c r="O18875">
        <v>209447</v>
      </c>
      <c r="P18875">
        <v>15.88</v>
      </c>
      <c r="Q18875">
        <v>0</v>
      </c>
      <c r="U18875" t="s">
        <v>11</v>
      </c>
    </row>
    <row r="18876" spans="1:21" x14ac:dyDescent="0.45">
      <c r="A18876" t="s">
        <v>13</v>
      </c>
      <c r="B18876" t="s">
        <v>2407</v>
      </c>
      <c r="C18876" t="s">
        <v>479</v>
      </c>
      <c r="D18876">
        <v>1E-3</v>
      </c>
      <c r="E18876">
        <v>8</v>
      </c>
      <c r="F18876">
        <v>74350461</v>
      </c>
      <c r="G18876" t="s">
        <v>22</v>
      </c>
      <c r="H18876" t="s">
        <v>1016</v>
      </c>
      <c r="I18876">
        <v>0.79363003511213404</v>
      </c>
      <c r="J18876" t="s">
        <v>437</v>
      </c>
      <c r="K18876" t="s">
        <v>1246</v>
      </c>
      <c r="L18876">
        <v>7.7072900000000004</v>
      </c>
      <c r="M18876" s="1">
        <v>1.8908800000000001E-6</v>
      </c>
      <c r="N18876">
        <v>2.1671E-4</v>
      </c>
      <c r="O18876">
        <v>191500</v>
      </c>
      <c r="P18876">
        <v>83</v>
      </c>
      <c r="Q18876">
        <v>0</v>
      </c>
      <c r="U18876" t="s">
        <v>11</v>
      </c>
    </row>
    <row r="18877" spans="1:21" x14ac:dyDescent="0.45">
      <c r="A18877" t="s">
        <v>13</v>
      </c>
      <c r="B18877" t="s">
        <v>2407</v>
      </c>
      <c r="C18877" t="s">
        <v>479</v>
      </c>
      <c r="D18877">
        <v>0.01</v>
      </c>
      <c r="E18877">
        <v>8</v>
      </c>
      <c r="F18877">
        <v>74350461</v>
      </c>
      <c r="G18877" t="s">
        <v>22</v>
      </c>
      <c r="H18877" t="s">
        <v>1016</v>
      </c>
      <c r="I18877">
        <v>0.84524847879173404</v>
      </c>
      <c r="J18877" t="s">
        <v>437</v>
      </c>
      <c r="K18877" t="s">
        <v>1246</v>
      </c>
      <c r="L18877">
        <v>7.7072900000000004</v>
      </c>
      <c r="M18877" s="1">
        <v>1.8908800000000001E-6</v>
      </c>
      <c r="N18877">
        <v>2.1671E-4</v>
      </c>
      <c r="O18877">
        <v>191500</v>
      </c>
      <c r="P18877">
        <v>83</v>
      </c>
      <c r="Q18877">
        <v>0</v>
      </c>
      <c r="U18877" t="s">
        <v>11</v>
      </c>
    </row>
    <row r="18878" spans="1:21" x14ac:dyDescent="0.45">
      <c r="A18878" t="s">
        <v>12</v>
      </c>
      <c r="B18878" t="s">
        <v>146</v>
      </c>
      <c r="C18878" t="s">
        <v>570</v>
      </c>
      <c r="D18878">
        <v>1E-3</v>
      </c>
      <c r="E18878">
        <v>7</v>
      </c>
      <c r="F18878">
        <v>150993745</v>
      </c>
      <c r="G18878" t="s">
        <v>17</v>
      </c>
      <c r="H18878" t="s">
        <v>1014</v>
      </c>
      <c r="I18878">
        <v>0.81721151516900303</v>
      </c>
      <c r="J18878" t="s">
        <v>437</v>
      </c>
      <c r="K18878" t="s">
        <v>1179</v>
      </c>
      <c r="L18878">
        <v>3.2982999999999998</v>
      </c>
      <c r="M18878" s="1">
        <v>1.8909800000000001E-6</v>
      </c>
      <c r="N18878">
        <v>5.8528900000000001E-4</v>
      </c>
      <c r="O18878">
        <v>246656</v>
      </c>
      <c r="P18878">
        <v>288.73</v>
      </c>
      <c r="Q18878">
        <v>0</v>
      </c>
      <c r="U18878" t="s">
        <v>11</v>
      </c>
    </row>
    <row r="18879" spans="1:21" x14ac:dyDescent="0.45">
      <c r="A18879" t="s">
        <v>12</v>
      </c>
      <c r="B18879" t="s">
        <v>146</v>
      </c>
      <c r="C18879" t="s">
        <v>570</v>
      </c>
      <c r="D18879">
        <v>0.01</v>
      </c>
      <c r="E18879">
        <v>7</v>
      </c>
      <c r="F18879">
        <v>150993745</v>
      </c>
      <c r="G18879" t="s">
        <v>17</v>
      </c>
      <c r="H18879" t="s">
        <v>1014</v>
      </c>
      <c r="I18879">
        <v>0.85805074420598304</v>
      </c>
      <c r="J18879" t="s">
        <v>437</v>
      </c>
      <c r="K18879" t="s">
        <v>1179</v>
      </c>
      <c r="L18879">
        <v>3.2982999999999998</v>
      </c>
      <c r="M18879" s="1">
        <v>1.8909800000000001E-6</v>
      </c>
      <c r="N18879">
        <v>5.8528900000000001E-4</v>
      </c>
      <c r="O18879">
        <v>246656</v>
      </c>
      <c r="P18879">
        <v>288.73</v>
      </c>
      <c r="Q18879">
        <v>0</v>
      </c>
      <c r="U18879" t="s">
        <v>11</v>
      </c>
    </row>
    <row r="18880" spans="1:21" x14ac:dyDescent="0.45">
      <c r="A18880" t="s">
        <v>7</v>
      </c>
      <c r="B18880" t="s">
        <v>108</v>
      </c>
      <c r="C18880" t="s">
        <v>447</v>
      </c>
      <c r="D18880">
        <v>1E-3</v>
      </c>
      <c r="E18880">
        <v>19</v>
      </c>
      <c r="F18880">
        <v>45669521</v>
      </c>
      <c r="G18880" t="s">
        <v>15</v>
      </c>
      <c r="H18880" t="s">
        <v>1814</v>
      </c>
      <c r="I18880">
        <v>1.033265099152</v>
      </c>
      <c r="J18880" t="s">
        <v>439</v>
      </c>
      <c r="K18880" t="s">
        <v>3659</v>
      </c>
      <c r="L18880">
        <v>-0.51674600000000004</v>
      </c>
      <c r="M18880" s="1">
        <v>1.89235E-6</v>
      </c>
      <c r="N18880">
        <v>1.88163E-3</v>
      </c>
      <c r="O18880">
        <v>481763</v>
      </c>
      <c r="P18880">
        <v>1803</v>
      </c>
      <c r="Q18880">
        <v>5</v>
      </c>
      <c r="U18880" t="s">
        <v>11</v>
      </c>
    </row>
    <row r="18881" spans="1:21" x14ac:dyDescent="0.45">
      <c r="A18881" t="s">
        <v>13</v>
      </c>
      <c r="B18881" t="s">
        <v>535</v>
      </c>
      <c r="C18881" t="s">
        <v>570</v>
      </c>
      <c r="D18881" t="s">
        <v>442</v>
      </c>
      <c r="E18881">
        <v>7</v>
      </c>
      <c r="F18881">
        <v>45000334</v>
      </c>
      <c r="G18881" t="s">
        <v>15</v>
      </c>
      <c r="H18881" t="s">
        <v>1079</v>
      </c>
      <c r="I18881">
        <v>0.99699401215396399</v>
      </c>
      <c r="J18881" t="s">
        <v>437</v>
      </c>
      <c r="K18881" t="s">
        <v>2869</v>
      </c>
      <c r="L18881">
        <v>4.7853000000000003</v>
      </c>
      <c r="M18881" s="1">
        <v>1.8927699999999999E-6</v>
      </c>
      <c r="N18881" s="1">
        <v>4.10184E-5</v>
      </c>
      <c r="O18881">
        <v>207224</v>
      </c>
      <c r="P18881">
        <v>17</v>
      </c>
      <c r="Q18881">
        <v>0</v>
      </c>
      <c r="U18881" t="s">
        <v>11</v>
      </c>
    </row>
    <row r="18882" spans="1:21" x14ac:dyDescent="0.45">
      <c r="A18882" t="s">
        <v>13</v>
      </c>
      <c r="B18882" t="s">
        <v>535</v>
      </c>
      <c r="C18882" t="s">
        <v>435</v>
      </c>
      <c r="D18882" t="s">
        <v>442</v>
      </c>
      <c r="E18882">
        <v>7</v>
      </c>
      <c r="F18882">
        <v>45000334</v>
      </c>
      <c r="G18882" t="s">
        <v>15</v>
      </c>
      <c r="H18882" t="s">
        <v>1079</v>
      </c>
      <c r="I18882">
        <v>0.99699401215396399</v>
      </c>
      <c r="J18882" t="s">
        <v>437</v>
      </c>
      <c r="K18882" t="s">
        <v>2869</v>
      </c>
      <c r="L18882">
        <v>4.7853000000000003</v>
      </c>
      <c r="M18882" s="1">
        <v>1.8927699999999999E-6</v>
      </c>
      <c r="N18882" s="1">
        <v>4.10184E-5</v>
      </c>
      <c r="O18882">
        <v>207224</v>
      </c>
      <c r="P18882">
        <v>17</v>
      </c>
      <c r="Q18882">
        <v>0</v>
      </c>
      <c r="U18882" t="s">
        <v>11</v>
      </c>
    </row>
    <row r="18883" spans="1:21" x14ac:dyDescent="0.45">
      <c r="A18883" t="s">
        <v>13</v>
      </c>
      <c r="B18883" t="s">
        <v>3508</v>
      </c>
      <c r="C18883" t="s">
        <v>515</v>
      </c>
      <c r="D18883" t="s">
        <v>442</v>
      </c>
      <c r="E18883">
        <v>10</v>
      </c>
      <c r="F18883">
        <v>17149043</v>
      </c>
      <c r="G18883" t="s">
        <v>22</v>
      </c>
      <c r="H18883" t="s">
        <v>1023</v>
      </c>
      <c r="I18883">
        <v>0.65558820281959496</v>
      </c>
      <c r="J18883" t="s">
        <v>437</v>
      </c>
      <c r="K18883" t="s">
        <v>1239</v>
      </c>
      <c r="L18883">
        <v>29.556799999999999</v>
      </c>
      <c r="M18883" s="1">
        <v>1.89351E-6</v>
      </c>
      <c r="N18883" s="1">
        <v>1.85562E-5</v>
      </c>
      <c r="O18883">
        <v>188616</v>
      </c>
      <c r="P18883">
        <v>7</v>
      </c>
      <c r="Q18883">
        <v>0</v>
      </c>
      <c r="U18883" t="s">
        <v>11</v>
      </c>
    </row>
    <row r="18884" spans="1:21" x14ac:dyDescent="0.45">
      <c r="A18884" t="s">
        <v>7</v>
      </c>
      <c r="B18884" t="s">
        <v>3660</v>
      </c>
      <c r="C18884" t="s">
        <v>446</v>
      </c>
      <c r="D18884">
        <v>1E-3</v>
      </c>
      <c r="E18884">
        <v>7</v>
      </c>
      <c r="F18884">
        <v>73682752</v>
      </c>
      <c r="G18884" t="s">
        <v>31</v>
      </c>
      <c r="H18884" t="s">
        <v>1921</v>
      </c>
      <c r="I18884">
        <v>0.88910679720428998</v>
      </c>
      <c r="J18884" t="s">
        <v>437</v>
      </c>
      <c r="K18884" t="s">
        <v>1807</v>
      </c>
      <c r="L18884">
        <v>581.96100000000001</v>
      </c>
      <c r="M18884" s="1">
        <v>1.89529E-6</v>
      </c>
      <c r="N18884">
        <v>8.9003200000000002E-4</v>
      </c>
      <c r="O18884">
        <v>5056</v>
      </c>
      <c r="P18884">
        <v>9</v>
      </c>
      <c r="Q18884">
        <v>0</v>
      </c>
      <c r="U18884" t="s">
        <v>11</v>
      </c>
    </row>
    <row r="18885" spans="1:21" x14ac:dyDescent="0.45">
      <c r="A18885" t="s">
        <v>7</v>
      </c>
      <c r="B18885" t="s">
        <v>3660</v>
      </c>
      <c r="C18885" t="s">
        <v>446</v>
      </c>
      <c r="D18885">
        <v>0.01</v>
      </c>
      <c r="E18885">
        <v>7</v>
      </c>
      <c r="F18885">
        <v>73682752</v>
      </c>
      <c r="G18885" t="s">
        <v>31</v>
      </c>
      <c r="H18885" t="s">
        <v>1921</v>
      </c>
      <c r="I18885">
        <v>0.92727406320925099</v>
      </c>
      <c r="J18885" t="s">
        <v>437</v>
      </c>
      <c r="K18885" t="s">
        <v>1807</v>
      </c>
      <c r="L18885">
        <v>581.96100000000001</v>
      </c>
      <c r="M18885" s="1">
        <v>1.89529E-6</v>
      </c>
      <c r="N18885">
        <v>8.9003200000000002E-4</v>
      </c>
      <c r="O18885">
        <v>5056</v>
      </c>
      <c r="P18885">
        <v>9</v>
      </c>
      <c r="Q18885">
        <v>0</v>
      </c>
      <c r="U18885" t="s">
        <v>11</v>
      </c>
    </row>
    <row r="18886" spans="1:21" x14ac:dyDescent="0.45">
      <c r="A18886" t="s">
        <v>13</v>
      </c>
      <c r="B18886" t="s">
        <v>115</v>
      </c>
      <c r="C18886" t="s">
        <v>447</v>
      </c>
      <c r="D18886">
        <v>1E-3</v>
      </c>
      <c r="E18886">
        <v>18</v>
      </c>
      <c r="F18886">
        <v>60371355</v>
      </c>
      <c r="G18886" t="s">
        <v>16</v>
      </c>
      <c r="H18886" t="s">
        <v>1014</v>
      </c>
      <c r="I18886">
        <v>1.0030920660909901</v>
      </c>
      <c r="J18886" t="s">
        <v>437</v>
      </c>
      <c r="K18886" t="s">
        <v>1179</v>
      </c>
      <c r="L18886">
        <v>0.83728100000000005</v>
      </c>
      <c r="M18886" s="1">
        <v>1.89785E-6</v>
      </c>
      <c r="N18886">
        <v>2.3242499999999999E-3</v>
      </c>
      <c r="O18886">
        <v>216227</v>
      </c>
      <c r="P18886">
        <v>1005.13</v>
      </c>
      <c r="Q18886">
        <v>0</v>
      </c>
      <c r="U18886" t="s">
        <v>11</v>
      </c>
    </row>
    <row r="18887" spans="1:21" x14ac:dyDescent="0.45">
      <c r="A18887" t="s">
        <v>13</v>
      </c>
      <c r="B18887" t="s">
        <v>115</v>
      </c>
      <c r="C18887" t="s">
        <v>447</v>
      </c>
      <c r="D18887">
        <v>0.01</v>
      </c>
      <c r="E18887">
        <v>18</v>
      </c>
      <c r="F18887">
        <v>60371355</v>
      </c>
      <c r="G18887" t="s">
        <v>16</v>
      </c>
      <c r="H18887" t="s">
        <v>1014</v>
      </c>
      <c r="I18887">
        <v>1.0241581611803201</v>
      </c>
      <c r="J18887" t="s">
        <v>437</v>
      </c>
      <c r="K18887" t="s">
        <v>1179</v>
      </c>
      <c r="L18887">
        <v>0.83728100000000005</v>
      </c>
      <c r="M18887" s="1">
        <v>1.89785E-6</v>
      </c>
      <c r="N18887">
        <v>2.3242499999999999E-3</v>
      </c>
      <c r="O18887">
        <v>216227</v>
      </c>
      <c r="P18887">
        <v>1005.13</v>
      </c>
      <c r="Q18887">
        <v>0</v>
      </c>
      <c r="U18887" t="s">
        <v>11</v>
      </c>
    </row>
    <row r="18888" spans="1:21" x14ac:dyDescent="0.45">
      <c r="A18888" t="s">
        <v>13</v>
      </c>
      <c r="B18888" t="s">
        <v>200</v>
      </c>
      <c r="C18888" t="s">
        <v>465</v>
      </c>
      <c r="D18888">
        <v>1E-3</v>
      </c>
      <c r="E18888">
        <v>10</v>
      </c>
      <c r="F18888">
        <v>87864470</v>
      </c>
      <c r="G18888" t="s">
        <v>15</v>
      </c>
      <c r="H18888" t="s">
        <v>1024</v>
      </c>
      <c r="I18888">
        <v>0.99196616232152302</v>
      </c>
      <c r="J18888" t="s">
        <v>437</v>
      </c>
      <c r="K18888" t="s">
        <v>2453</v>
      </c>
      <c r="L18888">
        <v>3.5915400000000002</v>
      </c>
      <c r="M18888" s="1">
        <v>1.8980300000000001E-6</v>
      </c>
      <c r="N18888" s="1">
        <v>7.1104499999999997E-5</v>
      </c>
      <c r="O18888">
        <v>210957</v>
      </c>
      <c r="P18888">
        <v>30</v>
      </c>
      <c r="Q18888">
        <v>0</v>
      </c>
      <c r="U18888" t="s">
        <v>11</v>
      </c>
    </row>
    <row r="18889" spans="1:21" x14ac:dyDescent="0.45">
      <c r="A18889" t="s">
        <v>13</v>
      </c>
      <c r="B18889" t="s">
        <v>200</v>
      </c>
      <c r="C18889" t="s">
        <v>465</v>
      </c>
      <c r="D18889">
        <v>0.01</v>
      </c>
      <c r="E18889">
        <v>10</v>
      </c>
      <c r="F18889">
        <v>87864470</v>
      </c>
      <c r="G18889" t="s">
        <v>15</v>
      </c>
      <c r="H18889" t="s">
        <v>1024</v>
      </c>
      <c r="I18889">
        <v>1.0182386259721099</v>
      </c>
      <c r="J18889" t="s">
        <v>437</v>
      </c>
      <c r="K18889" t="s">
        <v>2453</v>
      </c>
      <c r="L18889">
        <v>3.5915400000000002</v>
      </c>
      <c r="M18889" s="1">
        <v>1.8980300000000001E-6</v>
      </c>
      <c r="N18889" s="1">
        <v>7.1104499999999997E-5</v>
      </c>
      <c r="O18889">
        <v>210957</v>
      </c>
      <c r="P18889">
        <v>30</v>
      </c>
      <c r="Q18889">
        <v>0</v>
      </c>
      <c r="U18889" t="s">
        <v>11</v>
      </c>
    </row>
    <row r="18890" spans="1:21" x14ac:dyDescent="0.45">
      <c r="A18890" t="s">
        <v>7</v>
      </c>
      <c r="B18890" t="s">
        <v>2541</v>
      </c>
      <c r="C18890" t="s">
        <v>479</v>
      </c>
      <c r="D18890">
        <v>1E-3</v>
      </c>
      <c r="E18890">
        <v>2</v>
      </c>
      <c r="F18890">
        <v>65313507</v>
      </c>
      <c r="G18890" t="s">
        <v>34</v>
      </c>
      <c r="H18890" t="s">
        <v>1013</v>
      </c>
      <c r="I18890">
        <v>0.91135976211300995</v>
      </c>
      <c r="J18890" t="s">
        <v>437</v>
      </c>
      <c r="K18890" t="s">
        <v>1879</v>
      </c>
      <c r="L18890">
        <v>10.3782</v>
      </c>
      <c r="M18890" s="1">
        <v>1.90026E-6</v>
      </c>
      <c r="N18890">
        <v>1.6444699999999999E-4</v>
      </c>
      <c r="O18890">
        <v>417780</v>
      </c>
      <c r="P18890">
        <v>135.41</v>
      </c>
      <c r="Q18890">
        <v>1</v>
      </c>
      <c r="U18890" t="s">
        <v>11</v>
      </c>
    </row>
    <row r="18891" spans="1:21" x14ac:dyDescent="0.45">
      <c r="A18891" t="s">
        <v>7</v>
      </c>
      <c r="B18891" t="s">
        <v>2541</v>
      </c>
      <c r="C18891" t="s">
        <v>479</v>
      </c>
      <c r="D18891">
        <v>0.01</v>
      </c>
      <c r="E18891">
        <v>2</v>
      </c>
      <c r="F18891">
        <v>65313507</v>
      </c>
      <c r="G18891" t="s">
        <v>34</v>
      </c>
      <c r="H18891" t="s">
        <v>1013</v>
      </c>
      <c r="I18891">
        <v>0.93430810174924706</v>
      </c>
      <c r="J18891" t="s">
        <v>437</v>
      </c>
      <c r="K18891" t="s">
        <v>1879</v>
      </c>
      <c r="L18891">
        <v>10.3782</v>
      </c>
      <c r="M18891" s="1">
        <v>1.90026E-6</v>
      </c>
      <c r="N18891">
        <v>1.6444699999999999E-4</v>
      </c>
      <c r="O18891">
        <v>417780</v>
      </c>
      <c r="P18891">
        <v>135.41</v>
      </c>
      <c r="Q18891">
        <v>1</v>
      </c>
      <c r="U18891" t="s">
        <v>11</v>
      </c>
    </row>
    <row r="18892" spans="1:21" x14ac:dyDescent="0.45">
      <c r="A18892" t="s">
        <v>7</v>
      </c>
      <c r="B18892" t="s">
        <v>2541</v>
      </c>
      <c r="C18892" t="s">
        <v>570</v>
      </c>
      <c r="D18892">
        <v>1E-3</v>
      </c>
      <c r="E18892">
        <v>2</v>
      </c>
      <c r="F18892">
        <v>65313507</v>
      </c>
      <c r="G18892" t="s">
        <v>34</v>
      </c>
      <c r="H18892" t="s">
        <v>1013</v>
      </c>
      <c r="I18892">
        <v>0.91135976211300995</v>
      </c>
      <c r="J18892" t="s">
        <v>437</v>
      </c>
      <c r="K18892" t="s">
        <v>1879</v>
      </c>
      <c r="L18892">
        <v>10.3782</v>
      </c>
      <c r="M18892" s="1">
        <v>1.90026E-6</v>
      </c>
      <c r="N18892">
        <v>1.6444699999999999E-4</v>
      </c>
      <c r="O18892">
        <v>417780</v>
      </c>
      <c r="P18892">
        <v>135.41</v>
      </c>
      <c r="Q18892">
        <v>1</v>
      </c>
      <c r="U18892" t="s">
        <v>11</v>
      </c>
    </row>
    <row r="18893" spans="1:21" x14ac:dyDescent="0.45">
      <c r="A18893" t="s">
        <v>7</v>
      </c>
      <c r="B18893" t="s">
        <v>2541</v>
      </c>
      <c r="C18893" t="s">
        <v>570</v>
      </c>
      <c r="D18893">
        <v>0.01</v>
      </c>
      <c r="E18893">
        <v>2</v>
      </c>
      <c r="F18893">
        <v>65313507</v>
      </c>
      <c r="G18893" t="s">
        <v>34</v>
      </c>
      <c r="H18893" t="s">
        <v>1013</v>
      </c>
      <c r="I18893">
        <v>0.93430810174924706</v>
      </c>
      <c r="J18893" t="s">
        <v>437</v>
      </c>
      <c r="K18893" t="s">
        <v>1879</v>
      </c>
      <c r="L18893">
        <v>10.3782</v>
      </c>
      <c r="M18893" s="1">
        <v>1.90026E-6</v>
      </c>
      <c r="N18893">
        <v>1.6444699999999999E-4</v>
      </c>
      <c r="O18893">
        <v>417780</v>
      </c>
      <c r="P18893">
        <v>135.41</v>
      </c>
      <c r="Q18893">
        <v>1</v>
      </c>
      <c r="U18893" t="s">
        <v>11</v>
      </c>
    </row>
    <row r="18894" spans="1:21" x14ac:dyDescent="0.45">
      <c r="A18894" t="s">
        <v>7</v>
      </c>
      <c r="B18894" t="s">
        <v>3661</v>
      </c>
      <c r="C18894" t="s">
        <v>461</v>
      </c>
      <c r="D18894">
        <v>1E-3</v>
      </c>
      <c r="E18894">
        <v>8</v>
      </c>
      <c r="F18894">
        <v>132129268</v>
      </c>
      <c r="G18894" t="s">
        <v>22</v>
      </c>
      <c r="H18894" t="s">
        <v>47</v>
      </c>
      <c r="I18894">
        <v>0.81763844405943897</v>
      </c>
      <c r="J18894" t="s">
        <v>437</v>
      </c>
      <c r="K18894" t="s">
        <v>1184</v>
      </c>
      <c r="L18894">
        <v>14.082000000000001</v>
      </c>
      <c r="M18894" s="1">
        <v>1.90066E-6</v>
      </c>
      <c r="N18894" s="1">
        <v>1.84201E-5</v>
      </c>
      <c r="O18894">
        <v>352876</v>
      </c>
      <c r="P18894">
        <v>13</v>
      </c>
      <c r="Q18894">
        <v>0</v>
      </c>
      <c r="U18894" t="s">
        <v>11</v>
      </c>
    </row>
    <row r="18895" spans="1:21" x14ac:dyDescent="0.45">
      <c r="A18895" t="s">
        <v>7</v>
      </c>
      <c r="B18895" t="s">
        <v>3661</v>
      </c>
      <c r="C18895" t="s">
        <v>461</v>
      </c>
      <c r="D18895">
        <v>0.01</v>
      </c>
      <c r="E18895">
        <v>8</v>
      </c>
      <c r="F18895">
        <v>132129268</v>
      </c>
      <c r="G18895" t="s">
        <v>22</v>
      </c>
      <c r="H18895" t="s">
        <v>47</v>
      </c>
      <c r="I18895">
        <v>0.86440646334013005</v>
      </c>
      <c r="J18895" t="s">
        <v>437</v>
      </c>
      <c r="K18895" t="s">
        <v>1184</v>
      </c>
      <c r="L18895">
        <v>14.082000000000001</v>
      </c>
      <c r="M18895" s="1">
        <v>1.90066E-6</v>
      </c>
      <c r="N18895" s="1">
        <v>1.84201E-5</v>
      </c>
      <c r="O18895">
        <v>352876</v>
      </c>
      <c r="P18895">
        <v>13</v>
      </c>
      <c r="Q18895">
        <v>0</v>
      </c>
      <c r="U18895" t="s">
        <v>11</v>
      </c>
    </row>
    <row r="18896" spans="1:21" x14ac:dyDescent="0.45">
      <c r="A18896" t="s">
        <v>13</v>
      </c>
      <c r="B18896" t="s">
        <v>891</v>
      </c>
      <c r="C18896" t="s">
        <v>465</v>
      </c>
      <c r="D18896" t="s">
        <v>442</v>
      </c>
      <c r="E18896">
        <v>17</v>
      </c>
      <c r="F18896">
        <v>44250464</v>
      </c>
      <c r="G18896" t="s">
        <v>24</v>
      </c>
      <c r="H18896" t="s">
        <v>1023</v>
      </c>
      <c r="I18896">
        <v>0.85298961998796097</v>
      </c>
      <c r="J18896" t="s">
        <v>439</v>
      </c>
      <c r="K18896" t="s">
        <v>1704</v>
      </c>
      <c r="L18896">
        <v>-5.9531900000000002</v>
      </c>
      <c r="M18896" s="1">
        <v>1.9014900000000001E-6</v>
      </c>
      <c r="N18896" s="1">
        <v>9.4303599999999996E-5</v>
      </c>
      <c r="O18896">
        <v>206779</v>
      </c>
      <c r="P18896">
        <v>39</v>
      </c>
      <c r="Q18896">
        <v>0</v>
      </c>
      <c r="U18896" t="s">
        <v>11</v>
      </c>
    </row>
    <row r="18897" spans="1:21" x14ac:dyDescent="0.45">
      <c r="A18897" t="s">
        <v>13</v>
      </c>
      <c r="B18897" t="s">
        <v>619</v>
      </c>
      <c r="C18897" t="s">
        <v>479</v>
      </c>
      <c r="D18897">
        <v>1E-3</v>
      </c>
      <c r="E18897">
        <v>10</v>
      </c>
      <c r="F18897">
        <v>73134586</v>
      </c>
      <c r="G18897" t="s">
        <v>26</v>
      </c>
      <c r="H18897" t="s">
        <v>1016</v>
      </c>
      <c r="I18897">
        <v>1.03278494080897</v>
      </c>
      <c r="J18897" t="s">
        <v>439</v>
      </c>
      <c r="K18897" t="s">
        <v>2419</v>
      </c>
      <c r="L18897">
        <v>0.55276000000000003</v>
      </c>
      <c r="M18897" s="1">
        <v>1.902E-6</v>
      </c>
      <c r="N18897">
        <v>7.5222500000000003E-4</v>
      </c>
      <c r="O18897">
        <v>83460</v>
      </c>
      <c r="P18897">
        <v>82</v>
      </c>
      <c r="Q18897">
        <v>0</v>
      </c>
      <c r="R18897">
        <v>136554</v>
      </c>
      <c r="S18897">
        <v>249</v>
      </c>
      <c r="T18897">
        <v>0</v>
      </c>
      <c r="U18897" t="s">
        <v>21</v>
      </c>
    </row>
    <row r="18898" spans="1:21" x14ac:dyDescent="0.45">
      <c r="A18898" t="s">
        <v>13</v>
      </c>
      <c r="B18898" t="s">
        <v>619</v>
      </c>
      <c r="C18898" t="s">
        <v>479</v>
      </c>
      <c r="D18898">
        <v>0.01</v>
      </c>
      <c r="E18898">
        <v>10</v>
      </c>
      <c r="F18898">
        <v>73134586</v>
      </c>
      <c r="G18898" t="s">
        <v>26</v>
      </c>
      <c r="H18898" t="s">
        <v>1016</v>
      </c>
      <c r="I18898">
        <v>1.0154356994163201</v>
      </c>
      <c r="J18898" t="s">
        <v>439</v>
      </c>
      <c r="K18898" t="s">
        <v>2419</v>
      </c>
      <c r="L18898">
        <v>0.55276000000000003</v>
      </c>
      <c r="M18898" s="1">
        <v>1.902E-6</v>
      </c>
      <c r="N18898">
        <v>7.5222500000000003E-4</v>
      </c>
      <c r="O18898">
        <v>83460</v>
      </c>
      <c r="P18898">
        <v>82</v>
      </c>
      <c r="Q18898">
        <v>0</v>
      </c>
      <c r="R18898">
        <v>136554</v>
      </c>
      <c r="S18898">
        <v>249</v>
      </c>
      <c r="T18898">
        <v>0</v>
      </c>
      <c r="U18898" t="s">
        <v>21</v>
      </c>
    </row>
    <row r="18899" spans="1:21" x14ac:dyDescent="0.45">
      <c r="A18899" t="s">
        <v>13</v>
      </c>
      <c r="B18899" t="s">
        <v>163</v>
      </c>
      <c r="C18899" t="s">
        <v>435</v>
      </c>
      <c r="D18899" t="s">
        <v>442</v>
      </c>
      <c r="E18899">
        <v>20</v>
      </c>
      <c r="F18899">
        <v>17614183</v>
      </c>
      <c r="G18899" t="s">
        <v>3760</v>
      </c>
      <c r="H18899" t="s">
        <v>1013</v>
      </c>
      <c r="I18899">
        <v>0.93490579308254096</v>
      </c>
      <c r="J18899" t="s">
        <v>439</v>
      </c>
      <c r="K18899" t="s">
        <v>1680</v>
      </c>
      <c r="L18899">
        <v>-0.56986499999999995</v>
      </c>
      <c r="M18899" s="1">
        <v>1.90302E-6</v>
      </c>
      <c r="N18899">
        <v>2.2007299999999999E-4</v>
      </c>
      <c r="O18899">
        <v>210984</v>
      </c>
      <c r="P18899">
        <v>92.86</v>
      </c>
      <c r="Q18899">
        <v>0</v>
      </c>
      <c r="U18899" t="s">
        <v>11</v>
      </c>
    </row>
    <row r="18900" spans="1:21" x14ac:dyDescent="0.45">
      <c r="A18900" t="s">
        <v>12</v>
      </c>
      <c r="B18900" t="s">
        <v>3388</v>
      </c>
      <c r="C18900" t="s">
        <v>483</v>
      </c>
      <c r="D18900" t="s">
        <v>442</v>
      </c>
      <c r="E18900">
        <v>2</v>
      </c>
      <c r="F18900">
        <v>166198708</v>
      </c>
      <c r="G18900" t="s">
        <v>22</v>
      </c>
      <c r="H18900" t="s">
        <v>1013</v>
      </c>
      <c r="I18900">
        <v>0.74067963785900404</v>
      </c>
      <c r="J18900" t="s">
        <v>437</v>
      </c>
      <c r="K18900" t="s">
        <v>2140</v>
      </c>
      <c r="L18900">
        <v>0.71331800000000001</v>
      </c>
      <c r="M18900" s="1">
        <v>1.90369E-6</v>
      </c>
      <c r="N18900">
        <v>5.8925600000000002E-4</v>
      </c>
      <c r="O18900">
        <v>188373</v>
      </c>
      <c r="P18900">
        <v>222</v>
      </c>
      <c r="Q18900">
        <v>0</v>
      </c>
      <c r="U18900" t="s">
        <v>11</v>
      </c>
    </row>
    <row r="18901" spans="1:21" x14ac:dyDescent="0.45">
      <c r="A18901" t="s">
        <v>7</v>
      </c>
      <c r="B18901" t="s">
        <v>3387</v>
      </c>
      <c r="C18901" t="s">
        <v>465</v>
      </c>
      <c r="D18901">
        <v>1E-3</v>
      </c>
      <c r="E18901">
        <v>5</v>
      </c>
      <c r="F18901">
        <v>77630282</v>
      </c>
      <c r="G18901" t="s">
        <v>24</v>
      </c>
      <c r="H18901" t="s">
        <v>47</v>
      </c>
      <c r="I18901">
        <v>0.94188045226178996</v>
      </c>
      <c r="J18901" t="s">
        <v>437</v>
      </c>
      <c r="K18901" t="s">
        <v>1184</v>
      </c>
      <c r="L18901">
        <v>14.4049</v>
      </c>
      <c r="M18901" s="1">
        <v>1.90471E-6</v>
      </c>
      <c r="N18901" s="1">
        <v>7.0806200000000001E-6</v>
      </c>
      <c r="O18901">
        <v>427098</v>
      </c>
      <c r="P18901">
        <v>6.05</v>
      </c>
      <c r="Q18901">
        <v>0</v>
      </c>
      <c r="U18901" t="s">
        <v>11</v>
      </c>
    </row>
    <row r="18902" spans="1:21" x14ac:dyDescent="0.45">
      <c r="A18902" t="s">
        <v>7</v>
      </c>
      <c r="B18902" t="s">
        <v>3387</v>
      </c>
      <c r="C18902" t="s">
        <v>465</v>
      </c>
      <c r="D18902">
        <v>0.01</v>
      </c>
      <c r="E18902">
        <v>5</v>
      </c>
      <c r="F18902">
        <v>77630282</v>
      </c>
      <c r="G18902" t="s">
        <v>24</v>
      </c>
      <c r="H18902" t="s">
        <v>47</v>
      </c>
      <c r="I18902">
        <v>0.96831605193043702</v>
      </c>
      <c r="J18902" t="s">
        <v>437</v>
      </c>
      <c r="K18902" t="s">
        <v>1184</v>
      </c>
      <c r="L18902">
        <v>14.4049</v>
      </c>
      <c r="M18902" s="1">
        <v>1.90471E-6</v>
      </c>
      <c r="N18902" s="1">
        <v>7.0806200000000001E-6</v>
      </c>
      <c r="O18902">
        <v>427098</v>
      </c>
      <c r="P18902">
        <v>6.05</v>
      </c>
      <c r="Q18902">
        <v>0</v>
      </c>
      <c r="U18902" t="s">
        <v>11</v>
      </c>
    </row>
    <row r="18903" spans="1:21" x14ac:dyDescent="0.45">
      <c r="A18903" t="s">
        <v>7</v>
      </c>
      <c r="B18903" t="s">
        <v>3387</v>
      </c>
      <c r="C18903" t="s">
        <v>457</v>
      </c>
      <c r="D18903">
        <v>1E-3</v>
      </c>
      <c r="E18903">
        <v>5</v>
      </c>
      <c r="F18903">
        <v>77630282</v>
      </c>
      <c r="G18903" t="s">
        <v>24</v>
      </c>
      <c r="H18903" t="s">
        <v>47</v>
      </c>
      <c r="I18903">
        <v>0.94188045226178996</v>
      </c>
      <c r="J18903" t="s">
        <v>437</v>
      </c>
      <c r="K18903" t="s">
        <v>1184</v>
      </c>
      <c r="L18903">
        <v>14.4049</v>
      </c>
      <c r="M18903" s="1">
        <v>1.90471E-6</v>
      </c>
      <c r="N18903" s="1">
        <v>7.0806200000000001E-6</v>
      </c>
      <c r="O18903">
        <v>427098</v>
      </c>
      <c r="P18903">
        <v>6.05</v>
      </c>
      <c r="Q18903">
        <v>0</v>
      </c>
      <c r="U18903" t="s">
        <v>11</v>
      </c>
    </row>
    <row r="18904" spans="1:21" x14ac:dyDescent="0.45">
      <c r="A18904" t="s">
        <v>7</v>
      </c>
      <c r="B18904" t="s">
        <v>3387</v>
      </c>
      <c r="C18904" t="s">
        <v>457</v>
      </c>
      <c r="D18904">
        <v>0.01</v>
      </c>
      <c r="E18904">
        <v>5</v>
      </c>
      <c r="F18904">
        <v>77630282</v>
      </c>
      <c r="G18904" t="s">
        <v>24</v>
      </c>
      <c r="H18904" t="s">
        <v>47</v>
      </c>
      <c r="I18904">
        <v>0.96831605193043702</v>
      </c>
      <c r="J18904" t="s">
        <v>437</v>
      </c>
      <c r="K18904" t="s">
        <v>1184</v>
      </c>
      <c r="L18904">
        <v>14.4049</v>
      </c>
      <c r="M18904" s="1">
        <v>1.90471E-6</v>
      </c>
      <c r="N18904" s="1">
        <v>7.0806200000000001E-6</v>
      </c>
      <c r="O18904">
        <v>427098</v>
      </c>
      <c r="P18904">
        <v>6.05</v>
      </c>
      <c r="Q18904">
        <v>0</v>
      </c>
      <c r="U18904" t="s">
        <v>11</v>
      </c>
    </row>
    <row r="18905" spans="1:21" x14ac:dyDescent="0.45">
      <c r="A18905" t="s">
        <v>12</v>
      </c>
      <c r="B18905" t="s">
        <v>3662</v>
      </c>
      <c r="C18905" t="s">
        <v>493</v>
      </c>
      <c r="D18905">
        <v>1E-3</v>
      </c>
      <c r="E18905">
        <v>16</v>
      </c>
      <c r="F18905">
        <v>2895217</v>
      </c>
      <c r="G18905" t="s">
        <v>23</v>
      </c>
      <c r="H18905" t="s">
        <v>47</v>
      </c>
      <c r="I18905">
        <v>0.75531856932663299</v>
      </c>
      <c r="J18905" t="s">
        <v>437</v>
      </c>
      <c r="K18905" t="s">
        <v>1184</v>
      </c>
      <c r="L18905">
        <v>2.08324</v>
      </c>
      <c r="M18905" s="1">
        <v>1.9054100000000001E-6</v>
      </c>
      <c r="N18905" s="1">
        <v>1.9032300000000001E-5</v>
      </c>
      <c r="O18905">
        <v>210169</v>
      </c>
      <c r="P18905">
        <v>8</v>
      </c>
      <c r="Q18905">
        <v>0</v>
      </c>
      <c r="U18905" t="s">
        <v>11</v>
      </c>
    </row>
    <row r="18906" spans="1:21" x14ac:dyDescent="0.45">
      <c r="A18906" t="s">
        <v>12</v>
      </c>
      <c r="B18906" t="s">
        <v>3662</v>
      </c>
      <c r="C18906" t="s">
        <v>493</v>
      </c>
      <c r="D18906">
        <v>0.01</v>
      </c>
      <c r="E18906">
        <v>16</v>
      </c>
      <c r="F18906">
        <v>2895217</v>
      </c>
      <c r="G18906" t="s">
        <v>23</v>
      </c>
      <c r="H18906" t="s">
        <v>47</v>
      </c>
      <c r="I18906">
        <v>0.74934380892882602</v>
      </c>
      <c r="J18906" t="s">
        <v>437</v>
      </c>
      <c r="K18906" t="s">
        <v>1184</v>
      </c>
      <c r="L18906">
        <v>2.08324</v>
      </c>
      <c r="M18906" s="1">
        <v>1.9054100000000001E-6</v>
      </c>
      <c r="N18906" s="1">
        <v>1.9032300000000001E-5</v>
      </c>
      <c r="O18906">
        <v>210169</v>
      </c>
      <c r="P18906">
        <v>8</v>
      </c>
      <c r="Q18906">
        <v>0</v>
      </c>
      <c r="U18906" t="s">
        <v>11</v>
      </c>
    </row>
    <row r="18907" spans="1:21" x14ac:dyDescent="0.45">
      <c r="A18907" t="s">
        <v>7</v>
      </c>
      <c r="B18907" t="s">
        <v>2437</v>
      </c>
      <c r="C18907" t="s">
        <v>457</v>
      </c>
      <c r="D18907">
        <v>1E-3</v>
      </c>
      <c r="E18907">
        <v>10</v>
      </c>
      <c r="F18907">
        <v>69318948</v>
      </c>
      <c r="G18907" t="s">
        <v>24</v>
      </c>
      <c r="H18907" t="s">
        <v>1017</v>
      </c>
      <c r="I18907">
        <v>0.94188045226178996</v>
      </c>
      <c r="J18907" t="s">
        <v>439</v>
      </c>
      <c r="K18907" t="s">
        <v>3277</v>
      </c>
      <c r="L18907">
        <v>-4.7306999999999997</v>
      </c>
      <c r="M18907" s="1">
        <v>1.9058400000000001E-6</v>
      </c>
      <c r="N18907" s="1">
        <v>5.3609600000000003E-5</v>
      </c>
      <c r="O18907">
        <v>448131</v>
      </c>
      <c r="P18907">
        <v>48.05</v>
      </c>
      <c r="Q18907">
        <v>0</v>
      </c>
      <c r="U18907" t="s">
        <v>11</v>
      </c>
    </row>
    <row r="18908" spans="1:21" x14ac:dyDescent="0.45">
      <c r="A18908" t="s">
        <v>7</v>
      </c>
      <c r="B18908" t="s">
        <v>2437</v>
      </c>
      <c r="C18908" t="s">
        <v>457</v>
      </c>
      <c r="D18908">
        <v>0.01</v>
      </c>
      <c r="E18908">
        <v>10</v>
      </c>
      <c r="F18908">
        <v>69318948</v>
      </c>
      <c r="G18908" t="s">
        <v>24</v>
      </c>
      <c r="H18908" t="s">
        <v>1017</v>
      </c>
      <c r="I18908">
        <v>0.96831605193043702</v>
      </c>
      <c r="J18908" t="s">
        <v>439</v>
      </c>
      <c r="K18908" t="s">
        <v>3277</v>
      </c>
      <c r="L18908">
        <v>-4.7306999999999997</v>
      </c>
      <c r="M18908" s="1">
        <v>1.9058400000000001E-6</v>
      </c>
      <c r="N18908" s="1">
        <v>5.3609600000000003E-5</v>
      </c>
      <c r="O18908">
        <v>448131</v>
      </c>
      <c r="P18908">
        <v>48.05</v>
      </c>
      <c r="Q18908">
        <v>0</v>
      </c>
      <c r="U18908" t="s">
        <v>11</v>
      </c>
    </row>
    <row r="18909" spans="1:21" x14ac:dyDescent="0.45">
      <c r="A18909" t="s">
        <v>13</v>
      </c>
      <c r="B18909" t="s">
        <v>269</v>
      </c>
      <c r="C18909" t="s">
        <v>447</v>
      </c>
      <c r="D18909">
        <v>0.01</v>
      </c>
      <c r="E18909">
        <v>2</v>
      </c>
      <c r="F18909">
        <v>43813117</v>
      </c>
      <c r="G18909" t="s">
        <v>14</v>
      </c>
      <c r="H18909" t="s">
        <v>1013</v>
      </c>
      <c r="I18909">
        <v>0.98447736280547904</v>
      </c>
      <c r="J18909" t="s">
        <v>437</v>
      </c>
      <c r="K18909" t="s">
        <v>1792</v>
      </c>
      <c r="L18909">
        <v>2.3204900000000001E-2</v>
      </c>
      <c r="M18909" s="1">
        <v>1.9065000000000001E-6</v>
      </c>
      <c r="N18909">
        <v>5.7911100000000004E-3</v>
      </c>
      <c r="O18909">
        <v>209521</v>
      </c>
      <c r="P18909">
        <v>2422.7199999999998</v>
      </c>
      <c r="Q18909">
        <v>2</v>
      </c>
      <c r="U18909" t="s">
        <v>11</v>
      </c>
    </row>
    <row r="18910" spans="1:21" x14ac:dyDescent="0.45">
      <c r="A18910" t="s">
        <v>7</v>
      </c>
      <c r="B18910" t="s">
        <v>597</v>
      </c>
      <c r="C18910" t="s">
        <v>483</v>
      </c>
      <c r="D18910">
        <v>0.01</v>
      </c>
      <c r="E18910">
        <v>5</v>
      </c>
      <c r="F18910">
        <v>62389012</v>
      </c>
      <c r="G18910" t="s">
        <v>599</v>
      </c>
      <c r="H18910" t="s">
        <v>1016</v>
      </c>
      <c r="I18910">
        <v>0.93083619986865895</v>
      </c>
      <c r="J18910" t="s">
        <v>437</v>
      </c>
      <c r="K18910" t="s">
        <v>1798</v>
      </c>
      <c r="L18910">
        <v>26.8565</v>
      </c>
      <c r="M18910" s="1">
        <v>1.9065099999999999E-6</v>
      </c>
      <c r="N18910">
        <v>1.1085699999999999E-3</v>
      </c>
      <c r="O18910">
        <v>205</v>
      </c>
      <c r="P18910">
        <v>6</v>
      </c>
      <c r="Q18910">
        <v>0</v>
      </c>
      <c r="R18910">
        <v>479692</v>
      </c>
      <c r="S18910">
        <v>1056</v>
      </c>
      <c r="T18910">
        <v>1</v>
      </c>
      <c r="U18910" t="s">
        <v>21</v>
      </c>
    </row>
    <row r="18911" spans="1:21" x14ac:dyDescent="0.45">
      <c r="A18911" t="s">
        <v>7</v>
      </c>
      <c r="B18911" t="s">
        <v>2229</v>
      </c>
      <c r="C18911" t="s">
        <v>457</v>
      </c>
      <c r="D18911">
        <v>1E-3</v>
      </c>
      <c r="E18911">
        <v>22</v>
      </c>
      <c r="F18911">
        <v>23766010</v>
      </c>
      <c r="G18911" t="s">
        <v>22</v>
      </c>
      <c r="H18911" t="s">
        <v>1017</v>
      </c>
      <c r="I18911">
        <v>0.81763844405943897</v>
      </c>
      <c r="J18911" t="s">
        <v>437</v>
      </c>
      <c r="K18911" t="s">
        <v>1240</v>
      </c>
      <c r="L18911">
        <v>5.4306999999999999</v>
      </c>
      <c r="M18911" s="1">
        <v>1.9065099999999999E-6</v>
      </c>
      <c r="N18911" s="1">
        <v>8.4863600000000005E-5</v>
      </c>
      <c r="O18911">
        <v>371184</v>
      </c>
      <c r="P18911">
        <v>63</v>
      </c>
      <c r="Q18911">
        <v>0</v>
      </c>
      <c r="U18911" t="s">
        <v>11</v>
      </c>
    </row>
    <row r="18912" spans="1:21" x14ac:dyDescent="0.45">
      <c r="A18912" t="s">
        <v>7</v>
      </c>
      <c r="B18912" t="s">
        <v>2229</v>
      </c>
      <c r="C18912" t="s">
        <v>457</v>
      </c>
      <c r="D18912">
        <v>0.01</v>
      </c>
      <c r="E18912">
        <v>22</v>
      </c>
      <c r="F18912">
        <v>23766010</v>
      </c>
      <c r="G18912" t="s">
        <v>22</v>
      </c>
      <c r="H18912" t="s">
        <v>1017</v>
      </c>
      <c r="I18912">
        <v>0.86440646334013005</v>
      </c>
      <c r="J18912" t="s">
        <v>437</v>
      </c>
      <c r="K18912" t="s">
        <v>1240</v>
      </c>
      <c r="L18912">
        <v>5.4306999999999999</v>
      </c>
      <c r="M18912" s="1">
        <v>1.9065099999999999E-6</v>
      </c>
      <c r="N18912" s="1">
        <v>8.4863600000000005E-5</v>
      </c>
      <c r="O18912">
        <v>371184</v>
      </c>
      <c r="P18912">
        <v>63</v>
      </c>
      <c r="Q18912">
        <v>0</v>
      </c>
      <c r="U18912" t="s">
        <v>11</v>
      </c>
    </row>
    <row r="18913" spans="1:21" x14ac:dyDescent="0.45">
      <c r="A18913" t="s">
        <v>7</v>
      </c>
      <c r="B18913" t="s">
        <v>3416</v>
      </c>
      <c r="C18913" t="s">
        <v>457</v>
      </c>
      <c r="D18913" t="s">
        <v>442</v>
      </c>
      <c r="E18913">
        <v>4</v>
      </c>
      <c r="F18913">
        <v>155903759</v>
      </c>
      <c r="G18913" t="s">
        <v>24</v>
      </c>
      <c r="H18913" t="s">
        <v>1034</v>
      </c>
      <c r="I18913">
        <v>0.82678182666958999</v>
      </c>
      <c r="J18913" t="s">
        <v>437</v>
      </c>
      <c r="K18913" t="s">
        <v>1242</v>
      </c>
      <c r="L18913">
        <v>5.8447899999999997</v>
      </c>
      <c r="M18913" s="1">
        <v>1.9068399999999999E-6</v>
      </c>
      <c r="N18913" s="1">
        <v>3.71397E-5</v>
      </c>
      <c r="O18913">
        <v>444269</v>
      </c>
      <c r="P18913">
        <v>33</v>
      </c>
      <c r="Q18913">
        <v>0</v>
      </c>
      <c r="U18913" t="s">
        <v>11</v>
      </c>
    </row>
    <row r="18914" spans="1:21" x14ac:dyDescent="0.45">
      <c r="A18914" t="s">
        <v>7</v>
      </c>
      <c r="B18914" t="s">
        <v>3416</v>
      </c>
      <c r="C18914" t="s">
        <v>479</v>
      </c>
      <c r="D18914" t="s">
        <v>442</v>
      </c>
      <c r="E18914">
        <v>4</v>
      </c>
      <c r="F18914">
        <v>155903759</v>
      </c>
      <c r="G18914" t="s">
        <v>24</v>
      </c>
      <c r="H18914" t="s">
        <v>1034</v>
      </c>
      <c r="I18914">
        <v>0.82678182666958999</v>
      </c>
      <c r="J18914" t="s">
        <v>437</v>
      </c>
      <c r="K18914" t="s">
        <v>1242</v>
      </c>
      <c r="L18914">
        <v>5.8447899999999997</v>
      </c>
      <c r="M18914" s="1">
        <v>1.9068399999999999E-6</v>
      </c>
      <c r="N18914" s="1">
        <v>3.71397E-5</v>
      </c>
      <c r="O18914">
        <v>444269</v>
      </c>
      <c r="P18914">
        <v>33</v>
      </c>
      <c r="Q18914">
        <v>0</v>
      </c>
      <c r="U18914" t="s">
        <v>11</v>
      </c>
    </row>
    <row r="18915" spans="1:21" x14ac:dyDescent="0.45">
      <c r="A18915" t="s">
        <v>7</v>
      </c>
      <c r="B18915" t="s">
        <v>927</v>
      </c>
      <c r="C18915" t="s">
        <v>483</v>
      </c>
      <c r="D18915">
        <v>1E-3</v>
      </c>
      <c r="E18915">
        <v>5</v>
      </c>
      <c r="F18915">
        <v>156919457</v>
      </c>
      <c r="G18915" t="s">
        <v>14</v>
      </c>
      <c r="H18915" t="s">
        <v>1013</v>
      </c>
      <c r="I18915">
        <v>0.98569340016665496</v>
      </c>
      <c r="J18915" t="s">
        <v>437</v>
      </c>
      <c r="K18915" t="s">
        <v>1793</v>
      </c>
      <c r="L18915">
        <v>6.2078700000000001E-2</v>
      </c>
      <c r="M18915" s="1">
        <v>1.9077700000000002E-6</v>
      </c>
      <c r="N18915">
        <v>3.5016799999999999E-4</v>
      </c>
      <c r="O18915">
        <v>458351</v>
      </c>
      <c r="P18915">
        <v>319</v>
      </c>
      <c r="Q18915">
        <v>1</v>
      </c>
      <c r="U18915" t="s">
        <v>11</v>
      </c>
    </row>
    <row r="18916" spans="1:21" x14ac:dyDescent="0.45">
      <c r="A18916" t="s">
        <v>7</v>
      </c>
      <c r="B18916" t="s">
        <v>927</v>
      </c>
      <c r="C18916" t="s">
        <v>483</v>
      </c>
      <c r="D18916">
        <v>0.01</v>
      </c>
      <c r="E18916">
        <v>5</v>
      </c>
      <c r="F18916">
        <v>156919457</v>
      </c>
      <c r="G18916" t="s">
        <v>14</v>
      </c>
      <c r="H18916" t="s">
        <v>1013</v>
      </c>
      <c r="I18916">
        <v>1.03000276140229</v>
      </c>
      <c r="J18916" t="s">
        <v>437</v>
      </c>
      <c r="K18916" t="s">
        <v>1793</v>
      </c>
      <c r="L18916">
        <v>6.2078700000000001E-2</v>
      </c>
      <c r="M18916" s="1">
        <v>1.9077700000000002E-6</v>
      </c>
      <c r="N18916">
        <v>3.5016799999999999E-4</v>
      </c>
      <c r="O18916">
        <v>458351</v>
      </c>
      <c r="P18916">
        <v>319</v>
      </c>
      <c r="Q18916">
        <v>1</v>
      </c>
      <c r="U18916" t="s">
        <v>11</v>
      </c>
    </row>
    <row r="18917" spans="1:21" x14ac:dyDescent="0.45">
      <c r="A18917" t="s">
        <v>7</v>
      </c>
      <c r="B18917" t="s">
        <v>3663</v>
      </c>
      <c r="C18917" t="s">
        <v>465</v>
      </c>
      <c r="D18917">
        <v>1E-3</v>
      </c>
      <c r="E18917">
        <v>6</v>
      </c>
      <c r="F18917">
        <v>7326867</v>
      </c>
      <c r="G18917" t="s">
        <v>31</v>
      </c>
      <c r="H18917" t="s">
        <v>1850</v>
      </c>
      <c r="I18917">
        <v>0.88910679720428998</v>
      </c>
      <c r="J18917" t="s">
        <v>437</v>
      </c>
      <c r="K18917" t="s">
        <v>1851</v>
      </c>
      <c r="L18917">
        <v>542.79100000000005</v>
      </c>
      <c r="M18917" s="1">
        <v>1.9127599999999999E-6</v>
      </c>
      <c r="N18917">
        <v>1.0979399999999999E-3</v>
      </c>
      <c r="O18917">
        <v>4554</v>
      </c>
      <c r="P18917">
        <v>10</v>
      </c>
      <c r="Q18917">
        <v>0</v>
      </c>
      <c r="U18917" t="s">
        <v>11</v>
      </c>
    </row>
    <row r="18918" spans="1:21" x14ac:dyDescent="0.45">
      <c r="A18918" t="s">
        <v>12</v>
      </c>
      <c r="B18918" t="s">
        <v>857</v>
      </c>
      <c r="C18918" t="s">
        <v>446</v>
      </c>
      <c r="D18918" t="s">
        <v>442</v>
      </c>
      <c r="E18918">
        <v>3</v>
      </c>
      <c r="F18918">
        <v>153162696</v>
      </c>
      <c r="G18918" t="s">
        <v>24</v>
      </c>
      <c r="H18918" t="s">
        <v>47</v>
      </c>
      <c r="I18918">
        <v>0.751004516442912</v>
      </c>
      <c r="J18918" t="s">
        <v>437</v>
      </c>
      <c r="K18918" t="s">
        <v>1184</v>
      </c>
      <c r="L18918">
        <v>7.2737100000000003</v>
      </c>
      <c r="M18918" s="1">
        <v>1.91278E-6</v>
      </c>
      <c r="N18918" s="1">
        <v>3.0221499999999999E-5</v>
      </c>
      <c r="O18918">
        <v>231623</v>
      </c>
      <c r="P18918">
        <v>14</v>
      </c>
      <c r="Q18918">
        <v>0</v>
      </c>
      <c r="U18918" t="s">
        <v>11</v>
      </c>
    </row>
    <row r="18919" spans="1:21" x14ac:dyDescent="0.45">
      <c r="A18919" t="s">
        <v>13</v>
      </c>
      <c r="B18919" t="s">
        <v>3196</v>
      </c>
      <c r="C18919" t="s">
        <v>447</v>
      </c>
      <c r="D18919">
        <v>1E-3</v>
      </c>
      <c r="E18919">
        <v>7</v>
      </c>
      <c r="F18919">
        <v>39686672</v>
      </c>
      <c r="G18919" t="s">
        <v>22</v>
      </c>
      <c r="H18919" t="s">
        <v>47</v>
      </c>
      <c r="I18919">
        <v>0.79363003511213404</v>
      </c>
      <c r="J18919" t="s">
        <v>437</v>
      </c>
      <c r="K18919" t="s">
        <v>1184</v>
      </c>
      <c r="L18919">
        <v>12.714399999999999</v>
      </c>
      <c r="M18919" s="1">
        <v>1.9128600000000001E-6</v>
      </c>
      <c r="N18919" s="1">
        <v>8.1382499999999995E-5</v>
      </c>
      <c r="O18919">
        <v>178171</v>
      </c>
      <c r="P18919">
        <v>29</v>
      </c>
      <c r="Q18919">
        <v>0</v>
      </c>
      <c r="U18919" t="s">
        <v>11</v>
      </c>
    </row>
    <row r="18920" spans="1:21" x14ac:dyDescent="0.45">
      <c r="A18920" t="s">
        <v>13</v>
      </c>
      <c r="B18920" t="s">
        <v>3196</v>
      </c>
      <c r="C18920" t="s">
        <v>447</v>
      </c>
      <c r="D18920">
        <v>0.01</v>
      </c>
      <c r="E18920">
        <v>7</v>
      </c>
      <c r="F18920">
        <v>39686672</v>
      </c>
      <c r="G18920" t="s">
        <v>22</v>
      </c>
      <c r="H18920" t="s">
        <v>47</v>
      </c>
      <c r="I18920">
        <v>0.84524847879173404</v>
      </c>
      <c r="J18920" t="s">
        <v>437</v>
      </c>
      <c r="K18920" t="s">
        <v>1184</v>
      </c>
      <c r="L18920">
        <v>12.714399999999999</v>
      </c>
      <c r="M18920" s="1">
        <v>1.9128600000000001E-6</v>
      </c>
      <c r="N18920" s="1">
        <v>8.1382499999999995E-5</v>
      </c>
      <c r="O18920">
        <v>178171</v>
      </c>
      <c r="P18920">
        <v>29</v>
      </c>
      <c r="Q18920">
        <v>0</v>
      </c>
      <c r="U18920" t="s">
        <v>11</v>
      </c>
    </row>
    <row r="18921" spans="1:21" x14ac:dyDescent="0.45">
      <c r="A18921" t="s">
        <v>13</v>
      </c>
      <c r="B18921" t="s">
        <v>526</v>
      </c>
      <c r="C18921" t="s">
        <v>461</v>
      </c>
      <c r="D18921" t="s">
        <v>442</v>
      </c>
      <c r="E18921">
        <v>1</v>
      </c>
      <c r="F18921">
        <v>11764322</v>
      </c>
      <c r="G18921" t="s">
        <v>24</v>
      </c>
      <c r="H18921" t="s">
        <v>47</v>
      </c>
      <c r="I18921">
        <v>0.85298961998796097</v>
      </c>
      <c r="J18921" t="s">
        <v>437</v>
      </c>
      <c r="K18921" t="s">
        <v>1184</v>
      </c>
      <c r="L18921">
        <v>15.553699999999999</v>
      </c>
      <c r="M18921" s="1">
        <v>1.9134600000000001E-6</v>
      </c>
      <c r="N18921" s="1">
        <v>1.27894E-5</v>
      </c>
      <c r="O18921">
        <v>195475</v>
      </c>
      <c r="P18921">
        <v>5</v>
      </c>
      <c r="Q18921">
        <v>0</v>
      </c>
      <c r="U18921" t="s">
        <v>11</v>
      </c>
    </row>
    <row r="18922" spans="1:21" x14ac:dyDescent="0.45">
      <c r="A18922" t="s">
        <v>7</v>
      </c>
      <c r="B18922" t="s">
        <v>1128</v>
      </c>
      <c r="C18922" t="s">
        <v>447</v>
      </c>
      <c r="D18922">
        <v>1E-3</v>
      </c>
      <c r="E18922">
        <v>10</v>
      </c>
      <c r="F18922">
        <v>122932437</v>
      </c>
      <c r="G18922" t="s">
        <v>14</v>
      </c>
      <c r="H18922" t="s">
        <v>1013</v>
      </c>
      <c r="I18922">
        <v>0.98569340016665496</v>
      </c>
      <c r="J18922" t="s">
        <v>437</v>
      </c>
      <c r="K18922" t="s">
        <v>1199</v>
      </c>
      <c r="L18922">
        <v>3.1217999999999999E-2</v>
      </c>
      <c r="M18922" s="1">
        <v>1.91519E-6</v>
      </c>
      <c r="N18922">
        <v>1.4283200000000001E-3</v>
      </c>
      <c r="O18922">
        <v>458351</v>
      </c>
      <c r="P18922">
        <v>1303.3399999999999</v>
      </c>
      <c r="Q18922">
        <v>3</v>
      </c>
      <c r="U18922" t="s">
        <v>11</v>
      </c>
    </row>
    <row r="18923" spans="1:21" x14ac:dyDescent="0.45">
      <c r="A18923" t="s">
        <v>13</v>
      </c>
      <c r="B18923" t="s">
        <v>2486</v>
      </c>
      <c r="C18923" t="s">
        <v>447</v>
      </c>
      <c r="D18923" t="s">
        <v>442</v>
      </c>
      <c r="E18923">
        <v>6</v>
      </c>
      <c r="F18923">
        <v>43621624</v>
      </c>
      <c r="G18923" t="s">
        <v>31</v>
      </c>
      <c r="H18923" t="s">
        <v>1037</v>
      </c>
      <c r="I18923">
        <v>0.62410698336923698</v>
      </c>
      <c r="J18923" t="s">
        <v>437</v>
      </c>
      <c r="K18923" t="s">
        <v>2232</v>
      </c>
      <c r="L18923">
        <v>30.452000000000002</v>
      </c>
      <c r="M18923" s="1">
        <v>1.91548E-6</v>
      </c>
      <c r="N18923">
        <v>3.9974900000000002E-4</v>
      </c>
      <c r="O18923">
        <v>17511</v>
      </c>
      <c r="P18923">
        <v>14</v>
      </c>
      <c r="Q18923">
        <v>0</v>
      </c>
      <c r="U18923" t="s">
        <v>11</v>
      </c>
    </row>
    <row r="18924" spans="1:21" x14ac:dyDescent="0.45">
      <c r="A18924" t="s">
        <v>12</v>
      </c>
      <c r="B18924" t="s">
        <v>194</v>
      </c>
      <c r="C18924" t="s">
        <v>446</v>
      </c>
      <c r="D18924">
        <v>1E-3</v>
      </c>
      <c r="E18924">
        <v>4</v>
      </c>
      <c r="F18924">
        <v>88007669</v>
      </c>
      <c r="G18924" t="s">
        <v>26</v>
      </c>
      <c r="H18924" t="s">
        <v>1016</v>
      </c>
      <c r="I18924">
        <v>1.0130740091983199</v>
      </c>
      <c r="J18924" t="s">
        <v>437</v>
      </c>
      <c r="K18924" t="s">
        <v>1229</v>
      </c>
      <c r="L18924">
        <v>3.6035400000000002</v>
      </c>
      <c r="M18924" s="1">
        <v>1.9173100000000001E-6</v>
      </c>
      <c r="N18924">
        <v>1.1928400000000001E-4</v>
      </c>
      <c r="O18924">
        <v>76572</v>
      </c>
      <c r="P18924">
        <v>36</v>
      </c>
      <c r="Q18924">
        <v>0</v>
      </c>
      <c r="R18924">
        <v>183311</v>
      </c>
      <c r="S18924">
        <v>26</v>
      </c>
      <c r="T18924">
        <v>0</v>
      </c>
      <c r="U18924" t="s">
        <v>21</v>
      </c>
    </row>
    <row r="18925" spans="1:21" x14ac:dyDescent="0.45">
      <c r="A18925" t="s">
        <v>12</v>
      </c>
      <c r="B18925" t="s">
        <v>194</v>
      </c>
      <c r="C18925" t="s">
        <v>446</v>
      </c>
      <c r="D18925">
        <v>0.01</v>
      </c>
      <c r="E18925">
        <v>4</v>
      </c>
      <c r="F18925">
        <v>88007669</v>
      </c>
      <c r="G18925" t="s">
        <v>26</v>
      </c>
      <c r="H18925" t="s">
        <v>1016</v>
      </c>
      <c r="I18925">
        <v>1.0363147382444</v>
      </c>
      <c r="J18925" t="s">
        <v>437</v>
      </c>
      <c r="K18925" t="s">
        <v>1229</v>
      </c>
      <c r="L18925">
        <v>3.6035400000000002</v>
      </c>
      <c r="M18925" s="1">
        <v>1.9173100000000001E-6</v>
      </c>
      <c r="N18925">
        <v>1.1928400000000001E-4</v>
      </c>
      <c r="O18925">
        <v>76572</v>
      </c>
      <c r="P18925">
        <v>36</v>
      </c>
      <c r="Q18925">
        <v>0</v>
      </c>
      <c r="R18925">
        <v>183311</v>
      </c>
      <c r="S18925">
        <v>26</v>
      </c>
      <c r="T18925">
        <v>0</v>
      </c>
      <c r="U18925" t="s">
        <v>21</v>
      </c>
    </row>
    <row r="18926" spans="1:21" x14ac:dyDescent="0.45">
      <c r="A18926" t="s">
        <v>12</v>
      </c>
      <c r="B18926" t="s">
        <v>1098</v>
      </c>
      <c r="C18926" t="s">
        <v>515</v>
      </c>
      <c r="D18926">
        <v>1E-3</v>
      </c>
      <c r="E18926">
        <v>12</v>
      </c>
      <c r="F18926">
        <v>121240702</v>
      </c>
      <c r="G18926" t="s">
        <v>36</v>
      </c>
      <c r="H18926" t="s">
        <v>1079</v>
      </c>
      <c r="I18926">
        <v>0.97580982082862899</v>
      </c>
      <c r="J18926" t="s">
        <v>437</v>
      </c>
      <c r="K18926" t="s">
        <v>1195</v>
      </c>
      <c r="L18926">
        <v>1.3493299999999999</v>
      </c>
      <c r="M18926" s="1">
        <v>1.91749E-6</v>
      </c>
      <c r="N18926" s="1">
        <v>1.27322E-5</v>
      </c>
      <c r="O18926">
        <v>235623</v>
      </c>
      <c r="P18926">
        <v>6</v>
      </c>
      <c r="Q18926">
        <v>0</v>
      </c>
      <c r="U18926" t="s">
        <v>11</v>
      </c>
    </row>
    <row r="18927" spans="1:21" x14ac:dyDescent="0.45">
      <c r="A18927" t="s">
        <v>12</v>
      </c>
      <c r="B18927" t="s">
        <v>1098</v>
      </c>
      <c r="C18927" t="s">
        <v>515</v>
      </c>
      <c r="D18927">
        <v>0.01</v>
      </c>
      <c r="E18927">
        <v>12</v>
      </c>
      <c r="F18927">
        <v>121240702</v>
      </c>
      <c r="G18927" t="s">
        <v>36</v>
      </c>
      <c r="H18927" t="s">
        <v>1079</v>
      </c>
      <c r="I18927">
        <v>1.0488911324568799</v>
      </c>
      <c r="J18927" t="s">
        <v>437</v>
      </c>
      <c r="K18927" t="s">
        <v>1195</v>
      </c>
      <c r="L18927">
        <v>1.3493299999999999</v>
      </c>
      <c r="M18927" s="1">
        <v>1.91749E-6</v>
      </c>
      <c r="N18927" s="1">
        <v>1.27322E-5</v>
      </c>
      <c r="O18927">
        <v>235623</v>
      </c>
      <c r="P18927">
        <v>6</v>
      </c>
      <c r="Q18927">
        <v>0</v>
      </c>
      <c r="U18927" t="s">
        <v>11</v>
      </c>
    </row>
    <row r="18928" spans="1:21" x14ac:dyDescent="0.45">
      <c r="A18928" t="s">
        <v>12</v>
      </c>
      <c r="B18928" t="s">
        <v>3664</v>
      </c>
      <c r="C18928" t="s">
        <v>465</v>
      </c>
      <c r="D18928" t="s">
        <v>442</v>
      </c>
      <c r="E18928">
        <v>12</v>
      </c>
      <c r="F18928">
        <v>113299792</v>
      </c>
      <c r="G18928" t="s">
        <v>24</v>
      </c>
      <c r="H18928" t="s">
        <v>1036</v>
      </c>
      <c r="I18928">
        <v>0.751004516442912</v>
      </c>
      <c r="J18928" t="s">
        <v>437</v>
      </c>
      <c r="K18928" t="s">
        <v>1976</v>
      </c>
      <c r="L18928">
        <v>7.3902200000000002</v>
      </c>
      <c r="M18928" s="1">
        <v>1.9181700000000001E-6</v>
      </c>
      <c r="N18928" s="1">
        <v>3.5250000000000003E-5</v>
      </c>
      <c r="O18928">
        <v>237102</v>
      </c>
      <c r="P18928">
        <v>16.72</v>
      </c>
      <c r="Q18928">
        <v>0</v>
      </c>
      <c r="U18928" t="s">
        <v>11</v>
      </c>
    </row>
    <row r="18929" spans="1:21" x14ac:dyDescent="0.45">
      <c r="A18929" t="s">
        <v>12</v>
      </c>
      <c r="B18929" t="s">
        <v>3664</v>
      </c>
      <c r="C18929" t="s">
        <v>457</v>
      </c>
      <c r="D18929" t="s">
        <v>442</v>
      </c>
      <c r="E18929">
        <v>12</v>
      </c>
      <c r="F18929">
        <v>113299792</v>
      </c>
      <c r="G18929" t="s">
        <v>24</v>
      </c>
      <c r="H18929" t="s">
        <v>1036</v>
      </c>
      <c r="I18929">
        <v>0.751004516442912</v>
      </c>
      <c r="J18929" t="s">
        <v>437</v>
      </c>
      <c r="K18929" t="s">
        <v>1976</v>
      </c>
      <c r="L18929">
        <v>7.3902200000000002</v>
      </c>
      <c r="M18929" s="1">
        <v>1.9181700000000001E-6</v>
      </c>
      <c r="N18929" s="1">
        <v>3.5250000000000003E-5</v>
      </c>
      <c r="O18929">
        <v>237102</v>
      </c>
      <c r="P18929">
        <v>16.72</v>
      </c>
      <c r="Q18929">
        <v>0</v>
      </c>
      <c r="U18929" t="s">
        <v>11</v>
      </c>
    </row>
    <row r="18930" spans="1:21" x14ac:dyDescent="0.45">
      <c r="A18930" t="s">
        <v>12</v>
      </c>
      <c r="B18930" t="s">
        <v>2691</v>
      </c>
      <c r="C18930" t="s">
        <v>461</v>
      </c>
      <c r="D18930">
        <v>1E-3</v>
      </c>
      <c r="E18930">
        <v>16</v>
      </c>
      <c r="F18930">
        <v>67987512</v>
      </c>
      <c r="G18930" t="s">
        <v>34</v>
      </c>
      <c r="H18930" t="s">
        <v>47</v>
      </c>
      <c r="I18930">
        <v>0.90361982325051504</v>
      </c>
      <c r="J18930" t="s">
        <v>437</v>
      </c>
      <c r="K18930" t="s">
        <v>1184</v>
      </c>
      <c r="L18930">
        <v>60.991999999999997</v>
      </c>
      <c r="M18930" s="1">
        <v>1.92151E-6</v>
      </c>
      <c r="N18930" s="1">
        <v>1.4420700000000001E-5</v>
      </c>
      <c r="O18930">
        <v>208034</v>
      </c>
      <c r="P18930">
        <v>6</v>
      </c>
      <c r="Q18930">
        <v>0</v>
      </c>
      <c r="U18930" t="s">
        <v>11</v>
      </c>
    </row>
    <row r="18931" spans="1:21" x14ac:dyDescent="0.45">
      <c r="A18931" t="s">
        <v>12</v>
      </c>
      <c r="B18931" t="s">
        <v>2691</v>
      </c>
      <c r="C18931" t="s">
        <v>461</v>
      </c>
      <c r="D18931">
        <v>0.01</v>
      </c>
      <c r="E18931">
        <v>16</v>
      </c>
      <c r="F18931">
        <v>67987512</v>
      </c>
      <c r="G18931" t="s">
        <v>34</v>
      </c>
      <c r="H18931" t="s">
        <v>47</v>
      </c>
      <c r="I18931">
        <v>0.932463407355694</v>
      </c>
      <c r="J18931" t="s">
        <v>437</v>
      </c>
      <c r="K18931" t="s">
        <v>1184</v>
      </c>
      <c r="L18931">
        <v>60.991999999999997</v>
      </c>
      <c r="M18931" s="1">
        <v>1.92151E-6</v>
      </c>
      <c r="N18931" s="1">
        <v>1.4420700000000001E-5</v>
      </c>
      <c r="O18931">
        <v>208034</v>
      </c>
      <c r="P18931">
        <v>6</v>
      </c>
      <c r="Q18931">
        <v>0</v>
      </c>
      <c r="U18931" t="s">
        <v>11</v>
      </c>
    </row>
    <row r="18932" spans="1:21" x14ac:dyDescent="0.45">
      <c r="A18932" t="s">
        <v>7</v>
      </c>
      <c r="B18932" t="s">
        <v>626</v>
      </c>
      <c r="C18932" t="s">
        <v>447</v>
      </c>
      <c r="D18932" t="s">
        <v>442</v>
      </c>
      <c r="E18932">
        <v>8</v>
      </c>
      <c r="F18932">
        <v>22690493</v>
      </c>
      <c r="G18932" t="s">
        <v>62</v>
      </c>
      <c r="H18932" t="s">
        <v>1017</v>
      </c>
      <c r="I18932">
        <v>0.863996484664589</v>
      </c>
      <c r="J18932" t="s">
        <v>437</v>
      </c>
      <c r="K18932" t="s">
        <v>1212</v>
      </c>
      <c r="L18932">
        <v>7.0239000000000003</v>
      </c>
      <c r="M18932" s="1">
        <v>1.92226E-6</v>
      </c>
      <c r="N18932" s="1">
        <v>3.3994E-5</v>
      </c>
      <c r="O18932">
        <v>39369</v>
      </c>
      <c r="P18932">
        <v>11</v>
      </c>
      <c r="Q18932">
        <v>0</v>
      </c>
      <c r="R18932">
        <v>431302</v>
      </c>
      <c r="S18932">
        <v>21</v>
      </c>
      <c r="T18932">
        <v>0</v>
      </c>
      <c r="U18932" t="s">
        <v>21</v>
      </c>
    </row>
    <row r="18933" spans="1:21" x14ac:dyDescent="0.45">
      <c r="A18933" t="s">
        <v>12</v>
      </c>
      <c r="B18933" t="s">
        <v>2529</v>
      </c>
      <c r="C18933" t="s">
        <v>446</v>
      </c>
      <c r="D18933" t="s">
        <v>442</v>
      </c>
      <c r="E18933">
        <v>17</v>
      </c>
      <c r="F18933">
        <v>8311989</v>
      </c>
      <c r="G18933" t="s">
        <v>31</v>
      </c>
      <c r="H18933" t="s">
        <v>1021</v>
      </c>
      <c r="I18933">
        <v>0.87351199609516805</v>
      </c>
      <c r="J18933" t="s">
        <v>437</v>
      </c>
      <c r="K18933" t="s">
        <v>1188</v>
      </c>
      <c r="L18933">
        <v>509.52300000000002</v>
      </c>
      <c r="M18933" s="1">
        <v>1.9225799999999999E-6</v>
      </c>
      <c r="N18933">
        <v>1.9035699999999999E-4</v>
      </c>
      <c r="O18933">
        <v>52533</v>
      </c>
      <c r="P18933">
        <v>20</v>
      </c>
      <c r="Q18933">
        <v>0</v>
      </c>
      <c r="U18933" t="s">
        <v>11</v>
      </c>
    </row>
    <row r="18934" spans="1:21" x14ac:dyDescent="0.45">
      <c r="A18934" t="s">
        <v>13</v>
      </c>
      <c r="B18934" t="s">
        <v>3665</v>
      </c>
      <c r="C18934" t="s">
        <v>515</v>
      </c>
      <c r="D18934">
        <v>1E-3</v>
      </c>
      <c r="E18934">
        <v>9</v>
      </c>
      <c r="F18934">
        <v>121651763</v>
      </c>
      <c r="G18934" t="s">
        <v>23</v>
      </c>
      <c r="H18934" t="s">
        <v>1021</v>
      </c>
      <c r="I18934">
        <v>0.86954204526505896</v>
      </c>
      <c r="J18934" t="s">
        <v>437</v>
      </c>
      <c r="K18934" t="s">
        <v>1227</v>
      </c>
      <c r="L18934">
        <v>3.5743399999999999</v>
      </c>
      <c r="M18934" s="1">
        <v>1.9240999999999999E-6</v>
      </c>
      <c r="N18934" s="1">
        <v>1.35348E-5</v>
      </c>
      <c r="O18934">
        <v>184709</v>
      </c>
      <c r="P18934">
        <v>5</v>
      </c>
      <c r="Q18934">
        <v>0</v>
      </c>
      <c r="U18934" t="s">
        <v>11</v>
      </c>
    </row>
    <row r="18935" spans="1:21" x14ac:dyDescent="0.45">
      <c r="A18935" t="s">
        <v>13</v>
      </c>
      <c r="B18935" t="s">
        <v>3665</v>
      </c>
      <c r="C18935" t="s">
        <v>515</v>
      </c>
      <c r="D18935">
        <v>0.01</v>
      </c>
      <c r="E18935">
        <v>9</v>
      </c>
      <c r="F18935">
        <v>121651763</v>
      </c>
      <c r="G18935" t="s">
        <v>23</v>
      </c>
      <c r="H18935" t="s">
        <v>1021</v>
      </c>
      <c r="I18935">
        <v>0.85734168700496205</v>
      </c>
      <c r="J18935" t="s">
        <v>437</v>
      </c>
      <c r="K18935" t="s">
        <v>1227</v>
      </c>
      <c r="L18935">
        <v>3.5743399999999999</v>
      </c>
      <c r="M18935" s="1">
        <v>1.9240999999999999E-6</v>
      </c>
      <c r="N18935" s="1">
        <v>1.35348E-5</v>
      </c>
      <c r="O18935">
        <v>184709</v>
      </c>
      <c r="P18935">
        <v>5</v>
      </c>
      <c r="Q18935">
        <v>0</v>
      </c>
      <c r="U18935" t="s">
        <v>11</v>
      </c>
    </row>
    <row r="18936" spans="1:21" x14ac:dyDescent="0.45">
      <c r="A18936" t="s">
        <v>13</v>
      </c>
      <c r="B18936" t="s">
        <v>2174</v>
      </c>
      <c r="C18936" t="s">
        <v>483</v>
      </c>
      <c r="D18936">
        <v>1E-3</v>
      </c>
      <c r="E18936">
        <v>9</v>
      </c>
      <c r="F18936">
        <v>120605214</v>
      </c>
      <c r="G18936" t="s">
        <v>31</v>
      </c>
      <c r="H18936" t="s">
        <v>1023</v>
      </c>
      <c r="I18936">
        <v>0.728587752038241</v>
      </c>
      <c r="J18936" t="s">
        <v>437</v>
      </c>
      <c r="K18936" t="s">
        <v>2089</v>
      </c>
      <c r="L18936">
        <v>58.154000000000003</v>
      </c>
      <c r="M18936" s="1">
        <v>1.9263199999999998E-6</v>
      </c>
      <c r="N18936">
        <v>7.0837600000000004E-4</v>
      </c>
      <c r="O18936">
        <v>17646</v>
      </c>
      <c r="P18936">
        <v>25</v>
      </c>
      <c r="Q18936">
        <v>0</v>
      </c>
      <c r="U18936" t="s">
        <v>11</v>
      </c>
    </row>
    <row r="18937" spans="1:21" x14ac:dyDescent="0.45">
      <c r="A18937" t="s">
        <v>12</v>
      </c>
      <c r="B18937" t="s">
        <v>3573</v>
      </c>
      <c r="C18937" t="s">
        <v>457</v>
      </c>
      <c r="D18937">
        <v>1E-3</v>
      </c>
      <c r="E18937">
        <v>3</v>
      </c>
      <c r="F18937">
        <v>89107755</v>
      </c>
      <c r="G18937" t="s">
        <v>35</v>
      </c>
      <c r="H18937" t="s">
        <v>1014</v>
      </c>
      <c r="I18937">
        <v>0.86280922131376303</v>
      </c>
      <c r="J18937" t="s">
        <v>437</v>
      </c>
      <c r="K18937" t="s">
        <v>1179</v>
      </c>
      <c r="L18937">
        <v>0.55589599999999995</v>
      </c>
      <c r="M18937" s="1">
        <v>1.9274700000000002E-6</v>
      </c>
      <c r="N18937" s="1">
        <v>7.93387E-5</v>
      </c>
      <c r="O18937">
        <v>207969</v>
      </c>
      <c r="P18937">
        <v>33</v>
      </c>
      <c r="Q18937">
        <v>0</v>
      </c>
      <c r="U18937" t="s">
        <v>11</v>
      </c>
    </row>
    <row r="18938" spans="1:21" x14ac:dyDescent="0.45">
      <c r="A18938" t="s">
        <v>12</v>
      </c>
      <c r="B18938" t="s">
        <v>3573</v>
      </c>
      <c r="C18938" t="s">
        <v>457</v>
      </c>
      <c r="D18938">
        <v>0.01</v>
      </c>
      <c r="E18938">
        <v>3</v>
      </c>
      <c r="F18938">
        <v>89107755</v>
      </c>
      <c r="G18938" t="s">
        <v>35</v>
      </c>
      <c r="H18938" t="s">
        <v>1014</v>
      </c>
      <c r="I18938">
        <v>0.87370690575704701</v>
      </c>
      <c r="J18938" t="s">
        <v>437</v>
      </c>
      <c r="K18938" t="s">
        <v>1179</v>
      </c>
      <c r="L18938">
        <v>0.55589599999999995</v>
      </c>
      <c r="M18938" s="1">
        <v>1.9274700000000002E-6</v>
      </c>
      <c r="N18938" s="1">
        <v>7.93387E-5</v>
      </c>
      <c r="O18938">
        <v>207969</v>
      </c>
      <c r="P18938">
        <v>33</v>
      </c>
      <c r="Q18938">
        <v>0</v>
      </c>
      <c r="U18938" t="s">
        <v>11</v>
      </c>
    </row>
    <row r="18939" spans="1:21" x14ac:dyDescent="0.45">
      <c r="A18939" t="s">
        <v>12</v>
      </c>
      <c r="B18939" t="s">
        <v>3573</v>
      </c>
      <c r="C18939" t="s">
        <v>479</v>
      </c>
      <c r="D18939">
        <v>1E-3</v>
      </c>
      <c r="E18939">
        <v>3</v>
      </c>
      <c r="F18939">
        <v>89107755</v>
      </c>
      <c r="G18939" t="s">
        <v>35</v>
      </c>
      <c r="H18939" t="s">
        <v>1014</v>
      </c>
      <c r="I18939">
        <v>0.86280922131376303</v>
      </c>
      <c r="J18939" t="s">
        <v>437</v>
      </c>
      <c r="K18939" t="s">
        <v>1179</v>
      </c>
      <c r="L18939">
        <v>0.55589599999999995</v>
      </c>
      <c r="M18939" s="1">
        <v>1.9274700000000002E-6</v>
      </c>
      <c r="N18939" s="1">
        <v>7.93387E-5</v>
      </c>
      <c r="O18939">
        <v>207969</v>
      </c>
      <c r="P18939">
        <v>33</v>
      </c>
      <c r="Q18939">
        <v>0</v>
      </c>
      <c r="U18939" t="s">
        <v>11</v>
      </c>
    </row>
    <row r="18940" spans="1:21" x14ac:dyDescent="0.45">
      <c r="A18940" t="s">
        <v>12</v>
      </c>
      <c r="B18940" t="s">
        <v>3573</v>
      </c>
      <c r="C18940" t="s">
        <v>479</v>
      </c>
      <c r="D18940">
        <v>0.01</v>
      </c>
      <c r="E18940">
        <v>3</v>
      </c>
      <c r="F18940">
        <v>89107755</v>
      </c>
      <c r="G18940" t="s">
        <v>35</v>
      </c>
      <c r="H18940" t="s">
        <v>1014</v>
      </c>
      <c r="I18940">
        <v>0.87370690575704701</v>
      </c>
      <c r="J18940" t="s">
        <v>437</v>
      </c>
      <c r="K18940" t="s">
        <v>1179</v>
      </c>
      <c r="L18940">
        <v>0.55589599999999995</v>
      </c>
      <c r="M18940" s="1">
        <v>1.9274700000000002E-6</v>
      </c>
      <c r="N18940" s="1">
        <v>7.93387E-5</v>
      </c>
      <c r="O18940">
        <v>207969</v>
      </c>
      <c r="P18940">
        <v>33</v>
      </c>
      <c r="Q18940">
        <v>0</v>
      </c>
      <c r="U18940" t="s">
        <v>11</v>
      </c>
    </row>
    <row r="18941" spans="1:21" x14ac:dyDescent="0.45">
      <c r="A18941" t="s">
        <v>13</v>
      </c>
      <c r="B18941" t="s">
        <v>2978</v>
      </c>
      <c r="C18941" t="s">
        <v>457</v>
      </c>
      <c r="D18941">
        <v>1E-3</v>
      </c>
      <c r="E18941">
        <v>8</v>
      </c>
      <c r="F18941">
        <v>28093216</v>
      </c>
      <c r="G18941" t="s">
        <v>18</v>
      </c>
      <c r="H18941" t="s">
        <v>1016</v>
      </c>
      <c r="I18941">
        <v>0.90304073827591402</v>
      </c>
      <c r="J18941" t="s">
        <v>439</v>
      </c>
      <c r="K18941" t="s">
        <v>1742</v>
      </c>
      <c r="L18941">
        <v>-4.0970399999999998</v>
      </c>
      <c r="M18941" s="1">
        <v>1.9302499999999999E-6</v>
      </c>
      <c r="N18941">
        <v>4.9330999999999995E-4</v>
      </c>
      <c r="O18941">
        <v>210009</v>
      </c>
      <c r="P18941">
        <v>207.2</v>
      </c>
      <c r="Q18941">
        <v>0</v>
      </c>
      <c r="U18941" t="s">
        <v>11</v>
      </c>
    </row>
    <row r="18942" spans="1:21" x14ac:dyDescent="0.45">
      <c r="A18942" t="s">
        <v>13</v>
      </c>
      <c r="B18942" t="s">
        <v>2978</v>
      </c>
      <c r="C18942" t="s">
        <v>457</v>
      </c>
      <c r="D18942">
        <v>0.01</v>
      </c>
      <c r="E18942">
        <v>8</v>
      </c>
      <c r="F18942">
        <v>28093216</v>
      </c>
      <c r="G18942" t="s">
        <v>18</v>
      </c>
      <c r="H18942" t="s">
        <v>1016</v>
      </c>
      <c r="I18942">
        <v>0.90818154955177699</v>
      </c>
      <c r="J18942" t="s">
        <v>439</v>
      </c>
      <c r="K18942" t="s">
        <v>1742</v>
      </c>
      <c r="L18942">
        <v>-4.0970399999999998</v>
      </c>
      <c r="M18942" s="1">
        <v>1.9302499999999999E-6</v>
      </c>
      <c r="N18942">
        <v>4.9330999999999995E-4</v>
      </c>
      <c r="O18942">
        <v>210009</v>
      </c>
      <c r="P18942">
        <v>207.2</v>
      </c>
      <c r="Q18942">
        <v>0</v>
      </c>
      <c r="U18942" t="s">
        <v>11</v>
      </c>
    </row>
    <row r="18943" spans="1:21" x14ac:dyDescent="0.45">
      <c r="A18943" t="s">
        <v>7</v>
      </c>
      <c r="B18943" t="s">
        <v>3550</v>
      </c>
      <c r="C18943" t="s">
        <v>447</v>
      </c>
      <c r="D18943">
        <v>1E-3</v>
      </c>
      <c r="E18943">
        <v>1</v>
      </c>
      <c r="F18943">
        <v>202729044</v>
      </c>
      <c r="G18943" t="s">
        <v>18</v>
      </c>
      <c r="H18943" t="s">
        <v>1013</v>
      </c>
      <c r="I18943">
        <v>0.88587443765701701</v>
      </c>
      <c r="J18943" t="s">
        <v>437</v>
      </c>
      <c r="K18943" t="s">
        <v>1991</v>
      </c>
      <c r="L18943">
        <v>1.7222299999999999</v>
      </c>
      <c r="M18943" s="1">
        <v>1.9369E-6</v>
      </c>
      <c r="N18943">
        <v>1.26749E-3</v>
      </c>
      <c r="O18943">
        <v>460450</v>
      </c>
      <c r="P18943">
        <v>1167.23</v>
      </c>
      <c r="Q18943">
        <v>0</v>
      </c>
      <c r="U18943" t="s">
        <v>11</v>
      </c>
    </row>
    <row r="18944" spans="1:21" x14ac:dyDescent="0.45">
      <c r="A18944" t="s">
        <v>7</v>
      </c>
      <c r="B18944" t="s">
        <v>899</v>
      </c>
      <c r="C18944" t="s">
        <v>435</v>
      </c>
      <c r="D18944">
        <v>1E-3</v>
      </c>
      <c r="E18944">
        <v>15</v>
      </c>
      <c r="F18944">
        <v>66703259</v>
      </c>
      <c r="G18944" t="s">
        <v>25</v>
      </c>
      <c r="H18944" t="s">
        <v>1016</v>
      </c>
      <c r="I18944">
        <v>0.81010801778635899</v>
      </c>
      <c r="J18944" t="s">
        <v>437</v>
      </c>
      <c r="K18944" t="s">
        <v>1187</v>
      </c>
      <c r="L18944">
        <v>8.1942200000000007E-2</v>
      </c>
      <c r="M18944" s="1">
        <v>1.9373000000000001E-6</v>
      </c>
      <c r="N18944">
        <v>5.8612900000000001E-4</v>
      </c>
      <c r="O18944">
        <v>419175</v>
      </c>
      <c r="P18944">
        <v>491.38</v>
      </c>
      <c r="Q18944">
        <v>0</v>
      </c>
      <c r="U18944" t="s">
        <v>11</v>
      </c>
    </row>
    <row r="18945" spans="1:21" x14ac:dyDescent="0.45">
      <c r="A18945" t="s">
        <v>7</v>
      </c>
      <c r="B18945" t="s">
        <v>899</v>
      </c>
      <c r="C18945" t="s">
        <v>435</v>
      </c>
      <c r="D18945">
        <v>0.01</v>
      </c>
      <c r="E18945">
        <v>15</v>
      </c>
      <c r="F18945">
        <v>66703259</v>
      </c>
      <c r="G18945" t="s">
        <v>25</v>
      </c>
      <c r="H18945" t="s">
        <v>1016</v>
      </c>
      <c r="I18945">
        <v>0.86135038781483197</v>
      </c>
      <c r="J18945" t="s">
        <v>437</v>
      </c>
      <c r="K18945" t="s">
        <v>1187</v>
      </c>
      <c r="L18945">
        <v>8.1942200000000007E-2</v>
      </c>
      <c r="M18945" s="1">
        <v>1.9373000000000001E-6</v>
      </c>
      <c r="N18945">
        <v>5.8612900000000001E-4</v>
      </c>
      <c r="O18945">
        <v>419175</v>
      </c>
      <c r="P18945">
        <v>491.38</v>
      </c>
      <c r="Q18945">
        <v>0</v>
      </c>
      <c r="U18945" t="s">
        <v>11</v>
      </c>
    </row>
    <row r="18946" spans="1:21" x14ac:dyDescent="0.45">
      <c r="A18946" t="s">
        <v>7</v>
      </c>
      <c r="B18946" t="s">
        <v>899</v>
      </c>
      <c r="C18946" t="s">
        <v>479</v>
      </c>
      <c r="D18946">
        <v>1E-3</v>
      </c>
      <c r="E18946">
        <v>15</v>
      </c>
      <c r="F18946">
        <v>66703259</v>
      </c>
      <c r="G18946" t="s">
        <v>8</v>
      </c>
      <c r="H18946" t="s">
        <v>1016</v>
      </c>
      <c r="I18946">
        <v>0.67597867675267498</v>
      </c>
      <c r="J18946" t="s">
        <v>437</v>
      </c>
      <c r="K18946" t="s">
        <v>1187</v>
      </c>
      <c r="L18946">
        <v>7.0210800000000004E-2</v>
      </c>
      <c r="M18946" s="1">
        <v>1.93771E-6</v>
      </c>
      <c r="N18946">
        <v>5.5338499999999999E-4</v>
      </c>
      <c r="O18946">
        <v>416885</v>
      </c>
      <c r="P18946">
        <v>461.4</v>
      </c>
      <c r="Q18946">
        <v>0</v>
      </c>
      <c r="U18946" t="s">
        <v>11</v>
      </c>
    </row>
    <row r="18947" spans="1:21" x14ac:dyDescent="0.45">
      <c r="A18947" t="s">
        <v>7</v>
      </c>
      <c r="B18947" t="s">
        <v>899</v>
      </c>
      <c r="C18947" t="s">
        <v>479</v>
      </c>
      <c r="D18947">
        <v>0.01</v>
      </c>
      <c r="E18947">
        <v>15</v>
      </c>
      <c r="F18947">
        <v>66703259</v>
      </c>
      <c r="G18947" t="s">
        <v>8</v>
      </c>
      <c r="H18947" t="s">
        <v>1016</v>
      </c>
      <c r="I18947">
        <v>0.67086723777805801</v>
      </c>
      <c r="J18947" t="s">
        <v>437</v>
      </c>
      <c r="K18947" t="s">
        <v>1187</v>
      </c>
      <c r="L18947">
        <v>7.0210800000000004E-2</v>
      </c>
      <c r="M18947" s="1">
        <v>1.93771E-6</v>
      </c>
      <c r="N18947">
        <v>5.5338499999999999E-4</v>
      </c>
      <c r="O18947">
        <v>416885</v>
      </c>
      <c r="P18947">
        <v>461.4</v>
      </c>
      <c r="Q18947">
        <v>0</v>
      </c>
      <c r="U18947" t="s">
        <v>11</v>
      </c>
    </row>
    <row r="18948" spans="1:21" x14ac:dyDescent="0.45">
      <c r="A18948" t="s">
        <v>12</v>
      </c>
      <c r="B18948" t="s">
        <v>2400</v>
      </c>
      <c r="C18948" t="s">
        <v>479</v>
      </c>
      <c r="D18948">
        <v>1E-3</v>
      </c>
      <c r="E18948">
        <v>12</v>
      </c>
      <c r="F18948">
        <v>55967014</v>
      </c>
      <c r="G18948" t="s">
        <v>22</v>
      </c>
      <c r="H18948" t="s">
        <v>47</v>
      </c>
      <c r="I18948">
        <v>0.86021599164169604</v>
      </c>
      <c r="J18948" t="s">
        <v>437</v>
      </c>
      <c r="K18948" t="s">
        <v>1184</v>
      </c>
      <c r="L18948">
        <v>2.7967200000000001</v>
      </c>
      <c r="M18948" s="1">
        <v>1.9379499999999998E-6</v>
      </c>
      <c r="N18948" s="1">
        <v>4.0067500000000002E-5</v>
      </c>
      <c r="O18948">
        <v>174705</v>
      </c>
      <c r="P18948">
        <v>14</v>
      </c>
      <c r="Q18948">
        <v>0</v>
      </c>
      <c r="U18948" t="s">
        <v>11</v>
      </c>
    </row>
    <row r="18949" spans="1:21" x14ac:dyDescent="0.45">
      <c r="A18949" t="s">
        <v>12</v>
      </c>
      <c r="B18949" t="s">
        <v>2400</v>
      </c>
      <c r="C18949" t="s">
        <v>479</v>
      </c>
      <c r="D18949">
        <v>0.01</v>
      </c>
      <c r="E18949">
        <v>12</v>
      </c>
      <c r="F18949">
        <v>55967014</v>
      </c>
      <c r="G18949" t="s">
        <v>22</v>
      </c>
      <c r="H18949" t="s">
        <v>47</v>
      </c>
      <c r="I18949">
        <v>0.94031740553363796</v>
      </c>
      <c r="J18949" t="s">
        <v>437</v>
      </c>
      <c r="K18949" t="s">
        <v>1184</v>
      </c>
      <c r="L18949">
        <v>2.7967200000000001</v>
      </c>
      <c r="M18949" s="1">
        <v>1.9379499999999998E-6</v>
      </c>
      <c r="N18949" s="1">
        <v>4.0067500000000002E-5</v>
      </c>
      <c r="O18949">
        <v>174705</v>
      </c>
      <c r="P18949">
        <v>14</v>
      </c>
      <c r="Q18949">
        <v>0</v>
      </c>
      <c r="U18949" t="s">
        <v>11</v>
      </c>
    </row>
    <row r="18950" spans="1:21" x14ac:dyDescent="0.45">
      <c r="A18950" t="s">
        <v>7</v>
      </c>
      <c r="B18950" t="s">
        <v>2718</v>
      </c>
      <c r="C18950" t="s">
        <v>483</v>
      </c>
      <c r="D18950">
        <v>1E-3</v>
      </c>
      <c r="E18950">
        <v>8</v>
      </c>
      <c r="F18950">
        <v>117135328</v>
      </c>
      <c r="G18950" t="s">
        <v>24</v>
      </c>
      <c r="H18950" t="s">
        <v>1014</v>
      </c>
      <c r="I18950">
        <v>0.94188045226178996</v>
      </c>
      <c r="J18950" t="s">
        <v>439</v>
      </c>
      <c r="K18950" t="s">
        <v>1676</v>
      </c>
      <c r="L18950">
        <v>-1.1078399999999999</v>
      </c>
      <c r="M18950" s="1">
        <v>1.9385499999999998E-6</v>
      </c>
      <c r="N18950">
        <v>8.7486300000000003E-4</v>
      </c>
      <c r="O18950">
        <v>458929</v>
      </c>
      <c r="P18950">
        <v>803</v>
      </c>
      <c r="Q18950">
        <v>0</v>
      </c>
      <c r="U18950" t="s">
        <v>11</v>
      </c>
    </row>
    <row r="18951" spans="1:21" x14ac:dyDescent="0.45">
      <c r="A18951" t="s">
        <v>7</v>
      </c>
      <c r="B18951" t="s">
        <v>2718</v>
      </c>
      <c r="C18951" t="s">
        <v>483</v>
      </c>
      <c r="D18951">
        <v>0.01</v>
      </c>
      <c r="E18951">
        <v>8</v>
      </c>
      <c r="F18951">
        <v>117135328</v>
      </c>
      <c r="G18951" t="s">
        <v>24</v>
      </c>
      <c r="H18951" t="s">
        <v>1014</v>
      </c>
      <c r="I18951">
        <v>0.96831605193043702</v>
      </c>
      <c r="J18951" t="s">
        <v>439</v>
      </c>
      <c r="K18951" t="s">
        <v>1676</v>
      </c>
      <c r="L18951">
        <v>-1.1078399999999999</v>
      </c>
      <c r="M18951" s="1">
        <v>1.9385499999999998E-6</v>
      </c>
      <c r="N18951">
        <v>8.7486300000000003E-4</v>
      </c>
      <c r="O18951">
        <v>458929</v>
      </c>
      <c r="P18951">
        <v>803</v>
      </c>
      <c r="Q18951">
        <v>0</v>
      </c>
      <c r="U18951" t="s">
        <v>11</v>
      </c>
    </row>
    <row r="18952" spans="1:21" x14ac:dyDescent="0.45">
      <c r="A18952" t="s">
        <v>13</v>
      </c>
      <c r="B18952" t="s">
        <v>2630</v>
      </c>
      <c r="C18952" t="s">
        <v>479</v>
      </c>
      <c r="D18952" t="s">
        <v>442</v>
      </c>
      <c r="E18952">
        <v>19</v>
      </c>
      <c r="F18952">
        <v>39307639</v>
      </c>
      <c r="G18952" t="s">
        <v>24</v>
      </c>
      <c r="H18952" t="s">
        <v>1021</v>
      </c>
      <c r="I18952">
        <v>0.85298961998796097</v>
      </c>
      <c r="J18952" t="s">
        <v>437</v>
      </c>
      <c r="K18952" t="s">
        <v>1188</v>
      </c>
      <c r="L18952">
        <v>9.4529300000000003</v>
      </c>
      <c r="M18952" s="1">
        <v>1.93914E-6</v>
      </c>
      <c r="N18952" s="1">
        <v>3.9975999999999998E-5</v>
      </c>
      <c r="O18952">
        <v>200120</v>
      </c>
      <c r="P18952">
        <v>16</v>
      </c>
      <c r="Q18952">
        <v>0</v>
      </c>
      <c r="U18952" t="s">
        <v>11</v>
      </c>
    </row>
    <row r="18953" spans="1:21" x14ac:dyDescent="0.45">
      <c r="A18953" t="s">
        <v>13</v>
      </c>
      <c r="B18953" t="s">
        <v>2630</v>
      </c>
      <c r="C18953" t="s">
        <v>570</v>
      </c>
      <c r="D18953" t="s">
        <v>442</v>
      </c>
      <c r="E18953">
        <v>19</v>
      </c>
      <c r="F18953">
        <v>39307639</v>
      </c>
      <c r="G18953" t="s">
        <v>24</v>
      </c>
      <c r="H18953" t="s">
        <v>1021</v>
      </c>
      <c r="I18953">
        <v>0.85298961998796097</v>
      </c>
      <c r="J18953" t="s">
        <v>437</v>
      </c>
      <c r="K18953" t="s">
        <v>1188</v>
      </c>
      <c r="L18953">
        <v>9.4529300000000003</v>
      </c>
      <c r="M18953" s="1">
        <v>1.93914E-6</v>
      </c>
      <c r="N18953" s="1">
        <v>3.9975999999999998E-5</v>
      </c>
      <c r="O18953">
        <v>200120</v>
      </c>
      <c r="P18953">
        <v>16</v>
      </c>
      <c r="Q18953">
        <v>0</v>
      </c>
      <c r="U18953" t="s">
        <v>11</v>
      </c>
    </row>
    <row r="18954" spans="1:21" x14ac:dyDescent="0.45">
      <c r="A18954" t="s">
        <v>13</v>
      </c>
      <c r="B18954" t="s">
        <v>3666</v>
      </c>
      <c r="C18954" t="s">
        <v>465</v>
      </c>
      <c r="D18954" t="s">
        <v>442</v>
      </c>
      <c r="E18954">
        <v>9</v>
      </c>
      <c r="F18954">
        <v>105558166</v>
      </c>
      <c r="G18954" t="s">
        <v>23</v>
      </c>
      <c r="H18954" t="s">
        <v>1034</v>
      </c>
      <c r="I18954">
        <v>0.72698277065862005</v>
      </c>
      <c r="J18954" t="s">
        <v>437</v>
      </c>
      <c r="K18954" t="s">
        <v>2033</v>
      </c>
      <c r="L18954">
        <v>1.7967599999999999</v>
      </c>
      <c r="M18954" s="1">
        <v>1.93937E-6</v>
      </c>
      <c r="N18954" s="1">
        <v>4.5154200000000002E-5</v>
      </c>
      <c r="O18954">
        <v>188244</v>
      </c>
      <c r="P18954">
        <v>17</v>
      </c>
      <c r="Q18954">
        <v>0</v>
      </c>
      <c r="U18954" t="s">
        <v>11</v>
      </c>
    </row>
    <row r="18955" spans="1:21" x14ac:dyDescent="0.45">
      <c r="A18955" t="s">
        <v>7</v>
      </c>
      <c r="B18955" t="s">
        <v>3153</v>
      </c>
      <c r="C18955" t="s">
        <v>465</v>
      </c>
      <c r="D18955" t="s">
        <v>442</v>
      </c>
      <c r="E18955">
        <v>7</v>
      </c>
      <c r="F18955">
        <v>142939622</v>
      </c>
      <c r="G18955" t="s">
        <v>24</v>
      </c>
      <c r="H18955" t="s">
        <v>1034</v>
      </c>
      <c r="I18955">
        <v>0.82678182666958999</v>
      </c>
      <c r="J18955" t="s">
        <v>437</v>
      </c>
      <c r="K18955" t="s">
        <v>3667</v>
      </c>
      <c r="L18955">
        <v>16.478999999999999</v>
      </c>
      <c r="M18955" s="1">
        <v>1.94029E-6</v>
      </c>
      <c r="N18955" s="1">
        <v>6.7526700000000002E-6</v>
      </c>
      <c r="O18955">
        <v>444269</v>
      </c>
      <c r="P18955">
        <v>6</v>
      </c>
      <c r="Q18955">
        <v>0</v>
      </c>
      <c r="U18955" t="s">
        <v>11</v>
      </c>
    </row>
    <row r="18956" spans="1:21" x14ac:dyDescent="0.45">
      <c r="A18956" t="s">
        <v>7</v>
      </c>
      <c r="B18956" t="s">
        <v>3153</v>
      </c>
      <c r="C18956" t="s">
        <v>457</v>
      </c>
      <c r="D18956" t="s">
        <v>442</v>
      </c>
      <c r="E18956">
        <v>7</v>
      </c>
      <c r="F18956">
        <v>142939622</v>
      </c>
      <c r="G18956" t="s">
        <v>24</v>
      </c>
      <c r="H18956" t="s">
        <v>1034</v>
      </c>
      <c r="I18956">
        <v>0.82678182666958999</v>
      </c>
      <c r="J18956" t="s">
        <v>437</v>
      </c>
      <c r="K18956" t="s">
        <v>3667</v>
      </c>
      <c r="L18956">
        <v>16.478999999999999</v>
      </c>
      <c r="M18956" s="1">
        <v>1.94029E-6</v>
      </c>
      <c r="N18956" s="1">
        <v>6.7526700000000002E-6</v>
      </c>
      <c r="O18956">
        <v>444269</v>
      </c>
      <c r="P18956">
        <v>6</v>
      </c>
      <c r="Q18956">
        <v>0</v>
      </c>
      <c r="U18956" t="s">
        <v>11</v>
      </c>
    </row>
    <row r="18957" spans="1:21" x14ac:dyDescent="0.45">
      <c r="A18957" t="s">
        <v>7</v>
      </c>
      <c r="B18957" t="s">
        <v>1128</v>
      </c>
      <c r="C18957" t="s">
        <v>447</v>
      </c>
      <c r="D18957">
        <v>0.01</v>
      </c>
      <c r="E18957">
        <v>10</v>
      </c>
      <c r="F18957">
        <v>122932437</v>
      </c>
      <c r="G18957" t="s">
        <v>14</v>
      </c>
      <c r="H18957" t="s">
        <v>1013</v>
      </c>
      <c r="I18957">
        <v>1.03000276140229</v>
      </c>
      <c r="J18957" t="s">
        <v>437</v>
      </c>
      <c r="K18957" t="s">
        <v>1199</v>
      </c>
      <c r="L18957">
        <v>3.1150600000000001E-2</v>
      </c>
      <c r="M18957" s="1">
        <v>1.9408999999999999E-6</v>
      </c>
      <c r="N18957">
        <v>1.4304999999999999E-3</v>
      </c>
      <c r="O18957">
        <v>458351</v>
      </c>
      <c r="P18957">
        <v>1305.3399999999999</v>
      </c>
      <c r="Q18957">
        <v>3</v>
      </c>
      <c r="U18957" t="s">
        <v>11</v>
      </c>
    </row>
    <row r="18958" spans="1:21" x14ac:dyDescent="0.45">
      <c r="A18958" t="s">
        <v>12</v>
      </c>
      <c r="B18958" t="s">
        <v>2304</v>
      </c>
      <c r="C18958" t="s">
        <v>483</v>
      </c>
      <c r="D18958">
        <v>0.01</v>
      </c>
      <c r="E18958">
        <v>5</v>
      </c>
      <c r="F18958">
        <v>131644700</v>
      </c>
      <c r="G18958" t="s">
        <v>18</v>
      </c>
      <c r="H18958" t="s">
        <v>1014</v>
      </c>
      <c r="I18958">
        <v>0.87082027010785501</v>
      </c>
      <c r="J18958" t="s">
        <v>439</v>
      </c>
      <c r="K18958" t="s">
        <v>2392</v>
      </c>
      <c r="L18958">
        <v>-1.3692899999999999</v>
      </c>
      <c r="M18958" s="1">
        <v>1.94107E-6</v>
      </c>
      <c r="N18958">
        <v>3.7316699999999999E-3</v>
      </c>
      <c r="O18958">
        <v>249218</v>
      </c>
      <c r="P18958">
        <v>1852</v>
      </c>
      <c r="Q18958">
        <v>4</v>
      </c>
      <c r="U18958" t="s">
        <v>11</v>
      </c>
    </row>
    <row r="18959" spans="1:21" x14ac:dyDescent="0.45">
      <c r="A18959" t="s">
        <v>12</v>
      </c>
      <c r="B18959" t="s">
        <v>3203</v>
      </c>
      <c r="C18959" t="s">
        <v>483</v>
      </c>
      <c r="D18959" t="s">
        <v>442</v>
      </c>
      <c r="E18959">
        <v>1</v>
      </c>
      <c r="F18959">
        <v>161154000</v>
      </c>
      <c r="G18959" t="s">
        <v>35</v>
      </c>
      <c r="H18959" t="s">
        <v>1034</v>
      </c>
      <c r="I18959">
        <v>0.72194933693544505</v>
      </c>
      <c r="J18959" t="s">
        <v>437</v>
      </c>
      <c r="K18959" t="s">
        <v>1952</v>
      </c>
      <c r="L18959">
        <v>0.68828</v>
      </c>
      <c r="M18959" s="1">
        <v>1.9415200000000001E-6</v>
      </c>
      <c r="N18959" s="1">
        <v>5.2154699999999997E-5</v>
      </c>
      <c r="O18959">
        <v>201324</v>
      </c>
      <c r="P18959">
        <v>21</v>
      </c>
      <c r="Q18959">
        <v>0</v>
      </c>
      <c r="U18959" t="s">
        <v>11</v>
      </c>
    </row>
    <row r="18960" spans="1:21" x14ac:dyDescent="0.45">
      <c r="A18960" t="s">
        <v>13</v>
      </c>
      <c r="B18960" t="s">
        <v>3668</v>
      </c>
      <c r="C18960" t="s">
        <v>515</v>
      </c>
      <c r="D18960" t="s">
        <v>442</v>
      </c>
      <c r="E18960">
        <v>12</v>
      </c>
      <c r="F18960">
        <v>94571462</v>
      </c>
      <c r="G18960" t="s">
        <v>23</v>
      </c>
      <c r="H18960" t="s">
        <v>47</v>
      </c>
      <c r="I18960">
        <v>0.72698277065862005</v>
      </c>
      <c r="J18960" t="s">
        <v>437</v>
      </c>
      <c r="K18960" t="s">
        <v>1184</v>
      </c>
      <c r="L18960">
        <v>2.9082300000000001</v>
      </c>
      <c r="M18960" s="1">
        <v>1.9420199999999999E-6</v>
      </c>
      <c r="N18960" s="1">
        <v>1.6634E-5</v>
      </c>
      <c r="O18960">
        <v>180354</v>
      </c>
      <c r="P18960">
        <v>6</v>
      </c>
      <c r="Q18960">
        <v>0</v>
      </c>
      <c r="U18960" t="s">
        <v>11</v>
      </c>
    </row>
    <row r="18961" spans="1:21" x14ac:dyDescent="0.45">
      <c r="A18961" t="s">
        <v>13</v>
      </c>
      <c r="B18961" t="s">
        <v>3668</v>
      </c>
      <c r="C18961" t="s">
        <v>515</v>
      </c>
      <c r="D18961">
        <v>1E-3</v>
      </c>
      <c r="E18961">
        <v>12</v>
      </c>
      <c r="F18961">
        <v>94571462</v>
      </c>
      <c r="G18961" t="s">
        <v>23</v>
      </c>
      <c r="H18961" t="s">
        <v>47</v>
      </c>
      <c r="I18961">
        <v>0.86954204526505896</v>
      </c>
      <c r="J18961" t="s">
        <v>437</v>
      </c>
      <c r="K18961" t="s">
        <v>1184</v>
      </c>
      <c r="L18961">
        <v>2.9082300000000001</v>
      </c>
      <c r="M18961" s="1">
        <v>1.9420199999999999E-6</v>
      </c>
      <c r="N18961" s="1">
        <v>1.6634E-5</v>
      </c>
      <c r="O18961">
        <v>180354</v>
      </c>
      <c r="P18961">
        <v>6</v>
      </c>
      <c r="Q18961">
        <v>0</v>
      </c>
      <c r="U18961" t="s">
        <v>11</v>
      </c>
    </row>
    <row r="18962" spans="1:21" x14ac:dyDescent="0.45">
      <c r="A18962" t="s">
        <v>13</v>
      </c>
      <c r="B18962" t="s">
        <v>3668</v>
      </c>
      <c r="C18962" t="s">
        <v>515</v>
      </c>
      <c r="D18962">
        <v>0.01</v>
      </c>
      <c r="E18962">
        <v>12</v>
      </c>
      <c r="F18962">
        <v>94571462</v>
      </c>
      <c r="G18962" t="s">
        <v>23</v>
      </c>
      <c r="H18962" t="s">
        <v>47</v>
      </c>
      <c r="I18962">
        <v>0.85734168700496205</v>
      </c>
      <c r="J18962" t="s">
        <v>437</v>
      </c>
      <c r="K18962" t="s">
        <v>1184</v>
      </c>
      <c r="L18962">
        <v>2.9082300000000001</v>
      </c>
      <c r="M18962" s="1">
        <v>1.9420199999999999E-6</v>
      </c>
      <c r="N18962" s="1">
        <v>1.6634E-5</v>
      </c>
      <c r="O18962">
        <v>180354</v>
      </c>
      <c r="P18962">
        <v>6</v>
      </c>
      <c r="Q18962">
        <v>0</v>
      </c>
      <c r="U18962" t="s">
        <v>11</v>
      </c>
    </row>
    <row r="18963" spans="1:21" x14ac:dyDescent="0.45">
      <c r="A18963" t="s">
        <v>7</v>
      </c>
      <c r="B18963" t="s">
        <v>901</v>
      </c>
      <c r="C18963" t="s">
        <v>435</v>
      </c>
      <c r="D18963">
        <v>0.01</v>
      </c>
      <c r="E18963">
        <v>19</v>
      </c>
      <c r="F18963">
        <v>10961176</v>
      </c>
      <c r="G18963" t="s">
        <v>28</v>
      </c>
      <c r="H18963" t="s">
        <v>1016</v>
      </c>
      <c r="I18963">
        <v>1.0278876173851701</v>
      </c>
      <c r="J18963" t="s">
        <v>437</v>
      </c>
      <c r="K18963" t="s">
        <v>1187</v>
      </c>
      <c r="L18963">
        <v>7.1217600000000006E-2</v>
      </c>
      <c r="M18963" s="1">
        <v>1.9425500000000001E-6</v>
      </c>
      <c r="N18963">
        <v>3.7046599999999998E-3</v>
      </c>
      <c r="O18963">
        <v>457134</v>
      </c>
      <c r="P18963">
        <v>3375.05</v>
      </c>
      <c r="Q18963">
        <v>6</v>
      </c>
      <c r="U18963" t="s">
        <v>11</v>
      </c>
    </row>
    <row r="18964" spans="1:21" x14ac:dyDescent="0.45">
      <c r="A18964" t="s">
        <v>12</v>
      </c>
      <c r="B18964" t="s">
        <v>3374</v>
      </c>
      <c r="C18964" t="s">
        <v>570</v>
      </c>
      <c r="D18964" t="s">
        <v>442</v>
      </c>
      <c r="E18964">
        <v>11</v>
      </c>
      <c r="F18964">
        <v>99556212</v>
      </c>
      <c r="G18964" t="s">
        <v>31</v>
      </c>
      <c r="H18964" t="s">
        <v>1029</v>
      </c>
      <c r="I18964">
        <v>0.87351199609516805</v>
      </c>
      <c r="J18964" t="s">
        <v>437</v>
      </c>
      <c r="K18964" t="s">
        <v>2125</v>
      </c>
      <c r="L18964">
        <v>419.89400000000001</v>
      </c>
      <c r="M18964" s="1">
        <v>1.94293E-6</v>
      </c>
      <c r="N18964">
        <v>1.8343299999999999E-4</v>
      </c>
      <c r="O18964">
        <v>54203</v>
      </c>
      <c r="P18964">
        <v>19.89</v>
      </c>
      <c r="Q18964">
        <v>0</v>
      </c>
      <c r="U18964" t="s">
        <v>11</v>
      </c>
    </row>
    <row r="18965" spans="1:21" x14ac:dyDescent="0.45">
      <c r="A18965" t="s">
        <v>12</v>
      </c>
      <c r="B18965" t="s">
        <v>3374</v>
      </c>
      <c r="C18965" t="s">
        <v>435</v>
      </c>
      <c r="D18965" t="s">
        <v>442</v>
      </c>
      <c r="E18965">
        <v>11</v>
      </c>
      <c r="F18965">
        <v>99556212</v>
      </c>
      <c r="G18965" t="s">
        <v>31</v>
      </c>
      <c r="H18965" t="s">
        <v>1029</v>
      </c>
      <c r="I18965">
        <v>0.87351199609516805</v>
      </c>
      <c r="J18965" t="s">
        <v>437</v>
      </c>
      <c r="K18965" t="s">
        <v>2125</v>
      </c>
      <c r="L18965">
        <v>419.89400000000001</v>
      </c>
      <c r="M18965" s="1">
        <v>1.94293E-6</v>
      </c>
      <c r="N18965">
        <v>1.8343299999999999E-4</v>
      </c>
      <c r="O18965">
        <v>54203</v>
      </c>
      <c r="P18965">
        <v>19.89</v>
      </c>
      <c r="Q18965">
        <v>0</v>
      </c>
      <c r="U18965" t="s">
        <v>11</v>
      </c>
    </row>
    <row r="18966" spans="1:21" x14ac:dyDescent="0.45">
      <c r="A18966" t="s">
        <v>13</v>
      </c>
      <c r="B18966" t="s">
        <v>2985</v>
      </c>
      <c r="C18966" t="s">
        <v>446</v>
      </c>
      <c r="D18966">
        <v>1E-3</v>
      </c>
      <c r="E18966">
        <v>1</v>
      </c>
      <c r="F18966">
        <v>36418160</v>
      </c>
      <c r="G18966" t="s">
        <v>23</v>
      </c>
      <c r="H18966" t="s">
        <v>1014</v>
      </c>
      <c r="I18966">
        <v>0.86954204526505896</v>
      </c>
      <c r="J18966" t="s">
        <v>437</v>
      </c>
      <c r="K18966" t="s">
        <v>1225</v>
      </c>
      <c r="L18966">
        <v>1.5226</v>
      </c>
      <c r="M18966" s="1">
        <v>1.9435699999999999E-6</v>
      </c>
      <c r="N18966" s="1">
        <v>6.4280899999999996E-5</v>
      </c>
      <c r="O18966">
        <v>194459</v>
      </c>
      <c r="P18966">
        <v>25</v>
      </c>
      <c r="Q18966">
        <v>0</v>
      </c>
      <c r="U18966" t="s">
        <v>11</v>
      </c>
    </row>
    <row r="18967" spans="1:21" x14ac:dyDescent="0.45">
      <c r="A18967" t="s">
        <v>13</v>
      </c>
      <c r="B18967" t="s">
        <v>2985</v>
      </c>
      <c r="C18967" t="s">
        <v>446</v>
      </c>
      <c r="D18967">
        <v>0.01</v>
      </c>
      <c r="E18967">
        <v>1</v>
      </c>
      <c r="F18967">
        <v>36418160</v>
      </c>
      <c r="G18967" t="s">
        <v>23</v>
      </c>
      <c r="H18967" t="s">
        <v>1014</v>
      </c>
      <c r="I18967">
        <v>0.85734168700496205</v>
      </c>
      <c r="J18967" t="s">
        <v>437</v>
      </c>
      <c r="K18967" t="s">
        <v>1225</v>
      </c>
      <c r="L18967">
        <v>1.5226</v>
      </c>
      <c r="M18967" s="1">
        <v>1.9435699999999999E-6</v>
      </c>
      <c r="N18967" s="1">
        <v>6.4280899999999996E-5</v>
      </c>
      <c r="O18967">
        <v>194459</v>
      </c>
      <c r="P18967">
        <v>25</v>
      </c>
      <c r="Q18967">
        <v>0</v>
      </c>
      <c r="U18967" t="s">
        <v>11</v>
      </c>
    </row>
    <row r="18968" spans="1:21" x14ac:dyDescent="0.45">
      <c r="A18968" t="s">
        <v>12</v>
      </c>
      <c r="B18968" t="s">
        <v>434</v>
      </c>
      <c r="C18968" t="s">
        <v>479</v>
      </c>
      <c r="D18968">
        <v>1E-3</v>
      </c>
      <c r="E18968">
        <v>2</v>
      </c>
      <c r="F18968">
        <v>36981491</v>
      </c>
      <c r="G18968" t="s">
        <v>48</v>
      </c>
      <c r="H18968" t="s">
        <v>1016</v>
      </c>
      <c r="I18968">
        <v>0.99444525662929995</v>
      </c>
      <c r="J18968" t="s">
        <v>437</v>
      </c>
      <c r="K18968" t="s">
        <v>2785</v>
      </c>
      <c r="L18968">
        <v>2.8005499999999999</v>
      </c>
      <c r="M18968" s="1">
        <v>1.9483800000000001E-6</v>
      </c>
      <c r="N18968">
        <v>6.0588099999999995E-4</v>
      </c>
      <c r="O18968">
        <v>12136</v>
      </c>
      <c r="P18968">
        <v>32.46</v>
      </c>
      <c r="Q18968">
        <v>0</v>
      </c>
      <c r="R18968">
        <v>247747</v>
      </c>
      <c r="S18968">
        <v>282.45999999999998</v>
      </c>
      <c r="T18968">
        <v>0</v>
      </c>
      <c r="U18968" t="s">
        <v>21</v>
      </c>
    </row>
    <row r="18969" spans="1:21" x14ac:dyDescent="0.45">
      <c r="A18969" t="s">
        <v>12</v>
      </c>
      <c r="B18969" t="s">
        <v>434</v>
      </c>
      <c r="C18969" t="s">
        <v>479</v>
      </c>
      <c r="D18969">
        <v>0.01</v>
      </c>
      <c r="E18969">
        <v>2</v>
      </c>
      <c r="F18969">
        <v>36981491</v>
      </c>
      <c r="G18969" t="s">
        <v>48</v>
      </c>
      <c r="H18969" t="s">
        <v>1016</v>
      </c>
      <c r="I18969">
        <v>1.0078370529754199</v>
      </c>
      <c r="J18969" t="s">
        <v>437</v>
      </c>
      <c r="K18969" t="s">
        <v>2785</v>
      </c>
      <c r="L18969">
        <v>2.8005499999999999</v>
      </c>
      <c r="M18969" s="1">
        <v>1.9483800000000001E-6</v>
      </c>
      <c r="N18969">
        <v>6.0588099999999995E-4</v>
      </c>
      <c r="O18969">
        <v>12136</v>
      </c>
      <c r="P18969">
        <v>32.46</v>
      </c>
      <c r="Q18969">
        <v>0</v>
      </c>
      <c r="R18969">
        <v>247747</v>
      </c>
      <c r="S18969">
        <v>282.45999999999998</v>
      </c>
      <c r="T18969">
        <v>0</v>
      </c>
      <c r="U18969" t="s">
        <v>21</v>
      </c>
    </row>
    <row r="18970" spans="1:21" x14ac:dyDescent="0.45">
      <c r="A18970" t="s">
        <v>7</v>
      </c>
      <c r="B18970" t="s">
        <v>589</v>
      </c>
      <c r="C18970" t="s">
        <v>570</v>
      </c>
      <c r="D18970" t="s">
        <v>442</v>
      </c>
      <c r="E18970">
        <v>6</v>
      </c>
      <c r="F18970">
        <v>49960301</v>
      </c>
      <c r="G18970" t="s">
        <v>24</v>
      </c>
      <c r="H18970" t="s">
        <v>1024</v>
      </c>
      <c r="I18970">
        <v>0.82678182666958999</v>
      </c>
      <c r="J18970" t="s">
        <v>437</v>
      </c>
      <c r="K18970" t="s">
        <v>1193</v>
      </c>
      <c r="L18970">
        <v>13.126799999999999</v>
      </c>
      <c r="M18970" s="1">
        <v>1.9487999999999999E-6</v>
      </c>
      <c r="N18970" s="1">
        <v>6.79105E-6</v>
      </c>
      <c r="O18970">
        <v>441758</v>
      </c>
      <c r="P18970">
        <v>6</v>
      </c>
      <c r="Q18970">
        <v>0</v>
      </c>
      <c r="U18970" t="s">
        <v>11</v>
      </c>
    </row>
    <row r="18971" spans="1:21" x14ac:dyDescent="0.45">
      <c r="A18971" t="s">
        <v>7</v>
      </c>
      <c r="B18971" t="s">
        <v>589</v>
      </c>
      <c r="C18971" t="s">
        <v>435</v>
      </c>
      <c r="D18971" t="s">
        <v>442</v>
      </c>
      <c r="E18971">
        <v>6</v>
      </c>
      <c r="F18971">
        <v>49960301</v>
      </c>
      <c r="G18971" t="s">
        <v>24</v>
      </c>
      <c r="H18971" t="s">
        <v>1024</v>
      </c>
      <c r="I18971">
        <v>0.82678182666958999</v>
      </c>
      <c r="J18971" t="s">
        <v>437</v>
      </c>
      <c r="K18971" t="s">
        <v>1193</v>
      </c>
      <c r="L18971">
        <v>13.126799999999999</v>
      </c>
      <c r="M18971" s="1">
        <v>1.9487999999999999E-6</v>
      </c>
      <c r="N18971" s="1">
        <v>6.79105E-6</v>
      </c>
      <c r="O18971">
        <v>441758</v>
      </c>
      <c r="P18971">
        <v>6</v>
      </c>
      <c r="Q18971">
        <v>0</v>
      </c>
      <c r="U18971" t="s">
        <v>11</v>
      </c>
    </row>
    <row r="18972" spans="1:21" x14ac:dyDescent="0.45">
      <c r="A18972" t="s">
        <v>12</v>
      </c>
      <c r="B18972" t="s">
        <v>3039</v>
      </c>
      <c r="C18972" t="s">
        <v>447</v>
      </c>
      <c r="D18972">
        <v>1E-3</v>
      </c>
      <c r="E18972">
        <v>16</v>
      </c>
      <c r="F18972">
        <v>2019907</v>
      </c>
      <c r="G18972" t="s">
        <v>23</v>
      </c>
      <c r="H18972" t="s">
        <v>1014</v>
      </c>
      <c r="I18972">
        <v>0.75531856932663299</v>
      </c>
      <c r="J18972" t="s">
        <v>437</v>
      </c>
      <c r="K18972" t="s">
        <v>1211</v>
      </c>
      <c r="L18972">
        <v>0.82544899999999999</v>
      </c>
      <c r="M18972" s="1">
        <v>1.94977E-6</v>
      </c>
      <c r="N18972">
        <v>1.10442E-4</v>
      </c>
      <c r="O18972">
        <v>226364</v>
      </c>
      <c r="P18972">
        <v>50</v>
      </c>
      <c r="Q18972">
        <v>0</v>
      </c>
      <c r="U18972" t="s">
        <v>11</v>
      </c>
    </row>
    <row r="18973" spans="1:21" x14ac:dyDescent="0.45">
      <c r="A18973" t="s">
        <v>12</v>
      </c>
      <c r="B18973" t="s">
        <v>3039</v>
      </c>
      <c r="C18973" t="s">
        <v>447</v>
      </c>
      <c r="D18973">
        <v>0.01</v>
      </c>
      <c r="E18973">
        <v>16</v>
      </c>
      <c r="F18973">
        <v>2019907</v>
      </c>
      <c r="G18973" t="s">
        <v>23</v>
      </c>
      <c r="H18973" t="s">
        <v>1014</v>
      </c>
      <c r="I18973">
        <v>0.74934380892882602</v>
      </c>
      <c r="J18973" t="s">
        <v>437</v>
      </c>
      <c r="K18973" t="s">
        <v>1211</v>
      </c>
      <c r="L18973">
        <v>0.82544899999999999</v>
      </c>
      <c r="M18973" s="1">
        <v>1.94977E-6</v>
      </c>
      <c r="N18973">
        <v>1.10442E-4</v>
      </c>
      <c r="O18973">
        <v>226364</v>
      </c>
      <c r="P18973">
        <v>50</v>
      </c>
      <c r="Q18973">
        <v>0</v>
      </c>
      <c r="U18973" t="s">
        <v>11</v>
      </c>
    </row>
    <row r="18974" spans="1:21" x14ac:dyDescent="0.45">
      <c r="A18974" t="s">
        <v>7</v>
      </c>
      <c r="B18974" t="s">
        <v>724</v>
      </c>
      <c r="C18974" t="s">
        <v>440</v>
      </c>
      <c r="D18974">
        <v>1E-3</v>
      </c>
      <c r="E18974">
        <v>20</v>
      </c>
      <c r="F18974">
        <v>32358781</v>
      </c>
      <c r="G18974" t="s">
        <v>3760</v>
      </c>
      <c r="H18974" t="s">
        <v>1014</v>
      </c>
      <c r="I18974">
        <v>0.97357035787221302</v>
      </c>
      <c r="J18974" t="s">
        <v>439</v>
      </c>
      <c r="K18974" t="s">
        <v>1880</v>
      </c>
      <c r="L18974">
        <v>-0.21735499999999999</v>
      </c>
      <c r="M18974" s="1">
        <v>1.9521299999999999E-6</v>
      </c>
      <c r="N18974">
        <v>6.5742700000000003E-4</v>
      </c>
      <c r="O18974">
        <v>460127</v>
      </c>
      <c r="P18974">
        <v>605</v>
      </c>
      <c r="Q18974">
        <v>0</v>
      </c>
      <c r="U18974" t="s">
        <v>11</v>
      </c>
    </row>
    <row r="18975" spans="1:21" x14ac:dyDescent="0.45">
      <c r="A18975" t="s">
        <v>7</v>
      </c>
      <c r="B18975" t="s">
        <v>724</v>
      </c>
      <c r="C18975" t="s">
        <v>440</v>
      </c>
      <c r="D18975">
        <v>0.01</v>
      </c>
      <c r="E18975">
        <v>20</v>
      </c>
      <c r="F18975">
        <v>32358781</v>
      </c>
      <c r="G18975" t="s">
        <v>3760</v>
      </c>
      <c r="H18975" t="s">
        <v>1014</v>
      </c>
      <c r="I18975">
        <v>0.99768321424196305</v>
      </c>
      <c r="J18975" t="s">
        <v>439</v>
      </c>
      <c r="K18975" t="s">
        <v>1880</v>
      </c>
      <c r="L18975">
        <v>-0.21735499999999999</v>
      </c>
      <c r="M18975" s="1">
        <v>1.9521299999999999E-6</v>
      </c>
      <c r="N18975">
        <v>6.5742700000000003E-4</v>
      </c>
      <c r="O18975">
        <v>460127</v>
      </c>
      <c r="P18975">
        <v>605</v>
      </c>
      <c r="Q18975">
        <v>0</v>
      </c>
      <c r="U18975" t="s">
        <v>11</v>
      </c>
    </row>
    <row r="18976" spans="1:21" x14ac:dyDescent="0.45">
      <c r="A18976" t="s">
        <v>7</v>
      </c>
      <c r="B18976" t="s">
        <v>553</v>
      </c>
      <c r="C18976" t="s">
        <v>461</v>
      </c>
      <c r="D18976">
        <v>1E-3</v>
      </c>
      <c r="E18976">
        <v>13</v>
      </c>
      <c r="F18976">
        <v>95552754</v>
      </c>
      <c r="G18976" t="s">
        <v>18</v>
      </c>
      <c r="H18976" t="s">
        <v>47</v>
      </c>
      <c r="I18976">
        <v>0.88587443765701701</v>
      </c>
      <c r="J18976" t="s">
        <v>439</v>
      </c>
      <c r="K18976" t="s">
        <v>1780</v>
      </c>
      <c r="L18976">
        <v>-10.6092</v>
      </c>
      <c r="M18976" s="1">
        <v>1.9530600000000002E-6</v>
      </c>
      <c r="N18976" s="1">
        <v>3.5146099999999999E-5</v>
      </c>
      <c r="O18976">
        <v>426790</v>
      </c>
      <c r="P18976">
        <v>30</v>
      </c>
      <c r="Q18976">
        <v>0</v>
      </c>
      <c r="U18976" t="s">
        <v>11</v>
      </c>
    </row>
    <row r="18977" spans="1:21" x14ac:dyDescent="0.45">
      <c r="A18977" t="s">
        <v>7</v>
      </c>
      <c r="B18977" t="s">
        <v>553</v>
      </c>
      <c r="C18977" t="s">
        <v>461</v>
      </c>
      <c r="D18977">
        <v>0.01</v>
      </c>
      <c r="E18977">
        <v>13</v>
      </c>
      <c r="F18977">
        <v>95552754</v>
      </c>
      <c r="G18977" t="s">
        <v>18</v>
      </c>
      <c r="H18977" t="s">
        <v>47</v>
      </c>
      <c r="I18977">
        <v>0.94008757616832095</v>
      </c>
      <c r="J18977" t="s">
        <v>439</v>
      </c>
      <c r="K18977" t="s">
        <v>1780</v>
      </c>
      <c r="L18977">
        <v>-10.6092</v>
      </c>
      <c r="M18977" s="1">
        <v>1.9530600000000002E-6</v>
      </c>
      <c r="N18977" s="1">
        <v>3.5146099999999999E-5</v>
      </c>
      <c r="O18977">
        <v>426790</v>
      </c>
      <c r="P18977">
        <v>30</v>
      </c>
      <c r="Q18977">
        <v>0</v>
      </c>
      <c r="U18977" t="s">
        <v>11</v>
      </c>
    </row>
    <row r="18978" spans="1:21" x14ac:dyDescent="0.45">
      <c r="A18978" t="s">
        <v>12</v>
      </c>
      <c r="B18978" t="s">
        <v>3057</v>
      </c>
      <c r="C18978" t="s">
        <v>570</v>
      </c>
      <c r="D18978" t="s">
        <v>442</v>
      </c>
      <c r="E18978">
        <v>9</v>
      </c>
      <c r="F18978">
        <v>92715178</v>
      </c>
      <c r="G18978" t="s">
        <v>24</v>
      </c>
      <c r="H18978" t="s">
        <v>47</v>
      </c>
      <c r="I18978">
        <v>0.751004516442912</v>
      </c>
      <c r="J18978" t="s">
        <v>437</v>
      </c>
      <c r="K18978" t="s">
        <v>1184</v>
      </c>
      <c r="L18978">
        <v>8.4752899999999993</v>
      </c>
      <c r="M18978" s="1">
        <v>1.95571E-6</v>
      </c>
      <c r="N18978" s="1">
        <v>2.4787499999999999E-5</v>
      </c>
      <c r="O18978">
        <v>231623</v>
      </c>
      <c r="P18978">
        <v>11.48</v>
      </c>
      <c r="Q18978">
        <v>0</v>
      </c>
      <c r="U18978" t="s">
        <v>11</v>
      </c>
    </row>
    <row r="18979" spans="1:21" x14ac:dyDescent="0.45">
      <c r="A18979" t="s">
        <v>12</v>
      </c>
      <c r="B18979" t="s">
        <v>3057</v>
      </c>
      <c r="C18979" t="s">
        <v>435</v>
      </c>
      <c r="D18979" t="s">
        <v>442</v>
      </c>
      <c r="E18979">
        <v>9</v>
      </c>
      <c r="F18979">
        <v>92715178</v>
      </c>
      <c r="G18979" t="s">
        <v>24</v>
      </c>
      <c r="H18979" t="s">
        <v>47</v>
      </c>
      <c r="I18979">
        <v>0.751004516442912</v>
      </c>
      <c r="J18979" t="s">
        <v>437</v>
      </c>
      <c r="K18979" t="s">
        <v>1184</v>
      </c>
      <c r="L18979">
        <v>8.4752899999999993</v>
      </c>
      <c r="M18979" s="1">
        <v>1.95571E-6</v>
      </c>
      <c r="N18979" s="1">
        <v>2.4787499999999999E-5</v>
      </c>
      <c r="O18979">
        <v>231623</v>
      </c>
      <c r="P18979">
        <v>11.48</v>
      </c>
      <c r="Q18979">
        <v>0</v>
      </c>
      <c r="U18979" t="s">
        <v>11</v>
      </c>
    </row>
    <row r="18980" spans="1:21" x14ac:dyDescent="0.45">
      <c r="A18980" t="s">
        <v>13</v>
      </c>
      <c r="B18980" t="s">
        <v>111</v>
      </c>
      <c r="C18980" t="s">
        <v>440</v>
      </c>
      <c r="D18980">
        <v>1E-3</v>
      </c>
      <c r="E18980">
        <v>8</v>
      </c>
      <c r="F18980">
        <v>19939442</v>
      </c>
      <c r="G18980" t="s">
        <v>25</v>
      </c>
      <c r="H18980" t="s">
        <v>1034</v>
      </c>
      <c r="I18980">
        <v>0.84047899887054101</v>
      </c>
      <c r="J18980" t="s">
        <v>439</v>
      </c>
      <c r="K18980" t="s">
        <v>3312</v>
      </c>
      <c r="L18980">
        <v>-0.13202</v>
      </c>
      <c r="M18980" s="1">
        <v>1.9558699999999998E-6</v>
      </c>
      <c r="N18980">
        <v>3.9284600000000003E-4</v>
      </c>
      <c r="O18980">
        <v>188369</v>
      </c>
      <c r="P18980">
        <v>148</v>
      </c>
      <c r="Q18980">
        <v>0</v>
      </c>
      <c r="U18980" t="s">
        <v>11</v>
      </c>
    </row>
    <row r="18981" spans="1:21" x14ac:dyDescent="0.45">
      <c r="A18981" t="s">
        <v>13</v>
      </c>
      <c r="B18981" t="s">
        <v>111</v>
      </c>
      <c r="C18981" t="s">
        <v>440</v>
      </c>
      <c r="D18981">
        <v>0.01</v>
      </c>
      <c r="E18981">
        <v>8</v>
      </c>
      <c r="F18981">
        <v>19939442</v>
      </c>
      <c r="G18981" t="s">
        <v>25</v>
      </c>
      <c r="H18981" t="s">
        <v>1034</v>
      </c>
      <c r="I18981">
        <v>0.86330079474269705</v>
      </c>
      <c r="J18981" t="s">
        <v>439</v>
      </c>
      <c r="K18981" t="s">
        <v>3312</v>
      </c>
      <c r="L18981">
        <v>-0.13202</v>
      </c>
      <c r="M18981" s="1">
        <v>1.9558699999999998E-6</v>
      </c>
      <c r="N18981">
        <v>3.9284600000000003E-4</v>
      </c>
      <c r="O18981">
        <v>188369</v>
      </c>
      <c r="P18981">
        <v>148</v>
      </c>
      <c r="Q18981">
        <v>0</v>
      </c>
      <c r="U18981" t="s">
        <v>11</v>
      </c>
    </row>
    <row r="18982" spans="1:21" x14ac:dyDescent="0.45">
      <c r="A18982" t="s">
        <v>12</v>
      </c>
      <c r="B18982" t="s">
        <v>2218</v>
      </c>
      <c r="C18982" t="s">
        <v>446</v>
      </c>
      <c r="D18982" t="s">
        <v>442</v>
      </c>
      <c r="E18982">
        <v>14</v>
      </c>
      <c r="F18982">
        <v>24427794</v>
      </c>
      <c r="G18982" t="s">
        <v>34</v>
      </c>
      <c r="H18982" t="s">
        <v>1023</v>
      </c>
      <c r="I18982">
        <v>0.92881720024068504</v>
      </c>
      <c r="J18982" t="s">
        <v>437</v>
      </c>
      <c r="K18982" t="s">
        <v>1182</v>
      </c>
      <c r="L18982">
        <v>40.633699999999997</v>
      </c>
      <c r="M18982" s="1">
        <v>1.9566E-6</v>
      </c>
      <c r="N18982" s="1">
        <v>3.1984899999999999E-5</v>
      </c>
      <c r="O18982">
        <v>218853</v>
      </c>
      <c r="P18982">
        <v>14</v>
      </c>
      <c r="Q18982">
        <v>0</v>
      </c>
      <c r="U18982" t="s">
        <v>11</v>
      </c>
    </row>
    <row r="18983" spans="1:21" x14ac:dyDescent="0.45">
      <c r="A18983" t="s">
        <v>7</v>
      </c>
      <c r="B18983" t="s">
        <v>839</v>
      </c>
      <c r="C18983" t="s">
        <v>479</v>
      </c>
      <c r="D18983" t="s">
        <v>442</v>
      </c>
      <c r="E18983">
        <v>8</v>
      </c>
      <c r="F18983">
        <v>52623785</v>
      </c>
      <c r="G18983" t="s">
        <v>15</v>
      </c>
      <c r="H18983" t="s">
        <v>2516</v>
      </c>
      <c r="I18983">
        <v>0.99841462818392201</v>
      </c>
      <c r="J18983" t="s">
        <v>437</v>
      </c>
      <c r="K18983" t="s">
        <v>2517</v>
      </c>
      <c r="L18983">
        <v>2.9322900000000001</v>
      </c>
      <c r="M18983" s="1">
        <v>1.9569100000000001E-6</v>
      </c>
      <c r="N18983" s="1">
        <v>5.9426299999999997E-5</v>
      </c>
      <c r="O18983">
        <v>471172</v>
      </c>
      <c r="P18983">
        <v>56</v>
      </c>
      <c r="Q18983">
        <v>0</v>
      </c>
      <c r="U18983" t="s">
        <v>11</v>
      </c>
    </row>
    <row r="18984" spans="1:21" x14ac:dyDescent="0.45">
      <c r="A18984" t="s">
        <v>7</v>
      </c>
      <c r="B18984" t="s">
        <v>839</v>
      </c>
      <c r="C18984" t="s">
        <v>570</v>
      </c>
      <c r="D18984" t="s">
        <v>442</v>
      </c>
      <c r="E18984">
        <v>8</v>
      </c>
      <c r="F18984">
        <v>52623785</v>
      </c>
      <c r="G18984" t="s">
        <v>15</v>
      </c>
      <c r="H18984" t="s">
        <v>2516</v>
      </c>
      <c r="I18984">
        <v>0.99841462818392201</v>
      </c>
      <c r="J18984" t="s">
        <v>437</v>
      </c>
      <c r="K18984" t="s">
        <v>2517</v>
      </c>
      <c r="L18984">
        <v>2.9322900000000001</v>
      </c>
      <c r="M18984" s="1">
        <v>1.9569100000000001E-6</v>
      </c>
      <c r="N18984" s="1">
        <v>5.9426299999999997E-5</v>
      </c>
      <c r="O18984">
        <v>471172</v>
      </c>
      <c r="P18984">
        <v>56</v>
      </c>
      <c r="Q18984">
        <v>0</v>
      </c>
      <c r="U18984" t="s">
        <v>11</v>
      </c>
    </row>
    <row r="18985" spans="1:21" x14ac:dyDescent="0.45">
      <c r="A18985" t="s">
        <v>13</v>
      </c>
      <c r="B18985" t="s">
        <v>138</v>
      </c>
      <c r="C18985" t="s">
        <v>447</v>
      </c>
      <c r="D18985">
        <v>0.01</v>
      </c>
      <c r="E18985">
        <v>16</v>
      </c>
      <c r="F18985">
        <v>2089733</v>
      </c>
      <c r="G18985" t="s">
        <v>16</v>
      </c>
      <c r="H18985" t="s">
        <v>1013</v>
      </c>
      <c r="I18985">
        <v>1.0241581611803201</v>
      </c>
      <c r="J18985" t="s">
        <v>439</v>
      </c>
      <c r="K18985" t="s">
        <v>1714</v>
      </c>
      <c r="L18985">
        <v>-0.31112600000000001</v>
      </c>
      <c r="M18985" s="1">
        <v>1.95824E-6</v>
      </c>
      <c r="N18985">
        <v>1.6843899999999998E-2</v>
      </c>
      <c r="O18985">
        <v>216413</v>
      </c>
      <c r="P18985">
        <v>7266.46</v>
      </c>
      <c r="Q18985">
        <v>12</v>
      </c>
      <c r="U18985" t="s">
        <v>11</v>
      </c>
    </row>
    <row r="18986" spans="1:21" x14ac:dyDescent="0.45">
      <c r="A18986" t="s">
        <v>7</v>
      </c>
      <c r="B18986" t="s">
        <v>84</v>
      </c>
      <c r="C18986" t="s">
        <v>447</v>
      </c>
      <c r="D18986">
        <v>0.01</v>
      </c>
      <c r="E18986">
        <v>2</v>
      </c>
      <c r="F18986">
        <v>27496883</v>
      </c>
      <c r="G18986" t="s">
        <v>34</v>
      </c>
      <c r="H18986" t="s">
        <v>1013</v>
      </c>
      <c r="I18986">
        <v>0.93430810174924706</v>
      </c>
      <c r="J18986" t="s">
        <v>439</v>
      </c>
      <c r="K18986" t="s">
        <v>1191</v>
      </c>
      <c r="L18986">
        <v>-1.38944</v>
      </c>
      <c r="M18986" s="1">
        <v>1.9619600000000002E-6</v>
      </c>
      <c r="N18986">
        <v>1.00442E-2</v>
      </c>
      <c r="O18986">
        <v>417780</v>
      </c>
      <c r="P18986">
        <v>8358.49</v>
      </c>
      <c r="Q18986">
        <v>17.03</v>
      </c>
      <c r="U18986" t="s">
        <v>11</v>
      </c>
    </row>
    <row r="18987" spans="1:21" x14ac:dyDescent="0.45">
      <c r="A18987" t="s">
        <v>7</v>
      </c>
      <c r="B18987" t="s">
        <v>2395</v>
      </c>
      <c r="C18987" t="s">
        <v>447</v>
      </c>
      <c r="D18987">
        <v>0.01</v>
      </c>
      <c r="E18987">
        <v>1</v>
      </c>
      <c r="F18987">
        <v>85580985</v>
      </c>
      <c r="G18987" t="s">
        <v>18</v>
      </c>
      <c r="H18987" t="s">
        <v>1013</v>
      </c>
      <c r="I18987">
        <v>0.94008757616832095</v>
      </c>
      <c r="J18987" t="s">
        <v>437</v>
      </c>
      <c r="K18987" t="s">
        <v>1820</v>
      </c>
      <c r="L18987">
        <v>0.65571599999999997</v>
      </c>
      <c r="M18987" s="1">
        <v>1.96358E-6</v>
      </c>
      <c r="N18987">
        <v>8.8044799999999999E-3</v>
      </c>
      <c r="O18987">
        <v>460450</v>
      </c>
      <c r="P18987">
        <v>8048.05</v>
      </c>
      <c r="Q18987">
        <v>30</v>
      </c>
      <c r="U18987" t="s">
        <v>11</v>
      </c>
    </row>
    <row r="18988" spans="1:21" x14ac:dyDescent="0.45">
      <c r="A18988" t="s">
        <v>13</v>
      </c>
      <c r="B18988" t="s">
        <v>167</v>
      </c>
      <c r="C18988" t="s">
        <v>446</v>
      </c>
      <c r="D18988" t="s">
        <v>442</v>
      </c>
      <c r="E18988">
        <v>15</v>
      </c>
      <c r="F18988">
        <v>58880002</v>
      </c>
      <c r="G18988" t="s">
        <v>15</v>
      </c>
      <c r="H18988" t="s">
        <v>1024</v>
      </c>
      <c r="I18988">
        <v>0.99699401215396399</v>
      </c>
      <c r="J18988" t="s">
        <v>437</v>
      </c>
      <c r="K18988" t="s">
        <v>2453</v>
      </c>
      <c r="L18988">
        <v>2.8339699999999999</v>
      </c>
      <c r="M18988" s="1">
        <v>1.96378E-6</v>
      </c>
      <c r="N18988">
        <v>1.13767E-4</v>
      </c>
      <c r="O18988">
        <v>210957</v>
      </c>
      <c r="P18988">
        <v>48</v>
      </c>
      <c r="Q18988">
        <v>0</v>
      </c>
      <c r="U18988" t="s">
        <v>11</v>
      </c>
    </row>
    <row r="18989" spans="1:21" x14ac:dyDescent="0.45">
      <c r="A18989" t="s">
        <v>12</v>
      </c>
      <c r="B18989" t="s">
        <v>73</v>
      </c>
      <c r="C18989" t="s">
        <v>435</v>
      </c>
      <c r="D18989" t="s">
        <v>442</v>
      </c>
      <c r="E18989">
        <v>6</v>
      </c>
      <c r="F18989">
        <v>26087441</v>
      </c>
      <c r="G18989" t="s">
        <v>35</v>
      </c>
      <c r="H18989" t="s">
        <v>1034</v>
      </c>
      <c r="I18989">
        <v>0.72194933693544505</v>
      </c>
      <c r="J18989" t="s">
        <v>437</v>
      </c>
      <c r="K18989" t="s">
        <v>2033</v>
      </c>
      <c r="L18989">
        <v>0.686859</v>
      </c>
      <c r="M18989" s="1">
        <v>1.9638900000000001E-6</v>
      </c>
      <c r="N18989" s="1">
        <v>4.96712E-5</v>
      </c>
      <c r="O18989">
        <v>201324</v>
      </c>
      <c r="P18989">
        <v>20</v>
      </c>
      <c r="Q18989">
        <v>0</v>
      </c>
      <c r="U18989" t="s">
        <v>11</v>
      </c>
    </row>
    <row r="18990" spans="1:21" x14ac:dyDescent="0.45">
      <c r="A18990" t="s">
        <v>12</v>
      </c>
      <c r="B18990" t="s">
        <v>3669</v>
      </c>
      <c r="C18990" t="s">
        <v>515</v>
      </c>
      <c r="D18990">
        <v>1E-3</v>
      </c>
      <c r="E18990">
        <v>1</v>
      </c>
      <c r="F18990">
        <v>1703165</v>
      </c>
      <c r="G18990" t="s">
        <v>31</v>
      </c>
      <c r="H18990" t="s">
        <v>1024</v>
      </c>
      <c r="I18990">
        <v>0.95481490812996705</v>
      </c>
      <c r="J18990" t="s">
        <v>437</v>
      </c>
      <c r="K18990" t="s">
        <v>1193</v>
      </c>
      <c r="L18990">
        <v>600.25400000000002</v>
      </c>
      <c r="M18990" s="1">
        <v>1.9644499999999999E-6</v>
      </c>
      <c r="N18990">
        <v>1.21205E-4</v>
      </c>
      <c r="O18990">
        <v>53628</v>
      </c>
      <c r="P18990">
        <v>13</v>
      </c>
      <c r="Q18990">
        <v>0</v>
      </c>
      <c r="U18990" t="s">
        <v>11</v>
      </c>
    </row>
    <row r="18991" spans="1:21" x14ac:dyDescent="0.45">
      <c r="A18991" t="s">
        <v>12</v>
      </c>
      <c r="B18991" t="s">
        <v>3669</v>
      </c>
      <c r="C18991" t="s">
        <v>515</v>
      </c>
      <c r="D18991">
        <v>0.01</v>
      </c>
      <c r="E18991">
        <v>1</v>
      </c>
      <c r="F18991">
        <v>1703165</v>
      </c>
      <c r="G18991" t="s">
        <v>31</v>
      </c>
      <c r="H18991" t="s">
        <v>1024</v>
      </c>
      <c r="I18991">
        <v>0.95961787584438396</v>
      </c>
      <c r="J18991" t="s">
        <v>437</v>
      </c>
      <c r="K18991" t="s">
        <v>1193</v>
      </c>
      <c r="L18991">
        <v>600.25400000000002</v>
      </c>
      <c r="M18991" s="1">
        <v>1.9644499999999999E-6</v>
      </c>
      <c r="N18991">
        <v>1.21205E-4</v>
      </c>
      <c r="O18991">
        <v>53628</v>
      </c>
      <c r="P18991">
        <v>13</v>
      </c>
      <c r="Q18991">
        <v>0</v>
      </c>
      <c r="U18991" t="s">
        <v>11</v>
      </c>
    </row>
    <row r="18992" spans="1:21" x14ac:dyDescent="0.45">
      <c r="A18992" t="s">
        <v>7</v>
      </c>
      <c r="B18992" t="s">
        <v>3670</v>
      </c>
      <c r="C18992" t="s">
        <v>515</v>
      </c>
      <c r="D18992" t="s">
        <v>442</v>
      </c>
      <c r="E18992">
        <v>4</v>
      </c>
      <c r="F18992">
        <v>3074826</v>
      </c>
      <c r="G18992" t="s">
        <v>22</v>
      </c>
      <c r="H18992" t="s">
        <v>1014</v>
      </c>
      <c r="I18992">
        <v>0.64273283597310205</v>
      </c>
      <c r="J18992" t="s">
        <v>437</v>
      </c>
      <c r="K18992" t="s">
        <v>1180</v>
      </c>
      <c r="L18992">
        <v>12.68</v>
      </c>
      <c r="M18992" s="1">
        <v>1.9674E-6</v>
      </c>
      <c r="N18992" s="1">
        <v>1.66387E-5</v>
      </c>
      <c r="O18992">
        <v>380222</v>
      </c>
      <c r="P18992">
        <v>12.65</v>
      </c>
      <c r="Q18992">
        <v>0</v>
      </c>
      <c r="U18992" t="s">
        <v>11</v>
      </c>
    </row>
    <row r="18993" spans="1:21" x14ac:dyDescent="0.45">
      <c r="A18993" t="s">
        <v>12</v>
      </c>
      <c r="B18993" t="s">
        <v>3254</v>
      </c>
      <c r="C18993" t="s">
        <v>479</v>
      </c>
      <c r="D18993">
        <v>1E-3</v>
      </c>
      <c r="E18993">
        <v>15</v>
      </c>
      <c r="F18993">
        <v>72241464</v>
      </c>
      <c r="G18993" t="s">
        <v>22</v>
      </c>
      <c r="H18993" t="s">
        <v>1034</v>
      </c>
      <c r="I18993">
        <v>0.86021599164169604</v>
      </c>
      <c r="J18993" t="s">
        <v>437</v>
      </c>
      <c r="K18993" t="s">
        <v>2033</v>
      </c>
      <c r="L18993">
        <v>2.63293</v>
      </c>
      <c r="M18993" s="1">
        <v>1.96829E-6</v>
      </c>
      <c r="N18993" s="1">
        <v>4.3922299999999998E-5</v>
      </c>
      <c r="O18993">
        <v>182140</v>
      </c>
      <c r="P18993">
        <v>16</v>
      </c>
      <c r="Q18993">
        <v>0</v>
      </c>
      <c r="U18993" t="s">
        <v>11</v>
      </c>
    </row>
    <row r="18994" spans="1:21" x14ac:dyDescent="0.45">
      <c r="A18994" t="s">
        <v>12</v>
      </c>
      <c r="B18994" t="s">
        <v>3254</v>
      </c>
      <c r="C18994" t="s">
        <v>479</v>
      </c>
      <c r="D18994">
        <v>0.01</v>
      </c>
      <c r="E18994">
        <v>15</v>
      </c>
      <c r="F18994">
        <v>72241464</v>
      </c>
      <c r="G18994" t="s">
        <v>22</v>
      </c>
      <c r="H18994" t="s">
        <v>1034</v>
      </c>
      <c r="I18994">
        <v>0.94031740553363796</v>
      </c>
      <c r="J18994" t="s">
        <v>437</v>
      </c>
      <c r="K18994" t="s">
        <v>2033</v>
      </c>
      <c r="L18994">
        <v>2.63293</v>
      </c>
      <c r="M18994" s="1">
        <v>1.96829E-6</v>
      </c>
      <c r="N18994" s="1">
        <v>4.3922299999999998E-5</v>
      </c>
      <c r="O18994">
        <v>182140</v>
      </c>
      <c r="P18994">
        <v>16</v>
      </c>
      <c r="Q18994">
        <v>0</v>
      </c>
      <c r="U18994" t="s">
        <v>11</v>
      </c>
    </row>
    <row r="18995" spans="1:21" x14ac:dyDescent="0.45">
      <c r="A18995" t="s">
        <v>13</v>
      </c>
      <c r="B18995" t="s">
        <v>1071</v>
      </c>
      <c r="C18995" t="s">
        <v>515</v>
      </c>
      <c r="D18995">
        <v>1E-3</v>
      </c>
      <c r="E18995">
        <v>20</v>
      </c>
      <c r="F18995">
        <v>49507923</v>
      </c>
      <c r="G18995" t="s">
        <v>36</v>
      </c>
      <c r="H18995" t="s">
        <v>1023</v>
      </c>
      <c r="I18995">
        <v>1.00585370960269</v>
      </c>
      <c r="J18995" t="s">
        <v>437</v>
      </c>
      <c r="K18995" t="s">
        <v>1182</v>
      </c>
      <c r="L18995">
        <v>1.8316600000000001</v>
      </c>
      <c r="M18995" s="1">
        <v>1.9711099999999999E-6</v>
      </c>
      <c r="N18995" s="1">
        <v>2.17638E-5</v>
      </c>
      <c r="O18995">
        <v>206765</v>
      </c>
      <c r="P18995">
        <v>9</v>
      </c>
      <c r="Q18995">
        <v>0</v>
      </c>
      <c r="U18995" t="s">
        <v>11</v>
      </c>
    </row>
    <row r="18996" spans="1:21" x14ac:dyDescent="0.45">
      <c r="A18996" t="s">
        <v>13</v>
      </c>
      <c r="B18996" t="s">
        <v>1071</v>
      </c>
      <c r="C18996" t="s">
        <v>515</v>
      </c>
      <c r="D18996">
        <v>0.01</v>
      </c>
      <c r="E18996">
        <v>20</v>
      </c>
      <c r="F18996">
        <v>49507923</v>
      </c>
      <c r="G18996" t="s">
        <v>36</v>
      </c>
      <c r="H18996" t="s">
        <v>1023</v>
      </c>
      <c r="I18996">
        <v>1.0119652656490301</v>
      </c>
      <c r="J18996" t="s">
        <v>437</v>
      </c>
      <c r="K18996" t="s">
        <v>1182</v>
      </c>
      <c r="L18996">
        <v>1.8316600000000001</v>
      </c>
      <c r="M18996" s="1">
        <v>1.9711099999999999E-6</v>
      </c>
      <c r="N18996" s="1">
        <v>2.17638E-5</v>
      </c>
      <c r="O18996">
        <v>206765</v>
      </c>
      <c r="P18996">
        <v>9</v>
      </c>
      <c r="Q18996">
        <v>0</v>
      </c>
      <c r="U18996" t="s">
        <v>11</v>
      </c>
    </row>
    <row r="18997" spans="1:21" x14ac:dyDescent="0.45">
      <c r="A18997" t="s">
        <v>12</v>
      </c>
      <c r="B18997" t="s">
        <v>2943</v>
      </c>
      <c r="C18997" t="s">
        <v>483</v>
      </c>
      <c r="D18997" t="s">
        <v>442</v>
      </c>
      <c r="E18997">
        <v>19</v>
      </c>
      <c r="F18997">
        <v>42091260</v>
      </c>
      <c r="G18997" t="s">
        <v>35</v>
      </c>
      <c r="H18997" t="s">
        <v>47</v>
      </c>
      <c r="I18997">
        <v>0.72194933693544505</v>
      </c>
      <c r="J18997" t="s">
        <v>437</v>
      </c>
      <c r="K18997" t="s">
        <v>1184</v>
      </c>
      <c r="L18997">
        <v>0.62878199999999995</v>
      </c>
      <c r="M18997" s="1">
        <v>1.9712100000000001E-6</v>
      </c>
      <c r="N18997" s="1">
        <v>6.7308E-5</v>
      </c>
      <c r="O18997">
        <v>193142</v>
      </c>
      <c r="P18997">
        <v>26</v>
      </c>
      <c r="Q18997">
        <v>0</v>
      </c>
      <c r="U18997" t="s">
        <v>11</v>
      </c>
    </row>
    <row r="18998" spans="1:21" x14ac:dyDescent="0.45">
      <c r="A18998" t="s">
        <v>7</v>
      </c>
      <c r="B18998" t="s">
        <v>94</v>
      </c>
      <c r="C18998" t="s">
        <v>447</v>
      </c>
      <c r="D18998">
        <v>1E-3</v>
      </c>
      <c r="E18998">
        <v>17</v>
      </c>
      <c r="F18998">
        <v>42900878</v>
      </c>
      <c r="G18998" t="s">
        <v>34</v>
      </c>
      <c r="H18998" t="s">
        <v>1013</v>
      </c>
      <c r="I18998">
        <v>0.91135976211300995</v>
      </c>
      <c r="J18998" t="s">
        <v>439</v>
      </c>
      <c r="K18998" t="s">
        <v>1714</v>
      </c>
      <c r="L18998">
        <v>-3.2952900000000001</v>
      </c>
      <c r="M18998" s="1">
        <v>1.97125E-6</v>
      </c>
      <c r="N18998">
        <v>1.7006600000000001E-3</v>
      </c>
      <c r="O18998">
        <v>417780</v>
      </c>
      <c r="P18998">
        <v>1421</v>
      </c>
      <c r="Q18998">
        <v>0</v>
      </c>
      <c r="U18998" t="s">
        <v>11</v>
      </c>
    </row>
    <row r="18999" spans="1:21" x14ac:dyDescent="0.45">
      <c r="A18999" t="s">
        <v>7</v>
      </c>
      <c r="B18999" t="s">
        <v>94</v>
      </c>
      <c r="C18999" t="s">
        <v>447</v>
      </c>
      <c r="D18999">
        <v>0.01</v>
      </c>
      <c r="E18999">
        <v>17</v>
      </c>
      <c r="F18999">
        <v>42900878</v>
      </c>
      <c r="G18999" t="s">
        <v>34</v>
      </c>
      <c r="H18999" t="s">
        <v>1013</v>
      </c>
      <c r="I18999">
        <v>0.93430810174924706</v>
      </c>
      <c r="J18999" t="s">
        <v>439</v>
      </c>
      <c r="K18999" t="s">
        <v>1714</v>
      </c>
      <c r="L18999">
        <v>-3.2952900000000001</v>
      </c>
      <c r="M18999" s="1">
        <v>1.97125E-6</v>
      </c>
      <c r="N18999">
        <v>1.7006600000000001E-3</v>
      </c>
      <c r="O18999">
        <v>417780</v>
      </c>
      <c r="P18999">
        <v>1421</v>
      </c>
      <c r="Q18999">
        <v>0</v>
      </c>
      <c r="U18999" t="s">
        <v>11</v>
      </c>
    </row>
    <row r="19000" spans="1:21" x14ac:dyDescent="0.45">
      <c r="A19000" t="s">
        <v>7</v>
      </c>
      <c r="B19000" t="s">
        <v>1131</v>
      </c>
      <c r="C19000" t="s">
        <v>447</v>
      </c>
      <c r="D19000">
        <v>1E-3</v>
      </c>
      <c r="E19000">
        <v>11</v>
      </c>
      <c r="F19000">
        <v>119085039</v>
      </c>
      <c r="G19000" t="s">
        <v>14</v>
      </c>
      <c r="H19000" t="s">
        <v>1013</v>
      </c>
      <c r="I19000">
        <v>0.98569340016665496</v>
      </c>
      <c r="J19000" t="s">
        <v>439</v>
      </c>
      <c r="K19000" t="s">
        <v>2295</v>
      </c>
      <c r="L19000">
        <v>-3.2739600000000001E-2</v>
      </c>
      <c r="M19000" s="1">
        <v>1.97225E-6</v>
      </c>
      <c r="N19000">
        <v>1.2806499999999999E-3</v>
      </c>
      <c r="O19000">
        <v>458351</v>
      </c>
      <c r="P19000">
        <v>1169.97</v>
      </c>
      <c r="Q19000">
        <v>2</v>
      </c>
      <c r="U19000" t="s">
        <v>11</v>
      </c>
    </row>
    <row r="19001" spans="1:21" x14ac:dyDescent="0.45">
      <c r="A19001" t="s">
        <v>7</v>
      </c>
      <c r="B19001" t="s">
        <v>1769</v>
      </c>
      <c r="C19001" t="s">
        <v>465</v>
      </c>
      <c r="D19001">
        <v>1E-3</v>
      </c>
      <c r="E19001">
        <v>4</v>
      </c>
      <c r="F19001">
        <v>48499431</v>
      </c>
      <c r="G19001" t="s">
        <v>16</v>
      </c>
      <c r="H19001" t="s">
        <v>1014</v>
      </c>
      <c r="I19001">
        <v>1.00068134563742</v>
      </c>
      <c r="J19001" t="s">
        <v>439</v>
      </c>
      <c r="K19001" t="s">
        <v>1676</v>
      </c>
      <c r="L19001">
        <v>-1.3811500000000001</v>
      </c>
      <c r="M19001" s="1">
        <v>1.9743599999999998E-6</v>
      </c>
      <c r="N19001">
        <v>4.7437100000000002E-4</v>
      </c>
      <c r="O19001">
        <v>473271</v>
      </c>
      <c r="P19001">
        <v>449.01</v>
      </c>
      <c r="Q19001">
        <v>0</v>
      </c>
      <c r="U19001" t="s">
        <v>11</v>
      </c>
    </row>
    <row r="19002" spans="1:21" x14ac:dyDescent="0.45">
      <c r="A19002" t="s">
        <v>7</v>
      </c>
      <c r="B19002" t="s">
        <v>1769</v>
      </c>
      <c r="C19002" t="s">
        <v>465</v>
      </c>
      <c r="D19002">
        <v>0.01</v>
      </c>
      <c r="E19002">
        <v>4</v>
      </c>
      <c r="F19002">
        <v>48499431</v>
      </c>
      <c r="G19002" t="s">
        <v>16</v>
      </c>
      <c r="H19002" t="s">
        <v>1014</v>
      </c>
      <c r="I19002">
        <v>1.0734995703425101</v>
      </c>
      <c r="J19002" t="s">
        <v>439</v>
      </c>
      <c r="K19002" t="s">
        <v>1676</v>
      </c>
      <c r="L19002">
        <v>-1.3811500000000001</v>
      </c>
      <c r="M19002" s="1">
        <v>1.9743599999999998E-6</v>
      </c>
      <c r="N19002">
        <v>4.7437100000000002E-4</v>
      </c>
      <c r="O19002">
        <v>473271</v>
      </c>
      <c r="P19002">
        <v>449.01</v>
      </c>
      <c r="Q19002">
        <v>0</v>
      </c>
      <c r="U19002" t="s">
        <v>11</v>
      </c>
    </row>
    <row r="19003" spans="1:21" x14ac:dyDescent="0.45">
      <c r="A19003" t="s">
        <v>12</v>
      </c>
      <c r="B19003" t="s">
        <v>3649</v>
      </c>
      <c r="C19003" t="s">
        <v>465</v>
      </c>
      <c r="D19003" t="s">
        <v>442</v>
      </c>
      <c r="E19003">
        <v>16</v>
      </c>
      <c r="F19003">
        <v>90006341</v>
      </c>
      <c r="G19003" t="s">
        <v>24</v>
      </c>
      <c r="H19003" t="s">
        <v>47</v>
      </c>
      <c r="I19003">
        <v>0.751004516442912</v>
      </c>
      <c r="J19003" t="s">
        <v>437</v>
      </c>
      <c r="K19003" t="s">
        <v>1184</v>
      </c>
      <c r="L19003">
        <v>10.267099999999999</v>
      </c>
      <c r="M19003" s="1">
        <v>1.9767399999999999E-6</v>
      </c>
      <c r="N19003" s="1">
        <v>1.5110799999999999E-5</v>
      </c>
      <c r="O19003">
        <v>231623</v>
      </c>
      <c r="P19003">
        <v>7</v>
      </c>
      <c r="Q19003">
        <v>0</v>
      </c>
      <c r="U19003" t="s">
        <v>11</v>
      </c>
    </row>
    <row r="19004" spans="1:21" x14ac:dyDescent="0.45">
      <c r="A19004" t="s">
        <v>12</v>
      </c>
      <c r="B19004" t="s">
        <v>3649</v>
      </c>
      <c r="C19004" t="s">
        <v>457</v>
      </c>
      <c r="D19004" t="s">
        <v>442</v>
      </c>
      <c r="E19004">
        <v>16</v>
      </c>
      <c r="F19004">
        <v>90006341</v>
      </c>
      <c r="G19004" t="s">
        <v>24</v>
      </c>
      <c r="H19004" t="s">
        <v>47</v>
      </c>
      <c r="I19004">
        <v>0.751004516442912</v>
      </c>
      <c r="J19004" t="s">
        <v>437</v>
      </c>
      <c r="K19004" t="s">
        <v>1184</v>
      </c>
      <c r="L19004">
        <v>10.267099999999999</v>
      </c>
      <c r="M19004" s="1">
        <v>1.9767399999999999E-6</v>
      </c>
      <c r="N19004" s="1">
        <v>1.5110799999999999E-5</v>
      </c>
      <c r="O19004">
        <v>231623</v>
      </c>
      <c r="P19004">
        <v>7</v>
      </c>
      <c r="Q19004">
        <v>0</v>
      </c>
      <c r="U19004" t="s">
        <v>11</v>
      </c>
    </row>
    <row r="19005" spans="1:21" x14ac:dyDescent="0.45">
      <c r="A19005" t="s">
        <v>7</v>
      </c>
      <c r="B19005" t="s">
        <v>3630</v>
      </c>
      <c r="C19005" t="s">
        <v>483</v>
      </c>
      <c r="D19005" t="s">
        <v>442</v>
      </c>
      <c r="E19005">
        <v>1</v>
      </c>
      <c r="F19005">
        <v>36306422</v>
      </c>
      <c r="G19005" t="s">
        <v>23</v>
      </c>
      <c r="H19005" t="s">
        <v>1017</v>
      </c>
      <c r="I19005">
        <v>0.67697154298150697</v>
      </c>
      <c r="J19005" t="s">
        <v>437</v>
      </c>
      <c r="K19005" t="s">
        <v>1202</v>
      </c>
      <c r="L19005">
        <v>1.52779</v>
      </c>
      <c r="M19005" s="1">
        <v>1.97679E-6</v>
      </c>
      <c r="N19005" s="1">
        <v>2.5554900000000002E-5</v>
      </c>
      <c r="O19005">
        <v>410880</v>
      </c>
      <c r="P19005">
        <v>21</v>
      </c>
      <c r="Q19005">
        <v>0</v>
      </c>
      <c r="U19005" t="s">
        <v>11</v>
      </c>
    </row>
    <row r="19006" spans="1:21" x14ac:dyDescent="0.45">
      <c r="A19006" t="s">
        <v>12</v>
      </c>
      <c r="B19006" t="s">
        <v>3671</v>
      </c>
      <c r="C19006" t="s">
        <v>483</v>
      </c>
      <c r="D19006">
        <v>1E-3</v>
      </c>
      <c r="E19006">
        <v>3</v>
      </c>
      <c r="F19006">
        <v>183817362</v>
      </c>
      <c r="G19006" t="s">
        <v>22</v>
      </c>
      <c r="H19006" t="s">
        <v>1016</v>
      </c>
      <c r="I19006">
        <v>0.86021599164169604</v>
      </c>
      <c r="J19006" t="s">
        <v>437</v>
      </c>
      <c r="K19006" t="s">
        <v>1187</v>
      </c>
      <c r="L19006">
        <v>1.23969</v>
      </c>
      <c r="M19006" s="1">
        <v>1.98018E-6</v>
      </c>
      <c r="N19006">
        <v>1.9793400000000001E-4</v>
      </c>
      <c r="O19006">
        <v>186931</v>
      </c>
      <c r="P19006">
        <v>74</v>
      </c>
      <c r="Q19006">
        <v>0</v>
      </c>
      <c r="U19006" t="s">
        <v>11</v>
      </c>
    </row>
    <row r="19007" spans="1:21" x14ac:dyDescent="0.45">
      <c r="A19007" t="s">
        <v>12</v>
      </c>
      <c r="B19007" t="s">
        <v>3671</v>
      </c>
      <c r="C19007" t="s">
        <v>483</v>
      </c>
      <c r="D19007">
        <v>0.01</v>
      </c>
      <c r="E19007">
        <v>3</v>
      </c>
      <c r="F19007">
        <v>183817362</v>
      </c>
      <c r="G19007" t="s">
        <v>22</v>
      </c>
      <c r="H19007" t="s">
        <v>1016</v>
      </c>
      <c r="I19007">
        <v>0.94031740553363796</v>
      </c>
      <c r="J19007" t="s">
        <v>437</v>
      </c>
      <c r="K19007" t="s">
        <v>1187</v>
      </c>
      <c r="L19007">
        <v>1.23969</v>
      </c>
      <c r="M19007" s="1">
        <v>1.98018E-6</v>
      </c>
      <c r="N19007">
        <v>1.9793400000000001E-4</v>
      </c>
      <c r="O19007">
        <v>186931</v>
      </c>
      <c r="P19007">
        <v>74</v>
      </c>
      <c r="Q19007">
        <v>0</v>
      </c>
      <c r="U19007" t="s">
        <v>11</v>
      </c>
    </row>
    <row r="19008" spans="1:21" x14ac:dyDescent="0.45">
      <c r="A19008" t="s">
        <v>12</v>
      </c>
      <c r="B19008" t="s">
        <v>3352</v>
      </c>
      <c r="C19008" t="s">
        <v>483</v>
      </c>
      <c r="D19008">
        <v>0.01</v>
      </c>
      <c r="E19008">
        <v>9</v>
      </c>
      <c r="F19008">
        <v>36581643</v>
      </c>
      <c r="G19008" t="s">
        <v>34</v>
      </c>
      <c r="H19008" t="s">
        <v>1013</v>
      </c>
      <c r="I19008">
        <v>0.932463407355694</v>
      </c>
      <c r="J19008" t="s">
        <v>437</v>
      </c>
      <c r="K19008" t="s">
        <v>1703</v>
      </c>
      <c r="L19008">
        <v>6.1924299999999999</v>
      </c>
      <c r="M19008" s="1">
        <v>1.9819800000000001E-6</v>
      </c>
      <c r="N19008">
        <v>1.23565E-3</v>
      </c>
      <c r="O19008">
        <v>224391</v>
      </c>
      <c r="P19008">
        <v>550.54</v>
      </c>
      <c r="Q19008">
        <v>2</v>
      </c>
      <c r="U19008" t="s">
        <v>11</v>
      </c>
    </row>
    <row r="19009" spans="1:21" x14ac:dyDescent="0.45">
      <c r="A19009" t="s">
        <v>7</v>
      </c>
      <c r="B19009" t="s">
        <v>3672</v>
      </c>
      <c r="C19009" t="s">
        <v>447</v>
      </c>
      <c r="D19009">
        <v>1E-3</v>
      </c>
      <c r="E19009">
        <v>12</v>
      </c>
      <c r="F19009">
        <v>57460203</v>
      </c>
      <c r="G19009" t="s">
        <v>16</v>
      </c>
      <c r="H19009" t="s">
        <v>1014</v>
      </c>
      <c r="I19009">
        <v>1.00068134563742</v>
      </c>
      <c r="J19009" t="s">
        <v>439</v>
      </c>
      <c r="K19009" t="s">
        <v>1232</v>
      </c>
      <c r="L19009">
        <v>-0.86404599999999998</v>
      </c>
      <c r="M19009" s="1">
        <v>1.9820400000000001E-6</v>
      </c>
      <c r="N19009">
        <v>1.20867E-3</v>
      </c>
      <c r="O19009">
        <v>473271</v>
      </c>
      <c r="P19009">
        <v>1136.06</v>
      </c>
      <c r="Q19009">
        <v>4</v>
      </c>
      <c r="U19009" t="s">
        <v>11</v>
      </c>
    </row>
    <row r="19010" spans="1:21" x14ac:dyDescent="0.45">
      <c r="A19010" t="s">
        <v>7</v>
      </c>
      <c r="B19010" t="s">
        <v>3672</v>
      </c>
      <c r="C19010" t="s">
        <v>447</v>
      </c>
      <c r="D19010">
        <v>0.01</v>
      </c>
      <c r="E19010">
        <v>12</v>
      </c>
      <c r="F19010">
        <v>57460203</v>
      </c>
      <c r="G19010" t="s">
        <v>16</v>
      </c>
      <c r="H19010" t="s">
        <v>1014</v>
      </c>
      <c r="I19010">
        <v>1.0734995703425101</v>
      </c>
      <c r="J19010" t="s">
        <v>439</v>
      </c>
      <c r="K19010" t="s">
        <v>1232</v>
      </c>
      <c r="L19010">
        <v>-0.86404599999999998</v>
      </c>
      <c r="M19010" s="1">
        <v>1.9820400000000001E-6</v>
      </c>
      <c r="N19010">
        <v>1.20867E-3</v>
      </c>
      <c r="O19010">
        <v>473271</v>
      </c>
      <c r="P19010">
        <v>1136.06</v>
      </c>
      <c r="Q19010">
        <v>4</v>
      </c>
      <c r="U19010" t="s">
        <v>11</v>
      </c>
    </row>
    <row r="19011" spans="1:21" x14ac:dyDescent="0.45">
      <c r="A19011" t="s">
        <v>7</v>
      </c>
      <c r="B19011" t="s">
        <v>3673</v>
      </c>
      <c r="C19011" t="s">
        <v>493</v>
      </c>
      <c r="D19011">
        <v>1E-3</v>
      </c>
      <c r="E19011">
        <v>5</v>
      </c>
      <c r="F19011">
        <v>36249658</v>
      </c>
      <c r="G19011" t="s">
        <v>22</v>
      </c>
      <c r="H19011" t="s">
        <v>47</v>
      </c>
      <c r="I19011">
        <v>0.81763844405943897</v>
      </c>
      <c r="J19011" t="s">
        <v>437</v>
      </c>
      <c r="K19011" t="s">
        <v>1184</v>
      </c>
      <c r="L19011">
        <v>22.665099999999999</v>
      </c>
      <c r="M19011" s="1">
        <v>1.9847499999999999E-6</v>
      </c>
      <c r="N19011" s="1">
        <v>7.0846400000000002E-6</v>
      </c>
      <c r="O19011">
        <v>352876</v>
      </c>
      <c r="P19011">
        <v>5</v>
      </c>
      <c r="Q19011">
        <v>0</v>
      </c>
      <c r="U19011" t="s">
        <v>11</v>
      </c>
    </row>
    <row r="19012" spans="1:21" x14ac:dyDescent="0.45">
      <c r="A19012" t="s">
        <v>7</v>
      </c>
      <c r="B19012" t="s">
        <v>3673</v>
      </c>
      <c r="C19012" t="s">
        <v>493</v>
      </c>
      <c r="D19012">
        <v>0.01</v>
      </c>
      <c r="E19012">
        <v>5</v>
      </c>
      <c r="F19012">
        <v>36249658</v>
      </c>
      <c r="G19012" t="s">
        <v>22</v>
      </c>
      <c r="H19012" t="s">
        <v>47</v>
      </c>
      <c r="I19012">
        <v>0.86440646334013005</v>
      </c>
      <c r="J19012" t="s">
        <v>437</v>
      </c>
      <c r="K19012" t="s">
        <v>1184</v>
      </c>
      <c r="L19012">
        <v>22.665099999999999</v>
      </c>
      <c r="M19012" s="1">
        <v>1.9847499999999999E-6</v>
      </c>
      <c r="N19012" s="1">
        <v>7.0846400000000002E-6</v>
      </c>
      <c r="O19012">
        <v>352876</v>
      </c>
      <c r="P19012">
        <v>5</v>
      </c>
      <c r="Q19012">
        <v>0</v>
      </c>
      <c r="U19012" t="s">
        <v>11</v>
      </c>
    </row>
    <row r="19013" spans="1:21" x14ac:dyDescent="0.45">
      <c r="A19013" t="s">
        <v>7</v>
      </c>
      <c r="B19013" t="s">
        <v>181</v>
      </c>
      <c r="C19013" t="s">
        <v>479</v>
      </c>
      <c r="D19013">
        <v>1E-3</v>
      </c>
      <c r="E19013">
        <v>19</v>
      </c>
      <c r="F19013">
        <v>19645425</v>
      </c>
      <c r="G19013" t="s">
        <v>15</v>
      </c>
      <c r="H19013" t="s">
        <v>1014</v>
      </c>
      <c r="I19013">
        <v>1.033265099152</v>
      </c>
      <c r="J19013" t="s">
        <v>437</v>
      </c>
      <c r="K19013" t="s">
        <v>3533</v>
      </c>
      <c r="L19013">
        <v>1.5554699999999999</v>
      </c>
      <c r="M19013" s="1">
        <v>1.9853899999999998E-6</v>
      </c>
      <c r="N19013">
        <v>2.08247E-4</v>
      </c>
      <c r="O19013">
        <v>480218</v>
      </c>
      <c r="P19013">
        <v>200.01</v>
      </c>
      <c r="Q19013">
        <v>0</v>
      </c>
      <c r="U19013" t="s">
        <v>11</v>
      </c>
    </row>
    <row r="19014" spans="1:21" x14ac:dyDescent="0.45">
      <c r="A19014" t="s">
        <v>7</v>
      </c>
      <c r="B19014" t="s">
        <v>181</v>
      </c>
      <c r="C19014" t="s">
        <v>479</v>
      </c>
      <c r="D19014">
        <v>0.01</v>
      </c>
      <c r="E19014">
        <v>19</v>
      </c>
      <c r="F19014">
        <v>19645425</v>
      </c>
      <c r="G19014" t="s">
        <v>15</v>
      </c>
      <c r="H19014" t="s">
        <v>1014</v>
      </c>
      <c r="I19014">
        <v>1.08412396372526</v>
      </c>
      <c r="J19014" t="s">
        <v>437</v>
      </c>
      <c r="K19014" t="s">
        <v>3533</v>
      </c>
      <c r="L19014">
        <v>1.5554699999999999</v>
      </c>
      <c r="M19014" s="1">
        <v>1.9853899999999998E-6</v>
      </c>
      <c r="N19014">
        <v>2.08247E-4</v>
      </c>
      <c r="O19014">
        <v>480218</v>
      </c>
      <c r="P19014">
        <v>200.01</v>
      </c>
      <c r="Q19014">
        <v>0</v>
      </c>
      <c r="U19014" t="s">
        <v>11</v>
      </c>
    </row>
    <row r="19015" spans="1:21" x14ac:dyDescent="0.45">
      <c r="A19015" t="s">
        <v>7</v>
      </c>
      <c r="B19015" t="s">
        <v>647</v>
      </c>
      <c r="C19015" t="s">
        <v>483</v>
      </c>
      <c r="D19015">
        <v>0.01</v>
      </c>
      <c r="E19015">
        <v>20</v>
      </c>
      <c r="F19015">
        <v>62464840</v>
      </c>
      <c r="G19015" t="s">
        <v>26</v>
      </c>
      <c r="H19015" t="s">
        <v>1014</v>
      </c>
      <c r="I19015">
        <v>1.0611583024934901</v>
      </c>
      <c r="J19015" t="s">
        <v>437</v>
      </c>
      <c r="K19015" t="s">
        <v>1252</v>
      </c>
      <c r="L19015">
        <v>1.1348400000000001</v>
      </c>
      <c r="M19015" s="1">
        <v>1.98592E-6</v>
      </c>
      <c r="N19015">
        <v>7.46767E-3</v>
      </c>
      <c r="O19015">
        <v>160594</v>
      </c>
      <c r="P19015">
        <v>2566</v>
      </c>
      <c r="Q19015">
        <v>8</v>
      </c>
      <c r="R19015">
        <v>321551</v>
      </c>
      <c r="S19015">
        <v>4603</v>
      </c>
      <c r="T19015">
        <v>8</v>
      </c>
      <c r="U19015" t="s">
        <v>21</v>
      </c>
    </row>
    <row r="19016" spans="1:21" x14ac:dyDescent="0.45">
      <c r="A19016" t="s">
        <v>7</v>
      </c>
      <c r="B19016" t="s">
        <v>189</v>
      </c>
      <c r="C19016" t="s">
        <v>483</v>
      </c>
      <c r="D19016">
        <v>1E-3</v>
      </c>
      <c r="E19016">
        <v>15</v>
      </c>
      <c r="F19016">
        <v>98649583</v>
      </c>
      <c r="G19016" t="s">
        <v>44</v>
      </c>
      <c r="H19016" t="s">
        <v>1013</v>
      </c>
      <c r="I19016">
        <v>1.0550551971469699</v>
      </c>
      <c r="J19016" t="s">
        <v>437</v>
      </c>
      <c r="K19016" t="s">
        <v>1207</v>
      </c>
      <c r="L19016">
        <v>1.5672200000000001</v>
      </c>
      <c r="M19016" s="1">
        <v>1.9860699999999999E-6</v>
      </c>
      <c r="N19016">
        <v>1.15762E-3</v>
      </c>
      <c r="O19016">
        <v>43674</v>
      </c>
      <c r="P19016">
        <v>163</v>
      </c>
      <c r="Q19016">
        <v>0</v>
      </c>
      <c r="R19016">
        <v>439041</v>
      </c>
      <c r="S19016">
        <v>950.6</v>
      </c>
      <c r="T19016">
        <v>2</v>
      </c>
      <c r="U19016" t="s">
        <v>21</v>
      </c>
    </row>
    <row r="19017" spans="1:21" x14ac:dyDescent="0.45">
      <c r="A19017" t="s">
        <v>7</v>
      </c>
      <c r="B19017" t="s">
        <v>220</v>
      </c>
      <c r="C19017" t="s">
        <v>465</v>
      </c>
      <c r="D19017" t="s">
        <v>442</v>
      </c>
      <c r="E19017">
        <v>20</v>
      </c>
      <c r="F19017">
        <v>46029345</v>
      </c>
      <c r="G19017" t="s">
        <v>15</v>
      </c>
      <c r="H19017" t="s">
        <v>1017</v>
      </c>
      <c r="I19017">
        <v>0.99841462818392201</v>
      </c>
      <c r="J19017" t="s">
        <v>437</v>
      </c>
      <c r="K19017" t="s">
        <v>2494</v>
      </c>
      <c r="L19017">
        <v>3.7377199999999999</v>
      </c>
      <c r="M19017" s="1">
        <v>1.98635E-6</v>
      </c>
      <c r="N19017" s="1">
        <v>3.7314599999999997E-5</v>
      </c>
      <c r="O19017">
        <v>468985</v>
      </c>
      <c r="P19017">
        <v>35</v>
      </c>
      <c r="Q19017">
        <v>0</v>
      </c>
      <c r="U19017" t="s">
        <v>11</v>
      </c>
    </row>
    <row r="19018" spans="1:21" x14ac:dyDescent="0.45">
      <c r="A19018" t="s">
        <v>7</v>
      </c>
      <c r="B19018" t="s">
        <v>3008</v>
      </c>
      <c r="C19018" t="s">
        <v>515</v>
      </c>
      <c r="D19018" t="s">
        <v>442</v>
      </c>
      <c r="E19018">
        <v>8</v>
      </c>
      <c r="F19018">
        <v>16110088</v>
      </c>
      <c r="G19018" t="s">
        <v>34</v>
      </c>
      <c r="H19018" t="s">
        <v>1016</v>
      </c>
      <c r="I19018">
        <v>0.94085756062721604</v>
      </c>
      <c r="J19018" t="s">
        <v>437</v>
      </c>
      <c r="K19018" t="s">
        <v>1229</v>
      </c>
      <c r="L19018">
        <v>35.406500000000001</v>
      </c>
      <c r="M19018" s="1">
        <v>1.9868300000000002E-6</v>
      </c>
      <c r="N19018" s="1">
        <v>1.3241899999999999E-5</v>
      </c>
      <c r="O19018">
        <v>415347</v>
      </c>
      <c r="P19018">
        <v>11</v>
      </c>
      <c r="Q19018">
        <v>0</v>
      </c>
      <c r="U19018" t="s">
        <v>11</v>
      </c>
    </row>
    <row r="19019" spans="1:21" x14ac:dyDescent="0.45">
      <c r="A19019" t="s">
        <v>13</v>
      </c>
      <c r="B19019" t="s">
        <v>3211</v>
      </c>
      <c r="C19019" t="s">
        <v>446</v>
      </c>
      <c r="D19019">
        <v>0.01</v>
      </c>
      <c r="E19019">
        <v>11</v>
      </c>
      <c r="F19019">
        <v>55993690</v>
      </c>
      <c r="G19019" t="s">
        <v>24</v>
      </c>
      <c r="H19019" t="s">
        <v>1013</v>
      </c>
      <c r="I19019">
        <v>0.93786494435746504</v>
      </c>
      <c r="J19019" t="s">
        <v>437</v>
      </c>
      <c r="K19019" t="s">
        <v>1879</v>
      </c>
      <c r="L19019">
        <v>1.8109500000000001</v>
      </c>
      <c r="M19019" s="1">
        <v>1.98716E-6</v>
      </c>
      <c r="N19019">
        <v>8.9398199999999998E-4</v>
      </c>
      <c r="O19019">
        <v>210295</v>
      </c>
      <c r="P19019">
        <v>376</v>
      </c>
      <c r="Q19019">
        <v>0</v>
      </c>
      <c r="U19019" t="s">
        <v>11</v>
      </c>
    </row>
    <row r="19020" spans="1:21" x14ac:dyDescent="0.45">
      <c r="A19020" t="s">
        <v>13</v>
      </c>
      <c r="B19020" t="s">
        <v>251</v>
      </c>
      <c r="C19020" t="s">
        <v>447</v>
      </c>
      <c r="D19020">
        <v>0.01</v>
      </c>
      <c r="E19020">
        <v>19</v>
      </c>
      <c r="F19020">
        <v>49851330</v>
      </c>
      <c r="G19020" t="s">
        <v>15</v>
      </c>
      <c r="H19020" t="s">
        <v>1854</v>
      </c>
      <c r="I19020">
        <v>1.0182386259721099</v>
      </c>
      <c r="J19020" t="s">
        <v>437</v>
      </c>
      <c r="K19020" t="s">
        <v>1855</v>
      </c>
      <c r="L19020">
        <v>1.91842</v>
      </c>
      <c r="M19020" s="1">
        <v>1.9881399999999999E-6</v>
      </c>
      <c r="N19020">
        <v>2.3718400000000001E-4</v>
      </c>
      <c r="O19020">
        <v>219239</v>
      </c>
      <c r="P19020">
        <v>104</v>
      </c>
      <c r="Q19020">
        <v>0</v>
      </c>
      <c r="U19020" t="s">
        <v>11</v>
      </c>
    </row>
    <row r="19021" spans="1:21" x14ac:dyDescent="0.45">
      <c r="A19021" t="s">
        <v>12</v>
      </c>
      <c r="B19021" t="s">
        <v>750</v>
      </c>
      <c r="C19021" t="s">
        <v>515</v>
      </c>
      <c r="D19021">
        <v>1E-3</v>
      </c>
      <c r="E19021">
        <v>14</v>
      </c>
      <c r="F19021">
        <v>22872304</v>
      </c>
      <c r="G19021" t="s">
        <v>23</v>
      </c>
      <c r="H19021" t="s">
        <v>1021</v>
      </c>
      <c r="I19021">
        <v>0.75531856932663299</v>
      </c>
      <c r="J19021" t="s">
        <v>437</v>
      </c>
      <c r="K19021" t="s">
        <v>1188</v>
      </c>
      <c r="L19021">
        <v>1.83047</v>
      </c>
      <c r="M19021" s="1">
        <v>1.9891799999999998E-6</v>
      </c>
      <c r="N19021" s="1">
        <v>1.8707900000000001E-5</v>
      </c>
      <c r="O19021">
        <v>213813</v>
      </c>
      <c r="P19021">
        <v>8</v>
      </c>
      <c r="Q19021">
        <v>0</v>
      </c>
      <c r="U19021" t="s">
        <v>11</v>
      </c>
    </row>
    <row r="19022" spans="1:21" x14ac:dyDescent="0.45">
      <c r="A19022" t="s">
        <v>12</v>
      </c>
      <c r="B19022" t="s">
        <v>750</v>
      </c>
      <c r="C19022" t="s">
        <v>515</v>
      </c>
      <c r="D19022">
        <v>0.01</v>
      </c>
      <c r="E19022">
        <v>14</v>
      </c>
      <c r="F19022">
        <v>22872304</v>
      </c>
      <c r="G19022" t="s">
        <v>23</v>
      </c>
      <c r="H19022" t="s">
        <v>1021</v>
      </c>
      <c r="I19022">
        <v>0.74934380892882602</v>
      </c>
      <c r="J19022" t="s">
        <v>437</v>
      </c>
      <c r="K19022" t="s">
        <v>1188</v>
      </c>
      <c r="L19022">
        <v>1.83047</v>
      </c>
      <c r="M19022" s="1">
        <v>1.9891799999999998E-6</v>
      </c>
      <c r="N19022" s="1">
        <v>1.8707900000000001E-5</v>
      </c>
      <c r="O19022">
        <v>213813</v>
      </c>
      <c r="P19022">
        <v>8</v>
      </c>
      <c r="Q19022">
        <v>0</v>
      </c>
      <c r="U19022" t="s">
        <v>11</v>
      </c>
    </row>
    <row r="19023" spans="1:21" x14ac:dyDescent="0.45">
      <c r="A19023" t="s">
        <v>12</v>
      </c>
      <c r="B19023" t="s">
        <v>1125</v>
      </c>
      <c r="C19023" t="s">
        <v>440</v>
      </c>
      <c r="D19023">
        <v>1E-3</v>
      </c>
      <c r="E19023">
        <v>7</v>
      </c>
      <c r="F19023">
        <v>75915180</v>
      </c>
      <c r="G19023" t="s">
        <v>36</v>
      </c>
      <c r="H19023" t="s">
        <v>1065</v>
      </c>
      <c r="I19023">
        <v>0.97580982082862899</v>
      </c>
      <c r="J19023" t="s">
        <v>439</v>
      </c>
      <c r="K19023" t="s">
        <v>3674</v>
      </c>
      <c r="L19023">
        <v>-0.19869100000000001</v>
      </c>
      <c r="M19023" s="1">
        <v>1.9929999999999998E-6</v>
      </c>
      <c r="N19023">
        <v>7.8676600000000005E-4</v>
      </c>
      <c r="O19023">
        <v>245266</v>
      </c>
      <c r="P19023">
        <v>385.93</v>
      </c>
      <c r="Q19023">
        <v>0</v>
      </c>
      <c r="U19023" t="s">
        <v>11</v>
      </c>
    </row>
    <row r="19024" spans="1:21" x14ac:dyDescent="0.45">
      <c r="A19024" t="s">
        <v>12</v>
      </c>
      <c r="B19024" t="s">
        <v>1125</v>
      </c>
      <c r="C19024" t="s">
        <v>440</v>
      </c>
      <c r="D19024">
        <v>0.01</v>
      </c>
      <c r="E19024">
        <v>7</v>
      </c>
      <c r="F19024">
        <v>75915180</v>
      </c>
      <c r="G19024" t="s">
        <v>36</v>
      </c>
      <c r="H19024" t="s">
        <v>1065</v>
      </c>
      <c r="I19024">
        <v>1.0488911324568799</v>
      </c>
      <c r="J19024" t="s">
        <v>439</v>
      </c>
      <c r="K19024" t="s">
        <v>3674</v>
      </c>
      <c r="L19024">
        <v>-0.19869100000000001</v>
      </c>
      <c r="M19024" s="1">
        <v>1.9929999999999998E-6</v>
      </c>
      <c r="N19024">
        <v>7.8676600000000005E-4</v>
      </c>
      <c r="O19024">
        <v>245266</v>
      </c>
      <c r="P19024">
        <v>385.93</v>
      </c>
      <c r="Q19024">
        <v>0</v>
      </c>
      <c r="U19024" t="s">
        <v>11</v>
      </c>
    </row>
    <row r="19025" spans="1:21" x14ac:dyDescent="0.45">
      <c r="A19025" t="s">
        <v>13</v>
      </c>
      <c r="B19025" t="s">
        <v>3675</v>
      </c>
      <c r="C19025" t="s">
        <v>447</v>
      </c>
      <c r="D19025">
        <v>1E-3</v>
      </c>
      <c r="E19025">
        <v>8</v>
      </c>
      <c r="F19025">
        <v>115414026</v>
      </c>
      <c r="G19025" t="s">
        <v>24</v>
      </c>
      <c r="H19025" t="s">
        <v>1014</v>
      </c>
      <c r="I19025">
        <v>0.90626056144473799</v>
      </c>
      <c r="J19025" t="s">
        <v>437</v>
      </c>
      <c r="K19025" t="s">
        <v>1179</v>
      </c>
      <c r="L19025">
        <v>2.4959600000000002</v>
      </c>
      <c r="M19025" s="1">
        <v>1.99471E-6</v>
      </c>
      <c r="N19025">
        <v>4.4260399999999998E-4</v>
      </c>
      <c r="O19025">
        <v>210120</v>
      </c>
      <c r="P19025">
        <v>186</v>
      </c>
      <c r="Q19025">
        <v>0</v>
      </c>
      <c r="U19025" t="s">
        <v>11</v>
      </c>
    </row>
    <row r="19026" spans="1:21" x14ac:dyDescent="0.45">
      <c r="A19026" t="s">
        <v>13</v>
      </c>
      <c r="B19026" t="s">
        <v>3675</v>
      </c>
      <c r="C19026" t="s">
        <v>447</v>
      </c>
      <c r="D19026">
        <v>0.01</v>
      </c>
      <c r="E19026">
        <v>8</v>
      </c>
      <c r="F19026">
        <v>115414026</v>
      </c>
      <c r="G19026" t="s">
        <v>24</v>
      </c>
      <c r="H19026" t="s">
        <v>1014</v>
      </c>
      <c r="I19026">
        <v>0.93786494435746504</v>
      </c>
      <c r="J19026" t="s">
        <v>437</v>
      </c>
      <c r="K19026" t="s">
        <v>1179</v>
      </c>
      <c r="L19026">
        <v>2.4959600000000002</v>
      </c>
      <c r="M19026" s="1">
        <v>1.99471E-6</v>
      </c>
      <c r="N19026">
        <v>4.4260399999999998E-4</v>
      </c>
      <c r="O19026">
        <v>210120</v>
      </c>
      <c r="P19026">
        <v>186</v>
      </c>
      <c r="Q19026">
        <v>0</v>
      </c>
      <c r="U19026" t="s">
        <v>11</v>
      </c>
    </row>
    <row r="19027" spans="1:21" x14ac:dyDescent="0.45">
      <c r="A19027" t="s">
        <v>13</v>
      </c>
      <c r="B19027" t="s">
        <v>886</v>
      </c>
      <c r="C19027" t="s">
        <v>440</v>
      </c>
      <c r="D19027">
        <v>1E-3</v>
      </c>
      <c r="E19027">
        <v>5</v>
      </c>
      <c r="F19027">
        <v>177384488</v>
      </c>
      <c r="G19027" t="s">
        <v>18</v>
      </c>
      <c r="H19027" t="s">
        <v>1024</v>
      </c>
      <c r="I19027">
        <v>0.90304073827591402</v>
      </c>
      <c r="J19027" t="s">
        <v>439</v>
      </c>
      <c r="K19027" t="s">
        <v>1686</v>
      </c>
      <c r="L19027">
        <v>-6.4981</v>
      </c>
      <c r="M19027" s="1">
        <v>1.9997199999999998E-6</v>
      </c>
      <c r="N19027">
        <v>1.9787400000000001E-4</v>
      </c>
      <c r="O19027">
        <v>202149</v>
      </c>
      <c r="P19027">
        <v>80</v>
      </c>
      <c r="Q19027">
        <v>0</v>
      </c>
      <c r="U19027" t="s">
        <v>11</v>
      </c>
    </row>
    <row r="19028" spans="1:21" x14ac:dyDescent="0.45">
      <c r="A19028" t="s">
        <v>13</v>
      </c>
      <c r="B19028" t="s">
        <v>886</v>
      </c>
      <c r="C19028" t="s">
        <v>440</v>
      </c>
      <c r="D19028">
        <v>0.01</v>
      </c>
      <c r="E19028">
        <v>5</v>
      </c>
      <c r="F19028">
        <v>177384488</v>
      </c>
      <c r="G19028" t="s">
        <v>18</v>
      </c>
      <c r="H19028" t="s">
        <v>1024</v>
      </c>
      <c r="I19028">
        <v>0.90818154955177699</v>
      </c>
      <c r="J19028" t="s">
        <v>439</v>
      </c>
      <c r="K19028" t="s">
        <v>1686</v>
      </c>
      <c r="L19028">
        <v>-6.4981</v>
      </c>
      <c r="M19028" s="1">
        <v>1.9997199999999998E-6</v>
      </c>
      <c r="N19028">
        <v>1.9787400000000001E-4</v>
      </c>
      <c r="O19028">
        <v>202149</v>
      </c>
      <c r="P19028">
        <v>80</v>
      </c>
      <c r="Q19028">
        <v>0</v>
      </c>
      <c r="U19028" t="s">
        <v>11</v>
      </c>
    </row>
    <row r="19029" spans="1:21" x14ac:dyDescent="0.45">
      <c r="A19029" t="s">
        <v>12</v>
      </c>
      <c r="B19029" t="s">
        <v>1971</v>
      </c>
      <c r="C19029" t="s">
        <v>483</v>
      </c>
      <c r="D19029">
        <v>1E-3</v>
      </c>
      <c r="E19029">
        <v>9</v>
      </c>
      <c r="F19029">
        <v>120764565</v>
      </c>
      <c r="G19029" t="s">
        <v>22</v>
      </c>
      <c r="H19029" t="s">
        <v>1017</v>
      </c>
      <c r="I19029">
        <v>0.86021599164169604</v>
      </c>
      <c r="J19029" t="s">
        <v>437</v>
      </c>
      <c r="K19029" t="s">
        <v>1201</v>
      </c>
      <c r="L19029">
        <v>0.50236599999999998</v>
      </c>
      <c r="M19029" s="1">
        <v>1.9998400000000002E-6</v>
      </c>
      <c r="N19029">
        <v>1.17669E-3</v>
      </c>
      <c r="O19029">
        <v>183991</v>
      </c>
      <c r="P19029">
        <v>433</v>
      </c>
      <c r="Q19029">
        <v>0</v>
      </c>
      <c r="U19029" t="s">
        <v>11</v>
      </c>
    </row>
    <row r="19030" spans="1:21" x14ac:dyDescent="0.45">
      <c r="A19030" t="s">
        <v>12</v>
      </c>
      <c r="B19030" t="s">
        <v>1971</v>
      </c>
      <c r="C19030" t="s">
        <v>483</v>
      </c>
      <c r="D19030">
        <v>0.01</v>
      </c>
      <c r="E19030">
        <v>9</v>
      </c>
      <c r="F19030">
        <v>120764565</v>
      </c>
      <c r="G19030" t="s">
        <v>22</v>
      </c>
      <c r="H19030" t="s">
        <v>1017</v>
      </c>
      <c r="I19030">
        <v>0.94031740553363796</v>
      </c>
      <c r="J19030" t="s">
        <v>437</v>
      </c>
      <c r="K19030" t="s">
        <v>1201</v>
      </c>
      <c r="L19030">
        <v>0.50236599999999998</v>
      </c>
      <c r="M19030" s="1">
        <v>1.9998400000000002E-6</v>
      </c>
      <c r="N19030">
        <v>1.17669E-3</v>
      </c>
      <c r="O19030">
        <v>183991</v>
      </c>
      <c r="P19030">
        <v>433</v>
      </c>
      <c r="Q19030">
        <v>0</v>
      </c>
      <c r="U19030" t="s">
        <v>11</v>
      </c>
    </row>
    <row r="19031" spans="1:21" x14ac:dyDescent="0.45">
      <c r="A19031" t="s">
        <v>12</v>
      </c>
      <c r="B19031" t="s">
        <v>973</v>
      </c>
      <c r="C19031" t="s">
        <v>465</v>
      </c>
      <c r="D19031" t="s">
        <v>442</v>
      </c>
      <c r="E19031">
        <v>1</v>
      </c>
      <c r="F19031">
        <v>42430755</v>
      </c>
      <c r="G19031" t="s">
        <v>15</v>
      </c>
      <c r="H19031" t="s">
        <v>1031</v>
      </c>
      <c r="I19031">
        <v>1.0027671193860901</v>
      </c>
      <c r="J19031" t="s">
        <v>437</v>
      </c>
      <c r="K19031" t="s">
        <v>3581</v>
      </c>
      <c r="L19031">
        <v>5.9591799999999999</v>
      </c>
      <c r="M19031" s="1">
        <v>2.0006700000000002E-6</v>
      </c>
      <c r="N19031" s="1">
        <v>2.73143E-5</v>
      </c>
      <c r="O19031">
        <v>256276</v>
      </c>
      <c r="P19031">
        <v>14</v>
      </c>
      <c r="Q19031">
        <v>0</v>
      </c>
      <c r="U19031" t="s">
        <v>11</v>
      </c>
    </row>
    <row r="19032" spans="1:21" x14ac:dyDescent="0.45">
      <c r="A19032" t="s">
        <v>13</v>
      </c>
      <c r="B19032" t="s">
        <v>3676</v>
      </c>
      <c r="C19032" t="s">
        <v>483</v>
      </c>
      <c r="D19032" t="s">
        <v>442</v>
      </c>
      <c r="E19032">
        <v>1</v>
      </c>
      <c r="F19032">
        <v>16043882</v>
      </c>
      <c r="G19032" t="s">
        <v>31</v>
      </c>
      <c r="H19032" t="s">
        <v>1037</v>
      </c>
      <c r="I19032">
        <v>0.62410698336923698</v>
      </c>
      <c r="J19032" t="s">
        <v>437</v>
      </c>
      <c r="K19032" t="s">
        <v>2109</v>
      </c>
      <c r="L19032">
        <v>41.1845</v>
      </c>
      <c r="M19032" s="1">
        <v>2.00206E-6</v>
      </c>
      <c r="N19032">
        <v>7.9420800000000002E-4</v>
      </c>
      <c r="O19032">
        <v>17511</v>
      </c>
      <c r="P19032">
        <v>27.81</v>
      </c>
      <c r="Q19032">
        <v>0</v>
      </c>
      <c r="U19032" t="s">
        <v>11</v>
      </c>
    </row>
    <row r="19033" spans="1:21" x14ac:dyDescent="0.45">
      <c r="A19033" t="s">
        <v>13</v>
      </c>
      <c r="B19033" t="s">
        <v>3599</v>
      </c>
      <c r="C19033" t="s">
        <v>570</v>
      </c>
      <c r="D19033">
        <v>1E-3</v>
      </c>
      <c r="E19033">
        <v>7</v>
      </c>
      <c r="F19033">
        <v>128350860</v>
      </c>
      <c r="G19033" t="s">
        <v>23</v>
      </c>
      <c r="H19033" t="s">
        <v>1014</v>
      </c>
      <c r="I19033">
        <v>0.86954204526505896</v>
      </c>
      <c r="J19033" t="s">
        <v>437</v>
      </c>
      <c r="K19033" t="s">
        <v>1180</v>
      </c>
      <c r="L19033">
        <v>0.65675099999999997</v>
      </c>
      <c r="M19033" s="1">
        <v>2.0024999999999999E-6</v>
      </c>
      <c r="N19033">
        <v>3.0751299999999998E-4</v>
      </c>
      <c r="O19033">
        <v>194459</v>
      </c>
      <c r="P19033">
        <v>119.6</v>
      </c>
      <c r="Q19033">
        <v>0</v>
      </c>
      <c r="U19033" t="s">
        <v>11</v>
      </c>
    </row>
    <row r="19034" spans="1:21" x14ac:dyDescent="0.45">
      <c r="A19034" t="s">
        <v>13</v>
      </c>
      <c r="B19034" t="s">
        <v>3599</v>
      </c>
      <c r="C19034" t="s">
        <v>570</v>
      </c>
      <c r="D19034">
        <v>0.01</v>
      </c>
      <c r="E19034">
        <v>7</v>
      </c>
      <c r="F19034">
        <v>128350860</v>
      </c>
      <c r="G19034" t="s">
        <v>23</v>
      </c>
      <c r="H19034" t="s">
        <v>1014</v>
      </c>
      <c r="I19034">
        <v>0.85734168700496205</v>
      </c>
      <c r="J19034" t="s">
        <v>437</v>
      </c>
      <c r="K19034" t="s">
        <v>1180</v>
      </c>
      <c r="L19034">
        <v>0.65675099999999997</v>
      </c>
      <c r="M19034" s="1">
        <v>2.0024999999999999E-6</v>
      </c>
      <c r="N19034">
        <v>3.0751299999999998E-4</v>
      </c>
      <c r="O19034">
        <v>194459</v>
      </c>
      <c r="P19034">
        <v>119.6</v>
      </c>
      <c r="Q19034">
        <v>0</v>
      </c>
      <c r="U19034" t="s">
        <v>11</v>
      </c>
    </row>
    <row r="19035" spans="1:21" x14ac:dyDescent="0.45">
      <c r="A19035" t="s">
        <v>12</v>
      </c>
      <c r="B19035" t="s">
        <v>939</v>
      </c>
      <c r="C19035" t="s">
        <v>447</v>
      </c>
      <c r="D19035">
        <v>0.01</v>
      </c>
      <c r="E19035">
        <v>19</v>
      </c>
      <c r="F19035">
        <v>44891421</v>
      </c>
      <c r="G19035" t="s">
        <v>3760</v>
      </c>
      <c r="H19035" t="s">
        <v>1014</v>
      </c>
      <c r="I19035">
        <v>0.94695295512065603</v>
      </c>
      <c r="J19035" t="s">
        <v>437</v>
      </c>
      <c r="K19035" t="s">
        <v>1210</v>
      </c>
      <c r="L19035">
        <v>0.17099400000000001</v>
      </c>
      <c r="M19035" s="1">
        <v>2.0028999999999999E-6</v>
      </c>
      <c r="N19035">
        <v>1.90311E-3</v>
      </c>
      <c r="O19035">
        <v>249329</v>
      </c>
      <c r="P19035">
        <v>947</v>
      </c>
      <c r="Q19035">
        <v>1</v>
      </c>
      <c r="U19035" t="s">
        <v>11</v>
      </c>
    </row>
    <row r="19036" spans="1:21" x14ac:dyDescent="0.45">
      <c r="A19036" t="s">
        <v>12</v>
      </c>
      <c r="B19036" t="s">
        <v>191</v>
      </c>
      <c r="C19036" t="s">
        <v>465</v>
      </c>
      <c r="D19036">
        <v>1E-3</v>
      </c>
      <c r="E19036">
        <v>9</v>
      </c>
      <c r="F19036">
        <v>69431330</v>
      </c>
      <c r="G19036" t="s">
        <v>15</v>
      </c>
      <c r="H19036" t="s">
        <v>1022</v>
      </c>
      <c r="I19036">
        <v>1.0320829089466901</v>
      </c>
      <c r="J19036" t="s">
        <v>437</v>
      </c>
      <c r="K19036" t="s">
        <v>3514</v>
      </c>
      <c r="L19036">
        <v>2.7342300000000002</v>
      </c>
      <c r="M19036" s="1">
        <v>2.0053600000000001E-6</v>
      </c>
      <c r="N19036">
        <v>1.51726E-4</v>
      </c>
      <c r="O19036">
        <v>255987</v>
      </c>
      <c r="P19036">
        <v>77.680000000000007</v>
      </c>
      <c r="Q19036">
        <v>0</v>
      </c>
      <c r="U19036" t="s">
        <v>11</v>
      </c>
    </row>
    <row r="19037" spans="1:21" x14ac:dyDescent="0.45">
      <c r="A19037" t="s">
        <v>12</v>
      </c>
      <c r="B19037" t="s">
        <v>191</v>
      </c>
      <c r="C19037" t="s">
        <v>465</v>
      </c>
      <c r="D19037">
        <v>0.01</v>
      </c>
      <c r="E19037">
        <v>9</v>
      </c>
      <c r="F19037">
        <v>69431330</v>
      </c>
      <c r="G19037" t="s">
        <v>15</v>
      </c>
      <c r="H19037" t="s">
        <v>1022</v>
      </c>
      <c r="I19037">
        <v>1.0604153331733299</v>
      </c>
      <c r="J19037" t="s">
        <v>437</v>
      </c>
      <c r="K19037" t="s">
        <v>3514</v>
      </c>
      <c r="L19037">
        <v>2.7342300000000002</v>
      </c>
      <c r="M19037" s="1">
        <v>2.0053600000000001E-6</v>
      </c>
      <c r="N19037">
        <v>1.51726E-4</v>
      </c>
      <c r="O19037">
        <v>255987</v>
      </c>
      <c r="P19037">
        <v>77.680000000000007</v>
      </c>
      <c r="Q19037">
        <v>0</v>
      </c>
      <c r="U19037" t="s">
        <v>11</v>
      </c>
    </row>
    <row r="19038" spans="1:21" x14ac:dyDescent="0.45">
      <c r="A19038" t="s">
        <v>12</v>
      </c>
      <c r="B19038" t="s">
        <v>208</v>
      </c>
      <c r="C19038" t="s">
        <v>457</v>
      </c>
      <c r="D19038">
        <v>1E-3</v>
      </c>
      <c r="E19038">
        <v>11</v>
      </c>
      <c r="F19038">
        <v>116835821</v>
      </c>
      <c r="G19038" t="s">
        <v>25</v>
      </c>
      <c r="H19038" t="s">
        <v>1024</v>
      </c>
      <c r="I19038">
        <v>0.82198710256011598</v>
      </c>
      <c r="J19038" t="s">
        <v>439</v>
      </c>
      <c r="K19038" t="s">
        <v>1686</v>
      </c>
      <c r="L19038">
        <v>-0.66554999999999997</v>
      </c>
      <c r="M19038" s="1">
        <v>2.0068699999999998E-6</v>
      </c>
      <c r="N19038" s="1">
        <v>2.0678000000000001E-5</v>
      </c>
      <c r="O19038">
        <v>217623</v>
      </c>
      <c r="P19038">
        <v>9</v>
      </c>
      <c r="Q19038">
        <v>0</v>
      </c>
      <c r="U19038" t="s">
        <v>11</v>
      </c>
    </row>
    <row r="19039" spans="1:21" x14ac:dyDescent="0.45">
      <c r="A19039" t="s">
        <v>12</v>
      </c>
      <c r="B19039" t="s">
        <v>208</v>
      </c>
      <c r="C19039" t="s">
        <v>457</v>
      </c>
      <c r="D19039">
        <v>0.01</v>
      </c>
      <c r="E19039">
        <v>11</v>
      </c>
      <c r="F19039">
        <v>116835821</v>
      </c>
      <c r="G19039" t="s">
        <v>25</v>
      </c>
      <c r="H19039" t="s">
        <v>1024</v>
      </c>
      <c r="I19039">
        <v>0.81224949469718899</v>
      </c>
      <c r="J19039" t="s">
        <v>439</v>
      </c>
      <c r="K19039" t="s">
        <v>1686</v>
      </c>
      <c r="L19039">
        <v>-0.66554999999999997</v>
      </c>
      <c r="M19039" s="1">
        <v>2.0068699999999998E-6</v>
      </c>
      <c r="N19039" s="1">
        <v>2.0678000000000001E-5</v>
      </c>
      <c r="O19039">
        <v>217623</v>
      </c>
      <c r="P19039">
        <v>9</v>
      </c>
      <c r="Q19039">
        <v>0</v>
      </c>
      <c r="U19039" t="s">
        <v>11</v>
      </c>
    </row>
    <row r="19040" spans="1:21" x14ac:dyDescent="0.45">
      <c r="A19040" t="s">
        <v>12</v>
      </c>
      <c r="B19040" t="s">
        <v>3677</v>
      </c>
      <c r="C19040" t="s">
        <v>483</v>
      </c>
      <c r="D19040" t="s">
        <v>442</v>
      </c>
      <c r="E19040">
        <v>19</v>
      </c>
      <c r="F19040">
        <v>685719</v>
      </c>
      <c r="G19040" t="s">
        <v>22</v>
      </c>
      <c r="H19040" t="s">
        <v>1023</v>
      </c>
      <c r="I19040">
        <v>0.74067963785900404</v>
      </c>
      <c r="J19040" t="s">
        <v>437</v>
      </c>
      <c r="K19040" t="s">
        <v>1250</v>
      </c>
      <c r="L19040">
        <v>2.1202899999999998</v>
      </c>
      <c r="M19040" s="1">
        <v>2.0081100000000002E-6</v>
      </c>
      <c r="N19040" s="1">
        <v>6.8075400000000002E-5</v>
      </c>
      <c r="O19040">
        <v>183620</v>
      </c>
      <c r="P19040">
        <v>25</v>
      </c>
      <c r="Q19040">
        <v>0</v>
      </c>
      <c r="U19040" t="s">
        <v>11</v>
      </c>
    </row>
    <row r="19041" spans="1:21" x14ac:dyDescent="0.45">
      <c r="A19041" t="s">
        <v>12</v>
      </c>
      <c r="B19041" t="s">
        <v>223</v>
      </c>
      <c r="C19041" t="s">
        <v>479</v>
      </c>
      <c r="D19041">
        <v>1E-3</v>
      </c>
      <c r="E19041">
        <v>6</v>
      </c>
      <c r="F19041">
        <v>100390369</v>
      </c>
      <c r="G19041" t="s">
        <v>31</v>
      </c>
      <c r="H19041" t="s">
        <v>47</v>
      </c>
      <c r="I19041">
        <v>0.95481490812996705</v>
      </c>
      <c r="J19041" t="s">
        <v>437</v>
      </c>
      <c r="K19041" t="s">
        <v>1184</v>
      </c>
      <c r="L19041">
        <v>835.32399999999996</v>
      </c>
      <c r="M19041" s="1">
        <v>2.00852E-6</v>
      </c>
      <c r="N19041" s="1">
        <v>6.8093400000000001E-5</v>
      </c>
      <c r="O19041">
        <v>51400</v>
      </c>
      <c r="P19041">
        <v>7</v>
      </c>
      <c r="Q19041">
        <v>0</v>
      </c>
      <c r="U19041" t="s">
        <v>11</v>
      </c>
    </row>
    <row r="19042" spans="1:21" x14ac:dyDescent="0.45">
      <c r="A19042" t="s">
        <v>12</v>
      </c>
      <c r="B19042" t="s">
        <v>223</v>
      </c>
      <c r="C19042" t="s">
        <v>479</v>
      </c>
      <c r="D19042">
        <v>0.01</v>
      </c>
      <c r="E19042">
        <v>6</v>
      </c>
      <c r="F19042">
        <v>100390369</v>
      </c>
      <c r="G19042" t="s">
        <v>31</v>
      </c>
      <c r="H19042" t="s">
        <v>47</v>
      </c>
      <c r="I19042">
        <v>0.95961787584438396</v>
      </c>
      <c r="J19042" t="s">
        <v>437</v>
      </c>
      <c r="K19042" t="s">
        <v>1184</v>
      </c>
      <c r="L19042">
        <v>835.32399999999996</v>
      </c>
      <c r="M19042" s="1">
        <v>2.00852E-6</v>
      </c>
      <c r="N19042" s="1">
        <v>6.8093400000000001E-5</v>
      </c>
      <c r="O19042">
        <v>51400</v>
      </c>
      <c r="P19042">
        <v>7</v>
      </c>
      <c r="Q19042">
        <v>0</v>
      </c>
      <c r="U19042" t="s">
        <v>11</v>
      </c>
    </row>
    <row r="19043" spans="1:21" x14ac:dyDescent="0.45">
      <c r="A19043" t="s">
        <v>12</v>
      </c>
      <c r="B19043" t="s">
        <v>223</v>
      </c>
      <c r="C19043" t="s">
        <v>570</v>
      </c>
      <c r="D19043">
        <v>1E-3</v>
      </c>
      <c r="E19043">
        <v>6</v>
      </c>
      <c r="F19043">
        <v>100390369</v>
      </c>
      <c r="G19043" t="s">
        <v>31</v>
      </c>
      <c r="H19043" t="s">
        <v>47</v>
      </c>
      <c r="I19043">
        <v>0.95481490812996705</v>
      </c>
      <c r="J19043" t="s">
        <v>437</v>
      </c>
      <c r="K19043" t="s">
        <v>1184</v>
      </c>
      <c r="L19043">
        <v>835.32399999999996</v>
      </c>
      <c r="M19043" s="1">
        <v>2.00852E-6</v>
      </c>
      <c r="N19043" s="1">
        <v>6.8093400000000001E-5</v>
      </c>
      <c r="O19043">
        <v>51400</v>
      </c>
      <c r="P19043">
        <v>7</v>
      </c>
      <c r="Q19043">
        <v>0</v>
      </c>
      <c r="U19043" t="s">
        <v>11</v>
      </c>
    </row>
    <row r="19044" spans="1:21" x14ac:dyDescent="0.45">
      <c r="A19044" t="s">
        <v>12</v>
      </c>
      <c r="B19044" t="s">
        <v>223</v>
      </c>
      <c r="C19044" t="s">
        <v>570</v>
      </c>
      <c r="D19044">
        <v>0.01</v>
      </c>
      <c r="E19044">
        <v>6</v>
      </c>
      <c r="F19044">
        <v>100390369</v>
      </c>
      <c r="G19044" t="s">
        <v>31</v>
      </c>
      <c r="H19044" t="s">
        <v>47</v>
      </c>
      <c r="I19044">
        <v>0.95961787584438396</v>
      </c>
      <c r="J19044" t="s">
        <v>437</v>
      </c>
      <c r="K19044" t="s">
        <v>1184</v>
      </c>
      <c r="L19044">
        <v>835.32399999999996</v>
      </c>
      <c r="M19044" s="1">
        <v>2.00852E-6</v>
      </c>
      <c r="N19044" s="1">
        <v>6.8093400000000001E-5</v>
      </c>
      <c r="O19044">
        <v>51400</v>
      </c>
      <c r="P19044">
        <v>7</v>
      </c>
      <c r="Q19044">
        <v>0</v>
      </c>
      <c r="U19044" t="s">
        <v>11</v>
      </c>
    </row>
    <row r="19045" spans="1:21" x14ac:dyDescent="0.45">
      <c r="A19045" t="s">
        <v>7</v>
      </c>
      <c r="B19045" t="s">
        <v>626</v>
      </c>
      <c r="C19045" t="s">
        <v>446</v>
      </c>
      <c r="D19045" t="s">
        <v>442</v>
      </c>
      <c r="E19045">
        <v>8</v>
      </c>
      <c r="F19045">
        <v>22690493</v>
      </c>
      <c r="G19045" t="s">
        <v>15</v>
      </c>
      <c r="H19045" t="s">
        <v>2966</v>
      </c>
      <c r="I19045">
        <v>0.99841462818392201</v>
      </c>
      <c r="J19045" t="s">
        <v>437</v>
      </c>
      <c r="K19045" t="s">
        <v>3678</v>
      </c>
      <c r="L19045">
        <v>5.1935000000000002</v>
      </c>
      <c r="M19045" s="1">
        <v>2.00864E-6</v>
      </c>
      <c r="N19045" s="1">
        <v>2.0900800000000002E-5</v>
      </c>
      <c r="O19045">
        <v>454529</v>
      </c>
      <c r="P19045">
        <v>19</v>
      </c>
      <c r="Q19045">
        <v>0</v>
      </c>
      <c r="U19045" t="s">
        <v>11</v>
      </c>
    </row>
    <row r="19046" spans="1:21" x14ac:dyDescent="0.45">
      <c r="A19046" t="s">
        <v>7</v>
      </c>
      <c r="B19046" t="s">
        <v>901</v>
      </c>
      <c r="C19046" t="s">
        <v>570</v>
      </c>
      <c r="D19046">
        <v>0.01</v>
      </c>
      <c r="E19046">
        <v>19</v>
      </c>
      <c r="F19046">
        <v>10961176</v>
      </c>
      <c r="G19046" t="s">
        <v>28</v>
      </c>
      <c r="H19046" t="s">
        <v>1016</v>
      </c>
      <c r="I19046">
        <v>1.0278876173851701</v>
      </c>
      <c r="J19046" t="s">
        <v>437</v>
      </c>
      <c r="K19046" t="s">
        <v>1187</v>
      </c>
      <c r="L19046">
        <v>7.1155599999999999E-2</v>
      </c>
      <c r="M19046" s="1">
        <v>2.0107399999999999E-6</v>
      </c>
      <c r="N19046">
        <v>3.7002799999999998E-3</v>
      </c>
      <c r="O19046">
        <v>457134</v>
      </c>
      <c r="P19046">
        <v>3371.05</v>
      </c>
      <c r="Q19046">
        <v>6</v>
      </c>
      <c r="U19046" t="s">
        <v>11</v>
      </c>
    </row>
    <row r="19047" spans="1:21" x14ac:dyDescent="0.45">
      <c r="A19047" t="s">
        <v>13</v>
      </c>
      <c r="B19047" t="s">
        <v>2999</v>
      </c>
      <c r="C19047" t="s">
        <v>447</v>
      </c>
      <c r="D19047">
        <v>1E-3</v>
      </c>
      <c r="E19047">
        <v>13</v>
      </c>
      <c r="F19047">
        <v>102686038</v>
      </c>
      <c r="G19047" t="s">
        <v>22</v>
      </c>
      <c r="H19047" t="s">
        <v>1013</v>
      </c>
      <c r="I19047">
        <v>0.79363003511213404</v>
      </c>
      <c r="J19047" t="s">
        <v>437</v>
      </c>
      <c r="K19047" t="s">
        <v>1911</v>
      </c>
      <c r="L19047">
        <v>3.3310200000000001</v>
      </c>
      <c r="M19047" s="1">
        <v>2.0122899999999999E-6</v>
      </c>
      <c r="N19047">
        <v>1.1384500000000001E-3</v>
      </c>
      <c r="O19047">
        <v>192285</v>
      </c>
      <c r="P19047">
        <v>429.81</v>
      </c>
      <c r="Q19047">
        <v>4</v>
      </c>
      <c r="U19047" t="s">
        <v>11</v>
      </c>
    </row>
    <row r="19048" spans="1:21" x14ac:dyDescent="0.45">
      <c r="A19048" t="s">
        <v>12</v>
      </c>
      <c r="B19048" t="s">
        <v>1093</v>
      </c>
      <c r="C19048" t="s">
        <v>493</v>
      </c>
      <c r="D19048">
        <v>1E-3</v>
      </c>
      <c r="E19048">
        <v>10</v>
      </c>
      <c r="F19048">
        <v>88590578</v>
      </c>
      <c r="G19048" t="s">
        <v>36</v>
      </c>
      <c r="H19048" t="s">
        <v>1023</v>
      </c>
      <c r="I19048">
        <v>0.97580982082862899</v>
      </c>
      <c r="J19048" t="s">
        <v>437</v>
      </c>
      <c r="K19048" t="s">
        <v>1182</v>
      </c>
      <c r="L19048">
        <v>1.6686300000000001</v>
      </c>
      <c r="M19048" s="1">
        <v>2.0147399999999998E-6</v>
      </c>
      <c r="N19048" s="1">
        <v>1.2323199999999999E-5</v>
      </c>
      <c r="O19048">
        <v>243444</v>
      </c>
      <c r="P19048">
        <v>6</v>
      </c>
      <c r="Q19048">
        <v>0</v>
      </c>
      <c r="U19048" t="s">
        <v>11</v>
      </c>
    </row>
    <row r="19049" spans="1:21" x14ac:dyDescent="0.45">
      <c r="A19049" t="s">
        <v>12</v>
      </c>
      <c r="B19049" t="s">
        <v>1093</v>
      </c>
      <c r="C19049" t="s">
        <v>493</v>
      </c>
      <c r="D19049">
        <v>0.01</v>
      </c>
      <c r="E19049">
        <v>10</v>
      </c>
      <c r="F19049">
        <v>88590578</v>
      </c>
      <c r="G19049" t="s">
        <v>36</v>
      </c>
      <c r="H19049" t="s">
        <v>1023</v>
      </c>
      <c r="I19049">
        <v>1.0488911324568799</v>
      </c>
      <c r="J19049" t="s">
        <v>437</v>
      </c>
      <c r="K19049" t="s">
        <v>1182</v>
      </c>
      <c r="L19049">
        <v>1.6686300000000001</v>
      </c>
      <c r="M19049" s="1">
        <v>2.0147399999999998E-6</v>
      </c>
      <c r="N19049" s="1">
        <v>1.2323199999999999E-5</v>
      </c>
      <c r="O19049">
        <v>243444</v>
      </c>
      <c r="P19049">
        <v>6</v>
      </c>
      <c r="Q19049">
        <v>0</v>
      </c>
      <c r="U19049" t="s">
        <v>11</v>
      </c>
    </row>
    <row r="19050" spans="1:21" x14ac:dyDescent="0.45">
      <c r="A19050" t="s">
        <v>12</v>
      </c>
      <c r="B19050" t="s">
        <v>685</v>
      </c>
      <c r="C19050" t="s">
        <v>457</v>
      </c>
      <c r="D19050">
        <v>0.01</v>
      </c>
      <c r="E19050">
        <v>12</v>
      </c>
      <c r="F19050">
        <v>112162392</v>
      </c>
      <c r="G19050" t="s">
        <v>15</v>
      </c>
      <c r="H19050" t="s">
        <v>1146</v>
      </c>
      <c r="I19050">
        <v>1.0604153331733299</v>
      </c>
      <c r="J19050" t="s">
        <v>437</v>
      </c>
      <c r="K19050" t="s">
        <v>3679</v>
      </c>
      <c r="L19050">
        <v>2.3517399999999999</v>
      </c>
      <c r="M19050" s="1">
        <v>2.01679E-6</v>
      </c>
      <c r="N19050">
        <v>1.9296299999999999E-4</v>
      </c>
      <c r="O19050">
        <v>255126</v>
      </c>
      <c r="P19050">
        <v>98.46</v>
      </c>
      <c r="Q19050">
        <v>0</v>
      </c>
      <c r="U19050" t="s">
        <v>11</v>
      </c>
    </row>
    <row r="19051" spans="1:21" x14ac:dyDescent="0.45">
      <c r="A19051" t="s">
        <v>13</v>
      </c>
      <c r="B19051" t="s">
        <v>138</v>
      </c>
      <c r="C19051" t="s">
        <v>461</v>
      </c>
      <c r="D19051" t="s">
        <v>442</v>
      </c>
      <c r="E19051">
        <v>16</v>
      </c>
      <c r="F19051">
        <v>2089733</v>
      </c>
      <c r="G19051" t="s">
        <v>18</v>
      </c>
      <c r="H19051" t="s">
        <v>1021</v>
      </c>
      <c r="I19051">
        <v>0.87969181578410605</v>
      </c>
      <c r="J19051" t="s">
        <v>439</v>
      </c>
      <c r="K19051" t="s">
        <v>2021</v>
      </c>
      <c r="L19051">
        <v>-25.534800000000001</v>
      </c>
      <c r="M19051" s="1">
        <v>2.01751E-6</v>
      </c>
      <c r="N19051" s="1">
        <v>1.24905E-5</v>
      </c>
      <c r="O19051">
        <v>200152</v>
      </c>
      <c r="P19051">
        <v>5</v>
      </c>
      <c r="Q19051">
        <v>0</v>
      </c>
      <c r="U19051" t="s">
        <v>11</v>
      </c>
    </row>
    <row r="19052" spans="1:21" x14ac:dyDescent="0.45">
      <c r="A19052" t="s">
        <v>7</v>
      </c>
      <c r="B19052" t="s">
        <v>1142</v>
      </c>
      <c r="C19052" t="s">
        <v>457</v>
      </c>
      <c r="D19052">
        <v>1E-3</v>
      </c>
      <c r="E19052">
        <v>17</v>
      </c>
      <c r="F19052">
        <v>43847219</v>
      </c>
      <c r="G19052" t="s">
        <v>25</v>
      </c>
      <c r="H19052" t="s">
        <v>1014</v>
      </c>
      <c r="I19052">
        <v>0.81010801778635899</v>
      </c>
      <c r="J19052" t="s">
        <v>439</v>
      </c>
      <c r="K19052" t="s">
        <v>1234</v>
      </c>
      <c r="L19052">
        <v>-0.14716199999999999</v>
      </c>
      <c r="M19052" s="1">
        <v>2.0198499999999998E-6</v>
      </c>
      <c r="N19052">
        <v>1.74535E-4</v>
      </c>
      <c r="O19052">
        <v>421119</v>
      </c>
      <c r="P19052">
        <v>145</v>
      </c>
      <c r="Q19052">
        <v>1</v>
      </c>
      <c r="U19052" t="s">
        <v>11</v>
      </c>
    </row>
    <row r="19053" spans="1:21" x14ac:dyDescent="0.45">
      <c r="A19053" t="s">
        <v>7</v>
      </c>
      <c r="B19053" t="s">
        <v>1142</v>
      </c>
      <c r="C19053" t="s">
        <v>457</v>
      </c>
      <c r="D19053">
        <v>0.01</v>
      </c>
      <c r="E19053">
        <v>17</v>
      </c>
      <c r="F19053">
        <v>43847219</v>
      </c>
      <c r="G19053" t="s">
        <v>25</v>
      </c>
      <c r="H19053" t="s">
        <v>1014</v>
      </c>
      <c r="I19053">
        <v>0.86135038781483197</v>
      </c>
      <c r="J19053" t="s">
        <v>439</v>
      </c>
      <c r="K19053" t="s">
        <v>1234</v>
      </c>
      <c r="L19053">
        <v>-0.14716199999999999</v>
      </c>
      <c r="M19053" s="1">
        <v>2.0198499999999998E-6</v>
      </c>
      <c r="N19053">
        <v>1.74535E-4</v>
      </c>
      <c r="O19053">
        <v>421119</v>
      </c>
      <c r="P19053">
        <v>145</v>
      </c>
      <c r="Q19053">
        <v>1</v>
      </c>
      <c r="U19053" t="s">
        <v>11</v>
      </c>
    </row>
    <row r="19054" spans="1:21" x14ac:dyDescent="0.45">
      <c r="A19054" t="s">
        <v>13</v>
      </c>
      <c r="B19054" t="s">
        <v>94</v>
      </c>
      <c r="C19054" t="s">
        <v>447</v>
      </c>
      <c r="D19054">
        <v>0.01</v>
      </c>
      <c r="E19054">
        <v>17</v>
      </c>
      <c r="F19054">
        <v>42900878</v>
      </c>
      <c r="G19054" t="s">
        <v>34</v>
      </c>
      <c r="H19054" t="s">
        <v>1013</v>
      </c>
      <c r="I19054">
        <v>0.93892117192025604</v>
      </c>
      <c r="J19054" t="s">
        <v>439</v>
      </c>
      <c r="K19054" t="s">
        <v>1714</v>
      </c>
      <c r="L19054">
        <v>-3.0962800000000001</v>
      </c>
      <c r="M19054" s="1">
        <v>2.0205299999999999E-6</v>
      </c>
      <c r="N19054">
        <v>1.6598699999999999E-3</v>
      </c>
      <c r="O19054">
        <v>193389</v>
      </c>
      <c r="P19054">
        <v>642</v>
      </c>
      <c r="Q19054">
        <v>0</v>
      </c>
      <c r="U19054" t="s">
        <v>11</v>
      </c>
    </row>
    <row r="19055" spans="1:21" x14ac:dyDescent="0.45">
      <c r="A19055" t="s">
        <v>12</v>
      </c>
      <c r="B19055" t="s">
        <v>899</v>
      </c>
      <c r="C19055" t="s">
        <v>447</v>
      </c>
      <c r="D19055">
        <v>1E-3</v>
      </c>
      <c r="E19055">
        <v>15</v>
      </c>
      <c r="F19055">
        <v>66703259</v>
      </c>
      <c r="G19055" t="s">
        <v>18</v>
      </c>
      <c r="H19055" t="s">
        <v>1014</v>
      </c>
      <c r="I19055">
        <v>0.87910012399472603</v>
      </c>
      <c r="J19055" t="s">
        <v>439</v>
      </c>
      <c r="K19055" t="s">
        <v>1725</v>
      </c>
      <c r="L19055">
        <v>-2.1867700000000001</v>
      </c>
      <c r="M19055" s="1">
        <v>2.0227999999999999E-6</v>
      </c>
      <c r="N19055">
        <v>1.4713700000000001E-3</v>
      </c>
      <c r="O19055">
        <v>249218</v>
      </c>
      <c r="P19055">
        <v>733.38</v>
      </c>
      <c r="Q19055">
        <v>0</v>
      </c>
      <c r="U19055" t="s">
        <v>11</v>
      </c>
    </row>
    <row r="19056" spans="1:21" x14ac:dyDescent="0.45">
      <c r="A19056" t="s">
        <v>12</v>
      </c>
      <c r="B19056" t="s">
        <v>899</v>
      </c>
      <c r="C19056" t="s">
        <v>447</v>
      </c>
      <c r="D19056">
        <v>0.01</v>
      </c>
      <c r="E19056">
        <v>15</v>
      </c>
      <c r="F19056">
        <v>66703259</v>
      </c>
      <c r="G19056" t="s">
        <v>18</v>
      </c>
      <c r="H19056" t="s">
        <v>1014</v>
      </c>
      <c r="I19056">
        <v>0.87082027010785501</v>
      </c>
      <c r="J19056" t="s">
        <v>439</v>
      </c>
      <c r="K19056" t="s">
        <v>1725</v>
      </c>
      <c r="L19056">
        <v>-2.1867700000000001</v>
      </c>
      <c r="M19056" s="1">
        <v>2.0227999999999999E-6</v>
      </c>
      <c r="N19056">
        <v>1.4713700000000001E-3</v>
      </c>
      <c r="O19056">
        <v>249218</v>
      </c>
      <c r="P19056">
        <v>733.38</v>
      </c>
      <c r="Q19056">
        <v>0</v>
      </c>
      <c r="U19056" t="s">
        <v>11</v>
      </c>
    </row>
    <row r="19057" spans="1:21" x14ac:dyDescent="0.45">
      <c r="A19057" t="s">
        <v>12</v>
      </c>
      <c r="B19057" t="s">
        <v>100</v>
      </c>
      <c r="C19057" t="s">
        <v>457</v>
      </c>
      <c r="D19057">
        <v>1E-3</v>
      </c>
      <c r="E19057">
        <v>2</v>
      </c>
      <c r="F19057">
        <v>227007328</v>
      </c>
      <c r="G19057" t="s">
        <v>26</v>
      </c>
      <c r="H19057" t="s">
        <v>1014</v>
      </c>
      <c r="I19057">
        <v>1.0130740091983199</v>
      </c>
      <c r="J19057" t="s">
        <v>437</v>
      </c>
      <c r="K19057" t="s">
        <v>1689</v>
      </c>
      <c r="L19057">
        <v>1.5377400000000001</v>
      </c>
      <c r="M19057" s="1">
        <v>2.02317E-6</v>
      </c>
      <c r="N19057">
        <v>1.17735E-3</v>
      </c>
      <c r="O19057">
        <v>76950</v>
      </c>
      <c r="P19057">
        <v>253.57</v>
      </c>
      <c r="Q19057">
        <v>0</v>
      </c>
      <c r="R19057">
        <v>184471</v>
      </c>
      <c r="S19057">
        <v>362</v>
      </c>
      <c r="T19057">
        <v>0</v>
      </c>
      <c r="U19057" t="s">
        <v>21</v>
      </c>
    </row>
    <row r="19058" spans="1:21" x14ac:dyDescent="0.45">
      <c r="A19058" t="s">
        <v>7</v>
      </c>
      <c r="B19058" t="s">
        <v>632</v>
      </c>
      <c r="C19058" t="s">
        <v>483</v>
      </c>
      <c r="D19058" t="s">
        <v>442</v>
      </c>
      <c r="E19058">
        <v>2</v>
      </c>
      <c r="F19058">
        <v>95405567</v>
      </c>
      <c r="G19058" t="s">
        <v>23</v>
      </c>
      <c r="H19058" t="s">
        <v>1014</v>
      </c>
      <c r="I19058">
        <v>0.67697154298150697</v>
      </c>
      <c r="J19058" t="s">
        <v>437</v>
      </c>
      <c r="K19058" t="s">
        <v>1247</v>
      </c>
      <c r="L19058">
        <v>1.19217</v>
      </c>
      <c r="M19058" s="1">
        <v>2.0240699999999998E-6</v>
      </c>
      <c r="N19058" s="1">
        <v>3.6832599999999997E-5</v>
      </c>
      <c r="O19058">
        <v>420823</v>
      </c>
      <c r="P19058">
        <v>31</v>
      </c>
      <c r="Q19058">
        <v>0</v>
      </c>
      <c r="U19058" t="s">
        <v>11</v>
      </c>
    </row>
    <row r="19059" spans="1:21" x14ac:dyDescent="0.45">
      <c r="A19059" t="s">
        <v>13</v>
      </c>
      <c r="B19059" t="s">
        <v>93</v>
      </c>
      <c r="C19059" t="s">
        <v>479</v>
      </c>
      <c r="D19059" t="s">
        <v>442</v>
      </c>
      <c r="E19059">
        <v>1</v>
      </c>
      <c r="F19059">
        <v>55039838</v>
      </c>
      <c r="G19059" t="s">
        <v>14</v>
      </c>
      <c r="H19059" t="s">
        <v>1014</v>
      </c>
      <c r="I19059">
        <v>0.96929411195830995</v>
      </c>
      <c r="J19059" t="s">
        <v>439</v>
      </c>
      <c r="K19059" t="s">
        <v>1676</v>
      </c>
      <c r="L19059">
        <v>-0.21337400000000001</v>
      </c>
      <c r="M19059" s="1">
        <v>2.0241199999999999E-6</v>
      </c>
      <c r="N19059" s="1">
        <v>6.9265599999999996E-5</v>
      </c>
      <c r="O19059">
        <v>209339</v>
      </c>
      <c r="P19059">
        <v>29</v>
      </c>
      <c r="Q19059">
        <v>0</v>
      </c>
      <c r="U19059" t="s">
        <v>11</v>
      </c>
    </row>
    <row r="19060" spans="1:21" x14ac:dyDescent="0.45">
      <c r="A19060" t="s">
        <v>13</v>
      </c>
      <c r="B19060" t="s">
        <v>2199</v>
      </c>
      <c r="C19060" t="s">
        <v>447</v>
      </c>
      <c r="D19060">
        <v>0.01</v>
      </c>
      <c r="E19060">
        <v>23</v>
      </c>
      <c r="F19060">
        <v>139731672</v>
      </c>
      <c r="G19060" t="s">
        <v>24</v>
      </c>
      <c r="H19060" t="s">
        <v>1016</v>
      </c>
      <c r="I19060">
        <v>0.93786494435746504</v>
      </c>
      <c r="J19060" t="s">
        <v>439</v>
      </c>
      <c r="K19060" t="s">
        <v>1831</v>
      </c>
      <c r="L19060">
        <v>-1.34168</v>
      </c>
      <c r="M19060" s="1">
        <v>2.0263E-6</v>
      </c>
      <c r="N19060">
        <v>8.9283199999999998E-4</v>
      </c>
      <c r="O19060">
        <v>209446</v>
      </c>
      <c r="P19060">
        <v>0</v>
      </c>
      <c r="Q19060">
        <v>187</v>
      </c>
      <c r="U19060" t="s">
        <v>11</v>
      </c>
    </row>
    <row r="19061" spans="1:21" x14ac:dyDescent="0.45">
      <c r="A19061" t="s">
        <v>12</v>
      </c>
      <c r="B19061" t="s">
        <v>3411</v>
      </c>
      <c r="C19061" t="s">
        <v>447</v>
      </c>
      <c r="D19061">
        <v>1E-3</v>
      </c>
      <c r="E19061">
        <v>16</v>
      </c>
      <c r="F19061">
        <v>68021583</v>
      </c>
      <c r="G19061" t="s">
        <v>22</v>
      </c>
      <c r="H19061" t="s">
        <v>1014</v>
      </c>
      <c r="I19061">
        <v>0.86021599164169604</v>
      </c>
      <c r="J19061" t="s">
        <v>437</v>
      </c>
      <c r="K19061" t="s">
        <v>1211</v>
      </c>
      <c r="L19061">
        <v>0.51665499999999998</v>
      </c>
      <c r="M19061" s="1">
        <v>2.0288099999999998E-6</v>
      </c>
      <c r="N19061">
        <v>1.10895E-3</v>
      </c>
      <c r="O19061">
        <v>188115</v>
      </c>
      <c r="P19061">
        <v>417.22</v>
      </c>
      <c r="Q19061">
        <v>0</v>
      </c>
      <c r="U19061" t="s">
        <v>11</v>
      </c>
    </row>
    <row r="19062" spans="1:21" x14ac:dyDescent="0.45">
      <c r="A19062" t="s">
        <v>13</v>
      </c>
      <c r="B19062" t="s">
        <v>183</v>
      </c>
      <c r="C19062" t="s">
        <v>447</v>
      </c>
      <c r="D19062">
        <v>1E-3</v>
      </c>
      <c r="E19062">
        <v>19</v>
      </c>
      <c r="F19062">
        <v>7117068</v>
      </c>
      <c r="G19062" t="s">
        <v>36</v>
      </c>
      <c r="H19062" t="s">
        <v>1016</v>
      </c>
      <c r="I19062">
        <v>1.00585370960269</v>
      </c>
      <c r="J19062" t="s">
        <v>439</v>
      </c>
      <c r="K19062" t="s">
        <v>1674</v>
      </c>
      <c r="L19062">
        <v>-0.21105199999999999</v>
      </c>
      <c r="M19062" s="1">
        <v>2.0289199999999999E-6</v>
      </c>
      <c r="N19062">
        <v>1.56744E-3</v>
      </c>
      <c r="O19062">
        <v>209897</v>
      </c>
      <c r="P19062">
        <v>658</v>
      </c>
      <c r="Q19062">
        <v>0</v>
      </c>
      <c r="U19062" t="s">
        <v>11</v>
      </c>
    </row>
    <row r="19063" spans="1:21" x14ac:dyDescent="0.45">
      <c r="A19063" t="s">
        <v>12</v>
      </c>
      <c r="B19063" t="s">
        <v>824</v>
      </c>
      <c r="C19063" t="s">
        <v>447</v>
      </c>
      <c r="D19063" t="s">
        <v>442</v>
      </c>
      <c r="E19063">
        <v>16</v>
      </c>
      <c r="F19063">
        <v>31083808</v>
      </c>
      <c r="G19063" t="s">
        <v>23</v>
      </c>
      <c r="H19063" t="s">
        <v>1014</v>
      </c>
      <c r="I19063">
        <v>0.58473511458812799</v>
      </c>
      <c r="J19063" t="s">
        <v>437</v>
      </c>
      <c r="K19063" t="s">
        <v>1211</v>
      </c>
      <c r="L19063">
        <v>0.532613</v>
      </c>
      <c r="M19063" s="1">
        <v>2.0296699999999998E-6</v>
      </c>
      <c r="N19063">
        <v>1.27701E-4</v>
      </c>
      <c r="O19063">
        <v>226364</v>
      </c>
      <c r="P19063">
        <v>57.81</v>
      </c>
      <c r="Q19063">
        <v>0</v>
      </c>
      <c r="U19063" t="s">
        <v>11</v>
      </c>
    </row>
    <row r="19064" spans="1:21" x14ac:dyDescent="0.45">
      <c r="A19064" t="s">
        <v>7</v>
      </c>
      <c r="B19064" t="s">
        <v>1130</v>
      </c>
      <c r="C19064" t="s">
        <v>570</v>
      </c>
      <c r="D19064" t="s">
        <v>442</v>
      </c>
      <c r="E19064">
        <v>10</v>
      </c>
      <c r="F19064">
        <v>122672883</v>
      </c>
      <c r="G19064" t="s">
        <v>36</v>
      </c>
      <c r="H19064" t="s">
        <v>1037</v>
      </c>
      <c r="I19064">
        <v>0.96403146502480197</v>
      </c>
      <c r="J19064" t="s">
        <v>437</v>
      </c>
      <c r="K19064" t="s">
        <v>1200</v>
      </c>
      <c r="L19064">
        <v>1.37412</v>
      </c>
      <c r="M19064" s="1">
        <v>2.03058E-6</v>
      </c>
      <c r="N19064" s="1">
        <v>7.9035699999999996E-6</v>
      </c>
      <c r="O19064">
        <v>442838</v>
      </c>
      <c r="P19064">
        <v>7</v>
      </c>
      <c r="Q19064">
        <v>0</v>
      </c>
      <c r="U19064" t="s">
        <v>11</v>
      </c>
    </row>
    <row r="19065" spans="1:21" x14ac:dyDescent="0.45">
      <c r="A19065" t="s">
        <v>7</v>
      </c>
      <c r="B19065" t="s">
        <v>1130</v>
      </c>
      <c r="C19065" t="s">
        <v>435</v>
      </c>
      <c r="D19065" t="s">
        <v>442</v>
      </c>
      <c r="E19065">
        <v>10</v>
      </c>
      <c r="F19065">
        <v>122672883</v>
      </c>
      <c r="G19065" t="s">
        <v>36</v>
      </c>
      <c r="H19065" t="s">
        <v>1037</v>
      </c>
      <c r="I19065">
        <v>0.96403146502480197</v>
      </c>
      <c r="J19065" t="s">
        <v>437</v>
      </c>
      <c r="K19065" t="s">
        <v>1200</v>
      </c>
      <c r="L19065">
        <v>1.37412</v>
      </c>
      <c r="M19065" s="1">
        <v>2.03058E-6</v>
      </c>
      <c r="N19065" s="1">
        <v>7.9035699999999996E-6</v>
      </c>
      <c r="O19065">
        <v>442838</v>
      </c>
      <c r="P19065">
        <v>7</v>
      </c>
      <c r="Q19065">
        <v>0</v>
      </c>
      <c r="U19065" t="s">
        <v>11</v>
      </c>
    </row>
    <row r="19066" spans="1:21" x14ac:dyDescent="0.45">
      <c r="A19066" t="s">
        <v>13</v>
      </c>
      <c r="B19066" t="s">
        <v>2787</v>
      </c>
      <c r="C19066" t="s">
        <v>447</v>
      </c>
      <c r="D19066" t="s">
        <v>442</v>
      </c>
      <c r="E19066">
        <v>16</v>
      </c>
      <c r="F19066">
        <v>1783007</v>
      </c>
      <c r="G19066" t="s">
        <v>22</v>
      </c>
      <c r="H19066" t="s">
        <v>1016</v>
      </c>
      <c r="I19066">
        <v>0.65558820281959496</v>
      </c>
      <c r="J19066" t="s">
        <v>437</v>
      </c>
      <c r="K19066" t="s">
        <v>1228</v>
      </c>
      <c r="L19066">
        <v>11.433199999999999</v>
      </c>
      <c r="M19066" s="1">
        <v>2.0318300000000002E-6</v>
      </c>
      <c r="N19066">
        <v>1.00789E-4</v>
      </c>
      <c r="O19066">
        <v>191500</v>
      </c>
      <c r="P19066">
        <v>38.6</v>
      </c>
      <c r="Q19066">
        <v>0</v>
      </c>
      <c r="U19066" t="s">
        <v>11</v>
      </c>
    </row>
    <row r="19067" spans="1:21" x14ac:dyDescent="0.45">
      <c r="A19067" t="s">
        <v>12</v>
      </c>
      <c r="B19067" t="s">
        <v>553</v>
      </c>
      <c r="C19067" t="s">
        <v>483</v>
      </c>
      <c r="D19067">
        <v>1E-3</v>
      </c>
      <c r="E19067">
        <v>13</v>
      </c>
      <c r="F19067">
        <v>95552754</v>
      </c>
      <c r="G19067" t="s">
        <v>18</v>
      </c>
      <c r="H19067" t="s">
        <v>1014</v>
      </c>
      <c r="I19067">
        <v>0.87910012399472603</v>
      </c>
      <c r="J19067" t="s">
        <v>439</v>
      </c>
      <c r="K19067" t="s">
        <v>1232</v>
      </c>
      <c r="L19067">
        <v>-2.9362200000000001</v>
      </c>
      <c r="M19067" s="1">
        <v>2.0324799999999999E-6</v>
      </c>
      <c r="N19067">
        <v>8.0347999999999997E-4</v>
      </c>
      <c r="O19067">
        <v>249218</v>
      </c>
      <c r="P19067">
        <v>400.48</v>
      </c>
      <c r="Q19067">
        <v>0</v>
      </c>
      <c r="U19067" t="s">
        <v>11</v>
      </c>
    </row>
    <row r="19068" spans="1:21" x14ac:dyDescent="0.45">
      <c r="A19068" t="s">
        <v>12</v>
      </c>
      <c r="B19068" t="s">
        <v>553</v>
      </c>
      <c r="C19068" t="s">
        <v>483</v>
      </c>
      <c r="D19068">
        <v>0.01</v>
      </c>
      <c r="E19068">
        <v>13</v>
      </c>
      <c r="F19068">
        <v>95552754</v>
      </c>
      <c r="G19068" t="s">
        <v>18</v>
      </c>
      <c r="H19068" t="s">
        <v>1014</v>
      </c>
      <c r="I19068">
        <v>0.87082027010785501</v>
      </c>
      <c r="J19068" t="s">
        <v>439</v>
      </c>
      <c r="K19068" t="s">
        <v>1232</v>
      </c>
      <c r="L19068">
        <v>-2.9362200000000001</v>
      </c>
      <c r="M19068" s="1">
        <v>2.0324799999999999E-6</v>
      </c>
      <c r="N19068">
        <v>8.0347999999999997E-4</v>
      </c>
      <c r="O19068">
        <v>249218</v>
      </c>
      <c r="P19068">
        <v>400.48</v>
      </c>
      <c r="Q19068">
        <v>0</v>
      </c>
      <c r="U19068" t="s">
        <v>11</v>
      </c>
    </row>
    <row r="19069" spans="1:21" x14ac:dyDescent="0.45">
      <c r="A19069" t="s">
        <v>12</v>
      </c>
      <c r="B19069" t="s">
        <v>888</v>
      </c>
      <c r="C19069" t="s">
        <v>479</v>
      </c>
      <c r="D19069">
        <v>1E-3</v>
      </c>
      <c r="E19069">
        <v>9</v>
      </c>
      <c r="F19069">
        <v>137230939</v>
      </c>
      <c r="G19069" t="s">
        <v>18</v>
      </c>
      <c r="H19069" t="s">
        <v>1013</v>
      </c>
      <c r="I19069">
        <v>0.87910012399472603</v>
      </c>
      <c r="J19069" t="s">
        <v>439</v>
      </c>
      <c r="K19069" t="s">
        <v>2160</v>
      </c>
      <c r="L19069">
        <v>-2.4670000000000001</v>
      </c>
      <c r="M19069" s="1">
        <v>2.0345799999999998E-6</v>
      </c>
      <c r="N19069">
        <v>1.1238800000000001E-3</v>
      </c>
      <c r="O19069">
        <v>249582</v>
      </c>
      <c r="P19069">
        <v>561</v>
      </c>
      <c r="Q19069">
        <v>0</v>
      </c>
      <c r="U19069" t="s">
        <v>11</v>
      </c>
    </row>
    <row r="19070" spans="1:21" x14ac:dyDescent="0.45">
      <c r="A19070" t="s">
        <v>12</v>
      </c>
      <c r="B19070" t="s">
        <v>888</v>
      </c>
      <c r="C19070" t="s">
        <v>479</v>
      </c>
      <c r="D19070">
        <v>0.01</v>
      </c>
      <c r="E19070">
        <v>9</v>
      </c>
      <c r="F19070">
        <v>137230939</v>
      </c>
      <c r="G19070" t="s">
        <v>18</v>
      </c>
      <c r="H19070" t="s">
        <v>1013</v>
      </c>
      <c r="I19070">
        <v>0.87082027010785501</v>
      </c>
      <c r="J19070" t="s">
        <v>439</v>
      </c>
      <c r="K19070" t="s">
        <v>2160</v>
      </c>
      <c r="L19070">
        <v>-2.4670000000000001</v>
      </c>
      <c r="M19070" s="1">
        <v>2.0345799999999998E-6</v>
      </c>
      <c r="N19070">
        <v>1.1238800000000001E-3</v>
      </c>
      <c r="O19070">
        <v>249582</v>
      </c>
      <c r="P19070">
        <v>561</v>
      </c>
      <c r="Q19070">
        <v>0</v>
      </c>
      <c r="U19070" t="s">
        <v>11</v>
      </c>
    </row>
    <row r="19071" spans="1:21" x14ac:dyDescent="0.45">
      <c r="A19071" t="s">
        <v>13</v>
      </c>
      <c r="B19071" t="s">
        <v>93</v>
      </c>
      <c r="C19071" t="s">
        <v>479</v>
      </c>
      <c r="D19071" t="s">
        <v>442</v>
      </c>
      <c r="E19071">
        <v>1</v>
      </c>
      <c r="F19071">
        <v>55039838</v>
      </c>
      <c r="G19071" t="s">
        <v>3760</v>
      </c>
      <c r="H19071" t="s">
        <v>1014</v>
      </c>
      <c r="I19071">
        <v>0.93490579308254096</v>
      </c>
      <c r="J19071" t="s">
        <v>439</v>
      </c>
      <c r="K19071" t="s">
        <v>1232</v>
      </c>
      <c r="L19071">
        <v>-0.99687999999999999</v>
      </c>
      <c r="M19071" s="1">
        <v>2.0397300000000001E-6</v>
      </c>
      <c r="N19071" s="1">
        <v>6.8785600000000001E-5</v>
      </c>
      <c r="O19071">
        <v>210800</v>
      </c>
      <c r="P19071">
        <v>29</v>
      </c>
      <c r="Q19071">
        <v>0</v>
      </c>
      <c r="U19071" t="s">
        <v>11</v>
      </c>
    </row>
    <row r="19072" spans="1:21" x14ac:dyDescent="0.45">
      <c r="A19072" t="s">
        <v>7</v>
      </c>
      <c r="B19072" t="s">
        <v>3680</v>
      </c>
      <c r="C19072" t="s">
        <v>465</v>
      </c>
      <c r="D19072" t="s">
        <v>442</v>
      </c>
      <c r="E19072">
        <v>19</v>
      </c>
      <c r="F19072">
        <v>1397362</v>
      </c>
      <c r="G19072" t="s">
        <v>31</v>
      </c>
      <c r="H19072" t="s">
        <v>1809</v>
      </c>
      <c r="I19072">
        <v>0.84286756196564105</v>
      </c>
      <c r="J19072" t="s">
        <v>437</v>
      </c>
      <c r="K19072" t="s">
        <v>3368</v>
      </c>
      <c r="L19072">
        <v>602.88099999999997</v>
      </c>
      <c r="M19072" s="1">
        <v>2.0434499999999999E-6</v>
      </c>
      <c r="N19072">
        <v>6.9156299999999997E-4</v>
      </c>
      <c r="O19072">
        <v>6507</v>
      </c>
      <c r="P19072">
        <v>9</v>
      </c>
      <c r="Q19072">
        <v>0</v>
      </c>
      <c r="U19072" t="s">
        <v>11</v>
      </c>
    </row>
    <row r="19073" spans="1:21" x14ac:dyDescent="0.45">
      <c r="A19073" t="s">
        <v>12</v>
      </c>
      <c r="B19073" t="s">
        <v>3096</v>
      </c>
      <c r="C19073" t="s">
        <v>446</v>
      </c>
      <c r="D19073" t="s">
        <v>442</v>
      </c>
      <c r="E19073">
        <v>1</v>
      </c>
      <c r="F19073">
        <v>52020941</v>
      </c>
      <c r="G19073" t="s">
        <v>35</v>
      </c>
      <c r="H19073" t="s">
        <v>1023</v>
      </c>
      <c r="I19073">
        <v>0.72194933693544505</v>
      </c>
      <c r="J19073" t="s">
        <v>437</v>
      </c>
      <c r="K19073" t="s">
        <v>1215</v>
      </c>
      <c r="L19073">
        <v>1.1992100000000001</v>
      </c>
      <c r="M19073" s="1">
        <v>2.0461000000000002E-6</v>
      </c>
      <c r="N19073" s="1">
        <v>1.7236800000000001E-5</v>
      </c>
      <c r="O19073">
        <v>203054</v>
      </c>
      <c r="P19073">
        <v>7</v>
      </c>
      <c r="Q19073">
        <v>0</v>
      </c>
      <c r="U19073" t="s">
        <v>11</v>
      </c>
    </row>
    <row r="19074" spans="1:21" x14ac:dyDescent="0.45">
      <c r="A19074" t="s">
        <v>12</v>
      </c>
      <c r="B19074" t="s">
        <v>891</v>
      </c>
      <c r="C19074" t="s">
        <v>457</v>
      </c>
      <c r="D19074">
        <v>1E-3</v>
      </c>
      <c r="E19074">
        <v>17</v>
      </c>
      <c r="F19074">
        <v>44250464</v>
      </c>
      <c r="G19074" t="s">
        <v>24</v>
      </c>
      <c r="H19074" t="s">
        <v>1024</v>
      </c>
      <c r="I19074">
        <v>0.92187202588936701</v>
      </c>
      <c r="J19074" t="s">
        <v>439</v>
      </c>
      <c r="K19074" t="s">
        <v>1686</v>
      </c>
      <c r="L19074">
        <v>-6.8189799999999998</v>
      </c>
      <c r="M19074" s="1">
        <v>2.0470999999999998E-6</v>
      </c>
      <c r="N19074" s="1">
        <v>3.3385600000000001E-5</v>
      </c>
      <c r="O19074">
        <v>239624</v>
      </c>
      <c r="P19074">
        <v>16</v>
      </c>
      <c r="Q19074">
        <v>0</v>
      </c>
      <c r="U19074" t="s">
        <v>11</v>
      </c>
    </row>
    <row r="19075" spans="1:21" x14ac:dyDescent="0.45">
      <c r="A19075" t="s">
        <v>12</v>
      </c>
      <c r="B19075" t="s">
        <v>891</v>
      </c>
      <c r="C19075" t="s">
        <v>457</v>
      </c>
      <c r="D19075">
        <v>0.01</v>
      </c>
      <c r="E19075">
        <v>17</v>
      </c>
      <c r="F19075">
        <v>44250464</v>
      </c>
      <c r="G19075" t="s">
        <v>24</v>
      </c>
      <c r="H19075" t="s">
        <v>1024</v>
      </c>
      <c r="I19075">
        <v>0.92410068056588701</v>
      </c>
      <c r="J19075" t="s">
        <v>439</v>
      </c>
      <c r="K19075" t="s">
        <v>1686</v>
      </c>
      <c r="L19075">
        <v>-6.8189799999999998</v>
      </c>
      <c r="M19075" s="1">
        <v>2.0470999999999998E-6</v>
      </c>
      <c r="N19075" s="1">
        <v>3.3385600000000001E-5</v>
      </c>
      <c r="O19075">
        <v>239624</v>
      </c>
      <c r="P19075">
        <v>16</v>
      </c>
      <c r="Q19075">
        <v>0</v>
      </c>
      <c r="U19075" t="s">
        <v>11</v>
      </c>
    </row>
    <row r="19076" spans="1:21" x14ac:dyDescent="0.45">
      <c r="A19076" t="s">
        <v>7</v>
      </c>
      <c r="B19076" t="s">
        <v>399</v>
      </c>
      <c r="C19076" t="s">
        <v>446</v>
      </c>
      <c r="D19076">
        <v>1E-3</v>
      </c>
      <c r="E19076">
        <v>13</v>
      </c>
      <c r="F19076">
        <v>27920140</v>
      </c>
      <c r="G19076" t="s">
        <v>44</v>
      </c>
      <c r="H19076" t="s">
        <v>1016</v>
      </c>
      <c r="I19076">
        <v>1.0550551971469699</v>
      </c>
      <c r="J19076" t="s">
        <v>437</v>
      </c>
      <c r="K19076" t="s">
        <v>1783</v>
      </c>
      <c r="L19076">
        <v>5.3477399999999999</v>
      </c>
      <c r="M19076" s="1">
        <v>2.0528999999999999E-6</v>
      </c>
      <c r="N19076" s="1">
        <v>7.6063399999999994E-5</v>
      </c>
      <c r="O19076">
        <v>43423</v>
      </c>
      <c r="P19076">
        <v>20</v>
      </c>
      <c r="Q19076">
        <v>0</v>
      </c>
      <c r="R19076">
        <v>436474</v>
      </c>
      <c r="S19076">
        <v>53</v>
      </c>
      <c r="T19076">
        <v>0</v>
      </c>
      <c r="U19076" t="s">
        <v>21</v>
      </c>
    </row>
    <row r="19077" spans="1:21" x14ac:dyDescent="0.45">
      <c r="A19077" t="s">
        <v>7</v>
      </c>
      <c r="B19077" t="s">
        <v>399</v>
      </c>
      <c r="C19077" t="s">
        <v>446</v>
      </c>
      <c r="D19077">
        <v>0.01</v>
      </c>
      <c r="E19077">
        <v>13</v>
      </c>
      <c r="F19077">
        <v>27920140</v>
      </c>
      <c r="G19077" t="s">
        <v>44</v>
      </c>
      <c r="H19077" t="s">
        <v>1016</v>
      </c>
      <c r="I19077">
        <v>1.0457009826389601</v>
      </c>
      <c r="J19077" t="s">
        <v>437</v>
      </c>
      <c r="K19077" t="s">
        <v>1783</v>
      </c>
      <c r="L19077">
        <v>5.3477399999999999</v>
      </c>
      <c r="M19077" s="1">
        <v>2.0528999999999999E-6</v>
      </c>
      <c r="N19077" s="1">
        <v>7.6063399999999994E-5</v>
      </c>
      <c r="O19077">
        <v>43423</v>
      </c>
      <c r="P19077">
        <v>20</v>
      </c>
      <c r="Q19077">
        <v>0</v>
      </c>
      <c r="R19077">
        <v>436474</v>
      </c>
      <c r="S19077">
        <v>53</v>
      </c>
      <c r="T19077">
        <v>0</v>
      </c>
      <c r="U19077" t="s">
        <v>21</v>
      </c>
    </row>
    <row r="19078" spans="1:21" x14ac:dyDescent="0.45">
      <c r="A19078" t="s">
        <v>7</v>
      </c>
      <c r="B19078" t="s">
        <v>3528</v>
      </c>
      <c r="C19078" t="s">
        <v>447</v>
      </c>
      <c r="D19078">
        <v>1E-3</v>
      </c>
      <c r="E19078">
        <v>5</v>
      </c>
      <c r="F19078">
        <v>161294088</v>
      </c>
      <c r="G19078" t="s">
        <v>22</v>
      </c>
      <c r="H19078" t="s">
        <v>1014</v>
      </c>
      <c r="I19078">
        <v>0.81763844405943897</v>
      </c>
      <c r="J19078" t="s">
        <v>437</v>
      </c>
      <c r="K19078" t="s">
        <v>1865</v>
      </c>
      <c r="L19078">
        <v>3.3842400000000001</v>
      </c>
      <c r="M19078" s="1">
        <v>2.05599E-6</v>
      </c>
      <c r="N19078">
        <v>2.9193399999999999E-4</v>
      </c>
      <c r="O19078">
        <v>380223</v>
      </c>
      <c r="P19078">
        <v>222</v>
      </c>
      <c r="Q19078">
        <v>0</v>
      </c>
      <c r="U19078" t="s">
        <v>11</v>
      </c>
    </row>
    <row r="19079" spans="1:21" x14ac:dyDescent="0.45">
      <c r="A19079" t="s">
        <v>7</v>
      </c>
      <c r="B19079" t="s">
        <v>3528</v>
      </c>
      <c r="C19079" t="s">
        <v>447</v>
      </c>
      <c r="D19079">
        <v>0.01</v>
      </c>
      <c r="E19079">
        <v>5</v>
      </c>
      <c r="F19079">
        <v>161294088</v>
      </c>
      <c r="G19079" t="s">
        <v>22</v>
      </c>
      <c r="H19079" t="s">
        <v>1014</v>
      </c>
      <c r="I19079">
        <v>0.86440646334013005</v>
      </c>
      <c r="J19079" t="s">
        <v>437</v>
      </c>
      <c r="K19079" t="s">
        <v>1865</v>
      </c>
      <c r="L19079">
        <v>3.3842400000000001</v>
      </c>
      <c r="M19079" s="1">
        <v>2.05599E-6</v>
      </c>
      <c r="N19079">
        <v>2.9193399999999999E-4</v>
      </c>
      <c r="O19079">
        <v>380223</v>
      </c>
      <c r="P19079">
        <v>222</v>
      </c>
      <c r="Q19079">
        <v>0</v>
      </c>
      <c r="U19079" t="s">
        <v>11</v>
      </c>
    </row>
    <row r="19080" spans="1:21" x14ac:dyDescent="0.45">
      <c r="A19080" t="s">
        <v>7</v>
      </c>
      <c r="B19080" t="s">
        <v>3602</v>
      </c>
      <c r="C19080" t="s">
        <v>493</v>
      </c>
      <c r="D19080" t="s">
        <v>442</v>
      </c>
      <c r="E19080">
        <v>2</v>
      </c>
      <c r="F19080">
        <v>112646556</v>
      </c>
      <c r="G19080" t="s">
        <v>34</v>
      </c>
      <c r="H19080" t="s">
        <v>47</v>
      </c>
      <c r="I19080">
        <v>0.94085756062721604</v>
      </c>
      <c r="J19080" t="s">
        <v>437</v>
      </c>
      <c r="K19080" t="s">
        <v>1184</v>
      </c>
      <c r="L19080">
        <v>54.712499999999999</v>
      </c>
      <c r="M19080" s="1">
        <v>2.0598600000000001E-6</v>
      </c>
      <c r="N19080" s="1">
        <v>6.4561099999999998E-6</v>
      </c>
      <c r="O19080">
        <v>387230</v>
      </c>
      <c r="P19080">
        <v>5</v>
      </c>
      <c r="Q19080">
        <v>0</v>
      </c>
      <c r="U19080" t="s">
        <v>11</v>
      </c>
    </row>
    <row r="19081" spans="1:21" x14ac:dyDescent="0.45">
      <c r="A19081" t="s">
        <v>7</v>
      </c>
      <c r="B19081" t="s">
        <v>3602</v>
      </c>
      <c r="C19081" t="s">
        <v>493</v>
      </c>
      <c r="D19081">
        <v>1E-3</v>
      </c>
      <c r="E19081">
        <v>2</v>
      </c>
      <c r="F19081">
        <v>112646556</v>
      </c>
      <c r="G19081" t="s">
        <v>34</v>
      </c>
      <c r="H19081" t="s">
        <v>47</v>
      </c>
      <c r="I19081">
        <v>0.91135976211300995</v>
      </c>
      <c r="J19081" t="s">
        <v>437</v>
      </c>
      <c r="K19081" t="s">
        <v>1184</v>
      </c>
      <c r="L19081">
        <v>54.712499999999999</v>
      </c>
      <c r="M19081" s="1">
        <v>2.0598600000000001E-6</v>
      </c>
      <c r="N19081" s="1">
        <v>6.4561099999999998E-6</v>
      </c>
      <c r="O19081">
        <v>387230</v>
      </c>
      <c r="P19081">
        <v>5</v>
      </c>
      <c r="Q19081">
        <v>0</v>
      </c>
      <c r="U19081" t="s">
        <v>11</v>
      </c>
    </row>
    <row r="19082" spans="1:21" x14ac:dyDescent="0.45">
      <c r="A19082" t="s">
        <v>7</v>
      </c>
      <c r="B19082" t="s">
        <v>3602</v>
      </c>
      <c r="C19082" t="s">
        <v>493</v>
      </c>
      <c r="D19082">
        <v>0.01</v>
      </c>
      <c r="E19082">
        <v>2</v>
      </c>
      <c r="F19082">
        <v>112646556</v>
      </c>
      <c r="G19082" t="s">
        <v>34</v>
      </c>
      <c r="H19082" t="s">
        <v>47</v>
      </c>
      <c r="I19082">
        <v>0.93430810174924706</v>
      </c>
      <c r="J19082" t="s">
        <v>437</v>
      </c>
      <c r="K19082" t="s">
        <v>1184</v>
      </c>
      <c r="L19082">
        <v>54.712499999999999</v>
      </c>
      <c r="M19082" s="1">
        <v>2.0598600000000001E-6</v>
      </c>
      <c r="N19082" s="1">
        <v>6.4561099999999998E-6</v>
      </c>
      <c r="O19082">
        <v>387230</v>
      </c>
      <c r="P19082">
        <v>5</v>
      </c>
      <c r="Q19082">
        <v>0</v>
      </c>
      <c r="U19082" t="s">
        <v>11</v>
      </c>
    </row>
    <row r="19083" spans="1:21" x14ac:dyDescent="0.45">
      <c r="A19083" t="s">
        <v>12</v>
      </c>
      <c r="B19083" t="s">
        <v>594</v>
      </c>
      <c r="C19083" t="s">
        <v>515</v>
      </c>
      <c r="D19083">
        <v>1E-3</v>
      </c>
      <c r="E19083">
        <v>3</v>
      </c>
      <c r="F19083">
        <v>154276177</v>
      </c>
      <c r="G19083" t="s">
        <v>24</v>
      </c>
      <c r="H19083" t="s">
        <v>47</v>
      </c>
      <c r="I19083">
        <v>0.92187202588936701</v>
      </c>
      <c r="J19083" t="s">
        <v>437</v>
      </c>
      <c r="K19083" t="s">
        <v>1184</v>
      </c>
      <c r="L19083">
        <v>7.9794099999999997</v>
      </c>
      <c r="M19083" s="1">
        <v>2.06044E-6</v>
      </c>
      <c r="N19083" s="1">
        <v>2.9997300000000002E-5</v>
      </c>
      <c r="O19083">
        <v>231623</v>
      </c>
      <c r="P19083">
        <v>13.9</v>
      </c>
      <c r="Q19083">
        <v>0</v>
      </c>
      <c r="U19083" t="s">
        <v>11</v>
      </c>
    </row>
    <row r="19084" spans="1:21" x14ac:dyDescent="0.45">
      <c r="A19084" t="s">
        <v>12</v>
      </c>
      <c r="B19084" t="s">
        <v>594</v>
      </c>
      <c r="C19084" t="s">
        <v>515</v>
      </c>
      <c r="D19084">
        <v>0.01</v>
      </c>
      <c r="E19084">
        <v>3</v>
      </c>
      <c r="F19084">
        <v>154276177</v>
      </c>
      <c r="G19084" t="s">
        <v>24</v>
      </c>
      <c r="H19084" t="s">
        <v>47</v>
      </c>
      <c r="I19084">
        <v>0.92410068056588701</v>
      </c>
      <c r="J19084" t="s">
        <v>437</v>
      </c>
      <c r="K19084" t="s">
        <v>1184</v>
      </c>
      <c r="L19084">
        <v>7.9794099999999997</v>
      </c>
      <c r="M19084" s="1">
        <v>2.06044E-6</v>
      </c>
      <c r="N19084" s="1">
        <v>2.9997300000000002E-5</v>
      </c>
      <c r="O19084">
        <v>231623</v>
      </c>
      <c r="P19084">
        <v>13.9</v>
      </c>
      <c r="Q19084">
        <v>0</v>
      </c>
      <c r="U19084" t="s">
        <v>11</v>
      </c>
    </row>
    <row r="19085" spans="1:21" x14ac:dyDescent="0.45">
      <c r="A19085" t="s">
        <v>13</v>
      </c>
      <c r="B19085" t="s">
        <v>3681</v>
      </c>
      <c r="C19085" t="s">
        <v>515</v>
      </c>
      <c r="D19085" t="s">
        <v>442</v>
      </c>
      <c r="E19085">
        <v>18</v>
      </c>
      <c r="F19085">
        <v>9886681</v>
      </c>
      <c r="G19085" t="s">
        <v>31</v>
      </c>
      <c r="H19085" t="s">
        <v>1021</v>
      </c>
      <c r="I19085">
        <v>0.62410698336923698</v>
      </c>
      <c r="J19085" t="s">
        <v>437</v>
      </c>
      <c r="K19085" t="s">
        <v>1890</v>
      </c>
      <c r="L19085">
        <v>60.593400000000003</v>
      </c>
      <c r="M19085" s="1">
        <v>2.0622200000000001E-6</v>
      </c>
      <c r="N19085">
        <v>1.4671399999999999E-4</v>
      </c>
      <c r="O19085">
        <v>17040</v>
      </c>
      <c r="P19085">
        <v>5</v>
      </c>
      <c r="Q19085">
        <v>0</v>
      </c>
      <c r="U19085" t="s">
        <v>11</v>
      </c>
    </row>
    <row r="19086" spans="1:21" x14ac:dyDescent="0.45">
      <c r="A19086" t="s">
        <v>13</v>
      </c>
      <c r="B19086" t="s">
        <v>3681</v>
      </c>
      <c r="C19086" t="s">
        <v>479</v>
      </c>
      <c r="D19086" t="s">
        <v>442</v>
      </c>
      <c r="E19086">
        <v>18</v>
      </c>
      <c r="F19086">
        <v>9886681</v>
      </c>
      <c r="G19086" t="s">
        <v>31</v>
      </c>
      <c r="H19086" t="s">
        <v>1021</v>
      </c>
      <c r="I19086">
        <v>0.62410698336923698</v>
      </c>
      <c r="J19086" t="s">
        <v>437</v>
      </c>
      <c r="K19086" t="s">
        <v>1890</v>
      </c>
      <c r="L19086">
        <v>60.593400000000003</v>
      </c>
      <c r="M19086" s="1">
        <v>2.0622200000000001E-6</v>
      </c>
      <c r="N19086">
        <v>1.4671399999999999E-4</v>
      </c>
      <c r="O19086">
        <v>17040</v>
      </c>
      <c r="P19086">
        <v>5</v>
      </c>
      <c r="Q19086">
        <v>0</v>
      </c>
      <c r="U19086" t="s">
        <v>11</v>
      </c>
    </row>
    <row r="19087" spans="1:21" x14ac:dyDescent="0.45">
      <c r="A19087" t="s">
        <v>13</v>
      </c>
      <c r="B19087" t="s">
        <v>3681</v>
      </c>
      <c r="C19087" t="s">
        <v>570</v>
      </c>
      <c r="D19087" t="s">
        <v>442</v>
      </c>
      <c r="E19087">
        <v>18</v>
      </c>
      <c r="F19087">
        <v>9886681</v>
      </c>
      <c r="G19087" t="s">
        <v>31</v>
      </c>
      <c r="H19087" t="s">
        <v>1021</v>
      </c>
      <c r="I19087">
        <v>0.62410698336923698</v>
      </c>
      <c r="J19087" t="s">
        <v>437</v>
      </c>
      <c r="K19087" t="s">
        <v>1890</v>
      </c>
      <c r="L19087">
        <v>60.593400000000003</v>
      </c>
      <c r="M19087" s="1">
        <v>2.0622200000000001E-6</v>
      </c>
      <c r="N19087">
        <v>1.4671399999999999E-4</v>
      </c>
      <c r="O19087">
        <v>17040</v>
      </c>
      <c r="P19087">
        <v>5</v>
      </c>
      <c r="Q19087">
        <v>0</v>
      </c>
      <c r="U19087" t="s">
        <v>11</v>
      </c>
    </row>
    <row r="19088" spans="1:21" x14ac:dyDescent="0.45">
      <c r="A19088" t="s">
        <v>13</v>
      </c>
      <c r="B19088" t="s">
        <v>3681</v>
      </c>
      <c r="C19088" t="s">
        <v>435</v>
      </c>
      <c r="D19088" t="s">
        <v>442</v>
      </c>
      <c r="E19088">
        <v>18</v>
      </c>
      <c r="F19088">
        <v>9886681</v>
      </c>
      <c r="G19088" t="s">
        <v>31</v>
      </c>
      <c r="H19088" t="s">
        <v>1021</v>
      </c>
      <c r="I19088">
        <v>0.62410698336923698</v>
      </c>
      <c r="J19088" t="s">
        <v>437</v>
      </c>
      <c r="K19088" t="s">
        <v>1890</v>
      </c>
      <c r="L19088">
        <v>60.593400000000003</v>
      </c>
      <c r="M19088" s="1">
        <v>2.0622200000000001E-6</v>
      </c>
      <c r="N19088">
        <v>1.4671399999999999E-4</v>
      </c>
      <c r="O19088">
        <v>17040</v>
      </c>
      <c r="P19088">
        <v>5</v>
      </c>
      <c r="Q19088">
        <v>0</v>
      </c>
      <c r="U19088" t="s">
        <v>11</v>
      </c>
    </row>
    <row r="19089" spans="1:21" x14ac:dyDescent="0.45">
      <c r="A19089" t="s">
        <v>12</v>
      </c>
      <c r="B19089" t="s">
        <v>130</v>
      </c>
      <c r="C19089" t="s">
        <v>440</v>
      </c>
      <c r="D19089">
        <v>1E-3</v>
      </c>
      <c r="E19089">
        <v>12</v>
      </c>
      <c r="F19089">
        <v>120978769</v>
      </c>
      <c r="G19089" t="s">
        <v>14</v>
      </c>
      <c r="H19089" t="s">
        <v>1028</v>
      </c>
      <c r="I19089">
        <v>0.98663790522072403</v>
      </c>
      <c r="J19089" t="s">
        <v>439</v>
      </c>
      <c r="K19089" t="s">
        <v>2963</v>
      </c>
      <c r="L19089">
        <v>-0.18531500000000001</v>
      </c>
      <c r="M19089" s="1">
        <v>2.0624099999999998E-6</v>
      </c>
      <c r="N19089" s="1">
        <v>7.53833E-5</v>
      </c>
      <c r="O19089">
        <v>232147</v>
      </c>
      <c r="P19089">
        <v>35</v>
      </c>
      <c r="Q19089">
        <v>0</v>
      </c>
      <c r="U19089" t="s">
        <v>11</v>
      </c>
    </row>
    <row r="19090" spans="1:21" x14ac:dyDescent="0.45">
      <c r="A19090" t="s">
        <v>12</v>
      </c>
      <c r="B19090" t="s">
        <v>130</v>
      </c>
      <c r="C19090" t="s">
        <v>440</v>
      </c>
      <c r="D19090">
        <v>0.01</v>
      </c>
      <c r="E19090">
        <v>12</v>
      </c>
      <c r="F19090">
        <v>120978769</v>
      </c>
      <c r="G19090" t="s">
        <v>14</v>
      </c>
      <c r="H19090" t="s">
        <v>1028</v>
      </c>
      <c r="I19090">
        <v>0.97542028088909905</v>
      </c>
      <c r="J19090" t="s">
        <v>439</v>
      </c>
      <c r="K19090" t="s">
        <v>2963</v>
      </c>
      <c r="L19090">
        <v>-0.18531500000000001</v>
      </c>
      <c r="M19090" s="1">
        <v>2.0624099999999998E-6</v>
      </c>
      <c r="N19090" s="1">
        <v>7.53833E-5</v>
      </c>
      <c r="O19090">
        <v>232147</v>
      </c>
      <c r="P19090">
        <v>35</v>
      </c>
      <c r="Q19090">
        <v>0</v>
      </c>
      <c r="U19090" t="s">
        <v>11</v>
      </c>
    </row>
    <row r="19091" spans="1:21" x14ac:dyDescent="0.45">
      <c r="A19091" t="s">
        <v>13</v>
      </c>
      <c r="B19091" t="s">
        <v>3682</v>
      </c>
      <c r="C19091" t="s">
        <v>479</v>
      </c>
      <c r="D19091" t="s">
        <v>442</v>
      </c>
      <c r="E19091">
        <v>5</v>
      </c>
      <c r="F19091">
        <v>177301746</v>
      </c>
      <c r="G19091" t="s">
        <v>31</v>
      </c>
      <c r="H19091" t="s">
        <v>47</v>
      </c>
      <c r="I19091">
        <v>0.62410698336923698</v>
      </c>
      <c r="J19091" t="s">
        <v>437</v>
      </c>
      <c r="K19091" t="s">
        <v>1708</v>
      </c>
      <c r="L19091">
        <v>177.53899999999999</v>
      </c>
      <c r="M19091" s="1">
        <v>2.06291E-6</v>
      </c>
      <c r="N19091">
        <v>1.50748E-4</v>
      </c>
      <c r="O19091">
        <v>16584</v>
      </c>
      <c r="P19091">
        <v>5</v>
      </c>
      <c r="Q19091">
        <v>0</v>
      </c>
      <c r="U19091" t="s">
        <v>11</v>
      </c>
    </row>
    <row r="19092" spans="1:21" x14ac:dyDescent="0.45">
      <c r="A19092" t="s">
        <v>13</v>
      </c>
      <c r="B19092" t="s">
        <v>3682</v>
      </c>
      <c r="C19092" t="s">
        <v>479</v>
      </c>
      <c r="D19092">
        <v>1E-3</v>
      </c>
      <c r="E19092">
        <v>5</v>
      </c>
      <c r="F19092">
        <v>177301746</v>
      </c>
      <c r="G19092" t="s">
        <v>31</v>
      </c>
      <c r="H19092" t="s">
        <v>47</v>
      </c>
      <c r="I19092">
        <v>0.728587752038241</v>
      </c>
      <c r="J19092" t="s">
        <v>437</v>
      </c>
      <c r="K19092" t="s">
        <v>1708</v>
      </c>
      <c r="L19092">
        <v>177.53899999999999</v>
      </c>
      <c r="M19092" s="1">
        <v>2.06291E-6</v>
      </c>
      <c r="N19092">
        <v>1.50748E-4</v>
      </c>
      <c r="O19092">
        <v>16584</v>
      </c>
      <c r="P19092">
        <v>5</v>
      </c>
      <c r="Q19092">
        <v>0</v>
      </c>
      <c r="U19092" t="s">
        <v>11</v>
      </c>
    </row>
    <row r="19093" spans="1:21" x14ac:dyDescent="0.45">
      <c r="A19093" t="s">
        <v>13</v>
      </c>
      <c r="B19093" t="s">
        <v>3682</v>
      </c>
      <c r="C19093" t="s">
        <v>479</v>
      </c>
      <c r="D19093">
        <v>0.01</v>
      </c>
      <c r="E19093">
        <v>5</v>
      </c>
      <c r="F19093">
        <v>177301746</v>
      </c>
      <c r="G19093" t="s">
        <v>31</v>
      </c>
      <c r="H19093" t="s">
        <v>47</v>
      </c>
      <c r="I19093">
        <v>0.83164489718682599</v>
      </c>
      <c r="J19093" t="s">
        <v>437</v>
      </c>
      <c r="K19093" t="s">
        <v>1708</v>
      </c>
      <c r="L19093">
        <v>177.53899999999999</v>
      </c>
      <c r="M19093" s="1">
        <v>2.06291E-6</v>
      </c>
      <c r="N19093">
        <v>1.50748E-4</v>
      </c>
      <c r="O19093">
        <v>16584</v>
      </c>
      <c r="P19093">
        <v>5</v>
      </c>
      <c r="Q19093">
        <v>0</v>
      </c>
      <c r="U19093" t="s">
        <v>11</v>
      </c>
    </row>
    <row r="19094" spans="1:21" x14ac:dyDescent="0.45">
      <c r="A19094" t="s">
        <v>13</v>
      </c>
      <c r="B19094" t="s">
        <v>3682</v>
      </c>
      <c r="C19094" t="s">
        <v>570</v>
      </c>
      <c r="D19094" t="s">
        <v>442</v>
      </c>
      <c r="E19094">
        <v>5</v>
      </c>
      <c r="F19094">
        <v>177301746</v>
      </c>
      <c r="G19094" t="s">
        <v>31</v>
      </c>
      <c r="H19094" t="s">
        <v>47</v>
      </c>
      <c r="I19094">
        <v>0.62410698336923698</v>
      </c>
      <c r="J19094" t="s">
        <v>437</v>
      </c>
      <c r="K19094" t="s">
        <v>1708</v>
      </c>
      <c r="L19094">
        <v>177.53899999999999</v>
      </c>
      <c r="M19094" s="1">
        <v>2.06291E-6</v>
      </c>
      <c r="N19094">
        <v>1.50748E-4</v>
      </c>
      <c r="O19094">
        <v>16584</v>
      </c>
      <c r="P19094">
        <v>5</v>
      </c>
      <c r="Q19094">
        <v>0</v>
      </c>
      <c r="U19094" t="s">
        <v>11</v>
      </c>
    </row>
    <row r="19095" spans="1:21" x14ac:dyDescent="0.45">
      <c r="A19095" t="s">
        <v>13</v>
      </c>
      <c r="B19095" t="s">
        <v>3682</v>
      </c>
      <c r="C19095" t="s">
        <v>570</v>
      </c>
      <c r="D19095">
        <v>1E-3</v>
      </c>
      <c r="E19095">
        <v>5</v>
      </c>
      <c r="F19095">
        <v>177301746</v>
      </c>
      <c r="G19095" t="s">
        <v>31</v>
      </c>
      <c r="H19095" t="s">
        <v>47</v>
      </c>
      <c r="I19095">
        <v>0.728587752038241</v>
      </c>
      <c r="J19095" t="s">
        <v>437</v>
      </c>
      <c r="K19095" t="s">
        <v>1708</v>
      </c>
      <c r="L19095">
        <v>177.53899999999999</v>
      </c>
      <c r="M19095" s="1">
        <v>2.06291E-6</v>
      </c>
      <c r="N19095">
        <v>1.50748E-4</v>
      </c>
      <c r="O19095">
        <v>16584</v>
      </c>
      <c r="P19095">
        <v>5</v>
      </c>
      <c r="Q19095">
        <v>0</v>
      </c>
      <c r="U19095" t="s">
        <v>11</v>
      </c>
    </row>
    <row r="19096" spans="1:21" x14ac:dyDescent="0.45">
      <c r="A19096" t="s">
        <v>13</v>
      </c>
      <c r="B19096" t="s">
        <v>3682</v>
      </c>
      <c r="C19096" t="s">
        <v>570</v>
      </c>
      <c r="D19096">
        <v>0.01</v>
      </c>
      <c r="E19096">
        <v>5</v>
      </c>
      <c r="F19096">
        <v>177301746</v>
      </c>
      <c r="G19096" t="s">
        <v>31</v>
      </c>
      <c r="H19096" t="s">
        <v>47</v>
      </c>
      <c r="I19096">
        <v>0.83164489718682599</v>
      </c>
      <c r="J19096" t="s">
        <v>437</v>
      </c>
      <c r="K19096" t="s">
        <v>1708</v>
      </c>
      <c r="L19096">
        <v>177.53899999999999</v>
      </c>
      <c r="M19096" s="1">
        <v>2.06291E-6</v>
      </c>
      <c r="N19096">
        <v>1.50748E-4</v>
      </c>
      <c r="O19096">
        <v>16584</v>
      </c>
      <c r="P19096">
        <v>5</v>
      </c>
      <c r="Q19096">
        <v>0</v>
      </c>
      <c r="U19096" t="s">
        <v>11</v>
      </c>
    </row>
    <row r="19097" spans="1:21" x14ac:dyDescent="0.45">
      <c r="A19097" t="s">
        <v>13</v>
      </c>
      <c r="B19097" t="s">
        <v>3682</v>
      </c>
      <c r="C19097" t="s">
        <v>435</v>
      </c>
      <c r="D19097" t="s">
        <v>442</v>
      </c>
      <c r="E19097">
        <v>5</v>
      </c>
      <c r="F19097">
        <v>177301746</v>
      </c>
      <c r="G19097" t="s">
        <v>31</v>
      </c>
      <c r="H19097" t="s">
        <v>47</v>
      </c>
      <c r="I19097">
        <v>0.62410698336923698</v>
      </c>
      <c r="J19097" t="s">
        <v>437</v>
      </c>
      <c r="K19097" t="s">
        <v>1708</v>
      </c>
      <c r="L19097">
        <v>177.53899999999999</v>
      </c>
      <c r="M19097" s="1">
        <v>2.06291E-6</v>
      </c>
      <c r="N19097">
        <v>1.50748E-4</v>
      </c>
      <c r="O19097">
        <v>16584</v>
      </c>
      <c r="P19097">
        <v>5</v>
      </c>
      <c r="Q19097">
        <v>0</v>
      </c>
      <c r="U19097" t="s">
        <v>11</v>
      </c>
    </row>
    <row r="19098" spans="1:21" x14ac:dyDescent="0.45">
      <c r="A19098" t="s">
        <v>13</v>
      </c>
      <c r="B19098" t="s">
        <v>3682</v>
      </c>
      <c r="C19098" t="s">
        <v>435</v>
      </c>
      <c r="D19098">
        <v>1E-3</v>
      </c>
      <c r="E19098">
        <v>5</v>
      </c>
      <c r="F19098">
        <v>177301746</v>
      </c>
      <c r="G19098" t="s">
        <v>31</v>
      </c>
      <c r="H19098" t="s">
        <v>47</v>
      </c>
      <c r="I19098">
        <v>0.728587752038241</v>
      </c>
      <c r="J19098" t="s">
        <v>437</v>
      </c>
      <c r="K19098" t="s">
        <v>1708</v>
      </c>
      <c r="L19098">
        <v>177.53899999999999</v>
      </c>
      <c r="M19098" s="1">
        <v>2.06291E-6</v>
      </c>
      <c r="N19098">
        <v>1.50748E-4</v>
      </c>
      <c r="O19098">
        <v>16584</v>
      </c>
      <c r="P19098">
        <v>5</v>
      </c>
      <c r="Q19098">
        <v>0</v>
      </c>
      <c r="U19098" t="s">
        <v>11</v>
      </c>
    </row>
    <row r="19099" spans="1:21" x14ac:dyDescent="0.45">
      <c r="A19099" t="s">
        <v>13</v>
      </c>
      <c r="B19099" t="s">
        <v>3682</v>
      </c>
      <c r="C19099" t="s">
        <v>435</v>
      </c>
      <c r="D19099">
        <v>0.01</v>
      </c>
      <c r="E19099">
        <v>5</v>
      </c>
      <c r="F19099">
        <v>177301746</v>
      </c>
      <c r="G19099" t="s">
        <v>31</v>
      </c>
      <c r="H19099" t="s">
        <v>47</v>
      </c>
      <c r="I19099">
        <v>0.83164489718682599</v>
      </c>
      <c r="J19099" t="s">
        <v>437</v>
      </c>
      <c r="K19099" t="s">
        <v>1708</v>
      </c>
      <c r="L19099">
        <v>177.53899999999999</v>
      </c>
      <c r="M19099" s="1">
        <v>2.06291E-6</v>
      </c>
      <c r="N19099">
        <v>1.50748E-4</v>
      </c>
      <c r="O19099">
        <v>16584</v>
      </c>
      <c r="P19099">
        <v>5</v>
      </c>
      <c r="Q19099">
        <v>0</v>
      </c>
      <c r="U19099" t="s">
        <v>11</v>
      </c>
    </row>
    <row r="19100" spans="1:21" x14ac:dyDescent="0.45">
      <c r="A19100" t="s">
        <v>13</v>
      </c>
      <c r="B19100" t="s">
        <v>3683</v>
      </c>
      <c r="C19100" t="s">
        <v>446</v>
      </c>
      <c r="D19100">
        <v>0.01</v>
      </c>
      <c r="E19100">
        <v>23</v>
      </c>
      <c r="F19100">
        <v>107794232</v>
      </c>
      <c r="G19100" t="s">
        <v>23</v>
      </c>
      <c r="H19100" t="s">
        <v>1079</v>
      </c>
      <c r="I19100">
        <v>0.85734168700496205</v>
      </c>
      <c r="J19100" t="s">
        <v>437</v>
      </c>
      <c r="K19100" t="s">
        <v>1195</v>
      </c>
      <c r="L19100">
        <v>1.2343599999999999</v>
      </c>
      <c r="M19100" s="1">
        <v>2.06415E-6</v>
      </c>
      <c r="N19100" s="1">
        <v>6.0019799999999998E-5</v>
      </c>
      <c r="O19100">
        <v>183273</v>
      </c>
      <c r="P19100">
        <v>0</v>
      </c>
      <c r="Q19100">
        <v>11</v>
      </c>
      <c r="U19100" t="s">
        <v>11</v>
      </c>
    </row>
    <row r="19101" spans="1:21" x14ac:dyDescent="0.45">
      <c r="A19101" t="s">
        <v>13</v>
      </c>
      <c r="B19101" t="s">
        <v>3683</v>
      </c>
      <c r="C19101" t="s">
        <v>515</v>
      </c>
      <c r="D19101">
        <v>0.01</v>
      </c>
      <c r="E19101">
        <v>23</v>
      </c>
      <c r="F19101">
        <v>107794232</v>
      </c>
      <c r="G19101" t="s">
        <v>23</v>
      </c>
      <c r="H19101" t="s">
        <v>1079</v>
      </c>
      <c r="I19101">
        <v>0.85734168700496205</v>
      </c>
      <c r="J19101" t="s">
        <v>437</v>
      </c>
      <c r="K19101" t="s">
        <v>1195</v>
      </c>
      <c r="L19101">
        <v>1.2343599999999999</v>
      </c>
      <c r="M19101" s="1">
        <v>2.06415E-6</v>
      </c>
      <c r="N19101" s="1">
        <v>6.0019799999999998E-5</v>
      </c>
      <c r="O19101">
        <v>183273</v>
      </c>
      <c r="P19101">
        <v>0</v>
      </c>
      <c r="Q19101">
        <v>11</v>
      </c>
      <c r="U19101" t="s">
        <v>11</v>
      </c>
    </row>
    <row r="19102" spans="1:21" x14ac:dyDescent="0.45">
      <c r="A19102" t="s">
        <v>13</v>
      </c>
      <c r="B19102" t="s">
        <v>3683</v>
      </c>
      <c r="C19102" t="s">
        <v>479</v>
      </c>
      <c r="D19102">
        <v>0.01</v>
      </c>
      <c r="E19102">
        <v>23</v>
      </c>
      <c r="F19102">
        <v>107794232</v>
      </c>
      <c r="G19102" t="s">
        <v>23</v>
      </c>
      <c r="H19102" t="s">
        <v>1079</v>
      </c>
      <c r="I19102">
        <v>0.85734168700496205</v>
      </c>
      <c r="J19102" t="s">
        <v>437</v>
      </c>
      <c r="K19102" t="s">
        <v>1195</v>
      </c>
      <c r="L19102">
        <v>1.2343599999999999</v>
      </c>
      <c r="M19102" s="1">
        <v>2.06415E-6</v>
      </c>
      <c r="N19102" s="1">
        <v>6.0019799999999998E-5</v>
      </c>
      <c r="O19102">
        <v>183273</v>
      </c>
      <c r="P19102">
        <v>0</v>
      </c>
      <c r="Q19102">
        <v>11</v>
      </c>
      <c r="U19102" t="s">
        <v>11</v>
      </c>
    </row>
    <row r="19103" spans="1:21" x14ac:dyDescent="0.45">
      <c r="A19103" t="s">
        <v>13</v>
      </c>
      <c r="B19103" t="s">
        <v>3683</v>
      </c>
      <c r="C19103" t="s">
        <v>570</v>
      </c>
      <c r="D19103">
        <v>0.01</v>
      </c>
      <c r="E19103">
        <v>23</v>
      </c>
      <c r="F19103">
        <v>107794232</v>
      </c>
      <c r="G19103" t="s">
        <v>23</v>
      </c>
      <c r="H19103" t="s">
        <v>1079</v>
      </c>
      <c r="I19103">
        <v>0.85734168700496205</v>
      </c>
      <c r="J19103" t="s">
        <v>437</v>
      </c>
      <c r="K19103" t="s">
        <v>1195</v>
      </c>
      <c r="L19103">
        <v>1.2343599999999999</v>
      </c>
      <c r="M19103" s="1">
        <v>2.06415E-6</v>
      </c>
      <c r="N19103" s="1">
        <v>6.0019799999999998E-5</v>
      </c>
      <c r="O19103">
        <v>183273</v>
      </c>
      <c r="P19103">
        <v>0</v>
      </c>
      <c r="Q19103">
        <v>11</v>
      </c>
      <c r="U19103" t="s">
        <v>11</v>
      </c>
    </row>
    <row r="19104" spans="1:21" x14ac:dyDescent="0.45">
      <c r="A19104" t="s">
        <v>13</v>
      </c>
      <c r="B19104" t="s">
        <v>3683</v>
      </c>
      <c r="C19104" t="s">
        <v>435</v>
      </c>
      <c r="D19104">
        <v>0.01</v>
      </c>
      <c r="E19104">
        <v>23</v>
      </c>
      <c r="F19104">
        <v>107794232</v>
      </c>
      <c r="G19104" t="s">
        <v>23</v>
      </c>
      <c r="H19104" t="s">
        <v>1079</v>
      </c>
      <c r="I19104">
        <v>0.85734168700496205</v>
      </c>
      <c r="J19104" t="s">
        <v>437</v>
      </c>
      <c r="K19104" t="s">
        <v>1195</v>
      </c>
      <c r="L19104">
        <v>1.2343599999999999</v>
      </c>
      <c r="M19104" s="1">
        <v>2.06415E-6</v>
      </c>
      <c r="N19104" s="1">
        <v>6.0019799999999998E-5</v>
      </c>
      <c r="O19104">
        <v>183273</v>
      </c>
      <c r="P19104">
        <v>0</v>
      </c>
      <c r="Q19104">
        <v>11</v>
      </c>
      <c r="U19104" t="s">
        <v>11</v>
      </c>
    </row>
    <row r="19105" spans="1:21" x14ac:dyDescent="0.45">
      <c r="A19105" t="s">
        <v>13</v>
      </c>
      <c r="B19105" t="s">
        <v>2591</v>
      </c>
      <c r="C19105" t="s">
        <v>446</v>
      </c>
      <c r="D19105">
        <v>0.01</v>
      </c>
      <c r="E19105">
        <v>19</v>
      </c>
      <c r="F19105">
        <v>41708732</v>
      </c>
      <c r="G19105" t="s">
        <v>31</v>
      </c>
      <c r="H19105" t="s">
        <v>1021</v>
      </c>
      <c r="I19105">
        <v>0.83164489718682599</v>
      </c>
      <c r="J19105" t="s">
        <v>437</v>
      </c>
      <c r="K19105" t="s">
        <v>1738</v>
      </c>
      <c r="L19105">
        <v>55.6342</v>
      </c>
      <c r="M19105" s="1">
        <v>2.0646000000000001E-6</v>
      </c>
      <c r="N19105">
        <v>5.5751200000000002E-4</v>
      </c>
      <c r="O19105">
        <v>17040</v>
      </c>
      <c r="P19105">
        <v>19</v>
      </c>
      <c r="Q19105">
        <v>0</v>
      </c>
      <c r="U19105" t="s">
        <v>11</v>
      </c>
    </row>
    <row r="19106" spans="1:21" x14ac:dyDescent="0.45">
      <c r="A19106" t="s">
        <v>12</v>
      </c>
      <c r="B19106" t="s">
        <v>100</v>
      </c>
      <c r="C19106" t="s">
        <v>457</v>
      </c>
      <c r="D19106">
        <v>0.01</v>
      </c>
      <c r="E19106">
        <v>2</v>
      </c>
      <c r="F19106">
        <v>227007328</v>
      </c>
      <c r="G19106" t="s">
        <v>26</v>
      </c>
      <c r="H19106" t="s">
        <v>1013</v>
      </c>
      <c r="I19106">
        <v>1.0363147382444</v>
      </c>
      <c r="J19106" t="s">
        <v>437</v>
      </c>
      <c r="K19106" t="s">
        <v>1793</v>
      </c>
      <c r="L19106">
        <v>1.53708</v>
      </c>
      <c r="M19106" s="1">
        <v>2.06515E-6</v>
      </c>
      <c r="N19106">
        <v>1.1775399999999999E-3</v>
      </c>
      <c r="O19106">
        <v>77027</v>
      </c>
      <c r="P19106">
        <v>253.57</v>
      </c>
      <c r="Q19106">
        <v>0</v>
      </c>
      <c r="R19106">
        <v>184776</v>
      </c>
      <c r="S19106">
        <v>363</v>
      </c>
      <c r="T19106">
        <v>0</v>
      </c>
      <c r="U19106" t="s">
        <v>21</v>
      </c>
    </row>
    <row r="19107" spans="1:21" x14ac:dyDescent="0.45">
      <c r="A19107" t="s">
        <v>13</v>
      </c>
      <c r="B19107" t="s">
        <v>3684</v>
      </c>
      <c r="C19107" t="s">
        <v>483</v>
      </c>
      <c r="D19107" t="s">
        <v>442</v>
      </c>
      <c r="E19107">
        <v>14</v>
      </c>
      <c r="F19107">
        <v>53046775</v>
      </c>
      <c r="G19107" t="s">
        <v>31</v>
      </c>
      <c r="H19107" t="s">
        <v>1016</v>
      </c>
      <c r="I19107">
        <v>0.62410698336923698</v>
      </c>
      <c r="J19107" t="s">
        <v>437</v>
      </c>
      <c r="K19107" t="s">
        <v>1798</v>
      </c>
      <c r="L19107">
        <v>27.722000000000001</v>
      </c>
      <c r="M19107" s="1">
        <v>2.0655E-6</v>
      </c>
      <c r="N19107">
        <v>4.6917299999999998E-4</v>
      </c>
      <c r="O19107">
        <v>18117</v>
      </c>
      <c r="P19107">
        <v>17</v>
      </c>
      <c r="Q19107">
        <v>0</v>
      </c>
      <c r="U19107" t="s">
        <v>11</v>
      </c>
    </row>
    <row r="19108" spans="1:21" x14ac:dyDescent="0.45">
      <c r="A19108" t="s">
        <v>7</v>
      </c>
      <c r="B19108" t="s">
        <v>797</v>
      </c>
      <c r="C19108" t="s">
        <v>483</v>
      </c>
      <c r="D19108">
        <v>0.01</v>
      </c>
      <c r="E19108">
        <v>17</v>
      </c>
      <c r="F19108">
        <v>10521282</v>
      </c>
      <c r="G19108" t="s">
        <v>60</v>
      </c>
      <c r="H19108" t="s">
        <v>1016</v>
      </c>
      <c r="I19108">
        <v>0.91887422543709596</v>
      </c>
      <c r="J19108" t="s">
        <v>437</v>
      </c>
      <c r="K19108" t="s">
        <v>1699</v>
      </c>
      <c r="L19108">
        <v>3.0632799999999998</v>
      </c>
      <c r="M19108" s="1">
        <v>2.0675999999999999E-6</v>
      </c>
      <c r="N19108">
        <v>1.33854E-2</v>
      </c>
      <c r="O19108">
        <v>280</v>
      </c>
      <c r="P19108">
        <v>23</v>
      </c>
      <c r="Q19108">
        <v>0</v>
      </c>
      <c r="R19108">
        <v>479617</v>
      </c>
      <c r="S19108">
        <v>12750.19</v>
      </c>
      <c r="T19108">
        <v>37</v>
      </c>
      <c r="U19108" t="s">
        <v>21</v>
      </c>
    </row>
    <row r="19109" spans="1:21" x14ac:dyDescent="0.45">
      <c r="A19109" t="s">
        <v>7</v>
      </c>
      <c r="B19109" t="s">
        <v>866</v>
      </c>
      <c r="C19109" t="s">
        <v>570</v>
      </c>
      <c r="D19109">
        <v>1E-3</v>
      </c>
      <c r="E19109">
        <v>15</v>
      </c>
      <c r="F19109">
        <v>75371994</v>
      </c>
      <c r="G19109" t="s">
        <v>24</v>
      </c>
      <c r="H19109" t="s">
        <v>47</v>
      </c>
      <c r="I19109">
        <v>0.94188045226178996</v>
      </c>
      <c r="J19109" t="s">
        <v>437</v>
      </c>
      <c r="K19109" t="s">
        <v>1184</v>
      </c>
      <c r="L19109">
        <v>7.44259</v>
      </c>
      <c r="M19109" s="1">
        <v>2.0699100000000001E-6</v>
      </c>
      <c r="N19109" s="1">
        <v>1.99018E-5</v>
      </c>
      <c r="O19109">
        <v>427098</v>
      </c>
      <c r="P19109">
        <v>17</v>
      </c>
      <c r="Q19109">
        <v>0</v>
      </c>
      <c r="U19109" t="s">
        <v>11</v>
      </c>
    </row>
    <row r="19110" spans="1:21" x14ac:dyDescent="0.45">
      <c r="A19110" t="s">
        <v>7</v>
      </c>
      <c r="B19110" t="s">
        <v>866</v>
      </c>
      <c r="C19110" t="s">
        <v>570</v>
      </c>
      <c r="D19110">
        <v>0.01</v>
      </c>
      <c r="E19110">
        <v>15</v>
      </c>
      <c r="F19110">
        <v>75371994</v>
      </c>
      <c r="G19110" t="s">
        <v>24</v>
      </c>
      <c r="H19110" t="s">
        <v>47</v>
      </c>
      <c r="I19110">
        <v>0.96831605193043702</v>
      </c>
      <c r="J19110" t="s">
        <v>437</v>
      </c>
      <c r="K19110" t="s">
        <v>1184</v>
      </c>
      <c r="L19110">
        <v>7.44259</v>
      </c>
      <c r="M19110" s="1">
        <v>2.0699100000000001E-6</v>
      </c>
      <c r="N19110" s="1">
        <v>1.99018E-5</v>
      </c>
      <c r="O19110">
        <v>427098</v>
      </c>
      <c r="P19110">
        <v>17</v>
      </c>
      <c r="Q19110">
        <v>0</v>
      </c>
      <c r="U19110" t="s">
        <v>11</v>
      </c>
    </row>
    <row r="19111" spans="1:21" x14ac:dyDescent="0.45">
      <c r="A19111" t="s">
        <v>7</v>
      </c>
      <c r="B19111" t="s">
        <v>866</v>
      </c>
      <c r="C19111" t="s">
        <v>435</v>
      </c>
      <c r="D19111">
        <v>1E-3</v>
      </c>
      <c r="E19111">
        <v>15</v>
      </c>
      <c r="F19111">
        <v>75371994</v>
      </c>
      <c r="G19111" t="s">
        <v>24</v>
      </c>
      <c r="H19111" t="s">
        <v>47</v>
      </c>
      <c r="I19111">
        <v>0.94188045226178996</v>
      </c>
      <c r="J19111" t="s">
        <v>437</v>
      </c>
      <c r="K19111" t="s">
        <v>1184</v>
      </c>
      <c r="L19111">
        <v>7.44259</v>
      </c>
      <c r="M19111" s="1">
        <v>2.0699100000000001E-6</v>
      </c>
      <c r="N19111" s="1">
        <v>1.99018E-5</v>
      </c>
      <c r="O19111">
        <v>427098</v>
      </c>
      <c r="P19111">
        <v>17</v>
      </c>
      <c r="Q19111">
        <v>0</v>
      </c>
      <c r="U19111" t="s">
        <v>11</v>
      </c>
    </row>
    <row r="19112" spans="1:21" x14ac:dyDescent="0.45">
      <c r="A19112" t="s">
        <v>7</v>
      </c>
      <c r="B19112" t="s">
        <v>866</v>
      </c>
      <c r="C19112" t="s">
        <v>435</v>
      </c>
      <c r="D19112">
        <v>0.01</v>
      </c>
      <c r="E19112">
        <v>15</v>
      </c>
      <c r="F19112">
        <v>75371994</v>
      </c>
      <c r="G19112" t="s">
        <v>24</v>
      </c>
      <c r="H19112" t="s">
        <v>47</v>
      </c>
      <c r="I19112">
        <v>0.96831605193043702</v>
      </c>
      <c r="J19112" t="s">
        <v>437</v>
      </c>
      <c r="K19112" t="s">
        <v>1184</v>
      </c>
      <c r="L19112">
        <v>7.44259</v>
      </c>
      <c r="M19112" s="1">
        <v>2.0699100000000001E-6</v>
      </c>
      <c r="N19112" s="1">
        <v>1.99018E-5</v>
      </c>
      <c r="O19112">
        <v>427098</v>
      </c>
      <c r="P19112">
        <v>17</v>
      </c>
      <c r="Q19112">
        <v>0</v>
      </c>
      <c r="U19112" t="s">
        <v>11</v>
      </c>
    </row>
    <row r="19113" spans="1:21" x14ac:dyDescent="0.45">
      <c r="A19113" t="s">
        <v>12</v>
      </c>
      <c r="B19113" t="s">
        <v>750</v>
      </c>
      <c r="C19113" t="s">
        <v>515</v>
      </c>
      <c r="D19113">
        <v>1E-3</v>
      </c>
      <c r="E19113">
        <v>14</v>
      </c>
      <c r="F19113">
        <v>22872304</v>
      </c>
      <c r="G19113" t="s">
        <v>24</v>
      </c>
      <c r="H19113" t="s">
        <v>1021</v>
      </c>
      <c r="I19113">
        <v>0.92187202588936701</v>
      </c>
      <c r="J19113" t="s">
        <v>437</v>
      </c>
      <c r="K19113" t="s">
        <v>1188</v>
      </c>
      <c r="L19113">
        <v>8.3640299999999996</v>
      </c>
      <c r="M19113" s="1">
        <v>2.0703700000000001E-6</v>
      </c>
      <c r="N19113" s="1">
        <v>1.90968E-5</v>
      </c>
      <c r="O19113">
        <v>235641</v>
      </c>
      <c r="P19113">
        <v>9</v>
      </c>
      <c r="Q19113">
        <v>0</v>
      </c>
      <c r="U19113" t="s">
        <v>11</v>
      </c>
    </row>
    <row r="19114" spans="1:21" x14ac:dyDescent="0.45">
      <c r="A19114" t="s">
        <v>12</v>
      </c>
      <c r="B19114" t="s">
        <v>750</v>
      </c>
      <c r="C19114" t="s">
        <v>515</v>
      </c>
      <c r="D19114">
        <v>0.01</v>
      </c>
      <c r="E19114">
        <v>14</v>
      </c>
      <c r="F19114">
        <v>22872304</v>
      </c>
      <c r="G19114" t="s">
        <v>24</v>
      </c>
      <c r="H19114" t="s">
        <v>1021</v>
      </c>
      <c r="I19114">
        <v>0.92410068056588701</v>
      </c>
      <c r="J19114" t="s">
        <v>437</v>
      </c>
      <c r="K19114" t="s">
        <v>1188</v>
      </c>
      <c r="L19114">
        <v>8.3640299999999996</v>
      </c>
      <c r="M19114" s="1">
        <v>2.0703700000000001E-6</v>
      </c>
      <c r="N19114" s="1">
        <v>1.90968E-5</v>
      </c>
      <c r="O19114">
        <v>235641</v>
      </c>
      <c r="P19114">
        <v>9</v>
      </c>
      <c r="Q19114">
        <v>0</v>
      </c>
      <c r="U19114" t="s">
        <v>11</v>
      </c>
    </row>
    <row r="19115" spans="1:21" x14ac:dyDescent="0.45">
      <c r="A19115" t="s">
        <v>13</v>
      </c>
      <c r="B19115" t="s">
        <v>2351</v>
      </c>
      <c r="C19115" t="s">
        <v>570</v>
      </c>
      <c r="D19115">
        <v>1E-3</v>
      </c>
      <c r="E19115">
        <v>19</v>
      </c>
      <c r="F19115">
        <v>8210861</v>
      </c>
      <c r="G19115" t="s">
        <v>22</v>
      </c>
      <c r="H19115" t="s">
        <v>1016</v>
      </c>
      <c r="I19115">
        <v>0.79363003511213404</v>
      </c>
      <c r="J19115" t="s">
        <v>437</v>
      </c>
      <c r="K19115" t="s">
        <v>1229</v>
      </c>
      <c r="L19115">
        <v>4.1443599999999998</v>
      </c>
      <c r="M19115" s="1">
        <v>2.0744399999999998E-6</v>
      </c>
      <c r="N19115">
        <v>7.3056499999999997E-4</v>
      </c>
      <c r="O19115">
        <v>191500</v>
      </c>
      <c r="P19115">
        <v>279.81</v>
      </c>
      <c r="Q19115">
        <v>0</v>
      </c>
      <c r="U19115" t="s">
        <v>11</v>
      </c>
    </row>
    <row r="19116" spans="1:21" x14ac:dyDescent="0.45">
      <c r="A19116" t="s">
        <v>13</v>
      </c>
      <c r="B19116" t="s">
        <v>2351</v>
      </c>
      <c r="C19116" t="s">
        <v>570</v>
      </c>
      <c r="D19116">
        <v>0.01</v>
      </c>
      <c r="E19116">
        <v>19</v>
      </c>
      <c r="F19116">
        <v>8210861</v>
      </c>
      <c r="G19116" t="s">
        <v>22</v>
      </c>
      <c r="H19116" t="s">
        <v>1016</v>
      </c>
      <c r="I19116">
        <v>0.84524847879173404</v>
      </c>
      <c r="J19116" t="s">
        <v>437</v>
      </c>
      <c r="K19116" t="s">
        <v>1229</v>
      </c>
      <c r="L19116">
        <v>4.1443599999999998</v>
      </c>
      <c r="M19116" s="1">
        <v>2.0744399999999998E-6</v>
      </c>
      <c r="N19116">
        <v>7.3056499999999997E-4</v>
      </c>
      <c r="O19116">
        <v>191500</v>
      </c>
      <c r="P19116">
        <v>279.81</v>
      </c>
      <c r="Q19116">
        <v>0</v>
      </c>
      <c r="U19116" t="s">
        <v>11</v>
      </c>
    </row>
    <row r="19117" spans="1:21" x14ac:dyDescent="0.45">
      <c r="A19117" t="s">
        <v>7</v>
      </c>
      <c r="B19117" t="s">
        <v>901</v>
      </c>
      <c r="C19117" t="s">
        <v>435</v>
      </c>
      <c r="D19117">
        <v>0.01</v>
      </c>
      <c r="E19117">
        <v>19</v>
      </c>
      <c r="F19117">
        <v>10961176</v>
      </c>
      <c r="G19117" t="s">
        <v>14</v>
      </c>
      <c r="H19117" t="s">
        <v>1016</v>
      </c>
      <c r="I19117">
        <v>1.03000276140229</v>
      </c>
      <c r="J19117" t="s">
        <v>437</v>
      </c>
      <c r="K19117" t="s">
        <v>1248</v>
      </c>
      <c r="L19117">
        <v>1.96052E-2</v>
      </c>
      <c r="M19117" s="1">
        <v>2.07635E-6</v>
      </c>
      <c r="N19117">
        <v>3.70653E-3</v>
      </c>
      <c r="O19117">
        <v>455689</v>
      </c>
      <c r="P19117">
        <v>3366.05</v>
      </c>
      <c r="Q19117">
        <v>6</v>
      </c>
      <c r="U19117" t="s">
        <v>11</v>
      </c>
    </row>
    <row r="19118" spans="1:21" x14ac:dyDescent="0.45">
      <c r="A19118" t="s">
        <v>12</v>
      </c>
      <c r="B19118" t="s">
        <v>3685</v>
      </c>
      <c r="C19118" t="s">
        <v>446</v>
      </c>
      <c r="D19118" t="s">
        <v>442</v>
      </c>
      <c r="E19118">
        <v>10</v>
      </c>
      <c r="F19118">
        <v>48446394</v>
      </c>
      <c r="G19118" t="s">
        <v>35</v>
      </c>
      <c r="H19118" t="s">
        <v>1014</v>
      </c>
      <c r="I19118">
        <v>0.72194933693544505</v>
      </c>
      <c r="J19118" t="s">
        <v>437</v>
      </c>
      <c r="K19118" t="s">
        <v>1252</v>
      </c>
      <c r="L19118">
        <v>0.44288100000000002</v>
      </c>
      <c r="M19118" s="1">
        <v>2.07845E-6</v>
      </c>
      <c r="N19118">
        <v>1.30202E-4</v>
      </c>
      <c r="O19118">
        <v>207969</v>
      </c>
      <c r="P19118">
        <v>54.16</v>
      </c>
      <c r="Q19118">
        <v>0</v>
      </c>
      <c r="U19118" t="s">
        <v>11</v>
      </c>
    </row>
    <row r="19119" spans="1:21" x14ac:dyDescent="0.45">
      <c r="A19119" t="s">
        <v>13</v>
      </c>
      <c r="B19119" t="s">
        <v>3686</v>
      </c>
      <c r="C19119" t="s">
        <v>493</v>
      </c>
      <c r="D19119">
        <v>1E-3</v>
      </c>
      <c r="E19119">
        <v>6</v>
      </c>
      <c r="F19119">
        <v>117482782</v>
      </c>
      <c r="G19119" t="s">
        <v>23</v>
      </c>
      <c r="H19119" t="s">
        <v>1021</v>
      </c>
      <c r="I19119">
        <v>0.86954204526505896</v>
      </c>
      <c r="J19119" t="s">
        <v>437</v>
      </c>
      <c r="K19119" t="s">
        <v>1227</v>
      </c>
      <c r="L19119">
        <v>2.3829199999999999</v>
      </c>
      <c r="M19119" s="1">
        <v>2.07859E-6</v>
      </c>
      <c r="N19119" s="1">
        <v>2.70698E-5</v>
      </c>
      <c r="O19119">
        <v>184708</v>
      </c>
      <c r="P19119">
        <v>10</v>
      </c>
      <c r="Q19119">
        <v>0</v>
      </c>
      <c r="U19119" t="s">
        <v>11</v>
      </c>
    </row>
    <row r="19120" spans="1:21" x14ac:dyDescent="0.45">
      <c r="A19120" t="s">
        <v>13</v>
      </c>
      <c r="B19120" t="s">
        <v>3686</v>
      </c>
      <c r="C19120" t="s">
        <v>493</v>
      </c>
      <c r="D19120">
        <v>0.01</v>
      </c>
      <c r="E19120">
        <v>6</v>
      </c>
      <c r="F19120">
        <v>117482782</v>
      </c>
      <c r="G19120" t="s">
        <v>23</v>
      </c>
      <c r="H19120" t="s">
        <v>1021</v>
      </c>
      <c r="I19120">
        <v>0.85734168700496205</v>
      </c>
      <c r="J19120" t="s">
        <v>437</v>
      </c>
      <c r="K19120" t="s">
        <v>1227</v>
      </c>
      <c r="L19120">
        <v>2.3829199999999999</v>
      </c>
      <c r="M19120" s="1">
        <v>2.07859E-6</v>
      </c>
      <c r="N19120" s="1">
        <v>2.70698E-5</v>
      </c>
      <c r="O19120">
        <v>184708</v>
      </c>
      <c r="P19120">
        <v>10</v>
      </c>
      <c r="Q19120">
        <v>0</v>
      </c>
      <c r="U19120" t="s">
        <v>11</v>
      </c>
    </row>
    <row r="19121" spans="1:21" x14ac:dyDescent="0.45">
      <c r="A19121" t="s">
        <v>7</v>
      </c>
      <c r="B19121" t="s">
        <v>839</v>
      </c>
      <c r="C19121" t="s">
        <v>435</v>
      </c>
      <c r="D19121" t="s">
        <v>442</v>
      </c>
      <c r="E19121">
        <v>8</v>
      </c>
      <c r="F19121">
        <v>52623785</v>
      </c>
      <c r="G19121" t="s">
        <v>15</v>
      </c>
      <c r="H19121" t="s">
        <v>2516</v>
      </c>
      <c r="I19121">
        <v>0.99841462818392201</v>
      </c>
      <c r="J19121" t="s">
        <v>437</v>
      </c>
      <c r="K19121" t="s">
        <v>2517</v>
      </c>
      <c r="L19121">
        <v>2.8981599999999998</v>
      </c>
      <c r="M19121" s="1">
        <v>2.07994E-6</v>
      </c>
      <c r="N19121" s="1">
        <v>6.04875E-5</v>
      </c>
      <c r="O19121">
        <v>471172</v>
      </c>
      <c r="P19121">
        <v>57</v>
      </c>
      <c r="Q19121">
        <v>0</v>
      </c>
      <c r="U19121" t="s">
        <v>11</v>
      </c>
    </row>
    <row r="19122" spans="1:21" x14ac:dyDescent="0.45">
      <c r="A19122" t="s">
        <v>7</v>
      </c>
      <c r="B19122" t="s">
        <v>1132</v>
      </c>
      <c r="C19122" t="s">
        <v>447</v>
      </c>
      <c r="D19122">
        <v>1E-3</v>
      </c>
      <c r="E19122">
        <v>11</v>
      </c>
      <c r="F19122">
        <v>119045600</v>
      </c>
      <c r="G19122" t="s">
        <v>25</v>
      </c>
      <c r="H19122" t="s">
        <v>1013</v>
      </c>
      <c r="I19122">
        <v>0.81010801778635899</v>
      </c>
      <c r="J19122" t="s">
        <v>437</v>
      </c>
      <c r="K19122" t="s">
        <v>1207</v>
      </c>
      <c r="L19122">
        <v>5.8318399999999999E-2</v>
      </c>
      <c r="M19122" s="1">
        <v>2.0799799999999999E-6</v>
      </c>
      <c r="N19122">
        <v>1.1211299999999999E-3</v>
      </c>
      <c r="O19122">
        <v>421626</v>
      </c>
      <c r="P19122">
        <v>945.4</v>
      </c>
      <c r="Q19122">
        <v>0</v>
      </c>
      <c r="U19122" t="s">
        <v>11</v>
      </c>
    </row>
    <row r="19123" spans="1:21" x14ac:dyDescent="0.45">
      <c r="A19123" t="s">
        <v>7</v>
      </c>
      <c r="B19123" t="s">
        <v>1132</v>
      </c>
      <c r="C19123" t="s">
        <v>447</v>
      </c>
      <c r="D19123">
        <v>0.01</v>
      </c>
      <c r="E19123">
        <v>11</v>
      </c>
      <c r="F19123">
        <v>119045600</v>
      </c>
      <c r="G19123" t="s">
        <v>25</v>
      </c>
      <c r="H19123" t="s">
        <v>1013</v>
      </c>
      <c r="I19123">
        <v>0.86135038781483197</v>
      </c>
      <c r="J19123" t="s">
        <v>437</v>
      </c>
      <c r="K19123" t="s">
        <v>1207</v>
      </c>
      <c r="L19123">
        <v>5.8318399999999999E-2</v>
      </c>
      <c r="M19123" s="1">
        <v>2.0799799999999999E-6</v>
      </c>
      <c r="N19123">
        <v>1.1211299999999999E-3</v>
      </c>
      <c r="O19123">
        <v>421626</v>
      </c>
      <c r="P19123">
        <v>945.4</v>
      </c>
      <c r="Q19123">
        <v>0</v>
      </c>
      <c r="U19123" t="s">
        <v>11</v>
      </c>
    </row>
    <row r="19124" spans="1:21" x14ac:dyDescent="0.45">
      <c r="A19124" t="s">
        <v>12</v>
      </c>
      <c r="B19124" t="s">
        <v>839</v>
      </c>
      <c r="C19124" t="s">
        <v>465</v>
      </c>
      <c r="D19124">
        <v>1E-3</v>
      </c>
      <c r="E19124">
        <v>8</v>
      </c>
      <c r="F19124">
        <v>52623785</v>
      </c>
      <c r="G19124" t="s">
        <v>15</v>
      </c>
      <c r="H19124" t="s">
        <v>2516</v>
      </c>
      <c r="I19124">
        <v>1.0320829089466901</v>
      </c>
      <c r="J19124" t="s">
        <v>437</v>
      </c>
      <c r="K19124" t="s">
        <v>2517</v>
      </c>
      <c r="L19124">
        <v>3.8680599999999998</v>
      </c>
      <c r="M19124" s="1">
        <v>2.0801900000000002E-6</v>
      </c>
      <c r="N19124" s="1">
        <v>7.4447899999999996E-5</v>
      </c>
      <c r="O19124">
        <v>255212</v>
      </c>
      <c r="P19124">
        <v>38</v>
      </c>
      <c r="Q19124">
        <v>0</v>
      </c>
      <c r="U19124" t="s">
        <v>11</v>
      </c>
    </row>
    <row r="19125" spans="1:21" x14ac:dyDescent="0.45">
      <c r="A19125" t="s">
        <v>12</v>
      </c>
      <c r="B19125" t="s">
        <v>839</v>
      </c>
      <c r="C19125" t="s">
        <v>465</v>
      </c>
      <c r="D19125">
        <v>0.01</v>
      </c>
      <c r="E19125">
        <v>8</v>
      </c>
      <c r="F19125">
        <v>52623785</v>
      </c>
      <c r="G19125" t="s">
        <v>15</v>
      </c>
      <c r="H19125" t="s">
        <v>2516</v>
      </c>
      <c r="I19125">
        <v>1.0604153331733299</v>
      </c>
      <c r="J19125" t="s">
        <v>437</v>
      </c>
      <c r="K19125" t="s">
        <v>2517</v>
      </c>
      <c r="L19125">
        <v>3.8680599999999998</v>
      </c>
      <c r="M19125" s="1">
        <v>2.0801900000000002E-6</v>
      </c>
      <c r="N19125" s="1">
        <v>7.4447899999999996E-5</v>
      </c>
      <c r="O19125">
        <v>255212</v>
      </c>
      <c r="P19125">
        <v>38</v>
      </c>
      <c r="Q19125">
        <v>0</v>
      </c>
      <c r="U19125" t="s">
        <v>11</v>
      </c>
    </row>
    <row r="19126" spans="1:21" x14ac:dyDescent="0.45">
      <c r="A19126" t="s">
        <v>12</v>
      </c>
      <c r="B19126" t="s">
        <v>200</v>
      </c>
      <c r="C19126" t="s">
        <v>479</v>
      </c>
      <c r="D19126">
        <v>1E-3</v>
      </c>
      <c r="E19126">
        <v>10</v>
      </c>
      <c r="F19126">
        <v>87864470</v>
      </c>
      <c r="G19126" t="s">
        <v>24</v>
      </c>
      <c r="H19126" t="s">
        <v>1024</v>
      </c>
      <c r="I19126">
        <v>0.92187202588936701</v>
      </c>
      <c r="J19126" t="s">
        <v>437</v>
      </c>
      <c r="K19126" t="s">
        <v>1193</v>
      </c>
      <c r="L19126">
        <v>6.8914999999999997</v>
      </c>
      <c r="M19126" s="1">
        <v>2.08316E-6</v>
      </c>
      <c r="N19126" s="1">
        <v>3.3385600000000001E-5</v>
      </c>
      <c r="O19126">
        <v>239624</v>
      </c>
      <c r="P19126">
        <v>16</v>
      </c>
      <c r="Q19126">
        <v>0</v>
      </c>
      <c r="U19126" t="s">
        <v>11</v>
      </c>
    </row>
    <row r="19127" spans="1:21" x14ac:dyDescent="0.45">
      <c r="A19127" t="s">
        <v>12</v>
      </c>
      <c r="B19127" t="s">
        <v>200</v>
      </c>
      <c r="C19127" t="s">
        <v>479</v>
      </c>
      <c r="D19127">
        <v>0.01</v>
      </c>
      <c r="E19127">
        <v>10</v>
      </c>
      <c r="F19127">
        <v>87864470</v>
      </c>
      <c r="G19127" t="s">
        <v>24</v>
      </c>
      <c r="H19127" t="s">
        <v>1024</v>
      </c>
      <c r="I19127">
        <v>0.92410068056588701</v>
      </c>
      <c r="J19127" t="s">
        <v>437</v>
      </c>
      <c r="K19127" t="s">
        <v>1193</v>
      </c>
      <c r="L19127">
        <v>6.8914999999999997</v>
      </c>
      <c r="M19127" s="1">
        <v>2.08316E-6</v>
      </c>
      <c r="N19127" s="1">
        <v>3.3385600000000001E-5</v>
      </c>
      <c r="O19127">
        <v>239624</v>
      </c>
      <c r="P19127">
        <v>16</v>
      </c>
      <c r="Q19127">
        <v>0</v>
      </c>
      <c r="U19127" t="s">
        <v>11</v>
      </c>
    </row>
    <row r="19128" spans="1:21" x14ac:dyDescent="0.45">
      <c r="A19128" t="s">
        <v>12</v>
      </c>
      <c r="B19128" t="s">
        <v>200</v>
      </c>
      <c r="C19128" t="s">
        <v>570</v>
      </c>
      <c r="D19128">
        <v>1E-3</v>
      </c>
      <c r="E19128">
        <v>10</v>
      </c>
      <c r="F19128">
        <v>87864470</v>
      </c>
      <c r="G19128" t="s">
        <v>24</v>
      </c>
      <c r="H19128" t="s">
        <v>1024</v>
      </c>
      <c r="I19128">
        <v>0.92187202588936701</v>
      </c>
      <c r="J19128" t="s">
        <v>437</v>
      </c>
      <c r="K19128" t="s">
        <v>1193</v>
      </c>
      <c r="L19128">
        <v>6.8914999999999997</v>
      </c>
      <c r="M19128" s="1">
        <v>2.08316E-6</v>
      </c>
      <c r="N19128" s="1">
        <v>3.3385600000000001E-5</v>
      </c>
      <c r="O19128">
        <v>239624</v>
      </c>
      <c r="P19128">
        <v>16</v>
      </c>
      <c r="Q19128">
        <v>0</v>
      </c>
      <c r="U19128" t="s">
        <v>11</v>
      </c>
    </row>
    <row r="19129" spans="1:21" x14ac:dyDescent="0.45">
      <c r="A19129" t="s">
        <v>12</v>
      </c>
      <c r="B19129" t="s">
        <v>200</v>
      </c>
      <c r="C19129" t="s">
        <v>570</v>
      </c>
      <c r="D19129">
        <v>0.01</v>
      </c>
      <c r="E19129">
        <v>10</v>
      </c>
      <c r="F19129">
        <v>87864470</v>
      </c>
      <c r="G19129" t="s">
        <v>24</v>
      </c>
      <c r="H19129" t="s">
        <v>1024</v>
      </c>
      <c r="I19129">
        <v>0.92410068056588701</v>
      </c>
      <c r="J19129" t="s">
        <v>437</v>
      </c>
      <c r="K19129" t="s">
        <v>1193</v>
      </c>
      <c r="L19129">
        <v>6.8914999999999997</v>
      </c>
      <c r="M19129" s="1">
        <v>2.08316E-6</v>
      </c>
      <c r="N19129" s="1">
        <v>3.3385600000000001E-5</v>
      </c>
      <c r="O19129">
        <v>239624</v>
      </c>
      <c r="P19129">
        <v>16</v>
      </c>
      <c r="Q19129">
        <v>0</v>
      </c>
      <c r="U19129" t="s">
        <v>11</v>
      </c>
    </row>
    <row r="19130" spans="1:21" x14ac:dyDescent="0.45">
      <c r="A19130" t="s">
        <v>13</v>
      </c>
      <c r="B19130" t="s">
        <v>133</v>
      </c>
      <c r="C19130" t="s">
        <v>446</v>
      </c>
      <c r="D19130">
        <v>1E-3</v>
      </c>
      <c r="E19130">
        <v>9</v>
      </c>
      <c r="F19130">
        <v>4985929</v>
      </c>
      <c r="G19130" t="s">
        <v>50</v>
      </c>
      <c r="H19130" t="s">
        <v>1014</v>
      </c>
      <c r="I19130">
        <v>0.98313567686192005</v>
      </c>
      <c r="J19130" t="s">
        <v>437</v>
      </c>
      <c r="K19130" t="s">
        <v>1863</v>
      </c>
      <c r="L19130">
        <v>2.0384699999999998</v>
      </c>
      <c r="M19130" s="1">
        <v>2.0856899999999999E-6</v>
      </c>
      <c r="N19130">
        <v>9.6066999999999995E-4</v>
      </c>
      <c r="O19130">
        <v>13195</v>
      </c>
      <c r="P19130">
        <v>52</v>
      </c>
      <c r="Q19130">
        <v>3</v>
      </c>
      <c r="R19130">
        <v>207529</v>
      </c>
      <c r="S19130">
        <v>346.09</v>
      </c>
      <c r="T19130">
        <v>10</v>
      </c>
      <c r="U19130" t="s">
        <v>21</v>
      </c>
    </row>
    <row r="19131" spans="1:21" x14ac:dyDescent="0.45">
      <c r="A19131" t="s">
        <v>13</v>
      </c>
      <c r="B19131" t="s">
        <v>133</v>
      </c>
      <c r="C19131" t="s">
        <v>446</v>
      </c>
      <c r="D19131">
        <v>0.01</v>
      </c>
      <c r="E19131">
        <v>9</v>
      </c>
      <c r="F19131">
        <v>4985929</v>
      </c>
      <c r="G19131" t="s">
        <v>50</v>
      </c>
      <c r="H19131" t="s">
        <v>1014</v>
      </c>
      <c r="I19131">
        <v>1.0291186783414199</v>
      </c>
      <c r="J19131" t="s">
        <v>437</v>
      </c>
      <c r="K19131" t="s">
        <v>1863</v>
      </c>
      <c r="L19131">
        <v>2.0384699999999998</v>
      </c>
      <c r="M19131" s="1">
        <v>2.0856899999999999E-6</v>
      </c>
      <c r="N19131">
        <v>9.6066999999999995E-4</v>
      </c>
      <c r="O19131">
        <v>13195</v>
      </c>
      <c r="P19131">
        <v>52</v>
      </c>
      <c r="Q19131">
        <v>3</v>
      </c>
      <c r="R19131">
        <v>207529</v>
      </c>
      <c r="S19131">
        <v>346.09</v>
      </c>
      <c r="T19131">
        <v>10</v>
      </c>
      <c r="U19131" t="s">
        <v>21</v>
      </c>
    </row>
    <row r="19132" spans="1:21" x14ac:dyDescent="0.45">
      <c r="A19132" t="s">
        <v>13</v>
      </c>
      <c r="B19132" t="s">
        <v>3040</v>
      </c>
      <c r="C19132" t="s">
        <v>570</v>
      </c>
      <c r="D19132" t="s">
        <v>442</v>
      </c>
      <c r="E19132">
        <v>5</v>
      </c>
      <c r="F19132">
        <v>140671295</v>
      </c>
      <c r="G19132" t="s">
        <v>24</v>
      </c>
      <c r="H19132" t="s">
        <v>1021</v>
      </c>
      <c r="I19132">
        <v>0.85298961998796097</v>
      </c>
      <c r="J19132" t="s">
        <v>437</v>
      </c>
      <c r="K19132" t="s">
        <v>1188</v>
      </c>
      <c r="L19132">
        <v>14.213699999999999</v>
      </c>
      <c r="M19132" s="1">
        <v>2.0878300000000001E-6</v>
      </c>
      <c r="N19132" s="1">
        <v>1.7489499999999999E-5</v>
      </c>
      <c r="O19132">
        <v>200120</v>
      </c>
      <c r="P19132">
        <v>7</v>
      </c>
      <c r="Q19132">
        <v>0</v>
      </c>
      <c r="U19132" t="s">
        <v>11</v>
      </c>
    </row>
    <row r="19133" spans="1:21" x14ac:dyDescent="0.45">
      <c r="A19133" t="s">
        <v>13</v>
      </c>
      <c r="B19133" t="s">
        <v>3040</v>
      </c>
      <c r="C19133" t="s">
        <v>435</v>
      </c>
      <c r="D19133" t="s">
        <v>442</v>
      </c>
      <c r="E19133">
        <v>5</v>
      </c>
      <c r="F19133">
        <v>140671295</v>
      </c>
      <c r="G19133" t="s">
        <v>24</v>
      </c>
      <c r="H19133" t="s">
        <v>1021</v>
      </c>
      <c r="I19133">
        <v>0.85298961998796097</v>
      </c>
      <c r="J19133" t="s">
        <v>437</v>
      </c>
      <c r="K19133" t="s">
        <v>1188</v>
      </c>
      <c r="L19133">
        <v>14.213699999999999</v>
      </c>
      <c r="M19133" s="1">
        <v>2.0878300000000001E-6</v>
      </c>
      <c r="N19133" s="1">
        <v>1.7489499999999999E-5</v>
      </c>
      <c r="O19133">
        <v>200120</v>
      </c>
      <c r="P19133">
        <v>7</v>
      </c>
      <c r="Q19133">
        <v>0</v>
      </c>
      <c r="U19133" t="s">
        <v>11</v>
      </c>
    </row>
    <row r="19134" spans="1:21" x14ac:dyDescent="0.45">
      <c r="A19134" t="s">
        <v>12</v>
      </c>
      <c r="B19134" t="s">
        <v>2349</v>
      </c>
      <c r="C19134" t="s">
        <v>461</v>
      </c>
      <c r="D19134" t="s">
        <v>442</v>
      </c>
      <c r="E19134">
        <v>10</v>
      </c>
      <c r="F19134">
        <v>100972913</v>
      </c>
      <c r="G19134" t="s">
        <v>23</v>
      </c>
      <c r="H19134" t="s">
        <v>1021</v>
      </c>
      <c r="I19134">
        <v>0.58473511458812799</v>
      </c>
      <c r="J19134" t="s">
        <v>437</v>
      </c>
      <c r="K19134" t="s">
        <v>1227</v>
      </c>
      <c r="L19134">
        <v>1.7921800000000001</v>
      </c>
      <c r="M19134" s="1">
        <v>2.0914099999999999E-6</v>
      </c>
      <c r="N19134" s="1">
        <v>2.80619E-5</v>
      </c>
      <c r="O19134">
        <v>213813</v>
      </c>
      <c r="P19134">
        <v>12</v>
      </c>
      <c r="Q19134">
        <v>0</v>
      </c>
      <c r="U19134" t="s">
        <v>11</v>
      </c>
    </row>
    <row r="19135" spans="1:21" x14ac:dyDescent="0.45">
      <c r="A19135" t="s">
        <v>7</v>
      </c>
      <c r="B19135" t="s">
        <v>3049</v>
      </c>
      <c r="C19135" t="s">
        <v>465</v>
      </c>
      <c r="D19135" t="s">
        <v>442</v>
      </c>
      <c r="E19135">
        <v>17</v>
      </c>
      <c r="F19135">
        <v>44397571</v>
      </c>
      <c r="G19135" t="s">
        <v>34</v>
      </c>
      <c r="H19135" t="s">
        <v>47</v>
      </c>
      <c r="I19135">
        <v>0.94085756062721604</v>
      </c>
      <c r="J19135" t="s">
        <v>437</v>
      </c>
      <c r="K19135" t="s">
        <v>1184</v>
      </c>
      <c r="L19135">
        <v>46.750300000000003</v>
      </c>
      <c r="M19135" s="1">
        <v>2.0928300000000001E-6</v>
      </c>
      <c r="N19135" s="1">
        <v>9.0385600000000008E-6</v>
      </c>
      <c r="O19135">
        <v>387230</v>
      </c>
      <c r="P19135">
        <v>7</v>
      </c>
      <c r="Q19135">
        <v>0</v>
      </c>
      <c r="U19135" t="s">
        <v>11</v>
      </c>
    </row>
    <row r="19136" spans="1:21" x14ac:dyDescent="0.45">
      <c r="A19136" t="s">
        <v>7</v>
      </c>
      <c r="B19136" t="s">
        <v>3049</v>
      </c>
      <c r="C19136" t="s">
        <v>457</v>
      </c>
      <c r="D19136" t="s">
        <v>442</v>
      </c>
      <c r="E19136">
        <v>17</v>
      </c>
      <c r="F19136">
        <v>44397571</v>
      </c>
      <c r="G19136" t="s">
        <v>34</v>
      </c>
      <c r="H19136" t="s">
        <v>47</v>
      </c>
      <c r="I19136">
        <v>0.94085756062721604</v>
      </c>
      <c r="J19136" t="s">
        <v>437</v>
      </c>
      <c r="K19136" t="s">
        <v>1184</v>
      </c>
      <c r="L19136">
        <v>46.750300000000003</v>
      </c>
      <c r="M19136" s="1">
        <v>2.0928300000000001E-6</v>
      </c>
      <c r="N19136" s="1">
        <v>9.0385600000000008E-6</v>
      </c>
      <c r="O19136">
        <v>387230</v>
      </c>
      <c r="P19136">
        <v>7</v>
      </c>
      <c r="Q19136">
        <v>0</v>
      </c>
      <c r="U19136" t="s">
        <v>11</v>
      </c>
    </row>
    <row r="19137" spans="1:21" x14ac:dyDescent="0.45">
      <c r="A19137" t="s">
        <v>7</v>
      </c>
      <c r="B19137" t="s">
        <v>2359</v>
      </c>
      <c r="C19137" t="s">
        <v>457</v>
      </c>
      <c r="D19137" t="s">
        <v>442</v>
      </c>
      <c r="E19137">
        <v>19</v>
      </c>
      <c r="F19137">
        <v>12806674</v>
      </c>
      <c r="G19137" t="s">
        <v>22</v>
      </c>
      <c r="H19137" t="s">
        <v>1031</v>
      </c>
      <c r="I19137">
        <v>0.64273283597310205</v>
      </c>
      <c r="J19137" t="s">
        <v>437</v>
      </c>
      <c r="K19137" t="s">
        <v>2550</v>
      </c>
      <c r="L19137">
        <v>14.0002</v>
      </c>
      <c r="M19137" s="1">
        <v>2.0937099999999998E-6</v>
      </c>
      <c r="N19137" s="1">
        <v>1.7427399999999999E-5</v>
      </c>
      <c r="O19137">
        <v>372976</v>
      </c>
      <c r="P19137">
        <v>13</v>
      </c>
      <c r="Q19137">
        <v>0</v>
      </c>
      <c r="U19137" t="s">
        <v>11</v>
      </c>
    </row>
    <row r="19138" spans="1:21" x14ac:dyDescent="0.45">
      <c r="A19138" t="s">
        <v>7</v>
      </c>
      <c r="B19138" t="s">
        <v>551</v>
      </c>
      <c r="C19138" t="s">
        <v>435</v>
      </c>
      <c r="D19138">
        <v>1E-3</v>
      </c>
      <c r="E19138">
        <v>11</v>
      </c>
      <c r="F19138">
        <v>46744028</v>
      </c>
      <c r="G19138" t="s">
        <v>15</v>
      </c>
      <c r="H19138" t="s">
        <v>1023</v>
      </c>
      <c r="I19138">
        <v>1.033265099152</v>
      </c>
      <c r="J19138" t="s">
        <v>437</v>
      </c>
      <c r="K19138" t="s">
        <v>2613</v>
      </c>
      <c r="L19138">
        <v>2.8569</v>
      </c>
      <c r="M19138" s="1">
        <v>2.0943699999999998E-6</v>
      </c>
      <c r="N19138" s="1">
        <v>6.1677100000000006E-5</v>
      </c>
      <c r="O19138">
        <v>470191</v>
      </c>
      <c r="P19138">
        <v>58</v>
      </c>
      <c r="Q19138">
        <v>0</v>
      </c>
      <c r="U19138" t="s">
        <v>11</v>
      </c>
    </row>
    <row r="19139" spans="1:21" x14ac:dyDescent="0.45">
      <c r="A19139" t="s">
        <v>7</v>
      </c>
      <c r="B19139" t="s">
        <v>551</v>
      </c>
      <c r="C19139" t="s">
        <v>435</v>
      </c>
      <c r="D19139">
        <v>0.01</v>
      </c>
      <c r="E19139">
        <v>11</v>
      </c>
      <c r="F19139">
        <v>46744028</v>
      </c>
      <c r="G19139" t="s">
        <v>15</v>
      </c>
      <c r="H19139" t="s">
        <v>1023</v>
      </c>
      <c r="I19139">
        <v>1.08412396372526</v>
      </c>
      <c r="J19139" t="s">
        <v>437</v>
      </c>
      <c r="K19139" t="s">
        <v>2613</v>
      </c>
      <c r="L19139">
        <v>2.8569</v>
      </c>
      <c r="M19139" s="1">
        <v>2.0943699999999998E-6</v>
      </c>
      <c r="N19139" s="1">
        <v>6.1677100000000006E-5</v>
      </c>
      <c r="O19139">
        <v>470191</v>
      </c>
      <c r="P19139">
        <v>58</v>
      </c>
      <c r="Q19139">
        <v>0</v>
      </c>
      <c r="U19139" t="s">
        <v>11</v>
      </c>
    </row>
    <row r="19140" spans="1:21" x14ac:dyDescent="0.45">
      <c r="A19140" t="s">
        <v>12</v>
      </c>
      <c r="B19140" t="s">
        <v>34</v>
      </c>
      <c r="C19140" t="s">
        <v>465</v>
      </c>
      <c r="D19140">
        <v>1E-3</v>
      </c>
      <c r="E19140">
        <v>17</v>
      </c>
      <c r="F19140">
        <v>7630196</v>
      </c>
      <c r="G19140" t="s">
        <v>22</v>
      </c>
      <c r="H19140" t="s">
        <v>1014</v>
      </c>
      <c r="I19140">
        <v>0.86021599164169604</v>
      </c>
      <c r="J19140" t="s">
        <v>437</v>
      </c>
      <c r="K19140" t="s">
        <v>1180</v>
      </c>
      <c r="L19140">
        <v>1.3853</v>
      </c>
      <c r="M19140" s="1">
        <v>2.0951099999999999E-6</v>
      </c>
      <c r="N19140">
        <v>1.5150299999999999E-4</v>
      </c>
      <c r="O19140">
        <v>188115</v>
      </c>
      <c r="P19140">
        <v>57</v>
      </c>
      <c r="Q19140">
        <v>0</v>
      </c>
      <c r="U19140" t="s">
        <v>11</v>
      </c>
    </row>
    <row r="19141" spans="1:21" x14ac:dyDescent="0.45">
      <c r="A19141" t="s">
        <v>12</v>
      </c>
      <c r="B19141" t="s">
        <v>34</v>
      </c>
      <c r="C19141" t="s">
        <v>465</v>
      </c>
      <c r="D19141">
        <v>0.01</v>
      </c>
      <c r="E19141">
        <v>17</v>
      </c>
      <c r="F19141">
        <v>7630196</v>
      </c>
      <c r="G19141" t="s">
        <v>22</v>
      </c>
      <c r="H19141" t="s">
        <v>1014</v>
      </c>
      <c r="I19141">
        <v>0.94031740553363796</v>
      </c>
      <c r="J19141" t="s">
        <v>437</v>
      </c>
      <c r="K19141" t="s">
        <v>1180</v>
      </c>
      <c r="L19141">
        <v>1.3853</v>
      </c>
      <c r="M19141" s="1">
        <v>2.0951099999999999E-6</v>
      </c>
      <c r="N19141">
        <v>1.5150299999999999E-4</v>
      </c>
      <c r="O19141">
        <v>188115</v>
      </c>
      <c r="P19141">
        <v>57</v>
      </c>
      <c r="Q19141">
        <v>0</v>
      </c>
      <c r="U19141" t="s">
        <v>11</v>
      </c>
    </row>
    <row r="19142" spans="1:21" x14ac:dyDescent="0.45">
      <c r="A19142" t="s">
        <v>12</v>
      </c>
      <c r="B19142" t="s">
        <v>34</v>
      </c>
      <c r="C19142" t="s">
        <v>457</v>
      </c>
      <c r="D19142">
        <v>1E-3</v>
      </c>
      <c r="E19142">
        <v>17</v>
      </c>
      <c r="F19142">
        <v>7630196</v>
      </c>
      <c r="G19142" t="s">
        <v>22</v>
      </c>
      <c r="H19142" t="s">
        <v>1014</v>
      </c>
      <c r="I19142">
        <v>0.86021599164169604</v>
      </c>
      <c r="J19142" t="s">
        <v>437</v>
      </c>
      <c r="K19142" t="s">
        <v>1180</v>
      </c>
      <c r="L19142">
        <v>1.3853</v>
      </c>
      <c r="M19142" s="1">
        <v>2.0951099999999999E-6</v>
      </c>
      <c r="N19142">
        <v>1.5150299999999999E-4</v>
      </c>
      <c r="O19142">
        <v>188115</v>
      </c>
      <c r="P19142">
        <v>57</v>
      </c>
      <c r="Q19142">
        <v>0</v>
      </c>
      <c r="U19142" t="s">
        <v>11</v>
      </c>
    </row>
    <row r="19143" spans="1:21" x14ac:dyDescent="0.45">
      <c r="A19143" t="s">
        <v>12</v>
      </c>
      <c r="B19143" t="s">
        <v>34</v>
      </c>
      <c r="C19143" t="s">
        <v>457</v>
      </c>
      <c r="D19143">
        <v>0.01</v>
      </c>
      <c r="E19143">
        <v>17</v>
      </c>
      <c r="F19143">
        <v>7630196</v>
      </c>
      <c r="G19143" t="s">
        <v>22</v>
      </c>
      <c r="H19143" t="s">
        <v>1014</v>
      </c>
      <c r="I19143">
        <v>0.94031740553363796</v>
      </c>
      <c r="J19143" t="s">
        <v>437</v>
      </c>
      <c r="K19143" t="s">
        <v>1180</v>
      </c>
      <c r="L19143">
        <v>1.3853</v>
      </c>
      <c r="M19143" s="1">
        <v>2.0951099999999999E-6</v>
      </c>
      <c r="N19143">
        <v>1.5150299999999999E-4</v>
      </c>
      <c r="O19143">
        <v>188115</v>
      </c>
      <c r="P19143">
        <v>57</v>
      </c>
      <c r="Q19143">
        <v>0</v>
      </c>
      <c r="U19143" t="s">
        <v>11</v>
      </c>
    </row>
    <row r="19144" spans="1:21" x14ac:dyDescent="0.45">
      <c r="A19144" t="s">
        <v>13</v>
      </c>
      <c r="B19144" t="s">
        <v>891</v>
      </c>
      <c r="C19144" t="s">
        <v>435</v>
      </c>
      <c r="D19144" t="s">
        <v>442</v>
      </c>
      <c r="E19144">
        <v>17</v>
      </c>
      <c r="F19144">
        <v>44250464</v>
      </c>
      <c r="G19144" t="s">
        <v>3760</v>
      </c>
      <c r="H19144" t="s">
        <v>1021</v>
      </c>
      <c r="I19144">
        <v>0.93490579308254096</v>
      </c>
      <c r="J19144" t="s">
        <v>439</v>
      </c>
      <c r="K19144" t="s">
        <v>2021</v>
      </c>
      <c r="L19144">
        <v>-1.2267300000000001</v>
      </c>
      <c r="M19144" s="1">
        <v>2.0954899999999998E-6</v>
      </c>
      <c r="N19144" s="1">
        <v>4.7437400000000001E-5</v>
      </c>
      <c r="O19144">
        <v>200264</v>
      </c>
      <c r="P19144">
        <v>19</v>
      </c>
      <c r="Q19144">
        <v>0</v>
      </c>
      <c r="U19144" t="s">
        <v>11</v>
      </c>
    </row>
    <row r="19145" spans="1:21" x14ac:dyDescent="0.45">
      <c r="A19145" t="s">
        <v>12</v>
      </c>
      <c r="B19145" t="s">
        <v>3687</v>
      </c>
      <c r="C19145" t="s">
        <v>483</v>
      </c>
      <c r="D19145" t="s">
        <v>442</v>
      </c>
      <c r="E19145">
        <v>7</v>
      </c>
      <c r="F19145">
        <v>24800184</v>
      </c>
      <c r="G19145" t="s">
        <v>31</v>
      </c>
      <c r="H19145" t="s">
        <v>1014</v>
      </c>
      <c r="I19145">
        <v>0.87351199609516805</v>
      </c>
      <c r="J19145" t="s">
        <v>437</v>
      </c>
      <c r="K19145" t="s">
        <v>1865</v>
      </c>
      <c r="L19145">
        <v>331.52699999999999</v>
      </c>
      <c r="M19145" s="1">
        <v>2.0960100000000002E-6</v>
      </c>
      <c r="N19145">
        <v>3.2560100000000002E-4</v>
      </c>
      <c r="O19145">
        <v>56818</v>
      </c>
      <c r="P19145">
        <v>37</v>
      </c>
      <c r="Q19145">
        <v>0</v>
      </c>
      <c r="U19145" t="s">
        <v>11</v>
      </c>
    </row>
    <row r="19146" spans="1:21" x14ac:dyDescent="0.45">
      <c r="A19146" t="s">
        <v>12</v>
      </c>
      <c r="B19146" t="s">
        <v>875</v>
      </c>
      <c r="C19146" t="s">
        <v>435</v>
      </c>
      <c r="D19146">
        <v>0.01</v>
      </c>
      <c r="E19146">
        <v>1</v>
      </c>
      <c r="F19146">
        <v>110363769</v>
      </c>
      <c r="G19146" t="s">
        <v>66</v>
      </c>
      <c r="H19146" t="s">
        <v>1016</v>
      </c>
      <c r="I19146">
        <v>1.0028582837106499</v>
      </c>
      <c r="J19146" t="s">
        <v>437</v>
      </c>
      <c r="K19146" t="s">
        <v>1741</v>
      </c>
      <c r="L19146">
        <v>6.0646100000000001</v>
      </c>
      <c r="M19146" s="1">
        <v>2.0964599999999999E-6</v>
      </c>
      <c r="N19146">
        <v>5.8256200000000001E-4</v>
      </c>
      <c r="O19146">
        <v>2078</v>
      </c>
      <c r="P19146">
        <v>11.21</v>
      </c>
      <c r="Q19146">
        <v>0</v>
      </c>
      <c r="R19146">
        <v>257805</v>
      </c>
      <c r="S19146">
        <v>289.58</v>
      </c>
      <c r="T19146">
        <v>1</v>
      </c>
      <c r="U19146" t="s">
        <v>21</v>
      </c>
    </row>
    <row r="19147" spans="1:21" x14ac:dyDescent="0.45">
      <c r="A19147" t="s">
        <v>12</v>
      </c>
      <c r="B19147" t="s">
        <v>137</v>
      </c>
      <c r="C19147" t="s">
        <v>465</v>
      </c>
      <c r="D19147" t="s">
        <v>442</v>
      </c>
      <c r="E19147">
        <v>3</v>
      </c>
      <c r="F19147">
        <v>61562288</v>
      </c>
      <c r="G19147" t="s">
        <v>16</v>
      </c>
      <c r="H19147" t="s">
        <v>1016</v>
      </c>
      <c r="I19147">
        <v>0.99770180748455894</v>
      </c>
      <c r="J19147" t="s">
        <v>437</v>
      </c>
      <c r="K19147" t="s">
        <v>1248</v>
      </c>
      <c r="L19147">
        <v>3.6575600000000001</v>
      </c>
      <c r="M19147" s="1">
        <v>2.0980699999999999E-6</v>
      </c>
      <c r="N19147">
        <v>1.4479400000000001E-4</v>
      </c>
      <c r="O19147">
        <v>255535</v>
      </c>
      <c r="P19147">
        <v>74</v>
      </c>
      <c r="Q19147">
        <v>0</v>
      </c>
      <c r="U19147" t="s">
        <v>11</v>
      </c>
    </row>
    <row r="19148" spans="1:21" x14ac:dyDescent="0.45">
      <c r="A19148" t="s">
        <v>12</v>
      </c>
      <c r="B19148" t="s">
        <v>137</v>
      </c>
      <c r="C19148" t="s">
        <v>457</v>
      </c>
      <c r="D19148" t="s">
        <v>442</v>
      </c>
      <c r="E19148">
        <v>3</v>
      </c>
      <c r="F19148">
        <v>61562288</v>
      </c>
      <c r="G19148" t="s">
        <v>16</v>
      </c>
      <c r="H19148" t="s">
        <v>1016</v>
      </c>
      <c r="I19148">
        <v>0.99770180748455894</v>
      </c>
      <c r="J19148" t="s">
        <v>437</v>
      </c>
      <c r="K19148" t="s">
        <v>1248</v>
      </c>
      <c r="L19148">
        <v>3.6575600000000001</v>
      </c>
      <c r="M19148" s="1">
        <v>2.0980699999999999E-6</v>
      </c>
      <c r="N19148">
        <v>1.4479400000000001E-4</v>
      </c>
      <c r="O19148">
        <v>255535</v>
      </c>
      <c r="P19148">
        <v>74</v>
      </c>
      <c r="Q19148">
        <v>0</v>
      </c>
      <c r="U19148" t="s">
        <v>11</v>
      </c>
    </row>
    <row r="19149" spans="1:21" x14ac:dyDescent="0.45">
      <c r="A19149" t="s">
        <v>7</v>
      </c>
      <c r="B19149" t="s">
        <v>169</v>
      </c>
      <c r="C19149" t="s">
        <v>446</v>
      </c>
      <c r="D19149">
        <v>1E-3</v>
      </c>
      <c r="E19149">
        <v>15</v>
      </c>
      <c r="F19149">
        <v>90885047</v>
      </c>
      <c r="G19149" t="s">
        <v>30</v>
      </c>
      <c r="H19149" t="s">
        <v>1014</v>
      </c>
      <c r="I19149">
        <v>0.81223740990076698</v>
      </c>
      <c r="J19149" t="s">
        <v>437</v>
      </c>
      <c r="K19149" t="s">
        <v>1688</v>
      </c>
      <c r="L19149">
        <v>2.51383</v>
      </c>
      <c r="M19149" s="1">
        <v>2.0992300000000001E-6</v>
      </c>
      <c r="N19149">
        <v>5.70091E-4</v>
      </c>
      <c r="O19149">
        <v>455339</v>
      </c>
      <c r="P19149">
        <v>519.16999999999996</v>
      </c>
      <c r="Q19149">
        <v>0</v>
      </c>
      <c r="U19149" t="s">
        <v>11</v>
      </c>
    </row>
    <row r="19150" spans="1:21" x14ac:dyDescent="0.45">
      <c r="A19150" t="s">
        <v>7</v>
      </c>
      <c r="B19150" t="s">
        <v>169</v>
      </c>
      <c r="C19150" t="s">
        <v>446</v>
      </c>
      <c r="D19150">
        <v>0.01</v>
      </c>
      <c r="E19150">
        <v>15</v>
      </c>
      <c r="F19150">
        <v>90885047</v>
      </c>
      <c r="G19150" t="s">
        <v>30</v>
      </c>
      <c r="H19150" t="s">
        <v>1014</v>
      </c>
      <c r="I19150">
        <v>0.84503722408906301</v>
      </c>
      <c r="J19150" t="s">
        <v>437</v>
      </c>
      <c r="K19150" t="s">
        <v>1688</v>
      </c>
      <c r="L19150">
        <v>2.51383</v>
      </c>
      <c r="M19150" s="1">
        <v>2.0992300000000001E-6</v>
      </c>
      <c r="N19150">
        <v>5.70091E-4</v>
      </c>
      <c r="O19150">
        <v>455339</v>
      </c>
      <c r="P19150">
        <v>519.16999999999996</v>
      </c>
      <c r="Q19150">
        <v>0</v>
      </c>
      <c r="U19150" t="s">
        <v>11</v>
      </c>
    </row>
    <row r="19151" spans="1:21" x14ac:dyDescent="0.45">
      <c r="A19151" t="s">
        <v>7</v>
      </c>
      <c r="B19151" t="s">
        <v>86</v>
      </c>
      <c r="C19151" t="s">
        <v>447</v>
      </c>
      <c r="D19151">
        <v>1E-3</v>
      </c>
      <c r="E19151">
        <v>19</v>
      </c>
      <c r="F19151">
        <v>11089550</v>
      </c>
      <c r="G19151" t="s">
        <v>8</v>
      </c>
      <c r="H19151" t="s">
        <v>1013</v>
      </c>
      <c r="I19151">
        <v>0.67597867675267498</v>
      </c>
      <c r="J19151" t="s">
        <v>439</v>
      </c>
      <c r="K19151" t="s">
        <v>2295</v>
      </c>
      <c r="L19151">
        <v>-3.5318000000000002E-2</v>
      </c>
      <c r="M19151" s="1">
        <v>2.0999E-6</v>
      </c>
      <c r="N19151">
        <v>2.1536099999999998E-3</v>
      </c>
      <c r="O19151">
        <v>419314</v>
      </c>
      <c r="P19151">
        <v>1806.08</v>
      </c>
      <c r="Q19151">
        <v>0</v>
      </c>
      <c r="U19151" t="s">
        <v>11</v>
      </c>
    </row>
    <row r="19152" spans="1:21" x14ac:dyDescent="0.45">
      <c r="A19152" t="s">
        <v>7</v>
      </c>
      <c r="B19152" t="s">
        <v>86</v>
      </c>
      <c r="C19152" t="s">
        <v>447</v>
      </c>
      <c r="D19152">
        <v>0.01</v>
      </c>
      <c r="E19152">
        <v>19</v>
      </c>
      <c r="F19152">
        <v>11089550</v>
      </c>
      <c r="G19152" t="s">
        <v>8</v>
      </c>
      <c r="H19152" t="s">
        <v>1013</v>
      </c>
      <c r="I19152">
        <v>0.67086723777805801</v>
      </c>
      <c r="J19152" t="s">
        <v>439</v>
      </c>
      <c r="K19152" t="s">
        <v>2295</v>
      </c>
      <c r="L19152">
        <v>-3.5318000000000002E-2</v>
      </c>
      <c r="M19152" s="1">
        <v>2.0999E-6</v>
      </c>
      <c r="N19152">
        <v>2.1536099999999998E-3</v>
      </c>
      <c r="O19152">
        <v>419314</v>
      </c>
      <c r="P19152">
        <v>1806.08</v>
      </c>
      <c r="Q19152">
        <v>0</v>
      </c>
      <c r="U19152" t="s">
        <v>11</v>
      </c>
    </row>
    <row r="19153" spans="1:21" x14ac:dyDescent="0.45">
      <c r="A19153" t="s">
        <v>12</v>
      </c>
      <c r="B19153" t="s">
        <v>3688</v>
      </c>
      <c r="C19153" t="s">
        <v>483</v>
      </c>
      <c r="D19153" t="s">
        <v>442</v>
      </c>
      <c r="E19153">
        <v>6</v>
      </c>
      <c r="F19153">
        <v>43225739</v>
      </c>
      <c r="G19153" t="s">
        <v>22</v>
      </c>
      <c r="H19153" t="s">
        <v>1014</v>
      </c>
      <c r="I19153">
        <v>0.74067963785900404</v>
      </c>
      <c r="J19153" t="s">
        <v>437</v>
      </c>
      <c r="K19153" t="s">
        <v>1755</v>
      </c>
      <c r="L19153">
        <v>2.5993300000000001</v>
      </c>
      <c r="M19153" s="1">
        <v>2.0999399999999998E-6</v>
      </c>
      <c r="N19153" s="1">
        <v>4.2527200000000002E-5</v>
      </c>
      <c r="O19153">
        <v>188115</v>
      </c>
      <c r="P19153">
        <v>16</v>
      </c>
      <c r="Q19153">
        <v>0</v>
      </c>
      <c r="U19153" t="s">
        <v>11</v>
      </c>
    </row>
    <row r="19154" spans="1:21" x14ac:dyDescent="0.45">
      <c r="A19154" t="s">
        <v>13</v>
      </c>
      <c r="B19154" t="s">
        <v>34</v>
      </c>
      <c r="C19154" t="s">
        <v>570</v>
      </c>
      <c r="D19154" t="s">
        <v>442</v>
      </c>
      <c r="E19154">
        <v>17</v>
      </c>
      <c r="F19154">
        <v>7630196</v>
      </c>
      <c r="G19154" t="s">
        <v>34</v>
      </c>
      <c r="H19154" t="s">
        <v>1023</v>
      </c>
      <c r="I19154">
        <v>0.89337792612565903</v>
      </c>
      <c r="J19154" t="s">
        <v>439</v>
      </c>
      <c r="K19154" t="s">
        <v>1704</v>
      </c>
      <c r="L19154">
        <v>-16.851099999999999</v>
      </c>
      <c r="M19154" s="1">
        <v>2.1002199999999999E-6</v>
      </c>
      <c r="N19154" s="1">
        <v>6.3258100000000003E-5</v>
      </c>
      <c r="O19154">
        <v>189699</v>
      </c>
      <c r="P19154">
        <v>24</v>
      </c>
      <c r="Q19154">
        <v>0</v>
      </c>
      <c r="U19154" t="s">
        <v>11</v>
      </c>
    </row>
    <row r="19155" spans="1:21" x14ac:dyDescent="0.45">
      <c r="A19155" t="s">
        <v>13</v>
      </c>
      <c r="B19155" t="s">
        <v>34</v>
      </c>
      <c r="C19155" t="s">
        <v>435</v>
      </c>
      <c r="D19155" t="s">
        <v>442</v>
      </c>
      <c r="E19155">
        <v>17</v>
      </c>
      <c r="F19155">
        <v>7630196</v>
      </c>
      <c r="G19155" t="s">
        <v>34</v>
      </c>
      <c r="H19155" t="s">
        <v>1023</v>
      </c>
      <c r="I19155">
        <v>0.89337792612565903</v>
      </c>
      <c r="J19155" t="s">
        <v>439</v>
      </c>
      <c r="K19155" t="s">
        <v>1704</v>
      </c>
      <c r="L19155">
        <v>-16.851099999999999</v>
      </c>
      <c r="M19155" s="1">
        <v>2.1002199999999999E-6</v>
      </c>
      <c r="N19155" s="1">
        <v>6.3258100000000003E-5</v>
      </c>
      <c r="O19155">
        <v>189699</v>
      </c>
      <c r="P19155">
        <v>24</v>
      </c>
      <c r="Q19155">
        <v>0</v>
      </c>
      <c r="U19155" t="s">
        <v>11</v>
      </c>
    </row>
    <row r="19156" spans="1:21" x14ac:dyDescent="0.45">
      <c r="A19156" t="s">
        <v>12</v>
      </c>
      <c r="B19156" t="s">
        <v>118</v>
      </c>
      <c r="C19156" t="s">
        <v>446</v>
      </c>
      <c r="D19156">
        <v>1E-3</v>
      </c>
      <c r="E19156">
        <v>2</v>
      </c>
      <c r="F19156">
        <v>21001742</v>
      </c>
      <c r="G19156" t="s">
        <v>25</v>
      </c>
      <c r="H19156" t="s">
        <v>1013</v>
      </c>
      <c r="I19156">
        <v>0.82198710256011598</v>
      </c>
      <c r="J19156" t="s">
        <v>437</v>
      </c>
      <c r="K19156" t="s">
        <v>1681</v>
      </c>
      <c r="L19156">
        <v>6.3147999999999996E-2</v>
      </c>
      <c r="M19156" s="1">
        <v>2.1003E-6</v>
      </c>
      <c r="N19156">
        <v>2.1963199999999999E-3</v>
      </c>
      <c r="O19156">
        <v>226862</v>
      </c>
      <c r="P19156">
        <v>996.52</v>
      </c>
      <c r="Q19156">
        <v>0</v>
      </c>
      <c r="U19156" t="s">
        <v>11</v>
      </c>
    </row>
    <row r="19157" spans="1:21" x14ac:dyDescent="0.45">
      <c r="A19157" t="s">
        <v>12</v>
      </c>
      <c r="B19157" t="s">
        <v>118</v>
      </c>
      <c r="C19157" t="s">
        <v>446</v>
      </c>
      <c r="D19157">
        <v>0.01</v>
      </c>
      <c r="E19157">
        <v>2</v>
      </c>
      <c r="F19157">
        <v>21001742</v>
      </c>
      <c r="G19157" t="s">
        <v>25</v>
      </c>
      <c r="H19157" t="s">
        <v>1013</v>
      </c>
      <c r="I19157">
        <v>0.81224949469718899</v>
      </c>
      <c r="J19157" t="s">
        <v>437</v>
      </c>
      <c r="K19157" t="s">
        <v>1681</v>
      </c>
      <c r="L19157">
        <v>6.3147999999999996E-2</v>
      </c>
      <c r="M19157" s="1">
        <v>2.1003E-6</v>
      </c>
      <c r="N19157">
        <v>2.1963199999999999E-3</v>
      </c>
      <c r="O19157">
        <v>226862</v>
      </c>
      <c r="P19157">
        <v>996.52</v>
      </c>
      <c r="Q19157">
        <v>0</v>
      </c>
      <c r="U19157" t="s">
        <v>11</v>
      </c>
    </row>
    <row r="19158" spans="1:21" x14ac:dyDescent="0.45">
      <c r="A19158" t="s">
        <v>13</v>
      </c>
      <c r="B19158" t="s">
        <v>2736</v>
      </c>
      <c r="C19158" t="s">
        <v>447</v>
      </c>
      <c r="D19158">
        <v>1E-3</v>
      </c>
      <c r="E19158">
        <v>3</v>
      </c>
      <c r="F19158">
        <v>126103797</v>
      </c>
      <c r="G19158" t="s">
        <v>18</v>
      </c>
      <c r="H19158" t="s">
        <v>1014</v>
      </c>
      <c r="I19158">
        <v>0.90304073827591402</v>
      </c>
      <c r="J19158" t="s">
        <v>437</v>
      </c>
      <c r="K19158" t="s">
        <v>1689</v>
      </c>
      <c r="L19158">
        <v>1.31128</v>
      </c>
      <c r="M19158" s="1">
        <v>2.10065E-6</v>
      </c>
      <c r="N19158">
        <v>4.6450099999999998E-3</v>
      </c>
      <c r="O19158">
        <v>210684</v>
      </c>
      <c r="P19158">
        <v>1955.26</v>
      </c>
      <c r="Q19158">
        <v>1</v>
      </c>
      <c r="U19158" t="s">
        <v>11</v>
      </c>
    </row>
    <row r="19159" spans="1:21" x14ac:dyDescent="0.45">
      <c r="A19159" t="s">
        <v>7</v>
      </c>
      <c r="B19159" t="s">
        <v>3016</v>
      </c>
      <c r="C19159" t="s">
        <v>440</v>
      </c>
      <c r="D19159" t="s">
        <v>442</v>
      </c>
      <c r="E19159">
        <v>3</v>
      </c>
      <c r="F19159">
        <v>126988594</v>
      </c>
      <c r="G19159" t="s">
        <v>23</v>
      </c>
      <c r="H19159" t="s">
        <v>1021</v>
      </c>
      <c r="I19159">
        <v>0.67697154298150697</v>
      </c>
      <c r="J19159" t="s">
        <v>437</v>
      </c>
      <c r="K19159" t="s">
        <v>1188</v>
      </c>
      <c r="L19159">
        <v>2.4350399999999999</v>
      </c>
      <c r="M19159" s="1">
        <v>2.1012299999999999E-6</v>
      </c>
      <c r="N19159" s="1">
        <v>1.0037099999999999E-5</v>
      </c>
      <c r="O19159">
        <v>398522</v>
      </c>
      <c r="P19159">
        <v>8</v>
      </c>
      <c r="Q19159">
        <v>0</v>
      </c>
      <c r="U19159" t="s">
        <v>11</v>
      </c>
    </row>
    <row r="19160" spans="1:21" x14ac:dyDescent="0.45">
      <c r="A19160" t="s">
        <v>12</v>
      </c>
      <c r="B19160" t="s">
        <v>2604</v>
      </c>
      <c r="C19160" t="s">
        <v>447</v>
      </c>
      <c r="D19160">
        <v>1E-3</v>
      </c>
      <c r="E19160">
        <v>19</v>
      </c>
      <c r="F19160">
        <v>49070071</v>
      </c>
      <c r="G19160" t="s">
        <v>18</v>
      </c>
      <c r="H19160" t="s">
        <v>1014</v>
      </c>
      <c r="I19160">
        <v>0.87910012399472603</v>
      </c>
      <c r="J19160" t="s">
        <v>439</v>
      </c>
      <c r="K19160" t="s">
        <v>1232</v>
      </c>
      <c r="L19160">
        <v>-1.9346000000000001</v>
      </c>
      <c r="M19160" s="1">
        <v>2.1026399999999998E-6</v>
      </c>
      <c r="N19160">
        <v>1.8752899999999999E-3</v>
      </c>
      <c r="O19160">
        <v>249218</v>
      </c>
      <c r="P19160">
        <v>934.71</v>
      </c>
      <c r="Q19160">
        <v>0</v>
      </c>
      <c r="U19160" t="s">
        <v>11</v>
      </c>
    </row>
    <row r="19161" spans="1:21" x14ac:dyDescent="0.45">
      <c r="A19161" t="s">
        <v>12</v>
      </c>
      <c r="B19161" t="s">
        <v>2604</v>
      </c>
      <c r="C19161" t="s">
        <v>447</v>
      </c>
      <c r="D19161">
        <v>0.01</v>
      </c>
      <c r="E19161">
        <v>19</v>
      </c>
      <c r="F19161">
        <v>49070071</v>
      </c>
      <c r="G19161" t="s">
        <v>18</v>
      </c>
      <c r="H19161" t="s">
        <v>1014</v>
      </c>
      <c r="I19161">
        <v>0.87082027010785501</v>
      </c>
      <c r="J19161" t="s">
        <v>439</v>
      </c>
      <c r="K19161" t="s">
        <v>1232</v>
      </c>
      <c r="L19161">
        <v>-1.9346000000000001</v>
      </c>
      <c r="M19161" s="1">
        <v>2.1026399999999998E-6</v>
      </c>
      <c r="N19161">
        <v>1.8752899999999999E-3</v>
      </c>
      <c r="O19161">
        <v>249218</v>
      </c>
      <c r="P19161">
        <v>934.71</v>
      </c>
      <c r="Q19161">
        <v>0</v>
      </c>
      <c r="U19161" t="s">
        <v>11</v>
      </c>
    </row>
    <row r="19162" spans="1:21" x14ac:dyDescent="0.45">
      <c r="A19162" t="s">
        <v>7</v>
      </c>
      <c r="B19162" t="s">
        <v>1148</v>
      </c>
      <c r="C19162" t="s">
        <v>461</v>
      </c>
      <c r="D19162">
        <v>1E-3</v>
      </c>
      <c r="E19162">
        <v>19</v>
      </c>
      <c r="F19162">
        <v>51124975</v>
      </c>
      <c r="G19162" t="s">
        <v>29</v>
      </c>
      <c r="H19162" t="s">
        <v>47</v>
      </c>
      <c r="I19162">
        <v>0.95891160311888402</v>
      </c>
      <c r="J19162" t="s">
        <v>437</v>
      </c>
      <c r="K19162" t="s">
        <v>1184</v>
      </c>
      <c r="L19162">
        <v>99.049400000000006</v>
      </c>
      <c r="M19162" s="1">
        <v>2.1033499999999999E-6</v>
      </c>
      <c r="N19162" s="1">
        <v>7.3566799999999997E-6</v>
      </c>
      <c r="O19162">
        <v>339827</v>
      </c>
      <c r="P19162">
        <v>5</v>
      </c>
      <c r="Q19162">
        <v>0</v>
      </c>
      <c r="U19162" t="s">
        <v>11</v>
      </c>
    </row>
    <row r="19163" spans="1:21" x14ac:dyDescent="0.45">
      <c r="A19163" t="s">
        <v>7</v>
      </c>
      <c r="B19163" t="s">
        <v>1148</v>
      </c>
      <c r="C19163" t="s">
        <v>461</v>
      </c>
      <c r="D19163">
        <v>0.01</v>
      </c>
      <c r="E19163">
        <v>19</v>
      </c>
      <c r="F19163">
        <v>51124975</v>
      </c>
      <c r="G19163" t="s">
        <v>29</v>
      </c>
      <c r="H19163" t="s">
        <v>47</v>
      </c>
      <c r="I19163">
        <v>0.94717052770185195</v>
      </c>
      <c r="J19163" t="s">
        <v>437</v>
      </c>
      <c r="K19163" t="s">
        <v>1184</v>
      </c>
      <c r="L19163">
        <v>99.049400000000006</v>
      </c>
      <c r="M19163" s="1">
        <v>2.1033499999999999E-6</v>
      </c>
      <c r="N19163" s="1">
        <v>7.3566799999999997E-6</v>
      </c>
      <c r="O19163">
        <v>339827</v>
      </c>
      <c r="P19163">
        <v>5</v>
      </c>
      <c r="Q19163">
        <v>0</v>
      </c>
      <c r="U19163" t="s">
        <v>11</v>
      </c>
    </row>
    <row r="19164" spans="1:21" x14ac:dyDescent="0.45">
      <c r="A19164" t="s">
        <v>7</v>
      </c>
      <c r="B19164" t="s">
        <v>2283</v>
      </c>
      <c r="C19164" t="s">
        <v>465</v>
      </c>
      <c r="D19164" t="s">
        <v>442</v>
      </c>
      <c r="E19164">
        <v>3</v>
      </c>
      <c r="F19164">
        <v>101782107</v>
      </c>
      <c r="G19164" t="s">
        <v>23</v>
      </c>
      <c r="H19164" t="s">
        <v>1017</v>
      </c>
      <c r="I19164">
        <v>0.67697154298150697</v>
      </c>
      <c r="J19164" t="s">
        <v>437</v>
      </c>
      <c r="K19164" t="s">
        <v>1201</v>
      </c>
      <c r="L19164">
        <v>1.84856</v>
      </c>
      <c r="M19164" s="1">
        <v>2.1041299999999999E-6</v>
      </c>
      <c r="N19164" s="1">
        <v>1.7036599999999999E-5</v>
      </c>
      <c r="O19164">
        <v>410880</v>
      </c>
      <c r="P19164">
        <v>14</v>
      </c>
      <c r="Q19164">
        <v>0</v>
      </c>
      <c r="U19164" t="s">
        <v>11</v>
      </c>
    </row>
    <row r="19165" spans="1:21" x14ac:dyDescent="0.45">
      <c r="A19165" t="s">
        <v>7</v>
      </c>
      <c r="B19165" t="s">
        <v>2283</v>
      </c>
      <c r="C19165" t="s">
        <v>457</v>
      </c>
      <c r="D19165" t="s">
        <v>442</v>
      </c>
      <c r="E19165">
        <v>3</v>
      </c>
      <c r="F19165">
        <v>101782107</v>
      </c>
      <c r="G19165" t="s">
        <v>23</v>
      </c>
      <c r="H19165" t="s">
        <v>1017</v>
      </c>
      <c r="I19165">
        <v>0.67697154298150697</v>
      </c>
      <c r="J19165" t="s">
        <v>437</v>
      </c>
      <c r="K19165" t="s">
        <v>1201</v>
      </c>
      <c r="L19165">
        <v>1.84856</v>
      </c>
      <c r="M19165" s="1">
        <v>2.1041299999999999E-6</v>
      </c>
      <c r="N19165" s="1">
        <v>1.7036599999999999E-5</v>
      </c>
      <c r="O19165">
        <v>410880</v>
      </c>
      <c r="P19165">
        <v>14</v>
      </c>
      <c r="Q19165">
        <v>0</v>
      </c>
      <c r="U19165" t="s">
        <v>11</v>
      </c>
    </row>
    <row r="19166" spans="1:21" x14ac:dyDescent="0.45">
      <c r="A19166" t="s">
        <v>12</v>
      </c>
      <c r="B19166" t="s">
        <v>1082</v>
      </c>
      <c r="C19166" t="s">
        <v>447</v>
      </c>
      <c r="D19166">
        <v>1E-3</v>
      </c>
      <c r="E19166">
        <v>6</v>
      </c>
      <c r="F19166">
        <v>159800302</v>
      </c>
      <c r="G19166" t="s">
        <v>29</v>
      </c>
      <c r="H19166" t="s">
        <v>1014</v>
      </c>
      <c r="I19166">
        <v>0.96107234323546897</v>
      </c>
      <c r="J19166" t="s">
        <v>437</v>
      </c>
      <c r="K19166" t="s">
        <v>1180</v>
      </c>
      <c r="L19166">
        <v>11.3161</v>
      </c>
      <c r="M19166" s="1">
        <v>2.1042699999999999E-6</v>
      </c>
      <c r="N19166">
        <v>1.26947E-3</v>
      </c>
      <c r="O19166">
        <v>200037</v>
      </c>
      <c r="P19166">
        <v>507.88</v>
      </c>
      <c r="Q19166">
        <v>0</v>
      </c>
      <c r="U19166" t="s">
        <v>11</v>
      </c>
    </row>
    <row r="19167" spans="1:21" x14ac:dyDescent="0.45">
      <c r="A19167" t="s">
        <v>13</v>
      </c>
      <c r="B19167" t="s">
        <v>2071</v>
      </c>
      <c r="C19167" t="s">
        <v>446</v>
      </c>
      <c r="D19167">
        <v>1E-3</v>
      </c>
      <c r="E19167">
        <v>1</v>
      </c>
      <c r="F19167">
        <v>28987430</v>
      </c>
      <c r="G19167" t="s">
        <v>24</v>
      </c>
      <c r="H19167" t="s">
        <v>1014</v>
      </c>
      <c r="I19167">
        <v>0.90626056144473799</v>
      </c>
      <c r="J19167" t="s">
        <v>439</v>
      </c>
      <c r="K19167" t="s">
        <v>2254</v>
      </c>
      <c r="L19167">
        <v>-3.5865</v>
      </c>
      <c r="M19167" s="1">
        <v>2.1063099999999999E-6</v>
      </c>
      <c r="N19167">
        <v>2.44059E-4</v>
      </c>
      <c r="O19167">
        <v>210120</v>
      </c>
      <c r="P19167">
        <v>102.56</v>
      </c>
      <c r="Q19167">
        <v>0</v>
      </c>
      <c r="U19167" t="s">
        <v>11</v>
      </c>
    </row>
    <row r="19168" spans="1:21" x14ac:dyDescent="0.45">
      <c r="A19168" t="s">
        <v>13</v>
      </c>
      <c r="B19168" t="s">
        <v>2071</v>
      </c>
      <c r="C19168" t="s">
        <v>446</v>
      </c>
      <c r="D19168">
        <v>0.01</v>
      </c>
      <c r="E19168">
        <v>1</v>
      </c>
      <c r="F19168">
        <v>28987430</v>
      </c>
      <c r="G19168" t="s">
        <v>24</v>
      </c>
      <c r="H19168" t="s">
        <v>1014</v>
      </c>
      <c r="I19168">
        <v>0.93786494435746504</v>
      </c>
      <c r="J19168" t="s">
        <v>439</v>
      </c>
      <c r="K19168" t="s">
        <v>2254</v>
      </c>
      <c r="L19168">
        <v>-3.5865</v>
      </c>
      <c r="M19168" s="1">
        <v>2.1063099999999999E-6</v>
      </c>
      <c r="N19168">
        <v>2.44059E-4</v>
      </c>
      <c r="O19168">
        <v>210120</v>
      </c>
      <c r="P19168">
        <v>102.56</v>
      </c>
      <c r="Q19168">
        <v>0</v>
      </c>
      <c r="U19168" t="s">
        <v>11</v>
      </c>
    </row>
    <row r="19169" spans="1:21" x14ac:dyDescent="0.45">
      <c r="A19169" t="s">
        <v>13</v>
      </c>
      <c r="B19169" t="s">
        <v>933</v>
      </c>
      <c r="C19169" t="s">
        <v>457</v>
      </c>
      <c r="D19169">
        <v>1E-3</v>
      </c>
      <c r="E19169">
        <v>3</v>
      </c>
      <c r="F19169">
        <v>100713642</v>
      </c>
      <c r="G19169" t="s">
        <v>15</v>
      </c>
      <c r="H19169" t="s">
        <v>1021</v>
      </c>
      <c r="I19169">
        <v>0.99196616232152302</v>
      </c>
      <c r="J19169" t="s">
        <v>437</v>
      </c>
      <c r="K19169" t="s">
        <v>3689</v>
      </c>
      <c r="L19169">
        <v>7.00237</v>
      </c>
      <c r="M19169" s="1">
        <v>2.10791E-6</v>
      </c>
      <c r="N19169" s="1">
        <v>1.9164499999999999E-5</v>
      </c>
      <c r="O19169">
        <v>208719</v>
      </c>
      <c r="P19169">
        <v>8</v>
      </c>
      <c r="Q19169">
        <v>0</v>
      </c>
      <c r="U19169" t="s">
        <v>11</v>
      </c>
    </row>
    <row r="19170" spans="1:21" x14ac:dyDescent="0.45">
      <c r="A19170" t="s">
        <v>13</v>
      </c>
      <c r="B19170" t="s">
        <v>933</v>
      </c>
      <c r="C19170" t="s">
        <v>457</v>
      </c>
      <c r="D19170">
        <v>0.01</v>
      </c>
      <c r="E19170">
        <v>3</v>
      </c>
      <c r="F19170">
        <v>100713642</v>
      </c>
      <c r="G19170" t="s">
        <v>15</v>
      </c>
      <c r="H19170" t="s">
        <v>1021</v>
      </c>
      <c r="I19170">
        <v>1.0182386259721099</v>
      </c>
      <c r="J19170" t="s">
        <v>437</v>
      </c>
      <c r="K19170" t="s">
        <v>3689</v>
      </c>
      <c r="L19170">
        <v>7.00237</v>
      </c>
      <c r="M19170" s="1">
        <v>2.10791E-6</v>
      </c>
      <c r="N19170" s="1">
        <v>1.9164499999999999E-5</v>
      </c>
      <c r="O19170">
        <v>208719</v>
      </c>
      <c r="P19170">
        <v>8</v>
      </c>
      <c r="Q19170">
        <v>0</v>
      </c>
      <c r="U19170" t="s">
        <v>11</v>
      </c>
    </row>
    <row r="19171" spans="1:21" x14ac:dyDescent="0.45">
      <c r="A19171" t="s">
        <v>12</v>
      </c>
      <c r="B19171" t="s">
        <v>3690</v>
      </c>
      <c r="C19171" t="s">
        <v>479</v>
      </c>
      <c r="D19171">
        <v>0.01</v>
      </c>
      <c r="E19171">
        <v>4</v>
      </c>
      <c r="F19171">
        <v>987064</v>
      </c>
      <c r="G19171" t="s">
        <v>24</v>
      </c>
      <c r="H19171" t="s">
        <v>1013</v>
      </c>
      <c r="I19171">
        <v>0.92410068056588701</v>
      </c>
      <c r="J19171" t="s">
        <v>437</v>
      </c>
      <c r="K19171" t="s">
        <v>1911</v>
      </c>
      <c r="L19171">
        <v>0.77911600000000003</v>
      </c>
      <c r="M19171" s="1">
        <v>2.1085499999999999E-6</v>
      </c>
      <c r="N19171">
        <v>2.4610000000000001E-3</v>
      </c>
      <c r="O19171">
        <v>249170</v>
      </c>
      <c r="P19171">
        <v>1226.42</v>
      </c>
      <c r="Q19171">
        <v>0</v>
      </c>
      <c r="U19171" t="s">
        <v>11</v>
      </c>
    </row>
    <row r="19172" spans="1:21" x14ac:dyDescent="0.45">
      <c r="A19172" t="s">
        <v>13</v>
      </c>
      <c r="B19172" t="s">
        <v>3691</v>
      </c>
      <c r="C19172" t="s">
        <v>465</v>
      </c>
      <c r="D19172" t="s">
        <v>442</v>
      </c>
      <c r="E19172">
        <v>16</v>
      </c>
      <c r="F19172">
        <v>86532014</v>
      </c>
      <c r="G19172" t="s">
        <v>24</v>
      </c>
      <c r="H19172" t="s">
        <v>1017</v>
      </c>
      <c r="I19172">
        <v>0.85298961998796097</v>
      </c>
      <c r="J19172" t="s">
        <v>437</v>
      </c>
      <c r="K19172" t="s">
        <v>1240</v>
      </c>
      <c r="L19172">
        <v>8.0981199999999998</v>
      </c>
      <c r="M19172" s="1">
        <v>2.1086999999999998E-6</v>
      </c>
      <c r="N19172" s="1">
        <v>3.41794E-5</v>
      </c>
      <c r="O19172">
        <v>204802</v>
      </c>
      <c r="P19172">
        <v>14</v>
      </c>
      <c r="Q19172">
        <v>0</v>
      </c>
      <c r="U19172" t="s">
        <v>11</v>
      </c>
    </row>
    <row r="19173" spans="1:21" x14ac:dyDescent="0.45">
      <c r="A19173" t="s">
        <v>13</v>
      </c>
      <c r="B19173" t="s">
        <v>968</v>
      </c>
      <c r="C19173" t="s">
        <v>447</v>
      </c>
      <c r="D19173">
        <v>1E-3</v>
      </c>
      <c r="E19173">
        <v>3</v>
      </c>
      <c r="F19173">
        <v>101651172</v>
      </c>
      <c r="G19173" t="s">
        <v>15</v>
      </c>
      <c r="H19173" t="s">
        <v>1014</v>
      </c>
      <c r="I19173">
        <v>0.99196616232152302</v>
      </c>
      <c r="J19173" t="s">
        <v>437</v>
      </c>
      <c r="K19173" t="s">
        <v>3692</v>
      </c>
      <c r="L19173">
        <v>1.4659599999999999</v>
      </c>
      <c r="M19173" s="1">
        <v>2.1098900000000001E-6</v>
      </c>
      <c r="N19173">
        <v>4.0051300000000002E-4</v>
      </c>
      <c r="O19173">
        <v>219718</v>
      </c>
      <c r="P19173">
        <v>176</v>
      </c>
      <c r="Q19173">
        <v>0</v>
      </c>
      <c r="U19173" t="s">
        <v>11</v>
      </c>
    </row>
    <row r="19174" spans="1:21" x14ac:dyDescent="0.45">
      <c r="A19174" t="s">
        <v>13</v>
      </c>
      <c r="B19174" t="s">
        <v>968</v>
      </c>
      <c r="C19174" t="s">
        <v>447</v>
      </c>
      <c r="D19174">
        <v>0.01</v>
      </c>
      <c r="E19174">
        <v>3</v>
      </c>
      <c r="F19174">
        <v>101651172</v>
      </c>
      <c r="G19174" t="s">
        <v>15</v>
      </c>
      <c r="H19174" t="s">
        <v>1014</v>
      </c>
      <c r="I19174">
        <v>1.0182386259721099</v>
      </c>
      <c r="J19174" t="s">
        <v>437</v>
      </c>
      <c r="K19174" t="s">
        <v>3692</v>
      </c>
      <c r="L19174">
        <v>1.4659599999999999</v>
      </c>
      <c r="M19174" s="1">
        <v>2.1098900000000001E-6</v>
      </c>
      <c r="N19174">
        <v>4.0051300000000002E-4</v>
      </c>
      <c r="O19174">
        <v>219718</v>
      </c>
      <c r="P19174">
        <v>176</v>
      </c>
      <c r="Q19174">
        <v>0</v>
      </c>
      <c r="U19174" t="s">
        <v>11</v>
      </c>
    </row>
    <row r="19175" spans="1:21" x14ac:dyDescent="0.45">
      <c r="A19175" t="s">
        <v>12</v>
      </c>
      <c r="B19175" t="s">
        <v>626</v>
      </c>
      <c r="C19175" t="s">
        <v>447</v>
      </c>
      <c r="D19175" t="s">
        <v>442</v>
      </c>
      <c r="E19175">
        <v>8</v>
      </c>
      <c r="F19175">
        <v>22690493</v>
      </c>
      <c r="G19175" t="s">
        <v>24</v>
      </c>
      <c r="H19175" t="s">
        <v>1017</v>
      </c>
      <c r="I19175">
        <v>0.751004516442912</v>
      </c>
      <c r="J19175" t="s">
        <v>437</v>
      </c>
      <c r="K19175" t="s">
        <v>1201</v>
      </c>
      <c r="L19175">
        <v>6.0261800000000001</v>
      </c>
      <c r="M19175" s="1">
        <v>2.11015E-6</v>
      </c>
      <c r="N19175" s="1">
        <v>4.5206300000000001E-5</v>
      </c>
      <c r="O19175">
        <v>243329</v>
      </c>
      <c r="P19175">
        <v>22</v>
      </c>
      <c r="Q19175">
        <v>0</v>
      </c>
      <c r="U19175" t="s">
        <v>11</v>
      </c>
    </row>
    <row r="19176" spans="1:21" x14ac:dyDescent="0.45">
      <c r="A19176" t="s">
        <v>12</v>
      </c>
      <c r="B19176" t="s">
        <v>3693</v>
      </c>
      <c r="C19176" t="s">
        <v>446</v>
      </c>
      <c r="D19176" t="s">
        <v>442</v>
      </c>
      <c r="E19176">
        <v>10</v>
      </c>
      <c r="F19176">
        <v>48910246</v>
      </c>
      <c r="G19176" t="s">
        <v>35</v>
      </c>
      <c r="H19176" t="s">
        <v>1029</v>
      </c>
      <c r="I19176">
        <v>0.72194933693544505</v>
      </c>
      <c r="J19176" t="s">
        <v>437</v>
      </c>
      <c r="K19176" t="s">
        <v>2125</v>
      </c>
      <c r="L19176">
        <v>0.87704400000000005</v>
      </c>
      <c r="M19176" s="1">
        <v>2.1107399999999998E-6</v>
      </c>
      <c r="N19176" s="1">
        <v>3.2323799999999997E-5</v>
      </c>
      <c r="O19176">
        <v>201090</v>
      </c>
      <c r="P19176">
        <v>13</v>
      </c>
      <c r="Q19176">
        <v>0</v>
      </c>
      <c r="U19176" t="s">
        <v>11</v>
      </c>
    </row>
    <row r="19177" spans="1:21" x14ac:dyDescent="0.45">
      <c r="A19177" t="s">
        <v>12</v>
      </c>
      <c r="B19177" t="s">
        <v>3518</v>
      </c>
      <c r="C19177" t="s">
        <v>447</v>
      </c>
      <c r="D19177">
        <v>0.01</v>
      </c>
      <c r="E19177">
        <v>8</v>
      </c>
      <c r="F19177">
        <v>144504306</v>
      </c>
      <c r="G19177" t="s">
        <v>22</v>
      </c>
      <c r="H19177" t="s">
        <v>1013</v>
      </c>
      <c r="I19177">
        <v>0.94031740553363796</v>
      </c>
      <c r="J19177" t="s">
        <v>437</v>
      </c>
      <c r="K19177" t="s">
        <v>1824</v>
      </c>
      <c r="L19177">
        <v>0.25412200000000001</v>
      </c>
      <c r="M19177" s="1">
        <v>2.1112300000000002E-6</v>
      </c>
      <c r="N19177">
        <v>4.4208600000000004E-3</v>
      </c>
      <c r="O19177">
        <v>188373</v>
      </c>
      <c r="P19177">
        <v>1661.54</v>
      </c>
      <c r="Q19177">
        <v>2</v>
      </c>
      <c r="U19177" t="s">
        <v>11</v>
      </c>
    </row>
    <row r="19178" spans="1:21" x14ac:dyDescent="0.45">
      <c r="A19178" t="s">
        <v>12</v>
      </c>
      <c r="B19178" t="s">
        <v>615</v>
      </c>
      <c r="C19178" t="s">
        <v>447</v>
      </c>
      <c r="D19178">
        <v>1E-3</v>
      </c>
      <c r="E19178">
        <v>19</v>
      </c>
      <c r="F19178">
        <v>4676570</v>
      </c>
      <c r="G19178" t="s">
        <v>34</v>
      </c>
      <c r="H19178" t="s">
        <v>1013</v>
      </c>
      <c r="I19178">
        <v>0.90361982325051504</v>
      </c>
      <c r="J19178" t="s">
        <v>437</v>
      </c>
      <c r="K19178" t="s">
        <v>2048</v>
      </c>
      <c r="L19178">
        <v>3.4993699999999999</v>
      </c>
      <c r="M19178" s="1">
        <v>2.1114400000000001E-6</v>
      </c>
      <c r="N19178">
        <v>3.7872800000000001E-3</v>
      </c>
      <c r="O19178">
        <v>224391</v>
      </c>
      <c r="P19178">
        <v>1697.66</v>
      </c>
      <c r="Q19178">
        <v>1</v>
      </c>
      <c r="U19178" t="s">
        <v>11</v>
      </c>
    </row>
    <row r="19179" spans="1:21" x14ac:dyDescent="0.45">
      <c r="A19179" t="s">
        <v>12</v>
      </c>
      <c r="B19179" t="s">
        <v>1126</v>
      </c>
      <c r="C19179" t="s">
        <v>479</v>
      </c>
      <c r="D19179" t="s">
        <v>442</v>
      </c>
      <c r="E19179">
        <v>8</v>
      </c>
      <c r="F19179">
        <v>80486811</v>
      </c>
      <c r="G19179" t="s">
        <v>36</v>
      </c>
      <c r="H19179" t="s">
        <v>1021</v>
      </c>
      <c r="I19179">
        <v>0.97614445653117898</v>
      </c>
      <c r="J19179" t="s">
        <v>437</v>
      </c>
      <c r="K19179" t="s">
        <v>1188</v>
      </c>
      <c r="L19179">
        <v>1.1554800000000001</v>
      </c>
      <c r="M19179" s="1">
        <v>2.1118700000000001E-6</v>
      </c>
      <c r="N19179" s="1">
        <v>2.5491200000000001E-5</v>
      </c>
      <c r="O19179">
        <v>235375</v>
      </c>
      <c r="P19179">
        <v>12</v>
      </c>
      <c r="Q19179">
        <v>0</v>
      </c>
      <c r="U19179" t="s">
        <v>11</v>
      </c>
    </row>
    <row r="19180" spans="1:21" x14ac:dyDescent="0.45">
      <c r="A19180" t="s">
        <v>12</v>
      </c>
      <c r="B19180" t="s">
        <v>128</v>
      </c>
      <c r="C19180" t="s">
        <v>446</v>
      </c>
      <c r="D19180">
        <v>1E-3</v>
      </c>
      <c r="E19180">
        <v>1</v>
      </c>
      <c r="F19180">
        <v>62597568</v>
      </c>
      <c r="G19180" t="s">
        <v>14</v>
      </c>
      <c r="H19180" t="s">
        <v>1013</v>
      </c>
      <c r="I19180">
        <v>0.98663790522072403</v>
      </c>
      <c r="J19180" t="s">
        <v>439</v>
      </c>
      <c r="K19180" t="s">
        <v>1672</v>
      </c>
      <c r="L19180">
        <v>-4.7757800000000003E-2</v>
      </c>
      <c r="M19180" s="1">
        <v>2.1128299999999999E-6</v>
      </c>
      <c r="N19180">
        <v>1.0549400000000001E-3</v>
      </c>
      <c r="O19180">
        <v>248830</v>
      </c>
      <c r="P19180">
        <v>523</v>
      </c>
      <c r="Q19180">
        <v>1</v>
      </c>
      <c r="U19180" t="s">
        <v>11</v>
      </c>
    </row>
    <row r="19181" spans="1:21" x14ac:dyDescent="0.45">
      <c r="A19181" t="s">
        <v>12</v>
      </c>
      <c r="B19181" t="s">
        <v>128</v>
      </c>
      <c r="C19181" t="s">
        <v>446</v>
      </c>
      <c r="D19181">
        <v>0.01</v>
      </c>
      <c r="E19181">
        <v>1</v>
      </c>
      <c r="F19181">
        <v>62597568</v>
      </c>
      <c r="G19181" t="s">
        <v>14</v>
      </c>
      <c r="H19181" t="s">
        <v>1013</v>
      </c>
      <c r="I19181">
        <v>0.97542028088909905</v>
      </c>
      <c r="J19181" t="s">
        <v>439</v>
      </c>
      <c r="K19181" t="s">
        <v>1672</v>
      </c>
      <c r="L19181">
        <v>-4.7757800000000003E-2</v>
      </c>
      <c r="M19181" s="1">
        <v>2.1128299999999999E-6</v>
      </c>
      <c r="N19181">
        <v>1.0549400000000001E-3</v>
      </c>
      <c r="O19181">
        <v>248830</v>
      </c>
      <c r="P19181">
        <v>523</v>
      </c>
      <c r="Q19181">
        <v>1</v>
      </c>
      <c r="U19181" t="s">
        <v>11</v>
      </c>
    </row>
    <row r="19182" spans="1:21" x14ac:dyDescent="0.45">
      <c r="A19182" t="s">
        <v>13</v>
      </c>
      <c r="B19182" t="s">
        <v>1698</v>
      </c>
      <c r="C19182" t="s">
        <v>435</v>
      </c>
      <c r="D19182">
        <v>1E-3</v>
      </c>
      <c r="E19182">
        <v>16</v>
      </c>
      <c r="F19182">
        <v>88814441</v>
      </c>
      <c r="G19182" t="s">
        <v>22</v>
      </c>
      <c r="H19182" t="s">
        <v>1017</v>
      </c>
      <c r="I19182">
        <v>0.79363003511213404</v>
      </c>
      <c r="J19182" t="s">
        <v>437</v>
      </c>
      <c r="K19182" t="s">
        <v>1240</v>
      </c>
      <c r="L19182">
        <v>5.3269099999999998</v>
      </c>
      <c r="M19182" s="1">
        <v>2.1139900000000002E-6</v>
      </c>
      <c r="N19182">
        <v>4.4448300000000002E-4</v>
      </c>
      <c r="O19182">
        <v>187193</v>
      </c>
      <c r="P19182">
        <v>166.41</v>
      </c>
      <c r="Q19182">
        <v>0</v>
      </c>
      <c r="U19182" t="s">
        <v>11</v>
      </c>
    </row>
    <row r="19183" spans="1:21" x14ac:dyDescent="0.45">
      <c r="A19183" t="s">
        <v>12</v>
      </c>
      <c r="B19183" t="s">
        <v>2592</v>
      </c>
      <c r="C19183" t="s">
        <v>447</v>
      </c>
      <c r="D19183" t="s">
        <v>442</v>
      </c>
      <c r="E19183">
        <v>11</v>
      </c>
      <c r="F19183">
        <v>5323365</v>
      </c>
      <c r="G19183" t="s">
        <v>24</v>
      </c>
      <c r="H19183" t="s">
        <v>1016</v>
      </c>
      <c r="I19183">
        <v>0.751004516442912</v>
      </c>
      <c r="J19183" t="s">
        <v>437</v>
      </c>
      <c r="K19183" t="s">
        <v>1229</v>
      </c>
      <c r="L19183">
        <v>5.1680999999999999</v>
      </c>
      <c r="M19183" s="1">
        <v>2.1150699999999999E-6</v>
      </c>
      <c r="N19183" s="1">
        <v>8.4901000000000006E-5</v>
      </c>
      <c r="O19183">
        <v>247347</v>
      </c>
      <c r="P19183">
        <v>42</v>
      </c>
      <c r="Q19183">
        <v>0</v>
      </c>
      <c r="U19183" t="s">
        <v>11</v>
      </c>
    </row>
    <row r="19184" spans="1:21" x14ac:dyDescent="0.45">
      <c r="A19184" t="s">
        <v>12</v>
      </c>
      <c r="B19184" t="s">
        <v>3550</v>
      </c>
      <c r="C19184" t="s">
        <v>447</v>
      </c>
      <c r="D19184">
        <v>0.01</v>
      </c>
      <c r="E19184">
        <v>1</v>
      </c>
      <c r="F19184">
        <v>202729044</v>
      </c>
      <c r="G19184" t="s">
        <v>18</v>
      </c>
      <c r="H19184" t="s">
        <v>1013</v>
      </c>
      <c r="I19184">
        <v>0.87082027010785501</v>
      </c>
      <c r="J19184" t="s">
        <v>437</v>
      </c>
      <c r="K19184" t="s">
        <v>1198</v>
      </c>
      <c r="L19184">
        <v>2.3334100000000002</v>
      </c>
      <c r="M19184" s="1">
        <v>2.1151299999999999E-6</v>
      </c>
      <c r="N19184">
        <v>1.28001E-3</v>
      </c>
      <c r="O19184">
        <v>249582</v>
      </c>
      <c r="P19184">
        <v>638.92999999999995</v>
      </c>
      <c r="Q19184">
        <v>0</v>
      </c>
      <c r="U19184" t="s">
        <v>11</v>
      </c>
    </row>
    <row r="19185" spans="1:21" x14ac:dyDescent="0.45">
      <c r="A19185" t="s">
        <v>12</v>
      </c>
      <c r="B19185" t="s">
        <v>3694</v>
      </c>
      <c r="C19185" t="s">
        <v>483</v>
      </c>
      <c r="D19185" t="s">
        <v>442</v>
      </c>
      <c r="E19185">
        <v>19</v>
      </c>
      <c r="F19185">
        <v>51890621</v>
      </c>
      <c r="G19185" t="s">
        <v>31</v>
      </c>
      <c r="H19185" t="s">
        <v>1037</v>
      </c>
      <c r="I19185">
        <v>0.87351199609516805</v>
      </c>
      <c r="J19185" t="s">
        <v>437</v>
      </c>
      <c r="K19185" t="s">
        <v>1744</v>
      </c>
      <c r="L19185">
        <v>694.59799999999996</v>
      </c>
      <c r="M19185" s="1">
        <v>2.1187199999999999E-6</v>
      </c>
      <c r="N19185">
        <v>1.0182400000000001E-4</v>
      </c>
      <c r="O19185">
        <v>54015</v>
      </c>
      <c r="P19185">
        <v>11</v>
      </c>
      <c r="Q19185">
        <v>0</v>
      </c>
      <c r="U19185" t="s">
        <v>11</v>
      </c>
    </row>
    <row r="19186" spans="1:21" x14ac:dyDescent="0.45">
      <c r="A19186" t="s">
        <v>12</v>
      </c>
      <c r="B19186" t="s">
        <v>135</v>
      </c>
      <c r="C19186" t="s">
        <v>446</v>
      </c>
      <c r="D19186">
        <v>1E-3</v>
      </c>
      <c r="E19186">
        <v>16</v>
      </c>
      <c r="F19186">
        <v>67939916</v>
      </c>
      <c r="G19186" t="s">
        <v>14</v>
      </c>
      <c r="H19186" t="s">
        <v>1016</v>
      </c>
      <c r="I19186">
        <v>0.98663790522072403</v>
      </c>
      <c r="J19186" t="s">
        <v>437</v>
      </c>
      <c r="K19186" t="s">
        <v>1229</v>
      </c>
      <c r="L19186">
        <v>6.9132200000000005E-2</v>
      </c>
      <c r="M19186" s="1">
        <v>2.12072E-6</v>
      </c>
      <c r="N19186">
        <v>5.0805800000000003E-4</v>
      </c>
      <c r="O19186">
        <v>247019</v>
      </c>
      <c r="P19186">
        <v>251</v>
      </c>
      <c r="Q19186">
        <v>0</v>
      </c>
      <c r="U19186" t="s">
        <v>11</v>
      </c>
    </row>
    <row r="19187" spans="1:21" x14ac:dyDescent="0.45">
      <c r="A19187" t="s">
        <v>12</v>
      </c>
      <c r="B19187" t="s">
        <v>135</v>
      </c>
      <c r="C19187" t="s">
        <v>446</v>
      </c>
      <c r="D19187">
        <v>0.01</v>
      </c>
      <c r="E19187">
        <v>16</v>
      </c>
      <c r="F19187">
        <v>67939916</v>
      </c>
      <c r="G19187" t="s">
        <v>14</v>
      </c>
      <c r="H19187" t="s">
        <v>1016</v>
      </c>
      <c r="I19187">
        <v>0.97542028088909905</v>
      </c>
      <c r="J19187" t="s">
        <v>437</v>
      </c>
      <c r="K19187" t="s">
        <v>1229</v>
      </c>
      <c r="L19187">
        <v>6.9132200000000005E-2</v>
      </c>
      <c r="M19187" s="1">
        <v>2.12072E-6</v>
      </c>
      <c r="N19187">
        <v>5.0805800000000003E-4</v>
      </c>
      <c r="O19187">
        <v>247019</v>
      </c>
      <c r="P19187">
        <v>251</v>
      </c>
      <c r="Q19187">
        <v>0</v>
      </c>
      <c r="U19187" t="s">
        <v>11</v>
      </c>
    </row>
    <row r="19188" spans="1:21" x14ac:dyDescent="0.45">
      <c r="A19188" t="s">
        <v>12</v>
      </c>
      <c r="B19188" t="s">
        <v>122</v>
      </c>
      <c r="C19188" t="s">
        <v>483</v>
      </c>
      <c r="D19188">
        <v>0.01</v>
      </c>
      <c r="E19188">
        <v>9</v>
      </c>
      <c r="F19188">
        <v>104784318</v>
      </c>
      <c r="G19188" t="s">
        <v>28</v>
      </c>
      <c r="H19188" t="s">
        <v>1013</v>
      </c>
      <c r="I19188">
        <v>0.97968841892149805</v>
      </c>
      <c r="J19188" t="s">
        <v>439</v>
      </c>
      <c r="K19188" t="s">
        <v>1192</v>
      </c>
      <c r="L19188">
        <v>-5.3450999999999999E-2</v>
      </c>
      <c r="M19188" s="1">
        <v>2.1211700000000001E-6</v>
      </c>
      <c r="N19188">
        <v>1.12817E-2</v>
      </c>
      <c r="O19188">
        <v>249283</v>
      </c>
      <c r="P19188">
        <v>5606.68</v>
      </c>
      <c r="Q19188">
        <v>9</v>
      </c>
      <c r="U19188" t="s">
        <v>11</v>
      </c>
    </row>
    <row r="19189" spans="1:21" x14ac:dyDescent="0.45">
      <c r="A19189" t="s">
        <v>12</v>
      </c>
      <c r="B19189" t="s">
        <v>120</v>
      </c>
      <c r="C19189" t="s">
        <v>465</v>
      </c>
      <c r="D19189">
        <v>1E-3</v>
      </c>
      <c r="E19189">
        <v>15</v>
      </c>
      <c r="F19189">
        <v>58432041</v>
      </c>
      <c r="G19189" t="s">
        <v>3760</v>
      </c>
      <c r="H19189" t="s">
        <v>1014</v>
      </c>
      <c r="I19189">
        <v>0.95033497196429895</v>
      </c>
      <c r="J19189" t="s">
        <v>437</v>
      </c>
      <c r="K19189" t="s">
        <v>1688</v>
      </c>
      <c r="L19189">
        <v>0.27267000000000002</v>
      </c>
      <c r="M19189" s="1">
        <v>2.1214499999999998E-6</v>
      </c>
      <c r="N19189">
        <v>7.3397000000000002E-4</v>
      </c>
      <c r="O19189">
        <v>249329</v>
      </c>
      <c r="P19189">
        <v>366</v>
      </c>
      <c r="Q19189">
        <v>0</v>
      </c>
      <c r="U19189" t="s">
        <v>11</v>
      </c>
    </row>
    <row r="19190" spans="1:21" x14ac:dyDescent="0.45">
      <c r="A19190" t="s">
        <v>12</v>
      </c>
      <c r="B19190" t="s">
        <v>120</v>
      </c>
      <c r="C19190" t="s">
        <v>465</v>
      </c>
      <c r="D19190">
        <v>0.01</v>
      </c>
      <c r="E19190">
        <v>15</v>
      </c>
      <c r="F19190">
        <v>58432041</v>
      </c>
      <c r="G19190" t="s">
        <v>3760</v>
      </c>
      <c r="H19190" t="s">
        <v>1014</v>
      </c>
      <c r="I19190">
        <v>0.94695295512065603</v>
      </c>
      <c r="J19190" t="s">
        <v>437</v>
      </c>
      <c r="K19190" t="s">
        <v>1688</v>
      </c>
      <c r="L19190">
        <v>0.27267000000000002</v>
      </c>
      <c r="M19190" s="1">
        <v>2.1214499999999998E-6</v>
      </c>
      <c r="N19190">
        <v>7.3397000000000002E-4</v>
      </c>
      <c r="O19190">
        <v>249329</v>
      </c>
      <c r="P19190">
        <v>366</v>
      </c>
      <c r="Q19190">
        <v>0</v>
      </c>
      <c r="U19190" t="s">
        <v>11</v>
      </c>
    </row>
    <row r="19191" spans="1:21" x14ac:dyDescent="0.45">
      <c r="A19191" t="s">
        <v>13</v>
      </c>
      <c r="B19191" t="s">
        <v>183</v>
      </c>
      <c r="C19191" t="s">
        <v>447</v>
      </c>
      <c r="D19191">
        <v>0.01</v>
      </c>
      <c r="E19191">
        <v>19</v>
      </c>
      <c r="F19191">
        <v>7117068</v>
      </c>
      <c r="G19191" t="s">
        <v>36</v>
      </c>
      <c r="H19191" t="s">
        <v>1011</v>
      </c>
      <c r="I19191">
        <v>1.0119652656490301</v>
      </c>
      <c r="J19191" t="s">
        <v>439</v>
      </c>
      <c r="K19191" t="s">
        <v>1853</v>
      </c>
      <c r="L19191">
        <v>-0.20877999999999999</v>
      </c>
      <c r="M19191" s="1">
        <v>2.1216499999999998E-6</v>
      </c>
      <c r="N19191">
        <v>1.5684399999999999E-3</v>
      </c>
      <c r="O19191">
        <v>210081</v>
      </c>
      <c r="P19191">
        <v>659</v>
      </c>
      <c r="Q19191">
        <v>0</v>
      </c>
      <c r="U19191" t="s">
        <v>11</v>
      </c>
    </row>
    <row r="19192" spans="1:21" x14ac:dyDescent="0.45">
      <c r="A19192" t="s">
        <v>13</v>
      </c>
      <c r="B19192" t="s">
        <v>163</v>
      </c>
      <c r="C19192" t="s">
        <v>479</v>
      </c>
      <c r="D19192" t="s">
        <v>442</v>
      </c>
      <c r="E19192">
        <v>20</v>
      </c>
      <c r="F19192">
        <v>17614183</v>
      </c>
      <c r="G19192" t="s">
        <v>3760</v>
      </c>
      <c r="H19192" t="s">
        <v>1013</v>
      </c>
      <c r="I19192">
        <v>0.93490579308254096</v>
      </c>
      <c r="J19192" t="s">
        <v>439</v>
      </c>
      <c r="K19192" t="s">
        <v>1680</v>
      </c>
      <c r="L19192">
        <v>-0.57994699999999999</v>
      </c>
      <c r="M19192" s="1">
        <v>2.1219899999999999E-6</v>
      </c>
      <c r="N19192">
        <v>2.1059299999999999E-4</v>
      </c>
      <c r="O19192">
        <v>210984</v>
      </c>
      <c r="P19192">
        <v>88.86</v>
      </c>
      <c r="Q19192">
        <v>0</v>
      </c>
      <c r="U19192" t="s">
        <v>11</v>
      </c>
    </row>
    <row r="19193" spans="1:21" x14ac:dyDescent="0.45">
      <c r="A19193" t="s">
        <v>13</v>
      </c>
      <c r="B19193" t="s">
        <v>133</v>
      </c>
      <c r="C19193" t="s">
        <v>483</v>
      </c>
      <c r="D19193">
        <v>0.01</v>
      </c>
      <c r="E19193">
        <v>9</v>
      </c>
      <c r="F19193">
        <v>4985929</v>
      </c>
      <c r="G19193" t="s">
        <v>8</v>
      </c>
      <c r="H19193" t="s">
        <v>1016</v>
      </c>
      <c r="I19193">
        <v>0.71252915373468095</v>
      </c>
      <c r="J19193" t="s">
        <v>439</v>
      </c>
      <c r="K19193" t="s">
        <v>1742</v>
      </c>
      <c r="L19193">
        <v>-4.3680299999999998E-2</v>
      </c>
      <c r="M19193" s="1">
        <v>2.1235399999999999E-6</v>
      </c>
      <c r="N19193">
        <v>2.3440499999999999E-3</v>
      </c>
      <c r="O19193">
        <v>193682</v>
      </c>
      <c r="P19193">
        <v>888</v>
      </c>
      <c r="Q19193">
        <v>10</v>
      </c>
      <c r="U19193" t="s">
        <v>11</v>
      </c>
    </row>
    <row r="19194" spans="1:21" x14ac:dyDescent="0.45">
      <c r="A19194" t="s">
        <v>13</v>
      </c>
      <c r="B19194" t="s">
        <v>93</v>
      </c>
      <c r="C19194" t="s">
        <v>446</v>
      </c>
      <c r="D19194" t="s">
        <v>442</v>
      </c>
      <c r="E19194">
        <v>1</v>
      </c>
      <c r="F19194">
        <v>55039838</v>
      </c>
      <c r="G19194" t="s">
        <v>3760</v>
      </c>
      <c r="H19194" t="s">
        <v>1014</v>
      </c>
      <c r="I19194">
        <v>0.93490579308254096</v>
      </c>
      <c r="J19194" t="s">
        <v>439</v>
      </c>
      <c r="K19194" t="s">
        <v>1676</v>
      </c>
      <c r="L19194">
        <v>-0.74234500000000003</v>
      </c>
      <c r="M19194" s="1">
        <v>2.1244299999999999E-6</v>
      </c>
      <c r="N19194">
        <v>1.2333999999999999E-4</v>
      </c>
      <c r="O19194">
        <v>210800</v>
      </c>
      <c r="P19194">
        <v>52</v>
      </c>
      <c r="Q19194">
        <v>0</v>
      </c>
      <c r="U19194" t="s">
        <v>11</v>
      </c>
    </row>
    <row r="19195" spans="1:21" x14ac:dyDescent="0.45">
      <c r="A19195" t="s">
        <v>7</v>
      </c>
      <c r="B19195" t="s">
        <v>3401</v>
      </c>
      <c r="C19195" t="s">
        <v>447</v>
      </c>
      <c r="D19195">
        <v>1E-3</v>
      </c>
      <c r="E19195">
        <v>2</v>
      </c>
      <c r="F19195">
        <v>210556739</v>
      </c>
      <c r="G19195" t="s">
        <v>34</v>
      </c>
      <c r="H19195" t="s">
        <v>1013</v>
      </c>
      <c r="I19195">
        <v>0.91135976211300995</v>
      </c>
      <c r="J19195" t="s">
        <v>439</v>
      </c>
      <c r="K19195" t="s">
        <v>1192</v>
      </c>
      <c r="L19195">
        <v>-2.3631099999999998</v>
      </c>
      <c r="M19195" s="1">
        <v>2.1250099999999998E-6</v>
      </c>
      <c r="N19195">
        <v>3.1757600000000001E-3</v>
      </c>
      <c r="O19195">
        <v>417780</v>
      </c>
      <c r="P19195">
        <v>2641.54</v>
      </c>
      <c r="Q19195">
        <v>6</v>
      </c>
      <c r="U19195" t="s">
        <v>11</v>
      </c>
    </row>
    <row r="19196" spans="1:21" x14ac:dyDescent="0.45">
      <c r="A19196" t="s">
        <v>7</v>
      </c>
      <c r="B19196" t="s">
        <v>3192</v>
      </c>
      <c r="C19196" t="s">
        <v>479</v>
      </c>
      <c r="D19196" t="s">
        <v>442</v>
      </c>
      <c r="E19196">
        <v>11</v>
      </c>
      <c r="F19196">
        <v>63463509</v>
      </c>
      <c r="G19196" t="s">
        <v>23</v>
      </c>
      <c r="H19196" t="s">
        <v>1103</v>
      </c>
      <c r="I19196">
        <v>0.67697154298150697</v>
      </c>
      <c r="J19196" t="s">
        <v>437</v>
      </c>
      <c r="K19196" t="s">
        <v>3643</v>
      </c>
      <c r="L19196">
        <v>1.55888</v>
      </c>
      <c r="M19196" s="1">
        <v>2.1265899999999998E-6</v>
      </c>
      <c r="N19196" s="1">
        <v>2.11984E-5</v>
      </c>
      <c r="O19196">
        <v>400973</v>
      </c>
      <c r="P19196">
        <v>17</v>
      </c>
      <c r="Q19196">
        <v>0</v>
      </c>
      <c r="U19196" t="s">
        <v>11</v>
      </c>
    </row>
    <row r="19197" spans="1:21" x14ac:dyDescent="0.45">
      <c r="A19197" t="s">
        <v>7</v>
      </c>
      <c r="B19197" t="s">
        <v>3192</v>
      </c>
      <c r="C19197" t="s">
        <v>570</v>
      </c>
      <c r="D19197" t="s">
        <v>442</v>
      </c>
      <c r="E19197">
        <v>11</v>
      </c>
      <c r="F19197">
        <v>63463509</v>
      </c>
      <c r="G19197" t="s">
        <v>23</v>
      </c>
      <c r="H19197" t="s">
        <v>1103</v>
      </c>
      <c r="I19197">
        <v>0.67697154298150697</v>
      </c>
      <c r="J19197" t="s">
        <v>437</v>
      </c>
      <c r="K19197" t="s">
        <v>3643</v>
      </c>
      <c r="L19197">
        <v>1.55888</v>
      </c>
      <c r="M19197" s="1">
        <v>2.1265899999999998E-6</v>
      </c>
      <c r="N19197" s="1">
        <v>2.11984E-5</v>
      </c>
      <c r="O19197">
        <v>400973</v>
      </c>
      <c r="P19197">
        <v>17</v>
      </c>
      <c r="Q19197">
        <v>0</v>
      </c>
      <c r="U19197" t="s">
        <v>11</v>
      </c>
    </row>
    <row r="19198" spans="1:21" x14ac:dyDescent="0.45">
      <c r="A19198" t="s">
        <v>7</v>
      </c>
      <c r="B19198" t="s">
        <v>3192</v>
      </c>
      <c r="C19198" t="s">
        <v>435</v>
      </c>
      <c r="D19198" t="s">
        <v>442</v>
      </c>
      <c r="E19198">
        <v>11</v>
      </c>
      <c r="F19198">
        <v>63463509</v>
      </c>
      <c r="G19198" t="s">
        <v>23</v>
      </c>
      <c r="H19198" t="s">
        <v>1103</v>
      </c>
      <c r="I19198">
        <v>0.67697154298150697</v>
      </c>
      <c r="J19198" t="s">
        <v>437</v>
      </c>
      <c r="K19198" t="s">
        <v>3643</v>
      </c>
      <c r="L19198">
        <v>1.55888</v>
      </c>
      <c r="M19198" s="1">
        <v>2.1265899999999998E-6</v>
      </c>
      <c r="N19198" s="1">
        <v>2.11984E-5</v>
      </c>
      <c r="O19198">
        <v>400973</v>
      </c>
      <c r="P19198">
        <v>17</v>
      </c>
      <c r="Q19198">
        <v>0</v>
      </c>
      <c r="U19198" t="s">
        <v>11</v>
      </c>
    </row>
    <row r="19199" spans="1:21" x14ac:dyDescent="0.45">
      <c r="A19199" t="s">
        <v>13</v>
      </c>
      <c r="B19199" t="s">
        <v>1066</v>
      </c>
      <c r="C19199" t="s">
        <v>570</v>
      </c>
      <c r="D19199">
        <v>1E-3</v>
      </c>
      <c r="E19199">
        <v>19</v>
      </c>
      <c r="F19199">
        <v>12938688</v>
      </c>
      <c r="G19199" t="s">
        <v>14</v>
      </c>
      <c r="H19199" t="s">
        <v>1017</v>
      </c>
      <c r="I19199">
        <v>0.96111767917815205</v>
      </c>
      <c r="J19199" t="s">
        <v>439</v>
      </c>
      <c r="K19199" t="s">
        <v>1684</v>
      </c>
      <c r="L19199">
        <v>-0.161825</v>
      </c>
      <c r="M19199" s="1">
        <v>2.1269899999999999E-6</v>
      </c>
      <c r="N19199">
        <v>1.31846E-4</v>
      </c>
      <c r="O19199">
        <v>203998</v>
      </c>
      <c r="P19199">
        <v>53.79</v>
      </c>
      <c r="Q19199">
        <v>0</v>
      </c>
      <c r="U19199" t="s">
        <v>11</v>
      </c>
    </row>
    <row r="19200" spans="1:21" x14ac:dyDescent="0.45">
      <c r="A19200" t="s">
        <v>13</v>
      </c>
      <c r="B19200" t="s">
        <v>1066</v>
      </c>
      <c r="C19200" t="s">
        <v>570</v>
      </c>
      <c r="D19200">
        <v>0.01</v>
      </c>
      <c r="E19200">
        <v>19</v>
      </c>
      <c r="F19200">
        <v>12938688</v>
      </c>
      <c r="G19200" t="s">
        <v>14</v>
      </c>
      <c r="H19200" t="s">
        <v>1017</v>
      </c>
      <c r="I19200">
        <v>0.98447736280547904</v>
      </c>
      <c r="J19200" t="s">
        <v>439</v>
      </c>
      <c r="K19200" t="s">
        <v>1684</v>
      </c>
      <c r="L19200">
        <v>-0.161825</v>
      </c>
      <c r="M19200" s="1">
        <v>2.1269899999999999E-6</v>
      </c>
      <c r="N19200">
        <v>1.31846E-4</v>
      </c>
      <c r="O19200">
        <v>203998</v>
      </c>
      <c r="P19200">
        <v>53.79</v>
      </c>
      <c r="Q19200">
        <v>0</v>
      </c>
      <c r="U19200" t="s">
        <v>11</v>
      </c>
    </row>
    <row r="19201" spans="1:21" x14ac:dyDescent="0.45">
      <c r="A19201" t="s">
        <v>13</v>
      </c>
      <c r="B19201" t="s">
        <v>1066</v>
      </c>
      <c r="C19201" t="s">
        <v>435</v>
      </c>
      <c r="D19201">
        <v>1E-3</v>
      </c>
      <c r="E19201">
        <v>19</v>
      </c>
      <c r="F19201">
        <v>12938688</v>
      </c>
      <c r="G19201" t="s">
        <v>14</v>
      </c>
      <c r="H19201" t="s">
        <v>1017</v>
      </c>
      <c r="I19201">
        <v>0.96111767917815205</v>
      </c>
      <c r="J19201" t="s">
        <v>439</v>
      </c>
      <c r="K19201" t="s">
        <v>1684</v>
      </c>
      <c r="L19201">
        <v>-0.161825</v>
      </c>
      <c r="M19201" s="1">
        <v>2.1269899999999999E-6</v>
      </c>
      <c r="N19201">
        <v>1.31846E-4</v>
      </c>
      <c r="O19201">
        <v>203998</v>
      </c>
      <c r="P19201">
        <v>53.79</v>
      </c>
      <c r="Q19201">
        <v>0</v>
      </c>
      <c r="U19201" t="s">
        <v>11</v>
      </c>
    </row>
    <row r="19202" spans="1:21" x14ac:dyDescent="0.45">
      <c r="A19202" t="s">
        <v>13</v>
      </c>
      <c r="B19202" t="s">
        <v>1066</v>
      </c>
      <c r="C19202" t="s">
        <v>435</v>
      </c>
      <c r="D19202">
        <v>0.01</v>
      </c>
      <c r="E19202">
        <v>19</v>
      </c>
      <c r="F19202">
        <v>12938688</v>
      </c>
      <c r="G19202" t="s">
        <v>14</v>
      </c>
      <c r="H19202" t="s">
        <v>1017</v>
      </c>
      <c r="I19202">
        <v>0.98447736280547904</v>
      </c>
      <c r="J19202" t="s">
        <v>439</v>
      </c>
      <c r="K19202" t="s">
        <v>1684</v>
      </c>
      <c r="L19202">
        <v>-0.161825</v>
      </c>
      <c r="M19202" s="1">
        <v>2.1269899999999999E-6</v>
      </c>
      <c r="N19202">
        <v>1.31846E-4</v>
      </c>
      <c r="O19202">
        <v>203998</v>
      </c>
      <c r="P19202">
        <v>53.79</v>
      </c>
      <c r="Q19202">
        <v>0</v>
      </c>
      <c r="U19202" t="s">
        <v>11</v>
      </c>
    </row>
    <row r="19203" spans="1:21" x14ac:dyDescent="0.45">
      <c r="A19203" t="s">
        <v>13</v>
      </c>
      <c r="B19203" t="s">
        <v>3546</v>
      </c>
      <c r="C19203" t="s">
        <v>515</v>
      </c>
      <c r="D19203">
        <v>1E-3</v>
      </c>
      <c r="E19203">
        <v>17</v>
      </c>
      <c r="F19203">
        <v>7688634</v>
      </c>
      <c r="G19203" t="s">
        <v>34</v>
      </c>
      <c r="H19203" t="s">
        <v>1016</v>
      </c>
      <c r="I19203">
        <v>0.91938362699471199</v>
      </c>
      <c r="J19203" t="s">
        <v>439</v>
      </c>
      <c r="K19203" t="s">
        <v>1244</v>
      </c>
      <c r="L19203">
        <v>-4.0521000000000003</v>
      </c>
      <c r="M19203" s="1">
        <v>2.1277699999999998E-6</v>
      </c>
      <c r="N19203">
        <v>9.5015099999999999E-4</v>
      </c>
      <c r="O19203">
        <v>192601</v>
      </c>
      <c r="P19203">
        <v>364</v>
      </c>
      <c r="Q19203">
        <v>1</v>
      </c>
      <c r="U19203" t="s">
        <v>11</v>
      </c>
    </row>
    <row r="19204" spans="1:21" x14ac:dyDescent="0.45">
      <c r="A19204" t="s">
        <v>13</v>
      </c>
      <c r="B19204" t="s">
        <v>3546</v>
      </c>
      <c r="C19204" t="s">
        <v>515</v>
      </c>
      <c r="D19204">
        <v>0.01</v>
      </c>
      <c r="E19204">
        <v>17</v>
      </c>
      <c r="F19204">
        <v>7688634</v>
      </c>
      <c r="G19204" t="s">
        <v>34</v>
      </c>
      <c r="H19204" t="s">
        <v>1016</v>
      </c>
      <c r="I19204">
        <v>0.93892117192025604</v>
      </c>
      <c r="J19204" t="s">
        <v>439</v>
      </c>
      <c r="K19204" t="s">
        <v>1244</v>
      </c>
      <c r="L19204">
        <v>-4.0521000000000003</v>
      </c>
      <c r="M19204" s="1">
        <v>2.1277699999999998E-6</v>
      </c>
      <c r="N19204">
        <v>9.5015099999999999E-4</v>
      </c>
      <c r="O19204">
        <v>192601</v>
      </c>
      <c r="P19204">
        <v>364</v>
      </c>
      <c r="Q19204">
        <v>1</v>
      </c>
      <c r="U19204" t="s">
        <v>11</v>
      </c>
    </row>
    <row r="19205" spans="1:21" x14ac:dyDescent="0.45">
      <c r="A19205" t="s">
        <v>7</v>
      </c>
      <c r="B19205" t="s">
        <v>3172</v>
      </c>
      <c r="C19205" t="s">
        <v>447</v>
      </c>
      <c r="D19205">
        <v>1E-3</v>
      </c>
      <c r="E19205">
        <v>4</v>
      </c>
      <c r="F19205">
        <v>70993836</v>
      </c>
      <c r="G19205" t="s">
        <v>22</v>
      </c>
      <c r="H19205" t="s">
        <v>1016</v>
      </c>
      <c r="I19205">
        <v>0.81763844405943897</v>
      </c>
      <c r="J19205" t="s">
        <v>437</v>
      </c>
      <c r="K19205" t="s">
        <v>1255</v>
      </c>
      <c r="L19205">
        <v>3.5545599999999999</v>
      </c>
      <c r="M19205" s="1">
        <v>2.12928E-6</v>
      </c>
      <c r="N19205">
        <v>2.9067399999999999E-4</v>
      </c>
      <c r="O19205">
        <v>378431</v>
      </c>
      <c r="P19205">
        <v>218</v>
      </c>
      <c r="Q19205">
        <v>1</v>
      </c>
      <c r="U19205" t="s">
        <v>11</v>
      </c>
    </row>
    <row r="19206" spans="1:21" x14ac:dyDescent="0.45">
      <c r="A19206" t="s">
        <v>7</v>
      </c>
      <c r="B19206" t="s">
        <v>3172</v>
      </c>
      <c r="C19206" t="s">
        <v>447</v>
      </c>
      <c r="D19206">
        <v>0.01</v>
      </c>
      <c r="E19206">
        <v>4</v>
      </c>
      <c r="F19206">
        <v>70993836</v>
      </c>
      <c r="G19206" t="s">
        <v>22</v>
      </c>
      <c r="H19206" t="s">
        <v>1016</v>
      </c>
      <c r="I19206">
        <v>0.86440646334013005</v>
      </c>
      <c r="J19206" t="s">
        <v>437</v>
      </c>
      <c r="K19206" t="s">
        <v>1255</v>
      </c>
      <c r="L19206">
        <v>3.5545599999999999</v>
      </c>
      <c r="M19206" s="1">
        <v>2.12928E-6</v>
      </c>
      <c r="N19206">
        <v>2.9067399999999999E-4</v>
      </c>
      <c r="O19206">
        <v>378431</v>
      </c>
      <c r="P19206">
        <v>218</v>
      </c>
      <c r="Q19206">
        <v>1</v>
      </c>
      <c r="U19206" t="s">
        <v>11</v>
      </c>
    </row>
    <row r="19207" spans="1:21" x14ac:dyDescent="0.45">
      <c r="A19207" t="s">
        <v>7</v>
      </c>
      <c r="B19207" t="s">
        <v>502</v>
      </c>
      <c r="C19207" t="s">
        <v>479</v>
      </c>
      <c r="D19207" t="s">
        <v>442</v>
      </c>
      <c r="E19207">
        <v>2</v>
      </c>
      <c r="F19207">
        <v>236194887</v>
      </c>
      <c r="G19207" t="s">
        <v>24</v>
      </c>
      <c r="H19207" t="s">
        <v>1014</v>
      </c>
      <c r="I19207">
        <v>0.82678182666958999</v>
      </c>
      <c r="J19207" t="s">
        <v>437</v>
      </c>
      <c r="K19207" t="s">
        <v>2392</v>
      </c>
      <c r="L19207">
        <v>3.8781500000000002</v>
      </c>
      <c r="M19207" s="1">
        <v>2.12945E-6</v>
      </c>
      <c r="N19207" s="1">
        <v>4.5821900000000003E-5</v>
      </c>
      <c r="O19207">
        <v>458929</v>
      </c>
      <c r="P19207">
        <v>42.06</v>
      </c>
      <c r="Q19207">
        <v>0</v>
      </c>
      <c r="U19207" t="s">
        <v>11</v>
      </c>
    </row>
    <row r="19208" spans="1:21" x14ac:dyDescent="0.45">
      <c r="A19208" t="s">
        <v>7</v>
      </c>
      <c r="B19208" t="s">
        <v>502</v>
      </c>
      <c r="C19208" t="s">
        <v>570</v>
      </c>
      <c r="D19208" t="s">
        <v>442</v>
      </c>
      <c r="E19208">
        <v>2</v>
      </c>
      <c r="F19208">
        <v>236194887</v>
      </c>
      <c r="G19208" t="s">
        <v>24</v>
      </c>
      <c r="H19208" t="s">
        <v>1014</v>
      </c>
      <c r="I19208">
        <v>0.82678182666958999</v>
      </c>
      <c r="J19208" t="s">
        <v>437</v>
      </c>
      <c r="K19208" t="s">
        <v>2392</v>
      </c>
      <c r="L19208">
        <v>3.8781500000000002</v>
      </c>
      <c r="M19208" s="1">
        <v>2.12945E-6</v>
      </c>
      <c r="N19208" s="1">
        <v>4.5821900000000003E-5</v>
      </c>
      <c r="O19208">
        <v>458929</v>
      </c>
      <c r="P19208">
        <v>42.06</v>
      </c>
      <c r="Q19208">
        <v>0</v>
      </c>
      <c r="U19208" t="s">
        <v>11</v>
      </c>
    </row>
    <row r="19209" spans="1:21" x14ac:dyDescent="0.45">
      <c r="A19209" t="s">
        <v>12</v>
      </c>
      <c r="B19209" t="s">
        <v>2116</v>
      </c>
      <c r="C19209" t="s">
        <v>493</v>
      </c>
      <c r="D19209">
        <v>1E-3</v>
      </c>
      <c r="E19209">
        <v>21</v>
      </c>
      <c r="F19209">
        <v>30592467</v>
      </c>
      <c r="G19209" t="s">
        <v>22</v>
      </c>
      <c r="H19209" t="s">
        <v>1079</v>
      </c>
      <c r="I19209">
        <v>0.86021599164169604</v>
      </c>
      <c r="J19209" t="s">
        <v>437</v>
      </c>
      <c r="K19209" t="s">
        <v>1216</v>
      </c>
      <c r="L19209">
        <v>3.5767899999999999</v>
      </c>
      <c r="M19209" s="1">
        <v>2.1310699999999998E-6</v>
      </c>
      <c r="N19209" s="1">
        <v>2.24699E-5</v>
      </c>
      <c r="O19209">
        <v>178016</v>
      </c>
      <c r="P19209">
        <v>8</v>
      </c>
      <c r="Q19209">
        <v>0</v>
      </c>
      <c r="U19209" t="s">
        <v>11</v>
      </c>
    </row>
    <row r="19210" spans="1:21" x14ac:dyDescent="0.45">
      <c r="A19210" t="s">
        <v>12</v>
      </c>
      <c r="B19210" t="s">
        <v>2116</v>
      </c>
      <c r="C19210" t="s">
        <v>493</v>
      </c>
      <c r="D19210">
        <v>0.01</v>
      </c>
      <c r="E19210">
        <v>21</v>
      </c>
      <c r="F19210">
        <v>30592467</v>
      </c>
      <c r="G19210" t="s">
        <v>22</v>
      </c>
      <c r="H19210" t="s">
        <v>1079</v>
      </c>
      <c r="I19210">
        <v>0.94031740553363796</v>
      </c>
      <c r="J19210" t="s">
        <v>437</v>
      </c>
      <c r="K19210" t="s">
        <v>1216</v>
      </c>
      <c r="L19210">
        <v>3.5767899999999999</v>
      </c>
      <c r="M19210" s="1">
        <v>2.1310699999999998E-6</v>
      </c>
      <c r="N19210" s="1">
        <v>2.24699E-5</v>
      </c>
      <c r="O19210">
        <v>178016</v>
      </c>
      <c r="P19210">
        <v>8</v>
      </c>
      <c r="Q19210">
        <v>0</v>
      </c>
      <c r="U19210" t="s">
        <v>11</v>
      </c>
    </row>
    <row r="19211" spans="1:21" x14ac:dyDescent="0.45">
      <c r="A19211" t="s">
        <v>13</v>
      </c>
      <c r="B19211" t="s">
        <v>2936</v>
      </c>
      <c r="C19211" t="s">
        <v>457</v>
      </c>
      <c r="D19211">
        <v>1E-3</v>
      </c>
      <c r="E19211">
        <v>23</v>
      </c>
      <c r="F19211">
        <v>109375896</v>
      </c>
      <c r="G19211" t="s">
        <v>22</v>
      </c>
      <c r="H19211" t="s">
        <v>1014</v>
      </c>
      <c r="I19211">
        <v>0.79363003511213404</v>
      </c>
      <c r="J19211" t="s">
        <v>437</v>
      </c>
      <c r="K19211" t="s">
        <v>1795</v>
      </c>
      <c r="L19211">
        <v>2.3433999999999999</v>
      </c>
      <c r="M19211" s="1">
        <v>2.1326600000000001E-6</v>
      </c>
      <c r="N19211">
        <v>1.12958E-3</v>
      </c>
      <c r="O19211">
        <v>192107</v>
      </c>
      <c r="P19211">
        <v>0</v>
      </c>
      <c r="Q19211">
        <v>217</v>
      </c>
      <c r="U19211" t="s">
        <v>11</v>
      </c>
    </row>
    <row r="19212" spans="1:21" x14ac:dyDescent="0.45">
      <c r="A19212" t="s">
        <v>13</v>
      </c>
      <c r="B19212" t="s">
        <v>2959</v>
      </c>
      <c r="C19212" t="s">
        <v>446</v>
      </c>
      <c r="D19212" t="s">
        <v>442</v>
      </c>
      <c r="E19212">
        <v>21</v>
      </c>
      <c r="F19212">
        <v>25639847</v>
      </c>
      <c r="G19212" t="s">
        <v>24</v>
      </c>
      <c r="H19212" t="s">
        <v>1011</v>
      </c>
      <c r="I19212">
        <v>0.85298961998796097</v>
      </c>
      <c r="J19212" t="s">
        <v>437</v>
      </c>
      <c r="K19212" t="s">
        <v>1220</v>
      </c>
      <c r="L19212">
        <v>6.6876199999999999</v>
      </c>
      <c r="M19212" s="1">
        <v>2.1326999999999999E-6</v>
      </c>
      <c r="N19212" s="1">
        <v>6.4401599999999997E-5</v>
      </c>
      <c r="O19212">
        <v>209622</v>
      </c>
      <c r="P19212">
        <v>27</v>
      </c>
      <c r="Q19212">
        <v>0</v>
      </c>
      <c r="U19212" t="s">
        <v>11</v>
      </c>
    </row>
    <row r="19213" spans="1:21" x14ac:dyDescent="0.45">
      <c r="A19213" t="s">
        <v>13</v>
      </c>
      <c r="B19213" t="s">
        <v>1064</v>
      </c>
      <c r="C19213" t="s">
        <v>461</v>
      </c>
      <c r="D19213">
        <v>1E-3</v>
      </c>
      <c r="E19213">
        <v>17</v>
      </c>
      <c r="F19213">
        <v>1830094</v>
      </c>
      <c r="G19213" t="s">
        <v>36</v>
      </c>
      <c r="H19213" t="s">
        <v>47</v>
      </c>
      <c r="I19213">
        <v>1.00585370960269</v>
      </c>
      <c r="J19213" t="s">
        <v>437</v>
      </c>
      <c r="K19213" t="s">
        <v>1184</v>
      </c>
      <c r="L19213">
        <v>1.4388000000000001</v>
      </c>
      <c r="M19213" s="1">
        <v>2.1381100000000002E-6</v>
      </c>
      <c r="N19213" s="1">
        <v>3.5837699999999997E-5</v>
      </c>
      <c r="O19213">
        <v>195325</v>
      </c>
      <c r="P19213">
        <v>14</v>
      </c>
      <c r="Q19213">
        <v>0</v>
      </c>
      <c r="U19213" t="s">
        <v>11</v>
      </c>
    </row>
    <row r="19214" spans="1:21" x14ac:dyDescent="0.45">
      <c r="A19214" t="s">
        <v>13</v>
      </c>
      <c r="B19214" t="s">
        <v>1064</v>
      </c>
      <c r="C19214" t="s">
        <v>461</v>
      </c>
      <c r="D19214">
        <v>0.01</v>
      </c>
      <c r="E19214">
        <v>17</v>
      </c>
      <c r="F19214">
        <v>1830094</v>
      </c>
      <c r="G19214" t="s">
        <v>36</v>
      </c>
      <c r="H19214" t="s">
        <v>47</v>
      </c>
      <c r="I19214">
        <v>1.0119652656490301</v>
      </c>
      <c r="J19214" t="s">
        <v>437</v>
      </c>
      <c r="K19214" t="s">
        <v>1184</v>
      </c>
      <c r="L19214">
        <v>1.4388000000000001</v>
      </c>
      <c r="M19214" s="1">
        <v>2.1381100000000002E-6</v>
      </c>
      <c r="N19214" s="1">
        <v>3.5837699999999997E-5</v>
      </c>
      <c r="O19214">
        <v>195325</v>
      </c>
      <c r="P19214">
        <v>14</v>
      </c>
      <c r="Q19214">
        <v>0</v>
      </c>
      <c r="U19214" t="s">
        <v>11</v>
      </c>
    </row>
    <row r="19215" spans="1:21" x14ac:dyDescent="0.45">
      <c r="A19215" t="s">
        <v>7</v>
      </c>
      <c r="B19215" t="s">
        <v>3695</v>
      </c>
      <c r="C19215" t="s">
        <v>479</v>
      </c>
      <c r="D19215" t="s">
        <v>442</v>
      </c>
      <c r="E19215">
        <v>17</v>
      </c>
      <c r="F19215">
        <v>7651519</v>
      </c>
      <c r="G19215" t="s">
        <v>34</v>
      </c>
      <c r="H19215" t="s">
        <v>1079</v>
      </c>
      <c r="I19215">
        <v>0.94085756062721604</v>
      </c>
      <c r="J19215" t="s">
        <v>437</v>
      </c>
      <c r="K19215" t="s">
        <v>1195</v>
      </c>
      <c r="L19215">
        <v>41.581800000000001</v>
      </c>
      <c r="M19215" s="1">
        <v>2.1414200000000001E-6</v>
      </c>
      <c r="N19215" s="1">
        <v>1.14206E-5</v>
      </c>
      <c r="O19215">
        <v>394026</v>
      </c>
      <c r="P19215">
        <v>9</v>
      </c>
      <c r="Q19215">
        <v>0</v>
      </c>
      <c r="U19215" t="s">
        <v>11</v>
      </c>
    </row>
    <row r="19216" spans="1:21" x14ac:dyDescent="0.45">
      <c r="A19216" t="s">
        <v>12</v>
      </c>
      <c r="B19216" t="s">
        <v>191</v>
      </c>
      <c r="C19216" t="s">
        <v>435</v>
      </c>
      <c r="D19216">
        <v>1E-3</v>
      </c>
      <c r="E19216">
        <v>9</v>
      </c>
      <c r="F19216">
        <v>69431330</v>
      </c>
      <c r="G19216" t="s">
        <v>15</v>
      </c>
      <c r="H19216" t="s">
        <v>1022</v>
      </c>
      <c r="I19216">
        <v>1.0320829089466901</v>
      </c>
      <c r="J19216" t="s">
        <v>437</v>
      </c>
      <c r="K19216" t="s">
        <v>3514</v>
      </c>
      <c r="L19216">
        <v>2.5934300000000001</v>
      </c>
      <c r="M19216" s="1">
        <v>2.1416200000000001E-6</v>
      </c>
      <c r="N19216">
        <v>1.6735099999999999E-4</v>
      </c>
      <c r="O19216">
        <v>255987</v>
      </c>
      <c r="P19216">
        <v>85.68</v>
      </c>
      <c r="Q19216">
        <v>0</v>
      </c>
      <c r="U19216" t="s">
        <v>11</v>
      </c>
    </row>
    <row r="19217" spans="1:21" x14ac:dyDescent="0.45">
      <c r="A19217" t="s">
        <v>12</v>
      </c>
      <c r="B19217" t="s">
        <v>191</v>
      </c>
      <c r="C19217" t="s">
        <v>435</v>
      </c>
      <c r="D19217">
        <v>0.01</v>
      </c>
      <c r="E19217">
        <v>9</v>
      </c>
      <c r="F19217">
        <v>69431330</v>
      </c>
      <c r="G19217" t="s">
        <v>15</v>
      </c>
      <c r="H19217" t="s">
        <v>1022</v>
      </c>
      <c r="I19217">
        <v>1.0604153331733299</v>
      </c>
      <c r="J19217" t="s">
        <v>437</v>
      </c>
      <c r="K19217" t="s">
        <v>3514</v>
      </c>
      <c r="L19217">
        <v>2.5934300000000001</v>
      </c>
      <c r="M19217" s="1">
        <v>2.1416200000000001E-6</v>
      </c>
      <c r="N19217">
        <v>1.6735099999999999E-4</v>
      </c>
      <c r="O19217">
        <v>255987</v>
      </c>
      <c r="P19217">
        <v>85.68</v>
      </c>
      <c r="Q19217">
        <v>0</v>
      </c>
      <c r="U19217" t="s">
        <v>11</v>
      </c>
    </row>
    <row r="19218" spans="1:21" x14ac:dyDescent="0.45">
      <c r="A19218" t="s">
        <v>7</v>
      </c>
      <c r="B19218" t="s">
        <v>1128</v>
      </c>
      <c r="C19218" t="s">
        <v>465</v>
      </c>
      <c r="D19218">
        <v>1E-3</v>
      </c>
      <c r="E19218">
        <v>10</v>
      </c>
      <c r="F19218">
        <v>122932437</v>
      </c>
      <c r="G19218" t="s">
        <v>14</v>
      </c>
      <c r="H19218" t="s">
        <v>1014</v>
      </c>
      <c r="I19218">
        <v>0.98569340016665496</v>
      </c>
      <c r="J19218" t="s">
        <v>437</v>
      </c>
      <c r="K19218" t="s">
        <v>1688</v>
      </c>
      <c r="L19218">
        <v>7.6287999999999995E-2</v>
      </c>
      <c r="M19218" s="1">
        <v>2.1426099999999999E-6</v>
      </c>
      <c r="N19218">
        <v>2.3481500000000001E-4</v>
      </c>
      <c r="O19218">
        <v>457807</v>
      </c>
      <c r="P19218">
        <v>215</v>
      </c>
      <c r="Q19218">
        <v>0</v>
      </c>
      <c r="U19218" t="s">
        <v>11</v>
      </c>
    </row>
    <row r="19219" spans="1:21" x14ac:dyDescent="0.45">
      <c r="A19219" t="s">
        <v>7</v>
      </c>
      <c r="B19219" t="s">
        <v>1128</v>
      </c>
      <c r="C19219" t="s">
        <v>465</v>
      </c>
      <c r="D19219">
        <v>0.01</v>
      </c>
      <c r="E19219">
        <v>10</v>
      </c>
      <c r="F19219">
        <v>122932437</v>
      </c>
      <c r="G19219" t="s">
        <v>14</v>
      </c>
      <c r="H19219" t="s">
        <v>1014</v>
      </c>
      <c r="I19219">
        <v>1.03000276140229</v>
      </c>
      <c r="J19219" t="s">
        <v>437</v>
      </c>
      <c r="K19219" t="s">
        <v>1688</v>
      </c>
      <c r="L19219">
        <v>7.6287999999999995E-2</v>
      </c>
      <c r="M19219" s="1">
        <v>2.1426099999999999E-6</v>
      </c>
      <c r="N19219">
        <v>2.3481500000000001E-4</v>
      </c>
      <c r="O19219">
        <v>457807</v>
      </c>
      <c r="P19219">
        <v>215</v>
      </c>
      <c r="Q19219">
        <v>0</v>
      </c>
      <c r="U19219" t="s">
        <v>11</v>
      </c>
    </row>
    <row r="19220" spans="1:21" x14ac:dyDescent="0.45">
      <c r="A19220" t="s">
        <v>7</v>
      </c>
      <c r="B19220" t="s">
        <v>1128</v>
      </c>
      <c r="C19220" t="s">
        <v>457</v>
      </c>
      <c r="D19220">
        <v>1E-3</v>
      </c>
      <c r="E19220">
        <v>10</v>
      </c>
      <c r="F19220">
        <v>122932437</v>
      </c>
      <c r="G19220" t="s">
        <v>14</v>
      </c>
      <c r="H19220" t="s">
        <v>1014</v>
      </c>
      <c r="I19220">
        <v>0.98569340016665496</v>
      </c>
      <c r="J19220" t="s">
        <v>437</v>
      </c>
      <c r="K19220" t="s">
        <v>1688</v>
      </c>
      <c r="L19220">
        <v>7.6287999999999995E-2</v>
      </c>
      <c r="M19220" s="1">
        <v>2.1426099999999999E-6</v>
      </c>
      <c r="N19220">
        <v>2.3481500000000001E-4</v>
      </c>
      <c r="O19220">
        <v>457807</v>
      </c>
      <c r="P19220">
        <v>215</v>
      </c>
      <c r="Q19220">
        <v>0</v>
      </c>
      <c r="U19220" t="s">
        <v>11</v>
      </c>
    </row>
    <row r="19221" spans="1:21" x14ac:dyDescent="0.45">
      <c r="A19221" t="s">
        <v>7</v>
      </c>
      <c r="B19221" t="s">
        <v>1128</v>
      </c>
      <c r="C19221" t="s">
        <v>457</v>
      </c>
      <c r="D19221">
        <v>0.01</v>
      </c>
      <c r="E19221">
        <v>10</v>
      </c>
      <c r="F19221">
        <v>122932437</v>
      </c>
      <c r="G19221" t="s">
        <v>14</v>
      </c>
      <c r="H19221" t="s">
        <v>1014</v>
      </c>
      <c r="I19221">
        <v>1.03000276140229</v>
      </c>
      <c r="J19221" t="s">
        <v>437</v>
      </c>
      <c r="K19221" t="s">
        <v>1688</v>
      </c>
      <c r="L19221">
        <v>7.6287999999999995E-2</v>
      </c>
      <c r="M19221" s="1">
        <v>2.1426099999999999E-6</v>
      </c>
      <c r="N19221">
        <v>2.3481500000000001E-4</v>
      </c>
      <c r="O19221">
        <v>457807</v>
      </c>
      <c r="P19221">
        <v>215</v>
      </c>
      <c r="Q19221">
        <v>0</v>
      </c>
      <c r="U19221" t="s">
        <v>11</v>
      </c>
    </row>
    <row r="19222" spans="1:21" x14ac:dyDescent="0.45">
      <c r="A19222" t="s">
        <v>7</v>
      </c>
      <c r="B19222" t="s">
        <v>901</v>
      </c>
      <c r="C19222" t="s">
        <v>570</v>
      </c>
      <c r="D19222">
        <v>0.01</v>
      </c>
      <c r="E19222">
        <v>19</v>
      </c>
      <c r="F19222">
        <v>10961176</v>
      </c>
      <c r="G19222" t="s">
        <v>14</v>
      </c>
      <c r="H19222" t="s">
        <v>1016</v>
      </c>
      <c r="I19222">
        <v>1.03000276140229</v>
      </c>
      <c r="J19222" t="s">
        <v>437</v>
      </c>
      <c r="K19222" t="s">
        <v>1248</v>
      </c>
      <c r="L19222">
        <v>1.9589700000000002E-2</v>
      </c>
      <c r="M19222" s="1">
        <v>2.1447800000000001E-6</v>
      </c>
      <c r="N19222">
        <v>3.70215E-3</v>
      </c>
      <c r="O19222">
        <v>455689</v>
      </c>
      <c r="P19222">
        <v>3362.05</v>
      </c>
      <c r="Q19222">
        <v>6</v>
      </c>
      <c r="U19222" t="s">
        <v>11</v>
      </c>
    </row>
    <row r="19223" spans="1:21" x14ac:dyDescent="0.45">
      <c r="A19223" t="s">
        <v>13</v>
      </c>
      <c r="B19223" t="s">
        <v>1821</v>
      </c>
      <c r="C19223" t="s">
        <v>435</v>
      </c>
      <c r="D19223">
        <v>0.01</v>
      </c>
      <c r="E19223">
        <v>19</v>
      </c>
      <c r="F19223">
        <v>49528475</v>
      </c>
      <c r="G19223" t="s">
        <v>22</v>
      </c>
      <c r="H19223" t="s">
        <v>1016</v>
      </c>
      <c r="I19223">
        <v>0.84524847879173404</v>
      </c>
      <c r="J19223" t="s">
        <v>437</v>
      </c>
      <c r="K19223" t="s">
        <v>1773</v>
      </c>
      <c r="L19223">
        <v>3.4757600000000002</v>
      </c>
      <c r="M19223" s="1">
        <v>2.1448300000000002E-6</v>
      </c>
      <c r="N19223">
        <v>1.00522E-3</v>
      </c>
      <c r="O19223">
        <v>191500</v>
      </c>
      <c r="P19223">
        <v>385</v>
      </c>
      <c r="Q19223">
        <v>0</v>
      </c>
      <c r="U19223" t="s">
        <v>11</v>
      </c>
    </row>
    <row r="19224" spans="1:21" x14ac:dyDescent="0.45">
      <c r="A19224" t="s">
        <v>7</v>
      </c>
      <c r="B19224" t="s">
        <v>86</v>
      </c>
      <c r="C19224" t="s">
        <v>465</v>
      </c>
      <c r="D19224">
        <v>1E-3</v>
      </c>
      <c r="E19224">
        <v>19</v>
      </c>
      <c r="F19224">
        <v>11089550</v>
      </c>
      <c r="G19224" t="s">
        <v>36</v>
      </c>
      <c r="H19224" t="s">
        <v>1013</v>
      </c>
      <c r="I19224">
        <v>1.0260180800345799</v>
      </c>
      <c r="J19224" t="s">
        <v>439</v>
      </c>
      <c r="K19224" t="s">
        <v>1714</v>
      </c>
      <c r="L19224">
        <v>-0.117622</v>
      </c>
      <c r="M19224" s="1">
        <v>2.14803E-6</v>
      </c>
      <c r="N19224">
        <v>1.69276E-3</v>
      </c>
      <c r="O19224">
        <v>460309</v>
      </c>
      <c r="P19224">
        <v>1558.38</v>
      </c>
      <c r="Q19224">
        <v>0</v>
      </c>
      <c r="U19224" t="s">
        <v>11</v>
      </c>
    </row>
    <row r="19225" spans="1:21" x14ac:dyDescent="0.45">
      <c r="A19225" t="s">
        <v>7</v>
      </c>
      <c r="B19225" t="s">
        <v>86</v>
      </c>
      <c r="C19225" t="s">
        <v>465</v>
      </c>
      <c r="D19225">
        <v>0.01</v>
      </c>
      <c r="E19225">
        <v>19</v>
      </c>
      <c r="F19225">
        <v>11089550</v>
      </c>
      <c r="G19225" t="s">
        <v>36</v>
      </c>
      <c r="H19225" t="s">
        <v>1013</v>
      </c>
      <c r="I19225">
        <v>1.0555211285398201</v>
      </c>
      <c r="J19225" t="s">
        <v>439</v>
      </c>
      <c r="K19225" t="s">
        <v>1714</v>
      </c>
      <c r="L19225">
        <v>-0.117622</v>
      </c>
      <c r="M19225" s="1">
        <v>2.14803E-6</v>
      </c>
      <c r="N19225">
        <v>1.69276E-3</v>
      </c>
      <c r="O19225">
        <v>460309</v>
      </c>
      <c r="P19225">
        <v>1558.38</v>
      </c>
      <c r="Q19225">
        <v>0</v>
      </c>
      <c r="U19225" t="s">
        <v>11</v>
      </c>
    </row>
    <row r="19226" spans="1:21" x14ac:dyDescent="0.45">
      <c r="A19226" t="s">
        <v>7</v>
      </c>
      <c r="B19226" t="s">
        <v>2851</v>
      </c>
      <c r="C19226" t="s">
        <v>515</v>
      </c>
      <c r="D19226">
        <v>1E-3</v>
      </c>
      <c r="E19226">
        <v>2</v>
      </c>
      <c r="F19226">
        <v>38798302</v>
      </c>
      <c r="G19226" t="s">
        <v>24</v>
      </c>
      <c r="H19226" t="s">
        <v>1017</v>
      </c>
      <c r="I19226">
        <v>0.94188045226178996</v>
      </c>
      <c r="J19226" t="s">
        <v>437</v>
      </c>
      <c r="K19226" t="s">
        <v>1240</v>
      </c>
      <c r="L19226">
        <v>1.48302</v>
      </c>
      <c r="M19226" s="1">
        <v>2.1496900000000001E-6</v>
      </c>
      <c r="N19226">
        <v>4.7753900000000002E-4</v>
      </c>
      <c r="O19226">
        <v>448131</v>
      </c>
      <c r="P19226">
        <v>428</v>
      </c>
      <c r="Q19226">
        <v>0</v>
      </c>
      <c r="U19226" t="s">
        <v>11</v>
      </c>
    </row>
    <row r="19227" spans="1:21" x14ac:dyDescent="0.45">
      <c r="A19227" t="s">
        <v>7</v>
      </c>
      <c r="B19227" t="s">
        <v>404</v>
      </c>
      <c r="C19227" t="s">
        <v>515</v>
      </c>
      <c r="D19227">
        <v>1E-3</v>
      </c>
      <c r="E19227">
        <v>2</v>
      </c>
      <c r="F19227">
        <v>181677802</v>
      </c>
      <c r="G19227" t="s">
        <v>44</v>
      </c>
      <c r="H19227" t="s">
        <v>1021</v>
      </c>
      <c r="I19227">
        <v>1.0550551971469699</v>
      </c>
      <c r="J19227" t="s">
        <v>437</v>
      </c>
      <c r="K19227" t="s">
        <v>1227</v>
      </c>
      <c r="L19227">
        <v>5.9351200000000004</v>
      </c>
      <c r="M19227" s="1">
        <v>2.1545899999999998E-6</v>
      </c>
      <c r="N19227" s="1">
        <v>4.8199099999999997E-5</v>
      </c>
      <c r="O19227">
        <v>40188</v>
      </c>
      <c r="P19227">
        <v>14</v>
      </c>
      <c r="Q19227">
        <v>0</v>
      </c>
      <c r="R19227">
        <v>416252</v>
      </c>
      <c r="S19227">
        <v>30</v>
      </c>
      <c r="T19227">
        <v>0</v>
      </c>
      <c r="U19227" t="s">
        <v>21</v>
      </c>
    </row>
    <row r="19228" spans="1:21" x14ac:dyDescent="0.45">
      <c r="A19228" t="s">
        <v>7</v>
      </c>
      <c r="B19228" t="s">
        <v>404</v>
      </c>
      <c r="C19228" t="s">
        <v>515</v>
      </c>
      <c r="D19228">
        <v>0.01</v>
      </c>
      <c r="E19228">
        <v>2</v>
      </c>
      <c r="F19228">
        <v>181677802</v>
      </c>
      <c r="G19228" t="s">
        <v>44</v>
      </c>
      <c r="H19228" t="s">
        <v>1021</v>
      </c>
      <c r="I19228">
        <v>1.0457009826389601</v>
      </c>
      <c r="J19228" t="s">
        <v>437</v>
      </c>
      <c r="K19228" t="s">
        <v>1227</v>
      </c>
      <c r="L19228">
        <v>5.9351200000000004</v>
      </c>
      <c r="M19228" s="1">
        <v>2.1545899999999998E-6</v>
      </c>
      <c r="N19228" s="1">
        <v>4.8199099999999997E-5</v>
      </c>
      <c r="O19228">
        <v>40188</v>
      </c>
      <c r="P19228">
        <v>14</v>
      </c>
      <c r="Q19228">
        <v>0</v>
      </c>
      <c r="R19228">
        <v>416252</v>
      </c>
      <c r="S19228">
        <v>30</v>
      </c>
      <c r="T19228">
        <v>0</v>
      </c>
      <c r="U19228" t="s">
        <v>21</v>
      </c>
    </row>
    <row r="19229" spans="1:21" x14ac:dyDescent="0.45">
      <c r="A19229" t="s">
        <v>7</v>
      </c>
      <c r="B19229" t="s">
        <v>404</v>
      </c>
      <c r="C19229" t="s">
        <v>479</v>
      </c>
      <c r="D19229">
        <v>1E-3</v>
      </c>
      <c r="E19229">
        <v>2</v>
      </c>
      <c r="F19229">
        <v>181677802</v>
      </c>
      <c r="G19229" t="s">
        <v>44</v>
      </c>
      <c r="H19229" t="s">
        <v>1021</v>
      </c>
      <c r="I19229">
        <v>1.0550551971469699</v>
      </c>
      <c r="J19229" t="s">
        <v>437</v>
      </c>
      <c r="K19229" t="s">
        <v>1227</v>
      </c>
      <c r="L19229">
        <v>5.9351200000000004</v>
      </c>
      <c r="M19229" s="1">
        <v>2.1545899999999998E-6</v>
      </c>
      <c r="N19229" s="1">
        <v>4.8199099999999997E-5</v>
      </c>
      <c r="O19229">
        <v>40188</v>
      </c>
      <c r="P19229">
        <v>14</v>
      </c>
      <c r="Q19229">
        <v>0</v>
      </c>
      <c r="R19229">
        <v>416252</v>
      </c>
      <c r="S19229">
        <v>30</v>
      </c>
      <c r="T19229">
        <v>0</v>
      </c>
      <c r="U19229" t="s">
        <v>21</v>
      </c>
    </row>
    <row r="19230" spans="1:21" x14ac:dyDescent="0.45">
      <c r="A19230" t="s">
        <v>7</v>
      </c>
      <c r="B19230" t="s">
        <v>404</v>
      </c>
      <c r="C19230" t="s">
        <v>479</v>
      </c>
      <c r="D19230">
        <v>0.01</v>
      </c>
      <c r="E19230">
        <v>2</v>
      </c>
      <c r="F19230">
        <v>181677802</v>
      </c>
      <c r="G19230" t="s">
        <v>44</v>
      </c>
      <c r="H19230" t="s">
        <v>1021</v>
      </c>
      <c r="I19230">
        <v>1.0457009826389601</v>
      </c>
      <c r="J19230" t="s">
        <v>437</v>
      </c>
      <c r="K19230" t="s">
        <v>1227</v>
      </c>
      <c r="L19230">
        <v>5.9351200000000004</v>
      </c>
      <c r="M19230" s="1">
        <v>2.1545899999999998E-6</v>
      </c>
      <c r="N19230" s="1">
        <v>4.8199099999999997E-5</v>
      </c>
      <c r="O19230">
        <v>40188</v>
      </c>
      <c r="P19230">
        <v>14</v>
      </c>
      <c r="Q19230">
        <v>0</v>
      </c>
      <c r="R19230">
        <v>416252</v>
      </c>
      <c r="S19230">
        <v>30</v>
      </c>
      <c r="T19230">
        <v>0</v>
      </c>
      <c r="U19230" t="s">
        <v>21</v>
      </c>
    </row>
    <row r="19231" spans="1:21" x14ac:dyDescent="0.45">
      <c r="A19231" t="s">
        <v>12</v>
      </c>
      <c r="B19231" t="s">
        <v>2864</v>
      </c>
      <c r="C19231" t="s">
        <v>457</v>
      </c>
      <c r="D19231" t="s">
        <v>442</v>
      </c>
      <c r="E19231">
        <v>11</v>
      </c>
      <c r="F19231">
        <v>118304892</v>
      </c>
      <c r="G19231" t="s">
        <v>22</v>
      </c>
      <c r="H19231" t="s">
        <v>1023</v>
      </c>
      <c r="I19231">
        <v>0.74067963785900404</v>
      </c>
      <c r="J19231" t="s">
        <v>437</v>
      </c>
      <c r="K19231" t="s">
        <v>1215</v>
      </c>
      <c r="L19231">
        <v>3.58297</v>
      </c>
      <c r="M19231" s="1">
        <v>2.1569000000000001E-6</v>
      </c>
      <c r="N19231" s="1">
        <v>2.4507100000000001E-5</v>
      </c>
      <c r="O19231">
        <v>183620</v>
      </c>
      <c r="P19231">
        <v>9</v>
      </c>
      <c r="Q19231">
        <v>0</v>
      </c>
      <c r="U19231" t="s">
        <v>11</v>
      </c>
    </row>
    <row r="19232" spans="1:21" x14ac:dyDescent="0.45">
      <c r="A19232" t="s">
        <v>7</v>
      </c>
      <c r="B19232" t="s">
        <v>3207</v>
      </c>
      <c r="C19232" t="s">
        <v>483</v>
      </c>
      <c r="D19232">
        <v>1E-3</v>
      </c>
      <c r="E19232">
        <v>17</v>
      </c>
      <c r="F19232">
        <v>39742302</v>
      </c>
      <c r="G19232" t="s">
        <v>18</v>
      </c>
      <c r="H19232" t="s">
        <v>1013</v>
      </c>
      <c r="I19232">
        <v>0.88587443765701701</v>
      </c>
      <c r="J19232" t="s">
        <v>437</v>
      </c>
      <c r="K19232" t="s">
        <v>1681</v>
      </c>
      <c r="L19232">
        <v>1.35365</v>
      </c>
      <c r="M19232" s="1">
        <v>2.1569200000000002E-6</v>
      </c>
      <c r="N19232">
        <v>2.01221E-3</v>
      </c>
      <c r="O19232">
        <v>460450</v>
      </c>
      <c r="P19232">
        <v>1853.05</v>
      </c>
      <c r="Q19232">
        <v>0</v>
      </c>
      <c r="U19232" t="s">
        <v>11</v>
      </c>
    </row>
    <row r="19233" spans="1:21" x14ac:dyDescent="0.45">
      <c r="A19233" t="s">
        <v>7</v>
      </c>
      <c r="B19233" t="s">
        <v>3207</v>
      </c>
      <c r="C19233" t="s">
        <v>483</v>
      </c>
      <c r="D19233">
        <v>0.01</v>
      </c>
      <c r="E19233">
        <v>17</v>
      </c>
      <c r="F19233">
        <v>39742302</v>
      </c>
      <c r="G19233" t="s">
        <v>18</v>
      </c>
      <c r="H19233" t="s">
        <v>1013</v>
      </c>
      <c r="I19233">
        <v>0.94008757616832095</v>
      </c>
      <c r="J19233" t="s">
        <v>437</v>
      </c>
      <c r="K19233" t="s">
        <v>1681</v>
      </c>
      <c r="L19233">
        <v>1.35365</v>
      </c>
      <c r="M19233" s="1">
        <v>2.1569200000000002E-6</v>
      </c>
      <c r="N19233">
        <v>2.01221E-3</v>
      </c>
      <c r="O19233">
        <v>460450</v>
      </c>
      <c r="P19233">
        <v>1853.05</v>
      </c>
      <c r="Q19233">
        <v>0</v>
      </c>
      <c r="U19233" t="s">
        <v>11</v>
      </c>
    </row>
    <row r="19234" spans="1:21" x14ac:dyDescent="0.45">
      <c r="A19234" t="s">
        <v>12</v>
      </c>
      <c r="B19234" t="s">
        <v>3061</v>
      </c>
      <c r="C19234" t="s">
        <v>446</v>
      </c>
      <c r="D19234">
        <v>1E-3</v>
      </c>
      <c r="E19234">
        <v>21</v>
      </c>
      <c r="F19234">
        <v>44300106</v>
      </c>
      <c r="G19234" t="s">
        <v>24</v>
      </c>
      <c r="H19234" t="s">
        <v>1014</v>
      </c>
      <c r="I19234">
        <v>0.92187202588936701</v>
      </c>
      <c r="J19234" t="s">
        <v>437</v>
      </c>
      <c r="K19234" t="s">
        <v>1179</v>
      </c>
      <c r="L19234">
        <v>1.2602800000000001</v>
      </c>
      <c r="M19234" s="1">
        <v>2.15917E-6</v>
      </c>
      <c r="N19234">
        <v>1.00994E-3</v>
      </c>
      <c r="O19234">
        <v>248809</v>
      </c>
      <c r="P19234">
        <v>502.57</v>
      </c>
      <c r="Q19234">
        <v>0</v>
      </c>
      <c r="U19234" t="s">
        <v>11</v>
      </c>
    </row>
    <row r="19235" spans="1:21" x14ac:dyDescent="0.45">
      <c r="A19235" t="s">
        <v>7</v>
      </c>
      <c r="B19235" t="s">
        <v>3401</v>
      </c>
      <c r="C19235" t="s">
        <v>446</v>
      </c>
      <c r="D19235">
        <v>1E-3</v>
      </c>
      <c r="E19235">
        <v>2</v>
      </c>
      <c r="F19235">
        <v>210556739</v>
      </c>
      <c r="G19235" t="s">
        <v>18</v>
      </c>
      <c r="H19235" t="s">
        <v>1014</v>
      </c>
      <c r="I19235">
        <v>0.88587443765701701</v>
      </c>
      <c r="J19235" t="s">
        <v>437</v>
      </c>
      <c r="K19235" t="s">
        <v>1179</v>
      </c>
      <c r="L19235">
        <v>1.85869</v>
      </c>
      <c r="M19235" s="1">
        <v>2.1598699999999999E-6</v>
      </c>
      <c r="N19235">
        <v>1.0590199999999999E-3</v>
      </c>
      <c r="O19235">
        <v>459902</v>
      </c>
      <c r="P19235">
        <v>974.09</v>
      </c>
      <c r="Q19235">
        <v>0</v>
      </c>
      <c r="U19235" t="s">
        <v>11</v>
      </c>
    </row>
    <row r="19236" spans="1:21" x14ac:dyDescent="0.45">
      <c r="A19236" t="s">
        <v>7</v>
      </c>
      <c r="B19236" t="s">
        <v>3401</v>
      </c>
      <c r="C19236" t="s">
        <v>446</v>
      </c>
      <c r="D19236">
        <v>0.01</v>
      </c>
      <c r="E19236">
        <v>2</v>
      </c>
      <c r="F19236">
        <v>210556739</v>
      </c>
      <c r="G19236" t="s">
        <v>18</v>
      </c>
      <c r="H19236" t="s">
        <v>1014</v>
      </c>
      <c r="I19236">
        <v>0.94008757616832095</v>
      </c>
      <c r="J19236" t="s">
        <v>437</v>
      </c>
      <c r="K19236" t="s">
        <v>1179</v>
      </c>
      <c r="L19236">
        <v>1.85869</v>
      </c>
      <c r="M19236" s="1">
        <v>2.1598699999999999E-6</v>
      </c>
      <c r="N19236">
        <v>1.0590199999999999E-3</v>
      </c>
      <c r="O19236">
        <v>459902</v>
      </c>
      <c r="P19236">
        <v>974.09</v>
      </c>
      <c r="Q19236">
        <v>0</v>
      </c>
      <c r="U19236" t="s">
        <v>11</v>
      </c>
    </row>
    <row r="19237" spans="1:21" x14ac:dyDescent="0.45">
      <c r="A19237" t="s">
        <v>13</v>
      </c>
      <c r="B19237" t="s">
        <v>3696</v>
      </c>
      <c r="C19237" t="s">
        <v>457</v>
      </c>
      <c r="D19237" t="s">
        <v>442</v>
      </c>
      <c r="E19237">
        <v>2</v>
      </c>
      <c r="F19237">
        <v>120797326</v>
      </c>
      <c r="G19237" t="s">
        <v>23</v>
      </c>
      <c r="H19237" t="s">
        <v>1029</v>
      </c>
      <c r="I19237">
        <v>0.72698277065862005</v>
      </c>
      <c r="J19237" t="s">
        <v>437</v>
      </c>
      <c r="K19237" t="s">
        <v>1214</v>
      </c>
      <c r="L19237">
        <v>2.0550099999999998</v>
      </c>
      <c r="M19237" s="1">
        <v>2.16104E-6</v>
      </c>
      <c r="N19237" s="1">
        <v>3.2053900000000002E-5</v>
      </c>
      <c r="O19237">
        <v>187185</v>
      </c>
      <c r="P19237">
        <v>12</v>
      </c>
      <c r="Q19237">
        <v>0</v>
      </c>
      <c r="U19237" t="s">
        <v>11</v>
      </c>
    </row>
    <row r="19238" spans="1:21" x14ac:dyDescent="0.45">
      <c r="A19238" t="s">
        <v>7</v>
      </c>
      <c r="B19238" t="s">
        <v>86</v>
      </c>
      <c r="C19238" t="s">
        <v>479</v>
      </c>
      <c r="D19238" t="s">
        <v>442</v>
      </c>
      <c r="E19238">
        <v>19</v>
      </c>
      <c r="F19238">
        <v>11089550</v>
      </c>
      <c r="G19238" t="s">
        <v>14</v>
      </c>
      <c r="H19238" t="s">
        <v>1023</v>
      </c>
      <c r="I19238">
        <v>0.94996625907891197</v>
      </c>
      <c r="J19238" t="s">
        <v>437</v>
      </c>
      <c r="K19238" t="s">
        <v>1182</v>
      </c>
      <c r="L19238">
        <v>0.19248799999999999</v>
      </c>
      <c r="M19238" s="1">
        <v>2.1610499999999998E-6</v>
      </c>
      <c r="N19238" s="1">
        <v>4.0206000000000001E-5</v>
      </c>
      <c r="O19238">
        <v>448328</v>
      </c>
      <c r="P19238">
        <v>36.049999999999997</v>
      </c>
      <c r="Q19238">
        <v>0</v>
      </c>
      <c r="U19238" t="s">
        <v>11</v>
      </c>
    </row>
    <row r="19239" spans="1:21" x14ac:dyDescent="0.45">
      <c r="A19239" t="s">
        <v>13</v>
      </c>
      <c r="B19239" t="s">
        <v>1719</v>
      </c>
      <c r="C19239" t="s">
        <v>447</v>
      </c>
      <c r="D19239" t="s">
        <v>442</v>
      </c>
      <c r="E19239">
        <v>15</v>
      </c>
      <c r="F19239">
        <v>34856798</v>
      </c>
      <c r="G19239" t="s">
        <v>22</v>
      </c>
      <c r="H19239" t="s">
        <v>1014</v>
      </c>
      <c r="I19239">
        <v>0.65558820281959496</v>
      </c>
      <c r="J19239" t="s">
        <v>437</v>
      </c>
      <c r="K19239" t="s">
        <v>1211</v>
      </c>
      <c r="L19239">
        <v>6.2838099999999999</v>
      </c>
      <c r="M19239" s="1">
        <v>2.16196E-6</v>
      </c>
      <c r="N19239">
        <v>3.4765399999999998E-4</v>
      </c>
      <c r="O19239">
        <v>192108</v>
      </c>
      <c r="P19239">
        <v>133.57</v>
      </c>
      <c r="Q19239">
        <v>0</v>
      </c>
      <c r="U19239" t="s">
        <v>11</v>
      </c>
    </row>
    <row r="19240" spans="1:21" x14ac:dyDescent="0.45">
      <c r="A19240" t="s">
        <v>13</v>
      </c>
      <c r="B19240" t="s">
        <v>2422</v>
      </c>
      <c r="C19240" t="s">
        <v>570</v>
      </c>
      <c r="D19240">
        <v>1E-3</v>
      </c>
      <c r="E19240">
        <v>9</v>
      </c>
      <c r="F19240">
        <v>97675443</v>
      </c>
      <c r="G19240" t="s">
        <v>31</v>
      </c>
      <c r="H19240" t="s">
        <v>47</v>
      </c>
      <c r="I19240">
        <v>0.728587752038241</v>
      </c>
      <c r="J19240" t="s">
        <v>437</v>
      </c>
      <c r="K19240" t="s">
        <v>1708</v>
      </c>
      <c r="L19240">
        <v>114.387</v>
      </c>
      <c r="M19240" s="1">
        <v>2.1620199999999999E-6</v>
      </c>
      <c r="N19240">
        <v>3.6179499999999999E-4</v>
      </c>
      <c r="O19240">
        <v>16584</v>
      </c>
      <c r="P19240">
        <v>12</v>
      </c>
      <c r="Q19240">
        <v>0</v>
      </c>
      <c r="U19240" t="s">
        <v>11</v>
      </c>
    </row>
    <row r="19241" spans="1:21" x14ac:dyDescent="0.45">
      <c r="A19241" t="s">
        <v>13</v>
      </c>
      <c r="B19241" t="s">
        <v>2422</v>
      </c>
      <c r="C19241" t="s">
        <v>570</v>
      </c>
      <c r="D19241">
        <v>0.01</v>
      </c>
      <c r="E19241">
        <v>9</v>
      </c>
      <c r="F19241">
        <v>97675443</v>
      </c>
      <c r="G19241" t="s">
        <v>31</v>
      </c>
      <c r="H19241" t="s">
        <v>47</v>
      </c>
      <c r="I19241">
        <v>0.83164489718682599</v>
      </c>
      <c r="J19241" t="s">
        <v>437</v>
      </c>
      <c r="K19241" t="s">
        <v>1708</v>
      </c>
      <c r="L19241">
        <v>114.387</v>
      </c>
      <c r="M19241" s="1">
        <v>2.1620199999999999E-6</v>
      </c>
      <c r="N19241">
        <v>3.6179499999999999E-4</v>
      </c>
      <c r="O19241">
        <v>16584</v>
      </c>
      <c r="P19241">
        <v>12</v>
      </c>
      <c r="Q19241">
        <v>0</v>
      </c>
      <c r="U19241" t="s">
        <v>11</v>
      </c>
    </row>
    <row r="19242" spans="1:21" x14ac:dyDescent="0.45">
      <c r="A19242" t="s">
        <v>13</v>
      </c>
      <c r="B19242" t="s">
        <v>2422</v>
      </c>
      <c r="C19242" t="s">
        <v>435</v>
      </c>
      <c r="D19242">
        <v>1E-3</v>
      </c>
      <c r="E19242">
        <v>9</v>
      </c>
      <c r="F19242">
        <v>97675443</v>
      </c>
      <c r="G19242" t="s">
        <v>31</v>
      </c>
      <c r="H19242" t="s">
        <v>47</v>
      </c>
      <c r="I19242">
        <v>0.728587752038241</v>
      </c>
      <c r="J19242" t="s">
        <v>437</v>
      </c>
      <c r="K19242" t="s">
        <v>1708</v>
      </c>
      <c r="L19242">
        <v>114.387</v>
      </c>
      <c r="M19242" s="1">
        <v>2.1620199999999999E-6</v>
      </c>
      <c r="N19242">
        <v>3.6179499999999999E-4</v>
      </c>
      <c r="O19242">
        <v>16584</v>
      </c>
      <c r="P19242">
        <v>12</v>
      </c>
      <c r="Q19242">
        <v>0</v>
      </c>
      <c r="U19242" t="s">
        <v>11</v>
      </c>
    </row>
    <row r="19243" spans="1:21" x14ac:dyDescent="0.45">
      <c r="A19243" t="s">
        <v>13</v>
      </c>
      <c r="B19243" t="s">
        <v>2422</v>
      </c>
      <c r="C19243" t="s">
        <v>435</v>
      </c>
      <c r="D19243">
        <v>0.01</v>
      </c>
      <c r="E19243">
        <v>9</v>
      </c>
      <c r="F19243">
        <v>97675443</v>
      </c>
      <c r="G19243" t="s">
        <v>31</v>
      </c>
      <c r="H19243" t="s">
        <v>47</v>
      </c>
      <c r="I19243">
        <v>0.83164489718682599</v>
      </c>
      <c r="J19243" t="s">
        <v>437</v>
      </c>
      <c r="K19243" t="s">
        <v>1708</v>
      </c>
      <c r="L19243">
        <v>114.387</v>
      </c>
      <c r="M19243" s="1">
        <v>2.1620199999999999E-6</v>
      </c>
      <c r="N19243">
        <v>3.6179499999999999E-4</v>
      </c>
      <c r="O19243">
        <v>16584</v>
      </c>
      <c r="P19243">
        <v>12</v>
      </c>
      <c r="Q19243">
        <v>0</v>
      </c>
      <c r="U19243" t="s">
        <v>11</v>
      </c>
    </row>
    <row r="19244" spans="1:21" x14ac:dyDescent="0.45">
      <c r="A19244" t="s">
        <v>7</v>
      </c>
      <c r="B19244" t="s">
        <v>3697</v>
      </c>
      <c r="C19244" t="s">
        <v>457</v>
      </c>
      <c r="D19244">
        <v>1E-3</v>
      </c>
      <c r="E19244">
        <v>5</v>
      </c>
      <c r="F19244">
        <v>128259461</v>
      </c>
      <c r="G19244" t="s">
        <v>16</v>
      </c>
      <c r="H19244" t="s">
        <v>2247</v>
      </c>
      <c r="I19244">
        <v>1.00068134563742</v>
      </c>
      <c r="J19244" t="s">
        <v>437</v>
      </c>
      <c r="K19244" t="s">
        <v>3698</v>
      </c>
      <c r="L19244">
        <v>3.0144899999999999</v>
      </c>
      <c r="M19244" s="1">
        <v>2.1628100000000001E-6</v>
      </c>
      <c r="N19244">
        <v>1.1464999999999999E-4</v>
      </c>
      <c r="O19244">
        <v>449618</v>
      </c>
      <c r="P19244">
        <v>103.1</v>
      </c>
      <c r="Q19244">
        <v>0</v>
      </c>
      <c r="U19244" t="s">
        <v>11</v>
      </c>
    </row>
    <row r="19245" spans="1:21" x14ac:dyDescent="0.45">
      <c r="A19245" t="s">
        <v>7</v>
      </c>
      <c r="B19245" t="s">
        <v>3697</v>
      </c>
      <c r="C19245" t="s">
        <v>457</v>
      </c>
      <c r="D19245">
        <v>0.01</v>
      </c>
      <c r="E19245">
        <v>5</v>
      </c>
      <c r="F19245">
        <v>128259461</v>
      </c>
      <c r="G19245" t="s">
        <v>16</v>
      </c>
      <c r="H19245" t="s">
        <v>2247</v>
      </c>
      <c r="I19245">
        <v>1.0734995703425101</v>
      </c>
      <c r="J19245" t="s">
        <v>437</v>
      </c>
      <c r="K19245" t="s">
        <v>3698</v>
      </c>
      <c r="L19245">
        <v>3.0144899999999999</v>
      </c>
      <c r="M19245" s="1">
        <v>2.1628100000000001E-6</v>
      </c>
      <c r="N19245">
        <v>1.1464999999999999E-4</v>
      </c>
      <c r="O19245">
        <v>449618</v>
      </c>
      <c r="P19245">
        <v>103.1</v>
      </c>
      <c r="Q19245">
        <v>0</v>
      </c>
      <c r="U19245" t="s">
        <v>11</v>
      </c>
    </row>
    <row r="19246" spans="1:21" x14ac:dyDescent="0.45">
      <c r="A19246" t="s">
        <v>7</v>
      </c>
      <c r="B19246" t="s">
        <v>2369</v>
      </c>
      <c r="C19246" t="s">
        <v>570</v>
      </c>
      <c r="D19246">
        <v>0.01</v>
      </c>
      <c r="E19246">
        <v>1</v>
      </c>
      <c r="F19246">
        <v>62803787</v>
      </c>
      <c r="G19246" t="s">
        <v>35</v>
      </c>
      <c r="H19246" t="s">
        <v>1013</v>
      </c>
      <c r="I19246">
        <v>1.02436470838363</v>
      </c>
      <c r="J19246" t="s">
        <v>437</v>
      </c>
      <c r="K19246" t="s">
        <v>1836</v>
      </c>
      <c r="L19246">
        <v>0.237793</v>
      </c>
      <c r="M19246" s="1">
        <v>2.16632E-6</v>
      </c>
      <c r="N19246">
        <v>3.43735E-3</v>
      </c>
      <c r="O19246">
        <v>417221</v>
      </c>
      <c r="P19246">
        <v>2860.27</v>
      </c>
      <c r="Q19246">
        <v>4</v>
      </c>
      <c r="U19246" t="s">
        <v>11</v>
      </c>
    </row>
    <row r="19247" spans="1:21" x14ac:dyDescent="0.45">
      <c r="A19247" t="s">
        <v>12</v>
      </c>
      <c r="B19247" t="s">
        <v>2103</v>
      </c>
      <c r="C19247" t="s">
        <v>465</v>
      </c>
      <c r="D19247">
        <v>1E-3</v>
      </c>
      <c r="E19247">
        <v>19</v>
      </c>
      <c r="F19247">
        <v>14529697</v>
      </c>
      <c r="G19247" t="s">
        <v>35</v>
      </c>
      <c r="H19247" t="s">
        <v>1024</v>
      </c>
      <c r="I19247">
        <v>0.86280922131376303</v>
      </c>
      <c r="J19247" t="s">
        <v>437</v>
      </c>
      <c r="K19247" t="s">
        <v>1194</v>
      </c>
      <c r="L19247">
        <v>0.69496000000000002</v>
      </c>
      <c r="M19247" s="1">
        <v>2.1668000000000002E-6</v>
      </c>
      <c r="N19247" s="1">
        <v>5.2556000000000003E-5</v>
      </c>
      <c r="O19247">
        <v>199787</v>
      </c>
      <c r="P19247">
        <v>21</v>
      </c>
      <c r="Q19247">
        <v>0</v>
      </c>
      <c r="U19247" t="s">
        <v>11</v>
      </c>
    </row>
    <row r="19248" spans="1:21" x14ac:dyDescent="0.45">
      <c r="A19248" t="s">
        <v>12</v>
      </c>
      <c r="B19248" t="s">
        <v>2103</v>
      </c>
      <c r="C19248" t="s">
        <v>465</v>
      </c>
      <c r="D19248">
        <v>0.01</v>
      </c>
      <c r="E19248">
        <v>19</v>
      </c>
      <c r="F19248">
        <v>14529697</v>
      </c>
      <c r="G19248" t="s">
        <v>35</v>
      </c>
      <c r="H19248" t="s">
        <v>1024</v>
      </c>
      <c r="I19248">
        <v>0.87370690575704701</v>
      </c>
      <c r="J19248" t="s">
        <v>437</v>
      </c>
      <c r="K19248" t="s">
        <v>1194</v>
      </c>
      <c r="L19248">
        <v>0.69496000000000002</v>
      </c>
      <c r="M19248" s="1">
        <v>2.1668000000000002E-6</v>
      </c>
      <c r="N19248" s="1">
        <v>5.2556000000000003E-5</v>
      </c>
      <c r="O19248">
        <v>199787</v>
      </c>
      <c r="P19248">
        <v>21</v>
      </c>
      <c r="Q19248">
        <v>0</v>
      </c>
      <c r="U19248" t="s">
        <v>11</v>
      </c>
    </row>
    <row r="19249" spans="1:21" x14ac:dyDescent="0.45">
      <c r="A19249" t="s">
        <v>7</v>
      </c>
      <c r="B19249" t="s">
        <v>1159</v>
      </c>
      <c r="C19249" t="s">
        <v>465</v>
      </c>
      <c r="D19249" t="s">
        <v>442</v>
      </c>
      <c r="E19249">
        <v>2</v>
      </c>
      <c r="F19249">
        <v>201806665</v>
      </c>
      <c r="G19249" t="s">
        <v>36</v>
      </c>
      <c r="H19249" t="s">
        <v>1034</v>
      </c>
      <c r="I19249">
        <v>0.96403146502480197</v>
      </c>
      <c r="J19249" t="s">
        <v>437</v>
      </c>
      <c r="K19249" t="s">
        <v>1242</v>
      </c>
      <c r="L19249">
        <v>0.81005199999999999</v>
      </c>
      <c r="M19249" s="1">
        <v>2.17057E-6</v>
      </c>
      <c r="N19249" s="1">
        <v>3.2639299999999998E-5</v>
      </c>
      <c r="O19249">
        <v>444971</v>
      </c>
      <c r="P19249">
        <v>29.05</v>
      </c>
      <c r="Q19249">
        <v>0</v>
      </c>
      <c r="U19249" t="s">
        <v>11</v>
      </c>
    </row>
    <row r="19250" spans="1:21" x14ac:dyDescent="0.45">
      <c r="A19250" t="s">
        <v>7</v>
      </c>
      <c r="B19250" t="s">
        <v>2874</v>
      </c>
      <c r="C19250" t="s">
        <v>570</v>
      </c>
      <c r="D19250" t="s">
        <v>442</v>
      </c>
      <c r="E19250">
        <v>19</v>
      </c>
      <c r="F19250">
        <v>39498983</v>
      </c>
      <c r="G19250" t="s">
        <v>23</v>
      </c>
      <c r="H19250" t="s">
        <v>1014</v>
      </c>
      <c r="I19250">
        <v>0.67697154298150697</v>
      </c>
      <c r="J19250" t="s">
        <v>437</v>
      </c>
      <c r="K19250" t="s">
        <v>1795</v>
      </c>
      <c r="L19250">
        <v>1.17103</v>
      </c>
      <c r="M19250" s="1">
        <v>2.1726300000000002E-6</v>
      </c>
      <c r="N19250" s="1">
        <v>4.1585200000000003E-5</v>
      </c>
      <c r="O19250">
        <v>420823</v>
      </c>
      <c r="P19250">
        <v>35</v>
      </c>
      <c r="Q19250">
        <v>0</v>
      </c>
      <c r="U19250" t="s">
        <v>11</v>
      </c>
    </row>
    <row r="19251" spans="1:21" x14ac:dyDescent="0.45">
      <c r="A19251" t="s">
        <v>7</v>
      </c>
      <c r="B19251" t="s">
        <v>2874</v>
      </c>
      <c r="C19251" t="s">
        <v>435</v>
      </c>
      <c r="D19251" t="s">
        <v>442</v>
      </c>
      <c r="E19251">
        <v>19</v>
      </c>
      <c r="F19251">
        <v>39498983</v>
      </c>
      <c r="G19251" t="s">
        <v>23</v>
      </c>
      <c r="H19251" t="s">
        <v>1014</v>
      </c>
      <c r="I19251">
        <v>0.67697154298150697</v>
      </c>
      <c r="J19251" t="s">
        <v>437</v>
      </c>
      <c r="K19251" t="s">
        <v>1795</v>
      </c>
      <c r="L19251">
        <v>1.17103</v>
      </c>
      <c r="M19251" s="1">
        <v>2.1726300000000002E-6</v>
      </c>
      <c r="N19251" s="1">
        <v>4.1585200000000003E-5</v>
      </c>
      <c r="O19251">
        <v>420823</v>
      </c>
      <c r="P19251">
        <v>35</v>
      </c>
      <c r="Q19251">
        <v>0</v>
      </c>
      <c r="U19251" t="s">
        <v>11</v>
      </c>
    </row>
    <row r="19252" spans="1:21" x14ac:dyDescent="0.45">
      <c r="A19252" t="s">
        <v>7</v>
      </c>
      <c r="B19252" t="s">
        <v>200</v>
      </c>
      <c r="C19252" t="s">
        <v>479</v>
      </c>
      <c r="D19252" t="s">
        <v>442</v>
      </c>
      <c r="E19252">
        <v>10</v>
      </c>
      <c r="F19252">
        <v>87864470</v>
      </c>
      <c r="G19252" t="s">
        <v>23</v>
      </c>
      <c r="H19252" t="s">
        <v>1024</v>
      </c>
      <c r="I19252">
        <v>0.67697154298150697</v>
      </c>
      <c r="J19252" t="s">
        <v>437</v>
      </c>
      <c r="K19252" t="s">
        <v>1193</v>
      </c>
      <c r="L19252">
        <v>1.4225300000000001</v>
      </c>
      <c r="M19252" s="1">
        <v>2.1730499999999999E-6</v>
      </c>
      <c r="N19252" s="1">
        <v>2.59883E-5</v>
      </c>
      <c r="O19252">
        <v>404028</v>
      </c>
      <c r="P19252">
        <v>21</v>
      </c>
      <c r="Q19252">
        <v>0</v>
      </c>
      <c r="U19252" t="s">
        <v>11</v>
      </c>
    </row>
    <row r="19253" spans="1:21" x14ac:dyDescent="0.45">
      <c r="A19253" t="s">
        <v>7</v>
      </c>
      <c r="B19253" t="s">
        <v>200</v>
      </c>
      <c r="C19253" t="s">
        <v>570</v>
      </c>
      <c r="D19253" t="s">
        <v>442</v>
      </c>
      <c r="E19253">
        <v>10</v>
      </c>
      <c r="F19253">
        <v>87864470</v>
      </c>
      <c r="G19253" t="s">
        <v>23</v>
      </c>
      <c r="H19253" t="s">
        <v>1024</v>
      </c>
      <c r="I19253">
        <v>0.67697154298150697</v>
      </c>
      <c r="J19253" t="s">
        <v>437</v>
      </c>
      <c r="K19253" t="s">
        <v>1193</v>
      </c>
      <c r="L19253">
        <v>1.4225300000000001</v>
      </c>
      <c r="M19253" s="1">
        <v>2.1730499999999999E-6</v>
      </c>
      <c r="N19253" s="1">
        <v>2.59883E-5</v>
      </c>
      <c r="O19253">
        <v>404028</v>
      </c>
      <c r="P19253">
        <v>21</v>
      </c>
      <c r="Q19253">
        <v>0</v>
      </c>
      <c r="U19253" t="s">
        <v>11</v>
      </c>
    </row>
    <row r="19254" spans="1:21" x14ac:dyDescent="0.45">
      <c r="A19254" t="s">
        <v>12</v>
      </c>
      <c r="B19254" t="s">
        <v>137</v>
      </c>
      <c r="C19254" t="s">
        <v>446</v>
      </c>
      <c r="D19254" t="s">
        <v>442</v>
      </c>
      <c r="E19254">
        <v>3</v>
      </c>
      <c r="F19254">
        <v>61562288</v>
      </c>
      <c r="G19254" t="s">
        <v>15</v>
      </c>
      <c r="H19254" t="s">
        <v>1013</v>
      </c>
      <c r="I19254">
        <v>1.0027671193860901</v>
      </c>
      <c r="J19254" t="s">
        <v>437</v>
      </c>
      <c r="K19254" t="s">
        <v>3699</v>
      </c>
      <c r="L19254">
        <v>2.0613000000000001</v>
      </c>
      <c r="M19254" s="1">
        <v>2.1735500000000001E-6</v>
      </c>
      <c r="N19254">
        <v>2.4149299999999999E-4</v>
      </c>
      <c r="O19254">
        <v>260877</v>
      </c>
      <c r="P19254">
        <v>126</v>
      </c>
      <c r="Q19254">
        <v>0</v>
      </c>
      <c r="U19254" t="s">
        <v>11</v>
      </c>
    </row>
    <row r="19255" spans="1:21" x14ac:dyDescent="0.45">
      <c r="A19255" t="s">
        <v>12</v>
      </c>
      <c r="B19255" t="s">
        <v>2477</v>
      </c>
      <c r="C19255" t="s">
        <v>570</v>
      </c>
      <c r="D19255" t="s">
        <v>442</v>
      </c>
      <c r="E19255">
        <v>12</v>
      </c>
      <c r="F19255">
        <v>49558646</v>
      </c>
      <c r="G19255" t="s">
        <v>22</v>
      </c>
      <c r="H19255" t="s">
        <v>1024</v>
      </c>
      <c r="I19255">
        <v>0.74067963785900404</v>
      </c>
      <c r="J19255" t="s">
        <v>437</v>
      </c>
      <c r="K19255" t="s">
        <v>1194</v>
      </c>
      <c r="L19255">
        <v>3.13693</v>
      </c>
      <c r="M19255" s="1">
        <v>2.1743099999999999E-6</v>
      </c>
      <c r="N19255" s="1">
        <v>3.0440600000000001E-5</v>
      </c>
      <c r="O19255">
        <v>180680</v>
      </c>
      <c r="P19255">
        <v>11</v>
      </c>
      <c r="Q19255">
        <v>0</v>
      </c>
      <c r="U19255" t="s">
        <v>11</v>
      </c>
    </row>
    <row r="19256" spans="1:21" x14ac:dyDescent="0.45">
      <c r="A19256" t="s">
        <v>12</v>
      </c>
      <c r="B19256" t="s">
        <v>2366</v>
      </c>
      <c r="C19256" t="s">
        <v>446</v>
      </c>
      <c r="D19256">
        <v>0.01</v>
      </c>
      <c r="E19256">
        <v>17</v>
      </c>
      <c r="F19256">
        <v>49495418</v>
      </c>
      <c r="G19256" t="s">
        <v>35</v>
      </c>
      <c r="H19256" t="s">
        <v>2313</v>
      </c>
      <c r="I19256">
        <v>0.87370690575704701</v>
      </c>
      <c r="J19256" t="s">
        <v>437</v>
      </c>
      <c r="K19256" t="s">
        <v>2367</v>
      </c>
      <c r="L19256">
        <v>0.62110600000000005</v>
      </c>
      <c r="M19256" s="1">
        <v>2.1759900000000002E-6</v>
      </c>
      <c r="N19256" s="1">
        <v>6.09016E-5</v>
      </c>
      <c r="O19256">
        <v>197039</v>
      </c>
      <c r="P19256">
        <v>24</v>
      </c>
      <c r="Q19256">
        <v>0</v>
      </c>
      <c r="U19256" t="s">
        <v>11</v>
      </c>
    </row>
    <row r="19257" spans="1:21" x14ac:dyDescent="0.45">
      <c r="A19257" t="s">
        <v>13</v>
      </c>
      <c r="B19257" t="s">
        <v>891</v>
      </c>
      <c r="C19257" t="s">
        <v>447</v>
      </c>
      <c r="D19257" t="s">
        <v>442</v>
      </c>
      <c r="E19257">
        <v>17</v>
      </c>
      <c r="F19257">
        <v>44250464</v>
      </c>
      <c r="G19257" t="s">
        <v>24</v>
      </c>
      <c r="H19257" t="s">
        <v>1014</v>
      </c>
      <c r="I19257">
        <v>0.85298961998796097</v>
      </c>
      <c r="J19257" t="s">
        <v>439</v>
      </c>
      <c r="K19257" t="s">
        <v>1676</v>
      </c>
      <c r="L19257">
        <v>-3.67136</v>
      </c>
      <c r="M19257" s="1">
        <v>2.1761400000000001E-6</v>
      </c>
      <c r="N19257">
        <v>2.40339E-4</v>
      </c>
      <c r="O19257">
        <v>210120</v>
      </c>
      <c r="P19257">
        <v>101</v>
      </c>
      <c r="Q19257">
        <v>0</v>
      </c>
      <c r="U19257" t="s">
        <v>11</v>
      </c>
    </row>
    <row r="19258" spans="1:21" x14ac:dyDescent="0.45">
      <c r="A19258" t="s">
        <v>7</v>
      </c>
      <c r="B19258" t="s">
        <v>2349</v>
      </c>
      <c r="C19258" t="s">
        <v>446</v>
      </c>
      <c r="D19258" t="s">
        <v>442</v>
      </c>
      <c r="E19258">
        <v>10</v>
      </c>
      <c r="F19258">
        <v>100972913</v>
      </c>
      <c r="G19258" t="s">
        <v>31</v>
      </c>
      <c r="H19258" t="s">
        <v>1809</v>
      </c>
      <c r="I19258">
        <v>0.84286756196564105</v>
      </c>
      <c r="J19258" t="s">
        <v>437</v>
      </c>
      <c r="K19258" t="s">
        <v>1893</v>
      </c>
      <c r="L19258">
        <v>792.40899999999999</v>
      </c>
      <c r="M19258" s="1">
        <v>2.1763600000000002E-6</v>
      </c>
      <c r="N19258">
        <v>5.3788200000000005E-4</v>
      </c>
      <c r="O19258">
        <v>6507</v>
      </c>
      <c r="P19258">
        <v>7</v>
      </c>
      <c r="Q19258">
        <v>0</v>
      </c>
      <c r="U19258" t="s">
        <v>11</v>
      </c>
    </row>
    <row r="19259" spans="1:21" x14ac:dyDescent="0.45">
      <c r="A19259" t="s">
        <v>12</v>
      </c>
      <c r="B19259" t="s">
        <v>2304</v>
      </c>
      <c r="C19259" t="s">
        <v>479</v>
      </c>
      <c r="D19259" t="s">
        <v>442</v>
      </c>
      <c r="E19259">
        <v>5</v>
      </c>
      <c r="F19259">
        <v>131644700</v>
      </c>
      <c r="G19259" t="s">
        <v>34</v>
      </c>
      <c r="H19259" t="s">
        <v>47</v>
      </c>
      <c r="I19259">
        <v>0.92881720024068504</v>
      </c>
      <c r="J19259" t="s">
        <v>437</v>
      </c>
      <c r="K19259" t="s">
        <v>1184</v>
      </c>
      <c r="L19259">
        <v>27.5947</v>
      </c>
      <c r="M19259" s="1">
        <v>2.1767599999999998E-6</v>
      </c>
      <c r="N19259" s="1">
        <v>6.9700099999999994E-5</v>
      </c>
      <c r="O19259">
        <v>208034</v>
      </c>
      <c r="P19259">
        <v>29</v>
      </c>
      <c r="Q19259">
        <v>0</v>
      </c>
      <c r="U19259" t="s">
        <v>11</v>
      </c>
    </row>
    <row r="19260" spans="1:21" x14ac:dyDescent="0.45">
      <c r="A19260" t="s">
        <v>12</v>
      </c>
      <c r="B19260" t="s">
        <v>2304</v>
      </c>
      <c r="C19260" t="s">
        <v>570</v>
      </c>
      <c r="D19260" t="s">
        <v>442</v>
      </c>
      <c r="E19260">
        <v>5</v>
      </c>
      <c r="F19260">
        <v>131644700</v>
      </c>
      <c r="G19260" t="s">
        <v>34</v>
      </c>
      <c r="H19260" t="s">
        <v>47</v>
      </c>
      <c r="I19260">
        <v>0.92881720024068504</v>
      </c>
      <c r="J19260" t="s">
        <v>437</v>
      </c>
      <c r="K19260" t="s">
        <v>1184</v>
      </c>
      <c r="L19260">
        <v>27.5947</v>
      </c>
      <c r="M19260" s="1">
        <v>2.1767599999999998E-6</v>
      </c>
      <c r="N19260" s="1">
        <v>6.9700099999999994E-5</v>
      </c>
      <c r="O19260">
        <v>208034</v>
      </c>
      <c r="P19260">
        <v>29</v>
      </c>
      <c r="Q19260">
        <v>0</v>
      </c>
      <c r="U19260" t="s">
        <v>11</v>
      </c>
    </row>
    <row r="19261" spans="1:21" x14ac:dyDescent="0.45">
      <c r="A19261" t="s">
        <v>12</v>
      </c>
      <c r="B19261" t="s">
        <v>2304</v>
      </c>
      <c r="C19261" t="s">
        <v>435</v>
      </c>
      <c r="D19261" t="s">
        <v>442</v>
      </c>
      <c r="E19261">
        <v>5</v>
      </c>
      <c r="F19261">
        <v>131644700</v>
      </c>
      <c r="G19261" t="s">
        <v>34</v>
      </c>
      <c r="H19261" t="s">
        <v>47</v>
      </c>
      <c r="I19261">
        <v>0.92881720024068504</v>
      </c>
      <c r="J19261" t="s">
        <v>437</v>
      </c>
      <c r="K19261" t="s">
        <v>1184</v>
      </c>
      <c r="L19261">
        <v>27.5947</v>
      </c>
      <c r="M19261" s="1">
        <v>2.1767599999999998E-6</v>
      </c>
      <c r="N19261" s="1">
        <v>6.9700099999999994E-5</v>
      </c>
      <c r="O19261">
        <v>208034</v>
      </c>
      <c r="P19261">
        <v>29</v>
      </c>
      <c r="Q19261">
        <v>0</v>
      </c>
      <c r="U19261" t="s">
        <v>11</v>
      </c>
    </row>
    <row r="19262" spans="1:21" x14ac:dyDescent="0.45">
      <c r="A19262" t="s">
        <v>13</v>
      </c>
      <c r="B19262" t="s">
        <v>3201</v>
      </c>
      <c r="C19262" t="s">
        <v>483</v>
      </c>
      <c r="D19262">
        <v>1E-3</v>
      </c>
      <c r="E19262">
        <v>12</v>
      </c>
      <c r="F19262">
        <v>113195593</v>
      </c>
      <c r="G19262" t="s">
        <v>31</v>
      </c>
      <c r="H19262" t="s">
        <v>1024</v>
      </c>
      <c r="I19262">
        <v>0.728587752038241</v>
      </c>
      <c r="J19262" t="s">
        <v>437</v>
      </c>
      <c r="K19262" t="s">
        <v>1716</v>
      </c>
      <c r="L19262">
        <v>69.920900000000003</v>
      </c>
      <c r="M19262" s="1">
        <v>2.1790100000000001E-6</v>
      </c>
      <c r="N19262">
        <v>7.5625400000000004E-4</v>
      </c>
      <c r="O19262">
        <v>17190</v>
      </c>
      <c r="P19262">
        <v>26</v>
      </c>
      <c r="Q19262">
        <v>0</v>
      </c>
      <c r="U19262" t="s">
        <v>11</v>
      </c>
    </row>
    <row r="19263" spans="1:21" x14ac:dyDescent="0.45">
      <c r="A19263" t="s">
        <v>7</v>
      </c>
      <c r="B19263" t="s">
        <v>3530</v>
      </c>
      <c r="C19263" t="s">
        <v>435</v>
      </c>
      <c r="D19263">
        <v>1E-3</v>
      </c>
      <c r="E19263">
        <v>2</v>
      </c>
      <c r="F19263">
        <v>151410400</v>
      </c>
      <c r="G19263" t="s">
        <v>16</v>
      </c>
      <c r="H19263" t="s">
        <v>1013</v>
      </c>
      <c r="I19263">
        <v>1.00068134563742</v>
      </c>
      <c r="J19263" t="s">
        <v>437</v>
      </c>
      <c r="K19263" t="s">
        <v>1207</v>
      </c>
      <c r="L19263">
        <v>1.9937199999999999</v>
      </c>
      <c r="M19263" s="1">
        <v>2.18011E-6</v>
      </c>
      <c r="N19263">
        <v>2.2054400000000001E-4</v>
      </c>
      <c r="O19263">
        <v>473829</v>
      </c>
      <c r="P19263">
        <v>209</v>
      </c>
      <c r="Q19263">
        <v>0</v>
      </c>
      <c r="U19263" t="s">
        <v>11</v>
      </c>
    </row>
    <row r="19264" spans="1:21" x14ac:dyDescent="0.45">
      <c r="A19264" t="s">
        <v>7</v>
      </c>
      <c r="B19264" t="s">
        <v>3530</v>
      </c>
      <c r="C19264" t="s">
        <v>435</v>
      </c>
      <c r="D19264">
        <v>0.01</v>
      </c>
      <c r="E19264">
        <v>2</v>
      </c>
      <c r="F19264">
        <v>151410400</v>
      </c>
      <c r="G19264" t="s">
        <v>16</v>
      </c>
      <c r="H19264" t="s">
        <v>1013</v>
      </c>
      <c r="I19264">
        <v>1.0734995703425101</v>
      </c>
      <c r="J19264" t="s">
        <v>437</v>
      </c>
      <c r="K19264" t="s">
        <v>1207</v>
      </c>
      <c r="L19264">
        <v>1.9937199999999999</v>
      </c>
      <c r="M19264" s="1">
        <v>2.18011E-6</v>
      </c>
      <c r="N19264">
        <v>2.2054400000000001E-4</v>
      </c>
      <c r="O19264">
        <v>473829</v>
      </c>
      <c r="P19264">
        <v>209</v>
      </c>
      <c r="Q19264">
        <v>0</v>
      </c>
      <c r="U19264" t="s">
        <v>11</v>
      </c>
    </row>
    <row r="19265" spans="1:21" x14ac:dyDescent="0.45">
      <c r="A19265" t="s">
        <v>12</v>
      </c>
      <c r="B19265" t="s">
        <v>1105</v>
      </c>
      <c r="C19265" t="s">
        <v>465</v>
      </c>
      <c r="D19265">
        <v>0.01</v>
      </c>
      <c r="E19265">
        <v>18</v>
      </c>
      <c r="F19265">
        <v>23532211</v>
      </c>
      <c r="G19265" t="s">
        <v>14</v>
      </c>
      <c r="H19265" t="s">
        <v>1013</v>
      </c>
      <c r="I19265">
        <v>0.97542028088909905</v>
      </c>
      <c r="J19265" t="s">
        <v>437</v>
      </c>
      <c r="K19265" t="s">
        <v>1681</v>
      </c>
      <c r="L19265">
        <v>2.80913E-2</v>
      </c>
      <c r="M19265" s="1">
        <v>2.1807000000000001E-6</v>
      </c>
      <c r="N19265">
        <v>3.0612999999999999E-3</v>
      </c>
      <c r="O19265">
        <v>248830</v>
      </c>
      <c r="P19265">
        <v>1523.48</v>
      </c>
      <c r="Q19265">
        <v>0</v>
      </c>
      <c r="U19265" t="s">
        <v>11</v>
      </c>
    </row>
    <row r="19266" spans="1:21" x14ac:dyDescent="0.45">
      <c r="A19266" t="s">
        <v>13</v>
      </c>
      <c r="B19266" t="s">
        <v>3700</v>
      </c>
      <c r="C19266" t="s">
        <v>515</v>
      </c>
      <c r="D19266" t="s">
        <v>442</v>
      </c>
      <c r="E19266">
        <v>18</v>
      </c>
      <c r="F19266">
        <v>54269544</v>
      </c>
      <c r="G19266" t="s">
        <v>23</v>
      </c>
      <c r="H19266" t="s">
        <v>1024</v>
      </c>
      <c r="I19266">
        <v>0.72698277065862005</v>
      </c>
      <c r="J19266" t="s">
        <v>437</v>
      </c>
      <c r="K19266" t="s">
        <v>1194</v>
      </c>
      <c r="L19266">
        <v>1.82429</v>
      </c>
      <c r="M19266" s="1">
        <v>2.1813799999999999E-6</v>
      </c>
      <c r="N19266" s="1">
        <v>4.2879600000000002E-5</v>
      </c>
      <c r="O19266">
        <v>186569</v>
      </c>
      <c r="P19266">
        <v>16</v>
      </c>
      <c r="Q19266">
        <v>0</v>
      </c>
      <c r="U19266" t="s">
        <v>11</v>
      </c>
    </row>
    <row r="19267" spans="1:21" x14ac:dyDescent="0.45">
      <c r="A19267" t="s">
        <v>12</v>
      </c>
      <c r="B19267" t="s">
        <v>170</v>
      </c>
      <c r="C19267" t="s">
        <v>446</v>
      </c>
      <c r="D19267">
        <v>1E-3</v>
      </c>
      <c r="E19267">
        <v>2</v>
      </c>
      <c r="F19267">
        <v>169827508</v>
      </c>
      <c r="G19267" t="s">
        <v>15</v>
      </c>
      <c r="H19267" t="s">
        <v>1016</v>
      </c>
      <c r="I19267">
        <v>1.0320829089466901</v>
      </c>
      <c r="J19267" t="s">
        <v>437</v>
      </c>
      <c r="K19267" t="s">
        <v>2491</v>
      </c>
      <c r="L19267">
        <v>2.2043400000000002</v>
      </c>
      <c r="M19267" s="1">
        <v>2.1820200000000002E-6</v>
      </c>
      <c r="N19267">
        <v>2.2010000000000001E-4</v>
      </c>
      <c r="O19267">
        <v>258973</v>
      </c>
      <c r="P19267">
        <v>114</v>
      </c>
      <c r="Q19267">
        <v>0</v>
      </c>
      <c r="U19267" t="s">
        <v>11</v>
      </c>
    </row>
    <row r="19268" spans="1:21" x14ac:dyDescent="0.45">
      <c r="A19268" t="s">
        <v>12</v>
      </c>
      <c r="B19268" t="s">
        <v>170</v>
      </c>
      <c r="C19268" t="s">
        <v>446</v>
      </c>
      <c r="D19268">
        <v>0.01</v>
      </c>
      <c r="E19268">
        <v>2</v>
      </c>
      <c r="F19268">
        <v>169827508</v>
      </c>
      <c r="G19268" t="s">
        <v>15</v>
      </c>
      <c r="H19268" t="s">
        <v>1016</v>
      </c>
      <c r="I19268">
        <v>1.0604153331733299</v>
      </c>
      <c r="J19268" t="s">
        <v>437</v>
      </c>
      <c r="K19268" t="s">
        <v>2491</v>
      </c>
      <c r="L19268">
        <v>2.2043400000000002</v>
      </c>
      <c r="M19268" s="1">
        <v>2.1820200000000002E-6</v>
      </c>
      <c r="N19268">
        <v>2.2010000000000001E-4</v>
      </c>
      <c r="O19268">
        <v>258973</v>
      </c>
      <c r="P19268">
        <v>114</v>
      </c>
      <c r="Q19268">
        <v>0</v>
      </c>
      <c r="U19268" t="s">
        <v>11</v>
      </c>
    </row>
    <row r="19269" spans="1:21" x14ac:dyDescent="0.45">
      <c r="A19269" t="s">
        <v>12</v>
      </c>
      <c r="B19269" t="s">
        <v>685</v>
      </c>
      <c r="C19269" t="s">
        <v>465</v>
      </c>
      <c r="D19269">
        <v>1E-3</v>
      </c>
      <c r="E19269">
        <v>12</v>
      </c>
      <c r="F19269">
        <v>112162392</v>
      </c>
      <c r="G19269" t="s">
        <v>15</v>
      </c>
      <c r="H19269" t="s">
        <v>1017</v>
      </c>
      <c r="I19269">
        <v>1.0320829089466901</v>
      </c>
      <c r="J19269" t="s">
        <v>437</v>
      </c>
      <c r="K19269" t="s">
        <v>2494</v>
      </c>
      <c r="L19269">
        <v>2.35337</v>
      </c>
      <c r="M19269" s="1">
        <v>2.1826200000000002E-6</v>
      </c>
      <c r="N19269">
        <v>2.0110000000000001E-4</v>
      </c>
      <c r="O19269">
        <v>254749</v>
      </c>
      <c r="P19269">
        <v>102.46</v>
      </c>
      <c r="Q19269">
        <v>0</v>
      </c>
      <c r="U19269" t="s">
        <v>11</v>
      </c>
    </row>
    <row r="19270" spans="1:21" x14ac:dyDescent="0.45">
      <c r="A19270" t="s">
        <v>7</v>
      </c>
      <c r="B19270" t="s">
        <v>2346</v>
      </c>
      <c r="C19270" t="s">
        <v>447</v>
      </c>
      <c r="D19270">
        <v>1E-3</v>
      </c>
      <c r="E19270">
        <v>17</v>
      </c>
      <c r="F19270">
        <v>49298443</v>
      </c>
      <c r="G19270" t="s">
        <v>34</v>
      </c>
      <c r="H19270" t="s">
        <v>1013</v>
      </c>
      <c r="I19270">
        <v>0.91135976211300995</v>
      </c>
      <c r="J19270" t="s">
        <v>437</v>
      </c>
      <c r="K19270" t="s">
        <v>2084</v>
      </c>
      <c r="L19270">
        <v>7.5082100000000001</v>
      </c>
      <c r="M19270" s="1">
        <v>2.1855099999999999E-6</v>
      </c>
      <c r="N19270">
        <v>3.2569199999999998E-4</v>
      </c>
      <c r="O19270">
        <v>417780</v>
      </c>
      <c r="P19270">
        <v>272.14</v>
      </c>
      <c r="Q19270">
        <v>0</v>
      </c>
      <c r="U19270" t="s">
        <v>11</v>
      </c>
    </row>
    <row r="19271" spans="1:21" x14ac:dyDescent="0.45">
      <c r="A19271" t="s">
        <v>7</v>
      </c>
      <c r="B19271" t="s">
        <v>2346</v>
      </c>
      <c r="C19271" t="s">
        <v>447</v>
      </c>
      <c r="D19271">
        <v>0.01</v>
      </c>
      <c r="E19271">
        <v>17</v>
      </c>
      <c r="F19271">
        <v>49298443</v>
      </c>
      <c r="G19271" t="s">
        <v>34</v>
      </c>
      <c r="H19271" t="s">
        <v>1013</v>
      </c>
      <c r="I19271">
        <v>0.93430810174924706</v>
      </c>
      <c r="J19271" t="s">
        <v>437</v>
      </c>
      <c r="K19271" t="s">
        <v>2084</v>
      </c>
      <c r="L19271">
        <v>7.5082100000000001</v>
      </c>
      <c r="M19271" s="1">
        <v>2.1855099999999999E-6</v>
      </c>
      <c r="N19271">
        <v>3.2569199999999998E-4</v>
      </c>
      <c r="O19271">
        <v>417780</v>
      </c>
      <c r="P19271">
        <v>272.14</v>
      </c>
      <c r="Q19271">
        <v>0</v>
      </c>
      <c r="U19271" t="s">
        <v>11</v>
      </c>
    </row>
    <row r="19272" spans="1:21" x14ac:dyDescent="0.45">
      <c r="A19272" t="s">
        <v>13</v>
      </c>
      <c r="B19272" t="s">
        <v>172</v>
      </c>
      <c r="C19272" t="s">
        <v>465</v>
      </c>
      <c r="D19272">
        <v>1E-3</v>
      </c>
      <c r="E19272">
        <v>11</v>
      </c>
      <c r="F19272">
        <v>47259173</v>
      </c>
      <c r="G19272" t="s">
        <v>8</v>
      </c>
      <c r="H19272" t="s">
        <v>1029</v>
      </c>
      <c r="I19272">
        <v>0.69928314611961595</v>
      </c>
      <c r="J19272" t="s">
        <v>437</v>
      </c>
      <c r="K19272" t="s">
        <v>1213</v>
      </c>
      <c r="L19272">
        <v>7.1857199999999996E-2</v>
      </c>
      <c r="M19272" s="1">
        <v>2.1870200000000001E-6</v>
      </c>
      <c r="N19272">
        <v>9.1962900000000004E-4</v>
      </c>
      <c r="O19272">
        <v>187032</v>
      </c>
      <c r="P19272">
        <v>344</v>
      </c>
      <c r="Q19272">
        <v>0</v>
      </c>
      <c r="U19272" t="s">
        <v>11</v>
      </c>
    </row>
    <row r="19273" spans="1:21" x14ac:dyDescent="0.45">
      <c r="A19273" t="s">
        <v>13</v>
      </c>
      <c r="B19273" t="s">
        <v>172</v>
      </c>
      <c r="C19273" t="s">
        <v>465</v>
      </c>
      <c r="D19273">
        <v>0.01</v>
      </c>
      <c r="E19273">
        <v>11</v>
      </c>
      <c r="F19273">
        <v>47259173</v>
      </c>
      <c r="G19273" t="s">
        <v>8</v>
      </c>
      <c r="H19273" t="s">
        <v>1029</v>
      </c>
      <c r="I19273">
        <v>0.71252915373468095</v>
      </c>
      <c r="J19273" t="s">
        <v>437</v>
      </c>
      <c r="K19273" t="s">
        <v>1213</v>
      </c>
      <c r="L19273">
        <v>7.1857199999999996E-2</v>
      </c>
      <c r="M19273" s="1">
        <v>2.1870200000000001E-6</v>
      </c>
      <c r="N19273">
        <v>9.1962900000000004E-4</v>
      </c>
      <c r="O19273">
        <v>187032</v>
      </c>
      <c r="P19273">
        <v>344</v>
      </c>
      <c r="Q19273">
        <v>0</v>
      </c>
      <c r="U19273" t="s">
        <v>11</v>
      </c>
    </row>
    <row r="19274" spans="1:21" x14ac:dyDescent="0.45">
      <c r="A19274" t="s">
        <v>13</v>
      </c>
      <c r="B19274" t="s">
        <v>3701</v>
      </c>
      <c r="C19274" t="s">
        <v>483</v>
      </c>
      <c r="D19274" t="s">
        <v>442</v>
      </c>
      <c r="E19274">
        <v>11</v>
      </c>
      <c r="F19274">
        <v>56176618</v>
      </c>
      <c r="G19274" t="s">
        <v>31</v>
      </c>
      <c r="H19274" t="s">
        <v>1021</v>
      </c>
      <c r="I19274">
        <v>0.62410698336923698</v>
      </c>
      <c r="J19274" t="s">
        <v>437</v>
      </c>
      <c r="K19274" t="s">
        <v>1738</v>
      </c>
      <c r="L19274">
        <v>53.3123</v>
      </c>
      <c r="M19274" s="1">
        <v>2.1914700000000001E-6</v>
      </c>
      <c r="N19274">
        <v>2.0539899999999999E-4</v>
      </c>
      <c r="O19274">
        <v>17040</v>
      </c>
      <c r="P19274">
        <v>7</v>
      </c>
      <c r="Q19274">
        <v>0</v>
      </c>
      <c r="U19274" t="s">
        <v>11</v>
      </c>
    </row>
    <row r="19275" spans="1:21" x14ac:dyDescent="0.45">
      <c r="A19275" t="s">
        <v>7</v>
      </c>
      <c r="B19275" t="s">
        <v>130</v>
      </c>
      <c r="C19275" t="s">
        <v>483</v>
      </c>
      <c r="D19275">
        <v>1E-3</v>
      </c>
      <c r="E19275">
        <v>12</v>
      </c>
      <c r="F19275">
        <v>120978769</v>
      </c>
      <c r="G19275" t="s">
        <v>44</v>
      </c>
      <c r="H19275" t="s">
        <v>1013</v>
      </c>
      <c r="I19275">
        <v>1.0550551971469699</v>
      </c>
      <c r="J19275" t="s">
        <v>437</v>
      </c>
      <c r="K19275" t="s">
        <v>1199</v>
      </c>
      <c r="L19275">
        <v>1.9129799999999999</v>
      </c>
      <c r="M19275" s="1">
        <v>2.1921600000000001E-6</v>
      </c>
      <c r="N19275">
        <v>5.9144600000000003E-4</v>
      </c>
      <c r="O19275">
        <v>43674</v>
      </c>
      <c r="P19275">
        <v>81</v>
      </c>
      <c r="Q19275">
        <v>0</v>
      </c>
      <c r="R19275">
        <v>439041</v>
      </c>
      <c r="S19275">
        <v>490</v>
      </c>
      <c r="T19275">
        <v>0</v>
      </c>
      <c r="U19275" t="s">
        <v>21</v>
      </c>
    </row>
    <row r="19276" spans="1:21" x14ac:dyDescent="0.45">
      <c r="A19276" t="s">
        <v>7</v>
      </c>
      <c r="B19276" t="s">
        <v>130</v>
      </c>
      <c r="C19276" t="s">
        <v>483</v>
      </c>
      <c r="D19276">
        <v>0.01</v>
      </c>
      <c r="E19276">
        <v>12</v>
      </c>
      <c r="F19276">
        <v>120978769</v>
      </c>
      <c r="G19276" t="s">
        <v>44</v>
      </c>
      <c r="H19276" t="s">
        <v>1013</v>
      </c>
      <c r="I19276">
        <v>1.0457009826389601</v>
      </c>
      <c r="J19276" t="s">
        <v>437</v>
      </c>
      <c r="K19276" t="s">
        <v>1199</v>
      </c>
      <c r="L19276">
        <v>1.9129799999999999</v>
      </c>
      <c r="M19276" s="1">
        <v>2.1921600000000001E-6</v>
      </c>
      <c r="N19276">
        <v>5.9144600000000003E-4</v>
      </c>
      <c r="O19276">
        <v>43674</v>
      </c>
      <c r="P19276">
        <v>81</v>
      </c>
      <c r="Q19276">
        <v>0</v>
      </c>
      <c r="R19276">
        <v>439041</v>
      </c>
      <c r="S19276">
        <v>490</v>
      </c>
      <c r="T19276">
        <v>0</v>
      </c>
      <c r="U19276" t="s">
        <v>21</v>
      </c>
    </row>
    <row r="19277" spans="1:21" x14ac:dyDescent="0.45">
      <c r="A19277" t="s">
        <v>12</v>
      </c>
      <c r="B19277" t="s">
        <v>188</v>
      </c>
      <c r="C19277" t="s">
        <v>435</v>
      </c>
      <c r="D19277">
        <v>1E-3</v>
      </c>
      <c r="E19277">
        <v>11</v>
      </c>
      <c r="F19277">
        <v>116790137</v>
      </c>
      <c r="G19277" t="s">
        <v>14</v>
      </c>
      <c r="H19277" t="s">
        <v>1022</v>
      </c>
      <c r="I19277">
        <v>0.98663790522072403</v>
      </c>
      <c r="J19277" t="s">
        <v>437</v>
      </c>
      <c r="K19277" t="s">
        <v>1697</v>
      </c>
      <c r="L19277">
        <v>6.2706200000000004E-2</v>
      </c>
      <c r="M19277" s="1">
        <v>2.1941100000000002E-6</v>
      </c>
      <c r="N19277">
        <v>6.2240199999999998E-4</v>
      </c>
      <c r="O19277">
        <v>244215</v>
      </c>
      <c r="P19277">
        <v>304</v>
      </c>
      <c r="Q19277">
        <v>0</v>
      </c>
      <c r="U19277" t="s">
        <v>11</v>
      </c>
    </row>
    <row r="19278" spans="1:21" x14ac:dyDescent="0.45">
      <c r="A19278" t="s">
        <v>12</v>
      </c>
      <c r="B19278" t="s">
        <v>188</v>
      </c>
      <c r="C19278" t="s">
        <v>435</v>
      </c>
      <c r="D19278">
        <v>0.01</v>
      </c>
      <c r="E19278">
        <v>11</v>
      </c>
      <c r="F19278">
        <v>116790137</v>
      </c>
      <c r="G19278" t="s">
        <v>14</v>
      </c>
      <c r="H19278" t="s">
        <v>1022</v>
      </c>
      <c r="I19278">
        <v>0.97542028088909905</v>
      </c>
      <c r="J19278" t="s">
        <v>437</v>
      </c>
      <c r="K19278" t="s">
        <v>1697</v>
      </c>
      <c r="L19278">
        <v>6.2706200000000004E-2</v>
      </c>
      <c r="M19278" s="1">
        <v>2.1941100000000002E-6</v>
      </c>
      <c r="N19278">
        <v>6.2240199999999998E-4</v>
      </c>
      <c r="O19278">
        <v>244215</v>
      </c>
      <c r="P19278">
        <v>304</v>
      </c>
      <c r="Q19278">
        <v>0</v>
      </c>
      <c r="U19278" t="s">
        <v>11</v>
      </c>
    </row>
    <row r="19279" spans="1:21" x14ac:dyDescent="0.45">
      <c r="A19279" t="s">
        <v>13</v>
      </c>
      <c r="B19279" t="s">
        <v>100</v>
      </c>
      <c r="C19279" t="s">
        <v>465</v>
      </c>
      <c r="D19279">
        <v>1E-3</v>
      </c>
      <c r="E19279">
        <v>2</v>
      </c>
      <c r="F19279">
        <v>227007328</v>
      </c>
      <c r="G19279" t="s">
        <v>26</v>
      </c>
      <c r="H19279" t="s">
        <v>1013</v>
      </c>
      <c r="I19279">
        <v>1.03278494080897</v>
      </c>
      <c r="J19279" t="s">
        <v>437</v>
      </c>
      <c r="K19279" t="s">
        <v>2048</v>
      </c>
      <c r="L19279">
        <v>1.4008700000000001</v>
      </c>
      <c r="M19279" s="1">
        <v>2.1977300000000001E-6</v>
      </c>
      <c r="N19279">
        <v>2.1299999999999999E-3</v>
      </c>
      <c r="O19279">
        <v>83691</v>
      </c>
      <c r="P19279">
        <v>429.59</v>
      </c>
      <c r="Q19279">
        <v>0</v>
      </c>
      <c r="R19279">
        <v>137221</v>
      </c>
      <c r="S19279">
        <v>511.5</v>
      </c>
      <c r="T19279">
        <v>0</v>
      </c>
      <c r="U19279" t="s">
        <v>21</v>
      </c>
    </row>
    <row r="19280" spans="1:21" x14ac:dyDescent="0.45">
      <c r="A19280" t="s">
        <v>13</v>
      </c>
      <c r="B19280" t="s">
        <v>100</v>
      </c>
      <c r="C19280" t="s">
        <v>465</v>
      </c>
      <c r="D19280">
        <v>0.01</v>
      </c>
      <c r="E19280">
        <v>2</v>
      </c>
      <c r="F19280">
        <v>227007328</v>
      </c>
      <c r="G19280" t="s">
        <v>26</v>
      </c>
      <c r="H19280" t="s">
        <v>1013</v>
      </c>
      <c r="I19280">
        <v>1.0154356994163201</v>
      </c>
      <c r="J19280" t="s">
        <v>437</v>
      </c>
      <c r="K19280" t="s">
        <v>2048</v>
      </c>
      <c r="L19280">
        <v>1.4008700000000001</v>
      </c>
      <c r="M19280" s="1">
        <v>2.1977300000000001E-6</v>
      </c>
      <c r="N19280">
        <v>2.1299999999999999E-3</v>
      </c>
      <c r="O19280">
        <v>83691</v>
      </c>
      <c r="P19280">
        <v>429.59</v>
      </c>
      <c r="Q19280">
        <v>0</v>
      </c>
      <c r="R19280">
        <v>137221</v>
      </c>
      <c r="S19280">
        <v>511.5</v>
      </c>
      <c r="T19280">
        <v>0</v>
      </c>
      <c r="U19280" t="s">
        <v>21</v>
      </c>
    </row>
    <row r="19281" spans="1:21" x14ac:dyDescent="0.45">
      <c r="A19281" t="s">
        <v>7</v>
      </c>
      <c r="B19281" t="s">
        <v>156</v>
      </c>
      <c r="C19281" t="s">
        <v>447</v>
      </c>
      <c r="D19281">
        <v>0.01</v>
      </c>
      <c r="E19281">
        <v>7</v>
      </c>
      <c r="F19281">
        <v>93426374</v>
      </c>
      <c r="G19281" t="s">
        <v>15</v>
      </c>
      <c r="H19281" t="s">
        <v>1814</v>
      </c>
      <c r="I19281">
        <v>1.08412396372526</v>
      </c>
      <c r="J19281" t="s">
        <v>437</v>
      </c>
      <c r="K19281" t="s">
        <v>3702</v>
      </c>
      <c r="L19281">
        <v>0.522281</v>
      </c>
      <c r="M19281" s="1">
        <v>2.1979799999999998E-6</v>
      </c>
      <c r="N19281">
        <v>1.8567499999999999E-3</v>
      </c>
      <c r="O19281">
        <v>481763</v>
      </c>
      <c r="P19281">
        <v>1789.02</v>
      </c>
      <c r="Q19281">
        <v>0</v>
      </c>
      <c r="U19281" t="s">
        <v>11</v>
      </c>
    </row>
    <row r="19282" spans="1:21" x14ac:dyDescent="0.45">
      <c r="A19282" t="s">
        <v>7</v>
      </c>
      <c r="B19282" t="s">
        <v>92</v>
      </c>
      <c r="C19282" t="s">
        <v>446</v>
      </c>
      <c r="D19282">
        <v>0.01</v>
      </c>
      <c r="E19282">
        <v>6</v>
      </c>
      <c r="F19282">
        <v>56057660</v>
      </c>
      <c r="G19282" t="s">
        <v>33</v>
      </c>
      <c r="H19282" t="s">
        <v>1013</v>
      </c>
      <c r="I19282">
        <v>0.86826934270364697</v>
      </c>
      <c r="J19282" t="s">
        <v>437</v>
      </c>
      <c r="K19282" t="s">
        <v>1198</v>
      </c>
      <c r="L19282">
        <v>2.5004300000000002</v>
      </c>
      <c r="M19282" s="1">
        <v>2.2027000000000001E-6</v>
      </c>
      <c r="N19282">
        <v>1.5554900000000001E-3</v>
      </c>
      <c r="O19282">
        <v>455901</v>
      </c>
      <c r="P19282">
        <v>1414.29</v>
      </c>
      <c r="Q19282">
        <v>2</v>
      </c>
      <c r="U19282" t="s">
        <v>11</v>
      </c>
    </row>
    <row r="19283" spans="1:21" x14ac:dyDescent="0.45">
      <c r="A19283" t="s">
        <v>7</v>
      </c>
      <c r="B19283" t="s">
        <v>752</v>
      </c>
      <c r="C19283" t="s">
        <v>440</v>
      </c>
      <c r="D19283">
        <v>1E-3</v>
      </c>
      <c r="E19283">
        <v>2</v>
      </c>
      <c r="F19283">
        <v>169128696</v>
      </c>
      <c r="G19283" t="s">
        <v>18</v>
      </c>
      <c r="H19283" t="s">
        <v>1072</v>
      </c>
      <c r="I19283">
        <v>0.88587443765701701</v>
      </c>
      <c r="J19283" t="s">
        <v>437</v>
      </c>
      <c r="K19283" t="s">
        <v>1884</v>
      </c>
      <c r="L19283">
        <v>5.2453799999999999</v>
      </c>
      <c r="M19283" s="1">
        <v>2.2044699999999998E-6</v>
      </c>
      <c r="N19283">
        <v>1.3639500000000001E-4</v>
      </c>
      <c r="O19283">
        <v>450897</v>
      </c>
      <c r="P19283">
        <v>123</v>
      </c>
      <c r="Q19283">
        <v>0</v>
      </c>
      <c r="U19283" t="s">
        <v>11</v>
      </c>
    </row>
    <row r="19284" spans="1:21" x14ac:dyDescent="0.45">
      <c r="A19284" t="s">
        <v>7</v>
      </c>
      <c r="B19284" t="s">
        <v>752</v>
      </c>
      <c r="C19284" t="s">
        <v>440</v>
      </c>
      <c r="D19284">
        <v>0.01</v>
      </c>
      <c r="E19284">
        <v>2</v>
      </c>
      <c r="F19284">
        <v>169128696</v>
      </c>
      <c r="G19284" t="s">
        <v>18</v>
      </c>
      <c r="H19284" t="s">
        <v>1072</v>
      </c>
      <c r="I19284">
        <v>0.94008757616832095</v>
      </c>
      <c r="J19284" t="s">
        <v>437</v>
      </c>
      <c r="K19284" t="s">
        <v>1884</v>
      </c>
      <c r="L19284">
        <v>5.2453799999999999</v>
      </c>
      <c r="M19284" s="1">
        <v>2.2044699999999998E-6</v>
      </c>
      <c r="N19284">
        <v>1.3639500000000001E-4</v>
      </c>
      <c r="O19284">
        <v>450897</v>
      </c>
      <c r="P19284">
        <v>123</v>
      </c>
      <c r="Q19284">
        <v>0</v>
      </c>
      <c r="U19284" t="s">
        <v>11</v>
      </c>
    </row>
    <row r="19285" spans="1:21" x14ac:dyDescent="0.45">
      <c r="A19285" t="s">
        <v>7</v>
      </c>
      <c r="B19285" t="s">
        <v>2540</v>
      </c>
      <c r="C19285" t="s">
        <v>483</v>
      </c>
      <c r="D19285">
        <v>1E-3</v>
      </c>
      <c r="E19285">
        <v>22</v>
      </c>
      <c r="F19285">
        <v>20982372</v>
      </c>
      <c r="G19285" t="s">
        <v>35</v>
      </c>
      <c r="H19285" t="s">
        <v>1013</v>
      </c>
      <c r="I19285">
        <v>0.985621859544207</v>
      </c>
      <c r="J19285" t="s">
        <v>437</v>
      </c>
      <c r="K19285" t="s">
        <v>1790</v>
      </c>
      <c r="L19285">
        <v>0.36024299999999998</v>
      </c>
      <c r="M19285" s="1">
        <v>2.2048800000000001E-6</v>
      </c>
      <c r="N19285">
        <v>1.474E-3</v>
      </c>
      <c r="O19285">
        <v>417221</v>
      </c>
      <c r="P19285">
        <v>1229.97</v>
      </c>
      <c r="Q19285">
        <v>0</v>
      </c>
      <c r="U19285" t="s">
        <v>11</v>
      </c>
    </row>
    <row r="19286" spans="1:21" x14ac:dyDescent="0.45">
      <c r="A19286" t="s">
        <v>7</v>
      </c>
      <c r="B19286" t="s">
        <v>2540</v>
      </c>
      <c r="C19286" t="s">
        <v>483</v>
      </c>
      <c r="D19286">
        <v>0.01</v>
      </c>
      <c r="E19286">
        <v>22</v>
      </c>
      <c r="F19286">
        <v>20982372</v>
      </c>
      <c r="G19286" t="s">
        <v>35</v>
      </c>
      <c r="H19286" t="s">
        <v>1013</v>
      </c>
      <c r="I19286">
        <v>1.02436470838363</v>
      </c>
      <c r="J19286" t="s">
        <v>437</v>
      </c>
      <c r="K19286" t="s">
        <v>1790</v>
      </c>
      <c r="L19286">
        <v>0.36024299999999998</v>
      </c>
      <c r="M19286" s="1">
        <v>2.2048800000000001E-6</v>
      </c>
      <c r="N19286">
        <v>1.474E-3</v>
      </c>
      <c r="O19286">
        <v>417221</v>
      </c>
      <c r="P19286">
        <v>1229.97</v>
      </c>
      <c r="Q19286">
        <v>0</v>
      </c>
      <c r="U19286" t="s">
        <v>11</v>
      </c>
    </row>
    <row r="19287" spans="1:21" x14ac:dyDescent="0.45">
      <c r="A19287" t="s">
        <v>12</v>
      </c>
      <c r="B19287" t="s">
        <v>794</v>
      </c>
      <c r="C19287" t="s">
        <v>570</v>
      </c>
      <c r="D19287">
        <v>1E-3</v>
      </c>
      <c r="E19287">
        <v>18</v>
      </c>
      <c r="F19287">
        <v>21741584</v>
      </c>
      <c r="G19287" t="s">
        <v>16</v>
      </c>
      <c r="H19287" t="s">
        <v>1014</v>
      </c>
      <c r="I19287">
        <v>0.98007918939300498</v>
      </c>
      <c r="J19287" t="s">
        <v>437</v>
      </c>
      <c r="K19287" t="s">
        <v>1180</v>
      </c>
      <c r="L19287">
        <v>1.1318999999999999</v>
      </c>
      <c r="M19287" s="1">
        <v>2.2084599999999999E-6</v>
      </c>
      <c r="N19287">
        <v>1.4850900000000001E-3</v>
      </c>
      <c r="O19287">
        <v>257044</v>
      </c>
      <c r="P19287">
        <v>763.47</v>
      </c>
      <c r="Q19287">
        <v>0</v>
      </c>
      <c r="U19287" t="s">
        <v>11</v>
      </c>
    </row>
    <row r="19288" spans="1:21" x14ac:dyDescent="0.45">
      <c r="A19288" t="s">
        <v>12</v>
      </c>
      <c r="B19288" t="s">
        <v>3502</v>
      </c>
      <c r="C19288" t="s">
        <v>465</v>
      </c>
      <c r="D19288" t="s">
        <v>442</v>
      </c>
      <c r="E19288">
        <v>2</v>
      </c>
      <c r="F19288">
        <v>211383618</v>
      </c>
      <c r="G19288" t="s">
        <v>18</v>
      </c>
      <c r="H19288" t="s">
        <v>1016</v>
      </c>
      <c r="I19288">
        <v>0.86413730985117299</v>
      </c>
      <c r="J19288" t="s">
        <v>439</v>
      </c>
      <c r="K19288" t="s">
        <v>1742</v>
      </c>
      <c r="L19288">
        <v>-9.0166599999999999</v>
      </c>
      <c r="M19288" s="1">
        <v>2.20894E-6</v>
      </c>
      <c r="N19288" s="1">
        <v>8.6777499999999994E-5</v>
      </c>
      <c r="O19288">
        <v>247760</v>
      </c>
      <c r="P19288">
        <v>43</v>
      </c>
      <c r="Q19288">
        <v>0</v>
      </c>
      <c r="U19288" t="s">
        <v>11</v>
      </c>
    </row>
    <row r="19289" spans="1:21" x14ac:dyDescent="0.45">
      <c r="A19289" t="s">
        <v>12</v>
      </c>
      <c r="B19289" t="s">
        <v>1082</v>
      </c>
      <c r="C19289" t="s">
        <v>515</v>
      </c>
      <c r="D19289">
        <v>1E-3</v>
      </c>
      <c r="E19289">
        <v>6</v>
      </c>
      <c r="F19289">
        <v>159800302</v>
      </c>
      <c r="G19289" t="s">
        <v>22</v>
      </c>
      <c r="H19289" t="s">
        <v>1024</v>
      </c>
      <c r="I19289">
        <v>0.86021599164169604</v>
      </c>
      <c r="J19289" t="s">
        <v>437</v>
      </c>
      <c r="K19289" t="s">
        <v>1728</v>
      </c>
      <c r="L19289">
        <v>2.9060700000000002</v>
      </c>
      <c r="M19289" s="1">
        <v>2.2097499999999999E-6</v>
      </c>
      <c r="N19289" s="1">
        <v>3.5975200000000001E-5</v>
      </c>
      <c r="O19289">
        <v>180680</v>
      </c>
      <c r="P19289">
        <v>13</v>
      </c>
      <c r="Q19289">
        <v>0</v>
      </c>
      <c r="U19289" t="s">
        <v>11</v>
      </c>
    </row>
    <row r="19290" spans="1:21" x14ac:dyDescent="0.45">
      <c r="A19290" t="s">
        <v>12</v>
      </c>
      <c r="B19290" t="s">
        <v>1082</v>
      </c>
      <c r="C19290" t="s">
        <v>515</v>
      </c>
      <c r="D19290">
        <v>0.01</v>
      </c>
      <c r="E19290">
        <v>6</v>
      </c>
      <c r="F19290">
        <v>159800302</v>
      </c>
      <c r="G19290" t="s">
        <v>22</v>
      </c>
      <c r="H19290" t="s">
        <v>1024</v>
      </c>
      <c r="I19290">
        <v>0.94031740553363796</v>
      </c>
      <c r="J19290" t="s">
        <v>437</v>
      </c>
      <c r="K19290" t="s">
        <v>1728</v>
      </c>
      <c r="L19290">
        <v>2.9060700000000002</v>
      </c>
      <c r="M19290" s="1">
        <v>2.2097499999999999E-6</v>
      </c>
      <c r="N19290" s="1">
        <v>3.5975200000000001E-5</v>
      </c>
      <c r="O19290">
        <v>180680</v>
      </c>
      <c r="P19290">
        <v>13</v>
      </c>
      <c r="Q19290">
        <v>0</v>
      </c>
      <c r="U19290" t="s">
        <v>11</v>
      </c>
    </row>
    <row r="19291" spans="1:21" x14ac:dyDescent="0.45">
      <c r="A19291" t="s">
        <v>13</v>
      </c>
      <c r="B19291" t="s">
        <v>2822</v>
      </c>
      <c r="C19291" t="s">
        <v>570</v>
      </c>
      <c r="D19291">
        <v>0.01</v>
      </c>
      <c r="E19291">
        <v>16</v>
      </c>
      <c r="F19291">
        <v>10770271</v>
      </c>
      <c r="G19291" t="s">
        <v>22</v>
      </c>
      <c r="H19291" t="s">
        <v>1013</v>
      </c>
      <c r="I19291">
        <v>0.84524847879173404</v>
      </c>
      <c r="J19291" t="s">
        <v>437</v>
      </c>
      <c r="K19291" t="s">
        <v>1946</v>
      </c>
      <c r="L19291">
        <v>5.9088700000000003</v>
      </c>
      <c r="M19291" s="1">
        <v>2.2119200000000001E-6</v>
      </c>
      <c r="N19291">
        <v>3.2503799999999999E-4</v>
      </c>
      <c r="O19291">
        <v>192285</v>
      </c>
      <c r="P19291">
        <v>123</v>
      </c>
      <c r="Q19291">
        <v>1</v>
      </c>
      <c r="U19291" t="s">
        <v>11</v>
      </c>
    </row>
    <row r="19292" spans="1:21" x14ac:dyDescent="0.45">
      <c r="A19292" t="s">
        <v>12</v>
      </c>
      <c r="B19292" t="s">
        <v>647</v>
      </c>
      <c r="C19292" t="s">
        <v>447</v>
      </c>
      <c r="D19292">
        <v>0.01</v>
      </c>
      <c r="E19292">
        <v>20</v>
      </c>
      <c r="F19292">
        <v>62464840</v>
      </c>
      <c r="G19292" t="s">
        <v>18</v>
      </c>
      <c r="H19292" t="s">
        <v>1014</v>
      </c>
      <c r="I19292">
        <v>0.87082027010785501</v>
      </c>
      <c r="J19292" t="s">
        <v>437</v>
      </c>
      <c r="K19292" t="s">
        <v>1865</v>
      </c>
      <c r="L19292">
        <v>0.96426900000000004</v>
      </c>
      <c r="M19292" s="1">
        <v>2.2155400000000001E-6</v>
      </c>
      <c r="N19292">
        <v>7.5415500000000002E-3</v>
      </c>
      <c r="O19292">
        <v>249218</v>
      </c>
      <c r="P19292">
        <v>3744.98</v>
      </c>
      <c r="Q19292">
        <v>7</v>
      </c>
      <c r="U19292" t="s">
        <v>11</v>
      </c>
    </row>
    <row r="19293" spans="1:21" x14ac:dyDescent="0.45">
      <c r="A19293" t="s">
        <v>12</v>
      </c>
      <c r="B19293" t="s">
        <v>3703</v>
      </c>
      <c r="C19293" t="s">
        <v>483</v>
      </c>
      <c r="D19293" t="s">
        <v>442</v>
      </c>
      <c r="E19293">
        <v>3</v>
      </c>
      <c r="F19293">
        <v>52694850</v>
      </c>
      <c r="G19293" t="s">
        <v>35</v>
      </c>
      <c r="H19293" t="s">
        <v>1031</v>
      </c>
      <c r="I19293">
        <v>0.72194933693544505</v>
      </c>
      <c r="J19293" t="s">
        <v>437</v>
      </c>
      <c r="K19293" t="s">
        <v>1221</v>
      </c>
      <c r="L19293">
        <v>0.59193700000000005</v>
      </c>
      <c r="M19293" s="1">
        <v>2.2174799999999998E-6</v>
      </c>
      <c r="N19293" s="1">
        <v>7.0834700000000001E-5</v>
      </c>
      <c r="O19293">
        <v>204702</v>
      </c>
      <c r="P19293">
        <v>29</v>
      </c>
      <c r="Q19293">
        <v>0</v>
      </c>
      <c r="U19293" t="s">
        <v>11</v>
      </c>
    </row>
    <row r="19294" spans="1:21" x14ac:dyDescent="0.45">
      <c r="A19294" t="s">
        <v>13</v>
      </c>
      <c r="B19294" t="s">
        <v>2861</v>
      </c>
      <c r="C19294" t="s">
        <v>446</v>
      </c>
      <c r="D19294" t="s">
        <v>442</v>
      </c>
      <c r="E19294">
        <v>4</v>
      </c>
      <c r="F19294">
        <v>59421</v>
      </c>
      <c r="G19294" t="s">
        <v>31</v>
      </c>
      <c r="H19294" t="s">
        <v>1079</v>
      </c>
      <c r="I19294">
        <v>0.62410698336923698</v>
      </c>
      <c r="J19294" t="s">
        <v>437</v>
      </c>
      <c r="K19294" t="s">
        <v>1767</v>
      </c>
      <c r="L19294">
        <v>48.9786</v>
      </c>
      <c r="M19294" s="1">
        <v>2.2192899999999998E-6</v>
      </c>
      <c r="N19294">
        <v>3.2248599999999997E-4</v>
      </c>
      <c r="O19294">
        <v>17055</v>
      </c>
      <c r="P19294">
        <v>11</v>
      </c>
      <c r="Q19294">
        <v>0</v>
      </c>
      <c r="U19294" t="s">
        <v>11</v>
      </c>
    </row>
    <row r="19295" spans="1:21" x14ac:dyDescent="0.45">
      <c r="A19295" t="s">
        <v>12</v>
      </c>
      <c r="B19295" t="s">
        <v>2320</v>
      </c>
      <c r="C19295" t="s">
        <v>479</v>
      </c>
      <c r="D19295" t="s">
        <v>442</v>
      </c>
      <c r="E19295">
        <v>1</v>
      </c>
      <c r="F19295">
        <v>13416356</v>
      </c>
      <c r="G19295" t="s">
        <v>35</v>
      </c>
      <c r="H19295" t="s">
        <v>1016</v>
      </c>
      <c r="I19295">
        <v>0.72194933693544505</v>
      </c>
      <c r="J19295" t="s">
        <v>437</v>
      </c>
      <c r="K19295" t="s">
        <v>1228</v>
      </c>
      <c r="L19295">
        <v>0.70002399999999998</v>
      </c>
      <c r="M19295" s="1">
        <v>2.22008E-6</v>
      </c>
      <c r="N19295" s="1">
        <v>4.5967899999999997E-5</v>
      </c>
      <c r="O19295">
        <v>206666</v>
      </c>
      <c r="P19295">
        <v>19</v>
      </c>
      <c r="Q19295">
        <v>0</v>
      </c>
      <c r="U19295" t="s">
        <v>11</v>
      </c>
    </row>
    <row r="19296" spans="1:21" x14ac:dyDescent="0.45">
      <c r="A19296" t="s">
        <v>13</v>
      </c>
      <c r="B19296" t="s">
        <v>1055</v>
      </c>
      <c r="C19296" t="s">
        <v>447</v>
      </c>
      <c r="D19296">
        <v>0.01</v>
      </c>
      <c r="E19296">
        <v>13</v>
      </c>
      <c r="F19296">
        <v>103046136</v>
      </c>
      <c r="G19296" t="s">
        <v>8</v>
      </c>
      <c r="H19296" t="s">
        <v>1013</v>
      </c>
      <c r="I19296">
        <v>0.71252915373468095</v>
      </c>
      <c r="J19296" t="s">
        <v>437</v>
      </c>
      <c r="K19296" t="s">
        <v>1199</v>
      </c>
      <c r="L19296">
        <v>2.9545700000000001E-2</v>
      </c>
      <c r="M19296" s="1">
        <v>2.2203499999999998E-6</v>
      </c>
      <c r="N19296">
        <v>5.1744399999999998E-3</v>
      </c>
      <c r="O19296">
        <v>194474</v>
      </c>
      <c r="P19296">
        <v>2010.59</v>
      </c>
      <c r="Q19296">
        <v>1</v>
      </c>
      <c r="U19296" t="s">
        <v>11</v>
      </c>
    </row>
    <row r="19297" spans="1:21" x14ac:dyDescent="0.45">
      <c r="A19297" t="s">
        <v>12</v>
      </c>
      <c r="B19297" t="s">
        <v>170</v>
      </c>
      <c r="C19297" t="s">
        <v>457</v>
      </c>
      <c r="D19297" t="s">
        <v>442</v>
      </c>
      <c r="E19297">
        <v>2</v>
      </c>
      <c r="F19297">
        <v>169827508</v>
      </c>
      <c r="G19297" t="s">
        <v>22</v>
      </c>
      <c r="H19297" t="s">
        <v>1023</v>
      </c>
      <c r="I19297">
        <v>0.74067963785900404</v>
      </c>
      <c r="J19297" t="s">
        <v>437</v>
      </c>
      <c r="K19297" t="s">
        <v>1239</v>
      </c>
      <c r="L19297">
        <v>1.60182</v>
      </c>
      <c r="M19297" s="1">
        <v>2.2212699999999998E-6</v>
      </c>
      <c r="N19297">
        <v>1.1709000000000001E-4</v>
      </c>
      <c r="O19297">
        <v>183620</v>
      </c>
      <c r="P19297">
        <v>43</v>
      </c>
      <c r="Q19297">
        <v>0</v>
      </c>
      <c r="U19297" t="s">
        <v>11</v>
      </c>
    </row>
    <row r="19298" spans="1:21" x14ac:dyDescent="0.45">
      <c r="A19298" t="s">
        <v>12</v>
      </c>
      <c r="B19298" t="s">
        <v>170</v>
      </c>
      <c r="C19298" t="s">
        <v>479</v>
      </c>
      <c r="D19298" t="s">
        <v>442</v>
      </c>
      <c r="E19298">
        <v>2</v>
      </c>
      <c r="F19298">
        <v>169827508</v>
      </c>
      <c r="G19298" t="s">
        <v>22</v>
      </c>
      <c r="H19298" t="s">
        <v>1023</v>
      </c>
      <c r="I19298">
        <v>0.74067963785900404</v>
      </c>
      <c r="J19298" t="s">
        <v>437</v>
      </c>
      <c r="K19298" t="s">
        <v>1239</v>
      </c>
      <c r="L19298">
        <v>1.60182</v>
      </c>
      <c r="M19298" s="1">
        <v>2.2212699999999998E-6</v>
      </c>
      <c r="N19298">
        <v>1.1709000000000001E-4</v>
      </c>
      <c r="O19298">
        <v>183620</v>
      </c>
      <c r="P19298">
        <v>43</v>
      </c>
      <c r="Q19298">
        <v>0</v>
      </c>
      <c r="U19298" t="s">
        <v>11</v>
      </c>
    </row>
    <row r="19299" spans="1:21" x14ac:dyDescent="0.45">
      <c r="A19299" t="s">
        <v>7</v>
      </c>
      <c r="B19299" t="s">
        <v>2841</v>
      </c>
      <c r="C19299" t="s">
        <v>465</v>
      </c>
      <c r="D19299">
        <v>1E-3</v>
      </c>
      <c r="E19299">
        <v>7</v>
      </c>
      <c r="F19299">
        <v>23505565</v>
      </c>
      <c r="G19299" t="s">
        <v>24</v>
      </c>
      <c r="H19299" t="s">
        <v>1016</v>
      </c>
      <c r="I19299">
        <v>0.94188045226178996</v>
      </c>
      <c r="J19299" t="s">
        <v>437</v>
      </c>
      <c r="K19299" t="s">
        <v>1228</v>
      </c>
      <c r="L19299">
        <v>3.5731299999999999</v>
      </c>
      <c r="M19299" s="1">
        <v>2.2216E-6</v>
      </c>
      <c r="N19299" s="1">
        <v>8.4283099999999999E-5</v>
      </c>
      <c r="O19299">
        <v>456794</v>
      </c>
      <c r="P19299">
        <v>77</v>
      </c>
      <c r="Q19299">
        <v>0</v>
      </c>
      <c r="U19299" t="s">
        <v>11</v>
      </c>
    </row>
    <row r="19300" spans="1:21" x14ac:dyDescent="0.45">
      <c r="A19300" t="s">
        <v>7</v>
      </c>
      <c r="B19300" t="s">
        <v>2841</v>
      </c>
      <c r="C19300" t="s">
        <v>465</v>
      </c>
      <c r="D19300">
        <v>0.01</v>
      </c>
      <c r="E19300">
        <v>7</v>
      </c>
      <c r="F19300">
        <v>23505565</v>
      </c>
      <c r="G19300" t="s">
        <v>24</v>
      </c>
      <c r="H19300" t="s">
        <v>1016</v>
      </c>
      <c r="I19300">
        <v>0.96831605193043702</v>
      </c>
      <c r="J19300" t="s">
        <v>437</v>
      </c>
      <c r="K19300" t="s">
        <v>1228</v>
      </c>
      <c r="L19300">
        <v>3.5731299999999999</v>
      </c>
      <c r="M19300" s="1">
        <v>2.2216E-6</v>
      </c>
      <c r="N19300" s="1">
        <v>8.4283099999999999E-5</v>
      </c>
      <c r="O19300">
        <v>456794</v>
      </c>
      <c r="P19300">
        <v>77</v>
      </c>
      <c r="Q19300">
        <v>0</v>
      </c>
      <c r="U19300" t="s">
        <v>11</v>
      </c>
    </row>
    <row r="19301" spans="1:21" x14ac:dyDescent="0.45">
      <c r="A19301" t="s">
        <v>7</v>
      </c>
      <c r="B19301" t="s">
        <v>2841</v>
      </c>
      <c r="C19301" t="s">
        <v>457</v>
      </c>
      <c r="D19301">
        <v>1E-3</v>
      </c>
      <c r="E19301">
        <v>7</v>
      </c>
      <c r="F19301">
        <v>23505565</v>
      </c>
      <c r="G19301" t="s">
        <v>24</v>
      </c>
      <c r="H19301" t="s">
        <v>1016</v>
      </c>
      <c r="I19301">
        <v>0.94188045226178996</v>
      </c>
      <c r="J19301" t="s">
        <v>437</v>
      </c>
      <c r="K19301" t="s">
        <v>1228</v>
      </c>
      <c r="L19301">
        <v>3.5731299999999999</v>
      </c>
      <c r="M19301" s="1">
        <v>2.2216E-6</v>
      </c>
      <c r="N19301" s="1">
        <v>8.4283099999999999E-5</v>
      </c>
      <c r="O19301">
        <v>456794</v>
      </c>
      <c r="P19301">
        <v>77</v>
      </c>
      <c r="Q19301">
        <v>0</v>
      </c>
      <c r="U19301" t="s">
        <v>11</v>
      </c>
    </row>
    <row r="19302" spans="1:21" x14ac:dyDescent="0.45">
      <c r="A19302" t="s">
        <v>7</v>
      </c>
      <c r="B19302" t="s">
        <v>2841</v>
      </c>
      <c r="C19302" t="s">
        <v>457</v>
      </c>
      <c r="D19302">
        <v>0.01</v>
      </c>
      <c r="E19302">
        <v>7</v>
      </c>
      <c r="F19302">
        <v>23505565</v>
      </c>
      <c r="G19302" t="s">
        <v>24</v>
      </c>
      <c r="H19302" t="s">
        <v>1016</v>
      </c>
      <c r="I19302">
        <v>0.96831605193043702</v>
      </c>
      <c r="J19302" t="s">
        <v>437</v>
      </c>
      <c r="K19302" t="s">
        <v>1228</v>
      </c>
      <c r="L19302">
        <v>3.5731299999999999</v>
      </c>
      <c r="M19302" s="1">
        <v>2.2216E-6</v>
      </c>
      <c r="N19302" s="1">
        <v>8.4283099999999999E-5</v>
      </c>
      <c r="O19302">
        <v>456794</v>
      </c>
      <c r="P19302">
        <v>77</v>
      </c>
      <c r="Q19302">
        <v>0</v>
      </c>
      <c r="U19302" t="s">
        <v>11</v>
      </c>
    </row>
    <row r="19303" spans="1:21" x14ac:dyDescent="0.45">
      <c r="A19303" t="s">
        <v>7</v>
      </c>
      <c r="B19303" t="s">
        <v>156</v>
      </c>
      <c r="C19303" t="s">
        <v>483</v>
      </c>
      <c r="D19303">
        <v>0.01</v>
      </c>
      <c r="E19303">
        <v>7</v>
      </c>
      <c r="F19303">
        <v>93426374</v>
      </c>
      <c r="G19303" t="s">
        <v>15</v>
      </c>
      <c r="H19303" t="s">
        <v>2064</v>
      </c>
      <c r="I19303">
        <v>1.08412396372526</v>
      </c>
      <c r="J19303" t="s">
        <v>437</v>
      </c>
      <c r="K19303" t="s">
        <v>3704</v>
      </c>
      <c r="L19303">
        <v>0.56514600000000004</v>
      </c>
      <c r="M19303" s="1">
        <v>2.2242600000000002E-6</v>
      </c>
      <c r="N19303">
        <v>1.56693E-3</v>
      </c>
      <c r="O19303">
        <v>481199</v>
      </c>
      <c r="P19303">
        <v>1508.01</v>
      </c>
      <c r="Q19303">
        <v>0</v>
      </c>
      <c r="U19303" t="s">
        <v>11</v>
      </c>
    </row>
    <row r="19304" spans="1:21" x14ac:dyDescent="0.45">
      <c r="A19304" t="s">
        <v>13</v>
      </c>
      <c r="B19304" t="s">
        <v>2821</v>
      </c>
      <c r="C19304" t="s">
        <v>446</v>
      </c>
      <c r="D19304">
        <v>1E-3</v>
      </c>
      <c r="E19304">
        <v>7</v>
      </c>
      <c r="F19304">
        <v>50304923</v>
      </c>
      <c r="G19304" t="s">
        <v>23</v>
      </c>
      <c r="H19304" t="s">
        <v>1023</v>
      </c>
      <c r="I19304">
        <v>0.86954204526505896</v>
      </c>
      <c r="J19304" t="s">
        <v>437</v>
      </c>
      <c r="K19304" t="s">
        <v>1239</v>
      </c>
      <c r="L19304">
        <v>1.23478</v>
      </c>
      <c r="M19304" s="1">
        <v>2.2244900000000002E-6</v>
      </c>
      <c r="N19304" s="1">
        <v>9.1659500000000006E-5</v>
      </c>
      <c r="O19304">
        <v>190924</v>
      </c>
      <c r="P19304">
        <v>35</v>
      </c>
      <c r="Q19304">
        <v>0</v>
      </c>
      <c r="U19304" t="s">
        <v>11</v>
      </c>
    </row>
    <row r="19305" spans="1:21" x14ac:dyDescent="0.45">
      <c r="A19305" t="s">
        <v>13</v>
      </c>
      <c r="B19305" t="s">
        <v>2821</v>
      </c>
      <c r="C19305" t="s">
        <v>446</v>
      </c>
      <c r="D19305">
        <v>0.01</v>
      </c>
      <c r="E19305">
        <v>7</v>
      </c>
      <c r="F19305">
        <v>50304923</v>
      </c>
      <c r="G19305" t="s">
        <v>23</v>
      </c>
      <c r="H19305" t="s">
        <v>1023</v>
      </c>
      <c r="I19305">
        <v>0.85734168700496205</v>
      </c>
      <c r="J19305" t="s">
        <v>437</v>
      </c>
      <c r="K19305" t="s">
        <v>1239</v>
      </c>
      <c r="L19305">
        <v>1.23478</v>
      </c>
      <c r="M19305" s="1">
        <v>2.2244900000000002E-6</v>
      </c>
      <c r="N19305" s="1">
        <v>9.1659500000000006E-5</v>
      </c>
      <c r="O19305">
        <v>190924</v>
      </c>
      <c r="P19305">
        <v>35</v>
      </c>
      <c r="Q19305">
        <v>0</v>
      </c>
      <c r="U19305" t="s">
        <v>11</v>
      </c>
    </row>
    <row r="19306" spans="1:21" x14ac:dyDescent="0.45">
      <c r="A19306" t="s">
        <v>13</v>
      </c>
      <c r="B19306" t="s">
        <v>1077</v>
      </c>
      <c r="C19306" t="s">
        <v>570</v>
      </c>
      <c r="D19306">
        <v>0.01</v>
      </c>
      <c r="E19306">
        <v>4</v>
      </c>
      <c r="F19306">
        <v>3442008</v>
      </c>
      <c r="G19306" t="s">
        <v>34</v>
      </c>
      <c r="H19306" t="s">
        <v>1013</v>
      </c>
      <c r="I19306">
        <v>0.93892117192025604</v>
      </c>
      <c r="J19306" t="s">
        <v>437</v>
      </c>
      <c r="K19306" t="s">
        <v>1792</v>
      </c>
      <c r="L19306">
        <v>2.4657</v>
      </c>
      <c r="M19306" s="1">
        <v>2.2285599999999999E-6</v>
      </c>
      <c r="N19306">
        <v>2.4152499999999999E-3</v>
      </c>
      <c r="O19306">
        <v>193389</v>
      </c>
      <c r="P19306">
        <v>928.16</v>
      </c>
      <c r="Q19306">
        <v>3</v>
      </c>
      <c r="U19306" t="s">
        <v>11</v>
      </c>
    </row>
    <row r="19307" spans="1:21" x14ac:dyDescent="0.45">
      <c r="A19307" t="s">
        <v>13</v>
      </c>
      <c r="B19307" t="s">
        <v>1077</v>
      </c>
      <c r="C19307" t="s">
        <v>435</v>
      </c>
      <c r="D19307">
        <v>0.01</v>
      </c>
      <c r="E19307">
        <v>4</v>
      </c>
      <c r="F19307">
        <v>3442008</v>
      </c>
      <c r="G19307" t="s">
        <v>34</v>
      </c>
      <c r="H19307" t="s">
        <v>1013</v>
      </c>
      <c r="I19307">
        <v>0.93892117192025604</v>
      </c>
      <c r="J19307" t="s">
        <v>437</v>
      </c>
      <c r="K19307" t="s">
        <v>1792</v>
      </c>
      <c r="L19307">
        <v>2.4657</v>
      </c>
      <c r="M19307" s="1">
        <v>2.2285599999999999E-6</v>
      </c>
      <c r="N19307">
        <v>2.4152499999999999E-3</v>
      </c>
      <c r="O19307">
        <v>193389</v>
      </c>
      <c r="P19307">
        <v>928.16</v>
      </c>
      <c r="Q19307">
        <v>3</v>
      </c>
      <c r="U19307" t="s">
        <v>11</v>
      </c>
    </row>
    <row r="19308" spans="1:21" x14ac:dyDescent="0.45">
      <c r="A19308" t="s">
        <v>12</v>
      </c>
      <c r="B19308" t="s">
        <v>757</v>
      </c>
      <c r="C19308" t="s">
        <v>440</v>
      </c>
      <c r="D19308">
        <v>1E-3</v>
      </c>
      <c r="E19308">
        <v>20</v>
      </c>
      <c r="F19308">
        <v>17969142</v>
      </c>
      <c r="G19308" t="s">
        <v>23</v>
      </c>
      <c r="H19308" t="s">
        <v>1018</v>
      </c>
      <c r="I19308">
        <v>0.75531856932663299</v>
      </c>
      <c r="J19308" t="s">
        <v>437</v>
      </c>
      <c r="K19308" t="s">
        <v>1249</v>
      </c>
      <c r="L19308">
        <v>2.2806299999999999</v>
      </c>
      <c r="M19308" s="1">
        <v>2.2296499999999999E-6</v>
      </c>
      <c r="N19308" s="1">
        <v>1.3774899999999999E-5</v>
      </c>
      <c r="O19308">
        <v>217788</v>
      </c>
      <c r="P19308">
        <v>6</v>
      </c>
      <c r="Q19308">
        <v>0</v>
      </c>
      <c r="U19308" t="s">
        <v>11</v>
      </c>
    </row>
    <row r="19309" spans="1:21" x14ac:dyDescent="0.45">
      <c r="A19309" t="s">
        <v>12</v>
      </c>
      <c r="B19309" t="s">
        <v>757</v>
      </c>
      <c r="C19309" t="s">
        <v>440</v>
      </c>
      <c r="D19309">
        <v>0.01</v>
      </c>
      <c r="E19309">
        <v>20</v>
      </c>
      <c r="F19309">
        <v>17969142</v>
      </c>
      <c r="G19309" t="s">
        <v>23</v>
      </c>
      <c r="H19309" t="s">
        <v>1018</v>
      </c>
      <c r="I19309">
        <v>0.74934380892882602</v>
      </c>
      <c r="J19309" t="s">
        <v>437</v>
      </c>
      <c r="K19309" t="s">
        <v>1249</v>
      </c>
      <c r="L19309">
        <v>2.2806299999999999</v>
      </c>
      <c r="M19309" s="1">
        <v>2.2296499999999999E-6</v>
      </c>
      <c r="N19309" s="1">
        <v>1.3774899999999999E-5</v>
      </c>
      <c r="O19309">
        <v>217788</v>
      </c>
      <c r="P19309">
        <v>6</v>
      </c>
      <c r="Q19309">
        <v>0</v>
      </c>
      <c r="U19309" t="s">
        <v>11</v>
      </c>
    </row>
    <row r="19310" spans="1:21" x14ac:dyDescent="0.45">
      <c r="A19310" t="s">
        <v>7</v>
      </c>
      <c r="B19310" t="s">
        <v>3705</v>
      </c>
      <c r="C19310" t="s">
        <v>515</v>
      </c>
      <c r="D19310" t="s">
        <v>442</v>
      </c>
      <c r="E19310">
        <v>4</v>
      </c>
      <c r="F19310">
        <v>17614655</v>
      </c>
      <c r="G19310" t="s">
        <v>22</v>
      </c>
      <c r="H19310" t="s">
        <v>1079</v>
      </c>
      <c r="I19310">
        <v>0.64273283597310205</v>
      </c>
      <c r="J19310" t="s">
        <v>437</v>
      </c>
      <c r="K19310" t="s">
        <v>1195</v>
      </c>
      <c r="L19310">
        <v>23.146999999999998</v>
      </c>
      <c r="M19310" s="1">
        <v>2.2305399999999999E-6</v>
      </c>
      <c r="N19310" s="1">
        <v>6.9624100000000003E-6</v>
      </c>
      <c r="O19310">
        <v>359071</v>
      </c>
      <c r="P19310">
        <v>5</v>
      </c>
      <c r="Q19310">
        <v>0</v>
      </c>
      <c r="U19310" t="s">
        <v>11</v>
      </c>
    </row>
    <row r="19311" spans="1:21" x14ac:dyDescent="0.45">
      <c r="A19311" t="s">
        <v>7</v>
      </c>
      <c r="B19311" t="s">
        <v>93</v>
      </c>
      <c r="C19311" t="s">
        <v>446</v>
      </c>
      <c r="D19311">
        <v>1E-3</v>
      </c>
      <c r="E19311">
        <v>1</v>
      </c>
      <c r="F19311">
        <v>55039838</v>
      </c>
      <c r="G19311" t="s">
        <v>42</v>
      </c>
      <c r="H19311" t="s">
        <v>1013</v>
      </c>
      <c r="I19311">
        <v>0.97342852400165902</v>
      </c>
      <c r="J19311" t="s">
        <v>439</v>
      </c>
      <c r="K19311" t="s">
        <v>1196</v>
      </c>
      <c r="L19311">
        <v>0.70375399999999999</v>
      </c>
      <c r="M19311" s="1">
        <v>2.2321600000000002E-6</v>
      </c>
      <c r="N19311">
        <v>1.6170900000000001E-3</v>
      </c>
      <c r="O19311">
        <v>76319</v>
      </c>
      <c r="P19311">
        <v>184.86</v>
      </c>
      <c r="Q19311">
        <v>0</v>
      </c>
      <c r="R19311">
        <v>406396</v>
      </c>
      <c r="S19311">
        <v>1376.33</v>
      </c>
      <c r="T19311">
        <v>0</v>
      </c>
      <c r="U19311" t="s">
        <v>21</v>
      </c>
    </row>
    <row r="19312" spans="1:21" x14ac:dyDescent="0.45">
      <c r="A19312" t="s">
        <v>12</v>
      </c>
      <c r="B19312" t="s">
        <v>3706</v>
      </c>
      <c r="C19312" t="s">
        <v>446</v>
      </c>
      <c r="D19312" t="s">
        <v>442</v>
      </c>
      <c r="E19312">
        <v>1</v>
      </c>
      <c r="F19312">
        <v>219915448</v>
      </c>
      <c r="G19312" t="s">
        <v>35</v>
      </c>
      <c r="H19312" t="s">
        <v>1017</v>
      </c>
      <c r="I19312">
        <v>0.72194933693544505</v>
      </c>
      <c r="J19312" t="s">
        <v>437</v>
      </c>
      <c r="K19312" t="s">
        <v>1718</v>
      </c>
      <c r="L19312">
        <v>0.75019599999999997</v>
      </c>
      <c r="M19312" s="1">
        <v>2.2322699999999998E-6</v>
      </c>
      <c r="N19312" s="1">
        <v>4.4248000000000001E-5</v>
      </c>
      <c r="O19312">
        <v>203399</v>
      </c>
      <c r="P19312">
        <v>18</v>
      </c>
      <c r="Q19312">
        <v>0</v>
      </c>
      <c r="U19312" t="s">
        <v>11</v>
      </c>
    </row>
    <row r="19313" spans="1:21" x14ac:dyDescent="0.45">
      <c r="A19313" t="s">
        <v>12</v>
      </c>
      <c r="B19313" t="s">
        <v>2319</v>
      </c>
      <c r="C19313" t="s">
        <v>570</v>
      </c>
      <c r="D19313">
        <v>1E-3</v>
      </c>
      <c r="E19313">
        <v>1</v>
      </c>
      <c r="F19313">
        <v>154974746</v>
      </c>
      <c r="G19313" t="s">
        <v>24</v>
      </c>
      <c r="H19313" t="s">
        <v>1023</v>
      </c>
      <c r="I19313">
        <v>0.92187202588936701</v>
      </c>
      <c r="J19313" t="s">
        <v>437</v>
      </c>
      <c r="K19313" t="s">
        <v>1215</v>
      </c>
      <c r="L19313">
        <v>7.8584199999999997</v>
      </c>
      <c r="M19313" s="1">
        <v>2.23421E-6</v>
      </c>
      <c r="N19313" s="1">
        <v>2.8730699999999999E-5</v>
      </c>
      <c r="O19313">
        <v>243642</v>
      </c>
      <c r="P19313">
        <v>14</v>
      </c>
      <c r="Q19313">
        <v>0</v>
      </c>
      <c r="U19313" t="s">
        <v>11</v>
      </c>
    </row>
    <row r="19314" spans="1:21" x14ac:dyDescent="0.45">
      <c r="A19314" t="s">
        <v>12</v>
      </c>
      <c r="B19314" t="s">
        <v>2319</v>
      </c>
      <c r="C19314" t="s">
        <v>570</v>
      </c>
      <c r="D19314">
        <v>0.01</v>
      </c>
      <c r="E19314">
        <v>1</v>
      </c>
      <c r="F19314">
        <v>154974746</v>
      </c>
      <c r="G19314" t="s">
        <v>24</v>
      </c>
      <c r="H19314" t="s">
        <v>1023</v>
      </c>
      <c r="I19314">
        <v>0.92410068056588701</v>
      </c>
      <c r="J19314" t="s">
        <v>437</v>
      </c>
      <c r="K19314" t="s">
        <v>1215</v>
      </c>
      <c r="L19314">
        <v>7.8584199999999997</v>
      </c>
      <c r="M19314" s="1">
        <v>2.23421E-6</v>
      </c>
      <c r="N19314" s="1">
        <v>2.8730699999999999E-5</v>
      </c>
      <c r="O19314">
        <v>243642</v>
      </c>
      <c r="P19314">
        <v>14</v>
      </c>
      <c r="Q19314">
        <v>0</v>
      </c>
      <c r="U19314" t="s">
        <v>11</v>
      </c>
    </row>
    <row r="19315" spans="1:21" x14ac:dyDescent="0.45">
      <c r="A19315" t="s">
        <v>12</v>
      </c>
      <c r="B19315" t="s">
        <v>2319</v>
      </c>
      <c r="C19315" t="s">
        <v>435</v>
      </c>
      <c r="D19315">
        <v>1E-3</v>
      </c>
      <c r="E19315">
        <v>1</v>
      </c>
      <c r="F19315">
        <v>154974746</v>
      </c>
      <c r="G19315" t="s">
        <v>24</v>
      </c>
      <c r="H19315" t="s">
        <v>1023</v>
      </c>
      <c r="I19315">
        <v>0.92187202588936701</v>
      </c>
      <c r="J19315" t="s">
        <v>437</v>
      </c>
      <c r="K19315" t="s">
        <v>1215</v>
      </c>
      <c r="L19315">
        <v>7.8584199999999997</v>
      </c>
      <c r="M19315" s="1">
        <v>2.23421E-6</v>
      </c>
      <c r="N19315" s="1">
        <v>2.8730699999999999E-5</v>
      </c>
      <c r="O19315">
        <v>243642</v>
      </c>
      <c r="P19315">
        <v>14</v>
      </c>
      <c r="Q19315">
        <v>0</v>
      </c>
      <c r="U19315" t="s">
        <v>11</v>
      </c>
    </row>
    <row r="19316" spans="1:21" x14ac:dyDescent="0.45">
      <c r="A19316" t="s">
        <v>12</v>
      </c>
      <c r="B19316" t="s">
        <v>2319</v>
      </c>
      <c r="C19316" t="s">
        <v>435</v>
      </c>
      <c r="D19316">
        <v>0.01</v>
      </c>
      <c r="E19316">
        <v>1</v>
      </c>
      <c r="F19316">
        <v>154974746</v>
      </c>
      <c r="G19316" t="s">
        <v>24</v>
      </c>
      <c r="H19316" t="s">
        <v>1023</v>
      </c>
      <c r="I19316">
        <v>0.92410068056588701</v>
      </c>
      <c r="J19316" t="s">
        <v>437</v>
      </c>
      <c r="K19316" t="s">
        <v>1215</v>
      </c>
      <c r="L19316">
        <v>7.8584199999999997</v>
      </c>
      <c r="M19316" s="1">
        <v>2.23421E-6</v>
      </c>
      <c r="N19316" s="1">
        <v>2.8730699999999999E-5</v>
      </c>
      <c r="O19316">
        <v>243642</v>
      </c>
      <c r="P19316">
        <v>14</v>
      </c>
      <c r="Q19316">
        <v>0</v>
      </c>
      <c r="U19316" t="s">
        <v>11</v>
      </c>
    </row>
    <row r="19317" spans="1:21" x14ac:dyDescent="0.45">
      <c r="A19317" t="s">
        <v>7</v>
      </c>
      <c r="B19317" t="s">
        <v>615</v>
      </c>
      <c r="C19317" t="s">
        <v>447</v>
      </c>
      <c r="D19317">
        <v>0.01</v>
      </c>
      <c r="E19317">
        <v>19</v>
      </c>
      <c r="F19317">
        <v>4676570</v>
      </c>
      <c r="G19317" t="s">
        <v>15</v>
      </c>
      <c r="H19317" t="s">
        <v>1814</v>
      </c>
      <c r="I19317">
        <v>1.08412396372526</v>
      </c>
      <c r="J19317" t="s">
        <v>439</v>
      </c>
      <c r="K19317" t="s">
        <v>3073</v>
      </c>
      <c r="L19317">
        <v>-0.19539500000000001</v>
      </c>
      <c r="M19317" s="1">
        <v>2.2345200000000001E-6</v>
      </c>
      <c r="N19317">
        <v>1.27443E-2</v>
      </c>
      <c r="O19317">
        <v>481763</v>
      </c>
      <c r="P19317">
        <v>12227.5</v>
      </c>
      <c r="Q19317">
        <v>26</v>
      </c>
      <c r="U19317" t="s">
        <v>11</v>
      </c>
    </row>
    <row r="19318" spans="1:21" x14ac:dyDescent="0.45">
      <c r="A19318" t="s">
        <v>7</v>
      </c>
      <c r="B19318" t="s">
        <v>1105</v>
      </c>
      <c r="C19318" t="s">
        <v>440</v>
      </c>
      <c r="D19318">
        <v>1E-3</v>
      </c>
      <c r="E19318">
        <v>18</v>
      </c>
      <c r="F19318">
        <v>23532211</v>
      </c>
      <c r="G19318" t="s">
        <v>18</v>
      </c>
      <c r="H19318" t="s">
        <v>1014</v>
      </c>
      <c r="I19318">
        <v>0.88587443765701701</v>
      </c>
      <c r="J19318" t="s">
        <v>439</v>
      </c>
      <c r="K19318" t="s">
        <v>2752</v>
      </c>
      <c r="L19318">
        <v>-1.27197</v>
      </c>
      <c r="M19318" s="1">
        <v>2.2375499999999999E-6</v>
      </c>
      <c r="N19318">
        <v>2.2733100000000002E-3</v>
      </c>
      <c r="O19318">
        <v>459902</v>
      </c>
      <c r="P19318">
        <v>2091</v>
      </c>
      <c r="Q19318">
        <v>0</v>
      </c>
      <c r="U19318" t="s">
        <v>11</v>
      </c>
    </row>
    <row r="19319" spans="1:21" x14ac:dyDescent="0.45">
      <c r="A19319" t="s">
        <v>7</v>
      </c>
      <c r="B19319" t="s">
        <v>1105</v>
      </c>
      <c r="C19319" t="s">
        <v>440</v>
      </c>
      <c r="D19319">
        <v>0.01</v>
      </c>
      <c r="E19319">
        <v>18</v>
      </c>
      <c r="F19319">
        <v>23532211</v>
      </c>
      <c r="G19319" t="s">
        <v>18</v>
      </c>
      <c r="H19319" t="s">
        <v>1014</v>
      </c>
      <c r="I19319">
        <v>0.94008757616832095</v>
      </c>
      <c r="J19319" t="s">
        <v>439</v>
      </c>
      <c r="K19319" t="s">
        <v>2752</v>
      </c>
      <c r="L19319">
        <v>-1.27197</v>
      </c>
      <c r="M19319" s="1">
        <v>2.2375499999999999E-6</v>
      </c>
      <c r="N19319">
        <v>2.2733100000000002E-3</v>
      </c>
      <c r="O19319">
        <v>459902</v>
      </c>
      <c r="P19319">
        <v>2091</v>
      </c>
      <c r="Q19319">
        <v>0</v>
      </c>
      <c r="U19319" t="s">
        <v>11</v>
      </c>
    </row>
    <row r="19320" spans="1:21" x14ac:dyDescent="0.45">
      <c r="A19320" t="s">
        <v>12</v>
      </c>
      <c r="B19320" t="s">
        <v>188</v>
      </c>
      <c r="C19320" t="s">
        <v>515</v>
      </c>
      <c r="D19320">
        <v>1E-3</v>
      </c>
      <c r="E19320">
        <v>11</v>
      </c>
      <c r="F19320">
        <v>116790137</v>
      </c>
      <c r="G19320" t="s">
        <v>14</v>
      </c>
      <c r="H19320" t="s">
        <v>1022</v>
      </c>
      <c r="I19320">
        <v>0.98663790522072403</v>
      </c>
      <c r="J19320" t="s">
        <v>437</v>
      </c>
      <c r="K19320" t="s">
        <v>1697</v>
      </c>
      <c r="L19320">
        <v>7.0810600000000001E-2</v>
      </c>
      <c r="M19320" s="1">
        <v>2.23941E-6</v>
      </c>
      <c r="N19320">
        <v>4.8727599999999997E-4</v>
      </c>
      <c r="O19320">
        <v>244215</v>
      </c>
      <c r="P19320">
        <v>238</v>
      </c>
      <c r="Q19320">
        <v>0</v>
      </c>
      <c r="U19320" t="s">
        <v>11</v>
      </c>
    </row>
    <row r="19321" spans="1:21" x14ac:dyDescent="0.45">
      <c r="A19321" t="s">
        <v>12</v>
      </c>
      <c r="B19321" t="s">
        <v>188</v>
      </c>
      <c r="C19321" t="s">
        <v>515</v>
      </c>
      <c r="D19321">
        <v>0.01</v>
      </c>
      <c r="E19321">
        <v>11</v>
      </c>
      <c r="F19321">
        <v>116790137</v>
      </c>
      <c r="G19321" t="s">
        <v>14</v>
      </c>
      <c r="H19321" t="s">
        <v>1022</v>
      </c>
      <c r="I19321">
        <v>0.97542028088909905</v>
      </c>
      <c r="J19321" t="s">
        <v>437</v>
      </c>
      <c r="K19321" t="s">
        <v>1697</v>
      </c>
      <c r="L19321">
        <v>7.0810600000000001E-2</v>
      </c>
      <c r="M19321" s="1">
        <v>2.23941E-6</v>
      </c>
      <c r="N19321">
        <v>4.8727599999999997E-4</v>
      </c>
      <c r="O19321">
        <v>244215</v>
      </c>
      <c r="P19321">
        <v>238</v>
      </c>
      <c r="Q19321">
        <v>0</v>
      </c>
      <c r="U19321" t="s">
        <v>11</v>
      </c>
    </row>
    <row r="19322" spans="1:21" x14ac:dyDescent="0.45">
      <c r="A19322" t="s">
        <v>13</v>
      </c>
      <c r="B19322" t="s">
        <v>2487</v>
      </c>
      <c r="C19322" t="s">
        <v>435</v>
      </c>
      <c r="D19322" t="s">
        <v>442</v>
      </c>
      <c r="E19322">
        <v>5</v>
      </c>
      <c r="F19322">
        <v>162068001</v>
      </c>
      <c r="G19322" t="s">
        <v>23</v>
      </c>
      <c r="H19322" t="s">
        <v>47</v>
      </c>
      <c r="I19322">
        <v>0.72698277065862005</v>
      </c>
      <c r="J19322" t="s">
        <v>437</v>
      </c>
      <c r="K19322" t="s">
        <v>1184</v>
      </c>
      <c r="L19322">
        <v>2.0438299999999998</v>
      </c>
      <c r="M19322" s="1">
        <v>2.2414100000000001E-6</v>
      </c>
      <c r="N19322" s="1">
        <v>3.32679E-5</v>
      </c>
      <c r="O19322">
        <v>180354</v>
      </c>
      <c r="P19322">
        <v>12</v>
      </c>
      <c r="Q19322">
        <v>0</v>
      </c>
      <c r="U19322" t="s">
        <v>11</v>
      </c>
    </row>
    <row r="19323" spans="1:21" x14ac:dyDescent="0.45">
      <c r="A19323" t="s">
        <v>7</v>
      </c>
      <c r="B19323" t="s">
        <v>3269</v>
      </c>
      <c r="C19323" t="s">
        <v>570</v>
      </c>
      <c r="D19323" t="s">
        <v>442</v>
      </c>
      <c r="E19323">
        <v>11</v>
      </c>
      <c r="F19323">
        <v>14968802</v>
      </c>
      <c r="G19323" t="s">
        <v>23</v>
      </c>
      <c r="H19323" t="s">
        <v>1022</v>
      </c>
      <c r="I19323">
        <v>0.67697154298150697</v>
      </c>
      <c r="J19323" t="s">
        <v>437</v>
      </c>
      <c r="K19323" t="s">
        <v>1697</v>
      </c>
      <c r="L19323">
        <v>2.1616</v>
      </c>
      <c r="M19323" s="1">
        <v>2.2424899999999999E-6</v>
      </c>
      <c r="N19323" s="1">
        <v>1.22325E-5</v>
      </c>
      <c r="O19323">
        <v>413971</v>
      </c>
      <c r="P19323">
        <v>10.130000000000001</v>
      </c>
      <c r="Q19323">
        <v>0</v>
      </c>
      <c r="U19323" t="s">
        <v>11</v>
      </c>
    </row>
    <row r="19324" spans="1:21" x14ac:dyDescent="0.45">
      <c r="A19324" t="s">
        <v>7</v>
      </c>
      <c r="B19324" t="s">
        <v>3269</v>
      </c>
      <c r="C19324" t="s">
        <v>435</v>
      </c>
      <c r="D19324" t="s">
        <v>442</v>
      </c>
      <c r="E19324">
        <v>11</v>
      </c>
      <c r="F19324">
        <v>14968802</v>
      </c>
      <c r="G19324" t="s">
        <v>23</v>
      </c>
      <c r="H19324" t="s">
        <v>1022</v>
      </c>
      <c r="I19324">
        <v>0.67697154298150697</v>
      </c>
      <c r="J19324" t="s">
        <v>437</v>
      </c>
      <c r="K19324" t="s">
        <v>1697</v>
      </c>
      <c r="L19324">
        <v>2.1616</v>
      </c>
      <c r="M19324" s="1">
        <v>2.2424899999999999E-6</v>
      </c>
      <c r="N19324" s="1">
        <v>1.22325E-5</v>
      </c>
      <c r="O19324">
        <v>413971</v>
      </c>
      <c r="P19324">
        <v>10.130000000000001</v>
      </c>
      <c r="Q19324">
        <v>0</v>
      </c>
      <c r="U19324" t="s">
        <v>11</v>
      </c>
    </row>
    <row r="19325" spans="1:21" x14ac:dyDescent="0.45">
      <c r="A19325" t="s">
        <v>13</v>
      </c>
      <c r="B19325" t="s">
        <v>2952</v>
      </c>
      <c r="C19325" t="s">
        <v>447</v>
      </c>
      <c r="D19325" t="s">
        <v>442</v>
      </c>
      <c r="E19325">
        <v>3</v>
      </c>
      <c r="F19325">
        <v>138161895</v>
      </c>
      <c r="G19325" t="s">
        <v>31</v>
      </c>
      <c r="H19325" t="s">
        <v>1016</v>
      </c>
      <c r="I19325">
        <v>0.62410698336923698</v>
      </c>
      <c r="J19325" t="s">
        <v>437</v>
      </c>
      <c r="K19325" t="s">
        <v>1771</v>
      </c>
      <c r="L19325">
        <v>22.121200000000002</v>
      </c>
      <c r="M19325" s="1">
        <v>2.2441100000000001E-6</v>
      </c>
      <c r="N19325">
        <v>7.4515599999999997E-4</v>
      </c>
      <c r="O19325">
        <v>18117</v>
      </c>
      <c r="P19325">
        <v>27</v>
      </c>
      <c r="Q19325">
        <v>0</v>
      </c>
      <c r="U19325" t="s">
        <v>11</v>
      </c>
    </row>
    <row r="19326" spans="1:21" x14ac:dyDescent="0.45">
      <c r="A19326" t="s">
        <v>7</v>
      </c>
      <c r="B19326" t="s">
        <v>169</v>
      </c>
      <c r="C19326" t="s">
        <v>570</v>
      </c>
      <c r="D19326">
        <v>1E-3</v>
      </c>
      <c r="E19326">
        <v>15</v>
      </c>
      <c r="F19326">
        <v>90885047</v>
      </c>
      <c r="G19326" t="s">
        <v>26</v>
      </c>
      <c r="H19326" t="s">
        <v>1014</v>
      </c>
      <c r="I19326">
        <v>1.0476064879068401</v>
      </c>
      <c r="J19326" t="s">
        <v>437</v>
      </c>
      <c r="K19326" t="s">
        <v>1179</v>
      </c>
      <c r="L19326">
        <v>2.1397900000000001</v>
      </c>
      <c r="M19326" s="1">
        <v>2.2450800000000002E-6</v>
      </c>
      <c r="N19326">
        <v>1.93926E-4</v>
      </c>
      <c r="O19326">
        <v>160594</v>
      </c>
      <c r="P19326">
        <v>88</v>
      </c>
      <c r="Q19326">
        <v>0</v>
      </c>
      <c r="R19326">
        <v>321551</v>
      </c>
      <c r="S19326">
        <v>99</v>
      </c>
      <c r="T19326">
        <v>0</v>
      </c>
      <c r="U19326" t="s">
        <v>21</v>
      </c>
    </row>
    <row r="19327" spans="1:21" x14ac:dyDescent="0.45">
      <c r="A19327" t="s">
        <v>7</v>
      </c>
      <c r="B19327" t="s">
        <v>169</v>
      </c>
      <c r="C19327" t="s">
        <v>570</v>
      </c>
      <c r="D19327">
        <v>0.01</v>
      </c>
      <c r="E19327">
        <v>15</v>
      </c>
      <c r="F19327">
        <v>90885047</v>
      </c>
      <c r="G19327" t="s">
        <v>26</v>
      </c>
      <c r="H19327" t="s">
        <v>1014</v>
      </c>
      <c r="I19327">
        <v>1.0611583024934901</v>
      </c>
      <c r="J19327" t="s">
        <v>437</v>
      </c>
      <c r="K19327" t="s">
        <v>1179</v>
      </c>
      <c r="L19327">
        <v>2.1397900000000001</v>
      </c>
      <c r="M19327" s="1">
        <v>2.2450800000000002E-6</v>
      </c>
      <c r="N19327">
        <v>1.93926E-4</v>
      </c>
      <c r="O19327">
        <v>160594</v>
      </c>
      <c r="P19327">
        <v>88</v>
      </c>
      <c r="Q19327">
        <v>0</v>
      </c>
      <c r="R19327">
        <v>321551</v>
      </c>
      <c r="S19327">
        <v>99</v>
      </c>
      <c r="T19327">
        <v>0</v>
      </c>
      <c r="U19327" t="s">
        <v>21</v>
      </c>
    </row>
    <row r="19328" spans="1:21" x14ac:dyDescent="0.45">
      <c r="A19328" t="s">
        <v>12</v>
      </c>
      <c r="B19328" t="s">
        <v>2928</v>
      </c>
      <c r="C19328" t="s">
        <v>570</v>
      </c>
      <c r="D19328" t="s">
        <v>442</v>
      </c>
      <c r="E19328">
        <v>11</v>
      </c>
      <c r="F19328">
        <v>10852872</v>
      </c>
      <c r="G19328" t="s">
        <v>31</v>
      </c>
      <c r="H19328" t="s">
        <v>1037</v>
      </c>
      <c r="I19328">
        <v>0.87351199609516805</v>
      </c>
      <c r="J19328" t="s">
        <v>437</v>
      </c>
      <c r="K19328" t="s">
        <v>1238</v>
      </c>
      <c r="L19328">
        <v>626.42999999999995</v>
      </c>
      <c r="M19328" s="1">
        <v>2.2461699999999998E-6</v>
      </c>
      <c r="N19328">
        <v>1.1108E-4</v>
      </c>
      <c r="O19328">
        <v>54015</v>
      </c>
      <c r="P19328">
        <v>12</v>
      </c>
      <c r="Q19328">
        <v>0</v>
      </c>
      <c r="U19328" t="s">
        <v>11</v>
      </c>
    </row>
    <row r="19329" spans="1:21" x14ac:dyDescent="0.45">
      <c r="A19329" t="s">
        <v>12</v>
      </c>
      <c r="B19329" t="s">
        <v>2928</v>
      </c>
      <c r="C19329" t="s">
        <v>435</v>
      </c>
      <c r="D19329" t="s">
        <v>442</v>
      </c>
      <c r="E19329">
        <v>11</v>
      </c>
      <c r="F19329">
        <v>10852872</v>
      </c>
      <c r="G19329" t="s">
        <v>31</v>
      </c>
      <c r="H19329" t="s">
        <v>1037</v>
      </c>
      <c r="I19329">
        <v>0.87351199609516805</v>
      </c>
      <c r="J19329" t="s">
        <v>437</v>
      </c>
      <c r="K19329" t="s">
        <v>1238</v>
      </c>
      <c r="L19329">
        <v>626.42999999999995</v>
      </c>
      <c r="M19329" s="1">
        <v>2.2461699999999998E-6</v>
      </c>
      <c r="N19329">
        <v>1.1108E-4</v>
      </c>
      <c r="O19329">
        <v>54015</v>
      </c>
      <c r="P19329">
        <v>12</v>
      </c>
      <c r="Q19329">
        <v>0</v>
      </c>
      <c r="U19329" t="s">
        <v>11</v>
      </c>
    </row>
    <row r="19330" spans="1:21" x14ac:dyDescent="0.45">
      <c r="A19330" t="s">
        <v>12</v>
      </c>
      <c r="B19330" t="s">
        <v>1110</v>
      </c>
      <c r="C19330" t="s">
        <v>570</v>
      </c>
      <c r="D19330" t="s">
        <v>442</v>
      </c>
      <c r="E19330">
        <v>1</v>
      </c>
      <c r="F19330">
        <v>32470680</v>
      </c>
      <c r="G19330" t="s">
        <v>36</v>
      </c>
      <c r="H19330" t="s">
        <v>1079</v>
      </c>
      <c r="I19330">
        <v>0.97614445653117898</v>
      </c>
      <c r="J19330" t="s">
        <v>437</v>
      </c>
      <c r="K19330" t="s">
        <v>1195</v>
      </c>
      <c r="L19330">
        <v>1.24044</v>
      </c>
      <c r="M19330" s="1">
        <v>2.2521E-6</v>
      </c>
      <c r="N19330" s="1">
        <v>2.54644E-5</v>
      </c>
      <c r="O19330">
        <v>235623</v>
      </c>
      <c r="P19330">
        <v>12</v>
      </c>
      <c r="Q19330">
        <v>0</v>
      </c>
      <c r="U19330" t="s">
        <v>11</v>
      </c>
    </row>
    <row r="19331" spans="1:21" x14ac:dyDescent="0.45">
      <c r="A19331" t="s">
        <v>12</v>
      </c>
      <c r="B19331" t="s">
        <v>1110</v>
      </c>
      <c r="C19331" t="s">
        <v>435</v>
      </c>
      <c r="D19331" t="s">
        <v>442</v>
      </c>
      <c r="E19331">
        <v>1</v>
      </c>
      <c r="F19331">
        <v>32470680</v>
      </c>
      <c r="G19331" t="s">
        <v>36</v>
      </c>
      <c r="H19331" t="s">
        <v>1079</v>
      </c>
      <c r="I19331">
        <v>0.97614445653117898</v>
      </c>
      <c r="J19331" t="s">
        <v>437</v>
      </c>
      <c r="K19331" t="s">
        <v>1195</v>
      </c>
      <c r="L19331">
        <v>1.24044</v>
      </c>
      <c r="M19331" s="1">
        <v>2.2521E-6</v>
      </c>
      <c r="N19331" s="1">
        <v>2.54644E-5</v>
      </c>
      <c r="O19331">
        <v>235623</v>
      </c>
      <c r="P19331">
        <v>12</v>
      </c>
      <c r="Q19331">
        <v>0</v>
      </c>
      <c r="U19331" t="s">
        <v>11</v>
      </c>
    </row>
    <row r="19332" spans="1:21" x14ac:dyDescent="0.45">
      <c r="A19332" t="s">
        <v>12</v>
      </c>
      <c r="B19332" t="s">
        <v>194</v>
      </c>
      <c r="C19332" t="s">
        <v>435</v>
      </c>
      <c r="D19332">
        <v>1E-3</v>
      </c>
      <c r="E19332">
        <v>4</v>
      </c>
      <c r="F19332">
        <v>88007669</v>
      </c>
      <c r="G19332" t="s">
        <v>19</v>
      </c>
      <c r="H19332" t="s">
        <v>1016</v>
      </c>
      <c r="I19332">
        <v>1.0034357991074501</v>
      </c>
      <c r="J19332" t="s">
        <v>437</v>
      </c>
      <c r="K19332" t="s">
        <v>1229</v>
      </c>
      <c r="L19332">
        <v>4.4185699999999999</v>
      </c>
      <c r="M19332" s="1">
        <v>2.2549300000000002E-6</v>
      </c>
      <c r="N19332" s="1">
        <v>8.6577799999999996E-5</v>
      </c>
      <c r="O19332">
        <v>75650</v>
      </c>
      <c r="P19332">
        <v>28</v>
      </c>
      <c r="Q19332">
        <v>0</v>
      </c>
      <c r="R19332">
        <v>184232</v>
      </c>
      <c r="S19332">
        <v>17</v>
      </c>
      <c r="T19332">
        <v>0</v>
      </c>
      <c r="U19332" t="s">
        <v>21</v>
      </c>
    </row>
    <row r="19333" spans="1:21" x14ac:dyDescent="0.45">
      <c r="A19333" t="s">
        <v>12</v>
      </c>
      <c r="B19333" t="s">
        <v>194</v>
      </c>
      <c r="C19333" t="s">
        <v>435</v>
      </c>
      <c r="D19333">
        <v>0.01</v>
      </c>
      <c r="E19333">
        <v>4</v>
      </c>
      <c r="F19333">
        <v>88007669</v>
      </c>
      <c r="G19333" t="s">
        <v>19</v>
      </c>
      <c r="H19333" t="s">
        <v>1016</v>
      </c>
      <c r="I19333">
        <v>1.0358430910949701</v>
      </c>
      <c r="J19333" t="s">
        <v>437</v>
      </c>
      <c r="K19333" t="s">
        <v>1229</v>
      </c>
      <c r="L19333">
        <v>4.4185699999999999</v>
      </c>
      <c r="M19333" s="1">
        <v>2.2549300000000002E-6</v>
      </c>
      <c r="N19333" s="1">
        <v>8.6577799999999996E-5</v>
      </c>
      <c r="O19333">
        <v>75650</v>
      </c>
      <c r="P19333">
        <v>28</v>
      </c>
      <c r="Q19333">
        <v>0</v>
      </c>
      <c r="R19333">
        <v>184232</v>
      </c>
      <c r="S19333">
        <v>17</v>
      </c>
      <c r="T19333">
        <v>0</v>
      </c>
      <c r="U19333" t="s">
        <v>21</v>
      </c>
    </row>
    <row r="19334" spans="1:21" x14ac:dyDescent="0.45">
      <c r="A19334" t="s">
        <v>12</v>
      </c>
      <c r="B19334" t="s">
        <v>914</v>
      </c>
      <c r="C19334" t="s">
        <v>465</v>
      </c>
      <c r="D19334">
        <v>0.01</v>
      </c>
      <c r="E19334">
        <v>3</v>
      </c>
      <c r="F19334">
        <v>52495414</v>
      </c>
      <c r="G19334" t="s">
        <v>25</v>
      </c>
      <c r="H19334" t="s">
        <v>1013</v>
      </c>
      <c r="I19334">
        <v>0.81224949469718899</v>
      </c>
      <c r="J19334" t="s">
        <v>437</v>
      </c>
      <c r="K19334" t="s">
        <v>1681</v>
      </c>
      <c r="L19334">
        <v>6.0189199999999998E-2</v>
      </c>
      <c r="M19334" s="1">
        <v>2.2553900000000002E-6</v>
      </c>
      <c r="N19334">
        <v>2.4006700000000001E-3</v>
      </c>
      <c r="O19334">
        <v>226862</v>
      </c>
      <c r="P19334">
        <v>1087.24</v>
      </c>
      <c r="Q19334">
        <v>1</v>
      </c>
      <c r="U19334" t="s">
        <v>11</v>
      </c>
    </row>
    <row r="19335" spans="1:21" x14ac:dyDescent="0.45">
      <c r="A19335" t="s">
        <v>12</v>
      </c>
      <c r="B19335" t="s">
        <v>1947</v>
      </c>
      <c r="C19335" t="s">
        <v>447</v>
      </c>
      <c r="D19335">
        <v>1E-3</v>
      </c>
      <c r="E19335">
        <v>22</v>
      </c>
      <c r="F19335">
        <v>41529285</v>
      </c>
      <c r="G19335" t="s">
        <v>31</v>
      </c>
      <c r="H19335" t="s">
        <v>1014</v>
      </c>
      <c r="I19335">
        <v>0.95481490812996705</v>
      </c>
      <c r="J19335" t="s">
        <v>437</v>
      </c>
      <c r="K19335" t="s">
        <v>1736</v>
      </c>
      <c r="L19335">
        <v>206.84800000000001</v>
      </c>
      <c r="M19335" s="1">
        <v>2.2604899999999999E-6</v>
      </c>
      <c r="N19335">
        <v>7.0400200000000001E-4</v>
      </c>
      <c r="O19335">
        <v>56818</v>
      </c>
      <c r="P19335">
        <v>78</v>
      </c>
      <c r="Q19335">
        <v>1</v>
      </c>
      <c r="U19335" t="s">
        <v>11</v>
      </c>
    </row>
    <row r="19336" spans="1:21" x14ac:dyDescent="0.45">
      <c r="A19336" t="s">
        <v>7</v>
      </c>
      <c r="B19336" t="s">
        <v>464</v>
      </c>
      <c r="C19336" t="s">
        <v>447</v>
      </c>
      <c r="D19336" t="s">
        <v>442</v>
      </c>
      <c r="E19336">
        <v>4</v>
      </c>
      <c r="F19336">
        <v>73404355</v>
      </c>
      <c r="G19336" t="s">
        <v>14</v>
      </c>
      <c r="H19336" t="s">
        <v>1014</v>
      </c>
      <c r="I19336">
        <v>0.94996625907891197</v>
      </c>
      <c r="J19336" t="s">
        <v>437</v>
      </c>
      <c r="K19336" t="s">
        <v>1211</v>
      </c>
      <c r="L19336">
        <v>0.116381</v>
      </c>
      <c r="M19336" s="1">
        <v>2.2645699999999999E-6</v>
      </c>
      <c r="N19336">
        <v>1.0163E-4</v>
      </c>
      <c r="O19336">
        <v>457807</v>
      </c>
      <c r="P19336">
        <v>93.05</v>
      </c>
      <c r="Q19336">
        <v>0</v>
      </c>
      <c r="U19336" t="s">
        <v>11</v>
      </c>
    </row>
    <row r="19337" spans="1:21" x14ac:dyDescent="0.45">
      <c r="A19337" t="s">
        <v>13</v>
      </c>
      <c r="B19337" t="s">
        <v>2712</v>
      </c>
      <c r="C19337" t="s">
        <v>447</v>
      </c>
      <c r="D19337">
        <v>0.01</v>
      </c>
      <c r="E19337">
        <v>12</v>
      </c>
      <c r="F19337">
        <v>48904338</v>
      </c>
      <c r="G19337" t="s">
        <v>31</v>
      </c>
      <c r="H19337" t="s">
        <v>1023</v>
      </c>
      <c r="I19337">
        <v>0.83164489718682599</v>
      </c>
      <c r="J19337" t="s">
        <v>437</v>
      </c>
      <c r="K19337" t="s">
        <v>2089</v>
      </c>
      <c r="L19337">
        <v>38.146900000000002</v>
      </c>
      <c r="M19337" s="1">
        <v>2.2649699999999999E-6</v>
      </c>
      <c r="N19337">
        <v>1.2184100000000001E-3</v>
      </c>
      <c r="O19337">
        <v>17646</v>
      </c>
      <c r="P19337">
        <v>43</v>
      </c>
      <c r="Q19337">
        <v>0</v>
      </c>
      <c r="U19337" t="s">
        <v>11</v>
      </c>
    </row>
    <row r="19338" spans="1:21" x14ac:dyDescent="0.45">
      <c r="A19338" t="s">
        <v>13</v>
      </c>
      <c r="B19338" t="s">
        <v>3707</v>
      </c>
      <c r="C19338" t="s">
        <v>570</v>
      </c>
      <c r="D19338" t="s">
        <v>442</v>
      </c>
      <c r="E19338">
        <v>19</v>
      </c>
      <c r="F19338">
        <v>7535797</v>
      </c>
      <c r="G19338" t="s">
        <v>34</v>
      </c>
      <c r="H19338" t="s">
        <v>1016</v>
      </c>
      <c r="I19338">
        <v>0.89337792612565903</v>
      </c>
      <c r="J19338" t="s">
        <v>437</v>
      </c>
      <c r="K19338" t="s">
        <v>1187</v>
      </c>
      <c r="L19338">
        <v>9.8289799999999996</v>
      </c>
      <c r="M19338" s="1">
        <v>2.2684199999999999E-6</v>
      </c>
      <c r="N19338">
        <v>1.5835799999999999E-4</v>
      </c>
      <c r="O19338">
        <v>192601</v>
      </c>
      <c r="P19338">
        <v>61</v>
      </c>
      <c r="Q19338">
        <v>0</v>
      </c>
      <c r="U19338" t="s">
        <v>11</v>
      </c>
    </row>
    <row r="19339" spans="1:21" x14ac:dyDescent="0.45">
      <c r="A19339" t="s">
        <v>13</v>
      </c>
      <c r="B19339" t="s">
        <v>3707</v>
      </c>
      <c r="C19339" t="s">
        <v>435</v>
      </c>
      <c r="D19339" t="s">
        <v>442</v>
      </c>
      <c r="E19339">
        <v>19</v>
      </c>
      <c r="F19339">
        <v>7535797</v>
      </c>
      <c r="G19339" t="s">
        <v>34</v>
      </c>
      <c r="H19339" t="s">
        <v>1016</v>
      </c>
      <c r="I19339">
        <v>0.89337792612565903</v>
      </c>
      <c r="J19339" t="s">
        <v>437</v>
      </c>
      <c r="K19339" t="s">
        <v>1187</v>
      </c>
      <c r="L19339">
        <v>9.8289799999999996</v>
      </c>
      <c r="M19339" s="1">
        <v>2.2684199999999999E-6</v>
      </c>
      <c r="N19339">
        <v>1.5835799999999999E-4</v>
      </c>
      <c r="O19339">
        <v>192601</v>
      </c>
      <c r="P19339">
        <v>61</v>
      </c>
      <c r="Q19339">
        <v>0</v>
      </c>
      <c r="U19339" t="s">
        <v>11</v>
      </c>
    </row>
    <row r="19340" spans="1:21" x14ac:dyDescent="0.45">
      <c r="A19340" t="s">
        <v>7</v>
      </c>
      <c r="B19340" t="s">
        <v>722</v>
      </c>
      <c r="C19340" t="s">
        <v>447</v>
      </c>
      <c r="D19340">
        <v>0.01</v>
      </c>
      <c r="E19340">
        <v>6</v>
      </c>
      <c r="F19340">
        <v>160217441</v>
      </c>
      <c r="G19340" t="s">
        <v>48</v>
      </c>
      <c r="H19340" t="s">
        <v>1013</v>
      </c>
      <c r="I19340">
        <v>1.02330860168718</v>
      </c>
      <c r="J19340" t="s">
        <v>437</v>
      </c>
      <c r="K19340" t="s">
        <v>1199</v>
      </c>
      <c r="L19340">
        <v>1.421</v>
      </c>
      <c r="M19340" s="1">
        <v>2.2703600000000001E-6</v>
      </c>
      <c r="N19340">
        <v>3.2983499999999998E-3</v>
      </c>
      <c r="O19340">
        <v>25203</v>
      </c>
      <c r="P19340">
        <v>229.8</v>
      </c>
      <c r="Q19340">
        <v>1</v>
      </c>
      <c r="R19340">
        <v>457512</v>
      </c>
      <c r="S19340">
        <v>2940.52</v>
      </c>
      <c r="T19340">
        <v>6</v>
      </c>
      <c r="U19340" t="s">
        <v>21</v>
      </c>
    </row>
    <row r="19341" spans="1:21" x14ac:dyDescent="0.45">
      <c r="A19341" t="s">
        <v>7</v>
      </c>
      <c r="B19341" t="s">
        <v>2072</v>
      </c>
      <c r="C19341" t="s">
        <v>465</v>
      </c>
      <c r="D19341" t="s">
        <v>442</v>
      </c>
      <c r="E19341">
        <v>10</v>
      </c>
      <c r="F19341">
        <v>112950760</v>
      </c>
      <c r="G19341" t="s">
        <v>22</v>
      </c>
      <c r="H19341" t="s">
        <v>1028</v>
      </c>
      <c r="I19341">
        <v>0.64273283597310205</v>
      </c>
      <c r="J19341" t="s">
        <v>437</v>
      </c>
      <c r="K19341" t="s">
        <v>1694</v>
      </c>
      <c r="L19341">
        <v>13.8933</v>
      </c>
      <c r="M19341" s="1">
        <v>2.2723900000000002E-6</v>
      </c>
      <c r="N19341" s="1">
        <v>1.97368E-5</v>
      </c>
      <c r="O19341">
        <v>354668</v>
      </c>
      <c r="P19341">
        <v>14</v>
      </c>
      <c r="Q19341">
        <v>0</v>
      </c>
      <c r="U19341" t="s">
        <v>11</v>
      </c>
    </row>
    <row r="19342" spans="1:21" x14ac:dyDescent="0.45">
      <c r="A19342" t="s">
        <v>13</v>
      </c>
      <c r="B19342" t="s">
        <v>718</v>
      </c>
      <c r="C19342" t="s">
        <v>479</v>
      </c>
      <c r="D19342">
        <v>1E-3</v>
      </c>
      <c r="E19342">
        <v>4</v>
      </c>
      <c r="F19342">
        <v>128831767</v>
      </c>
      <c r="G19342" t="s">
        <v>23</v>
      </c>
      <c r="H19342" t="s">
        <v>47</v>
      </c>
      <c r="I19342">
        <v>0.86954204526505896</v>
      </c>
      <c r="J19342" t="s">
        <v>437</v>
      </c>
      <c r="K19342" t="s">
        <v>1184</v>
      </c>
      <c r="L19342">
        <v>2.35866</v>
      </c>
      <c r="M19342" s="1">
        <v>2.2731299999999999E-6</v>
      </c>
      <c r="N19342" s="1">
        <v>2.4950899999999999E-5</v>
      </c>
      <c r="O19342">
        <v>180354</v>
      </c>
      <c r="P19342">
        <v>9</v>
      </c>
      <c r="Q19342">
        <v>0</v>
      </c>
      <c r="U19342" t="s">
        <v>11</v>
      </c>
    </row>
    <row r="19343" spans="1:21" x14ac:dyDescent="0.45">
      <c r="A19343" t="s">
        <v>13</v>
      </c>
      <c r="B19343" t="s">
        <v>718</v>
      </c>
      <c r="C19343" t="s">
        <v>479</v>
      </c>
      <c r="D19343">
        <v>0.01</v>
      </c>
      <c r="E19343">
        <v>4</v>
      </c>
      <c r="F19343">
        <v>128831767</v>
      </c>
      <c r="G19343" t="s">
        <v>23</v>
      </c>
      <c r="H19343" t="s">
        <v>47</v>
      </c>
      <c r="I19343">
        <v>0.85734168700496205</v>
      </c>
      <c r="J19343" t="s">
        <v>437</v>
      </c>
      <c r="K19343" t="s">
        <v>1184</v>
      </c>
      <c r="L19343">
        <v>2.35866</v>
      </c>
      <c r="M19343" s="1">
        <v>2.2731299999999999E-6</v>
      </c>
      <c r="N19343" s="1">
        <v>2.4950899999999999E-5</v>
      </c>
      <c r="O19343">
        <v>180354</v>
      </c>
      <c r="P19343">
        <v>9</v>
      </c>
      <c r="Q19343">
        <v>0</v>
      </c>
      <c r="U19343" t="s">
        <v>11</v>
      </c>
    </row>
    <row r="19344" spans="1:21" x14ac:dyDescent="0.45">
      <c r="A19344" t="s">
        <v>7</v>
      </c>
      <c r="B19344" t="s">
        <v>107</v>
      </c>
      <c r="C19344" t="s">
        <v>479</v>
      </c>
      <c r="D19344">
        <v>1E-3</v>
      </c>
      <c r="E19344">
        <v>7</v>
      </c>
      <c r="F19344">
        <v>44513462</v>
      </c>
      <c r="G19344" t="s">
        <v>14</v>
      </c>
      <c r="H19344" t="s">
        <v>1014</v>
      </c>
      <c r="I19344">
        <v>0.98569340016665496</v>
      </c>
      <c r="J19344" t="s">
        <v>439</v>
      </c>
      <c r="K19344" t="s">
        <v>1676</v>
      </c>
      <c r="L19344">
        <v>-4.0752200000000002E-2</v>
      </c>
      <c r="M19344" s="1">
        <v>2.2751099999999999E-6</v>
      </c>
      <c r="N19344">
        <v>8.1068700000000004E-4</v>
      </c>
      <c r="O19344">
        <v>457807</v>
      </c>
      <c r="P19344">
        <v>742.28</v>
      </c>
      <c r="Q19344">
        <v>0</v>
      </c>
      <c r="U19344" t="s">
        <v>11</v>
      </c>
    </row>
    <row r="19345" spans="1:21" x14ac:dyDescent="0.45">
      <c r="A19345" t="s">
        <v>7</v>
      </c>
      <c r="B19345" t="s">
        <v>107</v>
      </c>
      <c r="C19345" t="s">
        <v>479</v>
      </c>
      <c r="D19345">
        <v>0.01</v>
      </c>
      <c r="E19345">
        <v>7</v>
      </c>
      <c r="F19345">
        <v>44513462</v>
      </c>
      <c r="G19345" t="s">
        <v>14</v>
      </c>
      <c r="H19345" t="s">
        <v>1014</v>
      </c>
      <c r="I19345">
        <v>1.03000276140229</v>
      </c>
      <c r="J19345" t="s">
        <v>439</v>
      </c>
      <c r="K19345" t="s">
        <v>1676</v>
      </c>
      <c r="L19345">
        <v>-4.0752200000000002E-2</v>
      </c>
      <c r="M19345" s="1">
        <v>2.2751099999999999E-6</v>
      </c>
      <c r="N19345">
        <v>8.1068700000000004E-4</v>
      </c>
      <c r="O19345">
        <v>457807</v>
      </c>
      <c r="P19345">
        <v>742.28</v>
      </c>
      <c r="Q19345">
        <v>0</v>
      </c>
      <c r="U19345" t="s">
        <v>11</v>
      </c>
    </row>
    <row r="19346" spans="1:21" x14ac:dyDescent="0.45">
      <c r="A19346" t="s">
        <v>12</v>
      </c>
      <c r="B19346" t="s">
        <v>1117</v>
      </c>
      <c r="C19346" t="s">
        <v>447</v>
      </c>
      <c r="D19346" t="s">
        <v>442</v>
      </c>
      <c r="E19346">
        <v>3</v>
      </c>
      <c r="F19346">
        <v>70196930</v>
      </c>
      <c r="G19346" t="s">
        <v>36</v>
      </c>
      <c r="H19346" t="s">
        <v>1102</v>
      </c>
      <c r="I19346">
        <v>0.97614445653117898</v>
      </c>
      <c r="J19346" t="s">
        <v>437</v>
      </c>
      <c r="K19346" t="s">
        <v>1189</v>
      </c>
      <c r="L19346">
        <v>0.79149000000000003</v>
      </c>
      <c r="M19346" s="1">
        <v>2.2752900000000002E-6</v>
      </c>
      <c r="N19346" s="1">
        <v>4.0070700000000002E-5</v>
      </c>
      <c r="O19346">
        <v>237081</v>
      </c>
      <c r="P19346">
        <v>19</v>
      </c>
      <c r="Q19346">
        <v>0</v>
      </c>
      <c r="U19346" t="s">
        <v>11</v>
      </c>
    </row>
    <row r="19347" spans="1:21" x14ac:dyDescent="0.45">
      <c r="A19347" t="s">
        <v>13</v>
      </c>
      <c r="B19347" t="s">
        <v>118</v>
      </c>
      <c r="C19347" t="s">
        <v>570</v>
      </c>
      <c r="D19347">
        <v>0.01</v>
      </c>
      <c r="E19347">
        <v>2</v>
      </c>
      <c r="F19347">
        <v>21001742</v>
      </c>
      <c r="G19347" t="s">
        <v>38</v>
      </c>
      <c r="H19347" t="s">
        <v>1014</v>
      </c>
      <c r="I19347">
        <v>1.0228389554433299</v>
      </c>
      <c r="J19347" t="s">
        <v>439</v>
      </c>
      <c r="K19347" t="s">
        <v>1233</v>
      </c>
      <c r="L19347">
        <v>0.58919900000000003</v>
      </c>
      <c r="M19347" s="1">
        <v>2.2764299999999999E-6</v>
      </c>
      <c r="N19347">
        <v>1.3099100000000001E-3</v>
      </c>
      <c r="O19347">
        <v>47059</v>
      </c>
      <c r="P19347">
        <v>67</v>
      </c>
      <c r="Q19347">
        <v>0</v>
      </c>
      <c r="R19347">
        <v>173665</v>
      </c>
      <c r="S19347">
        <v>511.26</v>
      </c>
      <c r="T19347">
        <v>0</v>
      </c>
      <c r="U19347" t="s">
        <v>21</v>
      </c>
    </row>
    <row r="19348" spans="1:21" x14ac:dyDescent="0.45">
      <c r="A19348" t="s">
        <v>13</v>
      </c>
      <c r="B19348" t="s">
        <v>118</v>
      </c>
      <c r="C19348" t="s">
        <v>435</v>
      </c>
      <c r="D19348">
        <v>0.01</v>
      </c>
      <c r="E19348">
        <v>2</v>
      </c>
      <c r="F19348">
        <v>21001742</v>
      </c>
      <c r="G19348" t="s">
        <v>38</v>
      </c>
      <c r="H19348" t="s">
        <v>1014</v>
      </c>
      <c r="I19348">
        <v>1.0228389554433299</v>
      </c>
      <c r="J19348" t="s">
        <v>439</v>
      </c>
      <c r="K19348" t="s">
        <v>1233</v>
      </c>
      <c r="L19348">
        <v>0.58919900000000003</v>
      </c>
      <c r="M19348" s="1">
        <v>2.2764299999999999E-6</v>
      </c>
      <c r="N19348">
        <v>1.3099100000000001E-3</v>
      </c>
      <c r="O19348">
        <v>47059</v>
      </c>
      <c r="P19348">
        <v>67</v>
      </c>
      <c r="Q19348">
        <v>0</v>
      </c>
      <c r="R19348">
        <v>173665</v>
      </c>
      <c r="S19348">
        <v>511.26</v>
      </c>
      <c r="T19348">
        <v>0</v>
      </c>
      <c r="U19348" t="s">
        <v>21</v>
      </c>
    </row>
    <row r="19349" spans="1:21" x14ac:dyDescent="0.45">
      <c r="A19349" t="s">
        <v>13</v>
      </c>
      <c r="B19349" t="s">
        <v>3708</v>
      </c>
      <c r="C19349" t="s">
        <v>483</v>
      </c>
      <c r="D19349" t="s">
        <v>442</v>
      </c>
      <c r="E19349">
        <v>11</v>
      </c>
      <c r="F19349">
        <v>205305</v>
      </c>
      <c r="G19349" t="s">
        <v>24</v>
      </c>
      <c r="H19349" t="s">
        <v>1036</v>
      </c>
      <c r="I19349">
        <v>0.85298961998796097</v>
      </c>
      <c r="J19349" t="s">
        <v>437</v>
      </c>
      <c r="K19349" t="s">
        <v>1185</v>
      </c>
      <c r="L19349">
        <v>14.807600000000001</v>
      </c>
      <c r="M19349" s="1">
        <v>2.28303E-6</v>
      </c>
      <c r="N19349" s="1">
        <v>1.4940799999999999E-5</v>
      </c>
      <c r="O19349">
        <v>200793</v>
      </c>
      <c r="P19349">
        <v>6</v>
      </c>
      <c r="Q19349">
        <v>0</v>
      </c>
      <c r="U19349" t="s">
        <v>11</v>
      </c>
    </row>
    <row r="19350" spans="1:21" x14ac:dyDescent="0.45">
      <c r="A19350" t="s">
        <v>12</v>
      </c>
      <c r="B19350" t="s">
        <v>945</v>
      </c>
      <c r="C19350" t="s">
        <v>447</v>
      </c>
      <c r="D19350">
        <v>1E-3</v>
      </c>
      <c r="E19350">
        <v>17</v>
      </c>
      <c r="F19350">
        <v>48908505</v>
      </c>
      <c r="G19350" t="s">
        <v>30</v>
      </c>
      <c r="H19350" t="s">
        <v>1017</v>
      </c>
      <c r="I19350">
        <v>0.79985296784723203</v>
      </c>
      <c r="J19350" t="s">
        <v>437</v>
      </c>
      <c r="K19350" t="s">
        <v>1240</v>
      </c>
      <c r="L19350">
        <v>6.4611599999999996</v>
      </c>
      <c r="M19350" s="1">
        <v>2.2835299999999998E-6</v>
      </c>
      <c r="N19350">
        <v>1.5973800000000001E-4</v>
      </c>
      <c r="O19350">
        <v>241019</v>
      </c>
      <c r="P19350">
        <v>77</v>
      </c>
      <c r="Q19350">
        <v>0</v>
      </c>
      <c r="U19350" t="s">
        <v>11</v>
      </c>
    </row>
    <row r="19351" spans="1:21" x14ac:dyDescent="0.45">
      <c r="A19351" t="s">
        <v>12</v>
      </c>
      <c r="B19351" t="s">
        <v>945</v>
      </c>
      <c r="C19351" t="s">
        <v>447</v>
      </c>
      <c r="D19351">
        <v>0.01</v>
      </c>
      <c r="E19351">
        <v>17</v>
      </c>
      <c r="F19351">
        <v>48908505</v>
      </c>
      <c r="G19351" t="s">
        <v>30</v>
      </c>
      <c r="H19351" t="s">
        <v>1017</v>
      </c>
      <c r="I19351">
        <v>0.82873695335808495</v>
      </c>
      <c r="J19351" t="s">
        <v>437</v>
      </c>
      <c r="K19351" t="s">
        <v>1240</v>
      </c>
      <c r="L19351">
        <v>6.4611599999999996</v>
      </c>
      <c r="M19351" s="1">
        <v>2.2835299999999998E-6</v>
      </c>
      <c r="N19351">
        <v>1.5973800000000001E-4</v>
      </c>
      <c r="O19351">
        <v>241019</v>
      </c>
      <c r="P19351">
        <v>77</v>
      </c>
      <c r="Q19351">
        <v>0</v>
      </c>
      <c r="U19351" t="s">
        <v>11</v>
      </c>
    </row>
    <row r="19352" spans="1:21" x14ac:dyDescent="0.45">
      <c r="A19352" t="s">
        <v>7</v>
      </c>
      <c r="B19352" t="s">
        <v>95</v>
      </c>
      <c r="C19352" t="s">
        <v>435</v>
      </c>
      <c r="D19352">
        <v>1E-3</v>
      </c>
      <c r="E19352">
        <v>11</v>
      </c>
      <c r="F19352">
        <v>116830568</v>
      </c>
      <c r="G19352" t="s">
        <v>14</v>
      </c>
      <c r="H19352" t="s">
        <v>1014</v>
      </c>
      <c r="I19352">
        <v>0.98569340016665496</v>
      </c>
      <c r="J19352" t="s">
        <v>439</v>
      </c>
      <c r="K19352" t="s">
        <v>1880</v>
      </c>
      <c r="L19352">
        <v>-6.17913E-2</v>
      </c>
      <c r="M19352" s="1">
        <v>2.2835900000000002E-6</v>
      </c>
      <c r="N19352">
        <v>3.5823000000000002E-4</v>
      </c>
      <c r="O19352">
        <v>457807</v>
      </c>
      <c r="P19352">
        <v>326</v>
      </c>
      <c r="Q19352">
        <v>1</v>
      </c>
      <c r="U19352" t="s">
        <v>11</v>
      </c>
    </row>
    <row r="19353" spans="1:21" x14ac:dyDescent="0.45">
      <c r="A19353" t="s">
        <v>12</v>
      </c>
      <c r="B19353" t="s">
        <v>2149</v>
      </c>
      <c r="C19353" t="s">
        <v>447</v>
      </c>
      <c r="D19353">
        <v>1E-3</v>
      </c>
      <c r="E19353">
        <v>3</v>
      </c>
      <c r="F19353">
        <v>32391907</v>
      </c>
      <c r="G19353" t="s">
        <v>31</v>
      </c>
      <c r="H19353" t="s">
        <v>1079</v>
      </c>
      <c r="I19353">
        <v>0.95481490812996705</v>
      </c>
      <c r="J19353" t="s">
        <v>437</v>
      </c>
      <c r="K19353" t="s">
        <v>1216</v>
      </c>
      <c r="L19353">
        <v>524.69899999999996</v>
      </c>
      <c r="M19353" s="1">
        <v>2.2840099999999999E-6</v>
      </c>
      <c r="N19353">
        <v>1.6073500000000001E-4</v>
      </c>
      <c r="O19353">
        <v>52882</v>
      </c>
      <c r="P19353">
        <v>17</v>
      </c>
      <c r="Q19353">
        <v>0</v>
      </c>
      <c r="U19353" t="s">
        <v>11</v>
      </c>
    </row>
    <row r="19354" spans="1:21" x14ac:dyDescent="0.45">
      <c r="A19354" t="s">
        <v>12</v>
      </c>
      <c r="B19354" t="s">
        <v>896</v>
      </c>
      <c r="C19354" t="s">
        <v>465</v>
      </c>
      <c r="D19354">
        <v>1E-3</v>
      </c>
      <c r="E19354">
        <v>5</v>
      </c>
      <c r="F19354">
        <v>116446616</v>
      </c>
      <c r="G19354" t="s">
        <v>62</v>
      </c>
      <c r="H19354" t="s">
        <v>1029</v>
      </c>
      <c r="I19354">
        <v>1.01558667796055</v>
      </c>
      <c r="J19354" t="s">
        <v>437</v>
      </c>
      <c r="K19354" t="s">
        <v>1213</v>
      </c>
      <c r="L19354">
        <v>4.2362200000000003</v>
      </c>
      <c r="M19354" s="1">
        <v>2.2853899999999999E-6</v>
      </c>
      <c r="N19354">
        <v>1.3948399999999999E-4</v>
      </c>
      <c r="O19354">
        <v>20397</v>
      </c>
      <c r="P19354">
        <v>18</v>
      </c>
      <c r="Q19354">
        <v>0</v>
      </c>
      <c r="R19354">
        <v>232171</v>
      </c>
      <c r="S19354">
        <v>52.46</v>
      </c>
      <c r="T19354">
        <v>0</v>
      </c>
      <c r="U19354" t="s">
        <v>21</v>
      </c>
    </row>
    <row r="19355" spans="1:21" x14ac:dyDescent="0.45">
      <c r="A19355" t="s">
        <v>12</v>
      </c>
      <c r="B19355" t="s">
        <v>896</v>
      </c>
      <c r="C19355" t="s">
        <v>465</v>
      </c>
      <c r="D19355">
        <v>0.01</v>
      </c>
      <c r="E19355">
        <v>5</v>
      </c>
      <c r="F19355">
        <v>116446616</v>
      </c>
      <c r="G19355" t="s">
        <v>62</v>
      </c>
      <c r="H19355" t="s">
        <v>1029</v>
      </c>
      <c r="I19355">
        <v>1.02264450173622</v>
      </c>
      <c r="J19355" t="s">
        <v>437</v>
      </c>
      <c r="K19355" t="s">
        <v>1213</v>
      </c>
      <c r="L19355">
        <v>4.2362200000000003</v>
      </c>
      <c r="M19355" s="1">
        <v>2.2853899999999999E-6</v>
      </c>
      <c r="N19355">
        <v>1.3948399999999999E-4</v>
      </c>
      <c r="O19355">
        <v>20397</v>
      </c>
      <c r="P19355">
        <v>18</v>
      </c>
      <c r="Q19355">
        <v>0</v>
      </c>
      <c r="R19355">
        <v>232171</v>
      </c>
      <c r="S19355">
        <v>52.46</v>
      </c>
      <c r="T19355">
        <v>0</v>
      </c>
      <c r="U19355" t="s">
        <v>21</v>
      </c>
    </row>
    <row r="19356" spans="1:21" x14ac:dyDescent="0.45">
      <c r="A19356" t="s">
        <v>12</v>
      </c>
      <c r="B19356" t="s">
        <v>109</v>
      </c>
      <c r="C19356" t="s">
        <v>457</v>
      </c>
      <c r="D19356">
        <v>1E-3</v>
      </c>
      <c r="E19356">
        <v>3</v>
      </c>
      <c r="F19356">
        <v>195864184</v>
      </c>
      <c r="G19356" t="s">
        <v>15</v>
      </c>
      <c r="H19356" t="s">
        <v>2064</v>
      </c>
      <c r="I19356">
        <v>1.0320829089466901</v>
      </c>
      <c r="J19356" t="s">
        <v>437</v>
      </c>
      <c r="K19356" t="s">
        <v>2065</v>
      </c>
      <c r="L19356">
        <v>1.10894</v>
      </c>
      <c r="M19356" s="1">
        <v>2.2858499999999999E-6</v>
      </c>
      <c r="N19356">
        <v>8.2088899999999999E-4</v>
      </c>
      <c r="O19356">
        <v>261252</v>
      </c>
      <c r="P19356">
        <v>428.92</v>
      </c>
      <c r="Q19356">
        <v>0</v>
      </c>
      <c r="U19356" t="s">
        <v>11</v>
      </c>
    </row>
    <row r="19357" spans="1:21" x14ac:dyDescent="0.45">
      <c r="A19357" t="s">
        <v>12</v>
      </c>
      <c r="B19357" t="s">
        <v>109</v>
      </c>
      <c r="C19357" t="s">
        <v>457</v>
      </c>
      <c r="D19357">
        <v>0.01</v>
      </c>
      <c r="E19357">
        <v>3</v>
      </c>
      <c r="F19357">
        <v>195864184</v>
      </c>
      <c r="G19357" t="s">
        <v>15</v>
      </c>
      <c r="H19357" t="s">
        <v>2064</v>
      </c>
      <c r="I19357">
        <v>1.0604153331733299</v>
      </c>
      <c r="J19357" t="s">
        <v>437</v>
      </c>
      <c r="K19357" t="s">
        <v>2065</v>
      </c>
      <c r="L19357">
        <v>1.10894</v>
      </c>
      <c r="M19357" s="1">
        <v>2.2858499999999999E-6</v>
      </c>
      <c r="N19357">
        <v>8.2088899999999999E-4</v>
      </c>
      <c r="O19357">
        <v>261252</v>
      </c>
      <c r="P19357">
        <v>428.92</v>
      </c>
      <c r="Q19357">
        <v>0</v>
      </c>
      <c r="U19357" t="s">
        <v>11</v>
      </c>
    </row>
    <row r="19358" spans="1:21" x14ac:dyDescent="0.45">
      <c r="A19358" t="s">
        <v>7</v>
      </c>
      <c r="B19358" t="s">
        <v>2395</v>
      </c>
      <c r="C19358" t="s">
        <v>483</v>
      </c>
      <c r="D19358">
        <v>0.01</v>
      </c>
      <c r="E19358">
        <v>1</v>
      </c>
      <c r="F19358">
        <v>85580985</v>
      </c>
      <c r="G19358" t="s">
        <v>18</v>
      </c>
      <c r="H19358" t="s">
        <v>1013</v>
      </c>
      <c r="I19358">
        <v>0.94008757616832095</v>
      </c>
      <c r="J19358" t="s">
        <v>437</v>
      </c>
      <c r="K19358" t="s">
        <v>1820</v>
      </c>
      <c r="L19358">
        <v>0.651424</v>
      </c>
      <c r="M19358" s="1">
        <v>2.2867800000000002E-6</v>
      </c>
      <c r="N19358">
        <v>8.7827100000000009E-3</v>
      </c>
      <c r="O19358">
        <v>460450</v>
      </c>
      <c r="P19358">
        <v>8028</v>
      </c>
      <c r="Q19358">
        <v>30</v>
      </c>
      <c r="U19358" t="s">
        <v>11</v>
      </c>
    </row>
    <row r="19359" spans="1:21" x14ac:dyDescent="0.45">
      <c r="A19359" t="s">
        <v>13</v>
      </c>
      <c r="B19359" t="s">
        <v>3108</v>
      </c>
      <c r="C19359" t="s">
        <v>570</v>
      </c>
      <c r="D19359">
        <v>1E-3</v>
      </c>
      <c r="E19359">
        <v>4</v>
      </c>
      <c r="F19359">
        <v>76306770</v>
      </c>
      <c r="G19359" t="s">
        <v>34</v>
      </c>
      <c r="H19359" t="s">
        <v>1022</v>
      </c>
      <c r="I19359">
        <v>0.91938362699471199</v>
      </c>
      <c r="J19359" t="s">
        <v>439</v>
      </c>
      <c r="K19359" t="s">
        <v>1745</v>
      </c>
      <c r="L19359">
        <v>-4.1237599999999999</v>
      </c>
      <c r="M19359" s="1">
        <v>2.2875999999999999E-6</v>
      </c>
      <c r="N19359">
        <v>8.9853399999999999E-4</v>
      </c>
      <c r="O19359">
        <v>190310</v>
      </c>
      <c r="P19359">
        <v>342</v>
      </c>
      <c r="Q19359">
        <v>0</v>
      </c>
      <c r="U19359" t="s">
        <v>11</v>
      </c>
    </row>
    <row r="19360" spans="1:21" x14ac:dyDescent="0.45">
      <c r="A19360" t="s">
        <v>13</v>
      </c>
      <c r="B19360" t="s">
        <v>3108</v>
      </c>
      <c r="C19360" t="s">
        <v>570</v>
      </c>
      <c r="D19360">
        <v>0.01</v>
      </c>
      <c r="E19360">
        <v>4</v>
      </c>
      <c r="F19360">
        <v>76306770</v>
      </c>
      <c r="G19360" t="s">
        <v>34</v>
      </c>
      <c r="H19360" t="s">
        <v>1022</v>
      </c>
      <c r="I19360">
        <v>0.93892117192025604</v>
      </c>
      <c r="J19360" t="s">
        <v>439</v>
      </c>
      <c r="K19360" t="s">
        <v>1745</v>
      </c>
      <c r="L19360">
        <v>-4.1237599999999999</v>
      </c>
      <c r="M19360" s="1">
        <v>2.2875999999999999E-6</v>
      </c>
      <c r="N19360">
        <v>8.9853399999999999E-4</v>
      </c>
      <c r="O19360">
        <v>190310</v>
      </c>
      <c r="P19360">
        <v>342</v>
      </c>
      <c r="Q19360">
        <v>0</v>
      </c>
      <c r="U19360" t="s">
        <v>11</v>
      </c>
    </row>
    <row r="19361" spans="1:21" x14ac:dyDescent="0.45">
      <c r="A19361" t="s">
        <v>13</v>
      </c>
      <c r="B19361" t="s">
        <v>3108</v>
      </c>
      <c r="C19361" t="s">
        <v>435</v>
      </c>
      <c r="D19361">
        <v>1E-3</v>
      </c>
      <c r="E19361">
        <v>4</v>
      </c>
      <c r="F19361">
        <v>76306770</v>
      </c>
      <c r="G19361" t="s">
        <v>34</v>
      </c>
      <c r="H19361" t="s">
        <v>1022</v>
      </c>
      <c r="I19361">
        <v>0.91938362699471199</v>
      </c>
      <c r="J19361" t="s">
        <v>439</v>
      </c>
      <c r="K19361" t="s">
        <v>1745</v>
      </c>
      <c r="L19361">
        <v>-4.1237599999999999</v>
      </c>
      <c r="M19361" s="1">
        <v>2.2875999999999999E-6</v>
      </c>
      <c r="N19361">
        <v>8.9853399999999999E-4</v>
      </c>
      <c r="O19361">
        <v>190310</v>
      </c>
      <c r="P19361">
        <v>342</v>
      </c>
      <c r="Q19361">
        <v>0</v>
      </c>
      <c r="U19361" t="s">
        <v>11</v>
      </c>
    </row>
    <row r="19362" spans="1:21" x14ac:dyDescent="0.45">
      <c r="A19362" t="s">
        <v>13</v>
      </c>
      <c r="B19362" t="s">
        <v>3108</v>
      </c>
      <c r="C19362" t="s">
        <v>435</v>
      </c>
      <c r="D19362">
        <v>0.01</v>
      </c>
      <c r="E19362">
        <v>4</v>
      </c>
      <c r="F19362">
        <v>76306770</v>
      </c>
      <c r="G19362" t="s">
        <v>34</v>
      </c>
      <c r="H19362" t="s">
        <v>1022</v>
      </c>
      <c r="I19362">
        <v>0.93892117192025604</v>
      </c>
      <c r="J19362" t="s">
        <v>439</v>
      </c>
      <c r="K19362" t="s">
        <v>1745</v>
      </c>
      <c r="L19362">
        <v>-4.1237599999999999</v>
      </c>
      <c r="M19362" s="1">
        <v>2.2875999999999999E-6</v>
      </c>
      <c r="N19362">
        <v>8.9853399999999999E-4</v>
      </c>
      <c r="O19362">
        <v>190310</v>
      </c>
      <c r="P19362">
        <v>342</v>
      </c>
      <c r="Q19362">
        <v>0</v>
      </c>
      <c r="U19362" t="s">
        <v>11</v>
      </c>
    </row>
    <row r="19363" spans="1:21" x14ac:dyDescent="0.45">
      <c r="A19363" t="s">
        <v>12</v>
      </c>
      <c r="B19363" t="s">
        <v>228</v>
      </c>
      <c r="C19363" t="s">
        <v>570</v>
      </c>
      <c r="D19363" t="s">
        <v>442</v>
      </c>
      <c r="E19363">
        <v>20</v>
      </c>
      <c r="F19363">
        <v>62879242</v>
      </c>
      <c r="G19363" t="s">
        <v>16</v>
      </c>
      <c r="H19363" t="s">
        <v>1017</v>
      </c>
      <c r="I19363">
        <v>0.99770180748455894</v>
      </c>
      <c r="J19363" t="s">
        <v>437</v>
      </c>
      <c r="K19363" t="s">
        <v>1240</v>
      </c>
      <c r="L19363">
        <v>5.2122299999999999</v>
      </c>
      <c r="M19363" s="1">
        <v>2.2889900000000002E-6</v>
      </c>
      <c r="N19363" s="1">
        <v>7.1610200000000001E-5</v>
      </c>
      <c r="O19363">
        <v>251361</v>
      </c>
      <c r="P19363">
        <v>36</v>
      </c>
      <c r="Q19363">
        <v>0</v>
      </c>
      <c r="U19363" t="s">
        <v>11</v>
      </c>
    </row>
    <row r="19364" spans="1:21" x14ac:dyDescent="0.45">
      <c r="A19364" t="s">
        <v>12</v>
      </c>
      <c r="B19364" t="s">
        <v>228</v>
      </c>
      <c r="C19364" t="s">
        <v>435</v>
      </c>
      <c r="D19364" t="s">
        <v>442</v>
      </c>
      <c r="E19364">
        <v>20</v>
      </c>
      <c r="F19364">
        <v>62879242</v>
      </c>
      <c r="G19364" t="s">
        <v>16</v>
      </c>
      <c r="H19364" t="s">
        <v>1017</v>
      </c>
      <c r="I19364">
        <v>0.99770180748455894</v>
      </c>
      <c r="J19364" t="s">
        <v>437</v>
      </c>
      <c r="K19364" t="s">
        <v>1240</v>
      </c>
      <c r="L19364">
        <v>5.2122299999999999</v>
      </c>
      <c r="M19364" s="1">
        <v>2.2889900000000002E-6</v>
      </c>
      <c r="N19364" s="1">
        <v>7.1610200000000001E-5</v>
      </c>
      <c r="O19364">
        <v>251361</v>
      </c>
      <c r="P19364">
        <v>36</v>
      </c>
      <c r="Q19364">
        <v>0</v>
      </c>
      <c r="U19364" t="s">
        <v>11</v>
      </c>
    </row>
    <row r="19365" spans="1:21" x14ac:dyDescent="0.45">
      <c r="A19365" t="s">
        <v>12</v>
      </c>
      <c r="B19365" t="s">
        <v>559</v>
      </c>
      <c r="C19365" t="s">
        <v>447</v>
      </c>
      <c r="D19365">
        <v>1E-3</v>
      </c>
      <c r="E19365">
        <v>1</v>
      </c>
      <c r="F19365">
        <v>31652656</v>
      </c>
      <c r="G19365" t="s">
        <v>15</v>
      </c>
      <c r="H19365" t="s">
        <v>1814</v>
      </c>
      <c r="I19365">
        <v>1.0320829089466901</v>
      </c>
      <c r="J19365" t="s">
        <v>439</v>
      </c>
      <c r="K19365" t="s">
        <v>3709</v>
      </c>
      <c r="L19365">
        <v>-0.51259100000000002</v>
      </c>
      <c r="M19365" s="1">
        <v>2.2910799999999998E-6</v>
      </c>
      <c r="N19365">
        <v>3.9530600000000004E-3</v>
      </c>
      <c r="O19365">
        <v>261629</v>
      </c>
      <c r="P19365">
        <v>2068.4699999999998</v>
      </c>
      <c r="Q19365">
        <v>0</v>
      </c>
      <c r="U19365" t="s">
        <v>11</v>
      </c>
    </row>
    <row r="19366" spans="1:21" x14ac:dyDescent="0.45">
      <c r="A19366" t="s">
        <v>12</v>
      </c>
      <c r="B19366" t="s">
        <v>86</v>
      </c>
      <c r="C19366" t="s">
        <v>461</v>
      </c>
      <c r="D19366">
        <v>1E-3</v>
      </c>
      <c r="E19366">
        <v>19</v>
      </c>
      <c r="F19366">
        <v>11089550</v>
      </c>
      <c r="G19366" t="s">
        <v>14</v>
      </c>
      <c r="H19366" t="s">
        <v>1022</v>
      </c>
      <c r="I19366">
        <v>0.98663790522072403</v>
      </c>
      <c r="J19366" t="s">
        <v>437</v>
      </c>
      <c r="K19366" t="s">
        <v>1203</v>
      </c>
      <c r="L19366">
        <v>0.22542100000000001</v>
      </c>
      <c r="M19366" s="1">
        <v>2.2951299999999998E-6</v>
      </c>
      <c r="N19366" s="1">
        <v>4.9137000000000001E-5</v>
      </c>
      <c r="O19366">
        <v>244215</v>
      </c>
      <c r="P19366">
        <v>24</v>
      </c>
      <c r="Q19366">
        <v>0</v>
      </c>
      <c r="U19366" t="s">
        <v>11</v>
      </c>
    </row>
    <row r="19367" spans="1:21" x14ac:dyDescent="0.45">
      <c r="A19367" t="s">
        <v>12</v>
      </c>
      <c r="B19367" t="s">
        <v>86</v>
      </c>
      <c r="C19367" t="s">
        <v>461</v>
      </c>
      <c r="D19367">
        <v>0.01</v>
      </c>
      <c r="E19367">
        <v>19</v>
      </c>
      <c r="F19367">
        <v>11089550</v>
      </c>
      <c r="G19367" t="s">
        <v>14</v>
      </c>
      <c r="H19367" t="s">
        <v>1022</v>
      </c>
      <c r="I19367">
        <v>0.97542028088909905</v>
      </c>
      <c r="J19367" t="s">
        <v>437</v>
      </c>
      <c r="K19367" t="s">
        <v>1203</v>
      </c>
      <c r="L19367">
        <v>0.22542100000000001</v>
      </c>
      <c r="M19367" s="1">
        <v>2.2951299999999998E-6</v>
      </c>
      <c r="N19367" s="1">
        <v>4.9137000000000001E-5</v>
      </c>
      <c r="O19367">
        <v>244215</v>
      </c>
      <c r="P19367">
        <v>24</v>
      </c>
      <c r="Q19367">
        <v>0</v>
      </c>
      <c r="U19367" t="s">
        <v>11</v>
      </c>
    </row>
    <row r="19368" spans="1:21" x14ac:dyDescent="0.45">
      <c r="A19368" t="s">
        <v>13</v>
      </c>
      <c r="B19368" t="s">
        <v>3710</v>
      </c>
      <c r="C19368" t="s">
        <v>515</v>
      </c>
      <c r="D19368" t="s">
        <v>442</v>
      </c>
      <c r="E19368">
        <v>8</v>
      </c>
      <c r="F19368">
        <v>132063998</v>
      </c>
      <c r="G19368" t="s">
        <v>31</v>
      </c>
      <c r="H19368" t="s">
        <v>1024</v>
      </c>
      <c r="I19368">
        <v>0.62410698336923698</v>
      </c>
      <c r="J19368" t="s">
        <v>437</v>
      </c>
      <c r="K19368" t="s">
        <v>1716</v>
      </c>
      <c r="L19368">
        <v>112.33</v>
      </c>
      <c r="M19368" s="1">
        <v>2.2975399999999999E-6</v>
      </c>
      <c r="N19368">
        <v>1.7452E-4</v>
      </c>
      <c r="O19368">
        <v>17190</v>
      </c>
      <c r="P19368">
        <v>6</v>
      </c>
      <c r="Q19368">
        <v>0</v>
      </c>
      <c r="U19368" t="s">
        <v>11</v>
      </c>
    </row>
    <row r="19369" spans="1:21" x14ac:dyDescent="0.45">
      <c r="A19369" t="s">
        <v>13</v>
      </c>
      <c r="B19369" t="s">
        <v>3710</v>
      </c>
      <c r="C19369" t="s">
        <v>515</v>
      </c>
      <c r="D19369">
        <v>1E-3</v>
      </c>
      <c r="E19369">
        <v>8</v>
      </c>
      <c r="F19369">
        <v>132063998</v>
      </c>
      <c r="G19369" t="s">
        <v>31</v>
      </c>
      <c r="H19369" t="s">
        <v>1024</v>
      </c>
      <c r="I19369">
        <v>0.728587752038241</v>
      </c>
      <c r="J19369" t="s">
        <v>437</v>
      </c>
      <c r="K19369" t="s">
        <v>1716</v>
      </c>
      <c r="L19369">
        <v>112.33</v>
      </c>
      <c r="M19369" s="1">
        <v>2.2975399999999999E-6</v>
      </c>
      <c r="N19369">
        <v>1.7452E-4</v>
      </c>
      <c r="O19369">
        <v>17190</v>
      </c>
      <c r="P19369">
        <v>6</v>
      </c>
      <c r="Q19369">
        <v>0</v>
      </c>
      <c r="U19369" t="s">
        <v>11</v>
      </c>
    </row>
    <row r="19370" spans="1:21" x14ac:dyDescent="0.45">
      <c r="A19370" t="s">
        <v>13</v>
      </c>
      <c r="B19370" t="s">
        <v>3710</v>
      </c>
      <c r="C19370" t="s">
        <v>515</v>
      </c>
      <c r="D19370">
        <v>0.01</v>
      </c>
      <c r="E19370">
        <v>8</v>
      </c>
      <c r="F19370">
        <v>132063998</v>
      </c>
      <c r="G19370" t="s">
        <v>31</v>
      </c>
      <c r="H19370" t="s">
        <v>1024</v>
      </c>
      <c r="I19370">
        <v>0.83164489718682599</v>
      </c>
      <c r="J19370" t="s">
        <v>437</v>
      </c>
      <c r="K19370" t="s">
        <v>1716</v>
      </c>
      <c r="L19370">
        <v>112.33</v>
      </c>
      <c r="M19370" s="1">
        <v>2.2975399999999999E-6</v>
      </c>
      <c r="N19370">
        <v>1.7452E-4</v>
      </c>
      <c r="O19370">
        <v>17190</v>
      </c>
      <c r="P19370">
        <v>6</v>
      </c>
      <c r="Q19370">
        <v>0</v>
      </c>
      <c r="U19370" t="s">
        <v>11</v>
      </c>
    </row>
    <row r="19371" spans="1:21" x14ac:dyDescent="0.45">
      <c r="A19371" t="s">
        <v>12</v>
      </c>
      <c r="B19371" t="s">
        <v>794</v>
      </c>
      <c r="C19371" t="s">
        <v>435</v>
      </c>
      <c r="D19371">
        <v>1E-3</v>
      </c>
      <c r="E19371">
        <v>18</v>
      </c>
      <c r="F19371">
        <v>21741584</v>
      </c>
      <c r="G19371" t="s">
        <v>16</v>
      </c>
      <c r="H19371" t="s">
        <v>1014</v>
      </c>
      <c r="I19371">
        <v>0.98007918939300498</v>
      </c>
      <c r="J19371" t="s">
        <v>437</v>
      </c>
      <c r="K19371" t="s">
        <v>1180</v>
      </c>
      <c r="L19371">
        <v>1.1270500000000001</v>
      </c>
      <c r="M19371" s="1">
        <v>2.29762E-6</v>
      </c>
      <c r="N19371">
        <v>1.4928700000000001E-3</v>
      </c>
      <c r="O19371">
        <v>257044</v>
      </c>
      <c r="P19371">
        <v>767.47</v>
      </c>
      <c r="Q19371">
        <v>0</v>
      </c>
      <c r="U19371" t="s">
        <v>11</v>
      </c>
    </row>
    <row r="19372" spans="1:21" x14ac:dyDescent="0.45">
      <c r="A19372" t="s">
        <v>13</v>
      </c>
      <c r="B19372" t="s">
        <v>899</v>
      </c>
      <c r="C19372" t="s">
        <v>446</v>
      </c>
      <c r="D19372" t="s">
        <v>442</v>
      </c>
      <c r="E19372">
        <v>15</v>
      </c>
      <c r="F19372">
        <v>66703259</v>
      </c>
      <c r="G19372" t="s">
        <v>8</v>
      </c>
      <c r="H19372" t="s">
        <v>1014</v>
      </c>
      <c r="I19372">
        <v>0.69091797073103101</v>
      </c>
      <c r="J19372" t="s">
        <v>437</v>
      </c>
      <c r="K19372" t="s">
        <v>1179</v>
      </c>
      <c r="L19372">
        <v>0.10374800000000001</v>
      </c>
      <c r="M19372" s="1">
        <v>2.2983000000000001E-6</v>
      </c>
      <c r="N19372">
        <v>4.3847800000000001E-4</v>
      </c>
      <c r="O19372">
        <v>194297</v>
      </c>
      <c r="P19372">
        <v>170.39</v>
      </c>
      <c r="Q19372">
        <v>0</v>
      </c>
      <c r="U19372" t="s">
        <v>11</v>
      </c>
    </row>
    <row r="19373" spans="1:21" x14ac:dyDescent="0.45">
      <c r="A19373" t="s">
        <v>13</v>
      </c>
      <c r="B19373" t="s">
        <v>2536</v>
      </c>
      <c r="C19373" t="s">
        <v>446</v>
      </c>
      <c r="D19373">
        <v>1E-3</v>
      </c>
      <c r="E19373">
        <v>1</v>
      </c>
      <c r="F19373">
        <v>200973524</v>
      </c>
      <c r="G19373" t="s">
        <v>22</v>
      </c>
      <c r="H19373" t="s">
        <v>1014</v>
      </c>
      <c r="I19373">
        <v>0.79363003511213404</v>
      </c>
      <c r="J19373" t="s">
        <v>437</v>
      </c>
      <c r="K19373" t="s">
        <v>1252</v>
      </c>
      <c r="L19373">
        <v>5.4814400000000001</v>
      </c>
      <c r="M19373" s="1">
        <v>2.2985000000000001E-6</v>
      </c>
      <c r="N19373">
        <v>4.1122700000000001E-4</v>
      </c>
      <c r="O19373">
        <v>192108</v>
      </c>
      <c r="P19373">
        <v>158</v>
      </c>
      <c r="Q19373">
        <v>0</v>
      </c>
      <c r="U19373" t="s">
        <v>11</v>
      </c>
    </row>
    <row r="19374" spans="1:21" x14ac:dyDescent="0.45">
      <c r="A19374" t="s">
        <v>13</v>
      </c>
      <c r="B19374" t="s">
        <v>2536</v>
      </c>
      <c r="C19374" t="s">
        <v>446</v>
      </c>
      <c r="D19374">
        <v>0.01</v>
      </c>
      <c r="E19374">
        <v>1</v>
      </c>
      <c r="F19374">
        <v>200973524</v>
      </c>
      <c r="G19374" t="s">
        <v>22</v>
      </c>
      <c r="H19374" t="s">
        <v>1014</v>
      </c>
      <c r="I19374">
        <v>0.84524847879173404</v>
      </c>
      <c r="J19374" t="s">
        <v>437</v>
      </c>
      <c r="K19374" t="s">
        <v>1252</v>
      </c>
      <c r="L19374">
        <v>5.4814400000000001</v>
      </c>
      <c r="M19374" s="1">
        <v>2.2985000000000001E-6</v>
      </c>
      <c r="N19374">
        <v>4.1122700000000001E-4</v>
      </c>
      <c r="O19374">
        <v>192108</v>
      </c>
      <c r="P19374">
        <v>158</v>
      </c>
      <c r="Q19374">
        <v>0</v>
      </c>
      <c r="U19374" t="s">
        <v>11</v>
      </c>
    </row>
    <row r="19375" spans="1:21" x14ac:dyDescent="0.45">
      <c r="A19375" t="s">
        <v>7</v>
      </c>
      <c r="B19375" t="s">
        <v>181</v>
      </c>
      <c r="C19375" t="s">
        <v>570</v>
      </c>
      <c r="D19375">
        <v>1E-3</v>
      </c>
      <c r="E19375">
        <v>19</v>
      </c>
      <c r="F19375">
        <v>19645425</v>
      </c>
      <c r="G19375" t="s">
        <v>15</v>
      </c>
      <c r="H19375" t="s">
        <v>1014</v>
      </c>
      <c r="I19375">
        <v>1.033265099152</v>
      </c>
      <c r="J19375" t="s">
        <v>437</v>
      </c>
      <c r="K19375" t="s">
        <v>3533</v>
      </c>
      <c r="L19375">
        <v>1.5459400000000001</v>
      </c>
      <c r="M19375" s="1">
        <v>2.2989499999999998E-6</v>
      </c>
      <c r="N19375">
        <v>2.0928799999999999E-4</v>
      </c>
      <c r="O19375">
        <v>480218</v>
      </c>
      <c r="P19375">
        <v>201.01</v>
      </c>
      <c r="Q19375">
        <v>0</v>
      </c>
      <c r="U19375" t="s">
        <v>11</v>
      </c>
    </row>
    <row r="19376" spans="1:21" x14ac:dyDescent="0.45">
      <c r="A19376" t="s">
        <v>7</v>
      </c>
      <c r="B19376" t="s">
        <v>181</v>
      </c>
      <c r="C19376" t="s">
        <v>570</v>
      </c>
      <c r="D19376">
        <v>0.01</v>
      </c>
      <c r="E19376">
        <v>19</v>
      </c>
      <c r="F19376">
        <v>19645425</v>
      </c>
      <c r="G19376" t="s">
        <v>15</v>
      </c>
      <c r="H19376" t="s">
        <v>1014</v>
      </c>
      <c r="I19376">
        <v>1.08412396372526</v>
      </c>
      <c r="J19376" t="s">
        <v>437</v>
      </c>
      <c r="K19376" t="s">
        <v>3533</v>
      </c>
      <c r="L19376">
        <v>1.5459400000000001</v>
      </c>
      <c r="M19376" s="1">
        <v>2.2989499999999998E-6</v>
      </c>
      <c r="N19376">
        <v>2.0928799999999999E-4</v>
      </c>
      <c r="O19376">
        <v>480218</v>
      </c>
      <c r="P19376">
        <v>201.01</v>
      </c>
      <c r="Q19376">
        <v>0</v>
      </c>
      <c r="U19376" t="s">
        <v>11</v>
      </c>
    </row>
    <row r="19377" spans="1:21" x14ac:dyDescent="0.45">
      <c r="A19377" t="s">
        <v>7</v>
      </c>
      <c r="B19377" t="s">
        <v>181</v>
      </c>
      <c r="C19377" t="s">
        <v>435</v>
      </c>
      <c r="D19377">
        <v>1E-3</v>
      </c>
      <c r="E19377">
        <v>19</v>
      </c>
      <c r="F19377">
        <v>19645425</v>
      </c>
      <c r="G19377" t="s">
        <v>15</v>
      </c>
      <c r="H19377" t="s">
        <v>1014</v>
      </c>
      <c r="I19377">
        <v>1.033265099152</v>
      </c>
      <c r="J19377" t="s">
        <v>437</v>
      </c>
      <c r="K19377" t="s">
        <v>3533</v>
      </c>
      <c r="L19377">
        <v>1.5459400000000001</v>
      </c>
      <c r="M19377" s="1">
        <v>2.2989499999999998E-6</v>
      </c>
      <c r="N19377">
        <v>2.0928799999999999E-4</v>
      </c>
      <c r="O19377">
        <v>480218</v>
      </c>
      <c r="P19377">
        <v>201.01</v>
      </c>
      <c r="Q19377">
        <v>0</v>
      </c>
      <c r="U19377" t="s">
        <v>11</v>
      </c>
    </row>
    <row r="19378" spans="1:21" x14ac:dyDescent="0.45">
      <c r="A19378" t="s">
        <v>7</v>
      </c>
      <c r="B19378" t="s">
        <v>181</v>
      </c>
      <c r="C19378" t="s">
        <v>435</v>
      </c>
      <c r="D19378">
        <v>0.01</v>
      </c>
      <c r="E19378">
        <v>19</v>
      </c>
      <c r="F19378">
        <v>19645425</v>
      </c>
      <c r="G19378" t="s">
        <v>15</v>
      </c>
      <c r="H19378" t="s">
        <v>1014</v>
      </c>
      <c r="I19378">
        <v>1.08412396372526</v>
      </c>
      <c r="J19378" t="s">
        <v>437</v>
      </c>
      <c r="K19378" t="s">
        <v>3533</v>
      </c>
      <c r="L19378">
        <v>1.5459400000000001</v>
      </c>
      <c r="M19378" s="1">
        <v>2.2989499999999998E-6</v>
      </c>
      <c r="N19378">
        <v>2.0928799999999999E-4</v>
      </c>
      <c r="O19378">
        <v>480218</v>
      </c>
      <c r="P19378">
        <v>201.01</v>
      </c>
      <c r="Q19378">
        <v>0</v>
      </c>
      <c r="U19378" t="s">
        <v>11</v>
      </c>
    </row>
    <row r="19379" spans="1:21" x14ac:dyDescent="0.45">
      <c r="A19379" t="s">
        <v>13</v>
      </c>
      <c r="B19379" t="s">
        <v>2936</v>
      </c>
      <c r="C19379" t="s">
        <v>465</v>
      </c>
      <c r="D19379">
        <v>1E-3</v>
      </c>
      <c r="E19379">
        <v>23</v>
      </c>
      <c r="F19379">
        <v>109375896</v>
      </c>
      <c r="G19379" t="s">
        <v>22</v>
      </c>
      <c r="H19379" t="s">
        <v>1014</v>
      </c>
      <c r="I19379">
        <v>0.79363003511213404</v>
      </c>
      <c r="J19379" t="s">
        <v>437</v>
      </c>
      <c r="K19379" t="s">
        <v>1795</v>
      </c>
      <c r="L19379">
        <v>2.3294999999999999</v>
      </c>
      <c r="M19379" s="1">
        <v>2.30063E-6</v>
      </c>
      <c r="N19379">
        <v>1.1347799999999999E-3</v>
      </c>
      <c r="O19379">
        <v>192107</v>
      </c>
      <c r="P19379">
        <v>0</v>
      </c>
      <c r="Q19379">
        <v>218</v>
      </c>
      <c r="U19379" t="s">
        <v>11</v>
      </c>
    </row>
    <row r="19380" spans="1:21" x14ac:dyDescent="0.45">
      <c r="A19380" t="s">
        <v>12</v>
      </c>
      <c r="B19380" t="s">
        <v>3711</v>
      </c>
      <c r="C19380" t="s">
        <v>483</v>
      </c>
      <c r="D19380">
        <v>1E-3</v>
      </c>
      <c r="E19380">
        <v>1</v>
      </c>
      <c r="F19380">
        <v>155169451</v>
      </c>
      <c r="G19380" t="s">
        <v>35</v>
      </c>
      <c r="H19380" t="s">
        <v>1016</v>
      </c>
      <c r="I19380">
        <v>0.86280922131376303</v>
      </c>
      <c r="J19380" t="s">
        <v>437</v>
      </c>
      <c r="K19380" t="s">
        <v>1255</v>
      </c>
      <c r="L19380">
        <v>0.42371300000000001</v>
      </c>
      <c r="M19380" s="1">
        <v>2.3009700000000001E-6</v>
      </c>
      <c r="N19380">
        <v>1.33065E-4</v>
      </c>
      <c r="O19380">
        <v>206666</v>
      </c>
      <c r="P19380">
        <v>55</v>
      </c>
      <c r="Q19380">
        <v>0</v>
      </c>
      <c r="U19380" t="s">
        <v>11</v>
      </c>
    </row>
    <row r="19381" spans="1:21" x14ac:dyDescent="0.45">
      <c r="A19381" t="s">
        <v>12</v>
      </c>
      <c r="B19381" t="s">
        <v>3711</v>
      </c>
      <c r="C19381" t="s">
        <v>483</v>
      </c>
      <c r="D19381">
        <v>0.01</v>
      </c>
      <c r="E19381">
        <v>1</v>
      </c>
      <c r="F19381">
        <v>155169451</v>
      </c>
      <c r="G19381" t="s">
        <v>35</v>
      </c>
      <c r="H19381" t="s">
        <v>1016</v>
      </c>
      <c r="I19381">
        <v>0.87370690575704701</v>
      </c>
      <c r="J19381" t="s">
        <v>437</v>
      </c>
      <c r="K19381" t="s">
        <v>1255</v>
      </c>
      <c r="L19381">
        <v>0.42371300000000001</v>
      </c>
      <c r="M19381" s="1">
        <v>2.3009700000000001E-6</v>
      </c>
      <c r="N19381">
        <v>1.33065E-4</v>
      </c>
      <c r="O19381">
        <v>206666</v>
      </c>
      <c r="P19381">
        <v>55</v>
      </c>
      <c r="Q19381">
        <v>0</v>
      </c>
      <c r="U19381" t="s">
        <v>11</v>
      </c>
    </row>
    <row r="19382" spans="1:21" x14ac:dyDescent="0.45">
      <c r="A19382" t="s">
        <v>7</v>
      </c>
      <c r="B19382" t="s">
        <v>2124</v>
      </c>
      <c r="C19382" t="s">
        <v>483</v>
      </c>
      <c r="D19382">
        <v>1E-3</v>
      </c>
      <c r="E19382">
        <v>17</v>
      </c>
      <c r="F19382">
        <v>31937248</v>
      </c>
      <c r="G19382" t="s">
        <v>22</v>
      </c>
      <c r="H19382" t="s">
        <v>1016</v>
      </c>
      <c r="I19382">
        <v>0.81763844405943897</v>
      </c>
      <c r="J19382" t="s">
        <v>437</v>
      </c>
      <c r="K19382" t="s">
        <v>1255</v>
      </c>
      <c r="L19382">
        <v>2.9800399999999998</v>
      </c>
      <c r="M19382" s="1">
        <v>2.30198E-6</v>
      </c>
      <c r="N19382">
        <v>2.7614000000000002E-4</v>
      </c>
      <c r="O19382">
        <v>378431</v>
      </c>
      <c r="P19382">
        <v>209</v>
      </c>
      <c r="Q19382">
        <v>0</v>
      </c>
      <c r="U19382" t="s">
        <v>11</v>
      </c>
    </row>
    <row r="19383" spans="1:21" x14ac:dyDescent="0.45">
      <c r="A19383" t="s">
        <v>7</v>
      </c>
      <c r="B19383" t="s">
        <v>2124</v>
      </c>
      <c r="C19383" t="s">
        <v>483</v>
      </c>
      <c r="D19383">
        <v>0.01</v>
      </c>
      <c r="E19383">
        <v>17</v>
      </c>
      <c r="F19383">
        <v>31937248</v>
      </c>
      <c r="G19383" t="s">
        <v>22</v>
      </c>
      <c r="H19383" t="s">
        <v>1016</v>
      </c>
      <c r="I19383">
        <v>0.86440646334013005</v>
      </c>
      <c r="J19383" t="s">
        <v>437</v>
      </c>
      <c r="K19383" t="s">
        <v>1255</v>
      </c>
      <c r="L19383">
        <v>2.9800399999999998</v>
      </c>
      <c r="M19383" s="1">
        <v>2.30198E-6</v>
      </c>
      <c r="N19383">
        <v>2.7614000000000002E-4</v>
      </c>
      <c r="O19383">
        <v>378431</v>
      </c>
      <c r="P19383">
        <v>209</v>
      </c>
      <c r="Q19383">
        <v>0</v>
      </c>
      <c r="U19383" t="s">
        <v>11</v>
      </c>
    </row>
    <row r="19384" spans="1:21" x14ac:dyDescent="0.45">
      <c r="A19384" t="s">
        <v>7</v>
      </c>
      <c r="B19384" t="s">
        <v>2885</v>
      </c>
      <c r="C19384" t="s">
        <v>493</v>
      </c>
      <c r="D19384">
        <v>1E-3</v>
      </c>
      <c r="E19384">
        <v>17</v>
      </c>
      <c r="F19384">
        <v>78130852</v>
      </c>
      <c r="G19384" t="s">
        <v>23</v>
      </c>
      <c r="H19384" t="s">
        <v>47</v>
      </c>
      <c r="I19384">
        <v>0.84561494958899097</v>
      </c>
      <c r="J19384" t="s">
        <v>437</v>
      </c>
      <c r="K19384" t="s">
        <v>1184</v>
      </c>
      <c r="L19384">
        <v>2.43275</v>
      </c>
      <c r="M19384" s="1">
        <v>2.3025E-6</v>
      </c>
      <c r="N19384" s="1">
        <v>8.96234E-6</v>
      </c>
      <c r="O19384">
        <v>390523</v>
      </c>
      <c r="P19384">
        <v>7</v>
      </c>
      <c r="Q19384">
        <v>0</v>
      </c>
      <c r="U19384" t="s">
        <v>11</v>
      </c>
    </row>
    <row r="19385" spans="1:21" x14ac:dyDescent="0.45">
      <c r="A19385" t="s">
        <v>7</v>
      </c>
      <c r="B19385" t="s">
        <v>2885</v>
      </c>
      <c r="C19385" t="s">
        <v>493</v>
      </c>
      <c r="D19385">
        <v>0.01</v>
      </c>
      <c r="E19385">
        <v>17</v>
      </c>
      <c r="F19385">
        <v>78130852</v>
      </c>
      <c r="G19385" t="s">
        <v>23</v>
      </c>
      <c r="H19385" t="s">
        <v>47</v>
      </c>
      <c r="I19385">
        <v>0.84566256685517305</v>
      </c>
      <c r="J19385" t="s">
        <v>437</v>
      </c>
      <c r="K19385" t="s">
        <v>1184</v>
      </c>
      <c r="L19385">
        <v>2.43275</v>
      </c>
      <c r="M19385" s="1">
        <v>2.3025E-6</v>
      </c>
      <c r="N19385" s="1">
        <v>8.96234E-6</v>
      </c>
      <c r="O19385">
        <v>390523</v>
      </c>
      <c r="P19385">
        <v>7</v>
      </c>
      <c r="Q19385">
        <v>0</v>
      </c>
      <c r="U19385" t="s">
        <v>11</v>
      </c>
    </row>
    <row r="19386" spans="1:21" x14ac:dyDescent="0.45">
      <c r="A19386" t="s">
        <v>13</v>
      </c>
      <c r="B19386" t="s">
        <v>178</v>
      </c>
      <c r="C19386" t="s">
        <v>447</v>
      </c>
      <c r="D19386">
        <v>1E-3</v>
      </c>
      <c r="E19386">
        <v>19</v>
      </c>
      <c r="F19386">
        <v>4153749</v>
      </c>
      <c r="G19386" t="s">
        <v>36</v>
      </c>
      <c r="H19386" t="s">
        <v>1013</v>
      </c>
      <c r="I19386">
        <v>1.00585370960269</v>
      </c>
      <c r="J19386" t="s">
        <v>437</v>
      </c>
      <c r="K19386" t="s">
        <v>1207</v>
      </c>
      <c r="L19386">
        <v>0.247033</v>
      </c>
      <c r="M19386" s="1">
        <v>2.3057799999999999E-6</v>
      </c>
      <c r="N19386">
        <v>1.0807900000000001E-3</v>
      </c>
      <c r="O19386">
        <v>210756</v>
      </c>
      <c r="P19386">
        <v>455.56</v>
      </c>
      <c r="Q19386">
        <v>0</v>
      </c>
      <c r="U19386" t="s">
        <v>11</v>
      </c>
    </row>
    <row r="19387" spans="1:21" x14ac:dyDescent="0.45">
      <c r="A19387" t="s">
        <v>7</v>
      </c>
      <c r="B19387" t="s">
        <v>3712</v>
      </c>
      <c r="C19387" t="s">
        <v>479</v>
      </c>
      <c r="D19387">
        <v>1E-3</v>
      </c>
      <c r="E19387">
        <v>6</v>
      </c>
      <c r="F19387">
        <v>46161334</v>
      </c>
      <c r="G19387" t="s">
        <v>24</v>
      </c>
      <c r="H19387" t="s">
        <v>1013</v>
      </c>
      <c r="I19387">
        <v>0.94188045226178996</v>
      </c>
      <c r="J19387" t="s">
        <v>437</v>
      </c>
      <c r="K19387" t="s">
        <v>1793</v>
      </c>
      <c r="L19387">
        <v>1.56227</v>
      </c>
      <c r="M19387" s="1">
        <v>2.3079E-6</v>
      </c>
      <c r="N19387">
        <v>4.3559000000000002E-4</v>
      </c>
      <c r="O19387">
        <v>459465</v>
      </c>
      <c r="P19387">
        <v>400.28</v>
      </c>
      <c r="Q19387">
        <v>0</v>
      </c>
      <c r="U19387" t="s">
        <v>11</v>
      </c>
    </row>
    <row r="19388" spans="1:21" x14ac:dyDescent="0.45">
      <c r="A19388" t="s">
        <v>7</v>
      </c>
      <c r="B19388" t="s">
        <v>3712</v>
      </c>
      <c r="C19388" t="s">
        <v>479</v>
      </c>
      <c r="D19388">
        <v>0.01</v>
      </c>
      <c r="E19388">
        <v>6</v>
      </c>
      <c r="F19388">
        <v>46161334</v>
      </c>
      <c r="G19388" t="s">
        <v>24</v>
      </c>
      <c r="H19388" t="s">
        <v>1013</v>
      </c>
      <c r="I19388">
        <v>0.96831605193043702</v>
      </c>
      <c r="J19388" t="s">
        <v>437</v>
      </c>
      <c r="K19388" t="s">
        <v>1793</v>
      </c>
      <c r="L19388">
        <v>1.56227</v>
      </c>
      <c r="M19388" s="1">
        <v>2.3079E-6</v>
      </c>
      <c r="N19388">
        <v>4.3559000000000002E-4</v>
      </c>
      <c r="O19388">
        <v>459465</v>
      </c>
      <c r="P19388">
        <v>400.28</v>
      </c>
      <c r="Q19388">
        <v>0</v>
      </c>
      <c r="U19388" t="s">
        <v>11</v>
      </c>
    </row>
    <row r="19389" spans="1:21" x14ac:dyDescent="0.45">
      <c r="A19389" t="s">
        <v>12</v>
      </c>
      <c r="B19389" t="s">
        <v>2226</v>
      </c>
      <c r="C19389" t="s">
        <v>479</v>
      </c>
      <c r="D19389">
        <v>0.01</v>
      </c>
      <c r="E19389">
        <v>11</v>
      </c>
      <c r="F19389">
        <v>64556000</v>
      </c>
      <c r="G19389" t="s">
        <v>22</v>
      </c>
      <c r="H19389" t="s">
        <v>1014</v>
      </c>
      <c r="I19389">
        <v>0.94031740553363796</v>
      </c>
      <c r="J19389" t="s">
        <v>439</v>
      </c>
      <c r="K19389" t="s">
        <v>1235</v>
      </c>
      <c r="L19389">
        <v>-0.23849799999999999</v>
      </c>
      <c r="M19389" s="1">
        <v>2.3087800000000001E-6</v>
      </c>
      <c r="N19389">
        <v>5.0570399999999996E-3</v>
      </c>
      <c r="O19389">
        <v>188115</v>
      </c>
      <c r="P19389">
        <v>1890.61</v>
      </c>
      <c r="Q19389">
        <v>6</v>
      </c>
      <c r="U19389" t="s">
        <v>11</v>
      </c>
    </row>
    <row r="19390" spans="1:21" x14ac:dyDescent="0.45">
      <c r="A19390" t="s">
        <v>7</v>
      </c>
      <c r="B19390" t="s">
        <v>1158</v>
      </c>
      <c r="C19390" t="s">
        <v>446</v>
      </c>
      <c r="D19390">
        <v>1E-3</v>
      </c>
      <c r="E19390">
        <v>2</v>
      </c>
      <c r="F19390">
        <v>37645826</v>
      </c>
      <c r="G19390" t="s">
        <v>24</v>
      </c>
      <c r="H19390" t="s">
        <v>1017</v>
      </c>
      <c r="I19390">
        <v>0.94188045226178996</v>
      </c>
      <c r="J19390" t="s">
        <v>437</v>
      </c>
      <c r="K19390" t="s">
        <v>1240</v>
      </c>
      <c r="L19390">
        <v>5.2501899999999999</v>
      </c>
      <c r="M19390" s="1">
        <v>2.3108099999999998E-6</v>
      </c>
      <c r="N19390" s="1">
        <v>4.0386300000000003E-5</v>
      </c>
      <c r="O19390">
        <v>448131</v>
      </c>
      <c r="P19390">
        <v>36.200000000000003</v>
      </c>
      <c r="Q19390">
        <v>0</v>
      </c>
      <c r="U19390" t="s">
        <v>11</v>
      </c>
    </row>
    <row r="19391" spans="1:21" x14ac:dyDescent="0.45">
      <c r="A19391" t="s">
        <v>7</v>
      </c>
      <c r="B19391" t="s">
        <v>1158</v>
      </c>
      <c r="C19391" t="s">
        <v>446</v>
      </c>
      <c r="D19391">
        <v>0.01</v>
      </c>
      <c r="E19391">
        <v>2</v>
      </c>
      <c r="F19391">
        <v>37645826</v>
      </c>
      <c r="G19391" t="s">
        <v>24</v>
      </c>
      <c r="H19391" t="s">
        <v>1017</v>
      </c>
      <c r="I19391">
        <v>0.96831605193043702</v>
      </c>
      <c r="J19391" t="s">
        <v>437</v>
      </c>
      <c r="K19391" t="s">
        <v>1240</v>
      </c>
      <c r="L19391">
        <v>5.2501899999999999</v>
      </c>
      <c r="M19391" s="1">
        <v>2.3108099999999998E-6</v>
      </c>
      <c r="N19391" s="1">
        <v>4.0386300000000003E-5</v>
      </c>
      <c r="O19391">
        <v>448131</v>
      </c>
      <c r="P19391">
        <v>36.200000000000003</v>
      </c>
      <c r="Q19391">
        <v>0</v>
      </c>
      <c r="U19391" t="s">
        <v>11</v>
      </c>
    </row>
    <row r="19392" spans="1:21" x14ac:dyDescent="0.45">
      <c r="A19392" t="s">
        <v>12</v>
      </c>
      <c r="B19392" t="s">
        <v>3713</v>
      </c>
      <c r="C19392" t="s">
        <v>483</v>
      </c>
      <c r="D19392" t="s">
        <v>442</v>
      </c>
      <c r="E19392">
        <v>18</v>
      </c>
      <c r="F19392">
        <v>77250549</v>
      </c>
      <c r="G19392" t="s">
        <v>31</v>
      </c>
      <c r="H19392" t="s">
        <v>1016</v>
      </c>
      <c r="I19392">
        <v>0.87351199609516805</v>
      </c>
      <c r="J19392" t="s">
        <v>437</v>
      </c>
      <c r="K19392" t="s">
        <v>1783</v>
      </c>
      <c r="L19392">
        <v>413.57299999999998</v>
      </c>
      <c r="M19392" s="1">
        <v>2.3119499999999999E-6</v>
      </c>
      <c r="N19392">
        <v>2.3060299999999999E-4</v>
      </c>
      <c r="O19392">
        <v>56374</v>
      </c>
      <c r="P19392">
        <v>26</v>
      </c>
      <c r="Q19392">
        <v>0</v>
      </c>
      <c r="U19392" t="s">
        <v>11</v>
      </c>
    </row>
    <row r="19393" spans="1:21" x14ac:dyDescent="0.45">
      <c r="A19393" t="s">
        <v>12</v>
      </c>
      <c r="B19393" t="s">
        <v>3464</v>
      </c>
      <c r="C19393" t="s">
        <v>447</v>
      </c>
      <c r="D19393" t="s">
        <v>442</v>
      </c>
      <c r="E19393">
        <v>9</v>
      </c>
      <c r="F19393">
        <v>110875424</v>
      </c>
      <c r="G19393" t="s">
        <v>24</v>
      </c>
      <c r="H19393" t="s">
        <v>1024</v>
      </c>
      <c r="I19393">
        <v>0.751004516442912</v>
      </c>
      <c r="J19393" t="s">
        <v>437</v>
      </c>
      <c r="K19393" t="s">
        <v>1194</v>
      </c>
      <c r="L19393">
        <v>5.5518999999999998</v>
      </c>
      <c r="M19393" s="1">
        <v>2.31209E-6</v>
      </c>
      <c r="N19393" s="1">
        <v>5.0078499999999998E-5</v>
      </c>
      <c r="O19393">
        <v>239624</v>
      </c>
      <c r="P19393">
        <v>24</v>
      </c>
      <c r="Q19393">
        <v>0</v>
      </c>
      <c r="U19393" t="s">
        <v>11</v>
      </c>
    </row>
    <row r="19394" spans="1:21" x14ac:dyDescent="0.45">
      <c r="A19394" t="s">
        <v>12</v>
      </c>
      <c r="B19394" t="s">
        <v>144</v>
      </c>
      <c r="C19394" t="s">
        <v>447</v>
      </c>
      <c r="D19394" t="s">
        <v>442</v>
      </c>
      <c r="E19394">
        <v>18</v>
      </c>
      <c r="F19394">
        <v>49562320</v>
      </c>
      <c r="G19394" t="s">
        <v>8</v>
      </c>
      <c r="H19394" t="s">
        <v>1011</v>
      </c>
      <c r="I19394">
        <v>0.75143250016625696</v>
      </c>
      <c r="J19394" t="s">
        <v>437</v>
      </c>
      <c r="K19394" t="s">
        <v>1833</v>
      </c>
      <c r="L19394">
        <v>0.183946</v>
      </c>
      <c r="M19394" s="1">
        <v>2.3153800000000002E-6</v>
      </c>
      <c r="N19394">
        <v>1.7566899999999999E-4</v>
      </c>
      <c r="O19394">
        <v>223530</v>
      </c>
      <c r="P19394">
        <v>78.53</v>
      </c>
      <c r="Q19394">
        <v>0</v>
      </c>
      <c r="U19394" t="s">
        <v>11</v>
      </c>
    </row>
    <row r="19395" spans="1:21" x14ac:dyDescent="0.45">
      <c r="A19395" t="s">
        <v>12</v>
      </c>
      <c r="B19395" t="s">
        <v>1121</v>
      </c>
      <c r="C19395" t="s">
        <v>447</v>
      </c>
      <c r="D19395">
        <v>0.01</v>
      </c>
      <c r="E19395">
        <v>5</v>
      </c>
      <c r="F19395">
        <v>132369974</v>
      </c>
      <c r="G19395" t="s">
        <v>36</v>
      </c>
      <c r="H19395" t="s">
        <v>1013</v>
      </c>
      <c r="I19395">
        <v>1.0488911324568799</v>
      </c>
      <c r="J19395" t="s">
        <v>439</v>
      </c>
      <c r="K19395" t="s">
        <v>1192</v>
      </c>
      <c r="L19395">
        <v>-6.9473199999999999E-2</v>
      </c>
      <c r="M19395" s="1">
        <v>2.3187100000000002E-6</v>
      </c>
      <c r="N19395">
        <v>6.0415699999999996E-3</v>
      </c>
      <c r="O19395">
        <v>249553</v>
      </c>
      <c r="P19395">
        <v>3013.38</v>
      </c>
      <c r="Q19395">
        <v>1</v>
      </c>
      <c r="U19395" t="s">
        <v>11</v>
      </c>
    </row>
    <row r="19396" spans="1:21" x14ac:dyDescent="0.45">
      <c r="A19396" t="s">
        <v>7</v>
      </c>
      <c r="B19396" t="s">
        <v>794</v>
      </c>
      <c r="C19396" t="s">
        <v>465</v>
      </c>
      <c r="D19396">
        <v>1E-3</v>
      </c>
      <c r="E19396">
        <v>18</v>
      </c>
      <c r="F19396">
        <v>21741584</v>
      </c>
      <c r="G19396" t="s">
        <v>16</v>
      </c>
      <c r="H19396" t="s">
        <v>1013</v>
      </c>
      <c r="I19396">
        <v>1.00068134563742</v>
      </c>
      <c r="J19396" t="s">
        <v>437</v>
      </c>
      <c r="K19396" t="s">
        <v>2058</v>
      </c>
      <c r="L19396">
        <v>0.795709</v>
      </c>
      <c r="M19396" s="1">
        <v>2.31881E-6</v>
      </c>
      <c r="N19396">
        <v>1.3939899999999999E-3</v>
      </c>
      <c r="O19396">
        <v>473829</v>
      </c>
      <c r="P19396">
        <v>1321.03</v>
      </c>
      <c r="Q19396">
        <v>0</v>
      </c>
      <c r="U19396" t="s">
        <v>11</v>
      </c>
    </row>
    <row r="19397" spans="1:21" x14ac:dyDescent="0.45">
      <c r="A19397" t="s">
        <v>7</v>
      </c>
      <c r="B19397" t="s">
        <v>794</v>
      </c>
      <c r="C19397" t="s">
        <v>465</v>
      </c>
      <c r="D19397">
        <v>0.01</v>
      </c>
      <c r="E19397">
        <v>18</v>
      </c>
      <c r="F19397">
        <v>21741584</v>
      </c>
      <c r="G19397" t="s">
        <v>16</v>
      </c>
      <c r="H19397" t="s">
        <v>1013</v>
      </c>
      <c r="I19397">
        <v>1.0734995703425101</v>
      </c>
      <c r="J19397" t="s">
        <v>437</v>
      </c>
      <c r="K19397" t="s">
        <v>2058</v>
      </c>
      <c r="L19397">
        <v>0.795709</v>
      </c>
      <c r="M19397" s="1">
        <v>2.31881E-6</v>
      </c>
      <c r="N19397">
        <v>1.3939899999999999E-3</v>
      </c>
      <c r="O19397">
        <v>473829</v>
      </c>
      <c r="P19397">
        <v>1321.03</v>
      </c>
      <c r="Q19397">
        <v>0</v>
      </c>
      <c r="U19397" t="s">
        <v>11</v>
      </c>
    </row>
    <row r="19398" spans="1:21" x14ac:dyDescent="0.45">
      <c r="A19398" t="s">
        <v>12</v>
      </c>
      <c r="B19398" t="s">
        <v>2477</v>
      </c>
      <c r="C19398" t="s">
        <v>446</v>
      </c>
      <c r="D19398" t="s">
        <v>442</v>
      </c>
      <c r="E19398">
        <v>12</v>
      </c>
      <c r="F19398">
        <v>49558646</v>
      </c>
      <c r="G19398" t="s">
        <v>35</v>
      </c>
      <c r="H19398" t="s">
        <v>1023</v>
      </c>
      <c r="I19398">
        <v>0.72194933693544505</v>
      </c>
      <c r="J19398" t="s">
        <v>437</v>
      </c>
      <c r="K19398" t="s">
        <v>1182</v>
      </c>
      <c r="L19398">
        <v>0.91241300000000003</v>
      </c>
      <c r="M19398" s="1">
        <v>2.3190199999999999E-6</v>
      </c>
      <c r="N19398" s="1">
        <v>2.9548800000000001E-5</v>
      </c>
      <c r="O19398">
        <v>203054</v>
      </c>
      <c r="P19398">
        <v>12</v>
      </c>
      <c r="Q19398">
        <v>0</v>
      </c>
      <c r="U19398" t="s">
        <v>11</v>
      </c>
    </row>
    <row r="19399" spans="1:21" x14ac:dyDescent="0.45">
      <c r="A19399" t="s">
        <v>12</v>
      </c>
      <c r="B19399" t="s">
        <v>2292</v>
      </c>
      <c r="C19399" t="s">
        <v>447</v>
      </c>
      <c r="D19399">
        <v>1E-3</v>
      </c>
      <c r="E19399">
        <v>1</v>
      </c>
      <c r="F19399">
        <v>42179713</v>
      </c>
      <c r="G19399" t="s">
        <v>22</v>
      </c>
      <c r="H19399" t="s">
        <v>1014</v>
      </c>
      <c r="I19399">
        <v>0.86021599164169604</v>
      </c>
      <c r="J19399" t="s">
        <v>437</v>
      </c>
      <c r="K19399" t="s">
        <v>1689</v>
      </c>
      <c r="L19399">
        <v>1.4302900000000001</v>
      </c>
      <c r="M19399" s="1">
        <v>2.3215699999999999E-6</v>
      </c>
      <c r="N19399">
        <v>1.3821300000000001E-4</v>
      </c>
      <c r="O19399">
        <v>188115</v>
      </c>
      <c r="P19399">
        <v>52</v>
      </c>
      <c r="Q19399">
        <v>0</v>
      </c>
      <c r="U19399" t="s">
        <v>11</v>
      </c>
    </row>
    <row r="19400" spans="1:21" x14ac:dyDescent="0.45">
      <c r="A19400" t="s">
        <v>12</v>
      </c>
      <c r="B19400" t="s">
        <v>2292</v>
      </c>
      <c r="C19400" t="s">
        <v>447</v>
      </c>
      <c r="D19400">
        <v>0.01</v>
      </c>
      <c r="E19400">
        <v>1</v>
      </c>
      <c r="F19400">
        <v>42179713</v>
      </c>
      <c r="G19400" t="s">
        <v>22</v>
      </c>
      <c r="H19400" t="s">
        <v>1014</v>
      </c>
      <c r="I19400">
        <v>0.94031740553363796</v>
      </c>
      <c r="J19400" t="s">
        <v>437</v>
      </c>
      <c r="K19400" t="s">
        <v>1689</v>
      </c>
      <c r="L19400">
        <v>1.4302900000000001</v>
      </c>
      <c r="M19400" s="1">
        <v>2.3215699999999999E-6</v>
      </c>
      <c r="N19400">
        <v>1.3821300000000001E-4</v>
      </c>
      <c r="O19400">
        <v>188115</v>
      </c>
      <c r="P19400">
        <v>52</v>
      </c>
      <c r="Q19400">
        <v>0</v>
      </c>
      <c r="U19400" t="s">
        <v>11</v>
      </c>
    </row>
    <row r="19401" spans="1:21" x14ac:dyDescent="0.45">
      <c r="A19401" t="s">
        <v>12</v>
      </c>
      <c r="B19401" t="s">
        <v>3714</v>
      </c>
      <c r="C19401" t="s">
        <v>446</v>
      </c>
      <c r="D19401" t="s">
        <v>442</v>
      </c>
      <c r="E19401">
        <v>11</v>
      </c>
      <c r="F19401">
        <v>56417267</v>
      </c>
      <c r="G19401" t="s">
        <v>31</v>
      </c>
      <c r="H19401" t="s">
        <v>1022</v>
      </c>
      <c r="I19401">
        <v>0.87351199609516805</v>
      </c>
      <c r="J19401" t="s">
        <v>437</v>
      </c>
      <c r="K19401" t="s">
        <v>2090</v>
      </c>
      <c r="L19401">
        <v>586.23299999999995</v>
      </c>
      <c r="M19401" s="1">
        <v>2.3220700000000002E-6</v>
      </c>
      <c r="N19401" s="1">
        <v>8.1321400000000004E-5</v>
      </c>
      <c r="O19401">
        <v>55336</v>
      </c>
      <c r="P19401">
        <v>9</v>
      </c>
      <c r="Q19401">
        <v>0</v>
      </c>
      <c r="U19401" t="s">
        <v>11</v>
      </c>
    </row>
    <row r="19402" spans="1:21" x14ac:dyDescent="0.45">
      <c r="A19402" t="s">
        <v>12</v>
      </c>
      <c r="B19402" t="s">
        <v>3715</v>
      </c>
      <c r="C19402" t="s">
        <v>457</v>
      </c>
      <c r="D19402">
        <v>1E-3</v>
      </c>
      <c r="E19402">
        <v>16</v>
      </c>
      <c r="F19402">
        <v>28477528</v>
      </c>
      <c r="G19402" t="s">
        <v>23</v>
      </c>
      <c r="H19402" t="s">
        <v>1016</v>
      </c>
      <c r="I19402">
        <v>0.75531856932663299</v>
      </c>
      <c r="J19402" t="s">
        <v>437</v>
      </c>
      <c r="K19402" t="s">
        <v>1229</v>
      </c>
      <c r="L19402">
        <v>0.77096100000000001</v>
      </c>
      <c r="M19402" s="1">
        <v>2.3285199999999999E-6</v>
      </c>
      <c r="N19402">
        <v>1.24425E-4</v>
      </c>
      <c r="O19402">
        <v>225036</v>
      </c>
      <c r="P19402">
        <v>56</v>
      </c>
      <c r="Q19402">
        <v>0</v>
      </c>
      <c r="U19402" t="s">
        <v>11</v>
      </c>
    </row>
    <row r="19403" spans="1:21" x14ac:dyDescent="0.45">
      <c r="A19403" t="s">
        <v>12</v>
      </c>
      <c r="B19403" t="s">
        <v>3715</v>
      </c>
      <c r="C19403" t="s">
        <v>457</v>
      </c>
      <c r="D19403">
        <v>0.01</v>
      </c>
      <c r="E19403">
        <v>16</v>
      </c>
      <c r="F19403">
        <v>28477528</v>
      </c>
      <c r="G19403" t="s">
        <v>23</v>
      </c>
      <c r="H19403" t="s">
        <v>1016</v>
      </c>
      <c r="I19403">
        <v>0.74934380892882602</v>
      </c>
      <c r="J19403" t="s">
        <v>437</v>
      </c>
      <c r="K19403" t="s">
        <v>1229</v>
      </c>
      <c r="L19403">
        <v>0.77096100000000001</v>
      </c>
      <c r="M19403" s="1">
        <v>2.3285199999999999E-6</v>
      </c>
      <c r="N19403">
        <v>1.24425E-4</v>
      </c>
      <c r="O19403">
        <v>225036</v>
      </c>
      <c r="P19403">
        <v>56</v>
      </c>
      <c r="Q19403">
        <v>0</v>
      </c>
      <c r="U19403" t="s">
        <v>11</v>
      </c>
    </row>
    <row r="19404" spans="1:21" x14ac:dyDescent="0.45">
      <c r="A19404" t="s">
        <v>13</v>
      </c>
      <c r="B19404" t="s">
        <v>582</v>
      </c>
      <c r="C19404" t="s">
        <v>446</v>
      </c>
      <c r="D19404" t="s">
        <v>442</v>
      </c>
      <c r="E19404">
        <v>6</v>
      </c>
      <c r="F19404">
        <v>168307439</v>
      </c>
      <c r="G19404" t="s">
        <v>15</v>
      </c>
      <c r="H19404" t="s">
        <v>1014</v>
      </c>
      <c r="I19404">
        <v>0.99699401215396399</v>
      </c>
      <c r="J19404" t="s">
        <v>437</v>
      </c>
      <c r="K19404" t="s">
        <v>3716</v>
      </c>
      <c r="L19404">
        <v>3.0554100000000002</v>
      </c>
      <c r="M19404" s="1">
        <v>2.3290000000000001E-6</v>
      </c>
      <c r="N19404" s="1">
        <v>7.4155399999999998E-5</v>
      </c>
      <c r="O19404">
        <v>219718</v>
      </c>
      <c r="P19404">
        <v>32.590000000000003</v>
      </c>
      <c r="Q19404">
        <v>0</v>
      </c>
      <c r="U19404" t="s">
        <v>11</v>
      </c>
    </row>
    <row r="19405" spans="1:21" x14ac:dyDescent="0.45">
      <c r="A19405" t="s">
        <v>7</v>
      </c>
      <c r="B19405" t="s">
        <v>1140</v>
      </c>
      <c r="C19405" t="s">
        <v>447</v>
      </c>
      <c r="D19405">
        <v>1E-3</v>
      </c>
      <c r="E19405">
        <v>15</v>
      </c>
      <c r="F19405">
        <v>22870031</v>
      </c>
      <c r="G19405" t="s">
        <v>29</v>
      </c>
      <c r="H19405" t="s">
        <v>1013</v>
      </c>
      <c r="I19405">
        <v>0.95891160311888402</v>
      </c>
      <c r="J19405" t="s">
        <v>437</v>
      </c>
      <c r="K19405" t="s">
        <v>1207</v>
      </c>
      <c r="L19405">
        <v>7.4283700000000001</v>
      </c>
      <c r="M19405" s="1">
        <v>2.3294300000000001E-6</v>
      </c>
      <c r="N19405">
        <v>1.18344E-3</v>
      </c>
      <c r="O19405">
        <v>368510</v>
      </c>
      <c r="P19405">
        <v>868.22</v>
      </c>
      <c r="Q19405">
        <v>2</v>
      </c>
      <c r="U19405" t="s">
        <v>11</v>
      </c>
    </row>
    <row r="19406" spans="1:21" x14ac:dyDescent="0.45">
      <c r="A19406" t="s">
        <v>7</v>
      </c>
      <c r="B19406" t="s">
        <v>1157</v>
      </c>
      <c r="C19406" t="s">
        <v>447</v>
      </c>
      <c r="D19406">
        <v>0.01</v>
      </c>
      <c r="E19406">
        <v>2</v>
      </c>
      <c r="F19406">
        <v>27370749</v>
      </c>
      <c r="G19406" t="s">
        <v>36</v>
      </c>
      <c r="H19406" t="s">
        <v>1013</v>
      </c>
      <c r="I19406">
        <v>1.0555211285398201</v>
      </c>
      <c r="J19406" t="s">
        <v>439</v>
      </c>
      <c r="K19406" t="s">
        <v>2295</v>
      </c>
      <c r="L19406">
        <v>-5.1593699999999999E-2</v>
      </c>
      <c r="M19406" s="1">
        <v>2.3358900000000001E-6</v>
      </c>
      <c r="N19406">
        <v>8.6866100000000009E-3</v>
      </c>
      <c r="O19406">
        <v>460309</v>
      </c>
      <c r="P19406">
        <v>7931.05</v>
      </c>
      <c r="Q19406">
        <v>33</v>
      </c>
      <c r="U19406" t="s">
        <v>11</v>
      </c>
    </row>
    <row r="19407" spans="1:21" x14ac:dyDescent="0.45">
      <c r="A19407" t="s">
        <v>7</v>
      </c>
      <c r="B19407" t="s">
        <v>1149</v>
      </c>
      <c r="C19407" t="s">
        <v>447</v>
      </c>
      <c r="D19407" t="s">
        <v>442</v>
      </c>
      <c r="E19407">
        <v>19</v>
      </c>
      <c r="F19407">
        <v>57364800</v>
      </c>
      <c r="G19407" t="s">
        <v>36</v>
      </c>
      <c r="H19407" t="s">
        <v>1014</v>
      </c>
      <c r="I19407">
        <v>0.96403146502480197</v>
      </c>
      <c r="J19407" t="s">
        <v>437</v>
      </c>
      <c r="K19407" t="s">
        <v>1252</v>
      </c>
      <c r="L19407">
        <v>0.97284800000000005</v>
      </c>
      <c r="M19407" s="1">
        <v>2.33627E-6</v>
      </c>
      <c r="N19407" s="1">
        <v>2.39255E-5</v>
      </c>
      <c r="O19407">
        <v>459761</v>
      </c>
      <c r="P19407">
        <v>22</v>
      </c>
      <c r="Q19407">
        <v>0</v>
      </c>
      <c r="U19407" t="s">
        <v>11</v>
      </c>
    </row>
    <row r="19408" spans="1:21" x14ac:dyDescent="0.45">
      <c r="A19408" t="s">
        <v>7</v>
      </c>
      <c r="B19408" t="s">
        <v>156</v>
      </c>
      <c r="C19408" t="s">
        <v>447</v>
      </c>
      <c r="D19408">
        <v>1E-3</v>
      </c>
      <c r="E19408">
        <v>7</v>
      </c>
      <c r="F19408">
        <v>93426374</v>
      </c>
      <c r="G19408" t="s">
        <v>15</v>
      </c>
      <c r="H19408" t="s">
        <v>1814</v>
      </c>
      <c r="I19408">
        <v>1.033265099152</v>
      </c>
      <c r="J19408" t="s">
        <v>437</v>
      </c>
      <c r="K19408" t="s">
        <v>3702</v>
      </c>
      <c r="L19408">
        <v>0.52005000000000001</v>
      </c>
      <c r="M19408" s="1">
        <v>2.3370100000000001E-6</v>
      </c>
      <c r="N19408">
        <v>1.8494799999999999E-3</v>
      </c>
      <c r="O19408">
        <v>481763</v>
      </c>
      <c r="P19408">
        <v>1782.02</v>
      </c>
      <c r="Q19408">
        <v>0</v>
      </c>
      <c r="U19408" t="s">
        <v>11</v>
      </c>
    </row>
    <row r="19409" spans="1:21" x14ac:dyDescent="0.45">
      <c r="A19409" t="s">
        <v>13</v>
      </c>
      <c r="B19409" t="s">
        <v>94</v>
      </c>
      <c r="C19409" t="s">
        <v>447</v>
      </c>
      <c r="D19409">
        <v>1E-3</v>
      </c>
      <c r="E19409">
        <v>17</v>
      </c>
      <c r="F19409">
        <v>42900878</v>
      </c>
      <c r="G19409" t="s">
        <v>34</v>
      </c>
      <c r="H19409" t="s">
        <v>1014</v>
      </c>
      <c r="I19409">
        <v>0.91938362699471199</v>
      </c>
      <c r="J19409" t="s">
        <v>439</v>
      </c>
      <c r="K19409" t="s">
        <v>1232</v>
      </c>
      <c r="L19409">
        <v>-3.1059999999999999</v>
      </c>
      <c r="M19409" s="1">
        <v>2.3371800000000001E-6</v>
      </c>
      <c r="N19409">
        <v>1.65362E-3</v>
      </c>
      <c r="O19409">
        <v>193212</v>
      </c>
      <c r="P19409">
        <v>639</v>
      </c>
      <c r="Q19409">
        <v>0</v>
      </c>
      <c r="U19409" t="s">
        <v>11</v>
      </c>
    </row>
    <row r="19410" spans="1:21" x14ac:dyDescent="0.45">
      <c r="A19410" t="s">
        <v>12</v>
      </c>
      <c r="B19410" t="s">
        <v>923</v>
      </c>
      <c r="C19410" t="s">
        <v>515</v>
      </c>
      <c r="D19410" t="s">
        <v>442</v>
      </c>
      <c r="E19410">
        <v>4</v>
      </c>
      <c r="F19410">
        <v>48137424</v>
      </c>
      <c r="G19410" t="s">
        <v>23</v>
      </c>
      <c r="H19410" t="s">
        <v>1079</v>
      </c>
      <c r="I19410">
        <v>0.58473511458812799</v>
      </c>
      <c r="J19410" t="s">
        <v>437</v>
      </c>
      <c r="K19410" t="s">
        <v>1195</v>
      </c>
      <c r="L19410">
        <v>2.5541399999999999</v>
      </c>
      <c r="M19410" s="1">
        <v>2.3400999999999998E-6</v>
      </c>
      <c r="N19410" s="1">
        <v>1.4012000000000001E-5</v>
      </c>
      <c r="O19410">
        <v>214102</v>
      </c>
      <c r="P19410">
        <v>6</v>
      </c>
      <c r="Q19410">
        <v>0</v>
      </c>
      <c r="U19410" t="s">
        <v>11</v>
      </c>
    </row>
    <row r="19411" spans="1:21" x14ac:dyDescent="0.45">
      <c r="A19411" t="s">
        <v>7</v>
      </c>
      <c r="B19411" t="s">
        <v>2229</v>
      </c>
      <c r="C19411" t="s">
        <v>479</v>
      </c>
      <c r="D19411">
        <v>1E-3</v>
      </c>
      <c r="E19411">
        <v>22</v>
      </c>
      <c r="F19411">
        <v>23766010</v>
      </c>
      <c r="G19411" t="s">
        <v>22</v>
      </c>
      <c r="H19411" t="s">
        <v>1017</v>
      </c>
      <c r="I19411">
        <v>0.81763844405943897</v>
      </c>
      <c r="J19411" t="s">
        <v>437</v>
      </c>
      <c r="K19411" t="s">
        <v>1240</v>
      </c>
      <c r="L19411">
        <v>5.3414900000000003</v>
      </c>
      <c r="M19411" s="1">
        <v>2.3408199999999998E-6</v>
      </c>
      <c r="N19411" s="1">
        <v>8.6210600000000004E-5</v>
      </c>
      <c r="O19411">
        <v>371184</v>
      </c>
      <c r="P19411">
        <v>64</v>
      </c>
      <c r="Q19411">
        <v>0</v>
      </c>
      <c r="U19411" t="s">
        <v>11</v>
      </c>
    </row>
    <row r="19412" spans="1:21" x14ac:dyDescent="0.45">
      <c r="A19412" t="s">
        <v>7</v>
      </c>
      <c r="B19412" t="s">
        <v>2229</v>
      </c>
      <c r="C19412" t="s">
        <v>479</v>
      </c>
      <c r="D19412">
        <v>0.01</v>
      </c>
      <c r="E19412">
        <v>22</v>
      </c>
      <c r="F19412">
        <v>23766010</v>
      </c>
      <c r="G19412" t="s">
        <v>22</v>
      </c>
      <c r="H19412" t="s">
        <v>1017</v>
      </c>
      <c r="I19412">
        <v>0.86440646334013005</v>
      </c>
      <c r="J19412" t="s">
        <v>437</v>
      </c>
      <c r="K19412" t="s">
        <v>1240</v>
      </c>
      <c r="L19412">
        <v>5.3414900000000003</v>
      </c>
      <c r="M19412" s="1">
        <v>2.3408199999999998E-6</v>
      </c>
      <c r="N19412" s="1">
        <v>8.6210600000000004E-5</v>
      </c>
      <c r="O19412">
        <v>371184</v>
      </c>
      <c r="P19412">
        <v>64</v>
      </c>
      <c r="Q19412">
        <v>0</v>
      </c>
      <c r="U19412" t="s">
        <v>11</v>
      </c>
    </row>
    <row r="19413" spans="1:21" x14ac:dyDescent="0.45">
      <c r="A19413" t="s">
        <v>7</v>
      </c>
      <c r="B19413" t="s">
        <v>3717</v>
      </c>
      <c r="C19413" t="s">
        <v>435</v>
      </c>
      <c r="D19413">
        <v>1E-3</v>
      </c>
      <c r="E19413">
        <v>12</v>
      </c>
      <c r="F19413">
        <v>100901645</v>
      </c>
      <c r="G19413" t="s">
        <v>16</v>
      </c>
      <c r="H19413" t="s">
        <v>1014</v>
      </c>
      <c r="I19413">
        <v>1.00068134563742</v>
      </c>
      <c r="J19413" t="s">
        <v>437</v>
      </c>
      <c r="K19413" t="s">
        <v>1211</v>
      </c>
      <c r="L19413">
        <v>1.7733699999999999</v>
      </c>
      <c r="M19413" s="1">
        <v>2.3413899999999999E-6</v>
      </c>
      <c r="N19413">
        <v>2.7362799999999999E-4</v>
      </c>
      <c r="O19413">
        <v>473271</v>
      </c>
      <c r="P19413">
        <v>259</v>
      </c>
      <c r="Q19413">
        <v>0</v>
      </c>
      <c r="U19413" t="s">
        <v>11</v>
      </c>
    </row>
    <row r="19414" spans="1:21" x14ac:dyDescent="0.45">
      <c r="A19414" t="s">
        <v>7</v>
      </c>
      <c r="B19414" t="s">
        <v>3717</v>
      </c>
      <c r="C19414" t="s">
        <v>435</v>
      </c>
      <c r="D19414">
        <v>0.01</v>
      </c>
      <c r="E19414">
        <v>12</v>
      </c>
      <c r="F19414">
        <v>100901645</v>
      </c>
      <c r="G19414" t="s">
        <v>16</v>
      </c>
      <c r="H19414" t="s">
        <v>1014</v>
      </c>
      <c r="I19414">
        <v>1.0734995703425101</v>
      </c>
      <c r="J19414" t="s">
        <v>437</v>
      </c>
      <c r="K19414" t="s">
        <v>1211</v>
      </c>
      <c r="L19414">
        <v>1.7733699999999999</v>
      </c>
      <c r="M19414" s="1">
        <v>2.3413899999999999E-6</v>
      </c>
      <c r="N19414">
        <v>2.7362799999999999E-4</v>
      </c>
      <c r="O19414">
        <v>473271</v>
      </c>
      <c r="P19414">
        <v>259</v>
      </c>
      <c r="Q19414">
        <v>0</v>
      </c>
      <c r="U19414" t="s">
        <v>11</v>
      </c>
    </row>
    <row r="19415" spans="1:21" x14ac:dyDescent="0.45">
      <c r="A19415" t="s">
        <v>7</v>
      </c>
      <c r="B19415" t="s">
        <v>3718</v>
      </c>
      <c r="C19415" t="s">
        <v>457</v>
      </c>
      <c r="D19415" t="s">
        <v>442</v>
      </c>
      <c r="E19415">
        <v>5</v>
      </c>
      <c r="F19415">
        <v>153490897</v>
      </c>
      <c r="G19415" t="s">
        <v>35</v>
      </c>
      <c r="H19415" t="s">
        <v>1036</v>
      </c>
      <c r="I19415">
        <v>0.86756495761208297</v>
      </c>
      <c r="J19415" t="s">
        <v>437</v>
      </c>
      <c r="K19415" t="s">
        <v>1185</v>
      </c>
      <c r="L19415">
        <v>2.8997899999999999</v>
      </c>
      <c r="M19415" s="1">
        <v>2.3474900000000001E-6</v>
      </c>
      <c r="N19415" s="1">
        <v>2.1425199999999999E-5</v>
      </c>
      <c r="O19415">
        <v>396730</v>
      </c>
      <c r="P19415">
        <v>17</v>
      </c>
      <c r="Q19415">
        <v>0</v>
      </c>
      <c r="U19415" t="s">
        <v>11</v>
      </c>
    </row>
    <row r="19416" spans="1:21" x14ac:dyDescent="0.45">
      <c r="A19416" t="s">
        <v>7</v>
      </c>
      <c r="B19416" t="s">
        <v>3718</v>
      </c>
      <c r="C19416" t="s">
        <v>479</v>
      </c>
      <c r="D19416" t="s">
        <v>442</v>
      </c>
      <c r="E19416">
        <v>5</v>
      </c>
      <c r="F19416">
        <v>153490897</v>
      </c>
      <c r="G19416" t="s">
        <v>35</v>
      </c>
      <c r="H19416" t="s">
        <v>1036</v>
      </c>
      <c r="I19416">
        <v>0.86756495761208297</v>
      </c>
      <c r="J19416" t="s">
        <v>437</v>
      </c>
      <c r="K19416" t="s">
        <v>1185</v>
      </c>
      <c r="L19416">
        <v>2.8997899999999999</v>
      </c>
      <c r="M19416" s="1">
        <v>2.3474900000000001E-6</v>
      </c>
      <c r="N19416" s="1">
        <v>2.1425199999999999E-5</v>
      </c>
      <c r="O19416">
        <v>396730</v>
      </c>
      <c r="P19416">
        <v>17</v>
      </c>
      <c r="Q19416">
        <v>0</v>
      </c>
      <c r="U19416" t="s">
        <v>11</v>
      </c>
    </row>
    <row r="19417" spans="1:21" x14ac:dyDescent="0.45">
      <c r="A19417" t="s">
        <v>7</v>
      </c>
      <c r="B19417" t="s">
        <v>960</v>
      </c>
      <c r="C19417" t="s">
        <v>479</v>
      </c>
      <c r="D19417">
        <v>1E-3</v>
      </c>
      <c r="E19417">
        <v>20</v>
      </c>
      <c r="F19417">
        <v>63196710</v>
      </c>
      <c r="G19417" t="s">
        <v>23</v>
      </c>
      <c r="H19417" t="s">
        <v>1024</v>
      </c>
      <c r="I19417">
        <v>0.84561494958899097</v>
      </c>
      <c r="J19417" t="s">
        <v>437</v>
      </c>
      <c r="K19417" t="s">
        <v>1194</v>
      </c>
      <c r="L19417">
        <v>1.4120699999999999</v>
      </c>
      <c r="M19417" s="1">
        <v>2.3497300000000001E-6</v>
      </c>
      <c r="N19417" s="1">
        <v>2.6488399999999999E-5</v>
      </c>
      <c r="O19417">
        <v>404028</v>
      </c>
      <c r="P19417">
        <v>21.4</v>
      </c>
      <c r="Q19417">
        <v>0</v>
      </c>
      <c r="U19417" t="s">
        <v>11</v>
      </c>
    </row>
    <row r="19418" spans="1:21" x14ac:dyDescent="0.45">
      <c r="A19418" t="s">
        <v>7</v>
      </c>
      <c r="B19418" t="s">
        <v>960</v>
      </c>
      <c r="C19418" t="s">
        <v>479</v>
      </c>
      <c r="D19418">
        <v>0.01</v>
      </c>
      <c r="E19418">
        <v>20</v>
      </c>
      <c r="F19418">
        <v>63196710</v>
      </c>
      <c r="G19418" t="s">
        <v>23</v>
      </c>
      <c r="H19418" t="s">
        <v>1024</v>
      </c>
      <c r="I19418">
        <v>0.84566256685517305</v>
      </c>
      <c r="J19418" t="s">
        <v>437</v>
      </c>
      <c r="K19418" t="s">
        <v>1194</v>
      </c>
      <c r="L19418">
        <v>1.4120699999999999</v>
      </c>
      <c r="M19418" s="1">
        <v>2.3497300000000001E-6</v>
      </c>
      <c r="N19418" s="1">
        <v>2.6488399999999999E-5</v>
      </c>
      <c r="O19418">
        <v>404028</v>
      </c>
      <c r="P19418">
        <v>21.4</v>
      </c>
      <c r="Q19418">
        <v>0</v>
      </c>
      <c r="U19418" t="s">
        <v>11</v>
      </c>
    </row>
    <row r="19419" spans="1:21" x14ac:dyDescent="0.45">
      <c r="A19419" t="s">
        <v>13</v>
      </c>
      <c r="B19419" t="s">
        <v>2906</v>
      </c>
      <c r="C19419" t="s">
        <v>465</v>
      </c>
      <c r="D19419">
        <v>1E-3</v>
      </c>
      <c r="E19419">
        <v>12</v>
      </c>
      <c r="F19419">
        <v>42459845</v>
      </c>
      <c r="G19419" t="s">
        <v>24</v>
      </c>
      <c r="H19419" t="s">
        <v>1037</v>
      </c>
      <c r="I19419">
        <v>0.90626056144473799</v>
      </c>
      <c r="J19419" t="s">
        <v>437</v>
      </c>
      <c r="K19419" t="s">
        <v>1200</v>
      </c>
      <c r="L19419">
        <v>10.075200000000001</v>
      </c>
      <c r="M19419" s="1">
        <v>2.3515899999999998E-6</v>
      </c>
      <c r="N19419" s="1">
        <v>3.4518799999999999E-5</v>
      </c>
      <c r="O19419">
        <v>202788</v>
      </c>
      <c r="P19419">
        <v>14</v>
      </c>
      <c r="Q19419">
        <v>0</v>
      </c>
      <c r="U19419" t="s">
        <v>11</v>
      </c>
    </row>
    <row r="19420" spans="1:21" x14ac:dyDescent="0.45">
      <c r="A19420" t="s">
        <v>13</v>
      </c>
      <c r="B19420" t="s">
        <v>2906</v>
      </c>
      <c r="C19420" t="s">
        <v>465</v>
      </c>
      <c r="D19420">
        <v>0.01</v>
      </c>
      <c r="E19420">
        <v>12</v>
      </c>
      <c r="F19420">
        <v>42459845</v>
      </c>
      <c r="G19420" t="s">
        <v>24</v>
      </c>
      <c r="H19420" t="s">
        <v>1037</v>
      </c>
      <c r="I19420">
        <v>0.93786494435746504</v>
      </c>
      <c r="J19420" t="s">
        <v>437</v>
      </c>
      <c r="K19420" t="s">
        <v>1200</v>
      </c>
      <c r="L19420">
        <v>10.075200000000001</v>
      </c>
      <c r="M19420" s="1">
        <v>2.3515899999999998E-6</v>
      </c>
      <c r="N19420" s="1">
        <v>3.4518799999999999E-5</v>
      </c>
      <c r="O19420">
        <v>202788</v>
      </c>
      <c r="P19420">
        <v>14</v>
      </c>
      <c r="Q19420">
        <v>0</v>
      </c>
      <c r="U19420" t="s">
        <v>11</v>
      </c>
    </row>
    <row r="19421" spans="1:21" x14ac:dyDescent="0.45">
      <c r="A19421" t="s">
        <v>12</v>
      </c>
      <c r="B19421" t="s">
        <v>3379</v>
      </c>
      <c r="C19421" t="s">
        <v>570</v>
      </c>
      <c r="D19421" t="s">
        <v>442</v>
      </c>
      <c r="E19421">
        <v>8</v>
      </c>
      <c r="F19421">
        <v>140532064</v>
      </c>
      <c r="G19421" t="s">
        <v>24</v>
      </c>
      <c r="H19421" t="s">
        <v>47</v>
      </c>
      <c r="I19421">
        <v>0.751004516442912</v>
      </c>
      <c r="J19421" t="s">
        <v>437</v>
      </c>
      <c r="K19421" t="s">
        <v>1184</v>
      </c>
      <c r="L19421">
        <v>11.0114</v>
      </c>
      <c r="M19421" s="1">
        <v>2.3526199999999998E-6</v>
      </c>
      <c r="N19421" s="1">
        <v>1.2952099999999999E-5</v>
      </c>
      <c r="O19421">
        <v>231623</v>
      </c>
      <c r="P19421">
        <v>6</v>
      </c>
      <c r="Q19421">
        <v>0</v>
      </c>
      <c r="U19421" t="s">
        <v>11</v>
      </c>
    </row>
    <row r="19422" spans="1:21" x14ac:dyDescent="0.45">
      <c r="A19422" t="s">
        <v>12</v>
      </c>
      <c r="B19422" t="s">
        <v>3379</v>
      </c>
      <c r="C19422" t="s">
        <v>435</v>
      </c>
      <c r="D19422" t="s">
        <v>442</v>
      </c>
      <c r="E19422">
        <v>8</v>
      </c>
      <c r="F19422">
        <v>140532064</v>
      </c>
      <c r="G19422" t="s">
        <v>24</v>
      </c>
      <c r="H19422" t="s">
        <v>47</v>
      </c>
      <c r="I19422">
        <v>0.751004516442912</v>
      </c>
      <c r="J19422" t="s">
        <v>437</v>
      </c>
      <c r="K19422" t="s">
        <v>1184</v>
      </c>
      <c r="L19422">
        <v>11.0114</v>
      </c>
      <c r="M19422" s="1">
        <v>2.3526199999999998E-6</v>
      </c>
      <c r="N19422" s="1">
        <v>1.2952099999999999E-5</v>
      </c>
      <c r="O19422">
        <v>231623</v>
      </c>
      <c r="P19422">
        <v>6</v>
      </c>
      <c r="Q19422">
        <v>0</v>
      </c>
      <c r="U19422" t="s">
        <v>11</v>
      </c>
    </row>
    <row r="19423" spans="1:21" x14ac:dyDescent="0.45">
      <c r="A19423" t="s">
        <v>13</v>
      </c>
      <c r="B19423" t="s">
        <v>3719</v>
      </c>
      <c r="C19423" t="s">
        <v>515</v>
      </c>
      <c r="D19423">
        <v>1E-3</v>
      </c>
      <c r="E19423">
        <v>8</v>
      </c>
      <c r="F19423">
        <v>98064672</v>
      </c>
      <c r="G19423" t="s">
        <v>24</v>
      </c>
      <c r="H19423" t="s">
        <v>1016</v>
      </c>
      <c r="I19423">
        <v>0.90626056144473799</v>
      </c>
      <c r="J19423" t="s">
        <v>437</v>
      </c>
      <c r="K19423" t="s">
        <v>1255</v>
      </c>
      <c r="L19423">
        <v>4.6842199999999998</v>
      </c>
      <c r="M19423" s="1">
        <v>2.3528600000000001E-6</v>
      </c>
      <c r="N19423">
        <v>1.3846E-4</v>
      </c>
      <c r="O19423">
        <v>209447</v>
      </c>
      <c r="P19423">
        <v>58</v>
      </c>
      <c r="Q19423">
        <v>0</v>
      </c>
      <c r="U19423" t="s">
        <v>11</v>
      </c>
    </row>
    <row r="19424" spans="1:21" x14ac:dyDescent="0.45">
      <c r="A19424" t="s">
        <v>13</v>
      </c>
      <c r="B19424" t="s">
        <v>3719</v>
      </c>
      <c r="C19424" t="s">
        <v>515</v>
      </c>
      <c r="D19424">
        <v>0.01</v>
      </c>
      <c r="E19424">
        <v>8</v>
      </c>
      <c r="F19424">
        <v>98064672</v>
      </c>
      <c r="G19424" t="s">
        <v>24</v>
      </c>
      <c r="H19424" t="s">
        <v>1016</v>
      </c>
      <c r="I19424">
        <v>0.93786494435746504</v>
      </c>
      <c r="J19424" t="s">
        <v>437</v>
      </c>
      <c r="K19424" t="s">
        <v>1255</v>
      </c>
      <c r="L19424">
        <v>4.6842199999999998</v>
      </c>
      <c r="M19424" s="1">
        <v>2.3528600000000001E-6</v>
      </c>
      <c r="N19424">
        <v>1.3846E-4</v>
      </c>
      <c r="O19424">
        <v>209447</v>
      </c>
      <c r="P19424">
        <v>58</v>
      </c>
      <c r="Q19424">
        <v>0</v>
      </c>
      <c r="U19424" t="s">
        <v>11</v>
      </c>
    </row>
    <row r="19425" spans="1:21" x14ac:dyDescent="0.45">
      <c r="A19425" t="s">
        <v>12</v>
      </c>
      <c r="B19425" t="s">
        <v>3720</v>
      </c>
      <c r="C19425" t="s">
        <v>479</v>
      </c>
      <c r="D19425" t="s">
        <v>442</v>
      </c>
      <c r="E19425">
        <v>7</v>
      </c>
      <c r="F19425">
        <v>99419973</v>
      </c>
      <c r="G19425" t="s">
        <v>31</v>
      </c>
      <c r="H19425" t="s">
        <v>1023</v>
      </c>
      <c r="I19425">
        <v>0.87351199609516805</v>
      </c>
      <c r="J19425" t="s">
        <v>437</v>
      </c>
      <c r="K19425" t="s">
        <v>1239</v>
      </c>
      <c r="L19425">
        <v>544.80200000000002</v>
      </c>
      <c r="M19425" s="1">
        <v>2.3546100000000001E-6</v>
      </c>
      <c r="N19425">
        <v>1.5485E-4</v>
      </c>
      <c r="O19425">
        <v>54892</v>
      </c>
      <c r="P19425">
        <v>17</v>
      </c>
      <c r="Q19425">
        <v>0</v>
      </c>
      <c r="U19425" t="s">
        <v>11</v>
      </c>
    </row>
    <row r="19426" spans="1:21" x14ac:dyDescent="0.45">
      <c r="A19426" t="s">
        <v>7</v>
      </c>
      <c r="B19426" t="s">
        <v>3030</v>
      </c>
      <c r="C19426" t="s">
        <v>447</v>
      </c>
      <c r="D19426" t="s">
        <v>442</v>
      </c>
      <c r="E19426">
        <v>4</v>
      </c>
      <c r="F19426">
        <v>73981213</v>
      </c>
      <c r="G19426" t="s">
        <v>24</v>
      </c>
      <c r="H19426" t="s">
        <v>1079</v>
      </c>
      <c r="I19426">
        <v>0.82678182666958999</v>
      </c>
      <c r="J19426" t="s">
        <v>437</v>
      </c>
      <c r="K19426" t="s">
        <v>1195</v>
      </c>
      <c r="L19426">
        <v>6.68546</v>
      </c>
      <c r="M19426" s="1">
        <v>2.3577899999999998E-6</v>
      </c>
      <c r="N19426" s="1">
        <v>1.61487E-5</v>
      </c>
      <c r="O19426">
        <v>433471</v>
      </c>
      <c r="P19426">
        <v>14</v>
      </c>
      <c r="Q19426">
        <v>0</v>
      </c>
      <c r="U19426" t="s">
        <v>11</v>
      </c>
    </row>
    <row r="19427" spans="1:21" x14ac:dyDescent="0.45">
      <c r="A19427" t="s">
        <v>12</v>
      </c>
      <c r="B19427" t="s">
        <v>2357</v>
      </c>
      <c r="C19427" t="s">
        <v>446</v>
      </c>
      <c r="D19427">
        <v>1E-3</v>
      </c>
      <c r="E19427">
        <v>8</v>
      </c>
      <c r="F19427">
        <v>6811213</v>
      </c>
      <c r="G19427" t="s">
        <v>22</v>
      </c>
      <c r="H19427" t="s">
        <v>1014</v>
      </c>
      <c r="I19427">
        <v>0.86021599164169604</v>
      </c>
      <c r="J19427" t="s">
        <v>437</v>
      </c>
      <c r="K19427" t="s">
        <v>1211</v>
      </c>
      <c r="L19427">
        <v>0.58049200000000001</v>
      </c>
      <c r="M19427" s="1">
        <v>2.3584000000000002E-6</v>
      </c>
      <c r="N19427">
        <v>8.9046500000000001E-4</v>
      </c>
      <c r="O19427">
        <v>188115</v>
      </c>
      <c r="P19427">
        <v>335.02</v>
      </c>
      <c r="Q19427">
        <v>0</v>
      </c>
      <c r="U19427" t="s">
        <v>11</v>
      </c>
    </row>
    <row r="19428" spans="1:21" x14ac:dyDescent="0.45">
      <c r="A19428" t="s">
        <v>7</v>
      </c>
      <c r="B19428" t="s">
        <v>2740</v>
      </c>
      <c r="C19428" t="s">
        <v>479</v>
      </c>
      <c r="D19428">
        <v>1E-3</v>
      </c>
      <c r="E19428">
        <v>4</v>
      </c>
      <c r="F19428">
        <v>988836</v>
      </c>
      <c r="G19428" t="s">
        <v>31</v>
      </c>
      <c r="H19428" t="s">
        <v>1948</v>
      </c>
      <c r="I19428">
        <v>0.88910679720428998</v>
      </c>
      <c r="J19428" t="s">
        <v>437</v>
      </c>
      <c r="K19428" t="s">
        <v>1699</v>
      </c>
      <c r="L19428">
        <v>439.15800000000002</v>
      </c>
      <c r="M19428" s="1">
        <v>2.3593500000000001E-6</v>
      </c>
      <c r="N19428">
        <v>9.2737899999999999E-4</v>
      </c>
      <c r="O19428">
        <v>7009</v>
      </c>
      <c r="P19428">
        <v>13</v>
      </c>
      <c r="Q19428">
        <v>0</v>
      </c>
      <c r="U19428" t="s">
        <v>11</v>
      </c>
    </row>
    <row r="19429" spans="1:21" x14ac:dyDescent="0.45">
      <c r="A19429" t="s">
        <v>7</v>
      </c>
      <c r="B19429" t="s">
        <v>2740</v>
      </c>
      <c r="C19429" t="s">
        <v>570</v>
      </c>
      <c r="D19429">
        <v>1E-3</v>
      </c>
      <c r="E19429">
        <v>4</v>
      </c>
      <c r="F19429">
        <v>988836</v>
      </c>
      <c r="G19429" t="s">
        <v>31</v>
      </c>
      <c r="H19429" t="s">
        <v>1948</v>
      </c>
      <c r="I19429">
        <v>0.88910679720428998</v>
      </c>
      <c r="J19429" t="s">
        <v>437</v>
      </c>
      <c r="K19429" t="s">
        <v>1699</v>
      </c>
      <c r="L19429">
        <v>439.15800000000002</v>
      </c>
      <c r="M19429" s="1">
        <v>2.3593500000000001E-6</v>
      </c>
      <c r="N19429">
        <v>9.2737899999999999E-4</v>
      </c>
      <c r="O19429">
        <v>7009</v>
      </c>
      <c r="P19429">
        <v>13</v>
      </c>
      <c r="Q19429">
        <v>0</v>
      </c>
      <c r="U19429" t="s">
        <v>11</v>
      </c>
    </row>
    <row r="19430" spans="1:21" x14ac:dyDescent="0.45">
      <c r="A19430" t="s">
        <v>7</v>
      </c>
      <c r="B19430" t="s">
        <v>2740</v>
      </c>
      <c r="C19430" t="s">
        <v>435</v>
      </c>
      <c r="D19430">
        <v>1E-3</v>
      </c>
      <c r="E19430">
        <v>4</v>
      </c>
      <c r="F19430">
        <v>988836</v>
      </c>
      <c r="G19430" t="s">
        <v>31</v>
      </c>
      <c r="H19430" t="s">
        <v>1948</v>
      </c>
      <c r="I19430">
        <v>0.88910679720428998</v>
      </c>
      <c r="J19430" t="s">
        <v>437</v>
      </c>
      <c r="K19430" t="s">
        <v>1699</v>
      </c>
      <c r="L19430">
        <v>439.15800000000002</v>
      </c>
      <c r="M19430" s="1">
        <v>2.3593500000000001E-6</v>
      </c>
      <c r="N19430">
        <v>9.2737899999999999E-4</v>
      </c>
      <c r="O19430">
        <v>7009</v>
      </c>
      <c r="P19430">
        <v>13</v>
      </c>
      <c r="Q19430">
        <v>0</v>
      </c>
      <c r="U19430" t="s">
        <v>11</v>
      </c>
    </row>
    <row r="19431" spans="1:21" x14ac:dyDescent="0.45">
      <c r="A19431" t="s">
        <v>13</v>
      </c>
      <c r="B19431" t="s">
        <v>3721</v>
      </c>
      <c r="C19431" t="s">
        <v>515</v>
      </c>
      <c r="D19431" t="s">
        <v>442</v>
      </c>
      <c r="E19431">
        <v>15</v>
      </c>
      <c r="F19431">
        <v>34142340</v>
      </c>
      <c r="G19431" t="s">
        <v>24</v>
      </c>
      <c r="H19431" t="s">
        <v>1023</v>
      </c>
      <c r="I19431">
        <v>0.85298961998796097</v>
      </c>
      <c r="J19431" t="s">
        <v>437</v>
      </c>
      <c r="K19431" t="s">
        <v>1215</v>
      </c>
      <c r="L19431">
        <v>13.8285</v>
      </c>
      <c r="M19431" s="1">
        <v>2.3601999999999999E-6</v>
      </c>
      <c r="N19431" s="1">
        <v>1.4508199999999999E-5</v>
      </c>
      <c r="O19431">
        <v>206779</v>
      </c>
      <c r="P19431">
        <v>6</v>
      </c>
      <c r="Q19431">
        <v>0</v>
      </c>
      <c r="U19431" t="s">
        <v>11</v>
      </c>
    </row>
    <row r="19432" spans="1:21" x14ac:dyDescent="0.45">
      <c r="A19432" t="s">
        <v>12</v>
      </c>
      <c r="B19432" t="s">
        <v>144</v>
      </c>
      <c r="C19432" t="s">
        <v>446</v>
      </c>
      <c r="D19432">
        <v>0.01</v>
      </c>
      <c r="E19432">
        <v>18</v>
      </c>
      <c r="F19432">
        <v>49562320</v>
      </c>
      <c r="G19432" t="s">
        <v>3760</v>
      </c>
      <c r="H19432" t="s">
        <v>1011</v>
      </c>
      <c r="I19432">
        <v>0.94695295512065603</v>
      </c>
      <c r="J19432" t="s">
        <v>437</v>
      </c>
      <c r="K19432" t="s">
        <v>1833</v>
      </c>
      <c r="L19432">
        <v>0.40149899999999999</v>
      </c>
      <c r="M19432" s="1">
        <v>2.3609300000000001E-6</v>
      </c>
      <c r="N19432">
        <v>3.2227699999999999E-4</v>
      </c>
      <c r="O19432">
        <v>248234</v>
      </c>
      <c r="P19432">
        <v>160</v>
      </c>
      <c r="Q19432">
        <v>0</v>
      </c>
      <c r="U19432" t="s">
        <v>11</v>
      </c>
    </row>
    <row r="19433" spans="1:21" x14ac:dyDescent="0.45">
      <c r="A19433" t="s">
        <v>7</v>
      </c>
      <c r="B19433" t="s">
        <v>966</v>
      </c>
      <c r="C19433" t="s">
        <v>570</v>
      </c>
      <c r="D19433" t="s">
        <v>442</v>
      </c>
      <c r="E19433">
        <v>10</v>
      </c>
      <c r="F19433">
        <v>79069271</v>
      </c>
      <c r="G19433" t="s">
        <v>23</v>
      </c>
      <c r="H19433" t="s">
        <v>1024</v>
      </c>
      <c r="I19433">
        <v>0.67697154298150697</v>
      </c>
      <c r="J19433" t="s">
        <v>437</v>
      </c>
      <c r="K19433" t="s">
        <v>1193</v>
      </c>
      <c r="L19433">
        <v>1.97359</v>
      </c>
      <c r="M19433" s="1">
        <v>2.36151E-6</v>
      </c>
      <c r="N19433" s="1">
        <v>1.3613499999999999E-5</v>
      </c>
      <c r="O19433">
        <v>404012</v>
      </c>
      <c r="P19433">
        <v>11</v>
      </c>
      <c r="Q19433">
        <v>0</v>
      </c>
      <c r="U19433" t="s">
        <v>11</v>
      </c>
    </row>
    <row r="19434" spans="1:21" x14ac:dyDescent="0.45">
      <c r="A19434" t="s">
        <v>7</v>
      </c>
      <c r="B19434" t="s">
        <v>966</v>
      </c>
      <c r="C19434" t="s">
        <v>435</v>
      </c>
      <c r="D19434" t="s">
        <v>442</v>
      </c>
      <c r="E19434">
        <v>10</v>
      </c>
      <c r="F19434">
        <v>79069271</v>
      </c>
      <c r="G19434" t="s">
        <v>23</v>
      </c>
      <c r="H19434" t="s">
        <v>1024</v>
      </c>
      <c r="I19434">
        <v>0.67697154298150697</v>
      </c>
      <c r="J19434" t="s">
        <v>437</v>
      </c>
      <c r="K19434" t="s">
        <v>1193</v>
      </c>
      <c r="L19434">
        <v>1.97359</v>
      </c>
      <c r="M19434" s="1">
        <v>2.36151E-6</v>
      </c>
      <c r="N19434" s="1">
        <v>1.3613499999999999E-5</v>
      </c>
      <c r="O19434">
        <v>404012</v>
      </c>
      <c r="P19434">
        <v>11</v>
      </c>
      <c r="Q19434">
        <v>0</v>
      </c>
      <c r="U19434" t="s">
        <v>11</v>
      </c>
    </row>
    <row r="19435" spans="1:21" x14ac:dyDescent="0.45">
      <c r="A19435" t="s">
        <v>13</v>
      </c>
      <c r="B19435" t="s">
        <v>1054</v>
      </c>
      <c r="C19435" t="s">
        <v>465</v>
      </c>
      <c r="D19435" t="s">
        <v>442</v>
      </c>
      <c r="E19435">
        <v>12</v>
      </c>
      <c r="F19435">
        <v>69359973</v>
      </c>
      <c r="G19435" t="s">
        <v>36</v>
      </c>
      <c r="H19435" t="s">
        <v>1024</v>
      </c>
      <c r="I19435">
        <v>0.98829757933113505</v>
      </c>
      <c r="J19435" t="s">
        <v>437</v>
      </c>
      <c r="K19435" t="s">
        <v>1194</v>
      </c>
      <c r="L19435">
        <v>1.82216</v>
      </c>
      <c r="M19435" s="1">
        <v>2.36229E-6</v>
      </c>
      <c r="N19435" s="1">
        <v>2.22722E-5</v>
      </c>
      <c r="O19435">
        <v>202046</v>
      </c>
      <c r="P19435">
        <v>9</v>
      </c>
      <c r="Q19435">
        <v>0</v>
      </c>
      <c r="U19435" t="s">
        <v>11</v>
      </c>
    </row>
    <row r="19436" spans="1:21" x14ac:dyDescent="0.45">
      <c r="A19436" t="s">
        <v>13</v>
      </c>
      <c r="B19436" t="s">
        <v>1054</v>
      </c>
      <c r="C19436" t="s">
        <v>457</v>
      </c>
      <c r="D19436" t="s">
        <v>442</v>
      </c>
      <c r="E19436">
        <v>12</v>
      </c>
      <c r="F19436">
        <v>69359973</v>
      </c>
      <c r="G19436" t="s">
        <v>36</v>
      </c>
      <c r="H19436" t="s">
        <v>1024</v>
      </c>
      <c r="I19436">
        <v>0.98829757933113505</v>
      </c>
      <c r="J19436" t="s">
        <v>437</v>
      </c>
      <c r="K19436" t="s">
        <v>1194</v>
      </c>
      <c r="L19436">
        <v>1.82216</v>
      </c>
      <c r="M19436" s="1">
        <v>2.36229E-6</v>
      </c>
      <c r="N19436" s="1">
        <v>2.22722E-5</v>
      </c>
      <c r="O19436">
        <v>202046</v>
      </c>
      <c r="P19436">
        <v>9</v>
      </c>
      <c r="Q19436">
        <v>0</v>
      </c>
      <c r="U19436" t="s">
        <v>11</v>
      </c>
    </row>
    <row r="19437" spans="1:21" x14ac:dyDescent="0.45">
      <c r="A19437" t="s">
        <v>12</v>
      </c>
      <c r="B19437" t="s">
        <v>3722</v>
      </c>
      <c r="C19437" t="s">
        <v>446</v>
      </c>
      <c r="D19437">
        <v>1E-3</v>
      </c>
      <c r="E19437">
        <v>12</v>
      </c>
      <c r="F19437">
        <v>120438128</v>
      </c>
      <c r="G19437" t="s">
        <v>31</v>
      </c>
      <c r="H19437" t="s">
        <v>47</v>
      </c>
      <c r="I19437">
        <v>0.95481490812996705</v>
      </c>
      <c r="J19437" t="s">
        <v>437</v>
      </c>
      <c r="K19437" t="s">
        <v>1184</v>
      </c>
      <c r="L19437">
        <v>517.38599999999997</v>
      </c>
      <c r="M19437" s="1">
        <v>2.36289E-6</v>
      </c>
      <c r="N19437">
        <v>1.7509700000000001E-4</v>
      </c>
      <c r="O19437">
        <v>51400</v>
      </c>
      <c r="P19437">
        <v>18</v>
      </c>
      <c r="Q19437">
        <v>0</v>
      </c>
      <c r="U19437" t="s">
        <v>11</v>
      </c>
    </row>
    <row r="19438" spans="1:21" x14ac:dyDescent="0.45">
      <c r="A19438" t="s">
        <v>12</v>
      </c>
      <c r="B19438" t="s">
        <v>3722</v>
      </c>
      <c r="C19438" t="s">
        <v>446</v>
      </c>
      <c r="D19438">
        <v>0.01</v>
      </c>
      <c r="E19438">
        <v>12</v>
      </c>
      <c r="F19438">
        <v>120438128</v>
      </c>
      <c r="G19438" t="s">
        <v>31</v>
      </c>
      <c r="H19438" t="s">
        <v>47</v>
      </c>
      <c r="I19438">
        <v>0.95961787584438396</v>
      </c>
      <c r="J19438" t="s">
        <v>437</v>
      </c>
      <c r="K19438" t="s">
        <v>1184</v>
      </c>
      <c r="L19438">
        <v>517.38599999999997</v>
      </c>
      <c r="M19438" s="1">
        <v>2.36289E-6</v>
      </c>
      <c r="N19438">
        <v>1.7509700000000001E-4</v>
      </c>
      <c r="O19438">
        <v>51400</v>
      </c>
      <c r="P19438">
        <v>18</v>
      </c>
      <c r="Q19438">
        <v>0</v>
      </c>
      <c r="U19438" t="s">
        <v>11</v>
      </c>
    </row>
    <row r="19439" spans="1:21" x14ac:dyDescent="0.45">
      <c r="A19439" t="s">
        <v>12</v>
      </c>
      <c r="B19439" t="s">
        <v>755</v>
      </c>
      <c r="C19439" t="s">
        <v>446</v>
      </c>
      <c r="D19439" t="s">
        <v>442</v>
      </c>
      <c r="E19439">
        <v>1</v>
      </c>
      <c r="F19439">
        <v>44739934</v>
      </c>
      <c r="G19439" t="s">
        <v>15</v>
      </c>
      <c r="H19439" t="s">
        <v>1814</v>
      </c>
      <c r="I19439">
        <v>1.0027671193860901</v>
      </c>
      <c r="J19439" t="s">
        <v>437</v>
      </c>
      <c r="K19439" t="s">
        <v>1815</v>
      </c>
      <c r="L19439">
        <v>3.3784399999999999</v>
      </c>
      <c r="M19439" s="1">
        <v>2.3638000000000001E-6</v>
      </c>
      <c r="N19439" s="1">
        <v>9.8345199999999995E-5</v>
      </c>
      <c r="O19439">
        <v>261629</v>
      </c>
      <c r="P19439">
        <v>51.46</v>
      </c>
      <c r="Q19439">
        <v>0</v>
      </c>
      <c r="U19439" t="s">
        <v>11</v>
      </c>
    </row>
    <row r="19440" spans="1:21" x14ac:dyDescent="0.45">
      <c r="A19440" t="s">
        <v>7</v>
      </c>
      <c r="B19440" t="s">
        <v>156</v>
      </c>
      <c r="C19440" t="s">
        <v>483</v>
      </c>
      <c r="D19440">
        <v>1E-3</v>
      </c>
      <c r="E19440">
        <v>7</v>
      </c>
      <c r="F19440">
        <v>93426374</v>
      </c>
      <c r="G19440" t="s">
        <v>15</v>
      </c>
      <c r="H19440" t="s">
        <v>2064</v>
      </c>
      <c r="I19440">
        <v>1.033265099152</v>
      </c>
      <c r="J19440" t="s">
        <v>437</v>
      </c>
      <c r="K19440" t="s">
        <v>3704</v>
      </c>
      <c r="L19440">
        <v>0.56278399999999995</v>
      </c>
      <c r="M19440" s="1">
        <v>2.3676800000000001E-6</v>
      </c>
      <c r="N19440">
        <v>1.55966E-3</v>
      </c>
      <c r="O19440">
        <v>481199</v>
      </c>
      <c r="P19440">
        <v>1501.01</v>
      </c>
      <c r="Q19440">
        <v>0</v>
      </c>
      <c r="U19440" t="s">
        <v>11</v>
      </c>
    </row>
    <row r="19441" spans="1:21" x14ac:dyDescent="0.45">
      <c r="A19441" t="s">
        <v>7</v>
      </c>
      <c r="B19441" t="s">
        <v>2615</v>
      </c>
      <c r="C19441" t="s">
        <v>479</v>
      </c>
      <c r="D19441" t="s">
        <v>442</v>
      </c>
      <c r="E19441">
        <v>5</v>
      </c>
      <c r="F19441">
        <v>80629101</v>
      </c>
      <c r="G19441" t="s">
        <v>35</v>
      </c>
      <c r="H19441" t="s">
        <v>1017</v>
      </c>
      <c r="I19441">
        <v>0.86756495761208297</v>
      </c>
      <c r="J19441" t="s">
        <v>437</v>
      </c>
      <c r="K19441" t="s">
        <v>1201</v>
      </c>
      <c r="L19441">
        <v>3.12717</v>
      </c>
      <c r="M19441" s="1">
        <v>2.3696999999999999E-6</v>
      </c>
      <c r="N19441" s="1">
        <v>2.0893399999999999E-5</v>
      </c>
      <c r="O19441">
        <v>406828</v>
      </c>
      <c r="P19441">
        <v>17</v>
      </c>
      <c r="Q19441">
        <v>0</v>
      </c>
      <c r="U19441" t="s">
        <v>11</v>
      </c>
    </row>
    <row r="19442" spans="1:21" x14ac:dyDescent="0.45">
      <c r="A19442" t="s">
        <v>7</v>
      </c>
      <c r="B19442" t="s">
        <v>2615</v>
      </c>
      <c r="C19442" t="s">
        <v>570</v>
      </c>
      <c r="D19442" t="s">
        <v>442</v>
      </c>
      <c r="E19442">
        <v>5</v>
      </c>
      <c r="F19442">
        <v>80629101</v>
      </c>
      <c r="G19442" t="s">
        <v>35</v>
      </c>
      <c r="H19442" t="s">
        <v>1017</v>
      </c>
      <c r="I19442">
        <v>0.86756495761208297</v>
      </c>
      <c r="J19442" t="s">
        <v>437</v>
      </c>
      <c r="K19442" t="s">
        <v>1201</v>
      </c>
      <c r="L19442">
        <v>3.12717</v>
      </c>
      <c r="M19442" s="1">
        <v>2.3696999999999999E-6</v>
      </c>
      <c r="N19442" s="1">
        <v>2.0893399999999999E-5</v>
      </c>
      <c r="O19442">
        <v>406828</v>
      </c>
      <c r="P19442">
        <v>17</v>
      </c>
      <c r="Q19442">
        <v>0</v>
      </c>
      <c r="U19442" t="s">
        <v>11</v>
      </c>
    </row>
    <row r="19443" spans="1:21" x14ac:dyDescent="0.45">
      <c r="A19443" t="s">
        <v>7</v>
      </c>
      <c r="B19443" t="s">
        <v>2615</v>
      </c>
      <c r="C19443" t="s">
        <v>435</v>
      </c>
      <c r="D19443" t="s">
        <v>442</v>
      </c>
      <c r="E19443">
        <v>5</v>
      </c>
      <c r="F19443">
        <v>80629101</v>
      </c>
      <c r="G19443" t="s">
        <v>35</v>
      </c>
      <c r="H19443" t="s">
        <v>1017</v>
      </c>
      <c r="I19443">
        <v>0.86756495761208297</v>
      </c>
      <c r="J19443" t="s">
        <v>437</v>
      </c>
      <c r="K19443" t="s">
        <v>1201</v>
      </c>
      <c r="L19443">
        <v>3.12717</v>
      </c>
      <c r="M19443" s="1">
        <v>2.3696999999999999E-6</v>
      </c>
      <c r="N19443" s="1">
        <v>2.0893399999999999E-5</v>
      </c>
      <c r="O19443">
        <v>406828</v>
      </c>
      <c r="P19443">
        <v>17</v>
      </c>
      <c r="Q19443">
        <v>0</v>
      </c>
      <c r="U19443" t="s">
        <v>11</v>
      </c>
    </row>
    <row r="19444" spans="1:21" x14ac:dyDescent="0.45">
      <c r="A19444" t="s">
        <v>7</v>
      </c>
      <c r="B19444" t="s">
        <v>208</v>
      </c>
      <c r="C19444" t="s">
        <v>446</v>
      </c>
      <c r="D19444" t="s">
        <v>442</v>
      </c>
      <c r="E19444">
        <v>11</v>
      </c>
      <c r="F19444">
        <v>116835821</v>
      </c>
      <c r="G19444" t="s">
        <v>25</v>
      </c>
      <c r="H19444" t="s">
        <v>1037</v>
      </c>
      <c r="I19444">
        <v>0.84939436675007796</v>
      </c>
      <c r="J19444" t="s">
        <v>439</v>
      </c>
      <c r="K19444" t="s">
        <v>2382</v>
      </c>
      <c r="L19444">
        <v>-0.37189100000000003</v>
      </c>
      <c r="M19444" s="1">
        <v>2.36987E-6</v>
      </c>
      <c r="N19444" s="1">
        <v>2.8349099999999999E-5</v>
      </c>
      <c r="O19444">
        <v>405656</v>
      </c>
      <c r="P19444">
        <v>23</v>
      </c>
      <c r="Q19444">
        <v>0</v>
      </c>
      <c r="U19444" t="s">
        <v>11</v>
      </c>
    </row>
    <row r="19445" spans="1:21" x14ac:dyDescent="0.45">
      <c r="A19445" t="s">
        <v>13</v>
      </c>
      <c r="B19445" t="s">
        <v>3723</v>
      </c>
      <c r="C19445" t="s">
        <v>515</v>
      </c>
      <c r="D19445" t="s">
        <v>442</v>
      </c>
      <c r="E19445">
        <v>22</v>
      </c>
      <c r="F19445">
        <v>42385170</v>
      </c>
      <c r="G19445" t="s">
        <v>22</v>
      </c>
      <c r="H19445" t="s">
        <v>1079</v>
      </c>
      <c r="I19445">
        <v>0.65558820281959496</v>
      </c>
      <c r="J19445" t="s">
        <v>437</v>
      </c>
      <c r="K19445" t="s">
        <v>1195</v>
      </c>
      <c r="L19445">
        <v>27.479900000000001</v>
      </c>
      <c r="M19445" s="1">
        <v>2.37021E-6</v>
      </c>
      <c r="N19445" s="1">
        <v>1.6569600000000001E-5</v>
      </c>
      <c r="O19445">
        <v>181055</v>
      </c>
      <c r="P19445">
        <v>6</v>
      </c>
      <c r="Q19445">
        <v>0</v>
      </c>
      <c r="U19445" t="s">
        <v>11</v>
      </c>
    </row>
    <row r="19446" spans="1:21" x14ac:dyDescent="0.45">
      <c r="A19446" t="s">
        <v>13</v>
      </c>
      <c r="B19446" t="s">
        <v>3724</v>
      </c>
      <c r="C19446" t="s">
        <v>461</v>
      </c>
      <c r="D19446" t="s">
        <v>442</v>
      </c>
      <c r="E19446">
        <v>19</v>
      </c>
      <c r="F19446">
        <v>54415553</v>
      </c>
      <c r="G19446" t="s">
        <v>24</v>
      </c>
      <c r="H19446" t="s">
        <v>1021</v>
      </c>
      <c r="I19446">
        <v>0.85298961998796097</v>
      </c>
      <c r="J19446" t="s">
        <v>437</v>
      </c>
      <c r="K19446" t="s">
        <v>1188</v>
      </c>
      <c r="L19446">
        <v>11.9626</v>
      </c>
      <c r="M19446" s="1">
        <v>2.3706499999999999E-6</v>
      </c>
      <c r="N19446" s="1">
        <v>1.7489499999999999E-5</v>
      </c>
      <c r="O19446">
        <v>200120</v>
      </c>
      <c r="P19446">
        <v>7</v>
      </c>
      <c r="Q19446">
        <v>0</v>
      </c>
      <c r="U19446" t="s">
        <v>11</v>
      </c>
    </row>
    <row r="19447" spans="1:21" x14ac:dyDescent="0.45">
      <c r="A19447" t="s">
        <v>7</v>
      </c>
      <c r="B19447" t="s">
        <v>149</v>
      </c>
      <c r="C19447" t="s">
        <v>440</v>
      </c>
      <c r="D19447">
        <v>1E-3</v>
      </c>
      <c r="E19447">
        <v>7</v>
      </c>
      <c r="F19447">
        <v>44145154</v>
      </c>
      <c r="G19447" t="s">
        <v>14</v>
      </c>
      <c r="H19447" t="s">
        <v>1023</v>
      </c>
      <c r="I19447">
        <v>0.98569340016665496</v>
      </c>
      <c r="J19447" t="s">
        <v>439</v>
      </c>
      <c r="K19447" t="s">
        <v>2272</v>
      </c>
      <c r="L19447">
        <v>-9.0271599999999994E-2</v>
      </c>
      <c r="M19447" s="1">
        <v>2.3719600000000001E-6</v>
      </c>
      <c r="N19447">
        <v>1.69519E-4</v>
      </c>
      <c r="O19447">
        <v>448328</v>
      </c>
      <c r="P19447">
        <v>152</v>
      </c>
      <c r="Q19447">
        <v>0</v>
      </c>
      <c r="U19447" t="s">
        <v>11</v>
      </c>
    </row>
    <row r="19448" spans="1:21" x14ac:dyDescent="0.45">
      <c r="A19448" t="s">
        <v>7</v>
      </c>
      <c r="B19448" t="s">
        <v>149</v>
      </c>
      <c r="C19448" t="s">
        <v>440</v>
      </c>
      <c r="D19448">
        <v>0.01</v>
      </c>
      <c r="E19448">
        <v>7</v>
      </c>
      <c r="F19448">
        <v>44145154</v>
      </c>
      <c r="G19448" t="s">
        <v>14</v>
      </c>
      <c r="H19448" t="s">
        <v>1023</v>
      </c>
      <c r="I19448">
        <v>1.03000276140229</v>
      </c>
      <c r="J19448" t="s">
        <v>439</v>
      </c>
      <c r="K19448" t="s">
        <v>2272</v>
      </c>
      <c r="L19448">
        <v>-9.0271599999999994E-2</v>
      </c>
      <c r="M19448" s="1">
        <v>2.3719600000000001E-6</v>
      </c>
      <c r="N19448">
        <v>1.69519E-4</v>
      </c>
      <c r="O19448">
        <v>448328</v>
      </c>
      <c r="P19448">
        <v>152</v>
      </c>
      <c r="Q19448">
        <v>0</v>
      </c>
      <c r="U19448" t="s">
        <v>11</v>
      </c>
    </row>
    <row r="19449" spans="1:21" x14ac:dyDescent="0.45">
      <c r="A19449" t="s">
        <v>12</v>
      </c>
      <c r="B19449" t="s">
        <v>2207</v>
      </c>
      <c r="C19449" t="s">
        <v>447</v>
      </c>
      <c r="D19449" t="s">
        <v>442</v>
      </c>
      <c r="E19449">
        <v>17</v>
      </c>
      <c r="F19449">
        <v>31095310</v>
      </c>
      <c r="G19449" t="s">
        <v>34</v>
      </c>
      <c r="H19449" t="s">
        <v>1014</v>
      </c>
      <c r="I19449">
        <v>0.92881720024068504</v>
      </c>
      <c r="J19449" t="s">
        <v>437</v>
      </c>
      <c r="K19449" t="s">
        <v>1180</v>
      </c>
      <c r="L19449">
        <v>8.3813200000000005</v>
      </c>
      <c r="M19449" s="1">
        <v>2.3762400000000001E-6</v>
      </c>
      <c r="N19449">
        <v>6.9861000000000001E-4</v>
      </c>
      <c r="O19449">
        <v>224067</v>
      </c>
      <c r="P19449">
        <v>313.07</v>
      </c>
      <c r="Q19449">
        <v>0</v>
      </c>
      <c r="U19449" t="s">
        <v>11</v>
      </c>
    </row>
    <row r="19450" spans="1:21" x14ac:dyDescent="0.45">
      <c r="A19450" t="s">
        <v>13</v>
      </c>
      <c r="B19450" t="s">
        <v>2423</v>
      </c>
      <c r="C19450" t="s">
        <v>483</v>
      </c>
      <c r="D19450">
        <v>0.01</v>
      </c>
      <c r="E19450">
        <v>10</v>
      </c>
      <c r="F19450">
        <v>75234082</v>
      </c>
      <c r="G19450" t="s">
        <v>31</v>
      </c>
      <c r="H19450" t="s">
        <v>1017</v>
      </c>
      <c r="I19450">
        <v>0.83164489718682599</v>
      </c>
      <c r="J19450" t="s">
        <v>437</v>
      </c>
      <c r="K19450" t="s">
        <v>1726</v>
      </c>
      <c r="L19450">
        <v>26.807200000000002</v>
      </c>
      <c r="M19450" s="1">
        <v>2.3803700000000001E-6</v>
      </c>
      <c r="N19450">
        <v>8.4932900000000001E-4</v>
      </c>
      <c r="O19450">
        <v>17661</v>
      </c>
      <c r="P19450">
        <v>30</v>
      </c>
      <c r="Q19450">
        <v>0</v>
      </c>
      <c r="U19450" t="s">
        <v>11</v>
      </c>
    </row>
    <row r="19451" spans="1:21" x14ac:dyDescent="0.45">
      <c r="A19451" t="s">
        <v>12</v>
      </c>
      <c r="B19451" t="s">
        <v>2718</v>
      </c>
      <c r="C19451" t="s">
        <v>570</v>
      </c>
      <c r="D19451" t="s">
        <v>442</v>
      </c>
      <c r="E19451">
        <v>8</v>
      </c>
      <c r="F19451">
        <v>117135328</v>
      </c>
      <c r="G19451" t="s">
        <v>35</v>
      </c>
      <c r="H19451" t="s">
        <v>1014</v>
      </c>
      <c r="I19451">
        <v>0.72194933693544505</v>
      </c>
      <c r="J19451" t="s">
        <v>437</v>
      </c>
      <c r="K19451" t="s">
        <v>2796</v>
      </c>
      <c r="L19451">
        <v>0.68455999999999995</v>
      </c>
      <c r="M19451" s="1">
        <v>2.3804999999999999E-6</v>
      </c>
      <c r="N19451" s="1">
        <v>4.8084100000000003E-5</v>
      </c>
      <c r="O19451">
        <v>207969</v>
      </c>
      <c r="P19451">
        <v>20</v>
      </c>
      <c r="Q19451">
        <v>0</v>
      </c>
      <c r="U19451" t="s">
        <v>11</v>
      </c>
    </row>
    <row r="19452" spans="1:21" x14ac:dyDescent="0.45">
      <c r="A19452" t="s">
        <v>12</v>
      </c>
      <c r="B19452" t="s">
        <v>2718</v>
      </c>
      <c r="C19452" t="s">
        <v>435</v>
      </c>
      <c r="D19452" t="s">
        <v>442</v>
      </c>
      <c r="E19452">
        <v>8</v>
      </c>
      <c r="F19452">
        <v>117135328</v>
      </c>
      <c r="G19452" t="s">
        <v>35</v>
      </c>
      <c r="H19452" t="s">
        <v>1014</v>
      </c>
      <c r="I19452">
        <v>0.72194933693544505</v>
      </c>
      <c r="J19452" t="s">
        <v>437</v>
      </c>
      <c r="K19452" t="s">
        <v>2796</v>
      </c>
      <c r="L19452">
        <v>0.68455999999999995</v>
      </c>
      <c r="M19452" s="1">
        <v>2.3804999999999999E-6</v>
      </c>
      <c r="N19452" s="1">
        <v>4.8084100000000003E-5</v>
      </c>
      <c r="O19452">
        <v>207969</v>
      </c>
      <c r="P19452">
        <v>20</v>
      </c>
      <c r="Q19452">
        <v>0</v>
      </c>
      <c r="U19452" t="s">
        <v>11</v>
      </c>
    </row>
    <row r="19453" spans="1:21" x14ac:dyDescent="0.45">
      <c r="A19453" t="s">
        <v>13</v>
      </c>
      <c r="B19453" t="s">
        <v>3725</v>
      </c>
      <c r="C19453" t="s">
        <v>483</v>
      </c>
      <c r="D19453" t="s">
        <v>442</v>
      </c>
      <c r="E19453">
        <v>17</v>
      </c>
      <c r="F19453">
        <v>7669630</v>
      </c>
      <c r="G19453" t="s">
        <v>31</v>
      </c>
      <c r="H19453" t="s">
        <v>47</v>
      </c>
      <c r="I19453">
        <v>0.62410698336923698</v>
      </c>
      <c r="J19453" t="s">
        <v>437</v>
      </c>
      <c r="K19453" t="s">
        <v>1708</v>
      </c>
      <c r="L19453">
        <v>118.956</v>
      </c>
      <c r="M19453" s="1">
        <v>2.3808999999999999E-6</v>
      </c>
      <c r="N19453">
        <v>3.3164499999999999E-4</v>
      </c>
      <c r="O19453">
        <v>16584</v>
      </c>
      <c r="P19453">
        <v>11</v>
      </c>
      <c r="Q19453">
        <v>0</v>
      </c>
      <c r="U19453" t="s">
        <v>11</v>
      </c>
    </row>
    <row r="19454" spans="1:21" x14ac:dyDescent="0.45">
      <c r="A19454" t="s">
        <v>7</v>
      </c>
      <c r="B19454" t="s">
        <v>2437</v>
      </c>
      <c r="C19454" t="s">
        <v>465</v>
      </c>
      <c r="D19454" t="s">
        <v>442</v>
      </c>
      <c r="E19454">
        <v>10</v>
      </c>
      <c r="F19454">
        <v>69318948</v>
      </c>
      <c r="G19454" t="s">
        <v>24</v>
      </c>
      <c r="H19454" t="s">
        <v>1024</v>
      </c>
      <c r="I19454">
        <v>0.82678182666958999</v>
      </c>
      <c r="J19454" t="s">
        <v>439</v>
      </c>
      <c r="K19454" t="s">
        <v>1686</v>
      </c>
      <c r="L19454">
        <v>-3.98651</v>
      </c>
      <c r="M19454" s="1">
        <v>2.3827399999999999E-6</v>
      </c>
      <c r="N19454" s="1">
        <v>7.1360599999999996E-5</v>
      </c>
      <c r="O19454">
        <v>441758</v>
      </c>
      <c r="P19454">
        <v>63.05</v>
      </c>
      <c r="Q19454">
        <v>0</v>
      </c>
      <c r="U19454" t="s">
        <v>11</v>
      </c>
    </row>
    <row r="19455" spans="1:21" x14ac:dyDescent="0.45">
      <c r="A19455" t="s">
        <v>13</v>
      </c>
      <c r="B19455" t="s">
        <v>914</v>
      </c>
      <c r="C19455" t="s">
        <v>570</v>
      </c>
      <c r="D19455">
        <v>0.01</v>
      </c>
      <c r="E19455">
        <v>3</v>
      </c>
      <c r="F19455">
        <v>52495414</v>
      </c>
      <c r="G19455" t="s">
        <v>28</v>
      </c>
      <c r="H19455" t="s">
        <v>1013</v>
      </c>
      <c r="I19455">
        <v>0.994605601790578</v>
      </c>
      <c r="J19455" t="s">
        <v>437</v>
      </c>
      <c r="K19455" t="s">
        <v>1681</v>
      </c>
      <c r="L19455">
        <v>0.11185199999999999</v>
      </c>
      <c r="M19455" s="1">
        <v>2.3849600000000002E-6</v>
      </c>
      <c r="N19455">
        <v>3.1223100000000001E-3</v>
      </c>
      <c r="O19455">
        <v>210531</v>
      </c>
      <c r="P19455">
        <v>1314.69</v>
      </c>
      <c r="Q19455">
        <v>0</v>
      </c>
      <c r="U19455" t="s">
        <v>11</v>
      </c>
    </row>
    <row r="19456" spans="1:21" x14ac:dyDescent="0.45">
      <c r="A19456" t="s">
        <v>13</v>
      </c>
      <c r="B19456" t="s">
        <v>914</v>
      </c>
      <c r="C19456" t="s">
        <v>435</v>
      </c>
      <c r="D19456">
        <v>0.01</v>
      </c>
      <c r="E19456">
        <v>3</v>
      </c>
      <c r="F19456">
        <v>52495414</v>
      </c>
      <c r="G19456" t="s">
        <v>28</v>
      </c>
      <c r="H19456" t="s">
        <v>1013</v>
      </c>
      <c r="I19456">
        <v>0.994605601790578</v>
      </c>
      <c r="J19456" t="s">
        <v>437</v>
      </c>
      <c r="K19456" t="s">
        <v>1681</v>
      </c>
      <c r="L19456">
        <v>0.11185199999999999</v>
      </c>
      <c r="M19456" s="1">
        <v>2.3849600000000002E-6</v>
      </c>
      <c r="N19456">
        <v>3.1223100000000001E-3</v>
      </c>
      <c r="O19456">
        <v>210531</v>
      </c>
      <c r="P19456">
        <v>1314.69</v>
      </c>
      <c r="Q19456">
        <v>0</v>
      </c>
      <c r="U19456" t="s">
        <v>11</v>
      </c>
    </row>
    <row r="19457" spans="1:21" x14ac:dyDescent="0.45">
      <c r="A19457" t="s">
        <v>12</v>
      </c>
      <c r="B19457" t="s">
        <v>2366</v>
      </c>
      <c r="C19457" t="s">
        <v>570</v>
      </c>
      <c r="D19457" t="s">
        <v>442</v>
      </c>
      <c r="E19457">
        <v>17</v>
      </c>
      <c r="F19457">
        <v>49495418</v>
      </c>
      <c r="G19457" t="s">
        <v>22</v>
      </c>
      <c r="H19457" t="s">
        <v>2313</v>
      </c>
      <c r="I19457">
        <v>0.74067963785900404</v>
      </c>
      <c r="J19457" t="s">
        <v>437</v>
      </c>
      <c r="K19457" t="s">
        <v>2367</v>
      </c>
      <c r="L19457">
        <v>2.78776</v>
      </c>
      <c r="M19457" s="1">
        <v>2.3854200000000002E-6</v>
      </c>
      <c r="N19457" s="1">
        <v>3.3656099999999998E-5</v>
      </c>
      <c r="O19457">
        <v>178274</v>
      </c>
      <c r="P19457">
        <v>12</v>
      </c>
      <c r="Q19457">
        <v>0</v>
      </c>
      <c r="U19457" t="s">
        <v>11</v>
      </c>
    </row>
    <row r="19458" spans="1:21" x14ac:dyDescent="0.45">
      <c r="A19458" t="s">
        <v>12</v>
      </c>
      <c r="B19458" t="s">
        <v>3494</v>
      </c>
      <c r="C19458" t="s">
        <v>446</v>
      </c>
      <c r="D19458" t="s">
        <v>442</v>
      </c>
      <c r="E19458">
        <v>20</v>
      </c>
      <c r="F19458">
        <v>23364384</v>
      </c>
      <c r="G19458" t="s">
        <v>23</v>
      </c>
      <c r="H19458" t="s">
        <v>1014</v>
      </c>
      <c r="I19458">
        <v>0.58473511458812799</v>
      </c>
      <c r="J19458" t="s">
        <v>437</v>
      </c>
      <c r="K19458" t="s">
        <v>1688</v>
      </c>
      <c r="L19458">
        <v>1.04609</v>
      </c>
      <c r="M19458" s="1">
        <v>2.3856500000000002E-6</v>
      </c>
      <c r="N19458" s="1">
        <v>6.2147800000000002E-5</v>
      </c>
      <c r="O19458">
        <v>226364</v>
      </c>
      <c r="P19458">
        <v>28.14</v>
      </c>
      <c r="Q19458">
        <v>0</v>
      </c>
      <c r="U19458" t="s">
        <v>11</v>
      </c>
    </row>
    <row r="19459" spans="1:21" x14ac:dyDescent="0.45">
      <c r="A19459" t="s">
        <v>12</v>
      </c>
      <c r="B19459" t="s">
        <v>1076</v>
      </c>
      <c r="C19459" t="s">
        <v>493</v>
      </c>
      <c r="D19459">
        <v>1E-3</v>
      </c>
      <c r="E19459">
        <v>4</v>
      </c>
      <c r="F19459">
        <v>165333337</v>
      </c>
      <c r="G19459" t="s">
        <v>31</v>
      </c>
      <c r="H19459" t="s">
        <v>1024</v>
      </c>
      <c r="I19459">
        <v>0.95481490812996705</v>
      </c>
      <c r="J19459" t="s">
        <v>437</v>
      </c>
      <c r="K19459" t="s">
        <v>1193</v>
      </c>
      <c r="L19459">
        <v>693.68299999999999</v>
      </c>
      <c r="M19459" s="1">
        <v>2.38615E-6</v>
      </c>
      <c r="N19459" s="1">
        <v>8.3706899999999996E-5</v>
      </c>
      <c r="O19459">
        <v>53759</v>
      </c>
      <c r="P19459">
        <v>9</v>
      </c>
      <c r="Q19459">
        <v>0</v>
      </c>
      <c r="U19459" t="s">
        <v>11</v>
      </c>
    </row>
    <row r="19460" spans="1:21" x14ac:dyDescent="0.45">
      <c r="A19460" t="s">
        <v>12</v>
      </c>
      <c r="B19460" t="s">
        <v>1076</v>
      </c>
      <c r="C19460" t="s">
        <v>493</v>
      </c>
      <c r="D19460">
        <v>0.01</v>
      </c>
      <c r="E19460">
        <v>4</v>
      </c>
      <c r="F19460">
        <v>165333337</v>
      </c>
      <c r="G19460" t="s">
        <v>31</v>
      </c>
      <c r="H19460" t="s">
        <v>1024</v>
      </c>
      <c r="I19460">
        <v>0.95961787584438396</v>
      </c>
      <c r="J19460" t="s">
        <v>437</v>
      </c>
      <c r="K19460" t="s">
        <v>1193</v>
      </c>
      <c r="L19460">
        <v>693.68299999999999</v>
      </c>
      <c r="M19460" s="1">
        <v>2.38615E-6</v>
      </c>
      <c r="N19460" s="1">
        <v>8.3706899999999996E-5</v>
      </c>
      <c r="O19460">
        <v>53759</v>
      </c>
      <c r="P19460">
        <v>9</v>
      </c>
      <c r="Q19460">
        <v>0</v>
      </c>
      <c r="U19460" t="s">
        <v>11</v>
      </c>
    </row>
    <row r="19461" spans="1:21" x14ac:dyDescent="0.45">
      <c r="A19461" t="s">
        <v>12</v>
      </c>
      <c r="B19461" t="s">
        <v>927</v>
      </c>
      <c r="C19461" t="s">
        <v>465</v>
      </c>
      <c r="D19461">
        <v>1E-3</v>
      </c>
      <c r="E19461">
        <v>5</v>
      </c>
      <c r="F19461">
        <v>156919457</v>
      </c>
      <c r="G19461" t="s">
        <v>14</v>
      </c>
      <c r="H19461" t="s">
        <v>1013</v>
      </c>
      <c r="I19461">
        <v>0.98663790522072403</v>
      </c>
      <c r="J19461" t="s">
        <v>437</v>
      </c>
      <c r="K19461" t="s">
        <v>1836</v>
      </c>
      <c r="L19461">
        <v>9.0029999999999999E-2</v>
      </c>
      <c r="M19461" s="1">
        <v>2.38678E-6</v>
      </c>
      <c r="N19461">
        <v>2.7930700000000001E-4</v>
      </c>
      <c r="O19461">
        <v>248830</v>
      </c>
      <c r="P19461">
        <v>137</v>
      </c>
      <c r="Q19461">
        <v>1</v>
      </c>
      <c r="U19461" t="s">
        <v>11</v>
      </c>
    </row>
    <row r="19462" spans="1:21" x14ac:dyDescent="0.45">
      <c r="A19462" t="s">
        <v>12</v>
      </c>
      <c r="B19462" t="s">
        <v>927</v>
      </c>
      <c r="C19462" t="s">
        <v>465</v>
      </c>
      <c r="D19462">
        <v>0.01</v>
      </c>
      <c r="E19462">
        <v>5</v>
      </c>
      <c r="F19462">
        <v>156919457</v>
      </c>
      <c r="G19462" t="s">
        <v>14</v>
      </c>
      <c r="H19462" t="s">
        <v>1013</v>
      </c>
      <c r="I19462">
        <v>0.97542028088909905</v>
      </c>
      <c r="J19462" t="s">
        <v>437</v>
      </c>
      <c r="K19462" t="s">
        <v>1836</v>
      </c>
      <c r="L19462">
        <v>9.0029999999999999E-2</v>
      </c>
      <c r="M19462" s="1">
        <v>2.38678E-6</v>
      </c>
      <c r="N19462">
        <v>2.7930700000000001E-4</v>
      </c>
      <c r="O19462">
        <v>248830</v>
      </c>
      <c r="P19462">
        <v>137</v>
      </c>
      <c r="Q19462">
        <v>1</v>
      </c>
      <c r="U19462" t="s">
        <v>11</v>
      </c>
    </row>
    <row r="19463" spans="1:21" x14ac:dyDescent="0.45">
      <c r="A19463" t="s">
        <v>7</v>
      </c>
      <c r="B19463" t="s">
        <v>210</v>
      </c>
      <c r="C19463" t="s">
        <v>479</v>
      </c>
      <c r="D19463" t="s">
        <v>442</v>
      </c>
      <c r="E19463">
        <v>16</v>
      </c>
      <c r="F19463">
        <v>3727721</v>
      </c>
      <c r="G19463" t="s">
        <v>24</v>
      </c>
      <c r="H19463" t="s">
        <v>1024</v>
      </c>
      <c r="I19463">
        <v>0.82678182666958999</v>
      </c>
      <c r="J19463" t="s">
        <v>437</v>
      </c>
      <c r="K19463" t="s">
        <v>1193</v>
      </c>
      <c r="L19463">
        <v>7.53721</v>
      </c>
      <c r="M19463" s="1">
        <v>2.38845E-6</v>
      </c>
      <c r="N19463" s="1">
        <v>2.1559599999999999E-5</v>
      </c>
      <c r="O19463">
        <v>441758</v>
      </c>
      <c r="P19463">
        <v>19.05</v>
      </c>
      <c r="Q19463">
        <v>0</v>
      </c>
      <c r="U19463" t="s">
        <v>11</v>
      </c>
    </row>
    <row r="19464" spans="1:21" x14ac:dyDescent="0.45">
      <c r="A19464" t="s">
        <v>12</v>
      </c>
      <c r="B19464" t="s">
        <v>3726</v>
      </c>
      <c r="C19464" t="s">
        <v>515</v>
      </c>
      <c r="D19464">
        <v>1E-3</v>
      </c>
      <c r="E19464">
        <v>11</v>
      </c>
      <c r="F19464">
        <v>119149967</v>
      </c>
      <c r="G19464" t="s">
        <v>22</v>
      </c>
      <c r="H19464" t="s">
        <v>1016</v>
      </c>
      <c r="I19464">
        <v>0.86021599164169604</v>
      </c>
      <c r="J19464" t="s">
        <v>437</v>
      </c>
      <c r="K19464" t="s">
        <v>1246</v>
      </c>
      <c r="L19464">
        <v>3.1964199999999998</v>
      </c>
      <c r="M19464" s="1">
        <v>2.3887000000000001E-6</v>
      </c>
      <c r="N19464" s="1">
        <v>2.9422599999999998E-5</v>
      </c>
      <c r="O19464">
        <v>186931</v>
      </c>
      <c r="P19464">
        <v>11</v>
      </c>
      <c r="Q19464">
        <v>0</v>
      </c>
      <c r="U19464" t="s">
        <v>11</v>
      </c>
    </row>
    <row r="19465" spans="1:21" x14ac:dyDescent="0.45">
      <c r="A19465" t="s">
        <v>12</v>
      </c>
      <c r="B19465" t="s">
        <v>3726</v>
      </c>
      <c r="C19465" t="s">
        <v>515</v>
      </c>
      <c r="D19465">
        <v>0.01</v>
      </c>
      <c r="E19465">
        <v>11</v>
      </c>
      <c r="F19465">
        <v>119149967</v>
      </c>
      <c r="G19465" t="s">
        <v>22</v>
      </c>
      <c r="H19465" t="s">
        <v>1016</v>
      </c>
      <c r="I19465">
        <v>0.94031740553363796</v>
      </c>
      <c r="J19465" t="s">
        <v>437</v>
      </c>
      <c r="K19465" t="s">
        <v>1246</v>
      </c>
      <c r="L19465">
        <v>3.1964199999999998</v>
      </c>
      <c r="M19465" s="1">
        <v>2.3887000000000001E-6</v>
      </c>
      <c r="N19465" s="1">
        <v>2.9422599999999998E-5</v>
      </c>
      <c r="O19465">
        <v>186931</v>
      </c>
      <c r="P19465">
        <v>11</v>
      </c>
      <c r="Q19465">
        <v>0</v>
      </c>
      <c r="U19465" t="s">
        <v>11</v>
      </c>
    </row>
    <row r="19466" spans="1:21" x14ac:dyDescent="0.45">
      <c r="A19466" t="s">
        <v>12</v>
      </c>
      <c r="B19466" t="s">
        <v>3238</v>
      </c>
      <c r="C19466" t="s">
        <v>465</v>
      </c>
      <c r="D19466" t="s">
        <v>442</v>
      </c>
      <c r="E19466">
        <v>1</v>
      </c>
      <c r="F19466">
        <v>103526072</v>
      </c>
      <c r="G19466" t="s">
        <v>35</v>
      </c>
      <c r="H19466" t="s">
        <v>1034</v>
      </c>
      <c r="I19466">
        <v>0.72194933693544505</v>
      </c>
      <c r="J19466" t="s">
        <v>437</v>
      </c>
      <c r="K19466" t="s">
        <v>1260</v>
      </c>
      <c r="L19466">
        <v>0.60276099999999999</v>
      </c>
      <c r="M19466" s="1">
        <v>2.3891900000000001E-6</v>
      </c>
      <c r="N19466" s="1">
        <v>6.7056099999999997E-5</v>
      </c>
      <c r="O19466">
        <v>201324</v>
      </c>
      <c r="P19466">
        <v>27</v>
      </c>
      <c r="Q19466">
        <v>0</v>
      </c>
      <c r="U19466" t="s">
        <v>11</v>
      </c>
    </row>
    <row r="19467" spans="1:21" x14ac:dyDescent="0.45">
      <c r="A19467" t="s">
        <v>12</v>
      </c>
      <c r="B19467" t="s">
        <v>1113</v>
      </c>
      <c r="C19467" t="s">
        <v>570</v>
      </c>
      <c r="D19467" t="s">
        <v>442</v>
      </c>
      <c r="E19467">
        <v>1</v>
      </c>
      <c r="F19467">
        <v>202011157</v>
      </c>
      <c r="G19467" t="s">
        <v>36</v>
      </c>
      <c r="H19467" t="s">
        <v>1021</v>
      </c>
      <c r="I19467">
        <v>0.97614445653117898</v>
      </c>
      <c r="J19467" t="s">
        <v>437</v>
      </c>
      <c r="K19467" t="s">
        <v>1188</v>
      </c>
      <c r="L19467">
        <v>1.5368200000000001</v>
      </c>
      <c r="M19467" s="1">
        <v>2.38991E-6</v>
      </c>
      <c r="N19467" s="1">
        <v>1.27456E-5</v>
      </c>
      <c r="O19467">
        <v>235375</v>
      </c>
      <c r="P19467">
        <v>6</v>
      </c>
      <c r="Q19467">
        <v>0</v>
      </c>
      <c r="U19467" t="s">
        <v>11</v>
      </c>
    </row>
    <row r="19468" spans="1:21" x14ac:dyDescent="0.45">
      <c r="A19468" t="s">
        <v>12</v>
      </c>
      <c r="B19468" t="s">
        <v>1113</v>
      </c>
      <c r="C19468" t="s">
        <v>435</v>
      </c>
      <c r="D19468" t="s">
        <v>442</v>
      </c>
      <c r="E19468">
        <v>1</v>
      </c>
      <c r="F19468">
        <v>202011157</v>
      </c>
      <c r="G19468" t="s">
        <v>36</v>
      </c>
      <c r="H19468" t="s">
        <v>1021</v>
      </c>
      <c r="I19468">
        <v>0.97614445653117898</v>
      </c>
      <c r="J19468" t="s">
        <v>437</v>
      </c>
      <c r="K19468" t="s">
        <v>1188</v>
      </c>
      <c r="L19468">
        <v>1.5368200000000001</v>
      </c>
      <c r="M19468" s="1">
        <v>2.38991E-6</v>
      </c>
      <c r="N19468" s="1">
        <v>1.27456E-5</v>
      </c>
      <c r="O19468">
        <v>235375</v>
      </c>
      <c r="P19468">
        <v>6</v>
      </c>
      <c r="Q19468">
        <v>0</v>
      </c>
      <c r="U19468" t="s">
        <v>11</v>
      </c>
    </row>
    <row r="19469" spans="1:21" x14ac:dyDescent="0.45">
      <c r="A19469" t="s">
        <v>12</v>
      </c>
      <c r="B19469" t="s">
        <v>126</v>
      </c>
      <c r="C19469" t="s">
        <v>457</v>
      </c>
      <c r="D19469">
        <v>1E-3</v>
      </c>
      <c r="E19469">
        <v>15</v>
      </c>
      <c r="F19469">
        <v>89665586</v>
      </c>
      <c r="G19469" t="s">
        <v>14</v>
      </c>
      <c r="H19469" t="s">
        <v>1016</v>
      </c>
      <c r="I19469">
        <v>0.98663790522072403</v>
      </c>
      <c r="J19469" t="s">
        <v>439</v>
      </c>
      <c r="K19469" t="s">
        <v>1831</v>
      </c>
      <c r="L19469">
        <v>-5.60089E-2</v>
      </c>
      <c r="M19469" s="1">
        <v>2.3916999999999999E-6</v>
      </c>
      <c r="N19469">
        <v>7.6917200000000004E-4</v>
      </c>
      <c r="O19469">
        <v>247019</v>
      </c>
      <c r="P19469">
        <v>380</v>
      </c>
      <c r="Q19469">
        <v>0</v>
      </c>
      <c r="U19469" t="s">
        <v>11</v>
      </c>
    </row>
    <row r="19470" spans="1:21" x14ac:dyDescent="0.45">
      <c r="A19470" t="s">
        <v>12</v>
      </c>
      <c r="B19470" t="s">
        <v>126</v>
      </c>
      <c r="C19470" t="s">
        <v>457</v>
      </c>
      <c r="D19470">
        <v>0.01</v>
      </c>
      <c r="E19470">
        <v>15</v>
      </c>
      <c r="F19470">
        <v>89665586</v>
      </c>
      <c r="G19470" t="s">
        <v>14</v>
      </c>
      <c r="H19470" t="s">
        <v>1016</v>
      </c>
      <c r="I19470">
        <v>0.97542028088909905</v>
      </c>
      <c r="J19470" t="s">
        <v>439</v>
      </c>
      <c r="K19470" t="s">
        <v>1831</v>
      </c>
      <c r="L19470">
        <v>-5.60089E-2</v>
      </c>
      <c r="M19470" s="1">
        <v>2.3916999999999999E-6</v>
      </c>
      <c r="N19470">
        <v>7.6917200000000004E-4</v>
      </c>
      <c r="O19470">
        <v>247019</v>
      </c>
      <c r="P19470">
        <v>380</v>
      </c>
      <c r="Q19470">
        <v>0</v>
      </c>
      <c r="U19470" t="s">
        <v>11</v>
      </c>
    </row>
    <row r="19471" spans="1:21" x14ac:dyDescent="0.45">
      <c r="A19471" t="s">
        <v>12</v>
      </c>
      <c r="B19471" t="s">
        <v>118</v>
      </c>
      <c r="C19471" t="s">
        <v>570</v>
      </c>
      <c r="D19471">
        <v>1E-3</v>
      </c>
      <c r="E19471">
        <v>2</v>
      </c>
      <c r="F19471">
        <v>21001742</v>
      </c>
      <c r="G19471" t="s">
        <v>25</v>
      </c>
      <c r="H19471" t="s">
        <v>1014</v>
      </c>
      <c r="I19471">
        <v>0.82198710256011598</v>
      </c>
      <c r="J19471" t="s">
        <v>437</v>
      </c>
      <c r="K19471" t="s">
        <v>1688</v>
      </c>
      <c r="L19471">
        <v>8.0880999999999995E-2</v>
      </c>
      <c r="M19471" s="1">
        <v>2.3948200000000001E-6</v>
      </c>
      <c r="N19471">
        <v>1.53597E-3</v>
      </c>
      <c r="O19471">
        <v>226533</v>
      </c>
      <c r="P19471">
        <v>695.9</v>
      </c>
      <c r="Q19471">
        <v>0</v>
      </c>
      <c r="U19471" t="s">
        <v>11</v>
      </c>
    </row>
    <row r="19472" spans="1:21" x14ac:dyDescent="0.45">
      <c r="A19472" t="s">
        <v>12</v>
      </c>
      <c r="B19472" t="s">
        <v>118</v>
      </c>
      <c r="C19472" t="s">
        <v>570</v>
      </c>
      <c r="D19472">
        <v>0.01</v>
      </c>
      <c r="E19472">
        <v>2</v>
      </c>
      <c r="F19472">
        <v>21001742</v>
      </c>
      <c r="G19472" t="s">
        <v>25</v>
      </c>
      <c r="H19472" t="s">
        <v>1014</v>
      </c>
      <c r="I19472">
        <v>0.81224949469718899</v>
      </c>
      <c r="J19472" t="s">
        <v>437</v>
      </c>
      <c r="K19472" t="s">
        <v>1688</v>
      </c>
      <c r="L19472">
        <v>8.0880999999999995E-2</v>
      </c>
      <c r="M19472" s="1">
        <v>2.3948200000000001E-6</v>
      </c>
      <c r="N19472">
        <v>1.53597E-3</v>
      </c>
      <c r="O19472">
        <v>226533</v>
      </c>
      <c r="P19472">
        <v>695.9</v>
      </c>
      <c r="Q19472">
        <v>0</v>
      </c>
      <c r="U19472" t="s">
        <v>11</v>
      </c>
    </row>
    <row r="19473" spans="1:21" x14ac:dyDescent="0.45">
      <c r="A19473" t="s">
        <v>12</v>
      </c>
      <c r="B19473" t="s">
        <v>118</v>
      </c>
      <c r="C19473" t="s">
        <v>435</v>
      </c>
      <c r="D19473">
        <v>1E-3</v>
      </c>
      <c r="E19473">
        <v>2</v>
      </c>
      <c r="F19473">
        <v>21001742</v>
      </c>
      <c r="G19473" t="s">
        <v>25</v>
      </c>
      <c r="H19473" t="s">
        <v>1014</v>
      </c>
      <c r="I19473">
        <v>0.82198710256011598</v>
      </c>
      <c r="J19473" t="s">
        <v>437</v>
      </c>
      <c r="K19473" t="s">
        <v>1688</v>
      </c>
      <c r="L19473">
        <v>8.0880999999999995E-2</v>
      </c>
      <c r="M19473" s="1">
        <v>2.3948200000000001E-6</v>
      </c>
      <c r="N19473">
        <v>1.53597E-3</v>
      </c>
      <c r="O19473">
        <v>226533</v>
      </c>
      <c r="P19473">
        <v>695.9</v>
      </c>
      <c r="Q19473">
        <v>0</v>
      </c>
      <c r="U19473" t="s">
        <v>11</v>
      </c>
    </row>
    <row r="19474" spans="1:21" x14ac:dyDescent="0.45">
      <c r="A19474" t="s">
        <v>12</v>
      </c>
      <c r="B19474" t="s">
        <v>118</v>
      </c>
      <c r="C19474" t="s">
        <v>435</v>
      </c>
      <c r="D19474">
        <v>0.01</v>
      </c>
      <c r="E19474">
        <v>2</v>
      </c>
      <c r="F19474">
        <v>21001742</v>
      </c>
      <c r="G19474" t="s">
        <v>25</v>
      </c>
      <c r="H19474" t="s">
        <v>1014</v>
      </c>
      <c r="I19474">
        <v>0.81224949469718899</v>
      </c>
      <c r="J19474" t="s">
        <v>437</v>
      </c>
      <c r="K19474" t="s">
        <v>1688</v>
      </c>
      <c r="L19474">
        <v>8.0880999999999995E-2</v>
      </c>
      <c r="M19474" s="1">
        <v>2.3948200000000001E-6</v>
      </c>
      <c r="N19474">
        <v>1.53597E-3</v>
      </c>
      <c r="O19474">
        <v>226533</v>
      </c>
      <c r="P19474">
        <v>695.9</v>
      </c>
      <c r="Q19474">
        <v>0</v>
      </c>
      <c r="U19474" t="s">
        <v>11</v>
      </c>
    </row>
    <row r="19475" spans="1:21" x14ac:dyDescent="0.45">
      <c r="A19475" t="s">
        <v>13</v>
      </c>
      <c r="B19475" t="s">
        <v>129</v>
      </c>
      <c r="C19475" t="s">
        <v>447</v>
      </c>
      <c r="D19475">
        <v>0.01</v>
      </c>
      <c r="E19475">
        <v>9</v>
      </c>
      <c r="F19475">
        <v>133636372</v>
      </c>
      <c r="G19475" t="s">
        <v>26</v>
      </c>
      <c r="H19475" t="s">
        <v>1013</v>
      </c>
      <c r="I19475">
        <v>1.0154356994163201</v>
      </c>
      <c r="J19475" t="s">
        <v>439</v>
      </c>
      <c r="K19475" t="s">
        <v>1196</v>
      </c>
      <c r="L19475">
        <v>0.85714800000000002</v>
      </c>
      <c r="M19475" s="1">
        <v>2.3975700000000002E-6</v>
      </c>
      <c r="N19475">
        <v>1.03702E-2</v>
      </c>
      <c r="O19475">
        <v>83691</v>
      </c>
      <c r="P19475">
        <v>1582.08</v>
      </c>
      <c r="Q19475">
        <v>1</v>
      </c>
      <c r="R19475">
        <v>137221</v>
      </c>
      <c r="S19475">
        <v>2979.72</v>
      </c>
      <c r="T19475">
        <v>9</v>
      </c>
      <c r="U19475" t="s">
        <v>21</v>
      </c>
    </row>
    <row r="19476" spans="1:21" x14ac:dyDescent="0.45">
      <c r="A19476" t="s">
        <v>13</v>
      </c>
      <c r="B19476" t="s">
        <v>3727</v>
      </c>
      <c r="C19476" t="s">
        <v>465</v>
      </c>
      <c r="D19476" t="s">
        <v>442</v>
      </c>
      <c r="E19476">
        <v>19</v>
      </c>
      <c r="F19476">
        <v>1555566</v>
      </c>
      <c r="G19476" t="s">
        <v>24</v>
      </c>
      <c r="H19476" t="s">
        <v>47</v>
      </c>
      <c r="I19476">
        <v>0.85298961998796097</v>
      </c>
      <c r="J19476" t="s">
        <v>437</v>
      </c>
      <c r="K19476" t="s">
        <v>1184</v>
      </c>
      <c r="L19476">
        <v>15.396599999999999</v>
      </c>
      <c r="M19476" s="1">
        <v>2.3997399999999999E-6</v>
      </c>
      <c r="N19476" s="1">
        <v>1.2789899999999999E-5</v>
      </c>
      <c r="O19476">
        <v>195466</v>
      </c>
      <c r="P19476">
        <v>5</v>
      </c>
      <c r="Q19476">
        <v>0</v>
      </c>
      <c r="U19476" t="s">
        <v>11</v>
      </c>
    </row>
    <row r="19477" spans="1:21" x14ac:dyDescent="0.45">
      <c r="A19477" t="s">
        <v>13</v>
      </c>
      <c r="B19477" t="s">
        <v>3727</v>
      </c>
      <c r="C19477" t="s">
        <v>465</v>
      </c>
      <c r="D19477">
        <v>1E-3</v>
      </c>
      <c r="E19477">
        <v>19</v>
      </c>
      <c r="F19477">
        <v>1555566</v>
      </c>
      <c r="G19477" t="s">
        <v>24</v>
      </c>
      <c r="H19477" t="s">
        <v>47</v>
      </c>
      <c r="I19477">
        <v>0.90626056144473799</v>
      </c>
      <c r="J19477" t="s">
        <v>437</v>
      </c>
      <c r="K19477" t="s">
        <v>1184</v>
      </c>
      <c r="L19477">
        <v>15.396599999999999</v>
      </c>
      <c r="M19477" s="1">
        <v>2.3997399999999999E-6</v>
      </c>
      <c r="N19477" s="1">
        <v>1.2789899999999999E-5</v>
      </c>
      <c r="O19477">
        <v>195466</v>
      </c>
      <c r="P19477">
        <v>5</v>
      </c>
      <c r="Q19477">
        <v>0</v>
      </c>
      <c r="U19477" t="s">
        <v>11</v>
      </c>
    </row>
    <row r="19478" spans="1:21" x14ac:dyDescent="0.45">
      <c r="A19478" t="s">
        <v>13</v>
      </c>
      <c r="B19478" t="s">
        <v>3727</v>
      </c>
      <c r="C19478" t="s">
        <v>465</v>
      </c>
      <c r="D19478">
        <v>0.01</v>
      </c>
      <c r="E19478">
        <v>19</v>
      </c>
      <c r="F19478">
        <v>1555566</v>
      </c>
      <c r="G19478" t="s">
        <v>24</v>
      </c>
      <c r="H19478" t="s">
        <v>47</v>
      </c>
      <c r="I19478">
        <v>0.93786494435746504</v>
      </c>
      <c r="J19478" t="s">
        <v>437</v>
      </c>
      <c r="K19478" t="s">
        <v>1184</v>
      </c>
      <c r="L19478">
        <v>15.396599999999999</v>
      </c>
      <c r="M19478" s="1">
        <v>2.3997399999999999E-6</v>
      </c>
      <c r="N19478" s="1">
        <v>1.2789899999999999E-5</v>
      </c>
      <c r="O19478">
        <v>195466</v>
      </c>
      <c r="P19478">
        <v>5</v>
      </c>
      <c r="Q19478">
        <v>0</v>
      </c>
      <c r="U19478" t="s">
        <v>11</v>
      </c>
    </row>
    <row r="19479" spans="1:21" x14ac:dyDescent="0.45">
      <c r="A19479" t="s">
        <v>13</v>
      </c>
      <c r="B19479" t="s">
        <v>3727</v>
      </c>
      <c r="C19479" t="s">
        <v>457</v>
      </c>
      <c r="D19479" t="s">
        <v>442</v>
      </c>
      <c r="E19479">
        <v>19</v>
      </c>
      <c r="F19479">
        <v>1555566</v>
      </c>
      <c r="G19479" t="s">
        <v>24</v>
      </c>
      <c r="H19479" t="s">
        <v>47</v>
      </c>
      <c r="I19479">
        <v>0.85298961998796097</v>
      </c>
      <c r="J19479" t="s">
        <v>437</v>
      </c>
      <c r="K19479" t="s">
        <v>1184</v>
      </c>
      <c r="L19479">
        <v>15.396599999999999</v>
      </c>
      <c r="M19479" s="1">
        <v>2.3997399999999999E-6</v>
      </c>
      <c r="N19479" s="1">
        <v>1.2789899999999999E-5</v>
      </c>
      <c r="O19479">
        <v>195466</v>
      </c>
      <c r="P19479">
        <v>5</v>
      </c>
      <c r="Q19479">
        <v>0</v>
      </c>
      <c r="U19479" t="s">
        <v>11</v>
      </c>
    </row>
    <row r="19480" spans="1:21" x14ac:dyDescent="0.45">
      <c r="A19480" t="s">
        <v>13</v>
      </c>
      <c r="B19480" t="s">
        <v>3727</v>
      </c>
      <c r="C19480" t="s">
        <v>457</v>
      </c>
      <c r="D19480">
        <v>1E-3</v>
      </c>
      <c r="E19480">
        <v>19</v>
      </c>
      <c r="F19480">
        <v>1555566</v>
      </c>
      <c r="G19480" t="s">
        <v>24</v>
      </c>
      <c r="H19480" t="s">
        <v>47</v>
      </c>
      <c r="I19480">
        <v>0.90626056144473799</v>
      </c>
      <c r="J19480" t="s">
        <v>437</v>
      </c>
      <c r="K19480" t="s">
        <v>1184</v>
      </c>
      <c r="L19480">
        <v>15.396599999999999</v>
      </c>
      <c r="M19480" s="1">
        <v>2.3997399999999999E-6</v>
      </c>
      <c r="N19480" s="1">
        <v>1.2789899999999999E-5</v>
      </c>
      <c r="O19480">
        <v>195466</v>
      </c>
      <c r="P19480">
        <v>5</v>
      </c>
      <c r="Q19480">
        <v>0</v>
      </c>
      <c r="U19480" t="s">
        <v>11</v>
      </c>
    </row>
    <row r="19481" spans="1:21" x14ac:dyDescent="0.45">
      <c r="A19481" t="s">
        <v>13</v>
      </c>
      <c r="B19481" t="s">
        <v>3727</v>
      </c>
      <c r="C19481" t="s">
        <v>457</v>
      </c>
      <c r="D19481">
        <v>0.01</v>
      </c>
      <c r="E19481">
        <v>19</v>
      </c>
      <c r="F19481">
        <v>1555566</v>
      </c>
      <c r="G19481" t="s">
        <v>24</v>
      </c>
      <c r="H19481" t="s">
        <v>47</v>
      </c>
      <c r="I19481">
        <v>0.93786494435746504</v>
      </c>
      <c r="J19481" t="s">
        <v>437</v>
      </c>
      <c r="K19481" t="s">
        <v>1184</v>
      </c>
      <c r="L19481">
        <v>15.396599999999999</v>
      </c>
      <c r="M19481" s="1">
        <v>2.3997399999999999E-6</v>
      </c>
      <c r="N19481" s="1">
        <v>1.2789899999999999E-5</v>
      </c>
      <c r="O19481">
        <v>195466</v>
      </c>
      <c r="P19481">
        <v>5</v>
      </c>
      <c r="Q19481">
        <v>0</v>
      </c>
      <c r="U19481" t="s">
        <v>11</v>
      </c>
    </row>
    <row r="19482" spans="1:21" x14ac:dyDescent="0.45">
      <c r="A19482" t="s">
        <v>7</v>
      </c>
      <c r="B19482" t="s">
        <v>2207</v>
      </c>
      <c r="C19482" t="s">
        <v>479</v>
      </c>
      <c r="D19482">
        <v>1E-3</v>
      </c>
      <c r="E19482">
        <v>17</v>
      </c>
      <c r="F19482">
        <v>31095310</v>
      </c>
      <c r="G19482" t="s">
        <v>35</v>
      </c>
      <c r="H19482" t="s">
        <v>1014</v>
      </c>
      <c r="I19482">
        <v>0.985621859544207</v>
      </c>
      <c r="J19482" t="s">
        <v>437</v>
      </c>
      <c r="K19482" t="s">
        <v>1180</v>
      </c>
      <c r="L19482">
        <v>0.75549699999999997</v>
      </c>
      <c r="M19482" s="1">
        <v>2.4009799999999998E-6</v>
      </c>
      <c r="N19482">
        <v>3.3745800000000001E-4</v>
      </c>
      <c r="O19482">
        <v>416752</v>
      </c>
      <c r="P19482">
        <v>281.27</v>
      </c>
      <c r="Q19482">
        <v>0</v>
      </c>
      <c r="U19482" t="s">
        <v>11</v>
      </c>
    </row>
    <row r="19483" spans="1:21" x14ac:dyDescent="0.45">
      <c r="A19483" t="s">
        <v>7</v>
      </c>
      <c r="B19483" t="s">
        <v>2207</v>
      </c>
      <c r="C19483" t="s">
        <v>479</v>
      </c>
      <c r="D19483">
        <v>0.01</v>
      </c>
      <c r="E19483">
        <v>17</v>
      </c>
      <c r="F19483">
        <v>31095310</v>
      </c>
      <c r="G19483" t="s">
        <v>35</v>
      </c>
      <c r="H19483" t="s">
        <v>1014</v>
      </c>
      <c r="I19483">
        <v>1.02436470838363</v>
      </c>
      <c r="J19483" t="s">
        <v>437</v>
      </c>
      <c r="K19483" t="s">
        <v>1180</v>
      </c>
      <c r="L19483">
        <v>0.75549699999999997</v>
      </c>
      <c r="M19483" s="1">
        <v>2.4009799999999998E-6</v>
      </c>
      <c r="N19483">
        <v>3.3745800000000001E-4</v>
      </c>
      <c r="O19483">
        <v>416752</v>
      </c>
      <c r="P19483">
        <v>281.27</v>
      </c>
      <c r="Q19483">
        <v>0</v>
      </c>
      <c r="U19483" t="s">
        <v>11</v>
      </c>
    </row>
    <row r="19484" spans="1:21" x14ac:dyDescent="0.45">
      <c r="A19484" t="s">
        <v>13</v>
      </c>
      <c r="B19484" t="s">
        <v>3728</v>
      </c>
      <c r="C19484" t="s">
        <v>483</v>
      </c>
      <c r="D19484">
        <v>1E-3</v>
      </c>
      <c r="E19484">
        <v>4</v>
      </c>
      <c r="F19484">
        <v>117084293</v>
      </c>
      <c r="G19484" t="s">
        <v>22</v>
      </c>
      <c r="H19484" t="s">
        <v>1023</v>
      </c>
      <c r="I19484">
        <v>0.79363003511213404</v>
      </c>
      <c r="J19484" t="s">
        <v>437</v>
      </c>
      <c r="K19484" t="s">
        <v>1182</v>
      </c>
      <c r="L19484">
        <v>6.38856</v>
      </c>
      <c r="M19484" s="1">
        <v>2.40304E-6</v>
      </c>
      <c r="N19484">
        <v>3.2871000000000002E-4</v>
      </c>
      <c r="O19484">
        <v>188616</v>
      </c>
      <c r="P19484">
        <v>122</v>
      </c>
      <c r="Q19484">
        <v>1</v>
      </c>
      <c r="U19484" t="s">
        <v>11</v>
      </c>
    </row>
    <row r="19485" spans="1:21" x14ac:dyDescent="0.45">
      <c r="A19485" t="s">
        <v>13</v>
      </c>
      <c r="B19485" t="s">
        <v>3728</v>
      </c>
      <c r="C19485" t="s">
        <v>483</v>
      </c>
      <c r="D19485">
        <v>0.01</v>
      </c>
      <c r="E19485">
        <v>4</v>
      </c>
      <c r="F19485">
        <v>117084293</v>
      </c>
      <c r="G19485" t="s">
        <v>22</v>
      </c>
      <c r="H19485" t="s">
        <v>1023</v>
      </c>
      <c r="I19485">
        <v>0.84524847879173404</v>
      </c>
      <c r="J19485" t="s">
        <v>437</v>
      </c>
      <c r="K19485" t="s">
        <v>1182</v>
      </c>
      <c r="L19485">
        <v>6.38856</v>
      </c>
      <c r="M19485" s="1">
        <v>2.40304E-6</v>
      </c>
      <c r="N19485">
        <v>3.2871000000000002E-4</v>
      </c>
      <c r="O19485">
        <v>188616</v>
      </c>
      <c r="P19485">
        <v>122</v>
      </c>
      <c r="Q19485">
        <v>1</v>
      </c>
      <c r="U19485" t="s">
        <v>11</v>
      </c>
    </row>
    <row r="19486" spans="1:21" x14ac:dyDescent="0.45">
      <c r="A19486" t="s">
        <v>12</v>
      </c>
      <c r="B19486" t="s">
        <v>700</v>
      </c>
      <c r="C19486" t="s">
        <v>570</v>
      </c>
      <c r="D19486">
        <v>1E-3</v>
      </c>
      <c r="E19486">
        <v>3</v>
      </c>
      <c r="F19486">
        <v>186666043</v>
      </c>
      <c r="G19486" t="s">
        <v>58</v>
      </c>
      <c r="H19486" t="s">
        <v>1031</v>
      </c>
      <c r="I19486">
        <v>0.95807452001744497</v>
      </c>
      <c r="J19486" t="s">
        <v>437</v>
      </c>
      <c r="K19486" t="s">
        <v>1673</v>
      </c>
      <c r="L19486">
        <v>5.2565</v>
      </c>
      <c r="M19486" s="1">
        <v>2.4041200000000001E-6</v>
      </c>
      <c r="N19486">
        <v>2.5665900000000001E-4</v>
      </c>
      <c r="O19486">
        <v>5660</v>
      </c>
      <c r="P19486">
        <v>13</v>
      </c>
      <c r="Q19486">
        <v>0</v>
      </c>
      <c r="R19486">
        <v>251491</v>
      </c>
      <c r="S19486">
        <v>117</v>
      </c>
      <c r="T19486">
        <v>1</v>
      </c>
      <c r="U19486" t="s">
        <v>21</v>
      </c>
    </row>
    <row r="19487" spans="1:21" x14ac:dyDescent="0.45">
      <c r="A19487" t="s">
        <v>12</v>
      </c>
      <c r="B19487" t="s">
        <v>700</v>
      </c>
      <c r="C19487" t="s">
        <v>435</v>
      </c>
      <c r="D19487">
        <v>1E-3</v>
      </c>
      <c r="E19487">
        <v>3</v>
      </c>
      <c r="F19487">
        <v>186666043</v>
      </c>
      <c r="G19487" t="s">
        <v>58</v>
      </c>
      <c r="H19487" t="s">
        <v>1031</v>
      </c>
      <c r="I19487">
        <v>0.95807452001744497</v>
      </c>
      <c r="J19487" t="s">
        <v>437</v>
      </c>
      <c r="K19487" t="s">
        <v>1673</v>
      </c>
      <c r="L19487">
        <v>5.2565</v>
      </c>
      <c r="M19487" s="1">
        <v>2.4041200000000001E-6</v>
      </c>
      <c r="N19487">
        <v>2.5665900000000001E-4</v>
      </c>
      <c r="O19487">
        <v>5660</v>
      </c>
      <c r="P19487">
        <v>13</v>
      </c>
      <c r="Q19487">
        <v>0</v>
      </c>
      <c r="R19487">
        <v>251491</v>
      </c>
      <c r="S19487">
        <v>117</v>
      </c>
      <c r="T19487">
        <v>1</v>
      </c>
      <c r="U19487" t="s">
        <v>21</v>
      </c>
    </row>
    <row r="19488" spans="1:21" x14ac:dyDescent="0.45">
      <c r="A19488" t="s">
        <v>12</v>
      </c>
      <c r="B19488" t="s">
        <v>745</v>
      </c>
      <c r="C19488" t="s">
        <v>447</v>
      </c>
      <c r="D19488" t="s">
        <v>442</v>
      </c>
      <c r="E19488">
        <v>10</v>
      </c>
      <c r="F19488">
        <v>76887269</v>
      </c>
      <c r="G19488" t="s">
        <v>15</v>
      </c>
      <c r="H19488" t="s">
        <v>1022</v>
      </c>
      <c r="I19488">
        <v>1.0027671193860901</v>
      </c>
      <c r="J19488" t="s">
        <v>437</v>
      </c>
      <c r="K19488" t="s">
        <v>3009</v>
      </c>
      <c r="L19488">
        <v>2.26017</v>
      </c>
      <c r="M19488" s="1">
        <v>2.4051200000000002E-6</v>
      </c>
      <c r="N19488">
        <v>2.0313500000000001E-4</v>
      </c>
      <c r="O19488">
        <v>255987</v>
      </c>
      <c r="P19488">
        <v>104</v>
      </c>
      <c r="Q19488">
        <v>0</v>
      </c>
      <c r="U19488" t="s">
        <v>11</v>
      </c>
    </row>
    <row r="19489" spans="1:21" x14ac:dyDescent="0.45">
      <c r="A19489" t="s">
        <v>12</v>
      </c>
      <c r="B19489" t="s">
        <v>545</v>
      </c>
      <c r="C19489" t="s">
        <v>465</v>
      </c>
      <c r="D19489" t="s">
        <v>442</v>
      </c>
      <c r="E19489">
        <v>6</v>
      </c>
      <c r="F19489">
        <v>118465425</v>
      </c>
      <c r="G19489" t="s">
        <v>44</v>
      </c>
      <c r="H19489" t="s">
        <v>1037</v>
      </c>
      <c r="I19489">
        <v>0.98153522705762297</v>
      </c>
      <c r="J19489" t="s">
        <v>437</v>
      </c>
      <c r="K19489" t="s">
        <v>1237</v>
      </c>
      <c r="L19489">
        <v>14.066599999999999</v>
      </c>
      <c r="M19489" s="1">
        <v>2.4051699999999999E-6</v>
      </c>
      <c r="N19489" s="1">
        <v>4.17663E-5</v>
      </c>
      <c r="O19489">
        <v>16903</v>
      </c>
      <c r="P19489">
        <v>7</v>
      </c>
      <c r="Q19489">
        <v>0</v>
      </c>
      <c r="R19489">
        <v>234496</v>
      </c>
      <c r="S19489">
        <v>14</v>
      </c>
      <c r="T19489">
        <v>0</v>
      </c>
      <c r="U19489" t="s">
        <v>21</v>
      </c>
    </row>
    <row r="19490" spans="1:21" x14ac:dyDescent="0.45">
      <c r="A19490" t="s">
        <v>12</v>
      </c>
      <c r="B19490" t="s">
        <v>545</v>
      </c>
      <c r="C19490" t="s">
        <v>457</v>
      </c>
      <c r="D19490" t="s">
        <v>442</v>
      </c>
      <c r="E19490">
        <v>6</v>
      </c>
      <c r="F19490">
        <v>118465425</v>
      </c>
      <c r="G19490" t="s">
        <v>44</v>
      </c>
      <c r="H19490" t="s">
        <v>1037</v>
      </c>
      <c r="I19490">
        <v>0.98153522705762297</v>
      </c>
      <c r="J19490" t="s">
        <v>437</v>
      </c>
      <c r="K19490" t="s">
        <v>1237</v>
      </c>
      <c r="L19490">
        <v>14.066599999999999</v>
      </c>
      <c r="M19490" s="1">
        <v>2.4051699999999999E-6</v>
      </c>
      <c r="N19490" s="1">
        <v>4.17663E-5</v>
      </c>
      <c r="O19490">
        <v>16903</v>
      </c>
      <c r="P19490">
        <v>7</v>
      </c>
      <c r="Q19490">
        <v>0</v>
      </c>
      <c r="R19490">
        <v>234496</v>
      </c>
      <c r="S19490">
        <v>14</v>
      </c>
      <c r="T19490">
        <v>0</v>
      </c>
      <c r="U19490" t="s">
        <v>21</v>
      </c>
    </row>
    <row r="19491" spans="1:21" x14ac:dyDescent="0.45">
      <c r="A19491" t="s">
        <v>12</v>
      </c>
      <c r="B19491" t="s">
        <v>866</v>
      </c>
      <c r="C19491" t="s">
        <v>479</v>
      </c>
      <c r="D19491" t="s">
        <v>442</v>
      </c>
      <c r="E19491">
        <v>15</v>
      </c>
      <c r="F19491">
        <v>75371994</v>
      </c>
      <c r="G19491" t="s">
        <v>23</v>
      </c>
      <c r="H19491" t="s">
        <v>47</v>
      </c>
      <c r="I19491">
        <v>0.58473511458812799</v>
      </c>
      <c r="J19491" t="s">
        <v>437</v>
      </c>
      <c r="K19491" t="s">
        <v>1184</v>
      </c>
      <c r="L19491">
        <v>1.9445600000000001</v>
      </c>
      <c r="M19491" s="1">
        <v>2.4054700000000001E-6</v>
      </c>
      <c r="N19491" s="1">
        <v>2.1411299999999999E-5</v>
      </c>
      <c r="O19491">
        <v>210169</v>
      </c>
      <c r="P19491">
        <v>9</v>
      </c>
      <c r="Q19491">
        <v>0</v>
      </c>
      <c r="U19491" t="s">
        <v>11</v>
      </c>
    </row>
    <row r="19492" spans="1:21" x14ac:dyDescent="0.45">
      <c r="A19492" t="s">
        <v>12</v>
      </c>
      <c r="B19492" t="s">
        <v>866</v>
      </c>
      <c r="C19492" t="s">
        <v>479</v>
      </c>
      <c r="D19492">
        <v>1E-3</v>
      </c>
      <c r="E19492">
        <v>15</v>
      </c>
      <c r="F19492">
        <v>75371994</v>
      </c>
      <c r="G19492" t="s">
        <v>23</v>
      </c>
      <c r="H19492" t="s">
        <v>47</v>
      </c>
      <c r="I19492">
        <v>0.75531856932663299</v>
      </c>
      <c r="J19492" t="s">
        <v>437</v>
      </c>
      <c r="K19492" t="s">
        <v>1184</v>
      </c>
      <c r="L19492">
        <v>1.9445600000000001</v>
      </c>
      <c r="M19492" s="1">
        <v>2.4054700000000001E-6</v>
      </c>
      <c r="N19492" s="1">
        <v>2.1411299999999999E-5</v>
      </c>
      <c r="O19492">
        <v>210169</v>
      </c>
      <c r="P19492">
        <v>9</v>
      </c>
      <c r="Q19492">
        <v>0</v>
      </c>
      <c r="U19492" t="s">
        <v>11</v>
      </c>
    </row>
    <row r="19493" spans="1:21" x14ac:dyDescent="0.45">
      <c r="A19493" t="s">
        <v>12</v>
      </c>
      <c r="B19493" t="s">
        <v>866</v>
      </c>
      <c r="C19493" t="s">
        <v>479</v>
      </c>
      <c r="D19493">
        <v>0.01</v>
      </c>
      <c r="E19493">
        <v>15</v>
      </c>
      <c r="F19493">
        <v>75371994</v>
      </c>
      <c r="G19493" t="s">
        <v>23</v>
      </c>
      <c r="H19493" t="s">
        <v>47</v>
      </c>
      <c r="I19493">
        <v>0.74934380892882602</v>
      </c>
      <c r="J19493" t="s">
        <v>437</v>
      </c>
      <c r="K19493" t="s">
        <v>1184</v>
      </c>
      <c r="L19493">
        <v>1.9445600000000001</v>
      </c>
      <c r="M19493" s="1">
        <v>2.4054700000000001E-6</v>
      </c>
      <c r="N19493" s="1">
        <v>2.1411299999999999E-5</v>
      </c>
      <c r="O19493">
        <v>210169</v>
      </c>
      <c r="P19493">
        <v>9</v>
      </c>
      <c r="Q19493">
        <v>0</v>
      </c>
      <c r="U19493" t="s">
        <v>11</v>
      </c>
    </row>
    <row r="19494" spans="1:21" x14ac:dyDescent="0.45">
      <c r="A19494" t="s">
        <v>12</v>
      </c>
      <c r="B19494" t="s">
        <v>1082</v>
      </c>
      <c r="C19494" t="s">
        <v>447</v>
      </c>
      <c r="D19494">
        <v>0.01</v>
      </c>
      <c r="E19494">
        <v>6</v>
      </c>
      <c r="F19494">
        <v>159800302</v>
      </c>
      <c r="G19494" t="s">
        <v>29</v>
      </c>
      <c r="H19494" t="s">
        <v>1013</v>
      </c>
      <c r="I19494">
        <v>0.91473182252571905</v>
      </c>
      <c r="J19494" t="s">
        <v>437</v>
      </c>
      <c r="K19494" t="s">
        <v>1199</v>
      </c>
      <c r="L19494">
        <v>11.099</v>
      </c>
      <c r="M19494" s="1">
        <v>2.4064400000000002E-6</v>
      </c>
      <c r="N19494">
        <v>1.2700299999999999E-3</v>
      </c>
      <c r="O19494">
        <v>200342</v>
      </c>
      <c r="P19494">
        <v>508.88</v>
      </c>
      <c r="Q19494">
        <v>0</v>
      </c>
      <c r="U19494" t="s">
        <v>11</v>
      </c>
    </row>
    <row r="19495" spans="1:21" x14ac:dyDescent="0.45">
      <c r="A19495" t="s">
        <v>13</v>
      </c>
      <c r="B19495" t="s">
        <v>2368</v>
      </c>
      <c r="C19495" t="s">
        <v>465</v>
      </c>
      <c r="D19495">
        <v>1E-3</v>
      </c>
      <c r="E19495">
        <v>19</v>
      </c>
      <c r="F19495">
        <v>4969232</v>
      </c>
      <c r="G19495" t="s">
        <v>31</v>
      </c>
      <c r="H19495" t="s">
        <v>1079</v>
      </c>
      <c r="I19495">
        <v>0.728587752038241</v>
      </c>
      <c r="J19495" t="s">
        <v>437</v>
      </c>
      <c r="K19495" t="s">
        <v>1767</v>
      </c>
      <c r="L19495">
        <v>48.659100000000002</v>
      </c>
      <c r="M19495" s="1">
        <v>2.4078699999999999E-6</v>
      </c>
      <c r="N19495">
        <v>4.1067799999999999E-4</v>
      </c>
      <c r="O19495">
        <v>17045</v>
      </c>
      <c r="P19495">
        <v>14</v>
      </c>
      <c r="Q19495">
        <v>0</v>
      </c>
      <c r="U19495" t="s">
        <v>11</v>
      </c>
    </row>
    <row r="19496" spans="1:21" x14ac:dyDescent="0.45">
      <c r="A19496" t="s">
        <v>7</v>
      </c>
      <c r="B19496" t="s">
        <v>2540</v>
      </c>
      <c r="C19496" t="s">
        <v>446</v>
      </c>
      <c r="D19496">
        <v>0.01</v>
      </c>
      <c r="E19496">
        <v>22</v>
      </c>
      <c r="F19496">
        <v>20982372</v>
      </c>
      <c r="G19496" t="s">
        <v>35</v>
      </c>
      <c r="H19496" t="s">
        <v>1013</v>
      </c>
      <c r="I19496">
        <v>1.02436470838363</v>
      </c>
      <c r="J19496" t="s">
        <v>437</v>
      </c>
      <c r="K19496" t="s">
        <v>2279</v>
      </c>
      <c r="L19496">
        <v>0.27526899999999999</v>
      </c>
      <c r="M19496" s="1">
        <v>2.40904E-6</v>
      </c>
      <c r="N19496">
        <v>2.5389200000000001E-3</v>
      </c>
      <c r="O19496">
        <v>417221</v>
      </c>
      <c r="P19496">
        <v>2118.58</v>
      </c>
      <c r="Q19496">
        <v>0</v>
      </c>
      <c r="U19496" t="s">
        <v>11</v>
      </c>
    </row>
    <row r="19497" spans="1:21" x14ac:dyDescent="0.45">
      <c r="A19497" t="s">
        <v>7</v>
      </c>
      <c r="B19497" t="s">
        <v>645</v>
      </c>
      <c r="C19497" t="s">
        <v>446</v>
      </c>
      <c r="D19497" t="s">
        <v>442</v>
      </c>
      <c r="E19497">
        <v>13</v>
      </c>
      <c r="F19497">
        <v>113820873</v>
      </c>
      <c r="G19497" t="s">
        <v>14</v>
      </c>
      <c r="H19497" t="s">
        <v>1014</v>
      </c>
      <c r="I19497">
        <v>0.94996625907891197</v>
      </c>
      <c r="J19497" t="s">
        <v>437</v>
      </c>
      <c r="K19497" t="s">
        <v>1688</v>
      </c>
      <c r="L19497">
        <v>0.143708</v>
      </c>
      <c r="M19497" s="1">
        <v>2.4094199999999999E-6</v>
      </c>
      <c r="N19497" s="1">
        <v>6.66776E-5</v>
      </c>
      <c r="O19497">
        <v>457807</v>
      </c>
      <c r="P19497">
        <v>61.05</v>
      </c>
      <c r="Q19497">
        <v>0</v>
      </c>
      <c r="U19497" t="s">
        <v>11</v>
      </c>
    </row>
    <row r="19498" spans="1:21" x14ac:dyDescent="0.45">
      <c r="A19498" t="s">
        <v>12</v>
      </c>
      <c r="B19498" t="s">
        <v>927</v>
      </c>
      <c r="C19498" t="s">
        <v>457</v>
      </c>
      <c r="D19498">
        <v>1E-3</v>
      </c>
      <c r="E19498">
        <v>5</v>
      </c>
      <c r="F19498">
        <v>156919457</v>
      </c>
      <c r="G19498" t="s">
        <v>14</v>
      </c>
      <c r="H19498" t="s">
        <v>1013</v>
      </c>
      <c r="I19498">
        <v>0.98663790522072403</v>
      </c>
      <c r="J19498" t="s">
        <v>437</v>
      </c>
      <c r="K19498" t="s">
        <v>1836</v>
      </c>
      <c r="L19498">
        <v>8.9081099999999996E-2</v>
      </c>
      <c r="M19498" s="1">
        <v>2.4131700000000001E-6</v>
      </c>
      <c r="N19498">
        <v>2.85335E-4</v>
      </c>
      <c r="O19498">
        <v>248830</v>
      </c>
      <c r="P19498">
        <v>140</v>
      </c>
      <c r="Q19498">
        <v>1</v>
      </c>
      <c r="U19498" t="s">
        <v>11</v>
      </c>
    </row>
    <row r="19499" spans="1:21" x14ac:dyDescent="0.45">
      <c r="A19499" t="s">
        <v>12</v>
      </c>
      <c r="B19499" t="s">
        <v>927</v>
      </c>
      <c r="C19499" t="s">
        <v>457</v>
      </c>
      <c r="D19499">
        <v>0.01</v>
      </c>
      <c r="E19499">
        <v>5</v>
      </c>
      <c r="F19499">
        <v>156919457</v>
      </c>
      <c r="G19499" t="s">
        <v>14</v>
      </c>
      <c r="H19499" t="s">
        <v>1013</v>
      </c>
      <c r="I19499">
        <v>0.97542028088909905</v>
      </c>
      <c r="J19499" t="s">
        <v>437</v>
      </c>
      <c r="K19499" t="s">
        <v>1836</v>
      </c>
      <c r="L19499">
        <v>8.9081099999999996E-2</v>
      </c>
      <c r="M19499" s="1">
        <v>2.4131700000000001E-6</v>
      </c>
      <c r="N19499">
        <v>2.85335E-4</v>
      </c>
      <c r="O19499">
        <v>248830</v>
      </c>
      <c r="P19499">
        <v>140</v>
      </c>
      <c r="Q19499">
        <v>1</v>
      </c>
      <c r="U19499" t="s">
        <v>11</v>
      </c>
    </row>
    <row r="19500" spans="1:21" x14ac:dyDescent="0.45">
      <c r="A19500" t="s">
        <v>12</v>
      </c>
      <c r="B19500" t="s">
        <v>3729</v>
      </c>
      <c r="C19500" t="s">
        <v>515</v>
      </c>
      <c r="D19500">
        <v>1E-3</v>
      </c>
      <c r="E19500">
        <v>5</v>
      </c>
      <c r="F19500">
        <v>76819186</v>
      </c>
      <c r="G19500" t="s">
        <v>31</v>
      </c>
      <c r="H19500" t="s">
        <v>1037</v>
      </c>
      <c r="I19500">
        <v>0.95481490812996705</v>
      </c>
      <c r="J19500" t="s">
        <v>437</v>
      </c>
      <c r="K19500" t="s">
        <v>1237</v>
      </c>
      <c r="L19500">
        <v>476.47800000000001</v>
      </c>
      <c r="M19500" s="1">
        <v>2.4133400000000001E-6</v>
      </c>
      <c r="N19500">
        <v>1.9438999999999999E-4</v>
      </c>
      <c r="O19500">
        <v>54015</v>
      </c>
      <c r="P19500">
        <v>21</v>
      </c>
      <c r="Q19500">
        <v>0</v>
      </c>
      <c r="U19500" t="s">
        <v>11</v>
      </c>
    </row>
    <row r="19501" spans="1:21" x14ac:dyDescent="0.45">
      <c r="A19501" t="s">
        <v>12</v>
      </c>
      <c r="B19501" t="s">
        <v>3729</v>
      </c>
      <c r="C19501" t="s">
        <v>515</v>
      </c>
      <c r="D19501">
        <v>0.01</v>
      </c>
      <c r="E19501">
        <v>5</v>
      </c>
      <c r="F19501">
        <v>76819186</v>
      </c>
      <c r="G19501" t="s">
        <v>31</v>
      </c>
      <c r="H19501" t="s">
        <v>1037</v>
      </c>
      <c r="I19501">
        <v>0.95961787584438396</v>
      </c>
      <c r="J19501" t="s">
        <v>437</v>
      </c>
      <c r="K19501" t="s">
        <v>1237</v>
      </c>
      <c r="L19501">
        <v>476.47800000000001</v>
      </c>
      <c r="M19501" s="1">
        <v>2.4133400000000001E-6</v>
      </c>
      <c r="N19501">
        <v>1.9438999999999999E-4</v>
      </c>
      <c r="O19501">
        <v>54015</v>
      </c>
      <c r="P19501">
        <v>21</v>
      </c>
      <c r="Q19501">
        <v>0</v>
      </c>
      <c r="U19501" t="s">
        <v>11</v>
      </c>
    </row>
    <row r="19502" spans="1:21" x14ac:dyDescent="0.45">
      <c r="A19502" t="s">
        <v>7</v>
      </c>
      <c r="B19502" t="s">
        <v>730</v>
      </c>
      <c r="C19502" t="s">
        <v>446</v>
      </c>
      <c r="D19502">
        <v>0.01</v>
      </c>
      <c r="E19502">
        <v>17</v>
      </c>
      <c r="F19502">
        <v>67078264</v>
      </c>
      <c r="G19502" t="s">
        <v>15</v>
      </c>
      <c r="H19502" t="s">
        <v>1011</v>
      </c>
      <c r="I19502">
        <v>1.08412396372526</v>
      </c>
      <c r="J19502" t="s">
        <v>437</v>
      </c>
      <c r="K19502" t="s">
        <v>2526</v>
      </c>
      <c r="L19502">
        <v>0.60422100000000001</v>
      </c>
      <c r="M19502" s="1">
        <v>2.41711E-6</v>
      </c>
      <c r="N19502">
        <v>1.3384600000000001E-3</v>
      </c>
      <c r="O19502">
        <v>478547</v>
      </c>
      <c r="P19502">
        <v>1281.03</v>
      </c>
      <c r="Q19502">
        <v>0</v>
      </c>
      <c r="U19502" t="s">
        <v>11</v>
      </c>
    </row>
    <row r="19503" spans="1:21" x14ac:dyDescent="0.45">
      <c r="A19503" t="s">
        <v>7</v>
      </c>
      <c r="B19503" t="s">
        <v>948</v>
      </c>
      <c r="C19503" t="s">
        <v>483</v>
      </c>
      <c r="D19503">
        <v>1E-3</v>
      </c>
      <c r="E19503">
        <v>6</v>
      </c>
      <c r="F19503">
        <v>44134588</v>
      </c>
      <c r="G19503" t="s">
        <v>15</v>
      </c>
      <c r="H19503" t="s">
        <v>1013</v>
      </c>
      <c r="I19503">
        <v>1.033265099152</v>
      </c>
      <c r="J19503" t="s">
        <v>437</v>
      </c>
      <c r="K19503" t="s">
        <v>3730</v>
      </c>
      <c r="L19503">
        <v>0.92194299999999996</v>
      </c>
      <c r="M19503" s="1">
        <v>2.4184899999999999E-6</v>
      </c>
      <c r="N19503">
        <v>5.6574499999999998E-4</v>
      </c>
      <c r="O19503">
        <v>480782</v>
      </c>
      <c r="P19503">
        <v>544</v>
      </c>
      <c r="Q19503">
        <v>0</v>
      </c>
      <c r="U19503" t="s">
        <v>11</v>
      </c>
    </row>
    <row r="19504" spans="1:21" x14ac:dyDescent="0.45">
      <c r="A19504" t="s">
        <v>7</v>
      </c>
      <c r="B19504" t="s">
        <v>948</v>
      </c>
      <c r="C19504" t="s">
        <v>483</v>
      </c>
      <c r="D19504">
        <v>0.01</v>
      </c>
      <c r="E19504">
        <v>6</v>
      </c>
      <c r="F19504">
        <v>44134588</v>
      </c>
      <c r="G19504" t="s">
        <v>15</v>
      </c>
      <c r="H19504" t="s">
        <v>1013</v>
      </c>
      <c r="I19504">
        <v>1.08412396372526</v>
      </c>
      <c r="J19504" t="s">
        <v>437</v>
      </c>
      <c r="K19504" t="s">
        <v>3730</v>
      </c>
      <c r="L19504">
        <v>0.92194299999999996</v>
      </c>
      <c r="M19504" s="1">
        <v>2.4184899999999999E-6</v>
      </c>
      <c r="N19504">
        <v>5.6574499999999998E-4</v>
      </c>
      <c r="O19504">
        <v>480782</v>
      </c>
      <c r="P19504">
        <v>544</v>
      </c>
      <c r="Q19504">
        <v>0</v>
      </c>
      <c r="U19504" t="s">
        <v>11</v>
      </c>
    </row>
    <row r="19505" spans="1:21" x14ac:dyDescent="0.45">
      <c r="A19505" t="s">
        <v>12</v>
      </c>
      <c r="B19505" t="s">
        <v>873</v>
      </c>
      <c r="C19505" t="s">
        <v>483</v>
      </c>
      <c r="D19505" t="s">
        <v>442</v>
      </c>
      <c r="E19505">
        <v>6</v>
      </c>
      <c r="F19505">
        <v>107705218</v>
      </c>
      <c r="G19505" t="s">
        <v>15</v>
      </c>
      <c r="H19505" t="s">
        <v>1014</v>
      </c>
      <c r="I19505">
        <v>1.0027671193860901</v>
      </c>
      <c r="J19505" t="s">
        <v>437</v>
      </c>
      <c r="K19505" t="s">
        <v>3716</v>
      </c>
      <c r="L19505">
        <v>4.3914900000000001</v>
      </c>
      <c r="M19505" s="1">
        <v>2.4215800000000001E-6</v>
      </c>
      <c r="N19505" s="1">
        <v>6.52591E-5</v>
      </c>
      <c r="O19505">
        <v>260500</v>
      </c>
      <c r="P19505">
        <v>34</v>
      </c>
      <c r="Q19505">
        <v>0</v>
      </c>
      <c r="U19505" t="s">
        <v>11</v>
      </c>
    </row>
    <row r="19506" spans="1:21" x14ac:dyDescent="0.45">
      <c r="A19506" t="s">
        <v>13</v>
      </c>
      <c r="B19506" t="s">
        <v>118</v>
      </c>
      <c r="C19506" t="s">
        <v>570</v>
      </c>
      <c r="D19506">
        <v>1E-3</v>
      </c>
      <c r="E19506">
        <v>2</v>
      </c>
      <c r="F19506">
        <v>21001742</v>
      </c>
      <c r="G19506" t="s">
        <v>38</v>
      </c>
      <c r="H19506" t="s">
        <v>1014</v>
      </c>
      <c r="I19506">
        <v>0.98144086966031596</v>
      </c>
      <c r="J19506" t="s">
        <v>439</v>
      </c>
      <c r="K19506" t="s">
        <v>1233</v>
      </c>
      <c r="L19506">
        <v>0.590028</v>
      </c>
      <c r="M19506" s="1">
        <v>2.4225600000000001E-6</v>
      </c>
      <c r="N19506">
        <v>1.3031099999999999E-3</v>
      </c>
      <c r="O19506">
        <v>47059</v>
      </c>
      <c r="P19506">
        <v>67</v>
      </c>
      <c r="Q19506">
        <v>0</v>
      </c>
      <c r="R19506">
        <v>173665</v>
      </c>
      <c r="S19506">
        <v>508.26</v>
      </c>
      <c r="T19506">
        <v>0</v>
      </c>
      <c r="U19506" t="s">
        <v>21</v>
      </c>
    </row>
    <row r="19507" spans="1:21" x14ac:dyDescent="0.45">
      <c r="A19507" t="s">
        <v>13</v>
      </c>
      <c r="B19507" t="s">
        <v>118</v>
      </c>
      <c r="C19507" t="s">
        <v>435</v>
      </c>
      <c r="D19507">
        <v>1E-3</v>
      </c>
      <c r="E19507">
        <v>2</v>
      </c>
      <c r="F19507">
        <v>21001742</v>
      </c>
      <c r="G19507" t="s">
        <v>38</v>
      </c>
      <c r="H19507" t="s">
        <v>1014</v>
      </c>
      <c r="I19507">
        <v>0.98144086966031596</v>
      </c>
      <c r="J19507" t="s">
        <v>439</v>
      </c>
      <c r="K19507" t="s">
        <v>1233</v>
      </c>
      <c r="L19507">
        <v>0.590028</v>
      </c>
      <c r="M19507" s="1">
        <v>2.4225600000000001E-6</v>
      </c>
      <c r="N19507">
        <v>1.3031099999999999E-3</v>
      </c>
      <c r="O19507">
        <v>47059</v>
      </c>
      <c r="P19507">
        <v>67</v>
      </c>
      <c r="Q19507">
        <v>0</v>
      </c>
      <c r="R19507">
        <v>173665</v>
      </c>
      <c r="S19507">
        <v>508.26</v>
      </c>
      <c r="T19507">
        <v>0</v>
      </c>
      <c r="U19507" t="s">
        <v>21</v>
      </c>
    </row>
    <row r="19508" spans="1:21" x14ac:dyDescent="0.45">
      <c r="A19508" t="s">
        <v>13</v>
      </c>
      <c r="B19508" t="s">
        <v>3731</v>
      </c>
      <c r="C19508" t="s">
        <v>465</v>
      </c>
      <c r="D19508" t="s">
        <v>442</v>
      </c>
      <c r="E19508">
        <v>15</v>
      </c>
      <c r="F19508">
        <v>77458408</v>
      </c>
      <c r="G19508" t="s">
        <v>23</v>
      </c>
      <c r="H19508" t="s">
        <v>47</v>
      </c>
      <c r="I19508">
        <v>0.72698277065862005</v>
      </c>
      <c r="J19508" t="s">
        <v>437</v>
      </c>
      <c r="K19508" t="s">
        <v>1184</v>
      </c>
      <c r="L19508">
        <v>2.6669499999999999</v>
      </c>
      <c r="M19508" s="1">
        <v>2.4234200000000001E-6</v>
      </c>
      <c r="N19508" s="1">
        <v>1.9406300000000001E-5</v>
      </c>
      <c r="O19508">
        <v>180354</v>
      </c>
      <c r="P19508">
        <v>7</v>
      </c>
      <c r="Q19508">
        <v>0</v>
      </c>
      <c r="U19508" t="s">
        <v>11</v>
      </c>
    </row>
    <row r="19509" spans="1:21" x14ac:dyDescent="0.45">
      <c r="A19509" t="s">
        <v>13</v>
      </c>
      <c r="B19509" t="s">
        <v>3731</v>
      </c>
      <c r="C19509" t="s">
        <v>457</v>
      </c>
      <c r="D19509" t="s">
        <v>442</v>
      </c>
      <c r="E19509">
        <v>15</v>
      </c>
      <c r="F19509">
        <v>77458408</v>
      </c>
      <c r="G19509" t="s">
        <v>23</v>
      </c>
      <c r="H19509" t="s">
        <v>47</v>
      </c>
      <c r="I19509">
        <v>0.72698277065862005</v>
      </c>
      <c r="J19509" t="s">
        <v>437</v>
      </c>
      <c r="K19509" t="s">
        <v>1184</v>
      </c>
      <c r="L19509">
        <v>2.6669499999999999</v>
      </c>
      <c r="M19509" s="1">
        <v>2.4234200000000001E-6</v>
      </c>
      <c r="N19509" s="1">
        <v>1.9406300000000001E-5</v>
      </c>
      <c r="O19509">
        <v>180354</v>
      </c>
      <c r="P19509">
        <v>7</v>
      </c>
      <c r="Q19509">
        <v>0</v>
      </c>
      <c r="U19509" t="s">
        <v>11</v>
      </c>
    </row>
    <row r="19510" spans="1:21" x14ac:dyDescent="0.45">
      <c r="A19510" t="s">
        <v>12</v>
      </c>
      <c r="B19510" t="s">
        <v>3695</v>
      </c>
      <c r="C19510" t="s">
        <v>479</v>
      </c>
      <c r="D19510" t="s">
        <v>442</v>
      </c>
      <c r="E19510">
        <v>17</v>
      </c>
      <c r="F19510">
        <v>7651519</v>
      </c>
      <c r="G19510" t="s">
        <v>34</v>
      </c>
      <c r="H19510" t="s">
        <v>1079</v>
      </c>
      <c r="I19510">
        <v>0.92881720024068504</v>
      </c>
      <c r="J19510" t="s">
        <v>437</v>
      </c>
      <c r="K19510" t="s">
        <v>1195</v>
      </c>
      <c r="L19510">
        <v>67.278899999999993</v>
      </c>
      <c r="M19510" s="1">
        <v>2.4244999999999998E-6</v>
      </c>
      <c r="N19510" s="1">
        <v>1.17965E-5</v>
      </c>
      <c r="O19510">
        <v>211928</v>
      </c>
      <c r="P19510">
        <v>5</v>
      </c>
      <c r="Q19510">
        <v>0</v>
      </c>
      <c r="U19510" t="s">
        <v>11</v>
      </c>
    </row>
    <row r="19511" spans="1:21" x14ac:dyDescent="0.45">
      <c r="A19511" t="s">
        <v>12</v>
      </c>
      <c r="B19511" t="s">
        <v>3695</v>
      </c>
      <c r="C19511" t="s">
        <v>570</v>
      </c>
      <c r="D19511" t="s">
        <v>442</v>
      </c>
      <c r="E19511">
        <v>17</v>
      </c>
      <c r="F19511">
        <v>7651519</v>
      </c>
      <c r="G19511" t="s">
        <v>34</v>
      </c>
      <c r="H19511" t="s">
        <v>1079</v>
      </c>
      <c r="I19511">
        <v>0.92881720024068504</v>
      </c>
      <c r="J19511" t="s">
        <v>437</v>
      </c>
      <c r="K19511" t="s">
        <v>1195</v>
      </c>
      <c r="L19511">
        <v>67.278899999999993</v>
      </c>
      <c r="M19511" s="1">
        <v>2.4244999999999998E-6</v>
      </c>
      <c r="N19511" s="1">
        <v>1.17965E-5</v>
      </c>
      <c r="O19511">
        <v>211928</v>
      </c>
      <c r="P19511">
        <v>5</v>
      </c>
      <c r="Q19511">
        <v>0</v>
      </c>
      <c r="U19511" t="s">
        <v>11</v>
      </c>
    </row>
    <row r="19512" spans="1:21" x14ac:dyDescent="0.45">
      <c r="A19512" t="s">
        <v>12</v>
      </c>
      <c r="B19512" t="s">
        <v>3695</v>
      </c>
      <c r="C19512" t="s">
        <v>435</v>
      </c>
      <c r="D19512" t="s">
        <v>442</v>
      </c>
      <c r="E19512">
        <v>17</v>
      </c>
      <c r="F19512">
        <v>7651519</v>
      </c>
      <c r="G19512" t="s">
        <v>34</v>
      </c>
      <c r="H19512" t="s">
        <v>1079</v>
      </c>
      <c r="I19512">
        <v>0.92881720024068504</v>
      </c>
      <c r="J19512" t="s">
        <v>437</v>
      </c>
      <c r="K19512" t="s">
        <v>1195</v>
      </c>
      <c r="L19512">
        <v>67.278899999999993</v>
      </c>
      <c r="M19512" s="1">
        <v>2.4244999999999998E-6</v>
      </c>
      <c r="N19512" s="1">
        <v>1.17965E-5</v>
      </c>
      <c r="O19512">
        <v>211928</v>
      </c>
      <c r="P19512">
        <v>5</v>
      </c>
      <c r="Q19512">
        <v>0</v>
      </c>
      <c r="U19512" t="s">
        <v>11</v>
      </c>
    </row>
    <row r="19513" spans="1:21" x14ac:dyDescent="0.45">
      <c r="A19513" t="s">
        <v>13</v>
      </c>
      <c r="B19513" t="s">
        <v>899</v>
      </c>
      <c r="C19513" t="s">
        <v>435</v>
      </c>
      <c r="D19513">
        <v>1E-3</v>
      </c>
      <c r="E19513">
        <v>15</v>
      </c>
      <c r="F19513">
        <v>66703259</v>
      </c>
      <c r="G19513" t="s">
        <v>8</v>
      </c>
      <c r="H19513" t="s">
        <v>1016</v>
      </c>
      <c r="I19513">
        <v>0.69928314611961595</v>
      </c>
      <c r="J19513" t="s">
        <v>437</v>
      </c>
      <c r="K19513" t="s">
        <v>1187</v>
      </c>
      <c r="L19513">
        <v>8.8219500000000006E-2</v>
      </c>
      <c r="M19513" s="1">
        <v>2.42558E-6</v>
      </c>
      <c r="N19513">
        <v>5.9064000000000002E-4</v>
      </c>
      <c r="O19513">
        <v>193682</v>
      </c>
      <c r="P19513">
        <v>228.79</v>
      </c>
      <c r="Q19513">
        <v>0</v>
      </c>
      <c r="U19513" t="s">
        <v>11</v>
      </c>
    </row>
    <row r="19514" spans="1:21" x14ac:dyDescent="0.45">
      <c r="A19514" t="s">
        <v>13</v>
      </c>
      <c r="B19514" t="s">
        <v>899</v>
      </c>
      <c r="C19514" t="s">
        <v>435</v>
      </c>
      <c r="D19514">
        <v>0.01</v>
      </c>
      <c r="E19514">
        <v>15</v>
      </c>
      <c r="F19514">
        <v>66703259</v>
      </c>
      <c r="G19514" t="s">
        <v>8</v>
      </c>
      <c r="H19514" t="s">
        <v>1016</v>
      </c>
      <c r="I19514">
        <v>0.71252915373468095</v>
      </c>
      <c r="J19514" t="s">
        <v>437</v>
      </c>
      <c r="K19514" t="s">
        <v>1187</v>
      </c>
      <c r="L19514">
        <v>8.8219500000000006E-2</v>
      </c>
      <c r="M19514" s="1">
        <v>2.42558E-6</v>
      </c>
      <c r="N19514">
        <v>5.9064000000000002E-4</v>
      </c>
      <c r="O19514">
        <v>193682</v>
      </c>
      <c r="P19514">
        <v>228.79</v>
      </c>
      <c r="Q19514">
        <v>0</v>
      </c>
      <c r="U19514" t="s">
        <v>11</v>
      </c>
    </row>
    <row r="19515" spans="1:21" x14ac:dyDescent="0.45">
      <c r="A19515" t="s">
        <v>12</v>
      </c>
      <c r="B19515" t="s">
        <v>914</v>
      </c>
      <c r="C19515" t="s">
        <v>465</v>
      </c>
      <c r="D19515">
        <v>1E-3</v>
      </c>
      <c r="E19515">
        <v>3</v>
      </c>
      <c r="F19515">
        <v>52495414</v>
      </c>
      <c r="G19515" t="s">
        <v>25</v>
      </c>
      <c r="H19515" t="s">
        <v>1014</v>
      </c>
      <c r="I19515">
        <v>0.82198710256011598</v>
      </c>
      <c r="J19515" t="s">
        <v>437</v>
      </c>
      <c r="K19515" t="s">
        <v>1179</v>
      </c>
      <c r="L19515">
        <v>6.00498E-2</v>
      </c>
      <c r="M19515" s="1">
        <v>2.42604E-6</v>
      </c>
      <c r="N19515">
        <v>2.39974E-3</v>
      </c>
      <c r="O19515">
        <v>226533</v>
      </c>
      <c r="P19515">
        <v>1085.24</v>
      </c>
      <c r="Q19515">
        <v>1</v>
      </c>
      <c r="U19515" t="s">
        <v>11</v>
      </c>
    </row>
    <row r="19516" spans="1:21" x14ac:dyDescent="0.45">
      <c r="A19516" t="s">
        <v>12</v>
      </c>
      <c r="B19516" t="s">
        <v>2814</v>
      </c>
      <c r="C19516" t="s">
        <v>447</v>
      </c>
      <c r="D19516" t="s">
        <v>442</v>
      </c>
      <c r="E19516">
        <v>15</v>
      </c>
      <c r="F19516">
        <v>41387456</v>
      </c>
      <c r="G19516" t="s">
        <v>31</v>
      </c>
      <c r="H19516" t="s">
        <v>1014</v>
      </c>
      <c r="I19516">
        <v>0.87351199609516805</v>
      </c>
      <c r="J19516" t="s">
        <v>437</v>
      </c>
      <c r="K19516" t="s">
        <v>1797</v>
      </c>
      <c r="L19516">
        <v>519.19399999999996</v>
      </c>
      <c r="M19516" s="1">
        <v>2.4315100000000002E-6</v>
      </c>
      <c r="N19516">
        <v>1.2320000000000001E-4</v>
      </c>
      <c r="O19516">
        <v>56818</v>
      </c>
      <c r="P19516">
        <v>14</v>
      </c>
      <c r="Q19516">
        <v>0</v>
      </c>
      <c r="U19516" t="s">
        <v>11</v>
      </c>
    </row>
    <row r="19517" spans="1:21" x14ac:dyDescent="0.45">
      <c r="A19517" t="s">
        <v>12</v>
      </c>
      <c r="B19517" t="s">
        <v>416</v>
      </c>
      <c r="C19517" t="s">
        <v>515</v>
      </c>
      <c r="D19517">
        <v>0.01</v>
      </c>
      <c r="E19517">
        <v>5</v>
      </c>
      <c r="F19517">
        <v>146514854</v>
      </c>
      <c r="G19517" t="s">
        <v>15</v>
      </c>
      <c r="H19517" t="s">
        <v>1814</v>
      </c>
      <c r="I19517">
        <v>1.0604153331733299</v>
      </c>
      <c r="J19517" t="s">
        <v>439</v>
      </c>
      <c r="K19517" t="s">
        <v>3732</v>
      </c>
      <c r="L19517">
        <v>-0.31848100000000001</v>
      </c>
      <c r="M19517" s="1">
        <v>2.43474E-6</v>
      </c>
      <c r="N19517">
        <v>1.04773E-2</v>
      </c>
      <c r="O19517">
        <v>261629</v>
      </c>
      <c r="P19517">
        <v>5436.32</v>
      </c>
      <c r="Q19517">
        <v>23</v>
      </c>
      <c r="U19517" t="s">
        <v>11</v>
      </c>
    </row>
    <row r="19518" spans="1:21" x14ac:dyDescent="0.45">
      <c r="A19518" t="s">
        <v>12</v>
      </c>
      <c r="B19518" t="s">
        <v>416</v>
      </c>
      <c r="C19518" t="s">
        <v>479</v>
      </c>
      <c r="D19518">
        <v>0.01</v>
      </c>
      <c r="E19518">
        <v>5</v>
      </c>
      <c r="F19518">
        <v>146514854</v>
      </c>
      <c r="G19518" t="s">
        <v>15</v>
      </c>
      <c r="H19518" t="s">
        <v>1814</v>
      </c>
      <c r="I19518">
        <v>1.0604153331733299</v>
      </c>
      <c r="J19518" t="s">
        <v>439</v>
      </c>
      <c r="K19518" t="s">
        <v>3732</v>
      </c>
      <c r="L19518">
        <v>-0.31848100000000001</v>
      </c>
      <c r="M19518" s="1">
        <v>2.43474E-6</v>
      </c>
      <c r="N19518">
        <v>1.04773E-2</v>
      </c>
      <c r="O19518">
        <v>261629</v>
      </c>
      <c r="P19518">
        <v>5436.32</v>
      </c>
      <c r="Q19518">
        <v>23</v>
      </c>
      <c r="U19518" t="s">
        <v>11</v>
      </c>
    </row>
    <row r="19519" spans="1:21" x14ac:dyDescent="0.45">
      <c r="A19519" t="s">
        <v>12</v>
      </c>
      <c r="B19519" t="s">
        <v>94</v>
      </c>
      <c r="C19519" t="s">
        <v>435</v>
      </c>
      <c r="D19519">
        <v>1E-3</v>
      </c>
      <c r="E19519">
        <v>17</v>
      </c>
      <c r="F19519">
        <v>42900878</v>
      </c>
      <c r="G19519" t="s">
        <v>36</v>
      </c>
      <c r="H19519" t="s">
        <v>1014</v>
      </c>
      <c r="I19519">
        <v>0.97580982082862899</v>
      </c>
      <c r="J19519" t="s">
        <v>437</v>
      </c>
      <c r="K19519" t="s">
        <v>1241</v>
      </c>
      <c r="L19519">
        <v>0.175624</v>
      </c>
      <c r="M19519" s="1">
        <v>2.4359900000000002E-6</v>
      </c>
      <c r="N19519">
        <v>9.8118300000000006E-4</v>
      </c>
      <c r="O19519">
        <v>249189</v>
      </c>
      <c r="P19519">
        <v>489</v>
      </c>
      <c r="Q19519">
        <v>0</v>
      </c>
      <c r="U19519" t="s">
        <v>11</v>
      </c>
    </row>
    <row r="19520" spans="1:21" x14ac:dyDescent="0.45">
      <c r="A19520" t="s">
        <v>12</v>
      </c>
      <c r="B19520" t="s">
        <v>94</v>
      </c>
      <c r="C19520" t="s">
        <v>435</v>
      </c>
      <c r="D19520">
        <v>0.01</v>
      </c>
      <c r="E19520">
        <v>17</v>
      </c>
      <c r="F19520">
        <v>42900878</v>
      </c>
      <c r="G19520" t="s">
        <v>36</v>
      </c>
      <c r="H19520" t="s">
        <v>1014</v>
      </c>
      <c r="I19520">
        <v>1.0488911324568799</v>
      </c>
      <c r="J19520" t="s">
        <v>437</v>
      </c>
      <c r="K19520" t="s">
        <v>1241</v>
      </c>
      <c r="L19520">
        <v>0.175624</v>
      </c>
      <c r="M19520" s="1">
        <v>2.4359900000000002E-6</v>
      </c>
      <c r="N19520">
        <v>9.8118300000000006E-4</v>
      </c>
      <c r="O19520">
        <v>249189</v>
      </c>
      <c r="P19520">
        <v>489</v>
      </c>
      <c r="Q19520">
        <v>0</v>
      </c>
      <c r="U19520" t="s">
        <v>11</v>
      </c>
    </row>
    <row r="19521" spans="1:21" x14ac:dyDescent="0.45">
      <c r="A19521" t="s">
        <v>12</v>
      </c>
      <c r="B19521" t="s">
        <v>3317</v>
      </c>
      <c r="C19521" t="s">
        <v>435</v>
      </c>
      <c r="D19521" t="s">
        <v>442</v>
      </c>
      <c r="E19521">
        <v>12</v>
      </c>
      <c r="F19521">
        <v>6347876</v>
      </c>
      <c r="G19521" t="s">
        <v>22</v>
      </c>
      <c r="H19521" t="s">
        <v>1146</v>
      </c>
      <c r="I19521">
        <v>0.74067963785900404</v>
      </c>
      <c r="J19521" t="s">
        <v>437</v>
      </c>
      <c r="K19521" t="s">
        <v>1217</v>
      </c>
      <c r="L19521">
        <v>1.8017399999999999</v>
      </c>
      <c r="M19521" s="1">
        <v>2.4375899999999999E-6</v>
      </c>
      <c r="N19521" s="1">
        <v>8.9552699999999994E-5</v>
      </c>
      <c r="O19521">
        <v>184249</v>
      </c>
      <c r="P19521">
        <v>33</v>
      </c>
      <c r="Q19521">
        <v>0</v>
      </c>
      <c r="U19521" t="s">
        <v>11</v>
      </c>
    </row>
    <row r="19522" spans="1:21" x14ac:dyDescent="0.45">
      <c r="A19522" t="s">
        <v>12</v>
      </c>
      <c r="B19522" t="s">
        <v>2465</v>
      </c>
      <c r="C19522" t="s">
        <v>446</v>
      </c>
      <c r="D19522" t="s">
        <v>442</v>
      </c>
      <c r="E19522">
        <v>5</v>
      </c>
      <c r="F19522">
        <v>146447339</v>
      </c>
      <c r="G19522" t="s">
        <v>24</v>
      </c>
      <c r="H19522" t="s">
        <v>1017</v>
      </c>
      <c r="I19522">
        <v>0.751004516442912</v>
      </c>
      <c r="J19522" t="s">
        <v>437</v>
      </c>
      <c r="K19522" t="s">
        <v>1240</v>
      </c>
      <c r="L19522">
        <v>4.6708800000000004</v>
      </c>
      <c r="M19522" s="1">
        <v>2.4390599999999998E-6</v>
      </c>
      <c r="N19522" s="1">
        <v>7.3014099999999996E-5</v>
      </c>
      <c r="O19522">
        <v>243329</v>
      </c>
      <c r="P19522">
        <v>35.53</v>
      </c>
      <c r="Q19522">
        <v>0</v>
      </c>
      <c r="U19522" t="s">
        <v>11</v>
      </c>
    </row>
    <row r="19523" spans="1:21" x14ac:dyDescent="0.45">
      <c r="A19523" t="s">
        <v>12</v>
      </c>
      <c r="B19523" t="s">
        <v>146</v>
      </c>
      <c r="C19523" t="s">
        <v>435</v>
      </c>
      <c r="D19523">
        <v>1E-3</v>
      </c>
      <c r="E19523">
        <v>7</v>
      </c>
      <c r="F19523">
        <v>150993745</v>
      </c>
      <c r="G19523" t="s">
        <v>17</v>
      </c>
      <c r="H19523" t="s">
        <v>1014</v>
      </c>
      <c r="I19523">
        <v>0.81721151516900303</v>
      </c>
      <c r="J19523" t="s">
        <v>437</v>
      </c>
      <c r="K19523" t="s">
        <v>1179</v>
      </c>
      <c r="L19523">
        <v>3.2194099999999999</v>
      </c>
      <c r="M19523" s="1">
        <v>2.4391000000000001E-6</v>
      </c>
      <c r="N19523">
        <v>6.0150600000000002E-4</v>
      </c>
      <c r="O19523">
        <v>246656</v>
      </c>
      <c r="P19523">
        <v>296.73</v>
      </c>
      <c r="Q19523">
        <v>0</v>
      </c>
      <c r="U19523" t="s">
        <v>11</v>
      </c>
    </row>
    <row r="19524" spans="1:21" x14ac:dyDescent="0.45">
      <c r="A19524" t="s">
        <v>12</v>
      </c>
      <c r="B19524" t="s">
        <v>146</v>
      </c>
      <c r="C19524" t="s">
        <v>435</v>
      </c>
      <c r="D19524">
        <v>0.01</v>
      </c>
      <c r="E19524">
        <v>7</v>
      </c>
      <c r="F19524">
        <v>150993745</v>
      </c>
      <c r="G19524" t="s">
        <v>17</v>
      </c>
      <c r="H19524" t="s">
        <v>1014</v>
      </c>
      <c r="I19524">
        <v>0.85805074420598304</v>
      </c>
      <c r="J19524" t="s">
        <v>437</v>
      </c>
      <c r="K19524" t="s">
        <v>1179</v>
      </c>
      <c r="L19524">
        <v>3.2194099999999999</v>
      </c>
      <c r="M19524" s="1">
        <v>2.4391000000000001E-6</v>
      </c>
      <c r="N19524">
        <v>6.0150600000000002E-4</v>
      </c>
      <c r="O19524">
        <v>246656</v>
      </c>
      <c r="P19524">
        <v>296.73</v>
      </c>
      <c r="Q19524">
        <v>0</v>
      </c>
      <c r="U19524" t="s">
        <v>11</v>
      </c>
    </row>
    <row r="19525" spans="1:21" x14ac:dyDescent="0.45">
      <c r="A19525" t="s">
        <v>13</v>
      </c>
      <c r="B19525" t="s">
        <v>95</v>
      </c>
      <c r="C19525" t="s">
        <v>493</v>
      </c>
      <c r="D19525">
        <v>0.01</v>
      </c>
      <c r="E19525">
        <v>11</v>
      </c>
      <c r="F19525">
        <v>116830568</v>
      </c>
      <c r="G19525" t="s">
        <v>28</v>
      </c>
      <c r="H19525" t="s">
        <v>1016</v>
      </c>
      <c r="I19525">
        <v>0.994605601790578</v>
      </c>
      <c r="J19525" t="s">
        <v>439</v>
      </c>
      <c r="K19525" t="s">
        <v>1674</v>
      </c>
      <c r="L19525">
        <v>-0.13034200000000001</v>
      </c>
      <c r="M19525" s="1">
        <v>2.4403600000000001E-6</v>
      </c>
      <c r="N19525">
        <v>2.2916600000000001E-3</v>
      </c>
      <c r="O19525">
        <v>209673</v>
      </c>
      <c r="P19525">
        <v>961</v>
      </c>
      <c r="Q19525">
        <v>0</v>
      </c>
      <c r="U19525" t="s">
        <v>11</v>
      </c>
    </row>
    <row r="19526" spans="1:21" x14ac:dyDescent="0.45">
      <c r="A19526" t="s">
        <v>13</v>
      </c>
      <c r="B19526" t="s">
        <v>464</v>
      </c>
      <c r="C19526" t="s">
        <v>447</v>
      </c>
      <c r="D19526" t="s">
        <v>442</v>
      </c>
      <c r="E19526">
        <v>4</v>
      </c>
      <c r="F19526">
        <v>73404355</v>
      </c>
      <c r="G19526" t="s">
        <v>3760</v>
      </c>
      <c r="H19526" t="s">
        <v>1031</v>
      </c>
      <c r="I19526">
        <v>0.93490579308254096</v>
      </c>
      <c r="J19526" t="s">
        <v>437</v>
      </c>
      <c r="K19526" t="s">
        <v>1221</v>
      </c>
      <c r="L19526">
        <v>0.68733500000000003</v>
      </c>
      <c r="M19526" s="1">
        <v>2.4419899999999998E-6</v>
      </c>
      <c r="N19526">
        <v>1.383E-4</v>
      </c>
      <c r="O19526">
        <v>206074</v>
      </c>
      <c r="P19526">
        <v>57</v>
      </c>
      <c r="Q19526">
        <v>0</v>
      </c>
      <c r="U19526" t="s">
        <v>11</v>
      </c>
    </row>
    <row r="19527" spans="1:21" x14ac:dyDescent="0.45">
      <c r="A19527" t="s">
        <v>7</v>
      </c>
      <c r="B19527" t="s">
        <v>84</v>
      </c>
      <c r="C19527" t="s">
        <v>435</v>
      </c>
      <c r="D19527">
        <v>0.01</v>
      </c>
      <c r="E19527">
        <v>2</v>
      </c>
      <c r="F19527">
        <v>27496883</v>
      </c>
      <c r="G19527" t="s">
        <v>14</v>
      </c>
      <c r="H19527" t="s">
        <v>1013</v>
      </c>
      <c r="I19527">
        <v>1.03000276140229</v>
      </c>
      <c r="J19527" t="s">
        <v>437</v>
      </c>
      <c r="K19527" t="s">
        <v>1199</v>
      </c>
      <c r="L19527">
        <v>1.4878799999999999E-2</v>
      </c>
      <c r="M19527" s="1">
        <v>2.4430900000000001E-6</v>
      </c>
      <c r="N19527">
        <v>6.11554E-3</v>
      </c>
      <c r="O19527">
        <v>458351</v>
      </c>
      <c r="P19527">
        <v>5586.12</v>
      </c>
      <c r="Q19527">
        <v>10</v>
      </c>
      <c r="U19527" t="s">
        <v>11</v>
      </c>
    </row>
    <row r="19528" spans="1:21" x14ac:dyDescent="0.45">
      <c r="A19528" t="s">
        <v>12</v>
      </c>
      <c r="B19528" t="s">
        <v>794</v>
      </c>
      <c r="C19528" t="s">
        <v>570</v>
      </c>
      <c r="D19528">
        <v>0.01</v>
      </c>
      <c r="E19528">
        <v>18</v>
      </c>
      <c r="F19528">
        <v>21741584</v>
      </c>
      <c r="G19528" t="s">
        <v>16</v>
      </c>
      <c r="H19528" t="s">
        <v>1013</v>
      </c>
      <c r="I19528">
        <v>1.0016759530011601</v>
      </c>
      <c r="J19528" t="s">
        <v>437</v>
      </c>
      <c r="K19528" t="s">
        <v>1199</v>
      </c>
      <c r="L19528">
        <v>1.1211599999999999</v>
      </c>
      <c r="M19528" s="1">
        <v>2.4434900000000001E-6</v>
      </c>
      <c r="N19528">
        <v>1.48489E-3</v>
      </c>
      <c r="O19528">
        <v>257416</v>
      </c>
      <c r="P19528">
        <v>764.47</v>
      </c>
      <c r="Q19528">
        <v>0</v>
      </c>
      <c r="U19528" t="s">
        <v>11</v>
      </c>
    </row>
    <row r="19529" spans="1:21" x14ac:dyDescent="0.45">
      <c r="A19529" t="s">
        <v>13</v>
      </c>
      <c r="B19529" t="s">
        <v>1059</v>
      </c>
      <c r="C19529" t="s">
        <v>479</v>
      </c>
      <c r="D19529">
        <v>1E-3</v>
      </c>
      <c r="E19529">
        <v>16</v>
      </c>
      <c r="F19529">
        <v>854538</v>
      </c>
      <c r="G19529" t="s">
        <v>36</v>
      </c>
      <c r="H19529" t="s">
        <v>1016</v>
      </c>
      <c r="I19529">
        <v>1.00585370960269</v>
      </c>
      <c r="J19529" t="s">
        <v>437</v>
      </c>
      <c r="K19529" t="s">
        <v>1229</v>
      </c>
      <c r="L19529">
        <v>0.37779299999999999</v>
      </c>
      <c r="M19529" s="1">
        <v>2.4445399999999999E-6</v>
      </c>
      <c r="N19529">
        <v>4.6689600000000001E-4</v>
      </c>
      <c r="O19529">
        <v>209897</v>
      </c>
      <c r="P19529">
        <v>194</v>
      </c>
      <c r="Q19529">
        <v>1</v>
      </c>
      <c r="U19529" t="s">
        <v>11</v>
      </c>
    </row>
    <row r="19530" spans="1:21" x14ac:dyDescent="0.45">
      <c r="A19530" t="s">
        <v>12</v>
      </c>
      <c r="B19530" t="s">
        <v>2695</v>
      </c>
      <c r="C19530" t="s">
        <v>446</v>
      </c>
      <c r="D19530" t="s">
        <v>442</v>
      </c>
      <c r="E19530">
        <v>19</v>
      </c>
      <c r="F19530">
        <v>6380308</v>
      </c>
      <c r="G19530" t="s">
        <v>31</v>
      </c>
      <c r="H19530" t="s">
        <v>1029</v>
      </c>
      <c r="I19530">
        <v>0.87351199609516805</v>
      </c>
      <c r="J19530" t="s">
        <v>437</v>
      </c>
      <c r="K19530" t="s">
        <v>1197</v>
      </c>
      <c r="L19530">
        <v>506.12799999999999</v>
      </c>
      <c r="M19530" s="1">
        <v>2.4491599999999999E-6</v>
      </c>
      <c r="N19530">
        <v>1.3731E-4</v>
      </c>
      <c r="O19530">
        <v>54203</v>
      </c>
      <c r="P19530">
        <v>14.89</v>
      </c>
      <c r="Q19530">
        <v>0</v>
      </c>
      <c r="U19530" t="s">
        <v>11</v>
      </c>
    </row>
    <row r="19531" spans="1:21" x14ac:dyDescent="0.45">
      <c r="A19531" t="s">
        <v>12</v>
      </c>
      <c r="B19531" t="s">
        <v>2947</v>
      </c>
      <c r="C19531" t="s">
        <v>479</v>
      </c>
      <c r="D19531">
        <v>0.01</v>
      </c>
      <c r="E19531">
        <v>14</v>
      </c>
      <c r="F19531">
        <v>99645209</v>
      </c>
      <c r="G19531" t="s">
        <v>22</v>
      </c>
      <c r="H19531" t="s">
        <v>1013</v>
      </c>
      <c r="I19531">
        <v>0.94031740553363796</v>
      </c>
      <c r="J19531" t="s">
        <v>437</v>
      </c>
      <c r="K19531" t="s">
        <v>1977</v>
      </c>
      <c r="L19531">
        <v>0.69201100000000004</v>
      </c>
      <c r="M19531" s="1">
        <v>2.4497800000000001E-6</v>
      </c>
      <c r="N19531">
        <v>6.0576499999999997E-4</v>
      </c>
      <c r="O19531">
        <v>188373</v>
      </c>
      <c r="P19531">
        <v>228.22</v>
      </c>
      <c r="Q19531">
        <v>0</v>
      </c>
      <c r="U19531" t="s">
        <v>11</v>
      </c>
    </row>
    <row r="19532" spans="1:21" x14ac:dyDescent="0.45">
      <c r="A19532" t="s">
        <v>7</v>
      </c>
      <c r="B19532" t="s">
        <v>137</v>
      </c>
      <c r="C19532" t="s">
        <v>465</v>
      </c>
      <c r="D19532">
        <v>1E-3</v>
      </c>
      <c r="E19532">
        <v>3</v>
      </c>
      <c r="F19532">
        <v>61562288</v>
      </c>
      <c r="G19532" t="s">
        <v>15</v>
      </c>
      <c r="H19532" t="s">
        <v>2064</v>
      </c>
      <c r="I19532">
        <v>1.033265099152</v>
      </c>
      <c r="J19532" t="s">
        <v>437</v>
      </c>
      <c r="K19532" t="s">
        <v>2065</v>
      </c>
      <c r="L19532">
        <v>1.2703800000000001</v>
      </c>
      <c r="M19532" s="1">
        <v>2.45019E-6</v>
      </c>
      <c r="N19532">
        <v>3.2003400000000002E-4</v>
      </c>
      <c r="O19532">
        <v>481199</v>
      </c>
      <c r="P19532">
        <v>308</v>
      </c>
      <c r="Q19532">
        <v>0</v>
      </c>
      <c r="U19532" t="s">
        <v>11</v>
      </c>
    </row>
    <row r="19533" spans="1:21" x14ac:dyDescent="0.45">
      <c r="A19533" t="s">
        <v>7</v>
      </c>
      <c r="B19533" t="s">
        <v>137</v>
      </c>
      <c r="C19533" t="s">
        <v>465</v>
      </c>
      <c r="D19533">
        <v>0.01</v>
      </c>
      <c r="E19533">
        <v>3</v>
      </c>
      <c r="F19533">
        <v>61562288</v>
      </c>
      <c r="G19533" t="s">
        <v>15</v>
      </c>
      <c r="H19533" t="s">
        <v>2064</v>
      </c>
      <c r="I19533">
        <v>1.08412396372526</v>
      </c>
      <c r="J19533" t="s">
        <v>437</v>
      </c>
      <c r="K19533" t="s">
        <v>2065</v>
      </c>
      <c r="L19533">
        <v>1.2703800000000001</v>
      </c>
      <c r="M19533" s="1">
        <v>2.45019E-6</v>
      </c>
      <c r="N19533">
        <v>3.2003400000000002E-4</v>
      </c>
      <c r="O19533">
        <v>481199</v>
      </c>
      <c r="P19533">
        <v>308</v>
      </c>
      <c r="Q19533">
        <v>0</v>
      </c>
      <c r="U19533" t="s">
        <v>11</v>
      </c>
    </row>
    <row r="19534" spans="1:21" x14ac:dyDescent="0.45">
      <c r="A19534" t="s">
        <v>12</v>
      </c>
      <c r="B19534" t="s">
        <v>2253</v>
      </c>
      <c r="C19534" t="s">
        <v>479</v>
      </c>
      <c r="D19534">
        <v>1E-3</v>
      </c>
      <c r="E19534">
        <v>11</v>
      </c>
      <c r="F19534">
        <v>66346055</v>
      </c>
      <c r="G19534" t="s">
        <v>35</v>
      </c>
      <c r="H19534" t="s">
        <v>47</v>
      </c>
      <c r="I19534">
        <v>0.86280922131376303</v>
      </c>
      <c r="J19534" t="s">
        <v>437</v>
      </c>
      <c r="K19534" t="s">
        <v>1184</v>
      </c>
      <c r="L19534">
        <v>0.611321</v>
      </c>
      <c r="M19534" s="1">
        <v>2.45042E-6</v>
      </c>
      <c r="N19534" s="1">
        <v>6.9896799999999998E-5</v>
      </c>
      <c r="O19534">
        <v>193142</v>
      </c>
      <c r="P19534">
        <v>27</v>
      </c>
      <c r="Q19534">
        <v>0</v>
      </c>
      <c r="U19534" t="s">
        <v>11</v>
      </c>
    </row>
    <row r="19535" spans="1:21" x14ac:dyDescent="0.45">
      <c r="A19535" t="s">
        <v>12</v>
      </c>
      <c r="B19535" t="s">
        <v>2253</v>
      </c>
      <c r="C19535" t="s">
        <v>479</v>
      </c>
      <c r="D19535">
        <v>0.01</v>
      </c>
      <c r="E19535">
        <v>11</v>
      </c>
      <c r="F19535">
        <v>66346055</v>
      </c>
      <c r="G19535" t="s">
        <v>35</v>
      </c>
      <c r="H19535" t="s">
        <v>47</v>
      </c>
      <c r="I19535">
        <v>0.87370690575704701</v>
      </c>
      <c r="J19535" t="s">
        <v>437</v>
      </c>
      <c r="K19535" t="s">
        <v>1184</v>
      </c>
      <c r="L19535">
        <v>0.611321</v>
      </c>
      <c r="M19535" s="1">
        <v>2.45042E-6</v>
      </c>
      <c r="N19535" s="1">
        <v>6.9896799999999998E-5</v>
      </c>
      <c r="O19535">
        <v>193142</v>
      </c>
      <c r="P19535">
        <v>27</v>
      </c>
      <c r="Q19535">
        <v>0</v>
      </c>
      <c r="U19535" t="s">
        <v>11</v>
      </c>
    </row>
    <row r="19536" spans="1:21" x14ac:dyDescent="0.45">
      <c r="A19536" t="s">
        <v>12</v>
      </c>
      <c r="B19536" t="s">
        <v>2253</v>
      </c>
      <c r="C19536" t="s">
        <v>570</v>
      </c>
      <c r="D19536">
        <v>1E-3</v>
      </c>
      <c r="E19536">
        <v>11</v>
      </c>
      <c r="F19536">
        <v>66346055</v>
      </c>
      <c r="G19536" t="s">
        <v>35</v>
      </c>
      <c r="H19536" t="s">
        <v>47</v>
      </c>
      <c r="I19536">
        <v>0.86280922131376303</v>
      </c>
      <c r="J19536" t="s">
        <v>437</v>
      </c>
      <c r="K19536" t="s">
        <v>1184</v>
      </c>
      <c r="L19536">
        <v>0.611321</v>
      </c>
      <c r="M19536" s="1">
        <v>2.45042E-6</v>
      </c>
      <c r="N19536" s="1">
        <v>6.9896799999999998E-5</v>
      </c>
      <c r="O19536">
        <v>193142</v>
      </c>
      <c r="P19536">
        <v>27</v>
      </c>
      <c r="Q19536">
        <v>0</v>
      </c>
      <c r="U19536" t="s">
        <v>11</v>
      </c>
    </row>
    <row r="19537" spans="1:21" x14ac:dyDescent="0.45">
      <c r="A19537" t="s">
        <v>12</v>
      </c>
      <c r="B19537" t="s">
        <v>2253</v>
      </c>
      <c r="C19537" t="s">
        <v>570</v>
      </c>
      <c r="D19537">
        <v>0.01</v>
      </c>
      <c r="E19537">
        <v>11</v>
      </c>
      <c r="F19537">
        <v>66346055</v>
      </c>
      <c r="G19537" t="s">
        <v>35</v>
      </c>
      <c r="H19537" t="s">
        <v>47</v>
      </c>
      <c r="I19537">
        <v>0.87370690575704701</v>
      </c>
      <c r="J19537" t="s">
        <v>437</v>
      </c>
      <c r="K19537" t="s">
        <v>1184</v>
      </c>
      <c r="L19537">
        <v>0.611321</v>
      </c>
      <c r="M19537" s="1">
        <v>2.45042E-6</v>
      </c>
      <c r="N19537" s="1">
        <v>6.9896799999999998E-5</v>
      </c>
      <c r="O19537">
        <v>193142</v>
      </c>
      <c r="P19537">
        <v>27</v>
      </c>
      <c r="Q19537">
        <v>0</v>
      </c>
      <c r="U19537" t="s">
        <v>11</v>
      </c>
    </row>
    <row r="19538" spans="1:21" x14ac:dyDescent="0.45">
      <c r="A19538" t="s">
        <v>7</v>
      </c>
      <c r="B19538" t="s">
        <v>93</v>
      </c>
      <c r="C19538" t="s">
        <v>515</v>
      </c>
      <c r="D19538">
        <v>1E-3</v>
      </c>
      <c r="E19538">
        <v>1</v>
      </c>
      <c r="F19538">
        <v>55039838</v>
      </c>
      <c r="G19538" t="s">
        <v>42</v>
      </c>
      <c r="H19538" t="s">
        <v>1017</v>
      </c>
      <c r="I19538">
        <v>0.97342852400165902</v>
      </c>
      <c r="J19538" t="s">
        <v>439</v>
      </c>
      <c r="K19538" t="s">
        <v>1718</v>
      </c>
      <c r="L19538">
        <v>0.48741800000000002</v>
      </c>
      <c r="M19538" s="1">
        <v>2.4525400000000001E-6</v>
      </c>
      <c r="N19538">
        <v>5.17352E-4</v>
      </c>
      <c r="O19538">
        <v>73302</v>
      </c>
      <c r="P19538">
        <v>38</v>
      </c>
      <c r="Q19538">
        <v>0</v>
      </c>
      <c r="R19538">
        <v>397369</v>
      </c>
      <c r="S19538">
        <v>449</v>
      </c>
      <c r="T19538">
        <v>0</v>
      </c>
      <c r="U19538" t="s">
        <v>21</v>
      </c>
    </row>
    <row r="19539" spans="1:21" x14ac:dyDescent="0.45">
      <c r="A19539" t="s">
        <v>7</v>
      </c>
      <c r="B19539" t="s">
        <v>93</v>
      </c>
      <c r="C19539" t="s">
        <v>515</v>
      </c>
      <c r="D19539">
        <v>0.01</v>
      </c>
      <c r="E19539">
        <v>1</v>
      </c>
      <c r="F19539">
        <v>55039838</v>
      </c>
      <c r="G19539" t="s">
        <v>42</v>
      </c>
      <c r="H19539" t="s">
        <v>1017</v>
      </c>
      <c r="I19539">
        <v>1.0311736577537201</v>
      </c>
      <c r="J19539" t="s">
        <v>439</v>
      </c>
      <c r="K19539" t="s">
        <v>1718</v>
      </c>
      <c r="L19539">
        <v>0.48741800000000002</v>
      </c>
      <c r="M19539" s="1">
        <v>2.4525400000000001E-6</v>
      </c>
      <c r="N19539">
        <v>5.17352E-4</v>
      </c>
      <c r="O19539">
        <v>73302</v>
      </c>
      <c r="P19539">
        <v>38</v>
      </c>
      <c r="Q19539">
        <v>0</v>
      </c>
      <c r="R19539">
        <v>397369</v>
      </c>
      <c r="S19539">
        <v>449</v>
      </c>
      <c r="T19539">
        <v>0</v>
      </c>
      <c r="U19539" t="s">
        <v>21</v>
      </c>
    </row>
    <row r="19540" spans="1:21" x14ac:dyDescent="0.45">
      <c r="A19540" t="s">
        <v>13</v>
      </c>
      <c r="B19540" t="s">
        <v>3639</v>
      </c>
      <c r="C19540" t="s">
        <v>446</v>
      </c>
      <c r="D19540" t="s">
        <v>442</v>
      </c>
      <c r="E19540">
        <v>19</v>
      </c>
      <c r="F19540">
        <v>45914292</v>
      </c>
      <c r="G19540" t="s">
        <v>35</v>
      </c>
      <c r="H19540" t="s">
        <v>1037</v>
      </c>
      <c r="I19540">
        <v>0.94138453678769596</v>
      </c>
      <c r="J19540" t="s">
        <v>437</v>
      </c>
      <c r="K19540" t="s">
        <v>1237</v>
      </c>
      <c r="L19540">
        <v>8.0986200000000004</v>
      </c>
      <c r="M19540" s="1">
        <v>2.45461E-6</v>
      </c>
      <c r="N19540" s="1">
        <v>1.24099E-5</v>
      </c>
      <c r="O19540">
        <v>201452</v>
      </c>
      <c r="P19540">
        <v>5</v>
      </c>
      <c r="Q19540">
        <v>0</v>
      </c>
      <c r="U19540" t="s">
        <v>11</v>
      </c>
    </row>
    <row r="19541" spans="1:21" x14ac:dyDescent="0.45">
      <c r="A19541" t="s">
        <v>7</v>
      </c>
      <c r="B19541" t="s">
        <v>3733</v>
      </c>
      <c r="C19541" t="s">
        <v>465</v>
      </c>
      <c r="D19541" t="s">
        <v>442</v>
      </c>
      <c r="E19541">
        <v>8</v>
      </c>
      <c r="F19541">
        <v>85245829</v>
      </c>
      <c r="G19541" t="s">
        <v>18</v>
      </c>
      <c r="H19541" t="s">
        <v>1023</v>
      </c>
      <c r="I19541">
        <v>0.86799724495077502</v>
      </c>
      <c r="J19541" t="s">
        <v>439</v>
      </c>
      <c r="K19541" t="s">
        <v>1704</v>
      </c>
      <c r="L19541">
        <v>-20.877500000000001</v>
      </c>
      <c r="M19541" s="1">
        <v>2.4590800000000002E-6</v>
      </c>
      <c r="N19541" s="1">
        <v>8.8820000000000007E-6</v>
      </c>
      <c r="O19541">
        <v>450349</v>
      </c>
      <c r="P19541">
        <v>8</v>
      </c>
      <c r="Q19541">
        <v>0</v>
      </c>
      <c r="U19541" t="s">
        <v>11</v>
      </c>
    </row>
    <row r="19542" spans="1:21" x14ac:dyDescent="0.45">
      <c r="A19542" t="s">
        <v>7</v>
      </c>
      <c r="B19542" t="s">
        <v>3733</v>
      </c>
      <c r="C19542" t="s">
        <v>457</v>
      </c>
      <c r="D19542" t="s">
        <v>442</v>
      </c>
      <c r="E19542">
        <v>8</v>
      </c>
      <c r="F19542">
        <v>85245829</v>
      </c>
      <c r="G19542" t="s">
        <v>18</v>
      </c>
      <c r="H19542" t="s">
        <v>1023</v>
      </c>
      <c r="I19542">
        <v>0.86799724495077502</v>
      </c>
      <c r="J19542" t="s">
        <v>439</v>
      </c>
      <c r="K19542" t="s">
        <v>1704</v>
      </c>
      <c r="L19542">
        <v>-20.877500000000001</v>
      </c>
      <c r="M19542" s="1">
        <v>2.4590800000000002E-6</v>
      </c>
      <c r="N19542" s="1">
        <v>8.8820000000000007E-6</v>
      </c>
      <c r="O19542">
        <v>450349</v>
      </c>
      <c r="P19542">
        <v>8</v>
      </c>
      <c r="Q19542">
        <v>0</v>
      </c>
      <c r="U19542" t="s">
        <v>11</v>
      </c>
    </row>
    <row r="19543" spans="1:21" x14ac:dyDescent="0.45">
      <c r="A19543" t="s">
        <v>7</v>
      </c>
      <c r="B19543" t="s">
        <v>84</v>
      </c>
      <c r="C19543" t="s">
        <v>570</v>
      </c>
      <c r="D19543">
        <v>0.01</v>
      </c>
      <c r="E19543">
        <v>2</v>
      </c>
      <c r="F19543">
        <v>27496883</v>
      </c>
      <c r="G19543" t="s">
        <v>14</v>
      </c>
      <c r="H19543" t="s">
        <v>1013</v>
      </c>
      <c r="I19543">
        <v>1.03000276140229</v>
      </c>
      <c r="J19543" t="s">
        <v>437</v>
      </c>
      <c r="K19543" t="s">
        <v>1199</v>
      </c>
      <c r="L19543">
        <v>1.48766E-2</v>
      </c>
      <c r="M19543" s="1">
        <v>2.4621600000000001E-6</v>
      </c>
      <c r="N19543">
        <v>6.1122599999999996E-3</v>
      </c>
      <c r="O19543">
        <v>458351</v>
      </c>
      <c r="P19543">
        <v>5583.12</v>
      </c>
      <c r="Q19543">
        <v>10</v>
      </c>
      <c r="U19543" t="s">
        <v>11</v>
      </c>
    </row>
    <row r="19544" spans="1:21" x14ac:dyDescent="0.45">
      <c r="A19544" t="s">
        <v>7</v>
      </c>
      <c r="B19544" t="s">
        <v>866</v>
      </c>
      <c r="C19544" t="s">
        <v>570</v>
      </c>
      <c r="D19544" t="s">
        <v>442</v>
      </c>
      <c r="E19544">
        <v>15</v>
      </c>
      <c r="F19544">
        <v>75371994</v>
      </c>
      <c r="G19544" t="s">
        <v>24</v>
      </c>
      <c r="H19544" t="s">
        <v>47</v>
      </c>
      <c r="I19544">
        <v>0.82678182666958999</v>
      </c>
      <c r="J19544" t="s">
        <v>437</v>
      </c>
      <c r="K19544" t="s">
        <v>1184</v>
      </c>
      <c r="L19544">
        <v>7.8638500000000002</v>
      </c>
      <c r="M19544" s="1">
        <v>2.4663E-6</v>
      </c>
      <c r="N19544" s="1">
        <v>1.7560399999999999E-5</v>
      </c>
      <c r="O19544">
        <v>427098</v>
      </c>
      <c r="P19544">
        <v>15</v>
      </c>
      <c r="Q19544">
        <v>0</v>
      </c>
      <c r="U19544" t="s">
        <v>11</v>
      </c>
    </row>
    <row r="19545" spans="1:21" x14ac:dyDescent="0.45">
      <c r="A19545" t="s">
        <v>7</v>
      </c>
      <c r="B19545" t="s">
        <v>866</v>
      </c>
      <c r="C19545" t="s">
        <v>435</v>
      </c>
      <c r="D19545" t="s">
        <v>442</v>
      </c>
      <c r="E19545">
        <v>15</v>
      </c>
      <c r="F19545">
        <v>75371994</v>
      </c>
      <c r="G19545" t="s">
        <v>24</v>
      </c>
      <c r="H19545" t="s">
        <v>47</v>
      </c>
      <c r="I19545">
        <v>0.82678182666958999</v>
      </c>
      <c r="J19545" t="s">
        <v>437</v>
      </c>
      <c r="K19545" t="s">
        <v>1184</v>
      </c>
      <c r="L19545">
        <v>7.8638500000000002</v>
      </c>
      <c r="M19545" s="1">
        <v>2.4663E-6</v>
      </c>
      <c r="N19545" s="1">
        <v>1.7560399999999999E-5</v>
      </c>
      <c r="O19545">
        <v>427098</v>
      </c>
      <c r="P19545">
        <v>15</v>
      </c>
      <c r="Q19545">
        <v>0</v>
      </c>
      <c r="U19545" t="s">
        <v>11</v>
      </c>
    </row>
    <row r="19546" spans="1:21" x14ac:dyDescent="0.45">
      <c r="A19546" t="s">
        <v>7</v>
      </c>
      <c r="B19546" t="s">
        <v>3734</v>
      </c>
      <c r="C19546" t="s">
        <v>570</v>
      </c>
      <c r="D19546" t="s">
        <v>442</v>
      </c>
      <c r="E19546">
        <v>5</v>
      </c>
      <c r="F19546">
        <v>65988633</v>
      </c>
      <c r="G19546" t="s">
        <v>22</v>
      </c>
      <c r="H19546" t="s">
        <v>1016</v>
      </c>
      <c r="I19546">
        <v>0.64273283597310205</v>
      </c>
      <c r="J19546" t="s">
        <v>437</v>
      </c>
      <c r="K19546" t="s">
        <v>1187</v>
      </c>
      <c r="L19546">
        <v>6.9241999999999999</v>
      </c>
      <c r="M19546" s="1">
        <v>2.4670700000000001E-6</v>
      </c>
      <c r="N19546" s="1">
        <v>7.3989699999999994E-5</v>
      </c>
      <c r="O19546">
        <v>378431</v>
      </c>
      <c r="P19546">
        <v>56</v>
      </c>
      <c r="Q19546">
        <v>0</v>
      </c>
      <c r="U19546" t="s">
        <v>11</v>
      </c>
    </row>
    <row r="19547" spans="1:21" x14ac:dyDescent="0.45">
      <c r="A19547" t="s">
        <v>7</v>
      </c>
      <c r="B19547" t="s">
        <v>3330</v>
      </c>
      <c r="C19547" t="s">
        <v>447</v>
      </c>
      <c r="D19547" t="s">
        <v>442</v>
      </c>
      <c r="E19547">
        <v>9</v>
      </c>
      <c r="F19547">
        <v>6413495</v>
      </c>
      <c r="G19547" t="s">
        <v>24</v>
      </c>
      <c r="H19547" t="s">
        <v>1016</v>
      </c>
      <c r="I19547">
        <v>0.82678182666958999</v>
      </c>
      <c r="J19547" t="s">
        <v>437</v>
      </c>
      <c r="K19547" t="s">
        <v>1187</v>
      </c>
      <c r="L19547">
        <v>3.2546300000000001</v>
      </c>
      <c r="M19547" s="1">
        <v>2.4675199999999998E-6</v>
      </c>
      <c r="N19547" s="1">
        <v>9.8512700000000003E-5</v>
      </c>
      <c r="O19547">
        <v>456794</v>
      </c>
      <c r="P19547">
        <v>90</v>
      </c>
      <c r="Q19547">
        <v>0</v>
      </c>
      <c r="U19547" t="s">
        <v>11</v>
      </c>
    </row>
    <row r="19548" spans="1:21" x14ac:dyDescent="0.45">
      <c r="A19548" t="s">
        <v>13</v>
      </c>
      <c r="B19548" t="s">
        <v>858</v>
      </c>
      <c r="C19548" t="s">
        <v>447</v>
      </c>
      <c r="D19548" t="s">
        <v>442</v>
      </c>
      <c r="E19548">
        <v>10</v>
      </c>
      <c r="F19548">
        <v>101131550</v>
      </c>
      <c r="G19548" t="s">
        <v>44</v>
      </c>
      <c r="H19548" t="s">
        <v>1031</v>
      </c>
      <c r="I19548">
        <v>0.88034129503440794</v>
      </c>
      <c r="J19548" t="s">
        <v>437</v>
      </c>
      <c r="K19548" t="s">
        <v>2285</v>
      </c>
      <c r="L19548">
        <v>5.2946099999999996</v>
      </c>
      <c r="M19548" s="1">
        <v>2.4678100000000002E-6</v>
      </c>
      <c r="N19548" s="1">
        <v>9.0374800000000001E-5</v>
      </c>
      <c r="O19548">
        <v>24348</v>
      </c>
      <c r="P19548">
        <v>15</v>
      </c>
      <c r="Q19548">
        <v>0</v>
      </c>
      <c r="R19548">
        <v>191420</v>
      </c>
      <c r="S19548">
        <v>24</v>
      </c>
      <c r="T19548">
        <v>0</v>
      </c>
      <c r="U19548" t="s">
        <v>21</v>
      </c>
    </row>
    <row r="19549" spans="1:21" x14ac:dyDescent="0.45">
      <c r="A19549" t="s">
        <v>12</v>
      </c>
      <c r="B19549" t="s">
        <v>2114</v>
      </c>
      <c r="C19549" t="s">
        <v>447</v>
      </c>
      <c r="D19549">
        <v>0.01</v>
      </c>
      <c r="E19549">
        <v>2</v>
      </c>
      <c r="F19549">
        <v>73986405</v>
      </c>
      <c r="G19549" t="s">
        <v>31</v>
      </c>
      <c r="H19549" t="s">
        <v>1014</v>
      </c>
      <c r="I19549">
        <v>0.95961787584438396</v>
      </c>
      <c r="J19549" t="s">
        <v>437</v>
      </c>
      <c r="K19549" t="s">
        <v>1766</v>
      </c>
      <c r="L19549">
        <v>260.82</v>
      </c>
      <c r="M19549" s="1">
        <v>2.4686599999999999E-6</v>
      </c>
      <c r="N19549">
        <v>5.8556099999999996E-4</v>
      </c>
      <c r="O19549">
        <v>56818</v>
      </c>
      <c r="P19549">
        <v>66.540000000000006</v>
      </c>
      <c r="Q19549">
        <v>0</v>
      </c>
      <c r="U19549" t="s">
        <v>11</v>
      </c>
    </row>
    <row r="19550" spans="1:21" x14ac:dyDescent="0.45">
      <c r="A19550" t="s">
        <v>7</v>
      </c>
      <c r="B19550" t="s">
        <v>163</v>
      </c>
      <c r="C19550" t="s">
        <v>483</v>
      </c>
      <c r="D19550">
        <v>1E-3</v>
      </c>
      <c r="E19550">
        <v>20</v>
      </c>
      <c r="F19550">
        <v>17614183</v>
      </c>
      <c r="G19550" t="s">
        <v>28</v>
      </c>
      <c r="H19550" t="s">
        <v>1013</v>
      </c>
      <c r="I19550">
        <v>0.99428727411758799</v>
      </c>
      <c r="J19550" t="s">
        <v>439</v>
      </c>
      <c r="K19550" t="s">
        <v>2206</v>
      </c>
      <c r="L19550">
        <v>-7.2545999999999999E-2</v>
      </c>
      <c r="M19550" s="1">
        <v>2.4695600000000002E-6</v>
      </c>
      <c r="N19550">
        <v>3.4104399999999998E-3</v>
      </c>
      <c r="O19550">
        <v>459814</v>
      </c>
      <c r="P19550">
        <v>3120.34</v>
      </c>
      <c r="Q19550">
        <v>8</v>
      </c>
      <c r="U19550" t="s">
        <v>11</v>
      </c>
    </row>
    <row r="19551" spans="1:21" x14ac:dyDescent="0.45">
      <c r="A19551" t="s">
        <v>13</v>
      </c>
      <c r="B19551" t="s">
        <v>3428</v>
      </c>
      <c r="C19551" t="s">
        <v>446</v>
      </c>
      <c r="D19551" t="s">
        <v>442</v>
      </c>
      <c r="E19551">
        <v>12</v>
      </c>
      <c r="F19551">
        <v>128853582</v>
      </c>
      <c r="G19551" t="s">
        <v>23</v>
      </c>
      <c r="H19551" t="s">
        <v>1031</v>
      </c>
      <c r="I19551">
        <v>0.72698277065862005</v>
      </c>
      <c r="J19551" t="s">
        <v>437</v>
      </c>
      <c r="K19551" t="s">
        <v>2371</v>
      </c>
      <c r="L19551">
        <v>1.4732000000000001</v>
      </c>
      <c r="M19551" s="1">
        <v>2.4702300000000001E-6</v>
      </c>
      <c r="N19551" s="1">
        <v>6.3123300000000006E-5</v>
      </c>
      <c r="O19551">
        <v>190104</v>
      </c>
      <c r="P19551">
        <v>24</v>
      </c>
      <c r="Q19551">
        <v>0</v>
      </c>
      <c r="U19551" t="s">
        <v>11</v>
      </c>
    </row>
    <row r="19552" spans="1:21" x14ac:dyDescent="0.45">
      <c r="A19552" t="s">
        <v>12</v>
      </c>
      <c r="B19552" t="s">
        <v>3735</v>
      </c>
      <c r="C19552" t="s">
        <v>465</v>
      </c>
      <c r="D19552">
        <v>1E-3</v>
      </c>
      <c r="E19552">
        <v>14</v>
      </c>
      <c r="F19552">
        <v>23569637</v>
      </c>
      <c r="G19552" t="s">
        <v>22</v>
      </c>
      <c r="H19552" t="s">
        <v>1024</v>
      </c>
      <c r="I19552">
        <v>0.86021599164169604</v>
      </c>
      <c r="J19552" t="s">
        <v>437</v>
      </c>
      <c r="K19552" t="s">
        <v>1194</v>
      </c>
      <c r="L19552">
        <v>1.6790400000000001</v>
      </c>
      <c r="M19552" s="1">
        <v>2.4720199999999999E-6</v>
      </c>
      <c r="N19552">
        <v>1.05158E-4</v>
      </c>
      <c r="O19552">
        <v>180680</v>
      </c>
      <c r="P19552">
        <v>38</v>
      </c>
      <c r="Q19552">
        <v>0</v>
      </c>
      <c r="U19552" t="s">
        <v>11</v>
      </c>
    </row>
    <row r="19553" spans="1:21" x14ac:dyDescent="0.45">
      <c r="A19553" t="s">
        <v>12</v>
      </c>
      <c r="B19553" t="s">
        <v>3735</v>
      </c>
      <c r="C19553" t="s">
        <v>465</v>
      </c>
      <c r="D19553">
        <v>0.01</v>
      </c>
      <c r="E19553">
        <v>14</v>
      </c>
      <c r="F19553">
        <v>23569637</v>
      </c>
      <c r="G19553" t="s">
        <v>22</v>
      </c>
      <c r="H19553" t="s">
        <v>1024</v>
      </c>
      <c r="I19553">
        <v>0.94031740553363796</v>
      </c>
      <c r="J19553" t="s">
        <v>437</v>
      </c>
      <c r="K19553" t="s">
        <v>1194</v>
      </c>
      <c r="L19553">
        <v>1.6790400000000001</v>
      </c>
      <c r="M19553" s="1">
        <v>2.4720199999999999E-6</v>
      </c>
      <c r="N19553">
        <v>1.05158E-4</v>
      </c>
      <c r="O19553">
        <v>180680</v>
      </c>
      <c r="P19553">
        <v>38</v>
      </c>
      <c r="Q19553">
        <v>0</v>
      </c>
      <c r="U19553" t="s">
        <v>11</v>
      </c>
    </row>
    <row r="19554" spans="1:21" x14ac:dyDescent="0.45">
      <c r="A19554" t="s">
        <v>12</v>
      </c>
      <c r="B19554" t="s">
        <v>3735</v>
      </c>
      <c r="C19554" t="s">
        <v>457</v>
      </c>
      <c r="D19554">
        <v>1E-3</v>
      </c>
      <c r="E19554">
        <v>14</v>
      </c>
      <c r="F19554">
        <v>23569637</v>
      </c>
      <c r="G19554" t="s">
        <v>22</v>
      </c>
      <c r="H19554" t="s">
        <v>1024</v>
      </c>
      <c r="I19554">
        <v>0.86021599164169604</v>
      </c>
      <c r="J19554" t="s">
        <v>437</v>
      </c>
      <c r="K19554" t="s">
        <v>1194</v>
      </c>
      <c r="L19554">
        <v>1.6790400000000001</v>
      </c>
      <c r="M19554" s="1">
        <v>2.4720199999999999E-6</v>
      </c>
      <c r="N19554">
        <v>1.05158E-4</v>
      </c>
      <c r="O19554">
        <v>180680</v>
      </c>
      <c r="P19554">
        <v>38</v>
      </c>
      <c r="Q19554">
        <v>0</v>
      </c>
      <c r="U19554" t="s">
        <v>11</v>
      </c>
    </row>
    <row r="19555" spans="1:21" x14ac:dyDescent="0.45">
      <c r="A19555" t="s">
        <v>12</v>
      </c>
      <c r="B19555" t="s">
        <v>3735</v>
      </c>
      <c r="C19555" t="s">
        <v>457</v>
      </c>
      <c r="D19555">
        <v>0.01</v>
      </c>
      <c r="E19555">
        <v>14</v>
      </c>
      <c r="F19555">
        <v>23569637</v>
      </c>
      <c r="G19555" t="s">
        <v>22</v>
      </c>
      <c r="H19555" t="s">
        <v>1024</v>
      </c>
      <c r="I19555">
        <v>0.94031740553363796</v>
      </c>
      <c r="J19555" t="s">
        <v>437</v>
      </c>
      <c r="K19555" t="s">
        <v>1194</v>
      </c>
      <c r="L19555">
        <v>1.6790400000000001</v>
      </c>
      <c r="M19555" s="1">
        <v>2.4720199999999999E-6</v>
      </c>
      <c r="N19555">
        <v>1.05158E-4</v>
      </c>
      <c r="O19555">
        <v>180680</v>
      </c>
      <c r="P19555">
        <v>38</v>
      </c>
      <c r="Q19555">
        <v>0</v>
      </c>
      <c r="U19555" t="s">
        <v>11</v>
      </c>
    </row>
    <row r="19556" spans="1:21" x14ac:dyDescent="0.45">
      <c r="A19556" t="s">
        <v>12</v>
      </c>
      <c r="B19556" t="s">
        <v>3735</v>
      </c>
      <c r="C19556" t="s">
        <v>479</v>
      </c>
      <c r="D19556">
        <v>1E-3</v>
      </c>
      <c r="E19556">
        <v>14</v>
      </c>
      <c r="F19556">
        <v>23569637</v>
      </c>
      <c r="G19556" t="s">
        <v>22</v>
      </c>
      <c r="H19556" t="s">
        <v>1024</v>
      </c>
      <c r="I19556">
        <v>0.86021599164169604</v>
      </c>
      <c r="J19556" t="s">
        <v>437</v>
      </c>
      <c r="K19556" t="s">
        <v>1194</v>
      </c>
      <c r="L19556">
        <v>1.6790400000000001</v>
      </c>
      <c r="M19556" s="1">
        <v>2.4720199999999999E-6</v>
      </c>
      <c r="N19556">
        <v>1.05158E-4</v>
      </c>
      <c r="O19556">
        <v>180680</v>
      </c>
      <c r="P19556">
        <v>38</v>
      </c>
      <c r="Q19556">
        <v>0</v>
      </c>
      <c r="U19556" t="s">
        <v>11</v>
      </c>
    </row>
    <row r="19557" spans="1:21" x14ac:dyDescent="0.45">
      <c r="A19557" t="s">
        <v>12</v>
      </c>
      <c r="B19557" t="s">
        <v>3735</v>
      </c>
      <c r="C19557" t="s">
        <v>479</v>
      </c>
      <c r="D19557">
        <v>0.01</v>
      </c>
      <c r="E19557">
        <v>14</v>
      </c>
      <c r="F19557">
        <v>23569637</v>
      </c>
      <c r="G19557" t="s">
        <v>22</v>
      </c>
      <c r="H19557" t="s">
        <v>1024</v>
      </c>
      <c r="I19557">
        <v>0.94031740553363796</v>
      </c>
      <c r="J19557" t="s">
        <v>437</v>
      </c>
      <c r="K19557" t="s">
        <v>1194</v>
      </c>
      <c r="L19557">
        <v>1.6790400000000001</v>
      </c>
      <c r="M19557" s="1">
        <v>2.4720199999999999E-6</v>
      </c>
      <c r="N19557">
        <v>1.05158E-4</v>
      </c>
      <c r="O19557">
        <v>180680</v>
      </c>
      <c r="P19557">
        <v>38</v>
      </c>
      <c r="Q19557">
        <v>0</v>
      </c>
      <c r="U19557" t="s">
        <v>11</v>
      </c>
    </row>
    <row r="19558" spans="1:21" x14ac:dyDescent="0.45">
      <c r="A19558" t="s">
        <v>12</v>
      </c>
      <c r="B19558" t="s">
        <v>3735</v>
      </c>
      <c r="C19558" t="s">
        <v>570</v>
      </c>
      <c r="D19558">
        <v>1E-3</v>
      </c>
      <c r="E19558">
        <v>14</v>
      </c>
      <c r="F19558">
        <v>23569637</v>
      </c>
      <c r="G19558" t="s">
        <v>22</v>
      </c>
      <c r="H19558" t="s">
        <v>1024</v>
      </c>
      <c r="I19558">
        <v>0.86021599164169604</v>
      </c>
      <c r="J19558" t="s">
        <v>437</v>
      </c>
      <c r="K19558" t="s">
        <v>1194</v>
      </c>
      <c r="L19558">
        <v>1.6790400000000001</v>
      </c>
      <c r="M19558" s="1">
        <v>2.4720199999999999E-6</v>
      </c>
      <c r="N19558">
        <v>1.05158E-4</v>
      </c>
      <c r="O19558">
        <v>180680</v>
      </c>
      <c r="P19558">
        <v>38</v>
      </c>
      <c r="Q19558">
        <v>0</v>
      </c>
      <c r="U19558" t="s">
        <v>11</v>
      </c>
    </row>
    <row r="19559" spans="1:21" x14ac:dyDescent="0.45">
      <c r="A19559" t="s">
        <v>12</v>
      </c>
      <c r="B19559" t="s">
        <v>3735</v>
      </c>
      <c r="C19559" t="s">
        <v>570</v>
      </c>
      <c r="D19559">
        <v>0.01</v>
      </c>
      <c r="E19559">
        <v>14</v>
      </c>
      <c r="F19559">
        <v>23569637</v>
      </c>
      <c r="G19559" t="s">
        <v>22</v>
      </c>
      <c r="H19559" t="s">
        <v>1024</v>
      </c>
      <c r="I19559">
        <v>0.94031740553363796</v>
      </c>
      <c r="J19559" t="s">
        <v>437</v>
      </c>
      <c r="K19559" t="s">
        <v>1194</v>
      </c>
      <c r="L19559">
        <v>1.6790400000000001</v>
      </c>
      <c r="M19559" s="1">
        <v>2.4720199999999999E-6</v>
      </c>
      <c r="N19559">
        <v>1.05158E-4</v>
      </c>
      <c r="O19559">
        <v>180680</v>
      </c>
      <c r="P19559">
        <v>38</v>
      </c>
      <c r="Q19559">
        <v>0</v>
      </c>
      <c r="U19559" t="s">
        <v>11</v>
      </c>
    </row>
    <row r="19560" spans="1:21" x14ac:dyDescent="0.45">
      <c r="A19560" t="s">
        <v>12</v>
      </c>
      <c r="B19560" t="s">
        <v>3735</v>
      </c>
      <c r="C19560" t="s">
        <v>435</v>
      </c>
      <c r="D19560">
        <v>1E-3</v>
      </c>
      <c r="E19560">
        <v>14</v>
      </c>
      <c r="F19560">
        <v>23569637</v>
      </c>
      <c r="G19560" t="s">
        <v>22</v>
      </c>
      <c r="H19560" t="s">
        <v>1024</v>
      </c>
      <c r="I19560">
        <v>0.86021599164169604</v>
      </c>
      <c r="J19560" t="s">
        <v>437</v>
      </c>
      <c r="K19560" t="s">
        <v>1194</v>
      </c>
      <c r="L19560">
        <v>1.6790400000000001</v>
      </c>
      <c r="M19560" s="1">
        <v>2.4720199999999999E-6</v>
      </c>
      <c r="N19560">
        <v>1.05158E-4</v>
      </c>
      <c r="O19560">
        <v>180680</v>
      </c>
      <c r="P19560">
        <v>38</v>
      </c>
      <c r="Q19560">
        <v>0</v>
      </c>
      <c r="U19560" t="s">
        <v>11</v>
      </c>
    </row>
    <row r="19561" spans="1:21" x14ac:dyDescent="0.45">
      <c r="A19561" t="s">
        <v>12</v>
      </c>
      <c r="B19561" t="s">
        <v>3735</v>
      </c>
      <c r="C19561" t="s">
        <v>435</v>
      </c>
      <c r="D19561">
        <v>0.01</v>
      </c>
      <c r="E19561">
        <v>14</v>
      </c>
      <c r="F19561">
        <v>23569637</v>
      </c>
      <c r="G19561" t="s">
        <v>22</v>
      </c>
      <c r="H19561" t="s">
        <v>1024</v>
      </c>
      <c r="I19561">
        <v>0.94031740553363796</v>
      </c>
      <c r="J19561" t="s">
        <v>437</v>
      </c>
      <c r="K19561" t="s">
        <v>1194</v>
      </c>
      <c r="L19561">
        <v>1.6790400000000001</v>
      </c>
      <c r="M19561" s="1">
        <v>2.4720199999999999E-6</v>
      </c>
      <c r="N19561">
        <v>1.05158E-4</v>
      </c>
      <c r="O19561">
        <v>180680</v>
      </c>
      <c r="P19561">
        <v>38</v>
      </c>
      <c r="Q19561">
        <v>0</v>
      </c>
      <c r="U19561" t="s">
        <v>11</v>
      </c>
    </row>
    <row r="19562" spans="1:21" x14ac:dyDescent="0.45">
      <c r="A19562" t="s">
        <v>7</v>
      </c>
      <c r="B19562" t="s">
        <v>908</v>
      </c>
      <c r="C19562" t="s">
        <v>465</v>
      </c>
      <c r="D19562">
        <v>1E-3</v>
      </c>
      <c r="E19562">
        <v>14</v>
      </c>
      <c r="F19562">
        <v>50118347</v>
      </c>
      <c r="G19562" t="s">
        <v>24</v>
      </c>
      <c r="H19562" t="s">
        <v>1037</v>
      </c>
      <c r="I19562">
        <v>0.94188045226178996</v>
      </c>
      <c r="J19562" t="s">
        <v>437</v>
      </c>
      <c r="K19562" t="s">
        <v>1237</v>
      </c>
      <c r="L19562">
        <v>3.53471</v>
      </c>
      <c r="M19562" s="1">
        <v>2.47443E-6</v>
      </c>
      <c r="N19562" s="1">
        <v>8.9394000000000005E-5</v>
      </c>
      <c r="O19562">
        <v>442134</v>
      </c>
      <c r="P19562">
        <v>79.05</v>
      </c>
      <c r="Q19562">
        <v>0</v>
      </c>
      <c r="U19562" t="s">
        <v>11</v>
      </c>
    </row>
    <row r="19563" spans="1:21" x14ac:dyDescent="0.45">
      <c r="A19563" t="s">
        <v>7</v>
      </c>
      <c r="B19563" t="s">
        <v>908</v>
      </c>
      <c r="C19563" t="s">
        <v>465</v>
      </c>
      <c r="D19563">
        <v>0.01</v>
      </c>
      <c r="E19563">
        <v>14</v>
      </c>
      <c r="F19563">
        <v>50118347</v>
      </c>
      <c r="G19563" t="s">
        <v>24</v>
      </c>
      <c r="H19563" t="s">
        <v>1037</v>
      </c>
      <c r="I19563">
        <v>0.96831605193043702</v>
      </c>
      <c r="J19563" t="s">
        <v>437</v>
      </c>
      <c r="K19563" t="s">
        <v>1237</v>
      </c>
      <c r="L19563">
        <v>3.53471</v>
      </c>
      <c r="M19563" s="1">
        <v>2.47443E-6</v>
      </c>
      <c r="N19563" s="1">
        <v>8.9394000000000005E-5</v>
      </c>
      <c r="O19563">
        <v>442134</v>
      </c>
      <c r="P19563">
        <v>79.05</v>
      </c>
      <c r="Q19563">
        <v>0</v>
      </c>
      <c r="U19563" t="s">
        <v>11</v>
      </c>
    </row>
    <row r="19564" spans="1:21" x14ac:dyDescent="0.45">
      <c r="A19564" t="s">
        <v>13</v>
      </c>
      <c r="B19564" t="s">
        <v>514</v>
      </c>
      <c r="C19564" t="s">
        <v>515</v>
      </c>
      <c r="D19564" t="s">
        <v>442</v>
      </c>
      <c r="E19564">
        <v>13</v>
      </c>
      <c r="F19564">
        <v>25372213</v>
      </c>
      <c r="G19564" t="s">
        <v>33</v>
      </c>
      <c r="H19564" t="s">
        <v>1024</v>
      </c>
      <c r="I19564">
        <v>0.77302587214887497</v>
      </c>
      <c r="J19564" t="s">
        <v>437</v>
      </c>
      <c r="K19564" t="s">
        <v>1194</v>
      </c>
      <c r="L19564">
        <v>41.577399999999997</v>
      </c>
      <c r="M19564" s="1">
        <v>2.4745000000000002E-6</v>
      </c>
      <c r="N19564" s="1">
        <v>1.25061E-5</v>
      </c>
      <c r="O19564">
        <v>199902</v>
      </c>
      <c r="P19564">
        <v>5</v>
      </c>
      <c r="Q19564">
        <v>0</v>
      </c>
      <c r="U19564" t="s">
        <v>11</v>
      </c>
    </row>
    <row r="19565" spans="1:21" x14ac:dyDescent="0.45">
      <c r="A19565" t="s">
        <v>13</v>
      </c>
      <c r="B19565" t="s">
        <v>3736</v>
      </c>
      <c r="C19565" t="s">
        <v>461</v>
      </c>
      <c r="D19565">
        <v>1E-3</v>
      </c>
      <c r="E19565">
        <v>1</v>
      </c>
      <c r="F19565">
        <v>111310391</v>
      </c>
      <c r="G19565" t="s">
        <v>31</v>
      </c>
      <c r="H19565" t="s">
        <v>1024</v>
      </c>
      <c r="I19565">
        <v>0.728587752038241</v>
      </c>
      <c r="J19565" t="s">
        <v>437</v>
      </c>
      <c r="K19565" t="s">
        <v>1711</v>
      </c>
      <c r="L19565">
        <v>121.688</v>
      </c>
      <c r="M19565" s="1">
        <v>2.4766300000000001E-6</v>
      </c>
      <c r="N19565">
        <v>1.4543299999999999E-4</v>
      </c>
      <c r="O19565">
        <v>17190</v>
      </c>
      <c r="P19565">
        <v>5</v>
      </c>
      <c r="Q19565">
        <v>0</v>
      </c>
      <c r="U19565" t="s">
        <v>11</v>
      </c>
    </row>
    <row r="19566" spans="1:21" x14ac:dyDescent="0.45">
      <c r="A19566" t="s">
        <v>13</v>
      </c>
      <c r="B19566" t="s">
        <v>3736</v>
      </c>
      <c r="C19566" t="s">
        <v>461</v>
      </c>
      <c r="D19566">
        <v>0.01</v>
      </c>
      <c r="E19566">
        <v>1</v>
      </c>
      <c r="F19566">
        <v>111310391</v>
      </c>
      <c r="G19566" t="s">
        <v>31</v>
      </c>
      <c r="H19566" t="s">
        <v>1024</v>
      </c>
      <c r="I19566">
        <v>0.83164489718682599</v>
      </c>
      <c r="J19566" t="s">
        <v>437</v>
      </c>
      <c r="K19566" t="s">
        <v>1711</v>
      </c>
      <c r="L19566">
        <v>121.688</v>
      </c>
      <c r="M19566" s="1">
        <v>2.4766300000000001E-6</v>
      </c>
      <c r="N19566">
        <v>1.4543299999999999E-4</v>
      </c>
      <c r="O19566">
        <v>17190</v>
      </c>
      <c r="P19566">
        <v>5</v>
      </c>
      <c r="Q19566">
        <v>0</v>
      </c>
      <c r="U19566" t="s">
        <v>11</v>
      </c>
    </row>
    <row r="19567" spans="1:21" x14ac:dyDescent="0.45">
      <c r="A19567" t="s">
        <v>7</v>
      </c>
      <c r="B19567" t="s">
        <v>899</v>
      </c>
      <c r="C19567" t="s">
        <v>570</v>
      </c>
      <c r="D19567">
        <v>1E-3</v>
      </c>
      <c r="E19567">
        <v>15</v>
      </c>
      <c r="F19567">
        <v>66703259</v>
      </c>
      <c r="G19567" t="s">
        <v>18</v>
      </c>
      <c r="H19567" t="s">
        <v>1016</v>
      </c>
      <c r="I19567">
        <v>0.88587443765701701</v>
      </c>
      <c r="J19567" t="s">
        <v>439</v>
      </c>
      <c r="K19567" t="s">
        <v>2419</v>
      </c>
      <c r="L19567">
        <v>-2.5652699999999999</v>
      </c>
      <c r="M19567" s="1">
        <v>2.4776499999999999E-6</v>
      </c>
      <c r="N19567">
        <v>5.6152100000000005E-4</v>
      </c>
      <c r="O19567">
        <v>457769</v>
      </c>
      <c r="P19567">
        <v>514.09</v>
      </c>
      <c r="Q19567">
        <v>0</v>
      </c>
      <c r="U19567" t="s">
        <v>11</v>
      </c>
    </row>
    <row r="19568" spans="1:21" x14ac:dyDescent="0.45">
      <c r="A19568" t="s">
        <v>7</v>
      </c>
      <c r="B19568" t="s">
        <v>899</v>
      </c>
      <c r="C19568" t="s">
        <v>570</v>
      </c>
      <c r="D19568">
        <v>0.01</v>
      </c>
      <c r="E19568">
        <v>15</v>
      </c>
      <c r="F19568">
        <v>66703259</v>
      </c>
      <c r="G19568" t="s">
        <v>18</v>
      </c>
      <c r="H19568" t="s">
        <v>1016</v>
      </c>
      <c r="I19568">
        <v>0.94008757616832095</v>
      </c>
      <c r="J19568" t="s">
        <v>439</v>
      </c>
      <c r="K19568" t="s">
        <v>2419</v>
      </c>
      <c r="L19568">
        <v>-2.5652699999999999</v>
      </c>
      <c r="M19568" s="1">
        <v>2.4776499999999999E-6</v>
      </c>
      <c r="N19568">
        <v>5.6152100000000005E-4</v>
      </c>
      <c r="O19568">
        <v>457769</v>
      </c>
      <c r="P19568">
        <v>514.09</v>
      </c>
      <c r="Q19568">
        <v>0</v>
      </c>
      <c r="U19568" t="s">
        <v>11</v>
      </c>
    </row>
    <row r="19569" spans="1:21" x14ac:dyDescent="0.45">
      <c r="A19569" t="s">
        <v>7</v>
      </c>
      <c r="B19569" t="s">
        <v>940</v>
      </c>
      <c r="C19569" t="s">
        <v>447</v>
      </c>
      <c r="D19569" t="s">
        <v>442</v>
      </c>
      <c r="E19569">
        <v>12</v>
      </c>
      <c r="F19569">
        <v>123584645</v>
      </c>
      <c r="G19569" t="s">
        <v>15</v>
      </c>
      <c r="H19569" t="s">
        <v>2824</v>
      </c>
      <c r="I19569">
        <v>0.99841462818392201</v>
      </c>
      <c r="J19569" t="s">
        <v>437</v>
      </c>
      <c r="K19569" t="s">
        <v>3737</v>
      </c>
      <c r="L19569">
        <v>3.9421900000000001</v>
      </c>
      <c r="M19569" s="1">
        <v>2.4804999999999998E-6</v>
      </c>
      <c r="N19569" s="1">
        <v>2.7460499999999999E-5</v>
      </c>
      <c r="O19569">
        <v>473407</v>
      </c>
      <c r="P19569">
        <v>26</v>
      </c>
      <c r="Q19569">
        <v>0</v>
      </c>
      <c r="U19569" t="s">
        <v>11</v>
      </c>
    </row>
    <row r="19570" spans="1:21" x14ac:dyDescent="0.45">
      <c r="A19570" t="s">
        <v>13</v>
      </c>
      <c r="B19570" t="s">
        <v>2864</v>
      </c>
      <c r="C19570" t="s">
        <v>465</v>
      </c>
      <c r="D19570" t="s">
        <v>442</v>
      </c>
      <c r="E19570">
        <v>11</v>
      </c>
      <c r="F19570">
        <v>118304892</v>
      </c>
      <c r="G19570" t="s">
        <v>24</v>
      </c>
      <c r="H19570" t="s">
        <v>1029</v>
      </c>
      <c r="I19570">
        <v>0.85298961998796097</v>
      </c>
      <c r="J19570" t="s">
        <v>437</v>
      </c>
      <c r="K19570" t="s">
        <v>2125</v>
      </c>
      <c r="L19570">
        <v>9.42</v>
      </c>
      <c r="M19570" s="1">
        <v>2.4835399999999999E-6</v>
      </c>
      <c r="N19570" s="1">
        <v>3.4515599999999999E-5</v>
      </c>
      <c r="O19570">
        <v>202807</v>
      </c>
      <c r="P19570">
        <v>14</v>
      </c>
      <c r="Q19570">
        <v>0</v>
      </c>
      <c r="U19570" t="s">
        <v>11</v>
      </c>
    </row>
    <row r="19571" spans="1:21" x14ac:dyDescent="0.45">
      <c r="A19571" t="s">
        <v>13</v>
      </c>
      <c r="B19571" t="s">
        <v>2829</v>
      </c>
      <c r="C19571" t="s">
        <v>465</v>
      </c>
      <c r="D19571" t="s">
        <v>442</v>
      </c>
      <c r="E19571">
        <v>12</v>
      </c>
      <c r="F19571">
        <v>54009285</v>
      </c>
      <c r="G19571" t="s">
        <v>22</v>
      </c>
      <c r="H19571" t="s">
        <v>47</v>
      </c>
      <c r="I19571">
        <v>0.65558820281959496</v>
      </c>
      <c r="J19571" t="s">
        <v>437</v>
      </c>
      <c r="K19571" t="s">
        <v>1184</v>
      </c>
      <c r="L19571">
        <v>30.274699999999999</v>
      </c>
      <c r="M19571" s="1">
        <v>2.4866200000000002E-6</v>
      </c>
      <c r="N19571" s="1">
        <v>1.4031499999999999E-5</v>
      </c>
      <c r="O19571">
        <v>178171</v>
      </c>
      <c r="P19571">
        <v>5</v>
      </c>
      <c r="Q19571">
        <v>0</v>
      </c>
      <c r="U19571" t="s">
        <v>11</v>
      </c>
    </row>
    <row r="19572" spans="1:21" x14ac:dyDescent="0.45">
      <c r="A19572" t="s">
        <v>13</v>
      </c>
      <c r="B19572" t="s">
        <v>2829</v>
      </c>
      <c r="C19572" t="s">
        <v>465</v>
      </c>
      <c r="D19572">
        <v>1E-3</v>
      </c>
      <c r="E19572">
        <v>12</v>
      </c>
      <c r="F19572">
        <v>54009285</v>
      </c>
      <c r="G19572" t="s">
        <v>22</v>
      </c>
      <c r="H19572" t="s">
        <v>47</v>
      </c>
      <c r="I19572">
        <v>0.79363003511213404</v>
      </c>
      <c r="J19572" t="s">
        <v>437</v>
      </c>
      <c r="K19572" t="s">
        <v>1184</v>
      </c>
      <c r="L19572">
        <v>30.274699999999999</v>
      </c>
      <c r="M19572" s="1">
        <v>2.4866200000000002E-6</v>
      </c>
      <c r="N19572" s="1">
        <v>1.4031499999999999E-5</v>
      </c>
      <c r="O19572">
        <v>178171</v>
      </c>
      <c r="P19572">
        <v>5</v>
      </c>
      <c r="Q19572">
        <v>0</v>
      </c>
      <c r="U19572" t="s">
        <v>11</v>
      </c>
    </row>
    <row r="19573" spans="1:21" x14ac:dyDescent="0.45">
      <c r="A19573" t="s">
        <v>13</v>
      </c>
      <c r="B19573" t="s">
        <v>2829</v>
      </c>
      <c r="C19573" t="s">
        <v>465</v>
      </c>
      <c r="D19573">
        <v>0.01</v>
      </c>
      <c r="E19573">
        <v>12</v>
      </c>
      <c r="F19573">
        <v>54009285</v>
      </c>
      <c r="G19573" t="s">
        <v>22</v>
      </c>
      <c r="H19573" t="s">
        <v>47</v>
      </c>
      <c r="I19573">
        <v>0.84524847879173404</v>
      </c>
      <c r="J19573" t="s">
        <v>437</v>
      </c>
      <c r="K19573" t="s">
        <v>1184</v>
      </c>
      <c r="L19573">
        <v>30.274699999999999</v>
      </c>
      <c r="M19573" s="1">
        <v>2.4866200000000002E-6</v>
      </c>
      <c r="N19573" s="1">
        <v>1.4031499999999999E-5</v>
      </c>
      <c r="O19573">
        <v>178171</v>
      </c>
      <c r="P19573">
        <v>5</v>
      </c>
      <c r="Q19573">
        <v>0</v>
      </c>
      <c r="U19573" t="s">
        <v>11</v>
      </c>
    </row>
    <row r="19574" spans="1:21" x14ac:dyDescent="0.45">
      <c r="A19574" t="s">
        <v>13</v>
      </c>
      <c r="B19574" t="s">
        <v>2829</v>
      </c>
      <c r="C19574" t="s">
        <v>457</v>
      </c>
      <c r="D19574" t="s">
        <v>442</v>
      </c>
      <c r="E19574">
        <v>12</v>
      </c>
      <c r="F19574">
        <v>54009285</v>
      </c>
      <c r="G19574" t="s">
        <v>22</v>
      </c>
      <c r="H19574" t="s">
        <v>47</v>
      </c>
      <c r="I19574">
        <v>0.65558820281959496</v>
      </c>
      <c r="J19574" t="s">
        <v>437</v>
      </c>
      <c r="K19574" t="s">
        <v>1184</v>
      </c>
      <c r="L19574">
        <v>30.274699999999999</v>
      </c>
      <c r="M19574" s="1">
        <v>2.4866200000000002E-6</v>
      </c>
      <c r="N19574" s="1">
        <v>1.4031499999999999E-5</v>
      </c>
      <c r="O19574">
        <v>178171</v>
      </c>
      <c r="P19574">
        <v>5</v>
      </c>
      <c r="Q19574">
        <v>0</v>
      </c>
      <c r="U19574" t="s">
        <v>11</v>
      </c>
    </row>
    <row r="19575" spans="1:21" x14ac:dyDescent="0.45">
      <c r="A19575" t="s">
        <v>13</v>
      </c>
      <c r="B19575" t="s">
        <v>2829</v>
      </c>
      <c r="C19575" t="s">
        <v>457</v>
      </c>
      <c r="D19575">
        <v>1E-3</v>
      </c>
      <c r="E19575">
        <v>12</v>
      </c>
      <c r="F19575">
        <v>54009285</v>
      </c>
      <c r="G19575" t="s">
        <v>22</v>
      </c>
      <c r="H19575" t="s">
        <v>47</v>
      </c>
      <c r="I19575">
        <v>0.79363003511213404</v>
      </c>
      <c r="J19575" t="s">
        <v>437</v>
      </c>
      <c r="K19575" t="s">
        <v>1184</v>
      </c>
      <c r="L19575">
        <v>30.274699999999999</v>
      </c>
      <c r="M19575" s="1">
        <v>2.4866200000000002E-6</v>
      </c>
      <c r="N19575" s="1">
        <v>1.4031499999999999E-5</v>
      </c>
      <c r="O19575">
        <v>178171</v>
      </c>
      <c r="P19575">
        <v>5</v>
      </c>
      <c r="Q19575">
        <v>0</v>
      </c>
      <c r="U19575" t="s">
        <v>11</v>
      </c>
    </row>
    <row r="19576" spans="1:21" x14ac:dyDescent="0.45">
      <c r="A19576" t="s">
        <v>13</v>
      </c>
      <c r="B19576" t="s">
        <v>2829</v>
      </c>
      <c r="C19576" t="s">
        <v>457</v>
      </c>
      <c r="D19576">
        <v>0.01</v>
      </c>
      <c r="E19576">
        <v>12</v>
      </c>
      <c r="F19576">
        <v>54009285</v>
      </c>
      <c r="G19576" t="s">
        <v>22</v>
      </c>
      <c r="H19576" t="s">
        <v>47</v>
      </c>
      <c r="I19576">
        <v>0.84524847879173404</v>
      </c>
      <c r="J19576" t="s">
        <v>437</v>
      </c>
      <c r="K19576" t="s">
        <v>1184</v>
      </c>
      <c r="L19576">
        <v>30.274699999999999</v>
      </c>
      <c r="M19576" s="1">
        <v>2.4866200000000002E-6</v>
      </c>
      <c r="N19576" s="1">
        <v>1.4031499999999999E-5</v>
      </c>
      <c r="O19576">
        <v>178171</v>
      </c>
      <c r="P19576">
        <v>5</v>
      </c>
      <c r="Q19576">
        <v>0</v>
      </c>
      <c r="U19576" t="s">
        <v>11</v>
      </c>
    </row>
    <row r="19577" spans="1:21" x14ac:dyDescent="0.45">
      <c r="A19577" t="s">
        <v>7</v>
      </c>
      <c r="B19577" t="s">
        <v>886</v>
      </c>
      <c r="C19577" t="s">
        <v>570</v>
      </c>
      <c r="D19577">
        <v>1E-3</v>
      </c>
      <c r="E19577">
        <v>5</v>
      </c>
      <c r="F19577">
        <v>177384488</v>
      </c>
      <c r="G19577" t="s">
        <v>18</v>
      </c>
      <c r="H19577" t="s">
        <v>1014</v>
      </c>
      <c r="I19577">
        <v>0.88587443765701701</v>
      </c>
      <c r="J19577" t="s">
        <v>439</v>
      </c>
      <c r="K19577" t="s">
        <v>1880</v>
      </c>
      <c r="L19577">
        <v>-1.9458500000000001</v>
      </c>
      <c r="M19577" s="1">
        <v>2.4886199999999999E-6</v>
      </c>
      <c r="N19577">
        <v>9.5471E-4</v>
      </c>
      <c r="O19577">
        <v>459901</v>
      </c>
      <c r="P19577">
        <v>840.14</v>
      </c>
      <c r="Q19577">
        <v>19</v>
      </c>
      <c r="U19577" t="s">
        <v>11</v>
      </c>
    </row>
    <row r="19578" spans="1:21" x14ac:dyDescent="0.45">
      <c r="A19578" t="s">
        <v>7</v>
      </c>
      <c r="B19578" t="s">
        <v>886</v>
      </c>
      <c r="C19578" t="s">
        <v>570</v>
      </c>
      <c r="D19578">
        <v>0.01</v>
      </c>
      <c r="E19578">
        <v>5</v>
      </c>
      <c r="F19578">
        <v>177384488</v>
      </c>
      <c r="G19578" t="s">
        <v>18</v>
      </c>
      <c r="H19578" t="s">
        <v>1014</v>
      </c>
      <c r="I19578">
        <v>0.94008757616832095</v>
      </c>
      <c r="J19578" t="s">
        <v>439</v>
      </c>
      <c r="K19578" t="s">
        <v>1880</v>
      </c>
      <c r="L19578">
        <v>-1.9458500000000001</v>
      </c>
      <c r="M19578" s="1">
        <v>2.4886199999999999E-6</v>
      </c>
      <c r="N19578">
        <v>9.5471E-4</v>
      </c>
      <c r="O19578">
        <v>459901</v>
      </c>
      <c r="P19578">
        <v>840.14</v>
      </c>
      <c r="Q19578">
        <v>19</v>
      </c>
      <c r="U19578" t="s">
        <v>11</v>
      </c>
    </row>
    <row r="19579" spans="1:21" x14ac:dyDescent="0.45">
      <c r="A19579" t="s">
        <v>7</v>
      </c>
      <c r="B19579" t="s">
        <v>921</v>
      </c>
      <c r="C19579" t="s">
        <v>457</v>
      </c>
      <c r="D19579" t="s">
        <v>442</v>
      </c>
      <c r="E19579">
        <v>15</v>
      </c>
      <c r="F19579">
        <v>56918907</v>
      </c>
      <c r="G19579" t="s">
        <v>19</v>
      </c>
      <c r="H19579" t="s">
        <v>1079</v>
      </c>
      <c r="I19579">
        <v>0.98613901401146298</v>
      </c>
      <c r="J19579" t="s">
        <v>437</v>
      </c>
      <c r="K19579" t="s">
        <v>1216</v>
      </c>
      <c r="L19579">
        <v>4.2674200000000004</v>
      </c>
      <c r="M19579" s="1">
        <v>2.49071E-6</v>
      </c>
      <c r="N19579" s="1">
        <v>4.8337999999999997E-5</v>
      </c>
      <c r="O19579">
        <v>150301</v>
      </c>
      <c r="P19579">
        <v>30</v>
      </c>
      <c r="Q19579">
        <v>0</v>
      </c>
      <c r="R19579">
        <v>304827</v>
      </c>
      <c r="S19579">
        <v>14</v>
      </c>
      <c r="T19579">
        <v>0</v>
      </c>
      <c r="U19579" t="s">
        <v>21</v>
      </c>
    </row>
    <row r="19580" spans="1:21" x14ac:dyDescent="0.45">
      <c r="A19580" t="s">
        <v>12</v>
      </c>
      <c r="B19580" t="s">
        <v>3738</v>
      </c>
      <c r="C19580" t="s">
        <v>515</v>
      </c>
      <c r="D19580">
        <v>1E-3</v>
      </c>
      <c r="E19580">
        <v>10</v>
      </c>
      <c r="F19580">
        <v>133230289</v>
      </c>
      <c r="G19580" t="s">
        <v>35</v>
      </c>
      <c r="H19580" t="s">
        <v>47</v>
      </c>
      <c r="I19580">
        <v>0.86280922131376303</v>
      </c>
      <c r="J19580" t="s">
        <v>437</v>
      </c>
      <c r="K19580" t="s">
        <v>1184</v>
      </c>
      <c r="L19580">
        <v>0.61086300000000004</v>
      </c>
      <c r="M19580" s="1">
        <v>2.4920500000000001E-6</v>
      </c>
      <c r="N19580" s="1">
        <v>6.9896799999999998E-5</v>
      </c>
      <c r="O19580">
        <v>193142</v>
      </c>
      <c r="P19580">
        <v>27</v>
      </c>
      <c r="Q19580">
        <v>0</v>
      </c>
      <c r="U19580" t="s">
        <v>11</v>
      </c>
    </row>
    <row r="19581" spans="1:21" x14ac:dyDescent="0.45">
      <c r="A19581" t="s">
        <v>12</v>
      </c>
      <c r="B19581" t="s">
        <v>3738</v>
      </c>
      <c r="C19581" t="s">
        <v>515</v>
      </c>
      <c r="D19581">
        <v>0.01</v>
      </c>
      <c r="E19581">
        <v>10</v>
      </c>
      <c r="F19581">
        <v>133230289</v>
      </c>
      <c r="G19581" t="s">
        <v>35</v>
      </c>
      <c r="H19581" t="s">
        <v>47</v>
      </c>
      <c r="I19581">
        <v>0.87370690575704701</v>
      </c>
      <c r="J19581" t="s">
        <v>437</v>
      </c>
      <c r="K19581" t="s">
        <v>1184</v>
      </c>
      <c r="L19581">
        <v>0.61086300000000004</v>
      </c>
      <c r="M19581" s="1">
        <v>2.4920500000000001E-6</v>
      </c>
      <c r="N19581" s="1">
        <v>6.9896799999999998E-5</v>
      </c>
      <c r="O19581">
        <v>193142</v>
      </c>
      <c r="P19581">
        <v>27</v>
      </c>
      <c r="Q19581">
        <v>0</v>
      </c>
      <c r="U19581" t="s">
        <v>11</v>
      </c>
    </row>
    <row r="19582" spans="1:21" x14ac:dyDescent="0.45">
      <c r="A19582" t="s">
        <v>7</v>
      </c>
      <c r="B19582" t="s">
        <v>3739</v>
      </c>
      <c r="C19582" t="s">
        <v>461</v>
      </c>
      <c r="D19582">
        <v>1E-3</v>
      </c>
      <c r="E19582">
        <v>19</v>
      </c>
      <c r="F19582">
        <v>58312149</v>
      </c>
      <c r="G19582" t="s">
        <v>23</v>
      </c>
      <c r="H19582" t="s">
        <v>47</v>
      </c>
      <c r="I19582">
        <v>0.84561494958899097</v>
      </c>
      <c r="J19582" t="s">
        <v>437</v>
      </c>
      <c r="K19582" t="s">
        <v>1184</v>
      </c>
      <c r="L19582">
        <v>2.8683700000000001</v>
      </c>
      <c r="M19582" s="1">
        <v>2.49223E-6</v>
      </c>
      <c r="N19582" s="1">
        <v>6.4016699999999996E-6</v>
      </c>
      <c r="O19582">
        <v>390523</v>
      </c>
      <c r="P19582">
        <v>5</v>
      </c>
      <c r="Q19582">
        <v>0</v>
      </c>
      <c r="U19582" t="s">
        <v>11</v>
      </c>
    </row>
    <row r="19583" spans="1:21" x14ac:dyDescent="0.45">
      <c r="A19583" t="s">
        <v>7</v>
      </c>
      <c r="B19583" t="s">
        <v>3739</v>
      </c>
      <c r="C19583" t="s">
        <v>461</v>
      </c>
      <c r="D19583">
        <v>0.01</v>
      </c>
      <c r="E19583">
        <v>19</v>
      </c>
      <c r="F19583">
        <v>58312149</v>
      </c>
      <c r="G19583" t="s">
        <v>23</v>
      </c>
      <c r="H19583" t="s">
        <v>47</v>
      </c>
      <c r="I19583">
        <v>0.84566256685517305</v>
      </c>
      <c r="J19583" t="s">
        <v>437</v>
      </c>
      <c r="K19583" t="s">
        <v>1184</v>
      </c>
      <c r="L19583">
        <v>2.8683700000000001</v>
      </c>
      <c r="M19583" s="1">
        <v>2.49223E-6</v>
      </c>
      <c r="N19583" s="1">
        <v>6.4016699999999996E-6</v>
      </c>
      <c r="O19583">
        <v>390523</v>
      </c>
      <c r="P19583">
        <v>5</v>
      </c>
      <c r="Q19583">
        <v>0</v>
      </c>
      <c r="U19583" t="s">
        <v>11</v>
      </c>
    </row>
    <row r="19584" spans="1:21" x14ac:dyDescent="0.45">
      <c r="A19584" t="s">
        <v>12</v>
      </c>
      <c r="B19584" t="s">
        <v>3583</v>
      </c>
      <c r="C19584" t="s">
        <v>465</v>
      </c>
      <c r="D19584" t="s">
        <v>442</v>
      </c>
      <c r="E19584">
        <v>17</v>
      </c>
      <c r="F19584">
        <v>81684064</v>
      </c>
      <c r="G19584" t="s">
        <v>24</v>
      </c>
      <c r="H19584" t="s">
        <v>1023</v>
      </c>
      <c r="I19584">
        <v>0.751004516442912</v>
      </c>
      <c r="J19584" t="s">
        <v>437</v>
      </c>
      <c r="K19584" t="s">
        <v>1215</v>
      </c>
      <c r="L19584">
        <v>5.0713800000000004</v>
      </c>
      <c r="M19584" s="1">
        <v>2.49226E-6</v>
      </c>
      <c r="N19584" s="1">
        <v>6.3617900000000006E-5</v>
      </c>
      <c r="O19584">
        <v>243642</v>
      </c>
      <c r="P19584">
        <v>31</v>
      </c>
      <c r="Q19584">
        <v>0</v>
      </c>
      <c r="U19584" t="s">
        <v>11</v>
      </c>
    </row>
    <row r="19585" spans="1:21" x14ac:dyDescent="0.45">
      <c r="A19585" t="s">
        <v>12</v>
      </c>
      <c r="B19585" t="s">
        <v>3583</v>
      </c>
      <c r="C19585" t="s">
        <v>457</v>
      </c>
      <c r="D19585" t="s">
        <v>442</v>
      </c>
      <c r="E19585">
        <v>17</v>
      </c>
      <c r="F19585">
        <v>81684064</v>
      </c>
      <c r="G19585" t="s">
        <v>24</v>
      </c>
      <c r="H19585" t="s">
        <v>1023</v>
      </c>
      <c r="I19585">
        <v>0.751004516442912</v>
      </c>
      <c r="J19585" t="s">
        <v>437</v>
      </c>
      <c r="K19585" t="s">
        <v>1215</v>
      </c>
      <c r="L19585">
        <v>5.0713800000000004</v>
      </c>
      <c r="M19585" s="1">
        <v>2.49226E-6</v>
      </c>
      <c r="N19585" s="1">
        <v>6.3617900000000006E-5</v>
      </c>
      <c r="O19585">
        <v>243642</v>
      </c>
      <c r="P19585">
        <v>31</v>
      </c>
      <c r="Q19585">
        <v>0</v>
      </c>
      <c r="U19585" t="s">
        <v>11</v>
      </c>
    </row>
    <row r="19586" spans="1:21" x14ac:dyDescent="0.45">
      <c r="A19586" t="s">
        <v>13</v>
      </c>
      <c r="B19586" t="s">
        <v>100</v>
      </c>
      <c r="C19586" t="s">
        <v>446</v>
      </c>
      <c r="D19586">
        <v>0.01</v>
      </c>
      <c r="E19586">
        <v>2</v>
      </c>
      <c r="F19586">
        <v>227007328</v>
      </c>
      <c r="G19586" t="s">
        <v>19</v>
      </c>
      <c r="H19586" t="s">
        <v>1013</v>
      </c>
      <c r="I19586">
        <v>1.0239232238776701</v>
      </c>
      <c r="J19586" t="s">
        <v>437</v>
      </c>
      <c r="K19586" t="s">
        <v>2084</v>
      </c>
      <c r="L19586">
        <v>1.34189</v>
      </c>
      <c r="M19586" s="1">
        <v>2.5006100000000001E-6</v>
      </c>
      <c r="N19586">
        <v>2.8331900000000002E-3</v>
      </c>
      <c r="O19586">
        <v>83615</v>
      </c>
      <c r="P19586">
        <v>562.62</v>
      </c>
      <c r="Q19586">
        <v>0</v>
      </c>
      <c r="R19586">
        <v>137297</v>
      </c>
      <c r="S19586">
        <v>689.15</v>
      </c>
      <c r="T19586">
        <v>0</v>
      </c>
      <c r="U19586" t="s">
        <v>21</v>
      </c>
    </row>
    <row r="19587" spans="1:21" x14ac:dyDescent="0.45">
      <c r="A19587" t="s">
        <v>13</v>
      </c>
      <c r="B19587" t="s">
        <v>3740</v>
      </c>
      <c r="C19587" t="s">
        <v>483</v>
      </c>
      <c r="D19587">
        <v>1E-3</v>
      </c>
      <c r="E19587">
        <v>3</v>
      </c>
      <c r="F19587">
        <v>9890723</v>
      </c>
      <c r="G19587" t="s">
        <v>31</v>
      </c>
      <c r="H19587" t="s">
        <v>47</v>
      </c>
      <c r="I19587">
        <v>0.728587752038241</v>
      </c>
      <c r="J19587" t="s">
        <v>437</v>
      </c>
      <c r="K19587" t="s">
        <v>1708</v>
      </c>
      <c r="L19587">
        <v>160.78399999999999</v>
      </c>
      <c r="M19587" s="1">
        <v>2.5011800000000002E-6</v>
      </c>
      <c r="N19587">
        <v>1.8089700000000001E-4</v>
      </c>
      <c r="O19587">
        <v>16584</v>
      </c>
      <c r="P19587">
        <v>6</v>
      </c>
      <c r="Q19587">
        <v>0</v>
      </c>
      <c r="U19587" t="s">
        <v>11</v>
      </c>
    </row>
    <row r="19588" spans="1:21" x14ac:dyDescent="0.45">
      <c r="A19588" t="s">
        <v>7</v>
      </c>
      <c r="B19588" t="s">
        <v>1163</v>
      </c>
      <c r="C19588" t="s">
        <v>570</v>
      </c>
      <c r="D19588" t="s">
        <v>442</v>
      </c>
      <c r="E19588">
        <v>6</v>
      </c>
      <c r="F19588">
        <v>35781113</v>
      </c>
      <c r="G19588" t="s">
        <v>36</v>
      </c>
      <c r="H19588" t="s">
        <v>1017</v>
      </c>
      <c r="I19588">
        <v>0.96403146502480197</v>
      </c>
      <c r="J19588" t="s">
        <v>437</v>
      </c>
      <c r="K19588" t="s">
        <v>1240</v>
      </c>
      <c r="L19588">
        <v>1.2432099999999999</v>
      </c>
      <c r="M19588" s="1">
        <v>2.5031100000000001E-6</v>
      </c>
      <c r="N19588" s="1">
        <v>1.3366900000000001E-5</v>
      </c>
      <c r="O19588">
        <v>448870</v>
      </c>
      <c r="P19588">
        <v>12</v>
      </c>
      <c r="Q19588">
        <v>0</v>
      </c>
      <c r="U19588" t="s">
        <v>11</v>
      </c>
    </row>
    <row r="19589" spans="1:21" x14ac:dyDescent="0.45">
      <c r="A19589" t="s">
        <v>7</v>
      </c>
      <c r="B19589" t="s">
        <v>1163</v>
      </c>
      <c r="C19589" t="s">
        <v>435</v>
      </c>
      <c r="D19589" t="s">
        <v>442</v>
      </c>
      <c r="E19589">
        <v>6</v>
      </c>
      <c r="F19589">
        <v>35781113</v>
      </c>
      <c r="G19589" t="s">
        <v>36</v>
      </c>
      <c r="H19589" t="s">
        <v>1017</v>
      </c>
      <c r="I19589">
        <v>0.96403146502480197</v>
      </c>
      <c r="J19589" t="s">
        <v>437</v>
      </c>
      <c r="K19589" t="s">
        <v>1240</v>
      </c>
      <c r="L19589">
        <v>1.2432099999999999</v>
      </c>
      <c r="M19589" s="1">
        <v>2.5031100000000001E-6</v>
      </c>
      <c r="N19589" s="1">
        <v>1.3366900000000001E-5</v>
      </c>
      <c r="O19589">
        <v>448870</v>
      </c>
      <c r="P19589">
        <v>12</v>
      </c>
      <c r="Q19589">
        <v>0</v>
      </c>
      <c r="U19589" t="s">
        <v>11</v>
      </c>
    </row>
    <row r="19590" spans="1:21" x14ac:dyDescent="0.45">
      <c r="A19590" t="s">
        <v>7</v>
      </c>
      <c r="B19590" t="s">
        <v>2207</v>
      </c>
      <c r="C19590" t="s">
        <v>440</v>
      </c>
      <c r="D19590" t="s">
        <v>442</v>
      </c>
      <c r="E19590">
        <v>17</v>
      </c>
      <c r="F19590">
        <v>31095310</v>
      </c>
      <c r="G19590" t="s">
        <v>34</v>
      </c>
      <c r="H19590" t="s">
        <v>1014</v>
      </c>
      <c r="I19590">
        <v>0.94085756062721604</v>
      </c>
      <c r="J19590" t="s">
        <v>437</v>
      </c>
      <c r="K19590" t="s">
        <v>1252</v>
      </c>
      <c r="L19590">
        <v>10.317600000000001</v>
      </c>
      <c r="M19590" s="1">
        <v>2.5085600000000002E-6</v>
      </c>
      <c r="N19590">
        <v>1.6655500000000001E-4</v>
      </c>
      <c r="O19590">
        <v>417279</v>
      </c>
      <c r="P19590">
        <v>139</v>
      </c>
      <c r="Q19590">
        <v>0</v>
      </c>
      <c r="U19590" t="s">
        <v>11</v>
      </c>
    </row>
    <row r="19591" spans="1:21" x14ac:dyDescent="0.45">
      <c r="A19591" t="s">
        <v>12</v>
      </c>
      <c r="B19591" t="s">
        <v>136</v>
      </c>
      <c r="C19591" t="s">
        <v>570</v>
      </c>
      <c r="D19591">
        <v>0.01</v>
      </c>
      <c r="E19591">
        <v>2</v>
      </c>
      <c r="F19591">
        <v>168901333</v>
      </c>
      <c r="G19591" t="s">
        <v>24</v>
      </c>
      <c r="H19591" t="s">
        <v>1013</v>
      </c>
      <c r="I19591">
        <v>0.92410068056588701</v>
      </c>
      <c r="J19591" t="s">
        <v>439</v>
      </c>
      <c r="K19591" t="s">
        <v>2361</v>
      </c>
      <c r="L19591">
        <v>-0.67646799999999996</v>
      </c>
      <c r="M19591" s="1">
        <v>2.5086500000000001E-6</v>
      </c>
      <c r="N19591">
        <v>3.4062799999999998E-3</v>
      </c>
      <c r="O19591">
        <v>249170</v>
      </c>
      <c r="P19591">
        <v>1695.48</v>
      </c>
      <c r="Q19591">
        <v>1</v>
      </c>
      <c r="U19591" t="s">
        <v>11</v>
      </c>
    </row>
    <row r="19592" spans="1:21" x14ac:dyDescent="0.45">
      <c r="A19592" t="s">
        <v>13</v>
      </c>
      <c r="B19592" t="s">
        <v>1968</v>
      </c>
      <c r="C19592" t="s">
        <v>515</v>
      </c>
      <c r="D19592">
        <v>0.01</v>
      </c>
      <c r="E19592">
        <v>11</v>
      </c>
      <c r="F19592">
        <v>5199736</v>
      </c>
      <c r="G19592" t="s">
        <v>24</v>
      </c>
      <c r="H19592" t="s">
        <v>1011</v>
      </c>
      <c r="I19592">
        <v>0.93786494435746504</v>
      </c>
      <c r="J19592" t="s">
        <v>439</v>
      </c>
      <c r="K19592" t="s">
        <v>1899</v>
      </c>
      <c r="L19592">
        <v>-1.1316200000000001</v>
      </c>
      <c r="M19592" s="1">
        <v>2.5089900000000002E-6</v>
      </c>
      <c r="N19592">
        <v>2.1204800000000001E-3</v>
      </c>
      <c r="O19592">
        <v>209622</v>
      </c>
      <c r="P19592">
        <v>811</v>
      </c>
      <c r="Q19592">
        <v>39</v>
      </c>
      <c r="U19592" t="s">
        <v>11</v>
      </c>
    </row>
    <row r="19593" spans="1:21" x14ac:dyDescent="0.45">
      <c r="A19593" t="s">
        <v>13</v>
      </c>
      <c r="B19593" t="s">
        <v>1968</v>
      </c>
      <c r="C19593" t="s">
        <v>479</v>
      </c>
      <c r="D19593">
        <v>0.01</v>
      </c>
      <c r="E19593">
        <v>11</v>
      </c>
      <c r="F19593">
        <v>5199736</v>
      </c>
      <c r="G19593" t="s">
        <v>24</v>
      </c>
      <c r="H19593" t="s">
        <v>1011</v>
      </c>
      <c r="I19593">
        <v>0.93786494435746504</v>
      </c>
      <c r="J19593" t="s">
        <v>439</v>
      </c>
      <c r="K19593" t="s">
        <v>1899</v>
      </c>
      <c r="L19593">
        <v>-1.1316200000000001</v>
      </c>
      <c r="M19593" s="1">
        <v>2.5089900000000002E-6</v>
      </c>
      <c r="N19593">
        <v>2.1204800000000001E-3</v>
      </c>
      <c r="O19593">
        <v>209622</v>
      </c>
      <c r="P19593">
        <v>811</v>
      </c>
      <c r="Q19593">
        <v>39</v>
      </c>
      <c r="U19593" t="s">
        <v>11</v>
      </c>
    </row>
    <row r="19594" spans="1:21" x14ac:dyDescent="0.45">
      <c r="A19594" t="s">
        <v>13</v>
      </c>
      <c r="B19594" t="s">
        <v>3187</v>
      </c>
      <c r="C19594" t="s">
        <v>483</v>
      </c>
      <c r="D19594">
        <v>1E-3</v>
      </c>
      <c r="E19594">
        <v>20</v>
      </c>
      <c r="F19594">
        <v>49812924</v>
      </c>
      <c r="G19594" t="s">
        <v>22</v>
      </c>
      <c r="H19594" t="s">
        <v>1013</v>
      </c>
      <c r="I19594">
        <v>0.79363003511213404</v>
      </c>
      <c r="J19594" t="s">
        <v>437</v>
      </c>
      <c r="K19594" t="s">
        <v>1991</v>
      </c>
      <c r="L19594">
        <v>3.6149800000000001</v>
      </c>
      <c r="M19594" s="1">
        <v>2.5096200000000002E-6</v>
      </c>
      <c r="N19594">
        <v>8.7787300000000004E-4</v>
      </c>
      <c r="O19594">
        <v>192285</v>
      </c>
      <c r="P19594">
        <v>337.6</v>
      </c>
      <c r="Q19594">
        <v>0</v>
      </c>
      <c r="U19594" t="s">
        <v>11</v>
      </c>
    </row>
    <row r="19595" spans="1:21" x14ac:dyDescent="0.45">
      <c r="A19595" t="s">
        <v>13</v>
      </c>
      <c r="B19595" t="s">
        <v>3187</v>
      </c>
      <c r="C19595" t="s">
        <v>483</v>
      </c>
      <c r="D19595">
        <v>0.01</v>
      </c>
      <c r="E19595">
        <v>20</v>
      </c>
      <c r="F19595">
        <v>49812924</v>
      </c>
      <c r="G19595" t="s">
        <v>22</v>
      </c>
      <c r="H19595" t="s">
        <v>1013</v>
      </c>
      <c r="I19595">
        <v>0.84524847879173404</v>
      </c>
      <c r="J19595" t="s">
        <v>437</v>
      </c>
      <c r="K19595" t="s">
        <v>1991</v>
      </c>
      <c r="L19595">
        <v>3.6149800000000001</v>
      </c>
      <c r="M19595" s="1">
        <v>2.5096200000000002E-6</v>
      </c>
      <c r="N19595">
        <v>8.7787300000000004E-4</v>
      </c>
      <c r="O19595">
        <v>192285</v>
      </c>
      <c r="P19595">
        <v>337.6</v>
      </c>
      <c r="Q19595">
        <v>0</v>
      </c>
      <c r="U19595" t="s">
        <v>11</v>
      </c>
    </row>
    <row r="19596" spans="1:21" x14ac:dyDescent="0.45">
      <c r="A19596" t="s">
        <v>12</v>
      </c>
      <c r="B19596" t="s">
        <v>2546</v>
      </c>
      <c r="C19596" t="s">
        <v>446</v>
      </c>
      <c r="D19596">
        <v>1E-3</v>
      </c>
      <c r="E19596">
        <v>1</v>
      </c>
      <c r="F19596">
        <v>33306776</v>
      </c>
      <c r="G19596" t="s">
        <v>35</v>
      </c>
      <c r="H19596" t="s">
        <v>1014</v>
      </c>
      <c r="I19596">
        <v>0.86280922131376303</v>
      </c>
      <c r="J19596" t="s">
        <v>437</v>
      </c>
      <c r="K19596" t="s">
        <v>1755</v>
      </c>
      <c r="L19596">
        <v>0.44723200000000002</v>
      </c>
      <c r="M19596" s="1">
        <v>2.5098500000000002E-6</v>
      </c>
      <c r="N19596">
        <v>1.17806E-4</v>
      </c>
      <c r="O19596">
        <v>207969</v>
      </c>
      <c r="P19596">
        <v>49</v>
      </c>
      <c r="Q19596">
        <v>0</v>
      </c>
      <c r="U19596" t="s">
        <v>11</v>
      </c>
    </row>
    <row r="19597" spans="1:21" x14ac:dyDescent="0.45">
      <c r="A19597" t="s">
        <v>12</v>
      </c>
      <c r="B19597" t="s">
        <v>2546</v>
      </c>
      <c r="C19597" t="s">
        <v>446</v>
      </c>
      <c r="D19597">
        <v>0.01</v>
      </c>
      <c r="E19597">
        <v>1</v>
      </c>
      <c r="F19597">
        <v>33306776</v>
      </c>
      <c r="G19597" t="s">
        <v>35</v>
      </c>
      <c r="H19597" t="s">
        <v>1014</v>
      </c>
      <c r="I19597">
        <v>0.87370690575704701</v>
      </c>
      <c r="J19597" t="s">
        <v>437</v>
      </c>
      <c r="K19597" t="s">
        <v>1755</v>
      </c>
      <c r="L19597">
        <v>0.44723200000000002</v>
      </c>
      <c r="M19597" s="1">
        <v>2.5098500000000002E-6</v>
      </c>
      <c r="N19597">
        <v>1.17806E-4</v>
      </c>
      <c r="O19597">
        <v>207969</v>
      </c>
      <c r="P19597">
        <v>49</v>
      </c>
      <c r="Q19597">
        <v>0</v>
      </c>
      <c r="U19597" t="s">
        <v>11</v>
      </c>
    </row>
    <row r="19598" spans="1:21" x14ac:dyDescent="0.45">
      <c r="A19598" t="s">
        <v>13</v>
      </c>
      <c r="B19598" t="s">
        <v>2245</v>
      </c>
      <c r="C19598" t="s">
        <v>446</v>
      </c>
      <c r="D19598" t="s">
        <v>442</v>
      </c>
      <c r="E19598">
        <v>12</v>
      </c>
      <c r="F19598">
        <v>69654913</v>
      </c>
      <c r="G19598" t="s">
        <v>31</v>
      </c>
      <c r="H19598" t="s">
        <v>1023</v>
      </c>
      <c r="I19598">
        <v>0.62410698336923698</v>
      </c>
      <c r="J19598" t="s">
        <v>437</v>
      </c>
      <c r="K19598" t="s">
        <v>1731</v>
      </c>
      <c r="L19598">
        <v>31.0533</v>
      </c>
      <c r="M19598" s="1">
        <v>2.5104600000000001E-6</v>
      </c>
      <c r="N19598">
        <v>3.9669E-4</v>
      </c>
      <c r="O19598">
        <v>17646</v>
      </c>
      <c r="P19598">
        <v>14</v>
      </c>
      <c r="Q19598">
        <v>0</v>
      </c>
      <c r="U19598" t="s">
        <v>11</v>
      </c>
    </row>
    <row r="19599" spans="1:21" x14ac:dyDescent="0.45">
      <c r="A19599" t="s">
        <v>13</v>
      </c>
      <c r="B19599" t="s">
        <v>3741</v>
      </c>
      <c r="C19599" t="s">
        <v>465</v>
      </c>
      <c r="D19599">
        <v>1E-3</v>
      </c>
      <c r="E19599">
        <v>20</v>
      </c>
      <c r="F19599">
        <v>33081527</v>
      </c>
      <c r="G19599" t="s">
        <v>22</v>
      </c>
      <c r="H19599" t="s">
        <v>1014</v>
      </c>
      <c r="I19599">
        <v>0.79363003511213404</v>
      </c>
      <c r="J19599" t="s">
        <v>437</v>
      </c>
      <c r="K19599" t="s">
        <v>1225</v>
      </c>
      <c r="L19599">
        <v>4.0500100000000003</v>
      </c>
      <c r="M19599" s="1">
        <v>2.51914E-6</v>
      </c>
      <c r="N19599">
        <v>7.4176999999999999E-4</v>
      </c>
      <c r="O19599">
        <v>192108</v>
      </c>
      <c r="P19599">
        <v>285</v>
      </c>
      <c r="Q19599">
        <v>0</v>
      </c>
      <c r="U19599" t="s">
        <v>11</v>
      </c>
    </row>
    <row r="19600" spans="1:21" x14ac:dyDescent="0.45">
      <c r="A19600" t="s">
        <v>13</v>
      </c>
      <c r="B19600" t="s">
        <v>3741</v>
      </c>
      <c r="C19600" t="s">
        <v>465</v>
      </c>
      <c r="D19600">
        <v>0.01</v>
      </c>
      <c r="E19600">
        <v>20</v>
      </c>
      <c r="F19600">
        <v>33081527</v>
      </c>
      <c r="G19600" t="s">
        <v>22</v>
      </c>
      <c r="H19600" t="s">
        <v>1014</v>
      </c>
      <c r="I19600">
        <v>0.84524847879173404</v>
      </c>
      <c r="J19600" t="s">
        <v>437</v>
      </c>
      <c r="K19600" t="s">
        <v>1225</v>
      </c>
      <c r="L19600">
        <v>4.0500100000000003</v>
      </c>
      <c r="M19600" s="1">
        <v>2.51914E-6</v>
      </c>
      <c r="N19600">
        <v>7.4176999999999999E-4</v>
      </c>
      <c r="O19600">
        <v>192108</v>
      </c>
      <c r="P19600">
        <v>285</v>
      </c>
      <c r="Q19600">
        <v>0</v>
      </c>
      <c r="U19600" t="s">
        <v>11</v>
      </c>
    </row>
    <row r="19601" spans="1:21" x14ac:dyDescent="0.45">
      <c r="A19601" t="s">
        <v>13</v>
      </c>
      <c r="B19601" t="s">
        <v>3741</v>
      </c>
      <c r="C19601" t="s">
        <v>457</v>
      </c>
      <c r="D19601">
        <v>1E-3</v>
      </c>
      <c r="E19601">
        <v>20</v>
      </c>
      <c r="F19601">
        <v>33081527</v>
      </c>
      <c r="G19601" t="s">
        <v>22</v>
      </c>
      <c r="H19601" t="s">
        <v>1014</v>
      </c>
      <c r="I19601">
        <v>0.79363003511213404</v>
      </c>
      <c r="J19601" t="s">
        <v>437</v>
      </c>
      <c r="K19601" t="s">
        <v>1225</v>
      </c>
      <c r="L19601">
        <v>4.0500100000000003</v>
      </c>
      <c r="M19601" s="1">
        <v>2.51914E-6</v>
      </c>
      <c r="N19601">
        <v>7.4176999999999999E-4</v>
      </c>
      <c r="O19601">
        <v>192108</v>
      </c>
      <c r="P19601">
        <v>285</v>
      </c>
      <c r="Q19601">
        <v>0</v>
      </c>
      <c r="U19601" t="s">
        <v>11</v>
      </c>
    </row>
    <row r="19602" spans="1:21" x14ac:dyDescent="0.45">
      <c r="A19602" t="s">
        <v>13</v>
      </c>
      <c r="B19602" t="s">
        <v>3741</v>
      </c>
      <c r="C19602" t="s">
        <v>457</v>
      </c>
      <c r="D19602">
        <v>0.01</v>
      </c>
      <c r="E19602">
        <v>20</v>
      </c>
      <c r="F19602">
        <v>33081527</v>
      </c>
      <c r="G19602" t="s">
        <v>22</v>
      </c>
      <c r="H19602" t="s">
        <v>1014</v>
      </c>
      <c r="I19602">
        <v>0.84524847879173404</v>
      </c>
      <c r="J19602" t="s">
        <v>437</v>
      </c>
      <c r="K19602" t="s">
        <v>1225</v>
      </c>
      <c r="L19602">
        <v>4.0500100000000003</v>
      </c>
      <c r="M19602" s="1">
        <v>2.51914E-6</v>
      </c>
      <c r="N19602">
        <v>7.4176999999999999E-4</v>
      </c>
      <c r="O19602">
        <v>192108</v>
      </c>
      <c r="P19602">
        <v>285</v>
      </c>
      <c r="Q19602">
        <v>0</v>
      </c>
      <c r="U19602" t="s">
        <v>11</v>
      </c>
    </row>
    <row r="19603" spans="1:21" x14ac:dyDescent="0.45">
      <c r="A19603" t="s">
        <v>13</v>
      </c>
      <c r="B19603" t="s">
        <v>3741</v>
      </c>
      <c r="C19603" t="s">
        <v>479</v>
      </c>
      <c r="D19603">
        <v>1E-3</v>
      </c>
      <c r="E19603">
        <v>20</v>
      </c>
      <c r="F19603">
        <v>33081527</v>
      </c>
      <c r="G19603" t="s">
        <v>22</v>
      </c>
      <c r="H19603" t="s">
        <v>1014</v>
      </c>
      <c r="I19603">
        <v>0.79363003511213404</v>
      </c>
      <c r="J19603" t="s">
        <v>437</v>
      </c>
      <c r="K19603" t="s">
        <v>1225</v>
      </c>
      <c r="L19603">
        <v>4.0500100000000003</v>
      </c>
      <c r="M19603" s="1">
        <v>2.51914E-6</v>
      </c>
      <c r="N19603">
        <v>7.4176999999999999E-4</v>
      </c>
      <c r="O19603">
        <v>192108</v>
      </c>
      <c r="P19603">
        <v>285</v>
      </c>
      <c r="Q19603">
        <v>0</v>
      </c>
      <c r="U19603" t="s">
        <v>11</v>
      </c>
    </row>
    <row r="19604" spans="1:21" x14ac:dyDescent="0.45">
      <c r="A19604" t="s">
        <v>13</v>
      </c>
      <c r="B19604" t="s">
        <v>3741</v>
      </c>
      <c r="C19604" t="s">
        <v>479</v>
      </c>
      <c r="D19604">
        <v>0.01</v>
      </c>
      <c r="E19604">
        <v>20</v>
      </c>
      <c r="F19604">
        <v>33081527</v>
      </c>
      <c r="G19604" t="s">
        <v>22</v>
      </c>
      <c r="H19604" t="s">
        <v>1014</v>
      </c>
      <c r="I19604">
        <v>0.84524847879173404</v>
      </c>
      <c r="J19604" t="s">
        <v>437</v>
      </c>
      <c r="K19604" t="s">
        <v>1225</v>
      </c>
      <c r="L19604">
        <v>4.0500100000000003</v>
      </c>
      <c r="M19604" s="1">
        <v>2.51914E-6</v>
      </c>
      <c r="N19604">
        <v>7.4176999999999999E-4</v>
      </c>
      <c r="O19604">
        <v>192108</v>
      </c>
      <c r="P19604">
        <v>285</v>
      </c>
      <c r="Q19604">
        <v>0</v>
      </c>
      <c r="U19604" t="s">
        <v>11</v>
      </c>
    </row>
    <row r="19605" spans="1:21" x14ac:dyDescent="0.45">
      <c r="A19605" t="s">
        <v>13</v>
      </c>
      <c r="B19605" t="s">
        <v>914</v>
      </c>
      <c r="C19605" t="s">
        <v>570</v>
      </c>
      <c r="D19605">
        <v>1E-3</v>
      </c>
      <c r="E19605">
        <v>3</v>
      </c>
      <c r="F19605">
        <v>52495414</v>
      </c>
      <c r="G19605" t="s">
        <v>28</v>
      </c>
      <c r="H19605" t="s">
        <v>1013</v>
      </c>
      <c r="I19605">
        <v>0.97258462007116997</v>
      </c>
      <c r="J19605" t="s">
        <v>437</v>
      </c>
      <c r="K19605" t="s">
        <v>1207</v>
      </c>
      <c r="L19605">
        <v>0.11155</v>
      </c>
      <c r="M19605" s="1">
        <v>2.5206200000000002E-6</v>
      </c>
      <c r="N19605">
        <v>3.1199399999999999E-3</v>
      </c>
      <c r="O19605">
        <v>210531</v>
      </c>
      <c r="P19605">
        <v>1313.69</v>
      </c>
      <c r="Q19605">
        <v>0</v>
      </c>
      <c r="U19605" t="s">
        <v>11</v>
      </c>
    </row>
    <row r="19606" spans="1:21" x14ac:dyDescent="0.45">
      <c r="A19606" t="s">
        <v>13</v>
      </c>
      <c r="B19606" t="s">
        <v>914</v>
      </c>
      <c r="C19606" t="s">
        <v>435</v>
      </c>
      <c r="D19606">
        <v>1E-3</v>
      </c>
      <c r="E19606">
        <v>3</v>
      </c>
      <c r="F19606">
        <v>52495414</v>
      </c>
      <c r="G19606" t="s">
        <v>28</v>
      </c>
      <c r="H19606" t="s">
        <v>1013</v>
      </c>
      <c r="I19606">
        <v>0.97258462007116997</v>
      </c>
      <c r="J19606" t="s">
        <v>437</v>
      </c>
      <c r="K19606" t="s">
        <v>1207</v>
      </c>
      <c r="L19606">
        <v>0.11155</v>
      </c>
      <c r="M19606" s="1">
        <v>2.5206200000000002E-6</v>
      </c>
      <c r="N19606">
        <v>3.1199399999999999E-3</v>
      </c>
      <c r="O19606">
        <v>210531</v>
      </c>
      <c r="P19606">
        <v>1313.69</v>
      </c>
      <c r="Q19606">
        <v>0</v>
      </c>
      <c r="U19606" t="s">
        <v>11</v>
      </c>
    </row>
    <row r="19607" spans="1:21" x14ac:dyDescent="0.45">
      <c r="A19607" t="s">
        <v>12</v>
      </c>
      <c r="B19607" t="s">
        <v>3742</v>
      </c>
      <c r="C19607" t="s">
        <v>483</v>
      </c>
      <c r="D19607" t="s">
        <v>442</v>
      </c>
      <c r="E19607">
        <v>1</v>
      </c>
      <c r="F19607">
        <v>210237961</v>
      </c>
      <c r="G19607" t="s">
        <v>22</v>
      </c>
      <c r="H19607" t="s">
        <v>1036</v>
      </c>
      <c r="I19607">
        <v>0.74067963785900404</v>
      </c>
      <c r="J19607" t="s">
        <v>437</v>
      </c>
      <c r="K19607" t="s">
        <v>1185</v>
      </c>
      <c r="L19607">
        <v>4.04115</v>
      </c>
      <c r="M19607" s="1">
        <v>2.52264E-6</v>
      </c>
      <c r="N19607" s="1">
        <v>1.9571800000000001E-5</v>
      </c>
      <c r="O19607">
        <v>178829</v>
      </c>
      <c r="P19607">
        <v>7</v>
      </c>
      <c r="Q19607">
        <v>0</v>
      </c>
      <c r="U19607" t="s">
        <v>11</v>
      </c>
    </row>
    <row r="19608" spans="1:21" x14ac:dyDescent="0.45">
      <c r="A19608" t="s">
        <v>13</v>
      </c>
      <c r="B19608" t="s">
        <v>2936</v>
      </c>
      <c r="C19608" t="s">
        <v>457</v>
      </c>
      <c r="D19608">
        <v>0.01</v>
      </c>
      <c r="E19608">
        <v>23</v>
      </c>
      <c r="F19608">
        <v>109375896</v>
      </c>
      <c r="G19608" t="s">
        <v>22</v>
      </c>
      <c r="H19608" t="s">
        <v>1013</v>
      </c>
      <c r="I19608">
        <v>0.84524847879173404</v>
      </c>
      <c r="J19608" t="s">
        <v>437</v>
      </c>
      <c r="K19608" t="s">
        <v>2145</v>
      </c>
      <c r="L19608">
        <v>2.2840600000000002</v>
      </c>
      <c r="M19608" s="1">
        <v>2.5231999999999998E-6</v>
      </c>
      <c r="N19608">
        <v>1.1337400000000001E-3</v>
      </c>
      <c r="O19608">
        <v>192284</v>
      </c>
      <c r="P19608">
        <v>0</v>
      </c>
      <c r="Q19608">
        <v>218</v>
      </c>
      <c r="U19608" t="s">
        <v>11</v>
      </c>
    </row>
    <row r="19609" spans="1:21" x14ac:dyDescent="0.45">
      <c r="A19609" t="s">
        <v>12</v>
      </c>
      <c r="B19609" t="s">
        <v>172</v>
      </c>
      <c r="C19609" t="s">
        <v>479</v>
      </c>
      <c r="D19609">
        <v>1E-3</v>
      </c>
      <c r="E19609">
        <v>11</v>
      </c>
      <c r="F19609">
        <v>47259173</v>
      </c>
      <c r="G19609" t="s">
        <v>25</v>
      </c>
      <c r="H19609" t="s">
        <v>1031</v>
      </c>
      <c r="I19609">
        <v>0.82198710256011598</v>
      </c>
      <c r="J19609" t="s">
        <v>437</v>
      </c>
      <c r="K19609" t="s">
        <v>1222</v>
      </c>
      <c r="L19609">
        <v>0.160409</v>
      </c>
      <c r="M19609" s="1">
        <v>2.52523E-6</v>
      </c>
      <c r="N19609">
        <v>3.3873399999999999E-4</v>
      </c>
      <c r="O19609">
        <v>222889</v>
      </c>
      <c r="P19609">
        <v>151</v>
      </c>
      <c r="Q19609">
        <v>0</v>
      </c>
      <c r="U19609" t="s">
        <v>11</v>
      </c>
    </row>
    <row r="19610" spans="1:21" x14ac:dyDescent="0.45">
      <c r="A19610" t="s">
        <v>12</v>
      </c>
      <c r="B19610" t="s">
        <v>172</v>
      </c>
      <c r="C19610" t="s">
        <v>479</v>
      </c>
      <c r="D19610">
        <v>0.01</v>
      </c>
      <c r="E19610">
        <v>11</v>
      </c>
      <c r="F19610">
        <v>47259173</v>
      </c>
      <c r="G19610" t="s">
        <v>25</v>
      </c>
      <c r="H19610" t="s">
        <v>1031</v>
      </c>
      <c r="I19610">
        <v>0.81224949469718899</v>
      </c>
      <c r="J19610" t="s">
        <v>437</v>
      </c>
      <c r="K19610" t="s">
        <v>1222</v>
      </c>
      <c r="L19610">
        <v>0.160409</v>
      </c>
      <c r="M19610" s="1">
        <v>2.52523E-6</v>
      </c>
      <c r="N19610">
        <v>3.3873399999999999E-4</v>
      </c>
      <c r="O19610">
        <v>222889</v>
      </c>
      <c r="P19610">
        <v>151</v>
      </c>
      <c r="Q19610">
        <v>0</v>
      </c>
      <c r="U19610" t="s">
        <v>11</v>
      </c>
    </row>
    <row r="19611" spans="1:21" x14ac:dyDescent="0.45">
      <c r="A19611" t="s">
        <v>12</v>
      </c>
      <c r="B19611" t="s">
        <v>172</v>
      </c>
      <c r="C19611" t="s">
        <v>570</v>
      </c>
      <c r="D19611">
        <v>1E-3</v>
      </c>
      <c r="E19611">
        <v>11</v>
      </c>
      <c r="F19611">
        <v>47259173</v>
      </c>
      <c r="G19611" t="s">
        <v>25</v>
      </c>
      <c r="H19611" t="s">
        <v>1031</v>
      </c>
      <c r="I19611">
        <v>0.82198710256011598</v>
      </c>
      <c r="J19611" t="s">
        <v>437</v>
      </c>
      <c r="K19611" t="s">
        <v>1222</v>
      </c>
      <c r="L19611">
        <v>0.160409</v>
      </c>
      <c r="M19611" s="1">
        <v>2.52523E-6</v>
      </c>
      <c r="N19611">
        <v>3.3873399999999999E-4</v>
      </c>
      <c r="O19611">
        <v>222889</v>
      </c>
      <c r="P19611">
        <v>151</v>
      </c>
      <c r="Q19611">
        <v>0</v>
      </c>
      <c r="U19611" t="s">
        <v>11</v>
      </c>
    </row>
    <row r="19612" spans="1:21" x14ac:dyDescent="0.45">
      <c r="A19612" t="s">
        <v>12</v>
      </c>
      <c r="B19612" t="s">
        <v>172</v>
      </c>
      <c r="C19612" t="s">
        <v>570</v>
      </c>
      <c r="D19612">
        <v>0.01</v>
      </c>
      <c r="E19612">
        <v>11</v>
      </c>
      <c r="F19612">
        <v>47259173</v>
      </c>
      <c r="G19612" t="s">
        <v>25</v>
      </c>
      <c r="H19612" t="s">
        <v>1031</v>
      </c>
      <c r="I19612">
        <v>0.81224949469718899</v>
      </c>
      <c r="J19612" t="s">
        <v>437</v>
      </c>
      <c r="K19612" t="s">
        <v>1222</v>
      </c>
      <c r="L19612">
        <v>0.160409</v>
      </c>
      <c r="M19612" s="1">
        <v>2.52523E-6</v>
      </c>
      <c r="N19612">
        <v>3.3873399999999999E-4</v>
      </c>
      <c r="O19612">
        <v>222889</v>
      </c>
      <c r="P19612">
        <v>151</v>
      </c>
      <c r="Q19612">
        <v>0</v>
      </c>
      <c r="U19612" t="s">
        <v>11</v>
      </c>
    </row>
    <row r="19613" spans="1:21" x14ac:dyDescent="0.45">
      <c r="A19613" t="s">
        <v>12</v>
      </c>
      <c r="B19613" t="s">
        <v>172</v>
      </c>
      <c r="C19613" t="s">
        <v>435</v>
      </c>
      <c r="D19613">
        <v>1E-3</v>
      </c>
      <c r="E19613">
        <v>11</v>
      </c>
      <c r="F19613">
        <v>47259173</v>
      </c>
      <c r="G19613" t="s">
        <v>25</v>
      </c>
      <c r="H19613" t="s">
        <v>1031</v>
      </c>
      <c r="I19613">
        <v>0.82198710256011598</v>
      </c>
      <c r="J19613" t="s">
        <v>437</v>
      </c>
      <c r="K19613" t="s">
        <v>1222</v>
      </c>
      <c r="L19613">
        <v>0.160409</v>
      </c>
      <c r="M19613" s="1">
        <v>2.52523E-6</v>
      </c>
      <c r="N19613">
        <v>3.3873399999999999E-4</v>
      </c>
      <c r="O19613">
        <v>222889</v>
      </c>
      <c r="P19613">
        <v>151</v>
      </c>
      <c r="Q19613">
        <v>0</v>
      </c>
      <c r="U19613" t="s">
        <v>11</v>
      </c>
    </row>
    <row r="19614" spans="1:21" x14ac:dyDescent="0.45">
      <c r="A19614" t="s">
        <v>12</v>
      </c>
      <c r="B19614" t="s">
        <v>927</v>
      </c>
      <c r="C19614" t="s">
        <v>483</v>
      </c>
      <c r="D19614">
        <v>1E-3</v>
      </c>
      <c r="E19614">
        <v>5</v>
      </c>
      <c r="F19614">
        <v>156919457</v>
      </c>
      <c r="G19614" t="s">
        <v>14</v>
      </c>
      <c r="H19614" t="s">
        <v>1013</v>
      </c>
      <c r="I19614">
        <v>0.98663790522072403</v>
      </c>
      <c r="J19614" t="s">
        <v>437</v>
      </c>
      <c r="K19614" t="s">
        <v>1793</v>
      </c>
      <c r="L19614">
        <v>7.7380699999999997E-2</v>
      </c>
      <c r="M19614" s="1">
        <v>2.5258699999999998E-6</v>
      </c>
      <c r="N19614">
        <v>3.85807E-4</v>
      </c>
      <c r="O19614">
        <v>248829</v>
      </c>
      <c r="P19614">
        <v>190</v>
      </c>
      <c r="Q19614">
        <v>1</v>
      </c>
      <c r="U19614" t="s">
        <v>11</v>
      </c>
    </row>
    <row r="19615" spans="1:21" x14ac:dyDescent="0.45">
      <c r="A19615" t="s">
        <v>12</v>
      </c>
      <c r="B19615" t="s">
        <v>927</v>
      </c>
      <c r="C19615" t="s">
        <v>483</v>
      </c>
      <c r="D19615">
        <v>0.01</v>
      </c>
      <c r="E19615">
        <v>5</v>
      </c>
      <c r="F19615">
        <v>156919457</v>
      </c>
      <c r="G19615" t="s">
        <v>14</v>
      </c>
      <c r="H19615" t="s">
        <v>1013</v>
      </c>
      <c r="I19615">
        <v>0.97542028088909905</v>
      </c>
      <c r="J19615" t="s">
        <v>437</v>
      </c>
      <c r="K19615" t="s">
        <v>1793</v>
      </c>
      <c r="L19615">
        <v>7.7380699999999997E-2</v>
      </c>
      <c r="M19615" s="1">
        <v>2.5258699999999998E-6</v>
      </c>
      <c r="N19615">
        <v>3.85807E-4</v>
      </c>
      <c r="O19615">
        <v>248829</v>
      </c>
      <c r="P19615">
        <v>190</v>
      </c>
      <c r="Q19615">
        <v>1</v>
      </c>
      <c r="U19615" t="s">
        <v>11</v>
      </c>
    </row>
    <row r="19616" spans="1:21" x14ac:dyDescent="0.45">
      <c r="A19616" t="s">
        <v>13</v>
      </c>
      <c r="B19616" t="s">
        <v>2719</v>
      </c>
      <c r="C19616" t="s">
        <v>479</v>
      </c>
      <c r="D19616">
        <v>1E-3</v>
      </c>
      <c r="E19616">
        <v>8</v>
      </c>
      <c r="F19616">
        <v>123681246</v>
      </c>
      <c r="G19616" t="s">
        <v>31</v>
      </c>
      <c r="H19616" t="s">
        <v>1024</v>
      </c>
      <c r="I19616">
        <v>0.728587752038241</v>
      </c>
      <c r="J19616" t="s">
        <v>437</v>
      </c>
      <c r="K19616" t="s">
        <v>1716</v>
      </c>
      <c r="L19616">
        <v>88.950400000000002</v>
      </c>
      <c r="M19616" s="1">
        <v>2.5286799999999999E-6</v>
      </c>
      <c r="N19616">
        <v>4.0721300000000002E-4</v>
      </c>
      <c r="O19616">
        <v>17190</v>
      </c>
      <c r="P19616">
        <v>14</v>
      </c>
      <c r="Q19616">
        <v>0</v>
      </c>
      <c r="U19616" t="s">
        <v>11</v>
      </c>
    </row>
    <row r="19617" spans="1:21" x14ac:dyDescent="0.45">
      <c r="A19617" t="s">
        <v>13</v>
      </c>
      <c r="B19617" t="s">
        <v>2719</v>
      </c>
      <c r="C19617" t="s">
        <v>570</v>
      </c>
      <c r="D19617">
        <v>1E-3</v>
      </c>
      <c r="E19617">
        <v>8</v>
      </c>
      <c r="F19617">
        <v>123681246</v>
      </c>
      <c r="G19617" t="s">
        <v>31</v>
      </c>
      <c r="H19617" t="s">
        <v>1024</v>
      </c>
      <c r="I19617">
        <v>0.728587752038241</v>
      </c>
      <c r="J19617" t="s">
        <v>437</v>
      </c>
      <c r="K19617" t="s">
        <v>1716</v>
      </c>
      <c r="L19617">
        <v>88.950400000000002</v>
      </c>
      <c r="M19617" s="1">
        <v>2.5286799999999999E-6</v>
      </c>
      <c r="N19617">
        <v>4.0721300000000002E-4</v>
      </c>
      <c r="O19617">
        <v>17190</v>
      </c>
      <c r="P19617">
        <v>14</v>
      </c>
      <c r="Q19617">
        <v>0</v>
      </c>
      <c r="U19617" t="s">
        <v>11</v>
      </c>
    </row>
    <row r="19618" spans="1:21" x14ac:dyDescent="0.45">
      <c r="A19618" t="s">
        <v>13</v>
      </c>
      <c r="B19618" t="s">
        <v>2719</v>
      </c>
      <c r="C19618" t="s">
        <v>435</v>
      </c>
      <c r="D19618">
        <v>1E-3</v>
      </c>
      <c r="E19618">
        <v>8</v>
      </c>
      <c r="F19618">
        <v>123681246</v>
      </c>
      <c r="G19618" t="s">
        <v>31</v>
      </c>
      <c r="H19618" t="s">
        <v>1024</v>
      </c>
      <c r="I19618">
        <v>0.728587752038241</v>
      </c>
      <c r="J19618" t="s">
        <v>437</v>
      </c>
      <c r="K19618" t="s">
        <v>1716</v>
      </c>
      <c r="L19618">
        <v>88.950400000000002</v>
      </c>
      <c r="M19618" s="1">
        <v>2.5286799999999999E-6</v>
      </c>
      <c r="N19618">
        <v>4.0721300000000002E-4</v>
      </c>
      <c r="O19618">
        <v>17190</v>
      </c>
      <c r="P19618">
        <v>14</v>
      </c>
      <c r="Q19618">
        <v>0</v>
      </c>
      <c r="U19618" t="s">
        <v>11</v>
      </c>
    </row>
    <row r="19619" spans="1:21" x14ac:dyDescent="0.45">
      <c r="A19619" t="s">
        <v>12</v>
      </c>
      <c r="B19619" t="s">
        <v>2668</v>
      </c>
      <c r="C19619" t="s">
        <v>570</v>
      </c>
      <c r="D19619">
        <v>1E-3</v>
      </c>
      <c r="E19619">
        <v>5</v>
      </c>
      <c r="F19619">
        <v>95888885</v>
      </c>
      <c r="G19619" t="s">
        <v>35</v>
      </c>
      <c r="H19619" t="s">
        <v>1016</v>
      </c>
      <c r="I19619">
        <v>0.86280922131376303</v>
      </c>
      <c r="J19619" t="s">
        <v>437</v>
      </c>
      <c r="K19619" t="s">
        <v>1246</v>
      </c>
      <c r="L19619">
        <v>0.645486</v>
      </c>
      <c r="M19619" s="1">
        <v>2.5293399999999999E-6</v>
      </c>
      <c r="N19619" s="1">
        <v>5.80647E-5</v>
      </c>
      <c r="O19619">
        <v>206666</v>
      </c>
      <c r="P19619">
        <v>24</v>
      </c>
      <c r="Q19619">
        <v>0</v>
      </c>
      <c r="U19619" t="s">
        <v>11</v>
      </c>
    </row>
    <row r="19620" spans="1:21" x14ac:dyDescent="0.45">
      <c r="A19620" t="s">
        <v>12</v>
      </c>
      <c r="B19620" t="s">
        <v>2668</v>
      </c>
      <c r="C19620" t="s">
        <v>570</v>
      </c>
      <c r="D19620">
        <v>0.01</v>
      </c>
      <c r="E19620">
        <v>5</v>
      </c>
      <c r="F19620">
        <v>95888885</v>
      </c>
      <c r="G19620" t="s">
        <v>35</v>
      </c>
      <c r="H19620" t="s">
        <v>1016</v>
      </c>
      <c r="I19620">
        <v>0.87370690575704701</v>
      </c>
      <c r="J19620" t="s">
        <v>437</v>
      </c>
      <c r="K19620" t="s">
        <v>1246</v>
      </c>
      <c r="L19620">
        <v>0.645486</v>
      </c>
      <c r="M19620" s="1">
        <v>2.5293399999999999E-6</v>
      </c>
      <c r="N19620" s="1">
        <v>5.80647E-5</v>
      </c>
      <c r="O19620">
        <v>206666</v>
      </c>
      <c r="P19620">
        <v>24</v>
      </c>
      <c r="Q19620">
        <v>0</v>
      </c>
      <c r="U19620" t="s">
        <v>11</v>
      </c>
    </row>
    <row r="19621" spans="1:21" x14ac:dyDescent="0.45">
      <c r="A19621" t="s">
        <v>12</v>
      </c>
      <c r="B19621" t="s">
        <v>2668</v>
      </c>
      <c r="C19621" t="s">
        <v>435</v>
      </c>
      <c r="D19621">
        <v>1E-3</v>
      </c>
      <c r="E19621">
        <v>5</v>
      </c>
      <c r="F19621">
        <v>95888885</v>
      </c>
      <c r="G19621" t="s">
        <v>35</v>
      </c>
      <c r="H19621" t="s">
        <v>1016</v>
      </c>
      <c r="I19621">
        <v>0.86280922131376303</v>
      </c>
      <c r="J19621" t="s">
        <v>437</v>
      </c>
      <c r="K19621" t="s">
        <v>1246</v>
      </c>
      <c r="L19621">
        <v>0.645486</v>
      </c>
      <c r="M19621" s="1">
        <v>2.5293399999999999E-6</v>
      </c>
      <c r="N19621" s="1">
        <v>5.80647E-5</v>
      </c>
      <c r="O19621">
        <v>206666</v>
      </c>
      <c r="P19621">
        <v>24</v>
      </c>
      <c r="Q19621">
        <v>0</v>
      </c>
      <c r="U19621" t="s">
        <v>11</v>
      </c>
    </row>
    <row r="19622" spans="1:21" x14ac:dyDescent="0.45">
      <c r="A19622" t="s">
        <v>12</v>
      </c>
      <c r="B19622" t="s">
        <v>2668</v>
      </c>
      <c r="C19622" t="s">
        <v>435</v>
      </c>
      <c r="D19622">
        <v>0.01</v>
      </c>
      <c r="E19622">
        <v>5</v>
      </c>
      <c r="F19622">
        <v>95888885</v>
      </c>
      <c r="G19622" t="s">
        <v>35</v>
      </c>
      <c r="H19622" t="s">
        <v>1016</v>
      </c>
      <c r="I19622">
        <v>0.87370690575704701</v>
      </c>
      <c r="J19622" t="s">
        <v>437</v>
      </c>
      <c r="K19622" t="s">
        <v>1246</v>
      </c>
      <c r="L19622">
        <v>0.645486</v>
      </c>
      <c r="M19622" s="1">
        <v>2.5293399999999999E-6</v>
      </c>
      <c r="N19622" s="1">
        <v>5.80647E-5</v>
      </c>
      <c r="O19622">
        <v>206666</v>
      </c>
      <c r="P19622">
        <v>24</v>
      </c>
      <c r="Q19622">
        <v>0</v>
      </c>
      <c r="U19622" t="s">
        <v>11</v>
      </c>
    </row>
    <row r="19623" spans="1:21" x14ac:dyDescent="0.45">
      <c r="A19623" t="s">
        <v>7</v>
      </c>
      <c r="B19623" t="s">
        <v>685</v>
      </c>
      <c r="C19623" t="s">
        <v>457</v>
      </c>
      <c r="D19623" t="s">
        <v>442</v>
      </c>
      <c r="E19623">
        <v>12</v>
      </c>
      <c r="F19623">
        <v>112162392</v>
      </c>
      <c r="G19623" t="s">
        <v>24</v>
      </c>
      <c r="H19623" t="s">
        <v>1146</v>
      </c>
      <c r="I19623">
        <v>0.82678182666958999</v>
      </c>
      <c r="J19623" t="s">
        <v>437</v>
      </c>
      <c r="K19623" t="s">
        <v>2052</v>
      </c>
      <c r="L19623">
        <v>3.2717900000000002</v>
      </c>
      <c r="M19623" s="1">
        <v>2.531E-6</v>
      </c>
      <c r="N19623">
        <v>1.01463E-4</v>
      </c>
      <c r="O19623">
        <v>448667</v>
      </c>
      <c r="P19623">
        <v>91.05</v>
      </c>
      <c r="Q19623">
        <v>0</v>
      </c>
      <c r="U19623" t="s">
        <v>11</v>
      </c>
    </row>
    <row r="19624" spans="1:21" x14ac:dyDescent="0.45">
      <c r="A19624" t="s">
        <v>7</v>
      </c>
      <c r="B19624" t="s">
        <v>879</v>
      </c>
      <c r="C19624" t="s">
        <v>447</v>
      </c>
      <c r="D19624">
        <v>1E-3</v>
      </c>
      <c r="E19624">
        <v>2</v>
      </c>
      <c r="F19624">
        <v>227666804</v>
      </c>
      <c r="G19624" t="s">
        <v>32</v>
      </c>
      <c r="H19624" t="s">
        <v>1024</v>
      </c>
      <c r="I19624">
        <v>0.97303965941912796</v>
      </c>
      <c r="J19624" t="s">
        <v>437</v>
      </c>
      <c r="K19624" t="s">
        <v>2612</v>
      </c>
      <c r="L19624">
        <v>4.7145399999999997E-2</v>
      </c>
      <c r="M19624" s="1">
        <v>2.5311900000000002E-6</v>
      </c>
      <c r="N19624">
        <v>5.4135700000000001E-4</v>
      </c>
      <c r="O19624">
        <v>44333</v>
      </c>
      <c r="P19624">
        <v>48</v>
      </c>
      <c r="Q19624">
        <v>0</v>
      </c>
      <c r="U19624" t="s">
        <v>11</v>
      </c>
    </row>
    <row r="19625" spans="1:21" x14ac:dyDescent="0.45">
      <c r="A19625" t="s">
        <v>12</v>
      </c>
      <c r="B19625" t="s">
        <v>2947</v>
      </c>
      <c r="C19625" t="s">
        <v>479</v>
      </c>
      <c r="D19625">
        <v>1E-3</v>
      </c>
      <c r="E19625">
        <v>14</v>
      </c>
      <c r="F19625">
        <v>99645209</v>
      </c>
      <c r="G19625" t="s">
        <v>22</v>
      </c>
      <c r="H19625" t="s">
        <v>1014</v>
      </c>
      <c r="I19625">
        <v>0.86021599164169604</v>
      </c>
      <c r="J19625" t="s">
        <v>437</v>
      </c>
      <c r="K19625" t="s">
        <v>1211</v>
      </c>
      <c r="L19625">
        <v>0.69777900000000004</v>
      </c>
      <c r="M19625" s="1">
        <v>2.5340300000000002E-6</v>
      </c>
      <c r="N19625">
        <v>6.0128000000000004E-4</v>
      </c>
      <c r="O19625">
        <v>188115</v>
      </c>
      <c r="P19625">
        <v>226.22</v>
      </c>
      <c r="Q19625">
        <v>0</v>
      </c>
      <c r="U19625" t="s">
        <v>11</v>
      </c>
    </row>
    <row r="19626" spans="1:21" x14ac:dyDescent="0.45">
      <c r="A19626" t="s">
        <v>13</v>
      </c>
      <c r="B19626" t="s">
        <v>582</v>
      </c>
      <c r="C19626" t="s">
        <v>447</v>
      </c>
      <c r="D19626" t="s">
        <v>442</v>
      </c>
      <c r="E19626">
        <v>6</v>
      </c>
      <c r="F19626">
        <v>168307439</v>
      </c>
      <c r="G19626" t="s">
        <v>15</v>
      </c>
      <c r="H19626" t="s">
        <v>1014</v>
      </c>
      <c r="I19626">
        <v>0.99699401215396399</v>
      </c>
      <c r="J19626" t="s">
        <v>437</v>
      </c>
      <c r="K19626" t="s">
        <v>3716</v>
      </c>
      <c r="L19626">
        <v>2.48115</v>
      </c>
      <c r="M19626" s="1">
        <v>2.5350700000000001E-6</v>
      </c>
      <c r="N19626">
        <v>1.2877099999999999E-4</v>
      </c>
      <c r="O19626">
        <v>219718</v>
      </c>
      <c r="P19626">
        <v>56.59</v>
      </c>
      <c r="Q19626">
        <v>0</v>
      </c>
      <c r="U19626" t="s">
        <v>11</v>
      </c>
    </row>
    <row r="19627" spans="1:21" x14ac:dyDescent="0.45">
      <c r="A19627" t="s">
        <v>7</v>
      </c>
      <c r="B19627" t="s">
        <v>2541</v>
      </c>
      <c r="C19627" t="s">
        <v>435</v>
      </c>
      <c r="D19627">
        <v>1E-3</v>
      </c>
      <c r="E19627">
        <v>2</v>
      </c>
      <c r="F19627">
        <v>65313507</v>
      </c>
      <c r="G19627" t="s">
        <v>34</v>
      </c>
      <c r="H19627" t="s">
        <v>1013</v>
      </c>
      <c r="I19627">
        <v>0.91135976211300995</v>
      </c>
      <c r="J19627" t="s">
        <v>437</v>
      </c>
      <c r="K19627" t="s">
        <v>1879</v>
      </c>
      <c r="L19627">
        <v>10.1066</v>
      </c>
      <c r="M19627" s="1">
        <v>2.5360500000000001E-6</v>
      </c>
      <c r="N19627">
        <v>1.6923400000000001E-4</v>
      </c>
      <c r="O19627">
        <v>417780</v>
      </c>
      <c r="P19627">
        <v>139.41</v>
      </c>
      <c r="Q19627">
        <v>1</v>
      </c>
      <c r="U19627" t="s">
        <v>11</v>
      </c>
    </row>
    <row r="19628" spans="1:21" x14ac:dyDescent="0.45">
      <c r="A19628" t="s">
        <v>7</v>
      </c>
      <c r="B19628" t="s">
        <v>2541</v>
      </c>
      <c r="C19628" t="s">
        <v>435</v>
      </c>
      <c r="D19628">
        <v>0.01</v>
      </c>
      <c r="E19628">
        <v>2</v>
      </c>
      <c r="F19628">
        <v>65313507</v>
      </c>
      <c r="G19628" t="s">
        <v>34</v>
      </c>
      <c r="H19628" t="s">
        <v>1013</v>
      </c>
      <c r="I19628">
        <v>0.93430810174924706</v>
      </c>
      <c r="J19628" t="s">
        <v>437</v>
      </c>
      <c r="K19628" t="s">
        <v>1879</v>
      </c>
      <c r="L19628">
        <v>10.1066</v>
      </c>
      <c r="M19628" s="1">
        <v>2.5360500000000001E-6</v>
      </c>
      <c r="N19628">
        <v>1.6923400000000001E-4</v>
      </c>
      <c r="O19628">
        <v>417780</v>
      </c>
      <c r="P19628">
        <v>139.41</v>
      </c>
      <c r="Q19628">
        <v>1</v>
      </c>
      <c r="U19628" t="s">
        <v>11</v>
      </c>
    </row>
    <row r="19629" spans="1:21" x14ac:dyDescent="0.45">
      <c r="A19629" t="s">
        <v>13</v>
      </c>
      <c r="B19629" t="s">
        <v>194</v>
      </c>
      <c r="C19629" t="s">
        <v>457</v>
      </c>
      <c r="D19629">
        <v>1E-3</v>
      </c>
      <c r="E19629">
        <v>4</v>
      </c>
      <c r="F19629">
        <v>88007669</v>
      </c>
      <c r="G19629" t="s">
        <v>48</v>
      </c>
      <c r="H19629" t="s">
        <v>1016</v>
      </c>
      <c r="I19629">
        <v>0.97289786705128201</v>
      </c>
      <c r="J19629" t="s">
        <v>437</v>
      </c>
      <c r="K19629" t="s">
        <v>2117</v>
      </c>
      <c r="L19629">
        <v>10.631</v>
      </c>
      <c r="M19629" s="1">
        <v>2.53755E-6</v>
      </c>
      <c r="N19629" s="1">
        <v>5.6814600000000003E-5</v>
      </c>
      <c r="O19629">
        <v>13005</v>
      </c>
      <c r="P19629">
        <v>8</v>
      </c>
      <c r="Q19629">
        <v>0</v>
      </c>
      <c r="R19629">
        <v>207009</v>
      </c>
      <c r="S19629">
        <v>17</v>
      </c>
      <c r="T19629">
        <v>0</v>
      </c>
      <c r="U19629" t="s">
        <v>21</v>
      </c>
    </row>
    <row r="19630" spans="1:21" x14ac:dyDescent="0.45">
      <c r="A19630" t="s">
        <v>13</v>
      </c>
      <c r="B19630" t="s">
        <v>194</v>
      </c>
      <c r="C19630" t="s">
        <v>457</v>
      </c>
      <c r="D19630">
        <v>0.01</v>
      </c>
      <c r="E19630">
        <v>4</v>
      </c>
      <c r="F19630">
        <v>88007669</v>
      </c>
      <c r="G19630" t="s">
        <v>48</v>
      </c>
      <c r="H19630" t="s">
        <v>1016</v>
      </c>
      <c r="I19630">
        <v>0.99262031715232102</v>
      </c>
      <c r="J19630" t="s">
        <v>437</v>
      </c>
      <c r="K19630" t="s">
        <v>2117</v>
      </c>
      <c r="L19630">
        <v>10.631</v>
      </c>
      <c r="M19630" s="1">
        <v>2.53755E-6</v>
      </c>
      <c r="N19630" s="1">
        <v>5.6814600000000003E-5</v>
      </c>
      <c r="O19630">
        <v>13005</v>
      </c>
      <c r="P19630">
        <v>8</v>
      </c>
      <c r="Q19630">
        <v>0</v>
      </c>
      <c r="R19630">
        <v>207009</v>
      </c>
      <c r="S19630">
        <v>17</v>
      </c>
      <c r="T19630">
        <v>0</v>
      </c>
      <c r="U19630" t="s">
        <v>21</v>
      </c>
    </row>
    <row r="19631" spans="1:21" x14ac:dyDescent="0.45">
      <c r="A19631" t="s">
        <v>13</v>
      </c>
      <c r="B19631" t="s">
        <v>194</v>
      </c>
      <c r="C19631" t="s">
        <v>479</v>
      </c>
      <c r="D19631">
        <v>1E-3</v>
      </c>
      <c r="E19631">
        <v>4</v>
      </c>
      <c r="F19631">
        <v>88007669</v>
      </c>
      <c r="G19631" t="s">
        <v>48</v>
      </c>
      <c r="H19631" t="s">
        <v>1016</v>
      </c>
      <c r="I19631">
        <v>0.97289786705128201</v>
      </c>
      <c r="J19631" t="s">
        <v>437</v>
      </c>
      <c r="K19631" t="s">
        <v>2117</v>
      </c>
      <c r="L19631">
        <v>10.631</v>
      </c>
      <c r="M19631" s="1">
        <v>2.53755E-6</v>
      </c>
      <c r="N19631" s="1">
        <v>5.6814600000000003E-5</v>
      </c>
      <c r="O19631">
        <v>13005</v>
      </c>
      <c r="P19631">
        <v>8</v>
      </c>
      <c r="Q19631">
        <v>0</v>
      </c>
      <c r="R19631">
        <v>207009</v>
      </c>
      <c r="S19631">
        <v>17</v>
      </c>
      <c r="T19631">
        <v>0</v>
      </c>
      <c r="U19631" t="s">
        <v>21</v>
      </c>
    </row>
    <row r="19632" spans="1:21" x14ac:dyDescent="0.45">
      <c r="A19632" t="s">
        <v>13</v>
      </c>
      <c r="B19632" t="s">
        <v>194</v>
      </c>
      <c r="C19632" t="s">
        <v>479</v>
      </c>
      <c r="D19632">
        <v>0.01</v>
      </c>
      <c r="E19632">
        <v>4</v>
      </c>
      <c r="F19632">
        <v>88007669</v>
      </c>
      <c r="G19632" t="s">
        <v>48</v>
      </c>
      <c r="H19632" t="s">
        <v>1016</v>
      </c>
      <c r="I19632">
        <v>0.99262031715232102</v>
      </c>
      <c r="J19632" t="s">
        <v>437</v>
      </c>
      <c r="K19632" t="s">
        <v>2117</v>
      </c>
      <c r="L19632">
        <v>10.631</v>
      </c>
      <c r="M19632" s="1">
        <v>2.53755E-6</v>
      </c>
      <c r="N19632" s="1">
        <v>5.6814600000000003E-5</v>
      </c>
      <c r="O19632">
        <v>13005</v>
      </c>
      <c r="P19632">
        <v>8</v>
      </c>
      <c r="Q19632">
        <v>0</v>
      </c>
      <c r="R19632">
        <v>207009</v>
      </c>
      <c r="S19632">
        <v>17</v>
      </c>
      <c r="T19632">
        <v>0</v>
      </c>
      <c r="U19632" t="s">
        <v>21</v>
      </c>
    </row>
    <row r="19633" spans="1:21" x14ac:dyDescent="0.45">
      <c r="A19633" t="s">
        <v>12</v>
      </c>
      <c r="B19633" t="s">
        <v>3743</v>
      </c>
      <c r="C19633" t="s">
        <v>465</v>
      </c>
      <c r="D19633">
        <v>1E-3</v>
      </c>
      <c r="E19633">
        <v>3</v>
      </c>
      <c r="F19633">
        <v>119807252</v>
      </c>
      <c r="G19633" t="s">
        <v>31</v>
      </c>
      <c r="H19633" t="s">
        <v>1024</v>
      </c>
      <c r="I19633">
        <v>0.95481490812996705</v>
      </c>
      <c r="J19633" t="s">
        <v>437</v>
      </c>
      <c r="K19633" t="s">
        <v>1194</v>
      </c>
      <c r="L19633">
        <v>337.85599999999999</v>
      </c>
      <c r="M19633" s="1">
        <v>2.5385700000000002E-6</v>
      </c>
      <c r="N19633">
        <v>3.9063200000000002E-4</v>
      </c>
      <c r="O19633">
        <v>53759</v>
      </c>
      <c r="P19633">
        <v>42</v>
      </c>
      <c r="Q19633">
        <v>0</v>
      </c>
      <c r="U19633" t="s">
        <v>11</v>
      </c>
    </row>
    <row r="19634" spans="1:21" x14ac:dyDescent="0.45">
      <c r="A19634" t="s">
        <v>12</v>
      </c>
      <c r="B19634" t="s">
        <v>3743</v>
      </c>
      <c r="C19634" t="s">
        <v>465</v>
      </c>
      <c r="D19634">
        <v>0.01</v>
      </c>
      <c r="E19634">
        <v>3</v>
      </c>
      <c r="F19634">
        <v>119807252</v>
      </c>
      <c r="G19634" t="s">
        <v>31</v>
      </c>
      <c r="H19634" t="s">
        <v>1024</v>
      </c>
      <c r="I19634">
        <v>0.95961787584438396</v>
      </c>
      <c r="J19634" t="s">
        <v>437</v>
      </c>
      <c r="K19634" t="s">
        <v>1194</v>
      </c>
      <c r="L19634">
        <v>337.85599999999999</v>
      </c>
      <c r="M19634" s="1">
        <v>2.5385700000000002E-6</v>
      </c>
      <c r="N19634">
        <v>3.9063200000000002E-4</v>
      </c>
      <c r="O19634">
        <v>53759</v>
      </c>
      <c r="P19634">
        <v>42</v>
      </c>
      <c r="Q19634">
        <v>0</v>
      </c>
      <c r="U19634" t="s">
        <v>11</v>
      </c>
    </row>
    <row r="19635" spans="1:21" x14ac:dyDescent="0.45">
      <c r="A19635" t="s">
        <v>12</v>
      </c>
      <c r="B19635" t="s">
        <v>3743</v>
      </c>
      <c r="C19635" t="s">
        <v>457</v>
      </c>
      <c r="D19635">
        <v>1E-3</v>
      </c>
      <c r="E19635">
        <v>3</v>
      </c>
      <c r="F19635">
        <v>119807252</v>
      </c>
      <c r="G19635" t="s">
        <v>31</v>
      </c>
      <c r="H19635" t="s">
        <v>1024</v>
      </c>
      <c r="I19635">
        <v>0.95481490812996705</v>
      </c>
      <c r="J19635" t="s">
        <v>437</v>
      </c>
      <c r="K19635" t="s">
        <v>1194</v>
      </c>
      <c r="L19635">
        <v>337.85599999999999</v>
      </c>
      <c r="M19635" s="1">
        <v>2.5385700000000002E-6</v>
      </c>
      <c r="N19635">
        <v>3.9063200000000002E-4</v>
      </c>
      <c r="O19635">
        <v>53759</v>
      </c>
      <c r="P19635">
        <v>42</v>
      </c>
      <c r="Q19635">
        <v>0</v>
      </c>
      <c r="U19635" t="s">
        <v>11</v>
      </c>
    </row>
    <row r="19636" spans="1:21" x14ac:dyDescent="0.45">
      <c r="A19636" t="s">
        <v>12</v>
      </c>
      <c r="B19636" t="s">
        <v>3743</v>
      </c>
      <c r="C19636" t="s">
        <v>457</v>
      </c>
      <c r="D19636">
        <v>0.01</v>
      </c>
      <c r="E19636">
        <v>3</v>
      </c>
      <c r="F19636">
        <v>119807252</v>
      </c>
      <c r="G19636" t="s">
        <v>31</v>
      </c>
      <c r="H19636" t="s">
        <v>1024</v>
      </c>
      <c r="I19636">
        <v>0.95961787584438396</v>
      </c>
      <c r="J19636" t="s">
        <v>437</v>
      </c>
      <c r="K19636" t="s">
        <v>1194</v>
      </c>
      <c r="L19636">
        <v>337.85599999999999</v>
      </c>
      <c r="M19636" s="1">
        <v>2.5385700000000002E-6</v>
      </c>
      <c r="N19636">
        <v>3.9063200000000002E-4</v>
      </c>
      <c r="O19636">
        <v>53759</v>
      </c>
      <c r="P19636">
        <v>42</v>
      </c>
      <c r="Q19636">
        <v>0</v>
      </c>
      <c r="U19636" t="s">
        <v>11</v>
      </c>
    </row>
    <row r="19637" spans="1:21" x14ac:dyDescent="0.45">
      <c r="A19637" t="s">
        <v>13</v>
      </c>
      <c r="B19637" t="s">
        <v>34</v>
      </c>
      <c r="C19637" t="s">
        <v>447</v>
      </c>
      <c r="D19637" t="s">
        <v>442</v>
      </c>
      <c r="E19637">
        <v>17</v>
      </c>
      <c r="F19637">
        <v>7630196</v>
      </c>
      <c r="G19637" t="s">
        <v>35</v>
      </c>
      <c r="H19637" t="s">
        <v>1016</v>
      </c>
      <c r="I19637">
        <v>0.94138453678769596</v>
      </c>
      <c r="J19637" t="s">
        <v>439</v>
      </c>
      <c r="K19637" t="s">
        <v>2419</v>
      </c>
      <c r="L19637">
        <v>-2.8023400000000001</v>
      </c>
      <c r="M19637" s="1">
        <v>2.5388499999999998E-6</v>
      </c>
      <c r="N19637">
        <v>1.00906E-4</v>
      </c>
      <c r="O19637">
        <v>208114</v>
      </c>
      <c r="P19637">
        <v>42</v>
      </c>
      <c r="Q19637">
        <v>0</v>
      </c>
      <c r="U19637" t="s">
        <v>11</v>
      </c>
    </row>
    <row r="19638" spans="1:21" x14ac:dyDescent="0.45">
      <c r="A19638" t="s">
        <v>13</v>
      </c>
      <c r="B19638" t="s">
        <v>3744</v>
      </c>
      <c r="C19638" t="s">
        <v>465</v>
      </c>
      <c r="D19638" t="s">
        <v>442</v>
      </c>
      <c r="E19638">
        <v>6</v>
      </c>
      <c r="F19638">
        <v>31715357</v>
      </c>
      <c r="G19638" t="s">
        <v>22</v>
      </c>
      <c r="H19638" t="s">
        <v>47</v>
      </c>
      <c r="I19638">
        <v>0.65558820281959496</v>
      </c>
      <c r="J19638" t="s">
        <v>437</v>
      </c>
      <c r="K19638" t="s">
        <v>1184</v>
      </c>
      <c r="L19638">
        <v>30.253599999999999</v>
      </c>
      <c r="M19638" s="1">
        <v>2.54065E-6</v>
      </c>
      <c r="N19638" s="1">
        <v>1.4031499999999999E-5</v>
      </c>
      <c r="O19638">
        <v>178171</v>
      </c>
      <c r="P19638">
        <v>5</v>
      </c>
      <c r="Q19638">
        <v>0</v>
      </c>
      <c r="U19638" t="s">
        <v>11</v>
      </c>
    </row>
    <row r="19639" spans="1:21" x14ac:dyDescent="0.45">
      <c r="A19639" t="s">
        <v>13</v>
      </c>
      <c r="B19639" t="s">
        <v>3744</v>
      </c>
      <c r="C19639" t="s">
        <v>457</v>
      </c>
      <c r="D19639" t="s">
        <v>442</v>
      </c>
      <c r="E19639">
        <v>6</v>
      </c>
      <c r="F19639">
        <v>31715357</v>
      </c>
      <c r="G19639" t="s">
        <v>22</v>
      </c>
      <c r="H19639" t="s">
        <v>47</v>
      </c>
      <c r="I19639">
        <v>0.65558820281959496</v>
      </c>
      <c r="J19639" t="s">
        <v>437</v>
      </c>
      <c r="K19639" t="s">
        <v>1184</v>
      </c>
      <c r="L19639">
        <v>30.253599999999999</v>
      </c>
      <c r="M19639" s="1">
        <v>2.54065E-6</v>
      </c>
      <c r="N19639" s="1">
        <v>1.4031499999999999E-5</v>
      </c>
      <c r="O19639">
        <v>178171</v>
      </c>
      <c r="P19639">
        <v>5</v>
      </c>
      <c r="Q19639">
        <v>0</v>
      </c>
      <c r="U19639" t="s">
        <v>11</v>
      </c>
    </row>
    <row r="19640" spans="1:21" x14ac:dyDescent="0.45">
      <c r="A19640" t="s">
        <v>12</v>
      </c>
      <c r="B19640" t="s">
        <v>794</v>
      </c>
      <c r="C19640" t="s">
        <v>435</v>
      </c>
      <c r="D19640">
        <v>0.01</v>
      </c>
      <c r="E19640">
        <v>18</v>
      </c>
      <c r="F19640">
        <v>21741584</v>
      </c>
      <c r="G19640" t="s">
        <v>16</v>
      </c>
      <c r="H19640" t="s">
        <v>1013</v>
      </c>
      <c r="I19640">
        <v>1.0016759530011601</v>
      </c>
      <c r="J19640" t="s">
        <v>437</v>
      </c>
      <c r="K19640" t="s">
        <v>1199</v>
      </c>
      <c r="L19640">
        <v>1.1163799999999999</v>
      </c>
      <c r="M19640" s="1">
        <v>2.5409199999999998E-6</v>
      </c>
      <c r="N19640">
        <v>1.49266E-3</v>
      </c>
      <c r="O19640">
        <v>257416</v>
      </c>
      <c r="P19640">
        <v>768.47</v>
      </c>
      <c r="Q19640">
        <v>0</v>
      </c>
      <c r="U19640" t="s">
        <v>11</v>
      </c>
    </row>
    <row r="19641" spans="1:21" x14ac:dyDescent="0.45">
      <c r="A19641" t="s">
        <v>13</v>
      </c>
      <c r="B19641" t="s">
        <v>3648</v>
      </c>
      <c r="C19641" t="s">
        <v>446</v>
      </c>
      <c r="D19641">
        <v>1E-3</v>
      </c>
      <c r="E19641">
        <v>13</v>
      </c>
      <c r="F19641">
        <v>39655727</v>
      </c>
      <c r="G19641" t="s">
        <v>31</v>
      </c>
      <c r="H19641" t="s">
        <v>1024</v>
      </c>
      <c r="I19641">
        <v>0.728587752038241</v>
      </c>
      <c r="J19641" t="s">
        <v>437</v>
      </c>
      <c r="K19641" t="s">
        <v>1716</v>
      </c>
      <c r="L19641">
        <v>107.81699999999999</v>
      </c>
      <c r="M19641" s="1">
        <v>2.5409999999999999E-6</v>
      </c>
      <c r="N19641">
        <v>2.9086699999999999E-4</v>
      </c>
      <c r="O19641">
        <v>17190</v>
      </c>
      <c r="P19641">
        <v>10</v>
      </c>
      <c r="Q19641">
        <v>0</v>
      </c>
      <c r="U19641" t="s">
        <v>11</v>
      </c>
    </row>
    <row r="19642" spans="1:21" x14ac:dyDescent="0.45">
      <c r="A19642" t="s">
        <v>7</v>
      </c>
      <c r="B19642" t="s">
        <v>1140</v>
      </c>
      <c r="C19642" t="s">
        <v>447</v>
      </c>
      <c r="D19642">
        <v>0.01</v>
      </c>
      <c r="E19642">
        <v>15</v>
      </c>
      <c r="F19642">
        <v>22870031</v>
      </c>
      <c r="G19642" t="s">
        <v>29</v>
      </c>
      <c r="H19642" t="s">
        <v>1013</v>
      </c>
      <c r="I19642">
        <v>0.94717052770185195</v>
      </c>
      <c r="J19642" t="s">
        <v>437</v>
      </c>
      <c r="K19642" t="s">
        <v>1207</v>
      </c>
      <c r="L19642">
        <v>7.3808299999999996</v>
      </c>
      <c r="M19642" s="1">
        <v>2.54191E-6</v>
      </c>
      <c r="N19642">
        <v>1.1848E-3</v>
      </c>
      <c r="O19642">
        <v>368510</v>
      </c>
      <c r="P19642">
        <v>869.22</v>
      </c>
      <c r="Q19642">
        <v>2</v>
      </c>
      <c r="U19642" t="s">
        <v>11</v>
      </c>
    </row>
    <row r="19643" spans="1:21" x14ac:dyDescent="0.45">
      <c r="A19643" t="s">
        <v>12</v>
      </c>
      <c r="B19643" t="s">
        <v>941</v>
      </c>
      <c r="C19643" t="s">
        <v>570</v>
      </c>
      <c r="D19643">
        <v>0.01</v>
      </c>
      <c r="E19643">
        <v>2</v>
      </c>
      <c r="F19643">
        <v>178527022</v>
      </c>
      <c r="G19643" t="s">
        <v>18</v>
      </c>
      <c r="H19643" t="s">
        <v>1013</v>
      </c>
      <c r="I19643">
        <v>0.87082027010785501</v>
      </c>
      <c r="J19643" t="s">
        <v>437</v>
      </c>
      <c r="K19643" t="s">
        <v>1207</v>
      </c>
      <c r="L19643">
        <v>0.90424099999999996</v>
      </c>
      <c r="M19643" s="1">
        <v>2.5427700000000001E-6</v>
      </c>
      <c r="N19643">
        <v>8.5507900000000008E-3</v>
      </c>
      <c r="O19643">
        <v>249582</v>
      </c>
      <c r="P19643">
        <v>4254.25</v>
      </c>
      <c r="Q19643">
        <v>7</v>
      </c>
      <c r="U19643" t="s">
        <v>11</v>
      </c>
    </row>
    <row r="19644" spans="1:21" x14ac:dyDescent="0.45">
      <c r="A19644" t="s">
        <v>13</v>
      </c>
      <c r="B19644" t="s">
        <v>730</v>
      </c>
      <c r="C19644" t="s">
        <v>483</v>
      </c>
      <c r="D19644">
        <v>1E-3</v>
      </c>
      <c r="E19644">
        <v>17</v>
      </c>
      <c r="F19644">
        <v>67078264</v>
      </c>
      <c r="G19644" t="s">
        <v>15</v>
      </c>
      <c r="H19644" t="s">
        <v>1014</v>
      </c>
      <c r="I19644">
        <v>0.99196616232152302</v>
      </c>
      <c r="J19644" t="s">
        <v>437</v>
      </c>
      <c r="K19644" t="s">
        <v>3634</v>
      </c>
      <c r="L19644">
        <v>0.63169399999999998</v>
      </c>
      <c r="M19644" s="1">
        <v>2.5429599999999998E-6</v>
      </c>
      <c r="N19644">
        <v>2.1436599999999999E-3</v>
      </c>
      <c r="O19644">
        <v>219718</v>
      </c>
      <c r="P19644">
        <v>942</v>
      </c>
      <c r="Q19644">
        <v>0</v>
      </c>
      <c r="U19644" t="s">
        <v>11</v>
      </c>
    </row>
    <row r="19645" spans="1:21" x14ac:dyDescent="0.45">
      <c r="A19645" t="s">
        <v>7</v>
      </c>
      <c r="B19645" t="s">
        <v>2540</v>
      </c>
      <c r="C19645" t="s">
        <v>446</v>
      </c>
      <c r="D19645">
        <v>1E-3</v>
      </c>
      <c r="E19645">
        <v>22</v>
      </c>
      <c r="F19645">
        <v>20982372</v>
      </c>
      <c r="G19645" t="s">
        <v>35</v>
      </c>
      <c r="H19645" t="s">
        <v>1014</v>
      </c>
      <c r="I19645">
        <v>0.985621859544207</v>
      </c>
      <c r="J19645" t="s">
        <v>437</v>
      </c>
      <c r="K19645" t="s">
        <v>1788</v>
      </c>
      <c r="L19645">
        <v>0.274561</v>
      </c>
      <c r="M19645" s="1">
        <v>2.5434699999999999E-6</v>
      </c>
      <c r="N19645">
        <v>2.5405800000000002E-3</v>
      </c>
      <c r="O19645">
        <v>416752</v>
      </c>
      <c r="P19645">
        <v>2117.58</v>
      </c>
      <c r="Q19645">
        <v>0</v>
      </c>
      <c r="U19645" t="s">
        <v>11</v>
      </c>
    </row>
    <row r="19646" spans="1:21" x14ac:dyDescent="0.45">
      <c r="A19646" t="s">
        <v>12</v>
      </c>
      <c r="B19646" t="s">
        <v>101</v>
      </c>
      <c r="C19646" t="s">
        <v>483</v>
      </c>
      <c r="D19646">
        <v>0.01</v>
      </c>
      <c r="E19646">
        <v>1</v>
      </c>
      <c r="F19646">
        <v>92513659</v>
      </c>
      <c r="G19646" t="s">
        <v>14</v>
      </c>
      <c r="H19646" t="s">
        <v>1013</v>
      </c>
      <c r="I19646">
        <v>0.97542028088909905</v>
      </c>
      <c r="J19646" t="s">
        <v>437</v>
      </c>
      <c r="K19646" t="s">
        <v>1703</v>
      </c>
      <c r="L19646">
        <v>2.97965E-2</v>
      </c>
      <c r="M19646" s="1">
        <v>2.5508100000000001E-6</v>
      </c>
      <c r="N19646">
        <v>2.63437E-3</v>
      </c>
      <c r="O19646">
        <v>248830</v>
      </c>
      <c r="P19646">
        <v>1299.02</v>
      </c>
      <c r="Q19646">
        <v>6</v>
      </c>
      <c r="U19646" t="s">
        <v>11</v>
      </c>
    </row>
    <row r="19647" spans="1:21" x14ac:dyDescent="0.45">
      <c r="A19647" t="s">
        <v>13</v>
      </c>
      <c r="B19647" t="s">
        <v>825</v>
      </c>
      <c r="C19647" t="s">
        <v>515</v>
      </c>
      <c r="D19647" t="s">
        <v>442</v>
      </c>
      <c r="E19647">
        <v>19</v>
      </c>
      <c r="F19647">
        <v>43009957</v>
      </c>
      <c r="G19647" t="s">
        <v>44</v>
      </c>
      <c r="H19647" t="s">
        <v>1028</v>
      </c>
      <c r="I19647">
        <v>0.88034129503440794</v>
      </c>
      <c r="J19647" t="s">
        <v>437</v>
      </c>
      <c r="K19647" t="s">
        <v>1183</v>
      </c>
      <c r="L19647">
        <v>13.5915</v>
      </c>
      <c r="M19647" s="1">
        <v>2.5530500000000001E-6</v>
      </c>
      <c r="N19647" s="1">
        <v>2.6797599999999999E-5</v>
      </c>
      <c r="O19647">
        <v>22655</v>
      </c>
      <c r="P19647">
        <v>7</v>
      </c>
      <c r="Q19647">
        <v>0</v>
      </c>
      <c r="R19647">
        <v>182587</v>
      </c>
      <c r="S19647">
        <v>4</v>
      </c>
      <c r="T19647">
        <v>0</v>
      </c>
      <c r="U19647" t="s">
        <v>21</v>
      </c>
    </row>
    <row r="19648" spans="1:21" x14ac:dyDescent="0.45">
      <c r="A19648" t="s">
        <v>13</v>
      </c>
      <c r="B19648" t="s">
        <v>3479</v>
      </c>
      <c r="C19648" t="s">
        <v>515</v>
      </c>
      <c r="D19648">
        <v>1E-3</v>
      </c>
      <c r="E19648">
        <v>19</v>
      </c>
      <c r="F19648">
        <v>10013500</v>
      </c>
      <c r="G19648" t="s">
        <v>22</v>
      </c>
      <c r="H19648" t="s">
        <v>1016</v>
      </c>
      <c r="I19648">
        <v>0.79363003511213404</v>
      </c>
      <c r="J19648" t="s">
        <v>437</v>
      </c>
      <c r="K19648" t="s">
        <v>1187</v>
      </c>
      <c r="L19648">
        <v>16.6998</v>
      </c>
      <c r="M19648" s="1">
        <v>2.55354E-6</v>
      </c>
      <c r="N19648" s="1">
        <v>3.3942600000000003E-5</v>
      </c>
      <c r="O19648">
        <v>191500</v>
      </c>
      <c r="P19648">
        <v>13</v>
      </c>
      <c r="Q19648">
        <v>0</v>
      </c>
      <c r="U19648" t="s">
        <v>11</v>
      </c>
    </row>
    <row r="19649" spans="1:21" x14ac:dyDescent="0.45">
      <c r="A19649" t="s">
        <v>13</v>
      </c>
      <c r="B19649" t="s">
        <v>3479</v>
      </c>
      <c r="C19649" t="s">
        <v>515</v>
      </c>
      <c r="D19649">
        <v>0.01</v>
      </c>
      <c r="E19649">
        <v>19</v>
      </c>
      <c r="F19649">
        <v>10013500</v>
      </c>
      <c r="G19649" t="s">
        <v>22</v>
      </c>
      <c r="H19649" t="s">
        <v>1016</v>
      </c>
      <c r="I19649">
        <v>0.84524847879173404</v>
      </c>
      <c r="J19649" t="s">
        <v>437</v>
      </c>
      <c r="K19649" t="s">
        <v>1187</v>
      </c>
      <c r="L19649">
        <v>16.6998</v>
      </c>
      <c r="M19649" s="1">
        <v>2.55354E-6</v>
      </c>
      <c r="N19649" s="1">
        <v>3.3942600000000003E-5</v>
      </c>
      <c r="O19649">
        <v>191500</v>
      </c>
      <c r="P19649">
        <v>13</v>
      </c>
      <c r="Q19649">
        <v>0</v>
      </c>
      <c r="U19649" t="s">
        <v>11</v>
      </c>
    </row>
    <row r="19650" spans="1:21" x14ac:dyDescent="0.45">
      <c r="A19650" t="s">
        <v>12</v>
      </c>
      <c r="B19650" t="s">
        <v>941</v>
      </c>
      <c r="C19650" t="s">
        <v>435</v>
      </c>
      <c r="D19650">
        <v>0.01</v>
      </c>
      <c r="E19650">
        <v>2</v>
      </c>
      <c r="F19650">
        <v>178527022</v>
      </c>
      <c r="G19650" t="s">
        <v>18</v>
      </c>
      <c r="H19650" t="s">
        <v>1013</v>
      </c>
      <c r="I19650">
        <v>0.87082027010785501</v>
      </c>
      <c r="J19650" t="s">
        <v>437</v>
      </c>
      <c r="K19650" t="s">
        <v>1207</v>
      </c>
      <c r="L19650">
        <v>0.90393699999999999</v>
      </c>
      <c r="M19650" s="1">
        <v>2.5551899999999998E-6</v>
      </c>
      <c r="N19650">
        <v>8.5527899999999994E-3</v>
      </c>
      <c r="O19650">
        <v>249582</v>
      </c>
      <c r="P19650">
        <v>4255.25</v>
      </c>
      <c r="Q19650">
        <v>7</v>
      </c>
      <c r="U19650" t="s">
        <v>11</v>
      </c>
    </row>
    <row r="19651" spans="1:21" x14ac:dyDescent="0.45">
      <c r="A19651" t="s">
        <v>7</v>
      </c>
      <c r="B19651" t="s">
        <v>626</v>
      </c>
      <c r="C19651" t="s">
        <v>446</v>
      </c>
      <c r="D19651" t="s">
        <v>442</v>
      </c>
      <c r="E19651">
        <v>8</v>
      </c>
      <c r="F19651">
        <v>22690493</v>
      </c>
      <c r="G19651" t="s">
        <v>24</v>
      </c>
      <c r="H19651" t="s">
        <v>1079</v>
      </c>
      <c r="I19651">
        <v>0.82678182666958999</v>
      </c>
      <c r="J19651" t="s">
        <v>437</v>
      </c>
      <c r="K19651" t="s">
        <v>1195</v>
      </c>
      <c r="L19651">
        <v>7.4028200000000002</v>
      </c>
      <c r="M19651" s="1">
        <v>2.5601799999999999E-6</v>
      </c>
      <c r="N19651" s="1">
        <v>2.07626E-5</v>
      </c>
      <c r="O19651">
        <v>433471</v>
      </c>
      <c r="P19651">
        <v>18</v>
      </c>
      <c r="Q19651">
        <v>0</v>
      </c>
      <c r="U19651" t="s">
        <v>11</v>
      </c>
    </row>
    <row r="19652" spans="1:21" x14ac:dyDescent="0.45">
      <c r="A19652" t="s">
        <v>13</v>
      </c>
      <c r="B19652" t="s">
        <v>925</v>
      </c>
      <c r="C19652" t="s">
        <v>515</v>
      </c>
      <c r="D19652" t="s">
        <v>442</v>
      </c>
      <c r="E19652">
        <v>7</v>
      </c>
      <c r="F19652">
        <v>124476371</v>
      </c>
      <c r="G19652" t="s">
        <v>15</v>
      </c>
      <c r="H19652" t="s">
        <v>1024</v>
      </c>
      <c r="I19652">
        <v>0.99699401215396399</v>
      </c>
      <c r="J19652" t="s">
        <v>437</v>
      </c>
      <c r="K19652" t="s">
        <v>2453</v>
      </c>
      <c r="L19652">
        <v>8.6839200000000005</v>
      </c>
      <c r="M19652" s="1">
        <v>2.5604099999999999E-6</v>
      </c>
      <c r="N19652" s="1">
        <v>1.18508E-5</v>
      </c>
      <c r="O19652">
        <v>210957</v>
      </c>
      <c r="P19652">
        <v>5</v>
      </c>
      <c r="Q19652">
        <v>0</v>
      </c>
      <c r="U19652" t="s">
        <v>11</v>
      </c>
    </row>
    <row r="19653" spans="1:21" x14ac:dyDescent="0.45">
      <c r="A19653" t="s">
        <v>13</v>
      </c>
      <c r="B19653" t="s">
        <v>925</v>
      </c>
      <c r="C19653" t="s">
        <v>479</v>
      </c>
      <c r="D19653" t="s">
        <v>442</v>
      </c>
      <c r="E19653">
        <v>7</v>
      </c>
      <c r="F19653">
        <v>124476371</v>
      </c>
      <c r="G19653" t="s">
        <v>15</v>
      </c>
      <c r="H19653" t="s">
        <v>1024</v>
      </c>
      <c r="I19653">
        <v>0.99699401215396399</v>
      </c>
      <c r="J19653" t="s">
        <v>437</v>
      </c>
      <c r="K19653" t="s">
        <v>2453</v>
      </c>
      <c r="L19653">
        <v>8.6839200000000005</v>
      </c>
      <c r="M19653" s="1">
        <v>2.5604099999999999E-6</v>
      </c>
      <c r="N19653" s="1">
        <v>1.18508E-5</v>
      </c>
      <c r="O19653">
        <v>210957</v>
      </c>
      <c r="P19653">
        <v>5</v>
      </c>
      <c r="Q19653">
        <v>0</v>
      </c>
      <c r="U19653" t="s">
        <v>11</v>
      </c>
    </row>
    <row r="19654" spans="1:21" x14ac:dyDescent="0.45">
      <c r="A19654" t="s">
        <v>13</v>
      </c>
      <c r="B19654" t="s">
        <v>925</v>
      </c>
      <c r="C19654" t="s">
        <v>570</v>
      </c>
      <c r="D19654" t="s">
        <v>442</v>
      </c>
      <c r="E19654">
        <v>7</v>
      </c>
      <c r="F19654">
        <v>124476371</v>
      </c>
      <c r="G19654" t="s">
        <v>15</v>
      </c>
      <c r="H19654" t="s">
        <v>1024</v>
      </c>
      <c r="I19654">
        <v>0.99699401215396399</v>
      </c>
      <c r="J19654" t="s">
        <v>437</v>
      </c>
      <c r="K19654" t="s">
        <v>2453</v>
      </c>
      <c r="L19654">
        <v>8.6839200000000005</v>
      </c>
      <c r="M19654" s="1">
        <v>2.5604099999999999E-6</v>
      </c>
      <c r="N19654" s="1">
        <v>1.18508E-5</v>
      </c>
      <c r="O19654">
        <v>210957</v>
      </c>
      <c r="P19654">
        <v>5</v>
      </c>
      <c r="Q19654">
        <v>0</v>
      </c>
      <c r="U19654" t="s">
        <v>11</v>
      </c>
    </row>
    <row r="19655" spans="1:21" x14ac:dyDescent="0.45">
      <c r="A19655" t="s">
        <v>7</v>
      </c>
      <c r="B19655" t="s">
        <v>3686</v>
      </c>
      <c r="C19655" t="s">
        <v>493</v>
      </c>
      <c r="D19655">
        <v>1E-3</v>
      </c>
      <c r="E19655">
        <v>6</v>
      </c>
      <c r="F19655">
        <v>117482782</v>
      </c>
      <c r="G19655" t="s">
        <v>23</v>
      </c>
      <c r="H19655" t="s">
        <v>1021</v>
      </c>
      <c r="I19655">
        <v>0.84561494958899097</v>
      </c>
      <c r="J19655" t="s">
        <v>437</v>
      </c>
      <c r="K19655" t="s">
        <v>1227</v>
      </c>
      <c r="L19655">
        <v>1.47661</v>
      </c>
      <c r="M19655" s="1">
        <v>2.5629200000000002E-6</v>
      </c>
      <c r="N19655" s="1">
        <v>2.5092800000000001E-5</v>
      </c>
      <c r="O19655">
        <v>398521</v>
      </c>
      <c r="P19655">
        <v>20</v>
      </c>
      <c r="Q19655">
        <v>0</v>
      </c>
      <c r="U19655" t="s">
        <v>11</v>
      </c>
    </row>
    <row r="19656" spans="1:21" x14ac:dyDescent="0.45">
      <c r="A19656" t="s">
        <v>7</v>
      </c>
      <c r="B19656" t="s">
        <v>3686</v>
      </c>
      <c r="C19656" t="s">
        <v>493</v>
      </c>
      <c r="D19656">
        <v>0.01</v>
      </c>
      <c r="E19656">
        <v>6</v>
      </c>
      <c r="F19656">
        <v>117482782</v>
      </c>
      <c r="G19656" t="s">
        <v>23</v>
      </c>
      <c r="H19656" t="s">
        <v>1021</v>
      </c>
      <c r="I19656">
        <v>0.84566256685517305</v>
      </c>
      <c r="J19656" t="s">
        <v>437</v>
      </c>
      <c r="K19656" t="s">
        <v>1227</v>
      </c>
      <c r="L19656">
        <v>1.47661</v>
      </c>
      <c r="M19656" s="1">
        <v>2.5629200000000002E-6</v>
      </c>
      <c r="N19656" s="1">
        <v>2.5092800000000001E-5</v>
      </c>
      <c r="O19656">
        <v>398521</v>
      </c>
      <c r="P19656">
        <v>20</v>
      </c>
      <c r="Q19656">
        <v>0</v>
      </c>
      <c r="U19656" t="s">
        <v>11</v>
      </c>
    </row>
    <row r="19657" spans="1:21" x14ac:dyDescent="0.45">
      <c r="A19657" t="s">
        <v>13</v>
      </c>
      <c r="B19657" t="s">
        <v>34</v>
      </c>
      <c r="C19657" t="s">
        <v>465</v>
      </c>
      <c r="D19657" t="s">
        <v>442</v>
      </c>
      <c r="E19657">
        <v>17</v>
      </c>
      <c r="F19657">
        <v>7630196</v>
      </c>
      <c r="G19657" t="s">
        <v>34</v>
      </c>
      <c r="H19657" t="s">
        <v>1023</v>
      </c>
      <c r="I19657">
        <v>0.89337792612565903</v>
      </c>
      <c r="J19657" t="s">
        <v>439</v>
      </c>
      <c r="K19657" t="s">
        <v>1704</v>
      </c>
      <c r="L19657">
        <v>-18.689900000000002</v>
      </c>
      <c r="M19657" s="1">
        <v>2.5671500000000001E-6</v>
      </c>
      <c r="N19657" s="1">
        <v>5.00793E-5</v>
      </c>
      <c r="O19657">
        <v>189699</v>
      </c>
      <c r="P19657">
        <v>19</v>
      </c>
      <c r="Q19657">
        <v>0</v>
      </c>
      <c r="U19657" t="s">
        <v>11</v>
      </c>
    </row>
    <row r="19658" spans="1:21" x14ac:dyDescent="0.45">
      <c r="A19658" t="s">
        <v>13</v>
      </c>
      <c r="B19658" t="s">
        <v>34</v>
      </c>
      <c r="C19658" t="s">
        <v>457</v>
      </c>
      <c r="D19658" t="s">
        <v>442</v>
      </c>
      <c r="E19658">
        <v>17</v>
      </c>
      <c r="F19658">
        <v>7630196</v>
      </c>
      <c r="G19658" t="s">
        <v>34</v>
      </c>
      <c r="H19658" t="s">
        <v>1023</v>
      </c>
      <c r="I19658">
        <v>0.89337792612565903</v>
      </c>
      <c r="J19658" t="s">
        <v>439</v>
      </c>
      <c r="K19658" t="s">
        <v>1704</v>
      </c>
      <c r="L19658">
        <v>-18.689900000000002</v>
      </c>
      <c r="M19658" s="1">
        <v>2.5671500000000001E-6</v>
      </c>
      <c r="N19658" s="1">
        <v>5.00793E-5</v>
      </c>
      <c r="O19658">
        <v>189699</v>
      </c>
      <c r="P19658">
        <v>19</v>
      </c>
      <c r="Q19658">
        <v>0</v>
      </c>
      <c r="U19658" t="s">
        <v>11</v>
      </c>
    </row>
    <row r="19659" spans="1:21" x14ac:dyDescent="0.45">
      <c r="A19659" t="s">
        <v>12</v>
      </c>
      <c r="B19659" t="s">
        <v>2546</v>
      </c>
      <c r="C19659" t="s">
        <v>479</v>
      </c>
      <c r="D19659" t="s">
        <v>442</v>
      </c>
      <c r="E19659">
        <v>1</v>
      </c>
      <c r="F19659">
        <v>33306776</v>
      </c>
      <c r="G19659" t="s">
        <v>22</v>
      </c>
      <c r="H19659" t="s">
        <v>1036</v>
      </c>
      <c r="I19659">
        <v>0.74067963785900404</v>
      </c>
      <c r="J19659" t="s">
        <v>437</v>
      </c>
      <c r="K19659" t="s">
        <v>1230</v>
      </c>
      <c r="L19659">
        <v>3.07172</v>
      </c>
      <c r="M19659" s="1">
        <v>2.5679800000000001E-6</v>
      </c>
      <c r="N19659" s="1">
        <v>3.6347599999999997E-5</v>
      </c>
      <c r="O19659">
        <v>178829</v>
      </c>
      <c r="P19659">
        <v>13</v>
      </c>
      <c r="Q19659">
        <v>0</v>
      </c>
      <c r="U19659" t="s">
        <v>11</v>
      </c>
    </row>
    <row r="19660" spans="1:21" x14ac:dyDescent="0.45">
      <c r="A19660" t="s">
        <v>7</v>
      </c>
      <c r="B19660" t="s">
        <v>714</v>
      </c>
      <c r="C19660" t="s">
        <v>479</v>
      </c>
      <c r="D19660" t="s">
        <v>442</v>
      </c>
      <c r="E19660">
        <v>12</v>
      </c>
      <c r="F19660">
        <v>43759017</v>
      </c>
      <c r="G19660" t="s">
        <v>23</v>
      </c>
      <c r="H19660" t="s">
        <v>1014</v>
      </c>
      <c r="I19660">
        <v>0.67697154298150697</v>
      </c>
      <c r="J19660" t="s">
        <v>437</v>
      </c>
      <c r="K19660" t="s">
        <v>1180</v>
      </c>
      <c r="L19660">
        <v>1.06717</v>
      </c>
      <c r="M19660" s="1">
        <v>2.5708800000000001E-6</v>
      </c>
      <c r="N19660" s="1">
        <v>4.0397E-5</v>
      </c>
      <c r="O19660">
        <v>420823</v>
      </c>
      <c r="P19660">
        <v>34</v>
      </c>
      <c r="Q19660">
        <v>0</v>
      </c>
      <c r="U19660" t="s">
        <v>11</v>
      </c>
    </row>
    <row r="19661" spans="1:21" x14ac:dyDescent="0.45">
      <c r="A19661" t="s">
        <v>13</v>
      </c>
      <c r="B19661" t="s">
        <v>1929</v>
      </c>
      <c r="C19661" t="s">
        <v>447</v>
      </c>
      <c r="D19661">
        <v>0.01</v>
      </c>
      <c r="E19661">
        <v>6</v>
      </c>
      <c r="F19661">
        <v>118960118</v>
      </c>
      <c r="G19661" t="s">
        <v>31</v>
      </c>
      <c r="H19661" t="s">
        <v>1016</v>
      </c>
      <c r="I19661">
        <v>0.83164489718682599</v>
      </c>
      <c r="J19661" t="s">
        <v>437</v>
      </c>
      <c r="K19661" t="s">
        <v>1930</v>
      </c>
      <c r="L19661">
        <v>15.5472</v>
      </c>
      <c r="M19661" s="1">
        <v>2.5720499999999998E-6</v>
      </c>
      <c r="N19661">
        <v>1.2971199999999999E-3</v>
      </c>
      <c r="O19661">
        <v>18117</v>
      </c>
      <c r="P19661">
        <v>47</v>
      </c>
      <c r="Q19661">
        <v>0</v>
      </c>
      <c r="U19661" t="s">
        <v>11</v>
      </c>
    </row>
    <row r="19662" spans="1:21" x14ac:dyDescent="0.45">
      <c r="A19662" t="s">
        <v>12</v>
      </c>
      <c r="B19662" t="s">
        <v>3745</v>
      </c>
      <c r="C19662" t="s">
        <v>446</v>
      </c>
      <c r="D19662" t="s">
        <v>442</v>
      </c>
      <c r="E19662">
        <v>23</v>
      </c>
      <c r="F19662">
        <v>53234222</v>
      </c>
      <c r="G19662" t="s">
        <v>22</v>
      </c>
      <c r="H19662" t="s">
        <v>1024</v>
      </c>
      <c r="I19662">
        <v>0.74067963785900404</v>
      </c>
      <c r="J19662" t="s">
        <v>437</v>
      </c>
      <c r="K19662" t="s">
        <v>1193</v>
      </c>
      <c r="L19662">
        <v>1.6322099999999999</v>
      </c>
      <c r="M19662" s="1">
        <v>2.5742100000000001E-6</v>
      </c>
      <c r="N19662">
        <v>1.1069300000000001E-4</v>
      </c>
      <c r="O19662">
        <v>180680</v>
      </c>
      <c r="P19662">
        <v>40</v>
      </c>
      <c r="Q19662">
        <v>0</v>
      </c>
      <c r="U19662" t="s">
        <v>11</v>
      </c>
    </row>
    <row r="19663" spans="1:21" x14ac:dyDescent="0.45">
      <c r="A19663" t="s">
        <v>13</v>
      </c>
      <c r="B19663" t="s">
        <v>3746</v>
      </c>
      <c r="C19663" t="s">
        <v>435</v>
      </c>
      <c r="D19663">
        <v>1E-3</v>
      </c>
      <c r="E19663">
        <v>11</v>
      </c>
      <c r="F19663">
        <v>60518061</v>
      </c>
      <c r="G19663" t="s">
        <v>31</v>
      </c>
      <c r="H19663" t="s">
        <v>1024</v>
      </c>
      <c r="I19663">
        <v>0.728587752038241</v>
      </c>
      <c r="J19663" t="s">
        <v>437</v>
      </c>
      <c r="K19663" t="s">
        <v>1716</v>
      </c>
      <c r="L19663">
        <v>125.55800000000001</v>
      </c>
      <c r="M19663" s="1">
        <v>2.5742599999999998E-6</v>
      </c>
      <c r="N19663">
        <v>2.0360699999999999E-4</v>
      </c>
      <c r="O19663">
        <v>17190</v>
      </c>
      <c r="P19663">
        <v>7</v>
      </c>
      <c r="Q19663">
        <v>0</v>
      </c>
      <c r="U19663" t="s">
        <v>11</v>
      </c>
    </row>
    <row r="19664" spans="1:21" x14ac:dyDescent="0.45">
      <c r="A19664" t="s">
        <v>7</v>
      </c>
      <c r="B19664" t="s">
        <v>146</v>
      </c>
      <c r="C19664" t="s">
        <v>446</v>
      </c>
      <c r="D19664">
        <v>1E-3</v>
      </c>
      <c r="E19664">
        <v>7</v>
      </c>
      <c r="F19664">
        <v>150993745</v>
      </c>
      <c r="G19664" t="s">
        <v>17</v>
      </c>
      <c r="H19664" t="s">
        <v>1013</v>
      </c>
      <c r="I19664">
        <v>0.81854335249913801</v>
      </c>
      <c r="J19664" t="s">
        <v>437</v>
      </c>
      <c r="K19664" t="s">
        <v>2140</v>
      </c>
      <c r="L19664">
        <v>1.77064</v>
      </c>
      <c r="M19664" s="1">
        <v>2.5760099999999998E-6</v>
      </c>
      <c r="N19664">
        <v>1.0398499999999999E-3</v>
      </c>
      <c r="O19664">
        <v>455906</v>
      </c>
      <c r="P19664">
        <v>948.15</v>
      </c>
      <c r="Q19664">
        <v>0</v>
      </c>
      <c r="U19664" t="s">
        <v>11</v>
      </c>
    </row>
    <row r="19665" spans="1:21" x14ac:dyDescent="0.45">
      <c r="A19665" t="s">
        <v>7</v>
      </c>
      <c r="B19665" t="s">
        <v>146</v>
      </c>
      <c r="C19665" t="s">
        <v>446</v>
      </c>
      <c r="D19665">
        <v>0.01</v>
      </c>
      <c r="E19665">
        <v>7</v>
      </c>
      <c r="F19665">
        <v>150993745</v>
      </c>
      <c r="G19665" t="s">
        <v>17</v>
      </c>
      <c r="H19665" t="s">
        <v>1013</v>
      </c>
      <c r="I19665">
        <v>0.86154970167276801</v>
      </c>
      <c r="J19665" t="s">
        <v>437</v>
      </c>
      <c r="K19665" t="s">
        <v>2140</v>
      </c>
      <c r="L19665">
        <v>1.77064</v>
      </c>
      <c r="M19665" s="1">
        <v>2.5760099999999998E-6</v>
      </c>
      <c r="N19665">
        <v>1.0398499999999999E-3</v>
      </c>
      <c r="O19665">
        <v>455906</v>
      </c>
      <c r="P19665">
        <v>948.15</v>
      </c>
      <c r="Q19665">
        <v>0</v>
      </c>
      <c r="U19665" t="s">
        <v>11</v>
      </c>
    </row>
    <row r="19666" spans="1:21" x14ac:dyDescent="0.45">
      <c r="A19666" t="s">
        <v>12</v>
      </c>
      <c r="B19666" t="s">
        <v>116</v>
      </c>
      <c r="C19666" t="s">
        <v>465</v>
      </c>
      <c r="D19666">
        <v>1E-3</v>
      </c>
      <c r="E19666">
        <v>21</v>
      </c>
      <c r="F19666">
        <v>45405233</v>
      </c>
      <c r="G19666" t="s">
        <v>18</v>
      </c>
      <c r="H19666" t="s">
        <v>1014</v>
      </c>
      <c r="I19666">
        <v>0.87910012399472603</v>
      </c>
      <c r="J19666" t="s">
        <v>439</v>
      </c>
      <c r="K19666" t="s">
        <v>1880</v>
      </c>
      <c r="L19666">
        <v>-2.6054900000000001</v>
      </c>
      <c r="M19666" s="1">
        <v>2.5760699999999998E-6</v>
      </c>
      <c r="N19666">
        <v>1.0310199999999999E-3</v>
      </c>
      <c r="O19666">
        <v>249218</v>
      </c>
      <c r="P19666">
        <v>513.9</v>
      </c>
      <c r="Q19666">
        <v>0</v>
      </c>
      <c r="U19666" t="s">
        <v>11</v>
      </c>
    </row>
    <row r="19667" spans="1:21" x14ac:dyDescent="0.45">
      <c r="A19667" t="s">
        <v>12</v>
      </c>
      <c r="B19667" t="s">
        <v>116</v>
      </c>
      <c r="C19667" t="s">
        <v>465</v>
      </c>
      <c r="D19667">
        <v>0.01</v>
      </c>
      <c r="E19667">
        <v>21</v>
      </c>
      <c r="F19667">
        <v>45405233</v>
      </c>
      <c r="G19667" t="s">
        <v>18</v>
      </c>
      <c r="H19667" t="s">
        <v>1014</v>
      </c>
      <c r="I19667">
        <v>0.87082027010785501</v>
      </c>
      <c r="J19667" t="s">
        <v>439</v>
      </c>
      <c r="K19667" t="s">
        <v>1880</v>
      </c>
      <c r="L19667">
        <v>-2.6054900000000001</v>
      </c>
      <c r="M19667" s="1">
        <v>2.5760699999999998E-6</v>
      </c>
      <c r="N19667">
        <v>1.0310199999999999E-3</v>
      </c>
      <c r="O19667">
        <v>249218</v>
      </c>
      <c r="P19667">
        <v>513.9</v>
      </c>
      <c r="Q19667">
        <v>0</v>
      </c>
      <c r="U19667" t="s">
        <v>11</v>
      </c>
    </row>
    <row r="19668" spans="1:21" x14ac:dyDescent="0.45">
      <c r="A19668" t="s">
        <v>7</v>
      </c>
      <c r="B19668" t="s">
        <v>130</v>
      </c>
      <c r="C19668" t="s">
        <v>483</v>
      </c>
      <c r="D19668">
        <v>1E-3</v>
      </c>
      <c r="E19668">
        <v>12</v>
      </c>
      <c r="F19668">
        <v>120978769</v>
      </c>
      <c r="G19668" t="s">
        <v>40</v>
      </c>
      <c r="H19668" t="s">
        <v>1013</v>
      </c>
      <c r="I19668">
        <v>1.0465979395671701</v>
      </c>
      <c r="J19668" t="s">
        <v>437</v>
      </c>
      <c r="K19668" t="s">
        <v>1199</v>
      </c>
      <c r="L19668">
        <v>1.87618</v>
      </c>
      <c r="M19668" s="1">
        <v>2.5789399999999998E-6</v>
      </c>
      <c r="N19668">
        <v>5.9144600000000003E-4</v>
      </c>
      <c r="O19668">
        <v>44854</v>
      </c>
      <c r="P19668">
        <v>83</v>
      </c>
      <c r="Q19668">
        <v>0</v>
      </c>
      <c r="R19668">
        <v>437861</v>
      </c>
      <c r="S19668">
        <v>488</v>
      </c>
      <c r="T19668">
        <v>0</v>
      </c>
      <c r="U19668" t="s">
        <v>21</v>
      </c>
    </row>
    <row r="19669" spans="1:21" x14ac:dyDescent="0.45">
      <c r="A19669" t="s">
        <v>7</v>
      </c>
      <c r="B19669" t="s">
        <v>130</v>
      </c>
      <c r="C19669" t="s">
        <v>483</v>
      </c>
      <c r="D19669">
        <v>0.01</v>
      </c>
      <c r="E19669">
        <v>12</v>
      </c>
      <c r="F19669">
        <v>120978769</v>
      </c>
      <c r="G19669" t="s">
        <v>40</v>
      </c>
      <c r="H19669" t="s">
        <v>1013</v>
      </c>
      <c r="I19669">
        <v>1.0397693537049699</v>
      </c>
      <c r="J19669" t="s">
        <v>437</v>
      </c>
      <c r="K19669" t="s">
        <v>1199</v>
      </c>
      <c r="L19669">
        <v>1.87618</v>
      </c>
      <c r="M19669" s="1">
        <v>2.5789399999999998E-6</v>
      </c>
      <c r="N19669">
        <v>5.9144600000000003E-4</v>
      </c>
      <c r="O19669">
        <v>44854</v>
      </c>
      <c r="P19669">
        <v>83</v>
      </c>
      <c r="Q19669">
        <v>0</v>
      </c>
      <c r="R19669">
        <v>437861</v>
      </c>
      <c r="S19669">
        <v>488</v>
      </c>
      <c r="T19669">
        <v>0</v>
      </c>
      <c r="U19669" t="s">
        <v>21</v>
      </c>
    </row>
    <row r="19670" spans="1:21" x14ac:dyDescent="0.45">
      <c r="A19670" t="s">
        <v>7</v>
      </c>
      <c r="B19670" t="s">
        <v>177</v>
      </c>
      <c r="C19670" t="s">
        <v>479</v>
      </c>
      <c r="D19670">
        <v>1E-3</v>
      </c>
      <c r="E19670">
        <v>6</v>
      </c>
      <c r="F19670">
        <v>42564325</v>
      </c>
      <c r="G19670" t="s">
        <v>15</v>
      </c>
      <c r="H19670" t="s">
        <v>1014</v>
      </c>
      <c r="I19670">
        <v>1.033265099152</v>
      </c>
      <c r="J19670" t="s">
        <v>437</v>
      </c>
      <c r="K19670" t="s">
        <v>3533</v>
      </c>
      <c r="L19670">
        <v>1.83734</v>
      </c>
      <c r="M19670" s="1">
        <v>2.5803600000000001E-6</v>
      </c>
      <c r="N19670">
        <v>1.4683599999999999E-4</v>
      </c>
      <c r="O19670">
        <v>480218</v>
      </c>
      <c r="P19670">
        <v>141.03</v>
      </c>
      <c r="Q19670">
        <v>0</v>
      </c>
      <c r="U19670" t="s">
        <v>11</v>
      </c>
    </row>
    <row r="19671" spans="1:21" x14ac:dyDescent="0.45">
      <c r="A19671" t="s">
        <v>7</v>
      </c>
      <c r="B19671" t="s">
        <v>177</v>
      </c>
      <c r="C19671" t="s">
        <v>479</v>
      </c>
      <c r="D19671">
        <v>0.01</v>
      </c>
      <c r="E19671">
        <v>6</v>
      </c>
      <c r="F19671">
        <v>42564325</v>
      </c>
      <c r="G19671" t="s">
        <v>15</v>
      </c>
      <c r="H19671" t="s">
        <v>1014</v>
      </c>
      <c r="I19671">
        <v>1.08412396372526</v>
      </c>
      <c r="J19671" t="s">
        <v>437</v>
      </c>
      <c r="K19671" t="s">
        <v>3533</v>
      </c>
      <c r="L19671">
        <v>1.83734</v>
      </c>
      <c r="M19671" s="1">
        <v>2.5803600000000001E-6</v>
      </c>
      <c r="N19671">
        <v>1.4683599999999999E-4</v>
      </c>
      <c r="O19671">
        <v>480218</v>
      </c>
      <c r="P19671">
        <v>141.03</v>
      </c>
      <c r="Q19671">
        <v>0</v>
      </c>
      <c r="U19671" t="s">
        <v>11</v>
      </c>
    </row>
    <row r="19672" spans="1:21" x14ac:dyDescent="0.45">
      <c r="A19672" t="s">
        <v>7</v>
      </c>
      <c r="B19672" t="s">
        <v>577</v>
      </c>
      <c r="C19672" t="s">
        <v>479</v>
      </c>
      <c r="D19672">
        <v>1E-3</v>
      </c>
      <c r="E19672">
        <v>10</v>
      </c>
      <c r="F19672">
        <v>35137778</v>
      </c>
      <c r="G19672" t="s">
        <v>579</v>
      </c>
      <c r="H19672" t="s">
        <v>1023</v>
      </c>
      <c r="I19672">
        <v>0.92769615064111499</v>
      </c>
      <c r="J19672" t="s">
        <v>437</v>
      </c>
      <c r="K19672" t="s">
        <v>2627</v>
      </c>
      <c r="L19672">
        <v>19.7972</v>
      </c>
      <c r="M19672" s="1">
        <v>2.5809300000000001E-6</v>
      </c>
      <c r="N19672" s="1">
        <v>3.1780799999999999E-5</v>
      </c>
      <c r="O19672">
        <v>3194</v>
      </c>
      <c r="P19672">
        <v>5</v>
      </c>
      <c r="Q19672">
        <v>0</v>
      </c>
      <c r="R19672">
        <v>468789</v>
      </c>
      <c r="S19672">
        <v>25</v>
      </c>
      <c r="T19672">
        <v>0</v>
      </c>
      <c r="U19672" t="s">
        <v>21</v>
      </c>
    </row>
    <row r="19673" spans="1:21" x14ac:dyDescent="0.45">
      <c r="A19673" t="s">
        <v>7</v>
      </c>
      <c r="B19673" t="s">
        <v>577</v>
      </c>
      <c r="C19673" t="s">
        <v>479</v>
      </c>
      <c r="D19673">
        <v>0.01</v>
      </c>
      <c r="E19673">
        <v>10</v>
      </c>
      <c r="F19673">
        <v>35137778</v>
      </c>
      <c r="G19673" t="s">
        <v>579</v>
      </c>
      <c r="H19673" t="s">
        <v>1023</v>
      </c>
      <c r="I19673">
        <v>0.97520035499526803</v>
      </c>
      <c r="J19673" t="s">
        <v>437</v>
      </c>
      <c r="K19673" t="s">
        <v>2627</v>
      </c>
      <c r="L19673">
        <v>19.7972</v>
      </c>
      <c r="M19673" s="1">
        <v>2.5809300000000001E-6</v>
      </c>
      <c r="N19673" s="1">
        <v>3.1780799999999999E-5</v>
      </c>
      <c r="O19673">
        <v>3194</v>
      </c>
      <c r="P19673">
        <v>5</v>
      </c>
      <c r="Q19673">
        <v>0</v>
      </c>
      <c r="R19673">
        <v>468789</v>
      </c>
      <c r="S19673">
        <v>25</v>
      </c>
      <c r="T19673">
        <v>0</v>
      </c>
      <c r="U19673" t="s">
        <v>21</v>
      </c>
    </row>
    <row r="19674" spans="1:21" x14ac:dyDescent="0.45">
      <c r="A19674" t="s">
        <v>7</v>
      </c>
      <c r="B19674" t="s">
        <v>577</v>
      </c>
      <c r="C19674" t="s">
        <v>570</v>
      </c>
      <c r="D19674">
        <v>1E-3</v>
      </c>
      <c r="E19674">
        <v>10</v>
      </c>
      <c r="F19674">
        <v>35137778</v>
      </c>
      <c r="G19674" t="s">
        <v>579</v>
      </c>
      <c r="H19674" t="s">
        <v>1023</v>
      </c>
      <c r="I19674">
        <v>0.92769615064111499</v>
      </c>
      <c r="J19674" t="s">
        <v>437</v>
      </c>
      <c r="K19674" t="s">
        <v>2627</v>
      </c>
      <c r="L19674">
        <v>19.7972</v>
      </c>
      <c r="M19674" s="1">
        <v>2.5809300000000001E-6</v>
      </c>
      <c r="N19674" s="1">
        <v>3.1780799999999999E-5</v>
      </c>
      <c r="O19674">
        <v>3194</v>
      </c>
      <c r="P19674">
        <v>5</v>
      </c>
      <c r="Q19674">
        <v>0</v>
      </c>
      <c r="R19674">
        <v>468789</v>
      </c>
      <c r="S19674">
        <v>25</v>
      </c>
      <c r="T19674">
        <v>0</v>
      </c>
      <c r="U19674" t="s">
        <v>21</v>
      </c>
    </row>
    <row r="19675" spans="1:21" x14ac:dyDescent="0.45">
      <c r="A19675" t="s">
        <v>7</v>
      </c>
      <c r="B19675" t="s">
        <v>577</v>
      </c>
      <c r="C19675" t="s">
        <v>570</v>
      </c>
      <c r="D19675">
        <v>0.01</v>
      </c>
      <c r="E19675">
        <v>10</v>
      </c>
      <c r="F19675">
        <v>35137778</v>
      </c>
      <c r="G19675" t="s">
        <v>579</v>
      </c>
      <c r="H19675" t="s">
        <v>1023</v>
      </c>
      <c r="I19675">
        <v>0.97520035499526803</v>
      </c>
      <c r="J19675" t="s">
        <v>437</v>
      </c>
      <c r="K19675" t="s">
        <v>2627</v>
      </c>
      <c r="L19675">
        <v>19.7972</v>
      </c>
      <c r="M19675" s="1">
        <v>2.5809300000000001E-6</v>
      </c>
      <c r="N19675" s="1">
        <v>3.1780799999999999E-5</v>
      </c>
      <c r="O19675">
        <v>3194</v>
      </c>
      <c r="P19675">
        <v>5</v>
      </c>
      <c r="Q19675">
        <v>0</v>
      </c>
      <c r="R19675">
        <v>468789</v>
      </c>
      <c r="S19675">
        <v>25</v>
      </c>
      <c r="T19675">
        <v>0</v>
      </c>
      <c r="U19675" t="s">
        <v>21</v>
      </c>
    </row>
    <row r="19676" spans="1:21" x14ac:dyDescent="0.45">
      <c r="A19676" t="s">
        <v>7</v>
      </c>
      <c r="B19676" t="s">
        <v>637</v>
      </c>
      <c r="C19676" t="s">
        <v>465</v>
      </c>
      <c r="D19676">
        <v>1E-3</v>
      </c>
      <c r="E19676">
        <v>23</v>
      </c>
      <c r="F19676">
        <v>132077878</v>
      </c>
      <c r="G19676" t="s">
        <v>23</v>
      </c>
      <c r="H19676" t="s">
        <v>1017</v>
      </c>
      <c r="I19676">
        <v>0.84561494958899097</v>
      </c>
      <c r="J19676" t="s">
        <v>437</v>
      </c>
      <c r="K19676" t="s">
        <v>1212</v>
      </c>
      <c r="L19676">
        <v>0.88775999999999999</v>
      </c>
      <c r="M19676" s="1">
        <v>2.5855699999999999E-6</v>
      </c>
      <c r="N19676" s="1">
        <v>6.4495700000000007E-5</v>
      </c>
      <c r="O19676">
        <v>410880</v>
      </c>
      <c r="P19676">
        <v>15</v>
      </c>
      <c r="Q19676">
        <v>19</v>
      </c>
      <c r="U19676" t="s">
        <v>11</v>
      </c>
    </row>
    <row r="19677" spans="1:21" x14ac:dyDescent="0.45">
      <c r="A19677" t="s">
        <v>13</v>
      </c>
      <c r="B19677" t="s">
        <v>3343</v>
      </c>
      <c r="C19677" t="s">
        <v>446</v>
      </c>
      <c r="D19677" t="s">
        <v>442</v>
      </c>
      <c r="E19677">
        <v>5</v>
      </c>
      <c r="F19677">
        <v>75028679</v>
      </c>
      <c r="G19677" t="s">
        <v>23</v>
      </c>
      <c r="H19677" t="s">
        <v>1023</v>
      </c>
      <c r="I19677">
        <v>0.72698277065862005</v>
      </c>
      <c r="J19677" t="s">
        <v>437</v>
      </c>
      <c r="K19677" t="s">
        <v>1239</v>
      </c>
      <c r="L19677">
        <v>1.9315599999999999</v>
      </c>
      <c r="M19677" s="1">
        <v>2.5871199999999999E-6</v>
      </c>
      <c r="N19677" s="1">
        <v>4.5454300000000003E-5</v>
      </c>
      <c r="O19677">
        <v>190924</v>
      </c>
      <c r="P19677">
        <v>17.36</v>
      </c>
      <c r="Q19677">
        <v>0</v>
      </c>
      <c r="U19677" t="s">
        <v>11</v>
      </c>
    </row>
    <row r="19678" spans="1:21" x14ac:dyDescent="0.45">
      <c r="A19678" t="s">
        <v>13</v>
      </c>
      <c r="B19678" t="s">
        <v>118</v>
      </c>
      <c r="C19678" t="s">
        <v>479</v>
      </c>
      <c r="D19678">
        <v>1E-3</v>
      </c>
      <c r="E19678">
        <v>2</v>
      </c>
      <c r="F19678">
        <v>21001742</v>
      </c>
      <c r="G19678" t="s">
        <v>25</v>
      </c>
      <c r="H19678" t="s">
        <v>1014</v>
      </c>
      <c r="I19678">
        <v>0.84047899887054101</v>
      </c>
      <c r="J19678" t="s">
        <v>437</v>
      </c>
      <c r="K19678" t="s">
        <v>1179</v>
      </c>
      <c r="L19678">
        <v>8.2418900000000003E-2</v>
      </c>
      <c r="M19678" s="1">
        <v>2.5875799999999999E-6</v>
      </c>
      <c r="N19678">
        <v>1.1449800000000001E-3</v>
      </c>
      <c r="O19678">
        <v>194586</v>
      </c>
      <c r="P19678">
        <v>445.59</v>
      </c>
      <c r="Q19678">
        <v>0</v>
      </c>
      <c r="U19678" t="s">
        <v>11</v>
      </c>
    </row>
    <row r="19679" spans="1:21" x14ac:dyDescent="0.45">
      <c r="A19679" t="s">
        <v>13</v>
      </c>
      <c r="B19679" t="s">
        <v>118</v>
      </c>
      <c r="C19679" t="s">
        <v>479</v>
      </c>
      <c r="D19679">
        <v>0.01</v>
      </c>
      <c r="E19679">
        <v>2</v>
      </c>
      <c r="F19679">
        <v>21001742</v>
      </c>
      <c r="G19679" t="s">
        <v>25</v>
      </c>
      <c r="H19679" t="s">
        <v>1014</v>
      </c>
      <c r="I19679">
        <v>0.86330079474269705</v>
      </c>
      <c r="J19679" t="s">
        <v>437</v>
      </c>
      <c r="K19679" t="s">
        <v>1179</v>
      </c>
      <c r="L19679">
        <v>8.2418900000000003E-2</v>
      </c>
      <c r="M19679" s="1">
        <v>2.5875799999999999E-6</v>
      </c>
      <c r="N19679">
        <v>1.1449800000000001E-3</v>
      </c>
      <c r="O19679">
        <v>194586</v>
      </c>
      <c r="P19679">
        <v>445.59</v>
      </c>
      <c r="Q19679">
        <v>0</v>
      </c>
      <c r="U19679" t="s">
        <v>11</v>
      </c>
    </row>
    <row r="19680" spans="1:21" x14ac:dyDescent="0.45">
      <c r="A19680" t="s">
        <v>12</v>
      </c>
      <c r="B19680" t="s">
        <v>416</v>
      </c>
      <c r="C19680" t="s">
        <v>570</v>
      </c>
      <c r="D19680">
        <v>0.01</v>
      </c>
      <c r="E19680">
        <v>5</v>
      </c>
      <c r="F19680">
        <v>146514854</v>
      </c>
      <c r="G19680" t="s">
        <v>15</v>
      </c>
      <c r="H19680" t="s">
        <v>1814</v>
      </c>
      <c r="I19680">
        <v>1.0604153331733299</v>
      </c>
      <c r="J19680" t="s">
        <v>439</v>
      </c>
      <c r="K19680" t="s">
        <v>3732</v>
      </c>
      <c r="L19680">
        <v>-0.31754199999999999</v>
      </c>
      <c r="M19680" s="1">
        <v>2.5917000000000001E-6</v>
      </c>
      <c r="N19680">
        <v>1.04849E-2</v>
      </c>
      <c r="O19680">
        <v>261629</v>
      </c>
      <c r="P19680">
        <v>5440.32</v>
      </c>
      <c r="Q19680">
        <v>23</v>
      </c>
      <c r="U19680" t="s">
        <v>11</v>
      </c>
    </row>
    <row r="19681" spans="1:21" x14ac:dyDescent="0.45">
      <c r="A19681" t="s">
        <v>7</v>
      </c>
      <c r="B19681" t="s">
        <v>881</v>
      </c>
      <c r="C19681" t="s">
        <v>435</v>
      </c>
      <c r="D19681">
        <v>1E-3</v>
      </c>
      <c r="E19681">
        <v>16</v>
      </c>
      <c r="F19681">
        <v>8735696</v>
      </c>
      <c r="G19681" t="s">
        <v>17</v>
      </c>
      <c r="H19681" t="s">
        <v>1014</v>
      </c>
      <c r="I19681">
        <v>0.81854335249913801</v>
      </c>
      <c r="J19681" t="s">
        <v>439</v>
      </c>
      <c r="K19681" t="s">
        <v>1233</v>
      </c>
      <c r="L19681">
        <v>-3.7708200000000001</v>
      </c>
      <c r="M19681" s="1">
        <v>2.5981499999999998E-6</v>
      </c>
      <c r="N19681">
        <v>2.36085E-4</v>
      </c>
      <c r="O19681">
        <v>455344</v>
      </c>
      <c r="P19681">
        <v>215</v>
      </c>
      <c r="Q19681">
        <v>0</v>
      </c>
      <c r="U19681" t="s">
        <v>11</v>
      </c>
    </row>
    <row r="19682" spans="1:21" x14ac:dyDescent="0.45">
      <c r="A19682" t="s">
        <v>7</v>
      </c>
      <c r="B19682" t="s">
        <v>881</v>
      </c>
      <c r="C19682" t="s">
        <v>435</v>
      </c>
      <c r="D19682">
        <v>0.01</v>
      </c>
      <c r="E19682">
        <v>16</v>
      </c>
      <c r="F19682">
        <v>8735696</v>
      </c>
      <c r="G19682" t="s">
        <v>17</v>
      </c>
      <c r="H19682" t="s">
        <v>1014</v>
      </c>
      <c r="I19682">
        <v>0.86154970167276801</v>
      </c>
      <c r="J19682" t="s">
        <v>439</v>
      </c>
      <c r="K19682" t="s">
        <v>1233</v>
      </c>
      <c r="L19682">
        <v>-3.7708200000000001</v>
      </c>
      <c r="M19682" s="1">
        <v>2.5981499999999998E-6</v>
      </c>
      <c r="N19682">
        <v>2.36085E-4</v>
      </c>
      <c r="O19682">
        <v>455344</v>
      </c>
      <c r="P19682">
        <v>215</v>
      </c>
      <c r="Q19682">
        <v>0</v>
      </c>
      <c r="U19682" t="s">
        <v>11</v>
      </c>
    </row>
    <row r="19683" spans="1:21" x14ac:dyDescent="0.45">
      <c r="A19683" t="s">
        <v>12</v>
      </c>
      <c r="B19683" t="s">
        <v>3598</v>
      </c>
      <c r="C19683" t="s">
        <v>479</v>
      </c>
      <c r="D19683">
        <v>1E-3</v>
      </c>
      <c r="E19683">
        <v>17</v>
      </c>
      <c r="F19683">
        <v>30477434</v>
      </c>
      <c r="G19683" t="s">
        <v>22</v>
      </c>
      <c r="H19683" t="s">
        <v>1024</v>
      </c>
      <c r="I19683">
        <v>0.86021599164169604</v>
      </c>
      <c r="J19683" t="s">
        <v>437</v>
      </c>
      <c r="K19683" t="s">
        <v>1193</v>
      </c>
      <c r="L19683">
        <v>1.7271799999999999</v>
      </c>
      <c r="M19683" s="1">
        <v>2.5991900000000002E-6</v>
      </c>
      <c r="N19683" s="1">
        <v>9.9623600000000006E-5</v>
      </c>
      <c r="O19683">
        <v>180680</v>
      </c>
      <c r="P19683">
        <v>36</v>
      </c>
      <c r="Q19683">
        <v>0</v>
      </c>
      <c r="U19683" t="s">
        <v>11</v>
      </c>
    </row>
    <row r="19684" spans="1:21" x14ac:dyDescent="0.45">
      <c r="A19684" t="s">
        <v>12</v>
      </c>
      <c r="B19684" t="s">
        <v>3598</v>
      </c>
      <c r="C19684" t="s">
        <v>479</v>
      </c>
      <c r="D19684">
        <v>0.01</v>
      </c>
      <c r="E19684">
        <v>17</v>
      </c>
      <c r="F19684">
        <v>30477434</v>
      </c>
      <c r="G19684" t="s">
        <v>22</v>
      </c>
      <c r="H19684" t="s">
        <v>1024</v>
      </c>
      <c r="I19684">
        <v>0.94031740553363796</v>
      </c>
      <c r="J19684" t="s">
        <v>437</v>
      </c>
      <c r="K19684" t="s">
        <v>1193</v>
      </c>
      <c r="L19684">
        <v>1.7271799999999999</v>
      </c>
      <c r="M19684" s="1">
        <v>2.5991900000000002E-6</v>
      </c>
      <c r="N19684" s="1">
        <v>9.9623600000000006E-5</v>
      </c>
      <c r="O19684">
        <v>180680</v>
      </c>
      <c r="P19684">
        <v>36</v>
      </c>
      <c r="Q19684">
        <v>0</v>
      </c>
      <c r="U19684" t="s">
        <v>11</v>
      </c>
    </row>
    <row r="19685" spans="1:21" x14ac:dyDescent="0.45">
      <c r="A19685" t="s">
        <v>7</v>
      </c>
      <c r="B19685" t="s">
        <v>899</v>
      </c>
      <c r="C19685" t="s">
        <v>457</v>
      </c>
      <c r="D19685">
        <v>1E-3</v>
      </c>
      <c r="E19685">
        <v>15</v>
      </c>
      <c r="F19685">
        <v>66703259</v>
      </c>
      <c r="G19685" t="s">
        <v>30</v>
      </c>
      <c r="H19685" t="s">
        <v>1016</v>
      </c>
      <c r="I19685">
        <v>0.81223740990076698</v>
      </c>
      <c r="J19685" t="s">
        <v>437</v>
      </c>
      <c r="K19685" t="s">
        <v>1187</v>
      </c>
      <c r="L19685">
        <v>2.8989799999999999</v>
      </c>
      <c r="M19685" s="1">
        <v>2.5999400000000001E-6</v>
      </c>
      <c r="N19685">
        <v>4.0822299999999998E-4</v>
      </c>
      <c r="O19685">
        <v>453184</v>
      </c>
      <c r="P19685">
        <v>370</v>
      </c>
      <c r="Q19685">
        <v>0</v>
      </c>
      <c r="U19685" t="s">
        <v>11</v>
      </c>
    </row>
    <row r="19686" spans="1:21" x14ac:dyDescent="0.45">
      <c r="A19686" t="s">
        <v>7</v>
      </c>
      <c r="B19686" t="s">
        <v>899</v>
      </c>
      <c r="C19686" t="s">
        <v>457</v>
      </c>
      <c r="D19686">
        <v>0.01</v>
      </c>
      <c r="E19686">
        <v>15</v>
      </c>
      <c r="F19686">
        <v>66703259</v>
      </c>
      <c r="G19686" t="s">
        <v>30</v>
      </c>
      <c r="H19686" t="s">
        <v>1016</v>
      </c>
      <c r="I19686">
        <v>0.84503722408906301</v>
      </c>
      <c r="J19686" t="s">
        <v>437</v>
      </c>
      <c r="K19686" t="s">
        <v>1187</v>
      </c>
      <c r="L19686">
        <v>2.8989799999999999</v>
      </c>
      <c r="M19686" s="1">
        <v>2.5999400000000001E-6</v>
      </c>
      <c r="N19686">
        <v>4.0822299999999998E-4</v>
      </c>
      <c r="O19686">
        <v>453184</v>
      </c>
      <c r="P19686">
        <v>370</v>
      </c>
      <c r="Q19686">
        <v>0</v>
      </c>
      <c r="U19686" t="s">
        <v>11</v>
      </c>
    </row>
    <row r="19687" spans="1:21" x14ac:dyDescent="0.45">
      <c r="A19687" t="s">
        <v>12</v>
      </c>
      <c r="B19687" t="s">
        <v>3747</v>
      </c>
      <c r="C19687" t="s">
        <v>515</v>
      </c>
      <c r="D19687" t="s">
        <v>442</v>
      </c>
      <c r="E19687">
        <v>10</v>
      </c>
      <c r="F19687">
        <v>28677898</v>
      </c>
      <c r="G19687" t="s">
        <v>24</v>
      </c>
      <c r="H19687" t="s">
        <v>1024</v>
      </c>
      <c r="I19687">
        <v>0.751004516442912</v>
      </c>
      <c r="J19687" t="s">
        <v>437</v>
      </c>
      <c r="K19687" t="s">
        <v>1194</v>
      </c>
      <c r="L19687">
        <v>7.0218600000000002</v>
      </c>
      <c r="M19687" s="1">
        <v>2.6006999999999999E-6</v>
      </c>
      <c r="N19687" s="1">
        <v>3.1299E-5</v>
      </c>
      <c r="O19687">
        <v>239624</v>
      </c>
      <c r="P19687">
        <v>15</v>
      </c>
      <c r="Q19687">
        <v>0</v>
      </c>
      <c r="U19687" t="s">
        <v>11</v>
      </c>
    </row>
    <row r="19688" spans="1:21" x14ac:dyDescent="0.45">
      <c r="A19688" t="s">
        <v>12</v>
      </c>
      <c r="B19688" t="s">
        <v>3526</v>
      </c>
      <c r="C19688" t="s">
        <v>446</v>
      </c>
      <c r="D19688">
        <v>1E-3</v>
      </c>
      <c r="E19688">
        <v>6</v>
      </c>
      <c r="F19688">
        <v>31655968</v>
      </c>
      <c r="G19688" t="s">
        <v>35</v>
      </c>
      <c r="H19688" t="s">
        <v>1016</v>
      </c>
      <c r="I19688">
        <v>0.86280922131376303</v>
      </c>
      <c r="J19688" t="s">
        <v>437</v>
      </c>
      <c r="K19688" t="s">
        <v>1246</v>
      </c>
      <c r="L19688">
        <v>0.68867800000000001</v>
      </c>
      <c r="M19688" s="1">
        <v>2.6013899999999999E-6</v>
      </c>
      <c r="N19688" s="1">
        <v>5.0806600000000002E-5</v>
      </c>
      <c r="O19688">
        <v>206666</v>
      </c>
      <c r="P19688">
        <v>21</v>
      </c>
      <c r="Q19688">
        <v>0</v>
      </c>
      <c r="U19688" t="s">
        <v>11</v>
      </c>
    </row>
    <row r="19689" spans="1:21" x14ac:dyDescent="0.45">
      <c r="A19689" t="s">
        <v>12</v>
      </c>
      <c r="B19689" t="s">
        <v>3526</v>
      </c>
      <c r="C19689" t="s">
        <v>446</v>
      </c>
      <c r="D19689">
        <v>0.01</v>
      </c>
      <c r="E19689">
        <v>6</v>
      </c>
      <c r="F19689">
        <v>31655968</v>
      </c>
      <c r="G19689" t="s">
        <v>35</v>
      </c>
      <c r="H19689" t="s">
        <v>1016</v>
      </c>
      <c r="I19689">
        <v>0.87370690575704701</v>
      </c>
      <c r="J19689" t="s">
        <v>437</v>
      </c>
      <c r="K19689" t="s">
        <v>1246</v>
      </c>
      <c r="L19689">
        <v>0.68867800000000001</v>
      </c>
      <c r="M19689" s="1">
        <v>2.6013899999999999E-6</v>
      </c>
      <c r="N19689" s="1">
        <v>5.0806600000000002E-5</v>
      </c>
      <c r="O19689">
        <v>206666</v>
      </c>
      <c r="P19689">
        <v>21</v>
      </c>
      <c r="Q19689">
        <v>0</v>
      </c>
      <c r="U19689" t="s">
        <v>11</v>
      </c>
    </row>
    <row r="19690" spans="1:21" x14ac:dyDescent="0.45">
      <c r="A19690" t="s">
        <v>13</v>
      </c>
      <c r="B19690" t="s">
        <v>2455</v>
      </c>
      <c r="C19690" t="s">
        <v>446</v>
      </c>
      <c r="D19690">
        <v>1E-3</v>
      </c>
      <c r="E19690">
        <v>6</v>
      </c>
      <c r="F19690">
        <v>46793399</v>
      </c>
      <c r="G19690" t="s">
        <v>22</v>
      </c>
      <c r="H19690" t="s">
        <v>1014</v>
      </c>
      <c r="I19690">
        <v>0.79363003511213404</v>
      </c>
      <c r="J19690" t="s">
        <v>437</v>
      </c>
      <c r="K19690" t="s">
        <v>1211</v>
      </c>
      <c r="L19690">
        <v>4.2584</v>
      </c>
      <c r="M19690" s="1">
        <v>2.6034100000000002E-6</v>
      </c>
      <c r="N19690">
        <v>6.6629199999999997E-4</v>
      </c>
      <c r="O19690">
        <v>192108</v>
      </c>
      <c r="P19690">
        <v>256</v>
      </c>
      <c r="Q19690">
        <v>0</v>
      </c>
      <c r="U19690" t="s">
        <v>11</v>
      </c>
    </row>
    <row r="19691" spans="1:21" x14ac:dyDescent="0.45">
      <c r="A19691" t="s">
        <v>13</v>
      </c>
      <c r="B19691" t="s">
        <v>2455</v>
      </c>
      <c r="C19691" t="s">
        <v>446</v>
      </c>
      <c r="D19691">
        <v>0.01</v>
      </c>
      <c r="E19691">
        <v>6</v>
      </c>
      <c r="F19691">
        <v>46793399</v>
      </c>
      <c r="G19691" t="s">
        <v>22</v>
      </c>
      <c r="H19691" t="s">
        <v>1014</v>
      </c>
      <c r="I19691">
        <v>0.84524847879173404</v>
      </c>
      <c r="J19691" t="s">
        <v>437</v>
      </c>
      <c r="K19691" t="s">
        <v>1211</v>
      </c>
      <c r="L19691">
        <v>4.2584</v>
      </c>
      <c r="M19691" s="1">
        <v>2.6034100000000002E-6</v>
      </c>
      <c r="N19691">
        <v>6.6629199999999997E-4</v>
      </c>
      <c r="O19691">
        <v>192108</v>
      </c>
      <c r="P19691">
        <v>256</v>
      </c>
      <c r="Q19691">
        <v>0</v>
      </c>
      <c r="U19691" t="s">
        <v>11</v>
      </c>
    </row>
    <row r="19692" spans="1:21" x14ac:dyDescent="0.45">
      <c r="A19692" t="s">
        <v>7</v>
      </c>
      <c r="B19692" t="s">
        <v>1990</v>
      </c>
      <c r="C19692" t="s">
        <v>457</v>
      </c>
      <c r="D19692">
        <v>1E-3</v>
      </c>
      <c r="E19692">
        <v>15</v>
      </c>
      <c r="F19692">
        <v>34233893</v>
      </c>
      <c r="G19692" t="s">
        <v>22</v>
      </c>
      <c r="H19692" t="s">
        <v>1016</v>
      </c>
      <c r="I19692">
        <v>0.81763844405943897</v>
      </c>
      <c r="J19692" t="s">
        <v>437</v>
      </c>
      <c r="K19692" t="s">
        <v>1229</v>
      </c>
      <c r="L19692">
        <v>3.68296</v>
      </c>
      <c r="M19692" s="1">
        <v>2.6039600000000001E-6</v>
      </c>
      <c r="N19692">
        <v>2.5527999999999998E-4</v>
      </c>
      <c r="O19692">
        <v>378431</v>
      </c>
      <c r="P19692">
        <v>193.21</v>
      </c>
      <c r="Q19692">
        <v>0</v>
      </c>
      <c r="U19692" t="s">
        <v>11</v>
      </c>
    </row>
    <row r="19693" spans="1:21" x14ac:dyDescent="0.45">
      <c r="A19693" t="s">
        <v>7</v>
      </c>
      <c r="B19693" t="s">
        <v>1990</v>
      </c>
      <c r="C19693" t="s">
        <v>457</v>
      </c>
      <c r="D19693">
        <v>0.01</v>
      </c>
      <c r="E19693">
        <v>15</v>
      </c>
      <c r="F19693">
        <v>34233893</v>
      </c>
      <c r="G19693" t="s">
        <v>22</v>
      </c>
      <c r="H19693" t="s">
        <v>1016</v>
      </c>
      <c r="I19693">
        <v>0.86440646334013005</v>
      </c>
      <c r="J19693" t="s">
        <v>437</v>
      </c>
      <c r="K19693" t="s">
        <v>1229</v>
      </c>
      <c r="L19693">
        <v>3.68296</v>
      </c>
      <c r="M19693" s="1">
        <v>2.6039600000000001E-6</v>
      </c>
      <c r="N19693">
        <v>2.5527999999999998E-4</v>
      </c>
      <c r="O19693">
        <v>378431</v>
      </c>
      <c r="P19693">
        <v>193.21</v>
      </c>
      <c r="Q19693">
        <v>0</v>
      </c>
      <c r="U19693" t="s">
        <v>11</v>
      </c>
    </row>
    <row r="19694" spans="1:21" x14ac:dyDescent="0.45">
      <c r="A19694" t="s">
        <v>12</v>
      </c>
      <c r="B19694" t="s">
        <v>2179</v>
      </c>
      <c r="C19694" t="s">
        <v>479</v>
      </c>
      <c r="D19694">
        <v>1E-3</v>
      </c>
      <c r="E19694">
        <v>12</v>
      </c>
      <c r="F19694">
        <v>6772854</v>
      </c>
      <c r="G19694" t="s">
        <v>22</v>
      </c>
      <c r="H19694" t="s">
        <v>1014</v>
      </c>
      <c r="I19694">
        <v>0.86021599164169604</v>
      </c>
      <c r="J19694" t="s">
        <v>437</v>
      </c>
      <c r="K19694" t="s">
        <v>1766</v>
      </c>
      <c r="L19694">
        <v>1.24122</v>
      </c>
      <c r="M19694" s="1">
        <v>2.6049499999999999E-6</v>
      </c>
      <c r="N19694">
        <v>1.74387E-4</v>
      </c>
      <c r="O19694">
        <v>188115</v>
      </c>
      <c r="P19694">
        <v>65.61</v>
      </c>
      <c r="Q19694">
        <v>0</v>
      </c>
      <c r="U19694" t="s">
        <v>11</v>
      </c>
    </row>
    <row r="19695" spans="1:21" x14ac:dyDescent="0.45">
      <c r="A19695" t="s">
        <v>12</v>
      </c>
      <c r="B19695" t="s">
        <v>2179</v>
      </c>
      <c r="C19695" t="s">
        <v>479</v>
      </c>
      <c r="D19695">
        <v>0.01</v>
      </c>
      <c r="E19695">
        <v>12</v>
      </c>
      <c r="F19695">
        <v>6772854</v>
      </c>
      <c r="G19695" t="s">
        <v>22</v>
      </c>
      <c r="H19695" t="s">
        <v>1014</v>
      </c>
      <c r="I19695">
        <v>0.94031740553363796</v>
      </c>
      <c r="J19695" t="s">
        <v>437</v>
      </c>
      <c r="K19695" t="s">
        <v>1766</v>
      </c>
      <c r="L19695">
        <v>1.24122</v>
      </c>
      <c r="M19695" s="1">
        <v>2.6049499999999999E-6</v>
      </c>
      <c r="N19695">
        <v>1.74387E-4</v>
      </c>
      <c r="O19695">
        <v>188115</v>
      </c>
      <c r="P19695">
        <v>65.61</v>
      </c>
      <c r="Q19695">
        <v>0</v>
      </c>
      <c r="U19695" t="s">
        <v>11</v>
      </c>
    </row>
    <row r="19696" spans="1:21" x14ac:dyDescent="0.45">
      <c r="A19696" t="s">
        <v>12</v>
      </c>
      <c r="B19696" t="s">
        <v>3583</v>
      </c>
      <c r="C19696" t="s">
        <v>446</v>
      </c>
      <c r="D19696" t="s">
        <v>442</v>
      </c>
      <c r="E19696">
        <v>17</v>
      </c>
      <c r="F19696">
        <v>81684064</v>
      </c>
      <c r="G19696" t="s">
        <v>24</v>
      </c>
      <c r="H19696" t="s">
        <v>1023</v>
      </c>
      <c r="I19696">
        <v>0.751004516442912</v>
      </c>
      <c r="J19696" t="s">
        <v>437</v>
      </c>
      <c r="K19696" t="s">
        <v>1215</v>
      </c>
      <c r="L19696">
        <v>3.8682300000000001</v>
      </c>
      <c r="M19696" s="1">
        <v>2.60661E-6</v>
      </c>
      <c r="N19696">
        <v>1.04662E-4</v>
      </c>
      <c r="O19696">
        <v>243642</v>
      </c>
      <c r="P19696">
        <v>51</v>
      </c>
      <c r="Q19696">
        <v>0</v>
      </c>
      <c r="U19696" t="s">
        <v>11</v>
      </c>
    </row>
    <row r="19697" spans="1:21" x14ac:dyDescent="0.45">
      <c r="A19697" t="s">
        <v>13</v>
      </c>
      <c r="B19697" t="s">
        <v>2443</v>
      </c>
      <c r="C19697" t="s">
        <v>446</v>
      </c>
      <c r="D19697" t="s">
        <v>442</v>
      </c>
      <c r="E19697">
        <v>2</v>
      </c>
      <c r="F19697">
        <v>23752049</v>
      </c>
      <c r="G19697" t="s">
        <v>22</v>
      </c>
      <c r="H19697" t="s">
        <v>1014</v>
      </c>
      <c r="I19697">
        <v>0.65558820281959496</v>
      </c>
      <c r="J19697" t="s">
        <v>437</v>
      </c>
      <c r="K19697" t="s">
        <v>1247</v>
      </c>
      <c r="L19697">
        <v>8.91357</v>
      </c>
      <c r="M19697" s="1">
        <v>2.60779E-6</v>
      </c>
      <c r="N19697">
        <v>1.56162E-4</v>
      </c>
      <c r="O19697">
        <v>192108</v>
      </c>
      <c r="P19697">
        <v>60</v>
      </c>
      <c r="Q19697">
        <v>0</v>
      </c>
      <c r="U19697" t="s">
        <v>11</v>
      </c>
    </row>
    <row r="19698" spans="1:21" x14ac:dyDescent="0.45">
      <c r="A19698" t="s">
        <v>12</v>
      </c>
      <c r="B19698" t="s">
        <v>1105</v>
      </c>
      <c r="C19698" t="s">
        <v>465</v>
      </c>
      <c r="D19698">
        <v>1E-3</v>
      </c>
      <c r="E19698">
        <v>18</v>
      </c>
      <c r="F19698">
        <v>23532211</v>
      </c>
      <c r="G19698" t="s">
        <v>14</v>
      </c>
      <c r="H19698" t="s">
        <v>1014</v>
      </c>
      <c r="I19698">
        <v>0.98663790522072403</v>
      </c>
      <c r="J19698" t="s">
        <v>437</v>
      </c>
      <c r="K19698" t="s">
        <v>1179</v>
      </c>
      <c r="L19698">
        <v>2.7792399999999998E-2</v>
      </c>
      <c r="M19698" s="1">
        <v>2.6082899999999998E-6</v>
      </c>
      <c r="N19698">
        <v>3.0637400000000001E-3</v>
      </c>
      <c r="O19698">
        <v>248468</v>
      </c>
      <c r="P19698">
        <v>1522.48</v>
      </c>
      <c r="Q19698">
        <v>0</v>
      </c>
      <c r="U19698" t="s">
        <v>11</v>
      </c>
    </row>
    <row r="19699" spans="1:21" x14ac:dyDescent="0.45">
      <c r="A19699" t="s">
        <v>7</v>
      </c>
      <c r="B19699" t="s">
        <v>655</v>
      </c>
      <c r="C19699" t="s">
        <v>435</v>
      </c>
      <c r="D19699">
        <v>0.01</v>
      </c>
      <c r="E19699">
        <v>19</v>
      </c>
      <c r="F19699">
        <v>55076398</v>
      </c>
      <c r="G19699" t="s">
        <v>60</v>
      </c>
      <c r="H19699" t="s">
        <v>1016</v>
      </c>
      <c r="I19699">
        <v>0.91887422543709596</v>
      </c>
      <c r="J19699" t="s">
        <v>437</v>
      </c>
      <c r="K19699" t="s">
        <v>1930</v>
      </c>
      <c r="L19699">
        <v>20.114899999999999</v>
      </c>
      <c r="M19699" s="1">
        <v>2.6130499999999999E-6</v>
      </c>
      <c r="N19699">
        <v>1.0283499999999999E-3</v>
      </c>
      <c r="O19699">
        <v>280</v>
      </c>
      <c r="P19699">
        <v>5</v>
      </c>
      <c r="Q19699">
        <v>0</v>
      </c>
      <c r="R19699">
        <v>479617</v>
      </c>
      <c r="S19699">
        <v>978</v>
      </c>
      <c r="T19699">
        <v>2</v>
      </c>
      <c r="U19699" t="s">
        <v>21</v>
      </c>
    </row>
    <row r="19700" spans="1:21" x14ac:dyDescent="0.45">
      <c r="A19700" t="s">
        <v>13</v>
      </c>
      <c r="B19700" t="s">
        <v>100</v>
      </c>
      <c r="C19700" t="s">
        <v>446</v>
      </c>
      <c r="D19700">
        <v>1E-3</v>
      </c>
      <c r="E19700">
        <v>2</v>
      </c>
      <c r="F19700">
        <v>227007328</v>
      </c>
      <c r="G19700" t="s">
        <v>19</v>
      </c>
      <c r="H19700" t="s">
        <v>1013</v>
      </c>
      <c r="I19700">
        <v>1.0454310517029699</v>
      </c>
      <c r="J19700" t="s">
        <v>437</v>
      </c>
      <c r="K19700" t="s">
        <v>2084</v>
      </c>
      <c r="L19700">
        <v>1.34117</v>
      </c>
      <c r="M19700" s="1">
        <v>2.6150099999999998E-6</v>
      </c>
      <c r="N19700">
        <v>2.8309199999999998E-3</v>
      </c>
      <c r="O19700">
        <v>83615</v>
      </c>
      <c r="P19700">
        <v>561.62</v>
      </c>
      <c r="Q19700">
        <v>0</v>
      </c>
      <c r="R19700">
        <v>137297</v>
      </c>
      <c r="S19700">
        <v>689.15</v>
      </c>
      <c r="T19700">
        <v>0</v>
      </c>
      <c r="U19700" t="s">
        <v>21</v>
      </c>
    </row>
    <row r="19701" spans="1:21" x14ac:dyDescent="0.45">
      <c r="A19701" t="s">
        <v>12</v>
      </c>
      <c r="B19701" t="s">
        <v>3748</v>
      </c>
      <c r="C19701" t="s">
        <v>515</v>
      </c>
      <c r="D19701" t="s">
        <v>442</v>
      </c>
      <c r="E19701">
        <v>11</v>
      </c>
      <c r="F19701">
        <v>46701049</v>
      </c>
      <c r="G19701" t="s">
        <v>24</v>
      </c>
      <c r="H19701" t="s">
        <v>1024</v>
      </c>
      <c r="I19701">
        <v>0.751004516442912</v>
      </c>
      <c r="J19701" t="s">
        <v>437</v>
      </c>
      <c r="K19701" t="s">
        <v>1194</v>
      </c>
      <c r="L19701">
        <v>7.5759400000000001</v>
      </c>
      <c r="M19701" s="1">
        <v>2.6150099999999998E-6</v>
      </c>
      <c r="N19701" s="1">
        <v>2.71258E-5</v>
      </c>
      <c r="O19701">
        <v>239624</v>
      </c>
      <c r="P19701">
        <v>13</v>
      </c>
      <c r="Q19701">
        <v>0</v>
      </c>
      <c r="U19701" t="s">
        <v>11</v>
      </c>
    </row>
    <row r="19702" spans="1:21" x14ac:dyDescent="0.45">
      <c r="A19702" t="s">
        <v>12</v>
      </c>
      <c r="B19702" t="s">
        <v>3749</v>
      </c>
      <c r="C19702" t="s">
        <v>483</v>
      </c>
      <c r="D19702">
        <v>1E-3</v>
      </c>
      <c r="E19702">
        <v>20</v>
      </c>
      <c r="F19702">
        <v>1296240</v>
      </c>
      <c r="G19702" t="s">
        <v>31</v>
      </c>
      <c r="H19702" t="s">
        <v>1024</v>
      </c>
      <c r="I19702">
        <v>0.95481490812996705</v>
      </c>
      <c r="J19702" t="s">
        <v>437</v>
      </c>
      <c r="K19702" t="s">
        <v>1193</v>
      </c>
      <c r="L19702">
        <v>365.55599999999998</v>
      </c>
      <c r="M19702" s="1">
        <v>2.6152399999999998E-6</v>
      </c>
      <c r="N19702">
        <v>3.2552699999999999E-4</v>
      </c>
      <c r="O19702">
        <v>53759</v>
      </c>
      <c r="P19702">
        <v>35</v>
      </c>
      <c r="Q19702">
        <v>0</v>
      </c>
      <c r="U19702" t="s">
        <v>11</v>
      </c>
    </row>
    <row r="19703" spans="1:21" x14ac:dyDescent="0.45">
      <c r="A19703" t="s">
        <v>12</v>
      </c>
      <c r="B19703" t="s">
        <v>3749</v>
      </c>
      <c r="C19703" t="s">
        <v>483</v>
      </c>
      <c r="D19703">
        <v>0.01</v>
      </c>
      <c r="E19703">
        <v>20</v>
      </c>
      <c r="F19703">
        <v>1296240</v>
      </c>
      <c r="G19703" t="s">
        <v>31</v>
      </c>
      <c r="H19703" t="s">
        <v>1024</v>
      </c>
      <c r="I19703">
        <v>0.95961787584438396</v>
      </c>
      <c r="J19703" t="s">
        <v>437</v>
      </c>
      <c r="K19703" t="s">
        <v>1193</v>
      </c>
      <c r="L19703">
        <v>365.55599999999998</v>
      </c>
      <c r="M19703" s="1">
        <v>2.6152399999999998E-6</v>
      </c>
      <c r="N19703">
        <v>3.2552699999999999E-4</v>
      </c>
      <c r="O19703">
        <v>53759</v>
      </c>
      <c r="P19703">
        <v>35</v>
      </c>
      <c r="Q19703">
        <v>0</v>
      </c>
      <c r="U19703" t="s">
        <v>11</v>
      </c>
    </row>
    <row r="19704" spans="1:21" x14ac:dyDescent="0.45">
      <c r="A19704" t="s">
        <v>7</v>
      </c>
      <c r="B19704" t="s">
        <v>86</v>
      </c>
      <c r="C19704" t="s">
        <v>446</v>
      </c>
      <c r="D19704">
        <v>1E-3</v>
      </c>
      <c r="E19704">
        <v>19</v>
      </c>
      <c r="F19704">
        <v>11089550</v>
      </c>
      <c r="G19704" t="s">
        <v>8</v>
      </c>
      <c r="H19704" t="s">
        <v>1013</v>
      </c>
      <c r="I19704">
        <v>0.67597867675267498</v>
      </c>
      <c r="J19704" t="s">
        <v>439</v>
      </c>
      <c r="K19704" t="s">
        <v>1191</v>
      </c>
      <c r="L19704">
        <v>-3.6050699999999998E-2</v>
      </c>
      <c r="M19704" s="1">
        <v>2.61844E-6</v>
      </c>
      <c r="N19704">
        <v>2.0284000000000001E-3</v>
      </c>
      <c r="O19704">
        <v>419314</v>
      </c>
      <c r="P19704">
        <v>1701.08</v>
      </c>
      <c r="Q19704">
        <v>0</v>
      </c>
      <c r="U19704" t="s">
        <v>11</v>
      </c>
    </row>
    <row r="19705" spans="1:21" x14ac:dyDescent="0.45">
      <c r="A19705" t="s">
        <v>7</v>
      </c>
      <c r="B19705" t="s">
        <v>86</v>
      </c>
      <c r="C19705" t="s">
        <v>446</v>
      </c>
      <c r="D19705">
        <v>0.01</v>
      </c>
      <c r="E19705">
        <v>19</v>
      </c>
      <c r="F19705">
        <v>11089550</v>
      </c>
      <c r="G19705" t="s">
        <v>8</v>
      </c>
      <c r="H19705" t="s">
        <v>1013</v>
      </c>
      <c r="I19705">
        <v>0.67086723777805801</v>
      </c>
      <c r="J19705" t="s">
        <v>439</v>
      </c>
      <c r="K19705" t="s">
        <v>1191</v>
      </c>
      <c r="L19705">
        <v>-3.6050699999999998E-2</v>
      </c>
      <c r="M19705" s="1">
        <v>2.61844E-6</v>
      </c>
      <c r="N19705">
        <v>2.0284000000000001E-3</v>
      </c>
      <c r="O19705">
        <v>419314</v>
      </c>
      <c r="P19705">
        <v>1701.08</v>
      </c>
      <c r="Q19705">
        <v>0</v>
      </c>
      <c r="U19705" t="s">
        <v>11</v>
      </c>
    </row>
    <row r="19706" spans="1:21" x14ac:dyDescent="0.45">
      <c r="A19706" t="s">
        <v>13</v>
      </c>
      <c r="B19706" t="s">
        <v>34</v>
      </c>
      <c r="C19706" t="s">
        <v>447</v>
      </c>
      <c r="D19706" t="s">
        <v>442</v>
      </c>
      <c r="E19706">
        <v>17</v>
      </c>
      <c r="F19706">
        <v>7630196</v>
      </c>
      <c r="G19706" t="s">
        <v>34</v>
      </c>
      <c r="H19706" t="s">
        <v>1016</v>
      </c>
      <c r="I19706">
        <v>0.89337792612565903</v>
      </c>
      <c r="J19706" t="s">
        <v>439</v>
      </c>
      <c r="K19706" t="s">
        <v>1674</v>
      </c>
      <c r="L19706">
        <v>-12.0037</v>
      </c>
      <c r="M19706" s="1">
        <v>2.6201199999999998E-6</v>
      </c>
      <c r="N19706">
        <v>1.09034E-4</v>
      </c>
      <c r="O19706">
        <v>192601</v>
      </c>
      <c r="P19706">
        <v>42</v>
      </c>
      <c r="Q19706">
        <v>0</v>
      </c>
      <c r="U19706" t="s">
        <v>11</v>
      </c>
    </row>
    <row r="19707" spans="1:21" x14ac:dyDescent="0.45">
      <c r="A19707" t="s">
        <v>12</v>
      </c>
      <c r="B19707" t="s">
        <v>3750</v>
      </c>
      <c r="C19707" t="s">
        <v>461</v>
      </c>
      <c r="D19707" t="s">
        <v>442</v>
      </c>
      <c r="E19707">
        <v>5</v>
      </c>
      <c r="F19707">
        <v>141187319</v>
      </c>
      <c r="G19707" t="s">
        <v>35</v>
      </c>
      <c r="H19707" t="s">
        <v>1072</v>
      </c>
      <c r="I19707">
        <v>0.72194933693544505</v>
      </c>
      <c r="J19707" t="s">
        <v>437</v>
      </c>
      <c r="K19707" t="s">
        <v>2809</v>
      </c>
      <c r="L19707">
        <v>1.0342899999999999</v>
      </c>
      <c r="M19707" s="1">
        <v>2.621E-6</v>
      </c>
      <c r="N19707" s="1">
        <v>1.7212599999999998E-5</v>
      </c>
      <c r="O19707">
        <v>203339</v>
      </c>
      <c r="P19707">
        <v>7</v>
      </c>
      <c r="Q19707">
        <v>0</v>
      </c>
      <c r="U19707" t="s">
        <v>11</v>
      </c>
    </row>
    <row r="19708" spans="1:21" x14ac:dyDescent="0.45">
      <c r="A19708" t="s">
        <v>12</v>
      </c>
      <c r="B19708" t="s">
        <v>93</v>
      </c>
      <c r="C19708" t="s">
        <v>447</v>
      </c>
      <c r="D19708">
        <v>1E-3</v>
      </c>
      <c r="E19708">
        <v>1</v>
      </c>
      <c r="F19708">
        <v>55039838</v>
      </c>
      <c r="G19708" t="s">
        <v>38</v>
      </c>
      <c r="H19708" t="s">
        <v>1014</v>
      </c>
      <c r="I19708">
        <v>1.01030262995908</v>
      </c>
      <c r="J19708" t="s">
        <v>439</v>
      </c>
      <c r="K19708" t="s">
        <v>1233</v>
      </c>
      <c r="L19708">
        <v>0.68067800000000001</v>
      </c>
      <c r="M19708" s="1">
        <v>2.6228600000000001E-6</v>
      </c>
      <c r="N19708">
        <v>2.7156900000000002E-3</v>
      </c>
      <c r="O19708">
        <v>35363</v>
      </c>
      <c r="P19708">
        <v>141.96</v>
      </c>
      <c r="Q19708">
        <v>0</v>
      </c>
      <c r="R19708">
        <v>226058</v>
      </c>
      <c r="S19708">
        <v>1277.92</v>
      </c>
      <c r="T19708">
        <v>0</v>
      </c>
      <c r="U19708" t="s">
        <v>21</v>
      </c>
    </row>
    <row r="19709" spans="1:21" x14ac:dyDescent="0.45">
      <c r="A19709" t="s">
        <v>7</v>
      </c>
      <c r="B19709" t="s">
        <v>3329</v>
      </c>
      <c r="C19709" t="s">
        <v>479</v>
      </c>
      <c r="D19709" t="s">
        <v>442</v>
      </c>
      <c r="E19709">
        <v>13</v>
      </c>
      <c r="F19709">
        <v>94574785</v>
      </c>
      <c r="G19709" t="s">
        <v>23</v>
      </c>
      <c r="H19709" t="s">
        <v>1022</v>
      </c>
      <c r="I19709">
        <v>0.67697154298150697</v>
      </c>
      <c r="J19709" t="s">
        <v>437</v>
      </c>
      <c r="K19709" t="s">
        <v>1697</v>
      </c>
      <c r="L19709">
        <v>1.2808200000000001</v>
      </c>
      <c r="M19709" s="1">
        <v>2.6254400000000001E-6</v>
      </c>
      <c r="N19709" s="1">
        <v>3.62344E-5</v>
      </c>
      <c r="O19709">
        <v>413971</v>
      </c>
      <c r="P19709">
        <v>30</v>
      </c>
      <c r="Q19709">
        <v>0</v>
      </c>
      <c r="U19709" t="s">
        <v>11</v>
      </c>
    </row>
    <row r="19710" spans="1:21" x14ac:dyDescent="0.45">
      <c r="A19710" t="s">
        <v>13</v>
      </c>
      <c r="B19710" t="s">
        <v>3375</v>
      </c>
      <c r="C19710" t="s">
        <v>461</v>
      </c>
      <c r="D19710">
        <v>1E-3</v>
      </c>
      <c r="E19710">
        <v>17</v>
      </c>
      <c r="F19710">
        <v>8730144</v>
      </c>
      <c r="G19710" t="s">
        <v>24</v>
      </c>
      <c r="H19710" t="s">
        <v>1022</v>
      </c>
      <c r="I19710">
        <v>0.90626056144473799</v>
      </c>
      <c r="J19710" t="s">
        <v>437</v>
      </c>
      <c r="K19710" t="s">
        <v>2280</v>
      </c>
      <c r="L19710">
        <v>14.1045</v>
      </c>
      <c r="M19710" s="1">
        <v>2.6255000000000001E-6</v>
      </c>
      <c r="N19710" s="1">
        <v>1.9281599999999998E-5</v>
      </c>
      <c r="O19710">
        <v>207452</v>
      </c>
      <c r="P19710">
        <v>8</v>
      </c>
      <c r="Q19710">
        <v>0</v>
      </c>
      <c r="U19710" t="s">
        <v>11</v>
      </c>
    </row>
    <row r="19711" spans="1:21" x14ac:dyDescent="0.45">
      <c r="A19711" t="s">
        <v>13</v>
      </c>
      <c r="B19711" t="s">
        <v>3375</v>
      </c>
      <c r="C19711" t="s">
        <v>461</v>
      </c>
      <c r="D19711">
        <v>0.01</v>
      </c>
      <c r="E19711">
        <v>17</v>
      </c>
      <c r="F19711">
        <v>8730144</v>
      </c>
      <c r="G19711" t="s">
        <v>24</v>
      </c>
      <c r="H19711" t="s">
        <v>1022</v>
      </c>
      <c r="I19711">
        <v>0.93786494435746504</v>
      </c>
      <c r="J19711" t="s">
        <v>437</v>
      </c>
      <c r="K19711" t="s">
        <v>2280</v>
      </c>
      <c r="L19711">
        <v>14.1045</v>
      </c>
      <c r="M19711" s="1">
        <v>2.6255000000000001E-6</v>
      </c>
      <c r="N19711" s="1">
        <v>1.9281599999999998E-5</v>
      </c>
      <c r="O19711">
        <v>207452</v>
      </c>
      <c r="P19711">
        <v>8</v>
      </c>
      <c r="Q19711">
        <v>0</v>
      </c>
      <c r="U19711" t="s">
        <v>11</v>
      </c>
    </row>
    <row r="19712" spans="1:21" x14ac:dyDescent="0.45">
      <c r="A19712" t="s">
        <v>13</v>
      </c>
      <c r="B19712" t="s">
        <v>3751</v>
      </c>
      <c r="C19712" t="s">
        <v>465</v>
      </c>
      <c r="D19712">
        <v>1E-3</v>
      </c>
      <c r="E19712">
        <v>4</v>
      </c>
      <c r="F19712">
        <v>141222365</v>
      </c>
      <c r="G19712" t="s">
        <v>31</v>
      </c>
      <c r="H19712" t="s">
        <v>47</v>
      </c>
      <c r="I19712">
        <v>0.728587752038241</v>
      </c>
      <c r="J19712" t="s">
        <v>437</v>
      </c>
      <c r="K19712" t="s">
        <v>1708</v>
      </c>
      <c r="L19712">
        <v>112.264</v>
      </c>
      <c r="M19712" s="1">
        <v>2.6269900000000002E-6</v>
      </c>
      <c r="N19712">
        <v>4.19858E-4</v>
      </c>
      <c r="O19712">
        <v>16584</v>
      </c>
      <c r="P19712">
        <v>13.93</v>
      </c>
      <c r="Q19712">
        <v>0</v>
      </c>
      <c r="U19712" t="s">
        <v>11</v>
      </c>
    </row>
    <row r="19713" spans="1:21" x14ac:dyDescent="0.45">
      <c r="A19713" t="s">
        <v>13</v>
      </c>
      <c r="B19713" t="s">
        <v>3751</v>
      </c>
      <c r="C19713" t="s">
        <v>465</v>
      </c>
      <c r="D19713">
        <v>0.01</v>
      </c>
      <c r="E19713">
        <v>4</v>
      </c>
      <c r="F19713">
        <v>141222365</v>
      </c>
      <c r="G19713" t="s">
        <v>31</v>
      </c>
      <c r="H19713" t="s">
        <v>47</v>
      </c>
      <c r="I19713">
        <v>0.83164489718682599</v>
      </c>
      <c r="J19713" t="s">
        <v>437</v>
      </c>
      <c r="K19713" t="s">
        <v>1708</v>
      </c>
      <c r="L19713">
        <v>112.264</v>
      </c>
      <c r="M19713" s="1">
        <v>2.6269900000000002E-6</v>
      </c>
      <c r="N19713">
        <v>4.19858E-4</v>
      </c>
      <c r="O19713">
        <v>16584</v>
      </c>
      <c r="P19713">
        <v>13.93</v>
      </c>
      <c r="Q19713">
        <v>0</v>
      </c>
      <c r="U19713" t="s">
        <v>11</v>
      </c>
    </row>
    <row r="19714" spans="1:21" x14ac:dyDescent="0.45">
      <c r="A19714" t="s">
        <v>13</v>
      </c>
      <c r="B19714" t="s">
        <v>3751</v>
      </c>
      <c r="C19714" t="s">
        <v>457</v>
      </c>
      <c r="D19714">
        <v>1E-3</v>
      </c>
      <c r="E19714">
        <v>4</v>
      </c>
      <c r="F19714">
        <v>141222365</v>
      </c>
      <c r="G19714" t="s">
        <v>31</v>
      </c>
      <c r="H19714" t="s">
        <v>47</v>
      </c>
      <c r="I19714">
        <v>0.728587752038241</v>
      </c>
      <c r="J19714" t="s">
        <v>437</v>
      </c>
      <c r="K19714" t="s">
        <v>1708</v>
      </c>
      <c r="L19714">
        <v>112.264</v>
      </c>
      <c r="M19714" s="1">
        <v>2.6269900000000002E-6</v>
      </c>
      <c r="N19714">
        <v>4.19858E-4</v>
      </c>
      <c r="O19714">
        <v>16584</v>
      </c>
      <c r="P19714">
        <v>13.93</v>
      </c>
      <c r="Q19714">
        <v>0</v>
      </c>
      <c r="U19714" t="s">
        <v>11</v>
      </c>
    </row>
    <row r="19715" spans="1:21" x14ac:dyDescent="0.45">
      <c r="A19715" t="s">
        <v>13</v>
      </c>
      <c r="B19715" t="s">
        <v>3751</v>
      </c>
      <c r="C19715" t="s">
        <v>457</v>
      </c>
      <c r="D19715">
        <v>0.01</v>
      </c>
      <c r="E19715">
        <v>4</v>
      </c>
      <c r="F19715">
        <v>141222365</v>
      </c>
      <c r="G19715" t="s">
        <v>31</v>
      </c>
      <c r="H19715" t="s">
        <v>47</v>
      </c>
      <c r="I19715">
        <v>0.83164489718682599</v>
      </c>
      <c r="J19715" t="s">
        <v>437</v>
      </c>
      <c r="K19715" t="s">
        <v>1708</v>
      </c>
      <c r="L19715">
        <v>112.264</v>
      </c>
      <c r="M19715" s="1">
        <v>2.6269900000000002E-6</v>
      </c>
      <c r="N19715">
        <v>4.19858E-4</v>
      </c>
      <c r="O19715">
        <v>16584</v>
      </c>
      <c r="P19715">
        <v>13.93</v>
      </c>
      <c r="Q19715">
        <v>0</v>
      </c>
      <c r="U19715" t="s">
        <v>11</v>
      </c>
    </row>
    <row r="19716" spans="1:21" x14ac:dyDescent="0.45">
      <c r="A19716" t="s">
        <v>13</v>
      </c>
      <c r="B19716" t="s">
        <v>3751</v>
      </c>
      <c r="C19716" t="s">
        <v>479</v>
      </c>
      <c r="D19716">
        <v>1E-3</v>
      </c>
      <c r="E19716">
        <v>4</v>
      </c>
      <c r="F19716">
        <v>141222365</v>
      </c>
      <c r="G19716" t="s">
        <v>31</v>
      </c>
      <c r="H19716" t="s">
        <v>47</v>
      </c>
      <c r="I19716">
        <v>0.728587752038241</v>
      </c>
      <c r="J19716" t="s">
        <v>437</v>
      </c>
      <c r="K19716" t="s">
        <v>1708</v>
      </c>
      <c r="L19716">
        <v>112.264</v>
      </c>
      <c r="M19716" s="1">
        <v>2.6269900000000002E-6</v>
      </c>
      <c r="N19716">
        <v>4.19858E-4</v>
      </c>
      <c r="O19716">
        <v>16584</v>
      </c>
      <c r="P19716">
        <v>13.93</v>
      </c>
      <c r="Q19716">
        <v>0</v>
      </c>
      <c r="U19716" t="s">
        <v>11</v>
      </c>
    </row>
    <row r="19717" spans="1:21" x14ac:dyDescent="0.45">
      <c r="A19717" t="s">
        <v>13</v>
      </c>
      <c r="B19717" t="s">
        <v>3751</v>
      </c>
      <c r="C19717" t="s">
        <v>479</v>
      </c>
      <c r="D19717">
        <v>0.01</v>
      </c>
      <c r="E19717">
        <v>4</v>
      </c>
      <c r="F19717">
        <v>141222365</v>
      </c>
      <c r="G19717" t="s">
        <v>31</v>
      </c>
      <c r="H19717" t="s">
        <v>47</v>
      </c>
      <c r="I19717">
        <v>0.83164489718682599</v>
      </c>
      <c r="J19717" t="s">
        <v>437</v>
      </c>
      <c r="K19717" t="s">
        <v>1708</v>
      </c>
      <c r="L19717">
        <v>112.264</v>
      </c>
      <c r="M19717" s="1">
        <v>2.6269900000000002E-6</v>
      </c>
      <c r="N19717">
        <v>4.19858E-4</v>
      </c>
      <c r="O19717">
        <v>16584</v>
      </c>
      <c r="P19717">
        <v>13.93</v>
      </c>
      <c r="Q19717">
        <v>0</v>
      </c>
      <c r="U19717" t="s">
        <v>11</v>
      </c>
    </row>
    <row r="19718" spans="1:21" x14ac:dyDescent="0.45">
      <c r="A19718" t="s">
        <v>13</v>
      </c>
      <c r="B19718" t="s">
        <v>3751</v>
      </c>
      <c r="C19718" t="s">
        <v>570</v>
      </c>
      <c r="D19718">
        <v>1E-3</v>
      </c>
      <c r="E19718">
        <v>4</v>
      </c>
      <c r="F19718">
        <v>141222365</v>
      </c>
      <c r="G19718" t="s">
        <v>31</v>
      </c>
      <c r="H19718" t="s">
        <v>47</v>
      </c>
      <c r="I19718">
        <v>0.728587752038241</v>
      </c>
      <c r="J19718" t="s">
        <v>437</v>
      </c>
      <c r="K19718" t="s">
        <v>1708</v>
      </c>
      <c r="L19718">
        <v>112.264</v>
      </c>
      <c r="M19718" s="1">
        <v>2.6269900000000002E-6</v>
      </c>
      <c r="N19718">
        <v>4.19858E-4</v>
      </c>
      <c r="O19718">
        <v>16584</v>
      </c>
      <c r="P19718">
        <v>13.93</v>
      </c>
      <c r="Q19718">
        <v>0</v>
      </c>
      <c r="U19718" t="s">
        <v>11</v>
      </c>
    </row>
    <row r="19719" spans="1:21" x14ac:dyDescent="0.45">
      <c r="A19719" t="s">
        <v>13</v>
      </c>
      <c r="B19719" t="s">
        <v>3751</v>
      </c>
      <c r="C19719" t="s">
        <v>570</v>
      </c>
      <c r="D19719">
        <v>0.01</v>
      </c>
      <c r="E19719">
        <v>4</v>
      </c>
      <c r="F19719">
        <v>141222365</v>
      </c>
      <c r="G19719" t="s">
        <v>31</v>
      </c>
      <c r="H19719" t="s">
        <v>47</v>
      </c>
      <c r="I19719">
        <v>0.83164489718682599</v>
      </c>
      <c r="J19719" t="s">
        <v>437</v>
      </c>
      <c r="K19719" t="s">
        <v>1708</v>
      </c>
      <c r="L19719">
        <v>112.264</v>
      </c>
      <c r="M19719" s="1">
        <v>2.6269900000000002E-6</v>
      </c>
      <c r="N19719">
        <v>4.19858E-4</v>
      </c>
      <c r="O19719">
        <v>16584</v>
      </c>
      <c r="P19719">
        <v>13.93</v>
      </c>
      <c r="Q19719">
        <v>0</v>
      </c>
      <c r="U19719" t="s">
        <v>11</v>
      </c>
    </row>
    <row r="19720" spans="1:21" x14ac:dyDescent="0.45">
      <c r="A19720" t="s">
        <v>13</v>
      </c>
      <c r="B19720" t="s">
        <v>3751</v>
      </c>
      <c r="C19720" t="s">
        <v>435</v>
      </c>
      <c r="D19720">
        <v>1E-3</v>
      </c>
      <c r="E19720">
        <v>4</v>
      </c>
      <c r="F19720">
        <v>141222365</v>
      </c>
      <c r="G19720" t="s">
        <v>31</v>
      </c>
      <c r="H19720" t="s">
        <v>47</v>
      </c>
      <c r="I19720">
        <v>0.728587752038241</v>
      </c>
      <c r="J19720" t="s">
        <v>437</v>
      </c>
      <c r="K19720" t="s">
        <v>1708</v>
      </c>
      <c r="L19720">
        <v>112.264</v>
      </c>
      <c r="M19720" s="1">
        <v>2.6269900000000002E-6</v>
      </c>
      <c r="N19720">
        <v>4.19858E-4</v>
      </c>
      <c r="O19720">
        <v>16584</v>
      </c>
      <c r="P19720">
        <v>13.93</v>
      </c>
      <c r="Q19720">
        <v>0</v>
      </c>
      <c r="U19720" t="s">
        <v>11</v>
      </c>
    </row>
    <row r="19721" spans="1:21" x14ac:dyDescent="0.45">
      <c r="A19721" t="s">
        <v>13</v>
      </c>
      <c r="B19721" t="s">
        <v>3751</v>
      </c>
      <c r="C19721" t="s">
        <v>435</v>
      </c>
      <c r="D19721">
        <v>0.01</v>
      </c>
      <c r="E19721">
        <v>4</v>
      </c>
      <c r="F19721">
        <v>141222365</v>
      </c>
      <c r="G19721" t="s">
        <v>31</v>
      </c>
      <c r="H19721" t="s">
        <v>47</v>
      </c>
      <c r="I19721">
        <v>0.83164489718682599</v>
      </c>
      <c r="J19721" t="s">
        <v>437</v>
      </c>
      <c r="K19721" t="s">
        <v>1708</v>
      </c>
      <c r="L19721">
        <v>112.264</v>
      </c>
      <c r="M19721" s="1">
        <v>2.6269900000000002E-6</v>
      </c>
      <c r="N19721">
        <v>4.19858E-4</v>
      </c>
      <c r="O19721">
        <v>16584</v>
      </c>
      <c r="P19721">
        <v>13.93</v>
      </c>
      <c r="Q19721">
        <v>0</v>
      </c>
      <c r="U19721" t="s">
        <v>11</v>
      </c>
    </row>
    <row r="19722" spans="1:21" x14ac:dyDescent="0.45">
      <c r="A19722" t="s">
        <v>12</v>
      </c>
      <c r="B19722" t="s">
        <v>2520</v>
      </c>
      <c r="C19722" t="s">
        <v>483</v>
      </c>
      <c r="D19722" t="s">
        <v>442</v>
      </c>
      <c r="E19722">
        <v>1</v>
      </c>
      <c r="F19722">
        <v>32651312</v>
      </c>
      <c r="G19722" t="s">
        <v>35</v>
      </c>
      <c r="H19722" t="s">
        <v>1024</v>
      </c>
      <c r="I19722">
        <v>0.72194933693544505</v>
      </c>
      <c r="J19722" t="s">
        <v>437</v>
      </c>
      <c r="K19722" t="s">
        <v>1193</v>
      </c>
      <c r="L19722">
        <v>0.84721900000000006</v>
      </c>
      <c r="M19722" s="1">
        <v>2.6279400000000001E-6</v>
      </c>
      <c r="N19722" s="1">
        <v>3.5037299999999997E-5</v>
      </c>
      <c r="O19722">
        <v>199787</v>
      </c>
      <c r="P19722">
        <v>14</v>
      </c>
      <c r="Q19722">
        <v>0</v>
      </c>
      <c r="U19722" t="s">
        <v>11</v>
      </c>
    </row>
    <row r="19723" spans="1:21" x14ac:dyDescent="0.45">
      <c r="A19723" t="s">
        <v>7</v>
      </c>
      <c r="B19723" t="s">
        <v>899</v>
      </c>
      <c r="C19723" t="s">
        <v>479</v>
      </c>
      <c r="D19723">
        <v>1E-3</v>
      </c>
      <c r="E19723">
        <v>15</v>
      </c>
      <c r="F19723">
        <v>66703259</v>
      </c>
      <c r="G19723" t="s">
        <v>25</v>
      </c>
      <c r="H19723" t="s">
        <v>1016</v>
      </c>
      <c r="I19723">
        <v>0.81010801778635899</v>
      </c>
      <c r="J19723" t="s">
        <v>437</v>
      </c>
      <c r="K19723" t="s">
        <v>1187</v>
      </c>
      <c r="L19723">
        <v>8.32233E-2</v>
      </c>
      <c r="M19723" s="1">
        <v>2.6283100000000002E-6</v>
      </c>
      <c r="N19723">
        <v>5.5272999999999997E-4</v>
      </c>
      <c r="O19723">
        <v>419175</v>
      </c>
      <c r="P19723">
        <v>463.38</v>
      </c>
      <c r="Q19723">
        <v>0</v>
      </c>
      <c r="U19723" t="s">
        <v>11</v>
      </c>
    </row>
    <row r="19724" spans="1:21" x14ac:dyDescent="0.45">
      <c r="A19724" t="s">
        <v>7</v>
      </c>
      <c r="B19724" t="s">
        <v>899</v>
      </c>
      <c r="C19724" t="s">
        <v>479</v>
      </c>
      <c r="D19724">
        <v>0.01</v>
      </c>
      <c r="E19724">
        <v>15</v>
      </c>
      <c r="F19724">
        <v>66703259</v>
      </c>
      <c r="G19724" t="s">
        <v>25</v>
      </c>
      <c r="H19724" t="s">
        <v>1016</v>
      </c>
      <c r="I19724">
        <v>0.86135038781483197</v>
      </c>
      <c r="J19724" t="s">
        <v>437</v>
      </c>
      <c r="K19724" t="s">
        <v>1187</v>
      </c>
      <c r="L19724">
        <v>8.32233E-2</v>
      </c>
      <c r="M19724" s="1">
        <v>2.6283100000000002E-6</v>
      </c>
      <c r="N19724">
        <v>5.5272999999999997E-4</v>
      </c>
      <c r="O19724">
        <v>419175</v>
      </c>
      <c r="P19724">
        <v>463.38</v>
      </c>
      <c r="Q19724">
        <v>0</v>
      </c>
      <c r="U19724" t="s">
        <v>11</v>
      </c>
    </row>
    <row r="19725" spans="1:21" x14ac:dyDescent="0.45">
      <c r="A19725" t="s">
        <v>13</v>
      </c>
      <c r="B19725" t="s">
        <v>284</v>
      </c>
      <c r="C19725" t="s">
        <v>440</v>
      </c>
      <c r="D19725">
        <v>1E-3</v>
      </c>
      <c r="E19725">
        <v>4</v>
      </c>
      <c r="F19725">
        <v>78058018</v>
      </c>
      <c r="G19725" t="s">
        <v>31</v>
      </c>
      <c r="H19725" t="s">
        <v>47</v>
      </c>
      <c r="I19725">
        <v>0.728587752038241</v>
      </c>
      <c r="J19725" t="s">
        <v>437</v>
      </c>
      <c r="K19725" t="s">
        <v>1708</v>
      </c>
      <c r="L19725">
        <v>104.995</v>
      </c>
      <c r="M19725" s="1">
        <v>2.6313699999999999E-6</v>
      </c>
      <c r="N19725">
        <v>4.2209399999999997E-4</v>
      </c>
      <c r="O19725">
        <v>16584</v>
      </c>
      <c r="P19725">
        <v>14</v>
      </c>
      <c r="Q19725">
        <v>0</v>
      </c>
      <c r="U19725" t="s">
        <v>11</v>
      </c>
    </row>
    <row r="19726" spans="1:21" x14ac:dyDescent="0.45">
      <c r="A19726" t="s">
        <v>12</v>
      </c>
      <c r="B19726" t="s">
        <v>2850</v>
      </c>
      <c r="C19726" t="s">
        <v>447</v>
      </c>
      <c r="D19726">
        <v>1E-3</v>
      </c>
      <c r="E19726">
        <v>10</v>
      </c>
      <c r="F19726">
        <v>45458240</v>
      </c>
      <c r="G19726" t="s">
        <v>35</v>
      </c>
      <c r="H19726" t="s">
        <v>1014</v>
      </c>
      <c r="I19726">
        <v>0.86280922131376303</v>
      </c>
      <c r="J19726" t="s">
        <v>437</v>
      </c>
      <c r="K19726" t="s">
        <v>1241</v>
      </c>
      <c r="L19726">
        <v>0.171266</v>
      </c>
      <c r="M19726" s="1">
        <v>2.6323000000000002E-6</v>
      </c>
      <c r="N19726">
        <v>8.2112799999999996E-4</v>
      </c>
      <c r="O19726">
        <v>207969</v>
      </c>
      <c r="P19726">
        <v>341.54</v>
      </c>
      <c r="Q19726">
        <v>0</v>
      </c>
      <c r="U19726" t="s">
        <v>11</v>
      </c>
    </row>
    <row r="19727" spans="1:21" x14ac:dyDescent="0.45">
      <c r="A19727" t="s">
        <v>12</v>
      </c>
      <c r="B19727" t="s">
        <v>2850</v>
      </c>
      <c r="C19727" t="s">
        <v>447</v>
      </c>
      <c r="D19727">
        <v>0.01</v>
      </c>
      <c r="E19727">
        <v>10</v>
      </c>
      <c r="F19727">
        <v>45458240</v>
      </c>
      <c r="G19727" t="s">
        <v>35</v>
      </c>
      <c r="H19727" t="s">
        <v>1014</v>
      </c>
      <c r="I19727">
        <v>0.87370690575704701</v>
      </c>
      <c r="J19727" t="s">
        <v>437</v>
      </c>
      <c r="K19727" t="s">
        <v>1241</v>
      </c>
      <c r="L19727">
        <v>0.171266</v>
      </c>
      <c r="M19727" s="1">
        <v>2.6323000000000002E-6</v>
      </c>
      <c r="N19727">
        <v>8.2112799999999996E-4</v>
      </c>
      <c r="O19727">
        <v>207969</v>
      </c>
      <c r="P19727">
        <v>341.54</v>
      </c>
      <c r="Q19727">
        <v>0</v>
      </c>
      <c r="U19727" t="s">
        <v>11</v>
      </c>
    </row>
    <row r="19728" spans="1:21" x14ac:dyDescent="0.45">
      <c r="A19728" t="s">
        <v>13</v>
      </c>
      <c r="B19728" t="s">
        <v>160</v>
      </c>
      <c r="C19728" t="s">
        <v>483</v>
      </c>
      <c r="D19728">
        <v>1E-3</v>
      </c>
      <c r="E19728">
        <v>20</v>
      </c>
      <c r="F19728">
        <v>44355819</v>
      </c>
      <c r="G19728" t="s">
        <v>40</v>
      </c>
      <c r="H19728" t="s">
        <v>1023</v>
      </c>
      <c r="I19728">
        <v>1.00798721081537</v>
      </c>
      <c r="J19728" t="s">
        <v>437</v>
      </c>
      <c r="K19728" t="s">
        <v>1182</v>
      </c>
      <c r="L19728">
        <v>2.4555400000000001</v>
      </c>
      <c r="M19728" s="1">
        <v>2.6331299999999998E-6</v>
      </c>
      <c r="N19728">
        <v>4.70734E-4</v>
      </c>
      <c r="O19728">
        <v>25661</v>
      </c>
      <c r="P19728">
        <v>47</v>
      </c>
      <c r="Q19728">
        <v>0</v>
      </c>
      <c r="R19728">
        <v>191022</v>
      </c>
      <c r="S19728">
        <v>157</v>
      </c>
      <c r="T19728">
        <v>0</v>
      </c>
      <c r="U19728" t="s">
        <v>21</v>
      </c>
    </row>
    <row r="19729" spans="1:21" x14ac:dyDescent="0.45">
      <c r="A19729" t="s">
        <v>12</v>
      </c>
      <c r="B19729" t="s">
        <v>767</v>
      </c>
      <c r="C19729" t="s">
        <v>446</v>
      </c>
      <c r="D19729" t="s">
        <v>442</v>
      </c>
      <c r="E19729">
        <v>13</v>
      </c>
      <c r="F19729">
        <v>77045381</v>
      </c>
      <c r="G19729" t="s">
        <v>44</v>
      </c>
      <c r="H19729" t="s">
        <v>1016</v>
      </c>
      <c r="I19729">
        <v>0.98153522705762297</v>
      </c>
      <c r="J19729" t="s">
        <v>437</v>
      </c>
      <c r="K19729" t="s">
        <v>1773</v>
      </c>
      <c r="L19729">
        <v>3.4351600000000002</v>
      </c>
      <c r="M19729" s="1">
        <v>2.6334200000000002E-6</v>
      </c>
      <c r="N19729">
        <v>2.27025E-4</v>
      </c>
      <c r="O19729">
        <v>17602</v>
      </c>
      <c r="P19729">
        <v>23</v>
      </c>
      <c r="Q19729">
        <v>0</v>
      </c>
      <c r="R19729">
        <v>242281</v>
      </c>
      <c r="S19729">
        <v>95</v>
      </c>
      <c r="T19729">
        <v>0</v>
      </c>
      <c r="U19729" t="s">
        <v>21</v>
      </c>
    </row>
    <row r="19730" spans="1:21" x14ac:dyDescent="0.45">
      <c r="A19730" t="s">
        <v>7</v>
      </c>
      <c r="B19730" t="s">
        <v>2163</v>
      </c>
      <c r="C19730" t="s">
        <v>483</v>
      </c>
      <c r="D19730">
        <v>0.01</v>
      </c>
      <c r="E19730">
        <v>5</v>
      </c>
      <c r="F19730">
        <v>80143663</v>
      </c>
      <c r="G19730" t="s">
        <v>31</v>
      </c>
      <c r="H19730" t="s">
        <v>1948</v>
      </c>
      <c r="I19730">
        <v>0.92727406320925099</v>
      </c>
      <c r="J19730" t="s">
        <v>437</v>
      </c>
      <c r="K19730" t="s">
        <v>2164</v>
      </c>
      <c r="L19730">
        <v>240.208</v>
      </c>
      <c r="M19730" s="1">
        <v>2.6350300000000002E-6</v>
      </c>
      <c r="N19730">
        <v>2.3541199999999999E-3</v>
      </c>
      <c r="O19730">
        <v>7009</v>
      </c>
      <c r="P19730">
        <v>33</v>
      </c>
      <c r="Q19730">
        <v>0</v>
      </c>
      <c r="U19730" t="s">
        <v>11</v>
      </c>
    </row>
    <row r="19731" spans="1:21" x14ac:dyDescent="0.45">
      <c r="A19731" t="s">
        <v>7</v>
      </c>
      <c r="B19731" t="s">
        <v>824</v>
      </c>
      <c r="C19731" t="s">
        <v>447</v>
      </c>
      <c r="D19731" t="s">
        <v>442</v>
      </c>
      <c r="E19731">
        <v>16</v>
      </c>
      <c r="F19731">
        <v>31083808</v>
      </c>
      <c r="G19731" t="s">
        <v>23</v>
      </c>
      <c r="H19731" t="s">
        <v>1014</v>
      </c>
      <c r="I19731">
        <v>0.67697154298150697</v>
      </c>
      <c r="J19731" t="s">
        <v>437</v>
      </c>
      <c r="K19731" t="s">
        <v>1210</v>
      </c>
      <c r="L19731">
        <v>0.629687</v>
      </c>
      <c r="M19731" s="1">
        <v>2.6377000000000002E-6</v>
      </c>
      <c r="N19731" s="1">
        <v>9.7606E-5</v>
      </c>
      <c r="O19731">
        <v>420823</v>
      </c>
      <c r="P19731">
        <v>82.15</v>
      </c>
      <c r="Q19731">
        <v>0</v>
      </c>
      <c r="U19731" t="s">
        <v>11</v>
      </c>
    </row>
    <row r="19732" spans="1:21" x14ac:dyDescent="0.45">
      <c r="A19732" t="s">
        <v>13</v>
      </c>
      <c r="B19732" t="s">
        <v>2659</v>
      </c>
      <c r="C19732" t="s">
        <v>446</v>
      </c>
      <c r="D19732" t="s">
        <v>442</v>
      </c>
      <c r="E19732">
        <v>12</v>
      </c>
      <c r="F19732">
        <v>52378046</v>
      </c>
      <c r="G19732" t="s">
        <v>31</v>
      </c>
      <c r="H19732" t="s">
        <v>1021</v>
      </c>
      <c r="I19732">
        <v>0.62410698336923698</v>
      </c>
      <c r="J19732" t="s">
        <v>437</v>
      </c>
      <c r="K19732" t="s">
        <v>1738</v>
      </c>
      <c r="L19732">
        <v>32.149299999999997</v>
      </c>
      <c r="M19732" s="1">
        <v>2.6382E-6</v>
      </c>
      <c r="N19732">
        <v>2.9342700000000002E-4</v>
      </c>
      <c r="O19732">
        <v>17040</v>
      </c>
      <c r="P19732">
        <v>10</v>
      </c>
      <c r="Q19732">
        <v>0</v>
      </c>
      <c r="U19732" t="s">
        <v>11</v>
      </c>
    </row>
    <row r="19733" spans="1:21" x14ac:dyDescent="0.45">
      <c r="A19733" t="s">
        <v>13</v>
      </c>
      <c r="B19733" t="s">
        <v>2659</v>
      </c>
      <c r="C19733" t="s">
        <v>479</v>
      </c>
      <c r="D19733" t="s">
        <v>442</v>
      </c>
      <c r="E19733">
        <v>12</v>
      </c>
      <c r="F19733">
        <v>52378046</v>
      </c>
      <c r="G19733" t="s">
        <v>31</v>
      </c>
      <c r="H19733" t="s">
        <v>1021</v>
      </c>
      <c r="I19733">
        <v>0.62410698336923698</v>
      </c>
      <c r="J19733" t="s">
        <v>437</v>
      </c>
      <c r="K19733" t="s">
        <v>1738</v>
      </c>
      <c r="L19733">
        <v>32.149299999999997</v>
      </c>
      <c r="M19733" s="1">
        <v>2.6382E-6</v>
      </c>
      <c r="N19733">
        <v>2.9342700000000002E-4</v>
      </c>
      <c r="O19733">
        <v>17040</v>
      </c>
      <c r="P19733">
        <v>10</v>
      </c>
      <c r="Q19733">
        <v>0</v>
      </c>
      <c r="U19733" t="s">
        <v>11</v>
      </c>
    </row>
    <row r="19734" spans="1:21" x14ac:dyDescent="0.45">
      <c r="A19734" t="s">
        <v>13</v>
      </c>
      <c r="B19734" t="s">
        <v>2659</v>
      </c>
      <c r="C19734" t="s">
        <v>570</v>
      </c>
      <c r="D19734" t="s">
        <v>442</v>
      </c>
      <c r="E19734">
        <v>12</v>
      </c>
      <c r="F19734">
        <v>52378046</v>
      </c>
      <c r="G19734" t="s">
        <v>31</v>
      </c>
      <c r="H19734" t="s">
        <v>1021</v>
      </c>
      <c r="I19734">
        <v>0.62410698336923698</v>
      </c>
      <c r="J19734" t="s">
        <v>437</v>
      </c>
      <c r="K19734" t="s">
        <v>1738</v>
      </c>
      <c r="L19734">
        <v>32.149299999999997</v>
      </c>
      <c r="M19734" s="1">
        <v>2.6382E-6</v>
      </c>
      <c r="N19734">
        <v>2.9342700000000002E-4</v>
      </c>
      <c r="O19734">
        <v>17040</v>
      </c>
      <c r="P19734">
        <v>10</v>
      </c>
      <c r="Q19734">
        <v>0</v>
      </c>
      <c r="U19734" t="s">
        <v>11</v>
      </c>
    </row>
    <row r="19735" spans="1:21" x14ac:dyDescent="0.45">
      <c r="A19735" t="s">
        <v>13</v>
      </c>
      <c r="B19735" t="s">
        <v>2659</v>
      </c>
      <c r="C19735" t="s">
        <v>435</v>
      </c>
      <c r="D19735" t="s">
        <v>442</v>
      </c>
      <c r="E19735">
        <v>12</v>
      </c>
      <c r="F19735">
        <v>52378046</v>
      </c>
      <c r="G19735" t="s">
        <v>31</v>
      </c>
      <c r="H19735" t="s">
        <v>1021</v>
      </c>
      <c r="I19735">
        <v>0.62410698336923698</v>
      </c>
      <c r="J19735" t="s">
        <v>437</v>
      </c>
      <c r="K19735" t="s">
        <v>1738</v>
      </c>
      <c r="L19735">
        <v>32.149299999999997</v>
      </c>
      <c r="M19735" s="1">
        <v>2.6382E-6</v>
      </c>
      <c r="N19735">
        <v>2.9342700000000002E-4</v>
      </c>
      <c r="O19735">
        <v>17040</v>
      </c>
      <c r="P19735">
        <v>10</v>
      </c>
      <c r="Q19735">
        <v>0</v>
      </c>
      <c r="U19735" t="s">
        <v>11</v>
      </c>
    </row>
    <row r="19736" spans="1:21" x14ac:dyDescent="0.45">
      <c r="A19736" t="s">
        <v>12</v>
      </c>
      <c r="B19736" t="s">
        <v>2447</v>
      </c>
      <c r="C19736" t="s">
        <v>461</v>
      </c>
      <c r="D19736">
        <v>1E-3</v>
      </c>
      <c r="E19736">
        <v>19</v>
      </c>
      <c r="F19736">
        <v>49017972</v>
      </c>
      <c r="G19736" t="s">
        <v>22</v>
      </c>
      <c r="H19736" t="s">
        <v>1024</v>
      </c>
      <c r="I19736">
        <v>0.86021599164169604</v>
      </c>
      <c r="J19736" t="s">
        <v>437</v>
      </c>
      <c r="K19736" t="s">
        <v>1194</v>
      </c>
      <c r="L19736">
        <v>3.43912</v>
      </c>
      <c r="M19736" s="1">
        <v>2.6387900000000002E-6</v>
      </c>
      <c r="N19736" s="1">
        <v>2.4905900000000002E-5</v>
      </c>
      <c r="O19736">
        <v>180680</v>
      </c>
      <c r="P19736">
        <v>9</v>
      </c>
      <c r="Q19736">
        <v>0</v>
      </c>
      <c r="U19736" t="s">
        <v>11</v>
      </c>
    </row>
    <row r="19737" spans="1:21" x14ac:dyDescent="0.45">
      <c r="A19737" t="s">
        <v>12</v>
      </c>
      <c r="B19737" t="s">
        <v>2447</v>
      </c>
      <c r="C19737" t="s">
        <v>461</v>
      </c>
      <c r="D19737">
        <v>0.01</v>
      </c>
      <c r="E19737">
        <v>19</v>
      </c>
      <c r="F19737">
        <v>49017972</v>
      </c>
      <c r="G19737" t="s">
        <v>22</v>
      </c>
      <c r="H19737" t="s">
        <v>1024</v>
      </c>
      <c r="I19737">
        <v>0.94031740553363796</v>
      </c>
      <c r="J19737" t="s">
        <v>437</v>
      </c>
      <c r="K19737" t="s">
        <v>1194</v>
      </c>
      <c r="L19737">
        <v>3.43912</v>
      </c>
      <c r="M19737" s="1">
        <v>2.6387900000000002E-6</v>
      </c>
      <c r="N19737" s="1">
        <v>2.4905900000000002E-5</v>
      </c>
      <c r="O19737">
        <v>180680</v>
      </c>
      <c r="P19737">
        <v>9</v>
      </c>
      <c r="Q19737">
        <v>0</v>
      </c>
      <c r="U19737" t="s">
        <v>11</v>
      </c>
    </row>
    <row r="19738" spans="1:21" x14ac:dyDescent="0.45">
      <c r="A19738" t="s">
        <v>12</v>
      </c>
      <c r="B19738" t="s">
        <v>1121</v>
      </c>
      <c r="C19738" t="s">
        <v>446</v>
      </c>
      <c r="D19738">
        <v>1E-3</v>
      </c>
      <c r="E19738">
        <v>5</v>
      </c>
      <c r="F19738">
        <v>132369974</v>
      </c>
      <c r="G19738" t="s">
        <v>36</v>
      </c>
      <c r="H19738" t="s">
        <v>1013</v>
      </c>
      <c r="I19738">
        <v>0.97580982082862899</v>
      </c>
      <c r="J19738" t="s">
        <v>439</v>
      </c>
      <c r="K19738" t="s">
        <v>1192</v>
      </c>
      <c r="L19738">
        <v>-9.2254100000000006E-2</v>
      </c>
      <c r="M19738" s="1">
        <v>2.64222E-6</v>
      </c>
      <c r="N19738">
        <v>3.4485900000000001E-3</v>
      </c>
      <c r="O19738">
        <v>249553</v>
      </c>
      <c r="P19738">
        <v>1719.21</v>
      </c>
      <c r="Q19738">
        <v>1</v>
      </c>
      <c r="U19738" t="s">
        <v>11</v>
      </c>
    </row>
    <row r="19739" spans="1:21" x14ac:dyDescent="0.45">
      <c r="A19739" t="s">
        <v>12</v>
      </c>
      <c r="B19739" t="s">
        <v>2993</v>
      </c>
      <c r="C19739" t="s">
        <v>570</v>
      </c>
      <c r="D19739" t="s">
        <v>442</v>
      </c>
      <c r="E19739">
        <v>9</v>
      </c>
      <c r="F19739">
        <v>34088353</v>
      </c>
      <c r="G19739" t="s">
        <v>35</v>
      </c>
      <c r="H19739" t="s">
        <v>1023</v>
      </c>
      <c r="I19739">
        <v>0.72194933693544505</v>
      </c>
      <c r="J19739" t="s">
        <v>437</v>
      </c>
      <c r="K19739" t="s">
        <v>1182</v>
      </c>
      <c r="L19739">
        <v>0.761571</v>
      </c>
      <c r="M19739" s="1">
        <v>2.64297E-6</v>
      </c>
      <c r="N19739" s="1">
        <v>4.1860799999999997E-5</v>
      </c>
      <c r="O19739">
        <v>203054</v>
      </c>
      <c r="P19739">
        <v>17</v>
      </c>
      <c r="Q19739">
        <v>0</v>
      </c>
      <c r="U19739" t="s">
        <v>11</v>
      </c>
    </row>
    <row r="19740" spans="1:21" x14ac:dyDescent="0.45">
      <c r="A19740" t="s">
        <v>12</v>
      </c>
      <c r="B19740" t="s">
        <v>2993</v>
      </c>
      <c r="C19740" t="s">
        <v>435</v>
      </c>
      <c r="D19740" t="s">
        <v>442</v>
      </c>
      <c r="E19740">
        <v>9</v>
      </c>
      <c r="F19740">
        <v>34088353</v>
      </c>
      <c r="G19740" t="s">
        <v>35</v>
      </c>
      <c r="H19740" t="s">
        <v>1023</v>
      </c>
      <c r="I19740">
        <v>0.72194933693544505</v>
      </c>
      <c r="J19740" t="s">
        <v>437</v>
      </c>
      <c r="K19740" t="s">
        <v>1182</v>
      </c>
      <c r="L19740">
        <v>0.761571</v>
      </c>
      <c r="M19740" s="1">
        <v>2.64297E-6</v>
      </c>
      <c r="N19740" s="1">
        <v>4.1860799999999997E-5</v>
      </c>
      <c r="O19740">
        <v>203054</v>
      </c>
      <c r="P19740">
        <v>17</v>
      </c>
      <c r="Q19740">
        <v>0</v>
      </c>
      <c r="U19740" t="s">
        <v>11</v>
      </c>
    </row>
    <row r="19741" spans="1:21" x14ac:dyDescent="0.45">
      <c r="A19741" t="s">
        <v>7</v>
      </c>
      <c r="B19741" t="s">
        <v>2909</v>
      </c>
      <c r="C19741" t="s">
        <v>483</v>
      </c>
      <c r="D19741" t="s">
        <v>442</v>
      </c>
      <c r="E19741">
        <v>5</v>
      </c>
      <c r="F19741">
        <v>69371025</v>
      </c>
      <c r="G19741" t="s">
        <v>23</v>
      </c>
      <c r="H19741" t="s">
        <v>1013</v>
      </c>
      <c r="I19741">
        <v>0.67697154298150697</v>
      </c>
      <c r="J19741" t="s">
        <v>437</v>
      </c>
      <c r="K19741" t="s">
        <v>2140</v>
      </c>
      <c r="L19741">
        <v>0.86312999999999995</v>
      </c>
      <c r="M19741" s="1">
        <v>2.6444200000000002E-6</v>
      </c>
      <c r="N19741" s="1">
        <v>6.8829699999999996E-5</v>
      </c>
      <c r="O19741">
        <v>421330</v>
      </c>
      <c r="P19741">
        <v>58</v>
      </c>
      <c r="Q19741">
        <v>0</v>
      </c>
      <c r="U19741" t="s">
        <v>11</v>
      </c>
    </row>
    <row r="19742" spans="1:21" x14ac:dyDescent="0.45">
      <c r="A19742" t="s">
        <v>12</v>
      </c>
      <c r="B19742" t="s">
        <v>3411</v>
      </c>
      <c r="C19742" t="s">
        <v>515</v>
      </c>
      <c r="D19742" t="s">
        <v>442</v>
      </c>
      <c r="E19742">
        <v>16</v>
      </c>
      <c r="F19742">
        <v>68021583</v>
      </c>
      <c r="G19742" t="s">
        <v>35</v>
      </c>
      <c r="H19742" t="s">
        <v>1031</v>
      </c>
      <c r="I19742">
        <v>0.72194933693544505</v>
      </c>
      <c r="J19742" t="s">
        <v>437</v>
      </c>
      <c r="K19742" t="s">
        <v>2285</v>
      </c>
      <c r="L19742">
        <v>0.92669800000000002</v>
      </c>
      <c r="M19742" s="1">
        <v>2.6454300000000001E-6</v>
      </c>
      <c r="N19742" s="1">
        <v>2.6868300000000002E-5</v>
      </c>
      <c r="O19742">
        <v>204702</v>
      </c>
      <c r="P19742">
        <v>11</v>
      </c>
      <c r="Q19742">
        <v>0</v>
      </c>
      <c r="U19742" t="s">
        <v>11</v>
      </c>
    </row>
    <row r="19743" spans="1:21" x14ac:dyDescent="0.45">
      <c r="A19743" t="s">
        <v>12</v>
      </c>
      <c r="B19743" t="s">
        <v>3411</v>
      </c>
      <c r="C19743" t="s">
        <v>479</v>
      </c>
      <c r="D19743" t="s">
        <v>442</v>
      </c>
      <c r="E19743">
        <v>16</v>
      </c>
      <c r="F19743">
        <v>68021583</v>
      </c>
      <c r="G19743" t="s">
        <v>35</v>
      </c>
      <c r="H19743" t="s">
        <v>1031</v>
      </c>
      <c r="I19743">
        <v>0.72194933693544505</v>
      </c>
      <c r="J19743" t="s">
        <v>437</v>
      </c>
      <c r="K19743" t="s">
        <v>2285</v>
      </c>
      <c r="L19743">
        <v>0.92669800000000002</v>
      </c>
      <c r="M19743" s="1">
        <v>2.6454300000000001E-6</v>
      </c>
      <c r="N19743" s="1">
        <v>2.6868300000000002E-5</v>
      </c>
      <c r="O19743">
        <v>204702</v>
      </c>
      <c r="P19743">
        <v>11</v>
      </c>
      <c r="Q19743">
        <v>0</v>
      </c>
      <c r="U19743" t="s">
        <v>11</v>
      </c>
    </row>
    <row r="19744" spans="1:21" x14ac:dyDescent="0.45">
      <c r="A19744" t="s">
        <v>12</v>
      </c>
      <c r="B19744" t="s">
        <v>3411</v>
      </c>
      <c r="C19744" t="s">
        <v>570</v>
      </c>
      <c r="D19744" t="s">
        <v>442</v>
      </c>
      <c r="E19744">
        <v>16</v>
      </c>
      <c r="F19744">
        <v>68021583</v>
      </c>
      <c r="G19744" t="s">
        <v>35</v>
      </c>
      <c r="H19744" t="s">
        <v>1031</v>
      </c>
      <c r="I19744">
        <v>0.72194933693544505</v>
      </c>
      <c r="J19744" t="s">
        <v>437</v>
      </c>
      <c r="K19744" t="s">
        <v>2285</v>
      </c>
      <c r="L19744">
        <v>0.92669800000000002</v>
      </c>
      <c r="M19744" s="1">
        <v>2.6454300000000001E-6</v>
      </c>
      <c r="N19744" s="1">
        <v>2.6868300000000002E-5</v>
      </c>
      <c r="O19744">
        <v>204702</v>
      </c>
      <c r="P19744">
        <v>11</v>
      </c>
      <c r="Q19744">
        <v>0</v>
      </c>
      <c r="U19744" t="s">
        <v>11</v>
      </c>
    </row>
    <row r="19745" spans="1:21" x14ac:dyDescent="0.45">
      <c r="A19745" t="s">
        <v>12</v>
      </c>
      <c r="B19745" t="s">
        <v>3411</v>
      </c>
      <c r="C19745" t="s">
        <v>435</v>
      </c>
      <c r="D19745" t="s">
        <v>442</v>
      </c>
      <c r="E19745">
        <v>16</v>
      </c>
      <c r="F19745">
        <v>68021583</v>
      </c>
      <c r="G19745" t="s">
        <v>35</v>
      </c>
      <c r="H19745" t="s">
        <v>1031</v>
      </c>
      <c r="I19745">
        <v>0.72194933693544505</v>
      </c>
      <c r="J19745" t="s">
        <v>437</v>
      </c>
      <c r="K19745" t="s">
        <v>2285</v>
      </c>
      <c r="L19745">
        <v>0.92669800000000002</v>
      </c>
      <c r="M19745" s="1">
        <v>2.6454300000000001E-6</v>
      </c>
      <c r="N19745" s="1">
        <v>2.6868300000000002E-5</v>
      </c>
      <c r="O19745">
        <v>204702</v>
      </c>
      <c r="P19745">
        <v>11</v>
      </c>
      <c r="Q19745">
        <v>0</v>
      </c>
      <c r="U19745" t="s">
        <v>11</v>
      </c>
    </row>
    <row r="19746" spans="1:21" x14ac:dyDescent="0.45">
      <c r="A19746" t="s">
        <v>12</v>
      </c>
      <c r="B19746" t="s">
        <v>269</v>
      </c>
      <c r="C19746" t="s">
        <v>461</v>
      </c>
      <c r="D19746">
        <v>1E-3</v>
      </c>
      <c r="E19746">
        <v>2</v>
      </c>
      <c r="F19746">
        <v>43813117</v>
      </c>
      <c r="G19746" t="s">
        <v>3760</v>
      </c>
      <c r="H19746" t="s">
        <v>1102</v>
      </c>
      <c r="I19746">
        <v>0.95033497196429895</v>
      </c>
      <c r="J19746" t="s">
        <v>437</v>
      </c>
      <c r="K19746" t="s">
        <v>2167</v>
      </c>
      <c r="L19746">
        <v>0.568025</v>
      </c>
      <c r="M19746" s="1">
        <v>2.6459400000000002E-6</v>
      </c>
      <c r="N19746">
        <v>1.7494799999999999E-4</v>
      </c>
      <c r="O19746">
        <v>237214</v>
      </c>
      <c r="P19746">
        <v>83</v>
      </c>
      <c r="Q19746">
        <v>0</v>
      </c>
      <c r="U19746" t="s">
        <v>11</v>
      </c>
    </row>
    <row r="19747" spans="1:21" x14ac:dyDescent="0.45">
      <c r="A19747" t="s">
        <v>12</v>
      </c>
      <c r="B19747" t="s">
        <v>269</v>
      </c>
      <c r="C19747" t="s">
        <v>461</v>
      </c>
      <c r="D19747">
        <v>0.01</v>
      </c>
      <c r="E19747">
        <v>2</v>
      </c>
      <c r="F19747">
        <v>43813117</v>
      </c>
      <c r="G19747" t="s">
        <v>3760</v>
      </c>
      <c r="H19747" t="s">
        <v>1102</v>
      </c>
      <c r="I19747">
        <v>0.94695295512065603</v>
      </c>
      <c r="J19747" t="s">
        <v>437</v>
      </c>
      <c r="K19747" t="s">
        <v>2167</v>
      </c>
      <c r="L19747">
        <v>0.568025</v>
      </c>
      <c r="M19747" s="1">
        <v>2.6459400000000002E-6</v>
      </c>
      <c r="N19747">
        <v>1.7494799999999999E-4</v>
      </c>
      <c r="O19747">
        <v>237214</v>
      </c>
      <c r="P19747">
        <v>83</v>
      </c>
      <c r="Q19747">
        <v>0</v>
      </c>
      <c r="U19747" t="s">
        <v>11</v>
      </c>
    </row>
    <row r="19748" spans="1:21" x14ac:dyDescent="0.45">
      <c r="A19748" t="s">
        <v>13</v>
      </c>
      <c r="B19748" t="s">
        <v>133</v>
      </c>
      <c r="C19748" t="s">
        <v>447</v>
      </c>
      <c r="D19748">
        <v>1E-3</v>
      </c>
      <c r="E19748">
        <v>9</v>
      </c>
      <c r="F19748">
        <v>4985929</v>
      </c>
      <c r="G19748" t="s">
        <v>8</v>
      </c>
      <c r="H19748" t="s">
        <v>1014</v>
      </c>
      <c r="I19748">
        <v>0.69928314611961595</v>
      </c>
      <c r="J19748" t="s">
        <v>439</v>
      </c>
      <c r="K19748" t="s">
        <v>1961</v>
      </c>
      <c r="L19748">
        <v>-5.3276900000000002E-2</v>
      </c>
      <c r="M19748" s="1">
        <v>2.64604E-6</v>
      </c>
      <c r="N19748">
        <v>1.52652E-3</v>
      </c>
      <c r="O19748">
        <v>194297</v>
      </c>
      <c r="P19748">
        <v>573.20000000000005</v>
      </c>
      <c r="Q19748">
        <v>10</v>
      </c>
      <c r="U19748" t="s">
        <v>11</v>
      </c>
    </row>
    <row r="19749" spans="1:21" x14ac:dyDescent="0.45">
      <c r="A19749" t="s">
        <v>12</v>
      </c>
      <c r="B19749" t="s">
        <v>3494</v>
      </c>
      <c r="C19749" t="s">
        <v>435</v>
      </c>
      <c r="D19749" t="s">
        <v>442</v>
      </c>
      <c r="E19749">
        <v>20</v>
      </c>
      <c r="F19749">
        <v>23364384</v>
      </c>
      <c r="G19749" t="s">
        <v>24</v>
      </c>
      <c r="H19749" t="s">
        <v>1016</v>
      </c>
      <c r="I19749">
        <v>0.751004516442912</v>
      </c>
      <c r="J19749" t="s">
        <v>437</v>
      </c>
      <c r="K19749" t="s">
        <v>1229</v>
      </c>
      <c r="L19749">
        <v>4.9280900000000001</v>
      </c>
      <c r="M19749" s="1">
        <v>2.6465099999999998E-6</v>
      </c>
      <c r="N19749" s="1">
        <v>6.8825799999999994E-5</v>
      </c>
      <c r="O19749">
        <v>247347</v>
      </c>
      <c r="P19749">
        <v>34.049999999999997</v>
      </c>
      <c r="Q19749">
        <v>0</v>
      </c>
      <c r="U19749" t="s">
        <v>11</v>
      </c>
    </row>
    <row r="19750" spans="1:21" x14ac:dyDescent="0.45">
      <c r="A19750" t="s">
        <v>12</v>
      </c>
      <c r="B19750" t="s">
        <v>767</v>
      </c>
      <c r="C19750" t="s">
        <v>479</v>
      </c>
      <c r="D19750">
        <v>1E-3</v>
      </c>
      <c r="E19750">
        <v>13</v>
      </c>
      <c r="F19750">
        <v>77045381</v>
      </c>
      <c r="G19750" t="s">
        <v>44</v>
      </c>
      <c r="H19750" t="s">
        <v>1016</v>
      </c>
      <c r="I19750">
        <v>1.0046313631516299</v>
      </c>
      <c r="J19750" t="s">
        <v>437</v>
      </c>
      <c r="K19750" t="s">
        <v>1246</v>
      </c>
      <c r="L19750">
        <v>3.4367100000000002</v>
      </c>
      <c r="M19750" s="1">
        <v>2.6467099999999999E-6</v>
      </c>
      <c r="N19750">
        <v>2.4626500000000001E-4</v>
      </c>
      <c r="O19750">
        <v>17602</v>
      </c>
      <c r="P19750">
        <v>23</v>
      </c>
      <c r="Q19750">
        <v>0</v>
      </c>
      <c r="R19750">
        <v>242281</v>
      </c>
      <c r="S19750">
        <v>105</v>
      </c>
      <c r="T19750">
        <v>0</v>
      </c>
      <c r="U19750" t="s">
        <v>21</v>
      </c>
    </row>
    <row r="19751" spans="1:21" x14ac:dyDescent="0.45">
      <c r="A19751" t="s">
        <v>12</v>
      </c>
      <c r="B19751" t="s">
        <v>767</v>
      </c>
      <c r="C19751" t="s">
        <v>479</v>
      </c>
      <c r="D19751">
        <v>0.01</v>
      </c>
      <c r="E19751">
        <v>13</v>
      </c>
      <c r="F19751">
        <v>77045381</v>
      </c>
      <c r="G19751" t="s">
        <v>44</v>
      </c>
      <c r="H19751" t="s">
        <v>1016</v>
      </c>
      <c r="I19751">
        <v>1.0145301445577499</v>
      </c>
      <c r="J19751" t="s">
        <v>437</v>
      </c>
      <c r="K19751" t="s">
        <v>1246</v>
      </c>
      <c r="L19751">
        <v>3.4367100000000002</v>
      </c>
      <c r="M19751" s="1">
        <v>2.6467099999999999E-6</v>
      </c>
      <c r="N19751">
        <v>2.4626500000000001E-4</v>
      </c>
      <c r="O19751">
        <v>17602</v>
      </c>
      <c r="P19751">
        <v>23</v>
      </c>
      <c r="Q19751">
        <v>0</v>
      </c>
      <c r="R19751">
        <v>242281</v>
      </c>
      <c r="S19751">
        <v>105</v>
      </c>
      <c r="T19751">
        <v>0</v>
      </c>
      <c r="U19751" t="s">
        <v>21</v>
      </c>
    </row>
    <row r="19752" spans="1:21" x14ac:dyDescent="0.45">
      <c r="A19752" t="s">
        <v>12</v>
      </c>
      <c r="B19752" t="s">
        <v>767</v>
      </c>
      <c r="C19752" t="s">
        <v>570</v>
      </c>
      <c r="D19752">
        <v>1E-3</v>
      </c>
      <c r="E19752">
        <v>13</v>
      </c>
      <c r="F19752">
        <v>77045381</v>
      </c>
      <c r="G19752" t="s">
        <v>44</v>
      </c>
      <c r="H19752" t="s">
        <v>1016</v>
      </c>
      <c r="I19752">
        <v>1.0046313631516299</v>
      </c>
      <c r="J19752" t="s">
        <v>437</v>
      </c>
      <c r="K19752" t="s">
        <v>1246</v>
      </c>
      <c r="L19752">
        <v>3.4367100000000002</v>
      </c>
      <c r="M19752" s="1">
        <v>2.6467099999999999E-6</v>
      </c>
      <c r="N19752">
        <v>2.4626500000000001E-4</v>
      </c>
      <c r="O19752">
        <v>17602</v>
      </c>
      <c r="P19752">
        <v>23</v>
      </c>
      <c r="Q19752">
        <v>0</v>
      </c>
      <c r="R19752">
        <v>242281</v>
      </c>
      <c r="S19752">
        <v>105</v>
      </c>
      <c r="T19752">
        <v>0</v>
      </c>
      <c r="U19752" t="s">
        <v>21</v>
      </c>
    </row>
    <row r="19753" spans="1:21" x14ac:dyDescent="0.45">
      <c r="A19753" t="s">
        <v>12</v>
      </c>
      <c r="B19753" t="s">
        <v>767</v>
      </c>
      <c r="C19753" t="s">
        <v>570</v>
      </c>
      <c r="D19753">
        <v>0.01</v>
      </c>
      <c r="E19753">
        <v>13</v>
      </c>
      <c r="F19753">
        <v>77045381</v>
      </c>
      <c r="G19753" t="s">
        <v>44</v>
      </c>
      <c r="H19753" t="s">
        <v>1016</v>
      </c>
      <c r="I19753">
        <v>1.0145301445577499</v>
      </c>
      <c r="J19753" t="s">
        <v>437</v>
      </c>
      <c r="K19753" t="s">
        <v>1246</v>
      </c>
      <c r="L19753">
        <v>3.4367100000000002</v>
      </c>
      <c r="M19753" s="1">
        <v>2.6467099999999999E-6</v>
      </c>
      <c r="N19753">
        <v>2.4626500000000001E-4</v>
      </c>
      <c r="O19753">
        <v>17602</v>
      </c>
      <c r="P19753">
        <v>23</v>
      </c>
      <c r="Q19753">
        <v>0</v>
      </c>
      <c r="R19753">
        <v>242281</v>
      </c>
      <c r="S19753">
        <v>105</v>
      </c>
      <c r="T19753">
        <v>0</v>
      </c>
      <c r="U19753" t="s">
        <v>21</v>
      </c>
    </row>
    <row r="19754" spans="1:21" x14ac:dyDescent="0.45">
      <c r="A19754" t="s">
        <v>12</v>
      </c>
      <c r="B19754" t="s">
        <v>3752</v>
      </c>
      <c r="C19754" t="s">
        <v>446</v>
      </c>
      <c r="D19754" t="s">
        <v>442</v>
      </c>
      <c r="E19754">
        <v>1</v>
      </c>
      <c r="F19754">
        <v>32108139</v>
      </c>
      <c r="G19754" t="s">
        <v>31</v>
      </c>
      <c r="H19754" t="s">
        <v>1023</v>
      </c>
      <c r="I19754">
        <v>0.87351199609516805</v>
      </c>
      <c r="J19754" t="s">
        <v>437</v>
      </c>
      <c r="K19754" t="s">
        <v>1182</v>
      </c>
      <c r="L19754">
        <v>912.58399999999995</v>
      </c>
      <c r="M19754" s="1">
        <v>2.6489300000000001E-6</v>
      </c>
      <c r="N19754" s="1">
        <v>5.46528E-5</v>
      </c>
      <c r="O19754">
        <v>54892</v>
      </c>
      <c r="P19754">
        <v>6</v>
      </c>
      <c r="Q19754">
        <v>0</v>
      </c>
      <c r="U19754" t="s">
        <v>11</v>
      </c>
    </row>
    <row r="19755" spans="1:21" x14ac:dyDescent="0.45">
      <c r="A19755" t="s">
        <v>12</v>
      </c>
      <c r="B19755" t="s">
        <v>3752</v>
      </c>
      <c r="C19755" t="s">
        <v>446</v>
      </c>
      <c r="D19755">
        <v>1E-3</v>
      </c>
      <c r="E19755">
        <v>1</v>
      </c>
      <c r="F19755">
        <v>32108139</v>
      </c>
      <c r="G19755" t="s">
        <v>31</v>
      </c>
      <c r="H19755" t="s">
        <v>1023</v>
      </c>
      <c r="I19755">
        <v>0.95481490812996705</v>
      </c>
      <c r="J19755" t="s">
        <v>437</v>
      </c>
      <c r="K19755" t="s">
        <v>1182</v>
      </c>
      <c r="L19755">
        <v>912.58399999999995</v>
      </c>
      <c r="M19755" s="1">
        <v>2.6489300000000001E-6</v>
      </c>
      <c r="N19755" s="1">
        <v>5.46528E-5</v>
      </c>
      <c r="O19755">
        <v>54892</v>
      </c>
      <c r="P19755">
        <v>6</v>
      </c>
      <c r="Q19755">
        <v>0</v>
      </c>
      <c r="U19755" t="s">
        <v>11</v>
      </c>
    </row>
    <row r="19756" spans="1:21" x14ac:dyDescent="0.45">
      <c r="A19756" t="s">
        <v>12</v>
      </c>
      <c r="B19756" t="s">
        <v>3752</v>
      </c>
      <c r="C19756" t="s">
        <v>446</v>
      </c>
      <c r="D19756">
        <v>0.01</v>
      </c>
      <c r="E19756">
        <v>1</v>
      </c>
      <c r="F19756">
        <v>32108139</v>
      </c>
      <c r="G19756" t="s">
        <v>31</v>
      </c>
      <c r="H19756" t="s">
        <v>1023</v>
      </c>
      <c r="I19756">
        <v>0.95961787584438396</v>
      </c>
      <c r="J19756" t="s">
        <v>437</v>
      </c>
      <c r="K19756" t="s">
        <v>1182</v>
      </c>
      <c r="L19756">
        <v>912.58399999999995</v>
      </c>
      <c r="M19756" s="1">
        <v>2.6489300000000001E-6</v>
      </c>
      <c r="N19756" s="1">
        <v>5.46528E-5</v>
      </c>
      <c r="O19756">
        <v>54892</v>
      </c>
      <c r="P19756">
        <v>6</v>
      </c>
      <c r="Q19756">
        <v>0</v>
      </c>
      <c r="U19756" t="s">
        <v>11</v>
      </c>
    </row>
    <row r="19757" spans="1:21" x14ac:dyDescent="0.45">
      <c r="A19757" t="s">
        <v>7</v>
      </c>
      <c r="B19757" t="s">
        <v>921</v>
      </c>
      <c r="C19757" t="s">
        <v>479</v>
      </c>
      <c r="D19757" t="s">
        <v>442</v>
      </c>
      <c r="E19757">
        <v>15</v>
      </c>
      <c r="F19757">
        <v>56918907</v>
      </c>
      <c r="G19757" t="s">
        <v>19</v>
      </c>
      <c r="H19757" t="s">
        <v>1079</v>
      </c>
      <c r="I19757">
        <v>0.98613901401146298</v>
      </c>
      <c r="J19757" t="s">
        <v>437</v>
      </c>
      <c r="K19757" t="s">
        <v>1216</v>
      </c>
      <c r="L19757">
        <v>4.1547099999999997</v>
      </c>
      <c r="M19757" s="1">
        <v>2.65023E-6</v>
      </c>
      <c r="N19757" s="1">
        <v>5.0535199999999997E-5</v>
      </c>
      <c r="O19757">
        <v>150301</v>
      </c>
      <c r="P19757">
        <v>31</v>
      </c>
      <c r="Q19757">
        <v>0</v>
      </c>
      <c r="R19757">
        <v>304827</v>
      </c>
      <c r="S19757">
        <v>15</v>
      </c>
      <c r="T19757">
        <v>0</v>
      </c>
      <c r="U19757" t="s">
        <v>21</v>
      </c>
    </row>
    <row r="19758" spans="1:21" x14ac:dyDescent="0.45">
      <c r="A19758" t="s">
        <v>12</v>
      </c>
      <c r="B19758" t="s">
        <v>3753</v>
      </c>
      <c r="C19758" t="s">
        <v>483</v>
      </c>
      <c r="D19758" t="s">
        <v>442</v>
      </c>
      <c r="E19758">
        <v>5</v>
      </c>
      <c r="F19758">
        <v>111224486</v>
      </c>
      <c r="G19758" t="s">
        <v>31</v>
      </c>
      <c r="H19758" t="s">
        <v>1021</v>
      </c>
      <c r="I19758">
        <v>0.87351199609516805</v>
      </c>
      <c r="J19758" t="s">
        <v>437</v>
      </c>
      <c r="K19758" t="s">
        <v>1227</v>
      </c>
      <c r="L19758">
        <v>461.96800000000002</v>
      </c>
      <c r="M19758" s="1">
        <v>2.6562699999999999E-6</v>
      </c>
      <c r="N19758">
        <v>2.1891E-4</v>
      </c>
      <c r="O19758">
        <v>52533</v>
      </c>
      <c r="P19758">
        <v>23</v>
      </c>
      <c r="Q19758">
        <v>0</v>
      </c>
      <c r="U19758" t="s"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06DE8-B764-43C4-97D1-FBBFC9F60309}">
  <dimension ref="A1:R398"/>
  <sheetViews>
    <sheetView workbookViewId="0"/>
  </sheetViews>
  <sheetFormatPr defaultRowHeight="14.25" x14ac:dyDescent="0.45"/>
  <sheetData>
    <row r="1" spans="1:18" x14ac:dyDescent="0.45">
      <c r="A1" t="s">
        <v>1174</v>
      </c>
    </row>
    <row r="3" spans="1:18" x14ac:dyDescent="0.45">
      <c r="A3" t="s">
        <v>70</v>
      </c>
      <c r="B3" t="s">
        <v>421</v>
      </c>
      <c r="C3" t="s">
        <v>422</v>
      </c>
      <c r="D3" t="s">
        <v>423</v>
      </c>
      <c r="E3" t="s">
        <v>2</v>
      </c>
      <c r="F3" t="s">
        <v>77</v>
      </c>
      <c r="G3" t="s">
        <v>424</v>
      </c>
      <c r="H3" t="s">
        <v>425</v>
      </c>
      <c r="I3" s="1" t="s">
        <v>426</v>
      </c>
      <c r="J3" t="s">
        <v>74</v>
      </c>
      <c r="K3" t="s">
        <v>978</v>
      </c>
      <c r="L3" t="s">
        <v>427</v>
      </c>
      <c r="M3" t="s">
        <v>428</v>
      </c>
      <c r="N3" t="s">
        <v>429</v>
      </c>
      <c r="O3" t="s">
        <v>430</v>
      </c>
      <c r="P3" t="s">
        <v>431</v>
      </c>
      <c r="Q3" t="s">
        <v>432</v>
      </c>
      <c r="R3" t="s">
        <v>433</v>
      </c>
    </row>
    <row r="4" spans="1:18" x14ac:dyDescent="0.45">
      <c r="A4" t="s">
        <v>434</v>
      </c>
      <c r="B4" t="s">
        <v>435</v>
      </c>
      <c r="C4" t="s">
        <v>436</v>
      </c>
      <c r="D4">
        <v>1E-3</v>
      </c>
      <c r="E4" t="s">
        <v>50</v>
      </c>
      <c r="F4" t="s">
        <v>437</v>
      </c>
      <c r="G4">
        <v>2.98156</v>
      </c>
      <c r="H4" s="1">
        <v>1.99799E-7</v>
      </c>
      <c r="I4" t="s">
        <v>9</v>
      </c>
      <c r="J4" t="s">
        <v>97</v>
      </c>
      <c r="K4" t="s">
        <v>12</v>
      </c>
      <c r="L4" t="s">
        <v>438</v>
      </c>
      <c r="M4" t="s">
        <v>982</v>
      </c>
      <c r="N4" t="s">
        <v>439</v>
      </c>
      <c r="O4" t="s">
        <v>439</v>
      </c>
      <c r="P4" t="s">
        <v>439</v>
      </c>
      <c r="Q4" t="s">
        <v>439</v>
      </c>
      <c r="R4" t="s">
        <v>439</v>
      </c>
    </row>
    <row r="5" spans="1:18" x14ac:dyDescent="0.45">
      <c r="A5" t="s">
        <v>122</v>
      </c>
      <c r="B5" t="s">
        <v>440</v>
      </c>
      <c r="C5" t="s">
        <v>441</v>
      </c>
      <c r="D5" t="s">
        <v>442</v>
      </c>
      <c r="E5" t="s">
        <v>443</v>
      </c>
      <c r="F5" t="s">
        <v>437</v>
      </c>
      <c r="G5" t="s">
        <v>444</v>
      </c>
      <c r="H5" t="s">
        <v>9</v>
      </c>
      <c r="I5" t="s">
        <v>445</v>
      </c>
      <c r="J5" t="s">
        <v>75</v>
      </c>
      <c r="K5" t="s">
        <v>13</v>
      </c>
      <c r="L5" t="s">
        <v>438</v>
      </c>
      <c r="M5" t="s">
        <v>979</v>
      </c>
      <c r="N5" t="s">
        <v>9</v>
      </c>
      <c r="O5" t="s">
        <v>9</v>
      </c>
      <c r="P5" t="s">
        <v>9</v>
      </c>
      <c r="Q5" t="s">
        <v>9</v>
      </c>
      <c r="R5" t="s">
        <v>9</v>
      </c>
    </row>
    <row r="6" spans="1:18" x14ac:dyDescent="0.45">
      <c r="A6" t="s">
        <v>122</v>
      </c>
      <c r="B6" t="s">
        <v>446</v>
      </c>
      <c r="C6" t="s">
        <v>441</v>
      </c>
      <c r="D6">
        <v>1E-3</v>
      </c>
      <c r="E6" t="s">
        <v>3792</v>
      </c>
      <c r="F6" t="s">
        <v>439</v>
      </c>
      <c r="G6" t="s">
        <v>78</v>
      </c>
      <c r="H6" t="s">
        <v>9</v>
      </c>
      <c r="I6" t="s">
        <v>445</v>
      </c>
      <c r="J6" t="s">
        <v>75</v>
      </c>
      <c r="K6" t="s">
        <v>12</v>
      </c>
      <c r="L6" t="s">
        <v>438</v>
      </c>
      <c r="M6" t="s">
        <v>979</v>
      </c>
      <c r="N6" t="s">
        <v>9</v>
      </c>
      <c r="O6" t="s">
        <v>9</v>
      </c>
      <c r="P6" t="s">
        <v>9</v>
      </c>
      <c r="Q6" t="s">
        <v>9</v>
      </c>
      <c r="R6" t="s">
        <v>9</v>
      </c>
    </row>
    <row r="7" spans="1:18" x14ac:dyDescent="0.45">
      <c r="A7" t="s">
        <v>83</v>
      </c>
      <c r="B7" t="s">
        <v>447</v>
      </c>
      <c r="C7" t="s">
        <v>448</v>
      </c>
      <c r="D7">
        <v>1E-3</v>
      </c>
      <c r="E7" t="s">
        <v>3784</v>
      </c>
      <c r="F7" t="s">
        <v>437</v>
      </c>
      <c r="G7" t="s">
        <v>444</v>
      </c>
      <c r="H7" t="s">
        <v>9</v>
      </c>
      <c r="I7" t="s">
        <v>9</v>
      </c>
      <c r="J7" t="s">
        <v>75</v>
      </c>
      <c r="K7" t="s">
        <v>12</v>
      </c>
      <c r="L7" t="s">
        <v>438</v>
      </c>
      <c r="M7" t="s">
        <v>979</v>
      </c>
      <c r="N7" t="s">
        <v>9</v>
      </c>
      <c r="O7" t="s">
        <v>9</v>
      </c>
      <c r="P7" t="s">
        <v>9</v>
      </c>
      <c r="Q7" t="s">
        <v>9</v>
      </c>
      <c r="R7" t="s">
        <v>9</v>
      </c>
    </row>
    <row r="8" spans="1:18" x14ac:dyDescent="0.45">
      <c r="A8" t="s">
        <v>269</v>
      </c>
      <c r="B8" t="s">
        <v>447</v>
      </c>
      <c r="C8" t="s">
        <v>449</v>
      </c>
      <c r="D8">
        <v>0.01</v>
      </c>
      <c r="E8" t="s">
        <v>38</v>
      </c>
      <c r="F8" t="s">
        <v>437</v>
      </c>
      <c r="G8">
        <v>1.2337899999999999</v>
      </c>
      <c r="H8" s="1">
        <v>6.3153600000000004E-9</v>
      </c>
      <c r="I8" t="s">
        <v>450</v>
      </c>
      <c r="J8" t="s">
        <v>75</v>
      </c>
      <c r="K8" t="s">
        <v>7</v>
      </c>
      <c r="L8" t="s">
        <v>438</v>
      </c>
      <c r="M8" t="s">
        <v>979</v>
      </c>
      <c r="N8" t="s">
        <v>9</v>
      </c>
      <c r="O8" t="s">
        <v>9</v>
      </c>
      <c r="P8" t="s">
        <v>9</v>
      </c>
      <c r="Q8" t="s">
        <v>9</v>
      </c>
      <c r="R8" t="s">
        <v>9</v>
      </c>
    </row>
    <row r="9" spans="1:18" x14ac:dyDescent="0.45">
      <c r="A9" t="s">
        <v>269</v>
      </c>
      <c r="B9" t="s">
        <v>447</v>
      </c>
      <c r="C9" t="s">
        <v>449</v>
      </c>
      <c r="D9">
        <v>0.01</v>
      </c>
      <c r="E9" t="s">
        <v>42</v>
      </c>
      <c r="F9" t="s">
        <v>437</v>
      </c>
      <c r="G9">
        <v>1.2258599999999999</v>
      </c>
      <c r="H9" s="1">
        <v>4.0723099999999999E-8</v>
      </c>
      <c r="I9" t="s">
        <v>450</v>
      </c>
      <c r="J9" t="s">
        <v>75</v>
      </c>
      <c r="K9" t="s">
        <v>7</v>
      </c>
      <c r="L9" t="s">
        <v>438</v>
      </c>
      <c r="M9" t="s">
        <v>979</v>
      </c>
      <c r="N9" t="s">
        <v>9</v>
      </c>
      <c r="O9" t="s">
        <v>9</v>
      </c>
      <c r="P9" t="s">
        <v>9</v>
      </c>
      <c r="Q9" t="s">
        <v>9</v>
      </c>
      <c r="R9" t="s">
        <v>9</v>
      </c>
    </row>
    <row r="10" spans="1:18" x14ac:dyDescent="0.45">
      <c r="A10" t="s">
        <v>269</v>
      </c>
      <c r="B10" t="s">
        <v>446</v>
      </c>
      <c r="C10" t="s">
        <v>449</v>
      </c>
      <c r="D10">
        <v>1E-3</v>
      </c>
      <c r="E10" t="s">
        <v>3784</v>
      </c>
      <c r="F10" t="s">
        <v>437</v>
      </c>
      <c r="G10" t="s">
        <v>444</v>
      </c>
      <c r="H10" t="s">
        <v>9</v>
      </c>
      <c r="I10" t="s">
        <v>450</v>
      </c>
      <c r="J10" t="s">
        <v>75</v>
      </c>
      <c r="K10" t="s">
        <v>12</v>
      </c>
      <c r="L10" t="s">
        <v>438</v>
      </c>
      <c r="M10" t="s">
        <v>981</v>
      </c>
      <c r="N10" t="s">
        <v>9</v>
      </c>
      <c r="O10" t="s">
        <v>9</v>
      </c>
      <c r="P10" t="s">
        <v>9</v>
      </c>
      <c r="Q10" t="s">
        <v>9</v>
      </c>
      <c r="R10" t="s">
        <v>9</v>
      </c>
    </row>
    <row r="11" spans="1:18" x14ac:dyDescent="0.45">
      <c r="A11" t="s">
        <v>268</v>
      </c>
      <c r="B11" t="s">
        <v>440</v>
      </c>
      <c r="C11" t="s">
        <v>449</v>
      </c>
      <c r="D11">
        <v>0.01</v>
      </c>
      <c r="E11" t="s">
        <v>3784</v>
      </c>
      <c r="F11" t="s">
        <v>437</v>
      </c>
      <c r="G11" t="s">
        <v>444</v>
      </c>
      <c r="H11" t="s">
        <v>9</v>
      </c>
      <c r="I11" t="s">
        <v>451</v>
      </c>
      <c r="J11" t="s">
        <v>75</v>
      </c>
      <c r="K11" t="s">
        <v>12</v>
      </c>
      <c r="L11" t="s">
        <v>438</v>
      </c>
      <c r="M11" t="s">
        <v>981</v>
      </c>
      <c r="N11" t="s">
        <v>9</v>
      </c>
      <c r="O11" t="s">
        <v>9</v>
      </c>
      <c r="P11" t="s">
        <v>9</v>
      </c>
      <c r="Q11" t="s">
        <v>9</v>
      </c>
      <c r="R11" t="s">
        <v>9</v>
      </c>
    </row>
    <row r="12" spans="1:18" x14ac:dyDescent="0.45">
      <c r="A12" t="s">
        <v>452</v>
      </c>
      <c r="B12" t="s">
        <v>435</v>
      </c>
      <c r="C12" t="s">
        <v>453</v>
      </c>
      <c r="D12">
        <v>1E-3</v>
      </c>
      <c r="E12" t="s">
        <v>44</v>
      </c>
      <c r="F12" t="s">
        <v>437</v>
      </c>
      <c r="G12">
        <v>3.69008</v>
      </c>
      <c r="H12" s="1">
        <v>1.5550200000000001E-7</v>
      </c>
      <c r="I12" t="s">
        <v>454</v>
      </c>
      <c r="J12" t="s">
        <v>76</v>
      </c>
      <c r="K12" t="s">
        <v>7</v>
      </c>
      <c r="L12" t="s">
        <v>438</v>
      </c>
      <c r="M12" t="s">
        <v>982</v>
      </c>
      <c r="N12" t="s">
        <v>437</v>
      </c>
      <c r="O12" t="s">
        <v>437</v>
      </c>
      <c r="P12" t="s">
        <v>439</v>
      </c>
      <c r="Q12" t="s">
        <v>439</v>
      </c>
      <c r="R12" t="s">
        <v>455</v>
      </c>
    </row>
    <row r="13" spans="1:18" x14ac:dyDescent="0.45">
      <c r="A13" t="s">
        <v>452</v>
      </c>
      <c r="B13" t="s">
        <v>435</v>
      </c>
      <c r="C13" t="s">
        <v>453</v>
      </c>
      <c r="D13">
        <v>1E-3</v>
      </c>
      <c r="E13" t="s">
        <v>40</v>
      </c>
      <c r="F13" t="s">
        <v>437</v>
      </c>
      <c r="G13">
        <v>3.57551</v>
      </c>
      <c r="H13" s="1">
        <v>3.7875900000000001E-7</v>
      </c>
      <c r="I13" t="s">
        <v>454</v>
      </c>
      <c r="J13" t="s">
        <v>76</v>
      </c>
      <c r="K13" t="s">
        <v>7</v>
      </c>
      <c r="L13" t="s">
        <v>438</v>
      </c>
      <c r="M13" t="s">
        <v>982</v>
      </c>
      <c r="N13" t="s">
        <v>437</v>
      </c>
      <c r="O13" t="s">
        <v>437</v>
      </c>
      <c r="P13" t="s">
        <v>439</v>
      </c>
      <c r="Q13" t="s">
        <v>439</v>
      </c>
      <c r="R13" t="s">
        <v>455</v>
      </c>
    </row>
    <row r="14" spans="1:18" x14ac:dyDescent="0.45">
      <c r="A14" t="s">
        <v>456</v>
      </c>
      <c r="B14" t="s">
        <v>457</v>
      </c>
      <c r="C14" t="s">
        <v>458</v>
      </c>
      <c r="D14">
        <v>1E-3</v>
      </c>
      <c r="E14" t="s">
        <v>15</v>
      </c>
      <c r="F14" t="s">
        <v>437</v>
      </c>
      <c r="G14">
        <v>3.2852700000000001</v>
      </c>
      <c r="H14" s="1">
        <v>1.5456700000000001E-6</v>
      </c>
      <c r="I14" t="s">
        <v>459</v>
      </c>
      <c r="J14" t="s">
        <v>124</v>
      </c>
      <c r="K14" t="s">
        <v>12</v>
      </c>
      <c r="L14" t="s">
        <v>438</v>
      </c>
      <c r="M14" t="s">
        <v>982</v>
      </c>
      <c r="N14" t="s">
        <v>437</v>
      </c>
      <c r="O14" t="s">
        <v>437</v>
      </c>
      <c r="P14" t="s">
        <v>439</v>
      </c>
      <c r="Q14" t="s">
        <v>439</v>
      </c>
      <c r="R14" t="s">
        <v>439</v>
      </c>
    </row>
    <row r="15" spans="1:18" x14ac:dyDescent="0.45">
      <c r="A15" t="s">
        <v>460</v>
      </c>
      <c r="B15" t="s">
        <v>461</v>
      </c>
      <c r="C15" t="s">
        <v>462</v>
      </c>
      <c r="D15">
        <v>1E-3</v>
      </c>
      <c r="E15" t="s">
        <v>33</v>
      </c>
      <c r="F15" t="s">
        <v>437</v>
      </c>
      <c r="G15">
        <v>38.7941</v>
      </c>
      <c r="H15" s="1">
        <v>1.97989E-10</v>
      </c>
      <c r="I15" t="s">
        <v>9</v>
      </c>
      <c r="J15" t="s">
        <v>96</v>
      </c>
      <c r="K15" t="s">
        <v>12</v>
      </c>
      <c r="L15" t="s">
        <v>438</v>
      </c>
      <c r="M15" t="s">
        <v>982</v>
      </c>
      <c r="N15" t="s">
        <v>437</v>
      </c>
      <c r="O15" t="s">
        <v>439</v>
      </c>
      <c r="P15" t="s">
        <v>439</v>
      </c>
      <c r="Q15" t="s">
        <v>463</v>
      </c>
      <c r="R15" t="s">
        <v>463</v>
      </c>
    </row>
    <row r="16" spans="1:18" x14ac:dyDescent="0.45">
      <c r="A16" t="s">
        <v>460</v>
      </c>
      <c r="B16" t="s">
        <v>461</v>
      </c>
      <c r="C16" t="s">
        <v>462</v>
      </c>
      <c r="D16">
        <v>1E-3</v>
      </c>
      <c r="E16" t="s">
        <v>30</v>
      </c>
      <c r="F16" t="s">
        <v>437</v>
      </c>
      <c r="G16">
        <v>17.911000000000001</v>
      </c>
      <c r="H16" s="1">
        <v>6.7404300000000005E-7</v>
      </c>
      <c r="I16" t="s">
        <v>9</v>
      </c>
      <c r="J16" t="s">
        <v>96</v>
      </c>
      <c r="K16" t="s">
        <v>12</v>
      </c>
      <c r="L16" t="s">
        <v>438</v>
      </c>
      <c r="M16" t="s">
        <v>982</v>
      </c>
      <c r="N16" t="s">
        <v>437</v>
      </c>
      <c r="O16" t="s">
        <v>439</v>
      </c>
      <c r="P16" t="s">
        <v>439</v>
      </c>
      <c r="Q16" t="s">
        <v>463</v>
      </c>
      <c r="R16" t="s">
        <v>463</v>
      </c>
    </row>
    <row r="17" spans="1:18" x14ac:dyDescent="0.45">
      <c r="A17" t="s">
        <v>464</v>
      </c>
      <c r="B17" t="s">
        <v>465</v>
      </c>
      <c r="C17" t="s">
        <v>466</v>
      </c>
      <c r="D17" t="s">
        <v>442</v>
      </c>
      <c r="E17" t="s">
        <v>3784</v>
      </c>
      <c r="F17" t="s">
        <v>437</v>
      </c>
      <c r="G17" t="s">
        <v>444</v>
      </c>
      <c r="H17" t="s">
        <v>9</v>
      </c>
      <c r="I17" t="s">
        <v>467</v>
      </c>
      <c r="J17" t="s">
        <v>75</v>
      </c>
      <c r="K17" t="s">
        <v>13</v>
      </c>
      <c r="L17" t="s">
        <v>438</v>
      </c>
      <c r="M17" t="s">
        <v>981</v>
      </c>
      <c r="N17" t="s">
        <v>9</v>
      </c>
      <c r="O17" t="s">
        <v>9</v>
      </c>
      <c r="P17" t="s">
        <v>9</v>
      </c>
      <c r="Q17" t="s">
        <v>9</v>
      </c>
      <c r="R17" t="s">
        <v>9</v>
      </c>
    </row>
    <row r="18" spans="1:18" x14ac:dyDescent="0.45">
      <c r="A18" t="s">
        <v>468</v>
      </c>
      <c r="B18" t="s">
        <v>447</v>
      </c>
      <c r="C18" t="s">
        <v>441</v>
      </c>
      <c r="D18">
        <v>0.01</v>
      </c>
      <c r="E18" t="s">
        <v>18</v>
      </c>
      <c r="F18" t="s">
        <v>437</v>
      </c>
      <c r="G18">
        <v>1.06568</v>
      </c>
      <c r="H18" s="1">
        <v>1.3611800000000001E-13</v>
      </c>
      <c r="I18" t="s">
        <v>469</v>
      </c>
      <c r="J18" t="s">
        <v>97</v>
      </c>
      <c r="K18" t="s">
        <v>7</v>
      </c>
      <c r="L18" t="s">
        <v>438</v>
      </c>
      <c r="M18" t="s">
        <v>981</v>
      </c>
      <c r="N18" t="s">
        <v>9</v>
      </c>
      <c r="O18" t="s">
        <v>9</v>
      </c>
      <c r="P18" t="s">
        <v>9</v>
      </c>
      <c r="Q18" t="s">
        <v>9</v>
      </c>
      <c r="R18" t="s">
        <v>9</v>
      </c>
    </row>
    <row r="19" spans="1:18" x14ac:dyDescent="0.45">
      <c r="A19" t="s">
        <v>470</v>
      </c>
      <c r="B19" t="s">
        <v>465</v>
      </c>
      <c r="C19" t="s">
        <v>471</v>
      </c>
      <c r="D19" t="s">
        <v>442</v>
      </c>
      <c r="E19" t="s">
        <v>472</v>
      </c>
      <c r="F19" t="s">
        <v>437</v>
      </c>
      <c r="G19" t="s">
        <v>9</v>
      </c>
      <c r="H19">
        <v>8.9192265102417934E-8</v>
      </c>
      <c r="I19" t="s">
        <v>9</v>
      </c>
      <c r="J19" t="s">
        <v>76</v>
      </c>
      <c r="K19" t="s">
        <v>7</v>
      </c>
      <c r="L19" t="s">
        <v>438</v>
      </c>
      <c r="M19" t="s">
        <v>982</v>
      </c>
      <c r="N19" t="s">
        <v>439</v>
      </c>
      <c r="O19" t="s">
        <v>439</v>
      </c>
      <c r="P19" t="s">
        <v>439</v>
      </c>
      <c r="Q19" t="s">
        <v>439</v>
      </c>
      <c r="R19" t="s">
        <v>439</v>
      </c>
    </row>
    <row r="20" spans="1:18" x14ac:dyDescent="0.45">
      <c r="A20" t="s">
        <v>128</v>
      </c>
      <c r="B20" t="s">
        <v>447</v>
      </c>
      <c r="C20" t="s">
        <v>473</v>
      </c>
      <c r="D20">
        <v>1E-3</v>
      </c>
      <c r="E20" t="s">
        <v>38</v>
      </c>
      <c r="F20" t="s">
        <v>439</v>
      </c>
      <c r="G20">
        <v>0.68409699999999996</v>
      </c>
      <c r="H20" s="1">
        <v>6.0918199999999998E-9</v>
      </c>
      <c r="I20" t="s">
        <v>474</v>
      </c>
      <c r="J20" t="s">
        <v>75</v>
      </c>
      <c r="K20" t="s">
        <v>7</v>
      </c>
      <c r="L20" t="s">
        <v>438</v>
      </c>
      <c r="M20" t="s">
        <v>979</v>
      </c>
      <c r="N20" t="s">
        <v>9</v>
      </c>
      <c r="O20" t="s">
        <v>9</v>
      </c>
      <c r="P20" t="s">
        <v>9</v>
      </c>
      <c r="Q20" t="s">
        <v>9</v>
      </c>
      <c r="R20" t="s">
        <v>9</v>
      </c>
    </row>
    <row r="21" spans="1:18" x14ac:dyDescent="0.45">
      <c r="A21" t="s">
        <v>128</v>
      </c>
      <c r="B21" t="s">
        <v>447</v>
      </c>
      <c r="C21" t="s">
        <v>473</v>
      </c>
      <c r="D21">
        <v>1E-3</v>
      </c>
      <c r="E21" t="s">
        <v>42</v>
      </c>
      <c r="F21" t="s">
        <v>439</v>
      </c>
      <c r="G21">
        <v>0.68141499999999999</v>
      </c>
      <c r="H21" s="1">
        <v>1.29238E-8</v>
      </c>
      <c r="I21" t="s">
        <v>474</v>
      </c>
      <c r="J21" t="s">
        <v>75</v>
      </c>
      <c r="K21" t="s">
        <v>7</v>
      </c>
      <c r="L21" t="s">
        <v>438</v>
      </c>
      <c r="M21" t="s">
        <v>979</v>
      </c>
      <c r="N21" t="s">
        <v>9</v>
      </c>
      <c r="O21" t="s">
        <v>9</v>
      </c>
      <c r="P21" t="s">
        <v>9</v>
      </c>
      <c r="Q21" t="s">
        <v>9</v>
      </c>
      <c r="R21" t="s">
        <v>9</v>
      </c>
    </row>
    <row r="22" spans="1:18" x14ac:dyDescent="0.45">
      <c r="A22" t="s">
        <v>119</v>
      </c>
      <c r="B22" t="s">
        <v>465</v>
      </c>
      <c r="C22" t="s">
        <v>475</v>
      </c>
      <c r="D22">
        <v>1E-3</v>
      </c>
      <c r="E22" t="s">
        <v>476</v>
      </c>
      <c r="F22" t="s">
        <v>439</v>
      </c>
      <c r="G22" t="s">
        <v>78</v>
      </c>
      <c r="H22" t="s">
        <v>9</v>
      </c>
      <c r="I22" t="s">
        <v>477</v>
      </c>
      <c r="J22" t="s">
        <v>75</v>
      </c>
      <c r="K22" t="s">
        <v>13</v>
      </c>
      <c r="L22" t="s">
        <v>438</v>
      </c>
      <c r="M22" t="s">
        <v>979</v>
      </c>
      <c r="N22" t="s">
        <v>9</v>
      </c>
      <c r="O22" t="s">
        <v>9</v>
      </c>
      <c r="P22" t="s">
        <v>9</v>
      </c>
      <c r="Q22" t="s">
        <v>9</v>
      </c>
      <c r="R22" t="s">
        <v>9</v>
      </c>
    </row>
    <row r="23" spans="1:18" x14ac:dyDescent="0.45">
      <c r="A23" t="s">
        <v>103</v>
      </c>
      <c r="B23" t="s">
        <v>465</v>
      </c>
      <c r="C23" t="s">
        <v>475</v>
      </c>
      <c r="D23">
        <v>1E-3</v>
      </c>
      <c r="E23" t="s">
        <v>478</v>
      </c>
      <c r="F23" t="s">
        <v>439</v>
      </c>
      <c r="G23" t="s">
        <v>78</v>
      </c>
      <c r="H23" t="s">
        <v>9</v>
      </c>
      <c r="I23" t="s">
        <v>9</v>
      </c>
      <c r="J23" t="s">
        <v>75</v>
      </c>
      <c r="K23" t="s">
        <v>7</v>
      </c>
      <c r="L23" t="s">
        <v>438</v>
      </c>
      <c r="M23" t="s">
        <v>979</v>
      </c>
      <c r="N23" t="s">
        <v>9</v>
      </c>
      <c r="O23" t="s">
        <v>9</v>
      </c>
      <c r="P23" t="s">
        <v>9</v>
      </c>
      <c r="Q23" t="s">
        <v>9</v>
      </c>
      <c r="R23" t="s">
        <v>9</v>
      </c>
    </row>
    <row r="24" spans="1:18" x14ac:dyDescent="0.45">
      <c r="A24" t="s">
        <v>211</v>
      </c>
      <c r="B24" t="s">
        <v>479</v>
      </c>
      <c r="C24" t="s">
        <v>480</v>
      </c>
      <c r="D24" t="s">
        <v>442</v>
      </c>
      <c r="E24" t="s">
        <v>472</v>
      </c>
      <c r="F24" t="s">
        <v>437</v>
      </c>
      <c r="G24" t="s">
        <v>9</v>
      </c>
      <c r="H24">
        <v>2.063921762334997E-15</v>
      </c>
      <c r="I24" t="s">
        <v>481</v>
      </c>
      <c r="J24" t="s">
        <v>76</v>
      </c>
      <c r="K24" t="s">
        <v>7</v>
      </c>
      <c r="L24" t="s">
        <v>47</v>
      </c>
      <c r="M24" t="s">
        <v>979</v>
      </c>
      <c r="N24" t="s">
        <v>9</v>
      </c>
      <c r="O24" t="s">
        <v>9</v>
      </c>
      <c r="P24" t="s">
        <v>9</v>
      </c>
      <c r="Q24" t="s">
        <v>9</v>
      </c>
      <c r="R24" t="s">
        <v>9</v>
      </c>
    </row>
    <row r="25" spans="1:18" x14ac:dyDescent="0.45">
      <c r="A25" t="s">
        <v>482</v>
      </c>
      <c r="B25" t="s">
        <v>483</v>
      </c>
      <c r="C25" t="s">
        <v>484</v>
      </c>
      <c r="D25">
        <v>1E-3</v>
      </c>
      <c r="E25" t="s">
        <v>62</v>
      </c>
      <c r="F25" t="s">
        <v>437</v>
      </c>
      <c r="G25">
        <v>1.6499699999999999</v>
      </c>
      <c r="H25" s="1">
        <v>3.5601999999999998E-7</v>
      </c>
      <c r="I25" t="s">
        <v>485</v>
      </c>
      <c r="J25" t="s">
        <v>124</v>
      </c>
      <c r="K25" t="s">
        <v>13</v>
      </c>
      <c r="L25" t="s">
        <v>438</v>
      </c>
      <c r="M25" t="s">
        <v>982</v>
      </c>
      <c r="N25" t="s">
        <v>439</v>
      </c>
      <c r="O25" t="s">
        <v>439</v>
      </c>
      <c r="P25" t="s">
        <v>439</v>
      </c>
      <c r="Q25" t="s">
        <v>439</v>
      </c>
      <c r="R25" t="s">
        <v>439</v>
      </c>
    </row>
    <row r="26" spans="1:18" x14ac:dyDescent="0.45">
      <c r="A26" t="s">
        <v>191</v>
      </c>
      <c r="B26" t="s">
        <v>457</v>
      </c>
      <c r="C26" t="s">
        <v>486</v>
      </c>
      <c r="D26">
        <v>1E-3</v>
      </c>
      <c r="E26" t="s">
        <v>15</v>
      </c>
      <c r="F26" t="s">
        <v>437</v>
      </c>
      <c r="G26">
        <v>2.0976599999999999</v>
      </c>
      <c r="H26" s="1">
        <v>5.6950899999999999E-8</v>
      </c>
      <c r="I26" t="s">
        <v>9</v>
      </c>
      <c r="J26" t="s">
        <v>124</v>
      </c>
      <c r="K26" t="s">
        <v>7</v>
      </c>
      <c r="L26" t="s">
        <v>438</v>
      </c>
      <c r="M26" t="s">
        <v>979</v>
      </c>
      <c r="N26" t="s">
        <v>9</v>
      </c>
      <c r="O26" t="s">
        <v>9</v>
      </c>
      <c r="P26" t="s">
        <v>9</v>
      </c>
      <c r="Q26" t="s">
        <v>9</v>
      </c>
      <c r="R26" t="s">
        <v>9</v>
      </c>
    </row>
    <row r="27" spans="1:18" x14ac:dyDescent="0.45">
      <c r="A27" t="s">
        <v>208</v>
      </c>
      <c r="B27" t="s">
        <v>446</v>
      </c>
      <c r="C27" t="s">
        <v>487</v>
      </c>
      <c r="D27">
        <v>1E-3</v>
      </c>
      <c r="E27" t="s">
        <v>443</v>
      </c>
      <c r="F27" t="s">
        <v>437</v>
      </c>
      <c r="G27" t="s">
        <v>444</v>
      </c>
      <c r="H27" t="s">
        <v>9</v>
      </c>
      <c r="I27" t="s">
        <v>488</v>
      </c>
      <c r="J27" t="s">
        <v>75</v>
      </c>
      <c r="K27" t="s">
        <v>13</v>
      </c>
      <c r="L27" t="s">
        <v>438</v>
      </c>
      <c r="M27" t="s">
        <v>979</v>
      </c>
      <c r="N27" t="s">
        <v>9</v>
      </c>
      <c r="O27" t="s">
        <v>9</v>
      </c>
      <c r="P27" t="s">
        <v>9</v>
      </c>
      <c r="Q27" t="s">
        <v>9</v>
      </c>
      <c r="R27" t="s">
        <v>9</v>
      </c>
    </row>
    <row r="28" spans="1:18" x14ac:dyDescent="0.45">
      <c r="A28" t="s">
        <v>188</v>
      </c>
      <c r="B28" t="s">
        <v>446</v>
      </c>
      <c r="C28" t="s">
        <v>487</v>
      </c>
      <c r="D28">
        <v>1E-3</v>
      </c>
      <c r="E28" t="s">
        <v>38</v>
      </c>
      <c r="F28" t="s">
        <v>437</v>
      </c>
      <c r="G28">
        <v>1.8466899999999999</v>
      </c>
      <c r="H28" s="1">
        <v>1.7304399999999999E-8</v>
      </c>
      <c r="I28" t="s">
        <v>489</v>
      </c>
      <c r="J28" t="s">
        <v>75</v>
      </c>
      <c r="K28" t="s">
        <v>7</v>
      </c>
      <c r="L28" t="s">
        <v>438</v>
      </c>
      <c r="M28" t="s">
        <v>979</v>
      </c>
      <c r="N28" t="s">
        <v>9</v>
      </c>
      <c r="O28" t="s">
        <v>9</v>
      </c>
      <c r="P28" t="s">
        <v>9</v>
      </c>
      <c r="Q28" t="s">
        <v>9</v>
      </c>
      <c r="R28" t="s">
        <v>9</v>
      </c>
    </row>
    <row r="29" spans="1:18" x14ac:dyDescent="0.45">
      <c r="A29" t="s">
        <v>188</v>
      </c>
      <c r="B29" t="s">
        <v>479</v>
      </c>
      <c r="C29" t="s">
        <v>487</v>
      </c>
      <c r="D29">
        <v>1E-3</v>
      </c>
      <c r="E29" t="s">
        <v>42</v>
      </c>
      <c r="F29" t="s">
        <v>437</v>
      </c>
      <c r="G29">
        <v>1.8266</v>
      </c>
      <c r="H29" s="1">
        <v>6.9697099999999997E-8</v>
      </c>
      <c r="I29" t="s">
        <v>489</v>
      </c>
      <c r="J29" t="s">
        <v>75</v>
      </c>
      <c r="K29" t="s">
        <v>7</v>
      </c>
      <c r="L29" t="s">
        <v>438</v>
      </c>
      <c r="M29" t="s">
        <v>979</v>
      </c>
      <c r="N29" t="s">
        <v>9</v>
      </c>
      <c r="O29" t="s">
        <v>9</v>
      </c>
      <c r="P29" t="s">
        <v>9</v>
      </c>
      <c r="Q29" t="s">
        <v>9</v>
      </c>
      <c r="R29" t="s">
        <v>9</v>
      </c>
    </row>
    <row r="30" spans="1:18" x14ac:dyDescent="0.45">
      <c r="A30" t="s">
        <v>188</v>
      </c>
      <c r="B30" t="s">
        <v>447</v>
      </c>
      <c r="C30" t="s">
        <v>487</v>
      </c>
      <c r="D30">
        <v>1E-3</v>
      </c>
      <c r="E30" t="s">
        <v>490</v>
      </c>
      <c r="F30" t="s">
        <v>437</v>
      </c>
      <c r="G30" t="s">
        <v>444</v>
      </c>
      <c r="H30" t="s">
        <v>9</v>
      </c>
      <c r="I30" t="s">
        <v>489</v>
      </c>
      <c r="J30" t="s">
        <v>75</v>
      </c>
      <c r="K30" t="s">
        <v>13</v>
      </c>
      <c r="L30" t="s">
        <v>47</v>
      </c>
      <c r="M30" t="s">
        <v>979</v>
      </c>
      <c r="N30" t="s">
        <v>9</v>
      </c>
      <c r="O30" t="s">
        <v>9</v>
      </c>
      <c r="P30" t="s">
        <v>9</v>
      </c>
      <c r="Q30" t="s">
        <v>9</v>
      </c>
      <c r="R30" t="s">
        <v>9</v>
      </c>
    </row>
    <row r="31" spans="1:18" x14ac:dyDescent="0.45">
      <c r="A31" t="s">
        <v>118</v>
      </c>
      <c r="B31" t="s">
        <v>457</v>
      </c>
      <c r="C31" t="s">
        <v>491</v>
      </c>
      <c r="D31">
        <v>1E-3</v>
      </c>
      <c r="E31" t="s">
        <v>38</v>
      </c>
      <c r="F31" t="s">
        <v>439</v>
      </c>
      <c r="G31">
        <v>0.54572299999999996</v>
      </c>
      <c r="H31" s="1">
        <v>8.54816E-13</v>
      </c>
      <c r="I31" t="s">
        <v>492</v>
      </c>
      <c r="J31" t="s">
        <v>75</v>
      </c>
      <c r="K31" t="s">
        <v>7</v>
      </c>
      <c r="L31" t="s">
        <v>438</v>
      </c>
      <c r="M31" t="s">
        <v>979</v>
      </c>
      <c r="N31" t="s">
        <v>9</v>
      </c>
      <c r="O31" t="s">
        <v>9</v>
      </c>
      <c r="P31" t="s">
        <v>9</v>
      </c>
      <c r="Q31" t="s">
        <v>9</v>
      </c>
      <c r="R31" t="s">
        <v>9</v>
      </c>
    </row>
    <row r="32" spans="1:18" x14ac:dyDescent="0.45">
      <c r="A32" t="s">
        <v>118</v>
      </c>
      <c r="B32" t="s">
        <v>457</v>
      </c>
      <c r="C32" t="s">
        <v>491</v>
      </c>
      <c r="D32">
        <v>1E-3</v>
      </c>
      <c r="E32" t="s">
        <v>42</v>
      </c>
      <c r="F32" t="s">
        <v>439</v>
      </c>
      <c r="G32">
        <v>0.562052</v>
      </c>
      <c r="H32" s="1">
        <v>4.1791599999999998E-11</v>
      </c>
      <c r="I32" t="s">
        <v>492</v>
      </c>
      <c r="J32" t="s">
        <v>75</v>
      </c>
      <c r="K32" t="s">
        <v>7</v>
      </c>
      <c r="L32" t="s">
        <v>438</v>
      </c>
      <c r="M32" t="s">
        <v>979</v>
      </c>
      <c r="N32" t="s">
        <v>9</v>
      </c>
      <c r="O32" t="s">
        <v>9</v>
      </c>
      <c r="P32" t="s">
        <v>9</v>
      </c>
      <c r="Q32" t="s">
        <v>9</v>
      </c>
      <c r="R32" t="s">
        <v>9</v>
      </c>
    </row>
    <row r="33" spans="1:18" x14ac:dyDescent="0.45">
      <c r="A33" t="s">
        <v>118</v>
      </c>
      <c r="B33" t="s">
        <v>457</v>
      </c>
      <c r="C33" t="s">
        <v>491</v>
      </c>
      <c r="D33">
        <v>1E-3</v>
      </c>
      <c r="E33" t="s">
        <v>3762</v>
      </c>
      <c r="F33" t="s">
        <v>439</v>
      </c>
      <c r="G33" t="s">
        <v>78</v>
      </c>
      <c r="H33" t="s">
        <v>9</v>
      </c>
      <c r="I33" t="s">
        <v>492</v>
      </c>
      <c r="J33" t="s">
        <v>75</v>
      </c>
      <c r="K33" t="s">
        <v>13</v>
      </c>
      <c r="L33" t="s">
        <v>438</v>
      </c>
      <c r="M33" t="s">
        <v>979</v>
      </c>
      <c r="N33" t="s">
        <v>9</v>
      </c>
      <c r="O33" t="s">
        <v>9</v>
      </c>
      <c r="P33" t="s">
        <v>9</v>
      </c>
      <c r="Q33" t="s">
        <v>9</v>
      </c>
      <c r="R33" t="s">
        <v>9</v>
      </c>
    </row>
    <row r="34" spans="1:18" x14ac:dyDescent="0.45">
      <c r="A34" t="s">
        <v>95</v>
      </c>
      <c r="B34" t="s">
        <v>493</v>
      </c>
      <c r="C34" t="s">
        <v>487</v>
      </c>
      <c r="D34">
        <v>1E-3</v>
      </c>
      <c r="E34" t="s">
        <v>472</v>
      </c>
      <c r="F34" t="s">
        <v>437</v>
      </c>
      <c r="G34" t="s">
        <v>9</v>
      </c>
      <c r="H34">
        <v>4.794421663558599E-22</v>
      </c>
      <c r="I34" t="s">
        <v>494</v>
      </c>
      <c r="J34" t="s">
        <v>76</v>
      </c>
      <c r="K34" t="s">
        <v>12</v>
      </c>
      <c r="L34" t="s">
        <v>438</v>
      </c>
      <c r="M34" t="s">
        <v>982</v>
      </c>
      <c r="N34" t="s">
        <v>437</v>
      </c>
      <c r="O34" t="s">
        <v>439</v>
      </c>
      <c r="P34" t="s">
        <v>439</v>
      </c>
      <c r="Q34" t="s">
        <v>437</v>
      </c>
      <c r="R34" t="s">
        <v>437</v>
      </c>
    </row>
    <row r="35" spans="1:18" x14ac:dyDescent="0.45">
      <c r="A35" t="s">
        <v>95</v>
      </c>
      <c r="B35" t="s">
        <v>435</v>
      </c>
      <c r="C35" t="s">
        <v>487</v>
      </c>
      <c r="D35">
        <v>0.01</v>
      </c>
      <c r="E35" t="s">
        <v>18</v>
      </c>
      <c r="F35" t="s">
        <v>439</v>
      </c>
      <c r="G35">
        <v>-1.51139</v>
      </c>
      <c r="H35" s="1">
        <v>3.2964200000000001E-9</v>
      </c>
      <c r="I35" t="s">
        <v>494</v>
      </c>
      <c r="J35" t="s">
        <v>97</v>
      </c>
      <c r="K35" t="s">
        <v>7</v>
      </c>
      <c r="L35" t="s">
        <v>438</v>
      </c>
      <c r="M35" t="s">
        <v>982</v>
      </c>
      <c r="N35" t="s">
        <v>437</v>
      </c>
      <c r="O35" t="s">
        <v>437</v>
      </c>
      <c r="P35" t="s">
        <v>439</v>
      </c>
      <c r="Q35" t="s">
        <v>439</v>
      </c>
      <c r="R35" t="s">
        <v>439</v>
      </c>
    </row>
    <row r="36" spans="1:18" x14ac:dyDescent="0.45">
      <c r="A36" t="s">
        <v>95</v>
      </c>
      <c r="B36" t="s">
        <v>435</v>
      </c>
      <c r="C36" t="s">
        <v>487</v>
      </c>
      <c r="D36">
        <v>0.01</v>
      </c>
      <c r="E36" t="s">
        <v>38</v>
      </c>
      <c r="F36" t="s">
        <v>439</v>
      </c>
      <c r="G36">
        <v>0.72281600000000001</v>
      </c>
      <c r="H36" s="1">
        <v>4.7547799999999999E-8</v>
      </c>
      <c r="I36" t="s">
        <v>494</v>
      </c>
      <c r="J36" t="s">
        <v>75</v>
      </c>
      <c r="K36" t="s">
        <v>7</v>
      </c>
      <c r="L36" t="s">
        <v>438</v>
      </c>
      <c r="M36" t="s">
        <v>979</v>
      </c>
      <c r="N36" t="s">
        <v>9</v>
      </c>
      <c r="O36" t="s">
        <v>9</v>
      </c>
      <c r="P36" t="s">
        <v>9</v>
      </c>
      <c r="Q36" t="s">
        <v>9</v>
      </c>
      <c r="R36" t="s">
        <v>9</v>
      </c>
    </row>
    <row r="37" spans="1:18" x14ac:dyDescent="0.45">
      <c r="A37" t="s">
        <v>95</v>
      </c>
      <c r="B37" t="s">
        <v>435</v>
      </c>
      <c r="C37" t="s">
        <v>487</v>
      </c>
      <c r="D37">
        <v>0.01</v>
      </c>
      <c r="E37" t="s">
        <v>42</v>
      </c>
      <c r="F37" t="s">
        <v>439</v>
      </c>
      <c r="G37">
        <v>0.73984399999999995</v>
      </c>
      <c r="H37" s="1">
        <v>7.8800500000000005E-7</v>
      </c>
      <c r="I37" t="s">
        <v>494</v>
      </c>
      <c r="J37" t="s">
        <v>75</v>
      </c>
      <c r="K37" t="s">
        <v>7</v>
      </c>
      <c r="L37" t="s">
        <v>438</v>
      </c>
      <c r="M37" t="s">
        <v>979</v>
      </c>
      <c r="N37" t="s">
        <v>9</v>
      </c>
      <c r="O37" t="s">
        <v>9</v>
      </c>
      <c r="P37" t="s">
        <v>9</v>
      </c>
      <c r="Q37" t="s">
        <v>9</v>
      </c>
      <c r="R37" t="s">
        <v>9</v>
      </c>
    </row>
    <row r="38" spans="1:18" x14ac:dyDescent="0.45">
      <c r="A38" t="s">
        <v>95</v>
      </c>
      <c r="B38" t="s">
        <v>493</v>
      </c>
      <c r="C38" t="s">
        <v>487</v>
      </c>
      <c r="D38">
        <v>0.01</v>
      </c>
      <c r="E38" t="s">
        <v>495</v>
      </c>
      <c r="F38" t="s">
        <v>439</v>
      </c>
      <c r="G38" t="s">
        <v>78</v>
      </c>
      <c r="H38" t="s">
        <v>9</v>
      </c>
      <c r="I38" t="s">
        <v>494</v>
      </c>
      <c r="J38" t="s">
        <v>75</v>
      </c>
      <c r="K38" t="s">
        <v>13</v>
      </c>
      <c r="L38" t="s">
        <v>438</v>
      </c>
      <c r="M38" t="s">
        <v>979</v>
      </c>
      <c r="N38" t="s">
        <v>9</v>
      </c>
      <c r="O38" t="s">
        <v>9</v>
      </c>
      <c r="P38" t="s">
        <v>9</v>
      </c>
      <c r="Q38" t="s">
        <v>9</v>
      </c>
      <c r="R38" t="s">
        <v>9</v>
      </c>
    </row>
    <row r="39" spans="1:18" x14ac:dyDescent="0.45">
      <c r="A39" t="s">
        <v>88</v>
      </c>
      <c r="B39" t="s">
        <v>446</v>
      </c>
      <c r="C39" t="s">
        <v>496</v>
      </c>
      <c r="D39">
        <v>1E-3</v>
      </c>
      <c r="E39" t="s">
        <v>497</v>
      </c>
      <c r="F39" t="s">
        <v>439</v>
      </c>
      <c r="G39" t="s">
        <v>78</v>
      </c>
      <c r="H39" t="s">
        <v>9</v>
      </c>
      <c r="I39" t="s">
        <v>498</v>
      </c>
      <c r="J39" t="s">
        <v>75</v>
      </c>
      <c r="K39" t="s">
        <v>12</v>
      </c>
      <c r="L39" t="s">
        <v>438</v>
      </c>
      <c r="M39" t="s">
        <v>979</v>
      </c>
      <c r="N39" t="s">
        <v>9</v>
      </c>
      <c r="O39" t="s">
        <v>9</v>
      </c>
      <c r="P39" t="s">
        <v>9</v>
      </c>
      <c r="Q39" t="s">
        <v>9</v>
      </c>
      <c r="R39" t="s">
        <v>9</v>
      </c>
    </row>
    <row r="40" spans="1:18" x14ac:dyDescent="0.45">
      <c r="A40" t="s">
        <v>499</v>
      </c>
      <c r="B40" t="s">
        <v>465</v>
      </c>
      <c r="C40" t="s">
        <v>500</v>
      </c>
      <c r="D40">
        <v>1E-3</v>
      </c>
      <c r="E40" t="s">
        <v>18</v>
      </c>
      <c r="F40" t="s">
        <v>439</v>
      </c>
      <c r="G40">
        <v>-6.6776799999999996</v>
      </c>
      <c r="H40" s="1">
        <v>1.01687E-10</v>
      </c>
      <c r="I40" t="s">
        <v>501</v>
      </c>
      <c r="J40" t="s">
        <v>97</v>
      </c>
      <c r="K40" t="s">
        <v>13</v>
      </c>
      <c r="L40" t="s">
        <v>438</v>
      </c>
      <c r="M40" t="s">
        <v>981</v>
      </c>
      <c r="N40" t="s">
        <v>9</v>
      </c>
      <c r="O40" t="s">
        <v>9</v>
      </c>
      <c r="P40" t="s">
        <v>9</v>
      </c>
      <c r="Q40" t="s">
        <v>9</v>
      </c>
      <c r="R40" t="s">
        <v>9</v>
      </c>
    </row>
    <row r="41" spans="1:18" x14ac:dyDescent="0.45">
      <c r="A41" t="s">
        <v>502</v>
      </c>
      <c r="B41" t="s">
        <v>465</v>
      </c>
      <c r="C41" t="s">
        <v>503</v>
      </c>
      <c r="D41" t="s">
        <v>442</v>
      </c>
      <c r="E41" t="s">
        <v>472</v>
      </c>
      <c r="F41" t="s">
        <v>437</v>
      </c>
      <c r="G41" t="s">
        <v>9</v>
      </c>
      <c r="H41">
        <v>1.679424872835936E-9</v>
      </c>
      <c r="I41" t="s">
        <v>9</v>
      </c>
      <c r="J41" t="s">
        <v>76</v>
      </c>
      <c r="K41" t="s">
        <v>13</v>
      </c>
      <c r="L41" t="s">
        <v>438</v>
      </c>
      <c r="M41" t="s">
        <v>982</v>
      </c>
      <c r="N41" t="s">
        <v>439</v>
      </c>
      <c r="O41" t="s">
        <v>439</v>
      </c>
      <c r="P41" t="s">
        <v>439</v>
      </c>
      <c r="Q41" t="s">
        <v>439</v>
      </c>
      <c r="R41" t="s">
        <v>439</v>
      </c>
    </row>
    <row r="42" spans="1:18" x14ac:dyDescent="0.45">
      <c r="A42" t="s">
        <v>504</v>
      </c>
      <c r="B42" t="s">
        <v>465</v>
      </c>
      <c r="C42" t="s">
        <v>505</v>
      </c>
      <c r="D42">
        <v>0.01</v>
      </c>
      <c r="E42" t="s">
        <v>472</v>
      </c>
      <c r="F42" t="s">
        <v>437</v>
      </c>
      <c r="G42" t="s">
        <v>9</v>
      </c>
      <c r="H42">
        <v>1.2655460274205753E-9</v>
      </c>
      <c r="I42" t="s">
        <v>9</v>
      </c>
      <c r="J42" t="s">
        <v>76</v>
      </c>
      <c r="K42" t="s">
        <v>12</v>
      </c>
      <c r="L42" t="s">
        <v>47</v>
      </c>
      <c r="M42" t="s">
        <v>982</v>
      </c>
      <c r="N42" t="s">
        <v>437</v>
      </c>
      <c r="O42" t="s">
        <v>437</v>
      </c>
      <c r="P42" t="s">
        <v>439</v>
      </c>
      <c r="Q42" t="s">
        <v>439</v>
      </c>
      <c r="R42" t="s">
        <v>439</v>
      </c>
    </row>
    <row r="43" spans="1:18" x14ac:dyDescent="0.45">
      <c r="A43" t="s">
        <v>187</v>
      </c>
      <c r="B43" t="s">
        <v>446</v>
      </c>
      <c r="C43" t="s">
        <v>506</v>
      </c>
      <c r="D43">
        <v>1E-3</v>
      </c>
      <c r="E43" t="s">
        <v>3783</v>
      </c>
      <c r="F43" t="s">
        <v>439</v>
      </c>
      <c r="G43" t="s">
        <v>78</v>
      </c>
      <c r="H43" t="s">
        <v>9</v>
      </c>
      <c r="I43" t="s">
        <v>9</v>
      </c>
      <c r="J43" t="s">
        <v>75</v>
      </c>
      <c r="K43" t="s">
        <v>13</v>
      </c>
      <c r="L43" t="s">
        <v>438</v>
      </c>
      <c r="M43" t="s">
        <v>979</v>
      </c>
      <c r="N43" t="s">
        <v>9</v>
      </c>
      <c r="O43" t="s">
        <v>9</v>
      </c>
      <c r="P43" t="s">
        <v>9</v>
      </c>
      <c r="Q43" t="s">
        <v>9</v>
      </c>
      <c r="R43" t="s">
        <v>9</v>
      </c>
    </row>
    <row r="44" spans="1:18" x14ac:dyDescent="0.45">
      <c r="A44" t="s">
        <v>434</v>
      </c>
      <c r="B44" t="s">
        <v>435</v>
      </c>
      <c r="C44" t="s">
        <v>436</v>
      </c>
      <c r="D44">
        <v>1E-3</v>
      </c>
      <c r="E44" t="s">
        <v>48</v>
      </c>
      <c r="F44" t="s">
        <v>437</v>
      </c>
      <c r="G44">
        <v>2.9098999999999999</v>
      </c>
      <c r="H44" s="1">
        <v>4.8322000000000001E-7</v>
      </c>
      <c r="I44" t="s">
        <v>9</v>
      </c>
      <c r="J44" t="s">
        <v>97</v>
      </c>
      <c r="K44" t="s">
        <v>12</v>
      </c>
      <c r="L44" t="s">
        <v>438</v>
      </c>
      <c r="M44" t="s">
        <v>982</v>
      </c>
      <c r="N44" t="s">
        <v>439</v>
      </c>
      <c r="O44" t="s">
        <v>439</v>
      </c>
      <c r="P44" t="s">
        <v>439</v>
      </c>
      <c r="Q44" t="s">
        <v>439</v>
      </c>
      <c r="R44" t="s">
        <v>439</v>
      </c>
    </row>
    <row r="45" spans="1:18" x14ac:dyDescent="0.45">
      <c r="A45" t="s">
        <v>507</v>
      </c>
      <c r="B45" t="s">
        <v>461</v>
      </c>
      <c r="C45" t="s">
        <v>508</v>
      </c>
      <c r="D45" t="s">
        <v>442</v>
      </c>
      <c r="E45" t="s">
        <v>15</v>
      </c>
      <c r="F45" t="s">
        <v>437</v>
      </c>
      <c r="G45">
        <v>11.3688</v>
      </c>
      <c r="H45" s="1">
        <v>1.39248E-8</v>
      </c>
      <c r="I45" t="s">
        <v>9</v>
      </c>
      <c r="J45" t="s">
        <v>124</v>
      </c>
      <c r="K45" t="s">
        <v>7</v>
      </c>
      <c r="L45" t="s">
        <v>438</v>
      </c>
      <c r="M45" t="s">
        <v>982</v>
      </c>
      <c r="N45" t="s">
        <v>439</v>
      </c>
      <c r="O45" t="s">
        <v>439</v>
      </c>
      <c r="P45" t="s">
        <v>439</v>
      </c>
      <c r="Q45" t="s">
        <v>439</v>
      </c>
      <c r="R45" t="s">
        <v>439</v>
      </c>
    </row>
    <row r="46" spans="1:18" x14ac:dyDescent="0.45">
      <c r="A46" t="s">
        <v>181</v>
      </c>
      <c r="B46" t="s">
        <v>447</v>
      </c>
      <c r="C46" t="s">
        <v>509</v>
      </c>
      <c r="D46">
        <v>1E-3</v>
      </c>
      <c r="E46" t="s">
        <v>15</v>
      </c>
      <c r="F46" t="s">
        <v>437</v>
      </c>
      <c r="G46">
        <v>0.59994899999999995</v>
      </c>
      <c r="H46" s="1">
        <v>1.03111E-6</v>
      </c>
      <c r="I46" t="s">
        <v>9</v>
      </c>
      <c r="J46" t="s">
        <v>124</v>
      </c>
      <c r="K46" t="s">
        <v>7</v>
      </c>
      <c r="L46" t="s">
        <v>438</v>
      </c>
      <c r="M46" t="s">
        <v>979</v>
      </c>
      <c r="N46" t="s">
        <v>9</v>
      </c>
      <c r="O46" t="s">
        <v>9</v>
      </c>
      <c r="P46" t="s">
        <v>9</v>
      </c>
      <c r="Q46" t="s">
        <v>9</v>
      </c>
      <c r="R46" t="s">
        <v>9</v>
      </c>
    </row>
    <row r="47" spans="1:18" x14ac:dyDescent="0.45">
      <c r="A47" t="s">
        <v>510</v>
      </c>
      <c r="B47" t="s">
        <v>446</v>
      </c>
      <c r="C47" t="s">
        <v>511</v>
      </c>
      <c r="D47">
        <v>1E-3</v>
      </c>
      <c r="E47" t="s">
        <v>15</v>
      </c>
      <c r="F47" t="s">
        <v>437</v>
      </c>
      <c r="G47">
        <v>0.99306899999999998</v>
      </c>
      <c r="H47" s="1">
        <v>3.62647E-7</v>
      </c>
      <c r="I47" t="s">
        <v>512</v>
      </c>
      <c r="J47" t="s">
        <v>124</v>
      </c>
      <c r="K47" t="s">
        <v>7</v>
      </c>
      <c r="L47" t="s">
        <v>438</v>
      </c>
      <c r="M47" t="s">
        <v>982</v>
      </c>
      <c r="N47" t="s">
        <v>437</v>
      </c>
      <c r="O47" t="s">
        <v>439</v>
      </c>
      <c r="P47" t="s">
        <v>439</v>
      </c>
      <c r="Q47" t="s">
        <v>513</v>
      </c>
      <c r="R47" t="s">
        <v>513</v>
      </c>
    </row>
    <row r="48" spans="1:18" x14ac:dyDescent="0.45">
      <c r="A48" t="s">
        <v>514</v>
      </c>
      <c r="B48" t="s">
        <v>515</v>
      </c>
      <c r="C48" t="s">
        <v>516</v>
      </c>
      <c r="D48" t="s">
        <v>442</v>
      </c>
      <c r="E48" t="s">
        <v>33</v>
      </c>
      <c r="F48" t="s">
        <v>437</v>
      </c>
      <c r="G48">
        <v>41.577399999999997</v>
      </c>
      <c r="H48" s="1">
        <v>2.4745000000000002E-6</v>
      </c>
      <c r="I48" t="s">
        <v>517</v>
      </c>
      <c r="J48" t="s">
        <v>96</v>
      </c>
      <c r="K48" t="s">
        <v>13</v>
      </c>
      <c r="L48" t="s">
        <v>438</v>
      </c>
      <c r="M48" t="s">
        <v>982</v>
      </c>
      <c r="N48" t="s">
        <v>437</v>
      </c>
      <c r="O48" t="s">
        <v>437</v>
      </c>
      <c r="P48" t="s">
        <v>439</v>
      </c>
      <c r="Q48" t="s">
        <v>439</v>
      </c>
      <c r="R48" t="s">
        <v>439</v>
      </c>
    </row>
    <row r="49" spans="1:18" x14ac:dyDescent="0.45">
      <c r="A49" t="s">
        <v>518</v>
      </c>
      <c r="B49" t="s">
        <v>447</v>
      </c>
      <c r="C49" t="s">
        <v>462</v>
      </c>
      <c r="D49">
        <v>1E-3</v>
      </c>
      <c r="E49" t="s">
        <v>48</v>
      </c>
      <c r="F49" t="s">
        <v>437</v>
      </c>
      <c r="G49">
        <v>2.9743200000000001</v>
      </c>
      <c r="H49" s="1">
        <v>1.5328500000000001E-6</v>
      </c>
      <c r="I49" t="s">
        <v>9</v>
      </c>
      <c r="J49" t="s">
        <v>97</v>
      </c>
      <c r="K49" t="s">
        <v>13</v>
      </c>
      <c r="L49" t="s">
        <v>438</v>
      </c>
      <c r="M49" t="s">
        <v>982</v>
      </c>
      <c r="N49" t="s">
        <v>437</v>
      </c>
      <c r="O49" t="s">
        <v>439</v>
      </c>
      <c r="P49" t="s">
        <v>519</v>
      </c>
      <c r="Q49" t="s">
        <v>439</v>
      </c>
      <c r="R49" t="s">
        <v>439</v>
      </c>
    </row>
    <row r="50" spans="1:18" x14ac:dyDescent="0.45">
      <c r="A50" t="s">
        <v>520</v>
      </c>
      <c r="B50" t="s">
        <v>515</v>
      </c>
      <c r="C50" t="s">
        <v>521</v>
      </c>
      <c r="D50" t="s">
        <v>442</v>
      </c>
      <c r="E50" t="s">
        <v>472</v>
      </c>
      <c r="F50" t="s">
        <v>437</v>
      </c>
      <c r="G50" t="s">
        <v>9</v>
      </c>
      <c r="H50">
        <v>1.0028898360238776E-9</v>
      </c>
      <c r="I50" t="s">
        <v>9</v>
      </c>
      <c r="J50" t="s">
        <v>76</v>
      </c>
      <c r="K50" t="s">
        <v>13</v>
      </c>
      <c r="L50" t="s">
        <v>438</v>
      </c>
      <c r="M50" t="s">
        <v>982</v>
      </c>
      <c r="N50" t="s">
        <v>437</v>
      </c>
      <c r="O50" t="s">
        <v>437</v>
      </c>
      <c r="P50" t="s">
        <v>439</v>
      </c>
      <c r="Q50" t="s">
        <v>437</v>
      </c>
      <c r="R50" t="s">
        <v>437</v>
      </c>
    </row>
    <row r="51" spans="1:18" x14ac:dyDescent="0.45">
      <c r="A51" t="s">
        <v>522</v>
      </c>
      <c r="B51" t="s">
        <v>515</v>
      </c>
      <c r="C51" t="s">
        <v>523</v>
      </c>
      <c r="D51">
        <v>0.01</v>
      </c>
      <c r="E51" t="s">
        <v>472</v>
      </c>
      <c r="F51" t="s">
        <v>437</v>
      </c>
      <c r="G51" t="s">
        <v>9</v>
      </c>
      <c r="H51">
        <v>1.0092244071513531E-8</v>
      </c>
      <c r="I51" t="s">
        <v>9</v>
      </c>
      <c r="J51" t="s">
        <v>76</v>
      </c>
      <c r="K51" t="s">
        <v>13</v>
      </c>
      <c r="L51" t="s">
        <v>438</v>
      </c>
      <c r="M51" t="s">
        <v>982</v>
      </c>
      <c r="N51" t="s">
        <v>439</v>
      </c>
      <c r="O51" t="s">
        <v>439</v>
      </c>
      <c r="P51" t="s">
        <v>439</v>
      </c>
      <c r="Q51" t="s">
        <v>439</v>
      </c>
      <c r="R51" t="s">
        <v>439</v>
      </c>
    </row>
    <row r="52" spans="1:18" x14ac:dyDescent="0.45">
      <c r="A52" t="s">
        <v>524</v>
      </c>
      <c r="B52" t="s">
        <v>461</v>
      </c>
      <c r="C52" t="s">
        <v>525</v>
      </c>
      <c r="D52" t="s">
        <v>442</v>
      </c>
      <c r="E52" t="s">
        <v>472</v>
      </c>
      <c r="F52" t="s">
        <v>437</v>
      </c>
      <c r="G52" t="s">
        <v>9</v>
      </c>
      <c r="H52">
        <v>7.1493445548525636E-8</v>
      </c>
      <c r="I52" t="s">
        <v>9</v>
      </c>
      <c r="J52" t="s">
        <v>76</v>
      </c>
      <c r="K52" t="s">
        <v>12</v>
      </c>
      <c r="L52" t="s">
        <v>438</v>
      </c>
      <c r="M52" t="s">
        <v>982</v>
      </c>
      <c r="N52" t="s">
        <v>439</v>
      </c>
      <c r="O52" t="s">
        <v>439</v>
      </c>
      <c r="P52" t="s">
        <v>439</v>
      </c>
      <c r="Q52" t="s">
        <v>439</v>
      </c>
      <c r="R52" t="s">
        <v>439</v>
      </c>
    </row>
    <row r="53" spans="1:18" x14ac:dyDescent="0.45">
      <c r="A53" t="s">
        <v>526</v>
      </c>
      <c r="B53" t="s">
        <v>461</v>
      </c>
      <c r="C53" t="s">
        <v>527</v>
      </c>
      <c r="D53" t="s">
        <v>442</v>
      </c>
      <c r="E53" t="s">
        <v>472</v>
      </c>
      <c r="F53" t="s">
        <v>437</v>
      </c>
      <c r="G53" t="s">
        <v>9</v>
      </c>
      <c r="H53">
        <v>6.9253790437780375E-8</v>
      </c>
      <c r="I53" t="s">
        <v>9</v>
      </c>
      <c r="J53" t="s">
        <v>76</v>
      </c>
      <c r="K53" t="s">
        <v>13</v>
      </c>
      <c r="L53" t="s">
        <v>47</v>
      </c>
      <c r="M53" t="s">
        <v>982</v>
      </c>
      <c r="N53" t="s">
        <v>439</v>
      </c>
      <c r="O53" t="s">
        <v>439</v>
      </c>
      <c r="P53" t="s">
        <v>439</v>
      </c>
      <c r="Q53" t="s">
        <v>439</v>
      </c>
      <c r="R53" t="s">
        <v>439</v>
      </c>
    </row>
    <row r="54" spans="1:18" x14ac:dyDescent="0.45">
      <c r="A54" t="s">
        <v>528</v>
      </c>
      <c r="B54" t="s">
        <v>515</v>
      </c>
      <c r="C54" t="s">
        <v>529</v>
      </c>
      <c r="D54" t="s">
        <v>442</v>
      </c>
      <c r="E54" t="s">
        <v>472</v>
      </c>
      <c r="F54" t="s">
        <v>437</v>
      </c>
      <c r="G54" t="s">
        <v>9</v>
      </c>
      <c r="H54">
        <v>2.7363247815856948E-8</v>
      </c>
      <c r="I54" t="s">
        <v>530</v>
      </c>
      <c r="J54" t="s">
        <v>76</v>
      </c>
      <c r="K54" t="s">
        <v>7</v>
      </c>
      <c r="L54" t="s">
        <v>47</v>
      </c>
      <c r="M54" t="s">
        <v>982</v>
      </c>
      <c r="N54" t="s">
        <v>439</v>
      </c>
      <c r="O54" t="s">
        <v>439</v>
      </c>
      <c r="P54" t="s">
        <v>439</v>
      </c>
      <c r="Q54" t="s">
        <v>439</v>
      </c>
      <c r="R54" t="s">
        <v>439</v>
      </c>
    </row>
    <row r="55" spans="1:18" x14ac:dyDescent="0.45">
      <c r="A55" t="s">
        <v>156</v>
      </c>
      <c r="B55" t="s">
        <v>447</v>
      </c>
      <c r="C55" t="s">
        <v>531</v>
      </c>
      <c r="D55">
        <v>0.01</v>
      </c>
      <c r="E55" t="s">
        <v>15</v>
      </c>
      <c r="F55" t="s">
        <v>437</v>
      </c>
      <c r="G55">
        <v>0.522281</v>
      </c>
      <c r="H55" s="1">
        <v>2.1979799999999998E-6</v>
      </c>
      <c r="I55" t="s">
        <v>532</v>
      </c>
      <c r="J55" t="s">
        <v>124</v>
      </c>
      <c r="K55" t="s">
        <v>7</v>
      </c>
      <c r="L55" t="s">
        <v>438</v>
      </c>
      <c r="M55" t="s">
        <v>979</v>
      </c>
      <c r="N55" t="s">
        <v>9</v>
      </c>
      <c r="O55" t="s">
        <v>9</v>
      </c>
      <c r="P55" t="s">
        <v>9</v>
      </c>
      <c r="Q55" t="s">
        <v>9</v>
      </c>
      <c r="R55" t="s">
        <v>9</v>
      </c>
    </row>
    <row r="56" spans="1:18" x14ac:dyDescent="0.45">
      <c r="A56" t="s">
        <v>533</v>
      </c>
      <c r="B56" t="s">
        <v>483</v>
      </c>
      <c r="C56" t="s">
        <v>534</v>
      </c>
      <c r="D56">
        <v>0.01</v>
      </c>
      <c r="E56" t="s">
        <v>15</v>
      </c>
      <c r="F56" t="s">
        <v>437</v>
      </c>
      <c r="G56">
        <v>0.56564300000000001</v>
      </c>
      <c r="H56" s="1">
        <v>2.9843699999999999E-7</v>
      </c>
      <c r="I56" t="s">
        <v>9</v>
      </c>
      <c r="J56" t="s">
        <v>124</v>
      </c>
      <c r="K56" t="s">
        <v>7</v>
      </c>
      <c r="L56" t="s">
        <v>438</v>
      </c>
      <c r="M56" t="s">
        <v>982</v>
      </c>
      <c r="N56" t="s">
        <v>437</v>
      </c>
      <c r="O56" t="s">
        <v>437</v>
      </c>
      <c r="P56" t="s">
        <v>439</v>
      </c>
      <c r="Q56" t="s">
        <v>439</v>
      </c>
      <c r="R56" t="s">
        <v>439</v>
      </c>
    </row>
    <row r="57" spans="1:18" x14ac:dyDescent="0.45">
      <c r="A57" t="s">
        <v>535</v>
      </c>
      <c r="B57" t="s">
        <v>479</v>
      </c>
      <c r="C57" t="s">
        <v>536</v>
      </c>
      <c r="D57" t="s">
        <v>442</v>
      </c>
      <c r="E57" t="s">
        <v>15</v>
      </c>
      <c r="F57" t="s">
        <v>437</v>
      </c>
      <c r="G57">
        <v>5.1750600000000002</v>
      </c>
      <c r="H57" s="1">
        <v>1.3167E-6</v>
      </c>
      <c r="I57" t="s">
        <v>537</v>
      </c>
      <c r="J57" t="s">
        <v>124</v>
      </c>
      <c r="K57" t="s">
        <v>13</v>
      </c>
      <c r="L57" t="s">
        <v>438</v>
      </c>
      <c r="M57" t="s">
        <v>982</v>
      </c>
      <c r="N57" t="s">
        <v>439</v>
      </c>
      <c r="O57" t="s">
        <v>439</v>
      </c>
      <c r="P57" t="s">
        <v>439</v>
      </c>
      <c r="Q57" t="s">
        <v>439</v>
      </c>
      <c r="R57" t="s">
        <v>439</v>
      </c>
    </row>
    <row r="58" spans="1:18" x14ac:dyDescent="0.45">
      <c r="A58" t="s">
        <v>72</v>
      </c>
      <c r="B58" t="s">
        <v>465</v>
      </c>
      <c r="C58" t="s">
        <v>538</v>
      </c>
      <c r="D58">
        <v>1E-3</v>
      </c>
      <c r="E58" t="s">
        <v>539</v>
      </c>
      <c r="F58" t="s">
        <v>439</v>
      </c>
      <c r="G58" t="s">
        <v>78</v>
      </c>
      <c r="H58" t="s">
        <v>9</v>
      </c>
      <c r="I58" t="s">
        <v>540</v>
      </c>
      <c r="J58" t="s">
        <v>75</v>
      </c>
      <c r="K58" t="s">
        <v>13</v>
      </c>
      <c r="L58" t="s">
        <v>438</v>
      </c>
      <c r="M58" t="s">
        <v>979</v>
      </c>
      <c r="N58" t="s">
        <v>9</v>
      </c>
      <c r="O58" t="s">
        <v>9</v>
      </c>
      <c r="P58" t="s">
        <v>9</v>
      </c>
      <c r="Q58" t="s">
        <v>9</v>
      </c>
      <c r="R58" t="s">
        <v>9</v>
      </c>
    </row>
    <row r="59" spans="1:18" x14ac:dyDescent="0.45">
      <c r="A59" t="s">
        <v>541</v>
      </c>
      <c r="B59" t="s">
        <v>479</v>
      </c>
      <c r="C59" t="s">
        <v>542</v>
      </c>
      <c r="D59" t="s">
        <v>442</v>
      </c>
      <c r="E59" t="s">
        <v>472</v>
      </c>
      <c r="F59" t="s">
        <v>437</v>
      </c>
      <c r="G59" t="s">
        <v>9</v>
      </c>
      <c r="H59">
        <v>7.2599526457822025E-8</v>
      </c>
      <c r="I59" t="s">
        <v>9</v>
      </c>
      <c r="J59" t="s">
        <v>76</v>
      </c>
      <c r="K59" t="s">
        <v>12</v>
      </c>
      <c r="L59" t="s">
        <v>47</v>
      </c>
      <c r="M59" t="s">
        <v>982</v>
      </c>
      <c r="N59" t="s">
        <v>439</v>
      </c>
      <c r="O59" t="s">
        <v>439</v>
      </c>
      <c r="P59" t="s">
        <v>439</v>
      </c>
      <c r="Q59" t="s">
        <v>439</v>
      </c>
      <c r="R59" t="s">
        <v>439</v>
      </c>
    </row>
    <row r="60" spans="1:18" x14ac:dyDescent="0.45">
      <c r="A60" t="s">
        <v>543</v>
      </c>
      <c r="B60" t="s">
        <v>465</v>
      </c>
      <c r="C60" t="s">
        <v>544</v>
      </c>
      <c r="D60" t="s">
        <v>442</v>
      </c>
      <c r="E60" t="s">
        <v>472</v>
      </c>
      <c r="F60" t="s">
        <v>437</v>
      </c>
      <c r="G60" t="s">
        <v>9</v>
      </c>
      <c r="H60">
        <v>2.2312239331810692E-20</v>
      </c>
      <c r="I60" t="s">
        <v>9</v>
      </c>
      <c r="J60" t="s">
        <v>76</v>
      </c>
      <c r="K60" t="s">
        <v>12</v>
      </c>
      <c r="L60" t="s">
        <v>438</v>
      </c>
      <c r="M60" t="s">
        <v>982</v>
      </c>
      <c r="N60" t="s">
        <v>437</v>
      </c>
      <c r="O60" t="s">
        <v>437</v>
      </c>
      <c r="P60" t="s">
        <v>439</v>
      </c>
      <c r="Q60" t="s">
        <v>439</v>
      </c>
      <c r="R60" t="s">
        <v>439</v>
      </c>
    </row>
    <row r="61" spans="1:18" x14ac:dyDescent="0.45">
      <c r="A61" t="s">
        <v>545</v>
      </c>
      <c r="B61" t="s">
        <v>465</v>
      </c>
      <c r="C61" t="s">
        <v>546</v>
      </c>
      <c r="D61" t="s">
        <v>442</v>
      </c>
      <c r="E61" t="s">
        <v>44</v>
      </c>
      <c r="F61" t="s">
        <v>437</v>
      </c>
      <c r="G61">
        <v>14.066599999999999</v>
      </c>
      <c r="H61" s="1">
        <v>2.4051699999999999E-6</v>
      </c>
      <c r="I61" t="s">
        <v>547</v>
      </c>
      <c r="J61" t="s">
        <v>76</v>
      </c>
      <c r="K61" t="s">
        <v>12</v>
      </c>
      <c r="L61" t="s">
        <v>438</v>
      </c>
      <c r="M61" t="s">
        <v>982</v>
      </c>
      <c r="N61" t="s">
        <v>439</v>
      </c>
      <c r="O61" t="s">
        <v>439</v>
      </c>
      <c r="P61" t="s">
        <v>439</v>
      </c>
      <c r="Q61" t="s">
        <v>439</v>
      </c>
      <c r="R61" t="s">
        <v>439</v>
      </c>
    </row>
    <row r="62" spans="1:18" x14ac:dyDescent="0.45">
      <c r="A62" t="s">
        <v>105</v>
      </c>
      <c r="B62" t="s">
        <v>447</v>
      </c>
      <c r="C62" t="s">
        <v>548</v>
      </c>
      <c r="D62">
        <v>1E-3</v>
      </c>
      <c r="E62" t="s">
        <v>549</v>
      </c>
      <c r="F62" t="s">
        <v>439</v>
      </c>
      <c r="G62" t="s">
        <v>78</v>
      </c>
      <c r="H62" t="s">
        <v>9</v>
      </c>
      <c r="I62" t="s">
        <v>550</v>
      </c>
      <c r="J62" t="s">
        <v>75</v>
      </c>
      <c r="K62" t="s">
        <v>13</v>
      </c>
      <c r="L62" t="s">
        <v>438</v>
      </c>
      <c r="M62" t="s">
        <v>979</v>
      </c>
      <c r="N62" t="s">
        <v>9</v>
      </c>
      <c r="O62" t="s">
        <v>9</v>
      </c>
      <c r="P62" t="s">
        <v>9</v>
      </c>
      <c r="Q62" t="s">
        <v>9</v>
      </c>
      <c r="R62" t="s">
        <v>9</v>
      </c>
    </row>
    <row r="63" spans="1:18" x14ac:dyDescent="0.45">
      <c r="A63" t="s">
        <v>551</v>
      </c>
      <c r="B63" t="s">
        <v>435</v>
      </c>
      <c r="C63" t="s">
        <v>552</v>
      </c>
      <c r="D63">
        <v>1E-3</v>
      </c>
      <c r="E63" t="s">
        <v>15</v>
      </c>
      <c r="F63" t="s">
        <v>437</v>
      </c>
      <c r="G63">
        <v>2.8569</v>
      </c>
      <c r="H63" s="1">
        <v>2.0943699999999998E-6</v>
      </c>
      <c r="I63" t="s">
        <v>9</v>
      </c>
      <c r="J63" t="s">
        <v>124</v>
      </c>
      <c r="K63" t="s">
        <v>7</v>
      </c>
      <c r="L63" t="s">
        <v>438</v>
      </c>
      <c r="M63" t="s">
        <v>982</v>
      </c>
      <c r="N63" t="s">
        <v>437</v>
      </c>
      <c r="O63" t="s">
        <v>437</v>
      </c>
      <c r="P63" t="s">
        <v>439</v>
      </c>
      <c r="Q63" t="s">
        <v>439</v>
      </c>
      <c r="R63" t="s">
        <v>439</v>
      </c>
    </row>
    <row r="64" spans="1:18" x14ac:dyDescent="0.45">
      <c r="A64" t="s">
        <v>553</v>
      </c>
      <c r="B64" t="s">
        <v>446</v>
      </c>
      <c r="C64" t="s">
        <v>554</v>
      </c>
      <c r="D64">
        <v>1E-3</v>
      </c>
      <c r="E64" t="s">
        <v>18</v>
      </c>
      <c r="F64" t="s">
        <v>439</v>
      </c>
      <c r="G64">
        <v>-4.1261799999999997</v>
      </c>
      <c r="H64" s="1">
        <v>1.3702600000000001E-13</v>
      </c>
      <c r="I64" t="s">
        <v>555</v>
      </c>
      <c r="J64" t="s">
        <v>97</v>
      </c>
      <c r="K64" t="s">
        <v>7</v>
      </c>
      <c r="L64" t="s">
        <v>47</v>
      </c>
      <c r="M64" t="s">
        <v>981</v>
      </c>
      <c r="N64" t="s">
        <v>9</v>
      </c>
      <c r="O64" t="s">
        <v>9</v>
      </c>
      <c r="P64" t="s">
        <v>9</v>
      </c>
      <c r="Q64" t="s">
        <v>9</v>
      </c>
      <c r="R64" t="s">
        <v>9</v>
      </c>
    </row>
    <row r="65" spans="1:18" x14ac:dyDescent="0.45">
      <c r="A65" t="s">
        <v>556</v>
      </c>
      <c r="B65" t="s">
        <v>447</v>
      </c>
      <c r="C65" t="s">
        <v>557</v>
      </c>
      <c r="D65">
        <v>0.01</v>
      </c>
      <c r="E65" t="s">
        <v>18</v>
      </c>
      <c r="F65" t="s">
        <v>439</v>
      </c>
      <c r="G65">
        <v>-1.48427</v>
      </c>
      <c r="H65" s="1">
        <v>7.9787099999999996E-12</v>
      </c>
      <c r="I65" t="s">
        <v>558</v>
      </c>
      <c r="J65" t="s">
        <v>97</v>
      </c>
      <c r="K65" t="s">
        <v>7</v>
      </c>
      <c r="L65" t="s">
        <v>438</v>
      </c>
      <c r="M65" t="s">
        <v>979</v>
      </c>
      <c r="N65" t="s">
        <v>9</v>
      </c>
      <c r="O65" t="s">
        <v>9</v>
      </c>
      <c r="P65" t="s">
        <v>9</v>
      </c>
      <c r="Q65" t="s">
        <v>9</v>
      </c>
      <c r="R65" t="s">
        <v>9</v>
      </c>
    </row>
    <row r="66" spans="1:18" x14ac:dyDescent="0.45">
      <c r="A66" t="s">
        <v>559</v>
      </c>
      <c r="B66" t="s">
        <v>447</v>
      </c>
      <c r="C66" t="s">
        <v>560</v>
      </c>
      <c r="D66">
        <v>1E-3</v>
      </c>
      <c r="E66" t="s">
        <v>15</v>
      </c>
      <c r="F66" t="s">
        <v>439</v>
      </c>
      <c r="G66">
        <v>-0.51259100000000002</v>
      </c>
      <c r="H66" s="1">
        <v>2.2910799999999998E-6</v>
      </c>
      <c r="I66" t="s">
        <v>9</v>
      </c>
      <c r="J66" t="s">
        <v>124</v>
      </c>
      <c r="K66" t="s">
        <v>12</v>
      </c>
      <c r="L66" t="s">
        <v>438</v>
      </c>
      <c r="M66" t="s">
        <v>982</v>
      </c>
      <c r="N66" t="s">
        <v>437</v>
      </c>
      <c r="O66" t="s">
        <v>437</v>
      </c>
      <c r="P66" t="s">
        <v>439</v>
      </c>
      <c r="Q66" t="s">
        <v>439</v>
      </c>
      <c r="R66" t="s">
        <v>439</v>
      </c>
    </row>
    <row r="67" spans="1:18" x14ac:dyDescent="0.45">
      <c r="A67" t="s">
        <v>116</v>
      </c>
      <c r="B67" t="s">
        <v>465</v>
      </c>
      <c r="C67" t="s">
        <v>561</v>
      </c>
      <c r="D67">
        <v>1E-3</v>
      </c>
      <c r="E67" t="s">
        <v>443</v>
      </c>
      <c r="F67" t="s">
        <v>437</v>
      </c>
      <c r="G67" t="s">
        <v>444</v>
      </c>
      <c r="H67" t="s">
        <v>9</v>
      </c>
      <c r="I67" t="s">
        <v>562</v>
      </c>
      <c r="J67" t="s">
        <v>75</v>
      </c>
      <c r="K67" t="s">
        <v>7</v>
      </c>
      <c r="L67" t="s">
        <v>438</v>
      </c>
      <c r="M67" t="s">
        <v>979</v>
      </c>
      <c r="N67" t="s">
        <v>9</v>
      </c>
      <c r="O67" t="s">
        <v>9</v>
      </c>
      <c r="P67" t="s">
        <v>9</v>
      </c>
      <c r="Q67" t="s">
        <v>9</v>
      </c>
      <c r="R67" t="s">
        <v>9</v>
      </c>
    </row>
    <row r="68" spans="1:18" x14ac:dyDescent="0.45">
      <c r="A68" t="s">
        <v>92</v>
      </c>
      <c r="B68" t="s">
        <v>447</v>
      </c>
      <c r="C68" t="s">
        <v>563</v>
      </c>
      <c r="D68">
        <v>0.01</v>
      </c>
      <c r="E68" t="s">
        <v>33</v>
      </c>
      <c r="F68" t="s">
        <v>437</v>
      </c>
      <c r="G68">
        <v>2.3967900000000002</v>
      </c>
      <c r="H68" s="1">
        <v>9.4038399999999997E-18</v>
      </c>
      <c r="I68" t="s">
        <v>9</v>
      </c>
      <c r="J68" t="s">
        <v>96</v>
      </c>
      <c r="K68" t="s">
        <v>7</v>
      </c>
      <c r="L68" t="s">
        <v>438</v>
      </c>
      <c r="M68" t="s">
        <v>979</v>
      </c>
      <c r="N68" t="s">
        <v>9</v>
      </c>
      <c r="O68" t="s">
        <v>9</v>
      </c>
      <c r="P68" t="s">
        <v>9</v>
      </c>
      <c r="Q68" t="s">
        <v>9</v>
      </c>
      <c r="R68" t="s">
        <v>9</v>
      </c>
    </row>
    <row r="69" spans="1:18" x14ac:dyDescent="0.45">
      <c r="A69" t="s">
        <v>100</v>
      </c>
      <c r="B69" t="s">
        <v>457</v>
      </c>
      <c r="C69" t="s">
        <v>564</v>
      </c>
      <c r="D69">
        <v>1E-3</v>
      </c>
      <c r="E69" t="s">
        <v>19</v>
      </c>
      <c r="F69" t="s">
        <v>437</v>
      </c>
      <c r="G69">
        <v>1.43326</v>
      </c>
      <c r="H69" s="1">
        <v>1.36173E-8</v>
      </c>
      <c r="I69" t="s">
        <v>565</v>
      </c>
      <c r="J69" t="s">
        <v>96</v>
      </c>
      <c r="K69" t="s">
        <v>7</v>
      </c>
      <c r="L69" t="s">
        <v>438</v>
      </c>
      <c r="M69" t="s">
        <v>979</v>
      </c>
      <c r="N69" t="s">
        <v>9</v>
      </c>
      <c r="O69" t="s">
        <v>9</v>
      </c>
      <c r="P69" t="s">
        <v>9</v>
      </c>
      <c r="Q69" t="s">
        <v>9</v>
      </c>
      <c r="R69" t="s">
        <v>9</v>
      </c>
    </row>
    <row r="70" spans="1:18" x14ac:dyDescent="0.45">
      <c r="A70" t="s">
        <v>100</v>
      </c>
      <c r="B70" t="s">
        <v>457</v>
      </c>
      <c r="C70" t="s">
        <v>564</v>
      </c>
      <c r="D70">
        <v>1E-3</v>
      </c>
      <c r="E70" t="s">
        <v>26</v>
      </c>
      <c r="F70" t="s">
        <v>437</v>
      </c>
      <c r="G70">
        <v>1.4288700000000001</v>
      </c>
      <c r="H70" s="1">
        <v>1.6351100000000001E-8</v>
      </c>
      <c r="I70" t="s">
        <v>565</v>
      </c>
      <c r="J70" t="s">
        <v>96</v>
      </c>
      <c r="K70" t="s">
        <v>7</v>
      </c>
      <c r="L70" t="s">
        <v>438</v>
      </c>
      <c r="M70" t="s">
        <v>979</v>
      </c>
      <c r="N70" t="s">
        <v>9</v>
      </c>
      <c r="O70" t="s">
        <v>9</v>
      </c>
      <c r="P70" t="s">
        <v>9</v>
      </c>
      <c r="Q70" t="s">
        <v>9</v>
      </c>
      <c r="R70" t="s">
        <v>9</v>
      </c>
    </row>
    <row r="71" spans="1:18" x14ac:dyDescent="0.45">
      <c r="A71" t="s">
        <v>100</v>
      </c>
      <c r="B71" t="s">
        <v>465</v>
      </c>
      <c r="C71" t="s">
        <v>564</v>
      </c>
      <c r="D71">
        <v>1E-3</v>
      </c>
      <c r="E71" t="s">
        <v>48</v>
      </c>
      <c r="F71" t="s">
        <v>437</v>
      </c>
      <c r="G71">
        <v>1.59531</v>
      </c>
      <c r="H71" s="1">
        <v>7.2155899999999996E-8</v>
      </c>
      <c r="I71" t="s">
        <v>565</v>
      </c>
      <c r="J71" t="s">
        <v>97</v>
      </c>
      <c r="K71" t="s">
        <v>7</v>
      </c>
      <c r="L71" t="s">
        <v>438</v>
      </c>
      <c r="M71" t="s">
        <v>979</v>
      </c>
      <c r="N71" t="s">
        <v>9</v>
      </c>
      <c r="O71" t="s">
        <v>9</v>
      </c>
      <c r="P71" t="s">
        <v>9</v>
      </c>
      <c r="Q71" t="s">
        <v>9</v>
      </c>
      <c r="R71" t="s">
        <v>9</v>
      </c>
    </row>
    <row r="72" spans="1:18" x14ac:dyDescent="0.45">
      <c r="A72" t="s">
        <v>100</v>
      </c>
      <c r="B72" t="s">
        <v>465</v>
      </c>
      <c r="C72" t="s">
        <v>564</v>
      </c>
      <c r="D72">
        <v>1E-3</v>
      </c>
      <c r="E72" t="s">
        <v>50</v>
      </c>
      <c r="F72" t="s">
        <v>437</v>
      </c>
      <c r="G72">
        <v>1.5813200000000001</v>
      </c>
      <c r="H72" s="1">
        <v>1.2111200000000001E-7</v>
      </c>
      <c r="I72" t="s">
        <v>565</v>
      </c>
      <c r="J72" t="s">
        <v>97</v>
      </c>
      <c r="K72" t="s">
        <v>7</v>
      </c>
      <c r="L72" t="s">
        <v>438</v>
      </c>
      <c r="M72" t="s">
        <v>979</v>
      </c>
      <c r="N72" t="s">
        <v>9</v>
      </c>
      <c r="O72" t="s">
        <v>9</v>
      </c>
      <c r="P72" t="s">
        <v>9</v>
      </c>
      <c r="Q72" t="s">
        <v>9</v>
      </c>
      <c r="R72" t="s">
        <v>9</v>
      </c>
    </row>
    <row r="73" spans="1:18" x14ac:dyDescent="0.45">
      <c r="A73" t="s">
        <v>566</v>
      </c>
      <c r="B73" t="s">
        <v>515</v>
      </c>
      <c r="C73" t="s">
        <v>567</v>
      </c>
      <c r="D73" t="s">
        <v>442</v>
      </c>
      <c r="E73" t="s">
        <v>33</v>
      </c>
      <c r="F73" t="s">
        <v>437</v>
      </c>
      <c r="G73">
        <v>43.163600000000002</v>
      </c>
      <c r="H73" s="1">
        <v>8.2864700000000002E-7</v>
      </c>
      <c r="I73" t="s">
        <v>568</v>
      </c>
      <c r="J73" t="s">
        <v>96</v>
      </c>
      <c r="K73" t="s">
        <v>13</v>
      </c>
      <c r="L73" t="s">
        <v>438</v>
      </c>
      <c r="M73" t="s">
        <v>982</v>
      </c>
      <c r="N73" t="s">
        <v>439</v>
      </c>
      <c r="O73" t="s">
        <v>439</v>
      </c>
      <c r="P73" t="s">
        <v>439</v>
      </c>
      <c r="Q73" t="s">
        <v>439</v>
      </c>
      <c r="R73" t="s">
        <v>439</v>
      </c>
    </row>
    <row r="74" spans="1:18" x14ac:dyDescent="0.45">
      <c r="A74" t="s">
        <v>569</v>
      </c>
      <c r="B74" t="s">
        <v>570</v>
      </c>
      <c r="C74" t="s">
        <v>571</v>
      </c>
      <c r="D74" t="s">
        <v>442</v>
      </c>
      <c r="E74" t="s">
        <v>15</v>
      </c>
      <c r="F74" t="s">
        <v>437</v>
      </c>
      <c r="G74">
        <v>8.7182300000000001</v>
      </c>
      <c r="H74" s="1">
        <v>1.4558000000000001E-6</v>
      </c>
      <c r="I74" t="s">
        <v>9</v>
      </c>
      <c r="J74" t="s">
        <v>124</v>
      </c>
      <c r="K74" t="s">
        <v>7</v>
      </c>
      <c r="L74" t="s">
        <v>438</v>
      </c>
      <c r="M74" t="s">
        <v>982</v>
      </c>
      <c r="N74" t="s">
        <v>437</v>
      </c>
      <c r="O74" t="s">
        <v>437</v>
      </c>
      <c r="P74" t="s">
        <v>439</v>
      </c>
      <c r="Q74" t="s">
        <v>439</v>
      </c>
      <c r="R74" t="s">
        <v>439</v>
      </c>
    </row>
    <row r="75" spans="1:18" x14ac:dyDescent="0.45">
      <c r="A75" t="s">
        <v>178</v>
      </c>
      <c r="B75" t="s">
        <v>479</v>
      </c>
      <c r="C75" t="s">
        <v>572</v>
      </c>
      <c r="D75">
        <v>1E-3</v>
      </c>
      <c r="E75" t="s">
        <v>573</v>
      </c>
      <c r="F75" t="s">
        <v>437</v>
      </c>
      <c r="G75" t="s">
        <v>444</v>
      </c>
      <c r="H75" t="s">
        <v>9</v>
      </c>
      <c r="I75" t="s">
        <v>574</v>
      </c>
      <c r="J75" t="s">
        <v>75</v>
      </c>
      <c r="K75" t="s">
        <v>7</v>
      </c>
      <c r="L75" t="s">
        <v>438</v>
      </c>
      <c r="M75" t="s">
        <v>979</v>
      </c>
      <c r="N75" t="s">
        <v>9</v>
      </c>
      <c r="O75" t="s">
        <v>9</v>
      </c>
      <c r="P75" t="s">
        <v>9</v>
      </c>
      <c r="Q75" t="s">
        <v>9</v>
      </c>
      <c r="R75" t="s">
        <v>9</v>
      </c>
    </row>
    <row r="76" spans="1:18" x14ac:dyDescent="0.45">
      <c r="A76" t="s">
        <v>210</v>
      </c>
      <c r="B76" t="s">
        <v>457</v>
      </c>
      <c r="C76" t="s">
        <v>575</v>
      </c>
      <c r="D76" t="s">
        <v>442</v>
      </c>
      <c r="E76" t="s">
        <v>15</v>
      </c>
      <c r="F76" t="s">
        <v>437</v>
      </c>
      <c r="G76">
        <v>7.3701600000000003</v>
      </c>
      <c r="H76" s="1">
        <v>8.6713000000000001E-7</v>
      </c>
      <c r="I76" t="s">
        <v>576</v>
      </c>
      <c r="J76" t="s">
        <v>124</v>
      </c>
      <c r="K76" t="s">
        <v>13</v>
      </c>
      <c r="L76" t="s">
        <v>438</v>
      </c>
      <c r="M76" t="s">
        <v>979</v>
      </c>
      <c r="N76" t="s">
        <v>9</v>
      </c>
      <c r="O76" t="s">
        <v>9</v>
      </c>
      <c r="P76" t="s">
        <v>9</v>
      </c>
      <c r="Q76" t="s">
        <v>9</v>
      </c>
      <c r="R76" t="s">
        <v>9</v>
      </c>
    </row>
    <row r="77" spans="1:18" x14ac:dyDescent="0.45">
      <c r="A77" t="s">
        <v>210</v>
      </c>
      <c r="B77" t="s">
        <v>479</v>
      </c>
      <c r="C77" t="s">
        <v>575</v>
      </c>
      <c r="D77" t="s">
        <v>442</v>
      </c>
      <c r="E77" t="s">
        <v>472</v>
      </c>
      <c r="F77" t="s">
        <v>437</v>
      </c>
      <c r="G77" t="s">
        <v>9</v>
      </c>
      <c r="H77">
        <v>7.3327202592216751E-7</v>
      </c>
      <c r="I77" t="s">
        <v>576</v>
      </c>
      <c r="J77" t="s">
        <v>76</v>
      </c>
      <c r="K77" t="s">
        <v>7</v>
      </c>
      <c r="L77" t="s">
        <v>438</v>
      </c>
      <c r="M77" t="s">
        <v>982</v>
      </c>
      <c r="N77" t="s">
        <v>437</v>
      </c>
      <c r="O77" t="s">
        <v>439</v>
      </c>
      <c r="P77" t="s">
        <v>439</v>
      </c>
      <c r="Q77" t="s">
        <v>437</v>
      </c>
      <c r="R77" t="s">
        <v>437</v>
      </c>
    </row>
    <row r="78" spans="1:18" x14ac:dyDescent="0.45">
      <c r="A78" t="s">
        <v>577</v>
      </c>
      <c r="B78" t="s">
        <v>479</v>
      </c>
      <c r="C78" t="s">
        <v>578</v>
      </c>
      <c r="D78">
        <v>1E-3</v>
      </c>
      <c r="E78" t="s">
        <v>579</v>
      </c>
      <c r="F78" t="s">
        <v>437</v>
      </c>
      <c r="G78">
        <v>19.7972</v>
      </c>
      <c r="H78" s="1">
        <v>2.5809300000000001E-6</v>
      </c>
      <c r="I78" t="s">
        <v>9</v>
      </c>
      <c r="J78" t="s">
        <v>96</v>
      </c>
      <c r="K78" t="s">
        <v>7</v>
      </c>
      <c r="L78" t="s">
        <v>438</v>
      </c>
      <c r="M78" t="s">
        <v>982</v>
      </c>
      <c r="N78" t="s">
        <v>439</v>
      </c>
      <c r="O78" t="s">
        <v>439</v>
      </c>
      <c r="P78" t="s">
        <v>439</v>
      </c>
      <c r="Q78" t="s">
        <v>439</v>
      </c>
      <c r="R78" t="s">
        <v>439</v>
      </c>
    </row>
    <row r="79" spans="1:18" x14ac:dyDescent="0.45">
      <c r="A79" t="s">
        <v>580</v>
      </c>
      <c r="B79" t="s">
        <v>479</v>
      </c>
      <c r="C79" t="s">
        <v>581</v>
      </c>
      <c r="D79" t="s">
        <v>442</v>
      </c>
      <c r="E79" t="s">
        <v>19</v>
      </c>
      <c r="F79" t="s">
        <v>437</v>
      </c>
      <c r="G79">
        <v>22.117899999999999</v>
      </c>
      <c r="H79" s="1">
        <v>1.5489300000000001E-6</v>
      </c>
      <c r="I79" t="s">
        <v>9</v>
      </c>
      <c r="J79" t="s">
        <v>96</v>
      </c>
      <c r="K79" t="s">
        <v>12</v>
      </c>
      <c r="L79" t="s">
        <v>438</v>
      </c>
      <c r="M79" t="s">
        <v>982</v>
      </c>
      <c r="N79" t="s">
        <v>439</v>
      </c>
      <c r="O79" t="s">
        <v>439</v>
      </c>
      <c r="P79" t="s">
        <v>439</v>
      </c>
      <c r="Q79" t="s">
        <v>439</v>
      </c>
      <c r="R79" t="s">
        <v>439</v>
      </c>
    </row>
    <row r="80" spans="1:18" x14ac:dyDescent="0.45">
      <c r="A80" t="s">
        <v>580</v>
      </c>
      <c r="B80" t="s">
        <v>479</v>
      </c>
      <c r="C80" t="s">
        <v>581</v>
      </c>
      <c r="D80" t="s">
        <v>442</v>
      </c>
      <c r="E80" t="s">
        <v>26</v>
      </c>
      <c r="F80" t="s">
        <v>437</v>
      </c>
      <c r="G80">
        <v>21.532299999999999</v>
      </c>
      <c r="H80" s="1">
        <v>1.76634E-6</v>
      </c>
      <c r="I80" t="s">
        <v>9</v>
      </c>
      <c r="J80" t="s">
        <v>96</v>
      </c>
      <c r="K80" t="s">
        <v>12</v>
      </c>
      <c r="L80" t="s">
        <v>438</v>
      </c>
      <c r="M80" t="s">
        <v>982</v>
      </c>
      <c r="N80" t="s">
        <v>439</v>
      </c>
      <c r="O80" t="s">
        <v>439</v>
      </c>
      <c r="P80" t="s">
        <v>439</v>
      </c>
      <c r="Q80" t="s">
        <v>439</v>
      </c>
      <c r="R80" t="s">
        <v>439</v>
      </c>
    </row>
    <row r="81" spans="1:18" x14ac:dyDescent="0.45">
      <c r="A81" t="s">
        <v>582</v>
      </c>
      <c r="B81" t="s">
        <v>515</v>
      </c>
      <c r="C81" t="s">
        <v>583</v>
      </c>
      <c r="D81" t="s">
        <v>442</v>
      </c>
      <c r="E81" t="s">
        <v>15</v>
      </c>
      <c r="F81" t="s">
        <v>437</v>
      </c>
      <c r="G81">
        <v>4.3757200000000003</v>
      </c>
      <c r="H81" s="1">
        <v>9.8259299999999994E-7</v>
      </c>
      <c r="I81" t="s">
        <v>9</v>
      </c>
      <c r="J81" t="s">
        <v>124</v>
      </c>
      <c r="K81" t="s">
        <v>13</v>
      </c>
      <c r="L81" t="s">
        <v>438</v>
      </c>
      <c r="M81" t="s">
        <v>982</v>
      </c>
      <c r="N81" t="s">
        <v>439</v>
      </c>
      <c r="O81" t="s">
        <v>439</v>
      </c>
      <c r="P81" t="s">
        <v>439</v>
      </c>
      <c r="Q81" t="s">
        <v>439</v>
      </c>
      <c r="R81" t="s">
        <v>439</v>
      </c>
    </row>
    <row r="82" spans="1:18" x14ac:dyDescent="0.45">
      <c r="A82" t="s">
        <v>129</v>
      </c>
      <c r="B82" t="s">
        <v>447</v>
      </c>
      <c r="C82" t="s">
        <v>584</v>
      </c>
      <c r="D82">
        <v>0.01</v>
      </c>
      <c r="E82" t="s">
        <v>17</v>
      </c>
      <c r="F82" t="s">
        <v>439</v>
      </c>
      <c r="G82">
        <v>-0.78101600000000004</v>
      </c>
      <c r="H82" s="1">
        <v>5.0377400000000003E-11</v>
      </c>
      <c r="I82" t="s">
        <v>585</v>
      </c>
      <c r="J82" t="s">
        <v>96</v>
      </c>
      <c r="K82" t="s">
        <v>7</v>
      </c>
      <c r="L82" t="s">
        <v>438</v>
      </c>
      <c r="M82" t="s">
        <v>979</v>
      </c>
      <c r="N82" t="s">
        <v>9</v>
      </c>
      <c r="O82" t="s">
        <v>9</v>
      </c>
      <c r="P82" t="s">
        <v>9</v>
      </c>
      <c r="Q82" t="s">
        <v>9</v>
      </c>
      <c r="R82" t="s">
        <v>9</v>
      </c>
    </row>
    <row r="83" spans="1:18" x14ac:dyDescent="0.45">
      <c r="A83" t="s">
        <v>129</v>
      </c>
      <c r="B83" t="s">
        <v>447</v>
      </c>
      <c r="C83" t="s">
        <v>584</v>
      </c>
      <c r="D83">
        <v>0.01</v>
      </c>
      <c r="E83" t="s">
        <v>19</v>
      </c>
      <c r="F83" t="s">
        <v>439</v>
      </c>
      <c r="G83">
        <v>0.86266399999999999</v>
      </c>
      <c r="H83" s="1">
        <v>1.5172200000000001E-10</v>
      </c>
      <c r="I83" t="s">
        <v>585</v>
      </c>
      <c r="J83" t="s">
        <v>96</v>
      </c>
      <c r="K83" t="s">
        <v>7</v>
      </c>
      <c r="L83" t="s">
        <v>438</v>
      </c>
      <c r="M83" t="s">
        <v>979</v>
      </c>
      <c r="N83" t="s">
        <v>9</v>
      </c>
      <c r="O83" t="s">
        <v>9</v>
      </c>
      <c r="P83" t="s">
        <v>9</v>
      </c>
      <c r="Q83" t="s">
        <v>9</v>
      </c>
      <c r="R83" t="s">
        <v>9</v>
      </c>
    </row>
    <row r="84" spans="1:18" x14ac:dyDescent="0.45">
      <c r="A84" t="s">
        <v>129</v>
      </c>
      <c r="B84" t="s">
        <v>447</v>
      </c>
      <c r="C84" t="s">
        <v>584</v>
      </c>
      <c r="D84">
        <v>0.01</v>
      </c>
      <c r="E84" t="s">
        <v>26</v>
      </c>
      <c r="F84" t="s">
        <v>439</v>
      </c>
      <c r="G84">
        <v>0.86294700000000002</v>
      </c>
      <c r="H84" s="1">
        <v>1.5301199999999999E-10</v>
      </c>
      <c r="I84" t="s">
        <v>585</v>
      </c>
      <c r="J84" t="s">
        <v>96</v>
      </c>
      <c r="K84" t="s">
        <v>7</v>
      </c>
      <c r="L84" t="s">
        <v>438</v>
      </c>
      <c r="M84" t="s">
        <v>979</v>
      </c>
      <c r="N84" t="s">
        <v>9</v>
      </c>
      <c r="O84" t="s">
        <v>9</v>
      </c>
      <c r="P84" t="s">
        <v>9</v>
      </c>
      <c r="Q84" t="s">
        <v>9</v>
      </c>
      <c r="R84" t="s">
        <v>9</v>
      </c>
    </row>
    <row r="85" spans="1:18" x14ac:dyDescent="0.45">
      <c r="A85" t="s">
        <v>129</v>
      </c>
      <c r="B85" t="s">
        <v>447</v>
      </c>
      <c r="C85" t="s">
        <v>584</v>
      </c>
      <c r="D85">
        <v>0.01</v>
      </c>
      <c r="E85" t="s">
        <v>30</v>
      </c>
      <c r="F85" t="s">
        <v>439</v>
      </c>
      <c r="G85">
        <v>-0.72525200000000001</v>
      </c>
      <c r="H85" s="1">
        <v>2.2482899999999999E-9</v>
      </c>
      <c r="I85" t="s">
        <v>585</v>
      </c>
      <c r="J85" t="s">
        <v>96</v>
      </c>
      <c r="K85" t="s">
        <v>7</v>
      </c>
      <c r="L85" t="s">
        <v>438</v>
      </c>
      <c r="M85" t="s">
        <v>979</v>
      </c>
      <c r="N85" t="s">
        <v>9</v>
      </c>
      <c r="O85" t="s">
        <v>9</v>
      </c>
      <c r="P85" t="s">
        <v>9</v>
      </c>
      <c r="Q85" t="s">
        <v>9</v>
      </c>
      <c r="R85" t="s">
        <v>9</v>
      </c>
    </row>
    <row r="86" spans="1:18" x14ac:dyDescent="0.45">
      <c r="A86" t="s">
        <v>129</v>
      </c>
      <c r="B86" t="s">
        <v>447</v>
      </c>
      <c r="C86" t="s">
        <v>584</v>
      </c>
      <c r="D86">
        <v>0.01</v>
      </c>
      <c r="E86" t="s">
        <v>33</v>
      </c>
      <c r="F86" t="s">
        <v>439</v>
      </c>
      <c r="G86">
        <v>-1.0165599999999999</v>
      </c>
      <c r="H86" s="1">
        <v>7.2954400000000001E-7</v>
      </c>
      <c r="I86" t="s">
        <v>585</v>
      </c>
      <c r="J86" t="s">
        <v>96</v>
      </c>
      <c r="K86" t="s">
        <v>7</v>
      </c>
      <c r="L86" t="s">
        <v>438</v>
      </c>
      <c r="M86" t="s">
        <v>979</v>
      </c>
      <c r="N86" t="s">
        <v>9</v>
      </c>
      <c r="O86" t="s">
        <v>9</v>
      </c>
      <c r="P86" t="s">
        <v>9</v>
      </c>
      <c r="Q86" t="s">
        <v>9</v>
      </c>
      <c r="R86" t="s">
        <v>9</v>
      </c>
    </row>
    <row r="87" spans="1:18" x14ac:dyDescent="0.45">
      <c r="A87" t="s">
        <v>586</v>
      </c>
      <c r="B87" t="s">
        <v>515</v>
      </c>
      <c r="C87" t="s">
        <v>587</v>
      </c>
      <c r="D87">
        <v>0.01</v>
      </c>
      <c r="E87" t="s">
        <v>472</v>
      </c>
      <c r="F87" t="s">
        <v>437</v>
      </c>
      <c r="G87" t="s">
        <v>9</v>
      </c>
      <c r="H87">
        <v>5.8702171274153056E-8</v>
      </c>
      <c r="I87" t="s">
        <v>588</v>
      </c>
      <c r="J87" t="s">
        <v>76</v>
      </c>
      <c r="K87" t="s">
        <v>12</v>
      </c>
      <c r="L87" t="s">
        <v>438</v>
      </c>
      <c r="M87" t="s">
        <v>982</v>
      </c>
      <c r="N87" t="s">
        <v>437</v>
      </c>
      <c r="O87" t="s">
        <v>439</v>
      </c>
      <c r="P87" t="s">
        <v>439</v>
      </c>
      <c r="Q87" t="s">
        <v>437</v>
      </c>
      <c r="R87" t="s">
        <v>439</v>
      </c>
    </row>
    <row r="88" spans="1:18" x14ac:dyDescent="0.45">
      <c r="A88" t="s">
        <v>589</v>
      </c>
      <c r="B88" t="s">
        <v>570</v>
      </c>
      <c r="C88" t="s">
        <v>590</v>
      </c>
      <c r="D88" t="s">
        <v>442</v>
      </c>
      <c r="E88" t="s">
        <v>472</v>
      </c>
      <c r="F88" t="s">
        <v>437</v>
      </c>
      <c r="G88" t="s">
        <v>9</v>
      </c>
      <c r="H88">
        <v>1.9163854226120591E-6</v>
      </c>
      <c r="I88" t="s">
        <v>9</v>
      </c>
      <c r="J88" t="s">
        <v>76</v>
      </c>
      <c r="K88" t="s">
        <v>7</v>
      </c>
      <c r="L88" t="s">
        <v>438</v>
      </c>
      <c r="M88" t="s">
        <v>982</v>
      </c>
      <c r="N88" t="s">
        <v>439</v>
      </c>
      <c r="O88" t="s">
        <v>439</v>
      </c>
      <c r="P88" t="s">
        <v>439</v>
      </c>
      <c r="Q88" t="s">
        <v>439</v>
      </c>
      <c r="R88" t="s">
        <v>439</v>
      </c>
    </row>
    <row r="89" spans="1:18" x14ac:dyDescent="0.45">
      <c r="A89" t="s">
        <v>591</v>
      </c>
      <c r="B89" t="s">
        <v>465</v>
      </c>
      <c r="C89" t="s">
        <v>592</v>
      </c>
      <c r="D89">
        <v>1E-3</v>
      </c>
      <c r="E89" t="s">
        <v>15</v>
      </c>
      <c r="F89" t="s">
        <v>437</v>
      </c>
      <c r="G89">
        <v>8.9429499999999997</v>
      </c>
      <c r="H89" s="1">
        <v>1.82624E-8</v>
      </c>
      <c r="I89" t="s">
        <v>9</v>
      </c>
      <c r="J89" t="s">
        <v>124</v>
      </c>
      <c r="K89" t="s">
        <v>12</v>
      </c>
      <c r="L89" t="s">
        <v>438</v>
      </c>
      <c r="M89" t="s">
        <v>982</v>
      </c>
      <c r="N89" t="s">
        <v>437</v>
      </c>
      <c r="O89" t="s">
        <v>437</v>
      </c>
      <c r="P89" t="s">
        <v>439</v>
      </c>
      <c r="Q89" t="s">
        <v>439</v>
      </c>
      <c r="R89" t="s">
        <v>439</v>
      </c>
    </row>
    <row r="90" spans="1:18" x14ac:dyDescent="0.45">
      <c r="A90" t="s">
        <v>591</v>
      </c>
      <c r="B90" t="s">
        <v>479</v>
      </c>
      <c r="C90" t="s">
        <v>592</v>
      </c>
      <c r="D90">
        <v>1E-3</v>
      </c>
      <c r="E90" t="s">
        <v>62</v>
      </c>
      <c r="F90" t="s">
        <v>437</v>
      </c>
      <c r="G90">
        <v>16.809899999999999</v>
      </c>
      <c r="H90" s="1">
        <v>2.2049499999999999E-7</v>
      </c>
      <c r="I90" t="s">
        <v>9</v>
      </c>
      <c r="J90" t="s">
        <v>124</v>
      </c>
      <c r="K90" t="s">
        <v>12</v>
      </c>
      <c r="L90" t="s">
        <v>438</v>
      </c>
      <c r="M90" t="s">
        <v>982</v>
      </c>
      <c r="N90" t="s">
        <v>437</v>
      </c>
      <c r="O90" t="s">
        <v>437</v>
      </c>
      <c r="P90" t="s">
        <v>439</v>
      </c>
      <c r="Q90" t="s">
        <v>439</v>
      </c>
      <c r="R90" t="s">
        <v>439</v>
      </c>
    </row>
    <row r="91" spans="1:18" x14ac:dyDescent="0.45">
      <c r="A91" t="s">
        <v>132</v>
      </c>
      <c r="B91" t="s">
        <v>447</v>
      </c>
      <c r="C91" t="s">
        <v>593</v>
      </c>
      <c r="D91">
        <v>0.01</v>
      </c>
      <c r="E91" t="s">
        <v>443</v>
      </c>
      <c r="F91" t="s">
        <v>437</v>
      </c>
      <c r="G91" t="s">
        <v>444</v>
      </c>
      <c r="H91" t="s">
        <v>9</v>
      </c>
      <c r="I91" t="s">
        <v>9</v>
      </c>
      <c r="J91" t="s">
        <v>75</v>
      </c>
      <c r="K91" t="s">
        <v>7</v>
      </c>
      <c r="L91" t="s">
        <v>438</v>
      </c>
      <c r="M91" t="s">
        <v>979</v>
      </c>
      <c r="N91" t="s">
        <v>9</v>
      </c>
      <c r="O91" t="s">
        <v>9</v>
      </c>
      <c r="P91" t="s">
        <v>9</v>
      </c>
      <c r="Q91" t="s">
        <v>9</v>
      </c>
      <c r="R91" t="s">
        <v>9</v>
      </c>
    </row>
    <row r="92" spans="1:18" x14ac:dyDescent="0.45">
      <c r="A92" t="s">
        <v>594</v>
      </c>
      <c r="B92" t="s">
        <v>515</v>
      </c>
      <c r="C92" t="s">
        <v>595</v>
      </c>
      <c r="D92">
        <v>0.01</v>
      </c>
      <c r="E92" t="s">
        <v>472</v>
      </c>
      <c r="F92" t="s">
        <v>437</v>
      </c>
      <c r="G92" t="s">
        <v>9</v>
      </c>
      <c r="H92">
        <v>1.9914448258488108E-9</v>
      </c>
      <c r="I92" t="s">
        <v>9</v>
      </c>
      <c r="J92" t="s">
        <v>76</v>
      </c>
      <c r="K92" t="s">
        <v>12</v>
      </c>
      <c r="L92" t="s">
        <v>47</v>
      </c>
      <c r="M92" t="s">
        <v>982</v>
      </c>
      <c r="N92" t="s">
        <v>439</v>
      </c>
      <c r="O92" t="s">
        <v>439</v>
      </c>
      <c r="P92" t="s">
        <v>439</v>
      </c>
      <c r="Q92" t="s">
        <v>439</v>
      </c>
      <c r="R92" t="s">
        <v>439</v>
      </c>
    </row>
    <row r="93" spans="1:18" x14ac:dyDescent="0.45">
      <c r="A93" t="s">
        <v>228</v>
      </c>
      <c r="B93" t="s">
        <v>570</v>
      </c>
      <c r="C93" t="s">
        <v>596</v>
      </c>
      <c r="D93">
        <v>1E-3</v>
      </c>
      <c r="E93" t="s">
        <v>15</v>
      </c>
      <c r="F93" t="s">
        <v>437</v>
      </c>
      <c r="G93">
        <v>4.8714899999999997</v>
      </c>
      <c r="H93" s="1">
        <v>3.7925900000000002E-14</v>
      </c>
      <c r="I93" t="s">
        <v>9</v>
      </c>
      <c r="J93" t="s">
        <v>124</v>
      </c>
      <c r="K93" t="s">
        <v>12</v>
      </c>
      <c r="L93" t="s">
        <v>438</v>
      </c>
      <c r="M93" t="s">
        <v>979</v>
      </c>
      <c r="N93" t="s">
        <v>9</v>
      </c>
      <c r="O93" t="s">
        <v>9</v>
      </c>
      <c r="P93" t="s">
        <v>9</v>
      </c>
      <c r="Q93" t="s">
        <v>9</v>
      </c>
      <c r="R93" t="s">
        <v>9</v>
      </c>
    </row>
    <row r="94" spans="1:18" x14ac:dyDescent="0.45">
      <c r="A94" t="s">
        <v>597</v>
      </c>
      <c r="B94" t="s">
        <v>483</v>
      </c>
      <c r="C94" t="s">
        <v>598</v>
      </c>
      <c r="D94">
        <v>0.01</v>
      </c>
      <c r="E94" t="s">
        <v>599</v>
      </c>
      <c r="F94" t="s">
        <v>437</v>
      </c>
      <c r="G94">
        <v>26.8565</v>
      </c>
      <c r="H94" s="1">
        <v>1.9065099999999999E-6</v>
      </c>
      <c r="I94" t="s">
        <v>9</v>
      </c>
      <c r="J94" t="s">
        <v>76</v>
      </c>
      <c r="K94" t="s">
        <v>7</v>
      </c>
      <c r="L94" t="s">
        <v>438</v>
      </c>
      <c r="M94" t="s">
        <v>982</v>
      </c>
      <c r="N94" t="s">
        <v>439</v>
      </c>
      <c r="O94" t="s">
        <v>439</v>
      </c>
      <c r="P94" t="s">
        <v>439</v>
      </c>
      <c r="Q94" t="s">
        <v>439</v>
      </c>
      <c r="R94" t="s">
        <v>439</v>
      </c>
    </row>
    <row r="95" spans="1:18" x14ac:dyDescent="0.45">
      <c r="A95" t="s">
        <v>600</v>
      </c>
      <c r="B95" t="s">
        <v>447</v>
      </c>
      <c r="C95" t="s">
        <v>601</v>
      </c>
      <c r="D95">
        <v>0.01</v>
      </c>
      <c r="E95" t="s">
        <v>42</v>
      </c>
      <c r="F95" t="s">
        <v>439</v>
      </c>
      <c r="G95">
        <v>0.76034400000000002</v>
      </c>
      <c r="H95" s="1">
        <v>5.2996199999999998E-8</v>
      </c>
      <c r="I95" t="s">
        <v>9</v>
      </c>
      <c r="J95" t="s">
        <v>75</v>
      </c>
      <c r="K95" t="s">
        <v>12</v>
      </c>
      <c r="L95" t="s">
        <v>438</v>
      </c>
      <c r="M95" t="s">
        <v>982</v>
      </c>
      <c r="N95" t="s">
        <v>437</v>
      </c>
      <c r="O95" t="s">
        <v>437</v>
      </c>
      <c r="P95" t="s">
        <v>439</v>
      </c>
      <c r="Q95" t="s">
        <v>439</v>
      </c>
      <c r="R95" t="s">
        <v>439</v>
      </c>
    </row>
    <row r="96" spans="1:18" x14ac:dyDescent="0.45">
      <c r="A96" t="s">
        <v>600</v>
      </c>
      <c r="B96" t="s">
        <v>447</v>
      </c>
      <c r="C96" t="s">
        <v>601</v>
      </c>
      <c r="D96">
        <v>0.01</v>
      </c>
      <c r="E96" t="s">
        <v>38</v>
      </c>
      <c r="F96" t="s">
        <v>439</v>
      </c>
      <c r="G96">
        <v>0.78253200000000001</v>
      </c>
      <c r="H96" s="1">
        <v>4.2276800000000002E-7</v>
      </c>
      <c r="I96" t="s">
        <v>9</v>
      </c>
      <c r="J96" t="s">
        <v>75</v>
      </c>
      <c r="K96" t="s">
        <v>12</v>
      </c>
      <c r="L96" t="s">
        <v>438</v>
      </c>
      <c r="M96" t="s">
        <v>982</v>
      </c>
      <c r="N96" t="s">
        <v>437</v>
      </c>
      <c r="O96" t="s">
        <v>437</v>
      </c>
      <c r="P96" t="s">
        <v>439</v>
      </c>
      <c r="Q96" t="s">
        <v>439</v>
      </c>
      <c r="R96" t="s">
        <v>439</v>
      </c>
    </row>
    <row r="97" spans="1:18" x14ac:dyDescent="0.45">
      <c r="A97" t="s">
        <v>602</v>
      </c>
      <c r="B97" t="s">
        <v>457</v>
      </c>
      <c r="C97" t="s">
        <v>475</v>
      </c>
      <c r="D97" t="s">
        <v>442</v>
      </c>
      <c r="E97" t="s">
        <v>472</v>
      </c>
      <c r="F97" t="s">
        <v>437</v>
      </c>
      <c r="G97" t="s">
        <v>9</v>
      </c>
      <c r="H97">
        <v>2.0015812969000284E-12</v>
      </c>
      <c r="I97" t="s">
        <v>603</v>
      </c>
      <c r="J97" t="s">
        <v>76</v>
      </c>
      <c r="K97" t="s">
        <v>13</v>
      </c>
      <c r="L97" t="s">
        <v>438</v>
      </c>
      <c r="M97" t="s">
        <v>982</v>
      </c>
      <c r="N97" t="s">
        <v>439</v>
      </c>
      <c r="O97" t="s">
        <v>439</v>
      </c>
      <c r="P97" t="s">
        <v>439</v>
      </c>
      <c r="Q97" t="s">
        <v>439</v>
      </c>
      <c r="R97" t="s">
        <v>439</v>
      </c>
    </row>
    <row r="98" spans="1:18" x14ac:dyDescent="0.45">
      <c r="A98" t="s">
        <v>604</v>
      </c>
      <c r="B98" t="s">
        <v>515</v>
      </c>
      <c r="C98" t="s">
        <v>605</v>
      </c>
      <c r="D98" t="s">
        <v>442</v>
      </c>
      <c r="E98" t="s">
        <v>15</v>
      </c>
      <c r="F98" t="s">
        <v>437</v>
      </c>
      <c r="G98">
        <v>10.483000000000001</v>
      </c>
      <c r="H98" s="1">
        <v>5.4442299999999999E-10</v>
      </c>
      <c r="I98" t="s">
        <v>606</v>
      </c>
      <c r="J98" t="s">
        <v>124</v>
      </c>
      <c r="K98" t="s">
        <v>7</v>
      </c>
      <c r="L98" t="s">
        <v>438</v>
      </c>
      <c r="M98" t="s">
        <v>982</v>
      </c>
      <c r="N98" t="s">
        <v>437</v>
      </c>
      <c r="O98" t="s">
        <v>437</v>
      </c>
      <c r="P98" t="s">
        <v>439</v>
      </c>
      <c r="Q98" t="s">
        <v>437</v>
      </c>
      <c r="R98" t="s">
        <v>607</v>
      </c>
    </row>
    <row r="99" spans="1:18" x14ac:dyDescent="0.45">
      <c r="A99" t="s">
        <v>608</v>
      </c>
      <c r="B99" t="s">
        <v>465</v>
      </c>
      <c r="C99" t="s">
        <v>609</v>
      </c>
      <c r="D99" t="s">
        <v>442</v>
      </c>
      <c r="E99" t="s">
        <v>48</v>
      </c>
      <c r="F99" t="s">
        <v>437</v>
      </c>
      <c r="G99">
        <v>15.9262</v>
      </c>
      <c r="H99" s="1">
        <v>1.1589700000000001E-6</v>
      </c>
      <c r="I99" t="s">
        <v>9</v>
      </c>
      <c r="J99" t="s">
        <v>97</v>
      </c>
      <c r="K99" t="s">
        <v>7</v>
      </c>
      <c r="L99" t="s">
        <v>438</v>
      </c>
      <c r="M99" t="s">
        <v>982</v>
      </c>
      <c r="N99" t="s">
        <v>439</v>
      </c>
      <c r="O99" t="s">
        <v>439</v>
      </c>
      <c r="P99" t="s">
        <v>439</v>
      </c>
      <c r="Q99" t="s">
        <v>439</v>
      </c>
      <c r="R99" t="s">
        <v>9</v>
      </c>
    </row>
    <row r="100" spans="1:18" x14ac:dyDescent="0.45">
      <c r="A100" t="s">
        <v>610</v>
      </c>
      <c r="B100" t="s">
        <v>461</v>
      </c>
      <c r="C100" t="s">
        <v>611</v>
      </c>
      <c r="D100" t="s">
        <v>442</v>
      </c>
      <c r="E100" t="s">
        <v>62</v>
      </c>
      <c r="F100" t="s">
        <v>437</v>
      </c>
      <c r="G100">
        <v>11.6774</v>
      </c>
      <c r="H100" s="1">
        <v>8.8601000000000003E-7</v>
      </c>
      <c r="I100" t="s">
        <v>9</v>
      </c>
      <c r="J100" t="s">
        <v>124</v>
      </c>
      <c r="K100" t="s">
        <v>7</v>
      </c>
      <c r="L100" t="s">
        <v>438</v>
      </c>
      <c r="M100" t="s">
        <v>982</v>
      </c>
      <c r="N100" t="s">
        <v>437</v>
      </c>
      <c r="O100" t="s">
        <v>437</v>
      </c>
      <c r="P100" t="s">
        <v>439</v>
      </c>
      <c r="Q100" t="s">
        <v>439</v>
      </c>
      <c r="R100" t="s">
        <v>9</v>
      </c>
    </row>
    <row r="101" spans="1:18" x14ac:dyDescent="0.45">
      <c r="A101" t="s">
        <v>612</v>
      </c>
      <c r="B101" t="s">
        <v>461</v>
      </c>
      <c r="C101" t="s">
        <v>613</v>
      </c>
      <c r="D101" t="s">
        <v>442</v>
      </c>
      <c r="E101" t="s">
        <v>472</v>
      </c>
      <c r="F101" t="s">
        <v>437</v>
      </c>
      <c r="G101" t="s">
        <v>9</v>
      </c>
      <c r="H101">
        <v>3.9493854235817502E-8</v>
      </c>
      <c r="I101" t="s">
        <v>614</v>
      </c>
      <c r="J101" t="s">
        <v>76</v>
      </c>
      <c r="K101" t="s">
        <v>13</v>
      </c>
      <c r="L101" t="s">
        <v>438</v>
      </c>
      <c r="M101" t="s">
        <v>982</v>
      </c>
      <c r="N101" t="s">
        <v>439</v>
      </c>
      <c r="O101" t="s">
        <v>439</v>
      </c>
      <c r="P101" t="s">
        <v>439</v>
      </c>
      <c r="Q101" t="s">
        <v>439</v>
      </c>
      <c r="R101" t="s">
        <v>439</v>
      </c>
    </row>
    <row r="102" spans="1:18" x14ac:dyDescent="0.45">
      <c r="A102" t="s">
        <v>615</v>
      </c>
      <c r="B102" t="s">
        <v>447</v>
      </c>
      <c r="C102" t="s">
        <v>572</v>
      </c>
      <c r="D102">
        <v>0.01</v>
      </c>
      <c r="E102" t="s">
        <v>15</v>
      </c>
      <c r="F102" t="s">
        <v>439</v>
      </c>
      <c r="G102">
        <v>-0.19539500000000001</v>
      </c>
      <c r="H102" s="1">
        <v>2.2345200000000001E-6</v>
      </c>
      <c r="I102" t="s">
        <v>616</v>
      </c>
      <c r="J102" t="s">
        <v>124</v>
      </c>
      <c r="K102" t="s">
        <v>7</v>
      </c>
      <c r="L102" t="s">
        <v>438</v>
      </c>
      <c r="M102" t="s">
        <v>982</v>
      </c>
      <c r="N102" t="s">
        <v>439</v>
      </c>
      <c r="O102" t="s">
        <v>439</v>
      </c>
      <c r="P102" t="s">
        <v>439</v>
      </c>
      <c r="Q102" t="s">
        <v>439</v>
      </c>
      <c r="R102" t="s">
        <v>439</v>
      </c>
    </row>
    <row r="103" spans="1:18" x14ac:dyDescent="0.45">
      <c r="A103" t="s">
        <v>617</v>
      </c>
      <c r="B103" t="s">
        <v>446</v>
      </c>
      <c r="C103" t="s">
        <v>618</v>
      </c>
      <c r="D103" t="s">
        <v>442</v>
      </c>
      <c r="E103" t="s">
        <v>44</v>
      </c>
      <c r="F103" t="s">
        <v>437</v>
      </c>
      <c r="G103">
        <v>5.8593000000000002</v>
      </c>
      <c r="H103" s="1">
        <v>9.1428899999999999E-7</v>
      </c>
      <c r="I103" t="s">
        <v>9</v>
      </c>
      <c r="J103" t="s">
        <v>76</v>
      </c>
      <c r="K103" t="s">
        <v>12</v>
      </c>
      <c r="L103" t="s">
        <v>438</v>
      </c>
      <c r="M103" t="s">
        <v>982</v>
      </c>
      <c r="N103" t="s">
        <v>439</v>
      </c>
      <c r="O103" t="s">
        <v>439</v>
      </c>
      <c r="P103" t="s">
        <v>439</v>
      </c>
      <c r="Q103" t="s">
        <v>439</v>
      </c>
      <c r="R103" t="s">
        <v>439</v>
      </c>
    </row>
    <row r="104" spans="1:18" x14ac:dyDescent="0.45">
      <c r="A104" t="s">
        <v>619</v>
      </c>
      <c r="B104" t="s">
        <v>446</v>
      </c>
      <c r="C104" t="s">
        <v>620</v>
      </c>
      <c r="D104">
        <v>1E-3</v>
      </c>
      <c r="E104" t="s">
        <v>19</v>
      </c>
      <c r="F104" t="s">
        <v>439</v>
      </c>
      <c r="G104">
        <v>0.55642899999999995</v>
      </c>
      <c r="H104" s="1">
        <v>1.4554700000000001E-6</v>
      </c>
      <c r="I104" t="s">
        <v>9</v>
      </c>
      <c r="J104" t="s">
        <v>96</v>
      </c>
      <c r="K104" t="s">
        <v>13</v>
      </c>
      <c r="L104" t="s">
        <v>438</v>
      </c>
      <c r="M104" t="s">
        <v>982</v>
      </c>
      <c r="N104" t="s">
        <v>437</v>
      </c>
      <c r="O104" t="s">
        <v>437</v>
      </c>
      <c r="P104" t="s">
        <v>439</v>
      </c>
      <c r="Q104" t="s">
        <v>439</v>
      </c>
      <c r="R104" t="s">
        <v>439</v>
      </c>
    </row>
    <row r="105" spans="1:18" x14ac:dyDescent="0.45">
      <c r="A105" t="s">
        <v>619</v>
      </c>
      <c r="B105" t="s">
        <v>446</v>
      </c>
      <c r="C105" t="s">
        <v>620</v>
      </c>
      <c r="D105">
        <v>1E-3</v>
      </c>
      <c r="E105" t="s">
        <v>26</v>
      </c>
      <c r="F105" t="s">
        <v>439</v>
      </c>
      <c r="G105">
        <v>0.55856399999999995</v>
      </c>
      <c r="H105" s="1">
        <v>1.7143499999999999E-6</v>
      </c>
      <c r="I105" t="s">
        <v>9</v>
      </c>
      <c r="J105" t="s">
        <v>96</v>
      </c>
      <c r="K105" t="s">
        <v>13</v>
      </c>
      <c r="L105" t="s">
        <v>438</v>
      </c>
      <c r="M105" t="s">
        <v>982</v>
      </c>
      <c r="N105" t="s">
        <v>437</v>
      </c>
      <c r="O105" t="s">
        <v>437</v>
      </c>
      <c r="P105" t="s">
        <v>439</v>
      </c>
      <c r="Q105" t="s">
        <v>439</v>
      </c>
      <c r="R105" t="s">
        <v>439</v>
      </c>
    </row>
    <row r="106" spans="1:18" x14ac:dyDescent="0.45">
      <c r="A106" t="s">
        <v>621</v>
      </c>
      <c r="B106" t="s">
        <v>447</v>
      </c>
      <c r="C106" t="s">
        <v>622</v>
      </c>
      <c r="D106">
        <v>1E-3</v>
      </c>
      <c r="E106" t="s">
        <v>18</v>
      </c>
      <c r="F106" t="s">
        <v>439</v>
      </c>
      <c r="G106">
        <v>-1.69268</v>
      </c>
      <c r="H106" s="1">
        <v>1.8699000000000001E-6</v>
      </c>
      <c r="I106" t="s">
        <v>623</v>
      </c>
      <c r="J106" t="s">
        <v>97</v>
      </c>
      <c r="K106" t="s">
        <v>7</v>
      </c>
      <c r="L106" t="s">
        <v>438</v>
      </c>
      <c r="M106" t="s">
        <v>979</v>
      </c>
      <c r="N106" t="s">
        <v>9</v>
      </c>
      <c r="O106" t="s">
        <v>9</v>
      </c>
      <c r="P106" t="s">
        <v>9</v>
      </c>
      <c r="Q106" t="s">
        <v>9</v>
      </c>
      <c r="R106" t="s">
        <v>9</v>
      </c>
    </row>
    <row r="107" spans="1:18" x14ac:dyDescent="0.45">
      <c r="A107" t="s">
        <v>624</v>
      </c>
      <c r="B107" t="s">
        <v>483</v>
      </c>
      <c r="C107" t="s">
        <v>625</v>
      </c>
      <c r="D107" t="s">
        <v>442</v>
      </c>
      <c r="E107" t="s">
        <v>15</v>
      </c>
      <c r="F107" t="s">
        <v>437</v>
      </c>
      <c r="G107">
        <v>2.1911499999999999</v>
      </c>
      <c r="H107" s="1">
        <v>9.5234999999999997E-7</v>
      </c>
      <c r="I107" t="s">
        <v>9</v>
      </c>
      <c r="J107" t="s">
        <v>124</v>
      </c>
      <c r="K107" t="s">
        <v>7</v>
      </c>
      <c r="L107" t="s">
        <v>438</v>
      </c>
      <c r="M107" t="s">
        <v>982</v>
      </c>
      <c r="N107" t="s">
        <v>437</v>
      </c>
      <c r="O107" t="s">
        <v>437</v>
      </c>
      <c r="P107" t="s">
        <v>439</v>
      </c>
      <c r="Q107" t="s">
        <v>439</v>
      </c>
      <c r="R107" t="s">
        <v>439</v>
      </c>
    </row>
    <row r="108" spans="1:18" x14ac:dyDescent="0.45">
      <c r="A108" t="s">
        <v>626</v>
      </c>
      <c r="B108" t="s">
        <v>446</v>
      </c>
      <c r="C108" t="s">
        <v>627</v>
      </c>
      <c r="D108" t="s">
        <v>442</v>
      </c>
      <c r="E108" t="s">
        <v>15</v>
      </c>
      <c r="F108" t="s">
        <v>437</v>
      </c>
      <c r="G108">
        <v>6.6749299999999998</v>
      </c>
      <c r="H108" s="1">
        <v>7.9102000000000005E-7</v>
      </c>
      <c r="I108" t="s">
        <v>9</v>
      </c>
      <c r="J108" t="s">
        <v>124</v>
      </c>
      <c r="K108" t="s">
        <v>12</v>
      </c>
      <c r="L108" t="s">
        <v>438</v>
      </c>
      <c r="M108" t="s">
        <v>982</v>
      </c>
      <c r="N108" t="s">
        <v>439</v>
      </c>
      <c r="O108" t="s">
        <v>439</v>
      </c>
      <c r="P108" t="s">
        <v>439</v>
      </c>
      <c r="Q108" t="s">
        <v>439</v>
      </c>
      <c r="R108" t="s">
        <v>439</v>
      </c>
    </row>
    <row r="109" spans="1:18" x14ac:dyDescent="0.45">
      <c r="A109" t="s">
        <v>626</v>
      </c>
      <c r="B109" t="s">
        <v>447</v>
      </c>
      <c r="C109" t="s">
        <v>627</v>
      </c>
      <c r="D109" t="s">
        <v>442</v>
      </c>
      <c r="E109" t="s">
        <v>62</v>
      </c>
      <c r="F109" t="s">
        <v>437</v>
      </c>
      <c r="G109">
        <v>7.0239000000000003</v>
      </c>
      <c r="H109" s="1">
        <v>1.92226E-6</v>
      </c>
      <c r="I109" t="s">
        <v>9</v>
      </c>
      <c r="J109" t="s">
        <v>124</v>
      </c>
      <c r="K109" t="s">
        <v>7</v>
      </c>
      <c r="L109" t="s">
        <v>438</v>
      </c>
      <c r="M109" t="s">
        <v>982</v>
      </c>
      <c r="N109" t="s">
        <v>439</v>
      </c>
      <c r="O109" t="s">
        <v>439</v>
      </c>
      <c r="P109" t="s">
        <v>439</v>
      </c>
      <c r="Q109" t="s">
        <v>439</v>
      </c>
      <c r="R109" t="s">
        <v>439</v>
      </c>
    </row>
    <row r="110" spans="1:18" x14ac:dyDescent="0.45">
      <c r="A110" t="s">
        <v>628</v>
      </c>
      <c r="B110" t="s">
        <v>515</v>
      </c>
      <c r="C110" t="s">
        <v>629</v>
      </c>
      <c r="D110">
        <v>0.01</v>
      </c>
      <c r="E110" t="s">
        <v>472</v>
      </c>
      <c r="F110" t="s">
        <v>437</v>
      </c>
      <c r="G110" t="s">
        <v>9</v>
      </c>
      <c r="H110">
        <v>6.8773405301904307E-31</v>
      </c>
      <c r="I110" t="s">
        <v>630</v>
      </c>
      <c r="J110" t="s">
        <v>76</v>
      </c>
      <c r="K110" t="s">
        <v>12</v>
      </c>
      <c r="L110" t="s">
        <v>47</v>
      </c>
      <c r="M110" t="s">
        <v>982</v>
      </c>
      <c r="N110" t="s">
        <v>439</v>
      </c>
      <c r="O110" t="s">
        <v>439</v>
      </c>
      <c r="P110" t="s">
        <v>439</v>
      </c>
      <c r="Q110" t="s">
        <v>439</v>
      </c>
      <c r="R110" t="s">
        <v>439</v>
      </c>
    </row>
    <row r="111" spans="1:18" x14ac:dyDescent="0.45">
      <c r="A111" t="s">
        <v>608</v>
      </c>
      <c r="B111" t="s">
        <v>465</v>
      </c>
      <c r="C111" t="s">
        <v>609</v>
      </c>
      <c r="D111" t="s">
        <v>442</v>
      </c>
      <c r="E111" t="s">
        <v>50</v>
      </c>
      <c r="F111" t="s">
        <v>437</v>
      </c>
      <c r="G111">
        <v>15.3659</v>
      </c>
      <c r="H111" s="1">
        <v>1.3476100000000001E-6</v>
      </c>
      <c r="I111" t="s">
        <v>9</v>
      </c>
      <c r="J111" t="s">
        <v>97</v>
      </c>
      <c r="K111" t="s">
        <v>7</v>
      </c>
      <c r="L111" t="s">
        <v>438</v>
      </c>
      <c r="M111" t="s">
        <v>982</v>
      </c>
      <c r="N111" t="s">
        <v>439</v>
      </c>
      <c r="O111" t="s">
        <v>439</v>
      </c>
      <c r="P111" t="s">
        <v>439</v>
      </c>
      <c r="Q111" t="s">
        <v>439</v>
      </c>
      <c r="R111" t="s">
        <v>9</v>
      </c>
    </row>
    <row r="112" spans="1:18" x14ac:dyDescent="0.45">
      <c r="A112" t="s">
        <v>101</v>
      </c>
      <c r="B112" t="s">
        <v>447</v>
      </c>
      <c r="C112" t="s">
        <v>631</v>
      </c>
      <c r="D112">
        <v>1E-3</v>
      </c>
      <c r="E112" t="s">
        <v>3784</v>
      </c>
      <c r="F112" t="s">
        <v>437</v>
      </c>
      <c r="G112" t="s">
        <v>444</v>
      </c>
      <c r="H112" t="s">
        <v>9</v>
      </c>
      <c r="I112" t="s">
        <v>9</v>
      </c>
      <c r="J112" t="s">
        <v>75</v>
      </c>
      <c r="K112" t="s">
        <v>12</v>
      </c>
      <c r="L112" t="s">
        <v>438</v>
      </c>
      <c r="M112" t="s">
        <v>979</v>
      </c>
      <c r="N112" t="s">
        <v>9</v>
      </c>
      <c r="O112" t="s">
        <v>9</v>
      </c>
      <c r="P112" t="s">
        <v>9</v>
      </c>
      <c r="Q112" t="s">
        <v>9</v>
      </c>
      <c r="R112" t="s">
        <v>9</v>
      </c>
    </row>
    <row r="113" spans="1:18" x14ac:dyDescent="0.45">
      <c r="A113" t="s">
        <v>632</v>
      </c>
      <c r="B113" t="s">
        <v>447</v>
      </c>
      <c r="C113" t="s">
        <v>633</v>
      </c>
      <c r="D113" t="s">
        <v>442</v>
      </c>
      <c r="E113" t="s">
        <v>472</v>
      </c>
      <c r="F113" t="s">
        <v>437</v>
      </c>
      <c r="G113" t="s">
        <v>9</v>
      </c>
      <c r="H113">
        <v>6.2258453678998486E-9</v>
      </c>
      <c r="I113" t="s">
        <v>9</v>
      </c>
      <c r="J113" t="s">
        <v>76</v>
      </c>
      <c r="K113" t="s">
        <v>12</v>
      </c>
      <c r="L113" t="s">
        <v>438</v>
      </c>
      <c r="M113" t="s">
        <v>982</v>
      </c>
      <c r="N113" t="s">
        <v>439</v>
      </c>
      <c r="O113" t="s">
        <v>439</v>
      </c>
      <c r="P113" t="s">
        <v>439</v>
      </c>
      <c r="Q113" t="s">
        <v>439</v>
      </c>
      <c r="R113" t="s">
        <v>439</v>
      </c>
    </row>
    <row r="114" spans="1:18" x14ac:dyDescent="0.45">
      <c r="A114" t="s">
        <v>634</v>
      </c>
      <c r="B114" t="s">
        <v>435</v>
      </c>
      <c r="C114" t="s">
        <v>635</v>
      </c>
      <c r="D114" t="s">
        <v>442</v>
      </c>
      <c r="E114" t="s">
        <v>40</v>
      </c>
      <c r="F114" t="s">
        <v>437</v>
      </c>
      <c r="G114">
        <v>8.7086199999999998</v>
      </c>
      <c r="H114" s="1">
        <v>5.4026100000000002E-7</v>
      </c>
      <c r="I114" t="s">
        <v>9</v>
      </c>
      <c r="J114" t="s">
        <v>76</v>
      </c>
      <c r="K114" t="s">
        <v>13</v>
      </c>
      <c r="L114" t="s">
        <v>438</v>
      </c>
      <c r="M114" t="s">
        <v>982</v>
      </c>
      <c r="N114" t="s">
        <v>437</v>
      </c>
      <c r="O114" t="s">
        <v>437</v>
      </c>
      <c r="P114" t="s">
        <v>439</v>
      </c>
      <c r="Q114" t="s">
        <v>439</v>
      </c>
      <c r="R114" t="s">
        <v>439</v>
      </c>
    </row>
    <row r="115" spans="1:18" x14ac:dyDescent="0.45">
      <c r="A115" t="s">
        <v>169</v>
      </c>
      <c r="B115" t="s">
        <v>447</v>
      </c>
      <c r="C115" t="s">
        <v>636</v>
      </c>
      <c r="D115">
        <v>1E-3</v>
      </c>
      <c r="E115" t="s">
        <v>19</v>
      </c>
      <c r="F115" t="s">
        <v>437</v>
      </c>
      <c r="G115">
        <v>1.3979600000000001</v>
      </c>
      <c r="H115" s="1">
        <v>4.0445000000000003E-9</v>
      </c>
      <c r="I115" t="s">
        <v>9</v>
      </c>
      <c r="J115" t="s">
        <v>96</v>
      </c>
      <c r="K115" t="s">
        <v>7</v>
      </c>
      <c r="L115" t="s">
        <v>438</v>
      </c>
      <c r="M115" t="s">
        <v>979</v>
      </c>
      <c r="N115" t="s">
        <v>9</v>
      </c>
      <c r="O115" t="s">
        <v>9</v>
      </c>
      <c r="P115" t="s">
        <v>9</v>
      </c>
      <c r="Q115" t="s">
        <v>9</v>
      </c>
      <c r="R115" t="s">
        <v>9</v>
      </c>
    </row>
    <row r="116" spans="1:18" x14ac:dyDescent="0.45">
      <c r="A116" t="s">
        <v>169</v>
      </c>
      <c r="B116" t="s">
        <v>447</v>
      </c>
      <c r="C116" t="s">
        <v>636</v>
      </c>
      <c r="D116">
        <v>1E-3</v>
      </c>
      <c r="E116" t="s">
        <v>26</v>
      </c>
      <c r="F116" t="s">
        <v>437</v>
      </c>
      <c r="G116">
        <v>1.3872599999999999</v>
      </c>
      <c r="H116" s="1">
        <v>7.9172499999999993E-9</v>
      </c>
      <c r="I116" t="s">
        <v>9</v>
      </c>
      <c r="J116" t="s">
        <v>96</v>
      </c>
      <c r="K116" t="s">
        <v>7</v>
      </c>
      <c r="L116" t="s">
        <v>438</v>
      </c>
      <c r="M116" t="s">
        <v>979</v>
      </c>
      <c r="N116" t="s">
        <v>9</v>
      </c>
      <c r="O116" t="s">
        <v>9</v>
      </c>
      <c r="P116" t="s">
        <v>9</v>
      </c>
      <c r="Q116" t="s">
        <v>9</v>
      </c>
      <c r="R116" t="s">
        <v>9</v>
      </c>
    </row>
    <row r="117" spans="1:18" x14ac:dyDescent="0.45">
      <c r="A117" t="s">
        <v>169</v>
      </c>
      <c r="B117" t="s">
        <v>447</v>
      </c>
      <c r="C117" t="s">
        <v>636</v>
      </c>
      <c r="D117">
        <v>1E-3</v>
      </c>
      <c r="E117" t="s">
        <v>33</v>
      </c>
      <c r="F117" t="s">
        <v>437</v>
      </c>
      <c r="G117">
        <v>2.7611500000000002</v>
      </c>
      <c r="H117" s="1">
        <v>7.0372899999999999E-8</v>
      </c>
      <c r="I117" t="s">
        <v>9</v>
      </c>
      <c r="J117" t="s">
        <v>96</v>
      </c>
      <c r="K117" t="s">
        <v>7</v>
      </c>
      <c r="L117" t="s">
        <v>438</v>
      </c>
      <c r="M117" t="s">
        <v>979</v>
      </c>
      <c r="N117" t="s">
        <v>9</v>
      </c>
      <c r="O117" t="s">
        <v>9</v>
      </c>
      <c r="P117" t="s">
        <v>9</v>
      </c>
      <c r="Q117" t="s">
        <v>9</v>
      </c>
      <c r="R117" t="s">
        <v>9</v>
      </c>
    </row>
    <row r="118" spans="1:18" x14ac:dyDescent="0.45">
      <c r="A118" t="s">
        <v>169</v>
      </c>
      <c r="B118" t="s">
        <v>447</v>
      </c>
      <c r="C118" t="s">
        <v>636</v>
      </c>
      <c r="D118">
        <v>1E-3</v>
      </c>
      <c r="E118" t="s">
        <v>30</v>
      </c>
      <c r="F118" t="s">
        <v>437</v>
      </c>
      <c r="G118">
        <v>1.5937699999999999</v>
      </c>
      <c r="H118" s="1">
        <v>1.36795E-7</v>
      </c>
      <c r="I118" t="s">
        <v>9</v>
      </c>
      <c r="J118" t="s">
        <v>96</v>
      </c>
      <c r="K118" t="s">
        <v>7</v>
      </c>
      <c r="L118" t="s">
        <v>438</v>
      </c>
      <c r="M118" t="s">
        <v>979</v>
      </c>
      <c r="N118" t="s">
        <v>9</v>
      </c>
      <c r="O118" t="s">
        <v>9</v>
      </c>
      <c r="P118" t="s">
        <v>9</v>
      </c>
      <c r="Q118" t="s">
        <v>9</v>
      </c>
      <c r="R118" t="s">
        <v>9</v>
      </c>
    </row>
    <row r="119" spans="1:18" x14ac:dyDescent="0.45">
      <c r="A119" t="s">
        <v>637</v>
      </c>
      <c r="B119" t="s">
        <v>440</v>
      </c>
      <c r="C119" t="s">
        <v>638</v>
      </c>
      <c r="D119">
        <v>0.01</v>
      </c>
      <c r="E119" t="s">
        <v>472</v>
      </c>
      <c r="F119" t="s">
        <v>437</v>
      </c>
      <c r="G119" t="s">
        <v>9</v>
      </c>
      <c r="H119">
        <v>2.4077131658899903E-13</v>
      </c>
      <c r="I119" t="s">
        <v>639</v>
      </c>
      <c r="J119" t="s">
        <v>76</v>
      </c>
      <c r="K119" t="s">
        <v>7</v>
      </c>
      <c r="L119" t="s">
        <v>438</v>
      </c>
      <c r="M119" t="s">
        <v>982</v>
      </c>
      <c r="N119" t="s">
        <v>439</v>
      </c>
      <c r="O119" t="s">
        <v>439</v>
      </c>
      <c r="P119" t="s">
        <v>439</v>
      </c>
      <c r="Q119" t="s">
        <v>439</v>
      </c>
      <c r="R119" t="s">
        <v>439</v>
      </c>
    </row>
    <row r="120" spans="1:18" x14ac:dyDescent="0.45">
      <c r="A120" t="s">
        <v>640</v>
      </c>
      <c r="B120" t="s">
        <v>446</v>
      </c>
      <c r="C120" t="s">
        <v>641</v>
      </c>
      <c r="D120">
        <v>0.01</v>
      </c>
      <c r="E120" t="s">
        <v>472</v>
      </c>
      <c r="F120" t="s">
        <v>437</v>
      </c>
      <c r="G120" t="s">
        <v>9</v>
      </c>
      <c r="H120">
        <v>1.4021808210783657E-8</v>
      </c>
      <c r="I120" t="s">
        <v>9</v>
      </c>
      <c r="J120" t="s">
        <v>76</v>
      </c>
      <c r="K120" t="s">
        <v>12</v>
      </c>
      <c r="L120" t="s">
        <v>47</v>
      </c>
      <c r="M120" t="s">
        <v>982</v>
      </c>
      <c r="N120" t="s">
        <v>439</v>
      </c>
      <c r="O120" t="s">
        <v>439</v>
      </c>
      <c r="P120" t="s">
        <v>439</v>
      </c>
      <c r="Q120" t="s">
        <v>439</v>
      </c>
      <c r="R120" t="s">
        <v>439</v>
      </c>
    </row>
    <row r="121" spans="1:18" x14ac:dyDescent="0.45">
      <c r="A121" t="s">
        <v>94</v>
      </c>
      <c r="B121" t="s">
        <v>447</v>
      </c>
      <c r="C121" t="s">
        <v>642</v>
      </c>
      <c r="D121">
        <v>1E-3</v>
      </c>
      <c r="E121" t="s">
        <v>18</v>
      </c>
      <c r="F121" t="s">
        <v>437</v>
      </c>
      <c r="G121">
        <v>2.0470299999999999</v>
      </c>
      <c r="H121" s="1">
        <v>3.3674299999999999E-11</v>
      </c>
      <c r="I121" t="s">
        <v>643</v>
      </c>
      <c r="J121" t="s">
        <v>97</v>
      </c>
      <c r="K121" t="s">
        <v>7</v>
      </c>
      <c r="L121" t="s">
        <v>438</v>
      </c>
      <c r="M121" t="s">
        <v>981</v>
      </c>
      <c r="N121" t="s">
        <v>9</v>
      </c>
      <c r="O121" t="s">
        <v>9</v>
      </c>
      <c r="P121" t="s">
        <v>9</v>
      </c>
      <c r="Q121" t="s">
        <v>9</v>
      </c>
      <c r="R121" t="s">
        <v>9</v>
      </c>
    </row>
    <row r="122" spans="1:18" x14ac:dyDescent="0.45">
      <c r="A122" t="s">
        <v>94</v>
      </c>
      <c r="B122" t="s">
        <v>465</v>
      </c>
      <c r="C122" t="s">
        <v>642</v>
      </c>
      <c r="D122">
        <v>1E-3</v>
      </c>
      <c r="E122" t="s">
        <v>3787</v>
      </c>
      <c r="F122" t="s">
        <v>437</v>
      </c>
      <c r="G122" t="s">
        <v>444</v>
      </c>
      <c r="H122" t="s">
        <v>9</v>
      </c>
      <c r="I122" t="s">
        <v>643</v>
      </c>
      <c r="J122" t="s">
        <v>75</v>
      </c>
      <c r="K122" t="s">
        <v>7</v>
      </c>
      <c r="L122" t="s">
        <v>438</v>
      </c>
      <c r="M122" t="s">
        <v>979</v>
      </c>
      <c r="N122" t="s">
        <v>9</v>
      </c>
      <c r="O122" t="s">
        <v>9</v>
      </c>
      <c r="P122" t="s">
        <v>9</v>
      </c>
      <c r="Q122" t="s">
        <v>9</v>
      </c>
      <c r="R122" t="s">
        <v>9</v>
      </c>
    </row>
    <row r="123" spans="1:18" x14ac:dyDescent="0.45">
      <c r="A123" t="s">
        <v>136</v>
      </c>
      <c r="B123" t="s">
        <v>447</v>
      </c>
      <c r="C123" t="s">
        <v>644</v>
      </c>
      <c r="D123">
        <v>0.01</v>
      </c>
      <c r="E123" t="s">
        <v>472</v>
      </c>
      <c r="F123" t="s">
        <v>439</v>
      </c>
      <c r="G123" t="s">
        <v>9</v>
      </c>
      <c r="H123">
        <v>2.8073966330926594E-25</v>
      </c>
      <c r="I123" t="s">
        <v>9</v>
      </c>
      <c r="J123" t="s">
        <v>76</v>
      </c>
      <c r="K123" t="s">
        <v>7</v>
      </c>
      <c r="L123" t="s">
        <v>438</v>
      </c>
      <c r="M123" t="s">
        <v>979</v>
      </c>
      <c r="N123" t="s">
        <v>9</v>
      </c>
      <c r="O123" t="s">
        <v>9</v>
      </c>
      <c r="P123" t="s">
        <v>9</v>
      </c>
      <c r="Q123" t="s">
        <v>9</v>
      </c>
      <c r="R123" t="s">
        <v>9</v>
      </c>
    </row>
    <row r="124" spans="1:18" x14ac:dyDescent="0.45">
      <c r="A124" t="s">
        <v>645</v>
      </c>
      <c r="B124" t="s">
        <v>446</v>
      </c>
      <c r="C124" t="s">
        <v>646</v>
      </c>
      <c r="D124">
        <v>1E-3</v>
      </c>
      <c r="E124" t="s">
        <v>3778</v>
      </c>
      <c r="F124" t="s">
        <v>437</v>
      </c>
      <c r="G124" t="s">
        <v>444</v>
      </c>
      <c r="H124" t="s">
        <v>9</v>
      </c>
      <c r="I124" t="s">
        <v>9</v>
      </c>
      <c r="J124" t="s">
        <v>75</v>
      </c>
      <c r="K124" t="s">
        <v>7</v>
      </c>
      <c r="L124" t="s">
        <v>438</v>
      </c>
      <c r="M124" t="s">
        <v>982</v>
      </c>
      <c r="N124" t="s">
        <v>437</v>
      </c>
      <c r="O124" t="s">
        <v>437</v>
      </c>
      <c r="P124" t="s">
        <v>439</v>
      </c>
      <c r="Q124" t="s">
        <v>439</v>
      </c>
      <c r="R124" t="s">
        <v>439</v>
      </c>
    </row>
    <row r="125" spans="1:18" x14ac:dyDescent="0.45">
      <c r="A125" t="s">
        <v>647</v>
      </c>
      <c r="B125" t="s">
        <v>447</v>
      </c>
      <c r="C125" t="s">
        <v>596</v>
      </c>
      <c r="D125">
        <v>0.01</v>
      </c>
      <c r="E125" t="s">
        <v>18</v>
      </c>
      <c r="F125" t="s">
        <v>437</v>
      </c>
      <c r="G125">
        <v>0.82049300000000003</v>
      </c>
      <c r="H125" s="1">
        <v>2.6515E-8</v>
      </c>
      <c r="I125" t="s">
        <v>648</v>
      </c>
      <c r="J125" t="s">
        <v>97</v>
      </c>
      <c r="K125" t="s">
        <v>7</v>
      </c>
      <c r="L125" t="s">
        <v>438</v>
      </c>
      <c r="M125" t="s">
        <v>982</v>
      </c>
      <c r="N125" t="s">
        <v>437</v>
      </c>
      <c r="O125" t="s">
        <v>437</v>
      </c>
      <c r="P125" t="s">
        <v>439</v>
      </c>
      <c r="Q125" t="s">
        <v>437</v>
      </c>
      <c r="R125" t="s">
        <v>437</v>
      </c>
    </row>
    <row r="126" spans="1:18" x14ac:dyDescent="0.45">
      <c r="A126" t="s">
        <v>647</v>
      </c>
      <c r="B126" t="s">
        <v>483</v>
      </c>
      <c r="C126" t="s">
        <v>596</v>
      </c>
      <c r="D126">
        <v>0.01</v>
      </c>
      <c r="E126" t="s">
        <v>17</v>
      </c>
      <c r="F126" t="s">
        <v>437</v>
      </c>
      <c r="G126">
        <v>0.77146199999999998</v>
      </c>
      <c r="H126" s="1">
        <v>5.4880900000000001E-8</v>
      </c>
      <c r="I126" t="s">
        <v>648</v>
      </c>
      <c r="J126" t="s">
        <v>96</v>
      </c>
      <c r="K126" t="s">
        <v>7</v>
      </c>
      <c r="L126" t="s">
        <v>438</v>
      </c>
      <c r="M126" t="s">
        <v>982</v>
      </c>
      <c r="N126" t="s">
        <v>439</v>
      </c>
      <c r="O126" t="s">
        <v>439</v>
      </c>
      <c r="P126" t="s">
        <v>439</v>
      </c>
      <c r="Q126" t="s">
        <v>439</v>
      </c>
      <c r="R126" t="s">
        <v>439</v>
      </c>
    </row>
    <row r="127" spans="1:18" x14ac:dyDescent="0.45">
      <c r="A127" t="s">
        <v>647</v>
      </c>
      <c r="B127" t="s">
        <v>483</v>
      </c>
      <c r="C127" t="s">
        <v>596</v>
      </c>
      <c r="D127">
        <v>0.01</v>
      </c>
      <c r="E127" t="s">
        <v>30</v>
      </c>
      <c r="F127" t="s">
        <v>437</v>
      </c>
      <c r="G127">
        <v>0.78751300000000002</v>
      </c>
      <c r="H127" s="1">
        <v>5.6730599999999998E-8</v>
      </c>
      <c r="I127" t="s">
        <v>648</v>
      </c>
      <c r="J127" t="s">
        <v>96</v>
      </c>
      <c r="K127" t="s">
        <v>7</v>
      </c>
      <c r="L127" t="s">
        <v>438</v>
      </c>
      <c r="M127" t="s">
        <v>982</v>
      </c>
      <c r="N127" t="s">
        <v>439</v>
      </c>
      <c r="O127" t="s">
        <v>439</v>
      </c>
      <c r="P127" t="s">
        <v>439</v>
      </c>
      <c r="Q127" t="s">
        <v>439</v>
      </c>
      <c r="R127" t="s">
        <v>439</v>
      </c>
    </row>
    <row r="128" spans="1:18" x14ac:dyDescent="0.45">
      <c r="A128" t="s">
        <v>647</v>
      </c>
      <c r="B128" t="s">
        <v>447</v>
      </c>
      <c r="C128" t="s">
        <v>596</v>
      </c>
      <c r="D128">
        <v>0.01</v>
      </c>
      <c r="E128" t="s">
        <v>33</v>
      </c>
      <c r="F128" t="s">
        <v>437</v>
      </c>
      <c r="G128">
        <v>1.19885</v>
      </c>
      <c r="H128" s="1">
        <v>8.7693699999999999E-7</v>
      </c>
      <c r="I128" t="s">
        <v>648</v>
      </c>
      <c r="J128" t="s">
        <v>96</v>
      </c>
      <c r="K128" t="s">
        <v>7</v>
      </c>
      <c r="L128" t="s">
        <v>438</v>
      </c>
      <c r="M128" t="s">
        <v>982</v>
      </c>
      <c r="N128" t="s">
        <v>439</v>
      </c>
      <c r="O128" t="s">
        <v>439</v>
      </c>
      <c r="P128" t="s">
        <v>439</v>
      </c>
      <c r="Q128" t="s">
        <v>439</v>
      </c>
      <c r="R128" t="s">
        <v>439</v>
      </c>
    </row>
    <row r="129" spans="1:18" x14ac:dyDescent="0.45">
      <c r="A129" t="s">
        <v>647</v>
      </c>
      <c r="B129" t="s">
        <v>483</v>
      </c>
      <c r="C129" t="s">
        <v>596</v>
      </c>
      <c r="D129">
        <v>0.01</v>
      </c>
      <c r="E129" t="s">
        <v>19</v>
      </c>
      <c r="F129" t="s">
        <v>437</v>
      </c>
      <c r="G129">
        <v>1.13818</v>
      </c>
      <c r="H129" s="1">
        <v>1.2546199999999999E-6</v>
      </c>
      <c r="I129" t="s">
        <v>648</v>
      </c>
      <c r="J129" t="s">
        <v>96</v>
      </c>
      <c r="K129" t="s">
        <v>7</v>
      </c>
      <c r="L129" t="s">
        <v>438</v>
      </c>
      <c r="M129" t="s">
        <v>982</v>
      </c>
      <c r="N129" t="s">
        <v>437</v>
      </c>
      <c r="O129" t="s">
        <v>437</v>
      </c>
      <c r="P129" t="s">
        <v>439</v>
      </c>
      <c r="Q129" t="s">
        <v>437</v>
      </c>
      <c r="R129" t="s">
        <v>649</v>
      </c>
    </row>
    <row r="130" spans="1:18" x14ac:dyDescent="0.45">
      <c r="A130" t="s">
        <v>647</v>
      </c>
      <c r="B130" t="s">
        <v>483</v>
      </c>
      <c r="C130" t="s">
        <v>596</v>
      </c>
      <c r="D130">
        <v>0.01</v>
      </c>
      <c r="E130" t="s">
        <v>26</v>
      </c>
      <c r="F130" t="s">
        <v>437</v>
      </c>
      <c r="G130">
        <v>1.1348400000000001</v>
      </c>
      <c r="H130" s="1">
        <v>1.98592E-6</v>
      </c>
      <c r="I130" t="s">
        <v>648</v>
      </c>
      <c r="J130" t="s">
        <v>96</v>
      </c>
      <c r="K130" t="s">
        <v>7</v>
      </c>
      <c r="L130" t="s">
        <v>438</v>
      </c>
      <c r="M130" t="s">
        <v>982</v>
      </c>
      <c r="N130" t="s">
        <v>437</v>
      </c>
      <c r="O130" t="s">
        <v>437</v>
      </c>
      <c r="P130" t="s">
        <v>439</v>
      </c>
      <c r="Q130" t="s">
        <v>437</v>
      </c>
      <c r="R130" t="s">
        <v>649</v>
      </c>
    </row>
    <row r="131" spans="1:18" x14ac:dyDescent="0.45">
      <c r="A131" t="s">
        <v>650</v>
      </c>
      <c r="B131" t="s">
        <v>446</v>
      </c>
      <c r="C131" t="s">
        <v>651</v>
      </c>
      <c r="D131" t="s">
        <v>442</v>
      </c>
      <c r="E131" t="s">
        <v>15</v>
      </c>
      <c r="F131" t="s">
        <v>437</v>
      </c>
      <c r="G131">
        <v>3.6739199999999999</v>
      </c>
      <c r="H131" s="1">
        <v>2.69687E-7</v>
      </c>
      <c r="I131" t="s">
        <v>9</v>
      </c>
      <c r="J131" t="s">
        <v>124</v>
      </c>
      <c r="K131" t="s">
        <v>7</v>
      </c>
      <c r="L131" t="s">
        <v>438</v>
      </c>
      <c r="M131" t="s">
        <v>982</v>
      </c>
      <c r="N131" t="s">
        <v>437</v>
      </c>
      <c r="O131" t="s">
        <v>437</v>
      </c>
      <c r="P131" t="s">
        <v>439</v>
      </c>
      <c r="Q131" t="s">
        <v>439</v>
      </c>
      <c r="R131" t="s">
        <v>439</v>
      </c>
    </row>
    <row r="132" spans="1:18" x14ac:dyDescent="0.45">
      <c r="A132" t="s">
        <v>652</v>
      </c>
      <c r="B132" t="s">
        <v>447</v>
      </c>
      <c r="C132" t="s">
        <v>653</v>
      </c>
      <c r="D132">
        <v>1E-3</v>
      </c>
      <c r="E132" t="s">
        <v>18</v>
      </c>
      <c r="F132" t="s">
        <v>437</v>
      </c>
      <c r="G132">
        <v>4.08535</v>
      </c>
      <c r="H132" s="1">
        <v>1.6483800000000001E-11</v>
      </c>
      <c r="I132" t="s">
        <v>654</v>
      </c>
      <c r="J132" t="s">
        <v>97</v>
      </c>
      <c r="K132" t="s">
        <v>7</v>
      </c>
      <c r="L132" t="s">
        <v>438</v>
      </c>
      <c r="M132" t="s">
        <v>979</v>
      </c>
      <c r="N132" t="s">
        <v>9</v>
      </c>
      <c r="O132" t="s">
        <v>9</v>
      </c>
      <c r="P132" t="s">
        <v>9</v>
      </c>
      <c r="Q132" t="s">
        <v>9</v>
      </c>
      <c r="R132" t="s">
        <v>9</v>
      </c>
    </row>
    <row r="133" spans="1:18" x14ac:dyDescent="0.45">
      <c r="A133" t="s">
        <v>655</v>
      </c>
      <c r="B133" t="s">
        <v>479</v>
      </c>
      <c r="C133" t="s">
        <v>656</v>
      </c>
      <c r="D133">
        <v>0.01</v>
      </c>
      <c r="E133" t="s">
        <v>60</v>
      </c>
      <c r="F133" t="s">
        <v>437</v>
      </c>
      <c r="G133">
        <v>22.959499999999998</v>
      </c>
      <c r="H133" s="1">
        <v>1.0710500000000001E-6</v>
      </c>
      <c r="I133" t="s">
        <v>9</v>
      </c>
      <c r="J133" t="s">
        <v>124</v>
      </c>
      <c r="K133" t="s">
        <v>7</v>
      </c>
      <c r="L133" t="s">
        <v>438</v>
      </c>
      <c r="M133" t="s">
        <v>982</v>
      </c>
      <c r="N133" t="s">
        <v>439</v>
      </c>
      <c r="O133" t="s">
        <v>439</v>
      </c>
      <c r="P133" t="s">
        <v>439</v>
      </c>
      <c r="Q133" t="s">
        <v>439</v>
      </c>
      <c r="R133" t="s">
        <v>9</v>
      </c>
    </row>
    <row r="134" spans="1:18" x14ac:dyDescent="0.45">
      <c r="A134" t="s">
        <v>149</v>
      </c>
      <c r="B134" t="s">
        <v>465</v>
      </c>
      <c r="C134" t="s">
        <v>536</v>
      </c>
      <c r="D134">
        <v>1E-3</v>
      </c>
      <c r="E134" t="s">
        <v>44</v>
      </c>
      <c r="F134" t="s">
        <v>437</v>
      </c>
      <c r="G134">
        <v>11.3048</v>
      </c>
      <c r="H134" s="1">
        <v>2.8912799999999999E-58</v>
      </c>
      <c r="I134" t="s">
        <v>657</v>
      </c>
      <c r="J134" t="s">
        <v>76</v>
      </c>
      <c r="K134" t="s">
        <v>7</v>
      </c>
      <c r="L134" t="s">
        <v>47</v>
      </c>
      <c r="M134" t="s">
        <v>979</v>
      </c>
      <c r="N134" t="s">
        <v>9</v>
      </c>
      <c r="O134" t="s">
        <v>9</v>
      </c>
      <c r="P134" t="s">
        <v>9</v>
      </c>
      <c r="Q134" t="s">
        <v>9</v>
      </c>
      <c r="R134" t="s">
        <v>9</v>
      </c>
    </row>
    <row r="135" spans="1:18" x14ac:dyDescent="0.45">
      <c r="A135" t="s">
        <v>149</v>
      </c>
      <c r="B135" t="s">
        <v>465</v>
      </c>
      <c r="C135" t="s">
        <v>536</v>
      </c>
      <c r="D135">
        <v>1E-3</v>
      </c>
      <c r="E135" t="s">
        <v>40</v>
      </c>
      <c r="F135" t="s">
        <v>437</v>
      </c>
      <c r="G135">
        <v>10.8087</v>
      </c>
      <c r="H135" s="1">
        <v>4.3326200000000003E-57</v>
      </c>
      <c r="I135" t="s">
        <v>657</v>
      </c>
      <c r="J135" t="s">
        <v>76</v>
      </c>
      <c r="K135" t="s">
        <v>7</v>
      </c>
      <c r="L135" t="s">
        <v>47</v>
      </c>
      <c r="M135" t="s">
        <v>979</v>
      </c>
      <c r="N135" t="s">
        <v>9</v>
      </c>
      <c r="O135" t="s">
        <v>9</v>
      </c>
      <c r="P135" t="s">
        <v>9</v>
      </c>
      <c r="Q135" t="s">
        <v>9</v>
      </c>
      <c r="R135" t="s">
        <v>9</v>
      </c>
    </row>
    <row r="136" spans="1:18" x14ac:dyDescent="0.45">
      <c r="A136" t="s">
        <v>149</v>
      </c>
      <c r="B136" t="s">
        <v>446</v>
      </c>
      <c r="C136" t="s">
        <v>536</v>
      </c>
      <c r="D136">
        <v>0.01</v>
      </c>
      <c r="E136" t="s">
        <v>472</v>
      </c>
      <c r="F136" t="s">
        <v>437</v>
      </c>
      <c r="G136" t="s">
        <v>9</v>
      </c>
      <c r="H136">
        <v>1.4437098079600346E-52</v>
      </c>
      <c r="I136" t="s">
        <v>657</v>
      </c>
      <c r="J136" t="s">
        <v>76</v>
      </c>
      <c r="K136" t="s">
        <v>12</v>
      </c>
      <c r="L136" t="s">
        <v>47</v>
      </c>
      <c r="M136" t="s">
        <v>979</v>
      </c>
      <c r="N136" t="s">
        <v>9</v>
      </c>
      <c r="O136" t="s">
        <v>9</v>
      </c>
      <c r="P136" t="s">
        <v>9</v>
      </c>
      <c r="Q136" t="s">
        <v>9</v>
      </c>
      <c r="R136" t="s">
        <v>9</v>
      </c>
    </row>
    <row r="137" spans="1:18" x14ac:dyDescent="0.45">
      <c r="A137" t="s">
        <v>149</v>
      </c>
      <c r="B137" t="s">
        <v>440</v>
      </c>
      <c r="C137" t="s">
        <v>536</v>
      </c>
      <c r="D137">
        <v>1E-3</v>
      </c>
      <c r="E137" t="s">
        <v>3783</v>
      </c>
      <c r="F137" t="s">
        <v>439</v>
      </c>
      <c r="G137" t="s">
        <v>78</v>
      </c>
      <c r="H137" t="s">
        <v>9</v>
      </c>
      <c r="I137" t="s">
        <v>657</v>
      </c>
      <c r="J137" t="s">
        <v>75</v>
      </c>
      <c r="K137" t="s">
        <v>7</v>
      </c>
      <c r="L137" t="s">
        <v>438</v>
      </c>
      <c r="M137" t="s">
        <v>979</v>
      </c>
      <c r="N137" t="s">
        <v>9</v>
      </c>
      <c r="O137" t="s">
        <v>9</v>
      </c>
      <c r="P137" t="s">
        <v>9</v>
      </c>
      <c r="Q137" t="s">
        <v>9</v>
      </c>
      <c r="R137" t="s">
        <v>9</v>
      </c>
    </row>
    <row r="138" spans="1:18" x14ac:dyDescent="0.45">
      <c r="A138" t="s">
        <v>84</v>
      </c>
      <c r="B138" t="s">
        <v>465</v>
      </c>
      <c r="C138" t="s">
        <v>625</v>
      </c>
      <c r="D138">
        <v>0.01</v>
      </c>
      <c r="E138" t="s">
        <v>658</v>
      </c>
      <c r="F138" t="s">
        <v>437</v>
      </c>
      <c r="G138" t="s">
        <v>444</v>
      </c>
      <c r="H138" t="s">
        <v>9</v>
      </c>
      <c r="I138" t="s">
        <v>659</v>
      </c>
      <c r="J138" t="s">
        <v>75</v>
      </c>
      <c r="K138" t="s">
        <v>7</v>
      </c>
      <c r="L138" t="s">
        <v>438</v>
      </c>
      <c r="M138" t="s">
        <v>979</v>
      </c>
      <c r="N138" t="s">
        <v>9</v>
      </c>
      <c r="O138" t="s">
        <v>9</v>
      </c>
      <c r="P138" t="s">
        <v>9</v>
      </c>
      <c r="Q138" t="s">
        <v>9</v>
      </c>
      <c r="R138" t="s">
        <v>9</v>
      </c>
    </row>
    <row r="139" spans="1:18" x14ac:dyDescent="0.45">
      <c r="A139" t="s">
        <v>660</v>
      </c>
      <c r="B139" t="s">
        <v>483</v>
      </c>
      <c r="C139" t="s">
        <v>592</v>
      </c>
      <c r="D139" t="s">
        <v>442</v>
      </c>
      <c r="E139" t="s">
        <v>15</v>
      </c>
      <c r="F139" t="s">
        <v>437</v>
      </c>
      <c r="G139">
        <v>6.4921800000000003</v>
      </c>
      <c r="H139" s="1">
        <v>2.1904699999999999E-7</v>
      </c>
      <c r="I139" t="s">
        <v>661</v>
      </c>
      <c r="J139" t="s">
        <v>124</v>
      </c>
      <c r="K139" t="s">
        <v>13</v>
      </c>
      <c r="L139" t="s">
        <v>438</v>
      </c>
      <c r="M139" t="s">
        <v>982</v>
      </c>
      <c r="N139" t="s">
        <v>439</v>
      </c>
      <c r="O139" t="s">
        <v>439</v>
      </c>
      <c r="P139" t="s">
        <v>439</v>
      </c>
      <c r="Q139" t="s">
        <v>439</v>
      </c>
      <c r="R139" t="s">
        <v>439</v>
      </c>
    </row>
    <row r="140" spans="1:18" x14ac:dyDescent="0.45">
      <c r="A140" t="s">
        <v>162</v>
      </c>
      <c r="B140" t="s">
        <v>457</v>
      </c>
      <c r="C140" t="s">
        <v>662</v>
      </c>
      <c r="D140">
        <v>0.01</v>
      </c>
      <c r="E140" t="s">
        <v>472</v>
      </c>
      <c r="F140" t="s">
        <v>437</v>
      </c>
      <c r="G140" t="s">
        <v>9</v>
      </c>
      <c r="H140">
        <v>8.8786911945398798E-16</v>
      </c>
      <c r="I140" t="s">
        <v>9</v>
      </c>
      <c r="J140" t="s">
        <v>76</v>
      </c>
      <c r="K140" t="s">
        <v>7</v>
      </c>
      <c r="L140" t="s">
        <v>438</v>
      </c>
      <c r="M140" t="s">
        <v>979</v>
      </c>
      <c r="N140" t="s">
        <v>9</v>
      </c>
      <c r="O140" t="s">
        <v>9</v>
      </c>
      <c r="P140" t="s">
        <v>9</v>
      </c>
      <c r="Q140" t="s">
        <v>9</v>
      </c>
      <c r="R140" t="s">
        <v>9</v>
      </c>
    </row>
    <row r="141" spans="1:18" x14ac:dyDescent="0.45">
      <c r="A141" t="s">
        <v>162</v>
      </c>
      <c r="B141" t="s">
        <v>479</v>
      </c>
      <c r="C141" t="s">
        <v>662</v>
      </c>
      <c r="D141">
        <v>1E-3</v>
      </c>
      <c r="E141" t="s">
        <v>44</v>
      </c>
      <c r="F141" t="s">
        <v>437</v>
      </c>
      <c r="G141">
        <v>3.7609400000000002</v>
      </c>
      <c r="H141" s="1">
        <v>8.4479900000000001E-10</v>
      </c>
      <c r="I141" t="s">
        <v>9</v>
      </c>
      <c r="J141" t="s">
        <v>76</v>
      </c>
      <c r="K141" t="s">
        <v>7</v>
      </c>
      <c r="L141" t="s">
        <v>438</v>
      </c>
      <c r="M141" t="s">
        <v>979</v>
      </c>
      <c r="N141" t="s">
        <v>9</v>
      </c>
      <c r="O141" t="s">
        <v>9</v>
      </c>
      <c r="P141" t="s">
        <v>9</v>
      </c>
      <c r="Q141" t="s">
        <v>9</v>
      </c>
      <c r="R141" t="s">
        <v>9</v>
      </c>
    </row>
    <row r="142" spans="1:18" x14ac:dyDescent="0.45">
      <c r="A142" t="s">
        <v>162</v>
      </c>
      <c r="B142" t="s">
        <v>479</v>
      </c>
      <c r="C142" t="s">
        <v>662</v>
      </c>
      <c r="D142">
        <v>1E-3</v>
      </c>
      <c r="E142" t="s">
        <v>40</v>
      </c>
      <c r="F142" t="s">
        <v>437</v>
      </c>
      <c r="G142">
        <v>3.5563099999999999</v>
      </c>
      <c r="H142" s="1">
        <v>3.20069E-9</v>
      </c>
      <c r="I142" t="s">
        <v>9</v>
      </c>
      <c r="J142" t="s">
        <v>76</v>
      </c>
      <c r="K142" t="s">
        <v>7</v>
      </c>
      <c r="L142" t="s">
        <v>438</v>
      </c>
      <c r="M142" t="s">
        <v>979</v>
      </c>
      <c r="N142" t="s">
        <v>9</v>
      </c>
      <c r="O142" t="s">
        <v>9</v>
      </c>
      <c r="P142" t="s">
        <v>9</v>
      </c>
      <c r="Q142" t="s">
        <v>9</v>
      </c>
      <c r="R142" t="s">
        <v>9</v>
      </c>
    </row>
    <row r="143" spans="1:18" x14ac:dyDescent="0.45">
      <c r="A143" t="s">
        <v>162</v>
      </c>
      <c r="B143" t="s">
        <v>465</v>
      </c>
      <c r="C143" t="s">
        <v>662</v>
      </c>
      <c r="D143">
        <v>1E-3</v>
      </c>
      <c r="E143" t="s">
        <v>3783</v>
      </c>
      <c r="F143" t="s">
        <v>439</v>
      </c>
      <c r="G143" t="s">
        <v>78</v>
      </c>
      <c r="H143" t="s">
        <v>9</v>
      </c>
      <c r="I143" t="s">
        <v>9</v>
      </c>
      <c r="J143" t="s">
        <v>75</v>
      </c>
      <c r="K143" t="s">
        <v>7</v>
      </c>
      <c r="L143" t="s">
        <v>438</v>
      </c>
      <c r="M143" t="s">
        <v>979</v>
      </c>
      <c r="N143" t="s">
        <v>9</v>
      </c>
      <c r="O143" t="s">
        <v>9</v>
      </c>
      <c r="P143" t="s">
        <v>9</v>
      </c>
      <c r="Q143" t="s">
        <v>9</v>
      </c>
      <c r="R143" t="s">
        <v>9</v>
      </c>
    </row>
    <row r="144" spans="1:18" x14ac:dyDescent="0.45">
      <c r="A144" t="s">
        <v>663</v>
      </c>
      <c r="B144" t="s">
        <v>479</v>
      </c>
      <c r="C144" t="s">
        <v>664</v>
      </c>
      <c r="D144" t="s">
        <v>442</v>
      </c>
      <c r="E144" t="s">
        <v>15</v>
      </c>
      <c r="F144" t="s">
        <v>437</v>
      </c>
      <c r="G144">
        <v>5.1088699999999996</v>
      </c>
      <c r="H144" s="1">
        <v>1.6462400000000001E-8</v>
      </c>
      <c r="I144" t="s">
        <v>665</v>
      </c>
      <c r="J144" t="s">
        <v>124</v>
      </c>
      <c r="K144" t="s">
        <v>7</v>
      </c>
      <c r="L144" t="s">
        <v>438</v>
      </c>
      <c r="M144" t="s">
        <v>982</v>
      </c>
      <c r="N144" t="s">
        <v>439</v>
      </c>
      <c r="O144" t="s">
        <v>439</v>
      </c>
      <c r="P144" t="s">
        <v>439</v>
      </c>
      <c r="Q144" t="s">
        <v>439</v>
      </c>
      <c r="R144" t="s">
        <v>439</v>
      </c>
    </row>
    <row r="145" spans="1:18" x14ac:dyDescent="0.45">
      <c r="A145" t="s">
        <v>666</v>
      </c>
      <c r="B145" t="s">
        <v>447</v>
      </c>
      <c r="C145" t="s">
        <v>667</v>
      </c>
      <c r="D145">
        <v>1E-3</v>
      </c>
      <c r="E145" t="s">
        <v>3783</v>
      </c>
      <c r="F145" t="s">
        <v>439</v>
      </c>
      <c r="G145" t="s">
        <v>78</v>
      </c>
      <c r="H145" t="s">
        <v>9</v>
      </c>
      <c r="I145" t="s">
        <v>9</v>
      </c>
      <c r="J145" t="s">
        <v>75</v>
      </c>
      <c r="K145" t="s">
        <v>12</v>
      </c>
      <c r="L145" t="s">
        <v>438</v>
      </c>
      <c r="M145" t="s">
        <v>982</v>
      </c>
      <c r="N145" t="s">
        <v>437</v>
      </c>
      <c r="O145" t="s">
        <v>437</v>
      </c>
      <c r="P145" t="s">
        <v>439</v>
      </c>
      <c r="Q145" t="s">
        <v>439</v>
      </c>
      <c r="R145" t="s">
        <v>439</v>
      </c>
    </row>
    <row r="146" spans="1:18" x14ac:dyDescent="0.45">
      <c r="A146" t="s">
        <v>668</v>
      </c>
      <c r="B146" t="s">
        <v>483</v>
      </c>
      <c r="C146" t="s">
        <v>669</v>
      </c>
      <c r="D146">
        <v>1E-3</v>
      </c>
      <c r="E146" t="s">
        <v>58</v>
      </c>
      <c r="F146" t="s">
        <v>437</v>
      </c>
      <c r="G146">
        <v>8.5373400000000004</v>
      </c>
      <c r="H146" s="1">
        <v>4.1258099999999997E-8</v>
      </c>
      <c r="I146" t="s">
        <v>9</v>
      </c>
      <c r="J146" t="s">
        <v>75</v>
      </c>
      <c r="K146" t="s">
        <v>12</v>
      </c>
      <c r="L146" t="s">
        <v>438</v>
      </c>
      <c r="M146" t="s">
        <v>982</v>
      </c>
      <c r="N146" t="s">
        <v>439</v>
      </c>
      <c r="O146" t="s">
        <v>439</v>
      </c>
      <c r="P146" t="s">
        <v>439</v>
      </c>
      <c r="Q146" t="s">
        <v>439</v>
      </c>
      <c r="R146" t="s">
        <v>439</v>
      </c>
    </row>
    <row r="147" spans="1:18" x14ac:dyDescent="0.45">
      <c r="A147" t="s">
        <v>670</v>
      </c>
      <c r="B147" t="s">
        <v>457</v>
      </c>
      <c r="C147" t="s">
        <v>642</v>
      </c>
      <c r="D147" t="s">
        <v>442</v>
      </c>
      <c r="E147" t="s">
        <v>15</v>
      </c>
      <c r="F147" t="s">
        <v>437</v>
      </c>
      <c r="G147">
        <v>7.05105</v>
      </c>
      <c r="H147" s="1">
        <v>3.1656000000000002E-7</v>
      </c>
      <c r="I147" t="s">
        <v>671</v>
      </c>
      <c r="J147" t="s">
        <v>124</v>
      </c>
      <c r="K147" t="s">
        <v>12</v>
      </c>
      <c r="L147" t="s">
        <v>47</v>
      </c>
      <c r="M147" t="s">
        <v>982</v>
      </c>
      <c r="N147" t="s">
        <v>439</v>
      </c>
      <c r="O147" t="s">
        <v>439</v>
      </c>
      <c r="P147" t="s">
        <v>439</v>
      </c>
      <c r="Q147" t="s">
        <v>439</v>
      </c>
      <c r="R147" t="s">
        <v>439</v>
      </c>
    </row>
    <row r="148" spans="1:18" x14ac:dyDescent="0.45">
      <c r="A148" t="s">
        <v>108</v>
      </c>
      <c r="B148" t="s">
        <v>447</v>
      </c>
      <c r="C148" t="s">
        <v>496</v>
      </c>
      <c r="D148">
        <v>1E-3</v>
      </c>
      <c r="E148" t="s">
        <v>15</v>
      </c>
      <c r="F148" t="s">
        <v>439</v>
      </c>
      <c r="G148">
        <v>-0.51674600000000004</v>
      </c>
      <c r="H148" s="1">
        <v>1.89235E-6</v>
      </c>
      <c r="I148" t="s">
        <v>9</v>
      </c>
      <c r="J148" t="s">
        <v>124</v>
      </c>
      <c r="K148" t="s">
        <v>7</v>
      </c>
      <c r="L148" t="s">
        <v>438</v>
      </c>
      <c r="M148" t="s">
        <v>979</v>
      </c>
      <c r="N148" t="s">
        <v>9</v>
      </c>
      <c r="O148" t="s">
        <v>9</v>
      </c>
      <c r="P148" t="s">
        <v>9</v>
      </c>
      <c r="Q148" t="s">
        <v>9</v>
      </c>
      <c r="R148" t="s">
        <v>9</v>
      </c>
    </row>
    <row r="149" spans="1:18" x14ac:dyDescent="0.45">
      <c r="A149" t="s">
        <v>672</v>
      </c>
      <c r="B149" t="s">
        <v>465</v>
      </c>
      <c r="C149" t="s">
        <v>673</v>
      </c>
      <c r="D149" t="s">
        <v>442</v>
      </c>
      <c r="E149" t="s">
        <v>472</v>
      </c>
      <c r="F149" t="s">
        <v>437</v>
      </c>
      <c r="G149" t="s">
        <v>9</v>
      </c>
      <c r="H149">
        <v>1.7103459675545179E-11</v>
      </c>
      <c r="I149" t="s">
        <v>9</v>
      </c>
      <c r="J149" t="s">
        <v>76</v>
      </c>
      <c r="K149" t="s">
        <v>12</v>
      </c>
      <c r="L149" t="s">
        <v>47</v>
      </c>
      <c r="M149" t="s">
        <v>982</v>
      </c>
      <c r="N149" t="s">
        <v>439</v>
      </c>
      <c r="O149" t="s">
        <v>439</v>
      </c>
      <c r="P149" t="s">
        <v>439</v>
      </c>
      <c r="Q149" t="s">
        <v>439</v>
      </c>
      <c r="R149" t="s">
        <v>439</v>
      </c>
    </row>
    <row r="150" spans="1:18" x14ac:dyDescent="0.45">
      <c r="A150" t="s">
        <v>165</v>
      </c>
      <c r="B150" t="s">
        <v>446</v>
      </c>
      <c r="C150" t="s">
        <v>674</v>
      </c>
      <c r="D150">
        <v>1E-3</v>
      </c>
      <c r="E150" t="s">
        <v>19</v>
      </c>
      <c r="F150" t="s">
        <v>437</v>
      </c>
      <c r="G150">
        <v>1.85965</v>
      </c>
      <c r="H150" s="1">
        <v>4.2573399999999997E-9</v>
      </c>
      <c r="I150" t="s">
        <v>675</v>
      </c>
      <c r="J150" t="s">
        <v>96</v>
      </c>
      <c r="K150" t="s">
        <v>7</v>
      </c>
      <c r="L150" t="s">
        <v>438</v>
      </c>
      <c r="M150" t="s">
        <v>979</v>
      </c>
      <c r="N150" t="s">
        <v>9</v>
      </c>
      <c r="O150" t="s">
        <v>9</v>
      </c>
      <c r="P150" t="s">
        <v>9</v>
      </c>
      <c r="Q150" t="s">
        <v>9</v>
      </c>
      <c r="R150" t="s">
        <v>9</v>
      </c>
    </row>
    <row r="151" spans="1:18" x14ac:dyDescent="0.45">
      <c r="A151" t="s">
        <v>165</v>
      </c>
      <c r="B151" t="s">
        <v>446</v>
      </c>
      <c r="C151" t="s">
        <v>674</v>
      </c>
      <c r="D151">
        <v>1E-3</v>
      </c>
      <c r="E151" t="s">
        <v>26</v>
      </c>
      <c r="F151" t="s">
        <v>437</v>
      </c>
      <c r="G151">
        <v>1.8471500000000001</v>
      </c>
      <c r="H151" s="1">
        <v>5.0174200000000002E-9</v>
      </c>
      <c r="I151" t="s">
        <v>675</v>
      </c>
      <c r="J151" t="s">
        <v>96</v>
      </c>
      <c r="K151" t="s">
        <v>7</v>
      </c>
      <c r="L151" t="s">
        <v>438</v>
      </c>
      <c r="M151" t="s">
        <v>979</v>
      </c>
      <c r="N151" t="s">
        <v>9</v>
      </c>
      <c r="O151" t="s">
        <v>9</v>
      </c>
      <c r="P151" t="s">
        <v>9</v>
      </c>
      <c r="Q151" t="s">
        <v>9</v>
      </c>
      <c r="R151" t="s">
        <v>9</v>
      </c>
    </row>
    <row r="152" spans="1:18" x14ac:dyDescent="0.45">
      <c r="A152" t="s">
        <v>71</v>
      </c>
      <c r="B152" t="s">
        <v>479</v>
      </c>
      <c r="C152" t="s">
        <v>676</v>
      </c>
      <c r="D152">
        <v>0.01</v>
      </c>
      <c r="E152" t="s">
        <v>3783</v>
      </c>
      <c r="F152" t="s">
        <v>439</v>
      </c>
      <c r="G152" t="s">
        <v>78</v>
      </c>
      <c r="H152" t="s">
        <v>9</v>
      </c>
      <c r="I152" t="s">
        <v>677</v>
      </c>
      <c r="J152" t="s">
        <v>75</v>
      </c>
      <c r="K152" t="s">
        <v>7</v>
      </c>
      <c r="L152" t="s">
        <v>438</v>
      </c>
      <c r="M152" t="s">
        <v>979</v>
      </c>
      <c r="N152" t="s">
        <v>9</v>
      </c>
      <c r="O152" t="s">
        <v>9</v>
      </c>
      <c r="P152" t="s">
        <v>9</v>
      </c>
      <c r="Q152" t="s">
        <v>9</v>
      </c>
      <c r="R152" t="s">
        <v>9</v>
      </c>
    </row>
    <row r="153" spans="1:18" x14ac:dyDescent="0.45">
      <c r="A153" t="s">
        <v>678</v>
      </c>
      <c r="B153" t="s">
        <v>447</v>
      </c>
      <c r="C153" t="s">
        <v>676</v>
      </c>
      <c r="D153" t="s">
        <v>442</v>
      </c>
      <c r="E153" t="s">
        <v>472</v>
      </c>
      <c r="F153" t="s">
        <v>437</v>
      </c>
      <c r="G153" t="s">
        <v>9</v>
      </c>
      <c r="H153">
        <v>1.0694591860468543E-7</v>
      </c>
      <c r="I153" t="s">
        <v>679</v>
      </c>
      <c r="J153" t="s">
        <v>76</v>
      </c>
      <c r="K153" t="s">
        <v>13</v>
      </c>
      <c r="L153" t="s">
        <v>438</v>
      </c>
      <c r="M153" t="s">
        <v>982</v>
      </c>
      <c r="N153" t="s">
        <v>439</v>
      </c>
      <c r="O153" t="s">
        <v>439</v>
      </c>
      <c r="P153" t="s">
        <v>439</v>
      </c>
      <c r="Q153" t="s">
        <v>439</v>
      </c>
      <c r="R153" t="s">
        <v>439</v>
      </c>
    </row>
    <row r="154" spans="1:18" x14ac:dyDescent="0.45">
      <c r="A154" t="s">
        <v>680</v>
      </c>
      <c r="B154" t="s">
        <v>446</v>
      </c>
      <c r="C154" t="s">
        <v>681</v>
      </c>
      <c r="D154">
        <v>1E-3</v>
      </c>
      <c r="E154" t="s">
        <v>15</v>
      </c>
      <c r="F154" t="s">
        <v>437</v>
      </c>
      <c r="G154">
        <v>2.6259600000000001</v>
      </c>
      <c r="H154" s="1">
        <v>1.31169E-6</v>
      </c>
      <c r="I154" t="s">
        <v>9</v>
      </c>
      <c r="J154" t="s">
        <v>124</v>
      </c>
      <c r="K154" t="s">
        <v>7</v>
      </c>
      <c r="L154" t="s">
        <v>438</v>
      </c>
      <c r="M154" t="s">
        <v>982</v>
      </c>
      <c r="N154" t="s">
        <v>437</v>
      </c>
      <c r="O154" t="s">
        <v>439</v>
      </c>
      <c r="P154" t="s">
        <v>437</v>
      </c>
      <c r="Q154" t="s">
        <v>437</v>
      </c>
      <c r="R154" t="s">
        <v>437</v>
      </c>
    </row>
    <row r="155" spans="1:18" x14ac:dyDescent="0.45">
      <c r="A155" t="s">
        <v>682</v>
      </c>
      <c r="B155" t="s">
        <v>465</v>
      </c>
      <c r="C155" t="s">
        <v>683</v>
      </c>
      <c r="D155">
        <v>1E-3</v>
      </c>
      <c r="E155" t="s">
        <v>48</v>
      </c>
      <c r="F155" t="s">
        <v>437</v>
      </c>
      <c r="G155">
        <v>24.733499999999999</v>
      </c>
      <c r="H155" s="1">
        <v>1.9980300000000001E-8</v>
      </c>
      <c r="I155" t="s">
        <v>9</v>
      </c>
      <c r="J155" t="s">
        <v>97</v>
      </c>
      <c r="K155" t="s">
        <v>12</v>
      </c>
      <c r="L155" t="s">
        <v>438</v>
      </c>
      <c r="M155" t="s">
        <v>982</v>
      </c>
      <c r="N155" t="s">
        <v>439</v>
      </c>
      <c r="O155" t="s">
        <v>439</v>
      </c>
      <c r="P155" t="s">
        <v>439</v>
      </c>
      <c r="Q155" t="s">
        <v>439</v>
      </c>
      <c r="R155" t="s">
        <v>439</v>
      </c>
    </row>
    <row r="156" spans="1:18" x14ac:dyDescent="0.45">
      <c r="A156" t="s">
        <v>682</v>
      </c>
      <c r="B156" t="s">
        <v>465</v>
      </c>
      <c r="C156" t="s">
        <v>683</v>
      </c>
      <c r="D156">
        <v>1E-3</v>
      </c>
      <c r="E156" t="s">
        <v>50</v>
      </c>
      <c r="F156" t="s">
        <v>437</v>
      </c>
      <c r="G156">
        <v>24.527999999999999</v>
      </c>
      <c r="H156" s="1">
        <v>2.11279E-8</v>
      </c>
      <c r="I156" t="s">
        <v>9</v>
      </c>
      <c r="J156" t="s">
        <v>97</v>
      </c>
      <c r="K156" t="s">
        <v>12</v>
      </c>
      <c r="L156" t="s">
        <v>438</v>
      </c>
      <c r="M156" t="s">
        <v>982</v>
      </c>
      <c r="N156" t="s">
        <v>439</v>
      </c>
      <c r="O156" t="s">
        <v>439</v>
      </c>
      <c r="P156" t="s">
        <v>439</v>
      </c>
      <c r="Q156" t="s">
        <v>439</v>
      </c>
      <c r="R156" t="s">
        <v>439</v>
      </c>
    </row>
    <row r="157" spans="1:18" x14ac:dyDescent="0.45">
      <c r="A157" t="s">
        <v>416</v>
      </c>
      <c r="B157" t="s">
        <v>515</v>
      </c>
      <c r="C157" t="s">
        <v>684</v>
      </c>
      <c r="D157">
        <v>0.01</v>
      </c>
      <c r="E157" t="s">
        <v>15</v>
      </c>
      <c r="F157" t="s">
        <v>439</v>
      </c>
      <c r="G157">
        <v>-0.24438199999999999</v>
      </c>
      <c r="H157" s="1">
        <v>8.4269300000000001E-8</v>
      </c>
      <c r="I157" t="s">
        <v>9</v>
      </c>
      <c r="J157" t="s">
        <v>124</v>
      </c>
      <c r="K157" t="s">
        <v>7</v>
      </c>
      <c r="L157" t="s">
        <v>438</v>
      </c>
      <c r="M157" t="s">
        <v>979</v>
      </c>
      <c r="N157" t="s">
        <v>9</v>
      </c>
      <c r="O157" t="s">
        <v>9</v>
      </c>
      <c r="P157" t="s">
        <v>9</v>
      </c>
      <c r="Q157" t="s">
        <v>9</v>
      </c>
      <c r="R157" t="s">
        <v>9</v>
      </c>
    </row>
    <row r="158" spans="1:18" x14ac:dyDescent="0.45">
      <c r="A158" t="s">
        <v>685</v>
      </c>
      <c r="B158" t="s">
        <v>457</v>
      </c>
      <c r="C158" t="s">
        <v>686</v>
      </c>
      <c r="D158" t="s">
        <v>442</v>
      </c>
      <c r="E158" t="s">
        <v>472</v>
      </c>
      <c r="F158" t="s">
        <v>437</v>
      </c>
      <c r="G158" t="s">
        <v>9</v>
      </c>
      <c r="H158">
        <v>3.3528787756046295E-11</v>
      </c>
      <c r="I158" t="s">
        <v>687</v>
      </c>
      <c r="J158" t="s">
        <v>76</v>
      </c>
      <c r="K158" t="s">
        <v>12</v>
      </c>
      <c r="L158" t="s">
        <v>438</v>
      </c>
      <c r="M158" t="s">
        <v>982</v>
      </c>
      <c r="N158" t="s">
        <v>437</v>
      </c>
      <c r="O158" t="s">
        <v>437</v>
      </c>
      <c r="P158" t="s">
        <v>439</v>
      </c>
      <c r="Q158" t="s">
        <v>439</v>
      </c>
      <c r="R158" t="s">
        <v>439</v>
      </c>
    </row>
    <row r="159" spans="1:18" x14ac:dyDescent="0.45">
      <c r="A159" t="s">
        <v>688</v>
      </c>
      <c r="B159" t="s">
        <v>447</v>
      </c>
      <c r="C159" t="s">
        <v>563</v>
      </c>
      <c r="D159">
        <v>1E-3</v>
      </c>
      <c r="E159" t="s">
        <v>15</v>
      </c>
      <c r="F159" t="s">
        <v>437</v>
      </c>
      <c r="G159">
        <v>1.19973</v>
      </c>
      <c r="H159" s="1">
        <v>8.1725600000000005E-7</v>
      </c>
      <c r="I159" t="s">
        <v>9</v>
      </c>
      <c r="J159" t="s">
        <v>124</v>
      </c>
      <c r="K159" t="s">
        <v>7</v>
      </c>
      <c r="L159" t="s">
        <v>438</v>
      </c>
      <c r="M159" t="s">
        <v>982</v>
      </c>
      <c r="N159" t="s">
        <v>437</v>
      </c>
      <c r="O159" t="s">
        <v>437</v>
      </c>
      <c r="P159" t="s">
        <v>439</v>
      </c>
      <c r="Q159" t="s">
        <v>439</v>
      </c>
      <c r="R159" t="s">
        <v>439</v>
      </c>
    </row>
    <row r="160" spans="1:18" x14ac:dyDescent="0.45">
      <c r="A160" t="s">
        <v>685</v>
      </c>
      <c r="B160" t="s">
        <v>465</v>
      </c>
      <c r="C160" t="s">
        <v>686</v>
      </c>
      <c r="D160" t="s">
        <v>442</v>
      </c>
      <c r="E160" t="s">
        <v>15</v>
      </c>
      <c r="F160" t="s">
        <v>437</v>
      </c>
      <c r="G160">
        <v>2.8409599999999999</v>
      </c>
      <c r="H160" s="1">
        <v>1.6493599999999999E-10</v>
      </c>
      <c r="I160" t="s">
        <v>687</v>
      </c>
      <c r="J160" t="s">
        <v>124</v>
      </c>
      <c r="K160" t="s">
        <v>7</v>
      </c>
      <c r="L160" t="s">
        <v>438</v>
      </c>
      <c r="M160" t="s">
        <v>982</v>
      </c>
      <c r="N160" t="s">
        <v>437</v>
      </c>
      <c r="O160" t="s">
        <v>437</v>
      </c>
      <c r="P160" t="s">
        <v>439</v>
      </c>
      <c r="Q160" t="s">
        <v>439</v>
      </c>
      <c r="R160" t="s">
        <v>439</v>
      </c>
    </row>
    <row r="161" spans="1:18" x14ac:dyDescent="0.45">
      <c r="A161" t="s">
        <v>689</v>
      </c>
      <c r="B161" t="s">
        <v>446</v>
      </c>
      <c r="C161" t="s">
        <v>690</v>
      </c>
      <c r="D161">
        <v>1E-3</v>
      </c>
      <c r="E161" t="s">
        <v>44</v>
      </c>
      <c r="F161" t="s">
        <v>437</v>
      </c>
      <c r="G161">
        <v>10.8962</v>
      </c>
      <c r="H161" s="1">
        <v>6.6693299999999998E-7</v>
      </c>
      <c r="I161" t="s">
        <v>691</v>
      </c>
      <c r="J161" t="s">
        <v>76</v>
      </c>
      <c r="K161" t="s">
        <v>7</v>
      </c>
      <c r="L161" t="s">
        <v>438</v>
      </c>
      <c r="M161" t="s">
        <v>982</v>
      </c>
      <c r="N161" t="s">
        <v>437</v>
      </c>
      <c r="O161" t="s">
        <v>437</v>
      </c>
      <c r="P161" t="s">
        <v>439</v>
      </c>
      <c r="Q161" t="s">
        <v>439</v>
      </c>
      <c r="R161" t="s">
        <v>439</v>
      </c>
    </row>
    <row r="162" spans="1:18" x14ac:dyDescent="0.45">
      <c r="A162" t="s">
        <v>689</v>
      </c>
      <c r="B162" t="s">
        <v>446</v>
      </c>
      <c r="C162" t="s">
        <v>690</v>
      </c>
      <c r="D162">
        <v>1E-3</v>
      </c>
      <c r="E162" t="s">
        <v>40</v>
      </c>
      <c r="F162" t="s">
        <v>437</v>
      </c>
      <c r="G162">
        <v>10.201599999999999</v>
      </c>
      <c r="H162" s="1">
        <v>9.9584600000000006E-7</v>
      </c>
      <c r="I162" t="s">
        <v>691</v>
      </c>
      <c r="J162" t="s">
        <v>76</v>
      </c>
      <c r="K162" t="s">
        <v>7</v>
      </c>
      <c r="L162" t="s">
        <v>438</v>
      </c>
      <c r="M162" t="s">
        <v>982</v>
      </c>
      <c r="N162" t="s">
        <v>437</v>
      </c>
      <c r="O162" t="s">
        <v>437</v>
      </c>
      <c r="P162" t="s">
        <v>439</v>
      </c>
      <c r="Q162" t="s">
        <v>439</v>
      </c>
      <c r="R162" t="s">
        <v>439</v>
      </c>
    </row>
    <row r="163" spans="1:18" x14ac:dyDescent="0.45">
      <c r="A163" t="s">
        <v>201</v>
      </c>
      <c r="B163" t="s">
        <v>465</v>
      </c>
      <c r="C163" t="s">
        <v>692</v>
      </c>
      <c r="D163">
        <v>1E-3</v>
      </c>
      <c r="E163" t="s">
        <v>497</v>
      </c>
      <c r="F163" t="s">
        <v>439</v>
      </c>
      <c r="G163" t="s">
        <v>78</v>
      </c>
      <c r="H163" t="s">
        <v>9</v>
      </c>
      <c r="I163" t="s">
        <v>693</v>
      </c>
      <c r="J163" t="s">
        <v>75</v>
      </c>
      <c r="K163" t="s">
        <v>7</v>
      </c>
      <c r="L163" t="s">
        <v>438</v>
      </c>
      <c r="M163" t="s">
        <v>979</v>
      </c>
      <c r="N163" t="s">
        <v>9</v>
      </c>
      <c r="O163" t="s">
        <v>9</v>
      </c>
      <c r="P163" t="s">
        <v>9</v>
      </c>
      <c r="Q163" t="s">
        <v>9</v>
      </c>
      <c r="R163" t="s">
        <v>9</v>
      </c>
    </row>
    <row r="164" spans="1:18" x14ac:dyDescent="0.45">
      <c r="A164" t="s">
        <v>694</v>
      </c>
      <c r="B164" t="s">
        <v>446</v>
      </c>
      <c r="C164" t="s">
        <v>695</v>
      </c>
      <c r="D164">
        <v>0.01</v>
      </c>
      <c r="E164" t="s">
        <v>472</v>
      </c>
      <c r="F164" t="s">
        <v>437</v>
      </c>
      <c r="G164" t="s">
        <v>9</v>
      </c>
      <c r="H164">
        <v>9.8246115053980628E-8</v>
      </c>
      <c r="I164" t="s">
        <v>9</v>
      </c>
      <c r="J164" t="s">
        <v>76</v>
      </c>
      <c r="K164" t="s">
        <v>12</v>
      </c>
      <c r="L164" t="s">
        <v>47</v>
      </c>
      <c r="M164" t="s">
        <v>982</v>
      </c>
      <c r="N164" t="s">
        <v>439</v>
      </c>
      <c r="O164" t="s">
        <v>439</v>
      </c>
      <c r="P164" t="s">
        <v>439</v>
      </c>
      <c r="Q164" t="s">
        <v>439</v>
      </c>
      <c r="R164" t="s">
        <v>439</v>
      </c>
    </row>
    <row r="165" spans="1:18" x14ac:dyDescent="0.45">
      <c r="A165" t="s">
        <v>130</v>
      </c>
      <c r="B165" t="s">
        <v>440</v>
      </c>
      <c r="C165" t="s">
        <v>592</v>
      </c>
      <c r="D165">
        <v>0.01</v>
      </c>
      <c r="E165" t="s">
        <v>472</v>
      </c>
      <c r="F165" t="s">
        <v>437</v>
      </c>
      <c r="G165" t="s">
        <v>9</v>
      </c>
      <c r="H165">
        <v>1.9742997103479503E-32</v>
      </c>
      <c r="I165" t="s">
        <v>696</v>
      </c>
      <c r="J165" t="s">
        <v>76</v>
      </c>
      <c r="K165" t="s">
        <v>12</v>
      </c>
      <c r="L165" t="s">
        <v>47</v>
      </c>
      <c r="M165" t="s">
        <v>979</v>
      </c>
      <c r="N165" t="s">
        <v>9</v>
      </c>
      <c r="O165" t="s">
        <v>9</v>
      </c>
      <c r="P165" t="s">
        <v>9</v>
      </c>
      <c r="Q165" t="s">
        <v>9</v>
      </c>
      <c r="R165" t="s">
        <v>9</v>
      </c>
    </row>
    <row r="166" spans="1:18" x14ac:dyDescent="0.45">
      <c r="A166" t="s">
        <v>130</v>
      </c>
      <c r="B166" t="s">
        <v>440</v>
      </c>
      <c r="C166" t="s">
        <v>592</v>
      </c>
      <c r="D166">
        <v>1E-3</v>
      </c>
      <c r="E166" t="s">
        <v>40</v>
      </c>
      <c r="F166" t="s">
        <v>437</v>
      </c>
      <c r="G166">
        <v>15.6098</v>
      </c>
      <c r="H166" s="1">
        <v>1.33003E-25</v>
      </c>
      <c r="I166" t="s">
        <v>696</v>
      </c>
      <c r="J166" t="s">
        <v>76</v>
      </c>
      <c r="K166" t="s">
        <v>7</v>
      </c>
      <c r="L166" t="s">
        <v>47</v>
      </c>
      <c r="M166" t="s">
        <v>979</v>
      </c>
      <c r="N166" t="s">
        <v>9</v>
      </c>
      <c r="O166" t="s">
        <v>9</v>
      </c>
      <c r="P166" t="s">
        <v>9</v>
      </c>
      <c r="Q166" t="s">
        <v>9</v>
      </c>
      <c r="R166" t="s">
        <v>9</v>
      </c>
    </row>
    <row r="167" spans="1:18" x14ac:dyDescent="0.45">
      <c r="A167" t="s">
        <v>130</v>
      </c>
      <c r="B167" t="s">
        <v>440</v>
      </c>
      <c r="C167" t="s">
        <v>592</v>
      </c>
      <c r="D167">
        <v>1E-3</v>
      </c>
      <c r="E167" t="s">
        <v>44</v>
      </c>
      <c r="F167" t="s">
        <v>437</v>
      </c>
      <c r="G167">
        <v>15.6441</v>
      </c>
      <c r="H167" s="1">
        <v>1.18273E-23</v>
      </c>
      <c r="I167" t="s">
        <v>696</v>
      </c>
      <c r="J167" t="s">
        <v>76</v>
      </c>
      <c r="K167" t="s">
        <v>7</v>
      </c>
      <c r="L167" t="s">
        <v>47</v>
      </c>
      <c r="M167" t="s">
        <v>979</v>
      </c>
      <c r="N167" t="s">
        <v>9</v>
      </c>
      <c r="O167" t="s">
        <v>9</v>
      </c>
      <c r="P167" t="s">
        <v>9</v>
      </c>
      <c r="Q167" t="s">
        <v>9</v>
      </c>
      <c r="R167" t="s">
        <v>9</v>
      </c>
    </row>
    <row r="168" spans="1:18" x14ac:dyDescent="0.45">
      <c r="A168" t="s">
        <v>130</v>
      </c>
      <c r="B168" t="s">
        <v>479</v>
      </c>
      <c r="C168" t="s">
        <v>592</v>
      </c>
      <c r="D168">
        <v>1E-3</v>
      </c>
      <c r="E168" t="s">
        <v>66</v>
      </c>
      <c r="F168" t="s">
        <v>437</v>
      </c>
      <c r="G168">
        <v>118.872</v>
      </c>
      <c r="H168" s="1">
        <v>7.4847500000000002E-9</v>
      </c>
      <c r="I168" t="s">
        <v>696</v>
      </c>
      <c r="J168" t="s">
        <v>76</v>
      </c>
      <c r="K168" t="s">
        <v>12</v>
      </c>
      <c r="L168" t="s">
        <v>47</v>
      </c>
      <c r="M168" t="s">
        <v>979</v>
      </c>
      <c r="N168" t="s">
        <v>9</v>
      </c>
      <c r="O168" t="s">
        <v>9</v>
      </c>
      <c r="P168" t="s">
        <v>9</v>
      </c>
      <c r="Q168" t="s">
        <v>9</v>
      </c>
      <c r="R168" t="s">
        <v>9</v>
      </c>
    </row>
    <row r="169" spans="1:18" x14ac:dyDescent="0.45">
      <c r="A169" t="s">
        <v>130</v>
      </c>
      <c r="B169" t="s">
        <v>570</v>
      </c>
      <c r="C169" t="s">
        <v>592</v>
      </c>
      <c r="D169">
        <v>1E-3</v>
      </c>
      <c r="E169" t="s">
        <v>3783</v>
      </c>
      <c r="F169" t="s">
        <v>439</v>
      </c>
      <c r="G169" t="s">
        <v>78</v>
      </c>
      <c r="H169" t="s">
        <v>9</v>
      </c>
      <c r="I169" t="s">
        <v>696</v>
      </c>
      <c r="J169" t="s">
        <v>75</v>
      </c>
      <c r="K169" t="s">
        <v>12</v>
      </c>
      <c r="L169" t="s">
        <v>47</v>
      </c>
      <c r="M169" t="s">
        <v>982</v>
      </c>
      <c r="N169" t="s">
        <v>437</v>
      </c>
      <c r="O169" t="s">
        <v>437</v>
      </c>
      <c r="P169" t="s">
        <v>439</v>
      </c>
      <c r="Q169" t="s">
        <v>437</v>
      </c>
      <c r="R169" t="s">
        <v>439</v>
      </c>
    </row>
    <row r="170" spans="1:18" x14ac:dyDescent="0.45">
      <c r="A170" t="s">
        <v>160</v>
      </c>
      <c r="B170" t="s">
        <v>465</v>
      </c>
      <c r="C170" t="s">
        <v>697</v>
      </c>
      <c r="D170">
        <v>1E-3</v>
      </c>
      <c r="E170" t="s">
        <v>40</v>
      </c>
      <c r="F170" t="s">
        <v>437</v>
      </c>
      <c r="G170">
        <v>4.58934</v>
      </c>
      <c r="H170" s="1">
        <v>6.6112200000000004E-21</v>
      </c>
      <c r="I170" t="s">
        <v>698</v>
      </c>
      <c r="J170" t="s">
        <v>76</v>
      </c>
      <c r="K170" t="s">
        <v>7</v>
      </c>
      <c r="L170" t="s">
        <v>438</v>
      </c>
      <c r="M170" t="s">
        <v>979</v>
      </c>
      <c r="N170" t="s">
        <v>9</v>
      </c>
      <c r="O170" t="s">
        <v>9</v>
      </c>
      <c r="P170" t="s">
        <v>9</v>
      </c>
      <c r="Q170" t="s">
        <v>9</v>
      </c>
      <c r="R170" t="s">
        <v>9</v>
      </c>
    </row>
    <row r="171" spans="1:18" x14ac:dyDescent="0.45">
      <c r="A171" t="s">
        <v>160</v>
      </c>
      <c r="B171" t="s">
        <v>465</v>
      </c>
      <c r="C171" t="s">
        <v>697</v>
      </c>
      <c r="D171">
        <v>1E-3</v>
      </c>
      <c r="E171" t="s">
        <v>44</v>
      </c>
      <c r="F171" t="s">
        <v>437</v>
      </c>
      <c r="G171">
        <v>4.5393299999999996</v>
      </c>
      <c r="H171" s="1">
        <v>2.5500000000000001E-20</v>
      </c>
      <c r="I171" t="s">
        <v>698</v>
      </c>
      <c r="J171" t="s">
        <v>76</v>
      </c>
      <c r="K171" t="s">
        <v>7</v>
      </c>
      <c r="L171" t="s">
        <v>438</v>
      </c>
      <c r="M171" t="s">
        <v>979</v>
      </c>
      <c r="N171" t="s">
        <v>9</v>
      </c>
      <c r="O171" t="s">
        <v>9</v>
      </c>
      <c r="P171" t="s">
        <v>9</v>
      </c>
      <c r="Q171" t="s">
        <v>9</v>
      </c>
      <c r="R171" t="s">
        <v>9</v>
      </c>
    </row>
    <row r="172" spans="1:18" x14ac:dyDescent="0.45">
      <c r="A172" t="s">
        <v>160</v>
      </c>
      <c r="B172" t="s">
        <v>465</v>
      </c>
      <c r="C172" t="s">
        <v>697</v>
      </c>
      <c r="D172">
        <v>0.01</v>
      </c>
      <c r="E172" t="s">
        <v>472</v>
      </c>
      <c r="F172" t="s">
        <v>437</v>
      </c>
      <c r="G172" t="s">
        <v>9</v>
      </c>
      <c r="H172">
        <v>1.8669333570591105E-16</v>
      </c>
      <c r="I172" t="s">
        <v>698</v>
      </c>
      <c r="J172" t="s">
        <v>76</v>
      </c>
      <c r="K172" t="s">
        <v>7</v>
      </c>
      <c r="L172" t="s">
        <v>438</v>
      </c>
      <c r="M172" t="s">
        <v>979</v>
      </c>
      <c r="N172" t="s">
        <v>9</v>
      </c>
      <c r="O172" t="s">
        <v>9</v>
      </c>
      <c r="P172" t="s">
        <v>9</v>
      </c>
      <c r="Q172" t="s">
        <v>9</v>
      </c>
      <c r="R172" t="s">
        <v>9</v>
      </c>
    </row>
    <row r="173" spans="1:18" x14ac:dyDescent="0.45">
      <c r="A173" t="s">
        <v>699</v>
      </c>
      <c r="B173" t="s">
        <v>465</v>
      </c>
      <c r="C173" t="s">
        <v>529</v>
      </c>
      <c r="D173">
        <v>1E-3</v>
      </c>
      <c r="E173" t="s">
        <v>44</v>
      </c>
      <c r="F173" t="s">
        <v>437</v>
      </c>
      <c r="G173">
        <v>8.4871200000000009</v>
      </c>
      <c r="H173" s="1">
        <v>1.62241E-6</v>
      </c>
      <c r="I173" t="s">
        <v>9</v>
      </c>
      <c r="J173" t="s">
        <v>76</v>
      </c>
      <c r="K173" t="s">
        <v>7</v>
      </c>
      <c r="L173" t="s">
        <v>47</v>
      </c>
      <c r="M173" t="s">
        <v>982</v>
      </c>
      <c r="N173" t="s">
        <v>439</v>
      </c>
      <c r="O173" t="s">
        <v>439</v>
      </c>
      <c r="P173" t="s">
        <v>439</v>
      </c>
      <c r="Q173" t="s">
        <v>439</v>
      </c>
      <c r="R173" t="s">
        <v>439</v>
      </c>
    </row>
    <row r="174" spans="1:18" x14ac:dyDescent="0.45">
      <c r="A174" t="s">
        <v>699</v>
      </c>
      <c r="B174" t="s">
        <v>465</v>
      </c>
      <c r="C174" t="s">
        <v>529</v>
      </c>
      <c r="D174">
        <v>1E-3</v>
      </c>
      <c r="E174" t="s">
        <v>40</v>
      </c>
      <c r="F174" t="s">
        <v>437</v>
      </c>
      <c r="G174">
        <v>8.3152500000000007</v>
      </c>
      <c r="H174" s="1">
        <v>1.8661100000000001E-6</v>
      </c>
      <c r="I174" t="s">
        <v>9</v>
      </c>
      <c r="J174" t="s">
        <v>76</v>
      </c>
      <c r="K174" t="s">
        <v>7</v>
      </c>
      <c r="L174" t="s">
        <v>47</v>
      </c>
      <c r="M174" t="s">
        <v>982</v>
      </c>
      <c r="N174" t="s">
        <v>439</v>
      </c>
      <c r="O174" t="s">
        <v>439</v>
      </c>
      <c r="P174" t="s">
        <v>439</v>
      </c>
      <c r="Q174" t="s">
        <v>439</v>
      </c>
      <c r="R174" t="s">
        <v>439</v>
      </c>
    </row>
    <row r="175" spans="1:18" x14ac:dyDescent="0.45">
      <c r="A175" t="s">
        <v>700</v>
      </c>
      <c r="B175" t="s">
        <v>446</v>
      </c>
      <c r="C175" t="s">
        <v>701</v>
      </c>
      <c r="D175">
        <v>1E-3</v>
      </c>
      <c r="E175" t="s">
        <v>58</v>
      </c>
      <c r="F175" t="s">
        <v>437</v>
      </c>
      <c r="G175">
        <v>5.2544300000000002</v>
      </c>
      <c r="H175" s="1">
        <v>8.6627200000000004E-7</v>
      </c>
      <c r="I175" t="s">
        <v>702</v>
      </c>
      <c r="J175" t="s">
        <v>75</v>
      </c>
      <c r="K175" t="s">
        <v>12</v>
      </c>
      <c r="L175" t="s">
        <v>438</v>
      </c>
      <c r="M175" t="s">
        <v>982</v>
      </c>
      <c r="N175" t="s">
        <v>437</v>
      </c>
      <c r="O175" t="s">
        <v>437</v>
      </c>
      <c r="P175" t="s">
        <v>439</v>
      </c>
      <c r="Q175" t="s">
        <v>439</v>
      </c>
      <c r="R175" t="s">
        <v>439</v>
      </c>
    </row>
    <row r="176" spans="1:18" x14ac:dyDescent="0.45">
      <c r="A176" t="s">
        <v>703</v>
      </c>
      <c r="B176" t="s">
        <v>447</v>
      </c>
      <c r="C176" t="s">
        <v>704</v>
      </c>
      <c r="D176" t="s">
        <v>442</v>
      </c>
      <c r="E176" t="s">
        <v>472</v>
      </c>
      <c r="F176" t="s">
        <v>437</v>
      </c>
      <c r="G176" t="s">
        <v>9</v>
      </c>
      <c r="H176">
        <v>1.9830485964595018E-8</v>
      </c>
      <c r="I176" t="s">
        <v>9</v>
      </c>
      <c r="J176" t="s">
        <v>76</v>
      </c>
      <c r="K176" t="s">
        <v>12</v>
      </c>
      <c r="L176" t="s">
        <v>438</v>
      </c>
      <c r="M176" t="s">
        <v>982</v>
      </c>
      <c r="N176" t="s">
        <v>437</v>
      </c>
      <c r="O176" t="s">
        <v>437</v>
      </c>
      <c r="P176" t="s">
        <v>439</v>
      </c>
      <c r="Q176" t="s">
        <v>439</v>
      </c>
      <c r="R176" t="s">
        <v>439</v>
      </c>
    </row>
    <row r="177" spans="1:18" x14ac:dyDescent="0.45">
      <c r="A177" t="s">
        <v>114</v>
      </c>
      <c r="B177" t="s">
        <v>446</v>
      </c>
      <c r="C177" t="s">
        <v>575</v>
      </c>
      <c r="D177">
        <v>1E-3</v>
      </c>
      <c r="E177" t="s">
        <v>18</v>
      </c>
      <c r="F177" t="s">
        <v>439</v>
      </c>
      <c r="G177">
        <v>-2.0503499999999999</v>
      </c>
      <c r="H177" s="1">
        <v>2.2185700000000001E-8</v>
      </c>
      <c r="I177" t="s">
        <v>705</v>
      </c>
      <c r="J177" t="s">
        <v>97</v>
      </c>
      <c r="K177" t="s">
        <v>13</v>
      </c>
      <c r="L177" t="s">
        <v>438</v>
      </c>
      <c r="M177" t="s">
        <v>979</v>
      </c>
      <c r="N177" t="s">
        <v>9</v>
      </c>
      <c r="O177" t="s">
        <v>9</v>
      </c>
      <c r="P177" t="s">
        <v>9</v>
      </c>
      <c r="Q177" t="s">
        <v>9</v>
      </c>
      <c r="R177" t="s">
        <v>9</v>
      </c>
    </row>
    <row r="178" spans="1:18" x14ac:dyDescent="0.45">
      <c r="A178" t="s">
        <v>189</v>
      </c>
      <c r="B178" t="s">
        <v>483</v>
      </c>
      <c r="C178" t="s">
        <v>706</v>
      </c>
      <c r="D178">
        <v>1E-3</v>
      </c>
      <c r="E178" t="s">
        <v>44</v>
      </c>
      <c r="F178" t="s">
        <v>437</v>
      </c>
      <c r="G178">
        <v>1.9995000000000001</v>
      </c>
      <c r="H178" s="1">
        <v>4.1799699999999998E-7</v>
      </c>
      <c r="I178" t="s">
        <v>707</v>
      </c>
      <c r="J178" t="s">
        <v>76</v>
      </c>
      <c r="K178" t="s">
        <v>12</v>
      </c>
      <c r="L178" t="s">
        <v>438</v>
      </c>
      <c r="M178" t="s">
        <v>979</v>
      </c>
      <c r="N178" t="s">
        <v>9</v>
      </c>
      <c r="O178" t="s">
        <v>9</v>
      </c>
      <c r="P178" t="s">
        <v>9</v>
      </c>
      <c r="Q178" t="s">
        <v>9</v>
      </c>
      <c r="R178" t="s">
        <v>9</v>
      </c>
    </row>
    <row r="179" spans="1:18" x14ac:dyDescent="0.45">
      <c r="A179" t="s">
        <v>189</v>
      </c>
      <c r="B179" t="s">
        <v>446</v>
      </c>
      <c r="C179" t="s">
        <v>706</v>
      </c>
      <c r="D179">
        <v>1E-3</v>
      </c>
      <c r="E179" t="s">
        <v>40</v>
      </c>
      <c r="F179" t="s">
        <v>437</v>
      </c>
      <c r="G179">
        <v>2.0319699999999998</v>
      </c>
      <c r="H179" s="1">
        <v>7.7608799999999995E-7</v>
      </c>
      <c r="I179" t="s">
        <v>707</v>
      </c>
      <c r="J179" t="s">
        <v>76</v>
      </c>
      <c r="K179" t="s">
        <v>7</v>
      </c>
      <c r="L179" t="s">
        <v>438</v>
      </c>
      <c r="M179" t="s">
        <v>979</v>
      </c>
      <c r="N179" t="s">
        <v>9</v>
      </c>
      <c r="O179" t="s">
        <v>9</v>
      </c>
      <c r="P179" t="s">
        <v>9</v>
      </c>
      <c r="Q179" t="s">
        <v>9</v>
      </c>
      <c r="R179" t="s">
        <v>9</v>
      </c>
    </row>
    <row r="180" spans="1:18" x14ac:dyDescent="0.45">
      <c r="A180" t="s">
        <v>708</v>
      </c>
      <c r="B180" t="s">
        <v>570</v>
      </c>
      <c r="C180" t="s">
        <v>709</v>
      </c>
      <c r="D180">
        <v>0.01</v>
      </c>
      <c r="E180" t="s">
        <v>472</v>
      </c>
      <c r="F180" t="s">
        <v>437</v>
      </c>
      <c r="G180" t="s">
        <v>9</v>
      </c>
      <c r="H180">
        <v>8.3430687501901835E-10</v>
      </c>
      <c r="I180" t="s">
        <v>710</v>
      </c>
      <c r="J180" t="s">
        <v>76</v>
      </c>
      <c r="K180" t="s">
        <v>7</v>
      </c>
      <c r="L180" t="s">
        <v>47</v>
      </c>
      <c r="M180" t="s">
        <v>982</v>
      </c>
      <c r="N180" t="s">
        <v>437</v>
      </c>
      <c r="O180" t="s">
        <v>437</v>
      </c>
      <c r="P180" t="s">
        <v>439</v>
      </c>
      <c r="Q180" t="s">
        <v>437</v>
      </c>
      <c r="R180" t="s">
        <v>437</v>
      </c>
    </row>
    <row r="181" spans="1:18" x14ac:dyDescent="0.45">
      <c r="A181" t="s">
        <v>711</v>
      </c>
      <c r="B181" t="s">
        <v>465</v>
      </c>
      <c r="C181" t="s">
        <v>712</v>
      </c>
      <c r="D181" t="s">
        <v>442</v>
      </c>
      <c r="E181" t="s">
        <v>472</v>
      </c>
      <c r="F181" t="s">
        <v>437</v>
      </c>
      <c r="G181" t="s">
        <v>9</v>
      </c>
      <c r="H181">
        <v>6.1027302742297232E-10</v>
      </c>
      <c r="I181" t="s">
        <v>713</v>
      </c>
      <c r="J181" t="s">
        <v>76</v>
      </c>
      <c r="K181" t="s">
        <v>12</v>
      </c>
      <c r="L181" t="s">
        <v>438</v>
      </c>
      <c r="M181" t="s">
        <v>982</v>
      </c>
      <c r="N181" t="s">
        <v>439</v>
      </c>
      <c r="O181" t="s">
        <v>439</v>
      </c>
      <c r="P181" t="s">
        <v>439</v>
      </c>
      <c r="Q181" t="s">
        <v>439</v>
      </c>
      <c r="R181" t="s">
        <v>439</v>
      </c>
    </row>
    <row r="182" spans="1:18" x14ac:dyDescent="0.45">
      <c r="A182" t="s">
        <v>714</v>
      </c>
      <c r="B182" t="s">
        <v>479</v>
      </c>
      <c r="C182" t="s">
        <v>715</v>
      </c>
      <c r="D182" t="s">
        <v>442</v>
      </c>
      <c r="E182" t="s">
        <v>472</v>
      </c>
      <c r="F182" t="s">
        <v>437</v>
      </c>
      <c r="G182" t="s">
        <v>9</v>
      </c>
      <c r="H182">
        <v>1.1375777062688949E-7</v>
      </c>
      <c r="I182" t="s">
        <v>716</v>
      </c>
      <c r="J182" t="s">
        <v>76</v>
      </c>
      <c r="K182" t="s">
        <v>13</v>
      </c>
      <c r="L182" t="s">
        <v>438</v>
      </c>
      <c r="M182" t="s">
        <v>982</v>
      </c>
      <c r="N182" t="s">
        <v>439</v>
      </c>
      <c r="O182" t="s">
        <v>439</v>
      </c>
      <c r="P182" t="s">
        <v>439</v>
      </c>
      <c r="Q182" t="s">
        <v>439</v>
      </c>
      <c r="R182" t="s">
        <v>439</v>
      </c>
    </row>
    <row r="183" spans="1:18" x14ac:dyDescent="0.45">
      <c r="A183" t="s">
        <v>182</v>
      </c>
      <c r="B183" t="s">
        <v>446</v>
      </c>
      <c r="C183" t="s">
        <v>646</v>
      </c>
      <c r="D183">
        <v>1E-3</v>
      </c>
      <c r="E183" t="s">
        <v>44</v>
      </c>
      <c r="F183" t="s">
        <v>437</v>
      </c>
      <c r="G183">
        <v>2.9159700000000002</v>
      </c>
      <c r="H183" s="1">
        <v>1.9646800000000001E-7</v>
      </c>
      <c r="I183" t="s">
        <v>717</v>
      </c>
      <c r="J183" t="s">
        <v>76</v>
      </c>
      <c r="K183" t="s">
        <v>7</v>
      </c>
      <c r="L183" t="s">
        <v>438</v>
      </c>
      <c r="M183" t="s">
        <v>979</v>
      </c>
      <c r="N183" t="s">
        <v>9</v>
      </c>
      <c r="O183" t="s">
        <v>9</v>
      </c>
      <c r="P183" t="s">
        <v>9</v>
      </c>
      <c r="Q183" t="s">
        <v>9</v>
      </c>
      <c r="R183" t="s">
        <v>9</v>
      </c>
    </row>
    <row r="184" spans="1:18" x14ac:dyDescent="0.45">
      <c r="A184" t="s">
        <v>182</v>
      </c>
      <c r="B184" t="s">
        <v>446</v>
      </c>
      <c r="C184" t="s">
        <v>646</v>
      </c>
      <c r="D184">
        <v>1E-3</v>
      </c>
      <c r="E184" t="s">
        <v>40</v>
      </c>
      <c r="F184" t="s">
        <v>437</v>
      </c>
      <c r="G184">
        <v>2.7699799999999999</v>
      </c>
      <c r="H184" s="1">
        <v>5.8625599999999995E-7</v>
      </c>
      <c r="I184" t="s">
        <v>717</v>
      </c>
      <c r="J184" t="s">
        <v>76</v>
      </c>
      <c r="K184" t="s">
        <v>7</v>
      </c>
      <c r="L184" t="s">
        <v>438</v>
      </c>
      <c r="M184" t="s">
        <v>979</v>
      </c>
      <c r="N184" t="s">
        <v>9</v>
      </c>
      <c r="O184" t="s">
        <v>9</v>
      </c>
      <c r="P184" t="s">
        <v>9</v>
      </c>
      <c r="Q184" t="s">
        <v>9</v>
      </c>
      <c r="R184" t="s">
        <v>9</v>
      </c>
    </row>
    <row r="185" spans="1:18" x14ac:dyDescent="0.45">
      <c r="A185" t="s">
        <v>718</v>
      </c>
      <c r="B185" t="s">
        <v>515</v>
      </c>
      <c r="C185" t="s">
        <v>719</v>
      </c>
      <c r="D185">
        <v>0.01</v>
      </c>
      <c r="E185" t="s">
        <v>472</v>
      </c>
      <c r="F185" t="s">
        <v>437</v>
      </c>
      <c r="G185" t="s">
        <v>9</v>
      </c>
      <c r="H185">
        <v>6.5401206991920271E-9</v>
      </c>
      <c r="I185" t="s">
        <v>9</v>
      </c>
      <c r="J185" t="s">
        <v>76</v>
      </c>
      <c r="K185" t="s">
        <v>7</v>
      </c>
      <c r="L185" t="s">
        <v>47</v>
      </c>
      <c r="M185" t="s">
        <v>982</v>
      </c>
      <c r="N185" t="s">
        <v>439</v>
      </c>
      <c r="O185" t="s">
        <v>439</v>
      </c>
      <c r="P185" t="s">
        <v>439</v>
      </c>
      <c r="Q185" t="s">
        <v>439</v>
      </c>
      <c r="R185" t="s">
        <v>439</v>
      </c>
    </row>
    <row r="186" spans="1:18" x14ac:dyDescent="0.45">
      <c r="A186" t="s">
        <v>133</v>
      </c>
      <c r="B186" t="s">
        <v>465</v>
      </c>
      <c r="C186" t="s">
        <v>720</v>
      </c>
      <c r="D186">
        <v>1E-3</v>
      </c>
      <c r="E186" t="s">
        <v>48</v>
      </c>
      <c r="F186" t="s">
        <v>437</v>
      </c>
      <c r="G186">
        <v>2.0297900000000002</v>
      </c>
      <c r="H186" s="1">
        <v>3.6385999999999999E-8</v>
      </c>
      <c r="I186" t="s">
        <v>721</v>
      </c>
      <c r="J186" t="s">
        <v>97</v>
      </c>
      <c r="K186" t="s">
        <v>7</v>
      </c>
      <c r="L186" t="s">
        <v>438</v>
      </c>
      <c r="M186" t="s">
        <v>979</v>
      </c>
      <c r="N186" t="s">
        <v>9</v>
      </c>
      <c r="O186" t="s">
        <v>9</v>
      </c>
      <c r="P186" t="s">
        <v>9</v>
      </c>
      <c r="Q186" t="s">
        <v>9</v>
      </c>
      <c r="R186" t="s">
        <v>9</v>
      </c>
    </row>
    <row r="187" spans="1:18" x14ac:dyDescent="0.45">
      <c r="A187" t="s">
        <v>133</v>
      </c>
      <c r="B187" t="s">
        <v>465</v>
      </c>
      <c r="C187" t="s">
        <v>720</v>
      </c>
      <c r="D187">
        <v>1E-3</v>
      </c>
      <c r="E187" t="s">
        <v>50</v>
      </c>
      <c r="F187" t="s">
        <v>437</v>
      </c>
      <c r="G187">
        <v>2.0190000000000001</v>
      </c>
      <c r="H187" s="1">
        <v>4.4388500000000001E-8</v>
      </c>
      <c r="I187" t="s">
        <v>721</v>
      </c>
      <c r="J187" t="s">
        <v>97</v>
      </c>
      <c r="K187" t="s">
        <v>7</v>
      </c>
      <c r="L187" t="s">
        <v>438</v>
      </c>
      <c r="M187" t="s">
        <v>979</v>
      </c>
      <c r="N187" t="s">
        <v>9</v>
      </c>
      <c r="O187" t="s">
        <v>9</v>
      </c>
      <c r="P187" t="s">
        <v>9</v>
      </c>
      <c r="Q187" t="s">
        <v>9</v>
      </c>
      <c r="R187" t="s">
        <v>9</v>
      </c>
    </row>
    <row r="188" spans="1:18" x14ac:dyDescent="0.45">
      <c r="A188" t="s">
        <v>722</v>
      </c>
      <c r="B188" t="s">
        <v>447</v>
      </c>
      <c r="C188" t="s">
        <v>723</v>
      </c>
      <c r="D188">
        <v>0.01</v>
      </c>
      <c r="E188" t="s">
        <v>18</v>
      </c>
      <c r="F188" t="s">
        <v>439</v>
      </c>
      <c r="G188">
        <v>-4.7504799999999996</v>
      </c>
      <c r="H188" s="1">
        <v>7.3546300000000002E-99</v>
      </c>
      <c r="I188" t="s">
        <v>9</v>
      </c>
      <c r="J188" t="s">
        <v>97</v>
      </c>
      <c r="K188" t="s">
        <v>7</v>
      </c>
      <c r="L188" t="s">
        <v>438</v>
      </c>
      <c r="M188" t="s">
        <v>982</v>
      </c>
      <c r="N188" t="s">
        <v>437</v>
      </c>
      <c r="O188" t="s">
        <v>437</v>
      </c>
      <c r="P188" t="s">
        <v>439</v>
      </c>
      <c r="Q188" t="s">
        <v>439</v>
      </c>
      <c r="R188" t="s">
        <v>439</v>
      </c>
    </row>
    <row r="189" spans="1:18" x14ac:dyDescent="0.45">
      <c r="A189" t="s">
        <v>724</v>
      </c>
      <c r="B189" t="s">
        <v>447</v>
      </c>
      <c r="C189" t="s">
        <v>605</v>
      </c>
      <c r="D189">
        <v>1E-3</v>
      </c>
      <c r="E189" t="s">
        <v>3783</v>
      </c>
      <c r="F189" t="s">
        <v>439</v>
      </c>
      <c r="G189" t="s">
        <v>78</v>
      </c>
      <c r="H189" t="s">
        <v>9</v>
      </c>
      <c r="I189" t="s">
        <v>725</v>
      </c>
      <c r="J189" t="s">
        <v>75</v>
      </c>
      <c r="K189" t="s">
        <v>7</v>
      </c>
      <c r="L189" t="s">
        <v>438</v>
      </c>
      <c r="M189" t="s">
        <v>726</v>
      </c>
      <c r="N189" t="s">
        <v>9</v>
      </c>
      <c r="O189" t="s">
        <v>9</v>
      </c>
      <c r="P189" t="s">
        <v>9</v>
      </c>
      <c r="Q189" t="s">
        <v>9</v>
      </c>
      <c r="R189" t="s">
        <v>9</v>
      </c>
    </row>
    <row r="190" spans="1:18" x14ac:dyDescent="0.45">
      <c r="A190" t="s">
        <v>727</v>
      </c>
      <c r="B190" t="s">
        <v>570</v>
      </c>
      <c r="C190" t="s">
        <v>728</v>
      </c>
      <c r="D190" t="s">
        <v>442</v>
      </c>
      <c r="E190" t="s">
        <v>472</v>
      </c>
      <c r="F190" t="s">
        <v>437</v>
      </c>
      <c r="G190" t="s">
        <v>9</v>
      </c>
      <c r="H190">
        <v>1.2703161231874529E-11</v>
      </c>
      <c r="I190" t="s">
        <v>729</v>
      </c>
      <c r="J190" t="s">
        <v>76</v>
      </c>
      <c r="K190" t="s">
        <v>7</v>
      </c>
      <c r="L190" t="s">
        <v>438</v>
      </c>
      <c r="M190" t="s">
        <v>982</v>
      </c>
      <c r="N190" t="s">
        <v>437</v>
      </c>
      <c r="O190" t="s">
        <v>437</v>
      </c>
      <c r="P190" t="s">
        <v>439</v>
      </c>
      <c r="Q190" t="s">
        <v>439</v>
      </c>
      <c r="R190" t="s">
        <v>439</v>
      </c>
    </row>
    <row r="191" spans="1:18" x14ac:dyDescent="0.45">
      <c r="A191" t="s">
        <v>730</v>
      </c>
      <c r="B191" t="s">
        <v>447</v>
      </c>
      <c r="C191" t="s">
        <v>731</v>
      </c>
      <c r="D191">
        <v>0.01</v>
      </c>
      <c r="E191" t="s">
        <v>15</v>
      </c>
      <c r="F191" t="s">
        <v>437</v>
      </c>
      <c r="G191">
        <v>0.50005100000000002</v>
      </c>
      <c r="H191" s="1">
        <v>5.10664E-7</v>
      </c>
      <c r="I191" t="s">
        <v>9</v>
      </c>
      <c r="J191" t="s">
        <v>124</v>
      </c>
      <c r="K191" t="s">
        <v>7</v>
      </c>
      <c r="L191" t="s">
        <v>438</v>
      </c>
      <c r="M191" t="s">
        <v>982</v>
      </c>
      <c r="N191" t="s">
        <v>439</v>
      </c>
      <c r="O191" t="s">
        <v>439</v>
      </c>
      <c r="P191" t="s">
        <v>439</v>
      </c>
      <c r="Q191" t="s">
        <v>439</v>
      </c>
      <c r="R191" t="s">
        <v>439</v>
      </c>
    </row>
    <row r="192" spans="1:18" x14ac:dyDescent="0.45">
      <c r="A192" t="s">
        <v>732</v>
      </c>
      <c r="B192" t="s">
        <v>447</v>
      </c>
      <c r="C192" t="s">
        <v>733</v>
      </c>
      <c r="D192">
        <v>0.01</v>
      </c>
      <c r="E192" t="s">
        <v>42</v>
      </c>
      <c r="F192" t="s">
        <v>437</v>
      </c>
      <c r="G192">
        <v>1.37584</v>
      </c>
      <c r="H192" s="1">
        <v>4.4656699999999998E-7</v>
      </c>
      <c r="I192" t="s">
        <v>734</v>
      </c>
      <c r="J192" t="s">
        <v>75</v>
      </c>
      <c r="K192" t="s">
        <v>7</v>
      </c>
      <c r="L192" t="s">
        <v>438</v>
      </c>
      <c r="M192" t="s">
        <v>982</v>
      </c>
      <c r="N192" t="s">
        <v>437</v>
      </c>
      <c r="O192" t="s">
        <v>735</v>
      </c>
      <c r="P192" t="s">
        <v>439</v>
      </c>
      <c r="Q192" t="s">
        <v>439</v>
      </c>
      <c r="R192" t="s">
        <v>736</v>
      </c>
    </row>
    <row r="193" spans="1:18" x14ac:dyDescent="0.45">
      <c r="A193" t="s">
        <v>737</v>
      </c>
      <c r="B193" t="s">
        <v>446</v>
      </c>
      <c r="C193" t="s">
        <v>738</v>
      </c>
      <c r="D193">
        <v>1E-3</v>
      </c>
      <c r="E193" t="s">
        <v>15</v>
      </c>
      <c r="F193" t="s">
        <v>437</v>
      </c>
      <c r="G193">
        <v>3.7883</v>
      </c>
      <c r="H193" s="1">
        <v>7.4001599999999995E-8</v>
      </c>
      <c r="I193" t="s">
        <v>9</v>
      </c>
      <c r="J193" t="s">
        <v>124</v>
      </c>
      <c r="K193" t="s">
        <v>12</v>
      </c>
      <c r="L193" t="s">
        <v>438</v>
      </c>
      <c r="M193" t="s">
        <v>982</v>
      </c>
      <c r="N193" t="s">
        <v>437</v>
      </c>
      <c r="O193" t="s">
        <v>437</v>
      </c>
      <c r="P193" t="s">
        <v>439</v>
      </c>
      <c r="Q193" t="s">
        <v>439</v>
      </c>
      <c r="R193" t="s">
        <v>439</v>
      </c>
    </row>
    <row r="194" spans="1:18" x14ac:dyDescent="0.45">
      <c r="A194" t="s">
        <v>135</v>
      </c>
      <c r="B194" t="s">
        <v>440</v>
      </c>
      <c r="C194" t="s">
        <v>739</v>
      </c>
      <c r="D194">
        <v>1E-3</v>
      </c>
      <c r="E194" t="s">
        <v>443</v>
      </c>
      <c r="F194" t="s">
        <v>437</v>
      </c>
      <c r="G194" t="s">
        <v>444</v>
      </c>
      <c r="H194" t="s">
        <v>9</v>
      </c>
      <c r="I194" t="s">
        <v>740</v>
      </c>
      <c r="J194" t="s">
        <v>75</v>
      </c>
      <c r="K194" t="s">
        <v>13</v>
      </c>
      <c r="L194" t="s">
        <v>438</v>
      </c>
      <c r="M194" t="s">
        <v>979</v>
      </c>
      <c r="N194" t="s">
        <v>9</v>
      </c>
      <c r="O194" t="s">
        <v>9</v>
      </c>
      <c r="P194" t="s">
        <v>9</v>
      </c>
      <c r="Q194" t="s">
        <v>9</v>
      </c>
      <c r="R194" t="s">
        <v>9</v>
      </c>
    </row>
    <row r="195" spans="1:18" x14ac:dyDescent="0.45">
      <c r="A195" t="s">
        <v>86</v>
      </c>
      <c r="B195" t="s">
        <v>447</v>
      </c>
      <c r="C195" t="s">
        <v>475</v>
      </c>
      <c r="D195">
        <v>1E-3</v>
      </c>
      <c r="E195" t="s">
        <v>38</v>
      </c>
      <c r="F195" t="s">
        <v>437</v>
      </c>
      <c r="G195">
        <v>2.8163</v>
      </c>
      <c r="H195" s="1">
        <v>1.4752100000000001E-81</v>
      </c>
      <c r="I195" t="s">
        <v>741</v>
      </c>
      <c r="J195" t="s">
        <v>75</v>
      </c>
      <c r="K195" t="s">
        <v>7</v>
      </c>
      <c r="L195" t="s">
        <v>438</v>
      </c>
      <c r="M195" t="s">
        <v>979</v>
      </c>
      <c r="N195" t="s">
        <v>9</v>
      </c>
      <c r="O195" t="s">
        <v>9</v>
      </c>
      <c r="P195" t="s">
        <v>9</v>
      </c>
      <c r="Q195" t="s">
        <v>9</v>
      </c>
      <c r="R195" t="s">
        <v>9</v>
      </c>
    </row>
    <row r="196" spans="1:18" x14ac:dyDescent="0.45">
      <c r="A196" t="s">
        <v>86</v>
      </c>
      <c r="B196" t="s">
        <v>447</v>
      </c>
      <c r="C196" t="s">
        <v>475</v>
      </c>
      <c r="D196">
        <v>1E-3</v>
      </c>
      <c r="E196" t="s">
        <v>42</v>
      </c>
      <c r="F196" t="s">
        <v>437</v>
      </c>
      <c r="G196">
        <v>2.8387600000000002</v>
      </c>
      <c r="H196" s="1">
        <v>6.0795100000000003E-80</v>
      </c>
      <c r="I196" t="s">
        <v>741</v>
      </c>
      <c r="J196" t="s">
        <v>75</v>
      </c>
      <c r="K196" t="s">
        <v>7</v>
      </c>
      <c r="L196" t="s">
        <v>438</v>
      </c>
      <c r="M196" t="s">
        <v>979</v>
      </c>
      <c r="N196" t="s">
        <v>9</v>
      </c>
      <c r="O196" t="s">
        <v>9</v>
      </c>
      <c r="P196" t="s">
        <v>9</v>
      </c>
      <c r="Q196" t="s">
        <v>9</v>
      </c>
      <c r="R196" t="s">
        <v>9</v>
      </c>
    </row>
    <row r="197" spans="1:18" x14ac:dyDescent="0.45">
      <c r="A197" t="s">
        <v>86</v>
      </c>
      <c r="B197" t="s">
        <v>440</v>
      </c>
      <c r="C197" t="s">
        <v>475</v>
      </c>
      <c r="D197">
        <v>1E-3</v>
      </c>
      <c r="E197" t="s">
        <v>58</v>
      </c>
      <c r="F197" t="s">
        <v>437</v>
      </c>
      <c r="G197">
        <v>3.5358200000000002</v>
      </c>
      <c r="H197" s="1">
        <v>3.5495199999999998E-22</v>
      </c>
      <c r="I197" t="s">
        <v>741</v>
      </c>
      <c r="J197" t="s">
        <v>75</v>
      </c>
      <c r="K197" t="s">
        <v>7</v>
      </c>
      <c r="L197" t="s">
        <v>438</v>
      </c>
      <c r="M197" t="s">
        <v>979</v>
      </c>
      <c r="N197" t="s">
        <v>9</v>
      </c>
      <c r="O197" t="s">
        <v>9</v>
      </c>
      <c r="P197" t="s">
        <v>9</v>
      </c>
      <c r="Q197" t="s">
        <v>9</v>
      </c>
      <c r="R197" t="s">
        <v>9</v>
      </c>
    </row>
    <row r="198" spans="1:18" x14ac:dyDescent="0.45">
      <c r="A198" t="s">
        <v>86</v>
      </c>
      <c r="B198" t="s">
        <v>440</v>
      </c>
      <c r="C198" t="s">
        <v>475</v>
      </c>
      <c r="D198">
        <v>1E-3</v>
      </c>
      <c r="E198" t="s">
        <v>3779</v>
      </c>
      <c r="F198" t="s">
        <v>437</v>
      </c>
      <c r="G198" t="s">
        <v>444</v>
      </c>
      <c r="H198" t="s">
        <v>9</v>
      </c>
      <c r="I198" t="s">
        <v>741</v>
      </c>
      <c r="J198" t="s">
        <v>75</v>
      </c>
      <c r="K198" t="s">
        <v>7</v>
      </c>
      <c r="L198" t="s">
        <v>438</v>
      </c>
      <c r="M198" t="s">
        <v>979</v>
      </c>
      <c r="N198" t="s">
        <v>9</v>
      </c>
      <c r="O198" t="s">
        <v>9</v>
      </c>
      <c r="P198" t="s">
        <v>9</v>
      </c>
      <c r="Q198" t="s">
        <v>9</v>
      </c>
      <c r="R198" t="s">
        <v>9</v>
      </c>
    </row>
    <row r="199" spans="1:18" x14ac:dyDescent="0.45">
      <c r="A199" t="s">
        <v>120</v>
      </c>
      <c r="B199" t="s">
        <v>465</v>
      </c>
      <c r="C199" t="s">
        <v>742</v>
      </c>
      <c r="D199">
        <v>1E-3</v>
      </c>
      <c r="E199" t="s">
        <v>539</v>
      </c>
      <c r="F199" t="s">
        <v>439</v>
      </c>
      <c r="G199" t="s">
        <v>78</v>
      </c>
      <c r="H199" t="s">
        <v>9</v>
      </c>
      <c r="I199" t="s">
        <v>743</v>
      </c>
      <c r="J199" t="s">
        <v>75</v>
      </c>
      <c r="K199" t="s">
        <v>13</v>
      </c>
      <c r="L199" t="s">
        <v>438</v>
      </c>
      <c r="M199" t="s">
        <v>979</v>
      </c>
      <c r="N199" t="s">
        <v>9</v>
      </c>
      <c r="O199" t="s">
        <v>9</v>
      </c>
      <c r="P199" t="s">
        <v>9</v>
      </c>
      <c r="Q199" t="s">
        <v>9</v>
      </c>
      <c r="R199" t="s">
        <v>9</v>
      </c>
    </row>
    <row r="200" spans="1:18" x14ac:dyDescent="0.45">
      <c r="A200" t="s">
        <v>144</v>
      </c>
      <c r="B200" t="s">
        <v>465</v>
      </c>
      <c r="C200" t="s">
        <v>744</v>
      </c>
      <c r="D200">
        <v>1E-3</v>
      </c>
      <c r="E200" t="s">
        <v>539</v>
      </c>
      <c r="F200" t="s">
        <v>439</v>
      </c>
      <c r="G200" t="s">
        <v>78</v>
      </c>
      <c r="H200" t="s">
        <v>9</v>
      </c>
      <c r="I200" t="s">
        <v>9</v>
      </c>
      <c r="J200" t="s">
        <v>75</v>
      </c>
      <c r="K200" t="s">
        <v>13</v>
      </c>
      <c r="L200" t="s">
        <v>438</v>
      </c>
      <c r="M200" t="s">
        <v>979</v>
      </c>
      <c r="N200" t="s">
        <v>9</v>
      </c>
      <c r="O200" t="s">
        <v>9</v>
      </c>
      <c r="P200" t="s">
        <v>9</v>
      </c>
      <c r="Q200" t="s">
        <v>9</v>
      </c>
      <c r="R200" t="s">
        <v>9</v>
      </c>
    </row>
    <row r="201" spans="1:18" x14ac:dyDescent="0.45">
      <c r="A201" t="s">
        <v>745</v>
      </c>
      <c r="B201" t="s">
        <v>446</v>
      </c>
      <c r="C201" t="s">
        <v>746</v>
      </c>
      <c r="D201" t="s">
        <v>442</v>
      </c>
      <c r="E201" t="s">
        <v>15</v>
      </c>
      <c r="F201" t="s">
        <v>437</v>
      </c>
      <c r="G201">
        <v>2.9458500000000001</v>
      </c>
      <c r="H201" s="1">
        <v>2.36986E-7</v>
      </c>
      <c r="I201" t="s">
        <v>747</v>
      </c>
      <c r="J201" t="s">
        <v>124</v>
      </c>
      <c r="K201" t="s">
        <v>12</v>
      </c>
      <c r="L201" t="s">
        <v>438</v>
      </c>
      <c r="M201" t="s">
        <v>982</v>
      </c>
      <c r="N201" t="s">
        <v>437</v>
      </c>
      <c r="O201" t="s">
        <v>437</v>
      </c>
      <c r="P201" t="s">
        <v>439</v>
      </c>
      <c r="Q201" t="s">
        <v>439</v>
      </c>
      <c r="R201" t="s">
        <v>439</v>
      </c>
    </row>
    <row r="202" spans="1:18" x14ac:dyDescent="0.45">
      <c r="A202" t="s">
        <v>111</v>
      </c>
      <c r="B202" t="s">
        <v>465</v>
      </c>
      <c r="C202" t="s">
        <v>627</v>
      </c>
      <c r="D202">
        <v>1E-3</v>
      </c>
      <c r="E202" t="s">
        <v>38</v>
      </c>
      <c r="F202" t="s">
        <v>437</v>
      </c>
      <c r="G202">
        <v>1.62107</v>
      </c>
      <c r="H202" s="1">
        <v>6.2664699999999998E-10</v>
      </c>
      <c r="I202" t="s">
        <v>748</v>
      </c>
      <c r="J202" t="s">
        <v>75</v>
      </c>
      <c r="K202" t="s">
        <v>7</v>
      </c>
      <c r="L202" t="s">
        <v>438</v>
      </c>
      <c r="M202" t="s">
        <v>979</v>
      </c>
      <c r="N202" t="s">
        <v>9</v>
      </c>
      <c r="O202" t="s">
        <v>9</v>
      </c>
      <c r="P202" t="s">
        <v>9</v>
      </c>
      <c r="Q202" t="s">
        <v>9</v>
      </c>
      <c r="R202" t="s">
        <v>9</v>
      </c>
    </row>
    <row r="203" spans="1:18" x14ac:dyDescent="0.45">
      <c r="A203" t="s">
        <v>111</v>
      </c>
      <c r="B203" t="s">
        <v>465</v>
      </c>
      <c r="C203" t="s">
        <v>627</v>
      </c>
      <c r="D203">
        <v>1E-3</v>
      </c>
      <c r="E203" t="s">
        <v>42</v>
      </c>
      <c r="F203" t="s">
        <v>437</v>
      </c>
      <c r="G203">
        <v>1.47664</v>
      </c>
      <c r="H203" s="1">
        <v>1.5301500000000001E-6</v>
      </c>
      <c r="I203" t="s">
        <v>748</v>
      </c>
      <c r="J203" t="s">
        <v>75</v>
      </c>
      <c r="K203" t="s">
        <v>7</v>
      </c>
      <c r="L203" t="s">
        <v>438</v>
      </c>
      <c r="M203" t="s">
        <v>979</v>
      </c>
      <c r="N203" t="s">
        <v>9</v>
      </c>
      <c r="O203" t="s">
        <v>9</v>
      </c>
      <c r="P203" t="s">
        <v>9</v>
      </c>
      <c r="Q203" t="s">
        <v>9</v>
      </c>
      <c r="R203" t="s">
        <v>9</v>
      </c>
    </row>
    <row r="204" spans="1:18" x14ac:dyDescent="0.45">
      <c r="A204" t="s">
        <v>111</v>
      </c>
      <c r="B204" t="s">
        <v>446</v>
      </c>
      <c r="C204" t="s">
        <v>627</v>
      </c>
      <c r="D204">
        <v>1E-3</v>
      </c>
      <c r="E204" t="s">
        <v>749</v>
      </c>
      <c r="F204" t="s">
        <v>437</v>
      </c>
      <c r="G204" t="s">
        <v>444</v>
      </c>
      <c r="H204" t="s">
        <v>9</v>
      </c>
      <c r="I204" t="s">
        <v>748</v>
      </c>
      <c r="J204" t="s">
        <v>75</v>
      </c>
      <c r="K204" t="s">
        <v>12</v>
      </c>
      <c r="L204" t="s">
        <v>438</v>
      </c>
      <c r="M204" t="s">
        <v>979</v>
      </c>
      <c r="N204" t="s">
        <v>9</v>
      </c>
      <c r="O204" t="s">
        <v>9</v>
      </c>
      <c r="P204" t="s">
        <v>9</v>
      </c>
      <c r="Q204" t="s">
        <v>9</v>
      </c>
      <c r="R204" t="s">
        <v>9</v>
      </c>
    </row>
    <row r="205" spans="1:18" x14ac:dyDescent="0.45">
      <c r="A205" t="s">
        <v>750</v>
      </c>
      <c r="B205" t="s">
        <v>515</v>
      </c>
      <c r="C205" t="s">
        <v>751</v>
      </c>
      <c r="D205">
        <v>0.01</v>
      </c>
      <c r="E205" t="s">
        <v>472</v>
      </c>
      <c r="F205" t="s">
        <v>437</v>
      </c>
      <c r="G205" t="s">
        <v>9</v>
      </c>
      <c r="H205">
        <v>2.0293690143983177E-6</v>
      </c>
      <c r="I205" t="s">
        <v>9</v>
      </c>
      <c r="J205" t="s">
        <v>76</v>
      </c>
      <c r="K205" t="s">
        <v>12</v>
      </c>
      <c r="L205" t="s">
        <v>438</v>
      </c>
      <c r="M205" t="s">
        <v>982</v>
      </c>
      <c r="N205" t="s">
        <v>439</v>
      </c>
      <c r="O205" t="s">
        <v>439</v>
      </c>
      <c r="P205" t="s">
        <v>439</v>
      </c>
      <c r="Q205" t="s">
        <v>439</v>
      </c>
      <c r="R205" t="s">
        <v>439</v>
      </c>
    </row>
    <row r="206" spans="1:18" x14ac:dyDescent="0.45">
      <c r="A206" t="s">
        <v>752</v>
      </c>
      <c r="B206" t="s">
        <v>446</v>
      </c>
      <c r="C206" t="s">
        <v>644</v>
      </c>
      <c r="D206">
        <v>1E-3</v>
      </c>
      <c r="E206" t="s">
        <v>18</v>
      </c>
      <c r="F206" t="s">
        <v>437</v>
      </c>
      <c r="G206">
        <v>5.2187299999999999</v>
      </c>
      <c r="H206" s="1">
        <v>1.2375299999999999E-47</v>
      </c>
      <c r="I206" t="s">
        <v>753</v>
      </c>
      <c r="J206" t="s">
        <v>97</v>
      </c>
      <c r="K206" t="s">
        <v>7</v>
      </c>
      <c r="L206" t="s">
        <v>438</v>
      </c>
      <c r="M206" t="s">
        <v>981</v>
      </c>
      <c r="N206" t="s">
        <v>9</v>
      </c>
      <c r="O206" t="s">
        <v>9</v>
      </c>
      <c r="P206" t="s">
        <v>9</v>
      </c>
      <c r="Q206" t="s">
        <v>9</v>
      </c>
      <c r="R206" t="s">
        <v>9</v>
      </c>
    </row>
    <row r="207" spans="1:18" x14ac:dyDescent="0.45">
      <c r="A207" t="s">
        <v>89</v>
      </c>
      <c r="B207" t="s">
        <v>447</v>
      </c>
      <c r="C207" t="s">
        <v>754</v>
      </c>
      <c r="D207">
        <v>0.01</v>
      </c>
      <c r="E207" t="s">
        <v>472</v>
      </c>
      <c r="F207" t="s">
        <v>439</v>
      </c>
      <c r="G207" t="s">
        <v>9</v>
      </c>
      <c r="H207">
        <v>6.8151207393853265E-12</v>
      </c>
      <c r="I207" t="s">
        <v>9</v>
      </c>
      <c r="J207" t="s">
        <v>76</v>
      </c>
      <c r="K207" t="s">
        <v>7</v>
      </c>
      <c r="L207" t="s">
        <v>438</v>
      </c>
      <c r="M207" t="s">
        <v>979</v>
      </c>
      <c r="N207" t="s">
        <v>9</v>
      </c>
      <c r="O207" t="s">
        <v>9</v>
      </c>
      <c r="P207" t="s">
        <v>9</v>
      </c>
      <c r="Q207" t="s">
        <v>9</v>
      </c>
      <c r="R207" t="s">
        <v>9</v>
      </c>
    </row>
    <row r="208" spans="1:18" x14ac:dyDescent="0.45">
      <c r="A208" t="s">
        <v>89</v>
      </c>
      <c r="B208" t="s">
        <v>447</v>
      </c>
      <c r="C208" t="s">
        <v>754</v>
      </c>
      <c r="D208">
        <v>0.01</v>
      </c>
      <c r="E208" t="s">
        <v>40</v>
      </c>
      <c r="F208" t="s">
        <v>439</v>
      </c>
      <c r="G208">
        <v>0.88563199999999997</v>
      </c>
      <c r="H208" s="1">
        <v>2.8886299999999998E-7</v>
      </c>
      <c r="I208" t="s">
        <v>9</v>
      </c>
      <c r="J208" t="s">
        <v>76</v>
      </c>
      <c r="K208" t="s">
        <v>7</v>
      </c>
      <c r="L208" t="s">
        <v>438</v>
      </c>
      <c r="M208" t="s">
        <v>979</v>
      </c>
      <c r="N208" t="s">
        <v>9</v>
      </c>
      <c r="O208" t="s">
        <v>9</v>
      </c>
      <c r="P208" t="s">
        <v>9</v>
      </c>
      <c r="Q208" t="s">
        <v>9</v>
      </c>
      <c r="R208" t="s">
        <v>9</v>
      </c>
    </row>
    <row r="209" spans="1:18" x14ac:dyDescent="0.45">
      <c r="A209" t="s">
        <v>89</v>
      </c>
      <c r="B209" t="s">
        <v>447</v>
      </c>
      <c r="C209" t="s">
        <v>754</v>
      </c>
      <c r="D209">
        <v>0.01</v>
      </c>
      <c r="E209" t="s">
        <v>44</v>
      </c>
      <c r="F209" t="s">
        <v>439</v>
      </c>
      <c r="G209">
        <v>0.88407400000000003</v>
      </c>
      <c r="H209" s="1">
        <v>3.0516600000000002E-7</v>
      </c>
      <c r="I209" t="s">
        <v>9</v>
      </c>
      <c r="J209" t="s">
        <v>76</v>
      </c>
      <c r="K209" t="s">
        <v>7</v>
      </c>
      <c r="L209" t="s">
        <v>438</v>
      </c>
      <c r="M209" t="s">
        <v>979</v>
      </c>
      <c r="N209" t="s">
        <v>9</v>
      </c>
      <c r="O209" t="s">
        <v>9</v>
      </c>
      <c r="P209" t="s">
        <v>9</v>
      </c>
      <c r="Q209" t="s">
        <v>9</v>
      </c>
      <c r="R209" t="s">
        <v>9</v>
      </c>
    </row>
    <row r="210" spans="1:18" x14ac:dyDescent="0.45">
      <c r="A210" t="s">
        <v>755</v>
      </c>
      <c r="B210" t="s">
        <v>446</v>
      </c>
      <c r="C210" t="s">
        <v>756</v>
      </c>
      <c r="D210" t="s">
        <v>442</v>
      </c>
      <c r="E210" t="s">
        <v>15</v>
      </c>
      <c r="F210" t="s">
        <v>437</v>
      </c>
      <c r="G210">
        <v>3.3784399999999999</v>
      </c>
      <c r="H210" s="1">
        <v>2.3638000000000001E-6</v>
      </c>
      <c r="I210" t="s">
        <v>9</v>
      </c>
      <c r="J210" t="s">
        <v>124</v>
      </c>
      <c r="K210" t="s">
        <v>12</v>
      </c>
      <c r="L210" t="s">
        <v>438</v>
      </c>
      <c r="M210" t="s">
        <v>982</v>
      </c>
      <c r="N210" t="s">
        <v>439</v>
      </c>
      <c r="O210" t="s">
        <v>439</v>
      </c>
      <c r="P210" t="s">
        <v>439</v>
      </c>
      <c r="Q210" t="s">
        <v>439</v>
      </c>
      <c r="R210" t="s">
        <v>439</v>
      </c>
    </row>
    <row r="211" spans="1:18" x14ac:dyDescent="0.45">
      <c r="A211" t="s">
        <v>757</v>
      </c>
      <c r="B211" t="s">
        <v>440</v>
      </c>
      <c r="C211" t="s">
        <v>618</v>
      </c>
      <c r="D211">
        <v>0.01</v>
      </c>
      <c r="E211" t="s">
        <v>472</v>
      </c>
      <c r="F211" t="s">
        <v>437</v>
      </c>
      <c r="G211" t="s">
        <v>9</v>
      </c>
      <c r="H211">
        <v>5.4288288419326687E-8</v>
      </c>
      <c r="I211" t="s">
        <v>758</v>
      </c>
      <c r="J211" t="s">
        <v>76</v>
      </c>
      <c r="K211" t="s">
        <v>12</v>
      </c>
      <c r="L211" t="s">
        <v>438</v>
      </c>
      <c r="M211" t="s">
        <v>982</v>
      </c>
      <c r="N211" t="s">
        <v>437</v>
      </c>
      <c r="O211" t="s">
        <v>439</v>
      </c>
      <c r="P211" t="s">
        <v>439</v>
      </c>
      <c r="Q211" t="s">
        <v>437</v>
      </c>
      <c r="R211" t="s">
        <v>437</v>
      </c>
    </row>
    <row r="212" spans="1:18" x14ac:dyDescent="0.45">
      <c r="A212" t="s">
        <v>759</v>
      </c>
      <c r="B212" t="s">
        <v>461</v>
      </c>
      <c r="C212" t="s">
        <v>760</v>
      </c>
      <c r="D212">
        <v>1E-3</v>
      </c>
      <c r="E212" t="s">
        <v>15</v>
      </c>
      <c r="F212" t="s">
        <v>437</v>
      </c>
      <c r="G212">
        <v>5.0091000000000001</v>
      </c>
      <c r="H212" s="1">
        <v>1.4032500000000001E-6</v>
      </c>
      <c r="I212" t="s">
        <v>9</v>
      </c>
      <c r="J212" t="s">
        <v>124</v>
      </c>
      <c r="K212" t="s">
        <v>7</v>
      </c>
      <c r="L212" t="s">
        <v>438</v>
      </c>
      <c r="M212" t="s">
        <v>982</v>
      </c>
      <c r="N212" t="s">
        <v>437</v>
      </c>
      <c r="O212" t="s">
        <v>439</v>
      </c>
      <c r="P212" t="s">
        <v>761</v>
      </c>
      <c r="Q212" t="s">
        <v>439</v>
      </c>
      <c r="R212" t="s">
        <v>439</v>
      </c>
    </row>
    <row r="213" spans="1:18" x14ac:dyDescent="0.45">
      <c r="A213" t="s">
        <v>762</v>
      </c>
      <c r="B213" t="s">
        <v>479</v>
      </c>
      <c r="C213" t="s">
        <v>662</v>
      </c>
      <c r="D213" t="s">
        <v>442</v>
      </c>
      <c r="E213" t="s">
        <v>472</v>
      </c>
      <c r="F213" t="s">
        <v>437</v>
      </c>
      <c r="G213" t="s">
        <v>9</v>
      </c>
      <c r="H213">
        <v>1.7213392126481056E-7</v>
      </c>
      <c r="I213" t="s">
        <v>9</v>
      </c>
      <c r="J213" t="s">
        <v>76</v>
      </c>
      <c r="K213" t="s">
        <v>13</v>
      </c>
      <c r="L213" t="s">
        <v>438</v>
      </c>
      <c r="M213" t="s">
        <v>982</v>
      </c>
      <c r="N213" t="s">
        <v>439</v>
      </c>
      <c r="O213" t="s">
        <v>439</v>
      </c>
      <c r="P213" t="s">
        <v>439</v>
      </c>
      <c r="Q213" t="s">
        <v>439</v>
      </c>
      <c r="R213" t="s">
        <v>439</v>
      </c>
    </row>
    <row r="214" spans="1:18" x14ac:dyDescent="0.45">
      <c r="A214" t="s">
        <v>763</v>
      </c>
      <c r="B214" t="s">
        <v>447</v>
      </c>
      <c r="C214" t="s">
        <v>764</v>
      </c>
      <c r="D214">
        <v>0.01</v>
      </c>
      <c r="E214" t="s">
        <v>472</v>
      </c>
      <c r="F214" t="s">
        <v>437</v>
      </c>
      <c r="G214" t="s">
        <v>9</v>
      </c>
      <c r="H214">
        <v>4.0585108846718649E-8</v>
      </c>
      <c r="I214" t="s">
        <v>9</v>
      </c>
      <c r="J214" t="s">
        <v>76</v>
      </c>
      <c r="K214" t="s">
        <v>12</v>
      </c>
      <c r="L214" t="s">
        <v>438</v>
      </c>
      <c r="M214" t="s">
        <v>982</v>
      </c>
      <c r="N214" t="s">
        <v>439</v>
      </c>
      <c r="O214" t="s">
        <v>439</v>
      </c>
      <c r="P214" t="s">
        <v>439</v>
      </c>
      <c r="Q214" t="s">
        <v>439</v>
      </c>
      <c r="R214" t="s">
        <v>439</v>
      </c>
    </row>
    <row r="215" spans="1:18" x14ac:dyDescent="0.45">
      <c r="A215" t="s">
        <v>765</v>
      </c>
      <c r="B215" t="s">
        <v>465</v>
      </c>
      <c r="C215" t="s">
        <v>766</v>
      </c>
      <c r="D215">
        <v>0.01</v>
      </c>
      <c r="E215" t="s">
        <v>472</v>
      </c>
      <c r="F215" t="s">
        <v>437</v>
      </c>
      <c r="G215" t="s">
        <v>9</v>
      </c>
      <c r="H215">
        <v>6.5906867416074329E-7</v>
      </c>
      <c r="I215" t="s">
        <v>9</v>
      </c>
      <c r="J215" t="s">
        <v>76</v>
      </c>
      <c r="K215" t="s">
        <v>12</v>
      </c>
      <c r="L215" t="s">
        <v>47</v>
      </c>
      <c r="M215" t="s">
        <v>982</v>
      </c>
      <c r="N215" t="s">
        <v>439</v>
      </c>
      <c r="O215" t="s">
        <v>439</v>
      </c>
      <c r="P215" t="s">
        <v>439</v>
      </c>
      <c r="Q215" t="s">
        <v>439</v>
      </c>
      <c r="R215" t="s">
        <v>439</v>
      </c>
    </row>
    <row r="216" spans="1:18" x14ac:dyDescent="0.45">
      <c r="A216" t="s">
        <v>767</v>
      </c>
      <c r="B216" t="s">
        <v>446</v>
      </c>
      <c r="C216" t="s">
        <v>768</v>
      </c>
      <c r="D216" t="s">
        <v>442</v>
      </c>
      <c r="E216" t="s">
        <v>44</v>
      </c>
      <c r="F216" t="s">
        <v>437</v>
      </c>
      <c r="G216">
        <v>3.0741100000000001</v>
      </c>
      <c r="H216" s="1">
        <v>3.6897000000000002E-9</v>
      </c>
      <c r="I216" t="s">
        <v>9</v>
      </c>
      <c r="J216" t="s">
        <v>76</v>
      </c>
      <c r="K216" t="s">
        <v>7</v>
      </c>
      <c r="L216" t="s">
        <v>438</v>
      </c>
      <c r="M216" t="s">
        <v>982</v>
      </c>
      <c r="N216" t="s">
        <v>769</v>
      </c>
      <c r="O216" t="s">
        <v>439</v>
      </c>
      <c r="P216" t="s">
        <v>439</v>
      </c>
      <c r="Q216" t="s">
        <v>439</v>
      </c>
      <c r="R216" t="s">
        <v>439</v>
      </c>
    </row>
    <row r="217" spans="1:18" x14ac:dyDescent="0.45">
      <c r="A217" t="s">
        <v>767</v>
      </c>
      <c r="B217" t="s">
        <v>446</v>
      </c>
      <c r="C217" t="s">
        <v>768</v>
      </c>
      <c r="D217" t="s">
        <v>442</v>
      </c>
      <c r="E217" t="s">
        <v>40</v>
      </c>
      <c r="F217" t="s">
        <v>437</v>
      </c>
      <c r="G217">
        <v>2.96638</v>
      </c>
      <c r="H217" s="1">
        <v>1.0398200000000001E-8</v>
      </c>
      <c r="I217" t="s">
        <v>9</v>
      </c>
      <c r="J217" t="s">
        <v>76</v>
      </c>
      <c r="K217" t="s">
        <v>7</v>
      </c>
      <c r="L217" t="s">
        <v>438</v>
      </c>
      <c r="M217" t="s">
        <v>982</v>
      </c>
      <c r="N217" t="s">
        <v>769</v>
      </c>
      <c r="O217" t="s">
        <v>439</v>
      </c>
      <c r="P217" t="s">
        <v>439</v>
      </c>
      <c r="Q217" t="s">
        <v>439</v>
      </c>
      <c r="R217" t="s">
        <v>439</v>
      </c>
    </row>
    <row r="218" spans="1:18" x14ac:dyDescent="0.45">
      <c r="A218" t="s">
        <v>767</v>
      </c>
      <c r="B218" t="s">
        <v>446</v>
      </c>
      <c r="C218" t="s">
        <v>768</v>
      </c>
      <c r="D218" t="s">
        <v>442</v>
      </c>
      <c r="E218" t="s">
        <v>472</v>
      </c>
      <c r="F218" t="s">
        <v>437</v>
      </c>
      <c r="G218" t="s">
        <v>9</v>
      </c>
      <c r="H218">
        <v>1.2035321725778668E-7</v>
      </c>
      <c r="I218" t="s">
        <v>9</v>
      </c>
      <c r="J218" t="s">
        <v>76</v>
      </c>
      <c r="K218" t="s">
        <v>7</v>
      </c>
      <c r="L218" t="s">
        <v>438</v>
      </c>
      <c r="M218" t="s">
        <v>982</v>
      </c>
      <c r="N218" t="s">
        <v>769</v>
      </c>
      <c r="O218" t="s">
        <v>439</v>
      </c>
      <c r="P218" t="s">
        <v>439</v>
      </c>
      <c r="Q218" t="s">
        <v>439</v>
      </c>
      <c r="R218" t="s">
        <v>439</v>
      </c>
    </row>
    <row r="219" spans="1:18" x14ac:dyDescent="0.45">
      <c r="A219" t="s">
        <v>770</v>
      </c>
      <c r="B219" t="s">
        <v>483</v>
      </c>
      <c r="C219" t="s">
        <v>771</v>
      </c>
      <c r="D219">
        <v>1E-3</v>
      </c>
      <c r="E219" t="s">
        <v>58</v>
      </c>
      <c r="F219" t="s">
        <v>437</v>
      </c>
      <c r="G219">
        <v>3.9549300000000001</v>
      </c>
      <c r="H219" s="1">
        <v>1.8793100000000002E-9</v>
      </c>
      <c r="I219" t="s">
        <v>772</v>
      </c>
      <c r="J219" t="s">
        <v>75</v>
      </c>
      <c r="K219" t="s">
        <v>7</v>
      </c>
      <c r="L219" t="s">
        <v>438</v>
      </c>
      <c r="M219" t="s">
        <v>982</v>
      </c>
      <c r="N219" t="s">
        <v>439</v>
      </c>
      <c r="O219" t="s">
        <v>439</v>
      </c>
      <c r="P219" t="s">
        <v>439</v>
      </c>
      <c r="Q219" t="s">
        <v>439</v>
      </c>
      <c r="R219" t="s">
        <v>9</v>
      </c>
    </row>
    <row r="220" spans="1:18" x14ac:dyDescent="0.45">
      <c r="A220" t="s">
        <v>404</v>
      </c>
      <c r="B220" t="s">
        <v>515</v>
      </c>
      <c r="C220" t="s">
        <v>773</v>
      </c>
      <c r="D220">
        <v>1E-3</v>
      </c>
      <c r="E220" t="s">
        <v>40</v>
      </c>
      <c r="F220" t="s">
        <v>437</v>
      </c>
      <c r="G220">
        <v>6.3334400000000004</v>
      </c>
      <c r="H220" s="1">
        <v>3.9569999999999998E-7</v>
      </c>
      <c r="I220" t="s">
        <v>774</v>
      </c>
      <c r="J220" t="s">
        <v>76</v>
      </c>
      <c r="K220" t="s">
        <v>7</v>
      </c>
      <c r="L220" t="s">
        <v>47</v>
      </c>
      <c r="M220" t="s">
        <v>979</v>
      </c>
      <c r="N220" t="s">
        <v>9</v>
      </c>
      <c r="O220" t="s">
        <v>9</v>
      </c>
      <c r="P220" t="s">
        <v>9</v>
      </c>
      <c r="Q220" t="s">
        <v>9</v>
      </c>
      <c r="R220" t="s">
        <v>9</v>
      </c>
    </row>
    <row r="221" spans="1:18" x14ac:dyDescent="0.45">
      <c r="A221" t="s">
        <v>404</v>
      </c>
      <c r="B221" t="s">
        <v>515</v>
      </c>
      <c r="C221" t="s">
        <v>773</v>
      </c>
      <c r="D221">
        <v>1E-3</v>
      </c>
      <c r="E221" t="s">
        <v>44</v>
      </c>
      <c r="F221" t="s">
        <v>437</v>
      </c>
      <c r="G221">
        <v>5.9351200000000004</v>
      </c>
      <c r="H221" s="1">
        <v>2.1545899999999998E-6</v>
      </c>
      <c r="I221" t="s">
        <v>774</v>
      </c>
      <c r="J221" t="s">
        <v>76</v>
      </c>
      <c r="K221" t="s">
        <v>7</v>
      </c>
      <c r="L221" t="s">
        <v>438</v>
      </c>
      <c r="M221" t="s">
        <v>979</v>
      </c>
      <c r="N221" t="s">
        <v>9</v>
      </c>
      <c r="O221" t="s">
        <v>9</v>
      </c>
      <c r="P221" t="s">
        <v>9</v>
      </c>
      <c r="Q221" t="s">
        <v>9</v>
      </c>
      <c r="R221" t="s">
        <v>9</v>
      </c>
    </row>
    <row r="222" spans="1:18" x14ac:dyDescent="0.45">
      <c r="A222" t="s">
        <v>133</v>
      </c>
      <c r="B222" t="s">
        <v>483</v>
      </c>
      <c r="C222" t="s">
        <v>720</v>
      </c>
      <c r="D222">
        <v>0.01</v>
      </c>
      <c r="E222" t="s">
        <v>3783</v>
      </c>
      <c r="F222" t="s">
        <v>439</v>
      </c>
      <c r="G222" t="s">
        <v>78</v>
      </c>
      <c r="H222" t="s">
        <v>9</v>
      </c>
      <c r="I222" t="s">
        <v>721</v>
      </c>
      <c r="J222" t="s">
        <v>75</v>
      </c>
      <c r="K222" t="s">
        <v>7</v>
      </c>
      <c r="L222" t="s">
        <v>438</v>
      </c>
      <c r="M222" t="s">
        <v>775</v>
      </c>
      <c r="N222" t="s">
        <v>9</v>
      </c>
      <c r="O222" t="s">
        <v>9</v>
      </c>
      <c r="P222" t="s">
        <v>9</v>
      </c>
      <c r="Q222" t="s">
        <v>9</v>
      </c>
      <c r="R222" t="s">
        <v>9</v>
      </c>
    </row>
    <row r="223" spans="1:18" x14ac:dyDescent="0.45">
      <c r="A223" t="s">
        <v>159</v>
      </c>
      <c r="B223" t="s">
        <v>447</v>
      </c>
      <c r="C223" t="s">
        <v>575</v>
      </c>
      <c r="D223">
        <v>0.01</v>
      </c>
      <c r="E223" t="s">
        <v>30</v>
      </c>
      <c r="F223" t="s">
        <v>439</v>
      </c>
      <c r="G223">
        <v>-1.0629900000000001</v>
      </c>
      <c r="H223" s="1">
        <v>1.3853600000000001E-15</v>
      </c>
      <c r="I223" t="s">
        <v>9</v>
      </c>
      <c r="J223" t="s">
        <v>96</v>
      </c>
      <c r="K223" t="s">
        <v>7</v>
      </c>
      <c r="L223" t="s">
        <v>438</v>
      </c>
      <c r="M223" t="s">
        <v>979</v>
      </c>
      <c r="N223" t="s">
        <v>9</v>
      </c>
      <c r="O223" t="s">
        <v>9</v>
      </c>
      <c r="P223" t="s">
        <v>9</v>
      </c>
      <c r="Q223" t="s">
        <v>9</v>
      </c>
      <c r="R223" t="s">
        <v>9</v>
      </c>
    </row>
    <row r="224" spans="1:18" x14ac:dyDescent="0.45">
      <c r="A224" t="s">
        <v>159</v>
      </c>
      <c r="B224" t="s">
        <v>447</v>
      </c>
      <c r="C224" t="s">
        <v>575</v>
      </c>
      <c r="D224">
        <v>0.01</v>
      </c>
      <c r="E224" t="s">
        <v>17</v>
      </c>
      <c r="F224" t="s">
        <v>439</v>
      </c>
      <c r="G224">
        <v>-1.0237799999999999</v>
      </c>
      <c r="H224" s="1">
        <v>6.3245799999999999E-15</v>
      </c>
      <c r="I224" t="s">
        <v>9</v>
      </c>
      <c r="J224" t="s">
        <v>96</v>
      </c>
      <c r="K224" t="s">
        <v>7</v>
      </c>
      <c r="L224" t="s">
        <v>438</v>
      </c>
      <c r="M224" t="s">
        <v>979</v>
      </c>
      <c r="N224" t="s">
        <v>9</v>
      </c>
      <c r="O224" t="s">
        <v>9</v>
      </c>
      <c r="P224" t="s">
        <v>9</v>
      </c>
      <c r="Q224" t="s">
        <v>9</v>
      </c>
      <c r="R224" t="s">
        <v>9</v>
      </c>
    </row>
    <row r="225" spans="1:18" x14ac:dyDescent="0.45">
      <c r="A225" t="s">
        <v>159</v>
      </c>
      <c r="B225" t="s">
        <v>447</v>
      </c>
      <c r="C225" t="s">
        <v>575</v>
      </c>
      <c r="D225">
        <v>0.01</v>
      </c>
      <c r="E225" t="s">
        <v>33</v>
      </c>
      <c r="F225" t="s">
        <v>439</v>
      </c>
      <c r="G225">
        <v>-1.6575200000000001</v>
      </c>
      <c r="H225" s="1">
        <v>1.41517E-13</v>
      </c>
      <c r="I225" t="s">
        <v>9</v>
      </c>
      <c r="J225" t="s">
        <v>96</v>
      </c>
      <c r="K225" t="s">
        <v>7</v>
      </c>
      <c r="L225" t="s">
        <v>438</v>
      </c>
      <c r="M225" t="s">
        <v>979</v>
      </c>
      <c r="N225" t="s">
        <v>9</v>
      </c>
      <c r="O225" t="s">
        <v>9</v>
      </c>
      <c r="P225" t="s">
        <v>9</v>
      </c>
      <c r="Q225" t="s">
        <v>9</v>
      </c>
      <c r="R225" t="s">
        <v>9</v>
      </c>
    </row>
    <row r="226" spans="1:18" x14ac:dyDescent="0.45">
      <c r="A226" t="s">
        <v>159</v>
      </c>
      <c r="B226" t="s">
        <v>447</v>
      </c>
      <c r="C226" t="s">
        <v>575</v>
      </c>
      <c r="D226">
        <v>0.01</v>
      </c>
      <c r="E226" t="s">
        <v>26</v>
      </c>
      <c r="F226" t="s">
        <v>439</v>
      </c>
      <c r="G226">
        <v>0.87307400000000002</v>
      </c>
      <c r="H226" s="1">
        <v>7.0875200000000002E-8</v>
      </c>
      <c r="I226" t="s">
        <v>9</v>
      </c>
      <c r="J226" t="s">
        <v>96</v>
      </c>
      <c r="K226" t="s">
        <v>7</v>
      </c>
      <c r="L226" t="s">
        <v>438</v>
      </c>
      <c r="M226" t="s">
        <v>979</v>
      </c>
      <c r="N226" t="s">
        <v>9</v>
      </c>
      <c r="O226" t="s">
        <v>9</v>
      </c>
      <c r="P226" t="s">
        <v>9</v>
      </c>
      <c r="Q226" t="s">
        <v>9</v>
      </c>
      <c r="R226" t="s">
        <v>9</v>
      </c>
    </row>
    <row r="227" spans="1:18" x14ac:dyDescent="0.45">
      <c r="A227" t="s">
        <v>159</v>
      </c>
      <c r="B227" t="s">
        <v>447</v>
      </c>
      <c r="C227" t="s">
        <v>575</v>
      </c>
      <c r="D227">
        <v>0.01</v>
      </c>
      <c r="E227" t="s">
        <v>19</v>
      </c>
      <c r="F227" t="s">
        <v>439</v>
      </c>
      <c r="G227">
        <v>0.87602899999999995</v>
      </c>
      <c r="H227" s="1">
        <v>1.6484199999999999E-7</v>
      </c>
      <c r="I227" t="s">
        <v>9</v>
      </c>
      <c r="J227" t="s">
        <v>96</v>
      </c>
      <c r="K227" t="s">
        <v>7</v>
      </c>
      <c r="L227" t="s">
        <v>438</v>
      </c>
      <c r="M227" t="s">
        <v>979</v>
      </c>
      <c r="N227" t="s">
        <v>9</v>
      </c>
      <c r="O227" t="s">
        <v>9</v>
      </c>
      <c r="P227" t="s">
        <v>9</v>
      </c>
      <c r="Q227" t="s">
        <v>9</v>
      </c>
      <c r="R227" t="s">
        <v>9</v>
      </c>
    </row>
    <row r="228" spans="1:18" x14ac:dyDescent="0.45">
      <c r="A228" t="s">
        <v>776</v>
      </c>
      <c r="B228" t="s">
        <v>483</v>
      </c>
      <c r="C228" t="s">
        <v>777</v>
      </c>
      <c r="D228" t="s">
        <v>442</v>
      </c>
      <c r="E228" t="s">
        <v>472</v>
      </c>
      <c r="F228" t="s">
        <v>437</v>
      </c>
      <c r="G228" t="s">
        <v>9</v>
      </c>
      <c r="H228">
        <v>1.3247912488539468E-7</v>
      </c>
      <c r="I228" t="s">
        <v>778</v>
      </c>
      <c r="J228" t="s">
        <v>76</v>
      </c>
      <c r="K228" t="s">
        <v>12</v>
      </c>
      <c r="L228" t="s">
        <v>438</v>
      </c>
      <c r="M228" t="s">
        <v>982</v>
      </c>
      <c r="N228" t="s">
        <v>437</v>
      </c>
      <c r="O228" t="s">
        <v>437</v>
      </c>
      <c r="P228" t="s">
        <v>439</v>
      </c>
      <c r="Q228" t="s">
        <v>439</v>
      </c>
      <c r="R228" t="s">
        <v>439</v>
      </c>
    </row>
    <row r="229" spans="1:18" x14ac:dyDescent="0.45">
      <c r="A229" t="s">
        <v>146</v>
      </c>
      <c r="B229" t="s">
        <v>446</v>
      </c>
      <c r="C229" t="s">
        <v>779</v>
      </c>
      <c r="D229">
        <v>1E-3</v>
      </c>
      <c r="E229" t="s">
        <v>19</v>
      </c>
      <c r="F229" t="s">
        <v>437</v>
      </c>
      <c r="G229">
        <v>1.66797</v>
      </c>
      <c r="H229" s="1">
        <v>6.1619300000000004E-13</v>
      </c>
      <c r="I229" t="s">
        <v>9</v>
      </c>
      <c r="J229" t="s">
        <v>96</v>
      </c>
      <c r="K229" t="s">
        <v>7</v>
      </c>
      <c r="L229" t="s">
        <v>438</v>
      </c>
      <c r="M229" t="s">
        <v>979</v>
      </c>
      <c r="N229" t="s">
        <v>9</v>
      </c>
      <c r="O229" t="s">
        <v>9</v>
      </c>
      <c r="P229" t="s">
        <v>9</v>
      </c>
      <c r="Q229" t="s">
        <v>9</v>
      </c>
      <c r="R229" t="s">
        <v>9</v>
      </c>
    </row>
    <row r="230" spans="1:18" x14ac:dyDescent="0.45">
      <c r="A230" t="s">
        <v>146</v>
      </c>
      <c r="B230" t="s">
        <v>446</v>
      </c>
      <c r="C230" t="s">
        <v>779</v>
      </c>
      <c r="D230">
        <v>1E-3</v>
      </c>
      <c r="E230" t="s">
        <v>26</v>
      </c>
      <c r="F230" t="s">
        <v>437</v>
      </c>
      <c r="G230">
        <v>1.6647700000000001</v>
      </c>
      <c r="H230" s="1">
        <v>6.4257100000000003E-13</v>
      </c>
      <c r="I230" t="s">
        <v>9</v>
      </c>
      <c r="J230" t="s">
        <v>96</v>
      </c>
      <c r="K230" t="s">
        <v>7</v>
      </c>
      <c r="L230" t="s">
        <v>438</v>
      </c>
      <c r="M230" t="s">
        <v>979</v>
      </c>
      <c r="N230" t="s">
        <v>9</v>
      </c>
      <c r="O230" t="s">
        <v>9</v>
      </c>
      <c r="P230" t="s">
        <v>9</v>
      </c>
      <c r="Q230" t="s">
        <v>9</v>
      </c>
      <c r="R230" t="s">
        <v>9</v>
      </c>
    </row>
    <row r="231" spans="1:18" x14ac:dyDescent="0.45">
      <c r="A231" t="s">
        <v>146</v>
      </c>
      <c r="B231" t="s">
        <v>570</v>
      </c>
      <c r="C231" t="s">
        <v>779</v>
      </c>
      <c r="D231">
        <v>1E-3</v>
      </c>
      <c r="E231" t="s">
        <v>17</v>
      </c>
      <c r="F231" t="s">
        <v>437</v>
      </c>
      <c r="G231">
        <v>2.8130000000000002</v>
      </c>
      <c r="H231" s="1">
        <v>3.1914499999999998E-8</v>
      </c>
      <c r="I231" t="s">
        <v>9</v>
      </c>
      <c r="J231" t="s">
        <v>96</v>
      </c>
      <c r="K231" t="s">
        <v>7</v>
      </c>
      <c r="L231" t="s">
        <v>438</v>
      </c>
      <c r="M231" t="s">
        <v>979</v>
      </c>
      <c r="N231" t="s">
        <v>9</v>
      </c>
      <c r="O231" t="s">
        <v>9</v>
      </c>
      <c r="P231" t="s">
        <v>9</v>
      </c>
      <c r="Q231" t="s">
        <v>9</v>
      </c>
      <c r="R231" t="s">
        <v>9</v>
      </c>
    </row>
    <row r="232" spans="1:18" x14ac:dyDescent="0.45">
      <c r="A232" t="s">
        <v>146</v>
      </c>
      <c r="B232" t="s">
        <v>570</v>
      </c>
      <c r="C232" t="s">
        <v>779</v>
      </c>
      <c r="D232">
        <v>1E-3</v>
      </c>
      <c r="E232" t="s">
        <v>30</v>
      </c>
      <c r="F232" t="s">
        <v>437</v>
      </c>
      <c r="G232">
        <v>2.7114799999999999</v>
      </c>
      <c r="H232" s="1">
        <v>2.0009199999999999E-7</v>
      </c>
      <c r="I232" t="s">
        <v>9</v>
      </c>
      <c r="J232" t="s">
        <v>96</v>
      </c>
      <c r="K232" t="s">
        <v>7</v>
      </c>
      <c r="L232" t="s">
        <v>438</v>
      </c>
      <c r="M232" t="s">
        <v>979</v>
      </c>
      <c r="N232" t="s">
        <v>9</v>
      </c>
      <c r="O232" t="s">
        <v>9</v>
      </c>
      <c r="P232" t="s">
        <v>9</v>
      </c>
      <c r="Q232" t="s">
        <v>9</v>
      </c>
      <c r="R232" t="s">
        <v>9</v>
      </c>
    </row>
    <row r="233" spans="1:18" x14ac:dyDescent="0.45">
      <c r="A233" t="s">
        <v>107</v>
      </c>
      <c r="B233" t="s">
        <v>447</v>
      </c>
      <c r="C233" t="s">
        <v>536</v>
      </c>
      <c r="D233">
        <v>0.01</v>
      </c>
      <c r="E233" t="s">
        <v>58</v>
      </c>
      <c r="F233" t="s">
        <v>439</v>
      </c>
      <c r="G233">
        <v>0.72625099999999998</v>
      </c>
      <c r="H233" s="1">
        <v>4.2028899999999999E-7</v>
      </c>
      <c r="I233" t="s">
        <v>780</v>
      </c>
      <c r="J233" t="s">
        <v>75</v>
      </c>
      <c r="K233" t="s">
        <v>7</v>
      </c>
      <c r="L233" t="s">
        <v>438</v>
      </c>
      <c r="M233" t="s">
        <v>979</v>
      </c>
      <c r="N233" t="s">
        <v>9</v>
      </c>
      <c r="O233" t="s">
        <v>9</v>
      </c>
      <c r="P233" t="s">
        <v>9</v>
      </c>
      <c r="Q233" t="s">
        <v>9</v>
      </c>
      <c r="R233" t="s">
        <v>9</v>
      </c>
    </row>
    <row r="234" spans="1:18" x14ac:dyDescent="0.45">
      <c r="A234" t="s">
        <v>107</v>
      </c>
      <c r="B234" t="s">
        <v>447</v>
      </c>
      <c r="C234" t="s">
        <v>536</v>
      </c>
      <c r="D234">
        <v>0.01</v>
      </c>
      <c r="E234" t="s">
        <v>38</v>
      </c>
      <c r="F234" t="s">
        <v>439</v>
      </c>
      <c r="G234">
        <v>0.86436900000000005</v>
      </c>
      <c r="H234" s="1">
        <v>5.28776E-7</v>
      </c>
      <c r="I234" t="s">
        <v>780</v>
      </c>
      <c r="J234" t="s">
        <v>75</v>
      </c>
      <c r="K234" t="s">
        <v>7</v>
      </c>
      <c r="L234" t="s">
        <v>438</v>
      </c>
      <c r="M234" t="s">
        <v>979</v>
      </c>
      <c r="N234" t="s">
        <v>9</v>
      </c>
      <c r="O234" t="s">
        <v>9</v>
      </c>
      <c r="P234" t="s">
        <v>9</v>
      </c>
      <c r="Q234" t="s">
        <v>9</v>
      </c>
      <c r="R234" t="s">
        <v>9</v>
      </c>
    </row>
    <row r="235" spans="1:18" x14ac:dyDescent="0.45">
      <c r="A235" t="s">
        <v>107</v>
      </c>
      <c r="B235" t="s">
        <v>446</v>
      </c>
      <c r="C235" t="s">
        <v>536</v>
      </c>
      <c r="D235">
        <v>1E-3</v>
      </c>
      <c r="E235" t="s">
        <v>3783</v>
      </c>
      <c r="F235" t="s">
        <v>439</v>
      </c>
      <c r="G235" t="s">
        <v>78</v>
      </c>
      <c r="H235" t="s">
        <v>9</v>
      </c>
      <c r="I235" t="s">
        <v>780</v>
      </c>
      <c r="J235" t="s">
        <v>75</v>
      </c>
      <c r="K235" t="s">
        <v>12</v>
      </c>
      <c r="L235" t="s">
        <v>438</v>
      </c>
      <c r="M235" t="s">
        <v>979</v>
      </c>
      <c r="N235" t="s">
        <v>9</v>
      </c>
      <c r="O235" t="s">
        <v>9</v>
      </c>
      <c r="P235" t="s">
        <v>9</v>
      </c>
      <c r="Q235" t="s">
        <v>9</v>
      </c>
      <c r="R235" t="s">
        <v>9</v>
      </c>
    </row>
    <row r="236" spans="1:18" x14ac:dyDescent="0.45">
      <c r="A236" t="s">
        <v>139</v>
      </c>
      <c r="B236" t="s">
        <v>446</v>
      </c>
      <c r="C236" t="s">
        <v>781</v>
      </c>
      <c r="D236">
        <v>0.01</v>
      </c>
      <c r="E236" t="s">
        <v>26</v>
      </c>
      <c r="F236" t="s">
        <v>437</v>
      </c>
      <c r="G236">
        <v>1.9021600000000001</v>
      </c>
      <c r="H236" s="1">
        <v>1.4557800000000001E-10</v>
      </c>
      <c r="I236" t="s">
        <v>9</v>
      </c>
      <c r="J236" t="s">
        <v>96</v>
      </c>
      <c r="K236" t="s">
        <v>12</v>
      </c>
      <c r="L236" t="s">
        <v>438</v>
      </c>
      <c r="M236" t="s">
        <v>979</v>
      </c>
      <c r="N236" t="s">
        <v>9</v>
      </c>
      <c r="O236" t="s">
        <v>9</v>
      </c>
      <c r="P236" t="s">
        <v>9</v>
      </c>
      <c r="Q236" t="s">
        <v>9</v>
      </c>
      <c r="R236" t="s">
        <v>9</v>
      </c>
    </row>
    <row r="237" spans="1:18" x14ac:dyDescent="0.45">
      <c r="A237" t="s">
        <v>139</v>
      </c>
      <c r="B237" t="s">
        <v>446</v>
      </c>
      <c r="C237" t="s">
        <v>781</v>
      </c>
      <c r="D237">
        <v>0.01</v>
      </c>
      <c r="E237" t="s">
        <v>19</v>
      </c>
      <c r="F237" t="s">
        <v>437</v>
      </c>
      <c r="G237">
        <v>1.5920099999999999</v>
      </c>
      <c r="H237" s="1">
        <v>2.4063599999999997E-10</v>
      </c>
      <c r="I237" t="s">
        <v>9</v>
      </c>
      <c r="J237" t="s">
        <v>96</v>
      </c>
      <c r="K237" t="s">
        <v>7</v>
      </c>
      <c r="L237" t="s">
        <v>438</v>
      </c>
      <c r="M237" t="s">
        <v>979</v>
      </c>
      <c r="N237" t="s">
        <v>9</v>
      </c>
      <c r="O237" t="s">
        <v>9</v>
      </c>
      <c r="P237" t="s">
        <v>9</v>
      </c>
      <c r="Q237" t="s">
        <v>9</v>
      </c>
      <c r="R237" t="s">
        <v>9</v>
      </c>
    </row>
    <row r="238" spans="1:18" x14ac:dyDescent="0.45">
      <c r="A238" t="s">
        <v>139</v>
      </c>
      <c r="B238" t="s">
        <v>446</v>
      </c>
      <c r="C238" t="s">
        <v>781</v>
      </c>
      <c r="D238">
        <v>0.01</v>
      </c>
      <c r="E238" t="s">
        <v>33</v>
      </c>
      <c r="F238" t="s">
        <v>437</v>
      </c>
      <c r="G238">
        <v>3.9058899999999999</v>
      </c>
      <c r="H238" s="1">
        <v>1.50283E-8</v>
      </c>
      <c r="I238" t="s">
        <v>9</v>
      </c>
      <c r="J238" t="s">
        <v>96</v>
      </c>
      <c r="K238" t="s">
        <v>7</v>
      </c>
      <c r="L238" t="s">
        <v>438</v>
      </c>
      <c r="M238" t="s">
        <v>979</v>
      </c>
      <c r="N238" t="s">
        <v>9</v>
      </c>
      <c r="O238" t="s">
        <v>9</v>
      </c>
      <c r="P238" t="s">
        <v>9</v>
      </c>
      <c r="Q238" t="s">
        <v>9</v>
      </c>
      <c r="R238" t="s">
        <v>9</v>
      </c>
    </row>
    <row r="239" spans="1:18" x14ac:dyDescent="0.45">
      <c r="A239" t="s">
        <v>139</v>
      </c>
      <c r="B239" t="s">
        <v>446</v>
      </c>
      <c r="C239" t="s">
        <v>781</v>
      </c>
      <c r="D239">
        <v>0.01</v>
      </c>
      <c r="E239" t="s">
        <v>30</v>
      </c>
      <c r="F239" t="s">
        <v>437</v>
      </c>
      <c r="G239">
        <v>2.1686800000000002</v>
      </c>
      <c r="H239" s="1">
        <v>1.12997E-7</v>
      </c>
      <c r="I239" t="s">
        <v>9</v>
      </c>
      <c r="J239" t="s">
        <v>96</v>
      </c>
      <c r="K239" t="s">
        <v>7</v>
      </c>
      <c r="L239" t="s">
        <v>438</v>
      </c>
      <c r="M239" t="s">
        <v>979</v>
      </c>
      <c r="N239" t="s">
        <v>9</v>
      </c>
      <c r="O239" t="s">
        <v>9</v>
      </c>
      <c r="P239" t="s">
        <v>9</v>
      </c>
      <c r="Q239" t="s">
        <v>9</v>
      </c>
      <c r="R239" t="s">
        <v>9</v>
      </c>
    </row>
    <row r="240" spans="1:18" x14ac:dyDescent="0.45">
      <c r="A240" t="s">
        <v>172</v>
      </c>
      <c r="B240" t="s">
        <v>465</v>
      </c>
      <c r="C240" t="s">
        <v>552</v>
      </c>
      <c r="D240">
        <v>1E-3</v>
      </c>
      <c r="E240" t="s">
        <v>539</v>
      </c>
      <c r="F240" t="s">
        <v>439</v>
      </c>
      <c r="G240" t="s">
        <v>78</v>
      </c>
      <c r="H240" t="s">
        <v>9</v>
      </c>
      <c r="I240" t="s">
        <v>9</v>
      </c>
      <c r="J240" t="s">
        <v>75</v>
      </c>
      <c r="K240" t="s">
        <v>13</v>
      </c>
      <c r="L240" t="s">
        <v>438</v>
      </c>
      <c r="M240" t="s">
        <v>979</v>
      </c>
      <c r="N240" t="s">
        <v>9</v>
      </c>
      <c r="O240" t="s">
        <v>9</v>
      </c>
      <c r="P240" t="s">
        <v>9</v>
      </c>
      <c r="Q240" t="s">
        <v>9</v>
      </c>
      <c r="R240" t="s">
        <v>9</v>
      </c>
    </row>
    <row r="241" spans="1:18" x14ac:dyDescent="0.45">
      <c r="A241" t="s">
        <v>248</v>
      </c>
      <c r="B241" t="s">
        <v>483</v>
      </c>
      <c r="C241" t="s">
        <v>782</v>
      </c>
      <c r="D241">
        <v>1E-3</v>
      </c>
      <c r="E241" t="s">
        <v>3792</v>
      </c>
      <c r="F241" t="s">
        <v>439</v>
      </c>
      <c r="G241" t="s">
        <v>78</v>
      </c>
      <c r="H241" t="s">
        <v>9</v>
      </c>
      <c r="I241" t="s">
        <v>783</v>
      </c>
      <c r="J241" t="s">
        <v>75</v>
      </c>
      <c r="K241" t="s">
        <v>7</v>
      </c>
      <c r="L241" t="s">
        <v>438</v>
      </c>
      <c r="M241" t="s">
        <v>979</v>
      </c>
      <c r="N241" t="s">
        <v>9</v>
      </c>
      <c r="O241" t="s">
        <v>9</v>
      </c>
      <c r="P241" t="s">
        <v>9</v>
      </c>
      <c r="Q241" t="s">
        <v>9</v>
      </c>
      <c r="R241" t="s">
        <v>9</v>
      </c>
    </row>
    <row r="242" spans="1:18" x14ac:dyDescent="0.45">
      <c r="A242" t="s">
        <v>115</v>
      </c>
      <c r="B242" t="s">
        <v>446</v>
      </c>
      <c r="C242" t="s">
        <v>784</v>
      </c>
      <c r="D242">
        <v>1E-3</v>
      </c>
      <c r="E242" t="s">
        <v>15</v>
      </c>
      <c r="F242" t="s">
        <v>437</v>
      </c>
      <c r="G242">
        <v>1.67475</v>
      </c>
      <c r="H242" s="1">
        <v>8.4602500000000003E-42</v>
      </c>
      <c r="I242" t="s">
        <v>785</v>
      </c>
      <c r="J242" t="s">
        <v>124</v>
      </c>
      <c r="K242" t="s">
        <v>7</v>
      </c>
      <c r="L242" t="s">
        <v>438</v>
      </c>
      <c r="M242" t="s">
        <v>979</v>
      </c>
      <c r="N242" t="s">
        <v>9</v>
      </c>
      <c r="O242" t="s">
        <v>9</v>
      </c>
      <c r="P242" t="s">
        <v>9</v>
      </c>
      <c r="Q242" t="s">
        <v>9</v>
      </c>
      <c r="R242" t="s">
        <v>9</v>
      </c>
    </row>
    <row r="243" spans="1:18" x14ac:dyDescent="0.45">
      <c r="A243" t="s">
        <v>786</v>
      </c>
      <c r="B243" t="s">
        <v>446</v>
      </c>
      <c r="C243" t="s">
        <v>787</v>
      </c>
      <c r="D243">
        <v>0.01</v>
      </c>
      <c r="E243" t="s">
        <v>18</v>
      </c>
      <c r="F243" t="s">
        <v>439</v>
      </c>
      <c r="G243">
        <v>-0.93754700000000002</v>
      </c>
      <c r="H243" s="1">
        <v>4.44434E-15</v>
      </c>
      <c r="I243" t="s">
        <v>788</v>
      </c>
      <c r="J243" t="s">
        <v>97</v>
      </c>
      <c r="K243" t="s">
        <v>7</v>
      </c>
      <c r="L243" t="s">
        <v>438</v>
      </c>
      <c r="M243" t="s">
        <v>981</v>
      </c>
      <c r="N243" t="s">
        <v>9</v>
      </c>
      <c r="O243" t="s">
        <v>9</v>
      </c>
      <c r="P243" t="s">
        <v>9</v>
      </c>
      <c r="Q243" t="s">
        <v>9</v>
      </c>
      <c r="R243" t="s">
        <v>9</v>
      </c>
    </row>
    <row r="244" spans="1:18" x14ac:dyDescent="0.45">
      <c r="A244" t="s">
        <v>176</v>
      </c>
      <c r="B244" t="s">
        <v>465</v>
      </c>
      <c r="C244" t="s">
        <v>789</v>
      </c>
      <c r="D244" t="s">
        <v>442</v>
      </c>
      <c r="E244" t="s">
        <v>18</v>
      </c>
      <c r="F244" t="s">
        <v>439</v>
      </c>
      <c r="G244">
        <v>-27.568100000000001</v>
      </c>
      <c r="H244" s="1">
        <v>1.5606700000000001E-10</v>
      </c>
      <c r="I244" t="s">
        <v>790</v>
      </c>
      <c r="J244" t="s">
        <v>97</v>
      </c>
      <c r="K244" t="s">
        <v>7</v>
      </c>
      <c r="L244" t="s">
        <v>438</v>
      </c>
      <c r="M244" t="s">
        <v>979</v>
      </c>
      <c r="N244" t="s">
        <v>9</v>
      </c>
      <c r="O244" t="s">
        <v>9</v>
      </c>
      <c r="P244" t="s">
        <v>9</v>
      </c>
      <c r="Q244" t="s">
        <v>9</v>
      </c>
      <c r="R244" t="s">
        <v>9</v>
      </c>
    </row>
    <row r="245" spans="1:18" x14ac:dyDescent="0.45">
      <c r="A245" t="s">
        <v>791</v>
      </c>
      <c r="B245" t="s">
        <v>461</v>
      </c>
      <c r="C245" t="s">
        <v>669</v>
      </c>
      <c r="D245">
        <v>0.01</v>
      </c>
      <c r="E245" t="s">
        <v>472</v>
      </c>
      <c r="F245" t="s">
        <v>437</v>
      </c>
      <c r="G245" t="s">
        <v>9</v>
      </c>
      <c r="H245">
        <v>4.9280089147646637E-12</v>
      </c>
      <c r="I245" t="s">
        <v>9</v>
      </c>
      <c r="J245" t="s">
        <v>76</v>
      </c>
      <c r="K245" t="s">
        <v>13</v>
      </c>
      <c r="L245" t="s">
        <v>438</v>
      </c>
      <c r="M245" t="s">
        <v>982</v>
      </c>
      <c r="N245" t="s">
        <v>439</v>
      </c>
      <c r="O245" t="s">
        <v>439</v>
      </c>
      <c r="P245" t="s">
        <v>439</v>
      </c>
      <c r="Q245" t="s">
        <v>439</v>
      </c>
      <c r="R245" t="s">
        <v>439</v>
      </c>
    </row>
    <row r="246" spans="1:18" x14ac:dyDescent="0.45">
      <c r="A246" t="s">
        <v>722</v>
      </c>
      <c r="B246" t="s">
        <v>457</v>
      </c>
      <c r="C246" t="s">
        <v>723</v>
      </c>
      <c r="D246">
        <v>0.01</v>
      </c>
      <c r="E246" t="s">
        <v>48</v>
      </c>
      <c r="F246" t="s">
        <v>437</v>
      </c>
      <c r="G246">
        <v>1.77627</v>
      </c>
      <c r="H246" s="1">
        <v>4.4810000000000002E-8</v>
      </c>
      <c r="I246" t="s">
        <v>9</v>
      </c>
      <c r="J246" t="s">
        <v>97</v>
      </c>
      <c r="K246" t="s">
        <v>7</v>
      </c>
      <c r="L246" t="s">
        <v>438</v>
      </c>
      <c r="M246" t="s">
        <v>982</v>
      </c>
      <c r="N246" t="s">
        <v>437</v>
      </c>
      <c r="O246" t="s">
        <v>437</v>
      </c>
      <c r="P246" t="s">
        <v>439</v>
      </c>
      <c r="Q246" t="s">
        <v>439</v>
      </c>
      <c r="R246" t="s">
        <v>439</v>
      </c>
    </row>
    <row r="247" spans="1:18" x14ac:dyDescent="0.45">
      <c r="A247" t="s">
        <v>133</v>
      </c>
      <c r="B247" t="s">
        <v>447</v>
      </c>
      <c r="C247" t="s">
        <v>720</v>
      </c>
      <c r="D247">
        <v>0.01</v>
      </c>
      <c r="E247" t="s">
        <v>443</v>
      </c>
      <c r="F247" t="s">
        <v>437</v>
      </c>
      <c r="G247" t="s">
        <v>444</v>
      </c>
      <c r="H247" t="s">
        <v>9</v>
      </c>
      <c r="I247" t="s">
        <v>721</v>
      </c>
      <c r="J247" t="s">
        <v>75</v>
      </c>
      <c r="K247" t="s">
        <v>7</v>
      </c>
      <c r="L247" t="s">
        <v>438</v>
      </c>
      <c r="M247" t="s">
        <v>775</v>
      </c>
      <c r="N247" t="s">
        <v>9</v>
      </c>
      <c r="O247" t="s">
        <v>9</v>
      </c>
      <c r="P247" t="s">
        <v>9</v>
      </c>
      <c r="Q247" t="s">
        <v>9</v>
      </c>
      <c r="R247" t="s">
        <v>9</v>
      </c>
    </row>
    <row r="248" spans="1:18" x14ac:dyDescent="0.45">
      <c r="A248" t="s">
        <v>792</v>
      </c>
      <c r="B248" t="s">
        <v>446</v>
      </c>
      <c r="C248" t="s">
        <v>572</v>
      </c>
      <c r="D248">
        <v>0.01</v>
      </c>
      <c r="E248" t="s">
        <v>443</v>
      </c>
      <c r="F248" t="s">
        <v>437</v>
      </c>
      <c r="G248" t="s">
        <v>444</v>
      </c>
      <c r="H248" t="s">
        <v>9</v>
      </c>
      <c r="I248" t="s">
        <v>9</v>
      </c>
      <c r="J248" t="s">
        <v>75</v>
      </c>
      <c r="K248" t="s">
        <v>7</v>
      </c>
      <c r="L248" t="s">
        <v>438</v>
      </c>
      <c r="M248" t="s">
        <v>982</v>
      </c>
      <c r="N248" t="s">
        <v>437</v>
      </c>
      <c r="O248" t="s">
        <v>437</v>
      </c>
      <c r="P248" t="s">
        <v>439</v>
      </c>
      <c r="Q248" t="s">
        <v>439</v>
      </c>
      <c r="R248" t="s">
        <v>9</v>
      </c>
    </row>
    <row r="249" spans="1:18" x14ac:dyDescent="0.45">
      <c r="A249" t="s">
        <v>418</v>
      </c>
      <c r="B249" t="s">
        <v>483</v>
      </c>
      <c r="C249" t="s">
        <v>793</v>
      </c>
      <c r="D249">
        <v>0.01</v>
      </c>
      <c r="E249" t="s">
        <v>44</v>
      </c>
      <c r="F249" t="s">
        <v>437</v>
      </c>
      <c r="G249">
        <v>1.3040099999999999</v>
      </c>
      <c r="H249" s="1">
        <v>4.7194099999999995E-16</v>
      </c>
      <c r="I249" t="s">
        <v>9</v>
      </c>
      <c r="J249" t="s">
        <v>76</v>
      </c>
      <c r="K249" t="s">
        <v>7</v>
      </c>
      <c r="L249" t="s">
        <v>438</v>
      </c>
      <c r="M249" t="s">
        <v>979</v>
      </c>
      <c r="N249" t="s">
        <v>9</v>
      </c>
      <c r="O249" t="s">
        <v>9</v>
      </c>
      <c r="P249" t="s">
        <v>9</v>
      </c>
      <c r="Q249" t="s">
        <v>9</v>
      </c>
      <c r="R249" t="s">
        <v>9</v>
      </c>
    </row>
    <row r="250" spans="1:18" x14ac:dyDescent="0.45">
      <c r="A250" t="s">
        <v>418</v>
      </c>
      <c r="B250" t="s">
        <v>483</v>
      </c>
      <c r="C250" t="s">
        <v>793</v>
      </c>
      <c r="D250">
        <v>0.01</v>
      </c>
      <c r="E250" t="s">
        <v>40</v>
      </c>
      <c r="F250" t="s">
        <v>437</v>
      </c>
      <c r="G250">
        <v>1.29311</v>
      </c>
      <c r="H250" s="1">
        <v>1.8471899999999999E-15</v>
      </c>
      <c r="I250" t="s">
        <v>9</v>
      </c>
      <c r="J250" t="s">
        <v>76</v>
      </c>
      <c r="K250" t="s">
        <v>7</v>
      </c>
      <c r="L250" t="s">
        <v>438</v>
      </c>
      <c r="M250" t="s">
        <v>979</v>
      </c>
      <c r="N250" t="s">
        <v>9</v>
      </c>
      <c r="O250" t="s">
        <v>9</v>
      </c>
      <c r="P250" t="s">
        <v>9</v>
      </c>
      <c r="Q250" t="s">
        <v>9</v>
      </c>
      <c r="R250" t="s">
        <v>9</v>
      </c>
    </row>
    <row r="251" spans="1:18" x14ac:dyDescent="0.45">
      <c r="A251" t="s">
        <v>794</v>
      </c>
      <c r="B251" t="s">
        <v>465</v>
      </c>
      <c r="C251" t="s">
        <v>795</v>
      </c>
      <c r="D251">
        <v>1E-3</v>
      </c>
      <c r="E251" t="s">
        <v>15</v>
      </c>
      <c r="F251" t="s">
        <v>437</v>
      </c>
      <c r="G251">
        <v>0.90008999999999995</v>
      </c>
      <c r="H251" s="1">
        <v>1.24685E-6</v>
      </c>
      <c r="I251" t="s">
        <v>796</v>
      </c>
      <c r="J251" t="s">
        <v>124</v>
      </c>
      <c r="K251" t="s">
        <v>12</v>
      </c>
      <c r="L251" t="s">
        <v>438</v>
      </c>
      <c r="M251" t="s">
        <v>982</v>
      </c>
      <c r="N251" t="s">
        <v>439</v>
      </c>
      <c r="O251" t="s">
        <v>439</v>
      </c>
      <c r="P251" t="s">
        <v>439</v>
      </c>
      <c r="Q251" t="s">
        <v>439</v>
      </c>
      <c r="R251" t="s">
        <v>439</v>
      </c>
    </row>
    <row r="252" spans="1:18" x14ac:dyDescent="0.45">
      <c r="A252" t="s">
        <v>797</v>
      </c>
      <c r="B252" t="s">
        <v>483</v>
      </c>
      <c r="C252" t="s">
        <v>506</v>
      </c>
      <c r="D252">
        <v>0.01</v>
      </c>
      <c r="E252" t="s">
        <v>60</v>
      </c>
      <c r="F252" t="s">
        <v>437</v>
      </c>
      <c r="G252">
        <v>3.0632799999999998</v>
      </c>
      <c r="H252" s="1">
        <v>2.0675999999999999E-6</v>
      </c>
      <c r="I252" t="s">
        <v>798</v>
      </c>
      <c r="J252" t="s">
        <v>124</v>
      </c>
      <c r="K252" t="s">
        <v>7</v>
      </c>
      <c r="L252" t="s">
        <v>438</v>
      </c>
      <c r="M252" t="s">
        <v>982</v>
      </c>
      <c r="N252" t="s">
        <v>439</v>
      </c>
      <c r="O252" t="s">
        <v>439</v>
      </c>
      <c r="P252" t="s">
        <v>439</v>
      </c>
      <c r="Q252" t="s">
        <v>439</v>
      </c>
      <c r="R252" t="s">
        <v>9</v>
      </c>
    </row>
    <row r="253" spans="1:18" x14ac:dyDescent="0.45">
      <c r="A253" t="s">
        <v>93</v>
      </c>
      <c r="B253" t="s">
        <v>447</v>
      </c>
      <c r="C253" t="s">
        <v>799</v>
      </c>
      <c r="D253">
        <v>0.01</v>
      </c>
      <c r="E253" t="s">
        <v>38</v>
      </c>
      <c r="F253" t="s">
        <v>439</v>
      </c>
      <c r="G253">
        <v>0.64512400000000003</v>
      </c>
      <c r="H253" s="1">
        <v>8.1556000000000001E-22</v>
      </c>
      <c r="I253" t="s">
        <v>800</v>
      </c>
      <c r="J253" t="s">
        <v>75</v>
      </c>
      <c r="K253" t="s">
        <v>7</v>
      </c>
      <c r="L253" t="s">
        <v>438</v>
      </c>
      <c r="M253" t="s">
        <v>979</v>
      </c>
      <c r="N253" t="s">
        <v>9</v>
      </c>
      <c r="O253" t="s">
        <v>9</v>
      </c>
      <c r="P253" t="s">
        <v>9</v>
      </c>
      <c r="Q253" t="s">
        <v>9</v>
      </c>
      <c r="R253" t="s">
        <v>9</v>
      </c>
    </row>
    <row r="254" spans="1:18" x14ac:dyDescent="0.45">
      <c r="A254" t="s">
        <v>93</v>
      </c>
      <c r="B254" t="s">
        <v>447</v>
      </c>
      <c r="C254" t="s">
        <v>799</v>
      </c>
      <c r="D254">
        <v>0.01</v>
      </c>
      <c r="E254" t="s">
        <v>42</v>
      </c>
      <c r="F254" t="s">
        <v>439</v>
      </c>
      <c r="G254">
        <v>0.65751599999999999</v>
      </c>
      <c r="H254" s="1">
        <v>3.4066200000000001E-19</v>
      </c>
      <c r="I254" t="s">
        <v>800</v>
      </c>
      <c r="J254" t="s">
        <v>75</v>
      </c>
      <c r="K254" t="s">
        <v>7</v>
      </c>
      <c r="L254" t="s">
        <v>438</v>
      </c>
      <c r="M254" t="s">
        <v>979</v>
      </c>
      <c r="N254" t="s">
        <v>9</v>
      </c>
      <c r="O254" t="s">
        <v>9</v>
      </c>
      <c r="P254" t="s">
        <v>9</v>
      </c>
      <c r="Q254" t="s">
        <v>9</v>
      </c>
      <c r="R254" t="s">
        <v>9</v>
      </c>
    </row>
    <row r="255" spans="1:18" x14ac:dyDescent="0.45">
      <c r="A255" t="s">
        <v>93</v>
      </c>
      <c r="B255" t="s">
        <v>447</v>
      </c>
      <c r="C255" t="s">
        <v>799</v>
      </c>
      <c r="D255">
        <v>0.01</v>
      </c>
      <c r="E255" t="s">
        <v>58</v>
      </c>
      <c r="F255" t="s">
        <v>439</v>
      </c>
      <c r="G255">
        <v>0.543852</v>
      </c>
      <c r="H255" s="1">
        <v>1.16394E-9</v>
      </c>
      <c r="I255" t="s">
        <v>800</v>
      </c>
      <c r="J255" t="s">
        <v>75</v>
      </c>
      <c r="K255" t="s">
        <v>7</v>
      </c>
      <c r="L255" t="s">
        <v>438</v>
      </c>
      <c r="M255" t="s">
        <v>979</v>
      </c>
      <c r="N255" t="s">
        <v>9</v>
      </c>
      <c r="O255" t="s">
        <v>9</v>
      </c>
      <c r="P255" t="s">
        <v>9</v>
      </c>
      <c r="Q255" t="s">
        <v>9</v>
      </c>
      <c r="R255" t="s">
        <v>9</v>
      </c>
    </row>
    <row r="256" spans="1:18" x14ac:dyDescent="0.45">
      <c r="A256" t="s">
        <v>93</v>
      </c>
      <c r="B256" t="s">
        <v>447</v>
      </c>
      <c r="C256" t="s">
        <v>799</v>
      </c>
      <c r="D256">
        <v>0.01</v>
      </c>
      <c r="E256" t="s">
        <v>3772</v>
      </c>
      <c r="F256" t="s">
        <v>439</v>
      </c>
      <c r="G256" t="s">
        <v>78</v>
      </c>
      <c r="H256" t="s">
        <v>9</v>
      </c>
      <c r="I256" t="s">
        <v>800</v>
      </c>
      <c r="J256" t="s">
        <v>75</v>
      </c>
      <c r="K256" t="s">
        <v>13</v>
      </c>
      <c r="L256" t="s">
        <v>438</v>
      </c>
      <c r="M256" t="s">
        <v>979</v>
      </c>
      <c r="N256" t="s">
        <v>9</v>
      </c>
      <c r="O256" t="s">
        <v>9</v>
      </c>
      <c r="P256" t="s">
        <v>9</v>
      </c>
      <c r="Q256" t="s">
        <v>9</v>
      </c>
      <c r="R256" t="s">
        <v>9</v>
      </c>
    </row>
    <row r="257" spans="1:18" x14ac:dyDescent="0.45">
      <c r="A257" t="s">
        <v>131</v>
      </c>
      <c r="B257" t="s">
        <v>446</v>
      </c>
      <c r="C257" t="s">
        <v>567</v>
      </c>
      <c r="D257">
        <v>0.01</v>
      </c>
      <c r="E257" t="s">
        <v>495</v>
      </c>
      <c r="F257" t="s">
        <v>439</v>
      </c>
      <c r="G257" t="s">
        <v>78</v>
      </c>
      <c r="H257" t="s">
        <v>9</v>
      </c>
      <c r="I257" t="s">
        <v>9</v>
      </c>
      <c r="J257" t="s">
        <v>75</v>
      </c>
      <c r="K257" t="s">
        <v>12</v>
      </c>
      <c r="L257" t="s">
        <v>438</v>
      </c>
      <c r="M257" t="s">
        <v>979</v>
      </c>
      <c r="N257" t="s">
        <v>9</v>
      </c>
      <c r="O257" t="s">
        <v>9</v>
      </c>
      <c r="P257" t="s">
        <v>9</v>
      </c>
      <c r="Q257" t="s">
        <v>9</v>
      </c>
      <c r="R257" t="s">
        <v>9</v>
      </c>
    </row>
    <row r="258" spans="1:18" x14ac:dyDescent="0.45">
      <c r="A258" t="s">
        <v>399</v>
      </c>
      <c r="B258" t="s">
        <v>446</v>
      </c>
      <c r="C258" t="s">
        <v>801</v>
      </c>
      <c r="D258">
        <v>1E-3</v>
      </c>
      <c r="E258" t="s">
        <v>40</v>
      </c>
      <c r="F258" t="s">
        <v>437</v>
      </c>
      <c r="G258">
        <v>5.7895399999999997</v>
      </c>
      <c r="H258" s="1">
        <v>5.37111E-7</v>
      </c>
      <c r="I258" t="s">
        <v>802</v>
      </c>
      <c r="J258" t="s">
        <v>76</v>
      </c>
      <c r="K258" t="s">
        <v>7</v>
      </c>
      <c r="L258" t="s">
        <v>438</v>
      </c>
      <c r="M258" t="s">
        <v>979</v>
      </c>
      <c r="N258" t="s">
        <v>9</v>
      </c>
      <c r="O258" t="s">
        <v>9</v>
      </c>
      <c r="P258" t="s">
        <v>9</v>
      </c>
      <c r="Q258" t="s">
        <v>9</v>
      </c>
      <c r="R258" t="s">
        <v>9</v>
      </c>
    </row>
    <row r="259" spans="1:18" x14ac:dyDescent="0.45">
      <c r="A259" t="s">
        <v>399</v>
      </c>
      <c r="B259" t="s">
        <v>446</v>
      </c>
      <c r="C259" t="s">
        <v>801</v>
      </c>
      <c r="D259">
        <v>1E-3</v>
      </c>
      <c r="E259" t="s">
        <v>66</v>
      </c>
      <c r="F259" t="s">
        <v>437</v>
      </c>
      <c r="G259">
        <v>42.027299999999997</v>
      </c>
      <c r="H259" s="1">
        <v>5.8925599999999997E-7</v>
      </c>
      <c r="I259" t="s">
        <v>802</v>
      </c>
      <c r="J259" t="s">
        <v>76</v>
      </c>
      <c r="K259" t="s">
        <v>13</v>
      </c>
      <c r="L259" t="s">
        <v>438</v>
      </c>
      <c r="M259" t="s">
        <v>979</v>
      </c>
      <c r="N259" t="s">
        <v>9</v>
      </c>
      <c r="O259" t="s">
        <v>9</v>
      </c>
      <c r="P259" t="s">
        <v>9</v>
      </c>
      <c r="Q259" t="s">
        <v>9</v>
      </c>
      <c r="R259" t="s">
        <v>9</v>
      </c>
    </row>
    <row r="260" spans="1:18" x14ac:dyDescent="0.45">
      <c r="A260" t="s">
        <v>399</v>
      </c>
      <c r="B260" t="s">
        <v>446</v>
      </c>
      <c r="C260" t="s">
        <v>801</v>
      </c>
      <c r="D260">
        <v>1E-3</v>
      </c>
      <c r="E260" t="s">
        <v>44</v>
      </c>
      <c r="F260" t="s">
        <v>437</v>
      </c>
      <c r="G260">
        <v>5.3477399999999999</v>
      </c>
      <c r="H260" s="1">
        <v>2.0528999999999999E-6</v>
      </c>
      <c r="I260" t="s">
        <v>802</v>
      </c>
      <c r="J260" t="s">
        <v>76</v>
      </c>
      <c r="K260" t="s">
        <v>7</v>
      </c>
      <c r="L260" t="s">
        <v>438</v>
      </c>
      <c r="M260" t="s">
        <v>979</v>
      </c>
      <c r="N260" t="s">
        <v>9</v>
      </c>
      <c r="O260" t="s">
        <v>9</v>
      </c>
      <c r="P260" t="s">
        <v>9</v>
      </c>
      <c r="Q260" t="s">
        <v>9</v>
      </c>
      <c r="R260" t="s">
        <v>9</v>
      </c>
    </row>
    <row r="261" spans="1:18" x14ac:dyDescent="0.45">
      <c r="A261" t="s">
        <v>803</v>
      </c>
      <c r="B261" t="s">
        <v>465</v>
      </c>
      <c r="C261" t="s">
        <v>673</v>
      </c>
      <c r="D261">
        <v>1E-3</v>
      </c>
      <c r="E261" t="s">
        <v>26</v>
      </c>
      <c r="F261" t="s">
        <v>439</v>
      </c>
      <c r="G261">
        <v>0.68425499999999995</v>
      </c>
      <c r="H261" s="1">
        <v>3.68755E-7</v>
      </c>
      <c r="I261" t="s">
        <v>804</v>
      </c>
      <c r="J261" t="s">
        <v>96</v>
      </c>
      <c r="K261" t="s">
        <v>7</v>
      </c>
      <c r="L261" t="s">
        <v>438</v>
      </c>
      <c r="M261" t="s">
        <v>982</v>
      </c>
      <c r="N261" t="s">
        <v>439</v>
      </c>
      <c r="O261" t="s">
        <v>439</v>
      </c>
      <c r="P261" t="s">
        <v>439</v>
      </c>
      <c r="Q261" t="s">
        <v>439</v>
      </c>
      <c r="R261" t="s">
        <v>439</v>
      </c>
    </row>
    <row r="262" spans="1:18" x14ac:dyDescent="0.45">
      <c r="A262" t="s">
        <v>803</v>
      </c>
      <c r="B262" t="s">
        <v>465</v>
      </c>
      <c r="C262" t="s">
        <v>673</v>
      </c>
      <c r="D262">
        <v>1E-3</v>
      </c>
      <c r="E262" t="s">
        <v>19</v>
      </c>
      <c r="F262" t="s">
        <v>439</v>
      </c>
      <c r="G262">
        <v>0.68594299999999997</v>
      </c>
      <c r="H262" s="1">
        <v>4.6559799999999998E-7</v>
      </c>
      <c r="I262" t="s">
        <v>804</v>
      </c>
      <c r="J262" t="s">
        <v>96</v>
      </c>
      <c r="K262" t="s">
        <v>7</v>
      </c>
      <c r="L262" t="s">
        <v>438</v>
      </c>
      <c r="M262" t="s">
        <v>982</v>
      </c>
      <c r="N262" t="s">
        <v>439</v>
      </c>
      <c r="O262" t="s">
        <v>439</v>
      </c>
      <c r="P262" t="s">
        <v>439</v>
      </c>
      <c r="Q262" t="s">
        <v>439</v>
      </c>
      <c r="R262" t="s">
        <v>439</v>
      </c>
    </row>
    <row r="263" spans="1:18" x14ac:dyDescent="0.45">
      <c r="A263" t="s">
        <v>138</v>
      </c>
      <c r="B263" t="s">
        <v>457</v>
      </c>
      <c r="C263" t="s">
        <v>575</v>
      </c>
      <c r="D263" t="s">
        <v>442</v>
      </c>
      <c r="E263" t="s">
        <v>18</v>
      </c>
      <c r="F263" t="s">
        <v>439</v>
      </c>
      <c r="G263">
        <v>-33.859299999999998</v>
      </c>
      <c r="H263" s="1">
        <v>3.9606199999999998E-166</v>
      </c>
      <c r="I263" t="s">
        <v>805</v>
      </c>
      <c r="J263" t="s">
        <v>97</v>
      </c>
      <c r="K263" t="s">
        <v>7</v>
      </c>
      <c r="L263" t="s">
        <v>438</v>
      </c>
      <c r="M263" t="s">
        <v>979</v>
      </c>
      <c r="N263" t="s">
        <v>9</v>
      </c>
      <c r="O263" t="s">
        <v>9</v>
      </c>
      <c r="P263" t="s">
        <v>9</v>
      </c>
      <c r="Q263" t="s">
        <v>9</v>
      </c>
      <c r="R263" t="s">
        <v>9</v>
      </c>
    </row>
    <row r="264" spans="1:18" x14ac:dyDescent="0.45">
      <c r="A264" t="s">
        <v>138</v>
      </c>
      <c r="B264" t="s">
        <v>446</v>
      </c>
      <c r="C264" t="s">
        <v>575</v>
      </c>
      <c r="D264">
        <v>1E-3</v>
      </c>
      <c r="E264" t="s">
        <v>806</v>
      </c>
      <c r="F264" t="s">
        <v>437</v>
      </c>
      <c r="G264">
        <v>117.408</v>
      </c>
      <c r="H264" s="1">
        <v>5.9931800000000001E-102</v>
      </c>
      <c r="I264" t="s">
        <v>805</v>
      </c>
      <c r="J264" t="s">
        <v>97</v>
      </c>
      <c r="K264" t="s">
        <v>7</v>
      </c>
      <c r="L264" t="s">
        <v>438</v>
      </c>
      <c r="M264" t="s">
        <v>979</v>
      </c>
      <c r="N264" t="s">
        <v>9</v>
      </c>
      <c r="O264" t="s">
        <v>9</v>
      </c>
      <c r="P264" t="s">
        <v>9</v>
      </c>
      <c r="Q264" t="s">
        <v>9</v>
      </c>
      <c r="R264" t="s">
        <v>9</v>
      </c>
    </row>
    <row r="265" spans="1:18" x14ac:dyDescent="0.45">
      <c r="A265" t="s">
        <v>138</v>
      </c>
      <c r="B265" t="s">
        <v>465</v>
      </c>
      <c r="C265" t="s">
        <v>575</v>
      </c>
      <c r="D265" t="s">
        <v>442</v>
      </c>
      <c r="E265" t="s">
        <v>50</v>
      </c>
      <c r="F265" t="s">
        <v>437</v>
      </c>
      <c r="G265">
        <v>36.110199999999999</v>
      </c>
      <c r="H265" s="1">
        <v>7.4871199999999999E-89</v>
      </c>
      <c r="I265" t="s">
        <v>805</v>
      </c>
      <c r="J265" t="s">
        <v>97</v>
      </c>
      <c r="K265" t="s">
        <v>7</v>
      </c>
      <c r="L265" t="s">
        <v>438</v>
      </c>
      <c r="M265" t="s">
        <v>979</v>
      </c>
      <c r="N265" t="s">
        <v>9</v>
      </c>
      <c r="O265" t="s">
        <v>9</v>
      </c>
      <c r="P265" t="s">
        <v>9</v>
      </c>
      <c r="Q265" t="s">
        <v>9</v>
      </c>
      <c r="R265" t="s">
        <v>9</v>
      </c>
    </row>
    <row r="266" spans="1:18" x14ac:dyDescent="0.45">
      <c r="A266" t="s">
        <v>138</v>
      </c>
      <c r="B266" t="s">
        <v>465</v>
      </c>
      <c r="C266" t="s">
        <v>575</v>
      </c>
      <c r="D266" t="s">
        <v>442</v>
      </c>
      <c r="E266" t="s">
        <v>48</v>
      </c>
      <c r="F266" t="s">
        <v>437</v>
      </c>
      <c r="G266">
        <v>27.0733</v>
      </c>
      <c r="H266" s="1">
        <v>5.5769100000000001E-66</v>
      </c>
      <c r="I266" t="s">
        <v>805</v>
      </c>
      <c r="J266" t="s">
        <v>97</v>
      </c>
      <c r="K266" t="s">
        <v>7</v>
      </c>
      <c r="L266" t="s">
        <v>438</v>
      </c>
      <c r="M266" t="s">
        <v>979</v>
      </c>
      <c r="N266" t="s">
        <v>9</v>
      </c>
      <c r="O266" t="s">
        <v>9</v>
      </c>
      <c r="P266" t="s">
        <v>9</v>
      </c>
      <c r="Q266" t="s">
        <v>9</v>
      </c>
      <c r="R266" t="s">
        <v>9</v>
      </c>
    </row>
    <row r="267" spans="1:18" x14ac:dyDescent="0.45">
      <c r="A267" t="s">
        <v>138</v>
      </c>
      <c r="B267" t="s">
        <v>446</v>
      </c>
      <c r="C267" t="s">
        <v>575</v>
      </c>
      <c r="D267">
        <v>1E-3</v>
      </c>
      <c r="E267" t="s">
        <v>579</v>
      </c>
      <c r="F267" t="s">
        <v>437</v>
      </c>
      <c r="G267">
        <v>13.916399999999999</v>
      </c>
      <c r="H267" s="1">
        <v>3.2895299999999998E-32</v>
      </c>
      <c r="I267" t="s">
        <v>805</v>
      </c>
      <c r="J267" t="s">
        <v>96</v>
      </c>
      <c r="K267" t="s">
        <v>7</v>
      </c>
      <c r="L267" t="s">
        <v>438</v>
      </c>
      <c r="M267" t="s">
        <v>979</v>
      </c>
      <c r="N267" t="s">
        <v>9</v>
      </c>
      <c r="O267" t="s">
        <v>9</v>
      </c>
      <c r="P267" t="s">
        <v>9</v>
      </c>
      <c r="Q267" t="s">
        <v>9</v>
      </c>
      <c r="R267" t="s">
        <v>9</v>
      </c>
    </row>
    <row r="268" spans="1:18" x14ac:dyDescent="0.45">
      <c r="A268" t="s">
        <v>138</v>
      </c>
      <c r="B268" t="s">
        <v>457</v>
      </c>
      <c r="C268" t="s">
        <v>575</v>
      </c>
      <c r="D268" t="s">
        <v>442</v>
      </c>
      <c r="E268" t="s">
        <v>19</v>
      </c>
      <c r="F268" t="s">
        <v>437</v>
      </c>
      <c r="G268">
        <v>6.6154999999999999</v>
      </c>
      <c r="H268" s="1">
        <v>2.1718499999999999E-22</v>
      </c>
      <c r="I268" t="s">
        <v>805</v>
      </c>
      <c r="J268" t="s">
        <v>96</v>
      </c>
      <c r="K268" t="s">
        <v>7</v>
      </c>
      <c r="L268" t="s">
        <v>438</v>
      </c>
      <c r="M268" t="s">
        <v>979</v>
      </c>
      <c r="N268" t="s">
        <v>9</v>
      </c>
      <c r="O268" t="s">
        <v>9</v>
      </c>
      <c r="P268" t="s">
        <v>9</v>
      </c>
      <c r="Q268" t="s">
        <v>9</v>
      </c>
      <c r="R268" t="s">
        <v>9</v>
      </c>
    </row>
    <row r="269" spans="1:18" x14ac:dyDescent="0.45">
      <c r="A269" t="s">
        <v>138</v>
      </c>
      <c r="B269" t="s">
        <v>457</v>
      </c>
      <c r="C269" t="s">
        <v>575</v>
      </c>
      <c r="D269" t="s">
        <v>442</v>
      </c>
      <c r="E269" t="s">
        <v>26</v>
      </c>
      <c r="F269" t="s">
        <v>437</v>
      </c>
      <c r="G269">
        <v>6.5355699999999999</v>
      </c>
      <c r="H269" s="1">
        <v>6.1593000000000001E-22</v>
      </c>
      <c r="I269" t="s">
        <v>805</v>
      </c>
      <c r="J269" t="s">
        <v>96</v>
      </c>
      <c r="K269" t="s">
        <v>7</v>
      </c>
      <c r="L269" t="s">
        <v>438</v>
      </c>
      <c r="M269" t="s">
        <v>979</v>
      </c>
      <c r="N269" t="s">
        <v>9</v>
      </c>
      <c r="O269" t="s">
        <v>9</v>
      </c>
      <c r="P269" t="s">
        <v>9</v>
      </c>
      <c r="Q269" t="s">
        <v>9</v>
      </c>
      <c r="R269" t="s">
        <v>9</v>
      </c>
    </row>
    <row r="270" spans="1:18" x14ac:dyDescent="0.45">
      <c r="A270" t="s">
        <v>194</v>
      </c>
      <c r="B270" t="s">
        <v>465</v>
      </c>
      <c r="C270" t="s">
        <v>807</v>
      </c>
      <c r="D270">
        <v>1E-3</v>
      </c>
      <c r="E270" t="s">
        <v>18</v>
      </c>
      <c r="F270" t="s">
        <v>439</v>
      </c>
      <c r="G270">
        <v>-19.062200000000001</v>
      </c>
      <c r="H270" s="1">
        <v>1.0150700000000001E-37</v>
      </c>
      <c r="I270" t="s">
        <v>808</v>
      </c>
      <c r="J270" t="s">
        <v>97</v>
      </c>
      <c r="K270" t="s">
        <v>7</v>
      </c>
      <c r="L270" t="s">
        <v>47</v>
      </c>
      <c r="M270" t="s">
        <v>979</v>
      </c>
      <c r="N270" t="s">
        <v>9</v>
      </c>
      <c r="O270" t="s">
        <v>9</v>
      </c>
      <c r="P270" t="s">
        <v>9</v>
      </c>
      <c r="Q270" t="s">
        <v>9</v>
      </c>
      <c r="R270" t="s">
        <v>9</v>
      </c>
    </row>
    <row r="271" spans="1:18" x14ac:dyDescent="0.45">
      <c r="A271" t="s">
        <v>194</v>
      </c>
      <c r="B271" t="s">
        <v>465</v>
      </c>
      <c r="C271" t="s">
        <v>807</v>
      </c>
      <c r="D271">
        <v>1E-3</v>
      </c>
      <c r="E271" t="s">
        <v>50</v>
      </c>
      <c r="F271" t="s">
        <v>437</v>
      </c>
      <c r="G271">
        <v>19.093900000000001</v>
      </c>
      <c r="H271" s="1">
        <v>2.0671500000000002E-24</v>
      </c>
      <c r="I271" t="s">
        <v>808</v>
      </c>
      <c r="J271" t="s">
        <v>97</v>
      </c>
      <c r="K271" t="s">
        <v>7</v>
      </c>
      <c r="L271" t="s">
        <v>438</v>
      </c>
      <c r="M271" t="s">
        <v>979</v>
      </c>
      <c r="N271" t="s">
        <v>9</v>
      </c>
      <c r="O271" t="s">
        <v>9</v>
      </c>
      <c r="P271" t="s">
        <v>9</v>
      </c>
      <c r="Q271" t="s">
        <v>9</v>
      </c>
      <c r="R271" t="s">
        <v>9</v>
      </c>
    </row>
    <row r="272" spans="1:18" x14ac:dyDescent="0.45">
      <c r="A272" t="s">
        <v>194</v>
      </c>
      <c r="B272" t="s">
        <v>465</v>
      </c>
      <c r="C272" t="s">
        <v>807</v>
      </c>
      <c r="D272">
        <v>1E-3</v>
      </c>
      <c r="E272" t="s">
        <v>48</v>
      </c>
      <c r="F272" t="s">
        <v>437</v>
      </c>
      <c r="G272">
        <v>17.0733</v>
      </c>
      <c r="H272" s="1">
        <v>2.0716100000000001E-22</v>
      </c>
      <c r="I272" t="s">
        <v>808</v>
      </c>
      <c r="J272" t="s">
        <v>97</v>
      </c>
      <c r="K272" t="s">
        <v>7</v>
      </c>
      <c r="L272" t="s">
        <v>438</v>
      </c>
      <c r="M272" t="s">
        <v>979</v>
      </c>
      <c r="N272" t="s">
        <v>9</v>
      </c>
      <c r="O272" t="s">
        <v>9</v>
      </c>
      <c r="P272" t="s">
        <v>9</v>
      </c>
      <c r="Q272" t="s">
        <v>9</v>
      </c>
      <c r="R272" t="s">
        <v>9</v>
      </c>
    </row>
    <row r="273" spans="1:18" x14ac:dyDescent="0.45">
      <c r="A273" t="s">
        <v>194</v>
      </c>
      <c r="B273" t="s">
        <v>570</v>
      </c>
      <c r="C273" t="s">
        <v>807</v>
      </c>
      <c r="D273">
        <v>1E-3</v>
      </c>
      <c r="E273" t="s">
        <v>806</v>
      </c>
      <c r="F273" t="s">
        <v>437</v>
      </c>
      <c r="G273">
        <v>149.553</v>
      </c>
      <c r="H273" s="1">
        <v>8.7915899999999995E-16</v>
      </c>
      <c r="I273" t="s">
        <v>808</v>
      </c>
      <c r="J273" t="s">
        <v>97</v>
      </c>
      <c r="K273" t="s">
        <v>7</v>
      </c>
      <c r="L273" t="s">
        <v>438</v>
      </c>
      <c r="M273" t="s">
        <v>979</v>
      </c>
      <c r="N273" t="s">
        <v>9</v>
      </c>
      <c r="O273" t="s">
        <v>9</v>
      </c>
      <c r="P273" t="s">
        <v>9</v>
      </c>
      <c r="Q273" t="s">
        <v>9</v>
      </c>
      <c r="R273" t="s">
        <v>9</v>
      </c>
    </row>
    <row r="274" spans="1:18" x14ac:dyDescent="0.45">
      <c r="A274" t="s">
        <v>194</v>
      </c>
      <c r="B274" t="s">
        <v>446</v>
      </c>
      <c r="C274" t="s">
        <v>807</v>
      </c>
      <c r="D274">
        <v>1E-3</v>
      </c>
      <c r="E274" t="s">
        <v>26</v>
      </c>
      <c r="F274" t="s">
        <v>437</v>
      </c>
      <c r="G274">
        <v>3.5127999999999999</v>
      </c>
      <c r="H274" s="1">
        <v>4.49376E-9</v>
      </c>
      <c r="I274" t="s">
        <v>808</v>
      </c>
      <c r="J274" t="s">
        <v>96</v>
      </c>
      <c r="K274" t="s">
        <v>7</v>
      </c>
      <c r="L274" t="s">
        <v>438</v>
      </c>
      <c r="M274" t="s">
        <v>979</v>
      </c>
      <c r="N274" t="s">
        <v>9</v>
      </c>
      <c r="O274" t="s">
        <v>9</v>
      </c>
      <c r="P274" t="s">
        <v>9</v>
      </c>
      <c r="Q274" t="s">
        <v>9</v>
      </c>
      <c r="R274" t="s">
        <v>9</v>
      </c>
    </row>
    <row r="275" spans="1:18" x14ac:dyDescent="0.45">
      <c r="A275" t="s">
        <v>194</v>
      </c>
      <c r="B275" t="s">
        <v>446</v>
      </c>
      <c r="C275" t="s">
        <v>807</v>
      </c>
      <c r="D275">
        <v>1E-3</v>
      </c>
      <c r="E275" t="s">
        <v>19</v>
      </c>
      <c r="F275" t="s">
        <v>437</v>
      </c>
      <c r="G275">
        <v>3.4235099999999998</v>
      </c>
      <c r="H275" s="1">
        <v>1.0032199999999999E-8</v>
      </c>
      <c r="I275" t="s">
        <v>808</v>
      </c>
      <c r="J275" t="s">
        <v>96</v>
      </c>
      <c r="K275" t="s">
        <v>7</v>
      </c>
      <c r="L275" t="s">
        <v>438</v>
      </c>
      <c r="M275" t="s">
        <v>979</v>
      </c>
      <c r="N275" t="s">
        <v>9</v>
      </c>
      <c r="O275" t="s">
        <v>9</v>
      </c>
      <c r="P275" t="s">
        <v>9</v>
      </c>
      <c r="Q275" t="s">
        <v>9</v>
      </c>
      <c r="R275" t="s">
        <v>9</v>
      </c>
    </row>
    <row r="276" spans="1:18" x14ac:dyDescent="0.45">
      <c r="A276" t="s">
        <v>225</v>
      </c>
      <c r="B276" t="s">
        <v>447</v>
      </c>
      <c r="C276" t="s">
        <v>809</v>
      </c>
      <c r="D276">
        <v>0.01</v>
      </c>
      <c r="E276" t="s">
        <v>18</v>
      </c>
      <c r="F276" t="s">
        <v>437</v>
      </c>
      <c r="G276">
        <v>0.95091099999999995</v>
      </c>
      <c r="H276" s="1">
        <v>1.5647900000000001E-13</v>
      </c>
      <c r="I276" t="s">
        <v>810</v>
      </c>
      <c r="J276" t="s">
        <v>97</v>
      </c>
      <c r="K276" t="s">
        <v>7</v>
      </c>
      <c r="L276" t="s">
        <v>438</v>
      </c>
      <c r="M276" t="s">
        <v>979</v>
      </c>
      <c r="N276" t="s">
        <v>9</v>
      </c>
      <c r="O276" t="s">
        <v>9</v>
      </c>
      <c r="P276" t="s">
        <v>9</v>
      </c>
      <c r="Q276" t="s">
        <v>9</v>
      </c>
      <c r="R276" t="s">
        <v>9</v>
      </c>
    </row>
    <row r="277" spans="1:18" x14ac:dyDescent="0.45">
      <c r="A277" t="s">
        <v>722</v>
      </c>
      <c r="B277" t="s">
        <v>457</v>
      </c>
      <c r="C277" t="s">
        <v>723</v>
      </c>
      <c r="D277">
        <v>0.01</v>
      </c>
      <c r="E277" t="s">
        <v>50</v>
      </c>
      <c r="F277" t="s">
        <v>437</v>
      </c>
      <c r="G277">
        <v>1.75671</v>
      </c>
      <c r="H277" s="1">
        <v>8.25315E-8</v>
      </c>
      <c r="I277" t="s">
        <v>9</v>
      </c>
      <c r="J277" t="s">
        <v>97</v>
      </c>
      <c r="K277" t="s">
        <v>7</v>
      </c>
      <c r="L277" t="s">
        <v>438</v>
      </c>
      <c r="M277" t="s">
        <v>982</v>
      </c>
      <c r="N277" t="s">
        <v>437</v>
      </c>
      <c r="O277" t="s">
        <v>437</v>
      </c>
      <c r="P277" t="s">
        <v>439</v>
      </c>
      <c r="Q277" t="s">
        <v>439</v>
      </c>
      <c r="R277" t="s">
        <v>439</v>
      </c>
    </row>
    <row r="278" spans="1:18" x14ac:dyDescent="0.45">
      <c r="A278" t="s">
        <v>811</v>
      </c>
      <c r="B278" t="s">
        <v>483</v>
      </c>
      <c r="C278" t="s">
        <v>812</v>
      </c>
      <c r="D278">
        <v>1E-3</v>
      </c>
      <c r="E278" t="s">
        <v>48</v>
      </c>
      <c r="F278" t="s">
        <v>437</v>
      </c>
      <c r="G278">
        <v>1.62805</v>
      </c>
      <c r="H278" s="1">
        <v>4.5995300000000002E-7</v>
      </c>
      <c r="I278" t="s">
        <v>9</v>
      </c>
      <c r="J278" t="s">
        <v>97</v>
      </c>
      <c r="K278" t="s">
        <v>7</v>
      </c>
      <c r="L278" t="s">
        <v>438</v>
      </c>
      <c r="M278" t="s">
        <v>982</v>
      </c>
      <c r="N278" t="s">
        <v>437</v>
      </c>
      <c r="O278" t="s">
        <v>437</v>
      </c>
      <c r="P278" t="s">
        <v>439</v>
      </c>
      <c r="Q278" t="s">
        <v>439</v>
      </c>
      <c r="R278" t="s">
        <v>9</v>
      </c>
    </row>
    <row r="279" spans="1:18" x14ac:dyDescent="0.45">
      <c r="A279" t="s">
        <v>226</v>
      </c>
      <c r="B279" t="s">
        <v>447</v>
      </c>
      <c r="C279" t="s">
        <v>813</v>
      </c>
      <c r="D279">
        <v>0.01</v>
      </c>
      <c r="E279" t="s">
        <v>814</v>
      </c>
      <c r="F279" t="s">
        <v>437</v>
      </c>
      <c r="G279" t="s">
        <v>444</v>
      </c>
      <c r="H279" t="s">
        <v>9</v>
      </c>
      <c r="I279" t="s">
        <v>9</v>
      </c>
      <c r="J279" t="s">
        <v>75</v>
      </c>
      <c r="K279" t="s">
        <v>12</v>
      </c>
      <c r="L279" t="s">
        <v>438</v>
      </c>
      <c r="M279" t="s">
        <v>979</v>
      </c>
      <c r="N279" t="s">
        <v>9</v>
      </c>
      <c r="O279" t="s">
        <v>9</v>
      </c>
      <c r="P279" t="s">
        <v>9</v>
      </c>
      <c r="Q279" t="s">
        <v>9</v>
      </c>
      <c r="R279" t="s">
        <v>9</v>
      </c>
    </row>
    <row r="280" spans="1:18" x14ac:dyDescent="0.45">
      <c r="A280" t="s">
        <v>126</v>
      </c>
      <c r="B280" t="s">
        <v>446</v>
      </c>
      <c r="C280" t="s">
        <v>636</v>
      </c>
      <c r="D280">
        <v>0.01</v>
      </c>
      <c r="E280" t="s">
        <v>815</v>
      </c>
      <c r="F280" t="s">
        <v>439</v>
      </c>
      <c r="G280" t="s">
        <v>78</v>
      </c>
      <c r="H280" t="s">
        <v>9</v>
      </c>
      <c r="I280" t="s">
        <v>816</v>
      </c>
      <c r="J280" t="s">
        <v>75</v>
      </c>
      <c r="K280" t="s">
        <v>7</v>
      </c>
      <c r="L280" t="s">
        <v>438</v>
      </c>
      <c r="M280" t="s">
        <v>979</v>
      </c>
      <c r="N280" t="s">
        <v>9</v>
      </c>
      <c r="O280" t="s">
        <v>9</v>
      </c>
      <c r="P280" t="s">
        <v>9</v>
      </c>
      <c r="Q280" t="s">
        <v>9</v>
      </c>
      <c r="R280" t="s">
        <v>9</v>
      </c>
    </row>
    <row r="281" spans="1:18" x14ac:dyDescent="0.45">
      <c r="A281" t="s">
        <v>817</v>
      </c>
      <c r="B281" t="s">
        <v>447</v>
      </c>
      <c r="C281" t="s">
        <v>818</v>
      </c>
      <c r="D281">
        <v>1E-3</v>
      </c>
      <c r="E281" t="s">
        <v>19</v>
      </c>
      <c r="F281" t="s">
        <v>437</v>
      </c>
      <c r="G281">
        <v>2.12805</v>
      </c>
      <c r="H281" s="1">
        <v>7.6217800000000001E-7</v>
      </c>
      <c r="I281" t="s">
        <v>9</v>
      </c>
      <c r="J281" t="s">
        <v>96</v>
      </c>
      <c r="K281" t="s">
        <v>12</v>
      </c>
      <c r="L281" t="s">
        <v>438</v>
      </c>
      <c r="M281" t="s">
        <v>982</v>
      </c>
      <c r="N281" t="s">
        <v>439</v>
      </c>
      <c r="O281" t="s">
        <v>439</v>
      </c>
      <c r="P281" t="s">
        <v>439</v>
      </c>
      <c r="Q281" t="s">
        <v>439</v>
      </c>
      <c r="R281" t="s">
        <v>439</v>
      </c>
    </row>
    <row r="282" spans="1:18" x14ac:dyDescent="0.45">
      <c r="A282" t="s">
        <v>817</v>
      </c>
      <c r="B282" t="s">
        <v>447</v>
      </c>
      <c r="C282" t="s">
        <v>818</v>
      </c>
      <c r="D282">
        <v>1E-3</v>
      </c>
      <c r="E282" t="s">
        <v>26</v>
      </c>
      <c r="F282" t="s">
        <v>437</v>
      </c>
      <c r="G282">
        <v>2.06955</v>
      </c>
      <c r="H282" s="1">
        <v>1.6156499999999999E-6</v>
      </c>
      <c r="I282" t="s">
        <v>9</v>
      </c>
      <c r="J282" t="s">
        <v>96</v>
      </c>
      <c r="K282" t="s">
        <v>12</v>
      </c>
      <c r="L282" t="s">
        <v>438</v>
      </c>
      <c r="M282" t="s">
        <v>982</v>
      </c>
      <c r="N282" t="s">
        <v>439</v>
      </c>
      <c r="O282" t="s">
        <v>439</v>
      </c>
      <c r="P282" t="s">
        <v>439</v>
      </c>
      <c r="Q282" t="s">
        <v>439</v>
      </c>
      <c r="R282" t="s">
        <v>439</v>
      </c>
    </row>
    <row r="283" spans="1:18" x14ac:dyDescent="0.45">
      <c r="A283" t="s">
        <v>243</v>
      </c>
      <c r="B283" t="s">
        <v>457</v>
      </c>
      <c r="C283" t="s">
        <v>819</v>
      </c>
      <c r="D283">
        <v>1E-3</v>
      </c>
      <c r="E283" t="s">
        <v>15</v>
      </c>
      <c r="F283" t="s">
        <v>437</v>
      </c>
      <c r="G283">
        <v>12.6356</v>
      </c>
      <c r="H283" s="1">
        <v>1.15475E-9</v>
      </c>
      <c r="I283" t="s">
        <v>820</v>
      </c>
      <c r="J283" t="s">
        <v>124</v>
      </c>
      <c r="K283" t="s">
        <v>7</v>
      </c>
      <c r="L283" t="s">
        <v>438</v>
      </c>
      <c r="M283" t="s">
        <v>979</v>
      </c>
      <c r="N283" t="s">
        <v>9</v>
      </c>
      <c r="O283" t="s">
        <v>9</v>
      </c>
      <c r="P283" t="s">
        <v>9</v>
      </c>
      <c r="Q283" t="s">
        <v>9</v>
      </c>
      <c r="R283" t="s">
        <v>9</v>
      </c>
    </row>
    <row r="284" spans="1:18" x14ac:dyDescent="0.45">
      <c r="A284" t="s">
        <v>218</v>
      </c>
      <c r="B284" t="s">
        <v>465</v>
      </c>
      <c r="C284" t="s">
        <v>821</v>
      </c>
      <c r="D284">
        <v>1E-3</v>
      </c>
      <c r="E284" t="s">
        <v>822</v>
      </c>
      <c r="F284" t="s">
        <v>437</v>
      </c>
      <c r="G284" t="s">
        <v>444</v>
      </c>
      <c r="H284" t="s">
        <v>9</v>
      </c>
      <c r="I284" t="s">
        <v>823</v>
      </c>
      <c r="J284" t="s">
        <v>75</v>
      </c>
      <c r="K284" t="s">
        <v>12</v>
      </c>
      <c r="L284" t="s">
        <v>438</v>
      </c>
      <c r="M284" t="s">
        <v>979</v>
      </c>
      <c r="N284" t="s">
        <v>9</v>
      </c>
      <c r="O284" t="s">
        <v>9</v>
      </c>
      <c r="P284" t="s">
        <v>9</v>
      </c>
      <c r="Q284" t="s">
        <v>9</v>
      </c>
      <c r="R284" t="s">
        <v>9</v>
      </c>
    </row>
    <row r="285" spans="1:18" x14ac:dyDescent="0.45">
      <c r="A285" t="s">
        <v>824</v>
      </c>
      <c r="B285" t="s">
        <v>465</v>
      </c>
      <c r="C285" t="s">
        <v>462</v>
      </c>
      <c r="D285" t="s">
        <v>442</v>
      </c>
      <c r="E285" t="s">
        <v>472</v>
      </c>
      <c r="F285" t="s">
        <v>437</v>
      </c>
      <c r="G285" t="s">
        <v>9</v>
      </c>
      <c r="H285">
        <v>5.8284900933260583E-11</v>
      </c>
      <c r="I285" t="s">
        <v>9</v>
      </c>
      <c r="J285" t="s">
        <v>76</v>
      </c>
      <c r="K285" t="s">
        <v>12</v>
      </c>
      <c r="L285" t="s">
        <v>438</v>
      </c>
      <c r="M285" t="s">
        <v>982</v>
      </c>
      <c r="N285" t="s">
        <v>439</v>
      </c>
      <c r="O285" t="s">
        <v>439</v>
      </c>
      <c r="P285" t="s">
        <v>439</v>
      </c>
      <c r="Q285" t="s">
        <v>439</v>
      </c>
      <c r="R285" t="s">
        <v>439</v>
      </c>
    </row>
    <row r="286" spans="1:18" x14ac:dyDescent="0.45">
      <c r="A286" t="s">
        <v>825</v>
      </c>
      <c r="B286" t="s">
        <v>515</v>
      </c>
      <c r="C286" t="s">
        <v>733</v>
      </c>
      <c r="D286" t="s">
        <v>442</v>
      </c>
      <c r="E286" t="s">
        <v>44</v>
      </c>
      <c r="F286" t="s">
        <v>437</v>
      </c>
      <c r="G286">
        <v>13.5915</v>
      </c>
      <c r="H286" s="1">
        <v>2.5530500000000001E-6</v>
      </c>
      <c r="I286" t="s">
        <v>9</v>
      </c>
      <c r="J286" t="s">
        <v>76</v>
      </c>
      <c r="K286" t="s">
        <v>13</v>
      </c>
      <c r="L286" t="s">
        <v>438</v>
      </c>
      <c r="M286" t="s">
        <v>982</v>
      </c>
      <c r="N286" t="s">
        <v>437</v>
      </c>
      <c r="O286" t="s">
        <v>439</v>
      </c>
      <c r="P286" t="s">
        <v>439</v>
      </c>
      <c r="Q286" t="s">
        <v>437</v>
      </c>
      <c r="R286" t="s">
        <v>437</v>
      </c>
    </row>
    <row r="287" spans="1:18" x14ac:dyDescent="0.45">
      <c r="A287" t="s">
        <v>826</v>
      </c>
      <c r="B287" t="s">
        <v>570</v>
      </c>
      <c r="C287" t="s">
        <v>827</v>
      </c>
      <c r="D287">
        <v>1E-3</v>
      </c>
      <c r="E287" t="s">
        <v>42</v>
      </c>
      <c r="F287" t="s">
        <v>437</v>
      </c>
      <c r="G287">
        <v>13.048999999999999</v>
      </c>
      <c r="H287" s="1">
        <v>9.59819E-7</v>
      </c>
      <c r="I287" t="s">
        <v>9</v>
      </c>
      <c r="J287" t="s">
        <v>75</v>
      </c>
      <c r="K287" t="s">
        <v>7</v>
      </c>
      <c r="L287" t="s">
        <v>438</v>
      </c>
      <c r="M287" t="s">
        <v>982</v>
      </c>
      <c r="N287" t="s">
        <v>439</v>
      </c>
      <c r="O287" t="s">
        <v>439</v>
      </c>
      <c r="P287" t="s">
        <v>439</v>
      </c>
      <c r="Q287" t="s">
        <v>439</v>
      </c>
      <c r="R287" t="s">
        <v>439</v>
      </c>
    </row>
    <row r="288" spans="1:18" x14ac:dyDescent="0.45">
      <c r="A288" t="s">
        <v>266</v>
      </c>
      <c r="B288" t="s">
        <v>570</v>
      </c>
      <c r="C288" t="s">
        <v>828</v>
      </c>
      <c r="D288">
        <v>1E-3</v>
      </c>
      <c r="E288" t="s">
        <v>15</v>
      </c>
      <c r="F288" t="s">
        <v>437</v>
      </c>
      <c r="G288">
        <v>1.84209</v>
      </c>
      <c r="H288" s="1">
        <v>3.9545199999999999E-8</v>
      </c>
      <c r="I288" t="s">
        <v>829</v>
      </c>
      <c r="J288" t="s">
        <v>124</v>
      </c>
      <c r="K288" t="s">
        <v>7</v>
      </c>
      <c r="L288" t="s">
        <v>47</v>
      </c>
      <c r="M288" t="s">
        <v>979</v>
      </c>
      <c r="N288" t="s">
        <v>9</v>
      </c>
      <c r="O288" t="s">
        <v>9</v>
      </c>
      <c r="P288" t="s">
        <v>9</v>
      </c>
      <c r="Q288" t="s">
        <v>9</v>
      </c>
      <c r="R288" t="s">
        <v>9</v>
      </c>
    </row>
    <row r="289" spans="1:18" x14ac:dyDescent="0.45">
      <c r="A289" t="s">
        <v>200</v>
      </c>
      <c r="B289" t="s">
        <v>457</v>
      </c>
      <c r="C289" t="s">
        <v>830</v>
      </c>
      <c r="D289" t="s">
        <v>442</v>
      </c>
      <c r="E289" t="s">
        <v>472</v>
      </c>
      <c r="F289" t="s">
        <v>437</v>
      </c>
      <c r="G289" t="s">
        <v>9</v>
      </c>
      <c r="H289">
        <v>2.0229268941808055E-14</v>
      </c>
      <c r="I289" t="s">
        <v>831</v>
      </c>
      <c r="J289" t="s">
        <v>76</v>
      </c>
      <c r="K289" t="s">
        <v>12</v>
      </c>
      <c r="L289" t="s">
        <v>47</v>
      </c>
      <c r="M289" t="s">
        <v>979</v>
      </c>
      <c r="N289" t="s">
        <v>9</v>
      </c>
      <c r="O289" t="s">
        <v>9</v>
      </c>
      <c r="P289" t="s">
        <v>9</v>
      </c>
      <c r="Q289" t="s">
        <v>9</v>
      </c>
      <c r="R289" t="s">
        <v>9</v>
      </c>
    </row>
    <row r="290" spans="1:18" x14ac:dyDescent="0.45">
      <c r="A290" t="s">
        <v>832</v>
      </c>
      <c r="B290" t="s">
        <v>446</v>
      </c>
      <c r="C290" t="s">
        <v>833</v>
      </c>
      <c r="D290">
        <v>1E-3</v>
      </c>
      <c r="E290" t="s">
        <v>15</v>
      </c>
      <c r="F290" t="s">
        <v>437</v>
      </c>
      <c r="G290">
        <v>2.0855399999999999</v>
      </c>
      <c r="H290" s="1">
        <v>6.6745300000000004E-7</v>
      </c>
      <c r="I290" t="s">
        <v>9</v>
      </c>
      <c r="J290" t="s">
        <v>124</v>
      </c>
      <c r="K290" t="s">
        <v>7</v>
      </c>
      <c r="L290" t="s">
        <v>438</v>
      </c>
      <c r="M290" t="s">
        <v>982</v>
      </c>
      <c r="N290" t="s">
        <v>437</v>
      </c>
      <c r="O290" t="s">
        <v>437</v>
      </c>
      <c r="P290" t="s">
        <v>439</v>
      </c>
      <c r="Q290" t="s">
        <v>439</v>
      </c>
      <c r="R290" t="s">
        <v>439</v>
      </c>
    </row>
    <row r="291" spans="1:18" x14ac:dyDescent="0.45">
      <c r="A291" t="s">
        <v>236</v>
      </c>
      <c r="B291" t="s">
        <v>447</v>
      </c>
      <c r="C291" t="s">
        <v>781</v>
      </c>
      <c r="D291">
        <v>1E-3</v>
      </c>
      <c r="E291" t="s">
        <v>15</v>
      </c>
      <c r="F291" t="s">
        <v>437</v>
      </c>
      <c r="G291">
        <v>1.3161</v>
      </c>
      <c r="H291" s="1">
        <v>6.8483500000000006E-8</v>
      </c>
      <c r="I291" t="s">
        <v>834</v>
      </c>
      <c r="J291" t="s">
        <v>124</v>
      </c>
      <c r="K291" t="s">
        <v>7</v>
      </c>
      <c r="L291" t="s">
        <v>438</v>
      </c>
      <c r="M291" t="s">
        <v>979</v>
      </c>
      <c r="N291" t="s">
        <v>9</v>
      </c>
      <c r="O291" t="s">
        <v>9</v>
      </c>
      <c r="P291" t="s">
        <v>9</v>
      </c>
      <c r="Q291" t="s">
        <v>9</v>
      </c>
      <c r="R291" t="s">
        <v>9</v>
      </c>
    </row>
    <row r="292" spans="1:18" x14ac:dyDescent="0.45">
      <c r="A292" t="s">
        <v>200</v>
      </c>
      <c r="B292" t="s">
        <v>465</v>
      </c>
      <c r="C292" t="s">
        <v>830</v>
      </c>
      <c r="D292">
        <v>1E-3</v>
      </c>
      <c r="E292" t="s">
        <v>15</v>
      </c>
      <c r="F292" t="s">
        <v>437</v>
      </c>
      <c r="G292">
        <v>3.3648199999999999</v>
      </c>
      <c r="H292" s="1">
        <v>1.68015E-8</v>
      </c>
      <c r="I292" t="s">
        <v>831</v>
      </c>
      <c r="J292" t="s">
        <v>124</v>
      </c>
      <c r="K292" t="s">
        <v>7</v>
      </c>
      <c r="L292" t="s">
        <v>438</v>
      </c>
      <c r="M292" t="s">
        <v>979</v>
      </c>
      <c r="N292" t="s">
        <v>9</v>
      </c>
      <c r="O292" t="s">
        <v>9</v>
      </c>
      <c r="P292" t="s">
        <v>9</v>
      </c>
      <c r="Q292" t="s">
        <v>9</v>
      </c>
      <c r="R292" t="s">
        <v>9</v>
      </c>
    </row>
    <row r="293" spans="1:18" x14ac:dyDescent="0.45">
      <c r="A293" t="s">
        <v>251</v>
      </c>
      <c r="B293" t="s">
        <v>447</v>
      </c>
      <c r="C293" t="s">
        <v>835</v>
      </c>
      <c r="D293">
        <v>0.01</v>
      </c>
      <c r="E293" t="s">
        <v>15</v>
      </c>
      <c r="F293" t="s">
        <v>437</v>
      </c>
      <c r="G293">
        <v>1.7929299999999999</v>
      </c>
      <c r="H293" s="1">
        <v>7.9557600000000002E-10</v>
      </c>
      <c r="I293" t="s">
        <v>9</v>
      </c>
      <c r="J293" t="s">
        <v>124</v>
      </c>
      <c r="K293" t="s">
        <v>7</v>
      </c>
      <c r="L293" t="s">
        <v>438</v>
      </c>
      <c r="M293" t="s">
        <v>979</v>
      </c>
      <c r="N293" t="s">
        <v>9</v>
      </c>
      <c r="O293" t="s">
        <v>9</v>
      </c>
      <c r="P293" t="s">
        <v>9</v>
      </c>
      <c r="Q293" t="s">
        <v>9</v>
      </c>
      <c r="R293" t="s">
        <v>9</v>
      </c>
    </row>
    <row r="294" spans="1:18" x14ac:dyDescent="0.45">
      <c r="A294" t="s">
        <v>836</v>
      </c>
      <c r="B294" t="s">
        <v>461</v>
      </c>
      <c r="C294" t="s">
        <v>674</v>
      </c>
      <c r="D294" t="s">
        <v>442</v>
      </c>
      <c r="E294" t="s">
        <v>472</v>
      </c>
      <c r="F294" t="s">
        <v>437</v>
      </c>
      <c r="G294" t="s">
        <v>9</v>
      </c>
      <c r="H294">
        <v>2.8385833729785003E-7</v>
      </c>
      <c r="I294" t="s">
        <v>837</v>
      </c>
      <c r="J294" t="s">
        <v>76</v>
      </c>
      <c r="K294" t="s">
        <v>7</v>
      </c>
      <c r="L294" t="s">
        <v>47</v>
      </c>
      <c r="M294" t="s">
        <v>982</v>
      </c>
      <c r="N294" t="s">
        <v>439</v>
      </c>
      <c r="O294" t="s">
        <v>439</v>
      </c>
      <c r="P294" t="s">
        <v>439</v>
      </c>
      <c r="Q294" t="s">
        <v>439</v>
      </c>
      <c r="R294" t="s">
        <v>439</v>
      </c>
    </row>
    <row r="295" spans="1:18" x14ac:dyDescent="0.45">
      <c r="A295" t="s">
        <v>137</v>
      </c>
      <c r="B295" t="s">
        <v>570</v>
      </c>
      <c r="C295" t="s">
        <v>838</v>
      </c>
      <c r="D295" t="s">
        <v>442</v>
      </c>
      <c r="E295" t="s">
        <v>15</v>
      </c>
      <c r="F295" t="s">
        <v>437</v>
      </c>
      <c r="G295">
        <v>3.1307900000000002</v>
      </c>
      <c r="H295" s="1">
        <v>1.38813E-8</v>
      </c>
      <c r="I295" t="s">
        <v>9</v>
      </c>
      <c r="J295" t="s">
        <v>124</v>
      </c>
      <c r="K295" t="s">
        <v>12</v>
      </c>
      <c r="L295" t="s">
        <v>438</v>
      </c>
      <c r="M295" t="s">
        <v>979</v>
      </c>
      <c r="N295" t="s">
        <v>9</v>
      </c>
      <c r="O295" t="s">
        <v>9</v>
      </c>
      <c r="P295" t="s">
        <v>9</v>
      </c>
      <c r="Q295" t="s">
        <v>9</v>
      </c>
      <c r="R295" t="s">
        <v>9</v>
      </c>
    </row>
    <row r="296" spans="1:18" x14ac:dyDescent="0.45">
      <c r="A296" t="s">
        <v>839</v>
      </c>
      <c r="B296" t="s">
        <v>457</v>
      </c>
      <c r="C296" t="s">
        <v>840</v>
      </c>
      <c r="D296" t="s">
        <v>442</v>
      </c>
      <c r="E296" t="s">
        <v>472</v>
      </c>
      <c r="F296" t="s">
        <v>437</v>
      </c>
      <c r="G296" t="s">
        <v>9</v>
      </c>
      <c r="H296">
        <v>3.6093143638092816E-8</v>
      </c>
      <c r="I296" t="s">
        <v>841</v>
      </c>
      <c r="J296" t="s">
        <v>76</v>
      </c>
      <c r="K296" t="s">
        <v>12</v>
      </c>
      <c r="L296" t="s">
        <v>438</v>
      </c>
      <c r="M296" t="s">
        <v>982</v>
      </c>
      <c r="N296" t="s">
        <v>439</v>
      </c>
      <c r="O296" t="s">
        <v>439</v>
      </c>
      <c r="P296" t="s">
        <v>439</v>
      </c>
      <c r="Q296" t="s">
        <v>439</v>
      </c>
      <c r="R296" t="s">
        <v>439</v>
      </c>
    </row>
    <row r="297" spans="1:18" x14ac:dyDescent="0.45">
      <c r="A297" t="s">
        <v>842</v>
      </c>
      <c r="B297" t="s">
        <v>465</v>
      </c>
      <c r="C297" t="s">
        <v>484</v>
      </c>
      <c r="D297">
        <v>0.01</v>
      </c>
      <c r="E297" t="s">
        <v>472</v>
      </c>
      <c r="F297" t="s">
        <v>437</v>
      </c>
      <c r="G297" t="s">
        <v>9</v>
      </c>
      <c r="H297">
        <v>4.3176377204439005E-8</v>
      </c>
      <c r="I297" t="s">
        <v>9</v>
      </c>
      <c r="J297" t="s">
        <v>76</v>
      </c>
      <c r="K297" t="s">
        <v>7</v>
      </c>
      <c r="L297" t="s">
        <v>47</v>
      </c>
      <c r="M297" t="s">
        <v>982</v>
      </c>
      <c r="N297" t="s">
        <v>439</v>
      </c>
      <c r="O297" t="s">
        <v>439</v>
      </c>
      <c r="P297" t="s">
        <v>439</v>
      </c>
      <c r="Q297" t="s">
        <v>439</v>
      </c>
      <c r="R297" t="s">
        <v>439</v>
      </c>
    </row>
    <row r="298" spans="1:18" x14ac:dyDescent="0.45">
      <c r="A298" t="s">
        <v>843</v>
      </c>
      <c r="B298" t="s">
        <v>435</v>
      </c>
      <c r="C298" t="s">
        <v>844</v>
      </c>
      <c r="D298">
        <v>1E-3</v>
      </c>
      <c r="E298" t="s">
        <v>44</v>
      </c>
      <c r="F298" t="s">
        <v>437</v>
      </c>
      <c r="G298">
        <v>10.503399999999999</v>
      </c>
      <c r="H298" s="1">
        <v>7.4341900000000005E-7</v>
      </c>
      <c r="I298" t="s">
        <v>845</v>
      </c>
      <c r="J298" t="s">
        <v>76</v>
      </c>
      <c r="K298" t="s">
        <v>12</v>
      </c>
      <c r="L298" t="s">
        <v>47</v>
      </c>
      <c r="M298" t="s">
        <v>982</v>
      </c>
      <c r="N298" t="s">
        <v>439</v>
      </c>
      <c r="O298" t="s">
        <v>439</v>
      </c>
      <c r="P298" t="s">
        <v>439</v>
      </c>
      <c r="Q298" t="s">
        <v>439</v>
      </c>
      <c r="R298" t="s">
        <v>439</v>
      </c>
    </row>
    <row r="299" spans="1:18" x14ac:dyDescent="0.45">
      <c r="A299" t="s">
        <v>843</v>
      </c>
      <c r="B299" t="s">
        <v>435</v>
      </c>
      <c r="C299" t="s">
        <v>844</v>
      </c>
      <c r="D299">
        <v>1E-3</v>
      </c>
      <c r="E299" t="s">
        <v>846</v>
      </c>
      <c r="F299" t="s">
        <v>437</v>
      </c>
      <c r="G299">
        <v>9.5322099999999992</v>
      </c>
      <c r="H299" s="1">
        <v>1.69578E-6</v>
      </c>
      <c r="I299" t="s">
        <v>845</v>
      </c>
      <c r="J299" t="s">
        <v>76</v>
      </c>
      <c r="K299" t="s">
        <v>7</v>
      </c>
      <c r="L299" t="s">
        <v>47</v>
      </c>
      <c r="M299" t="s">
        <v>982</v>
      </c>
      <c r="N299" t="s">
        <v>439</v>
      </c>
      <c r="O299" t="s">
        <v>439</v>
      </c>
      <c r="P299" t="s">
        <v>439</v>
      </c>
      <c r="Q299" t="s">
        <v>439</v>
      </c>
      <c r="R299" t="s">
        <v>439</v>
      </c>
    </row>
    <row r="300" spans="1:18" x14ac:dyDescent="0.45">
      <c r="A300" t="s">
        <v>150</v>
      </c>
      <c r="B300" t="s">
        <v>457</v>
      </c>
      <c r="C300" t="s">
        <v>847</v>
      </c>
      <c r="D300" t="s">
        <v>442</v>
      </c>
      <c r="E300" t="s">
        <v>15</v>
      </c>
      <c r="F300" t="s">
        <v>437</v>
      </c>
      <c r="G300">
        <v>9.7280099999999994</v>
      </c>
      <c r="H300" s="1">
        <v>7.4202200000000003E-7</v>
      </c>
      <c r="I300" t="s">
        <v>848</v>
      </c>
      <c r="J300" t="s">
        <v>124</v>
      </c>
      <c r="K300" t="s">
        <v>12</v>
      </c>
      <c r="L300" t="s">
        <v>47</v>
      </c>
      <c r="M300" t="s">
        <v>979</v>
      </c>
      <c r="N300" t="s">
        <v>9</v>
      </c>
      <c r="O300" t="s">
        <v>9</v>
      </c>
      <c r="P300" t="s">
        <v>9</v>
      </c>
      <c r="Q300" t="s">
        <v>9</v>
      </c>
      <c r="R300" t="s">
        <v>9</v>
      </c>
    </row>
    <row r="301" spans="1:18" x14ac:dyDescent="0.45">
      <c r="A301" t="s">
        <v>87</v>
      </c>
      <c r="B301" t="s">
        <v>447</v>
      </c>
      <c r="C301" t="s">
        <v>475</v>
      </c>
      <c r="D301">
        <v>0.01</v>
      </c>
      <c r="E301" t="s">
        <v>30</v>
      </c>
      <c r="F301" t="s">
        <v>439</v>
      </c>
      <c r="G301">
        <v>-0.81798999999999999</v>
      </c>
      <c r="H301" s="1">
        <v>1.8177099999999999E-7</v>
      </c>
      <c r="I301" t="s">
        <v>9</v>
      </c>
      <c r="J301" t="s">
        <v>96</v>
      </c>
      <c r="K301" t="s">
        <v>7</v>
      </c>
      <c r="L301" t="s">
        <v>438</v>
      </c>
      <c r="M301" t="s">
        <v>979</v>
      </c>
      <c r="N301" t="s">
        <v>9</v>
      </c>
      <c r="O301" t="s">
        <v>9</v>
      </c>
      <c r="P301" t="s">
        <v>9</v>
      </c>
      <c r="Q301" t="s">
        <v>9</v>
      </c>
      <c r="R301" t="s">
        <v>9</v>
      </c>
    </row>
    <row r="302" spans="1:18" x14ac:dyDescent="0.45">
      <c r="A302" t="s">
        <v>87</v>
      </c>
      <c r="B302" t="s">
        <v>447</v>
      </c>
      <c r="C302" t="s">
        <v>475</v>
      </c>
      <c r="D302">
        <v>0.01</v>
      </c>
      <c r="E302" t="s">
        <v>33</v>
      </c>
      <c r="F302" t="s">
        <v>439</v>
      </c>
      <c r="G302">
        <v>-1.3414699999999999</v>
      </c>
      <c r="H302" s="1">
        <v>4.1471900000000002E-7</v>
      </c>
      <c r="I302" t="s">
        <v>9</v>
      </c>
      <c r="J302" t="s">
        <v>96</v>
      </c>
      <c r="K302" t="s">
        <v>7</v>
      </c>
      <c r="L302" t="s">
        <v>438</v>
      </c>
      <c r="M302" t="s">
        <v>979</v>
      </c>
      <c r="N302" t="s">
        <v>9</v>
      </c>
      <c r="O302" t="s">
        <v>9</v>
      </c>
      <c r="P302" t="s">
        <v>9</v>
      </c>
      <c r="Q302" t="s">
        <v>9</v>
      </c>
      <c r="R302" t="s">
        <v>9</v>
      </c>
    </row>
    <row r="303" spans="1:18" x14ac:dyDescent="0.45">
      <c r="A303" t="s">
        <v>87</v>
      </c>
      <c r="B303" t="s">
        <v>447</v>
      </c>
      <c r="C303" t="s">
        <v>475</v>
      </c>
      <c r="D303">
        <v>0.01</v>
      </c>
      <c r="E303" t="s">
        <v>17</v>
      </c>
      <c r="F303" t="s">
        <v>439</v>
      </c>
      <c r="G303">
        <v>-0.74249200000000004</v>
      </c>
      <c r="H303" s="1">
        <v>1.58716E-6</v>
      </c>
      <c r="I303" t="s">
        <v>9</v>
      </c>
      <c r="J303" t="s">
        <v>96</v>
      </c>
      <c r="K303" t="s">
        <v>7</v>
      </c>
      <c r="L303" t="s">
        <v>438</v>
      </c>
      <c r="M303" t="s">
        <v>979</v>
      </c>
      <c r="N303" t="s">
        <v>9</v>
      </c>
      <c r="O303" t="s">
        <v>9</v>
      </c>
      <c r="P303" t="s">
        <v>9</v>
      </c>
      <c r="Q303" t="s">
        <v>9</v>
      </c>
      <c r="R303" t="s">
        <v>9</v>
      </c>
    </row>
    <row r="304" spans="1:18" x14ac:dyDescent="0.45">
      <c r="A304" t="s">
        <v>849</v>
      </c>
      <c r="B304" t="s">
        <v>493</v>
      </c>
      <c r="C304" t="s">
        <v>850</v>
      </c>
      <c r="D304" t="s">
        <v>442</v>
      </c>
      <c r="E304" t="s">
        <v>472</v>
      </c>
      <c r="F304" t="s">
        <v>437</v>
      </c>
      <c r="G304" t="s">
        <v>9</v>
      </c>
      <c r="H304">
        <v>2.823358883989069E-9</v>
      </c>
      <c r="I304" t="s">
        <v>851</v>
      </c>
      <c r="J304" t="s">
        <v>76</v>
      </c>
      <c r="K304" t="s">
        <v>7</v>
      </c>
      <c r="L304" t="s">
        <v>438</v>
      </c>
      <c r="M304" t="s">
        <v>982</v>
      </c>
      <c r="N304" t="s">
        <v>439</v>
      </c>
      <c r="O304" t="s">
        <v>439</v>
      </c>
      <c r="P304" t="s">
        <v>439</v>
      </c>
      <c r="Q304" t="s">
        <v>439</v>
      </c>
      <c r="R304" t="s">
        <v>439</v>
      </c>
    </row>
    <row r="305" spans="1:18" x14ac:dyDescent="0.45">
      <c r="A305" t="s">
        <v>852</v>
      </c>
      <c r="B305" t="s">
        <v>446</v>
      </c>
      <c r="C305" t="s">
        <v>853</v>
      </c>
      <c r="D305" t="s">
        <v>442</v>
      </c>
      <c r="E305" t="s">
        <v>472</v>
      </c>
      <c r="F305" t="s">
        <v>437</v>
      </c>
      <c r="G305" t="s">
        <v>9</v>
      </c>
      <c r="H305">
        <v>5.4892851936932556E-15</v>
      </c>
      <c r="I305" t="s">
        <v>854</v>
      </c>
      <c r="J305" t="s">
        <v>76</v>
      </c>
      <c r="K305" t="s">
        <v>12</v>
      </c>
      <c r="L305" t="s">
        <v>47</v>
      </c>
      <c r="M305" t="s">
        <v>982</v>
      </c>
      <c r="N305" t="s">
        <v>439</v>
      </c>
      <c r="O305" t="s">
        <v>439</v>
      </c>
      <c r="P305" t="s">
        <v>439</v>
      </c>
      <c r="Q305" t="s">
        <v>439</v>
      </c>
      <c r="R305" t="s">
        <v>439</v>
      </c>
    </row>
    <row r="306" spans="1:18" x14ac:dyDescent="0.45">
      <c r="A306" t="s">
        <v>163</v>
      </c>
      <c r="B306" t="s">
        <v>465</v>
      </c>
      <c r="C306" t="s">
        <v>833</v>
      </c>
      <c r="D306" t="s">
        <v>442</v>
      </c>
      <c r="E306" t="s">
        <v>3783</v>
      </c>
      <c r="F306" t="s">
        <v>439</v>
      </c>
      <c r="G306" t="s">
        <v>78</v>
      </c>
      <c r="H306" t="s">
        <v>9</v>
      </c>
      <c r="I306" t="s">
        <v>9</v>
      </c>
      <c r="J306" t="s">
        <v>75</v>
      </c>
      <c r="K306" t="s">
        <v>13</v>
      </c>
      <c r="L306" t="s">
        <v>438</v>
      </c>
      <c r="M306" t="s">
        <v>979</v>
      </c>
      <c r="N306" t="s">
        <v>9</v>
      </c>
      <c r="O306" t="s">
        <v>9</v>
      </c>
      <c r="P306" t="s">
        <v>9</v>
      </c>
      <c r="Q306" t="s">
        <v>9</v>
      </c>
      <c r="R306" t="s">
        <v>9</v>
      </c>
    </row>
    <row r="307" spans="1:18" x14ac:dyDescent="0.45">
      <c r="A307" t="s">
        <v>855</v>
      </c>
      <c r="B307" t="s">
        <v>483</v>
      </c>
      <c r="C307" t="s">
        <v>856</v>
      </c>
      <c r="D307">
        <v>1E-3</v>
      </c>
      <c r="E307" t="s">
        <v>38</v>
      </c>
      <c r="F307" t="s">
        <v>437</v>
      </c>
      <c r="G307">
        <v>2.21414</v>
      </c>
      <c r="H307" s="1">
        <v>1.1834E-6</v>
      </c>
      <c r="I307" t="s">
        <v>9</v>
      </c>
      <c r="J307" t="s">
        <v>75</v>
      </c>
      <c r="K307" t="s">
        <v>7</v>
      </c>
      <c r="L307" t="s">
        <v>438</v>
      </c>
      <c r="M307" t="s">
        <v>982</v>
      </c>
      <c r="N307" t="s">
        <v>439</v>
      </c>
      <c r="O307" t="s">
        <v>439</v>
      </c>
      <c r="P307" t="s">
        <v>439</v>
      </c>
      <c r="Q307" t="s">
        <v>439</v>
      </c>
      <c r="R307" t="s">
        <v>9</v>
      </c>
    </row>
    <row r="308" spans="1:18" x14ac:dyDescent="0.45">
      <c r="A308" t="s">
        <v>857</v>
      </c>
      <c r="B308" t="s">
        <v>446</v>
      </c>
      <c r="C308" t="s">
        <v>595</v>
      </c>
      <c r="D308">
        <v>1E-3</v>
      </c>
      <c r="E308" t="s">
        <v>15</v>
      </c>
      <c r="F308" t="s">
        <v>437</v>
      </c>
      <c r="G308">
        <v>3.1416200000000001</v>
      </c>
      <c r="H308" s="1">
        <v>8.2010600000000005E-7</v>
      </c>
      <c r="I308" t="s">
        <v>9</v>
      </c>
      <c r="J308" t="s">
        <v>124</v>
      </c>
      <c r="K308" t="s">
        <v>7</v>
      </c>
      <c r="L308" t="s">
        <v>438</v>
      </c>
      <c r="M308" t="s">
        <v>982</v>
      </c>
      <c r="N308" t="s">
        <v>439</v>
      </c>
      <c r="O308" t="s">
        <v>439</v>
      </c>
      <c r="P308" t="s">
        <v>439</v>
      </c>
      <c r="Q308" t="s">
        <v>439</v>
      </c>
      <c r="R308" t="s">
        <v>439</v>
      </c>
    </row>
    <row r="309" spans="1:18" x14ac:dyDescent="0.45">
      <c r="A309" t="s">
        <v>858</v>
      </c>
      <c r="B309" t="s">
        <v>447</v>
      </c>
      <c r="C309" t="s">
        <v>738</v>
      </c>
      <c r="D309" t="s">
        <v>442</v>
      </c>
      <c r="E309" t="s">
        <v>44</v>
      </c>
      <c r="F309" t="s">
        <v>437</v>
      </c>
      <c r="G309">
        <v>5.2946099999999996</v>
      </c>
      <c r="H309" s="1">
        <v>2.4678100000000002E-6</v>
      </c>
      <c r="I309" t="s">
        <v>9</v>
      </c>
      <c r="J309" t="s">
        <v>76</v>
      </c>
      <c r="K309" t="s">
        <v>13</v>
      </c>
      <c r="L309" t="s">
        <v>438</v>
      </c>
      <c r="M309" t="s">
        <v>982</v>
      </c>
      <c r="N309" t="s">
        <v>439</v>
      </c>
      <c r="O309" t="s">
        <v>439</v>
      </c>
      <c r="P309" t="s">
        <v>439</v>
      </c>
      <c r="Q309" t="s">
        <v>439</v>
      </c>
      <c r="R309" t="s">
        <v>9</v>
      </c>
    </row>
    <row r="310" spans="1:18" x14ac:dyDescent="0.45">
      <c r="A310" t="s">
        <v>839</v>
      </c>
      <c r="B310" t="s">
        <v>457</v>
      </c>
      <c r="C310" t="s">
        <v>840</v>
      </c>
      <c r="D310" t="s">
        <v>442</v>
      </c>
      <c r="E310" t="s">
        <v>15</v>
      </c>
      <c r="F310" t="s">
        <v>437</v>
      </c>
      <c r="G310">
        <v>6.8787900000000004</v>
      </c>
      <c r="H310" s="1">
        <v>9.5003899999999997E-11</v>
      </c>
      <c r="I310" t="s">
        <v>841</v>
      </c>
      <c r="J310" t="s">
        <v>124</v>
      </c>
      <c r="K310" t="s">
        <v>12</v>
      </c>
      <c r="L310" t="s">
        <v>438</v>
      </c>
      <c r="M310" t="s">
        <v>982</v>
      </c>
      <c r="N310" t="s">
        <v>437</v>
      </c>
      <c r="O310" t="s">
        <v>859</v>
      </c>
      <c r="P310" t="s">
        <v>439</v>
      </c>
      <c r="Q310" t="s">
        <v>439</v>
      </c>
      <c r="R310" t="s">
        <v>439</v>
      </c>
    </row>
    <row r="311" spans="1:18" x14ac:dyDescent="0.45">
      <c r="A311" t="s">
        <v>860</v>
      </c>
      <c r="B311" t="s">
        <v>465</v>
      </c>
      <c r="C311" t="s">
        <v>627</v>
      </c>
      <c r="D311" t="s">
        <v>442</v>
      </c>
      <c r="E311" t="s">
        <v>62</v>
      </c>
      <c r="F311" t="s">
        <v>437</v>
      </c>
      <c r="G311">
        <v>21.75</v>
      </c>
      <c r="H311" s="1">
        <v>3.86006E-7</v>
      </c>
      <c r="I311" t="s">
        <v>9</v>
      </c>
      <c r="J311" t="s">
        <v>124</v>
      </c>
      <c r="K311" t="s">
        <v>12</v>
      </c>
      <c r="L311" t="s">
        <v>438</v>
      </c>
      <c r="M311" t="s">
        <v>982</v>
      </c>
      <c r="N311" t="s">
        <v>439</v>
      </c>
      <c r="O311" t="s">
        <v>439</v>
      </c>
      <c r="P311" t="s">
        <v>439</v>
      </c>
      <c r="Q311" t="s">
        <v>439</v>
      </c>
      <c r="R311" t="s">
        <v>439</v>
      </c>
    </row>
    <row r="312" spans="1:18" x14ac:dyDescent="0.45">
      <c r="A312" t="s">
        <v>861</v>
      </c>
      <c r="B312" t="s">
        <v>515</v>
      </c>
      <c r="C312" t="s">
        <v>862</v>
      </c>
      <c r="D312">
        <v>0.01</v>
      </c>
      <c r="E312" t="s">
        <v>472</v>
      </c>
      <c r="F312" t="s">
        <v>437</v>
      </c>
      <c r="G312" t="s">
        <v>9</v>
      </c>
      <c r="H312">
        <v>1.4760137684317175E-8</v>
      </c>
      <c r="I312" t="s">
        <v>863</v>
      </c>
      <c r="J312" t="s">
        <v>76</v>
      </c>
      <c r="K312" t="s">
        <v>12</v>
      </c>
      <c r="L312" t="s">
        <v>438</v>
      </c>
      <c r="M312" t="s">
        <v>982</v>
      </c>
      <c r="N312" t="s">
        <v>439</v>
      </c>
      <c r="O312" t="s">
        <v>439</v>
      </c>
      <c r="P312" t="s">
        <v>439</v>
      </c>
      <c r="Q312" t="s">
        <v>439</v>
      </c>
      <c r="R312" t="s">
        <v>439</v>
      </c>
    </row>
    <row r="313" spans="1:18" x14ac:dyDescent="0.45">
      <c r="A313" t="s">
        <v>198</v>
      </c>
      <c r="B313" t="s">
        <v>483</v>
      </c>
      <c r="C313" t="s">
        <v>864</v>
      </c>
      <c r="D313">
        <v>0.01</v>
      </c>
      <c r="E313" t="s">
        <v>822</v>
      </c>
      <c r="F313" t="s">
        <v>437</v>
      </c>
      <c r="G313" t="s">
        <v>444</v>
      </c>
      <c r="H313" t="s">
        <v>9</v>
      </c>
      <c r="I313" t="s">
        <v>865</v>
      </c>
      <c r="J313" t="s">
        <v>75</v>
      </c>
      <c r="K313" t="s">
        <v>12</v>
      </c>
      <c r="L313" t="s">
        <v>438</v>
      </c>
      <c r="M313" t="s">
        <v>979</v>
      </c>
      <c r="N313" t="s">
        <v>9</v>
      </c>
      <c r="O313" t="s">
        <v>9</v>
      </c>
      <c r="P313" t="s">
        <v>9</v>
      </c>
      <c r="Q313" t="s">
        <v>9</v>
      </c>
      <c r="R313" t="s">
        <v>9</v>
      </c>
    </row>
    <row r="314" spans="1:18" x14ac:dyDescent="0.45">
      <c r="A314" t="s">
        <v>866</v>
      </c>
      <c r="B314" t="s">
        <v>457</v>
      </c>
      <c r="C314" t="s">
        <v>867</v>
      </c>
      <c r="D314">
        <v>0.01</v>
      </c>
      <c r="E314" t="s">
        <v>472</v>
      </c>
      <c r="F314" t="s">
        <v>437</v>
      </c>
      <c r="G314" t="s">
        <v>9</v>
      </c>
      <c r="H314">
        <v>5.8020077508738301E-10</v>
      </c>
      <c r="I314" t="s">
        <v>868</v>
      </c>
      <c r="J314" t="s">
        <v>76</v>
      </c>
      <c r="K314" t="s">
        <v>7</v>
      </c>
      <c r="L314" t="s">
        <v>47</v>
      </c>
      <c r="M314" t="s">
        <v>982</v>
      </c>
      <c r="N314" t="s">
        <v>437</v>
      </c>
      <c r="O314" t="s">
        <v>437</v>
      </c>
      <c r="P314" t="s">
        <v>439</v>
      </c>
      <c r="Q314" t="s">
        <v>439</v>
      </c>
      <c r="R314" t="s">
        <v>439</v>
      </c>
    </row>
    <row r="315" spans="1:18" x14ac:dyDescent="0.45">
      <c r="A315" t="s">
        <v>869</v>
      </c>
      <c r="B315" t="s">
        <v>447</v>
      </c>
      <c r="C315" t="s">
        <v>870</v>
      </c>
      <c r="D315">
        <v>0.01</v>
      </c>
      <c r="E315" t="s">
        <v>19</v>
      </c>
      <c r="F315" t="s">
        <v>439</v>
      </c>
      <c r="G315">
        <v>0.79815100000000005</v>
      </c>
      <c r="H315" s="1">
        <v>3.70511E-10</v>
      </c>
      <c r="I315" t="s">
        <v>9</v>
      </c>
      <c r="J315" t="s">
        <v>96</v>
      </c>
      <c r="K315" t="s">
        <v>7</v>
      </c>
      <c r="L315" t="s">
        <v>438</v>
      </c>
      <c r="M315" t="s">
        <v>982</v>
      </c>
      <c r="N315" t="s">
        <v>437</v>
      </c>
      <c r="O315" t="s">
        <v>437</v>
      </c>
      <c r="P315" t="s">
        <v>439</v>
      </c>
      <c r="Q315" t="s">
        <v>439</v>
      </c>
      <c r="R315" t="s">
        <v>439</v>
      </c>
    </row>
    <row r="316" spans="1:18" x14ac:dyDescent="0.45">
      <c r="A316" t="s">
        <v>869</v>
      </c>
      <c r="B316" t="s">
        <v>447</v>
      </c>
      <c r="C316" t="s">
        <v>870</v>
      </c>
      <c r="D316">
        <v>0.01</v>
      </c>
      <c r="E316" t="s">
        <v>26</v>
      </c>
      <c r="F316" t="s">
        <v>439</v>
      </c>
      <c r="G316">
        <v>0.80291299999999999</v>
      </c>
      <c r="H316" s="1">
        <v>8.8766300000000004E-10</v>
      </c>
      <c r="I316" t="s">
        <v>9</v>
      </c>
      <c r="J316" t="s">
        <v>96</v>
      </c>
      <c r="K316" t="s">
        <v>7</v>
      </c>
      <c r="L316" t="s">
        <v>438</v>
      </c>
      <c r="M316" t="s">
        <v>982</v>
      </c>
      <c r="N316" t="s">
        <v>437</v>
      </c>
      <c r="O316" t="s">
        <v>437</v>
      </c>
      <c r="P316" t="s">
        <v>439</v>
      </c>
      <c r="Q316" t="s">
        <v>439</v>
      </c>
      <c r="R316" t="s">
        <v>439</v>
      </c>
    </row>
    <row r="317" spans="1:18" x14ac:dyDescent="0.45">
      <c r="A317" t="s">
        <v>871</v>
      </c>
      <c r="B317" t="s">
        <v>483</v>
      </c>
      <c r="C317" t="s">
        <v>835</v>
      </c>
      <c r="D317" t="s">
        <v>442</v>
      </c>
      <c r="E317" t="s">
        <v>62</v>
      </c>
      <c r="F317" t="s">
        <v>437</v>
      </c>
      <c r="G317">
        <v>5.5007400000000004</v>
      </c>
      <c r="H317" s="1">
        <v>1.5644899999999999E-6</v>
      </c>
      <c r="I317" t="s">
        <v>9</v>
      </c>
      <c r="J317" t="s">
        <v>124</v>
      </c>
      <c r="K317" t="s">
        <v>12</v>
      </c>
      <c r="L317" t="s">
        <v>438</v>
      </c>
      <c r="M317" t="s">
        <v>982</v>
      </c>
      <c r="N317" t="s">
        <v>437</v>
      </c>
      <c r="O317" t="s">
        <v>439</v>
      </c>
      <c r="P317" t="s">
        <v>439</v>
      </c>
      <c r="Q317" t="s">
        <v>437</v>
      </c>
      <c r="R317" s="2" t="s">
        <v>872</v>
      </c>
    </row>
    <row r="318" spans="1:18" x14ac:dyDescent="0.45">
      <c r="A318" t="s">
        <v>873</v>
      </c>
      <c r="B318" t="s">
        <v>483</v>
      </c>
      <c r="C318" t="s">
        <v>874</v>
      </c>
      <c r="D318" t="s">
        <v>442</v>
      </c>
      <c r="E318" t="s">
        <v>15</v>
      </c>
      <c r="F318" t="s">
        <v>437</v>
      </c>
      <c r="G318">
        <v>4.3914900000000001</v>
      </c>
      <c r="H318" s="1">
        <v>2.4215800000000001E-6</v>
      </c>
      <c r="I318" t="s">
        <v>9</v>
      </c>
      <c r="J318" t="s">
        <v>124</v>
      </c>
      <c r="K318" t="s">
        <v>12</v>
      </c>
      <c r="L318" t="s">
        <v>438</v>
      </c>
      <c r="M318" t="s">
        <v>982</v>
      </c>
      <c r="N318" t="s">
        <v>439</v>
      </c>
      <c r="O318" t="s">
        <v>439</v>
      </c>
      <c r="P318" t="s">
        <v>439</v>
      </c>
      <c r="Q318" t="s">
        <v>439</v>
      </c>
      <c r="R318" t="s">
        <v>439</v>
      </c>
    </row>
    <row r="319" spans="1:18" x14ac:dyDescent="0.45">
      <c r="A319" t="s">
        <v>875</v>
      </c>
      <c r="B319" t="s">
        <v>570</v>
      </c>
      <c r="C319" t="s">
        <v>876</v>
      </c>
      <c r="D319">
        <v>0.01</v>
      </c>
      <c r="E319" t="s">
        <v>66</v>
      </c>
      <c r="F319" t="s">
        <v>437</v>
      </c>
      <c r="G319">
        <v>6.2258599999999999</v>
      </c>
      <c r="H319" s="1">
        <v>1.67351E-6</v>
      </c>
      <c r="I319" t="s">
        <v>9</v>
      </c>
      <c r="J319" t="s">
        <v>76</v>
      </c>
      <c r="K319" t="s">
        <v>12</v>
      </c>
      <c r="L319" t="s">
        <v>438</v>
      </c>
      <c r="M319" t="s">
        <v>982</v>
      </c>
      <c r="N319" t="s">
        <v>439</v>
      </c>
      <c r="O319" t="s">
        <v>439</v>
      </c>
      <c r="P319" t="s">
        <v>439</v>
      </c>
      <c r="Q319" t="s">
        <v>439</v>
      </c>
      <c r="R319" t="s">
        <v>439</v>
      </c>
    </row>
    <row r="320" spans="1:18" x14ac:dyDescent="0.45">
      <c r="A320" t="s">
        <v>811</v>
      </c>
      <c r="B320" t="s">
        <v>483</v>
      </c>
      <c r="C320" t="s">
        <v>812</v>
      </c>
      <c r="D320">
        <v>1E-3</v>
      </c>
      <c r="E320" t="s">
        <v>50</v>
      </c>
      <c r="F320" t="s">
        <v>437</v>
      </c>
      <c r="G320">
        <v>1.6083000000000001</v>
      </c>
      <c r="H320" s="1">
        <v>8.0009199999999996E-7</v>
      </c>
      <c r="I320" t="s">
        <v>9</v>
      </c>
      <c r="J320" t="s">
        <v>97</v>
      </c>
      <c r="K320" t="s">
        <v>7</v>
      </c>
      <c r="L320" t="s">
        <v>438</v>
      </c>
      <c r="M320" t="s">
        <v>982</v>
      </c>
      <c r="N320" t="s">
        <v>437</v>
      </c>
      <c r="O320" t="s">
        <v>437</v>
      </c>
      <c r="P320" t="s">
        <v>439</v>
      </c>
      <c r="Q320" t="s">
        <v>439</v>
      </c>
      <c r="R320" t="s">
        <v>9</v>
      </c>
    </row>
    <row r="321" spans="1:18" x14ac:dyDescent="0.45">
      <c r="A321" t="s">
        <v>877</v>
      </c>
      <c r="B321" t="s">
        <v>435</v>
      </c>
      <c r="C321" t="s">
        <v>529</v>
      </c>
      <c r="D321" t="s">
        <v>442</v>
      </c>
      <c r="E321" t="s">
        <v>48</v>
      </c>
      <c r="F321" t="s">
        <v>437</v>
      </c>
      <c r="G321">
        <v>7.68649</v>
      </c>
      <c r="H321" s="1">
        <v>6.3584799999999996E-7</v>
      </c>
      <c r="I321" t="s">
        <v>878</v>
      </c>
      <c r="J321" t="s">
        <v>97</v>
      </c>
      <c r="K321" t="s">
        <v>7</v>
      </c>
      <c r="L321" t="s">
        <v>438</v>
      </c>
      <c r="M321" t="s">
        <v>982</v>
      </c>
      <c r="N321" t="s">
        <v>439</v>
      </c>
      <c r="O321" t="s">
        <v>439</v>
      </c>
      <c r="P321" t="s">
        <v>439</v>
      </c>
      <c r="Q321" t="s">
        <v>439</v>
      </c>
      <c r="R321" t="s">
        <v>9</v>
      </c>
    </row>
    <row r="322" spans="1:18" x14ac:dyDescent="0.45">
      <c r="A322" t="s">
        <v>877</v>
      </c>
      <c r="B322" t="s">
        <v>435</v>
      </c>
      <c r="C322" t="s">
        <v>529</v>
      </c>
      <c r="D322" t="s">
        <v>442</v>
      </c>
      <c r="E322" t="s">
        <v>50</v>
      </c>
      <c r="F322" t="s">
        <v>437</v>
      </c>
      <c r="G322">
        <v>7.6645000000000003</v>
      </c>
      <c r="H322" s="1">
        <v>6.5799199999999998E-7</v>
      </c>
      <c r="I322" t="s">
        <v>878</v>
      </c>
      <c r="J322" t="s">
        <v>97</v>
      </c>
      <c r="K322" t="s">
        <v>7</v>
      </c>
      <c r="L322" t="s">
        <v>438</v>
      </c>
      <c r="M322" t="s">
        <v>982</v>
      </c>
      <c r="N322" t="s">
        <v>439</v>
      </c>
      <c r="O322" t="s">
        <v>439</v>
      </c>
      <c r="P322" t="s">
        <v>439</v>
      </c>
      <c r="Q322" t="s">
        <v>439</v>
      </c>
      <c r="R322" t="s">
        <v>9</v>
      </c>
    </row>
    <row r="323" spans="1:18" x14ac:dyDescent="0.45">
      <c r="A323" t="s">
        <v>811</v>
      </c>
      <c r="B323" t="s">
        <v>447</v>
      </c>
      <c r="C323" t="s">
        <v>812</v>
      </c>
      <c r="D323">
        <v>1E-3</v>
      </c>
      <c r="E323" t="s">
        <v>18</v>
      </c>
      <c r="F323" t="s">
        <v>439</v>
      </c>
      <c r="G323">
        <v>-3.9447100000000002</v>
      </c>
      <c r="H323" s="1">
        <v>7.7142000000000005E-42</v>
      </c>
      <c r="I323" t="s">
        <v>9</v>
      </c>
      <c r="J323" t="s">
        <v>97</v>
      </c>
      <c r="K323" t="s">
        <v>7</v>
      </c>
      <c r="L323" t="s">
        <v>438</v>
      </c>
      <c r="M323" t="s">
        <v>982</v>
      </c>
      <c r="N323" t="s">
        <v>437</v>
      </c>
      <c r="O323" t="s">
        <v>437</v>
      </c>
      <c r="P323" t="s">
        <v>439</v>
      </c>
      <c r="Q323" t="s">
        <v>439</v>
      </c>
      <c r="R323" t="s">
        <v>9</v>
      </c>
    </row>
    <row r="324" spans="1:18" x14ac:dyDescent="0.45">
      <c r="A324" t="s">
        <v>879</v>
      </c>
      <c r="B324" t="s">
        <v>483</v>
      </c>
      <c r="C324" t="s">
        <v>564</v>
      </c>
      <c r="D324">
        <v>1E-3</v>
      </c>
      <c r="E324" t="s">
        <v>32</v>
      </c>
      <c r="F324" t="s">
        <v>437</v>
      </c>
      <c r="G324">
        <v>4.85383E-2</v>
      </c>
      <c r="H324" s="1">
        <v>1.6343E-6</v>
      </c>
      <c r="I324" t="s">
        <v>9</v>
      </c>
      <c r="J324" t="s">
        <v>880</v>
      </c>
      <c r="K324" t="s">
        <v>7</v>
      </c>
      <c r="L324" t="s">
        <v>438</v>
      </c>
      <c r="M324" t="s">
        <v>982</v>
      </c>
      <c r="N324" t="s">
        <v>439</v>
      </c>
      <c r="O324" t="s">
        <v>439</v>
      </c>
      <c r="P324" t="s">
        <v>439</v>
      </c>
      <c r="Q324" t="s">
        <v>439</v>
      </c>
      <c r="R324" t="s">
        <v>9</v>
      </c>
    </row>
    <row r="325" spans="1:18" x14ac:dyDescent="0.45">
      <c r="A325" t="s">
        <v>881</v>
      </c>
      <c r="B325" t="s">
        <v>435</v>
      </c>
      <c r="C325" t="s">
        <v>882</v>
      </c>
      <c r="D325">
        <v>1E-3</v>
      </c>
      <c r="E325" t="s">
        <v>17</v>
      </c>
      <c r="F325" t="s">
        <v>439</v>
      </c>
      <c r="G325">
        <v>-3.7708200000000001</v>
      </c>
      <c r="H325" s="1">
        <v>2.5981499999999998E-6</v>
      </c>
      <c r="I325" t="s">
        <v>883</v>
      </c>
      <c r="J325" t="s">
        <v>96</v>
      </c>
      <c r="K325" t="s">
        <v>7</v>
      </c>
      <c r="L325" t="s">
        <v>438</v>
      </c>
      <c r="M325" t="s">
        <v>982</v>
      </c>
      <c r="N325" s="3" t="s">
        <v>884</v>
      </c>
      <c r="O325" t="s">
        <v>439</v>
      </c>
      <c r="P325" t="s">
        <v>439</v>
      </c>
      <c r="Q325" t="s">
        <v>439</v>
      </c>
      <c r="R325" s="2" t="s">
        <v>885</v>
      </c>
    </row>
    <row r="326" spans="1:18" x14ac:dyDescent="0.45">
      <c r="A326" t="s">
        <v>886</v>
      </c>
      <c r="B326" t="s">
        <v>447</v>
      </c>
      <c r="C326" t="s">
        <v>525</v>
      </c>
      <c r="D326">
        <v>1E-3</v>
      </c>
      <c r="E326" t="s">
        <v>18</v>
      </c>
      <c r="F326" t="s">
        <v>439</v>
      </c>
      <c r="G326">
        <v>-1.86764</v>
      </c>
      <c r="H326" s="1">
        <v>3.9449999999999999E-14</v>
      </c>
      <c r="I326" t="s">
        <v>887</v>
      </c>
      <c r="J326" t="s">
        <v>97</v>
      </c>
      <c r="K326" t="s">
        <v>7</v>
      </c>
      <c r="L326" t="s">
        <v>438</v>
      </c>
      <c r="M326" t="s">
        <v>979</v>
      </c>
      <c r="N326" t="s">
        <v>9</v>
      </c>
      <c r="O326" t="s">
        <v>9</v>
      </c>
      <c r="P326" t="s">
        <v>9</v>
      </c>
      <c r="Q326" t="s">
        <v>9</v>
      </c>
      <c r="R326" t="s">
        <v>9</v>
      </c>
    </row>
    <row r="327" spans="1:18" x14ac:dyDescent="0.45">
      <c r="A327" t="s">
        <v>888</v>
      </c>
      <c r="B327" t="s">
        <v>446</v>
      </c>
      <c r="C327" t="s">
        <v>889</v>
      </c>
      <c r="D327">
        <v>1E-3</v>
      </c>
      <c r="E327" t="s">
        <v>18</v>
      </c>
      <c r="F327" t="s">
        <v>439</v>
      </c>
      <c r="G327">
        <v>-3.4184299999999999</v>
      </c>
      <c r="H327" s="1">
        <v>1.77229E-59</v>
      </c>
      <c r="I327" t="s">
        <v>890</v>
      </c>
      <c r="J327" t="s">
        <v>97</v>
      </c>
      <c r="K327" t="s">
        <v>7</v>
      </c>
      <c r="L327" t="s">
        <v>438</v>
      </c>
      <c r="M327" t="s">
        <v>979</v>
      </c>
      <c r="N327" t="s">
        <v>9</v>
      </c>
      <c r="O327" t="s">
        <v>9</v>
      </c>
      <c r="P327" t="s">
        <v>9</v>
      </c>
      <c r="Q327" t="s">
        <v>9</v>
      </c>
      <c r="R327" t="s">
        <v>9</v>
      </c>
    </row>
    <row r="328" spans="1:18" x14ac:dyDescent="0.45">
      <c r="A328" t="s">
        <v>891</v>
      </c>
      <c r="B328" t="s">
        <v>457</v>
      </c>
      <c r="C328" t="s">
        <v>642</v>
      </c>
      <c r="D328">
        <v>1E-3</v>
      </c>
      <c r="E328" t="s">
        <v>3783</v>
      </c>
      <c r="F328" t="s">
        <v>439</v>
      </c>
      <c r="G328" t="s">
        <v>78</v>
      </c>
      <c r="H328" t="s">
        <v>9</v>
      </c>
      <c r="I328" t="s">
        <v>892</v>
      </c>
      <c r="J328" t="s">
        <v>75</v>
      </c>
      <c r="K328" t="s">
        <v>13</v>
      </c>
      <c r="L328" t="s">
        <v>438</v>
      </c>
      <c r="M328" t="s">
        <v>982</v>
      </c>
      <c r="N328" t="s">
        <v>437</v>
      </c>
      <c r="O328" t="s">
        <v>437</v>
      </c>
      <c r="P328" t="s">
        <v>439</v>
      </c>
      <c r="Q328" t="s">
        <v>439</v>
      </c>
      <c r="R328" t="s">
        <v>439</v>
      </c>
    </row>
    <row r="329" spans="1:18" x14ac:dyDescent="0.45">
      <c r="A329" t="s">
        <v>893</v>
      </c>
      <c r="B329" t="s">
        <v>447</v>
      </c>
      <c r="C329" t="s">
        <v>894</v>
      </c>
      <c r="D329">
        <v>0.01</v>
      </c>
      <c r="E329" t="s">
        <v>18</v>
      </c>
      <c r="F329" t="s">
        <v>437</v>
      </c>
      <c r="G329">
        <v>1.2563299999999999</v>
      </c>
      <c r="H329" s="1">
        <v>1.3029999999999999E-23</v>
      </c>
      <c r="I329" t="s">
        <v>895</v>
      </c>
      <c r="J329" t="s">
        <v>97</v>
      </c>
      <c r="K329" t="s">
        <v>7</v>
      </c>
      <c r="L329" t="s">
        <v>438</v>
      </c>
      <c r="M329" t="s">
        <v>979</v>
      </c>
      <c r="N329" t="s">
        <v>9</v>
      </c>
      <c r="O329" t="s">
        <v>9</v>
      </c>
      <c r="P329" t="s">
        <v>9</v>
      </c>
      <c r="Q329" t="s">
        <v>9</v>
      </c>
      <c r="R329" t="s">
        <v>9</v>
      </c>
    </row>
    <row r="330" spans="1:18" x14ac:dyDescent="0.45">
      <c r="A330" t="s">
        <v>896</v>
      </c>
      <c r="B330" t="s">
        <v>457</v>
      </c>
      <c r="C330" t="s">
        <v>897</v>
      </c>
      <c r="D330">
        <v>1E-3</v>
      </c>
      <c r="E330" t="s">
        <v>15</v>
      </c>
      <c r="F330" t="s">
        <v>437</v>
      </c>
      <c r="G330">
        <v>3.14066</v>
      </c>
      <c r="H330" s="1">
        <v>7.1512400000000002E-9</v>
      </c>
      <c r="I330" t="s">
        <v>9</v>
      </c>
      <c r="J330" t="s">
        <v>124</v>
      </c>
      <c r="K330" t="s">
        <v>7</v>
      </c>
      <c r="L330" t="s">
        <v>47</v>
      </c>
      <c r="M330" t="s">
        <v>982</v>
      </c>
      <c r="N330" t="s">
        <v>439</v>
      </c>
      <c r="O330" t="s">
        <v>439</v>
      </c>
      <c r="P330" t="s">
        <v>439</v>
      </c>
      <c r="Q330" t="s">
        <v>439</v>
      </c>
      <c r="R330" t="s">
        <v>439</v>
      </c>
    </row>
    <row r="331" spans="1:18" x14ac:dyDescent="0.45">
      <c r="A331" t="s">
        <v>167</v>
      </c>
      <c r="B331" t="s">
        <v>457</v>
      </c>
      <c r="C331" t="s">
        <v>898</v>
      </c>
      <c r="D331" t="s">
        <v>442</v>
      </c>
      <c r="E331" t="s">
        <v>44</v>
      </c>
      <c r="F331" t="s">
        <v>437</v>
      </c>
      <c r="G331">
        <v>5.8210100000000002</v>
      </c>
      <c r="H331" s="1">
        <v>5.30364E-7</v>
      </c>
      <c r="I331" t="s">
        <v>9</v>
      </c>
      <c r="J331" t="s">
        <v>76</v>
      </c>
      <c r="K331" t="s">
        <v>7</v>
      </c>
      <c r="L331" t="s">
        <v>438</v>
      </c>
      <c r="M331" t="s">
        <v>979</v>
      </c>
      <c r="N331" t="s">
        <v>9</v>
      </c>
      <c r="O331" t="s">
        <v>9</v>
      </c>
      <c r="P331" t="s">
        <v>9</v>
      </c>
      <c r="Q331" t="s">
        <v>9</v>
      </c>
      <c r="R331" t="s">
        <v>9</v>
      </c>
    </row>
    <row r="332" spans="1:18" x14ac:dyDescent="0.45">
      <c r="A332" t="s">
        <v>167</v>
      </c>
      <c r="B332" t="s">
        <v>457</v>
      </c>
      <c r="C332" t="s">
        <v>898</v>
      </c>
      <c r="D332">
        <v>1E-3</v>
      </c>
      <c r="E332" t="s">
        <v>40</v>
      </c>
      <c r="F332" t="s">
        <v>437</v>
      </c>
      <c r="G332">
        <v>4.2227499999999996</v>
      </c>
      <c r="H332" s="1">
        <v>6.21151E-7</v>
      </c>
      <c r="I332" t="s">
        <v>9</v>
      </c>
      <c r="J332" t="s">
        <v>76</v>
      </c>
      <c r="K332" t="s">
        <v>7</v>
      </c>
      <c r="L332" t="s">
        <v>438</v>
      </c>
      <c r="M332" t="s">
        <v>979</v>
      </c>
      <c r="N332" t="s">
        <v>9</v>
      </c>
      <c r="O332" t="s">
        <v>9</v>
      </c>
      <c r="P332" t="s">
        <v>9</v>
      </c>
      <c r="Q332" t="s">
        <v>9</v>
      </c>
      <c r="R332" t="s">
        <v>9</v>
      </c>
    </row>
    <row r="333" spans="1:18" x14ac:dyDescent="0.45">
      <c r="A333" t="s">
        <v>167</v>
      </c>
      <c r="B333" t="s">
        <v>457</v>
      </c>
      <c r="C333" t="s">
        <v>898</v>
      </c>
      <c r="D333">
        <v>1E-3</v>
      </c>
      <c r="E333" t="s">
        <v>15</v>
      </c>
      <c r="F333" t="s">
        <v>437</v>
      </c>
      <c r="G333">
        <v>3.8158300000000001</v>
      </c>
      <c r="H333" s="1">
        <v>3.4578699999999999E-15</v>
      </c>
      <c r="I333" t="s">
        <v>9</v>
      </c>
      <c r="J333" t="s">
        <v>124</v>
      </c>
      <c r="K333" t="s">
        <v>7</v>
      </c>
      <c r="L333" t="s">
        <v>438</v>
      </c>
      <c r="M333" t="s">
        <v>979</v>
      </c>
      <c r="N333" t="s">
        <v>9</v>
      </c>
      <c r="O333" t="s">
        <v>9</v>
      </c>
      <c r="P333" t="s">
        <v>9</v>
      </c>
      <c r="Q333" t="s">
        <v>9</v>
      </c>
      <c r="R333" t="s">
        <v>9</v>
      </c>
    </row>
    <row r="334" spans="1:18" x14ac:dyDescent="0.45">
      <c r="A334" t="s">
        <v>899</v>
      </c>
      <c r="B334" t="s">
        <v>447</v>
      </c>
      <c r="C334" t="s">
        <v>557</v>
      </c>
      <c r="D334">
        <v>1E-3</v>
      </c>
      <c r="E334" t="s">
        <v>33</v>
      </c>
      <c r="F334" t="s">
        <v>437</v>
      </c>
      <c r="G334">
        <v>3.5627900000000001</v>
      </c>
      <c r="H334" s="1">
        <v>9.4280599999999994E-11</v>
      </c>
      <c r="I334" t="s">
        <v>900</v>
      </c>
      <c r="J334" t="s">
        <v>96</v>
      </c>
      <c r="K334" t="s">
        <v>7</v>
      </c>
      <c r="L334" t="s">
        <v>438</v>
      </c>
      <c r="M334" t="s">
        <v>980</v>
      </c>
      <c r="N334" t="s">
        <v>9</v>
      </c>
      <c r="O334" t="s">
        <v>9</v>
      </c>
      <c r="P334" t="s">
        <v>9</v>
      </c>
      <c r="Q334" t="s">
        <v>9</v>
      </c>
      <c r="R334" t="s">
        <v>9</v>
      </c>
    </row>
    <row r="335" spans="1:18" x14ac:dyDescent="0.45">
      <c r="A335" t="s">
        <v>899</v>
      </c>
      <c r="B335" t="s">
        <v>447</v>
      </c>
      <c r="C335" t="s">
        <v>557</v>
      </c>
      <c r="D335">
        <v>1E-3</v>
      </c>
      <c r="E335" t="s">
        <v>30</v>
      </c>
      <c r="F335" t="s">
        <v>437</v>
      </c>
      <c r="G335">
        <v>2.0003700000000002</v>
      </c>
      <c r="H335" s="1">
        <v>9.31929E-10</v>
      </c>
      <c r="I335" t="s">
        <v>900</v>
      </c>
      <c r="J335" t="s">
        <v>96</v>
      </c>
      <c r="K335" t="s">
        <v>7</v>
      </c>
      <c r="L335" t="s">
        <v>438</v>
      </c>
      <c r="M335" t="s">
        <v>980</v>
      </c>
      <c r="N335" t="s">
        <v>9</v>
      </c>
      <c r="O335" t="s">
        <v>9</v>
      </c>
      <c r="P335" t="s">
        <v>9</v>
      </c>
      <c r="Q335" t="s">
        <v>9</v>
      </c>
      <c r="R335" t="s">
        <v>9</v>
      </c>
    </row>
    <row r="336" spans="1:18" x14ac:dyDescent="0.45">
      <c r="A336" t="s">
        <v>899</v>
      </c>
      <c r="B336" t="s">
        <v>447</v>
      </c>
      <c r="C336" t="s">
        <v>557</v>
      </c>
      <c r="D336">
        <v>1E-3</v>
      </c>
      <c r="E336" t="s">
        <v>17</v>
      </c>
      <c r="F336" t="s">
        <v>437</v>
      </c>
      <c r="G336">
        <v>1.5954600000000001</v>
      </c>
      <c r="H336" s="1">
        <v>6.6993100000000004E-7</v>
      </c>
      <c r="I336" t="s">
        <v>900</v>
      </c>
      <c r="J336" t="s">
        <v>96</v>
      </c>
      <c r="K336" t="s">
        <v>7</v>
      </c>
      <c r="L336" t="s">
        <v>438</v>
      </c>
      <c r="M336" t="s">
        <v>980</v>
      </c>
      <c r="N336" t="s">
        <v>9</v>
      </c>
      <c r="O336" t="s">
        <v>9</v>
      </c>
      <c r="P336" t="s">
        <v>9</v>
      </c>
      <c r="Q336" t="s">
        <v>9</v>
      </c>
      <c r="R336" t="s">
        <v>9</v>
      </c>
    </row>
    <row r="337" spans="1:18" x14ac:dyDescent="0.45">
      <c r="A337" t="s">
        <v>901</v>
      </c>
      <c r="B337" t="s">
        <v>461</v>
      </c>
      <c r="C337" t="s">
        <v>475</v>
      </c>
      <c r="D337">
        <v>0.01</v>
      </c>
      <c r="E337" t="s">
        <v>902</v>
      </c>
      <c r="F337" t="s">
        <v>437</v>
      </c>
      <c r="G337" t="s">
        <v>444</v>
      </c>
      <c r="H337" t="s">
        <v>9</v>
      </c>
      <c r="I337" t="s">
        <v>903</v>
      </c>
      <c r="J337" t="s">
        <v>75</v>
      </c>
      <c r="K337" t="s">
        <v>7</v>
      </c>
      <c r="L337" t="s">
        <v>438</v>
      </c>
      <c r="M337" t="s">
        <v>982</v>
      </c>
      <c r="N337" t="s">
        <v>437</v>
      </c>
      <c r="O337" t="s">
        <v>437</v>
      </c>
      <c r="P337" t="s">
        <v>439</v>
      </c>
      <c r="Q337" t="s">
        <v>439</v>
      </c>
      <c r="R337" t="s">
        <v>439</v>
      </c>
    </row>
    <row r="338" spans="1:18" x14ac:dyDescent="0.45">
      <c r="A338" t="s">
        <v>904</v>
      </c>
      <c r="B338" t="s">
        <v>465</v>
      </c>
      <c r="C338" t="s">
        <v>905</v>
      </c>
      <c r="D338">
        <v>0.01</v>
      </c>
      <c r="E338" t="s">
        <v>472</v>
      </c>
      <c r="F338" t="s">
        <v>437</v>
      </c>
      <c r="G338" t="s">
        <v>9</v>
      </c>
      <c r="H338">
        <v>1.4103919981515778E-7</v>
      </c>
      <c r="I338" t="s">
        <v>9</v>
      </c>
      <c r="J338" t="s">
        <v>76</v>
      </c>
      <c r="K338" t="s">
        <v>13</v>
      </c>
      <c r="L338" t="s">
        <v>47</v>
      </c>
      <c r="M338" t="s">
        <v>982</v>
      </c>
      <c r="N338" t="s">
        <v>439</v>
      </c>
      <c r="O338" t="s">
        <v>439</v>
      </c>
      <c r="P338" t="s">
        <v>439</v>
      </c>
      <c r="Q338" t="s">
        <v>439</v>
      </c>
      <c r="R338" t="s">
        <v>439</v>
      </c>
    </row>
    <row r="339" spans="1:18" x14ac:dyDescent="0.45">
      <c r="A339" t="s">
        <v>906</v>
      </c>
      <c r="B339" t="s">
        <v>440</v>
      </c>
      <c r="C339" t="s">
        <v>673</v>
      </c>
      <c r="D339">
        <v>0.01</v>
      </c>
      <c r="E339" t="s">
        <v>472</v>
      </c>
      <c r="F339" t="s">
        <v>437</v>
      </c>
      <c r="G339" t="s">
        <v>9</v>
      </c>
      <c r="H339">
        <v>5.989326851166164E-12</v>
      </c>
      <c r="I339" t="s">
        <v>907</v>
      </c>
      <c r="J339" t="s">
        <v>76</v>
      </c>
      <c r="K339" t="s">
        <v>12</v>
      </c>
      <c r="L339" t="s">
        <v>438</v>
      </c>
      <c r="M339" t="s">
        <v>982</v>
      </c>
      <c r="N339" t="s">
        <v>439</v>
      </c>
      <c r="O339" t="s">
        <v>439</v>
      </c>
      <c r="P339" t="s">
        <v>439</v>
      </c>
      <c r="Q339" t="s">
        <v>439</v>
      </c>
      <c r="R339" t="s">
        <v>439</v>
      </c>
    </row>
    <row r="340" spans="1:18" x14ac:dyDescent="0.45">
      <c r="A340" t="s">
        <v>908</v>
      </c>
      <c r="B340" t="s">
        <v>570</v>
      </c>
      <c r="C340" t="s">
        <v>909</v>
      </c>
      <c r="D340">
        <v>0.01</v>
      </c>
      <c r="E340" t="s">
        <v>472</v>
      </c>
      <c r="F340" t="s">
        <v>437</v>
      </c>
      <c r="G340" t="s">
        <v>9</v>
      </c>
      <c r="H340">
        <v>5.683517154843469E-9</v>
      </c>
      <c r="I340" t="s">
        <v>910</v>
      </c>
      <c r="J340" t="s">
        <v>76</v>
      </c>
      <c r="K340" t="s">
        <v>13</v>
      </c>
      <c r="L340" t="s">
        <v>438</v>
      </c>
      <c r="M340" t="s">
        <v>982</v>
      </c>
      <c r="N340" t="s">
        <v>437</v>
      </c>
      <c r="O340" t="s">
        <v>437</v>
      </c>
      <c r="P340" t="s">
        <v>439</v>
      </c>
      <c r="Q340" t="s">
        <v>439</v>
      </c>
      <c r="R340" t="s">
        <v>439</v>
      </c>
    </row>
    <row r="341" spans="1:18" x14ac:dyDescent="0.45">
      <c r="A341" t="s">
        <v>911</v>
      </c>
      <c r="B341" t="s">
        <v>457</v>
      </c>
      <c r="C341" t="s">
        <v>912</v>
      </c>
      <c r="D341">
        <v>0.01</v>
      </c>
      <c r="E341" t="s">
        <v>472</v>
      </c>
      <c r="F341" t="s">
        <v>437</v>
      </c>
      <c r="G341" t="s">
        <v>9</v>
      </c>
      <c r="H341">
        <v>1.6361116768973933E-9</v>
      </c>
      <c r="I341" t="s">
        <v>913</v>
      </c>
      <c r="J341" t="s">
        <v>76</v>
      </c>
      <c r="K341" t="s">
        <v>13</v>
      </c>
      <c r="L341" t="s">
        <v>438</v>
      </c>
      <c r="M341" t="s">
        <v>982</v>
      </c>
      <c r="N341" t="s">
        <v>439</v>
      </c>
      <c r="O341" t="s">
        <v>439</v>
      </c>
      <c r="P341" t="s">
        <v>439</v>
      </c>
      <c r="Q341" t="s">
        <v>439</v>
      </c>
      <c r="R341" t="s">
        <v>439</v>
      </c>
    </row>
    <row r="342" spans="1:18" x14ac:dyDescent="0.45">
      <c r="A342" t="s">
        <v>896</v>
      </c>
      <c r="B342" t="s">
        <v>446</v>
      </c>
      <c r="C342" t="s">
        <v>897</v>
      </c>
      <c r="D342">
        <v>1E-3</v>
      </c>
      <c r="E342" t="s">
        <v>62</v>
      </c>
      <c r="F342" t="s">
        <v>437</v>
      </c>
      <c r="G342">
        <v>2.1505299999999998</v>
      </c>
      <c r="H342" s="1">
        <v>1.18386E-6</v>
      </c>
      <c r="I342" t="s">
        <v>9</v>
      </c>
      <c r="J342" t="s">
        <v>124</v>
      </c>
      <c r="K342" t="s">
        <v>7</v>
      </c>
      <c r="L342" t="s">
        <v>438</v>
      </c>
      <c r="M342" t="s">
        <v>982</v>
      </c>
      <c r="N342" t="s">
        <v>439</v>
      </c>
      <c r="O342" t="s">
        <v>439</v>
      </c>
      <c r="P342" t="s">
        <v>439</v>
      </c>
      <c r="Q342" t="s">
        <v>439</v>
      </c>
      <c r="R342" t="s">
        <v>439</v>
      </c>
    </row>
    <row r="343" spans="1:18" x14ac:dyDescent="0.45">
      <c r="A343" t="s">
        <v>914</v>
      </c>
      <c r="B343" t="s">
        <v>446</v>
      </c>
      <c r="C343" t="s">
        <v>915</v>
      </c>
      <c r="D343">
        <v>1E-3</v>
      </c>
      <c r="E343" t="s">
        <v>3794</v>
      </c>
      <c r="F343" t="s">
        <v>437</v>
      </c>
      <c r="G343" t="s">
        <v>444</v>
      </c>
      <c r="H343" t="s">
        <v>9</v>
      </c>
      <c r="I343" t="s">
        <v>916</v>
      </c>
      <c r="J343" t="s">
        <v>75</v>
      </c>
      <c r="K343" t="s">
        <v>13</v>
      </c>
      <c r="L343" t="s">
        <v>438</v>
      </c>
      <c r="M343" t="s">
        <v>982</v>
      </c>
      <c r="N343" t="s">
        <v>437</v>
      </c>
      <c r="O343" t="s">
        <v>437</v>
      </c>
      <c r="P343" t="s">
        <v>439</v>
      </c>
      <c r="Q343" t="s">
        <v>439</v>
      </c>
      <c r="R343" t="s">
        <v>439</v>
      </c>
    </row>
    <row r="344" spans="1:18" x14ac:dyDescent="0.45">
      <c r="A344" t="s">
        <v>917</v>
      </c>
      <c r="B344" t="s">
        <v>461</v>
      </c>
      <c r="C344" t="s">
        <v>561</v>
      </c>
      <c r="D344">
        <v>0.01</v>
      </c>
      <c r="E344" t="s">
        <v>472</v>
      </c>
      <c r="F344" t="s">
        <v>437</v>
      </c>
      <c r="G344" t="s">
        <v>9</v>
      </c>
      <c r="H344">
        <v>8.7875319674240731E-8</v>
      </c>
      <c r="I344" t="s">
        <v>9</v>
      </c>
      <c r="J344" t="s">
        <v>76</v>
      </c>
      <c r="K344" t="s">
        <v>12</v>
      </c>
      <c r="L344" t="s">
        <v>47</v>
      </c>
      <c r="M344" t="s">
        <v>982</v>
      </c>
      <c r="N344" t="s">
        <v>439</v>
      </c>
      <c r="O344" t="s">
        <v>439</v>
      </c>
      <c r="P344" t="s">
        <v>439</v>
      </c>
      <c r="Q344" t="s">
        <v>439</v>
      </c>
      <c r="R344" t="s">
        <v>439</v>
      </c>
    </row>
    <row r="345" spans="1:18" x14ac:dyDescent="0.45">
      <c r="A345" t="s">
        <v>220</v>
      </c>
      <c r="B345" t="s">
        <v>435</v>
      </c>
      <c r="C345" t="s">
        <v>697</v>
      </c>
      <c r="D345" t="s">
        <v>442</v>
      </c>
      <c r="E345" t="s">
        <v>15</v>
      </c>
      <c r="F345" t="s">
        <v>437</v>
      </c>
      <c r="G345">
        <v>7.7096600000000004</v>
      </c>
      <c r="H345" s="1">
        <v>1.3633299999999999E-11</v>
      </c>
      <c r="I345" t="s">
        <v>918</v>
      </c>
      <c r="J345" t="s">
        <v>124</v>
      </c>
      <c r="K345" t="s">
        <v>12</v>
      </c>
      <c r="L345" t="s">
        <v>47</v>
      </c>
      <c r="M345" t="s">
        <v>979</v>
      </c>
      <c r="N345" t="s">
        <v>9</v>
      </c>
      <c r="O345" t="s">
        <v>9</v>
      </c>
      <c r="P345" t="s">
        <v>9</v>
      </c>
      <c r="Q345" t="s">
        <v>9</v>
      </c>
      <c r="R345" t="s">
        <v>9</v>
      </c>
    </row>
    <row r="346" spans="1:18" x14ac:dyDescent="0.45">
      <c r="A346" t="s">
        <v>919</v>
      </c>
      <c r="B346" t="s">
        <v>515</v>
      </c>
      <c r="C346" t="s">
        <v>920</v>
      </c>
      <c r="D346" t="s">
        <v>442</v>
      </c>
      <c r="E346" t="s">
        <v>472</v>
      </c>
      <c r="F346" t="s">
        <v>437</v>
      </c>
      <c r="G346" t="s">
        <v>9</v>
      </c>
      <c r="H346">
        <v>1.8445854436702032E-8</v>
      </c>
      <c r="I346" t="s">
        <v>9</v>
      </c>
      <c r="J346" t="s">
        <v>76</v>
      </c>
      <c r="K346" t="s">
        <v>7</v>
      </c>
      <c r="L346" t="s">
        <v>438</v>
      </c>
      <c r="M346" t="s">
        <v>982</v>
      </c>
      <c r="N346" t="s">
        <v>437</v>
      </c>
      <c r="O346" t="s">
        <v>437</v>
      </c>
      <c r="P346" t="s">
        <v>439</v>
      </c>
      <c r="Q346" t="s">
        <v>439</v>
      </c>
      <c r="R346" t="s">
        <v>439</v>
      </c>
    </row>
    <row r="347" spans="1:18" x14ac:dyDescent="0.45">
      <c r="A347" t="s">
        <v>220</v>
      </c>
      <c r="B347" t="s">
        <v>457</v>
      </c>
      <c r="C347" t="s">
        <v>697</v>
      </c>
      <c r="D347">
        <v>1E-3</v>
      </c>
      <c r="E347" t="s">
        <v>62</v>
      </c>
      <c r="F347" t="s">
        <v>437</v>
      </c>
      <c r="G347">
        <v>6.89391</v>
      </c>
      <c r="H347" s="1">
        <v>1.8396999999999999E-6</v>
      </c>
      <c r="I347" t="s">
        <v>918</v>
      </c>
      <c r="J347" t="s">
        <v>124</v>
      </c>
      <c r="K347" t="s">
        <v>7</v>
      </c>
      <c r="L347" t="s">
        <v>438</v>
      </c>
      <c r="M347" t="s">
        <v>979</v>
      </c>
      <c r="N347" t="s">
        <v>9</v>
      </c>
      <c r="O347" t="s">
        <v>9</v>
      </c>
      <c r="P347" t="s">
        <v>9</v>
      </c>
      <c r="Q347" t="s">
        <v>9</v>
      </c>
      <c r="R347" t="s">
        <v>9</v>
      </c>
    </row>
    <row r="348" spans="1:18" x14ac:dyDescent="0.45">
      <c r="A348" t="s">
        <v>921</v>
      </c>
      <c r="B348" t="s">
        <v>570</v>
      </c>
      <c r="C348" t="s">
        <v>742</v>
      </c>
      <c r="D348" t="s">
        <v>442</v>
      </c>
      <c r="E348" t="s">
        <v>19</v>
      </c>
      <c r="F348" t="s">
        <v>437</v>
      </c>
      <c r="G348">
        <v>4.3389600000000002</v>
      </c>
      <c r="H348" s="1">
        <v>4.9297100000000003E-7</v>
      </c>
      <c r="I348" t="s">
        <v>922</v>
      </c>
      <c r="J348" t="s">
        <v>96</v>
      </c>
      <c r="K348" t="s">
        <v>7</v>
      </c>
      <c r="L348" t="s">
        <v>438</v>
      </c>
      <c r="M348" t="s">
        <v>982</v>
      </c>
      <c r="N348" t="s">
        <v>439</v>
      </c>
      <c r="O348" t="s">
        <v>439</v>
      </c>
      <c r="P348" t="s">
        <v>439</v>
      </c>
      <c r="Q348" t="s">
        <v>439</v>
      </c>
      <c r="R348" t="s">
        <v>439</v>
      </c>
    </row>
    <row r="349" spans="1:18" x14ac:dyDescent="0.45">
      <c r="A349" t="s">
        <v>921</v>
      </c>
      <c r="B349" t="s">
        <v>570</v>
      </c>
      <c r="C349" t="s">
        <v>742</v>
      </c>
      <c r="D349" t="s">
        <v>442</v>
      </c>
      <c r="E349" t="s">
        <v>26</v>
      </c>
      <c r="F349" t="s">
        <v>437</v>
      </c>
      <c r="G349">
        <v>4.29664</v>
      </c>
      <c r="H349" s="1">
        <v>5.7010600000000001E-7</v>
      </c>
      <c r="I349" t="s">
        <v>922</v>
      </c>
      <c r="J349" t="s">
        <v>96</v>
      </c>
      <c r="K349" t="s">
        <v>7</v>
      </c>
      <c r="L349" t="s">
        <v>438</v>
      </c>
      <c r="M349" t="s">
        <v>982</v>
      </c>
      <c r="N349" t="s">
        <v>439</v>
      </c>
      <c r="O349" t="s">
        <v>439</v>
      </c>
      <c r="P349" t="s">
        <v>439</v>
      </c>
      <c r="Q349" t="s">
        <v>439</v>
      </c>
      <c r="R349" t="s">
        <v>439</v>
      </c>
    </row>
    <row r="350" spans="1:18" x14ac:dyDescent="0.45">
      <c r="A350" t="s">
        <v>923</v>
      </c>
      <c r="B350" t="s">
        <v>515</v>
      </c>
      <c r="C350" t="s">
        <v>924</v>
      </c>
      <c r="D350" t="s">
        <v>442</v>
      </c>
      <c r="E350" t="s">
        <v>472</v>
      </c>
      <c r="F350" t="s">
        <v>437</v>
      </c>
      <c r="G350" t="s">
        <v>9</v>
      </c>
      <c r="H350">
        <v>3.2127568666178276E-7</v>
      </c>
      <c r="I350" t="s">
        <v>9</v>
      </c>
      <c r="J350" t="s">
        <v>76</v>
      </c>
      <c r="K350" t="s">
        <v>12</v>
      </c>
      <c r="L350" t="s">
        <v>438</v>
      </c>
      <c r="M350" t="s">
        <v>982</v>
      </c>
      <c r="N350" t="s">
        <v>439</v>
      </c>
      <c r="O350" t="s">
        <v>439</v>
      </c>
      <c r="P350" t="s">
        <v>439</v>
      </c>
      <c r="Q350" t="s">
        <v>439</v>
      </c>
      <c r="R350" t="s">
        <v>439</v>
      </c>
    </row>
    <row r="351" spans="1:18" x14ac:dyDescent="0.45">
      <c r="A351" t="s">
        <v>899</v>
      </c>
      <c r="B351" t="s">
        <v>446</v>
      </c>
      <c r="C351" t="s">
        <v>557</v>
      </c>
      <c r="D351" t="s">
        <v>442</v>
      </c>
      <c r="E351" t="s">
        <v>539</v>
      </c>
      <c r="F351" t="s">
        <v>439</v>
      </c>
      <c r="G351" t="s">
        <v>78</v>
      </c>
      <c r="H351" t="s">
        <v>9</v>
      </c>
      <c r="I351" t="s">
        <v>900</v>
      </c>
      <c r="J351" t="s">
        <v>75</v>
      </c>
      <c r="K351" t="s">
        <v>13</v>
      </c>
      <c r="L351" t="s">
        <v>438</v>
      </c>
      <c r="M351" t="s">
        <v>982</v>
      </c>
      <c r="N351" t="s">
        <v>437</v>
      </c>
      <c r="O351" t="s">
        <v>437</v>
      </c>
      <c r="P351" t="s">
        <v>439</v>
      </c>
      <c r="Q351" t="s">
        <v>439</v>
      </c>
      <c r="R351" t="s">
        <v>439</v>
      </c>
    </row>
    <row r="352" spans="1:18" x14ac:dyDescent="0.45">
      <c r="A352" t="s">
        <v>925</v>
      </c>
      <c r="B352" t="s">
        <v>435</v>
      </c>
      <c r="C352" t="s">
        <v>926</v>
      </c>
      <c r="D352" t="s">
        <v>442</v>
      </c>
      <c r="E352" t="s">
        <v>15</v>
      </c>
      <c r="F352" t="s">
        <v>437</v>
      </c>
      <c r="G352">
        <v>8.5033899999999996</v>
      </c>
      <c r="H352" s="1">
        <v>4.5488200000000001E-7</v>
      </c>
      <c r="I352" t="s">
        <v>9</v>
      </c>
      <c r="J352" t="s">
        <v>124</v>
      </c>
      <c r="K352" t="s">
        <v>13</v>
      </c>
      <c r="L352" t="s">
        <v>438</v>
      </c>
      <c r="M352" t="s">
        <v>982</v>
      </c>
      <c r="N352" t="s">
        <v>439</v>
      </c>
      <c r="O352" t="s">
        <v>439</v>
      </c>
      <c r="P352" t="s">
        <v>439</v>
      </c>
      <c r="Q352" t="s">
        <v>439</v>
      </c>
      <c r="R352" t="s">
        <v>439</v>
      </c>
    </row>
    <row r="353" spans="1:18" x14ac:dyDescent="0.45">
      <c r="A353" t="s">
        <v>927</v>
      </c>
      <c r="B353" t="s">
        <v>446</v>
      </c>
      <c r="C353" t="s">
        <v>928</v>
      </c>
      <c r="D353">
        <v>1E-3</v>
      </c>
      <c r="E353" t="s">
        <v>3778</v>
      </c>
      <c r="F353" t="s">
        <v>437</v>
      </c>
      <c r="G353" t="s">
        <v>444</v>
      </c>
      <c r="H353" t="s">
        <v>9</v>
      </c>
      <c r="I353" t="s">
        <v>9</v>
      </c>
      <c r="J353" t="s">
        <v>75</v>
      </c>
      <c r="K353" t="s">
        <v>12</v>
      </c>
      <c r="L353" t="s">
        <v>438</v>
      </c>
      <c r="M353" t="s">
        <v>982</v>
      </c>
      <c r="N353" t="s">
        <v>437</v>
      </c>
      <c r="O353" t="s">
        <v>437</v>
      </c>
      <c r="P353" t="s">
        <v>439</v>
      </c>
      <c r="Q353" t="s">
        <v>437</v>
      </c>
      <c r="R353" t="s">
        <v>439</v>
      </c>
    </row>
    <row r="354" spans="1:18" x14ac:dyDescent="0.45">
      <c r="A354" t="s">
        <v>929</v>
      </c>
      <c r="B354" t="s">
        <v>479</v>
      </c>
      <c r="C354" t="s">
        <v>930</v>
      </c>
      <c r="D354">
        <v>1E-3</v>
      </c>
      <c r="E354" t="s">
        <v>62</v>
      </c>
      <c r="F354" t="s">
        <v>437</v>
      </c>
      <c r="G354">
        <v>3.08663</v>
      </c>
      <c r="H354" s="1">
        <v>9.9848999999999999E-7</v>
      </c>
      <c r="I354" t="s">
        <v>9</v>
      </c>
      <c r="J354" t="s">
        <v>124</v>
      </c>
      <c r="K354" t="s">
        <v>7</v>
      </c>
      <c r="L354" t="s">
        <v>438</v>
      </c>
      <c r="M354" t="s">
        <v>982</v>
      </c>
      <c r="N354" t="s">
        <v>439</v>
      </c>
      <c r="O354" t="s">
        <v>439</v>
      </c>
      <c r="P354" t="s">
        <v>439</v>
      </c>
      <c r="Q354" t="s">
        <v>439</v>
      </c>
      <c r="R354" t="s">
        <v>9</v>
      </c>
    </row>
    <row r="355" spans="1:18" x14ac:dyDescent="0.45">
      <c r="A355" t="s">
        <v>161</v>
      </c>
      <c r="B355" t="s">
        <v>447</v>
      </c>
      <c r="C355" t="s">
        <v>509</v>
      </c>
      <c r="D355">
        <v>1E-3</v>
      </c>
      <c r="E355" t="s">
        <v>3771</v>
      </c>
      <c r="F355" t="s">
        <v>439</v>
      </c>
      <c r="G355" t="s">
        <v>78</v>
      </c>
      <c r="H355" t="s">
        <v>9</v>
      </c>
      <c r="I355" t="s">
        <v>9</v>
      </c>
      <c r="J355" t="s">
        <v>75</v>
      </c>
      <c r="K355" t="s">
        <v>13</v>
      </c>
      <c r="L355" t="s">
        <v>438</v>
      </c>
      <c r="M355" t="s">
        <v>979</v>
      </c>
      <c r="N355" t="s">
        <v>9</v>
      </c>
      <c r="O355" t="s">
        <v>9</v>
      </c>
      <c r="P355" t="s">
        <v>9</v>
      </c>
      <c r="Q355" t="s">
        <v>9</v>
      </c>
      <c r="R355" t="s">
        <v>9</v>
      </c>
    </row>
    <row r="356" spans="1:18" x14ac:dyDescent="0.45">
      <c r="A356" t="s">
        <v>931</v>
      </c>
      <c r="B356" t="s">
        <v>479</v>
      </c>
      <c r="C356" t="s">
        <v>462</v>
      </c>
      <c r="D356" t="s">
        <v>442</v>
      </c>
      <c r="E356" t="s">
        <v>15</v>
      </c>
      <c r="F356" t="s">
        <v>437</v>
      </c>
      <c r="G356">
        <v>3.4756999999999998</v>
      </c>
      <c r="H356" s="1">
        <v>7.4950299999999996E-7</v>
      </c>
      <c r="I356" t="s">
        <v>9</v>
      </c>
      <c r="J356" t="s">
        <v>124</v>
      </c>
      <c r="K356" t="s">
        <v>7</v>
      </c>
      <c r="L356" t="s">
        <v>438</v>
      </c>
      <c r="M356" t="s">
        <v>982</v>
      </c>
      <c r="N356" t="s">
        <v>437</v>
      </c>
      <c r="O356" t="s">
        <v>437</v>
      </c>
      <c r="P356" t="s">
        <v>437</v>
      </c>
      <c r="Q356" t="s">
        <v>439</v>
      </c>
      <c r="R356" t="s">
        <v>932</v>
      </c>
    </row>
    <row r="357" spans="1:18" x14ac:dyDescent="0.45">
      <c r="A357" t="s">
        <v>933</v>
      </c>
      <c r="B357" t="s">
        <v>457</v>
      </c>
      <c r="C357" t="s">
        <v>934</v>
      </c>
      <c r="D357">
        <v>1E-3</v>
      </c>
      <c r="E357" t="s">
        <v>15</v>
      </c>
      <c r="F357" t="s">
        <v>437</v>
      </c>
      <c r="G357">
        <v>7.00237</v>
      </c>
      <c r="H357" s="1">
        <v>2.10791E-6</v>
      </c>
      <c r="I357" t="s">
        <v>935</v>
      </c>
      <c r="J357" t="s">
        <v>124</v>
      </c>
      <c r="K357" t="s">
        <v>13</v>
      </c>
      <c r="L357" t="s">
        <v>438</v>
      </c>
      <c r="M357" t="s">
        <v>982</v>
      </c>
      <c r="N357" t="s">
        <v>439</v>
      </c>
      <c r="O357" t="s">
        <v>439</v>
      </c>
      <c r="P357" t="s">
        <v>439</v>
      </c>
      <c r="Q357" t="s">
        <v>439</v>
      </c>
      <c r="R357" t="s">
        <v>439</v>
      </c>
    </row>
    <row r="358" spans="1:18" x14ac:dyDescent="0.45">
      <c r="A358" t="s">
        <v>936</v>
      </c>
      <c r="B358" t="s">
        <v>447</v>
      </c>
      <c r="C358" t="s">
        <v>937</v>
      </c>
      <c r="D358">
        <v>0.01</v>
      </c>
      <c r="E358" t="s">
        <v>60</v>
      </c>
      <c r="F358" t="s">
        <v>437</v>
      </c>
      <c r="G358">
        <v>13.187799999999999</v>
      </c>
      <c r="H358" s="1">
        <v>1.27384E-6</v>
      </c>
      <c r="I358" t="s">
        <v>9</v>
      </c>
      <c r="J358" t="s">
        <v>124</v>
      </c>
      <c r="K358" t="s">
        <v>7</v>
      </c>
      <c r="L358" t="s">
        <v>438</v>
      </c>
      <c r="M358" t="s">
        <v>982</v>
      </c>
      <c r="N358" t="s">
        <v>437</v>
      </c>
      <c r="O358" t="s">
        <v>437</v>
      </c>
      <c r="P358" t="s">
        <v>439</v>
      </c>
      <c r="Q358" t="s">
        <v>439</v>
      </c>
      <c r="R358" t="s">
        <v>9</v>
      </c>
    </row>
    <row r="359" spans="1:18" x14ac:dyDescent="0.45">
      <c r="A359" t="s">
        <v>171</v>
      </c>
      <c r="B359" t="s">
        <v>479</v>
      </c>
      <c r="C359" t="s">
        <v>508</v>
      </c>
      <c r="D359" t="s">
        <v>442</v>
      </c>
      <c r="E359" t="s">
        <v>472</v>
      </c>
      <c r="F359" t="s">
        <v>437</v>
      </c>
      <c r="G359" t="s">
        <v>9</v>
      </c>
      <c r="H359">
        <v>8.4583855385055605E-10</v>
      </c>
      <c r="I359" t="s">
        <v>938</v>
      </c>
      <c r="J359" t="s">
        <v>76</v>
      </c>
      <c r="K359" t="s">
        <v>7</v>
      </c>
      <c r="L359" t="s">
        <v>438</v>
      </c>
      <c r="M359" t="s">
        <v>979</v>
      </c>
      <c r="N359" t="s">
        <v>9</v>
      </c>
      <c r="O359" t="s">
        <v>9</v>
      </c>
      <c r="P359" t="s">
        <v>9</v>
      </c>
      <c r="Q359" t="s">
        <v>9</v>
      </c>
      <c r="R359" t="s">
        <v>9</v>
      </c>
    </row>
    <row r="360" spans="1:18" x14ac:dyDescent="0.45">
      <c r="A360" t="s">
        <v>171</v>
      </c>
      <c r="B360" t="s">
        <v>435</v>
      </c>
      <c r="C360" t="s">
        <v>508</v>
      </c>
      <c r="D360" t="s">
        <v>442</v>
      </c>
      <c r="E360" t="s">
        <v>40</v>
      </c>
      <c r="F360" t="s">
        <v>437</v>
      </c>
      <c r="G360">
        <v>4.0117700000000003</v>
      </c>
      <c r="H360" s="1">
        <v>1.0972799999999999E-6</v>
      </c>
      <c r="I360" t="s">
        <v>938</v>
      </c>
      <c r="J360" t="s">
        <v>76</v>
      </c>
      <c r="K360" t="s">
        <v>7</v>
      </c>
      <c r="L360" t="s">
        <v>438</v>
      </c>
      <c r="M360" t="s">
        <v>979</v>
      </c>
      <c r="N360" t="s">
        <v>9</v>
      </c>
      <c r="O360" t="s">
        <v>9</v>
      </c>
      <c r="P360" t="s">
        <v>9</v>
      </c>
      <c r="Q360" t="s">
        <v>9</v>
      </c>
      <c r="R360" t="s">
        <v>9</v>
      </c>
    </row>
    <row r="361" spans="1:18" x14ac:dyDescent="0.45">
      <c r="A361" t="s">
        <v>171</v>
      </c>
      <c r="B361" t="s">
        <v>435</v>
      </c>
      <c r="C361" t="s">
        <v>508</v>
      </c>
      <c r="D361" t="s">
        <v>442</v>
      </c>
      <c r="E361" t="s">
        <v>44</v>
      </c>
      <c r="F361" t="s">
        <v>437</v>
      </c>
      <c r="G361">
        <v>3.9799699999999998</v>
      </c>
      <c r="H361" s="1">
        <v>1.88332E-6</v>
      </c>
      <c r="I361" t="s">
        <v>938</v>
      </c>
      <c r="J361" t="s">
        <v>76</v>
      </c>
      <c r="K361" t="s">
        <v>7</v>
      </c>
      <c r="L361" t="s">
        <v>438</v>
      </c>
      <c r="M361" t="s">
        <v>979</v>
      </c>
      <c r="N361" t="s">
        <v>9</v>
      </c>
      <c r="O361" t="s">
        <v>9</v>
      </c>
      <c r="P361" t="s">
        <v>9</v>
      </c>
      <c r="Q361" t="s">
        <v>9</v>
      </c>
      <c r="R361" t="s">
        <v>9</v>
      </c>
    </row>
    <row r="362" spans="1:18" x14ac:dyDescent="0.45">
      <c r="A362" t="s">
        <v>939</v>
      </c>
      <c r="B362" t="s">
        <v>447</v>
      </c>
      <c r="C362" t="s">
        <v>496</v>
      </c>
      <c r="D362">
        <v>0.01</v>
      </c>
      <c r="E362" t="s">
        <v>3784</v>
      </c>
      <c r="F362" t="s">
        <v>437</v>
      </c>
      <c r="G362" t="s">
        <v>444</v>
      </c>
      <c r="H362" t="s">
        <v>9</v>
      </c>
      <c r="I362" t="s">
        <v>9</v>
      </c>
      <c r="J362" t="s">
        <v>75</v>
      </c>
      <c r="K362" t="s">
        <v>12</v>
      </c>
      <c r="L362" t="s">
        <v>438</v>
      </c>
      <c r="M362" t="s">
        <v>982</v>
      </c>
      <c r="N362" t="s">
        <v>437</v>
      </c>
      <c r="O362" t="s">
        <v>437</v>
      </c>
      <c r="P362" t="s">
        <v>439</v>
      </c>
      <c r="Q362" t="s">
        <v>439</v>
      </c>
      <c r="R362" t="s">
        <v>439</v>
      </c>
    </row>
    <row r="363" spans="1:18" x14ac:dyDescent="0.45">
      <c r="A363" t="s">
        <v>940</v>
      </c>
      <c r="B363" t="s">
        <v>447</v>
      </c>
      <c r="C363" t="s">
        <v>592</v>
      </c>
      <c r="D363" t="s">
        <v>442</v>
      </c>
      <c r="E363" t="s">
        <v>15</v>
      </c>
      <c r="F363" t="s">
        <v>437</v>
      </c>
      <c r="G363">
        <v>3.9421900000000001</v>
      </c>
      <c r="H363" s="1">
        <v>2.4804999999999998E-6</v>
      </c>
      <c r="I363" t="s">
        <v>9</v>
      </c>
      <c r="J363" t="s">
        <v>124</v>
      </c>
      <c r="K363" t="s">
        <v>7</v>
      </c>
      <c r="L363" t="s">
        <v>438</v>
      </c>
      <c r="M363" t="s">
        <v>982</v>
      </c>
      <c r="N363" t="s">
        <v>437</v>
      </c>
      <c r="O363" t="s">
        <v>437</v>
      </c>
      <c r="P363" t="s">
        <v>439</v>
      </c>
      <c r="Q363" t="s">
        <v>439</v>
      </c>
      <c r="R363" t="s">
        <v>439</v>
      </c>
    </row>
    <row r="364" spans="1:18" x14ac:dyDescent="0.45">
      <c r="A364" t="s">
        <v>941</v>
      </c>
      <c r="B364" t="s">
        <v>457</v>
      </c>
      <c r="C364" t="s">
        <v>942</v>
      </c>
      <c r="D364">
        <v>1E-3</v>
      </c>
      <c r="E364" t="s">
        <v>18</v>
      </c>
      <c r="F364" t="s">
        <v>437</v>
      </c>
      <c r="G364">
        <v>1.7465299999999999</v>
      </c>
      <c r="H364" s="1">
        <v>1.65672E-10</v>
      </c>
      <c r="I364" t="s">
        <v>943</v>
      </c>
      <c r="J364" t="s">
        <v>97</v>
      </c>
      <c r="K364" t="s">
        <v>12</v>
      </c>
      <c r="L364" t="s">
        <v>438</v>
      </c>
      <c r="M364" t="s">
        <v>979</v>
      </c>
      <c r="N364" t="s">
        <v>9</v>
      </c>
      <c r="O364" t="s">
        <v>9</v>
      </c>
      <c r="P364" t="s">
        <v>9</v>
      </c>
      <c r="Q364" t="s">
        <v>9</v>
      </c>
      <c r="R364" t="s">
        <v>9</v>
      </c>
    </row>
    <row r="365" spans="1:18" x14ac:dyDescent="0.45">
      <c r="A365" t="s">
        <v>941</v>
      </c>
      <c r="B365" t="s">
        <v>457</v>
      </c>
      <c r="C365" t="s">
        <v>942</v>
      </c>
      <c r="D365">
        <v>1E-3</v>
      </c>
      <c r="E365" t="s">
        <v>33</v>
      </c>
      <c r="F365" t="s">
        <v>439</v>
      </c>
      <c r="G365">
        <v>-1.61673</v>
      </c>
      <c r="H365" s="1">
        <v>4.6935600000000001E-7</v>
      </c>
      <c r="I365" t="s">
        <v>943</v>
      </c>
      <c r="J365" t="s">
        <v>96</v>
      </c>
      <c r="K365" t="s">
        <v>7</v>
      </c>
      <c r="L365" t="s">
        <v>438</v>
      </c>
      <c r="M365" t="s">
        <v>980</v>
      </c>
      <c r="N365" t="s">
        <v>9</v>
      </c>
      <c r="O365" t="s">
        <v>9</v>
      </c>
      <c r="P365" t="s">
        <v>9</v>
      </c>
      <c r="Q365" t="s">
        <v>9</v>
      </c>
      <c r="R365" t="s">
        <v>9</v>
      </c>
    </row>
    <row r="366" spans="1:18" x14ac:dyDescent="0.45">
      <c r="A366" t="s">
        <v>944</v>
      </c>
      <c r="B366" t="s">
        <v>483</v>
      </c>
      <c r="C366" t="s">
        <v>536</v>
      </c>
      <c r="D366" t="s">
        <v>442</v>
      </c>
      <c r="E366" t="s">
        <v>472</v>
      </c>
      <c r="F366" t="s">
        <v>437</v>
      </c>
      <c r="G366" t="s">
        <v>9</v>
      </c>
      <c r="H366">
        <v>1.2508939480227731E-6</v>
      </c>
      <c r="I366" t="s">
        <v>9</v>
      </c>
      <c r="J366" t="s">
        <v>76</v>
      </c>
      <c r="K366" t="s">
        <v>13</v>
      </c>
      <c r="L366" t="s">
        <v>438</v>
      </c>
      <c r="M366" t="s">
        <v>982</v>
      </c>
      <c r="N366" t="s">
        <v>437</v>
      </c>
      <c r="O366" t="s">
        <v>437</v>
      </c>
      <c r="P366" t="s">
        <v>439</v>
      </c>
      <c r="Q366" t="s">
        <v>439</v>
      </c>
      <c r="R366" t="s">
        <v>439</v>
      </c>
    </row>
    <row r="367" spans="1:18" x14ac:dyDescent="0.45">
      <c r="A367" t="s">
        <v>945</v>
      </c>
      <c r="B367" t="s">
        <v>446</v>
      </c>
      <c r="C367" t="s">
        <v>946</v>
      </c>
      <c r="D367">
        <v>0.01</v>
      </c>
      <c r="E367" t="s">
        <v>472</v>
      </c>
      <c r="F367" t="s">
        <v>437</v>
      </c>
      <c r="G367" t="s">
        <v>9</v>
      </c>
      <c r="H367">
        <v>2.3706329955372678E-10</v>
      </c>
      <c r="I367" t="s">
        <v>9</v>
      </c>
      <c r="J367" t="s">
        <v>76</v>
      </c>
      <c r="K367" t="s">
        <v>12</v>
      </c>
      <c r="L367" t="s">
        <v>438</v>
      </c>
      <c r="M367" t="s">
        <v>982</v>
      </c>
      <c r="N367" t="s">
        <v>437</v>
      </c>
      <c r="O367" t="s">
        <v>437</v>
      </c>
      <c r="P367" t="s">
        <v>439</v>
      </c>
      <c r="Q367" t="s">
        <v>439</v>
      </c>
      <c r="R367" t="s">
        <v>439</v>
      </c>
    </row>
    <row r="368" spans="1:18" x14ac:dyDescent="0.45">
      <c r="A368" t="s">
        <v>945</v>
      </c>
      <c r="B368" t="s">
        <v>447</v>
      </c>
      <c r="C368" t="s">
        <v>946</v>
      </c>
      <c r="D368">
        <v>1E-3</v>
      </c>
      <c r="E368" t="s">
        <v>33</v>
      </c>
      <c r="F368" t="s">
        <v>437</v>
      </c>
      <c r="G368">
        <v>9.1507199999999997</v>
      </c>
      <c r="H368" s="1">
        <v>6.8512100000000004E-8</v>
      </c>
      <c r="I368" t="s">
        <v>9</v>
      </c>
      <c r="J368" t="s">
        <v>96</v>
      </c>
      <c r="K368" t="s">
        <v>7</v>
      </c>
      <c r="L368" t="s">
        <v>438</v>
      </c>
      <c r="M368" t="s">
        <v>982</v>
      </c>
      <c r="N368" t="s">
        <v>437</v>
      </c>
      <c r="O368" t="s">
        <v>437</v>
      </c>
      <c r="P368" t="s">
        <v>439</v>
      </c>
      <c r="Q368" t="s">
        <v>439</v>
      </c>
      <c r="R368" t="s">
        <v>439</v>
      </c>
    </row>
    <row r="369" spans="1:18" x14ac:dyDescent="0.45">
      <c r="A369" t="s">
        <v>945</v>
      </c>
      <c r="B369" t="s">
        <v>447</v>
      </c>
      <c r="C369" t="s">
        <v>946</v>
      </c>
      <c r="D369">
        <v>1E-3</v>
      </c>
      <c r="E369" t="s">
        <v>30</v>
      </c>
      <c r="F369" t="s">
        <v>437</v>
      </c>
      <c r="G369">
        <v>5.1263300000000003</v>
      </c>
      <c r="H369" s="1">
        <v>3.2034999999999998E-7</v>
      </c>
      <c r="I369" t="s">
        <v>9</v>
      </c>
      <c r="J369" t="s">
        <v>96</v>
      </c>
      <c r="K369" t="s">
        <v>7</v>
      </c>
      <c r="L369" t="s">
        <v>438</v>
      </c>
      <c r="M369" t="s">
        <v>982</v>
      </c>
      <c r="N369" t="s">
        <v>437</v>
      </c>
      <c r="O369" t="s">
        <v>437</v>
      </c>
      <c r="P369" t="s">
        <v>439</v>
      </c>
      <c r="Q369" t="s">
        <v>439</v>
      </c>
      <c r="R369" t="s">
        <v>439</v>
      </c>
    </row>
    <row r="370" spans="1:18" x14ac:dyDescent="0.45">
      <c r="A370" t="s">
        <v>945</v>
      </c>
      <c r="B370" t="s">
        <v>479</v>
      </c>
      <c r="C370" t="s">
        <v>946</v>
      </c>
      <c r="D370">
        <v>1E-3</v>
      </c>
      <c r="E370" t="s">
        <v>42</v>
      </c>
      <c r="F370" t="s">
        <v>437</v>
      </c>
      <c r="G370">
        <v>7.00021</v>
      </c>
      <c r="H370" s="1">
        <v>1.2300699999999999E-6</v>
      </c>
      <c r="I370" t="s">
        <v>9</v>
      </c>
      <c r="J370" t="s">
        <v>75</v>
      </c>
      <c r="K370" t="s">
        <v>7</v>
      </c>
      <c r="L370" t="s">
        <v>438</v>
      </c>
      <c r="M370" t="s">
        <v>982</v>
      </c>
      <c r="N370" t="s">
        <v>437</v>
      </c>
      <c r="O370" t="s">
        <v>437</v>
      </c>
      <c r="P370" t="s">
        <v>439</v>
      </c>
      <c r="Q370" t="s">
        <v>439</v>
      </c>
      <c r="R370" t="s">
        <v>947</v>
      </c>
    </row>
    <row r="371" spans="1:18" x14ac:dyDescent="0.45">
      <c r="A371" t="s">
        <v>948</v>
      </c>
      <c r="B371" t="s">
        <v>483</v>
      </c>
      <c r="C371" t="s">
        <v>812</v>
      </c>
      <c r="D371">
        <v>1E-3</v>
      </c>
      <c r="E371" t="s">
        <v>15</v>
      </c>
      <c r="F371" t="s">
        <v>437</v>
      </c>
      <c r="G371">
        <v>0.92194299999999996</v>
      </c>
      <c r="H371" s="1">
        <v>2.4184899999999999E-6</v>
      </c>
      <c r="I371" t="s">
        <v>949</v>
      </c>
      <c r="J371" t="s">
        <v>124</v>
      </c>
      <c r="K371" t="s">
        <v>7</v>
      </c>
      <c r="L371" t="s">
        <v>438</v>
      </c>
      <c r="M371" t="s">
        <v>982</v>
      </c>
      <c r="N371" t="s">
        <v>439</v>
      </c>
      <c r="O371" t="s">
        <v>439</v>
      </c>
      <c r="P371" t="s">
        <v>439</v>
      </c>
      <c r="Q371" t="s">
        <v>439</v>
      </c>
      <c r="R371" t="s">
        <v>9</v>
      </c>
    </row>
    <row r="372" spans="1:18" x14ac:dyDescent="0.45">
      <c r="A372" t="s">
        <v>109</v>
      </c>
      <c r="B372" t="s">
        <v>446</v>
      </c>
      <c r="C372" t="s">
        <v>950</v>
      </c>
      <c r="D372">
        <v>1E-3</v>
      </c>
      <c r="E372" t="s">
        <v>15</v>
      </c>
      <c r="F372" t="s">
        <v>437</v>
      </c>
      <c r="G372">
        <v>0.81490799999999997</v>
      </c>
      <c r="H372" s="1">
        <v>1.64985E-8</v>
      </c>
      <c r="I372" t="s">
        <v>9</v>
      </c>
      <c r="J372" t="s">
        <v>124</v>
      </c>
      <c r="K372" t="s">
        <v>7</v>
      </c>
      <c r="L372" t="s">
        <v>438</v>
      </c>
      <c r="M372" t="s">
        <v>979</v>
      </c>
      <c r="N372" t="s">
        <v>9</v>
      </c>
      <c r="O372" t="s">
        <v>9</v>
      </c>
      <c r="P372" t="s">
        <v>9</v>
      </c>
      <c r="Q372" t="s">
        <v>9</v>
      </c>
      <c r="R372" t="s">
        <v>9</v>
      </c>
    </row>
    <row r="373" spans="1:18" x14ac:dyDescent="0.45">
      <c r="A373" t="s">
        <v>170</v>
      </c>
      <c r="B373" t="s">
        <v>457</v>
      </c>
      <c r="C373" t="s">
        <v>644</v>
      </c>
      <c r="D373">
        <v>1E-3</v>
      </c>
      <c r="E373" t="s">
        <v>19</v>
      </c>
      <c r="F373" t="s">
        <v>437</v>
      </c>
      <c r="G373">
        <v>3.64737</v>
      </c>
      <c r="H373" s="1">
        <v>1.9146199999999999E-10</v>
      </c>
      <c r="I373" t="s">
        <v>9</v>
      </c>
      <c r="J373" t="s">
        <v>96</v>
      </c>
      <c r="K373" t="s">
        <v>7</v>
      </c>
      <c r="L373" t="s">
        <v>438</v>
      </c>
      <c r="M373" t="s">
        <v>979</v>
      </c>
      <c r="N373" t="s">
        <v>9</v>
      </c>
      <c r="O373" t="s">
        <v>9</v>
      </c>
      <c r="P373" t="s">
        <v>9</v>
      </c>
      <c r="Q373" t="s">
        <v>9</v>
      </c>
      <c r="R373" t="s">
        <v>9</v>
      </c>
    </row>
    <row r="374" spans="1:18" x14ac:dyDescent="0.45">
      <c r="A374" t="s">
        <v>170</v>
      </c>
      <c r="B374" t="s">
        <v>457</v>
      </c>
      <c r="C374" t="s">
        <v>644</v>
      </c>
      <c r="D374">
        <v>1E-3</v>
      </c>
      <c r="E374" t="s">
        <v>26</v>
      </c>
      <c r="F374" t="s">
        <v>437</v>
      </c>
      <c r="G374">
        <v>3.5959699999999999</v>
      </c>
      <c r="H374" s="1">
        <v>3.54914E-10</v>
      </c>
      <c r="I374" t="s">
        <v>9</v>
      </c>
      <c r="J374" t="s">
        <v>96</v>
      </c>
      <c r="K374" t="s">
        <v>7</v>
      </c>
      <c r="L374" t="s">
        <v>438</v>
      </c>
      <c r="M374" t="s">
        <v>979</v>
      </c>
      <c r="N374" t="s">
        <v>9</v>
      </c>
      <c r="O374" t="s">
        <v>9</v>
      </c>
      <c r="P374" t="s">
        <v>9</v>
      </c>
      <c r="Q374" t="s">
        <v>9</v>
      </c>
      <c r="R374" t="s">
        <v>9</v>
      </c>
    </row>
    <row r="375" spans="1:18" x14ac:dyDescent="0.45">
      <c r="A375" t="s">
        <v>170</v>
      </c>
      <c r="B375" t="s">
        <v>479</v>
      </c>
      <c r="C375" t="s">
        <v>644</v>
      </c>
      <c r="D375">
        <v>1E-3</v>
      </c>
      <c r="E375" t="s">
        <v>44</v>
      </c>
      <c r="F375" t="s">
        <v>437</v>
      </c>
      <c r="G375">
        <v>3.9153799999999999</v>
      </c>
      <c r="H375" s="1">
        <v>6.7050799999999998E-8</v>
      </c>
      <c r="I375" t="s">
        <v>9</v>
      </c>
      <c r="J375" t="s">
        <v>76</v>
      </c>
      <c r="K375" t="s">
        <v>7</v>
      </c>
      <c r="L375" t="s">
        <v>438</v>
      </c>
      <c r="M375" t="s">
        <v>979</v>
      </c>
      <c r="N375" t="s">
        <v>9</v>
      </c>
      <c r="O375" t="s">
        <v>9</v>
      </c>
      <c r="P375" t="s">
        <v>9</v>
      </c>
      <c r="Q375" t="s">
        <v>9</v>
      </c>
      <c r="R375" t="s">
        <v>9</v>
      </c>
    </row>
    <row r="376" spans="1:18" x14ac:dyDescent="0.45">
      <c r="A376" t="s">
        <v>170</v>
      </c>
      <c r="B376" t="s">
        <v>479</v>
      </c>
      <c r="C376" t="s">
        <v>644</v>
      </c>
      <c r="D376">
        <v>1E-3</v>
      </c>
      <c r="E376" t="s">
        <v>40</v>
      </c>
      <c r="F376" t="s">
        <v>437</v>
      </c>
      <c r="G376">
        <v>3.71055</v>
      </c>
      <c r="H376" s="1">
        <v>1.96673E-7</v>
      </c>
      <c r="I376" t="s">
        <v>9</v>
      </c>
      <c r="J376" t="s">
        <v>76</v>
      </c>
      <c r="K376" t="s">
        <v>7</v>
      </c>
      <c r="L376" t="s">
        <v>438</v>
      </c>
      <c r="M376" t="s">
        <v>979</v>
      </c>
      <c r="N376" t="s">
        <v>9</v>
      </c>
      <c r="O376" t="s">
        <v>9</v>
      </c>
      <c r="P376" t="s">
        <v>9</v>
      </c>
      <c r="Q376" t="s">
        <v>9</v>
      </c>
      <c r="R376" t="s">
        <v>9</v>
      </c>
    </row>
    <row r="377" spans="1:18" x14ac:dyDescent="0.45">
      <c r="A377" t="s">
        <v>951</v>
      </c>
      <c r="B377" t="s">
        <v>447</v>
      </c>
      <c r="C377" t="s">
        <v>952</v>
      </c>
      <c r="D377">
        <v>0.01</v>
      </c>
      <c r="E377" t="s">
        <v>3771</v>
      </c>
      <c r="F377" t="s">
        <v>439</v>
      </c>
      <c r="G377" t="s">
        <v>78</v>
      </c>
      <c r="H377" t="s">
        <v>9</v>
      </c>
      <c r="I377" t="s">
        <v>9</v>
      </c>
      <c r="J377" t="s">
        <v>75</v>
      </c>
      <c r="K377" t="s">
        <v>7</v>
      </c>
      <c r="L377" t="s">
        <v>438</v>
      </c>
      <c r="M377" t="s">
        <v>982</v>
      </c>
      <c r="N377" t="s">
        <v>437</v>
      </c>
      <c r="O377" t="s">
        <v>437</v>
      </c>
      <c r="P377" t="s">
        <v>439</v>
      </c>
      <c r="Q377" t="s">
        <v>439</v>
      </c>
      <c r="R377" t="s">
        <v>439</v>
      </c>
    </row>
    <row r="378" spans="1:18" x14ac:dyDescent="0.45">
      <c r="A378" t="s">
        <v>127</v>
      </c>
      <c r="B378" t="s">
        <v>465</v>
      </c>
      <c r="C378" t="s">
        <v>905</v>
      </c>
      <c r="D378">
        <v>1E-3</v>
      </c>
      <c r="E378" t="s">
        <v>806</v>
      </c>
      <c r="F378" t="s">
        <v>437</v>
      </c>
      <c r="G378">
        <v>39.819299999999998</v>
      </c>
      <c r="H378" s="1">
        <v>2.3412099999999999E-14</v>
      </c>
      <c r="I378" t="s">
        <v>953</v>
      </c>
      <c r="J378" t="s">
        <v>97</v>
      </c>
      <c r="K378" t="s">
        <v>7</v>
      </c>
      <c r="L378" t="s">
        <v>438</v>
      </c>
      <c r="M378" t="s">
        <v>979</v>
      </c>
      <c r="N378" t="s">
        <v>9</v>
      </c>
      <c r="O378" t="s">
        <v>9</v>
      </c>
      <c r="P378" t="s">
        <v>9</v>
      </c>
      <c r="Q378" t="s">
        <v>9</v>
      </c>
      <c r="R378" t="s">
        <v>9</v>
      </c>
    </row>
    <row r="379" spans="1:18" x14ac:dyDescent="0.45">
      <c r="A379" t="s">
        <v>954</v>
      </c>
      <c r="B379" t="s">
        <v>465</v>
      </c>
      <c r="C379" t="s">
        <v>751</v>
      </c>
      <c r="D379">
        <v>1E-3</v>
      </c>
      <c r="E379" t="s">
        <v>15</v>
      </c>
      <c r="F379" t="s">
        <v>437</v>
      </c>
      <c r="G379">
        <v>3.4054199999999999</v>
      </c>
      <c r="H379" s="1">
        <v>1.5734499999999999E-6</v>
      </c>
      <c r="I379" t="s">
        <v>9</v>
      </c>
      <c r="J379" t="s">
        <v>124</v>
      </c>
      <c r="K379" t="s">
        <v>7</v>
      </c>
      <c r="L379" t="s">
        <v>438</v>
      </c>
      <c r="M379" t="s">
        <v>982</v>
      </c>
      <c r="N379" t="s">
        <v>437</v>
      </c>
      <c r="O379" t="s">
        <v>437</v>
      </c>
      <c r="P379" t="s">
        <v>439</v>
      </c>
      <c r="Q379" t="s">
        <v>439</v>
      </c>
      <c r="R379" t="s">
        <v>439</v>
      </c>
    </row>
    <row r="380" spans="1:18" x14ac:dyDescent="0.45">
      <c r="A380" t="s">
        <v>177</v>
      </c>
      <c r="B380" t="s">
        <v>570</v>
      </c>
      <c r="C380" t="s">
        <v>812</v>
      </c>
      <c r="D380">
        <v>1E-3</v>
      </c>
      <c r="E380" t="s">
        <v>15</v>
      </c>
      <c r="F380" t="s">
        <v>437</v>
      </c>
      <c r="G380">
        <v>1.7409699999999999</v>
      </c>
      <c r="H380" s="1">
        <v>1.1781500000000001E-6</v>
      </c>
      <c r="I380" t="s">
        <v>9</v>
      </c>
      <c r="J380" t="s">
        <v>124</v>
      </c>
      <c r="K380" t="s">
        <v>7</v>
      </c>
      <c r="L380" t="s">
        <v>438</v>
      </c>
      <c r="M380" t="s">
        <v>979</v>
      </c>
      <c r="N380" t="s">
        <v>9</v>
      </c>
      <c r="O380" t="s">
        <v>9</v>
      </c>
      <c r="P380" t="s">
        <v>9</v>
      </c>
      <c r="Q380" t="s">
        <v>9</v>
      </c>
      <c r="R380" t="s">
        <v>9</v>
      </c>
    </row>
    <row r="381" spans="1:18" x14ac:dyDescent="0.45">
      <c r="A381" t="s">
        <v>170</v>
      </c>
      <c r="B381" t="s">
        <v>570</v>
      </c>
      <c r="C381" t="s">
        <v>644</v>
      </c>
      <c r="D381">
        <v>1E-3</v>
      </c>
      <c r="E381" t="s">
        <v>15</v>
      </c>
      <c r="F381" t="s">
        <v>437</v>
      </c>
      <c r="G381">
        <v>2.5817199999999998</v>
      </c>
      <c r="H381" s="1">
        <v>1.18846E-11</v>
      </c>
      <c r="I381" t="s">
        <v>9</v>
      </c>
      <c r="J381" t="s">
        <v>124</v>
      </c>
      <c r="K381" t="s">
        <v>7</v>
      </c>
      <c r="L381" t="s">
        <v>438</v>
      </c>
      <c r="M381" t="s">
        <v>979</v>
      </c>
      <c r="N381" t="s">
        <v>9</v>
      </c>
      <c r="O381" t="s">
        <v>9</v>
      </c>
      <c r="P381" t="s">
        <v>9</v>
      </c>
      <c r="Q381" t="s">
        <v>9</v>
      </c>
      <c r="R381" t="s">
        <v>9</v>
      </c>
    </row>
    <row r="382" spans="1:18" x14ac:dyDescent="0.45">
      <c r="A382" t="s">
        <v>955</v>
      </c>
      <c r="B382" t="s">
        <v>483</v>
      </c>
      <c r="C382" t="s">
        <v>956</v>
      </c>
      <c r="D382">
        <v>0.01</v>
      </c>
      <c r="E382" t="s">
        <v>19</v>
      </c>
      <c r="F382" t="s">
        <v>437</v>
      </c>
      <c r="G382">
        <v>1.12608</v>
      </c>
      <c r="H382" s="1">
        <v>2.9222899999999999E-7</v>
      </c>
      <c r="I382" t="s">
        <v>957</v>
      </c>
      <c r="J382" t="s">
        <v>96</v>
      </c>
      <c r="K382" t="s">
        <v>7</v>
      </c>
      <c r="L382" t="s">
        <v>438</v>
      </c>
      <c r="M382" t="s">
        <v>982</v>
      </c>
      <c r="N382" t="s">
        <v>439</v>
      </c>
      <c r="O382" t="s">
        <v>439</v>
      </c>
      <c r="P382" t="s">
        <v>439</v>
      </c>
      <c r="Q382" t="s">
        <v>439</v>
      </c>
      <c r="R382" t="s">
        <v>439</v>
      </c>
    </row>
    <row r="383" spans="1:18" x14ac:dyDescent="0.45">
      <c r="A383" t="s">
        <v>955</v>
      </c>
      <c r="B383" t="s">
        <v>483</v>
      </c>
      <c r="C383" t="s">
        <v>956</v>
      </c>
      <c r="D383">
        <v>0.01</v>
      </c>
      <c r="E383" t="s">
        <v>26</v>
      </c>
      <c r="F383" t="s">
        <v>437</v>
      </c>
      <c r="G383">
        <v>1.12338</v>
      </c>
      <c r="H383" s="1">
        <v>4.5182199999999998E-7</v>
      </c>
      <c r="I383" t="s">
        <v>957</v>
      </c>
      <c r="J383" t="s">
        <v>96</v>
      </c>
      <c r="K383" t="s">
        <v>7</v>
      </c>
      <c r="L383" t="s">
        <v>438</v>
      </c>
      <c r="M383" t="s">
        <v>982</v>
      </c>
      <c r="N383" t="s">
        <v>439</v>
      </c>
      <c r="O383" t="s">
        <v>439</v>
      </c>
      <c r="P383" t="s">
        <v>439</v>
      </c>
      <c r="Q383" t="s">
        <v>439</v>
      </c>
      <c r="R383" t="s">
        <v>439</v>
      </c>
    </row>
    <row r="384" spans="1:18" x14ac:dyDescent="0.45">
      <c r="A384" t="s">
        <v>958</v>
      </c>
      <c r="B384" t="s">
        <v>446</v>
      </c>
      <c r="C384" t="s">
        <v>959</v>
      </c>
      <c r="D384" t="s">
        <v>442</v>
      </c>
      <c r="E384" t="s">
        <v>472</v>
      </c>
      <c r="F384" t="s">
        <v>437</v>
      </c>
      <c r="G384" t="s">
        <v>9</v>
      </c>
      <c r="H384">
        <v>1.8689914045816261E-19</v>
      </c>
      <c r="I384" t="s">
        <v>9</v>
      </c>
      <c r="J384" t="s">
        <v>76</v>
      </c>
      <c r="K384" t="s">
        <v>13</v>
      </c>
      <c r="L384" t="s">
        <v>47</v>
      </c>
      <c r="M384" t="s">
        <v>982</v>
      </c>
      <c r="N384" t="s">
        <v>437</v>
      </c>
      <c r="O384" t="s">
        <v>437</v>
      </c>
      <c r="P384" t="s">
        <v>439</v>
      </c>
      <c r="Q384" t="s">
        <v>439</v>
      </c>
      <c r="R384" t="s">
        <v>439</v>
      </c>
    </row>
    <row r="385" spans="1:18" x14ac:dyDescent="0.45">
      <c r="A385" t="s">
        <v>960</v>
      </c>
      <c r="B385" t="s">
        <v>465</v>
      </c>
      <c r="C385" t="s">
        <v>596</v>
      </c>
      <c r="D385">
        <v>0.01</v>
      </c>
      <c r="E385" t="s">
        <v>472</v>
      </c>
      <c r="F385" t="s">
        <v>437</v>
      </c>
      <c r="G385" t="s">
        <v>9</v>
      </c>
      <c r="H385">
        <v>7.6332358092096175E-9</v>
      </c>
      <c r="I385" t="s">
        <v>9</v>
      </c>
      <c r="J385" t="s">
        <v>76</v>
      </c>
      <c r="K385" t="s">
        <v>7</v>
      </c>
      <c r="L385" t="s">
        <v>438</v>
      </c>
      <c r="M385" t="s">
        <v>982</v>
      </c>
      <c r="N385" t="s">
        <v>439</v>
      </c>
      <c r="O385" t="s">
        <v>439</v>
      </c>
      <c r="P385" t="s">
        <v>439</v>
      </c>
      <c r="Q385" t="s">
        <v>439</v>
      </c>
      <c r="R385" t="s">
        <v>439</v>
      </c>
    </row>
    <row r="386" spans="1:18" x14ac:dyDescent="0.45">
      <c r="A386" t="s">
        <v>961</v>
      </c>
      <c r="B386" t="s">
        <v>483</v>
      </c>
      <c r="C386" t="s">
        <v>962</v>
      </c>
      <c r="D386" t="s">
        <v>442</v>
      </c>
      <c r="E386" t="s">
        <v>15</v>
      </c>
      <c r="F386" t="s">
        <v>437</v>
      </c>
      <c r="G386">
        <v>11.2605</v>
      </c>
      <c r="H386" s="1">
        <v>1.07361E-9</v>
      </c>
      <c r="I386" t="s">
        <v>9</v>
      </c>
      <c r="J386" t="s">
        <v>124</v>
      </c>
      <c r="K386" t="s">
        <v>13</v>
      </c>
      <c r="L386" t="s">
        <v>47</v>
      </c>
      <c r="M386" t="s">
        <v>982</v>
      </c>
      <c r="N386" t="s">
        <v>437</v>
      </c>
      <c r="O386" t="s">
        <v>439</v>
      </c>
      <c r="P386" t="s">
        <v>437</v>
      </c>
      <c r="Q386" t="s">
        <v>439</v>
      </c>
      <c r="R386" t="s">
        <v>439</v>
      </c>
    </row>
    <row r="387" spans="1:18" x14ac:dyDescent="0.45">
      <c r="A387" t="s">
        <v>963</v>
      </c>
      <c r="B387" t="s">
        <v>483</v>
      </c>
      <c r="C387" t="s">
        <v>746</v>
      </c>
      <c r="D387">
        <v>0.01</v>
      </c>
      <c r="E387" t="s">
        <v>472</v>
      </c>
      <c r="F387" t="s">
        <v>437</v>
      </c>
      <c r="G387" t="s">
        <v>9</v>
      </c>
      <c r="H387">
        <v>1.9233185764090149E-11</v>
      </c>
      <c r="I387" t="s">
        <v>9</v>
      </c>
      <c r="J387" t="s">
        <v>76</v>
      </c>
      <c r="K387" t="s">
        <v>12</v>
      </c>
      <c r="L387" t="s">
        <v>438</v>
      </c>
      <c r="M387" t="s">
        <v>982</v>
      </c>
      <c r="N387" t="s">
        <v>439</v>
      </c>
      <c r="O387" t="s">
        <v>439</v>
      </c>
      <c r="P387" t="s">
        <v>439</v>
      </c>
      <c r="Q387" t="s">
        <v>439</v>
      </c>
      <c r="R387" t="s">
        <v>439</v>
      </c>
    </row>
    <row r="388" spans="1:18" x14ac:dyDescent="0.45">
      <c r="A388" t="s">
        <v>964</v>
      </c>
      <c r="B388" t="s">
        <v>570</v>
      </c>
      <c r="C388" t="s">
        <v>965</v>
      </c>
      <c r="D388">
        <v>1E-3</v>
      </c>
      <c r="E388" t="s">
        <v>48</v>
      </c>
      <c r="F388" t="s">
        <v>437</v>
      </c>
      <c r="G388">
        <v>3.2202000000000002</v>
      </c>
      <c r="H388" s="1">
        <v>6.4267800000000003E-7</v>
      </c>
      <c r="I388" t="s">
        <v>9</v>
      </c>
      <c r="J388" t="s">
        <v>97</v>
      </c>
      <c r="K388" t="s">
        <v>13</v>
      </c>
      <c r="L388" t="s">
        <v>438</v>
      </c>
      <c r="M388" t="s">
        <v>982</v>
      </c>
      <c r="N388" t="s">
        <v>439</v>
      </c>
      <c r="O388" t="s">
        <v>439</v>
      </c>
      <c r="P388" t="s">
        <v>439</v>
      </c>
      <c r="Q388" t="s">
        <v>439</v>
      </c>
      <c r="R388" t="s">
        <v>439</v>
      </c>
    </row>
    <row r="389" spans="1:18" x14ac:dyDescent="0.45">
      <c r="A389" t="s">
        <v>964</v>
      </c>
      <c r="B389" t="s">
        <v>570</v>
      </c>
      <c r="C389" t="s">
        <v>965</v>
      </c>
      <c r="D389">
        <v>1E-3</v>
      </c>
      <c r="E389" t="s">
        <v>50</v>
      </c>
      <c r="F389" t="s">
        <v>437</v>
      </c>
      <c r="G389">
        <v>3.4491900000000002</v>
      </c>
      <c r="H389" s="1">
        <v>7.9834299999999996E-7</v>
      </c>
      <c r="I389" t="s">
        <v>9</v>
      </c>
      <c r="J389" t="s">
        <v>97</v>
      </c>
      <c r="K389" t="s">
        <v>13</v>
      </c>
      <c r="L389" t="s">
        <v>438</v>
      </c>
      <c r="M389" t="s">
        <v>982</v>
      </c>
      <c r="N389" t="s">
        <v>439</v>
      </c>
      <c r="O389" t="s">
        <v>439</v>
      </c>
      <c r="P389" t="s">
        <v>439</v>
      </c>
      <c r="Q389" t="s">
        <v>439</v>
      </c>
      <c r="R389" t="s">
        <v>439</v>
      </c>
    </row>
    <row r="390" spans="1:18" x14ac:dyDescent="0.45">
      <c r="A390" t="s">
        <v>966</v>
      </c>
      <c r="B390" t="s">
        <v>461</v>
      </c>
      <c r="C390" t="s">
        <v>746</v>
      </c>
      <c r="D390">
        <v>0.01</v>
      </c>
      <c r="E390" t="s">
        <v>472</v>
      </c>
      <c r="F390" t="s">
        <v>437</v>
      </c>
      <c r="G390" t="s">
        <v>9</v>
      </c>
      <c r="H390">
        <v>1.0947160140100263E-7</v>
      </c>
      <c r="I390" t="s">
        <v>967</v>
      </c>
      <c r="J390" t="s">
        <v>76</v>
      </c>
      <c r="K390" t="s">
        <v>13</v>
      </c>
      <c r="L390" t="s">
        <v>47</v>
      </c>
      <c r="M390" t="s">
        <v>982</v>
      </c>
      <c r="N390" t="s">
        <v>437</v>
      </c>
      <c r="O390" t="s">
        <v>437</v>
      </c>
      <c r="P390" t="s">
        <v>439</v>
      </c>
      <c r="Q390" t="s">
        <v>439</v>
      </c>
      <c r="R390" t="s">
        <v>439</v>
      </c>
    </row>
    <row r="391" spans="1:18" x14ac:dyDescent="0.45">
      <c r="A391" t="s">
        <v>968</v>
      </c>
      <c r="B391" t="s">
        <v>447</v>
      </c>
      <c r="C391" t="s">
        <v>969</v>
      </c>
      <c r="D391">
        <v>1E-3</v>
      </c>
      <c r="E391" t="s">
        <v>15</v>
      </c>
      <c r="F391" t="s">
        <v>437</v>
      </c>
      <c r="G391">
        <v>1.4204699999999999</v>
      </c>
      <c r="H391" s="1">
        <v>4.3659399999999999E-9</v>
      </c>
      <c r="I391" t="s">
        <v>970</v>
      </c>
      <c r="J391" t="s">
        <v>124</v>
      </c>
      <c r="K391" t="s">
        <v>7</v>
      </c>
      <c r="L391" t="s">
        <v>438</v>
      </c>
      <c r="M391" t="s">
        <v>982</v>
      </c>
      <c r="N391" t="s">
        <v>439</v>
      </c>
      <c r="O391" t="s">
        <v>439</v>
      </c>
      <c r="P391" t="s">
        <v>439</v>
      </c>
      <c r="Q391" t="s">
        <v>439</v>
      </c>
      <c r="R391" t="s">
        <v>439</v>
      </c>
    </row>
    <row r="392" spans="1:18" x14ac:dyDescent="0.45">
      <c r="A392" t="s">
        <v>242</v>
      </c>
      <c r="B392" t="s">
        <v>515</v>
      </c>
      <c r="C392" t="s">
        <v>733</v>
      </c>
      <c r="D392">
        <v>0.01</v>
      </c>
      <c r="E392" t="s">
        <v>3783</v>
      </c>
      <c r="F392" t="s">
        <v>439</v>
      </c>
      <c r="G392" t="s">
        <v>78</v>
      </c>
      <c r="H392" t="s">
        <v>9</v>
      </c>
      <c r="I392" t="s">
        <v>9</v>
      </c>
      <c r="J392" t="s">
        <v>75</v>
      </c>
      <c r="K392" t="s">
        <v>13</v>
      </c>
      <c r="L392" t="s">
        <v>438</v>
      </c>
      <c r="M392" t="s">
        <v>979</v>
      </c>
      <c r="N392" t="s">
        <v>9</v>
      </c>
      <c r="O392" t="s">
        <v>9</v>
      </c>
      <c r="P392" t="s">
        <v>9</v>
      </c>
      <c r="Q392" t="s">
        <v>9</v>
      </c>
      <c r="R392" t="s">
        <v>9</v>
      </c>
    </row>
    <row r="393" spans="1:18" x14ac:dyDescent="0.45">
      <c r="A393" t="s">
        <v>971</v>
      </c>
      <c r="B393" t="s">
        <v>461</v>
      </c>
      <c r="C393" t="s">
        <v>972</v>
      </c>
      <c r="D393">
        <v>1E-3</v>
      </c>
      <c r="E393" t="s">
        <v>902</v>
      </c>
      <c r="F393" t="s">
        <v>437</v>
      </c>
      <c r="G393" t="s">
        <v>444</v>
      </c>
      <c r="H393" t="s">
        <v>9</v>
      </c>
      <c r="I393" t="s">
        <v>9</v>
      </c>
      <c r="J393" t="s">
        <v>75</v>
      </c>
      <c r="K393" t="s">
        <v>12</v>
      </c>
      <c r="L393" t="s">
        <v>47</v>
      </c>
      <c r="M393" t="s">
        <v>982</v>
      </c>
      <c r="N393" t="s">
        <v>439</v>
      </c>
      <c r="O393" t="s">
        <v>439</v>
      </c>
      <c r="P393" t="s">
        <v>439</v>
      </c>
      <c r="Q393" t="s">
        <v>439</v>
      </c>
      <c r="R393" t="s">
        <v>439</v>
      </c>
    </row>
    <row r="394" spans="1:18" x14ac:dyDescent="0.45">
      <c r="A394" t="s">
        <v>973</v>
      </c>
      <c r="B394" t="s">
        <v>457</v>
      </c>
      <c r="C394" t="s">
        <v>523</v>
      </c>
      <c r="D394" t="s">
        <v>442</v>
      </c>
      <c r="E394" t="s">
        <v>15</v>
      </c>
      <c r="F394" t="s">
        <v>437</v>
      </c>
      <c r="G394">
        <v>5.8368799999999998</v>
      </c>
      <c r="H394" s="1">
        <v>1.5782199999999999E-6</v>
      </c>
      <c r="I394" t="s">
        <v>9</v>
      </c>
      <c r="J394" t="s">
        <v>124</v>
      </c>
      <c r="K394" t="s">
        <v>12</v>
      </c>
      <c r="L394" t="s">
        <v>438</v>
      </c>
      <c r="M394" t="s">
        <v>982</v>
      </c>
      <c r="N394" t="s">
        <v>439</v>
      </c>
      <c r="O394" t="s">
        <v>439</v>
      </c>
      <c r="P394" t="s">
        <v>439</v>
      </c>
      <c r="Q394" t="s">
        <v>439</v>
      </c>
      <c r="R394" t="s">
        <v>439</v>
      </c>
    </row>
    <row r="395" spans="1:18" x14ac:dyDescent="0.45">
      <c r="A395" t="s">
        <v>974</v>
      </c>
      <c r="B395" t="s">
        <v>446</v>
      </c>
      <c r="C395" t="s">
        <v>572</v>
      </c>
      <c r="D395" t="s">
        <v>442</v>
      </c>
      <c r="E395" t="s">
        <v>15</v>
      </c>
      <c r="F395" t="s">
        <v>437</v>
      </c>
      <c r="G395">
        <v>3.3402400000000001</v>
      </c>
      <c r="H395" s="1">
        <v>6.7359400000000004E-7</v>
      </c>
      <c r="I395" t="s">
        <v>9</v>
      </c>
      <c r="J395" t="s">
        <v>124</v>
      </c>
      <c r="K395" t="s">
        <v>13</v>
      </c>
      <c r="L395" t="s">
        <v>438</v>
      </c>
      <c r="M395" t="s">
        <v>982</v>
      </c>
      <c r="N395" t="s">
        <v>439</v>
      </c>
      <c r="O395" t="s">
        <v>439</v>
      </c>
      <c r="P395" t="s">
        <v>439</v>
      </c>
      <c r="Q395" t="s">
        <v>439</v>
      </c>
      <c r="R395" t="s">
        <v>439</v>
      </c>
    </row>
    <row r="396" spans="1:18" x14ac:dyDescent="0.45">
      <c r="A396" t="s">
        <v>975</v>
      </c>
      <c r="B396" t="s">
        <v>447</v>
      </c>
      <c r="C396" t="s">
        <v>976</v>
      </c>
      <c r="D396" t="s">
        <v>442</v>
      </c>
      <c r="E396" t="s">
        <v>472</v>
      </c>
      <c r="F396" t="s">
        <v>437</v>
      </c>
      <c r="G396" t="s">
        <v>9</v>
      </c>
      <c r="H396">
        <v>9.5374567503082295E-9</v>
      </c>
      <c r="I396" t="s">
        <v>9</v>
      </c>
      <c r="J396" t="s">
        <v>76</v>
      </c>
      <c r="K396" t="s">
        <v>13</v>
      </c>
      <c r="L396" t="s">
        <v>47</v>
      </c>
      <c r="M396" t="s">
        <v>982</v>
      </c>
      <c r="N396" t="s">
        <v>439</v>
      </c>
      <c r="O396" t="s">
        <v>439</v>
      </c>
      <c r="P396" t="s">
        <v>439</v>
      </c>
      <c r="Q396" t="s">
        <v>439</v>
      </c>
      <c r="R396" t="s">
        <v>439</v>
      </c>
    </row>
    <row r="397" spans="1:18" x14ac:dyDescent="0.45">
      <c r="A397" t="s">
        <v>977</v>
      </c>
      <c r="B397" t="s">
        <v>446</v>
      </c>
      <c r="C397" t="s">
        <v>920</v>
      </c>
      <c r="D397">
        <v>1E-3</v>
      </c>
      <c r="E397" t="s">
        <v>48</v>
      </c>
      <c r="F397" t="s">
        <v>437</v>
      </c>
      <c r="G397">
        <v>8.7022899999999996</v>
      </c>
      <c r="H397" s="1">
        <v>7.3075499999999996E-9</v>
      </c>
      <c r="I397" t="s">
        <v>9</v>
      </c>
      <c r="J397" t="s">
        <v>97</v>
      </c>
      <c r="K397" t="s">
        <v>12</v>
      </c>
      <c r="L397" t="s">
        <v>438</v>
      </c>
      <c r="M397" t="s">
        <v>982</v>
      </c>
      <c r="N397" t="s">
        <v>437</v>
      </c>
      <c r="O397" t="s">
        <v>437</v>
      </c>
      <c r="P397" t="s">
        <v>439</v>
      </c>
      <c r="Q397" t="s">
        <v>439</v>
      </c>
      <c r="R397" t="s">
        <v>439</v>
      </c>
    </row>
    <row r="398" spans="1:18" x14ac:dyDescent="0.45">
      <c r="A398" t="s">
        <v>977</v>
      </c>
      <c r="B398" t="s">
        <v>446</v>
      </c>
      <c r="C398" t="s">
        <v>920</v>
      </c>
      <c r="D398">
        <v>1E-3</v>
      </c>
      <c r="E398" t="s">
        <v>50</v>
      </c>
      <c r="F398" t="s">
        <v>437</v>
      </c>
      <c r="G398">
        <v>8.3963099999999997</v>
      </c>
      <c r="H398" s="1">
        <v>1.2058299999999999E-8</v>
      </c>
      <c r="I398" t="s">
        <v>9</v>
      </c>
      <c r="J398" t="s">
        <v>97</v>
      </c>
      <c r="K398" t="s">
        <v>12</v>
      </c>
      <c r="L398" t="s">
        <v>438</v>
      </c>
      <c r="M398" t="s">
        <v>982</v>
      </c>
      <c r="N398" t="s">
        <v>437</v>
      </c>
      <c r="O398" t="s">
        <v>437</v>
      </c>
      <c r="P398" t="s">
        <v>439</v>
      </c>
      <c r="Q398" t="s">
        <v>439</v>
      </c>
      <c r="R398" t="s">
        <v>439</v>
      </c>
    </row>
  </sheetData>
  <hyperlinks>
    <hyperlink ref="R317" r:id="rId1" xr:uid="{32C6B742-2321-4F2E-A2CE-AE27EE7900F0}"/>
    <hyperlink ref="R325" r:id="rId2" xr:uid="{27D25E16-0CBE-4272-8814-28B9236CD2AF}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01C93-4BA1-4383-AAA7-445058C3652B}">
  <dimension ref="A1:H263"/>
  <sheetViews>
    <sheetView workbookViewId="0"/>
  </sheetViews>
  <sheetFormatPr defaultRowHeight="14.25" x14ac:dyDescent="0.45"/>
  <sheetData>
    <row r="1" spans="1:8" x14ac:dyDescent="0.45">
      <c r="A1" t="s">
        <v>1173</v>
      </c>
    </row>
    <row r="3" spans="1:8" x14ac:dyDescent="0.45">
      <c r="A3" t="s">
        <v>70</v>
      </c>
      <c r="B3" t="s">
        <v>74</v>
      </c>
      <c r="C3" t="s">
        <v>428</v>
      </c>
      <c r="D3" t="s">
        <v>978</v>
      </c>
      <c r="E3" t="s">
        <v>983</v>
      </c>
      <c r="F3" t="s">
        <v>984</v>
      </c>
      <c r="G3" t="s">
        <v>985</v>
      </c>
      <c r="H3" t="s">
        <v>77</v>
      </c>
    </row>
    <row r="4" spans="1:8" x14ac:dyDescent="0.45">
      <c r="A4" t="s">
        <v>881</v>
      </c>
      <c r="B4" t="s">
        <v>96</v>
      </c>
      <c r="C4" t="s">
        <v>982</v>
      </c>
      <c r="D4" t="s">
        <v>7</v>
      </c>
      <c r="E4" t="s">
        <v>438</v>
      </c>
      <c r="F4" t="s">
        <v>437</v>
      </c>
      <c r="G4" t="s">
        <v>9</v>
      </c>
      <c r="H4" t="s">
        <v>78</v>
      </c>
    </row>
    <row r="5" spans="1:8" x14ac:dyDescent="0.45">
      <c r="A5" t="s">
        <v>122</v>
      </c>
      <c r="B5" t="s">
        <v>75</v>
      </c>
      <c r="C5" t="s">
        <v>979</v>
      </c>
      <c r="D5" t="s">
        <v>986</v>
      </c>
      <c r="E5" t="s">
        <v>438</v>
      </c>
      <c r="F5" t="s">
        <v>9</v>
      </c>
      <c r="G5" t="s">
        <v>9</v>
      </c>
      <c r="H5" t="s">
        <v>79</v>
      </c>
    </row>
    <row r="6" spans="1:8" x14ac:dyDescent="0.45">
      <c r="A6" t="s">
        <v>83</v>
      </c>
      <c r="B6" t="s">
        <v>75</v>
      </c>
      <c r="C6" t="s">
        <v>979</v>
      </c>
      <c r="D6" t="s">
        <v>12</v>
      </c>
      <c r="E6" t="s">
        <v>438</v>
      </c>
      <c r="F6" t="s">
        <v>9</v>
      </c>
      <c r="G6" t="s">
        <v>9</v>
      </c>
      <c r="H6" t="s">
        <v>79</v>
      </c>
    </row>
    <row r="7" spans="1:8" x14ac:dyDescent="0.45">
      <c r="A7" t="s">
        <v>269</v>
      </c>
      <c r="B7" t="s">
        <v>75</v>
      </c>
      <c r="C7" t="s">
        <v>979</v>
      </c>
      <c r="D7" t="s">
        <v>7</v>
      </c>
      <c r="E7" t="s">
        <v>438</v>
      </c>
      <c r="F7" t="s">
        <v>9</v>
      </c>
      <c r="G7" t="s">
        <v>9</v>
      </c>
      <c r="H7" t="s">
        <v>79</v>
      </c>
    </row>
    <row r="8" spans="1:8" x14ac:dyDescent="0.45">
      <c r="A8" t="s">
        <v>452</v>
      </c>
      <c r="B8" t="s">
        <v>76</v>
      </c>
      <c r="C8" t="s">
        <v>982</v>
      </c>
      <c r="D8" t="s">
        <v>7</v>
      </c>
      <c r="E8" t="s">
        <v>438</v>
      </c>
      <c r="F8" t="s">
        <v>437</v>
      </c>
      <c r="G8" t="s">
        <v>9</v>
      </c>
      <c r="H8" t="s">
        <v>79</v>
      </c>
    </row>
    <row r="9" spans="1:8" x14ac:dyDescent="0.45">
      <c r="A9" t="s">
        <v>456</v>
      </c>
      <c r="B9" t="s">
        <v>124</v>
      </c>
      <c r="C9" t="s">
        <v>982</v>
      </c>
      <c r="D9" t="s">
        <v>12</v>
      </c>
      <c r="E9" t="s">
        <v>438</v>
      </c>
      <c r="F9" t="s">
        <v>437</v>
      </c>
      <c r="G9" t="s">
        <v>9</v>
      </c>
      <c r="H9" t="s">
        <v>79</v>
      </c>
    </row>
    <row r="10" spans="1:8" x14ac:dyDescent="0.45">
      <c r="A10" t="s">
        <v>460</v>
      </c>
      <c r="B10" t="s">
        <v>96</v>
      </c>
      <c r="C10" t="s">
        <v>982</v>
      </c>
      <c r="D10" t="s">
        <v>12</v>
      </c>
      <c r="E10" t="s">
        <v>438</v>
      </c>
      <c r="F10" t="s">
        <v>437</v>
      </c>
      <c r="G10" t="s">
        <v>9</v>
      </c>
      <c r="H10" t="s">
        <v>79</v>
      </c>
    </row>
    <row r="11" spans="1:8" x14ac:dyDescent="0.45">
      <c r="A11" t="s">
        <v>470</v>
      </c>
      <c r="B11" t="s">
        <v>76</v>
      </c>
      <c r="C11" t="s">
        <v>982</v>
      </c>
      <c r="D11" t="s">
        <v>7</v>
      </c>
      <c r="E11" t="s">
        <v>438</v>
      </c>
      <c r="F11" t="s">
        <v>439</v>
      </c>
      <c r="G11" t="s">
        <v>9</v>
      </c>
      <c r="H11" t="s">
        <v>79</v>
      </c>
    </row>
    <row r="12" spans="1:8" x14ac:dyDescent="0.45">
      <c r="A12" t="s">
        <v>128</v>
      </c>
      <c r="B12" t="s">
        <v>75</v>
      </c>
      <c r="C12" t="s">
        <v>979</v>
      </c>
      <c r="D12" t="s">
        <v>7</v>
      </c>
      <c r="E12" t="s">
        <v>438</v>
      </c>
      <c r="F12" t="s">
        <v>9</v>
      </c>
      <c r="G12" t="s">
        <v>9</v>
      </c>
      <c r="H12" t="s">
        <v>78</v>
      </c>
    </row>
    <row r="13" spans="1:8" x14ac:dyDescent="0.45">
      <c r="A13" t="s">
        <v>119</v>
      </c>
      <c r="B13" t="s">
        <v>75</v>
      </c>
      <c r="C13" t="s">
        <v>979</v>
      </c>
      <c r="D13" t="s">
        <v>13</v>
      </c>
      <c r="E13" t="s">
        <v>438</v>
      </c>
      <c r="F13" t="s">
        <v>9</v>
      </c>
      <c r="G13" t="s">
        <v>9</v>
      </c>
      <c r="H13" t="s">
        <v>78</v>
      </c>
    </row>
    <row r="14" spans="1:8" x14ac:dyDescent="0.45">
      <c r="A14" t="s">
        <v>103</v>
      </c>
      <c r="B14" t="s">
        <v>75</v>
      </c>
      <c r="C14" t="s">
        <v>979</v>
      </c>
      <c r="D14" t="s">
        <v>7</v>
      </c>
      <c r="E14" t="s">
        <v>438</v>
      </c>
      <c r="F14" t="s">
        <v>9</v>
      </c>
      <c r="G14" t="s">
        <v>9</v>
      </c>
      <c r="H14" t="s">
        <v>78</v>
      </c>
    </row>
    <row r="15" spans="1:8" x14ac:dyDescent="0.45">
      <c r="A15" t="s">
        <v>211</v>
      </c>
      <c r="B15" t="s">
        <v>76</v>
      </c>
      <c r="C15" t="s">
        <v>979</v>
      </c>
      <c r="D15" t="s">
        <v>7</v>
      </c>
      <c r="E15" t="s">
        <v>47</v>
      </c>
      <c r="F15" t="s">
        <v>9</v>
      </c>
      <c r="G15" t="s">
        <v>9</v>
      </c>
      <c r="H15" t="s">
        <v>79</v>
      </c>
    </row>
    <row r="16" spans="1:8" x14ac:dyDescent="0.45">
      <c r="A16" t="s">
        <v>482</v>
      </c>
      <c r="B16" t="s">
        <v>124</v>
      </c>
      <c r="C16" t="s">
        <v>982</v>
      </c>
      <c r="D16" t="s">
        <v>13</v>
      </c>
      <c r="E16" t="s">
        <v>438</v>
      </c>
      <c r="F16" t="s">
        <v>439</v>
      </c>
      <c r="G16" t="s">
        <v>9</v>
      </c>
      <c r="H16" t="s">
        <v>79</v>
      </c>
    </row>
    <row r="17" spans="1:8" x14ac:dyDescent="0.45">
      <c r="A17" t="s">
        <v>191</v>
      </c>
      <c r="B17" t="s">
        <v>124</v>
      </c>
      <c r="C17" t="s">
        <v>979</v>
      </c>
      <c r="D17" t="s">
        <v>7</v>
      </c>
      <c r="E17" t="s">
        <v>438</v>
      </c>
      <c r="F17" t="s">
        <v>9</v>
      </c>
      <c r="G17" t="s">
        <v>9</v>
      </c>
      <c r="H17" t="s">
        <v>79</v>
      </c>
    </row>
    <row r="18" spans="1:8" x14ac:dyDescent="0.45">
      <c r="A18" t="s">
        <v>208</v>
      </c>
      <c r="B18" t="s">
        <v>75</v>
      </c>
      <c r="C18" t="s">
        <v>979</v>
      </c>
      <c r="D18" t="s">
        <v>13</v>
      </c>
      <c r="E18" t="s">
        <v>438</v>
      </c>
      <c r="F18" t="s">
        <v>9</v>
      </c>
      <c r="G18" t="s">
        <v>9</v>
      </c>
      <c r="H18" t="s">
        <v>79</v>
      </c>
    </row>
    <row r="19" spans="1:8" x14ac:dyDescent="0.45">
      <c r="A19" t="s">
        <v>188</v>
      </c>
      <c r="B19" t="s">
        <v>75</v>
      </c>
      <c r="C19" t="s">
        <v>979</v>
      </c>
      <c r="D19" t="s">
        <v>7</v>
      </c>
      <c r="E19" t="s">
        <v>47</v>
      </c>
      <c r="F19" t="s">
        <v>9</v>
      </c>
      <c r="G19" t="s">
        <v>9</v>
      </c>
      <c r="H19" t="s">
        <v>79</v>
      </c>
    </row>
    <row r="20" spans="1:8" x14ac:dyDescent="0.45">
      <c r="A20" t="s">
        <v>118</v>
      </c>
      <c r="B20" t="s">
        <v>75</v>
      </c>
      <c r="C20" t="s">
        <v>979</v>
      </c>
      <c r="D20" t="s">
        <v>7</v>
      </c>
      <c r="E20" t="s">
        <v>438</v>
      </c>
      <c r="F20" t="s">
        <v>9</v>
      </c>
      <c r="G20" t="s">
        <v>9</v>
      </c>
      <c r="H20" t="s">
        <v>78</v>
      </c>
    </row>
    <row r="21" spans="1:8" x14ac:dyDescent="0.45">
      <c r="A21" t="s">
        <v>95</v>
      </c>
      <c r="B21" t="s">
        <v>76</v>
      </c>
      <c r="C21" t="s">
        <v>982</v>
      </c>
      <c r="D21" t="s">
        <v>12</v>
      </c>
      <c r="E21" t="s">
        <v>438</v>
      </c>
      <c r="F21" t="s">
        <v>437</v>
      </c>
      <c r="G21" t="s">
        <v>9</v>
      </c>
      <c r="H21" t="s">
        <v>79</v>
      </c>
    </row>
    <row r="22" spans="1:8" x14ac:dyDescent="0.45">
      <c r="A22" t="s">
        <v>95</v>
      </c>
      <c r="B22" t="s">
        <v>75</v>
      </c>
      <c r="C22" t="s">
        <v>979</v>
      </c>
      <c r="D22" t="s">
        <v>7</v>
      </c>
      <c r="E22" t="s">
        <v>438</v>
      </c>
      <c r="F22" t="s">
        <v>9</v>
      </c>
      <c r="G22" t="s">
        <v>9</v>
      </c>
      <c r="H22" t="s">
        <v>78</v>
      </c>
    </row>
    <row r="23" spans="1:8" x14ac:dyDescent="0.45">
      <c r="A23" t="s">
        <v>88</v>
      </c>
      <c r="B23" t="s">
        <v>75</v>
      </c>
      <c r="C23" t="s">
        <v>979</v>
      </c>
      <c r="D23" t="s">
        <v>12</v>
      </c>
      <c r="E23" t="s">
        <v>438</v>
      </c>
      <c r="F23" t="s">
        <v>9</v>
      </c>
      <c r="G23" t="s">
        <v>9</v>
      </c>
      <c r="H23" t="s">
        <v>78</v>
      </c>
    </row>
    <row r="24" spans="1:8" x14ac:dyDescent="0.45">
      <c r="A24" t="s">
        <v>502</v>
      </c>
      <c r="B24" t="s">
        <v>76</v>
      </c>
      <c r="C24" t="s">
        <v>982</v>
      </c>
      <c r="D24" t="s">
        <v>13</v>
      </c>
      <c r="E24" t="s">
        <v>438</v>
      </c>
      <c r="F24" t="s">
        <v>439</v>
      </c>
      <c r="G24" t="s">
        <v>9</v>
      </c>
      <c r="H24" t="s">
        <v>79</v>
      </c>
    </row>
    <row r="25" spans="1:8" x14ac:dyDescent="0.45">
      <c r="A25" t="s">
        <v>504</v>
      </c>
      <c r="B25" t="s">
        <v>76</v>
      </c>
      <c r="C25" t="s">
        <v>982</v>
      </c>
      <c r="D25" t="s">
        <v>12</v>
      </c>
      <c r="E25" t="s">
        <v>47</v>
      </c>
      <c r="F25" t="s">
        <v>437</v>
      </c>
      <c r="G25" t="s">
        <v>9</v>
      </c>
      <c r="H25" t="s">
        <v>79</v>
      </c>
    </row>
    <row r="26" spans="1:8" x14ac:dyDescent="0.45">
      <c r="A26" t="s">
        <v>187</v>
      </c>
      <c r="B26" t="s">
        <v>75</v>
      </c>
      <c r="C26" t="s">
        <v>979</v>
      </c>
      <c r="D26" t="s">
        <v>13</v>
      </c>
      <c r="E26" t="s">
        <v>438</v>
      </c>
      <c r="F26" t="s">
        <v>9</v>
      </c>
      <c r="G26" t="s">
        <v>987</v>
      </c>
      <c r="H26" t="s">
        <v>78</v>
      </c>
    </row>
    <row r="27" spans="1:8" x14ac:dyDescent="0.45">
      <c r="A27" t="s">
        <v>507</v>
      </c>
      <c r="B27" t="s">
        <v>124</v>
      </c>
      <c r="C27" t="s">
        <v>982</v>
      </c>
      <c r="D27" t="s">
        <v>7</v>
      </c>
      <c r="E27" t="s">
        <v>438</v>
      </c>
      <c r="F27" t="s">
        <v>439</v>
      </c>
      <c r="G27" t="s">
        <v>9</v>
      </c>
      <c r="H27" t="s">
        <v>79</v>
      </c>
    </row>
    <row r="28" spans="1:8" x14ac:dyDescent="0.45">
      <c r="A28" t="s">
        <v>181</v>
      </c>
      <c r="B28" t="s">
        <v>124</v>
      </c>
      <c r="C28" t="s">
        <v>979</v>
      </c>
      <c r="D28" t="s">
        <v>7</v>
      </c>
      <c r="E28" t="s">
        <v>438</v>
      </c>
      <c r="F28" t="s">
        <v>9</v>
      </c>
      <c r="G28" t="s">
        <v>988</v>
      </c>
      <c r="H28" t="s">
        <v>79</v>
      </c>
    </row>
    <row r="29" spans="1:8" x14ac:dyDescent="0.45">
      <c r="A29" t="s">
        <v>792</v>
      </c>
      <c r="B29" t="s">
        <v>75</v>
      </c>
      <c r="C29" t="s">
        <v>982</v>
      </c>
      <c r="D29" t="s">
        <v>7</v>
      </c>
      <c r="E29" t="s">
        <v>438</v>
      </c>
      <c r="F29" t="s">
        <v>437</v>
      </c>
      <c r="G29" t="s">
        <v>987</v>
      </c>
      <c r="H29" t="s">
        <v>79</v>
      </c>
    </row>
    <row r="30" spans="1:8" x14ac:dyDescent="0.45">
      <c r="A30" t="s">
        <v>514</v>
      </c>
      <c r="B30" t="s">
        <v>96</v>
      </c>
      <c r="C30" t="s">
        <v>982</v>
      </c>
      <c r="D30" t="s">
        <v>13</v>
      </c>
      <c r="E30" t="s">
        <v>438</v>
      </c>
      <c r="F30" t="s">
        <v>437</v>
      </c>
      <c r="G30" t="s">
        <v>9</v>
      </c>
      <c r="H30" t="s">
        <v>79</v>
      </c>
    </row>
    <row r="31" spans="1:8" x14ac:dyDescent="0.45">
      <c r="A31" t="s">
        <v>770</v>
      </c>
      <c r="B31" t="s">
        <v>75</v>
      </c>
      <c r="C31" t="s">
        <v>982</v>
      </c>
      <c r="D31" t="s">
        <v>7</v>
      </c>
      <c r="E31" t="s">
        <v>438</v>
      </c>
      <c r="F31" t="s">
        <v>439</v>
      </c>
      <c r="G31" t="s">
        <v>9</v>
      </c>
      <c r="H31" t="s">
        <v>79</v>
      </c>
    </row>
    <row r="32" spans="1:8" x14ac:dyDescent="0.45">
      <c r="A32" t="s">
        <v>520</v>
      </c>
      <c r="B32" t="s">
        <v>76</v>
      </c>
      <c r="C32" t="s">
        <v>982</v>
      </c>
      <c r="D32" t="s">
        <v>13</v>
      </c>
      <c r="E32" t="s">
        <v>438</v>
      </c>
      <c r="F32" t="s">
        <v>437</v>
      </c>
      <c r="G32" t="s">
        <v>9</v>
      </c>
      <c r="H32" t="s">
        <v>79</v>
      </c>
    </row>
    <row r="33" spans="1:8" x14ac:dyDescent="0.45">
      <c r="A33" t="s">
        <v>522</v>
      </c>
      <c r="B33" t="s">
        <v>76</v>
      </c>
      <c r="C33" t="s">
        <v>982</v>
      </c>
      <c r="D33" t="s">
        <v>13</v>
      </c>
      <c r="E33" t="s">
        <v>438</v>
      </c>
      <c r="F33" t="s">
        <v>439</v>
      </c>
      <c r="G33" t="s">
        <v>9</v>
      </c>
      <c r="H33" t="s">
        <v>79</v>
      </c>
    </row>
    <row r="34" spans="1:8" x14ac:dyDescent="0.45">
      <c r="A34" t="s">
        <v>524</v>
      </c>
      <c r="B34" t="s">
        <v>76</v>
      </c>
      <c r="C34" t="s">
        <v>982</v>
      </c>
      <c r="D34" t="s">
        <v>12</v>
      </c>
      <c r="E34" t="s">
        <v>438</v>
      </c>
      <c r="F34" t="s">
        <v>439</v>
      </c>
      <c r="G34" t="s">
        <v>9</v>
      </c>
      <c r="H34" t="s">
        <v>79</v>
      </c>
    </row>
    <row r="35" spans="1:8" x14ac:dyDescent="0.45">
      <c r="A35" t="s">
        <v>899</v>
      </c>
      <c r="B35" t="s">
        <v>75</v>
      </c>
      <c r="C35" t="s">
        <v>982</v>
      </c>
      <c r="D35" t="s">
        <v>13</v>
      </c>
      <c r="E35" t="s">
        <v>438</v>
      </c>
      <c r="F35" t="s">
        <v>437</v>
      </c>
      <c r="G35" t="s">
        <v>989</v>
      </c>
      <c r="H35" t="s">
        <v>78</v>
      </c>
    </row>
    <row r="36" spans="1:8" x14ac:dyDescent="0.45">
      <c r="A36" t="s">
        <v>528</v>
      </c>
      <c r="B36" t="s">
        <v>76</v>
      </c>
      <c r="C36" t="s">
        <v>982</v>
      </c>
      <c r="D36" t="s">
        <v>7</v>
      </c>
      <c r="E36" t="s">
        <v>47</v>
      </c>
      <c r="F36" t="s">
        <v>439</v>
      </c>
      <c r="G36" t="s">
        <v>9</v>
      </c>
      <c r="H36" t="s">
        <v>79</v>
      </c>
    </row>
    <row r="37" spans="1:8" x14ac:dyDescent="0.45">
      <c r="A37" t="s">
        <v>156</v>
      </c>
      <c r="B37" t="s">
        <v>124</v>
      </c>
      <c r="C37" t="s">
        <v>979</v>
      </c>
      <c r="D37" t="s">
        <v>7</v>
      </c>
      <c r="E37" t="s">
        <v>438</v>
      </c>
      <c r="F37" t="s">
        <v>9</v>
      </c>
      <c r="G37" t="s">
        <v>9</v>
      </c>
      <c r="H37" t="s">
        <v>79</v>
      </c>
    </row>
    <row r="38" spans="1:8" x14ac:dyDescent="0.45">
      <c r="A38" t="s">
        <v>914</v>
      </c>
      <c r="B38" t="s">
        <v>75</v>
      </c>
      <c r="C38" t="s">
        <v>982</v>
      </c>
      <c r="D38" t="s">
        <v>13</v>
      </c>
      <c r="E38" t="s">
        <v>438</v>
      </c>
      <c r="F38" t="s">
        <v>437</v>
      </c>
      <c r="G38" t="s">
        <v>987</v>
      </c>
      <c r="H38" t="s">
        <v>79</v>
      </c>
    </row>
    <row r="39" spans="1:8" x14ac:dyDescent="0.45">
      <c r="A39" t="s">
        <v>535</v>
      </c>
      <c r="B39" t="s">
        <v>124</v>
      </c>
      <c r="C39" t="s">
        <v>982</v>
      </c>
      <c r="D39" t="s">
        <v>13</v>
      </c>
      <c r="E39" t="s">
        <v>438</v>
      </c>
      <c r="F39" t="s">
        <v>439</v>
      </c>
      <c r="G39" t="s">
        <v>9</v>
      </c>
      <c r="H39" t="s">
        <v>79</v>
      </c>
    </row>
    <row r="40" spans="1:8" x14ac:dyDescent="0.45">
      <c r="A40" t="s">
        <v>72</v>
      </c>
      <c r="B40" t="s">
        <v>75</v>
      </c>
      <c r="C40" t="s">
        <v>979</v>
      </c>
      <c r="D40" t="s">
        <v>13</v>
      </c>
      <c r="E40" t="s">
        <v>438</v>
      </c>
      <c r="F40" t="s">
        <v>9</v>
      </c>
      <c r="G40" t="s">
        <v>9</v>
      </c>
      <c r="H40" t="s">
        <v>78</v>
      </c>
    </row>
    <row r="41" spans="1:8" x14ac:dyDescent="0.45">
      <c r="A41" t="s">
        <v>541</v>
      </c>
      <c r="B41" t="s">
        <v>76</v>
      </c>
      <c r="C41" t="s">
        <v>982</v>
      </c>
      <c r="D41" t="s">
        <v>12</v>
      </c>
      <c r="E41" t="s">
        <v>47</v>
      </c>
      <c r="F41" t="s">
        <v>439</v>
      </c>
      <c r="G41" t="s">
        <v>9</v>
      </c>
      <c r="H41" t="s">
        <v>79</v>
      </c>
    </row>
    <row r="42" spans="1:8" x14ac:dyDescent="0.45">
      <c r="A42" t="s">
        <v>543</v>
      </c>
      <c r="B42" t="s">
        <v>76</v>
      </c>
      <c r="C42" t="s">
        <v>982</v>
      </c>
      <c r="D42" t="s">
        <v>12</v>
      </c>
      <c r="E42" t="s">
        <v>438</v>
      </c>
      <c r="F42" t="s">
        <v>437</v>
      </c>
      <c r="G42" t="s">
        <v>9</v>
      </c>
      <c r="H42" t="s">
        <v>79</v>
      </c>
    </row>
    <row r="43" spans="1:8" x14ac:dyDescent="0.45">
      <c r="A43" t="s">
        <v>545</v>
      </c>
      <c r="B43" t="s">
        <v>76</v>
      </c>
      <c r="C43" t="s">
        <v>982</v>
      </c>
      <c r="D43" t="s">
        <v>12</v>
      </c>
      <c r="E43" t="s">
        <v>438</v>
      </c>
      <c r="F43" t="s">
        <v>439</v>
      </c>
      <c r="G43" t="s">
        <v>9</v>
      </c>
      <c r="H43" t="s">
        <v>79</v>
      </c>
    </row>
    <row r="44" spans="1:8" x14ac:dyDescent="0.45">
      <c r="A44" t="s">
        <v>105</v>
      </c>
      <c r="B44" t="s">
        <v>75</v>
      </c>
      <c r="C44" t="s">
        <v>979</v>
      </c>
      <c r="D44" t="s">
        <v>13</v>
      </c>
      <c r="E44" t="s">
        <v>438</v>
      </c>
      <c r="F44" t="s">
        <v>9</v>
      </c>
      <c r="G44" t="s">
        <v>9</v>
      </c>
      <c r="H44" t="s">
        <v>78</v>
      </c>
    </row>
    <row r="45" spans="1:8" x14ac:dyDescent="0.45">
      <c r="A45" t="s">
        <v>551</v>
      </c>
      <c r="B45" t="s">
        <v>124</v>
      </c>
      <c r="C45" t="s">
        <v>982</v>
      </c>
      <c r="D45" t="s">
        <v>7</v>
      </c>
      <c r="E45" t="s">
        <v>438</v>
      </c>
      <c r="F45" t="s">
        <v>437</v>
      </c>
      <c r="G45" t="s">
        <v>9</v>
      </c>
      <c r="H45" t="s">
        <v>79</v>
      </c>
    </row>
    <row r="46" spans="1:8" x14ac:dyDescent="0.45">
      <c r="A46" t="s">
        <v>559</v>
      </c>
      <c r="B46" t="s">
        <v>124</v>
      </c>
      <c r="C46" t="s">
        <v>982</v>
      </c>
      <c r="D46" t="s">
        <v>12</v>
      </c>
      <c r="E46" t="s">
        <v>438</v>
      </c>
      <c r="F46" t="s">
        <v>437</v>
      </c>
      <c r="G46" t="s">
        <v>9</v>
      </c>
      <c r="H46" t="s">
        <v>78</v>
      </c>
    </row>
    <row r="47" spans="1:8" x14ac:dyDescent="0.45">
      <c r="A47" t="s">
        <v>116</v>
      </c>
      <c r="B47" t="s">
        <v>75</v>
      </c>
      <c r="C47" t="s">
        <v>979</v>
      </c>
      <c r="D47" t="s">
        <v>7</v>
      </c>
      <c r="E47" t="s">
        <v>438</v>
      </c>
      <c r="F47" t="s">
        <v>9</v>
      </c>
      <c r="G47" t="s">
        <v>9</v>
      </c>
      <c r="H47" t="s">
        <v>79</v>
      </c>
    </row>
    <row r="48" spans="1:8" x14ac:dyDescent="0.45">
      <c r="A48" t="s">
        <v>92</v>
      </c>
      <c r="B48" t="s">
        <v>96</v>
      </c>
      <c r="C48" t="s">
        <v>979</v>
      </c>
      <c r="D48" t="s">
        <v>7</v>
      </c>
      <c r="E48" t="s">
        <v>438</v>
      </c>
      <c r="F48" t="s">
        <v>9</v>
      </c>
      <c r="G48" t="s">
        <v>9</v>
      </c>
      <c r="H48" t="s">
        <v>79</v>
      </c>
    </row>
    <row r="49" spans="1:8" x14ac:dyDescent="0.45">
      <c r="A49" t="s">
        <v>100</v>
      </c>
      <c r="B49" t="s">
        <v>96</v>
      </c>
      <c r="C49" t="s">
        <v>979</v>
      </c>
      <c r="D49" t="s">
        <v>7</v>
      </c>
      <c r="E49" t="s">
        <v>438</v>
      </c>
      <c r="F49" t="s">
        <v>9</v>
      </c>
      <c r="G49" t="s">
        <v>9</v>
      </c>
      <c r="H49" t="s">
        <v>79</v>
      </c>
    </row>
    <row r="50" spans="1:8" x14ac:dyDescent="0.45">
      <c r="A50" t="s">
        <v>100</v>
      </c>
      <c r="B50" t="s">
        <v>97</v>
      </c>
      <c r="C50" t="s">
        <v>979</v>
      </c>
      <c r="D50" t="s">
        <v>7</v>
      </c>
      <c r="E50" t="s">
        <v>438</v>
      </c>
      <c r="F50" t="s">
        <v>9</v>
      </c>
      <c r="G50" t="s">
        <v>9</v>
      </c>
      <c r="H50" t="s">
        <v>79</v>
      </c>
    </row>
    <row r="51" spans="1:8" x14ac:dyDescent="0.45">
      <c r="A51" t="s">
        <v>566</v>
      </c>
      <c r="B51" t="s">
        <v>96</v>
      </c>
      <c r="C51" t="s">
        <v>982</v>
      </c>
      <c r="D51" t="s">
        <v>13</v>
      </c>
      <c r="E51" t="s">
        <v>438</v>
      </c>
      <c r="F51" t="s">
        <v>439</v>
      </c>
      <c r="G51" t="s">
        <v>9</v>
      </c>
      <c r="H51" t="s">
        <v>79</v>
      </c>
    </row>
    <row r="52" spans="1:8" x14ac:dyDescent="0.45">
      <c r="A52" t="s">
        <v>569</v>
      </c>
      <c r="B52" t="s">
        <v>124</v>
      </c>
      <c r="C52" t="s">
        <v>982</v>
      </c>
      <c r="D52" t="s">
        <v>7</v>
      </c>
      <c r="E52" t="s">
        <v>438</v>
      </c>
      <c r="F52" t="s">
        <v>437</v>
      </c>
      <c r="G52" t="s">
        <v>9</v>
      </c>
      <c r="H52" t="s">
        <v>79</v>
      </c>
    </row>
    <row r="53" spans="1:8" x14ac:dyDescent="0.45">
      <c r="A53" t="s">
        <v>178</v>
      </c>
      <c r="B53" t="s">
        <v>75</v>
      </c>
      <c r="C53" t="s">
        <v>979</v>
      </c>
      <c r="D53" t="s">
        <v>7</v>
      </c>
      <c r="E53" t="s">
        <v>438</v>
      </c>
      <c r="F53" t="s">
        <v>9</v>
      </c>
      <c r="G53" t="s">
        <v>989</v>
      </c>
      <c r="H53" t="s">
        <v>79</v>
      </c>
    </row>
    <row r="54" spans="1:8" x14ac:dyDescent="0.45">
      <c r="A54" t="s">
        <v>210</v>
      </c>
      <c r="B54" t="s">
        <v>124</v>
      </c>
      <c r="C54" t="s">
        <v>979</v>
      </c>
      <c r="D54" t="s">
        <v>13</v>
      </c>
      <c r="E54" t="s">
        <v>438</v>
      </c>
      <c r="F54" t="s">
        <v>9</v>
      </c>
      <c r="G54" t="s">
        <v>9</v>
      </c>
      <c r="H54" t="s">
        <v>79</v>
      </c>
    </row>
    <row r="55" spans="1:8" x14ac:dyDescent="0.45">
      <c r="A55" t="s">
        <v>210</v>
      </c>
      <c r="B55" t="s">
        <v>76</v>
      </c>
      <c r="C55" t="s">
        <v>982</v>
      </c>
      <c r="D55" t="s">
        <v>7</v>
      </c>
      <c r="E55" t="s">
        <v>438</v>
      </c>
      <c r="F55" t="s">
        <v>437</v>
      </c>
      <c r="G55" t="s">
        <v>9</v>
      </c>
      <c r="H55" t="s">
        <v>79</v>
      </c>
    </row>
    <row r="56" spans="1:8" x14ac:dyDescent="0.45">
      <c r="A56" t="s">
        <v>577</v>
      </c>
      <c r="B56" t="s">
        <v>96</v>
      </c>
      <c r="C56" t="s">
        <v>982</v>
      </c>
      <c r="D56" t="s">
        <v>7</v>
      </c>
      <c r="E56" t="s">
        <v>438</v>
      </c>
      <c r="F56" t="s">
        <v>439</v>
      </c>
      <c r="G56" t="s">
        <v>9</v>
      </c>
      <c r="H56" t="s">
        <v>79</v>
      </c>
    </row>
    <row r="57" spans="1:8" x14ac:dyDescent="0.45">
      <c r="A57" t="s">
        <v>580</v>
      </c>
      <c r="B57" t="s">
        <v>96</v>
      </c>
      <c r="C57" t="s">
        <v>982</v>
      </c>
      <c r="D57" t="s">
        <v>12</v>
      </c>
      <c r="E57" t="s">
        <v>438</v>
      </c>
      <c r="F57" t="s">
        <v>439</v>
      </c>
      <c r="G57" t="s">
        <v>9</v>
      </c>
      <c r="H57" t="s">
        <v>79</v>
      </c>
    </row>
    <row r="58" spans="1:8" x14ac:dyDescent="0.45">
      <c r="A58" t="s">
        <v>582</v>
      </c>
      <c r="B58" t="s">
        <v>124</v>
      </c>
      <c r="C58" t="s">
        <v>982</v>
      </c>
      <c r="D58" t="s">
        <v>13</v>
      </c>
      <c r="E58" t="s">
        <v>438</v>
      </c>
      <c r="F58" t="s">
        <v>439</v>
      </c>
      <c r="G58" t="s">
        <v>9</v>
      </c>
      <c r="H58" t="s">
        <v>79</v>
      </c>
    </row>
    <row r="59" spans="1:8" x14ac:dyDescent="0.45">
      <c r="A59" t="s">
        <v>129</v>
      </c>
      <c r="B59" t="s">
        <v>96</v>
      </c>
      <c r="C59" t="s">
        <v>979</v>
      </c>
      <c r="D59" t="s">
        <v>7</v>
      </c>
      <c r="E59" t="s">
        <v>438</v>
      </c>
      <c r="F59" t="s">
        <v>9</v>
      </c>
      <c r="G59" t="s">
        <v>9</v>
      </c>
      <c r="H59" t="s">
        <v>78</v>
      </c>
    </row>
    <row r="60" spans="1:8" x14ac:dyDescent="0.45">
      <c r="A60" t="s">
        <v>526</v>
      </c>
      <c r="B60" t="s">
        <v>76</v>
      </c>
      <c r="C60" t="s">
        <v>982</v>
      </c>
      <c r="D60" t="s">
        <v>13</v>
      </c>
      <c r="E60" t="s">
        <v>47</v>
      </c>
      <c r="F60" t="s">
        <v>439</v>
      </c>
      <c r="G60" t="s">
        <v>990</v>
      </c>
      <c r="H60" t="s">
        <v>79</v>
      </c>
    </row>
    <row r="61" spans="1:8" x14ac:dyDescent="0.45">
      <c r="A61" t="s">
        <v>589</v>
      </c>
      <c r="B61" t="s">
        <v>76</v>
      </c>
      <c r="C61" t="s">
        <v>982</v>
      </c>
      <c r="D61" t="s">
        <v>7</v>
      </c>
      <c r="E61" t="s">
        <v>438</v>
      </c>
      <c r="F61" t="s">
        <v>439</v>
      </c>
      <c r="G61" t="s">
        <v>9</v>
      </c>
      <c r="H61" t="s">
        <v>79</v>
      </c>
    </row>
    <row r="62" spans="1:8" x14ac:dyDescent="0.45">
      <c r="A62" t="s">
        <v>591</v>
      </c>
      <c r="B62" t="s">
        <v>124</v>
      </c>
      <c r="C62" t="s">
        <v>982</v>
      </c>
      <c r="D62" t="s">
        <v>12</v>
      </c>
      <c r="E62" t="s">
        <v>438</v>
      </c>
      <c r="F62" t="s">
        <v>437</v>
      </c>
      <c r="G62" t="s">
        <v>9</v>
      </c>
      <c r="H62" t="s">
        <v>79</v>
      </c>
    </row>
    <row r="63" spans="1:8" x14ac:dyDescent="0.45">
      <c r="A63" t="s">
        <v>132</v>
      </c>
      <c r="B63" t="s">
        <v>75</v>
      </c>
      <c r="C63" t="s">
        <v>979</v>
      </c>
      <c r="D63" t="s">
        <v>7</v>
      </c>
      <c r="E63" t="s">
        <v>438</v>
      </c>
      <c r="F63" t="s">
        <v>9</v>
      </c>
      <c r="G63" t="s">
        <v>9</v>
      </c>
      <c r="H63" t="s">
        <v>79</v>
      </c>
    </row>
    <row r="64" spans="1:8" x14ac:dyDescent="0.45">
      <c r="A64" t="s">
        <v>594</v>
      </c>
      <c r="B64" t="s">
        <v>76</v>
      </c>
      <c r="C64" t="s">
        <v>982</v>
      </c>
      <c r="D64" t="s">
        <v>12</v>
      </c>
      <c r="E64" t="s">
        <v>47</v>
      </c>
      <c r="F64" t="s">
        <v>439</v>
      </c>
      <c r="G64" t="s">
        <v>9</v>
      </c>
      <c r="H64" t="s">
        <v>79</v>
      </c>
    </row>
    <row r="65" spans="1:8" x14ac:dyDescent="0.45">
      <c r="A65" t="s">
        <v>228</v>
      </c>
      <c r="B65" t="s">
        <v>124</v>
      </c>
      <c r="C65" t="s">
        <v>979</v>
      </c>
      <c r="D65" t="s">
        <v>12</v>
      </c>
      <c r="E65" t="s">
        <v>438</v>
      </c>
      <c r="F65" t="s">
        <v>9</v>
      </c>
      <c r="G65" t="s">
        <v>9</v>
      </c>
      <c r="H65" t="s">
        <v>79</v>
      </c>
    </row>
    <row r="66" spans="1:8" x14ac:dyDescent="0.45">
      <c r="A66" t="s">
        <v>597</v>
      </c>
      <c r="B66" t="s">
        <v>76</v>
      </c>
      <c r="C66" t="s">
        <v>982</v>
      </c>
      <c r="D66" t="s">
        <v>7</v>
      </c>
      <c r="E66" t="s">
        <v>438</v>
      </c>
      <c r="F66" t="s">
        <v>439</v>
      </c>
      <c r="G66" t="s">
        <v>9</v>
      </c>
      <c r="H66" t="s">
        <v>79</v>
      </c>
    </row>
    <row r="67" spans="1:8" x14ac:dyDescent="0.45">
      <c r="A67" t="s">
        <v>600</v>
      </c>
      <c r="B67" t="s">
        <v>75</v>
      </c>
      <c r="C67" t="s">
        <v>982</v>
      </c>
      <c r="D67" t="s">
        <v>12</v>
      </c>
      <c r="E67" t="s">
        <v>438</v>
      </c>
      <c r="F67" t="s">
        <v>437</v>
      </c>
      <c r="G67" t="s">
        <v>9</v>
      </c>
      <c r="H67" t="s">
        <v>78</v>
      </c>
    </row>
    <row r="68" spans="1:8" x14ac:dyDescent="0.45">
      <c r="A68" t="s">
        <v>586</v>
      </c>
      <c r="B68" t="s">
        <v>76</v>
      </c>
      <c r="C68" t="s">
        <v>982</v>
      </c>
      <c r="D68" t="s">
        <v>12</v>
      </c>
      <c r="E68" t="s">
        <v>438</v>
      </c>
      <c r="F68" t="s">
        <v>437</v>
      </c>
      <c r="G68" t="s">
        <v>991</v>
      </c>
      <c r="H68" t="s">
        <v>79</v>
      </c>
    </row>
    <row r="69" spans="1:8" x14ac:dyDescent="0.45">
      <c r="A69" t="s">
        <v>604</v>
      </c>
      <c r="B69" t="s">
        <v>124</v>
      </c>
      <c r="C69" t="s">
        <v>982</v>
      </c>
      <c r="D69" t="s">
        <v>7</v>
      </c>
      <c r="E69" t="s">
        <v>438</v>
      </c>
      <c r="F69" t="s">
        <v>437</v>
      </c>
      <c r="G69" t="s">
        <v>9</v>
      </c>
      <c r="H69" t="s">
        <v>79</v>
      </c>
    </row>
    <row r="70" spans="1:8" x14ac:dyDescent="0.45">
      <c r="A70" t="s">
        <v>610</v>
      </c>
      <c r="B70" t="s">
        <v>124</v>
      </c>
      <c r="C70" t="s">
        <v>982</v>
      </c>
      <c r="D70" t="s">
        <v>7</v>
      </c>
      <c r="E70" t="s">
        <v>438</v>
      </c>
      <c r="F70" t="s">
        <v>437</v>
      </c>
      <c r="G70" t="s">
        <v>9</v>
      </c>
      <c r="H70" t="s">
        <v>79</v>
      </c>
    </row>
    <row r="71" spans="1:8" x14ac:dyDescent="0.45">
      <c r="A71" t="s">
        <v>602</v>
      </c>
      <c r="B71" t="s">
        <v>76</v>
      </c>
      <c r="C71" t="s">
        <v>982</v>
      </c>
      <c r="D71" t="s">
        <v>13</v>
      </c>
      <c r="E71" t="s">
        <v>438</v>
      </c>
      <c r="F71" t="s">
        <v>439</v>
      </c>
      <c r="G71" t="s">
        <v>990</v>
      </c>
      <c r="H71" t="s">
        <v>79</v>
      </c>
    </row>
    <row r="72" spans="1:8" x14ac:dyDescent="0.45">
      <c r="A72" t="s">
        <v>612</v>
      </c>
      <c r="B72" t="s">
        <v>76</v>
      </c>
      <c r="C72" t="s">
        <v>982</v>
      </c>
      <c r="D72" t="s">
        <v>13</v>
      </c>
      <c r="E72" t="s">
        <v>438</v>
      </c>
      <c r="F72" t="s">
        <v>439</v>
      </c>
      <c r="G72" t="s">
        <v>9</v>
      </c>
      <c r="H72" t="s">
        <v>79</v>
      </c>
    </row>
    <row r="73" spans="1:8" x14ac:dyDescent="0.45">
      <c r="A73" t="s">
        <v>624</v>
      </c>
      <c r="B73" t="s">
        <v>124</v>
      </c>
      <c r="C73" t="s">
        <v>982</v>
      </c>
      <c r="D73" t="s">
        <v>7</v>
      </c>
      <c r="E73" t="s">
        <v>438</v>
      </c>
      <c r="F73" t="s">
        <v>437</v>
      </c>
      <c r="G73" t="s">
        <v>9</v>
      </c>
      <c r="H73" t="s">
        <v>79</v>
      </c>
    </row>
    <row r="74" spans="1:8" x14ac:dyDescent="0.45">
      <c r="A74" t="s">
        <v>617</v>
      </c>
      <c r="B74" t="s">
        <v>76</v>
      </c>
      <c r="C74" t="s">
        <v>982</v>
      </c>
      <c r="D74" t="s">
        <v>12</v>
      </c>
      <c r="E74" t="s">
        <v>438</v>
      </c>
      <c r="F74" t="s">
        <v>439</v>
      </c>
      <c r="G74" t="s">
        <v>9</v>
      </c>
      <c r="H74" t="s">
        <v>79</v>
      </c>
    </row>
    <row r="75" spans="1:8" x14ac:dyDescent="0.45">
      <c r="A75" t="s">
        <v>619</v>
      </c>
      <c r="B75" t="s">
        <v>96</v>
      </c>
      <c r="C75" t="s">
        <v>982</v>
      </c>
      <c r="D75" t="s">
        <v>13</v>
      </c>
      <c r="E75" t="s">
        <v>438</v>
      </c>
      <c r="F75" t="s">
        <v>437</v>
      </c>
      <c r="G75" t="s">
        <v>9</v>
      </c>
      <c r="H75" t="s">
        <v>78</v>
      </c>
    </row>
    <row r="76" spans="1:8" x14ac:dyDescent="0.45">
      <c r="A76" t="s">
        <v>626</v>
      </c>
      <c r="B76" t="s">
        <v>124</v>
      </c>
      <c r="C76" t="s">
        <v>982</v>
      </c>
      <c r="D76" t="s">
        <v>7</v>
      </c>
      <c r="E76" t="s">
        <v>438</v>
      </c>
      <c r="F76" t="s">
        <v>439</v>
      </c>
      <c r="G76" t="s">
        <v>9</v>
      </c>
      <c r="H76" t="s">
        <v>79</v>
      </c>
    </row>
    <row r="77" spans="1:8" x14ac:dyDescent="0.45">
      <c r="A77" t="s">
        <v>650</v>
      </c>
      <c r="B77" t="s">
        <v>124</v>
      </c>
      <c r="C77" t="s">
        <v>982</v>
      </c>
      <c r="D77" t="s">
        <v>7</v>
      </c>
      <c r="E77" t="s">
        <v>438</v>
      </c>
      <c r="F77" t="s">
        <v>437</v>
      </c>
      <c r="G77" t="s">
        <v>9</v>
      </c>
      <c r="H77" t="s">
        <v>79</v>
      </c>
    </row>
    <row r="78" spans="1:8" x14ac:dyDescent="0.45">
      <c r="A78" t="s">
        <v>628</v>
      </c>
      <c r="B78" t="s">
        <v>76</v>
      </c>
      <c r="C78" t="s">
        <v>982</v>
      </c>
      <c r="D78" t="s">
        <v>12</v>
      </c>
      <c r="E78" t="s">
        <v>47</v>
      </c>
      <c r="F78" t="s">
        <v>439</v>
      </c>
      <c r="G78" t="s">
        <v>991</v>
      </c>
      <c r="H78" t="s">
        <v>79</v>
      </c>
    </row>
    <row r="79" spans="1:8" x14ac:dyDescent="0.45">
      <c r="A79" t="s">
        <v>655</v>
      </c>
      <c r="B79" t="s">
        <v>124</v>
      </c>
      <c r="C79" t="s">
        <v>982</v>
      </c>
      <c r="D79" t="s">
        <v>7</v>
      </c>
      <c r="E79" t="s">
        <v>438</v>
      </c>
      <c r="F79" t="s">
        <v>439</v>
      </c>
      <c r="G79" t="s">
        <v>9</v>
      </c>
      <c r="H79" t="s">
        <v>79</v>
      </c>
    </row>
    <row r="80" spans="1:8" x14ac:dyDescent="0.45">
      <c r="A80" t="s">
        <v>101</v>
      </c>
      <c r="B80" t="s">
        <v>75</v>
      </c>
      <c r="C80" t="s">
        <v>979</v>
      </c>
      <c r="D80" t="s">
        <v>12</v>
      </c>
      <c r="E80" t="s">
        <v>438</v>
      </c>
      <c r="F80" t="s">
        <v>9</v>
      </c>
      <c r="G80" t="s">
        <v>9</v>
      </c>
      <c r="H80" t="s">
        <v>79</v>
      </c>
    </row>
    <row r="81" spans="1:8" x14ac:dyDescent="0.45">
      <c r="A81" t="s">
        <v>632</v>
      </c>
      <c r="B81" t="s">
        <v>76</v>
      </c>
      <c r="C81" t="s">
        <v>982</v>
      </c>
      <c r="D81" t="s">
        <v>12</v>
      </c>
      <c r="E81" t="s">
        <v>438</v>
      </c>
      <c r="F81" t="s">
        <v>439</v>
      </c>
      <c r="G81" t="s">
        <v>991</v>
      </c>
      <c r="H81" t="s">
        <v>79</v>
      </c>
    </row>
    <row r="82" spans="1:8" x14ac:dyDescent="0.45">
      <c r="A82" t="s">
        <v>634</v>
      </c>
      <c r="B82" t="s">
        <v>76</v>
      </c>
      <c r="C82" t="s">
        <v>982</v>
      </c>
      <c r="D82" t="s">
        <v>13</v>
      </c>
      <c r="E82" t="s">
        <v>438</v>
      </c>
      <c r="F82" t="s">
        <v>437</v>
      </c>
      <c r="G82" t="s">
        <v>991</v>
      </c>
      <c r="H82" t="s">
        <v>79</v>
      </c>
    </row>
    <row r="83" spans="1:8" x14ac:dyDescent="0.45">
      <c r="A83" t="s">
        <v>169</v>
      </c>
      <c r="B83" t="s">
        <v>96</v>
      </c>
      <c r="C83" t="s">
        <v>979</v>
      </c>
      <c r="D83" t="s">
        <v>7</v>
      </c>
      <c r="E83" t="s">
        <v>438</v>
      </c>
      <c r="F83" t="s">
        <v>9</v>
      </c>
      <c r="G83" t="s">
        <v>9</v>
      </c>
      <c r="H83" t="s">
        <v>79</v>
      </c>
    </row>
    <row r="84" spans="1:8" x14ac:dyDescent="0.45">
      <c r="A84" t="s">
        <v>637</v>
      </c>
      <c r="B84" t="s">
        <v>76</v>
      </c>
      <c r="C84" t="s">
        <v>982</v>
      </c>
      <c r="D84" t="s">
        <v>7</v>
      </c>
      <c r="E84" t="s">
        <v>438</v>
      </c>
      <c r="F84" t="s">
        <v>439</v>
      </c>
      <c r="G84" t="s">
        <v>9</v>
      </c>
      <c r="H84" t="s">
        <v>79</v>
      </c>
    </row>
    <row r="85" spans="1:8" x14ac:dyDescent="0.45">
      <c r="A85" t="s">
        <v>640</v>
      </c>
      <c r="B85" t="s">
        <v>76</v>
      </c>
      <c r="C85" t="s">
        <v>982</v>
      </c>
      <c r="D85" t="s">
        <v>12</v>
      </c>
      <c r="E85" t="s">
        <v>47</v>
      </c>
      <c r="F85" t="s">
        <v>439</v>
      </c>
      <c r="G85" t="s">
        <v>988</v>
      </c>
      <c r="H85" t="s">
        <v>79</v>
      </c>
    </row>
    <row r="86" spans="1:8" x14ac:dyDescent="0.45">
      <c r="A86" t="s">
        <v>94</v>
      </c>
      <c r="B86" t="s">
        <v>75</v>
      </c>
      <c r="C86" t="s">
        <v>979</v>
      </c>
      <c r="D86" t="s">
        <v>7</v>
      </c>
      <c r="E86" t="s">
        <v>438</v>
      </c>
      <c r="F86" t="s">
        <v>9</v>
      </c>
      <c r="G86" t="s">
        <v>992</v>
      </c>
      <c r="H86" t="s">
        <v>79</v>
      </c>
    </row>
    <row r="87" spans="1:8" x14ac:dyDescent="0.45">
      <c r="A87" t="s">
        <v>136</v>
      </c>
      <c r="B87" t="s">
        <v>76</v>
      </c>
      <c r="C87" t="s">
        <v>979</v>
      </c>
      <c r="D87" t="s">
        <v>7</v>
      </c>
      <c r="E87" t="s">
        <v>438</v>
      </c>
      <c r="F87" t="s">
        <v>9</v>
      </c>
      <c r="G87" t="s">
        <v>9</v>
      </c>
      <c r="H87" t="s">
        <v>78</v>
      </c>
    </row>
    <row r="88" spans="1:8" x14ac:dyDescent="0.45">
      <c r="A88" t="s">
        <v>645</v>
      </c>
      <c r="B88" t="s">
        <v>75</v>
      </c>
      <c r="C88" t="s">
        <v>982</v>
      </c>
      <c r="D88" t="s">
        <v>7</v>
      </c>
      <c r="E88" t="s">
        <v>438</v>
      </c>
      <c r="F88" t="s">
        <v>437</v>
      </c>
      <c r="G88" t="s">
        <v>9</v>
      </c>
      <c r="H88" t="s">
        <v>79</v>
      </c>
    </row>
    <row r="89" spans="1:8" x14ac:dyDescent="0.45">
      <c r="A89" t="s">
        <v>647</v>
      </c>
      <c r="B89" t="s">
        <v>96</v>
      </c>
      <c r="C89" t="s">
        <v>982</v>
      </c>
      <c r="D89" t="s">
        <v>7</v>
      </c>
      <c r="E89" t="s">
        <v>438</v>
      </c>
      <c r="F89" t="s">
        <v>437</v>
      </c>
      <c r="G89" t="s">
        <v>9</v>
      </c>
      <c r="H89" t="s">
        <v>79</v>
      </c>
    </row>
    <row r="90" spans="1:8" x14ac:dyDescent="0.45">
      <c r="A90" t="s">
        <v>660</v>
      </c>
      <c r="B90" t="s">
        <v>124</v>
      </c>
      <c r="C90" t="s">
        <v>982</v>
      </c>
      <c r="D90" t="s">
        <v>13</v>
      </c>
      <c r="E90" t="s">
        <v>438</v>
      </c>
      <c r="F90" t="s">
        <v>439</v>
      </c>
      <c r="G90" t="s">
        <v>9</v>
      </c>
      <c r="H90" t="s">
        <v>79</v>
      </c>
    </row>
    <row r="91" spans="1:8" x14ac:dyDescent="0.45">
      <c r="A91" t="s">
        <v>663</v>
      </c>
      <c r="B91" t="s">
        <v>124</v>
      </c>
      <c r="C91" t="s">
        <v>982</v>
      </c>
      <c r="D91" t="s">
        <v>7</v>
      </c>
      <c r="E91" t="s">
        <v>438</v>
      </c>
      <c r="F91" t="s">
        <v>439</v>
      </c>
      <c r="G91" t="s">
        <v>9</v>
      </c>
      <c r="H91" t="s">
        <v>79</v>
      </c>
    </row>
    <row r="92" spans="1:8" x14ac:dyDescent="0.45">
      <c r="A92" t="s">
        <v>149</v>
      </c>
      <c r="B92" t="s">
        <v>76</v>
      </c>
      <c r="C92" t="s">
        <v>979</v>
      </c>
      <c r="D92" t="s">
        <v>7</v>
      </c>
      <c r="E92" t="s">
        <v>47</v>
      </c>
      <c r="F92" t="s">
        <v>9</v>
      </c>
      <c r="G92" t="s">
        <v>991</v>
      </c>
      <c r="H92" t="s">
        <v>79</v>
      </c>
    </row>
    <row r="93" spans="1:8" x14ac:dyDescent="0.45">
      <c r="A93" t="s">
        <v>149</v>
      </c>
      <c r="B93" t="s">
        <v>75</v>
      </c>
      <c r="C93" t="s">
        <v>979</v>
      </c>
      <c r="D93" t="s">
        <v>7</v>
      </c>
      <c r="E93" t="s">
        <v>438</v>
      </c>
      <c r="F93" t="s">
        <v>9</v>
      </c>
      <c r="G93" t="s">
        <v>991</v>
      </c>
      <c r="H93" t="s">
        <v>78</v>
      </c>
    </row>
    <row r="94" spans="1:8" x14ac:dyDescent="0.45">
      <c r="A94" t="s">
        <v>84</v>
      </c>
      <c r="B94" t="s">
        <v>75</v>
      </c>
      <c r="C94" t="s">
        <v>979</v>
      </c>
      <c r="D94" t="s">
        <v>7</v>
      </c>
      <c r="E94" t="s">
        <v>438</v>
      </c>
      <c r="F94" t="s">
        <v>9</v>
      </c>
      <c r="G94" t="s">
        <v>993</v>
      </c>
      <c r="H94" t="s">
        <v>79</v>
      </c>
    </row>
    <row r="95" spans="1:8" x14ac:dyDescent="0.45">
      <c r="A95" t="s">
        <v>670</v>
      </c>
      <c r="B95" t="s">
        <v>124</v>
      </c>
      <c r="C95" t="s">
        <v>982</v>
      </c>
      <c r="D95" t="s">
        <v>12</v>
      </c>
      <c r="E95" t="s">
        <v>47</v>
      </c>
      <c r="F95" t="s">
        <v>439</v>
      </c>
      <c r="G95" t="s">
        <v>9</v>
      </c>
      <c r="H95" t="s">
        <v>79</v>
      </c>
    </row>
    <row r="96" spans="1:8" x14ac:dyDescent="0.45">
      <c r="A96" t="s">
        <v>162</v>
      </c>
      <c r="B96" t="s">
        <v>76</v>
      </c>
      <c r="C96" t="s">
        <v>979</v>
      </c>
      <c r="D96" t="s">
        <v>7</v>
      </c>
      <c r="E96" t="s">
        <v>438</v>
      </c>
      <c r="F96" t="s">
        <v>9</v>
      </c>
      <c r="G96" t="s">
        <v>9</v>
      </c>
      <c r="H96" t="s">
        <v>79</v>
      </c>
    </row>
    <row r="97" spans="1:8" x14ac:dyDescent="0.45">
      <c r="A97" t="s">
        <v>162</v>
      </c>
      <c r="B97" t="s">
        <v>75</v>
      </c>
      <c r="C97" t="s">
        <v>979</v>
      </c>
      <c r="D97" t="s">
        <v>7</v>
      </c>
      <c r="E97" t="s">
        <v>438</v>
      </c>
      <c r="F97" t="s">
        <v>9</v>
      </c>
      <c r="G97" t="s">
        <v>9</v>
      </c>
      <c r="H97" t="s">
        <v>78</v>
      </c>
    </row>
    <row r="98" spans="1:8" x14ac:dyDescent="0.45">
      <c r="A98" t="s">
        <v>108</v>
      </c>
      <c r="B98" t="s">
        <v>124</v>
      </c>
      <c r="C98" t="s">
        <v>979</v>
      </c>
      <c r="D98" t="s">
        <v>7</v>
      </c>
      <c r="E98" t="s">
        <v>438</v>
      </c>
      <c r="F98" t="s">
        <v>9</v>
      </c>
      <c r="G98" t="s">
        <v>9</v>
      </c>
      <c r="H98" t="s">
        <v>78</v>
      </c>
    </row>
    <row r="99" spans="1:8" x14ac:dyDescent="0.45">
      <c r="A99" t="s">
        <v>666</v>
      </c>
      <c r="B99" t="s">
        <v>75</v>
      </c>
      <c r="C99" t="s">
        <v>982</v>
      </c>
      <c r="D99" t="s">
        <v>12</v>
      </c>
      <c r="E99" t="s">
        <v>438</v>
      </c>
      <c r="F99" t="s">
        <v>437</v>
      </c>
      <c r="G99" t="s">
        <v>9</v>
      </c>
      <c r="H99" t="s">
        <v>78</v>
      </c>
    </row>
    <row r="100" spans="1:8" x14ac:dyDescent="0.45">
      <c r="A100" t="s">
        <v>668</v>
      </c>
      <c r="B100" t="s">
        <v>75</v>
      </c>
      <c r="C100" t="s">
        <v>982</v>
      </c>
      <c r="D100" t="s">
        <v>12</v>
      </c>
      <c r="E100" t="s">
        <v>438</v>
      </c>
      <c r="F100" t="s">
        <v>439</v>
      </c>
      <c r="G100" t="s">
        <v>9</v>
      </c>
      <c r="H100" t="s">
        <v>79</v>
      </c>
    </row>
    <row r="101" spans="1:8" x14ac:dyDescent="0.45">
      <c r="A101" t="s">
        <v>680</v>
      </c>
      <c r="B101" t="s">
        <v>124</v>
      </c>
      <c r="C101" t="s">
        <v>982</v>
      </c>
      <c r="D101" t="s">
        <v>7</v>
      </c>
      <c r="E101" t="s">
        <v>438</v>
      </c>
      <c r="F101" t="s">
        <v>437</v>
      </c>
      <c r="G101" t="s">
        <v>9</v>
      </c>
      <c r="H101" t="s">
        <v>79</v>
      </c>
    </row>
    <row r="102" spans="1:8" x14ac:dyDescent="0.45">
      <c r="A102" t="s">
        <v>416</v>
      </c>
      <c r="B102" t="s">
        <v>124</v>
      </c>
      <c r="C102" t="s">
        <v>979</v>
      </c>
      <c r="D102" t="s">
        <v>7</v>
      </c>
      <c r="E102" t="s">
        <v>438</v>
      </c>
      <c r="F102" t="s">
        <v>9</v>
      </c>
      <c r="G102" t="s">
        <v>9</v>
      </c>
      <c r="H102" t="s">
        <v>78</v>
      </c>
    </row>
    <row r="103" spans="1:8" x14ac:dyDescent="0.45">
      <c r="A103" t="s">
        <v>672</v>
      </c>
      <c r="B103" t="s">
        <v>76</v>
      </c>
      <c r="C103" t="s">
        <v>982</v>
      </c>
      <c r="D103" t="s">
        <v>12</v>
      </c>
      <c r="E103" t="s">
        <v>47</v>
      </c>
      <c r="F103" t="s">
        <v>439</v>
      </c>
      <c r="G103" t="s">
        <v>9</v>
      </c>
      <c r="H103" t="s">
        <v>79</v>
      </c>
    </row>
    <row r="104" spans="1:8" x14ac:dyDescent="0.45">
      <c r="A104" t="s">
        <v>165</v>
      </c>
      <c r="B104" t="s">
        <v>96</v>
      </c>
      <c r="C104" t="s">
        <v>979</v>
      </c>
      <c r="D104" t="s">
        <v>7</v>
      </c>
      <c r="E104" t="s">
        <v>438</v>
      </c>
      <c r="F104" t="s">
        <v>9</v>
      </c>
      <c r="G104" t="s">
        <v>9</v>
      </c>
      <c r="H104" t="s">
        <v>79</v>
      </c>
    </row>
    <row r="105" spans="1:8" x14ac:dyDescent="0.45">
      <c r="A105" t="s">
        <v>71</v>
      </c>
      <c r="B105" t="s">
        <v>75</v>
      </c>
      <c r="C105" t="s">
        <v>979</v>
      </c>
      <c r="D105" t="s">
        <v>7</v>
      </c>
      <c r="E105" t="s">
        <v>438</v>
      </c>
      <c r="F105" t="s">
        <v>9</v>
      </c>
      <c r="G105" t="s">
        <v>990</v>
      </c>
      <c r="H105" t="s">
        <v>78</v>
      </c>
    </row>
    <row r="106" spans="1:8" x14ac:dyDescent="0.45">
      <c r="A106" t="s">
        <v>678</v>
      </c>
      <c r="B106" t="s">
        <v>76</v>
      </c>
      <c r="C106" t="s">
        <v>982</v>
      </c>
      <c r="D106" t="s">
        <v>13</v>
      </c>
      <c r="E106" t="s">
        <v>438</v>
      </c>
      <c r="F106" t="s">
        <v>439</v>
      </c>
      <c r="G106" t="s">
        <v>9</v>
      </c>
      <c r="H106" t="s">
        <v>79</v>
      </c>
    </row>
    <row r="107" spans="1:8" x14ac:dyDescent="0.45">
      <c r="A107" t="s">
        <v>688</v>
      </c>
      <c r="B107" t="s">
        <v>124</v>
      </c>
      <c r="C107" t="s">
        <v>982</v>
      </c>
      <c r="D107" t="s">
        <v>7</v>
      </c>
      <c r="E107" t="s">
        <v>438</v>
      </c>
      <c r="F107" t="s">
        <v>437</v>
      </c>
      <c r="G107" t="s">
        <v>9</v>
      </c>
      <c r="H107" t="s">
        <v>79</v>
      </c>
    </row>
    <row r="108" spans="1:8" x14ac:dyDescent="0.45">
      <c r="A108" t="s">
        <v>434</v>
      </c>
      <c r="B108" t="s">
        <v>97</v>
      </c>
      <c r="C108" t="s">
        <v>982</v>
      </c>
      <c r="D108" t="s">
        <v>12</v>
      </c>
      <c r="E108" t="s">
        <v>438</v>
      </c>
      <c r="F108" t="s">
        <v>439</v>
      </c>
      <c r="G108" t="s">
        <v>9</v>
      </c>
      <c r="H108" t="s">
        <v>79</v>
      </c>
    </row>
    <row r="109" spans="1:8" x14ac:dyDescent="0.45">
      <c r="A109" t="s">
        <v>685</v>
      </c>
      <c r="B109" t="s">
        <v>124</v>
      </c>
      <c r="C109" t="s">
        <v>982</v>
      </c>
      <c r="D109" t="s">
        <v>7</v>
      </c>
      <c r="E109" t="s">
        <v>438</v>
      </c>
      <c r="F109" t="s">
        <v>437</v>
      </c>
      <c r="G109" t="s">
        <v>9</v>
      </c>
      <c r="H109" t="s">
        <v>79</v>
      </c>
    </row>
    <row r="110" spans="1:8" x14ac:dyDescent="0.45">
      <c r="A110" t="s">
        <v>685</v>
      </c>
      <c r="B110" t="s">
        <v>76</v>
      </c>
      <c r="C110" t="s">
        <v>982</v>
      </c>
      <c r="D110" t="s">
        <v>12</v>
      </c>
      <c r="E110" t="s">
        <v>438</v>
      </c>
      <c r="F110" t="s">
        <v>437</v>
      </c>
      <c r="G110" t="s">
        <v>9</v>
      </c>
      <c r="H110" t="s">
        <v>79</v>
      </c>
    </row>
    <row r="111" spans="1:8" x14ac:dyDescent="0.45">
      <c r="A111" t="s">
        <v>730</v>
      </c>
      <c r="B111" t="s">
        <v>124</v>
      </c>
      <c r="C111" t="s">
        <v>982</v>
      </c>
      <c r="D111" t="s">
        <v>7</v>
      </c>
      <c r="E111" t="s">
        <v>438</v>
      </c>
      <c r="F111" t="s">
        <v>439</v>
      </c>
      <c r="G111" t="s">
        <v>9</v>
      </c>
      <c r="H111" t="s">
        <v>79</v>
      </c>
    </row>
    <row r="112" spans="1:8" x14ac:dyDescent="0.45">
      <c r="A112" t="s">
        <v>737</v>
      </c>
      <c r="B112" t="s">
        <v>124</v>
      </c>
      <c r="C112" t="s">
        <v>982</v>
      </c>
      <c r="D112" t="s">
        <v>12</v>
      </c>
      <c r="E112" t="s">
        <v>438</v>
      </c>
      <c r="F112" t="s">
        <v>437</v>
      </c>
      <c r="G112" t="s">
        <v>9</v>
      </c>
      <c r="H112" t="s">
        <v>79</v>
      </c>
    </row>
    <row r="113" spans="1:8" x14ac:dyDescent="0.45">
      <c r="A113" t="s">
        <v>689</v>
      </c>
      <c r="B113" t="s">
        <v>76</v>
      </c>
      <c r="C113" t="s">
        <v>982</v>
      </c>
      <c r="D113" t="s">
        <v>7</v>
      </c>
      <c r="E113" t="s">
        <v>438</v>
      </c>
      <c r="F113" t="s">
        <v>437</v>
      </c>
      <c r="G113" t="s">
        <v>9</v>
      </c>
      <c r="H113" t="s">
        <v>79</v>
      </c>
    </row>
    <row r="114" spans="1:8" x14ac:dyDescent="0.45">
      <c r="A114" t="s">
        <v>201</v>
      </c>
      <c r="B114" t="s">
        <v>75</v>
      </c>
      <c r="C114" t="s">
        <v>979</v>
      </c>
      <c r="D114" t="s">
        <v>7</v>
      </c>
      <c r="E114" t="s">
        <v>438</v>
      </c>
      <c r="F114" t="s">
        <v>9</v>
      </c>
      <c r="G114" t="s">
        <v>9</v>
      </c>
      <c r="H114" t="s">
        <v>78</v>
      </c>
    </row>
    <row r="115" spans="1:8" x14ac:dyDescent="0.45">
      <c r="A115" t="s">
        <v>694</v>
      </c>
      <c r="B115" t="s">
        <v>76</v>
      </c>
      <c r="C115" t="s">
        <v>982</v>
      </c>
      <c r="D115" t="s">
        <v>12</v>
      </c>
      <c r="E115" t="s">
        <v>47</v>
      </c>
      <c r="F115" t="s">
        <v>439</v>
      </c>
      <c r="G115" t="s">
        <v>9</v>
      </c>
      <c r="H115" t="s">
        <v>79</v>
      </c>
    </row>
    <row r="116" spans="1:8" x14ac:dyDescent="0.45">
      <c r="A116" t="s">
        <v>130</v>
      </c>
      <c r="B116" t="s">
        <v>76</v>
      </c>
      <c r="C116" t="s">
        <v>979</v>
      </c>
      <c r="D116" t="s">
        <v>7</v>
      </c>
      <c r="E116" t="s">
        <v>47</v>
      </c>
      <c r="F116" t="s">
        <v>9</v>
      </c>
      <c r="G116" t="s">
        <v>9</v>
      </c>
      <c r="H116" t="s">
        <v>79</v>
      </c>
    </row>
    <row r="117" spans="1:8" x14ac:dyDescent="0.45">
      <c r="A117" t="s">
        <v>130</v>
      </c>
      <c r="B117" t="s">
        <v>75</v>
      </c>
      <c r="C117" t="s">
        <v>982</v>
      </c>
      <c r="D117" t="s">
        <v>12</v>
      </c>
      <c r="E117" t="s">
        <v>47</v>
      </c>
      <c r="F117" t="s">
        <v>437</v>
      </c>
      <c r="G117" t="s">
        <v>9</v>
      </c>
      <c r="H117" t="s">
        <v>78</v>
      </c>
    </row>
    <row r="118" spans="1:8" x14ac:dyDescent="0.45">
      <c r="A118" t="s">
        <v>160</v>
      </c>
      <c r="B118" t="s">
        <v>76</v>
      </c>
      <c r="C118" t="s">
        <v>979</v>
      </c>
      <c r="D118" t="s">
        <v>7</v>
      </c>
      <c r="E118" t="s">
        <v>438</v>
      </c>
      <c r="F118" t="s">
        <v>9</v>
      </c>
      <c r="G118" t="s">
        <v>994</v>
      </c>
      <c r="H118" t="s">
        <v>79</v>
      </c>
    </row>
    <row r="119" spans="1:8" x14ac:dyDescent="0.45">
      <c r="A119" t="s">
        <v>699</v>
      </c>
      <c r="B119" t="s">
        <v>76</v>
      </c>
      <c r="C119" t="s">
        <v>982</v>
      </c>
      <c r="D119" t="s">
        <v>7</v>
      </c>
      <c r="E119" t="s">
        <v>47</v>
      </c>
      <c r="F119" t="s">
        <v>439</v>
      </c>
      <c r="G119" t="s">
        <v>9</v>
      </c>
      <c r="H119" t="s">
        <v>79</v>
      </c>
    </row>
    <row r="120" spans="1:8" x14ac:dyDescent="0.45">
      <c r="A120" t="s">
        <v>700</v>
      </c>
      <c r="B120" t="s">
        <v>75</v>
      </c>
      <c r="C120" t="s">
        <v>982</v>
      </c>
      <c r="D120" t="s">
        <v>12</v>
      </c>
      <c r="E120" t="s">
        <v>438</v>
      </c>
      <c r="F120" t="s">
        <v>437</v>
      </c>
      <c r="G120" t="s">
        <v>9</v>
      </c>
      <c r="H120" t="s">
        <v>79</v>
      </c>
    </row>
    <row r="121" spans="1:8" x14ac:dyDescent="0.45">
      <c r="A121" t="s">
        <v>703</v>
      </c>
      <c r="B121" t="s">
        <v>76</v>
      </c>
      <c r="C121" t="s">
        <v>982</v>
      </c>
      <c r="D121" t="s">
        <v>12</v>
      </c>
      <c r="E121" t="s">
        <v>438</v>
      </c>
      <c r="F121" t="s">
        <v>437</v>
      </c>
      <c r="G121" t="s">
        <v>9</v>
      </c>
      <c r="H121" t="s">
        <v>79</v>
      </c>
    </row>
    <row r="122" spans="1:8" x14ac:dyDescent="0.45">
      <c r="A122" t="s">
        <v>189</v>
      </c>
      <c r="B122" t="s">
        <v>76</v>
      </c>
      <c r="C122" t="s">
        <v>979</v>
      </c>
      <c r="D122" t="s">
        <v>7</v>
      </c>
      <c r="E122" t="s">
        <v>438</v>
      </c>
      <c r="F122" t="s">
        <v>9</v>
      </c>
      <c r="G122" t="s">
        <v>991</v>
      </c>
      <c r="H122" t="s">
        <v>79</v>
      </c>
    </row>
    <row r="123" spans="1:8" x14ac:dyDescent="0.45">
      <c r="A123" t="s">
        <v>708</v>
      </c>
      <c r="B123" t="s">
        <v>76</v>
      </c>
      <c r="C123" t="s">
        <v>982</v>
      </c>
      <c r="D123" t="s">
        <v>7</v>
      </c>
      <c r="E123" t="s">
        <v>47</v>
      </c>
      <c r="F123" t="s">
        <v>437</v>
      </c>
      <c r="G123" t="s">
        <v>9</v>
      </c>
      <c r="H123" t="s">
        <v>79</v>
      </c>
    </row>
    <row r="124" spans="1:8" x14ac:dyDescent="0.45">
      <c r="A124" t="s">
        <v>711</v>
      </c>
      <c r="B124" t="s">
        <v>76</v>
      </c>
      <c r="C124" t="s">
        <v>982</v>
      </c>
      <c r="D124" t="s">
        <v>12</v>
      </c>
      <c r="E124" t="s">
        <v>438</v>
      </c>
      <c r="F124" t="s">
        <v>439</v>
      </c>
      <c r="G124" t="s">
        <v>987</v>
      </c>
      <c r="H124" t="s">
        <v>79</v>
      </c>
    </row>
    <row r="125" spans="1:8" x14ac:dyDescent="0.45">
      <c r="A125" t="s">
        <v>714</v>
      </c>
      <c r="B125" t="s">
        <v>76</v>
      </c>
      <c r="C125" t="s">
        <v>982</v>
      </c>
      <c r="D125" t="s">
        <v>13</v>
      </c>
      <c r="E125" t="s">
        <v>438</v>
      </c>
      <c r="F125" t="s">
        <v>439</v>
      </c>
      <c r="G125" t="s">
        <v>9</v>
      </c>
      <c r="H125" t="s">
        <v>79</v>
      </c>
    </row>
    <row r="126" spans="1:8" x14ac:dyDescent="0.45">
      <c r="A126" t="s">
        <v>182</v>
      </c>
      <c r="B126" t="s">
        <v>76</v>
      </c>
      <c r="C126" t="s">
        <v>979</v>
      </c>
      <c r="D126" t="s">
        <v>7</v>
      </c>
      <c r="E126" t="s">
        <v>438</v>
      </c>
      <c r="F126" t="s">
        <v>9</v>
      </c>
      <c r="G126" t="s">
        <v>9</v>
      </c>
      <c r="H126" t="s">
        <v>79</v>
      </c>
    </row>
    <row r="127" spans="1:8" x14ac:dyDescent="0.45">
      <c r="A127" t="s">
        <v>718</v>
      </c>
      <c r="B127" t="s">
        <v>76</v>
      </c>
      <c r="C127" t="s">
        <v>982</v>
      </c>
      <c r="D127" t="s">
        <v>7</v>
      </c>
      <c r="E127" t="s">
        <v>47</v>
      </c>
      <c r="F127" t="s">
        <v>439</v>
      </c>
      <c r="G127" t="s">
        <v>9</v>
      </c>
      <c r="H127" t="s">
        <v>79</v>
      </c>
    </row>
    <row r="128" spans="1:8" x14ac:dyDescent="0.45">
      <c r="A128" t="s">
        <v>133</v>
      </c>
      <c r="B128" t="s">
        <v>97</v>
      </c>
      <c r="C128" t="s">
        <v>979</v>
      </c>
      <c r="D128" t="s">
        <v>7</v>
      </c>
      <c r="E128" t="s">
        <v>438</v>
      </c>
      <c r="F128" t="s">
        <v>9</v>
      </c>
      <c r="G128" t="s">
        <v>9</v>
      </c>
      <c r="H128" t="s">
        <v>79</v>
      </c>
    </row>
    <row r="129" spans="1:8" x14ac:dyDescent="0.45">
      <c r="A129" t="s">
        <v>727</v>
      </c>
      <c r="B129" t="s">
        <v>76</v>
      </c>
      <c r="C129" t="s">
        <v>982</v>
      </c>
      <c r="D129" t="s">
        <v>7</v>
      </c>
      <c r="E129" t="s">
        <v>438</v>
      </c>
      <c r="F129" t="s">
        <v>437</v>
      </c>
      <c r="G129" t="s">
        <v>9</v>
      </c>
      <c r="H129" t="s">
        <v>79</v>
      </c>
    </row>
    <row r="130" spans="1:8" x14ac:dyDescent="0.45">
      <c r="A130" t="s">
        <v>745</v>
      </c>
      <c r="B130" t="s">
        <v>124</v>
      </c>
      <c r="C130" t="s">
        <v>982</v>
      </c>
      <c r="D130" t="s">
        <v>12</v>
      </c>
      <c r="E130" t="s">
        <v>438</v>
      </c>
      <c r="F130" t="s">
        <v>437</v>
      </c>
      <c r="G130" t="s">
        <v>9</v>
      </c>
      <c r="H130" t="s">
        <v>79</v>
      </c>
    </row>
    <row r="131" spans="1:8" x14ac:dyDescent="0.45">
      <c r="A131" t="s">
        <v>732</v>
      </c>
      <c r="B131" t="s">
        <v>75</v>
      </c>
      <c r="C131" t="s">
        <v>982</v>
      </c>
      <c r="D131" t="s">
        <v>7</v>
      </c>
      <c r="E131" t="s">
        <v>438</v>
      </c>
      <c r="F131" t="s">
        <v>437</v>
      </c>
      <c r="G131" t="s">
        <v>9</v>
      </c>
      <c r="H131" t="s">
        <v>79</v>
      </c>
    </row>
    <row r="132" spans="1:8" x14ac:dyDescent="0.45">
      <c r="A132" t="s">
        <v>755</v>
      </c>
      <c r="B132" t="s">
        <v>124</v>
      </c>
      <c r="C132" t="s">
        <v>982</v>
      </c>
      <c r="D132" t="s">
        <v>12</v>
      </c>
      <c r="E132" t="s">
        <v>438</v>
      </c>
      <c r="F132" t="s">
        <v>439</v>
      </c>
      <c r="G132" t="s">
        <v>9</v>
      </c>
      <c r="H132" t="s">
        <v>79</v>
      </c>
    </row>
    <row r="133" spans="1:8" x14ac:dyDescent="0.45">
      <c r="A133" t="s">
        <v>135</v>
      </c>
      <c r="B133" t="s">
        <v>75</v>
      </c>
      <c r="C133" t="s">
        <v>979</v>
      </c>
      <c r="D133" t="s">
        <v>13</v>
      </c>
      <c r="E133" t="s">
        <v>438</v>
      </c>
      <c r="F133" t="s">
        <v>9</v>
      </c>
      <c r="G133" t="s">
        <v>9</v>
      </c>
      <c r="H133" t="s">
        <v>79</v>
      </c>
    </row>
    <row r="134" spans="1:8" x14ac:dyDescent="0.45">
      <c r="A134" t="s">
        <v>86</v>
      </c>
      <c r="B134" t="s">
        <v>75</v>
      </c>
      <c r="C134" t="s">
        <v>979</v>
      </c>
      <c r="D134" t="s">
        <v>7</v>
      </c>
      <c r="E134" t="s">
        <v>438</v>
      </c>
      <c r="F134" t="s">
        <v>9</v>
      </c>
      <c r="G134" t="s">
        <v>9</v>
      </c>
      <c r="H134" t="s">
        <v>79</v>
      </c>
    </row>
    <row r="135" spans="1:8" x14ac:dyDescent="0.45">
      <c r="A135" t="s">
        <v>120</v>
      </c>
      <c r="B135" t="s">
        <v>75</v>
      </c>
      <c r="C135" t="s">
        <v>979</v>
      </c>
      <c r="D135" t="s">
        <v>13</v>
      </c>
      <c r="E135" t="s">
        <v>438</v>
      </c>
      <c r="F135" t="s">
        <v>9</v>
      </c>
      <c r="G135" t="s">
        <v>9</v>
      </c>
      <c r="H135" t="s">
        <v>78</v>
      </c>
    </row>
    <row r="136" spans="1:8" x14ac:dyDescent="0.45">
      <c r="A136" t="s">
        <v>144</v>
      </c>
      <c r="B136" t="s">
        <v>75</v>
      </c>
      <c r="C136" t="s">
        <v>979</v>
      </c>
      <c r="D136" t="s">
        <v>13</v>
      </c>
      <c r="E136" t="s">
        <v>438</v>
      </c>
      <c r="F136" t="s">
        <v>9</v>
      </c>
      <c r="G136" t="s">
        <v>9</v>
      </c>
      <c r="H136" t="s">
        <v>78</v>
      </c>
    </row>
    <row r="137" spans="1:8" x14ac:dyDescent="0.45">
      <c r="A137" t="s">
        <v>759</v>
      </c>
      <c r="B137" t="s">
        <v>124</v>
      </c>
      <c r="C137" t="s">
        <v>982</v>
      </c>
      <c r="D137" t="s">
        <v>7</v>
      </c>
      <c r="E137" t="s">
        <v>438</v>
      </c>
      <c r="F137" t="s">
        <v>437</v>
      </c>
      <c r="G137" t="s">
        <v>9</v>
      </c>
      <c r="H137" t="s">
        <v>79</v>
      </c>
    </row>
    <row r="138" spans="1:8" x14ac:dyDescent="0.45">
      <c r="A138" t="s">
        <v>111</v>
      </c>
      <c r="B138" t="s">
        <v>75</v>
      </c>
      <c r="C138" t="s">
        <v>979</v>
      </c>
      <c r="D138" t="s">
        <v>7</v>
      </c>
      <c r="E138" t="s">
        <v>438</v>
      </c>
      <c r="F138" t="s">
        <v>9</v>
      </c>
      <c r="G138" t="s">
        <v>9</v>
      </c>
      <c r="H138" t="s">
        <v>79</v>
      </c>
    </row>
    <row r="139" spans="1:8" x14ac:dyDescent="0.45">
      <c r="A139" t="s">
        <v>750</v>
      </c>
      <c r="B139" t="s">
        <v>76</v>
      </c>
      <c r="C139" t="s">
        <v>982</v>
      </c>
      <c r="D139" t="s">
        <v>12</v>
      </c>
      <c r="E139" t="s">
        <v>438</v>
      </c>
      <c r="F139" t="s">
        <v>439</v>
      </c>
      <c r="G139" t="s">
        <v>987</v>
      </c>
      <c r="H139" t="s">
        <v>79</v>
      </c>
    </row>
    <row r="140" spans="1:8" x14ac:dyDescent="0.45">
      <c r="A140" t="s">
        <v>89</v>
      </c>
      <c r="B140" t="s">
        <v>76</v>
      </c>
      <c r="C140" t="s">
        <v>979</v>
      </c>
      <c r="D140" t="s">
        <v>7</v>
      </c>
      <c r="E140" t="s">
        <v>438</v>
      </c>
      <c r="F140" t="s">
        <v>9</v>
      </c>
      <c r="G140" t="s">
        <v>9</v>
      </c>
      <c r="H140" t="s">
        <v>78</v>
      </c>
    </row>
    <row r="141" spans="1:8" x14ac:dyDescent="0.45">
      <c r="A141" t="s">
        <v>115</v>
      </c>
      <c r="B141" t="s">
        <v>124</v>
      </c>
      <c r="C141" t="s">
        <v>979</v>
      </c>
      <c r="D141" t="s">
        <v>7</v>
      </c>
      <c r="E141" t="s">
        <v>438</v>
      </c>
      <c r="F141" t="s">
        <v>9</v>
      </c>
      <c r="G141" t="s">
        <v>9</v>
      </c>
      <c r="H141" t="s">
        <v>79</v>
      </c>
    </row>
    <row r="142" spans="1:8" x14ac:dyDescent="0.45">
      <c r="A142" t="s">
        <v>757</v>
      </c>
      <c r="B142" t="s">
        <v>76</v>
      </c>
      <c r="C142" t="s">
        <v>982</v>
      </c>
      <c r="D142" t="s">
        <v>12</v>
      </c>
      <c r="E142" t="s">
        <v>438</v>
      </c>
      <c r="F142" t="s">
        <v>437</v>
      </c>
      <c r="G142" t="s">
        <v>9</v>
      </c>
      <c r="H142" t="s">
        <v>79</v>
      </c>
    </row>
    <row r="143" spans="1:8" x14ac:dyDescent="0.45">
      <c r="A143" t="s">
        <v>794</v>
      </c>
      <c r="B143" t="s">
        <v>124</v>
      </c>
      <c r="C143" t="s">
        <v>982</v>
      </c>
      <c r="D143" t="s">
        <v>12</v>
      </c>
      <c r="E143" t="s">
        <v>438</v>
      </c>
      <c r="F143" t="s">
        <v>439</v>
      </c>
      <c r="G143" t="s">
        <v>9</v>
      </c>
      <c r="H143" t="s">
        <v>79</v>
      </c>
    </row>
    <row r="144" spans="1:8" x14ac:dyDescent="0.45">
      <c r="A144" t="s">
        <v>762</v>
      </c>
      <c r="B144" t="s">
        <v>76</v>
      </c>
      <c r="C144" t="s">
        <v>982</v>
      </c>
      <c r="D144" t="s">
        <v>13</v>
      </c>
      <c r="E144" t="s">
        <v>438</v>
      </c>
      <c r="F144" t="s">
        <v>439</v>
      </c>
      <c r="G144" t="s">
        <v>9</v>
      </c>
      <c r="H144" t="s">
        <v>79</v>
      </c>
    </row>
    <row r="145" spans="1:8" x14ac:dyDescent="0.45">
      <c r="A145" t="s">
        <v>763</v>
      </c>
      <c r="B145" t="s">
        <v>76</v>
      </c>
      <c r="C145" t="s">
        <v>982</v>
      </c>
      <c r="D145" t="s">
        <v>12</v>
      </c>
      <c r="E145" t="s">
        <v>438</v>
      </c>
      <c r="F145" t="s">
        <v>439</v>
      </c>
      <c r="G145" t="s">
        <v>9</v>
      </c>
      <c r="H145" t="s">
        <v>79</v>
      </c>
    </row>
    <row r="146" spans="1:8" x14ac:dyDescent="0.45">
      <c r="A146" t="s">
        <v>765</v>
      </c>
      <c r="B146" t="s">
        <v>76</v>
      </c>
      <c r="C146" t="s">
        <v>982</v>
      </c>
      <c r="D146" t="s">
        <v>12</v>
      </c>
      <c r="E146" t="s">
        <v>47</v>
      </c>
      <c r="F146" t="s">
        <v>439</v>
      </c>
      <c r="G146" t="s">
        <v>9</v>
      </c>
      <c r="H146" t="s">
        <v>79</v>
      </c>
    </row>
    <row r="147" spans="1:8" x14ac:dyDescent="0.45">
      <c r="A147" t="s">
        <v>767</v>
      </c>
      <c r="B147" t="s">
        <v>76</v>
      </c>
      <c r="C147" t="s">
        <v>982</v>
      </c>
      <c r="D147" t="s">
        <v>7</v>
      </c>
      <c r="E147" t="s">
        <v>438</v>
      </c>
      <c r="F147" t="s">
        <v>439</v>
      </c>
      <c r="G147" t="s">
        <v>9</v>
      </c>
      <c r="H147" t="s">
        <v>79</v>
      </c>
    </row>
    <row r="148" spans="1:8" x14ac:dyDescent="0.45">
      <c r="A148" t="s">
        <v>797</v>
      </c>
      <c r="B148" t="s">
        <v>124</v>
      </c>
      <c r="C148" t="s">
        <v>982</v>
      </c>
      <c r="D148" t="s">
        <v>7</v>
      </c>
      <c r="E148" t="s">
        <v>438</v>
      </c>
      <c r="F148" t="s">
        <v>439</v>
      </c>
      <c r="G148" t="s">
        <v>9</v>
      </c>
      <c r="H148" t="s">
        <v>79</v>
      </c>
    </row>
    <row r="149" spans="1:8" x14ac:dyDescent="0.45">
      <c r="A149" t="s">
        <v>404</v>
      </c>
      <c r="B149" t="s">
        <v>76</v>
      </c>
      <c r="C149" t="s">
        <v>979</v>
      </c>
      <c r="D149" t="s">
        <v>7</v>
      </c>
      <c r="E149" t="s">
        <v>47</v>
      </c>
      <c r="F149" t="s">
        <v>9</v>
      </c>
      <c r="G149" t="s">
        <v>9</v>
      </c>
      <c r="H149" t="s">
        <v>79</v>
      </c>
    </row>
    <row r="150" spans="1:8" x14ac:dyDescent="0.45">
      <c r="A150" t="s">
        <v>825</v>
      </c>
      <c r="B150" t="s">
        <v>76</v>
      </c>
      <c r="C150" t="s">
        <v>982</v>
      </c>
      <c r="D150" t="s">
        <v>13</v>
      </c>
      <c r="E150" t="s">
        <v>438</v>
      </c>
      <c r="F150" t="s">
        <v>437</v>
      </c>
      <c r="G150" t="s">
        <v>987</v>
      </c>
      <c r="H150" t="s">
        <v>79</v>
      </c>
    </row>
    <row r="151" spans="1:8" x14ac:dyDescent="0.45">
      <c r="A151" t="s">
        <v>159</v>
      </c>
      <c r="B151" t="s">
        <v>96</v>
      </c>
      <c r="C151" t="s">
        <v>979</v>
      </c>
      <c r="D151" t="s">
        <v>7</v>
      </c>
      <c r="E151" t="s">
        <v>438</v>
      </c>
      <c r="F151" t="s">
        <v>9</v>
      </c>
      <c r="G151" t="s">
        <v>9</v>
      </c>
      <c r="H151" t="s">
        <v>78</v>
      </c>
    </row>
    <row r="152" spans="1:8" x14ac:dyDescent="0.45">
      <c r="A152" t="s">
        <v>776</v>
      </c>
      <c r="B152" t="s">
        <v>76</v>
      </c>
      <c r="C152" t="s">
        <v>982</v>
      </c>
      <c r="D152" t="s">
        <v>12</v>
      </c>
      <c r="E152" t="s">
        <v>438</v>
      </c>
      <c r="F152" t="s">
        <v>437</v>
      </c>
      <c r="G152" t="s">
        <v>9</v>
      </c>
      <c r="H152" t="s">
        <v>79</v>
      </c>
    </row>
    <row r="153" spans="1:8" x14ac:dyDescent="0.45">
      <c r="A153" t="s">
        <v>146</v>
      </c>
      <c r="B153" t="s">
        <v>96</v>
      </c>
      <c r="C153" t="s">
        <v>979</v>
      </c>
      <c r="D153" t="s">
        <v>7</v>
      </c>
      <c r="E153" t="s">
        <v>438</v>
      </c>
      <c r="F153" t="s">
        <v>9</v>
      </c>
      <c r="G153" t="s">
        <v>9</v>
      </c>
      <c r="H153" t="s">
        <v>79</v>
      </c>
    </row>
    <row r="154" spans="1:8" x14ac:dyDescent="0.45">
      <c r="A154" t="s">
        <v>107</v>
      </c>
      <c r="B154" t="s">
        <v>75</v>
      </c>
      <c r="C154" t="s">
        <v>979</v>
      </c>
      <c r="D154" t="s">
        <v>7</v>
      </c>
      <c r="E154" t="s">
        <v>438</v>
      </c>
      <c r="F154" t="s">
        <v>9</v>
      </c>
      <c r="G154" t="s">
        <v>9</v>
      </c>
      <c r="H154" t="s">
        <v>78</v>
      </c>
    </row>
    <row r="155" spans="1:8" x14ac:dyDescent="0.45">
      <c r="A155" t="s">
        <v>139</v>
      </c>
      <c r="B155" t="s">
        <v>96</v>
      </c>
      <c r="C155" t="s">
        <v>979</v>
      </c>
      <c r="D155" t="s">
        <v>7</v>
      </c>
      <c r="E155" t="s">
        <v>438</v>
      </c>
      <c r="F155" t="s">
        <v>9</v>
      </c>
      <c r="G155" t="s">
        <v>9</v>
      </c>
      <c r="H155" t="s">
        <v>79</v>
      </c>
    </row>
    <row r="156" spans="1:8" x14ac:dyDescent="0.45">
      <c r="A156" t="s">
        <v>172</v>
      </c>
      <c r="B156" t="s">
        <v>75</v>
      </c>
      <c r="C156" t="s">
        <v>979</v>
      </c>
      <c r="D156" t="s">
        <v>13</v>
      </c>
      <c r="E156" t="s">
        <v>438</v>
      </c>
      <c r="F156" t="s">
        <v>9</v>
      </c>
      <c r="G156" t="s">
        <v>9</v>
      </c>
      <c r="H156" t="s">
        <v>78</v>
      </c>
    </row>
    <row r="157" spans="1:8" x14ac:dyDescent="0.45">
      <c r="A157" t="s">
        <v>248</v>
      </c>
      <c r="B157" t="s">
        <v>75</v>
      </c>
      <c r="C157" t="s">
        <v>979</v>
      </c>
      <c r="D157" t="s">
        <v>7</v>
      </c>
      <c r="E157" t="s">
        <v>438</v>
      </c>
      <c r="F157" t="s">
        <v>9</v>
      </c>
      <c r="G157" t="s">
        <v>9</v>
      </c>
      <c r="H157" t="s">
        <v>78</v>
      </c>
    </row>
    <row r="158" spans="1:8" x14ac:dyDescent="0.45">
      <c r="A158" t="s">
        <v>243</v>
      </c>
      <c r="B158" t="s">
        <v>124</v>
      </c>
      <c r="C158" t="s">
        <v>979</v>
      </c>
      <c r="D158" t="s">
        <v>7</v>
      </c>
      <c r="E158" t="s">
        <v>438</v>
      </c>
      <c r="F158" t="s">
        <v>9</v>
      </c>
      <c r="G158" t="s">
        <v>9</v>
      </c>
      <c r="H158" t="s">
        <v>79</v>
      </c>
    </row>
    <row r="159" spans="1:8" x14ac:dyDescent="0.45">
      <c r="A159" t="s">
        <v>791</v>
      </c>
      <c r="B159" t="s">
        <v>76</v>
      </c>
      <c r="C159" t="s">
        <v>982</v>
      </c>
      <c r="D159" t="s">
        <v>13</v>
      </c>
      <c r="E159" t="s">
        <v>438</v>
      </c>
      <c r="F159" t="s">
        <v>439</v>
      </c>
      <c r="G159" t="s">
        <v>9</v>
      </c>
      <c r="H159" t="s">
        <v>79</v>
      </c>
    </row>
    <row r="160" spans="1:8" x14ac:dyDescent="0.45">
      <c r="A160" t="s">
        <v>518</v>
      </c>
      <c r="B160" t="s">
        <v>97</v>
      </c>
      <c r="C160" t="s">
        <v>982</v>
      </c>
      <c r="D160" t="s">
        <v>13</v>
      </c>
      <c r="E160" t="s">
        <v>438</v>
      </c>
      <c r="F160" t="s">
        <v>437</v>
      </c>
      <c r="G160" t="s">
        <v>9</v>
      </c>
      <c r="H160" t="s">
        <v>79</v>
      </c>
    </row>
    <row r="161" spans="1:8" x14ac:dyDescent="0.45">
      <c r="A161" t="s">
        <v>608</v>
      </c>
      <c r="B161" t="s">
        <v>97</v>
      </c>
      <c r="C161" t="s">
        <v>982</v>
      </c>
      <c r="D161" t="s">
        <v>7</v>
      </c>
      <c r="E161" t="s">
        <v>438</v>
      </c>
      <c r="F161" t="s">
        <v>439</v>
      </c>
      <c r="G161" t="s">
        <v>9</v>
      </c>
      <c r="H161" t="s">
        <v>79</v>
      </c>
    </row>
    <row r="162" spans="1:8" x14ac:dyDescent="0.45">
      <c r="A162" t="s">
        <v>418</v>
      </c>
      <c r="B162" t="s">
        <v>76</v>
      </c>
      <c r="C162" t="s">
        <v>979</v>
      </c>
      <c r="D162" t="s">
        <v>7</v>
      </c>
      <c r="E162" t="s">
        <v>438</v>
      </c>
      <c r="F162" t="s">
        <v>9</v>
      </c>
      <c r="G162" t="s">
        <v>9</v>
      </c>
      <c r="H162" t="s">
        <v>79</v>
      </c>
    </row>
    <row r="163" spans="1:8" x14ac:dyDescent="0.45">
      <c r="A163" t="s">
        <v>266</v>
      </c>
      <c r="B163" t="s">
        <v>124</v>
      </c>
      <c r="C163" t="s">
        <v>979</v>
      </c>
      <c r="D163" t="s">
        <v>7</v>
      </c>
      <c r="E163" t="s">
        <v>47</v>
      </c>
      <c r="F163" t="s">
        <v>9</v>
      </c>
      <c r="G163" t="s">
        <v>9</v>
      </c>
      <c r="H163" t="s">
        <v>79</v>
      </c>
    </row>
    <row r="164" spans="1:8" x14ac:dyDescent="0.45">
      <c r="A164" t="s">
        <v>832</v>
      </c>
      <c r="B164" t="s">
        <v>124</v>
      </c>
      <c r="C164" t="s">
        <v>982</v>
      </c>
      <c r="D164" t="s">
        <v>7</v>
      </c>
      <c r="E164" t="s">
        <v>438</v>
      </c>
      <c r="F164" t="s">
        <v>437</v>
      </c>
      <c r="G164" t="s">
        <v>9</v>
      </c>
      <c r="H164" t="s">
        <v>79</v>
      </c>
    </row>
    <row r="165" spans="1:8" x14ac:dyDescent="0.45">
      <c r="A165" t="s">
        <v>93</v>
      </c>
      <c r="B165" t="s">
        <v>75</v>
      </c>
      <c r="C165" t="s">
        <v>979</v>
      </c>
      <c r="D165" t="s">
        <v>7</v>
      </c>
      <c r="E165" t="s">
        <v>438</v>
      </c>
      <c r="F165" t="s">
        <v>9</v>
      </c>
      <c r="G165" t="s">
        <v>9</v>
      </c>
      <c r="H165" t="s">
        <v>78</v>
      </c>
    </row>
    <row r="166" spans="1:8" x14ac:dyDescent="0.45">
      <c r="A166" t="s">
        <v>131</v>
      </c>
      <c r="B166" t="s">
        <v>75</v>
      </c>
      <c r="C166" t="s">
        <v>979</v>
      </c>
      <c r="D166" t="s">
        <v>12</v>
      </c>
      <c r="E166" t="s">
        <v>438</v>
      </c>
      <c r="F166" t="s">
        <v>9</v>
      </c>
      <c r="G166" t="s">
        <v>990</v>
      </c>
      <c r="H166" t="s">
        <v>78</v>
      </c>
    </row>
    <row r="167" spans="1:8" x14ac:dyDescent="0.45">
      <c r="A167" t="s">
        <v>399</v>
      </c>
      <c r="B167" t="s">
        <v>76</v>
      </c>
      <c r="C167" t="s">
        <v>979</v>
      </c>
      <c r="D167" t="s">
        <v>7</v>
      </c>
      <c r="E167" t="s">
        <v>438</v>
      </c>
      <c r="F167" t="s">
        <v>9</v>
      </c>
      <c r="G167" t="s">
        <v>9</v>
      </c>
      <c r="H167" t="s">
        <v>79</v>
      </c>
    </row>
    <row r="168" spans="1:8" x14ac:dyDescent="0.45">
      <c r="A168" t="s">
        <v>803</v>
      </c>
      <c r="B168" t="s">
        <v>96</v>
      </c>
      <c r="C168" t="s">
        <v>982</v>
      </c>
      <c r="D168" t="s">
        <v>7</v>
      </c>
      <c r="E168" t="s">
        <v>438</v>
      </c>
      <c r="F168" t="s">
        <v>439</v>
      </c>
      <c r="G168" t="s">
        <v>9</v>
      </c>
      <c r="H168" t="s">
        <v>78</v>
      </c>
    </row>
    <row r="169" spans="1:8" x14ac:dyDescent="0.45">
      <c r="A169" t="s">
        <v>138</v>
      </c>
      <c r="B169" t="s">
        <v>97</v>
      </c>
      <c r="C169" t="s">
        <v>979</v>
      </c>
      <c r="D169" t="s">
        <v>7</v>
      </c>
      <c r="E169" t="s">
        <v>438</v>
      </c>
      <c r="F169" t="s">
        <v>9</v>
      </c>
      <c r="G169" t="s">
        <v>987</v>
      </c>
      <c r="H169" t="s">
        <v>79</v>
      </c>
    </row>
    <row r="170" spans="1:8" x14ac:dyDescent="0.45">
      <c r="A170" t="s">
        <v>138</v>
      </c>
      <c r="B170" t="s">
        <v>96</v>
      </c>
      <c r="C170" t="s">
        <v>979</v>
      </c>
      <c r="D170" t="s">
        <v>7</v>
      </c>
      <c r="E170" t="s">
        <v>438</v>
      </c>
      <c r="F170" t="s">
        <v>9</v>
      </c>
      <c r="G170" t="s">
        <v>987</v>
      </c>
      <c r="H170" t="s">
        <v>79</v>
      </c>
    </row>
    <row r="171" spans="1:8" x14ac:dyDescent="0.45">
      <c r="A171" t="s">
        <v>194</v>
      </c>
      <c r="B171" t="s">
        <v>97</v>
      </c>
      <c r="C171" t="s">
        <v>979</v>
      </c>
      <c r="D171" t="s">
        <v>7</v>
      </c>
      <c r="E171" t="s">
        <v>47</v>
      </c>
      <c r="F171" t="s">
        <v>9</v>
      </c>
      <c r="G171" t="s">
        <v>9</v>
      </c>
      <c r="H171" t="s">
        <v>79</v>
      </c>
    </row>
    <row r="172" spans="1:8" x14ac:dyDescent="0.45">
      <c r="A172" t="s">
        <v>194</v>
      </c>
      <c r="B172" t="s">
        <v>96</v>
      </c>
      <c r="C172" t="s">
        <v>979</v>
      </c>
      <c r="D172" t="s">
        <v>7</v>
      </c>
      <c r="E172" t="s">
        <v>438</v>
      </c>
      <c r="F172" t="s">
        <v>9</v>
      </c>
      <c r="G172" t="s">
        <v>9</v>
      </c>
      <c r="H172" t="s">
        <v>79</v>
      </c>
    </row>
    <row r="173" spans="1:8" x14ac:dyDescent="0.45">
      <c r="A173" t="s">
        <v>682</v>
      </c>
      <c r="B173" t="s">
        <v>97</v>
      </c>
      <c r="C173" t="s">
        <v>982</v>
      </c>
      <c r="D173" t="s">
        <v>12</v>
      </c>
      <c r="E173" t="s">
        <v>438</v>
      </c>
      <c r="F173" t="s">
        <v>439</v>
      </c>
      <c r="G173" t="s">
        <v>9</v>
      </c>
      <c r="H173" t="s">
        <v>79</v>
      </c>
    </row>
    <row r="174" spans="1:8" x14ac:dyDescent="0.45">
      <c r="A174" t="s">
        <v>226</v>
      </c>
      <c r="B174" t="s">
        <v>75</v>
      </c>
      <c r="C174" t="s">
        <v>979</v>
      </c>
      <c r="D174" t="s">
        <v>12</v>
      </c>
      <c r="E174" t="s">
        <v>438</v>
      </c>
      <c r="F174" t="s">
        <v>9</v>
      </c>
      <c r="G174" t="s">
        <v>995</v>
      </c>
      <c r="H174" t="s">
        <v>79</v>
      </c>
    </row>
    <row r="175" spans="1:8" x14ac:dyDescent="0.45">
      <c r="A175" t="s">
        <v>126</v>
      </c>
      <c r="B175" t="s">
        <v>75</v>
      </c>
      <c r="C175" t="s">
        <v>979</v>
      </c>
      <c r="D175" t="s">
        <v>7</v>
      </c>
      <c r="E175" t="s">
        <v>438</v>
      </c>
      <c r="F175" t="s">
        <v>9</v>
      </c>
      <c r="G175" t="s">
        <v>9</v>
      </c>
      <c r="H175" t="s">
        <v>78</v>
      </c>
    </row>
    <row r="176" spans="1:8" x14ac:dyDescent="0.45">
      <c r="A176" t="s">
        <v>817</v>
      </c>
      <c r="B176" t="s">
        <v>96</v>
      </c>
      <c r="C176" t="s">
        <v>982</v>
      </c>
      <c r="D176" t="s">
        <v>12</v>
      </c>
      <c r="E176" t="s">
        <v>438</v>
      </c>
      <c r="F176" t="s">
        <v>439</v>
      </c>
      <c r="G176" t="s">
        <v>9</v>
      </c>
      <c r="H176" t="s">
        <v>79</v>
      </c>
    </row>
    <row r="177" spans="1:8" x14ac:dyDescent="0.45">
      <c r="A177" t="s">
        <v>236</v>
      </c>
      <c r="B177" t="s">
        <v>124</v>
      </c>
      <c r="C177" t="s">
        <v>979</v>
      </c>
      <c r="D177" t="s">
        <v>7</v>
      </c>
      <c r="E177" t="s">
        <v>438</v>
      </c>
      <c r="F177" t="s">
        <v>9</v>
      </c>
      <c r="G177" t="s">
        <v>9</v>
      </c>
      <c r="H177" t="s">
        <v>79</v>
      </c>
    </row>
    <row r="178" spans="1:8" x14ac:dyDescent="0.45">
      <c r="A178" t="s">
        <v>218</v>
      </c>
      <c r="B178" t="s">
        <v>75</v>
      </c>
      <c r="C178" t="s">
        <v>979</v>
      </c>
      <c r="D178" t="s">
        <v>12</v>
      </c>
      <c r="E178" t="s">
        <v>438</v>
      </c>
      <c r="F178" t="s">
        <v>9</v>
      </c>
      <c r="G178" t="s">
        <v>9</v>
      </c>
      <c r="H178" t="s">
        <v>79</v>
      </c>
    </row>
    <row r="179" spans="1:8" x14ac:dyDescent="0.45">
      <c r="A179" t="s">
        <v>824</v>
      </c>
      <c r="B179" t="s">
        <v>76</v>
      </c>
      <c r="C179" t="s">
        <v>982</v>
      </c>
      <c r="D179" t="s">
        <v>12</v>
      </c>
      <c r="E179" t="s">
        <v>438</v>
      </c>
      <c r="F179" t="s">
        <v>439</v>
      </c>
      <c r="G179" t="s">
        <v>9</v>
      </c>
      <c r="H179" t="s">
        <v>79</v>
      </c>
    </row>
    <row r="180" spans="1:8" x14ac:dyDescent="0.45">
      <c r="A180" t="s">
        <v>960</v>
      </c>
      <c r="B180" t="s">
        <v>76</v>
      </c>
      <c r="C180" t="s">
        <v>982</v>
      </c>
      <c r="D180" t="s">
        <v>7</v>
      </c>
      <c r="E180" t="s">
        <v>438</v>
      </c>
      <c r="F180" t="s">
        <v>439</v>
      </c>
      <c r="G180" t="s">
        <v>991</v>
      </c>
      <c r="H180" t="s">
        <v>79</v>
      </c>
    </row>
    <row r="181" spans="1:8" x14ac:dyDescent="0.45">
      <c r="A181" t="s">
        <v>826</v>
      </c>
      <c r="B181" t="s">
        <v>75</v>
      </c>
      <c r="C181" t="s">
        <v>982</v>
      </c>
      <c r="D181" t="s">
        <v>7</v>
      </c>
      <c r="E181" t="s">
        <v>438</v>
      </c>
      <c r="F181" t="s">
        <v>439</v>
      </c>
      <c r="G181" t="s">
        <v>9</v>
      </c>
      <c r="H181" t="s">
        <v>79</v>
      </c>
    </row>
    <row r="182" spans="1:8" x14ac:dyDescent="0.45">
      <c r="A182" t="s">
        <v>200</v>
      </c>
      <c r="B182" t="s">
        <v>124</v>
      </c>
      <c r="C182" t="s">
        <v>979</v>
      </c>
      <c r="D182" t="s">
        <v>7</v>
      </c>
      <c r="E182" t="s">
        <v>438</v>
      </c>
      <c r="F182" t="s">
        <v>9</v>
      </c>
      <c r="G182" t="s">
        <v>9</v>
      </c>
      <c r="H182" t="s">
        <v>79</v>
      </c>
    </row>
    <row r="183" spans="1:8" x14ac:dyDescent="0.45">
      <c r="A183" t="s">
        <v>200</v>
      </c>
      <c r="B183" t="s">
        <v>76</v>
      </c>
      <c r="C183" t="s">
        <v>979</v>
      </c>
      <c r="D183" t="s">
        <v>12</v>
      </c>
      <c r="E183" t="s">
        <v>47</v>
      </c>
      <c r="F183" t="s">
        <v>9</v>
      </c>
      <c r="G183" t="s">
        <v>9</v>
      </c>
      <c r="H183" t="s">
        <v>79</v>
      </c>
    </row>
    <row r="184" spans="1:8" x14ac:dyDescent="0.45">
      <c r="A184" t="s">
        <v>251</v>
      </c>
      <c r="B184" t="s">
        <v>124</v>
      </c>
      <c r="C184" t="s">
        <v>979</v>
      </c>
      <c r="D184" t="s">
        <v>7</v>
      </c>
      <c r="E184" t="s">
        <v>438</v>
      </c>
      <c r="F184" t="s">
        <v>9</v>
      </c>
      <c r="G184" t="s">
        <v>9</v>
      </c>
      <c r="H184" t="s">
        <v>79</v>
      </c>
    </row>
    <row r="185" spans="1:8" x14ac:dyDescent="0.45">
      <c r="A185" t="s">
        <v>137</v>
      </c>
      <c r="B185" t="s">
        <v>124</v>
      </c>
      <c r="C185" t="s">
        <v>979</v>
      </c>
      <c r="D185" t="s">
        <v>12</v>
      </c>
      <c r="E185" t="s">
        <v>438</v>
      </c>
      <c r="F185" t="s">
        <v>9</v>
      </c>
      <c r="G185" t="s">
        <v>987</v>
      </c>
      <c r="H185" t="s">
        <v>79</v>
      </c>
    </row>
    <row r="186" spans="1:8" x14ac:dyDescent="0.45">
      <c r="A186" t="s">
        <v>150</v>
      </c>
      <c r="B186" t="s">
        <v>124</v>
      </c>
      <c r="C186" t="s">
        <v>979</v>
      </c>
      <c r="D186" t="s">
        <v>12</v>
      </c>
      <c r="E186" t="s">
        <v>47</v>
      </c>
      <c r="F186" t="s">
        <v>9</v>
      </c>
      <c r="G186" t="s">
        <v>9</v>
      </c>
      <c r="H186" t="s">
        <v>79</v>
      </c>
    </row>
    <row r="187" spans="1:8" x14ac:dyDescent="0.45">
      <c r="A187" t="s">
        <v>857</v>
      </c>
      <c r="B187" t="s">
        <v>124</v>
      </c>
      <c r="C187" t="s">
        <v>982</v>
      </c>
      <c r="D187" t="s">
        <v>7</v>
      </c>
      <c r="E187" t="s">
        <v>438</v>
      </c>
      <c r="F187" t="s">
        <v>439</v>
      </c>
      <c r="G187" t="s">
        <v>9</v>
      </c>
      <c r="H187" t="s">
        <v>79</v>
      </c>
    </row>
    <row r="188" spans="1:8" x14ac:dyDescent="0.45">
      <c r="A188" t="s">
        <v>836</v>
      </c>
      <c r="B188" t="s">
        <v>76</v>
      </c>
      <c r="C188" t="s">
        <v>982</v>
      </c>
      <c r="D188" t="s">
        <v>7</v>
      </c>
      <c r="E188" t="s">
        <v>47</v>
      </c>
      <c r="F188" t="s">
        <v>439</v>
      </c>
      <c r="G188" t="s">
        <v>9</v>
      </c>
      <c r="H188" t="s">
        <v>79</v>
      </c>
    </row>
    <row r="189" spans="1:8" x14ac:dyDescent="0.45">
      <c r="A189" t="s">
        <v>839</v>
      </c>
      <c r="B189" t="s">
        <v>124</v>
      </c>
      <c r="C189" t="s">
        <v>982</v>
      </c>
      <c r="D189" t="s">
        <v>12</v>
      </c>
      <c r="E189" t="s">
        <v>438</v>
      </c>
      <c r="F189" t="s">
        <v>437</v>
      </c>
      <c r="G189" t="s">
        <v>9</v>
      </c>
      <c r="H189" t="s">
        <v>79</v>
      </c>
    </row>
    <row r="190" spans="1:8" x14ac:dyDescent="0.45">
      <c r="A190" t="s">
        <v>839</v>
      </c>
      <c r="B190" t="s">
        <v>76</v>
      </c>
      <c r="C190" t="s">
        <v>982</v>
      </c>
      <c r="D190" t="s">
        <v>12</v>
      </c>
      <c r="E190" t="s">
        <v>438</v>
      </c>
      <c r="F190" t="s">
        <v>439</v>
      </c>
      <c r="G190" t="s">
        <v>9</v>
      </c>
      <c r="H190" t="s">
        <v>79</v>
      </c>
    </row>
    <row r="191" spans="1:8" x14ac:dyDescent="0.45">
      <c r="A191" t="s">
        <v>842</v>
      </c>
      <c r="B191" t="s">
        <v>76</v>
      </c>
      <c r="C191" t="s">
        <v>982</v>
      </c>
      <c r="D191" t="s">
        <v>7</v>
      </c>
      <c r="E191" t="s">
        <v>47</v>
      </c>
      <c r="F191" t="s">
        <v>439</v>
      </c>
      <c r="G191" t="s">
        <v>9</v>
      </c>
      <c r="H191" t="s">
        <v>79</v>
      </c>
    </row>
    <row r="192" spans="1:8" x14ac:dyDescent="0.45">
      <c r="A192" t="s">
        <v>843</v>
      </c>
      <c r="B192" t="s">
        <v>76</v>
      </c>
      <c r="C192" t="s">
        <v>982</v>
      </c>
      <c r="D192" t="s">
        <v>7</v>
      </c>
      <c r="E192" t="s">
        <v>47</v>
      </c>
      <c r="F192" t="s">
        <v>439</v>
      </c>
      <c r="G192" t="s">
        <v>9</v>
      </c>
      <c r="H192" t="s">
        <v>79</v>
      </c>
    </row>
    <row r="193" spans="1:8" x14ac:dyDescent="0.45">
      <c r="A193" t="s">
        <v>860</v>
      </c>
      <c r="B193" t="s">
        <v>124</v>
      </c>
      <c r="C193" t="s">
        <v>982</v>
      </c>
      <c r="D193" t="s">
        <v>12</v>
      </c>
      <c r="E193" t="s">
        <v>438</v>
      </c>
      <c r="F193" t="s">
        <v>439</v>
      </c>
      <c r="G193" t="s">
        <v>9</v>
      </c>
      <c r="H193" t="s">
        <v>79</v>
      </c>
    </row>
    <row r="194" spans="1:8" x14ac:dyDescent="0.45">
      <c r="A194" t="s">
        <v>87</v>
      </c>
      <c r="B194" t="s">
        <v>96</v>
      </c>
      <c r="C194" t="s">
        <v>979</v>
      </c>
      <c r="D194" t="s">
        <v>7</v>
      </c>
      <c r="E194" t="s">
        <v>438</v>
      </c>
      <c r="F194" t="s">
        <v>9</v>
      </c>
      <c r="G194" t="s">
        <v>9</v>
      </c>
      <c r="H194" t="s">
        <v>78</v>
      </c>
    </row>
    <row r="195" spans="1:8" x14ac:dyDescent="0.45">
      <c r="A195" t="s">
        <v>849</v>
      </c>
      <c r="B195" t="s">
        <v>76</v>
      </c>
      <c r="C195" t="s">
        <v>982</v>
      </c>
      <c r="D195" t="s">
        <v>7</v>
      </c>
      <c r="E195" t="s">
        <v>438</v>
      </c>
      <c r="F195" t="s">
        <v>439</v>
      </c>
      <c r="G195" t="s">
        <v>9</v>
      </c>
      <c r="H195" t="s">
        <v>79</v>
      </c>
    </row>
    <row r="196" spans="1:8" x14ac:dyDescent="0.45">
      <c r="A196" t="s">
        <v>852</v>
      </c>
      <c r="B196" t="s">
        <v>76</v>
      </c>
      <c r="C196" t="s">
        <v>982</v>
      </c>
      <c r="D196" t="s">
        <v>12</v>
      </c>
      <c r="E196" t="s">
        <v>47</v>
      </c>
      <c r="F196" t="s">
        <v>439</v>
      </c>
      <c r="G196" t="s">
        <v>9</v>
      </c>
      <c r="H196" t="s">
        <v>79</v>
      </c>
    </row>
    <row r="197" spans="1:8" x14ac:dyDescent="0.45">
      <c r="A197" t="s">
        <v>163</v>
      </c>
      <c r="B197" t="s">
        <v>75</v>
      </c>
      <c r="C197" t="s">
        <v>979</v>
      </c>
      <c r="D197" t="s">
        <v>13</v>
      </c>
      <c r="E197" t="s">
        <v>438</v>
      </c>
      <c r="F197" t="s">
        <v>9</v>
      </c>
      <c r="G197" t="s">
        <v>9</v>
      </c>
      <c r="H197" t="s">
        <v>78</v>
      </c>
    </row>
    <row r="198" spans="1:8" x14ac:dyDescent="0.45">
      <c r="A198" t="s">
        <v>871</v>
      </c>
      <c r="B198" t="s">
        <v>124</v>
      </c>
      <c r="C198" t="s">
        <v>982</v>
      </c>
      <c r="D198" t="s">
        <v>12</v>
      </c>
      <c r="E198" t="s">
        <v>438</v>
      </c>
      <c r="F198" t="s">
        <v>437</v>
      </c>
      <c r="G198" t="s">
        <v>9</v>
      </c>
      <c r="H198" t="s">
        <v>79</v>
      </c>
    </row>
    <row r="199" spans="1:8" x14ac:dyDescent="0.45">
      <c r="A199" t="s">
        <v>873</v>
      </c>
      <c r="B199" t="s">
        <v>124</v>
      </c>
      <c r="C199" t="s">
        <v>982</v>
      </c>
      <c r="D199" t="s">
        <v>12</v>
      </c>
      <c r="E199" t="s">
        <v>438</v>
      </c>
      <c r="F199" t="s">
        <v>439</v>
      </c>
      <c r="G199" t="s">
        <v>9</v>
      </c>
      <c r="H199" t="s">
        <v>79</v>
      </c>
    </row>
    <row r="200" spans="1:8" x14ac:dyDescent="0.45">
      <c r="A200" t="s">
        <v>879</v>
      </c>
      <c r="B200" t="s">
        <v>880</v>
      </c>
      <c r="C200" t="s">
        <v>982</v>
      </c>
      <c r="D200" t="s">
        <v>7</v>
      </c>
      <c r="E200" t="s">
        <v>438</v>
      </c>
      <c r="F200" t="s">
        <v>439</v>
      </c>
      <c r="G200" t="s">
        <v>9</v>
      </c>
      <c r="H200" t="s">
        <v>79</v>
      </c>
    </row>
    <row r="201" spans="1:8" x14ac:dyDescent="0.45">
      <c r="A201" t="s">
        <v>896</v>
      </c>
      <c r="B201" t="s">
        <v>124</v>
      </c>
      <c r="C201" t="s">
        <v>982</v>
      </c>
      <c r="D201" t="s">
        <v>7</v>
      </c>
      <c r="E201" t="s">
        <v>47</v>
      </c>
      <c r="F201" t="s">
        <v>439</v>
      </c>
      <c r="G201" t="s">
        <v>9</v>
      </c>
      <c r="H201" t="s">
        <v>79</v>
      </c>
    </row>
    <row r="202" spans="1:8" x14ac:dyDescent="0.45">
      <c r="A202" t="s">
        <v>861</v>
      </c>
      <c r="B202" t="s">
        <v>76</v>
      </c>
      <c r="C202" t="s">
        <v>982</v>
      </c>
      <c r="D202" t="s">
        <v>12</v>
      </c>
      <c r="E202" t="s">
        <v>438</v>
      </c>
      <c r="F202" t="s">
        <v>439</v>
      </c>
      <c r="G202" t="s">
        <v>9</v>
      </c>
      <c r="H202" t="s">
        <v>79</v>
      </c>
    </row>
    <row r="203" spans="1:8" x14ac:dyDescent="0.45">
      <c r="A203" t="s">
        <v>198</v>
      </c>
      <c r="B203" t="s">
        <v>75</v>
      </c>
      <c r="C203" t="s">
        <v>979</v>
      </c>
      <c r="D203" t="s">
        <v>12</v>
      </c>
      <c r="E203" t="s">
        <v>438</v>
      </c>
      <c r="F203" t="s">
        <v>9</v>
      </c>
      <c r="G203" t="s">
        <v>9</v>
      </c>
      <c r="H203" t="s">
        <v>79</v>
      </c>
    </row>
    <row r="204" spans="1:8" x14ac:dyDescent="0.45">
      <c r="A204" t="s">
        <v>866</v>
      </c>
      <c r="B204" t="s">
        <v>76</v>
      </c>
      <c r="C204" t="s">
        <v>982</v>
      </c>
      <c r="D204" t="s">
        <v>7</v>
      </c>
      <c r="E204" t="s">
        <v>47</v>
      </c>
      <c r="F204" t="s">
        <v>437</v>
      </c>
      <c r="G204" t="s">
        <v>9</v>
      </c>
      <c r="H204" t="s">
        <v>79</v>
      </c>
    </row>
    <row r="205" spans="1:8" x14ac:dyDescent="0.45">
      <c r="A205" t="s">
        <v>869</v>
      </c>
      <c r="B205" t="s">
        <v>96</v>
      </c>
      <c r="C205" t="s">
        <v>982</v>
      </c>
      <c r="D205" t="s">
        <v>7</v>
      </c>
      <c r="E205" t="s">
        <v>438</v>
      </c>
      <c r="F205" t="s">
        <v>437</v>
      </c>
      <c r="G205" t="s">
        <v>9</v>
      </c>
      <c r="H205" t="s">
        <v>78</v>
      </c>
    </row>
    <row r="206" spans="1:8" x14ac:dyDescent="0.45">
      <c r="A206" t="s">
        <v>220</v>
      </c>
      <c r="B206" t="s">
        <v>124</v>
      </c>
      <c r="C206" t="s">
        <v>979</v>
      </c>
      <c r="D206" t="s">
        <v>7</v>
      </c>
      <c r="E206" t="s">
        <v>47</v>
      </c>
      <c r="F206" t="s">
        <v>9</v>
      </c>
      <c r="G206" t="s">
        <v>9</v>
      </c>
      <c r="H206" t="s">
        <v>79</v>
      </c>
    </row>
    <row r="207" spans="1:8" x14ac:dyDescent="0.45">
      <c r="A207" t="s">
        <v>875</v>
      </c>
      <c r="B207" t="s">
        <v>76</v>
      </c>
      <c r="C207" t="s">
        <v>982</v>
      </c>
      <c r="D207" t="s">
        <v>12</v>
      </c>
      <c r="E207" t="s">
        <v>438</v>
      </c>
      <c r="F207" t="s">
        <v>439</v>
      </c>
      <c r="G207" t="s">
        <v>9</v>
      </c>
      <c r="H207" t="s">
        <v>79</v>
      </c>
    </row>
    <row r="208" spans="1:8" x14ac:dyDescent="0.45">
      <c r="A208" t="s">
        <v>722</v>
      </c>
      <c r="B208" t="s">
        <v>97</v>
      </c>
      <c r="C208" t="s">
        <v>982</v>
      </c>
      <c r="D208" t="s">
        <v>7</v>
      </c>
      <c r="E208" t="s">
        <v>438</v>
      </c>
      <c r="F208" t="s">
        <v>437</v>
      </c>
      <c r="G208" t="s">
        <v>9</v>
      </c>
      <c r="H208" t="s">
        <v>79</v>
      </c>
    </row>
    <row r="209" spans="1:8" x14ac:dyDescent="0.45">
      <c r="A209" t="s">
        <v>811</v>
      </c>
      <c r="B209" t="s">
        <v>97</v>
      </c>
      <c r="C209" t="s">
        <v>982</v>
      </c>
      <c r="D209" t="s">
        <v>7</v>
      </c>
      <c r="E209" t="s">
        <v>438</v>
      </c>
      <c r="F209" t="s">
        <v>437</v>
      </c>
      <c r="G209" t="s">
        <v>9</v>
      </c>
      <c r="H209" t="s">
        <v>79</v>
      </c>
    </row>
    <row r="210" spans="1:8" x14ac:dyDescent="0.45">
      <c r="A210" t="s">
        <v>891</v>
      </c>
      <c r="B210" t="s">
        <v>75</v>
      </c>
      <c r="C210" t="s">
        <v>982</v>
      </c>
      <c r="D210" t="s">
        <v>13</v>
      </c>
      <c r="E210" t="s">
        <v>438</v>
      </c>
      <c r="F210" t="s">
        <v>437</v>
      </c>
      <c r="G210" t="s">
        <v>9</v>
      </c>
      <c r="H210" t="s">
        <v>78</v>
      </c>
    </row>
    <row r="211" spans="1:8" x14ac:dyDescent="0.45">
      <c r="A211" t="s">
        <v>167</v>
      </c>
      <c r="B211" t="s">
        <v>124</v>
      </c>
      <c r="C211" t="s">
        <v>979</v>
      </c>
      <c r="D211" t="s">
        <v>7</v>
      </c>
      <c r="E211" t="s">
        <v>438</v>
      </c>
      <c r="F211" t="s">
        <v>9</v>
      </c>
      <c r="G211" t="s">
        <v>9</v>
      </c>
      <c r="H211" t="s">
        <v>79</v>
      </c>
    </row>
    <row r="212" spans="1:8" x14ac:dyDescent="0.45">
      <c r="A212" t="s">
        <v>167</v>
      </c>
      <c r="B212" t="s">
        <v>76</v>
      </c>
      <c r="C212" t="s">
        <v>979</v>
      </c>
      <c r="D212" t="s">
        <v>7</v>
      </c>
      <c r="E212" t="s">
        <v>438</v>
      </c>
      <c r="F212" t="s">
        <v>9</v>
      </c>
      <c r="G212" t="s">
        <v>9</v>
      </c>
      <c r="H212" t="s">
        <v>79</v>
      </c>
    </row>
    <row r="213" spans="1:8" x14ac:dyDescent="0.45">
      <c r="A213" t="s">
        <v>510</v>
      </c>
      <c r="B213" t="s">
        <v>124</v>
      </c>
      <c r="C213" t="s">
        <v>982</v>
      </c>
      <c r="D213" t="s">
        <v>7</v>
      </c>
      <c r="E213" t="s">
        <v>438</v>
      </c>
      <c r="F213" t="s">
        <v>437</v>
      </c>
      <c r="G213" t="s">
        <v>991</v>
      </c>
      <c r="H213" t="s">
        <v>79</v>
      </c>
    </row>
    <row r="214" spans="1:8" x14ac:dyDescent="0.45">
      <c r="A214" t="s">
        <v>901</v>
      </c>
      <c r="B214" t="s">
        <v>75</v>
      </c>
      <c r="C214" t="s">
        <v>982</v>
      </c>
      <c r="D214" t="s">
        <v>7</v>
      </c>
      <c r="E214" t="s">
        <v>438</v>
      </c>
      <c r="F214" t="s">
        <v>437</v>
      </c>
      <c r="G214" t="s">
        <v>9</v>
      </c>
      <c r="H214" t="s">
        <v>79</v>
      </c>
    </row>
    <row r="215" spans="1:8" x14ac:dyDescent="0.45">
      <c r="A215" t="s">
        <v>904</v>
      </c>
      <c r="B215" t="s">
        <v>76</v>
      </c>
      <c r="C215" t="s">
        <v>982</v>
      </c>
      <c r="D215" t="s">
        <v>13</v>
      </c>
      <c r="E215" t="s">
        <v>47</v>
      </c>
      <c r="F215" t="s">
        <v>439</v>
      </c>
      <c r="G215" t="s">
        <v>9</v>
      </c>
      <c r="H215" t="s">
        <v>79</v>
      </c>
    </row>
    <row r="216" spans="1:8" x14ac:dyDescent="0.45">
      <c r="A216" t="s">
        <v>906</v>
      </c>
      <c r="B216" t="s">
        <v>76</v>
      </c>
      <c r="C216" t="s">
        <v>982</v>
      </c>
      <c r="D216" t="s">
        <v>12</v>
      </c>
      <c r="E216" t="s">
        <v>438</v>
      </c>
      <c r="F216" t="s">
        <v>439</v>
      </c>
      <c r="G216" t="s">
        <v>9</v>
      </c>
      <c r="H216" t="s">
        <v>79</v>
      </c>
    </row>
    <row r="217" spans="1:8" x14ac:dyDescent="0.45">
      <c r="A217" t="s">
        <v>908</v>
      </c>
      <c r="B217" t="s">
        <v>76</v>
      </c>
      <c r="C217" t="s">
        <v>982</v>
      </c>
      <c r="D217" t="s">
        <v>13</v>
      </c>
      <c r="E217" t="s">
        <v>438</v>
      </c>
      <c r="F217" t="s">
        <v>437</v>
      </c>
      <c r="G217" t="s">
        <v>9</v>
      </c>
      <c r="H217" t="s">
        <v>79</v>
      </c>
    </row>
    <row r="218" spans="1:8" x14ac:dyDescent="0.45">
      <c r="A218" t="s">
        <v>911</v>
      </c>
      <c r="B218" t="s">
        <v>76</v>
      </c>
      <c r="C218" t="s">
        <v>982</v>
      </c>
      <c r="D218" t="s">
        <v>13</v>
      </c>
      <c r="E218" t="s">
        <v>438</v>
      </c>
      <c r="F218" t="s">
        <v>439</v>
      </c>
      <c r="G218" t="s">
        <v>9</v>
      </c>
      <c r="H218" t="s">
        <v>79</v>
      </c>
    </row>
    <row r="219" spans="1:8" x14ac:dyDescent="0.45">
      <c r="A219" t="s">
        <v>925</v>
      </c>
      <c r="B219" t="s">
        <v>124</v>
      </c>
      <c r="C219" t="s">
        <v>982</v>
      </c>
      <c r="D219" t="s">
        <v>13</v>
      </c>
      <c r="E219" t="s">
        <v>438</v>
      </c>
      <c r="F219" t="s">
        <v>439</v>
      </c>
      <c r="G219" t="s">
        <v>9</v>
      </c>
      <c r="H219" t="s">
        <v>79</v>
      </c>
    </row>
    <row r="220" spans="1:8" x14ac:dyDescent="0.45">
      <c r="A220" t="s">
        <v>533</v>
      </c>
      <c r="B220" t="s">
        <v>124</v>
      </c>
      <c r="C220" t="s">
        <v>982</v>
      </c>
      <c r="D220" t="s">
        <v>7</v>
      </c>
      <c r="E220" t="s">
        <v>438</v>
      </c>
      <c r="F220" t="s">
        <v>437</v>
      </c>
      <c r="G220" t="s">
        <v>991</v>
      </c>
      <c r="H220" t="s">
        <v>79</v>
      </c>
    </row>
    <row r="221" spans="1:8" x14ac:dyDescent="0.45">
      <c r="A221" t="s">
        <v>917</v>
      </c>
      <c r="B221" t="s">
        <v>76</v>
      </c>
      <c r="C221" t="s">
        <v>982</v>
      </c>
      <c r="D221" t="s">
        <v>12</v>
      </c>
      <c r="E221" t="s">
        <v>47</v>
      </c>
      <c r="F221" t="s">
        <v>439</v>
      </c>
      <c r="G221" t="s">
        <v>9</v>
      </c>
      <c r="H221" t="s">
        <v>79</v>
      </c>
    </row>
    <row r="222" spans="1:8" x14ac:dyDescent="0.45">
      <c r="A222" t="s">
        <v>929</v>
      </c>
      <c r="B222" t="s">
        <v>124</v>
      </c>
      <c r="C222" t="s">
        <v>982</v>
      </c>
      <c r="D222" t="s">
        <v>7</v>
      </c>
      <c r="E222" t="s">
        <v>438</v>
      </c>
      <c r="F222" t="s">
        <v>439</v>
      </c>
      <c r="G222" t="s">
        <v>9</v>
      </c>
      <c r="H222" t="s">
        <v>79</v>
      </c>
    </row>
    <row r="223" spans="1:8" x14ac:dyDescent="0.45">
      <c r="A223" t="s">
        <v>919</v>
      </c>
      <c r="B223" t="s">
        <v>76</v>
      </c>
      <c r="C223" t="s">
        <v>982</v>
      </c>
      <c r="D223" t="s">
        <v>7</v>
      </c>
      <c r="E223" t="s">
        <v>438</v>
      </c>
      <c r="F223" t="s">
        <v>437</v>
      </c>
      <c r="G223" t="s">
        <v>9</v>
      </c>
      <c r="H223" t="s">
        <v>79</v>
      </c>
    </row>
    <row r="224" spans="1:8" x14ac:dyDescent="0.45">
      <c r="A224" t="s">
        <v>931</v>
      </c>
      <c r="B224" t="s">
        <v>124</v>
      </c>
      <c r="C224" t="s">
        <v>982</v>
      </c>
      <c r="D224" t="s">
        <v>7</v>
      </c>
      <c r="E224" t="s">
        <v>438</v>
      </c>
      <c r="F224" t="s">
        <v>437</v>
      </c>
      <c r="G224" t="s">
        <v>9</v>
      </c>
      <c r="H224" t="s">
        <v>79</v>
      </c>
    </row>
    <row r="225" spans="1:8" x14ac:dyDescent="0.45">
      <c r="A225" t="s">
        <v>921</v>
      </c>
      <c r="B225" t="s">
        <v>96</v>
      </c>
      <c r="C225" t="s">
        <v>982</v>
      </c>
      <c r="D225" t="s">
        <v>7</v>
      </c>
      <c r="E225" t="s">
        <v>438</v>
      </c>
      <c r="F225" t="s">
        <v>439</v>
      </c>
      <c r="G225" t="s">
        <v>9</v>
      </c>
      <c r="H225" t="s">
        <v>79</v>
      </c>
    </row>
    <row r="226" spans="1:8" x14ac:dyDescent="0.45">
      <c r="A226" t="s">
        <v>923</v>
      </c>
      <c r="B226" t="s">
        <v>76</v>
      </c>
      <c r="C226" t="s">
        <v>982</v>
      </c>
      <c r="D226" t="s">
        <v>12</v>
      </c>
      <c r="E226" t="s">
        <v>438</v>
      </c>
      <c r="F226" t="s">
        <v>439</v>
      </c>
      <c r="G226" t="s">
        <v>9</v>
      </c>
      <c r="H226" t="s">
        <v>79</v>
      </c>
    </row>
    <row r="227" spans="1:8" x14ac:dyDescent="0.45">
      <c r="A227" t="s">
        <v>933</v>
      </c>
      <c r="B227" t="s">
        <v>124</v>
      </c>
      <c r="C227" t="s">
        <v>982</v>
      </c>
      <c r="D227" t="s">
        <v>13</v>
      </c>
      <c r="E227" t="s">
        <v>438</v>
      </c>
      <c r="F227" t="s">
        <v>439</v>
      </c>
      <c r="G227" t="s">
        <v>9</v>
      </c>
      <c r="H227" t="s">
        <v>79</v>
      </c>
    </row>
    <row r="228" spans="1:8" x14ac:dyDescent="0.45">
      <c r="A228" t="s">
        <v>936</v>
      </c>
      <c r="B228" t="s">
        <v>124</v>
      </c>
      <c r="C228" t="s">
        <v>982</v>
      </c>
      <c r="D228" t="s">
        <v>7</v>
      </c>
      <c r="E228" t="s">
        <v>438</v>
      </c>
      <c r="F228" t="s">
        <v>437</v>
      </c>
      <c r="G228" t="s">
        <v>9</v>
      </c>
      <c r="H228" t="s">
        <v>79</v>
      </c>
    </row>
    <row r="229" spans="1:8" x14ac:dyDescent="0.45">
      <c r="A229" t="s">
        <v>927</v>
      </c>
      <c r="B229" t="s">
        <v>75</v>
      </c>
      <c r="C229" t="s">
        <v>982</v>
      </c>
      <c r="D229" t="s">
        <v>12</v>
      </c>
      <c r="E229" t="s">
        <v>438</v>
      </c>
      <c r="F229" t="s">
        <v>437</v>
      </c>
      <c r="G229" t="s">
        <v>9</v>
      </c>
      <c r="H229" t="s">
        <v>79</v>
      </c>
    </row>
    <row r="230" spans="1:8" x14ac:dyDescent="0.45">
      <c r="A230" t="s">
        <v>858</v>
      </c>
      <c r="B230" t="s">
        <v>76</v>
      </c>
      <c r="C230" t="s">
        <v>982</v>
      </c>
      <c r="D230" t="s">
        <v>13</v>
      </c>
      <c r="E230" t="s">
        <v>438</v>
      </c>
      <c r="F230" t="s">
        <v>439</v>
      </c>
      <c r="G230" t="s">
        <v>9</v>
      </c>
      <c r="H230" t="s">
        <v>79</v>
      </c>
    </row>
    <row r="231" spans="1:8" x14ac:dyDescent="0.45">
      <c r="A231" t="s">
        <v>161</v>
      </c>
      <c r="B231" t="s">
        <v>75</v>
      </c>
      <c r="C231" t="s">
        <v>979</v>
      </c>
      <c r="D231" t="s">
        <v>13</v>
      </c>
      <c r="E231" t="s">
        <v>438</v>
      </c>
      <c r="F231" t="s">
        <v>9</v>
      </c>
      <c r="G231" t="s">
        <v>9</v>
      </c>
      <c r="H231" t="s">
        <v>78</v>
      </c>
    </row>
    <row r="232" spans="1:8" x14ac:dyDescent="0.45">
      <c r="A232" t="s">
        <v>940</v>
      </c>
      <c r="B232" t="s">
        <v>124</v>
      </c>
      <c r="C232" t="s">
        <v>982</v>
      </c>
      <c r="D232" t="s">
        <v>7</v>
      </c>
      <c r="E232" t="s">
        <v>438</v>
      </c>
      <c r="F232" t="s">
        <v>437</v>
      </c>
      <c r="G232" t="s">
        <v>9</v>
      </c>
      <c r="H232" t="s">
        <v>79</v>
      </c>
    </row>
    <row r="233" spans="1:8" x14ac:dyDescent="0.45">
      <c r="A233" t="s">
        <v>948</v>
      </c>
      <c r="B233" t="s">
        <v>124</v>
      </c>
      <c r="C233" t="s">
        <v>982</v>
      </c>
      <c r="D233" t="s">
        <v>7</v>
      </c>
      <c r="E233" t="s">
        <v>438</v>
      </c>
      <c r="F233" t="s">
        <v>439</v>
      </c>
      <c r="G233" t="s">
        <v>9</v>
      </c>
      <c r="H233" t="s">
        <v>79</v>
      </c>
    </row>
    <row r="234" spans="1:8" x14ac:dyDescent="0.45">
      <c r="A234" t="s">
        <v>109</v>
      </c>
      <c r="B234" t="s">
        <v>124</v>
      </c>
      <c r="C234" t="s">
        <v>979</v>
      </c>
      <c r="D234" t="s">
        <v>7</v>
      </c>
      <c r="E234" t="s">
        <v>438</v>
      </c>
      <c r="F234" t="s">
        <v>9</v>
      </c>
      <c r="G234" t="s">
        <v>9</v>
      </c>
      <c r="H234" t="s">
        <v>79</v>
      </c>
    </row>
    <row r="235" spans="1:8" x14ac:dyDescent="0.45">
      <c r="A235" t="s">
        <v>171</v>
      </c>
      <c r="B235" t="s">
        <v>76</v>
      </c>
      <c r="C235" t="s">
        <v>979</v>
      </c>
      <c r="D235" t="s">
        <v>7</v>
      </c>
      <c r="E235" t="s">
        <v>438</v>
      </c>
      <c r="F235" t="s">
        <v>9</v>
      </c>
      <c r="G235" t="s">
        <v>9</v>
      </c>
      <c r="H235" t="s">
        <v>79</v>
      </c>
    </row>
    <row r="236" spans="1:8" x14ac:dyDescent="0.45">
      <c r="A236" t="s">
        <v>939</v>
      </c>
      <c r="B236" t="s">
        <v>75</v>
      </c>
      <c r="C236" t="s">
        <v>982</v>
      </c>
      <c r="D236" t="s">
        <v>12</v>
      </c>
      <c r="E236" t="s">
        <v>438</v>
      </c>
      <c r="F236" t="s">
        <v>437</v>
      </c>
      <c r="G236" t="s">
        <v>9</v>
      </c>
      <c r="H236" t="s">
        <v>79</v>
      </c>
    </row>
    <row r="237" spans="1:8" x14ac:dyDescent="0.45">
      <c r="A237" t="s">
        <v>954</v>
      </c>
      <c r="B237" t="s">
        <v>124</v>
      </c>
      <c r="C237" t="s">
        <v>982</v>
      </c>
      <c r="D237" t="s">
        <v>7</v>
      </c>
      <c r="E237" t="s">
        <v>438</v>
      </c>
      <c r="F237" t="s">
        <v>437</v>
      </c>
      <c r="G237" t="s">
        <v>9</v>
      </c>
      <c r="H237" t="s">
        <v>79</v>
      </c>
    </row>
    <row r="238" spans="1:8" x14ac:dyDescent="0.45">
      <c r="A238" t="s">
        <v>944</v>
      </c>
      <c r="B238" t="s">
        <v>76</v>
      </c>
      <c r="C238" t="s">
        <v>982</v>
      </c>
      <c r="D238" t="s">
        <v>13</v>
      </c>
      <c r="E238" t="s">
        <v>438</v>
      </c>
      <c r="F238" t="s">
        <v>437</v>
      </c>
      <c r="G238" t="s">
        <v>9</v>
      </c>
      <c r="H238" t="s">
        <v>79</v>
      </c>
    </row>
    <row r="239" spans="1:8" x14ac:dyDescent="0.45">
      <c r="A239" t="s">
        <v>945</v>
      </c>
      <c r="B239" t="s">
        <v>76</v>
      </c>
      <c r="C239" t="s">
        <v>982</v>
      </c>
      <c r="D239" t="s">
        <v>12</v>
      </c>
      <c r="E239" t="s">
        <v>438</v>
      </c>
      <c r="F239" t="s">
        <v>437</v>
      </c>
      <c r="G239" t="s">
        <v>9</v>
      </c>
      <c r="H239" t="s">
        <v>79</v>
      </c>
    </row>
    <row r="240" spans="1:8" x14ac:dyDescent="0.45">
      <c r="A240" t="s">
        <v>945</v>
      </c>
      <c r="B240" t="s">
        <v>96</v>
      </c>
      <c r="C240" t="s">
        <v>982</v>
      </c>
      <c r="D240" t="s">
        <v>7</v>
      </c>
      <c r="E240" t="s">
        <v>438</v>
      </c>
      <c r="F240" t="s">
        <v>437</v>
      </c>
      <c r="G240" t="s">
        <v>9</v>
      </c>
      <c r="H240" t="s">
        <v>79</v>
      </c>
    </row>
    <row r="241" spans="1:8" x14ac:dyDescent="0.45">
      <c r="A241" t="s">
        <v>945</v>
      </c>
      <c r="B241" t="s">
        <v>75</v>
      </c>
      <c r="C241" t="s">
        <v>982</v>
      </c>
      <c r="D241" t="s">
        <v>7</v>
      </c>
      <c r="E241" t="s">
        <v>438</v>
      </c>
      <c r="F241" t="s">
        <v>437</v>
      </c>
      <c r="G241" t="s">
        <v>9</v>
      </c>
      <c r="H241" t="s">
        <v>79</v>
      </c>
    </row>
    <row r="242" spans="1:8" x14ac:dyDescent="0.45">
      <c r="A242" t="s">
        <v>177</v>
      </c>
      <c r="B242" t="s">
        <v>124</v>
      </c>
      <c r="C242" t="s">
        <v>979</v>
      </c>
      <c r="D242" t="s">
        <v>7</v>
      </c>
      <c r="E242" t="s">
        <v>438</v>
      </c>
      <c r="F242" t="s">
        <v>9</v>
      </c>
      <c r="G242" t="s">
        <v>9</v>
      </c>
      <c r="H242" t="s">
        <v>79</v>
      </c>
    </row>
    <row r="243" spans="1:8" x14ac:dyDescent="0.45">
      <c r="A243" t="s">
        <v>170</v>
      </c>
      <c r="B243" t="s">
        <v>124</v>
      </c>
      <c r="C243" t="s">
        <v>979</v>
      </c>
      <c r="D243" t="s">
        <v>7</v>
      </c>
      <c r="E243" t="s">
        <v>438</v>
      </c>
      <c r="F243" t="s">
        <v>9</v>
      </c>
      <c r="G243" t="s">
        <v>991</v>
      </c>
      <c r="H243" t="s">
        <v>79</v>
      </c>
    </row>
    <row r="244" spans="1:8" x14ac:dyDescent="0.45">
      <c r="A244" t="s">
        <v>170</v>
      </c>
      <c r="B244" t="s">
        <v>96</v>
      </c>
      <c r="C244" t="s">
        <v>979</v>
      </c>
      <c r="D244" t="s">
        <v>7</v>
      </c>
      <c r="E244" t="s">
        <v>438</v>
      </c>
      <c r="F244" t="s">
        <v>9</v>
      </c>
      <c r="G244" t="s">
        <v>991</v>
      </c>
      <c r="H244" t="s">
        <v>79</v>
      </c>
    </row>
    <row r="245" spans="1:8" x14ac:dyDescent="0.45">
      <c r="A245" t="s">
        <v>170</v>
      </c>
      <c r="B245" t="s">
        <v>76</v>
      </c>
      <c r="C245" t="s">
        <v>979</v>
      </c>
      <c r="D245" t="s">
        <v>7</v>
      </c>
      <c r="E245" t="s">
        <v>438</v>
      </c>
      <c r="F245" t="s">
        <v>9</v>
      </c>
      <c r="G245" t="s">
        <v>991</v>
      </c>
      <c r="H245" t="s">
        <v>79</v>
      </c>
    </row>
    <row r="246" spans="1:8" x14ac:dyDescent="0.45">
      <c r="A246" t="s">
        <v>951</v>
      </c>
      <c r="B246" t="s">
        <v>75</v>
      </c>
      <c r="C246" t="s">
        <v>982</v>
      </c>
      <c r="D246" t="s">
        <v>7</v>
      </c>
      <c r="E246" t="s">
        <v>438</v>
      </c>
      <c r="F246" t="s">
        <v>437</v>
      </c>
      <c r="G246" t="s">
        <v>9</v>
      </c>
      <c r="H246" t="s">
        <v>78</v>
      </c>
    </row>
    <row r="247" spans="1:8" x14ac:dyDescent="0.45">
      <c r="A247" t="s">
        <v>127</v>
      </c>
      <c r="B247" t="s">
        <v>97</v>
      </c>
      <c r="C247" t="s">
        <v>979</v>
      </c>
      <c r="D247" t="s">
        <v>7</v>
      </c>
      <c r="E247" t="s">
        <v>438</v>
      </c>
      <c r="F247" t="s">
        <v>9</v>
      </c>
      <c r="G247" t="s">
        <v>9</v>
      </c>
      <c r="H247" t="s">
        <v>79</v>
      </c>
    </row>
    <row r="248" spans="1:8" x14ac:dyDescent="0.45">
      <c r="A248" t="s">
        <v>877</v>
      </c>
      <c r="B248" t="s">
        <v>97</v>
      </c>
      <c r="C248" t="s">
        <v>982</v>
      </c>
      <c r="D248" t="s">
        <v>7</v>
      </c>
      <c r="E248" t="s">
        <v>438</v>
      </c>
      <c r="F248" t="s">
        <v>439</v>
      </c>
      <c r="G248" t="s">
        <v>9</v>
      </c>
      <c r="H248" t="s">
        <v>79</v>
      </c>
    </row>
    <row r="249" spans="1:8" x14ac:dyDescent="0.45">
      <c r="A249" t="s">
        <v>961</v>
      </c>
      <c r="B249" t="s">
        <v>124</v>
      </c>
      <c r="C249" t="s">
        <v>982</v>
      </c>
      <c r="D249" t="s">
        <v>13</v>
      </c>
      <c r="E249" t="s">
        <v>47</v>
      </c>
      <c r="F249" t="s">
        <v>437</v>
      </c>
      <c r="G249" t="s">
        <v>9</v>
      </c>
      <c r="H249" t="s">
        <v>79</v>
      </c>
    </row>
    <row r="250" spans="1:8" x14ac:dyDescent="0.45">
      <c r="A250" t="s">
        <v>955</v>
      </c>
      <c r="B250" t="s">
        <v>96</v>
      </c>
      <c r="C250" t="s">
        <v>982</v>
      </c>
      <c r="D250" t="s">
        <v>7</v>
      </c>
      <c r="E250" t="s">
        <v>438</v>
      </c>
      <c r="F250" t="s">
        <v>439</v>
      </c>
      <c r="G250" t="s">
        <v>9</v>
      </c>
      <c r="H250" t="s">
        <v>79</v>
      </c>
    </row>
    <row r="251" spans="1:8" x14ac:dyDescent="0.45">
      <c r="A251" t="s">
        <v>958</v>
      </c>
      <c r="B251" t="s">
        <v>76</v>
      </c>
      <c r="C251" t="s">
        <v>982</v>
      </c>
      <c r="D251" t="s">
        <v>13</v>
      </c>
      <c r="E251" t="s">
        <v>47</v>
      </c>
      <c r="F251" t="s">
        <v>437</v>
      </c>
      <c r="G251" t="s">
        <v>9</v>
      </c>
      <c r="H251" t="s">
        <v>79</v>
      </c>
    </row>
    <row r="252" spans="1:8" x14ac:dyDescent="0.45">
      <c r="A252" t="s">
        <v>615</v>
      </c>
      <c r="B252" t="s">
        <v>124</v>
      </c>
      <c r="C252" t="s">
        <v>982</v>
      </c>
      <c r="D252" t="s">
        <v>7</v>
      </c>
      <c r="E252" t="s">
        <v>438</v>
      </c>
      <c r="F252" t="s">
        <v>439</v>
      </c>
      <c r="G252" t="s">
        <v>989</v>
      </c>
      <c r="H252" t="s">
        <v>78</v>
      </c>
    </row>
    <row r="253" spans="1:8" x14ac:dyDescent="0.45">
      <c r="A253" t="s">
        <v>968</v>
      </c>
      <c r="B253" t="s">
        <v>124</v>
      </c>
      <c r="C253" t="s">
        <v>982</v>
      </c>
      <c r="D253" t="s">
        <v>7</v>
      </c>
      <c r="E253" t="s">
        <v>438</v>
      </c>
      <c r="F253" t="s">
        <v>439</v>
      </c>
      <c r="G253" t="s">
        <v>9</v>
      </c>
      <c r="H253" t="s">
        <v>79</v>
      </c>
    </row>
    <row r="254" spans="1:8" x14ac:dyDescent="0.45">
      <c r="A254" t="s">
        <v>963</v>
      </c>
      <c r="B254" t="s">
        <v>76</v>
      </c>
      <c r="C254" t="s">
        <v>982</v>
      </c>
      <c r="D254" t="s">
        <v>12</v>
      </c>
      <c r="E254" t="s">
        <v>438</v>
      </c>
      <c r="F254" t="s">
        <v>439</v>
      </c>
      <c r="G254" t="s">
        <v>9</v>
      </c>
      <c r="H254" t="s">
        <v>79</v>
      </c>
    </row>
    <row r="255" spans="1:8" x14ac:dyDescent="0.45">
      <c r="A255" t="s">
        <v>964</v>
      </c>
      <c r="B255" t="s">
        <v>97</v>
      </c>
      <c r="C255" t="s">
        <v>982</v>
      </c>
      <c r="D255" t="s">
        <v>13</v>
      </c>
      <c r="E255" t="s">
        <v>438</v>
      </c>
      <c r="F255" t="s">
        <v>439</v>
      </c>
      <c r="G255" t="s">
        <v>9</v>
      </c>
      <c r="H255" t="s">
        <v>79</v>
      </c>
    </row>
    <row r="256" spans="1:8" x14ac:dyDescent="0.45">
      <c r="A256" t="s">
        <v>966</v>
      </c>
      <c r="B256" t="s">
        <v>76</v>
      </c>
      <c r="C256" t="s">
        <v>982</v>
      </c>
      <c r="D256" t="s">
        <v>13</v>
      </c>
      <c r="E256" t="s">
        <v>47</v>
      </c>
      <c r="F256" t="s">
        <v>437</v>
      </c>
      <c r="G256" t="s">
        <v>9</v>
      </c>
      <c r="H256" t="s">
        <v>79</v>
      </c>
    </row>
    <row r="257" spans="1:8" x14ac:dyDescent="0.45">
      <c r="A257" t="s">
        <v>973</v>
      </c>
      <c r="B257" t="s">
        <v>124</v>
      </c>
      <c r="C257" t="s">
        <v>982</v>
      </c>
      <c r="D257" t="s">
        <v>12</v>
      </c>
      <c r="E257" t="s">
        <v>438</v>
      </c>
      <c r="F257" t="s">
        <v>439</v>
      </c>
      <c r="G257" t="s">
        <v>9</v>
      </c>
      <c r="H257" t="s">
        <v>79</v>
      </c>
    </row>
    <row r="258" spans="1:8" x14ac:dyDescent="0.45">
      <c r="A258" t="s">
        <v>242</v>
      </c>
      <c r="B258" t="s">
        <v>75</v>
      </c>
      <c r="C258" t="s">
        <v>979</v>
      </c>
      <c r="D258" t="s">
        <v>13</v>
      </c>
      <c r="E258" t="s">
        <v>438</v>
      </c>
      <c r="F258" t="s">
        <v>9</v>
      </c>
      <c r="G258" t="s">
        <v>9</v>
      </c>
      <c r="H258" t="s">
        <v>78</v>
      </c>
    </row>
    <row r="259" spans="1:8" x14ac:dyDescent="0.45">
      <c r="A259" t="s">
        <v>971</v>
      </c>
      <c r="B259" t="s">
        <v>75</v>
      </c>
      <c r="C259" t="s">
        <v>982</v>
      </c>
      <c r="D259" t="s">
        <v>12</v>
      </c>
      <c r="E259" t="s">
        <v>47</v>
      </c>
      <c r="F259" t="s">
        <v>439</v>
      </c>
      <c r="G259" t="s">
        <v>9</v>
      </c>
      <c r="H259" t="s">
        <v>79</v>
      </c>
    </row>
    <row r="260" spans="1:8" x14ac:dyDescent="0.45">
      <c r="A260" t="s">
        <v>855</v>
      </c>
      <c r="B260" t="s">
        <v>75</v>
      </c>
      <c r="C260" t="s">
        <v>982</v>
      </c>
      <c r="D260" t="s">
        <v>7</v>
      </c>
      <c r="E260" t="s">
        <v>438</v>
      </c>
      <c r="F260" t="s">
        <v>439</v>
      </c>
      <c r="G260" t="s">
        <v>9</v>
      </c>
      <c r="H260" t="s">
        <v>79</v>
      </c>
    </row>
    <row r="261" spans="1:8" x14ac:dyDescent="0.45">
      <c r="A261" t="s">
        <v>974</v>
      </c>
      <c r="B261" t="s">
        <v>124</v>
      </c>
      <c r="C261" t="s">
        <v>982</v>
      </c>
      <c r="D261" t="s">
        <v>13</v>
      </c>
      <c r="E261" t="s">
        <v>438</v>
      </c>
      <c r="F261" t="s">
        <v>439</v>
      </c>
      <c r="G261" t="s">
        <v>9</v>
      </c>
      <c r="H261" t="s">
        <v>79</v>
      </c>
    </row>
    <row r="262" spans="1:8" x14ac:dyDescent="0.45">
      <c r="A262" t="s">
        <v>975</v>
      </c>
      <c r="B262" t="s">
        <v>76</v>
      </c>
      <c r="C262" t="s">
        <v>982</v>
      </c>
      <c r="D262" t="s">
        <v>13</v>
      </c>
      <c r="E262" t="s">
        <v>47</v>
      </c>
      <c r="F262" t="s">
        <v>439</v>
      </c>
      <c r="G262" t="s">
        <v>9</v>
      </c>
      <c r="H262" t="s">
        <v>79</v>
      </c>
    </row>
    <row r="263" spans="1:8" x14ac:dyDescent="0.45">
      <c r="A263" t="s">
        <v>977</v>
      </c>
      <c r="B263" t="s">
        <v>97</v>
      </c>
      <c r="C263" t="s">
        <v>982</v>
      </c>
      <c r="D263" t="s">
        <v>12</v>
      </c>
      <c r="E263" t="s">
        <v>438</v>
      </c>
      <c r="F263" t="s">
        <v>437</v>
      </c>
      <c r="G263" t="s">
        <v>9</v>
      </c>
      <c r="H263" t="s">
        <v>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DFDC-4F34-4F5F-922B-292A8A705603}">
  <dimension ref="A1:M54"/>
  <sheetViews>
    <sheetView workbookViewId="0"/>
  </sheetViews>
  <sheetFormatPr defaultRowHeight="14.25" x14ac:dyDescent="0.45"/>
  <cols>
    <col min="1" max="1" width="4.6640625" customWidth="1"/>
    <col min="2" max="2" width="17" customWidth="1"/>
    <col min="3" max="3" width="9.53125" bestFit="1" customWidth="1"/>
    <col min="4" max="4" width="9.796875" bestFit="1" customWidth="1"/>
    <col min="5" max="5" width="19.06640625" bestFit="1" customWidth="1"/>
    <col min="7" max="7" width="4.6640625" customWidth="1"/>
    <col min="8" max="8" width="16.86328125" bestFit="1" customWidth="1"/>
    <col min="9" max="9" width="14.9296875" bestFit="1" customWidth="1"/>
    <col min="10" max="10" width="9.53125" bestFit="1" customWidth="1"/>
    <col min="11" max="11" width="8.265625" bestFit="1" customWidth="1"/>
    <col min="12" max="12" width="19.06640625" bestFit="1" customWidth="1"/>
  </cols>
  <sheetData>
    <row r="1" spans="1:10" x14ac:dyDescent="0.45">
      <c r="A1" t="s">
        <v>1172</v>
      </c>
    </row>
    <row r="3" spans="1:10" x14ac:dyDescent="0.45">
      <c r="A3" s="11"/>
      <c r="B3" s="11" t="s">
        <v>74</v>
      </c>
      <c r="C3" s="11" t="s">
        <v>996</v>
      </c>
      <c r="D3" s="11" t="s">
        <v>997</v>
      </c>
      <c r="E3" s="11" t="s">
        <v>1003</v>
      </c>
      <c r="G3" s="7"/>
      <c r="H3" s="8" t="s">
        <v>5</v>
      </c>
      <c r="I3" s="8" t="s">
        <v>98</v>
      </c>
      <c r="J3" s="8" t="s">
        <v>998</v>
      </c>
    </row>
    <row r="4" spans="1:10" ht="14.25" customHeight="1" x14ac:dyDescent="0.45">
      <c r="A4" s="15" t="s">
        <v>1004</v>
      </c>
      <c r="B4" s="11" t="s">
        <v>124</v>
      </c>
      <c r="C4" s="11">
        <v>20</v>
      </c>
      <c r="D4" s="11">
        <v>50</v>
      </c>
      <c r="E4" s="11">
        <v>25</v>
      </c>
      <c r="G4" s="15" t="s">
        <v>996</v>
      </c>
      <c r="H4" s="8" t="s">
        <v>47</v>
      </c>
      <c r="I4" s="8">
        <v>8</v>
      </c>
      <c r="J4" s="8">
        <v>2</v>
      </c>
    </row>
    <row r="5" spans="1:10" x14ac:dyDescent="0.45">
      <c r="A5" s="15"/>
      <c r="B5" s="11" t="s">
        <v>880</v>
      </c>
      <c r="C5" s="11">
        <v>0</v>
      </c>
      <c r="D5" s="11">
        <v>1</v>
      </c>
      <c r="E5" s="11">
        <v>0</v>
      </c>
      <c r="G5" s="15"/>
      <c r="H5" s="8" t="s">
        <v>438</v>
      </c>
      <c r="I5" s="8">
        <v>74</v>
      </c>
      <c r="J5" s="8">
        <v>10</v>
      </c>
    </row>
    <row r="6" spans="1:10" x14ac:dyDescent="0.45">
      <c r="A6" s="15"/>
      <c r="B6" s="11" t="s">
        <v>75</v>
      </c>
      <c r="C6" s="11">
        <v>41</v>
      </c>
      <c r="D6" s="11">
        <v>20</v>
      </c>
      <c r="E6" s="11">
        <v>15</v>
      </c>
      <c r="G6" s="15"/>
      <c r="H6" s="8" t="s">
        <v>999</v>
      </c>
      <c r="I6" s="9">
        <v>9.4</v>
      </c>
      <c r="J6" s="8"/>
    </row>
    <row r="7" spans="1:10" x14ac:dyDescent="0.45">
      <c r="A7" s="15"/>
      <c r="B7" s="11" t="s">
        <v>96</v>
      </c>
      <c r="C7" s="11">
        <v>12</v>
      </c>
      <c r="D7" s="11">
        <v>14</v>
      </c>
      <c r="E7" s="11">
        <v>7</v>
      </c>
      <c r="G7" s="15"/>
      <c r="H7" s="8" t="s">
        <v>1000</v>
      </c>
      <c r="I7" s="10">
        <v>0.14634146341463405</v>
      </c>
      <c r="J7" s="8"/>
    </row>
    <row r="8" spans="1:10" x14ac:dyDescent="0.45">
      <c r="A8" s="15"/>
      <c r="B8" s="11" t="s">
        <v>97</v>
      </c>
      <c r="C8" s="11">
        <v>5</v>
      </c>
      <c r="D8" s="11">
        <v>9</v>
      </c>
      <c r="E8" s="11">
        <v>4</v>
      </c>
      <c r="G8" s="15" t="s">
        <v>997</v>
      </c>
      <c r="H8" s="8" t="s">
        <v>47</v>
      </c>
      <c r="I8" s="8">
        <v>9</v>
      </c>
      <c r="J8" s="8">
        <v>19</v>
      </c>
    </row>
    <row r="9" spans="1:10" ht="14.25" customHeight="1" x14ac:dyDescent="0.45">
      <c r="A9" s="15"/>
      <c r="B9" s="11" t="s">
        <v>76</v>
      </c>
      <c r="C9" s="11">
        <v>16</v>
      </c>
      <c r="D9" s="11">
        <v>72</v>
      </c>
      <c r="E9" s="11">
        <v>23</v>
      </c>
      <c r="G9" s="15"/>
      <c r="H9" s="8" t="s">
        <v>438</v>
      </c>
      <c r="I9" s="8">
        <v>65</v>
      </c>
      <c r="J9" s="8">
        <v>73</v>
      </c>
    </row>
    <row r="10" spans="1:10" x14ac:dyDescent="0.45">
      <c r="A10" s="15"/>
      <c r="B10" s="11" t="s">
        <v>1001</v>
      </c>
      <c r="C10" s="11">
        <v>94</v>
      </c>
      <c r="D10" s="11">
        <v>166</v>
      </c>
      <c r="E10" s="11">
        <v>74</v>
      </c>
      <c r="G10" s="15"/>
      <c r="H10" s="8" t="s">
        <v>999</v>
      </c>
      <c r="I10" s="10">
        <v>5.9285714285714288</v>
      </c>
      <c r="J10" s="8"/>
    </row>
    <row r="11" spans="1:10" x14ac:dyDescent="0.45">
      <c r="A11" s="15"/>
      <c r="B11" s="11" t="s">
        <v>1002</v>
      </c>
      <c r="C11" s="11">
        <v>85</v>
      </c>
      <c r="D11" s="11">
        <v>162</v>
      </c>
      <c r="E11" s="11">
        <v>71</v>
      </c>
      <c r="G11" s="15"/>
      <c r="H11" s="8" t="s">
        <v>1000</v>
      </c>
      <c r="I11" s="10">
        <v>1.2432432432432434</v>
      </c>
      <c r="J11" s="8"/>
    </row>
    <row r="12" spans="1:10" x14ac:dyDescent="0.45">
      <c r="A12" s="15" t="s">
        <v>79</v>
      </c>
      <c r="B12" s="11" t="s">
        <v>124</v>
      </c>
      <c r="C12" s="11">
        <v>18</v>
      </c>
      <c r="D12" s="11">
        <v>48</v>
      </c>
      <c r="E12" s="11">
        <v>24</v>
      </c>
    </row>
    <row r="13" spans="1:10" x14ac:dyDescent="0.45">
      <c r="A13" s="15"/>
      <c r="B13" s="11" t="s">
        <v>880</v>
      </c>
      <c r="C13" s="11">
        <v>0</v>
      </c>
      <c r="D13" s="11">
        <v>1</v>
      </c>
      <c r="E13" s="11">
        <v>0</v>
      </c>
      <c r="G13" s="6"/>
    </row>
    <row r="14" spans="1:10" x14ac:dyDescent="0.45">
      <c r="A14" s="15"/>
      <c r="B14" s="11" t="s">
        <v>75</v>
      </c>
      <c r="C14" s="11">
        <v>17</v>
      </c>
      <c r="D14" s="11">
        <v>14</v>
      </c>
      <c r="E14" s="11">
        <v>9</v>
      </c>
    </row>
    <row r="15" spans="1:10" x14ac:dyDescent="0.45">
      <c r="A15" s="15"/>
      <c r="B15" s="11" t="s">
        <v>96</v>
      </c>
      <c r="C15" s="11">
        <v>9</v>
      </c>
      <c r="D15" s="11">
        <v>10</v>
      </c>
      <c r="E15" s="11">
        <v>4</v>
      </c>
    </row>
    <row r="16" spans="1:10" x14ac:dyDescent="0.45">
      <c r="A16" s="15"/>
      <c r="B16" s="11" t="s">
        <v>97</v>
      </c>
      <c r="C16" s="11">
        <v>5</v>
      </c>
      <c r="D16" s="11">
        <v>9</v>
      </c>
      <c r="E16" s="11">
        <v>4</v>
      </c>
    </row>
    <row r="17" spans="1:13" x14ac:dyDescent="0.45">
      <c r="A17" s="15"/>
      <c r="B17" s="11" t="s">
        <v>76</v>
      </c>
      <c r="C17" s="11">
        <v>14</v>
      </c>
      <c r="D17" s="11">
        <v>72</v>
      </c>
      <c r="E17" s="11">
        <v>23</v>
      </c>
    </row>
    <row r="18" spans="1:13" x14ac:dyDescent="0.45">
      <c r="A18" s="15"/>
      <c r="B18" s="11" t="s">
        <v>1001</v>
      </c>
      <c r="C18" s="11">
        <v>63</v>
      </c>
      <c r="D18" s="11">
        <v>154</v>
      </c>
      <c r="E18" s="11">
        <v>64</v>
      </c>
    </row>
    <row r="19" spans="1:13" x14ac:dyDescent="0.45">
      <c r="A19" s="15" t="s">
        <v>78</v>
      </c>
      <c r="B19" s="11" t="s">
        <v>124</v>
      </c>
      <c r="C19" s="11">
        <v>2</v>
      </c>
      <c r="D19" s="11">
        <v>2</v>
      </c>
      <c r="E19" s="11">
        <v>1</v>
      </c>
    </row>
    <row r="20" spans="1:13" x14ac:dyDescent="0.45">
      <c r="A20" s="15"/>
      <c r="B20" s="11" t="s">
        <v>880</v>
      </c>
      <c r="C20" s="11">
        <v>0</v>
      </c>
      <c r="D20" s="11">
        <v>0</v>
      </c>
      <c r="E20" s="11">
        <v>0</v>
      </c>
    </row>
    <row r="21" spans="1:13" x14ac:dyDescent="0.45">
      <c r="A21" s="15"/>
      <c r="B21" s="11" t="s">
        <v>75</v>
      </c>
      <c r="C21" s="11">
        <v>24</v>
      </c>
      <c r="D21" s="11">
        <v>6</v>
      </c>
      <c r="E21" s="11">
        <v>6</v>
      </c>
    </row>
    <row r="22" spans="1:13" x14ac:dyDescent="0.45">
      <c r="A22" s="15"/>
      <c r="B22" s="11" t="s">
        <v>96</v>
      </c>
      <c r="C22" s="11">
        <v>3</v>
      </c>
      <c r="D22" s="11">
        <v>4</v>
      </c>
      <c r="E22" s="11">
        <v>3</v>
      </c>
    </row>
    <row r="23" spans="1:13" x14ac:dyDescent="0.45">
      <c r="A23" s="15"/>
      <c r="B23" s="11" t="s">
        <v>97</v>
      </c>
      <c r="C23" s="11">
        <v>0</v>
      </c>
      <c r="D23" s="11">
        <v>0</v>
      </c>
      <c r="E23" s="11">
        <v>0</v>
      </c>
    </row>
    <row r="24" spans="1:13" x14ac:dyDescent="0.45">
      <c r="A24" s="15"/>
      <c r="B24" s="11" t="s">
        <v>76</v>
      </c>
      <c r="C24" s="11">
        <v>2</v>
      </c>
      <c r="D24" s="11">
        <v>0</v>
      </c>
      <c r="E24" s="11">
        <v>0</v>
      </c>
    </row>
    <row r="25" spans="1:13" x14ac:dyDescent="0.45">
      <c r="A25" s="15"/>
      <c r="B25" s="11" t="s">
        <v>1001</v>
      </c>
      <c r="C25" s="11">
        <v>31</v>
      </c>
      <c r="D25" s="11">
        <v>12</v>
      </c>
      <c r="E25" s="11">
        <v>10</v>
      </c>
    </row>
    <row r="28" spans="1:13" x14ac:dyDescent="0.45">
      <c r="M28" s="4"/>
    </row>
    <row r="29" spans="1:13" x14ac:dyDescent="0.45">
      <c r="M29" s="4"/>
    </row>
    <row r="30" spans="1:13" x14ac:dyDescent="0.45">
      <c r="M30" s="4"/>
    </row>
    <row r="31" spans="1:13" x14ac:dyDescent="0.45">
      <c r="M31" s="4"/>
    </row>
    <row r="32" spans="1:13" x14ac:dyDescent="0.45">
      <c r="M32" s="4"/>
    </row>
    <row r="33" spans="13:13" x14ac:dyDescent="0.45">
      <c r="M33" s="4"/>
    </row>
    <row r="54" spans="13:13" x14ac:dyDescent="0.45">
      <c r="M54" s="4"/>
    </row>
  </sheetData>
  <mergeCells count="5">
    <mergeCell ref="A19:A25"/>
    <mergeCell ref="G8:G11"/>
    <mergeCell ref="G4:G7"/>
    <mergeCell ref="A4:A11"/>
    <mergeCell ref="A12:A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FB915-3A9B-47A8-9B91-3E4D5C371A8A}">
  <dimension ref="A1:L2363"/>
  <sheetViews>
    <sheetView workbookViewId="0"/>
  </sheetViews>
  <sheetFormatPr defaultRowHeight="14.25" x14ac:dyDescent="0.45"/>
  <cols>
    <col min="11" max="11" width="67.265625" bestFit="1" customWidth="1"/>
  </cols>
  <sheetData>
    <row r="1" spans="1:12" x14ac:dyDescent="0.45">
      <c r="A1" t="s">
        <v>1171</v>
      </c>
    </row>
    <row r="3" spans="1:12" x14ac:dyDescent="0.45">
      <c r="A3" t="s">
        <v>70</v>
      </c>
      <c r="B3" t="s">
        <v>421</v>
      </c>
      <c r="C3" t="s">
        <v>423</v>
      </c>
      <c r="D3" t="s">
        <v>1005</v>
      </c>
      <c r="E3" t="s">
        <v>1006</v>
      </c>
      <c r="F3" t="s">
        <v>5</v>
      </c>
      <c r="G3" t="s">
        <v>1007</v>
      </c>
      <c r="H3" t="s">
        <v>4</v>
      </c>
      <c r="I3" t="s">
        <v>1008</v>
      </c>
      <c r="J3" t="s">
        <v>1009</v>
      </c>
      <c r="K3" t="s">
        <v>2</v>
      </c>
      <c r="L3" t="s">
        <v>1010</v>
      </c>
    </row>
    <row r="4" spans="1:12" x14ac:dyDescent="0.45">
      <c r="A4" t="s">
        <v>128</v>
      </c>
      <c r="B4" t="s">
        <v>447</v>
      </c>
      <c r="C4">
        <v>1E-3</v>
      </c>
      <c r="D4">
        <v>1</v>
      </c>
      <c r="E4">
        <v>62597568</v>
      </c>
      <c r="F4" t="s">
        <v>1011</v>
      </c>
      <c r="G4">
        <v>2.09997E-3</v>
      </c>
      <c r="H4">
        <v>193859</v>
      </c>
      <c r="I4">
        <v>814.2</v>
      </c>
      <c r="J4">
        <v>0</v>
      </c>
      <c r="K4" t="s">
        <v>3761</v>
      </c>
      <c r="L4" t="s">
        <v>1012</v>
      </c>
    </row>
    <row r="5" spans="1:12" x14ac:dyDescent="0.45">
      <c r="A5" t="s">
        <v>128</v>
      </c>
      <c r="B5" t="s">
        <v>447</v>
      </c>
      <c r="C5">
        <v>0.01</v>
      </c>
      <c r="D5">
        <v>1</v>
      </c>
      <c r="E5">
        <v>62597568</v>
      </c>
      <c r="F5" t="s">
        <v>1013</v>
      </c>
      <c r="G5">
        <v>2.1473199999999999E-3</v>
      </c>
      <c r="H5">
        <v>194474</v>
      </c>
      <c r="I5">
        <v>835.2</v>
      </c>
      <c r="J5">
        <v>0</v>
      </c>
      <c r="K5" t="s">
        <v>3761</v>
      </c>
      <c r="L5" t="s">
        <v>1012</v>
      </c>
    </row>
    <row r="6" spans="1:12" x14ac:dyDescent="0.45">
      <c r="A6" t="s">
        <v>118</v>
      </c>
      <c r="B6" t="s">
        <v>457</v>
      </c>
      <c r="C6">
        <v>1E-3</v>
      </c>
      <c r="D6">
        <v>2</v>
      </c>
      <c r="E6">
        <v>21001742</v>
      </c>
      <c r="F6" t="s">
        <v>1014</v>
      </c>
      <c r="G6">
        <v>1.09111E-3</v>
      </c>
      <c r="H6">
        <v>194297</v>
      </c>
      <c r="I6">
        <v>424</v>
      </c>
      <c r="J6">
        <v>0</v>
      </c>
      <c r="K6" t="s">
        <v>3762</v>
      </c>
      <c r="L6" t="s">
        <v>78</v>
      </c>
    </row>
    <row r="7" spans="1:12" x14ac:dyDescent="0.45">
      <c r="A7" t="s">
        <v>118</v>
      </c>
      <c r="B7" t="s">
        <v>457</v>
      </c>
      <c r="C7">
        <v>0.01</v>
      </c>
      <c r="D7">
        <v>2</v>
      </c>
      <c r="E7">
        <v>21001742</v>
      </c>
      <c r="F7" t="s">
        <v>1014</v>
      </c>
      <c r="G7">
        <v>1.09111E-3</v>
      </c>
      <c r="H7">
        <v>194297</v>
      </c>
      <c r="I7">
        <v>424</v>
      </c>
      <c r="J7">
        <v>0</v>
      </c>
      <c r="K7" t="s">
        <v>3762</v>
      </c>
      <c r="L7" t="s">
        <v>78</v>
      </c>
    </row>
    <row r="8" spans="1:12" x14ac:dyDescent="0.45">
      <c r="A8" t="s">
        <v>128</v>
      </c>
      <c r="B8" t="s">
        <v>446</v>
      </c>
      <c r="C8">
        <v>1E-3</v>
      </c>
      <c r="D8">
        <v>1</v>
      </c>
      <c r="E8">
        <v>62597568</v>
      </c>
      <c r="F8" t="s">
        <v>1013</v>
      </c>
      <c r="G8">
        <v>1.05853E-3</v>
      </c>
      <c r="H8">
        <v>224840</v>
      </c>
      <c r="I8">
        <v>476</v>
      </c>
      <c r="J8">
        <v>0</v>
      </c>
      <c r="K8" t="s">
        <v>3761</v>
      </c>
      <c r="L8" t="s">
        <v>1012</v>
      </c>
    </row>
    <row r="9" spans="1:12" x14ac:dyDescent="0.45">
      <c r="A9" t="s">
        <v>128</v>
      </c>
      <c r="B9" t="s">
        <v>446</v>
      </c>
      <c r="C9">
        <v>0.01</v>
      </c>
      <c r="D9">
        <v>1</v>
      </c>
      <c r="E9">
        <v>62597568</v>
      </c>
      <c r="F9" t="s">
        <v>1013</v>
      </c>
      <c r="G9">
        <v>1.05853E-3</v>
      </c>
      <c r="H9">
        <v>224840</v>
      </c>
      <c r="I9">
        <v>476</v>
      </c>
      <c r="J9">
        <v>0</v>
      </c>
      <c r="K9" t="s">
        <v>3761</v>
      </c>
      <c r="L9" t="s">
        <v>1012</v>
      </c>
    </row>
    <row r="10" spans="1:12" x14ac:dyDescent="0.45">
      <c r="A10" t="s">
        <v>128</v>
      </c>
      <c r="B10" t="s">
        <v>447</v>
      </c>
      <c r="C10">
        <v>1E-3</v>
      </c>
      <c r="D10">
        <v>1</v>
      </c>
      <c r="E10">
        <v>62597568</v>
      </c>
      <c r="F10" t="s">
        <v>1013</v>
      </c>
      <c r="G10">
        <v>2.07822E-3</v>
      </c>
      <c r="H10">
        <v>224840</v>
      </c>
      <c r="I10">
        <v>934.53</v>
      </c>
      <c r="J10">
        <v>0</v>
      </c>
      <c r="K10" t="s">
        <v>3761</v>
      </c>
      <c r="L10" t="s">
        <v>1012</v>
      </c>
    </row>
    <row r="11" spans="1:12" x14ac:dyDescent="0.45">
      <c r="A11" t="s">
        <v>128</v>
      </c>
      <c r="B11" t="s">
        <v>447</v>
      </c>
      <c r="C11">
        <v>0.01</v>
      </c>
      <c r="D11">
        <v>1</v>
      </c>
      <c r="E11">
        <v>62597568</v>
      </c>
      <c r="F11" t="s">
        <v>1013</v>
      </c>
      <c r="G11">
        <v>2.07822E-3</v>
      </c>
      <c r="H11">
        <v>224840</v>
      </c>
      <c r="I11">
        <v>934.53</v>
      </c>
      <c r="J11">
        <v>0</v>
      </c>
      <c r="K11" t="s">
        <v>3761</v>
      </c>
      <c r="L11" t="s">
        <v>1012</v>
      </c>
    </row>
    <row r="12" spans="1:12" x14ac:dyDescent="0.45">
      <c r="A12" t="s">
        <v>128</v>
      </c>
      <c r="B12" t="s">
        <v>440</v>
      </c>
      <c r="C12">
        <v>1E-3</v>
      </c>
      <c r="D12">
        <v>1</v>
      </c>
      <c r="E12">
        <v>62597568</v>
      </c>
      <c r="F12" t="s">
        <v>1015</v>
      </c>
      <c r="G12">
        <v>6.2115100000000002E-4</v>
      </c>
      <c r="H12">
        <v>411333</v>
      </c>
      <c r="I12">
        <v>511</v>
      </c>
      <c r="J12">
        <v>0</v>
      </c>
      <c r="K12" t="s">
        <v>3761</v>
      </c>
      <c r="L12" t="s">
        <v>1012</v>
      </c>
    </row>
    <row r="13" spans="1:12" x14ac:dyDescent="0.45">
      <c r="A13" t="s">
        <v>128</v>
      </c>
      <c r="B13" t="s">
        <v>440</v>
      </c>
      <c r="C13">
        <v>0.01</v>
      </c>
      <c r="D13">
        <v>1</v>
      </c>
      <c r="E13">
        <v>62597568</v>
      </c>
      <c r="F13" t="s">
        <v>1015</v>
      </c>
      <c r="G13">
        <v>6.2115100000000002E-4</v>
      </c>
      <c r="H13">
        <v>411333</v>
      </c>
      <c r="I13">
        <v>511</v>
      </c>
      <c r="J13">
        <v>0</v>
      </c>
      <c r="K13" t="s">
        <v>3761</v>
      </c>
      <c r="L13" t="s">
        <v>1012</v>
      </c>
    </row>
    <row r="14" spans="1:12" x14ac:dyDescent="0.45">
      <c r="A14" t="s">
        <v>128</v>
      </c>
      <c r="B14" t="s">
        <v>465</v>
      </c>
      <c r="C14">
        <v>1E-3</v>
      </c>
      <c r="D14">
        <v>1</v>
      </c>
      <c r="E14">
        <v>62597568</v>
      </c>
      <c r="F14" t="s">
        <v>1013</v>
      </c>
      <c r="G14">
        <v>7.7149800000000002E-4</v>
      </c>
      <c r="H14">
        <v>419314</v>
      </c>
      <c r="I14">
        <v>647</v>
      </c>
      <c r="J14">
        <v>0</v>
      </c>
      <c r="K14" t="s">
        <v>3761</v>
      </c>
      <c r="L14" t="s">
        <v>1012</v>
      </c>
    </row>
    <row r="15" spans="1:12" x14ac:dyDescent="0.45">
      <c r="A15" t="s">
        <v>128</v>
      </c>
      <c r="B15" t="s">
        <v>465</v>
      </c>
      <c r="C15">
        <v>0.01</v>
      </c>
      <c r="D15">
        <v>1</v>
      </c>
      <c r="E15">
        <v>62597568</v>
      </c>
      <c r="F15" t="s">
        <v>1013</v>
      </c>
      <c r="G15">
        <v>7.7149800000000002E-4</v>
      </c>
      <c r="H15">
        <v>419314</v>
      </c>
      <c r="I15">
        <v>647</v>
      </c>
      <c r="J15">
        <v>0</v>
      </c>
      <c r="K15" t="s">
        <v>3761</v>
      </c>
      <c r="L15" t="s">
        <v>1012</v>
      </c>
    </row>
    <row r="16" spans="1:12" x14ac:dyDescent="0.45">
      <c r="A16" t="s">
        <v>128</v>
      </c>
      <c r="B16" t="s">
        <v>446</v>
      </c>
      <c r="C16">
        <v>1E-3</v>
      </c>
      <c r="D16">
        <v>1</v>
      </c>
      <c r="E16">
        <v>62597568</v>
      </c>
      <c r="F16" t="s">
        <v>1013</v>
      </c>
      <c r="G16">
        <v>1.0459099999999999E-3</v>
      </c>
      <c r="H16">
        <v>419314</v>
      </c>
      <c r="I16">
        <v>877.13</v>
      </c>
      <c r="J16">
        <v>0</v>
      </c>
      <c r="K16" t="s">
        <v>3761</v>
      </c>
      <c r="L16" t="s">
        <v>1012</v>
      </c>
    </row>
    <row r="17" spans="1:12" x14ac:dyDescent="0.45">
      <c r="A17" t="s">
        <v>128</v>
      </c>
      <c r="B17" t="s">
        <v>446</v>
      </c>
      <c r="C17">
        <v>0.01</v>
      </c>
      <c r="D17">
        <v>1</v>
      </c>
      <c r="E17">
        <v>62597568</v>
      </c>
      <c r="F17" t="s">
        <v>1013</v>
      </c>
      <c r="G17">
        <v>1.0459099999999999E-3</v>
      </c>
      <c r="H17">
        <v>419314</v>
      </c>
      <c r="I17">
        <v>877.13</v>
      </c>
      <c r="J17">
        <v>0</v>
      </c>
      <c r="K17" t="s">
        <v>3761</v>
      </c>
      <c r="L17" t="s">
        <v>1012</v>
      </c>
    </row>
    <row r="18" spans="1:12" x14ac:dyDescent="0.45">
      <c r="A18" t="s">
        <v>128</v>
      </c>
      <c r="B18" t="s">
        <v>447</v>
      </c>
      <c r="C18">
        <v>1E-3</v>
      </c>
      <c r="D18">
        <v>1</v>
      </c>
      <c r="E18">
        <v>62597568</v>
      </c>
      <c r="F18" t="s">
        <v>1013</v>
      </c>
      <c r="G18">
        <v>2.1097099999999999E-3</v>
      </c>
      <c r="H18">
        <v>419314</v>
      </c>
      <c r="I18">
        <v>1769.26</v>
      </c>
      <c r="J18">
        <v>0</v>
      </c>
      <c r="K18" t="s">
        <v>3761</v>
      </c>
      <c r="L18" t="s">
        <v>1012</v>
      </c>
    </row>
    <row r="19" spans="1:12" x14ac:dyDescent="0.45">
      <c r="A19" t="s">
        <v>128</v>
      </c>
      <c r="B19" t="s">
        <v>447</v>
      </c>
      <c r="C19">
        <v>0.01</v>
      </c>
      <c r="D19">
        <v>1</v>
      </c>
      <c r="E19">
        <v>62597568</v>
      </c>
      <c r="F19" t="s">
        <v>1013</v>
      </c>
      <c r="G19">
        <v>2.1097099999999999E-3</v>
      </c>
      <c r="H19">
        <v>419314</v>
      </c>
      <c r="I19">
        <v>1769.26</v>
      </c>
      <c r="J19">
        <v>0</v>
      </c>
      <c r="K19" t="s">
        <v>3761</v>
      </c>
      <c r="L19" t="s">
        <v>1012</v>
      </c>
    </row>
    <row r="20" spans="1:12" x14ac:dyDescent="0.45">
      <c r="A20" t="s">
        <v>128</v>
      </c>
      <c r="B20" t="s">
        <v>457</v>
      </c>
      <c r="C20">
        <v>1E-3</v>
      </c>
      <c r="D20">
        <v>1</v>
      </c>
      <c r="E20">
        <v>62597568</v>
      </c>
      <c r="F20" t="s">
        <v>1013</v>
      </c>
      <c r="G20">
        <v>9.6347800000000003E-4</v>
      </c>
      <c r="H20">
        <v>419314</v>
      </c>
      <c r="I20">
        <v>808</v>
      </c>
      <c r="J20">
        <v>0</v>
      </c>
      <c r="K20" t="s">
        <v>3761</v>
      </c>
      <c r="L20" t="s">
        <v>1012</v>
      </c>
    </row>
    <row r="21" spans="1:12" x14ac:dyDescent="0.45">
      <c r="A21" t="s">
        <v>128</v>
      </c>
      <c r="B21" t="s">
        <v>457</v>
      </c>
      <c r="C21">
        <v>0.01</v>
      </c>
      <c r="D21">
        <v>1</v>
      </c>
      <c r="E21">
        <v>62597568</v>
      </c>
      <c r="F21" t="s">
        <v>1013</v>
      </c>
      <c r="G21">
        <v>9.6347800000000003E-4</v>
      </c>
      <c r="H21">
        <v>419314</v>
      </c>
      <c r="I21">
        <v>808</v>
      </c>
      <c r="J21">
        <v>0</v>
      </c>
      <c r="K21" t="s">
        <v>3761</v>
      </c>
      <c r="L21" t="s">
        <v>1012</v>
      </c>
    </row>
    <row r="22" spans="1:12" x14ac:dyDescent="0.45">
      <c r="A22" t="s">
        <v>128</v>
      </c>
      <c r="B22" t="s">
        <v>479</v>
      </c>
      <c r="C22">
        <v>1E-3</v>
      </c>
      <c r="D22">
        <v>1</v>
      </c>
      <c r="E22">
        <v>62597568</v>
      </c>
      <c r="F22" t="s">
        <v>1013</v>
      </c>
      <c r="G22">
        <v>1.03637E-3</v>
      </c>
      <c r="H22">
        <v>419314</v>
      </c>
      <c r="I22">
        <v>869.13</v>
      </c>
      <c r="J22">
        <v>0</v>
      </c>
      <c r="K22" t="s">
        <v>3761</v>
      </c>
      <c r="L22" t="s">
        <v>1012</v>
      </c>
    </row>
    <row r="23" spans="1:12" x14ac:dyDescent="0.45">
      <c r="A23" t="s">
        <v>128</v>
      </c>
      <c r="B23" t="s">
        <v>479</v>
      </c>
      <c r="C23">
        <v>0.01</v>
      </c>
      <c r="D23">
        <v>1</v>
      </c>
      <c r="E23">
        <v>62597568</v>
      </c>
      <c r="F23" t="s">
        <v>1013</v>
      </c>
      <c r="G23">
        <v>1.03637E-3</v>
      </c>
      <c r="H23">
        <v>419314</v>
      </c>
      <c r="I23">
        <v>869.13</v>
      </c>
      <c r="J23">
        <v>0</v>
      </c>
      <c r="K23" t="s">
        <v>3761</v>
      </c>
      <c r="L23" t="s">
        <v>1012</v>
      </c>
    </row>
    <row r="24" spans="1:12" x14ac:dyDescent="0.45">
      <c r="A24" t="s">
        <v>128</v>
      </c>
      <c r="B24" t="s">
        <v>570</v>
      </c>
      <c r="C24">
        <v>1E-3</v>
      </c>
      <c r="D24">
        <v>1</v>
      </c>
      <c r="E24">
        <v>62597568</v>
      </c>
      <c r="F24" t="s">
        <v>1013</v>
      </c>
      <c r="G24">
        <v>1.0626100000000001E-3</v>
      </c>
      <c r="H24">
        <v>419314</v>
      </c>
      <c r="I24">
        <v>891.13</v>
      </c>
      <c r="J24">
        <v>0</v>
      </c>
      <c r="K24" t="s">
        <v>3761</v>
      </c>
      <c r="L24" t="s">
        <v>1012</v>
      </c>
    </row>
    <row r="25" spans="1:12" x14ac:dyDescent="0.45">
      <c r="A25" t="s">
        <v>128</v>
      </c>
      <c r="B25" t="s">
        <v>570</v>
      </c>
      <c r="C25">
        <v>0.01</v>
      </c>
      <c r="D25">
        <v>1</v>
      </c>
      <c r="E25">
        <v>62597568</v>
      </c>
      <c r="F25" t="s">
        <v>1013</v>
      </c>
      <c r="G25">
        <v>1.0626100000000001E-3</v>
      </c>
      <c r="H25">
        <v>419314</v>
      </c>
      <c r="I25">
        <v>891.13</v>
      </c>
      <c r="J25">
        <v>0</v>
      </c>
      <c r="K25" t="s">
        <v>3761</v>
      </c>
      <c r="L25" t="s">
        <v>1012</v>
      </c>
    </row>
    <row r="26" spans="1:12" x14ac:dyDescent="0.45">
      <c r="A26" t="s">
        <v>128</v>
      </c>
      <c r="B26" t="s">
        <v>435</v>
      </c>
      <c r="C26">
        <v>1E-3</v>
      </c>
      <c r="D26">
        <v>1</v>
      </c>
      <c r="E26">
        <v>62597568</v>
      </c>
      <c r="F26" t="s">
        <v>1013</v>
      </c>
      <c r="G26">
        <v>1.0626100000000001E-3</v>
      </c>
      <c r="H26">
        <v>419314</v>
      </c>
      <c r="I26">
        <v>891.13</v>
      </c>
      <c r="J26">
        <v>0</v>
      </c>
      <c r="K26" t="s">
        <v>3761</v>
      </c>
      <c r="L26" t="s">
        <v>1012</v>
      </c>
    </row>
    <row r="27" spans="1:12" x14ac:dyDescent="0.45">
      <c r="A27" t="s">
        <v>128</v>
      </c>
      <c r="B27" t="s">
        <v>435</v>
      </c>
      <c r="C27">
        <v>0.01</v>
      </c>
      <c r="D27">
        <v>1</v>
      </c>
      <c r="E27">
        <v>62597568</v>
      </c>
      <c r="F27" t="s">
        <v>1013</v>
      </c>
      <c r="G27">
        <v>1.0626100000000001E-3</v>
      </c>
      <c r="H27">
        <v>419314</v>
      </c>
      <c r="I27">
        <v>891.13</v>
      </c>
      <c r="J27">
        <v>0</v>
      </c>
      <c r="K27" t="s">
        <v>3761</v>
      </c>
      <c r="L27" t="s">
        <v>1012</v>
      </c>
    </row>
    <row r="28" spans="1:12" x14ac:dyDescent="0.45">
      <c r="A28" t="s">
        <v>118</v>
      </c>
      <c r="B28" t="s">
        <v>457</v>
      </c>
      <c r="C28">
        <v>1E-3</v>
      </c>
      <c r="D28">
        <v>2</v>
      </c>
      <c r="E28">
        <v>21001742</v>
      </c>
      <c r="F28" t="s">
        <v>1014</v>
      </c>
      <c r="G28">
        <v>1.1808999999999999E-3</v>
      </c>
      <c r="H28">
        <v>418810</v>
      </c>
      <c r="I28">
        <v>989.15</v>
      </c>
      <c r="J28">
        <v>0</v>
      </c>
      <c r="K28" t="s">
        <v>3762</v>
      </c>
      <c r="L28" t="s">
        <v>78</v>
      </c>
    </row>
    <row r="29" spans="1:12" x14ac:dyDescent="0.45">
      <c r="A29" t="s">
        <v>118</v>
      </c>
      <c r="B29" t="s">
        <v>457</v>
      </c>
      <c r="C29">
        <v>0.01</v>
      </c>
      <c r="D29">
        <v>2</v>
      </c>
      <c r="E29">
        <v>21001742</v>
      </c>
      <c r="F29" t="s">
        <v>1014</v>
      </c>
      <c r="G29">
        <v>1.1808999999999999E-3</v>
      </c>
      <c r="H29">
        <v>418810</v>
      </c>
      <c r="I29">
        <v>989.15</v>
      </c>
      <c r="J29">
        <v>0</v>
      </c>
      <c r="K29" t="s">
        <v>3762</v>
      </c>
      <c r="L29" t="s">
        <v>78</v>
      </c>
    </row>
    <row r="30" spans="1:12" x14ac:dyDescent="0.45">
      <c r="A30" t="s">
        <v>95</v>
      </c>
      <c r="B30" t="s">
        <v>493</v>
      </c>
      <c r="C30">
        <v>0.01</v>
      </c>
      <c r="D30">
        <v>11</v>
      </c>
      <c r="E30">
        <v>116830568</v>
      </c>
      <c r="F30" t="s">
        <v>1016</v>
      </c>
      <c r="G30">
        <v>2.2666000000000001E-3</v>
      </c>
      <c r="H30">
        <v>193682</v>
      </c>
      <c r="I30">
        <v>878</v>
      </c>
      <c r="J30">
        <v>0</v>
      </c>
      <c r="K30" t="s">
        <v>495</v>
      </c>
      <c r="L30" t="s">
        <v>78</v>
      </c>
    </row>
    <row r="31" spans="1:12" x14ac:dyDescent="0.45">
      <c r="A31" t="s">
        <v>95</v>
      </c>
      <c r="B31" t="s">
        <v>435</v>
      </c>
      <c r="C31">
        <v>0.01</v>
      </c>
      <c r="D31">
        <v>11</v>
      </c>
      <c r="E31">
        <v>116830568</v>
      </c>
      <c r="F31" t="s">
        <v>1016</v>
      </c>
      <c r="G31">
        <v>2.5867099999999999E-3</v>
      </c>
      <c r="H31">
        <v>193682</v>
      </c>
      <c r="I31">
        <v>1002</v>
      </c>
      <c r="J31">
        <v>0</v>
      </c>
      <c r="K31" t="s">
        <v>495</v>
      </c>
      <c r="L31" t="s">
        <v>78</v>
      </c>
    </row>
    <row r="32" spans="1:12" x14ac:dyDescent="0.45">
      <c r="A32" t="s">
        <v>128</v>
      </c>
      <c r="B32" t="s">
        <v>465</v>
      </c>
      <c r="C32">
        <v>1E-3</v>
      </c>
      <c r="D32">
        <v>1</v>
      </c>
      <c r="E32">
        <v>62597568</v>
      </c>
      <c r="F32" t="s">
        <v>1011</v>
      </c>
      <c r="G32">
        <v>7.2475399999999998E-4</v>
      </c>
      <c r="H32">
        <v>193859</v>
      </c>
      <c r="I32">
        <v>281</v>
      </c>
      <c r="J32">
        <v>0</v>
      </c>
      <c r="K32" t="s">
        <v>3763</v>
      </c>
      <c r="L32" t="s">
        <v>1012</v>
      </c>
    </row>
    <row r="33" spans="1:12" x14ac:dyDescent="0.45">
      <c r="A33" t="s">
        <v>128</v>
      </c>
      <c r="B33" t="s">
        <v>465</v>
      </c>
      <c r="C33">
        <v>0.01</v>
      </c>
      <c r="D33">
        <v>1</v>
      </c>
      <c r="E33">
        <v>62597568</v>
      </c>
      <c r="F33" t="s">
        <v>1013</v>
      </c>
      <c r="G33">
        <v>7.2760399999999997E-4</v>
      </c>
      <c r="H33">
        <v>194474</v>
      </c>
      <c r="I33">
        <v>283</v>
      </c>
      <c r="J33">
        <v>0</v>
      </c>
      <c r="K33" t="s">
        <v>3763</v>
      </c>
      <c r="L33" t="s">
        <v>1012</v>
      </c>
    </row>
    <row r="34" spans="1:12" x14ac:dyDescent="0.45">
      <c r="A34" t="s">
        <v>128</v>
      </c>
      <c r="B34" t="s">
        <v>446</v>
      </c>
      <c r="C34">
        <v>1E-3</v>
      </c>
      <c r="D34">
        <v>1</v>
      </c>
      <c r="E34">
        <v>62597568</v>
      </c>
      <c r="F34" t="s">
        <v>1011</v>
      </c>
      <c r="G34">
        <v>1.03064E-3</v>
      </c>
      <c r="H34">
        <v>193859</v>
      </c>
      <c r="I34">
        <v>399.6</v>
      </c>
      <c r="J34">
        <v>0</v>
      </c>
      <c r="K34" t="s">
        <v>3763</v>
      </c>
      <c r="L34" t="s">
        <v>1012</v>
      </c>
    </row>
    <row r="35" spans="1:12" x14ac:dyDescent="0.45">
      <c r="A35" t="s">
        <v>128</v>
      </c>
      <c r="B35" t="s">
        <v>446</v>
      </c>
      <c r="C35">
        <v>0.01</v>
      </c>
      <c r="D35">
        <v>1</v>
      </c>
      <c r="E35">
        <v>62597568</v>
      </c>
      <c r="F35" t="s">
        <v>1013</v>
      </c>
      <c r="G35">
        <v>1.0325200000000001E-3</v>
      </c>
      <c r="H35">
        <v>194474</v>
      </c>
      <c r="I35">
        <v>401.6</v>
      </c>
      <c r="J35">
        <v>0</v>
      </c>
      <c r="K35" t="s">
        <v>3763</v>
      </c>
      <c r="L35" t="s">
        <v>1012</v>
      </c>
    </row>
    <row r="36" spans="1:12" x14ac:dyDescent="0.45">
      <c r="A36" t="s">
        <v>128</v>
      </c>
      <c r="B36" t="s">
        <v>457</v>
      </c>
      <c r="C36">
        <v>1E-3</v>
      </c>
      <c r="D36">
        <v>1</v>
      </c>
      <c r="E36">
        <v>62597568</v>
      </c>
      <c r="F36" t="s">
        <v>1011</v>
      </c>
      <c r="G36">
        <v>9.3882700000000004E-4</v>
      </c>
      <c r="H36">
        <v>193859</v>
      </c>
      <c r="I36">
        <v>364</v>
      </c>
      <c r="J36">
        <v>0</v>
      </c>
      <c r="K36" t="s">
        <v>3763</v>
      </c>
      <c r="L36" t="s">
        <v>1012</v>
      </c>
    </row>
    <row r="37" spans="1:12" x14ac:dyDescent="0.45">
      <c r="A37" t="s">
        <v>128</v>
      </c>
      <c r="B37" t="s">
        <v>457</v>
      </c>
      <c r="C37">
        <v>0.01</v>
      </c>
      <c r="D37">
        <v>1</v>
      </c>
      <c r="E37">
        <v>62597568</v>
      </c>
      <c r="F37" t="s">
        <v>1013</v>
      </c>
      <c r="G37">
        <v>9.41E-4</v>
      </c>
      <c r="H37">
        <v>194474</v>
      </c>
      <c r="I37">
        <v>366</v>
      </c>
      <c r="J37">
        <v>0</v>
      </c>
      <c r="K37" t="s">
        <v>3763</v>
      </c>
      <c r="L37" t="s">
        <v>1012</v>
      </c>
    </row>
    <row r="38" spans="1:12" x14ac:dyDescent="0.45">
      <c r="A38" t="s">
        <v>128</v>
      </c>
      <c r="B38" t="s">
        <v>479</v>
      </c>
      <c r="C38">
        <v>1E-3</v>
      </c>
      <c r="D38">
        <v>1</v>
      </c>
      <c r="E38">
        <v>62597568</v>
      </c>
      <c r="F38" t="s">
        <v>1011</v>
      </c>
      <c r="G38">
        <v>1.0203199999999999E-3</v>
      </c>
      <c r="H38">
        <v>193859</v>
      </c>
      <c r="I38">
        <v>395.6</v>
      </c>
      <c r="J38">
        <v>0</v>
      </c>
      <c r="K38" t="s">
        <v>3763</v>
      </c>
      <c r="L38" t="s">
        <v>1012</v>
      </c>
    </row>
    <row r="39" spans="1:12" x14ac:dyDescent="0.45">
      <c r="A39" t="s">
        <v>128</v>
      </c>
      <c r="B39" t="s">
        <v>479</v>
      </c>
      <c r="C39">
        <v>0.01</v>
      </c>
      <c r="D39">
        <v>1</v>
      </c>
      <c r="E39">
        <v>62597568</v>
      </c>
      <c r="F39" t="s">
        <v>1013</v>
      </c>
      <c r="G39">
        <v>1.02224E-3</v>
      </c>
      <c r="H39">
        <v>194474</v>
      </c>
      <c r="I39">
        <v>397.6</v>
      </c>
      <c r="J39">
        <v>0</v>
      </c>
      <c r="K39" t="s">
        <v>3763</v>
      </c>
      <c r="L39" t="s">
        <v>1012</v>
      </c>
    </row>
    <row r="40" spans="1:12" x14ac:dyDescent="0.45">
      <c r="A40" t="s">
        <v>128</v>
      </c>
      <c r="B40" t="s">
        <v>570</v>
      </c>
      <c r="C40">
        <v>1E-3</v>
      </c>
      <c r="D40">
        <v>1</v>
      </c>
      <c r="E40">
        <v>62597568</v>
      </c>
      <c r="F40" t="s">
        <v>1011</v>
      </c>
      <c r="G40">
        <v>1.05127E-3</v>
      </c>
      <c r="H40">
        <v>193859</v>
      </c>
      <c r="I40">
        <v>407.6</v>
      </c>
      <c r="J40">
        <v>0</v>
      </c>
      <c r="K40" t="s">
        <v>3763</v>
      </c>
      <c r="L40" t="s">
        <v>1012</v>
      </c>
    </row>
    <row r="41" spans="1:12" x14ac:dyDescent="0.45">
      <c r="A41" t="s">
        <v>128</v>
      </c>
      <c r="B41" t="s">
        <v>570</v>
      </c>
      <c r="C41">
        <v>0.01</v>
      </c>
      <c r="D41">
        <v>1</v>
      </c>
      <c r="E41">
        <v>62597568</v>
      </c>
      <c r="F41" t="s">
        <v>1013</v>
      </c>
      <c r="G41">
        <v>1.05309E-3</v>
      </c>
      <c r="H41">
        <v>194474</v>
      </c>
      <c r="I41">
        <v>409.6</v>
      </c>
      <c r="J41">
        <v>0</v>
      </c>
      <c r="K41" t="s">
        <v>3763</v>
      </c>
      <c r="L41" t="s">
        <v>1012</v>
      </c>
    </row>
    <row r="42" spans="1:12" x14ac:dyDescent="0.45">
      <c r="A42" t="s">
        <v>128</v>
      </c>
      <c r="B42" t="s">
        <v>435</v>
      </c>
      <c r="C42">
        <v>1E-3</v>
      </c>
      <c r="D42">
        <v>1</v>
      </c>
      <c r="E42">
        <v>62597568</v>
      </c>
      <c r="F42" t="s">
        <v>1011</v>
      </c>
      <c r="G42">
        <v>1.05127E-3</v>
      </c>
      <c r="H42">
        <v>193859</v>
      </c>
      <c r="I42">
        <v>407.6</v>
      </c>
      <c r="J42">
        <v>0</v>
      </c>
      <c r="K42" t="s">
        <v>3763</v>
      </c>
      <c r="L42" t="s">
        <v>1012</v>
      </c>
    </row>
    <row r="43" spans="1:12" x14ac:dyDescent="0.45">
      <c r="A43" t="s">
        <v>128</v>
      </c>
      <c r="B43" t="s">
        <v>435</v>
      </c>
      <c r="C43">
        <v>0.01</v>
      </c>
      <c r="D43">
        <v>1</v>
      </c>
      <c r="E43">
        <v>62597568</v>
      </c>
      <c r="F43" t="s">
        <v>1013</v>
      </c>
      <c r="G43">
        <v>1.05309E-3</v>
      </c>
      <c r="H43">
        <v>194474</v>
      </c>
      <c r="I43">
        <v>409.6</v>
      </c>
      <c r="J43">
        <v>0</v>
      </c>
      <c r="K43" t="s">
        <v>3763</v>
      </c>
      <c r="L43" t="s">
        <v>1012</v>
      </c>
    </row>
    <row r="44" spans="1:12" x14ac:dyDescent="0.45">
      <c r="A44" t="s">
        <v>118</v>
      </c>
      <c r="B44" t="s">
        <v>465</v>
      </c>
      <c r="C44" t="s">
        <v>442</v>
      </c>
      <c r="D44">
        <v>2</v>
      </c>
      <c r="E44">
        <v>21001742</v>
      </c>
      <c r="F44" t="s">
        <v>1014</v>
      </c>
      <c r="G44">
        <v>1.3853100000000001E-4</v>
      </c>
      <c r="H44">
        <v>209339</v>
      </c>
      <c r="I44">
        <v>58</v>
      </c>
      <c r="J44">
        <v>0</v>
      </c>
      <c r="K44" t="s">
        <v>3764</v>
      </c>
      <c r="L44" t="s">
        <v>78</v>
      </c>
    </row>
    <row r="45" spans="1:12" x14ac:dyDescent="0.45">
      <c r="A45" t="s">
        <v>118</v>
      </c>
      <c r="B45" t="s">
        <v>446</v>
      </c>
      <c r="C45" t="s">
        <v>442</v>
      </c>
      <c r="D45">
        <v>2</v>
      </c>
      <c r="E45">
        <v>21001742</v>
      </c>
      <c r="F45" t="s">
        <v>1014</v>
      </c>
      <c r="G45">
        <v>1.6002799999999999E-4</v>
      </c>
      <c r="H45">
        <v>209339</v>
      </c>
      <c r="I45">
        <v>67</v>
      </c>
      <c r="J45">
        <v>0</v>
      </c>
      <c r="K45" t="s">
        <v>3764</v>
      </c>
      <c r="L45" t="s">
        <v>78</v>
      </c>
    </row>
    <row r="46" spans="1:12" x14ac:dyDescent="0.45">
      <c r="A46" t="s">
        <v>118</v>
      </c>
      <c r="B46" t="s">
        <v>457</v>
      </c>
      <c r="C46" t="s">
        <v>442</v>
      </c>
      <c r="D46">
        <v>2</v>
      </c>
      <c r="E46">
        <v>21001742</v>
      </c>
      <c r="F46" t="s">
        <v>1014</v>
      </c>
      <c r="G46">
        <v>1.2897700000000001E-4</v>
      </c>
      <c r="H46">
        <v>209339</v>
      </c>
      <c r="I46">
        <v>54</v>
      </c>
      <c r="J46">
        <v>0</v>
      </c>
      <c r="K46" t="s">
        <v>3764</v>
      </c>
      <c r="L46" t="s">
        <v>78</v>
      </c>
    </row>
    <row r="47" spans="1:12" x14ac:dyDescent="0.45">
      <c r="A47" t="s">
        <v>118</v>
      </c>
      <c r="B47" t="s">
        <v>479</v>
      </c>
      <c r="C47" t="s">
        <v>442</v>
      </c>
      <c r="D47">
        <v>2</v>
      </c>
      <c r="E47">
        <v>21001742</v>
      </c>
      <c r="F47" t="s">
        <v>1014</v>
      </c>
      <c r="G47">
        <v>1.48085E-4</v>
      </c>
      <c r="H47">
        <v>209339</v>
      </c>
      <c r="I47">
        <v>62</v>
      </c>
      <c r="J47">
        <v>0</v>
      </c>
      <c r="K47" t="s">
        <v>3764</v>
      </c>
      <c r="L47" t="s">
        <v>78</v>
      </c>
    </row>
    <row r="48" spans="1:12" x14ac:dyDescent="0.45">
      <c r="A48" t="s">
        <v>118</v>
      </c>
      <c r="B48" t="s">
        <v>479</v>
      </c>
      <c r="C48">
        <v>1E-3</v>
      </c>
      <c r="D48">
        <v>2</v>
      </c>
      <c r="E48">
        <v>21001742</v>
      </c>
      <c r="F48" t="s">
        <v>1014</v>
      </c>
      <c r="G48">
        <v>8.3213700000000005E-4</v>
      </c>
      <c r="H48">
        <v>209339</v>
      </c>
      <c r="I48">
        <v>348.4</v>
      </c>
      <c r="J48">
        <v>0</v>
      </c>
      <c r="K48" t="s">
        <v>3764</v>
      </c>
      <c r="L48" t="s">
        <v>78</v>
      </c>
    </row>
    <row r="49" spans="1:12" x14ac:dyDescent="0.45">
      <c r="A49" t="s">
        <v>118</v>
      </c>
      <c r="B49" t="s">
        <v>479</v>
      </c>
      <c r="C49">
        <v>0.01</v>
      </c>
      <c r="D49">
        <v>2</v>
      </c>
      <c r="E49">
        <v>21001742</v>
      </c>
      <c r="F49" t="s">
        <v>1014</v>
      </c>
      <c r="G49">
        <v>8.3213700000000005E-4</v>
      </c>
      <c r="H49">
        <v>209339</v>
      </c>
      <c r="I49">
        <v>348.4</v>
      </c>
      <c r="J49">
        <v>0</v>
      </c>
      <c r="K49" t="s">
        <v>3764</v>
      </c>
      <c r="L49" t="s">
        <v>78</v>
      </c>
    </row>
    <row r="50" spans="1:12" x14ac:dyDescent="0.45">
      <c r="A50" t="s">
        <v>118</v>
      </c>
      <c r="B50" t="s">
        <v>570</v>
      </c>
      <c r="C50" t="s">
        <v>442</v>
      </c>
      <c r="D50">
        <v>2</v>
      </c>
      <c r="E50">
        <v>21001742</v>
      </c>
      <c r="F50" t="s">
        <v>1014</v>
      </c>
      <c r="G50">
        <v>1.9107799999999999E-4</v>
      </c>
      <c r="H50">
        <v>209339</v>
      </c>
      <c r="I50">
        <v>80</v>
      </c>
      <c r="J50">
        <v>0</v>
      </c>
      <c r="K50" t="s">
        <v>3764</v>
      </c>
      <c r="L50" t="s">
        <v>78</v>
      </c>
    </row>
    <row r="51" spans="1:12" x14ac:dyDescent="0.45">
      <c r="A51" t="s">
        <v>118</v>
      </c>
      <c r="B51" t="s">
        <v>435</v>
      </c>
      <c r="C51" t="s">
        <v>442</v>
      </c>
      <c r="D51">
        <v>2</v>
      </c>
      <c r="E51">
        <v>21001742</v>
      </c>
      <c r="F51" t="s">
        <v>1014</v>
      </c>
      <c r="G51">
        <v>1.9107799999999999E-4</v>
      </c>
      <c r="H51">
        <v>209339</v>
      </c>
      <c r="I51">
        <v>80</v>
      </c>
      <c r="J51">
        <v>0</v>
      </c>
      <c r="K51" t="s">
        <v>3764</v>
      </c>
      <c r="L51" t="s">
        <v>78</v>
      </c>
    </row>
    <row r="52" spans="1:12" x14ac:dyDescent="0.45">
      <c r="A52" t="s">
        <v>111</v>
      </c>
      <c r="B52" t="s">
        <v>446</v>
      </c>
      <c r="C52">
        <v>1E-3</v>
      </c>
      <c r="D52">
        <v>8</v>
      </c>
      <c r="E52">
        <v>19939442</v>
      </c>
      <c r="F52" t="s">
        <v>1014</v>
      </c>
      <c r="G52">
        <v>1.3551399999999999E-3</v>
      </c>
      <c r="H52">
        <v>194297</v>
      </c>
      <c r="I52">
        <v>526.6</v>
      </c>
      <c r="J52">
        <v>0</v>
      </c>
      <c r="K52" t="s">
        <v>3765</v>
      </c>
      <c r="L52" t="s">
        <v>1012</v>
      </c>
    </row>
    <row r="53" spans="1:12" x14ac:dyDescent="0.45">
      <c r="A53" t="s">
        <v>111</v>
      </c>
      <c r="B53" t="s">
        <v>446</v>
      </c>
      <c r="C53">
        <v>0.01</v>
      </c>
      <c r="D53">
        <v>8</v>
      </c>
      <c r="E53">
        <v>19939442</v>
      </c>
      <c r="F53" t="s">
        <v>1014</v>
      </c>
      <c r="G53">
        <v>1.3551399999999999E-3</v>
      </c>
      <c r="H53">
        <v>194297</v>
      </c>
      <c r="I53">
        <v>526.6</v>
      </c>
      <c r="J53">
        <v>0</v>
      </c>
      <c r="K53" t="s">
        <v>3765</v>
      </c>
      <c r="L53" t="s">
        <v>1012</v>
      </c>
    </row>
    <row r="54" spans="1:12" x14ac:dyDescent="0.45">
      <c r="A54" t="s">
        <v>133</v>
      </c>
      <c r="B54" t="s">
        <v>465</v>
      </c>
      <c r="C54">
        <v>1E-3</v>
      </c>
      <c r="D54">
        <v>9</v>
      </c>
      <c r="E54">
        <v>4985929</v>
      </c>
      <c r="F54" t="s">
        <v>1016</v>
      </c>
      <c r="G54">
        <v>7.1817500000000004E-4</v>
      </c>
      <c r="H54">
        <v>193682</v>
      </c>
      <c r="I54">
        <v>258.2</v>
      </c>
      <c r="J54">
        <v>10</v>
      </c>
      <c r="K54" t="s">
        <v>3766</v>
      </c>
      <c r="L54" t="s">
        <v>1012</v>
      </c>
    </row>
    <row r="55" spans="1:12" x14ac:dyDescent="0.45">
      <c r="A55" t="s">
        <v>133</v>
      </c>
      <c r="B55" t="s">
        <v>465</v>
      </c>
      <c r="C55">
        <v>0.01</v>
      </c>
      <c r="D55">
        <v>9</v>
      </c>
      <c r="E55">
        <v>4985929</v>
      </c>
      <c r="F55" t="s">
        <v>1016</v>
      </c>
      <c r="G55">
        <v>7.1817500000000004E-4</v>
      </c>
      <c r="H55">
        <v>193682</v>
      </c>
      <c r="I55">
        <v>258.2</v>
      </c>
      <c r="J55">
        <v>10</v>
      </c>
      <c r="K55" t="s">
        <v>3766</v>
      </c>
      <c r="L55" t="s">
        <v>1012</v>
      </c>
    </row>
    <row r="56" spans="1:12" x14ac:dyDescent="0.45">
      <c r="A56" t="s">
        <v>133</v>
      </c>
      <c r="B56" t="s">
        <v>446</v>
      </c>
      <c r="C56">
        <v>1E-3</v>
      </c>
      <c r="D56">
        <v>9</v>
      </c>
      <c r="E56">
        <v>4985929</v>
      </c>
      <c r="F56" t="s">
        <v>1014</v>
      </c>
      <c r="G56">
        <v>9.5007900000000005E-4</v>
      </c>
      <c r="H56">
        <v>194297</v>
      </c>
      <c r="I56">
        <v>349.2</v>
      </c>
      <c r="J56">
        <v>10</v>
      </c>
      <c r="K56" t="s">
        <v>3766</v>
      </c>
      <c r="L56" t="s">
        <v>1012</v>
      </c>
    </row>
    <row r="57" spans="1:12" x14ac:dyDescent="0.45">
      <c r="A57" t="s">
        <v>133</v>
      </c>
      <c r="B57" t="s">
        <v>446</v>
      </c>
      <c r="C57">
        <v>0.01</v>
      </c>
      <c r="D57">
        <v>9</v>
      </c>
      <c r="E57">
        <v>4985929</v>
      </c>
      <c r="F57" t="s">
        <v>1014</v>
      </c>
      <c r="G57">
        <v>9.5007900000000005E-4</v>
      </c>
      <c r="H57">
        <v>194297</v>
      </c>
      <c r="I57">
        <v>349.2</v>
      </c>
      <c r="J57">
        <v>10</v>
      </c>
      <c r="K57" t="s">
        <v>3766</v>
      </c>
      <c r="L57" t="s">
        <v>1012</v>
      </c>
    </row>
    <row r="58" spans="1:12" x14ac:dyDescent="0.45">
      <c r="A58" t="s">
        <v>133</v>
      </c>
      <c r="B58" t="s">
        <v>483</v>
      </c>
      <c r="C58">
        <v>1E-3</v>
      </c>
      <c r="D58">
        <v>9</v>
      </c>
      <c r="E58">
        <v>4985929</v>
      </c>
      <c r="F58" t="s">
        <v>1016</v>
      </c>
      <c r="G58">
        <v>1.28045E-3</v>
      </c>
      <c r="H58">
        <v>193682</v>
      </c>
      <c r="I58">
        <v>476</v>
      </c>
      <c r="J58">
        <v>10</v>
      </c>
      <c r="K58" t="s">
        <v>3766</v>
      </c>
      <c r="L58" t="s">
        <v>1012</v>
      </c>
    </row>
    <row r="59" spans="1:12" x14ac:dyDescent="0.45">
      <c r="A59" t="s">
        <v>133</v>
      </c>
      <c r="B59" t="s">
        <v>483</v>
      </c>
      <c r="C59">
        <v>0.01</v>
      </c>
      <c r="D59">
        <v>9</v>
      </c>
      <c r="E59">
        <v>4985929</v>
      </c>
      <c r="F59" t="s">
        <v>1016</v>
      </c>
      <c r="G59">
        <v>2.3440499999999999E-3</v>
      </c>
      <c r="H59">
        <v>193682</v>
      </c>
      <c r="I59">
        <v>888</v>
      </c>
      <c r="J59">
        <v>10</v>
      </c>
      <c r="K59" t="s">
        <v>3766</v>
      </c>
      <c r="L59" t="s">
        <v>1012</v>
      </c>
    </row>
    <row r="60" spans="1:12" x14ac:dyDescent="0.45">
      <c r="A60" t="s">
        <v>131</v>
      </c>
      <c r="B60" t="s">
        <v>446</v>
      </c>
      <c r="C60">
        <v>0.01</v>
      </c>
      <c r="D60">
        <v>11</v>
      </c>
      <c r="E60">
        <v>14644077</v>
      </c>
      <c r="F60" t="s">
        <v>1014</v>
      </c>
      <c r="G60">
        <v>2.0990700000000002E-3</v>
      </c>
      <c r="H60">
        <v>224513</v>
      </c>
      <c r="I60">
        <v>942.54</v>
      </c>
      <c r="J60">
        <v>0</v>
      </c>
      <c r="K60" t="s">
        <v>495</v>
      </c>
      <c r="L60" t="s">
        <v>78</v>
      </c>
    </row>
    <row r="61" spans="1:12" x14ac:dyDescent="0.45">
      <c r="A61" t="s">
        <v>95</v>
      </c>
      <c r="B61" t="s">
        <v>493</v>
      </c>
      <c r="C61">
        <v>0.01</v>
      </c>
      <c r="D61">
        <v>11</v>
      </c>
      <c r="E61">
        <v>116830568</v>
      </c>
      <c r="F61" t="s">
        <v>1017</v>
      </c>
      <c r="G61">
        <v>2.0881699999999999E-3</v>
      </c>
      <c r="H61">
        <v>219570</v>
      </c>
      <c r="I61">
        <v>915</v>
      </c>
      <c r="J61">
        <v>1</v>
      </c>
      <c r="K61" t="s">
        <v>495</v>
      </c>
      <c r="L61" t="s">
        <v>78</v>
      </c>
    </row>
    <row r="62" spans="1:12" x14ac:dyDescent="0.45">
      <c r="A62" t="s">
        <v>95</v>
      </c>
      <c r="B62" t="s">
        <v>435</v>
      </c>
      <c r="C62">
        <v>0.01</v>
      </c>
      <c r="D62">
        <v>11</v>
      </c>
      <c r="E62">
        <v>116830568</v>
      </c>
      <c r="F62" t="s">
        <v>1014</v>
      </c>
      <c r="G62">
        <v>2.4029799999999999E-3</v>
      </c>
      <c r="H62">
        <v>224513</v>
      </c>
      <c r="I62">
        <v>1075</v>
      </c>
      <c r="J62">
        <v>2</v>
      </c>
      <c r="K62" t="s">
        <v>495</v>
      </c>
      <c r="L62" t="s">
        <v>78</v>
      </c>
    </row>
    <row r="63" spans="1:12" x14ac:dyDescent="0.45">
      <c r="A63" t="s">
        <v>128</v>
      </c>
      <c r="B63" t="s">
        <v>440</v>
      </c>
      <c r="C63">
        <v>1E-3</v>
      </c>
      <c r="D63">
        <v>1</v>
      </c>
      <c r="E63">
        <v>62597568</v>
      </c>
      <c r="F63" t="s">
        <v>1015</v>
      </c>
      <c r="G63">
        <v>6.5097400000000002E-4</v>
      </c>
      <c r="H63">
        <v>221207</v>
      </c>
      <c r="I63">
        <v>288</v>
      </c>
      <c r="J63">
        <v>0</v>
      </c>
      <c r="K63" t="s">
        <v>3767</v>
      </c>
      <c r="L63" t="s">
        <v>1012</v>
      </c>
    </row>
    <row r="64" spans="1:12" x14ac:dyDescent="0.45">
      <c r="A64" t="s">
        <v>128</v>
      </c>
      <c r="B64" t="s">
        <v>440</v>
      </c>
      <c r="C64">
        <v>0.01</v>
      </c>
      <c r="D64">
        <v>1</v>
      </c>
      <c r="E64">
        <v>62597568</v>
      </c>
      <c r="F64" t="s">
        <v>1015</v>
      </c>
      <c r="G64">
        <v>6.5097400000000002E-4</v>
      </c>
      <c r="H64">
        <v>221207</v>
      </c>
      <c r="I64">
        <v>288</v>
      </c>
      <c r="J64">
        <v>0</v>
      </c>
      <c r="K64" t="s">
        <v>3767</v>
      </c>
      <c r="L64" t="s">
        <v>1012</v>
      </c>
    </row>
    <row r="65" spans="1:12" x14ac:dyDescent="0.45">
      <c r="A65" t="s">
        <v>128</v>
      </c>
      <c r="B65" t="s">
        <v>465</v>
      </c>
      <c r="C65">
        <v>1E-3</v>
      </c>
      <c r="D65">
        <v>1</v>
      </c>
      <c r="E65">
        <v>62597568</v>
      </c>
      <c r="F65" t="s">
        <v>1013</v>
      </c>
      <c r="G65">
        <v>8.0946499999999999E-4</v>
      </c>
      <c r="H65">
        <v>224840</v>
      </c>
      <c r="I65">
        <v>364</v>
      </c>
      <c r="J65">
        <v>0</v>
      </c>
      <c r="K65" t="s">
        <v>3767</v>
      </c>
      <c r="L65" t="s">
        <v>1012</v>
      </c>
    </row>
    <row r="66" spans="1:12" x14ac:dyDescent="0.45">
      <c r="A66" t="s">
        <v>128</v>
      </c>
      <c r="B66" t="s">
        <v>465</v>
      </c>
      <c r="C66">
        <v>0.01</v>
      </c>
      <c r="D66">
        <v>1</v>
      </c>
      <c r="E66">
        <v>62597568</v>
      </c>
      <c r="F66" t="s">
        <v>1013</v>
      </c>
      <c r="G66">
        <v>8.0946499999999999E-4</v>
      </c>
      <c r="H66">
        <v>224840</v>
      </c>
      <c r="I66">
        <v>364</v>
      </c>
      <c r="J66">
        <v>0</v>
      </c>
      <c r="K66" t="s">
        <v>3767</v>
      </c>
      <c r="L66" t="s">
        <v>1012</v>
      </c>
    </row>
    <row r="67" spans="1:12" x14ac:dyDescent="0.45">
      <c r="A67" t="s">
        <v>128</v>
      </c>
      <c r="B67" t="s">
        <v>457</v>
      </c>
      <c r="C67">
        <v>1E-3</v>
      </c>
      <c r="D67">
        <v>1</v>
      </c>
      <c r="E67">
        <v>62597568</v>
      </c>
      <c r="F67" t="s">
        <v>1013</v>
      </c>
      <c r="G67">
        <v>9.829210000000001E-4</v>
      </c>
      <c r="H67">
        <v>224840</v>
      </c>
      <c r="I67">
        <v>442</v>
      </c>
      <c r="J67">
        <v>0</v>
      </c>
      <c r="K67" t="s">
        <v>3767</v>
      </c>
      <c r="L67" t="s">
        <v>1012</v>
      </c>
    </row>
    <row r="68" spans="1:12" x14ac:dyDescent="0.45">
      <c r="A68" t="s">
        <v>128</v>
      </c>
      <c r="B68" t="s">
        <v>457</v>
      </c>
      <c r="C68">
        <v>0.01</v>
      </c>
      <c r="D68">
        <v>1</v>
      </c>
      <c r="E68">
        <v>62597568</v>
      </c>
      <c r="F68" t="s">
        <v>1013</v>
      </c>
      <c r="G68">
        <v>9.829210000000001E-4</v>
      </c>
      <c r="H68">
        <v>224840</v>
      </c>
      <c r="I68">
        <v>442</v>
      </c>
      <c r="J68">
        <v>0</v>
      </c>
      <c r="K68" t="s">
        <v>3767</v>
      </c>
      <c r="L68" t="s">
        <v>1012</v>
      </c>
    </row>
    <row r="69" spans="1:12" x14ac:dyDescent="0.45">
      <c r="A69" t="s">
        <v>128</v>
      </c>
      <c r="B69" t="s">
        <v>479</v>
      </c>
      <c r="C69">
        <v>1E-3</v>
      </c>
      <c r="D69">
        <v>1</v>
      </c>
      <c r="E69">
        <v>62597568</v>
      </c>
      <c r="F69" t="s">
        <v>1013</v>
      </c>
      <c r="G69">
        <v>1.0496399999999999E-3</v>
      </c>
      <c r="H69">
        <v>224840</v>
      </c>
      <c r="I69">
        <v>472</v>
      </c>
      <c r="J69">
        <v>0</v>
      </c>
      <c r="K69" t="s">
        <v>3767</v>
      </c>
      <c r="L69" t="s">
        <v>1012</v>
      </c>
    </row>
    <row r="70" spans="1:12" x14ac:dyDescent="0.45">
      <c r="A70" t="s">
        <v>128</v>
      </c>
      <c r="B70" t="s">
        <v>479</v>
      </c>
      <c r="C70">
        <v>0.01</v>
      </c>
      <c r="D70">
        <v>1</v>
      </c>
      <c r="E70">
        <v>62597568</v>
      </c>
      <c r="F70" t="s">
        <v>1013</v>
      </c>
      <c r="G70">
        <v>1.0496399999999999E-3</v>
      </c>
      <c r="H70">
        <v>224840</v>
      </c>
      <c r="I70">
        <v>472</v>
      </c>
      <c r="J70">
        <v>0</v>
      </c>
      <c r="K70" t="s">
        <v>3767</v>
      </c>
      <c r="L70" t="s">
        <v>1012</v>
      </c>
    </row>
    <row r="71" spans="1:12" x14ac:dyDescent="0.45">
      <c r="A71" t="s">
        <v>128</v>
      </c>
      <c r="B71" t="s">
        <v>570</v>
      </c>
      <c r="C71">
        <v>1E-3</v>
      </c>
      <c r="D71">
        <v>1</v>
      </c>
      <c r="E71">
        <v>62597568</v>
      </c>
      <c r="F71" t="s">
        <v>1013</v>
      </c>
      <c r="G71">
        <v>1.0718699999999999E-3</v>
      </c>
      <c r="H71">
        <v>224840</v>
      </c>
      <c r="I71">
        <v>482</v>
      </c>
      <c r="J71">
        <v>0</v>
      </c>
      <c r="K71" t="s">
        <v>3767</v>
      </c>
      <c r="L71" t="s">
        <v>1012</v>
      </c>
    </row>
    <row r="72" spans="1:12" x14ac:dyDescent="0.45">
      <c r="A72" t="s">
        <v>128</v>
      </c>
      <c r="B72" t="s">
        <v>570</v>
      </c>
      <c r="C72">
        <v>0.01</v>
      </c>
      <c r="D72">
        <v>1</v>
      </c>
      <c r="E72">
        <v>62597568</v>
      </c>
      <c r="F72" t="s">
        <v>1013</v>
      </c>
      <c r="G72">
        <v>1.0718699999999999E-3</v>
      </c>
      <c r="H72">
        <v>224840</v>
      </c>
      <c r="I72">
        <v>482</v>
      </c>
      <c r="J72">
        <v>0</v>
      </c>
      <c r="K72" t="s">
        <v>3767</v>
      </c>
      <c r="L72" t="s">
        <v>1012</v>
      </c>
    </row>
    <row r="73" spans="1:12" x14ac:dyDescent="0.45">
      <c r="A73" t="s">
        <v>128</v>
      </c>
      <c r="B73" t="s">
        <v>435</v>
      </c>
      <c r="C73">
        <v>1E-3</v>
      </c>
      <c r="D73">
        <v>1</v>
      </c>
      <c r="E73">
        <v>62597568</v>
      </c>
      <c r="F73" t="s">
        <v>1013</v>
      </c>
      <c r="G73">
        <v>1.0718699999999999E-3</v>
      </c>
      <c r="H73">
        <v>224840</v>
      </c>
      <c r="I73">
        <v>482</v>
      </c>
      <c r="J73">
        <v>0</v>
      </c>
      <c r="K73" t="s">
        <v>3767</v>
      </c>
      <c r="L73" t="s">
        <v>1012</v>
      </c>
    </row>
    <row r="74" spans="1:12" x14ac:dyDescent="0.45">
      <c r="A74" t="s">
        <v>128</v>
      </c>
      <c r="B74" t="s">
        <v>435</v>
      </c>
      <c r="C74">
        <v>0.01</v>
      </c>
      <c r="D74">
        <v>1</v>
      </c>
      <c r="E74">
        <v>62597568</v>
      </c>
      <c r="F74" t="s">
        <v>1013</v>
      </c>
      <c r="G74">
        <v>1.0718699999999999E-3</v>
      </c>
      <c r="H74">
        <v>224840</v>
      </c>
      <c r="I74">
        <v>482</v>
      </c>
      <c r="J74">
        <v>0</v>
      </c>
      <c r="K74" t="s">
        <v>3767</v>
      </c>
      <c r="L74" t="s">
        <v>1012</v>
      </c>
    </row>
    <row r="75" spans="1:12" x14ac:dyDescent="0.45">
      <c r="A75" t="s">
        <v>118</v>
      </c>
      <c r="B75" t="s">
        <v>446</v>
      </c>
      <c r="C75">
        <v>1E-3</v>
      </c>
      <c r="D75">
        <v>2</v>
      </c>
      <c r="E75">
        <v>21001742</v>
      </c>
      <c r="F75" t="s">
        <v>1013</v>
      </c>
      <c r="G75">
        <v>1.91136E-3</v>
      </c>
      <c r="H75">
        <v>248830</v>
      </c>
      <c r="I75">
        <v>951.2</v>
      </c>
      <c r="J75">
        <v>0</v>
      </c>
      <c r="K75" t="s">
        <v>3764</v>
      </c>
      <c r="L75" t="s">
        <v>78</v>
      </c>
    </row>
    <row r="76" spans="1:12" x14ac:dyDescent="0.45">
      <c r="A76" t="s">
        <v>118</v>
      </c>
      <c r="B76" t="s">
        <v>446</v>
      </c>
      <c r="C76">
        <v>0.01</v>
      </c>
      <c r="D76">
        <v>2</v>
      </c>
      <c r="E76">
        <v>21001742</v>
      </c>
      <c r="F76" t="s">
        <v>1013</v>
      </c>
      <c r="G76">
        <v>1.91136E-3</v>
      </c>
      <c r="H76">
        <v>248830</v>
      </c>
      <c r="I76">
        <v>951.2</v>
      </c>
      <c r="J76">
        <v>0</v>
      </c>
      <c r="K76" t="s">
        <v>3764</v>
      </c>
      <c r="L76" t="s">
        <v>78</v>
      </c>
    </row>
    <row r="77" spans="1:12" x14ac:dyDescent="0.45">
      <c r="A77" t="s">
        <v>118</v>
      </c>
      <c r="B77" t="s">
        <v>447</v>
      </c>
      <c r="C77">
        <v>1E-3</v>
      </c>
      <c r="D77">
        <v>2</v>
      </c>
      <c r="E77">
        <v>21001742</v>
      </c>
      <c r="F77" t="s">
        <v>1013</v>
      </c>
      <c r="G77">
        <v>7.8160299999999999E-3</v>
      </c>
      <c r="H77">
        <v>248830</v>
      </c>
      <c r="I77">
        <v>3887.73</v>
      </c>
      <c r="J77">
        <v>1</v>
      </c>
      <c r="K77" t="s">
        <v>3764</v>
      </c>
      <c r="L77" t="s">
        <v>78</v>
      </c>
    </row>
    <row r="78" spans="1:12" x14ac:dyDescent="0.45">
      <c r="A78" t="s">
        <v>118</v>
      </c>
      <c r="B78" t="s">
        <v>457</v>
      </c>
      <c r="C78">
        <v>1E-3</v>
      </c>
      <c r="D78">
        <v>2</v>
      </c>
      <c r="E78">
        <v>21001742</v>
      </c>
      <c r="F78" t="s">
        <v>1014</v>
      </c>
      <c r="G78">
        <v>1.0055999999999999E-3</v>
      </c>
      <c r="H78">
        <v>248468</v>
      </c>
      <c r="I78">
        <v>499.72</v>
      </c>
      <c r="J78">
        <v>0</v>
      </c>
      <c r="K78" t="s">
        <v>3764</v>
      </c>
      <c r="L78" t="s">
        <v>78</v>
      </c>
    </row>
    <row r="79" spans="1:12" x14ac:dyDescent="0.45">
      <c r="A79" t="s">
        <v>118</v>
      </c>
      <c r="B79" t="s">
        <v>457</v>
      </c>
      <c r="C79">
        <v>0.01</v>
      </c>
      <c r="D79">
        <v>2</v>
      </c>
      <c r="E79">
        <v>21001742</v>
      </c>
      <c r="F79" t="s">
        <v>1014</v>
      </c>
      <c r="G79">
        <v>1.0055999999999999E-3</v>
      </c>
      <c r="H79">
        <v>248468</v>
      </c>
      <c r="I79">
        <v>499.72</v>
      </c>
      <c r="J79">
        <v>0</v>
      </c>
      <c r="K79" t="s">
        <v>3764</v>
      </c>
      <c r="L79" t="s">
        <v>78</v>
      </c>
    </row>
    <row r="80" spans="1:12" x14ac:dyDescent="0.45">
      <c r="A80" t="s">
        <v>118</v>
      </c>
      <c r="B80" t="s">
        <v>570</v>
      </c>
      <c r="C80">
        <v>1E-3</v>
      </c>
      <c r="D80">
        <v>2</v>
      </c>
      <c r="E80">
        <v>21001742</v>
      </c>
      <c r="F80" t="s">
        <v>1014</v>
      </c>
      <c r="G80">
        <v>1.26633E-3</v>
      </c>
      <c r="H80">
        <v>248468</v>
      </c>
      <c r="I80">
        <v>629.28</v>
      </c>
      <c r="J80">
        <v>0</v>
      </c>
      <c r="K80" t="s">
        <v>3764</v>
      </c>
      <c r="L80" t="s">
        <v>78</v>
      </c>
    </row>
    <row r="81" spans="1:12" x14ac:dyDescent="0.45">
      <c r="A81" t="s">
        <v>118</v>
      </c>
      <c r="B81" t="s">
        <v>570</v>
      </c>
      <c r="C81">
        <v>0.01</v>
      </c>
      <c r="D81">
        <v>2</v>
      </c>
      <c r="E81">
        <v>21001742</v>
      </c>
      <c r="F81" t="s">
        <v>1014</v>
      </c>
      <c r="G81">
        <v>1.26633E-3</v>
      </c>
      <c r="H81">
        <v>248468</v>
      </c>
      <c r="I81">
        <v>629.28</v>
      </c>
      <c r="J81">
        <v>0</v>
      </c>
      <c r="K81" t="s">
        <v>3764</v>
      </c>
      <c r="L81" t="s">
        <v>78</v>
      </c>
    </row>
    <row r="82" spans="1:12" x14ac:dyDescent="0.45">
      <c r="A82" t="s">
        <v>118</v>
      </c>
      <c r="B82" t="s">
        <v>435</v>
      </c>
      <c r="C82">
        <v>1E-3</v>
      </c>
      <c r="D82">
        <v>2</v>
      </c>
      <c r="E82">
        <v>21001742</v>
      </c>
      <c r="F82" t="s">
        <v>1014</v>
      </c>
      <c r="G82">
        <v>1.26633E-3</v>
      </c>
      <c r="H82">
        <v>248468</v>
      </c>
      <c r="I82">
        <v>629.28</v>
      </c>
      <c r="J82">
        <v>0</v>
      </c>
      <c r="K82" t="s">
        <v>3764</v>
      </c>
      <c r="L82" t="s">
        <v>78</v>
      </c>
    </row>
    <row r="83" spans="1:12" x14ac:dyDescent="0.45">
      <c r="A83" t="s">
        <v>118</v>
      </c>
      <c r="B83" t="s">
        <v>435</v>
      </c>
      <c r="C83">
        <v>0.01</v>
      </c>
      <c r="D83">
        <v>2</v>
      </c>
      <c r="E83">
        <v>21001742</v>
      </c>
      <c r="F83" t="s">
        <v>1014</v>
      </c>
      <c r="G83">
        <v>1.26633E-3</v>
      </c>
      <c r="H83">
        <v>248468</v>
      </c>
      <c r="I83">
        <v>629.28</v>
      </c>
      <c r="J83">
        <v>0</v>
      </c>
      <c r="K83" t="s">
        <v>3764</v>
      </c>
      <c r="L83" t="s">
        <v>78</v>
      </c>
    </row>
    <row r="84" spans="1:12" x14ac:dyDescent="0.45">
      <c r="A84" t="s">
        <v>95</v>
      </c>
      <c r="B84" t="s">
        <v>446</v>
      </c>
      <c r="C84">
        <v>1E-3</v>
      </c>
      <c r="D84">
        <v>11</v>
      </c>
      <c r="E84">
        <v>116830568</v>
      </c>
      <c r="F84" t="s">
        <v>1014</v>
      </c>
      <c r="G84">
        <v>3.5218800000000002E-4</v>
      </c>
      <c r="H84">
        <v>418810</v>
      </c>
      <c r="I84">
        <v>293</v>
      </c>
      <c r="J84">
        <v>1</v>
      </c>
      <c r="K84" t="s">
        <v>495</v>
      </c>
      <c r="L84" t="s">
        <v>78</v>
      </c>
    </row>
    <row r="85" spans="1:12" x14ac:dyDescent="0.45">
      <c r="A85" t="s">
        <v>95</v>
      </c>
      <c r="B85" t="s">
        <v>446</v>
      </c>
      <c r="C85">
        <v>0.01</v>
      </c>
      <c r="D85">
        <v>11</v>
      </c>
      <c r="E85">
        <v>116830568</v>
      </c>
      <c r="F85" t="s">
        <v>1014</v>
      </c>
      <c r="G85">
        <v>3.5218800000000002E-4</v>
      </c>
      <c r="H85">
        <v>418810</v>
      </c>
      <c r="I85">
        <v>293</v>
      </c>
      <c r="J85">
        <v>1</v>
      </c>
      <c r="K85" t="s">
        <v>495</v>
      </c>
      <c r="L85" t="s">
        <v>78</v>
      </c>
    </row>
    <row r="86" spans="1:12" x14ac:dyDescent="0.45">
      <c r="A86" t="s">
        <v>95</v>
      </c>
      <c r="B86" t="s">
        <v>447</v>
      </c>
      <c r="C86">
        <v>1E-3</v>
      </c>
      <c r="D86">
        <v>11</v>
      </c>
      <c r="E86">
        <v>116830568</v>
      </c>
      <c r="F86" t="s">
        <v>1013</v>
      </c>
      <c r="G86">
        <v>7.6434400000000003E-4</v>
      </c>
      <c r="H86">
        <v>419314</v>
      </c>
      <c r="I86">
        <v>639</v>
      </c>
      <c r="J86">
        <v>1</v>
      </c>
      <c r="K86" t="s">
        <v>495</v>
      </c>
      <c r="L86" t="s">
        <v>78</v>
      </c>
    </row>
    <row r="87" spans="1:12" x14ac:dyDescent="0.45">
      <c r="A87" t="s">
        <v>95</v>
      </c>
      <c r="B87" t="s">
        <v>447</v>
      </c>
      <c r="C87">
        <v>0.01</v>
      </c>
      <c r="D87">
        <v>11</v>
      </c>
      <c r="E87">
        <v>116830568</v>
      </c>
      <c r="F87" t="s">
        <v>1013</v>
      </c>
      <c r="G87">
        <v>7.6434400000000003E-4</v>
      </c>
      <c r="H87">
        <v>419314</v>
      </c>
      <c r="I87">
        <v>639</v>
      </c>
      <c r="J87">
        <v>1</v>
      </c>
      <c r="K87" t="s">
        <v>495</v>
      </c>
      <c r="L87" t="s">
        <v>78</v>
      </c>
    </row>
    <row r="88" spans="1:12" x14ac:dyDescent="0.45">
      <c r="A88" t="s">
        <v>95</v>
      </c>
      <c r="B88" t="s">
        <v>493</v>
      </c>
      <c r="C88">
        <v>0.01</v>
      </c>
      <c r="D88">
        <v>11</v>
      </c>
      <c r="E88">
        <v>116830568</v>
      </c>
      <c r="F88" t="s">
        <v>1016</v>
      </c>
      <c r="G88">
        <v>2.1528699999999999E-3</v>
      </c>
      <c r="H88">
        <v>416885</v>
      </c>
      <c r="I88">
        <v>1793</v>
      </c>
      <c r="J88">
        <v>1</v>
      </c>
      <c r="K88" t="s">
        <v>495</v>
      </c>
      <c r="L88" t="s">
        <v>78</v>
      </c>
    </row>
    <row r="89" spans="1:12" x14ac:dyDescent="0.45">
      <c r="A89" t="s">
        <v>95</v>
      </c>
      <c r="B89" t="s">
        <v>570</v>
      </c>
      <c r="C89">
        <v>1E-3</v>
      </c>
      <c r="D89">
        <v>11</v>
      </c>
      <c r="E89">
        <v>116830568</v>
      </c>
      <c r="F89" t="s">
        <v>1014</v>
      </c>
      <c r="G89">
        <v>3.4144399999999999E-4</v>
      </c>
      <c r="H89">
        <v>418810</v>
      </c>
      <c r="I89">
        <v>284</v>
      </c>
      <c r="J89">
        <v>1</v>
      </c>
      <c r="K89" t="s">
        <v>495</v>
      </c>
      <c r="L89" t="s">
        <v>78</v>
      </c>
    </row>
    <row r="90" spans="1:12" x14ac:dyDescent="0.45">
      <c r="A90" t="s">
        <v>95</v>
      </c>
      <c r="B90" t="s">
        <v>570</v>
      </c>
      <c r="C90">
        <v>0.01</v>
      </c>
      <c r="D90">
        <v>11</v>
      </c>
      <c r="E90">
        <v>116830568</v>
      </c>
      <c r="F90" t="s">
        <v>1014</v>
      </c>
      <c r="G90">
        <v>3.4144399999999999E-4</v>
      </c>
      <c r="H90">
        <v>418810</v>
      </c>
      <c r="I90">
        <v>284</v>
      </c>
      <c r="J90">
        <v>1</v>
      </c>
      <c r="K90" t="s">
        <v>495</v>
      </c>
      <c r="L90" t="s">
        <v>78</v>
      </c>
    </row>
    <row r="91" spans="1:12" x14ac:dyDescent="0.45">
      <c r="A91" t="s">
        <v>95</v>
      </c>
      <c r="B91" t="s">
        <v>435</v>
      </c>
      <c r="C91">
        <v>0.01</v>
      </c>
      <c r="D91">
        <v>11</v>
      </c>
      <c r="E91">
        <v>116830568</v>
      </c>
      <c r="F91" t="s">
        <v>1014</v>
      </c>
      <c r="G91">
        <v>2.4844200000000002E-3</v>
      </c>
      <c r="H91">
        <v>418810</v>
      </c>
      <c r="I91">
        <v>2077</v>
      </c>
      <c r="J91">
        <v>2</v>
      </c>
      <c r="K91" t="s">
        <v>495</v>
      </c>
      <c r="L91" t="s">
        <v>78</v>
      </c>
    </row>
    <row r="92" spans="1:12" x14ac:dyDescent="0.45">
      <c r="A92" t="s">
        <v>135</v>
      </c>
      <c r="B92" t="s">
        <v>446</v>
      </c>
      <c r="C92">
        <v>1E-3</v>
      </c>
      <c r="D92">
        <v>16</v>
      </c>
      <c r="E92">
        <v>67939916</v>
      </c>
      <c r="F92" t="s">
        <v>1014</v>
      </c>
      <c r="G92">
        <v>5.2426199999999995E-4</v>
      </c>
      <c r="H92">
        <v>418810</v>
      </c>
      <c r="I92">
        <v>439.13</v>
      </c>
      <c r="J92">
        <v>0</v>
      </c>
      <c r="K92" t="s">
        <v>3768</v>
      </c>
      <c r="L92" t="s">
        <v>1012</v>
      </c>
    </row>
    <row r="93" spans="1:12" x14ac:dyDescent="0.45">
      <c r="A93" t="s">
        <v>135</v>
      </c>
      <c r="B93" t="s">
        <v>446</v>
      </c>
      <c r="C93">
        <v>0.01</v>
      </c>
      <c r="D93">
        <v>16</v>
      </c>
      <c r="E93">
        <v>67939916</v>
      </c>
      <c r="F93" t="s">
        <v>1014</v>
      </c>
      <c r="G93">
        <v>5.2426199999999995E-4</v>
      </c>
      <c r="H93">
        <v>418810</v>
      </c>
      <c r="I93">
        <v>439.13</v>
      </c>
      <c r="J93">
        <v>0</v>
      </c>
      <c r="K93" t="s">
        <v>3768</v>
      </c>
      <c r="L93" t="s">
        <v>1012</v>
      </c>
    </row>
    <row r="94" spans="1:12" x14ac:dyDescent="0.45">
      <c r="A94" t="s">
        <v>135</v>
      </c>
      <c r="B94" t="s">
        <v>447</v>
      </c>
      <c r="C94">
        <v>1E-3</v>
      </c>
      <c r="D94">
        <v>16</v>
      </c>
      <c r="E94">
        <v>67939916</v>
      </c>
      <c r="F94" t="s">
        <v>1014</v>
      </c>
      <c r="G94">
        <v>8.7048099999999999E-4</v>
      </c>
      <c r="H94">
        <v>418810</v>
      </c>
      <c r="I94">
        <v>729.13</v>
      </c>
      <c r="J94">
        <v>0</v>
      </c>
      <c r="K94" t="s">
        <v>3768</v>
      </c>
      <c r="L94" t="s">
        <v>1012</v>
      </c>
    </row>
    <row r="95" spans="1:12" x14ac:dyDescent="0.45">
      <c r="A95" t="s">
        <v>135</v>
      </c>
      <c r="B95" t="s">
        <v>447</v>
      </c>
      <c r="C95">
        <v>0.01</v>
      </c>
      <c r="D95">
        <v>16</v>
      </c>
      <c r="E95">
        <v>67939916</v>
      </c>
      <c r="F95" t="s">
        <v>1014</v>
      </c>
      <c r="G95">
        <v>8.7048099999999999E-4</v>
      </c>
      <c r="H95">
        <v>418810</v>
      </c>
      <c r="I95">
        <v>729.13</v>
      </c>
      <c r="J95">
        <v>0</v>
      </c>
      <c r="K95" t="s">
        <v>3768</v>
      </c>
      <c r="L95" t="s">
        <v>1012</v>
      </c>
    </row>
    <row r="96" spans="1:12" x14ac:dyDescent="0.45">
      <c r="A96" t="s">
        <v>86</v>
      </c>
      <c r="B96" t="s">
        <v>465</v>
      </c>
      <c r="C96">
        <v>1E-3</v>
      </c>
      <c r="D96">
        <v>19</v>
      </c>
      <c r="E96">
        <v>11089550</v>
      </c>
      <c r="F96" t="s">
        <v>1013</v>
      </c>
      <c r="G96">
        <v>1.70269E-3</v>
      </c>
      <c r="H96">
        <v>419314</v>
      </c>
      <c r="I96">
        <v>1427.93</v>
      </c>
      <c r="J96">
        <v>0</v>
      </c>
      <c r="K96" t="s">
        <v>3769</v>
      </c>
      <c r="L96" t="s">
        <v>1012</v>
      </c>
    </row>
    <row r="97" spans="1:12" x14ac:dyDescent="0.45">
      <c r="A97" t="s">
        <v>86</v>
      </c>
      <c r="B97" t="s">
        <v>465</v>
      </c>
      <c r="C97">
        <v>0.01</v>
      </c>
      <c r="D97">
        <v>19</v>
      </c>
      <c r="E97">
        <v>11089550</v>
      </c>
      <c r="F97" t="s">
        <v>1013</v>
      </c>
      <c r="G97">
        <v>1.70269E-3</v>
      </c>
      <c r="H97">
        <v>419314</v>
      </c>
      <c r="I97">
        <v>1427.93</v>
      </c>
      <c r="J97">
        <v>0</v>
      </c>
      <c r="K97" t="s">
        <v>3769</v>
      </c>
      <c r="L97" t="s">
        <v>1012</v>
      </c>
    </row>
    <row r="98" spans="1:12" x14ac:dyDescent="0.45">
      <c r="A98" t="s">
        <v>128</v>
      </c>
      <c r="B98" t="s">
        <v>483</v>
      </c>
      <c r="C98">
        <v>1E-3</v>
      </c>
      <c r="D98">
        <v>1</v>
      </c>
      <c r="E98">
        <v>62597568</v>
      </c>
      <c r="F98" t="s">
        <v>1011</v>
      </c>
      <c r="G98">
        <v>1.0698999999999999E-3</v>
      </c>
      <c r="H98">
        <v>417389</v>
      </c>
      <c r="I98">
        <v>893.13</v>
      </c>
      <c r="J98">
        <v>0</v>
      </c>
      <c r="K98" t="s">
        <v>3767</v>
      </c>
      <c r="L98" t="s">
        <v>1012</v>
      </c>
    </row>
    <row r="99" spans="1:12" x14ac:dyDescent="0.45">
      <c r="A99" t="s">
        <v>128</v>
      </c>
      <c r="B99" t="s">
        <v>483</v>
      </c>
      <c r="C99">
        <v>0.01</v>
      </c>
      <c r="D99">
        <v>1</v>
      </c>
      <c r="E99">
        <v>62597568</v>
      </c>
      <c r="F99" t="s">
        <v>1011</v>
      </c>
      <c r="G99">
        <v>1.0698999999999999E-3</v>
      </c>
      <c r="H99">
        <v>417389</v>
      </c>
      <c r="I99">
        <v>893.13</v>
      </c>
      <c r="J99">
        <v>0</v>
      </c>
      <c r="K99" t="s">
        <v>3767</v>
      </c>
      <c r="L99" t="s">
        <v>1012</v>
      </c>
    </row>
    <row r="100" spans="1:12" x14ac:dyDescent="0.45">
      <c r="A100" t="s">
        <v>118</v>
      </c>
      <c r="B100" t="s">
        <v>465</v>
      </c>
      <c r="C100">
        <v>1E-3</v>
      </c>
      <c r="D100">
        <v>2</v>
      </c>
      <c r="E100">
        <v>21001742</v>
      </c>
      <c r="F100" t="s">
        <v>1013</v>
      </c>
      <c r="G100">
        <v>1.74114E-3</v>
      </c>
      <c r="H100">
        <v>458351</v>
      </c>
      <c r="I100">
        <v>1594.11</v>
      </c>
      <c r="J100">
        <v>1</v>
      </c>
      <c r="K100" t="s">
        <v>3764</v>
      </c>
      <c r="L100" t="s">
        <v>78</v>
      </c>
    </row>
    <row r="101" spans="1:12" x14ac:dyDescent="0.45">
      <c r="A101" t="s">
        <v>118</v>
      </c>
      <c r="B101" t="s">
        <v>465</v>
      </c>
      <c r="C101">
        <v>0.01</v>
      </c>
      <c r="D101">
        <v>2</v>
      </c>
      <c r="E101">
        <v>21001742</v>
      </c>
      <c r="F101" t="s">
        <v>1013</v>
      </c>
      <c r="G101">
        <v>1.74114E-3</v>
      </c>
      <c r="H101">
        <v>458351</v>
      </c>
      <c r="I101">
        <v>1594.11</v>
      </c>
      <c r="J101">
        <v>1</v>
      </c>
      <c r="K101" t="s">
        <v>3764</v>
      </c>
      <c r="L101" t="s">
        <v>78</v>
      </c>
    </row>
    <row r="102" spans="1:12" x14ac:dyDescent="0.45">
      <c r="A102" t="s">
        <v>118</v>
      </c>
      <c r="B102" t="s">
        <v>446</v>
      </c>
      <c r="C102">
        <v>1E-3</v>
      </c>
      <c r="D102">
        <v>2</v>
      </c>
      <c r="E102">
        <v>21001742</v>
      </c>
      <c r="F102" t="s">
        <v>1013</v>
      </c>
      <c r="G102">
        <v>1.8025599999999999E-3</v>
      </c>
      <c r="H102">
        <v>458351</v>
      </c>
      <c r="I102">
        <v>1650.41</v>
      </c>
      <c r="J102">
        <v>1</v>
      </c>
      <c r="K102" t="s">
        <v>3764</v>
      </c>
      <c r="L102" t="s">
        <v>78</v>
      </c>
    </row>
    <row r="103" spans="1:12" x14ac:dyDescent="0.45">
      <c r="A103" t="s">
        <v>118</v>
      </c>
      <c r="B103" t="s">
        <v>446</v>
      </c>
      <c r="C103">
        <v>0.01</v>
      </c>
      <c r="D103">
        <v>2</v>
      </c>
      <c r="E103">
        <v>21001742</v>
      </c>
      <c r="F103" t="s">
        <v>1013</v>
      </c>
      <c r="G103">
        <v>1.8025599999999999E-3</v>
      </c>
      <c r="H103">
        <v>458351</v>
      </c>
      <c r="I103">
        <v>1650.41</v>
      </c>
      <c r="J103">
        <v>1</v>
      </c>
      <c r="K103" t="s">
        <v>3764</v>
      </c>
      <c r="L103" t="s">
        <v>78</v>
      </c>
    </row>
    <row r="104" spans="1:12" x14ac:dyDescent="0.45">
      <c r="A104" t="s">
        <v>118</v>
      </c>
      <c r="B104" t="s">
        <v>447</v>
      </c>
      <c r="C104">
        <v>1E-3</v>
      </c>
      <c r="D104">
        <v>2</v>
      </c>
      <c r="E104">
        <v>21001742</v>
      </c>
      <c r="F104" t="s">
        <v>1013</v>
      </c>
      <c r="G104">
        <v>7.7276699999999999E-3</v>
      </c>
      <c r="H104">
        <v>458351</v>
      </c>
      <c r="I104">
        <v>7079.97</v>
      </c>
      <c r="J104">
        <v>2</v>
      </c>
      <c r="K104" t="s">
        <v>3764</v>
      </c>
      <c r="L104" t="s">
        <v>78</v>
      </c>
    </row>
    <row r="105" spans="1:12" x14ac:dyDescent="0.45">
      <c r="A105" t="s">
        <v>118</v>
      </c>
      <c r="B105" t="s">
        <v>479</v>
      </c>
      <c r="C105">
        <v>1E-3</v>
      </c>
      <c r="D105">
        <v>2</v>
      </c>
      <c r="E105">
        <v>21001742</v>
      </c>
      <c r="F105" t="s">
        <v>1014</v>
      </c>
      <c r="G105">
        <v>9.5972699999999995E-4</v>
      </c>
      <c r="H105">
        <v>457807</v>
      </c>
      <c r="I105">
        <v>878.74</v>
      </c>
      <c r="J105">
        <v>0</v>
      </c>
      <c r="K105" t="s">
        <v>3764</v>
      </c>
      <c r="L105" t="s">
        <v>78</v>
      </c>
    </row>
    <row r="106" spans="1:12" x14ac:dyDescent="0.45">
      <c r="A106" t="s">
        <v>118</v>
      </c>
      <c r="B106" t="s">
        <v>479</v>
      </c>
      <c r="C106">
        <v>0.01</v>
      </c>
      <c r="D106">
        <v>2</v>
      </c>
      <c r="E106">
        <v>21001742</v>
      </c>
      <c r="F106" t="s">
        <v>1014</v>
      </c>
      <c r="G106">
        <v>9.5972699999999995E-4</v>
      </c>
      <c r="H106">
        <v>457807</v>
      </c>
      <c r="I106">
        <v>878.74</v>
      </c>
      <c r="J106">
        <v>0</v>
      </c>
      <c r="K106" t="s">
        <v>3764</v>
      </c>
      <c r="L106" t="s">
        <v>78</v>
      </c>
    </row>
    <row r="107" spans="1:12" x14ac:dyDescent="0.45">
      <c r="A107" t="s">
        <v>118</v>
      </c>
      <c r="B107" t="s">
        <v>570</v>
      </c>
      <c r="C107">
        <v>1E-3</v>
      </c>
      <c r="D107">
        <v>2</v>
      </c>
      <c r="E107">
        <v>21001742</v>
      </c>
      <c r="F107" t="s">
        <v>1014</v>
      </c>
      <c r="G107">
        <v>1.1246400000000001E-3</v>
      </c>
      <c r="H107">
        <v>457807</v>
      </c>
      <c r="I107">
        <v>1029.74</v>
      </c>
      <c r="J107">
        <v>0</v>
      </c>
      <c r="K107" t="s">
        <v>3764</v>
      </c>
      <c r="L107" t="s">
        <v>78</v>
      </c>
    </row>
    <row r="108" spans="1:12" x14ac:dyDescent="0.45">
      <c r="A108" t="s">
        <v>118</v>
      </c>
      <c r="B108" t="s">
        <v>570</v>
      </c>
      <c r="C108">
        <v>0.01</v>
      </c>
      <c r="D108">
        <v>2</v>
      </c>
      <c r="E108">
        <v>21001742</v>
      </c>
      <c r="F108" t="s">
        <v>1014</v>
      </c>
      <c r="G108">
        <v>1.1246400000000001E-3</v>
      </c>
      <c r="H108">
        <v>457807</v>
      </c>
      <c r="I108">
        <v>1029.74</v>
      </c>
      <c r="J108">
        <v>0</v>
      </c>
      <c r="K108" t="s">
        <v>3764</v>
      </c>
      <c r="L108" t="s">
        <v>78</v>
      </c>
    </row>
    <row r="109" spans="1:12" x14ac:dyDescent="0.45">
      <c r="A109" t="s">
        <v>118</v>
      </c>
      <c r="B109" t="s">
        <v>435</v>
      </c>
      <c r="C109">
        <v>1E-3</v>
      </c>
      <c r="D109">
        <v>2</v>
      </c>
      <c r="E109">
        <v>21001742</v>
      </c>
      <c r="F109" t="s">
        <v>1014</v>
      </c>
      <c r="G109">
        <v>1.1246400000000001E-3</v>
      </c>
      <c r="H109">
        <v>457807</v>
      </c>
      <c r="I109">
        <v>1029.74</v>
      </c>
      <c r="J109">
        <v>0</v>
      </c>
      <c r="K109" t="s">
        <v>3764</v>
      </c>
      <c r="L109" t="s">
        <v>78</v>
      </c>
    </row>
    <row r="110" spans="1:12" x14ac:dyDescent="0.45">
      <c r="A110" t="s">
        <v>118</v>
      </c>
      <c r="B110" t="s">
        <v>435</v>
      </c>
      <c r="C110">
        <v>0.01</v>
      </c>
      <c r="D110">
        <v>2</v>
      </c>
      <c r="E110">
        <v>21001742</v>
      </c>
      <c r="F110" t="s">
        <v>1014</v>
      </c>
      <c r="G110">
        <v>1.1246400000000001E-3</v>
      </c>
      <c r="H110">
        <v>457807</v>
      </c>
      <c r="I110">
        <v>1029.74</v>
      </c>
      <c r="J110">
        <v>0</v>
      </c>
      <c r="K110" t="s">
        <v>3764</v>
      </c>
      <c r="L110" t="s">
        <v>78</v>
      </c>
    </row>
    <row r="111" spans="1:12" x14ac:dyDescent="0.45">
      <c r="A111" t="s">
        <v>133</v>
      </c>
      <c r="B111" t="s">
        <v>465</v>
      </c>
      <c r="C111">
        <v>1E-3</v>
      </c>
      <c r="D111">
        <v>9</v>
      </c>
      <c r="E111">
        <v>4985929</v>
      </c>
      <c r="F111" t="s">
        <v>1016</v>
      </c>
      <c r="G111">
        <v>6.2878700000000001E-4</v>
      </c>
      <c r="H111">
        <v>416885</v>
      </c>
      <c r="I111">
        <v>490.26</v>
      </c>
      <c r="J111">
        <v>17</v>
      </c>
      <c r="K111" t="s">
        <v>3766</v>
      </c>
      <c r="L111" t="s">
        <v>1012</v>
      </c>
    </row>
    <row r="112" spans="1:12" x14ac:dyDescent="0.45">
      <c r="A112" t="s">
        <v>133</v>
      </c>
      <c r="B112" t="s">
        <v>465</v>
      </c>
      <c r="C112">
        <v>0.01</v>
      </c>
      <c r="D112">
        <v>9</v>
      </c>
      <c r="E112">
        <v>4985929</v>
      </c>
      <c r="F112" t="s">
        <v>1016</v>
      </c>
      <c r="G112">
        <v>6.2878700000000001E-4</v>
      </c>
      <c r="H112">
        <v>416885</v>
      </c>
      <c r="I112">
        <v>490.26</v>
      </c>
      <c r="J112">
        <v>17</v>
      </c>
      <c r="K112" t="s">
        <v>3766</v>
      </c>
      <c r="L112" t="s">
        <v>1012</v>
      </c>
    </row>
    <row r="113" spans="1:12" x14ac:dyDescent="0.45">
      <c r="A113" t="s">
        <v>133</v>
      </c>
      <c r="B113" t="s">
        <v>446</v>
      </c>
      <c r="C113">
        <v>1E-3</v>
      </c>
      <c r="D113">
        <v>9</v>
      </c>
      <c r="E113">
        <v>4985929</v>
      </c>
      <c r="F113" t="s">
        <v>1014</v>
      </c>
      <c r="G113">
        <v>8.4079200000000004E-4</v>
      </c>
      <c r="H113">
        <v>418810</v>
      </c>
      <c r="I113">
        <v>670.26</v>
      </c>
      <c r="J113">
        <v>17</v>
      </c>
      <c r="K113" t="s">
        <v>3766</v>
      </c>
      <c r="L113" t="s">
        <v>1012</v>
      </c>
    </row>
    <row r="114" spans="1:12" x14ac:dyDescent="0.45">
      <c r="A114" t="s">
        <v>133</v>
      </c>
      <c r="B114" t="s">
        <v>446</v>
      </c>
      <c r="C114">
        <v>0.01</v>
      </c>
      <c r="D114">
        <v>9</v>
      </c>
      <c r="E114">
        <v>4985929</v>
      </c>
      <c r="F114" t="s">
        <v>1014</v>
      </c>
      <c r="G114">
        <v>8.4079200000000004E-4</v>
      </c>
      <c r="H114">
        <v>418810</v>
      </c>
      <c r="I114">
        <v>670.26</v>
      </c>
      <c r="J114">
        <v>17</v>
      </c>
      <c r="K114" t="s">
        <v>3766</v>
      </c>
      <c r="L114" t="s">
        <v>1012</v>
      </c>
    </row>
    <row r="115" spans="1:12" x14ac:dyDescent="0.45">
      <c r="A115" t="s">
        <v>133</v>
      </c>
      <c r="B115" t="s">
        <v>483</v>
      </c>
      <c r="C115">
        <v>1E-3</v>
      </c>
      <c r="D115">
        <v>9</v>
      </c>
      <c r="E115">
        <v>4985929</v>
      </c>
      <c r="F115" t="s">
        <v>1014</v>
      </c>
      <c r="G115">
        <v>1.17768E-3</v>
      </c>
      <c r="H115">
        <v>418810</v>
      </c>
      <c r="I115">
        <v>952.45</v>
      </c>
      <c r="J115">
        <v>17</v>
      </c>
      <c r="K115" t="s">
        <v>3766</v>
      </c>
      <c r="L115" t="s">
        <v>1012</v>
      </c>
    </row>
    <row r="116" spans="1:12" x14ac:dyDescent="0.45">
      <c r="A116" t="s">
        <v>95</v>
      </c>
      <c r="B116" t="s">
        <v>446</v>
      </c>
      <c r="C116">
        <v>1E-3</v>
      </c>
      <c r="D116">
        <v>11</v>
      </c>
      <c r="E116">
        <v>116830568</v>
      </c>
      <c r="F116" t="s">
        <v>1016</v>
      </c>
      <c r="G116">
        <v>3.4076499999999998E-4</v>
      </c>
      <c r="H116">
        <v>193682</v>
      </c>
      <c r="I116">
        <v>132</v>
      </c>
      <c r="J116">
        <v>0</v>
      </c>
      <c r="K116" t="s">
        <v>815</v>
      </c>
      <c r="L116" t="s">
        <v>78</v>
      </c>
    </row>
    <row r="117" spans="1:12" x14ac:dyDescent="0.45">
      <c r="A117" t="s">
        <v>95</v>
      </c>
      <c r="B117" t="s">
        <v>446</v>
      </c>
      <c r="C117">
        <v>0.01</v>
      </c>
      <c r="D117">
        <v>11</v>
      </c>
      <c r="E117">
        <v>116830568</v>
      </c>
      <c r="F117" t="s">
        <v>1016</v>
      </c>
      <c r="G117">
        <v>3.4076499999999998E-4</v>
      </c>
      <c r="H117">
        <v>193682</v>
      </c>
      <c r="I117">
        <v>132</v>
      </c>
      <c r="J117">
        <v>0</v>
      </c>
      <c r="K117" t="s">
        <v>815</v>
      </c>
      <c r="L117" t="s">
        <v>78</v>
      </c>
    </row>
    <row r="118" spans="1:12" x14ac:dyDescent="0.45">
      <c r="A118" t="s">
        <v>95</v>
      </c>
      <c r="B118" t="s">
        <v>570</v>
      </c>
      <c r="C118">
        <v>1E-3</v>
      </c>
      <c r="D118">
        <v>11</v>
      </c>
      <c r="E118">
        <v>116830568</v>
      </c>
      <c r="F118" t="s">
        <v>1016</v>
      </c>
      <c r="G118">
        <v>3.20112E-4</v>
      </c>
      <c r="H118">
        <v>193682</v>
      </c>
      <c r="I118">
        <v>124</v>
      </c>
      <c r="J118">
        <v>0</v>
      </c>
      <c r="K118" t="s">
        <v>815</v>
      </c>
      <c r="L118" t="s">
        <v>78</v>
      </c>
    </row>
    <row r="119" spans="1:12" x14ac:dyDescent="0.45">
      <c r="A119" t="s">
        <v>95</v>
      </c>
      <c r="B119" t="s">
        <v>570</v>
      </c>
      <c r="C119">
        <v>0.01</v>
      </c>
      <c r="D119">
        <v>11</v>
      </c>
      <c r="E119">
        <v>116830568</v>
      </c>
      <c r="F119" t="s">
        <v>1016</v>
      </c>
      <c r="G119">
        <v>3.20112E-4</v>
      </c>
      <c r="H119">
        <v>193682</v>
      </c>
      <c r="I119">
        <v>124</v>
      </c>
      <c r="J119">
        <v>0</v>
      </c>
      <c r="K119" t="s">
        <v>815</v>
      </c>
      <c r="L119" t="s">
        <v>78</v>
      </c>
    </row>
    <row r="120" spans="1:12" x14ac:dyDescent="0.45">
      <c r="A120" t="s">
        <v>198</v>
      </c>
      <c r="B120" t="s">
        <v>447</v>
      </c>
      <c r="C120">
        <v>0.01</v>
      </c>
      <c r="D120">
        <v>12</v>
      </c>
      <c r="E120">
        <v>111418109</v>
      </c>
      <c r="F120" t="s">
        <v>1013</v>
      </c>
      <c r="G120">
        <v>4.60934E-3</v>
      </c>
      <c r="H120">
        <v>194474</v>
      </c>
      <c r="I120">
        <v>1784.79</v>
      </c>
      <c r="J120">
        <v>4</v>
      </c>
      <c r="K120" t="s">
        <v>3770</v>
      </c>
      <c r="L120" t="s">
        <v>1012</v>
      </c>
    </row>
    <row r="121" spans="1:12" x14ac:dyDescent="0.45">
      <c r="A121" t="s">
        <v>198</v>
      </c>
      <c r="B121" t="s">
        <v>483</v>
      </c>
      <c r="C121">
        <v>0.01</v>
      </c>
      <c r="D121">
        <v>12</v>
      </c>
      <c r="E121">
        <v>111418109</v>
      </c>
      <c r="F121" t="s">
        <v>1013</v>
      </c>
      <c r="G121">
        <v>4.3553400000000001E-3</v>
      </c>
      <c r="H121">
        <v>194474</v>
      </c>
      <c r="I121">
        <v>1686</v>
      </c>
      <c r="J121">
        <v>4</v>
      </c>
      <c r="K121" t="s">
        <v>3770</v>
      </c>
      <c r="L121" t="s">
        <v>1012</v>
      </c>
    </row>
    <row r="122" spans="1:12" x14ac:dyDescent="0.45">
      <c r="A122" t="s">
        <v>161</v>
      </c>
      <c r="B122" t="s">
        <v>447</v>
      </c>
      <c r="C122">
        <v>1E-3</v>
      </c>
      <c r="D122">
        <v>19</v>
      </c>
      <c r="E122">
        <v>19264673</v>
      </c>
      <c r="F122" t="s">
        <v>1013</v>
      </c>
      <c r="G122">
        <v>2.9594600000000001E-3</v>
      </c>
      <c r="H122">
        <v>209521</v>
      </c>
      <c r="I122">
        <v>1240.1400000000001</v>
      </c>
      <c r="J122">
        <v>0</v>
      </c>
      <c r="K122" t="s">
        <v>3771</v>
      </c>
      <c r="L122" t="s">
        <v>78</v>
      </c>
    </row>
    <row r="123" spans="1:12" x14ac:dyDescent="0.45">
      <c r="A123" t="s">
        <v>161</v>
      </c>
      <c r="B123" t="s">
        <v>447</v>
      </c>
      <c r="C123">
        <v>0.01</v>
      </c>
      <c r="D123">
        <v>19</v>
      </c>
      <c r="E123">
        <v>19264673</v>
      </c>
      <c r="F123" t="s">
        <v>1013</v>
      </c>
      <c r="G123">
        <v>2.9594600000000001E-3</v>
      </c>
      <c r="H123">
        <v>209521</v>
      </c>
      <c r="I123">
        <v>1240.1400000000001</v>
      </c>
      <c r="J123">
        <v>0</v>
      </c>
      <c r="K123" t="s">
        <v>3771</v>
      </c>
      <c r="L123" t="s">
        <v>78</v>
      </c>
    </row>
    <row r="124" spans="1:12" x14ac:dyDescent="0.45">
      <c r="A124" t="s">
        <v>161</v>
      </c>
      <c r="B124" t="s">
        <v>483</v>
      </c>
      <c r="C124">
        <v>1E-3</v>
      </c>
      <c r="D124">
        <v>19</v>
      </c>
      <c r="E124">
        <v>19264673</v>
      </c>
      <c r="F124" t="s">
        <v>1013</v>
      </c>
      <c r="G124">
        <v>2.7146900000000001E-3</v>
      </c>
      <c r="H124">
        <v>209521</v>
      </c>
      <c r="I124">
        <v>1137.57</v>
      </c>
      <c r="J124">
        <v>0</v>
      </c>
      <c r="K124" t="s">
        <v>3771</v>
      </c>
      <c r="L124" t="s">
        <v>78</v>
      </c>
    </row>
    <row r="125" spans="1:12" x14ac:dyDescent="0.45">
      <c r="A125" t="s">
        <v>161</v>
      </c>
      <c r="B125" t="s">
        <v>483</v>
      </c>
      <c r="C125">
        <v>0.01</v>
      </c>
      <c r="D125">
        <v>19</v>
      </c>
      <c r="E125">
        <v>19264673</v>
      </c>
      <c r="F125" t="s">
        <v>1013</v>
      </c>
      <c r="G125">
        <v>2.7146900000000001E-3</v>
      </c>
      <c r="H125">
        <v>209521</v>
      </c>
      <c r="I125">
        <v>1137.57</v>
      </c>
      <c r="J125">
        <v>0</v>
      </c>
      <c r="K125" t="s">
        <v>3771</v>
      </c>
      <c r="L125" t="s">
        <v>78</v>
      </c>
    </row>
    <row r="126" spans="1:12" x14ac:dyDescent="0.45">
      <c r="A126" t="s">
        <v>93</v>
      </c>
      <c r="B126" t="s">
        <v>447</v>
      </c>
      <c r="C126">
        <v>0.01</v>
      </c>
      <c r="D126">
        <v>1</v>
      </c>
      <c r="E126">
        <v>55039838</v>
      </c>
      <c r="F126" t="s">
        <v>1013</v>
      </c>
      <c r="G126">
        <v>4.2271299999999999E-3</v>
      </c>
      <c r="H126">
        <v>194474</v>
      </c>
      <c r="I126">
        <v>1642.13</v>
      </c>
      <c r="J126">
        <v>1</v>
      </c>
      <c r="K126" t="s">
        <v>3772</v>
      </c>
      <c r="L126" t="s">
        <v>78</v>
      </c>
    </row>
    <row r="127" spans="1:12" x14ac:dyDescent="0.45">
      <c r="A127" t="s">
        <v>128</v>
      </c>
      <c r="B127" t="s">
        <v>440</v>
      </c>
      <c r="C127">
        <v>1E-3</v>
      </c>
      <c r="D127">
        <v>1</v>
      </c>
      <c r="E127">
        <v>62597568</v>
      </c>
      <c r="F127" t="s">
        <v>1018</v>
      </c>
      <c r="G127">
        <v>5.92195E-4</v>
      </c>
      <c r="H127">
        <v>186594</v>
      </c>
      <c r="I127">
        <v>221</v>
      </c>
      <c r="J127">
        <v>0</v>
      </c>
      <c r="K127" t="s">
        <v>3773</v>
      </c>
      <c r="L127" t="s">
        <v>1012</v>
      </c>
    </row>
    <row r="128" spans="1:12" x14ac:dyDescent="0.45">
      <c r="A128" t="s">
        <v>128</v>
      </c>
      <c r="B128" t="s">
        <v>440</v>
      </c>
      <c r="C128">
        <v>0.01</v>
      </c>
      <c r="D128">
        <v>1</v>
      </c>
      <c r="E128">
        <v>62597568</v>
      </c>
      <c r="F128" t="s">
        <v>1019</v>
      </c>
      <c r="G128">
        <v>5.9559100000000002E-4</v>
      </c>
      <c r="H128">
        <v>187209</v>
      </c>
      <c r="I128">
        <v>223</v>
      </c>
      <c r="J128">
        <v>0</v>
      </c>
      <c r="K128" t="s">
        <v>3773</v>
      </c>
      <c r="L128" t="s">
        <v>1012</v>
      </c>
    </row>
    <row r="129" spans="1:12" x14ac:dyDescent="0.45">
      <c r="A129" t="s">
        <v>118</v>
      </c>
      <c r="B129" t="s">
        <v>465</v>
      </c>
      <c r="C129">
        <v>1E-3</v>
      </c>
      <c r="D129">
        <v>2</v>
      </c>
      <c r="E129">
        <v>21001742</v>
      </c>
      <c r="F129" t="s">
        <v>1014</v>
      </c>
      <c r="G129">
        <v>1.61699E-3</v>
      </c>
      <c r="H129">
        <v>209339</v>
      </c>
      <c r="I129">
        <v>675</v>
      </c>
      <c r="J129">
        <v>1</v>
      </c>
      <c r="K129" t="s">
        <v>3771</v>
      </c>
      <c r="L129" t="s">
        <v>78</v>
      </c>
    </row>
    <row r="130" spans="1:12" x14ac:dyDescent="0.45">
      <c r="A130" t="s">
        <v>118</v>
      </c>
      <c r="B130" t="s">
        <v>465</v>
      </c>
      <c r="C130">
        <v>0.01</v>
      </c>
      <c r="D130">
        <v>2</v>
      </c>
      <c r="E130">
        <v>21001742</v>
      </c>
      <c r="F130" t="s">
        <v>1014</v>
      </c>
      <c r="G130">
        <v>1.61699E-3</v>
      </c>
      <c r="H130">
        <v>209339</v>
      </c>
      <c r="I130">
        <v>675</v>
      </c>
      <c r="J130">
        <v>1</v>
      </c>
      <c r="K130" t="s">
        <v>3771</v>
      </c>
      <c r="L130" t="s">
        <v>78</v>
      </c>
    </row>
    <row r="131" spans="1:12" x14ac:dyDescent="0.45">
      <c r="A131" t="s">
        <v>118</v>
      </c>
      <c r="B131" t="s">
        <v>446</v>
      </c>
      <c r="C131">
        <v>1E-3</v>
      </c>
      <c r="D131">
        <v>2</v>
      </c>
      <c r="E131">
        <v>21001742</v>
      </c>
      <c r="F131" t="s">
        <v>1014</v>
      </c>
      <c r="G131">
        <v>1.6776600000000001E-3</v>
      </c>
      <c r="H131">
        <v>209339</v>
      </c>
      <c r="I131">
        <v>700.4</v>
      </c>
      <c r="J131">
        <v>1</v>
      </c>
      <c r="K131" t="s">
        <v>3771</v>
      </c>
      <c r="L131" t="s">
        <v>78</v>
      </c>
    </row>
    <row r="132" spans="1:12" x14ac:dyDescent="0.45">
      <c r="A132" t="s">
        <v>118</v>
      </c>
      <c r="B132" t="s">
        <v>446</v>
      </c>
      <c r="C132">
        <v>0.01</v>
      </c>
      <c r="D132">
        <v>2</v>
      </c>
      <c r="E132">
        <v>21001742</v>
      </c>
      <c r="F132" t="s">
        <v>1014</v>
      </c>
      <c r="G132">
        <v>1.6776600000000001E-3</v>
      </c>
      <c r="H132">
        <v>209339</v>
      </c>
      <c r="I132">
        <v>700.4</v>
      </c>
      <c r="J132">
        <v>1</v>
      </c>
      <c r="K132" t="s">
        <v>3771</v>
      </c>
      <c r="L132" t="s">
        <v>78</v>
      </c>
    </row>
    <row r="133" spans="1:12" x14ac:dyDescent="0.45">
      <c r="A133" t="s">
        <v>118</v>
      </c>
      <c r="B133" t="s">
        <v>447</v>
      </c>
      <c r="C133">
        <v>1E-3</v>
      </c>
      <c r="D133">
        <v>2</v>
      </c>
      <c r="E133">
        <v>21001742</v>
      </c>
      <c r="F133" t="s">
        <v>1013</v>
      </c>
      <c r="G133">
        <v>9.4150299999999996E-3</v>
      </c>
      <c r="H133">
        <v>209521</v>
      </c>
      <c r="I133">
        <v>3921.29</v>
      </c>
      <c r="J133">
        <v>12</v>
      </c>
      <c r="K133" t="s">
        <v>3771</v>
      </c>
      <c r="L133" t="s">
        <v>78</v>
      </c>
    </row>
    <row r="134" spans="1:12" x14ac:dyDescent="0.45">
      <c r="A134" t="s">
        <v>118</v>
      </c>
      <c r="B134" t="s">
        <v>447</v>
      </c>
      <c r="C134">
        <v>0.01</v>
      </c>
      <c r="D134">
        <v>2</v>
      </c>
      <c r="E134">
        <v>21001742</v>
      </c>
      <c r="F134" t="s">
        <v>1013</v>
      </c>
      <c r="G134">
        <v>1.46687E-2</v>
      </c>
      <c r="H134">
        <v>209521</v>
      </c>
      <c r="I134">
        <v>6120.79</v>
      </c>
      <c r="J134">
        <v>13</v>
      </c>
      <c r="K134" t="s">
        <v>3771</v>
      </c>
      <c r="L134" t="s">
        <v>78</v>
      </c>
    </row>
    <row r="135" spans="1:12" x14ac:dyDescent="0.45">
      <c r="A135" t="s">
        <v>118</v>
      </c>
      <c r="B135" t="s">
        <v>570</v>
      </c>
      <c r="C135">
        <v>1E-3</v>
      </c>
      <c r="D135">
        <v>2</v>
      </c>
      <c r="E135">
        <v>21001742</v>
      </c>
      <c r="F135" t="s">
        <v>1014</v>
      </c>
      <c r="G135">
        <v>9.9455300000000002E-4</v>
      </c>
      <c r="H135">
        <v>209339</v>
      </c>
      <c r="I135">
        <v>416.4</v>
      </c>
      <c r="J135">
        <v>0</v>
      </c>
      <c r="K135" t="s">
        <v>3771</v>
      </c>
      <c r="L135" t="s">
        <v>78</v>
      </c>
    </row>
    <row r="136" spans="1:12" x14ac:dyDescent="0.45">
      <c r="A136" t="s">
        <v>118</v>
      </c>
      <c r="B136" t="s">
        <v>570</v>
      </c>
      <c r="C136">
        <v>0.01</v>
      </c>
      <c r="D136">
        <v>2</v>
      </c>
      <c r="E136">
        <v>21001742</v>
      </c>
      <c r="F136" t="s">
        <v>1014</v>
      </c>
      <c r="G136">
        <v>1.00172E-3</v>
      </c>
      <c r="H136">
        <v>209339</v>
      </c>
      <c r="I136">
        <v>419.4</v>
      </c>
      <c r="J136">
        <v>0</v>
      </c>
      <c r="K136" t="s">
        <v>3771</v>
      </c>
      <c r="L136" t="s">
        <v>78</v>
      </c>
    </row>
    <row r="137" spans="1:12" x14ac:dyDescent="0.45">
      <c r="A137" t="s">
        <v>118</v>
      </c>
      <c r="B137" t="s">
        <v>435</v>
      </c>
      <c r="C137">
        <v>1E-3</v>
      </c>
      <c r="D137">
        <v>2</v>
      </c>
      <c r="E137">
        <v>21001742</v>
      </c>
      <c r="F137" t="s">
        <v>1014</v>
      </c>
      <c r="G137">
        <v>9.9455300000000002E-4</v>
      </c>
      <c r="H137">
        <v>209339</v>
      </c>
      <c r="I137">
        <v>416.4</v>
      </c>
      <c r="J137">
        <v>0</v>
      </c>
      <c r="K137" t="s">
        <v>3771</v>
      </c>
      <c r="L137" t="s">
        <v>78</v>
      </c>
    </row>
    <row r="138" spans="1:12" x14ac:dyDescent="0.45">
      <c r="A138" t="s">
        <v>118</v>
      </c>
      <c r="B138" t="s">
        <v>435</v>
      </c>
      <c r="C138">
        <v>0.01</v>
      </c>
      <c r="D138">
        <v>2</v>
      </c>
      <c r="E138">
        <v>21001742</v>
      </c>
      <c r="F138" t="s">
        <v>1014</v>
      </c>
      <c r="G138">
        <v>1.00172E-3</v>
      </c>
      <c r="H138">
        <v>209339</v>
      </c>
      <c r="I138">
        <v>419.4</v>
      </c>
      <c r="J138">
        <v>0</v>
      </c>
      <c r="K138" t="s">
        <v>3771</v>
      </c>
      <c r="L138" t="s">
        <v>78</v>
      </c>
    </row>
    <row r="139" spans="1:12" x14ac:dyDescent="0.45">
      <c r="A139" t="s">
        <v>111</v>
      </c>
      <c r="B139" t="s">
        <v>465</v>
      </c>
      <c r="C139">
        <v>1E-3</v>
      </c>
      <c r="D139">
        <v>8</v>
      </c>
      <c r="E139">
        <v>19939442</v>
      </c>
      <c r="F139" t="s">
        <v>1014</v>
      </c>
      <c r="G139">
        <v>1.1518399999999999E-3</v>
      </c>
      <c r="H139">
        <v>194297</v>
      </c>
      <c r="I139">
        <v>447.6</v>
      </c>
      <c r="J139">
        <v>0</v>
      </c>
      <c r="K139" t="s">
        <v>3774</v>
      </c>
      <c r="L139" t="s">
        <v>1012</v>
      </c>
    </row>
    <row r="140" spans="1:12" x14ac:dyDescent="0.45">
      <c r="A140" t="s">
        <v>111</v>
      </c>
      <c r="B140" t="s">
        <v>465</v>
      </c>
      <c r="C140">
        <v>0.01</v>
      </c>
      <c r="D140">
        <v>8</v>
      </c>
      <c r="E140">
        <v>19939442</v>
      </c>
      <c r="F140" t="s">
        <v>1014</v>
      </c>
      <c r="G140">
        <v>1.1518399999999999E-3</v>
      </c>
      <c r="H140">
        <v>194297</v>
      </c>
      <c r="I140">
        <v>447.6</v>
      </c>
      <c r="J140">
        <v>0</v>
      </c>
      <c r="K140" t="s">
        <v>3774</v>
      </c>
      <c r="L140" t="s">
        <v>1012</v>
      </c>
    </row>
    <row r="141" spans="1:12" x14ac:dyDescent="0.45">
      <c r="A141" t="s">
        <v>111</v>
      </c>
      <c r="B141" t="s">
        <v>447</v>
      </c>
      <c r="C141">
        <v>1E-3</v>
      </c>
      <c r="D141">
        <v>8</v>
      </c>
      <c r="E141">
        <v>19939442</v>
      </c>
      <c r="F141" t="s">
        <v>1014</v>
      </c>
      <c r="G141">
        <v>1.48123E-3</v>
      </c>
      <c r="H141">
        <v>194297</v>
      </c>
      <c r="I141">
        <v>575.6</v>
      </c>
      <c r="J141">
        <v>0</v>
      </c>
      <c r="K141" t="s">
        <v>3774</v>
      </c>
      <c r="L141" t="s">
        <v>1012</v>
      </c>
    </row>
    <row r="142" spans="1:12" x14ac:dyDescent="0.45">
      <c r="A142" t="s">
        <v>111</v>
      </c>
      <c r="B142" t="s">
        <v>447</v>
      </c>
      <c r="C142">
        <v>0.01</v>
      </c>
      <c r="D142">
        <v>8</v>
      </c>
      <c r="E142">
        <v>19939442</v>
      </c>
      <c r="F142" t="s">
        <v>1014</v>
      </c>
      <c r="G142">
        <v>1.48123E-3</v>
      </c>
      <c r="H142">
        <v>194297</v>
      </c>
      <c r="I142">
        <v>575.6</v>
      </c>
      <c r="J142">
        <v>0</v>
      </c>
      <c r="K142" t="s">
        <v>3774</v>
      </c>
      <c r="L142" t="s">
        <v>1012</v>
      </c>
    </row>
    <row r="143" spans="1:12" x14ac:dyDescent="0.45">
      <c r="A143" t="s">
        <v>111</v>
      </c>
      <c r="B143" t="s">
        <v>483</v>
      </c>
      <c r="C143">
        <v>1E-3</v>
      </c>
      <c r="D143">
        <v>8</v>
      </c>
      <c r="E143">
        <v>19939442</v>
      </c>
      <c r="F143" t="s">
        <v>1014</v>
      </c>
      <c r="G143">
        <v>1.28926E-3</v>
      </c>
      <c r="H143">
        <v>194297</v>
      </c>
      <c r="I143">
        <v>501</v>
      </c>
      <c r="J143">
        <v>0</v>
      </c>
      <c r="K143" t="s">
        <v>3774</v>
      </c>
      <c r="L143" t="s">
        <v>1012</v>
      </c>
    </row>
    <row r="144" spans="1:12" x14ac:dyDescent="0.45">
      <c r="A144" t="s">
        <v>111</v>
      </c>
      <c r="B144" t="s">
        <v>483</v>
      </c>
      <c r="C144">
        <v>0.01</v>
      </c>
      <c r="D144">
        <v>8</v>
      </c>
      <c r="E144">
        <v>19939442</v>
      </c>
      <c r="F144" t="s">
        <v>1014</v>
      </c>
      <c r="G144">
        <v>1.28926E-3</v>
      </c>
      <c r="H144">
        <v>194297</v>
      </c>
      <c r="I144">
        <v>501</v>
      </c>
      <c r="J144">
        <v>0</v>
      </c>
      <c r="K144" t="s">
        <v>3774</v>
      </c>
      <c r="L144" t="s">
        <v>1012</v>
      </c>
    </row>
    <row r="145" spans="1:12" x14ac:dyDescent="0.45">
      <c r="A145" t="s">
        <v>133</v>
      </c>
      <c r="B145" t="s">
        <v>447</v>
      </c>
      <c r="C145">
        <v>1E-3</v>
      </c>
      <c r="D145">
        <v>9</v>
      </c>
      <c r="E145">
        <v>4985929</v>
      </c>
      <c r="F145" t="s">
        <v>1014</v>
      </c>
      <c r="G145">
        <v>1.52652E-3</v>
      </c>
      <c r="H145">
        <v>194297</v>
      </c>
      <c r="I145">
        <v>573.20000000000005</v>
      </c>
      <c r="J145">
        <v>10</v>
      </c>
      <c r="K145" t="s">
        <v>3770</v>
      </c>
      <c r="L145" t="s">
        <v>1012</v>
      </c>
    </row>
    <row r="146" spans="1:12" x14ac:dyDescent="0.45">
      <c r="A146" t="s">
        <v>133</v>
      </c>
      <c r="B146" t="s">
        <v>447</v>
      </c>
      <c r="C146">
        <v>0.01</v>
      </c>
      <c r="D146">
        <v>9</v>
      </c>
      <c r="E146">
        <v>4985929</v>
      </c>
      <c r="F146" t="s">
        <v>1014</v>
      </c>
      <c r="G146">
        <v>2.60136E-3</v>
      </c>
      <c r="H146">
        <v>209339</v>
      </c>
      <c r="I146">
        <v>1065.1300000000001</v>
      </c>
      <c r="J146">
        <v>12</v>
      </c>
      <c r="K146" t="s">
        <v>3775</v>
      </c>
      <c r="L146" t="s">
        <v>1012</v>
      </c>
    </row>
    <row r="147" spans="1:12" x14ac:dyDescent="0.45">
      <c r="A147" t="s">
        <v>131</v>
      </c>
      <c r="B147" t="s">
        <v>465</v>
      </c>
      <c r="C147">
        <v>0.01</v>
      </c>
      <c r="D147">
        <v>11</v>
      </c>
      <c r="E147">
        <v>14644077</v>
      </c>
      <c r="F147" t="s">
        <v>1014</v>
      </c>
      <c r="G147">
        <v>1.3173799999999999E-3</v>
      </c>
      <c r="H147">
        <v>224513</v>
      </c>
      <c r="I147">
        <v>591.54</v>
      </c>
      <c r="J147">
        <v>0</v>
      </c>
      <c r="K147" t="s">
        <v>815</v>
      </c>
      <c r="L147" t="s">
        <v>78</v>
      </c>
    </row>
    <row r="148" spans="1:12" x14ac:dyDescent="0.45">
      <c r="A148" t="s">
        <v>131</v>
      </c>
      <c r="B148" t="s">
        <v>446</v>
      </c>
      <c r="C148">
        <v>1E-3</v>
      </c>
      <c r="D148">
        <v>11</v>
      </c>
      <c r="E148">
        <v>14644077</v>
      </c>
      <c r="F148" t="s">
        <v>1014</v>
      </c>
      <c r="G148">
        <v>2.0990700000000002E-3</v>
      </c>
      <c r="H148">
        <v>224513</v>
      </c>
      <c r="I148">
        <v>942.54</v>
      </c>
      <c r="J148">
        <v>0</v>
      </c>
      <c r="K148" t="s">
        <v>815</v>
      </c>
      <c r="L148" t="s">
        <v>78</v>
      </c>
    </row>
    <row r="149" spans="1:12" x14ac:dyDescent="0.45">
      <c r="A149" t="s">
        <v>131</v>
      </c>
      <c r="B149" t="s">
        <v>447</v>
      </c>
      <c r="C149">
        <v>1E-3</v>
      </c>
      <c r="D149">
        <v>11</v>
      </c>
      <c r="E149">
        <v>14644077</v>
      </c>
      <c r="F149" t="s">
        <v>1013</v>
      </c>
      <c r="G149">
        <v>2.6890400000000002E-3</v>
      </c>
      <c r="H149">
        <v>224840</v>
      </c>
      <c r="I149">
        <v>1209.21</v>
      </c>
      <c r="J149">
        <v>0</v>
      </c>
      <c r="K149" t="s">
        <v>815</v>
      </c>
      <c r="L149" t="s">
        <v>78</v>
      </c>
    </row>
    <row r="150" spans="1:12" x14ac:dyDescent="0.45">
      <c r="A150" t="s">
        <v>131</v>
      </c>
      <c r="B150" t="s">
        <v>447</v>
      </c>
      <c r="C150">
        <v>0.01</v>
      </c>
      <c r="D150">
        <v>11</v>
      </c>
      <c r="E150">
        <v>14644077</v>
      </c>
      <c r="F150" t="s">
        <v>1013</v>
      </c>
      <c r="G150">
        <v>4.8950599999999997E-3</v>
      </c>
      <c r="H150">
        <v>224840</v>
      </c>
      <c r="I150">
        <v>2201.21</v>
      </c>
      <c r="J150">
        <v>0</v>
      </c>
      <c r="K150" t="s">
        <v>815</v>
      </c>
      <c r="L150" t="s">
        <v>78</v>
      </c>
    </row>
    <row r="151" spans="1:12" x14ac:dyDescent="0.45">
      <c r="A151" t="s">
        <v>131</v>
      </c>
      <c r="B151" t="s">
        <v>457</v>
      </c>
      <c r="C151">
        <v>0.01</v>
      </c>
      <c r="D151">
        <v>11</v>
      </c>
      <c r="E151">
        <v>14644077</v>
      </c>
      <c r="F151" t="s">
        <v>1014</v>
      </c>
      <c r="G151">
        <v>1.32183E-3</v>
      </c>
      <c r="H151">
        <v>224513</v>
      </c>
      <c r="I151">
        <v>593.54</v>
      </c>
      <c r="J151">
        <v>0</v>
      </c>
      <c r="K151" t="s">
        <v>815</v>
      </c>
      <c r="L151" t="s">
        <v>78</v>
      </c>
    </row>
    <row r="152" spans="1:12" x14ac:dyDescent="0.45">
      <c r="A152" t="s">
        <v>131</v>
      </c>
      <c r="B152" t="s">
        <v>479</v>
      </c>
      <c r="C152">
        <v>0.01</v>
      </c>
      <c r="D152">
        <v>11</v>
      </c>
      <c r="E152">
        <v>14644077</v>
      </c>
      <c r="F152" t="s">
        <v>1014</v>
      </c>
      <c r="G152">
        <v>1.3485599999999999E-3</v>
      </c>
      <c r="H152">
        <v>224513</v>
      </c>
      <c r="I152">
        <v>605.54</v>
      </c>
      <c r="J152">
        <v>0</v>
      </c>
      <c r="K152" t="s">
        <v>815</v>
      </c>
      <c r="L152" t="s">
        <v>78</v>
      </c>
    </row>
    <row r="153" spans="1:12" x14ac:dyDescent="0.45">
      <c r="A153" t="s">
        <v>131</v>
      </c>
      <c r="B153" t="s">
        <v>570</v>
      </c>
      <c r="C153">
        <v>0.01</v>
      </c>
      <c r="D153">
        <v>11</v>
      </c>
      <c r="E153">
        <v>14644077</v>
      </c>
      <c r="F153" t="s">
        <v>1014</v>
      </c>
      <c r="G153">
        <v>1.37751E-3</v>
      </c>
      <c r="H153">
        <v>224513</v>
      </c>
      <c r="I153">
        <v>618.54</v>
      </c>
      <c r="J153">
        <v>0</v>
      </c>
      <c r="K153" t="s">
        <v>815</v>
      </c>
      <c r="L153" t="s">
        <v>78</v>
      </c>
    </row>
    <row r="154" spans="1:12" x14ac:dyDescent="0.45">
      <c r="A154" t="s">
        <v>131</v>
      </c>
      <c r="B154" t="s">
        <v>435</v>
      </c>
      <c r="C154">
        <v>0.01</v>
      </c>
      <c r="D154">
        <v>11</v>
      </c>
      <c r="E154">
        <v>14644077</v>
      </c>
      <c r="F154" t="s">
        <v>1014</v>
      </c>
      <c r="G154">
        <v>1.38419E-3</v>
      </c>
      <c r="H154">
        <v>224513</v>
      </c>
      <c r="I154">
        <v>621.54</v>
      </c>
      <c r="J154">
        <v>0</v>
      </c>
      <c r="K154" t="s">
        <v>815</v>
      </c>
      <c r="L154" t="s">
        <v>78</v>
      </c>
    </row>
    <row r="155" spans="1:12" x14ac:dyDescent="0.45">
      <c r="A155" t="s">
        <v>120</v>
      </c>
      <c r="B155" t="s">
        <v>447</v>
      </c>
      <c r="C155">
        <v>1E-3</v>
      </c>
      <c r="D155">
        <v>15</v>
      </c>
      <c r="E155">
        <v>58432041</v>
      </c>
      <c r="F155" t="s">
        <v>1013</v>
      </c>
      <c r="G155">
        <v>3.24085E-3</v>
      </c>
      <c r="H155">
        <v>224840</v>
      </c>
      <c r="I155">
        <v>1457.34</v>
      </c>
      <c r="J155">
        <v>0</v>
      </c>
      <c r="K155" t="s">
        <v>3776</v>
      </c>
      <c r="L155" t="s">
        <v>1012</v>
      </c>
    </row>
    <row r="156" spans="1:12" x14ac:dyDescent="0.45">
      <c r="A156" t="s">
        <v>120</v>
      </c>
      <c r="B156" t="s">
        <v>447</v>
      </c>
      <c r="C156">
        <v>0.01</v>
      </c>
      <c r="D156">
        <v>15</v>
      </c>
      <c r="E156">
        <v>58432041</v>
      </c>
      <c r="F156" t="s">
        <v>1013</v>
      </c>
      <c r="G156">
        <v>6.3408300000000004E-3</v>
      </c>
      <c r="H156">
        <v>224840</v>
      </c>
      <c r="I156">
        <v>2845.34</v>
      </c>
      <c r="J156">
        <v>3</v>
      </c>
      <c r="K156" t="s">
        <v>3776</v>
      </c>
      <c r="L156" t="s">
        <v>1012</v>
      </c>
    </row>
    <row r="157" spans="1:12" x14ac:dyDescent="0.45">
      <c r="A157" t="s">
        <v>120</v>
      </c>
      <c r="B157" t="s">
        <v>483</v>
      </c>
      <c r="C157">
        <v>0.01</v>
      </c>
      <c r="D157">
        <v>15</v>
      </c>
      <c r="E157">
        <v>58432041</v>
      </c>
      <c r="F157" t="s">
        <v>1013</v>
      </c>
      <c r="G157">
        <v>5.4212000000000002E-3</v>
      </c>
      <c r="H157">
        <v>224840</v>
      </c>
      <c r="I157">
        <v>2431.81</v>
      </c>
      <c r="J157">
        <v>3</v>
      </c>
      <c r="K157" t="s">
        <v>3776</v>
      </c>
      <c r="L157" t="s">
        <v>1012</v>
      </c>
    </row>
    <row r="158" spans="1:12" x14ac:dyDescent="0.45">
      <c r="A158" t="s">
        <v>135</v>
      </c>
      <c r="B158" t="s">
        <v>446</v>
      </c>
      <c r="C158">
        <v>1E-3</v>
      </c>
      <c r="D158">
        <v>16</v>
      </c>
      <c r="E158">
        <v>67939916</v>
      </c>
      <c r="F158" t="s">
        <v>1016</v>
      </c>
      <c r="G158">
        <v>5.12986E-4</v>
      </c>
      <c r="H158">
        <v>223203</v>
      </c>
      <c r="I158">
        <v>229</v>
      </c>
      <c r="J158">
        <v>0</v>
      </c>
      <c r="K158" t="s">
        <v>3777</v>
      </c>
      <c r="L158" t="s">
        <v>1012</v>
      </c>
    </row>
    <row r="159" spans="1:12" x14ac:dyDescent="0.45">
      <c r="A159" t="s">
        <v>135</v>
      </c>
      <c r="B159" t="s">
        <v>446</v>
      </c>
      <c r="C159">
        <v>0.01</v>
      </c>
      <c r="D159">
        <v>16</v>
      </c>
      <c r="E159">
        <v>67939916</v>
      </c>
      <c r="F159" t="s">
        <v>1016</v>
      </c>
      <c r="G159">
        <v>5.12986E-4</v>
      </c>
      <c r="H159">
        <v>223203</v>
      </c>
      <c r="I159">
        <v>229</v>
      </c>
      <c r="J159">
        <v>0</v>
      </c>
      <c r="K159" t="s">
        <v>3777</v>
      </c>
      <c r="L159" t="s">
        <v>1012</v>
      </c>
    </row>
    <row r="160" spans="1:12" x14ac:dyDescent="0.45">
      <c r="A160" t="s">
        <v>128</v>
      </c>
      <c r="B160" t="s">
        <v>483</v>
      </c>
      <c r="C160">
        <v>1E-3</v>
      </c>
      <c r="D160">
        <v>1</v>
      </c>
      <c r="E160">
        <v>62597568</v>
      </c>
      <c r="F160" t="s">
        <v>1011</v>
      </c>
      <c r="G160">
        <v>1.0279E-3</v>
      </c>
      <c r="H160">
        <v>223530</v>
      </c>
      <c r="I160">
        <v>459.53</v>
      </c>
      <c r="J160">
        <v>0</v>
      </c>
      <c r="K160" t="s">
        <v>3773</v>
      </c>
      <c r="L160" t="s">
        <v>1012</v>
      </c>
    </row>
    <row r="161" spans="1:12" x14ac:dyDescent="0.45">
      <c r="A161" t="s">
        <v>128</v>
      </c>
      <c r="B161" t="s">
        <v>483</v>
      </c>
      <c r="C161">
        <v>0.01</v>
      </c>
      <c r="D161">
        <v>1</v>
      </c>
      <c r="E161">
        <v>62597568</v>
      </c>
      <c r="F161" t="s">
        <v>1011</v>
      </c>
      <c r="G161">
        <v>1.0279E-3</v>
      </c>
      <c r="H161">
        <v>223530</v>
      </c>
      <c r="I161">
        <v>459.53</v>
      </c>
      <c r="J161">
        <v>0</v>
      </c>
      <c r="K161" t="s">
        <v>3773</v>
      </c>
      <c r="L161" t="s">
        <v>1012</v>
      </c>
    </row>
    <row r="162" spans="1:12" x14ac:dyDescent="0.45">
      <c r="A162" t="s">
        <v>118</v>
      </c>
      <c r="B162" t="s">
        <v>465</v>
      </c>
      <c r="C162">
        <v>1E-3</v>
      </c>
      <c r="D162">
        <v>2</v>
      </c>
      <c r="E162">
        <v>21001742</v>
      </c>
      <c r="F162" t="s">
        <v>1013</v>
      </c>
      <c r="G162">
        <v>1.84906E-3</v>
      </c>
      <c r="H162">
        <v>248830</v>
      </c>
      <c r="I162">
        <v>920.2</v>
      </c>
      <c r="J162">
        <v>0</v>
      </c>
      <c r="K162" t="s">
        <v>3771</v>
      </c>
      <c r="L162" t="s">
        <v>78</v>
      </c>
    </row>
    <row r="163" spans="1:12" x14ac:dyDescent="0.45">
      <c r="A163" t="s">
        <v>118</v>
      </c>
      <c r="B163" t="s">
        <v>465</v>
      </c>
      <c r="C163">
        <v>0.01</v>
      </c>
      <c r="D163">
        <v>2</v>
      </c>
      <c r="E163">
        <v>21001742</v>
      </c>
      <c r="F163" t="s">
        <v>1013</v>
      </c>
      <c r="G163">
        <v>1.84906E-3</v>
      </c>
      <c r="H163">
        <v>248830</v>
      </c>
      <c r="I163">
        <v>920.2</v>
      </c>
      <c r="J163">
        <v>0</v>
      </c>
      <c r="K163" t="s">
        <v>3771</v>
      </c>
      <c r="L163" t="s">
        <v>78</v>
      </c>
    </row>
    <row r="164" spans="1:12" x14ac:dyDescent="0.45">
      <c r="A164" t="s">
        <v>118</v>
      </c>
      <c r="B164" t="s">
        <v>447</v>
      </c>
      <c r="C164" t="s">
        <v>442</v>
      </c>
      <c r="D164">
        <v>2</v>
      </c>
      <c r="E164">
        <v>21001742</v>
      </c>
      <c r="F164" t="s">
        <v>1013</v>
      </c>
      <c r="G164">
        <v>8.1927400000000004E-4</v>
      </c>
      <c r="H164">
        <v>248830</v>
      </c>
      <c r="I164">
        <v>407.72</v>
      </c>
      <c r="J164">
        <v>0</v>
      </c>
      <c r="K164" t="s">
        <v>3771</v>
      </c>
      <c r="L164" t="s">
        <v>78</v>
      </c>
    </row>
    <row r="165" spans="1:12" x14ac:dyDescent="0.45">
      <c r="A165" t="s">
        <v>118</v>
      </c>
      <c r="B165" t="s">
        <v>447</v>
      </c>
      <c r="C165">
        <v>0.01</v>
      </c>
      <c r="D165">
        <v>2</v>
      </c>
      <c r="E165">
        <v>21001742</v>
      </c>
      <c r="F165" t="s">
        <v>1013</v>
      </c>
      <c r="G165">
        <v>1.51866E-2</v>
      </c>
      <c r="H165">
        <v>248830</v>
      </c>
      <c r="I165">
        <v>7469.77</v>
      </c>
      <c r="J165">
        <v>44</v>
      </c>
      <c r="K165" t="s">
        <v>3771</v>
      </c>
      <c r="L165" t="s">
        <v>78</v>
      </c>
    </row>
    <row r="166" spans="1:12" x14ac:dyDescent="0.45">
      <c r="A166" t="s">
        <v>118</v>
      </c>
      <c r="B166" t="s">
        <v>479</v>
      </c>
      <c r="C166">
        <v>1E-3</v>
      </c>
      <c r="D166">
        <v>2</v>
      </c>
      <c r="E166">
        <v>21001742</v>
      </c>
      <c r="F166" t="s">
        <v>1014</v>
      </c>
      <c r="G166">
        <v>1.10534E-3</v>
      </c>
      <c r="H166">
        <v>248468</v>
      </c>
      <c r="I166">
        <v>549.28</v>
      </c>
      <c r="J166">
        <v>0</v>
      </c>
      <c r="K166" t="s">
        <v>3771</v>
      </c>
      <c r="L166" t="s">
        <v>78</v>
      </c>
    </row>
    <row r="167" spans="1:12" x14ac:dyDescent="0.45">
      <c r="A167" t="s">
        <v>118</v>
      </c>
      <c r="B167" t="s">
        <v>479</v>
      </c>
      <c r="C167">
        <v>0.01</v>
      </c>
      <c r="D167">
        <v>2</v>
      </c>
      <c r="E167">
        <v>21001742</v>
      </c>
      <c r="F167" t="s">
        <v>1014</v>
      </c>
      <c r="G167">
        <v>1.10534E-3</v>
      </c>
      <c r="H167">
        <v>248468</v>
      </c>
      <c r="I167">
        <v>549.28</v>
      </c>
      <c r="J167">
        <v>0</v>
      </c>
      <c r="K167" t="s">
        <v>3771</v>
      </c>
      <c r="L167" t="s">
        <v>78</v>
      </c>
    </row>
    <row r="168" spans="1:12" x14ac:dyDescent="0.45">
      <c r="A168" t="s">
        <v>118</v>
      </c>
      <c r="B168" t="s">
        <v>570</v>
      </c>
      <c r="C168" t="s">
        <v>442</v>
      </c>
      <c r="D168">
        <v>2</v>
      </c>
      <c r="E168">
        <v>21001742</v>
      </c>
      <c r="F168" t="s">
        <v>1014</v>
      </c>
      <c r="G168">
        <v>1.9664500000000001E-4</v>
      </c>
      <c r="H168">
        <v>248468</v>
      </c>
      <c r="I168">
        <v>97.72</v>
      </c>
      <c r="J168">
        <v>0</v>
      </c>
      <c r="K168" t="s">
        <v>3771</v>
      </c>
      <c r="L168" t="s">
        <v>78</v>
      </c>
    </row>
    <row r="169" spans="1:12" x14ac:dyDescent="0.45">
      <c r="A169" t="s">
        <v>118</v>
      </c>
      <c r="B169" t="s">
        <v>435</v>
      </c>
      <c r="C169" t="s">
        <v>442</v>
      </c>
      <c r="D169">
        <v>2</v>
      </c>
      <c r="E169">
        <v>21001742</v>
      </c>
      <c r="F169" t="s">
        <v>1014</v>
      </c>
      <c r="G169">
        <v>1.9664500000000001E-4</v>
      </c>
      <c r="H169">
        <v>248468</v>
      </c>
      <c r="I169">
        <v>97.72</v>
      </c>
      <c r="J169">
        <v>0</v>
      </c>
      <c r="K169" t="s">
        <v>3771</v>
      </c>
      <c r="L169" t="s">
        <v>78</v>
      </c>
    </row>
    <row r="170" spans="1:12" x14ac:dyDescent="0.45">
      <c r="A170" t="s">
        <v>226</v>
      </c>
      <c r="B170" t="s">
        <v>447</v>
      </c>
      <c r="C170">
        <v>0.01</v>
      </c>
      <c r="D170">
        <v>4</v>
      </c>
      <c r="E170">
        <v>109714392</v>
      </c>
      <c r="F170" t="s">
        <v>1013</v>
      </c>
      <c r="G170">
        <v>9.3001100000000003E-3</v>
      </c>
      <c r="H170">
        <v>224840</v>
      </c>
      <c r="I170">
        <v>4150.08</v>
      </c>
      <c r="J170">
        <v>16</v>
      </c>
      <c r="K170" t="s">
        <v>814</v>
      </c>
      <c r="L170" t="s">
        <v>444</v>
      </c>
    </row>
    <row r="171" spans="1:12" x14ac:dyDescent="0.45">
      <c r="A171" t="s">
        <v>927</v>
      </c>
      <c r="B171" t="s">
        <v>446</v>
      </c>
      <c r="C171">
        <v>1E-3</v>
      </c>
      <c r="D171">
        <v>5</v>
      </c>
      <c r="E171">
        <v>156919457</v>
      </c>
      <c r="F171" t="s">
        <v>1013</v>
      </c>
      <c r="G171">
        <v>6.3497200000000003E-4</v>
      </c>
      <c r="H171">
        <v>248830</v>
      </c>
      <c r="I171">
        <v>312</v>
      </c>
      <c r="J171">
        <v>2</v>
      </c>
      <c r="K171" t="s">
        <v>3778</v>
      </c>
      <c r="L171" t="s">
        <v>444</v>
      </c>
    </row>
    <row r="172" spans="1:12" x14ac:dyDescent="0.45">
      <c r="A172" t="s">
        <v>927</v>
      </c>
      <c r="B172" t="s">
        <v>446</v>
      </c>
      <c r="C172">
        <v>0.01</v>
      </c>
      <c r="D172">
        <v>5</v>
      </c>
      <c r="E172">
        <v>156919457</v>
      </c>
      <c r="F172" t="s">
        <v>1013</v>
      </c>
      <c r="G172">
        <v>6.3497200000000003E-4</v>
      </c>
      <c r="H172">
        <v>248830</v>
      </c>
      <c r="I172">
        <v>312</v>
      </c>
      <c r="J172">
        <v>2</v>
      </c>
      <c r="K172" t="s">
        <v>3778</v>
      </c>
      <c r="L172" t="s">
        <v>444</v>
      </c>
    </row>
    <row r="173" spans="1:12" x14ac:dyDescent="0.45">
      <c r="A173" t="s">
        <v>927</v>
      </c>
      <c r="B173" t="s">
        <v>447</v>
      </c>
      <c r="C173">
        <v>1E-3</v>
      </c>
      <c r="D173">
        <v>5</v>
      </c>
      <c r="E173">
        <v>156919457</v>
      </c>
      <c r="F173" t="s">
        <v>1013</v>
      </c>
      <c r="G173">
        <v>8.7409100000000002E-4</v>
      </c>
      <c r="H173">
        <v>248830</v>
      </c>
      <c r="I173">
        <v>431</v>
      </c>
      <c r="J173">
        <v>2</v>
      </c>
      <c r="K173" t="s">
        <v>3778</v>
      </c>
      <c r="L173" t="s">
        <v>444</v>
      </c>
    </row>
    <row r="174" spans="1:12" x14ac:dyDescent="0.45">
      <c r="A174" t="s">
        <v>927</v>
      </c>
      <c r="B174" t="s">
        <v>447</v>
      </c>
      <c r="C174">
        <v>0.01</v>
      </c>
      <c r="D174">
        <v>5</v>
      </c>
      <c r="E174">
        <v>156919457</v>
      </c>
      <c r="F174" t="s">
        <v>1013</v>
      </c>
      <c r="G174">
        <v>8.7409100000000002E-4</v>
      </c>
      <c r="H174">
        <v>248830</v>
      </c>
      <c r="I174">
        <v>431</v>
      </c>
      <c r="J174">
        <v>2</v>
      </c>
      <c r="K174" t="s">
        <v>3778</v>
      </c>
      <c r="L174" t="s">
        <v>444</v>
      </c>
    </row>
    <row r="175" spans="1:12" x14ac:dyDescent="0.45">
      <c r="A175" t="s">
        <v>111</v>
      </c>
      <c r="B175" t="s">
        <v>446</v>
      </c>
      <c r="C175">
        <v>1E-3</v>
      </c>
      <c r="D175">
        <v>8</v>
      </c>
      <c r="E175">
        <v>19939442</v>
      </c>
      <c r="F175" t="s">
        <v>1014</v>
      </c>
      <c r="G175">
        <v>1.34855E-3</v>
      </c>
      <c r="H175">
        <v>224513</v>
      </c>
      <c r="I175">
        <v>605.53</v>
      </c>
      <c r="J175">
        <v>0</v>
      </c>
      <c r="K175" t="s">
        <v>749</v>
      </c>
      <c r="L175" t="s">
        <v>444</v>
      </c>
    </row>
    <row r="176" spans="1:12" x14ac:dyDescent="0.45">
      <c r="A176" t="s">
        <v>111</v>
      </c>
      <c r="B176" t="s">
        <v>446</v>
      </c>
      <c r="C176">
        <v>0.01</v>
      </c>
      <c r="D176">
        <v>8</v>
      </c>
      <c r="E176">
        <v>19939442</v>
      </c>
      <c r="F176" t="s">
        <v>1014</v>
      </c>
      <c r="G176">
        <v>1.34855E-3</v>
      </c>
      <c r="H176">
        <v>224513</v>
      </c>
      <c r="I176">
        <v>605.53</v>
      </c>
      <c r="J176">
        <v>0</v>
      </c>
      <c r="K176" t="s">
        <v>749</v>
      </c>
      <c r="L176" t="s">
        <v>444</v>
      </c>
    </row>
    <row r="177" spans="1:12" x14ac:dyDescent="0.45">
      <c r="A177" t="s">
        <v>111</v>
      </c>
      <c r="B177" t="s">
        <v>447</v>
      </c>
      <c r="C177">
        <v>1E-3</v>
      </c>
      <c r="D177">
        <v>8</v>
      </c>
      <c r="E177">
        <v>19939442</v>
      </c>
      <c r="F177" t="s">
        <v>1013</v>
      </c>
      <c r="G177">
        <v>1.47112E-3</v>
      </c>
      <c r="H177">
        <v>224840</v>
      </c>
      <c r="I177">
        <v>661.53</v>
      </c>
      <c r="J177">
        <v>0</v>
      </c>
      <c r="K177" t="s">
        <v>749</v>
      </c>
      <c r="L177" t="s">
        <v>444</v>
      </c>
    </row>
    <row r="178" spans="1:12" x14ac:dyDescent="0.45">
      <c r="A178" t="s">
        <v>111</v>
      </c>
      <c r="B178" t="s">
        <v>447</v>
      </c>
      <c r="C178">
        <v>0.01</v>
      </c>
      <c r="D178">
        <v>8</v>
      </c>
      <c r="E178">
        <v>19939442</v>
      </c>
      <c r="F178" t="s">
        <v>1013</v>
      </c>
      <c r="G178">
        <v>1.4800200000000001E-3</v>
      </c>
      <c r="H178">
        <v>224840</v>
      </c>
      <c r="I178">
        <v>665.53</v>
      </c>
      <c r="J178">
        <v>0</v>
      </c>
      <c r="K178" t="s">
        <v>749</v>
      </c>
      <c r="L178" t="s">
        <v>444</v>
      </c>
    </row>
    <row r="179" spans="1:12" x14ac:dyDescent="0.45">
      <c r="A179" t="s">
        <v>111</v>
      </c>
      <c r="B179" t="s">
        <v>483</v>
      </c>
      <c r="C179">
        <v>1E-3</v>
      </c>
      <c r="D179">
        <v>8</v>
      </c>
      <c r="E179">
        <v>19939442</v>
      </c>
      <c r="F179" t="s">
        <v>1013</v>
      </c>
      <c r="G179">
        <v>1.2853599999999999E-3</v>
      </c>
      <c r="H179">
        <v>224840</v>
      </c>
      <c r="I179">
        <v>578</v>
      </c>
      <c r="J179">
        <v>0</v>
      </c>
      <c r="K179" t="s">
        <v>749</v>
      </c>
      <c r="L179" t="s">
        <v>444</v>
      </c>
    </row>
    <row r="180" spans="1:12" x14ac:dyDescent="0.45">
      <c r="A180" t="s">
        <v>111</v>
      </c>
      <c r="B180" t="s">
        <v>483</v>
      </c>
      <c r="C180">
        <v>0.01</v>
      </c>
      <c r="D180">
        <v>8</v>
      </c>
      <c r="E180">
        <v>19939442</v>
      </c>
      <c r="F180" t="s">
        <v>1013</v>
      </c>
      <c r="G180">
        <v>1.29425E-3</v>
      </c>
      <c r="H180">
        <v>224840</v>
      </c>
      <c r="I180">
        <v>582</v>
      </c>
      <c r="J180">
        <v>0</v>
      </c>
      <c r="K180" t="s">
        <v>749</v>
      </c>
      <c r="L180" t="s">
        <v>444</v>
      </c>
    </row>
    <row r="181" spans="1:12" x14ac:dyDescent="0.45">
      <c r="A181" t="s">
        <v>122</v>
      </c>
      <c r="B181" t="s">
        <v>465</v>
      </c>
      <c r="C181">
        <v>1E-3</v>
      </c>
      <c r="D181">
        <v>9</v>
      </c>
      <c r="E181">
        <v>104784318</v>
      </c>
      <c r="F181" t="s">
        <v>1014</v>
      </c>
      <c r="G181">
        <v>8.3514099999999996E-4</v>
      </c>
      <c r="H181">
        <v>224513</v>
      </c>
      <c r="I181">
        <v>375</v>
      </c>
      <c r="J181">
        <v>0</v>
      </c>
      <c r="K181" t="s">
        <v>3770</v>
      </c>
      <c r="L181" t="s">
        <v>1012</v>
      </c>
    </row>
    <row r="182" spans="1:12" x14ac:dyDescent="0.45">
      <c r="A182" t="s">
        <v>122</v>
      </c>
      <c r="B182" t="s">
        <v>465</v>
      </c>
      <c r="C182">
        <v>0.01</v>
      </c>
      <c r="D182">
        <v>9</v>
      </c>
      <c r="E182">
        <v>104784318</v>
      </c>
      <c r="F182" t="s">
        <v>1014</v>
      </c>
      <c r="G182">
        <v>8.3514099999999996E-4</v>
      </c>
      <c r="H182">
        <v>224513</v>
      </c>
      <c r="I182">
        <v>375</v>
      </c>
      <c r="J182">
        <v>0</v>
      </c>
      <c r="K182" t="s">
        <v>3770</v>
      </c>
      <c r="L182" t="s">
        <v>1012</v>
      </c>
    </row>
    <row r="183" spans="1:12" x14ac:dyDescent="0.45">
      <c r="A183" t="s">
        <v>122</v>
      </c>
      <c r="B183" t="s">
        <v>446</v>
      </c>
      <c r="C183">
        <v>0.01</v>
      </c>
      <c r="D183">
        <v>9</v>
      </c>
      <c r="E183">
        <v>104784318</v>
      </c>
      <c r="F183" t="s">
        <v>1013</v>
      </c>
      <c r="G183">
        <v>1.65482E-3</v>
      </c>
      <c r="H183">
        <v>224840</v>
      </c>
      <c r="I183">
        <v>744.14</v>
      </c>
      <c r="J183">
        <v>0</v>
      </c>
      <c r="K183" t="s">
        <v>3770</v>
      </c>
      <c r="L183" t="s">
        <v>1012</v>
      </c>
    </row>
    <row r="184" spans="1:12" x14ac:dyDescent="0.45">
      <c r="A184" t="s">
        <v>122</v>
      </c>
      <c r="B184" t="s">
        <v>447</v>
      </c>
      <c r="C184">
        <v>1E-3</v>
      </c>
      <c r="D184">
        <v>9</v>
      </c>
      <c r="E184">
        <v>104784318</v>
      </c>
      <c r="F184" t="s">
        <v>1013</v>
      </c>
      <c r="G184">
        <v>6.1993899999999999E-3</v>
      </c>
      <c r="H184">
        <v>224840</v>
      </c>
      <c r="I184">
        <v>2781.74</v>
      </c>
      <c r="J184">
        <v>3</v>
      </c>
      <c r="K184" t="s">
        <v>3770</v>
      </c>
      <c r="L184" t="s">
        <v>1012</v>
      </c>
    </row>
    <row r="185" spans="1:12" x14ac:dyDescent="0.45">
      <c r="A185" t="s">
        <v>122</v>
      </c>
      <c r="B185" t="s">
        <v>447</v>
      </c>
      <c r="C185">
        <v>0.01</v>
      </c>
      <c r="D185">
        <v>9</v>
      </c>
      <c r="E185">
        <v>104784318</v>
      </c>
      <c r="F185" t="s">
        <v>1013</v>
      </c>
      <c r="G185">
        <v>1.17856E-2</v>
      </c>
      <c r="H185">
        <v>224840</v>
      </c>
      <c r="I185">
        <v>5281.75</v>
      </c>
      <c r="J185">
        <v>9</v>
      </c>
      <c r="K185" t="s">
        <v>3770</v>
      </c>
      <c r="L185" t="s">
        <v>1012</v>
      </c>
    </row>
    <row r="186" spans="1:12" x14ac:dyDescent="0.45">
      <c r="A186" t="s">
        <v>122</v>
      </c>
      <c r="B186" t="s">
        <v>483</v>
      </c>
      <c r="C186">
        <v>0.01</v>
      </c>
      <c r="D186">
        <v>9</v>
      </c>
      <c r="E186">
        <v>104784318</v>
      </c>
      <c r="F186" t="s">
        <v>1013</v>
      </c>
      <c r="G186">
        <v>1.1370699999999999E-2</v>
      </c>
      <c r="H186">
        <v>224840</v>
      </c>
      <c r="I186">
        <v>5095.2</v>
      </c>
      <c r="J186">
        <v>9</v>
      </c>
      <c r="K186" t="s">
        <v>3770</v>
      </c>
      <c r="L186" t="s">
        <v>1012</v>
      </c>
    </row>
    <row r="187" spans="1:12" x14ac:dyDescent="0.45">
      <c r="A187" t="s">
        <v>131</v>
      </c>
      <c r="B187" t="s">
        <v>465</v>
      </c>
      <c r="C187">
        <v>1E-3</v>
      </c>
      <c r="D187">
        <v>11</v>
      </c>
      <c r="E187">
        <v>14644077</v>
      </c>
      <c r="F187" t="s">
        <v>1014</v>
      </c>
      <c r="G187">
        <v>1.29685E-3</v>
      </c>
      <c r="H187">
        <v>418810</v>
      </c>
      <c r="I187">
        <v>1086.27</v>
      </c>
      <c r="J187">
        <v>0</v>
      </c>
      <c r="K187" t="s">
        <v>815</v>
      </c>
      <c r="L187" t="s">
        <v>78</v>
      </c>
    </row>
    <row r="188" spans="1:12" x14ac:dyDescent="0.45">
      <c r="A188" t="s">
        <v>131</v>
      </c>
      <c r="B188" t="s">
        <v>465</v>
      </c>
      <c r="C188">
        <v>0.01</v>
      </c>
      <c r="D188">
        <v>11</v>
      </c>
      <c r="E188">
        <v>14644077</v>
      </c>
      <c r="F188" t="s">
        <v>1014</v>
      </c>
      <c r="G188">
        <v>1.29685E-3</v>
      </c>
      <c r="H188">
        <v>418810</v>
      </c>
      <c r="I188">
        <v>1086.27</v>
      </c>
      <c r="J188">
        <v>0</v>
      </c>
      <c r="K188" t="s">
        <v>815</v>
      </c>
      <c r="L188" t="s">
        <v>78</v>
      </c>
    </row>
    <row r="189" spans="1:12" x14ac:dyDescent="0.45">
      <c r="A189" t="s">
        <v>131</v>
      </c>
      <c r="B189" t="s">
        <v>446</v>
      </c>
      <c r="C189">
        <v>1E-3</v>
      </c>
      <c r="D189">
        <v>11</v>
      </c>
      <c r="E189">
        <v>14644077</v>
      </c>
      <c r="F189" t="s">
        <v>1014</v>
      </c>
      <c r="G189">
        <v>2.0777700000000001E-3</v>
      </c>
      <c r="H189">
        <v>418810</v>
      </c>
      <c r="I189">
        <v>1740.39</v>
      </c>
      <c r="J189">
        <v>0</v>
      </c>
      <c r="K189" t="s">
        <v>815</v>
      </c>
      <c r="L189" t="s">
        <v>78</v>
      </c>
    </row>
    <row r="190" spans="1:12" x14ac:dyDescent="0.45">
      <c r="A190" t="s">
        <v>131</v>
      </c>
      <c r="B190" t="s">
        <v>446</v>
      </c>
      <c r="C190">
        <v>0.01</v>
      </c>
      <c r="D190">
        <v>11</v>
      </c>
      <c r="E190">
        <v>14644077</v>
      </c>
      <c r="F190" t="s">
        <v>1014</v>
      </c>
      <c r="G190">
        <v>2.0777700000000001E-3</v>
      </c>
      <c r="H190">
        <v>418810</v>
      </c>
      <c r="I190">
        <v>1740.39</v>
      </c>
      <c r="J190">
        <v>0</v>
      </c>
      <c r="K190" t="s">
        <v>815</v>
      </c>
      <c r="L190" t="s">
        <v>78</v>
      </c>
    </row>
    <row r="191" spans="1:12" x14ac:dyDescent="0.45">
      <c r="A191" t="s">
        <v>131</v>
      </c>
      <c r="B191" t="s">
        <v>447</v>
      </c>
      <c r="C191">
        <v>1E-3</v>
      </c>
      <c r="D191">
        <v>11</v>
      </c>
      <c r="E191">
        <v>14644077</v>
      </c>
      <c r="F191" t="s">
        <v>1013</v>
      </c>
      <c r="G191">
        <v>2.70003E-3</v>
      </c>
      <c r="H191">
        <v>419314</v>
      </c>
      <c r="I191">
        <v>2264.3200000000002</v>
      </c>
      <c r="J191">
        <v>0</v>
      </c>
      <c r="K191" t="s">
        <v>815</v>
      </c>
      <c r="L191" t="s">
        <v>78</v>
      </c>
    </row>
    <row r="192" spans="1:12" x14ac:dyDescent="0.45">
      <c r="A192" t="s">
        <v>131</v>
      </c>
      <c r="B192" t="s">
        <v>447</v>
      </c>
      <c r="C192">
        <v>0.01</v>
      </c>
      <c r="D192">
        <v>11</v>
      </c>
      <c r="E192">
        <v>14644077</v>
      </c>
      <c r="F192" t="s">
        <v>1013</v>
      </c>
      <c r="G192">
        <v>4.97636E-3</v>
      </c>
      <c r="H192">
        <v>419314</v>
      </c>
      <c r="I192">
        <v>4171.32</v>
      </c>
      <c r="J192">
        <v>1</v>
      </c>
      <c r="K192" t="s">
        <v>815</v>
      </c>
      <c r="L192" t="s">
        <v>78</v>
      </c>
    </row>
    <row r="193" spans="1:12" x14ac:dyDescent="0.45">
      <c r="A193" t="s">
        <v>131</v>
      </c>
      <c r="B193" t="s">
        <v>457</v>
      </c>
      <c r="C193">
        <v>1E-3</v>
      </c>
      <c r="D193">
        <v>11</v>
      </c>
      <c r="E193">
        <v>14644077</v>
      </c>
      <c r="F193" t="s">
        <v>1014</v>
      </c>
      <c r="G193">
        <v>1.30163E-3</v>
      </c>
      <c r="H193">
        <v>418810</v>
      </c>
      <c r="I193">
        <v>1090.27</v>
      </c>
      <c r="J193">
        <v>0</v>
      </c>
      <c r="K193" t="s">
        <v>815</v>
      </c>
      <c r="L193" t="s">
        <v>78</v>
      </c>
    </row>
    <row r="194" spans="1:12" x14ac:dyDescent="0.45">
      <c r="A194" t="s">
        <v>131</v>
      </c>
      <c r="B194" t="s">
        <v>457</v>
      </c>
      <c r="C194">
        <v>0.01</v>
      </c>
      <c r="D194">
        <v>11</v>
      </c>
      <c r="E194">
        <v>14644077</v>
      </c>
      <c r="F194" t="s">
        <v>1014</v>
      </c>
      <c r="G194">
        <v>1.30163E-3</v>
      </c>
      <c r="H194">
        <v>418810</v>
      </c>
      <c r="I194">
        <v>1090.27</v>
      </c>
      <c r="J194">
        <v>0</v>
      </c>
      <c r="K194" t="s">
        <v>815</v>
      </c>
      <c r="L194" t="s">
        <v>78</v>
      </c>
    </row>
    <row r="195" spans="1:12" x14ac:dyDescent="0.45">
      <c r="A195" t="s">
        <v>131</v>
      </c>
      <c r="B195" t="s">
        <v>479</v>
      </c>
      <c r="C195">
        <v>1E-3</v>
      </c>
      <c r="D195">
        <v>11</v>
      </c>
      <c r="E195">
        <v>14644077</v>
      </c>
      <c r="F195" t="s">
        <v>1014</v>
      </c>
      <c r="G195">
        <v>1.3374400000000001E-3</v>
      </c>
      <c r="H195">
        <v>418810</v>
      </c>
      <c r="I195">
        <v>1120.27</v>
      </c>
      <c r="J195">
        <v>0</v>
      </c>
      <c r="K195" t="s">
        <v>815</v>
      </c>
      <c r="L195" t="s">
        <v>78</v>
      </c>
    </row>
    <row r="196" spans="1:12" x14ac:dyDescent="0.45">
      <c r="A196" t="s">
        <v>131</v>
      </c>
      <c r="B196" t="s">
        <v>479</v>
      </c>
      <c r="C196">
        <v>0.01</v>
      </c>
      <c r="D196">
        <v>11</v>
      </c>
      <c r="E196">
        <v>14644077</v>
      </c>
      <c r="F196" t="s">
        <v>1014</v>
      </c>
      <c r="G196">
        <v>1.3374400000000001E-3</v>
      </c>
      <c r="H196">
        <v>418810</v>
      </c>
      <c r="I196">
        <v>1120.27</v>
      </c>
      <c r="J196">
        <v>0</v>
      </c>
      <c r="K196" t="s">
        <v>815</v>
      </c>
      <c r="L196" t="s">
        <v>78</v>
      </c>
    </row>
    <row r="197" spans="1:12" x14ac:dyDescent="0.45">
      <c r="A197" t="s">
        <v>131</v>
      </c>
      <c r="B197" t="s">
        <v>570</v>
      </c>
      <c r="C197">
        <v>1E-3</v>
      </c>
      <c r="D197">
        <v>11</v>
      </c>
      <c r="E197">
        <v>14644077</v>
      </c>
      <c r="F197" t="s">
        <v>1014</v>
      </c>
      <c r="G197">
        <v>1.36848E-3</v>
      </c>
      <c r="H197">
        <v>418810</v>
      </c>
      <c r="I197">
        <v>1146.27</v>
      </c>
      <c r="J197">
        <v>0</v>
      </c>
      <c r="K197" t="s">
        <v>815</v>
      </c>
      <c r="L197" t="s">
        <v>78</v>
      </c>
    </row>
    <row r="198" spans="1:12" x14ac:dyDescent="0.45">
      <c r="A198" t="s">
        <v>131</v>
      </c>
      <c r="B198" t="s">
        <v>570</v>
      </c>
      <c r="C198">
        <v>0.01</v>
      </c>
      <c r="D198">
        <v>11</v>
      </c>
      <c r="E198">
        <v>14644077</v>
      </c>
      <c r="F198" t="s">
        <v>1014</v>
      </c>
      <c r="G198">
        <v>1.36848E-3</v>
      </c>
      <c r="H198">
        <v>418810</v>
      </c>
      <c r="I198">
        <v>1146.27</v>
      </c>
      <c r="J198">
        <v>0</v>
      </c>
      <c r="K198" t="s">
        <v>815</v>
      </c>
      <c r="L198" t="s">
        <v>78</v>
      </c>
    </row>
    <row r="199" spans="1:12" x14ac:dyDescent="0.45">
      <c r="A199" t="s">
        <v>131</v>
      </c>
      <c r="B199" t="s">
        <v>435</v>
      </c>
      <c r="C199">
        <v>1E-3</v>
      </c>
      <c r="D199">
        <v>11</v>
      </c>
      <c r="E199">
        <v>14644077</v>
      </c>
      <c r="F199" t="s">
        <v>1014</v>
      </c>
      <c r="G199">
        <v>1.3768400000000001E-3</v>
      </c>
      <c r="H199">
        <v>418810</v>
      </c>
      <c r="I199">
        <v>1153.27</v>
      </c>
      <c r="J199">
        <v>0</v>
      </c>
      <c r="K199" t="s">
        <v>815</v>
      </c>
      <c r="L199" t="s">
        <v>78</v>
      </c>
    </row>
    <row r="200" spans="1:12" x14ac:dyDescent="0.45">
      <c r="A200" t="s">
        <v>131</v>
      </c>
      <c r="B200" t="s">
        <v>435</v>
      </c>
      <c r="C200">
        <v>0.01</v>
      </c>
      <c r="D200">
        <v>11</v>
      </c>
      <c r="E200">
        <v>14644077</v>
      </c>
      <c r="F200" t="s">
        <v>1014</v>
      </c>
      <c r="G200">
        <v>1.3768400000000001E-3</v>
      </c>
      <c r="H200">
        <v>418810</v>
      </c>
      <c r="I200">
        <v>1153.27</v>
      </c>
      <c r="J200">
        <v>0</v>
      </c>
      <c r="K200" t="s">
        <v>815</v>
      </c>
      <c r="L200" t="s">
        <v>78</v>
      </c>
    </row>
    <row r="201" spans="1:12" x14ac:dyDescent="0.45">
      <c r="A201" t="s">
        <v>95</v>
      </c>
      <c r="B201" t="s">
        <v>465</v>
      </c>
      <c r="C201">
        <v>1E-3</v>
      </c>
      <c r="D201">
        <v>11</v>
      </c>
      <c r="E201">
        <v>116830568</v>
      </c>
      <c r="F201" t="s">
        <v>1014</v>
      </c>
      <c r="G201">
        <v>3.2234199999999998E-4</v>
      </c>
      <c r="H201">
        <v>418810</v>
      </c>
      <c r="I201">
        <v>268</v>
      </c>
      <c r="J201">
        <v>1</v>
      </c>
      <c r="K201" t="s">
        <v>815</v>
      </c>
      <c r="L201" t="s">
        <v>78</v>
      </c>
    </row>
    <row r="202" spans="1:12" x14ac:dyDescent="0.45">
      <c r="A202" t="s">
        <v>95</v>
      </c>
      <c r="B202" t="s">
        <v>465</v>
      </c>
      <c r="C202">
        <v>0.01</v>
      </c>
      <c r="D202">
        <v>11</v>
      </c>
      <c r="E202">
        <v>116830568</v>
      </c>
      <c r="F202" t="s">
        <v>1014</v>
      </c>
      <c r="G202">
        <v>3.2234199999999998E-4</v>
      </c>
      <c r="H202">
        <v>418810</v>
      </c>
      <c r="I202">
        <v>268</v>
      </c>
      <c r="J202">
        <v>1</v>
      </c>
      <c r="K202" t="s">
        <v>815</v>
      </c>
      <c r="L202" t="s">
        <v>78</v>
      </c>
    </row>
    <row r="203" spans="1:12" x14ac:dyDescent="0.45">
      <c r="A203" t="s">
        <v>95</v>
      </c>
      <c r="B203" t="s">
        <v>457</v>
      </c>
      <c r="C203">
        <v>1E-3</v>
      </c>
      <c r="D203">
        <v>11</v>
      </c>
      <c r="E203">
        <v>116830568</v>
      </c>
      <c r="F203" t="s">
        <v>1014</v>
      </c>
      <c r="G203">
        <v>3.2234199999999998E-4</v>
      </c>
      <c r="H203">
        <v>418810</v>
      </c>
      <c r="I203">
        <v>268</v>
      </c>
      <c r="J203">
        <v>1</v>
      </c>
      <c r="K203" t="s">
        <v>815</v>
      </c>
      <c r="L203" t="s">
        <v>78</v>
      </c>
    </row>
    <row r="204" spans="1:12" x14ac:dyDescent="0.45">
      <c r="A204" t="s">
        <v>95</v>
      </c>
      <c r="B204" t="s">
        <v>457</v>
      </c>
      <c r="C204">
        <v>0.01</v>
      </c>
      <c r="D204">
        <v>11</v>
      </c>
      <c r="E204">
        <v>116830568</v>
      </c>
      <c r="F204" t="s">
        <v>1014</v>
      </c>
      <c r="G204">
        <v>3.2234199999999998E-4</v>
      </c>
      <c r="H204">
        <v>418810</v>
      </c>
      <c r="I204">
        <v>268</v>
      </c>
      <c r="J204">
        <v>1</v>
      </c>
      <c r="K204" t="s">
        <v>815</v>
      </c>
      <c r="L204" t="s">
        <v>78</v>
      </c>
    </row>
    <row r="205" spans="1:12" x14ac:dyDescent="0.45">
      <c r="A205" t="s">
        <v>95</v>
      </c>
      <c r="B205" t="s">
        <v>479</v>
      </c>
      <c r="C205">
        <v>1E-3</v>
      </c>
      <c r="D205">
        <v>11</v>
      </c>
      <c r="E205">
        <v>116830568</v>
      </c>
      <c r="F205" t="s">
        <v>1014</v>
      </c>
      <c r="G205">
        <v>3.2592299999999999E-4</v>
      </c>
      <c r="H205">
        <v>418810</v>
      </c>
      <c r="I205">
        <v>271</v>
      </c>
      <c r="J205">
        <v>1</v>
      </c>
      <c r="K205" t="s">
        <v>815</v>
      </c>
      <c r="L205" t="s">
        <v>78</v>
      </c>
    </row>
    <row r="206" spans="1:12" x14ac:dyDescent="0.45">
      <c r="A206" t="s">
        <v>95</v>
      </c>
      <c r="B206" t="s">
        <v>479</v>
      </c>
      <c r="C206">
        <v>0.01</v>
      </c>
      <c r="D206">
        <v>11</v>
      </c>
      <c r="E206">
        <v>116830568</v>
      </c>
      <c r="F206" t="s">
        <v>1014</v>
      </c>
      <c r="G206">
        <v>3.2592299999999999E-4</v>
      </c>
      <c r="H206">
        <v>418810</v>
      </c>
      <c r="I206">
        <v>271</v>
      </c>
      <c r="J206">
        <v>1</v>
      </c>
      <c r="K206" t="s">
        <v>815</v>
      </c>
      <c r="L206" t="s">
        <v>78</v>
      </c>
    </row>
    <row r="207" spans="1:12" x14ac:dyDescent="0.45">
      <c r="A207" t="s">
        <v>95</v>
      </c>
      <c r="B207" t="s">
        <v>435</v>
      </c>
      <c r="C207">
        <v>1E-3</v>
      </c>
      <c r="D207">
        <v>11</v>
      </c>
      <c r="E207">
        <v>116830568</v>
      </c>
      <c r="F207" t="s">
        <v>1014</v>
      </c>
      <c r="G207">
        <v>3.68902E-4</v>
      </c>
      <c r="H207">
        <v>418810</v>
      </c>
      <c r="I207">
        <v>307</v>
      </c>
      <c r="J207">
        <v>1</v>
      </c>
      <c r="K207" t="s">
        <v>815</v>
      </c>
      <c r="L207" t="s">
        <v>78</v>
      </c>
    </row>
    <row r="208" spans="1:12" x14ac:dyDescent="0.45">
      <c r="A208" t="s">
        <v>198</v>
      </c>
      <c r="B208" t="s">
        <v>447</v>
      </c>
      <c r="C208">
        <v>0.01</v>
      </c>
      <c r="D208">
        <v>12</v>
      </c>
      <c r="E208">
        <v>111418109</v>
      </c>
      <c r="F208" t="s">
        <v>1013</v>
      </c>
      <c r="G208">
        <v>4.6105499999999997E-3</v>
      </c>
      <c r="H208">
        <v>419314</v>
      </c>
      <c r="I208">
        <v>3852.54</v>
      </c>
      <c r="J208">
        <v>7</v>
      </c>
      <c r="K208" t="s">
        <v>3770</v>
      </c>
      <c r="L208" t="s">
        <v>1012</v>
      </c>
    </row>
    <row r="209" spans="1:12" x14ac:dyDescent="0.45">
      <c r="A209" t="s">
        <v>198</v>
      </c>
      <c r="B209" t="s">
        <v>483</v>
      </c>
      <c r="C209">
        <v>0.01</v>
      </c>
      <c r="D209">
        <v>12</v>
      </c>
      <c r="E209">
        <v>111418109</v>
      </c>
      <c r="F209" t="s">
        <v>1013</v>
      </c>
      <c r="G209">
        <v>4.3594999999999997E-3</v>
      </c>
      <c r="H209">
        <v>419314</v>
      </c>
      <c r="I209">
        <v>3642</v>
      </c>
      <c r="J209">
        <v>7</v>
      </c>
      <c r="K209" t="s">
        <v>3770</v>
      </c>
      <c r="L209" t="s">
        <v>1012</v>
      </c>
    </row>
    <row r="210" spans="1:12" x14ac:dyDescent="0.45">
      <c r="A210" t="s">
        <v>645</v>
      </c>
      <c r="B210" t="s">
        <v>446</v>
      </c>
      <c r="C210">
        <v>1E-3</v>
      </c>
      <c r="D210">
        <v>13</v>
      </c>
      <c r="E210">
        <v>113820873</v>
      </c>
      <c r="F210" t="s">
        <v>1014</v>
      </c>
      <c r="G210">
        <v>2.8649200000000001E-4</v>
      </c>
      <c r="H210">
        <v>457807</v>
      </c>
      <c r="I210">
        <v>262.32</v>
      </c>
      <c r="J210">
        <v>0</v>
      </c>
      <c r="K210" t="s">
        <v>3778</v>
      </c>
      <c r="L210" t="s">
        <v>444</v>
      </c>
    </row>
    <row r="211" spans="1:12" x14ac:dyDescent="0.45">
      <c r="A211" t="s">
        <v>645</v>
      </c>
      <c r="B211" t="s">
        <v>446</v>
      </c>
      <c r="C211">
        <v>0.01</v>
      </c>
      <c r="D211">
        <v>13</v>
      </c>
      <c r="E211">
        <v>113820873</v>
      </c>
      <c r="F211" t="s">
        <v>1014</v>
      </c>
      <c r="G211">
        <v>2.8649200000000001E-4</v>
      </c>
      <c r="H211">
        <v>457807</v>
      </c>
      <c r="I211">
        <v>262.32</v>
      </c>
      <c r="J211">
        <v>0</v>
      </c>
      <c r="K211" t="s">
        <v>3778</v>
      </c>
      <c r="L211" t="s">
        <v>444</v>
      </c>
    </row>
    <row r="212" spans="1:12" x14ac:dyDescent="0.45">
      <c r="A212" t="s">
        <v>645</v>
      </c>
      <c r="B212" t="s">
        <v>479</v>
      </c>
      <c r="C212">
        <v>1E-3</v>
      </c>
      <c r="D212">
        <v>13</v>
      </c>
      <c r="E212">
        <v>113820873</v>
      </c>
      <c r="F212" t="s">
        <v>1014</v>
      </c>
      <c r="G212">
        <v>1.7072300000000001E-4</v>
      </c>
      <c r="H212">
        <v>457807</v>
      </c>
      <c r="I212">
        <v>156.32</v>
      </c>
      <c r="J212">
        <v>0</v>
      </c>
      <c r="K212" t="s">
        <v>3778</v>
      </c>
      <c r="L212" t="s">
        <v>444</v>
      </c>
    </row>
    <row r="213" spans="1:12" x14ac:dyDescent="0.45">
      <c r="A213" t="s">
        <v>645</v>
      </c>
      <c r="B213" t="s">
        <v>479</v>
      </c>
      <c r="C213">
        <v>0.01</v>
      </c>
      <c r="D213">
        <v>13</v>
      </c>
      <c r="E213">
        <v>113820873</v>
      </c>
      <c r="F213" t="s">
        <v>1014</v>
      </c>
      <c r="G213">
        <v>1.7072300000000001E-4</v>
      </c>
      <c r="H213">
        <v>457807</v>
      </c>
      <c r="I213">
        <v>156.32</v>
      </c>
      <c r="J213">
        <v>0</v>
      </c>
      <c r="K213" t="s">
        <v>3778</v>
      </c>
      <c r="L213" t="s">
        <v>444</v>
      </c>
    </row>
    <row r="214" spans="1:12" x14ac:dyDescent="0.45">
      <c r="A214" t="s">
        <v>645</v>
      </c>
      <c r="B214" t="s">
        <v>570</v>
      </c>
      <c r="C214">
        <v>1E-3</v>
      </c>
      <c r="D214">
        <v>13</v>
      </c>
      <c r="E214">
        <v>113820873</v>
      </c>
      <c r="F214" t="s">
        <v>1013</v>
      </c>
      <c r="G214">
        <v>2.14155E-4</v>
      </c>
      <c r="H214">
        <v>458351</v>
      </c>
      <c r="I214">
        <v>196.32</v>
      </c>
      <c r="J214">
        <v>0</v>
      </c>
      <c r="K214" t="s">
        <v>3778</v>
      </c>
      <c r="L214" t="s">
        <v>444</v>
      </c>
    </row>
    <row r="215" spans="1:12" x14ac:dyDescent="0.45">
      <c r="A215" t="s">
        <v>645</v>
      </c>
      <c r="B215" t="s">
        <v>570</v>
      </c>
      <c r="C215">
        <v>0.01</v>
      </c>
      <c r="D215">
        <v>13</v>
      </c>
      <c r="E215">
        <v>113820873</v>
      </c>
      <c r="F215" t="s">
        <v>1013</v>
      </c>
      <c r="G215">
        <v>2.14155E-4</v>
      </c>
      <c r="H215">
        <v>458351</v>
      </c>
      <c r="I215">
        <v>196.32</v>
      </c>
      <c r="J215">
        <v>0</v>
      </c>
      <c r="K215" t="s">
        <v>3778</v>
      </c>
      <c r="L215" t="s">
        <v>444</v>
      </c>
    </row>
    <row r="216" spans="1:12" x14ac:dyDescent="0.45">
      <c r="A216" t="s">
        <v>645</v>
      </c>
      <c r="B216" t="s">
        <v>435</v>
      </c>
      <c r="C216">
        <v>1E-3</v>
      </c>
      <c r="D216">
        <v>13</v>
      </c>
      <c r="E216">
        <v>113820873</v>
      </c>
      <c r="F216" t="s">
        <v>1013</v>
      </c>
      <c r="G216">
        <v>2.14155E-4</v>
      </c>
      <c r="H216">
        <v>458351</v>
      </c>
      <c r="I216">
        <v>196.32</v>
      </c>
      <c r="J216">
        <v>0</v>
      </c>
      <c r="K216" t="s">
        <v>3778</v>
      </c>
      <c r="L216" t="s">
        <v>444</v>
      </c>
    </row>
    <row r="217" spans="1:12" x14ac:dyDescent="0.45">
      <c r="A217" t="s">
        <v>645</v>
      </c>
      <c r="B217" t="s">
        <v>435</v>
      </c>
      <c r="C217">
        <v>0.01</v>
      </c>
      <c r="D217">
        <v>13</v>
      </c>
      <c r="E217">
        <v>113820873</v>
      </c>
      <c r="F217" t="s">
        <v>1013</v>
      </c>
      <c r="G217">
        <v>2.14155E-4</v>
      </c>
      <c r="H217">
        <v>458351</v>
      </c>
      <c r="I217">
        <v>196.32</v>
      </c>
      <c r="J217">
        <v>0</v>
      </c>
      <c r="K217" t="s">
        <v>3778</v>
      </c>
      <c r="L217" t="s">
        <v>444</v>
      </c>
    </row>
    <row r="218" spans="1:12" x14ac:dyDescent="0.45">
      <c r="A218" t="s">
        <v>120</v>
      </c>
      <c r="B218" t="s">
        <v>447</v>
      </c>
      <c r="C218">
        <v>0.01</v>
      </c>
      <c r="D218">
        <v>15</v>
      </c>
      <c r="E218">
        <v>58432041</v>
      </c>
      <c r="F218" t="s">
        <v>1013</v>
      </c>
      <c r="G218">
        <v>6.5724700000000004E-3</v>
      </c>
      <c r="H218">
        <v>419314</v>
      </c>
      <c r="I218">
        <v>5493.85</v>
      </c>
      <c r="J218">
        <v>9</v>
      </c>
      <c r="K218" t="s">
        <v>3776</v>
      </c>
      <c r="L218" t="s">
        <v>1012</v>
      </c>
    </row>
    <row r="219" spans="1:12" x14ac:dyDescent="0.45">
      <c r="A219" t="s">
        <v>120</v>
      </c>
      <c r="B219" t="s">
        <v>483</v>
      </c>
      <c r="C219">
        <v>0.01</v>
      </c>
      <c r="D219">
        <v>15</v>
      </c>
      <c r="E219">
        <v>58432041</v>
      </c>
      <c r="F219" t="s">
        <v>1013</v>
      </c>
      <c r="G219">
        <v>5.6016699999999996E-3</v>
      </c>
      <c r="H219">
        <v>419314</v>
      </c>
      <c r="I219">
        <v>4679.72</v>
      </c>
      <c r="J219">
        <v>9</v>
      </c>
      <c r="K219" t="s">
        <v>3776</v>
      </c>
      <c r="L219" t="s">
        <v>1012</v>
      </c>
    </row>
    <row r="220" spans="1:12" x14ac:dyDescent="0.45">
      <c r="A220" t="s">
        <v>126</v>
      </c>
      <c r="B220" t="s">
        <v>446</v>
      </c>
      <c r="C220">
        <v>0.01</v>
      </c>
      <c r="D220">
        <v>15</v>
      </c>
      <c r="E220">
        <v>89665586</v>
      </c>
      <c r="F220" t="s">
        <v>1013</v>
      </c>
      <c r="G220">
        <v>2.46029E-3</v>
      </c>
      <c r="H220">
        <v>419314</v>
      </c>
      <c r="I220">
        <v>2059.27</v>
      </c>
      <c r="J220">
        <v>2</v>
      </c>
      <c r="K220" t="s">
        <v>815</v>
      </c>
      <c r="L220" t="s">
        <v>78</v>
      </c>
    </row>
    <row r="221" spans="1:12" x14ac:dyDescent="0.45">
      <c r="A221" t="s">
        <v>126</v>
      </c>
      <c r="B221" t="s">
        <v>447</v>
      </c>
      <c r="C221">
        <v>0.01</v>
      </c>
      <c r="D221">
        <v>15</v>
      </c>
      <c r="E221">
        <v>89665586</v>
      </c>
      <c r="F221" t="s">
        <v>1013</v>
      </c>
      <c r="G221">
        <v>2.83352E-3</v>
      </c>
      <c r="H221">
        <v>419314</v>
      </c>
      <c r="I221">
        <v>2372.27</v>
      </c>
      <c r="J221">
        <v>2</v>
      </c>
      <c r="K221" t="s">
        <v>815</v>
      </c>
      <c r="L221" t="s">
        <v>78</v>
      </c>
    </row>
    <row r="222" spans="1:12" x14ac:dyDescent="0.45">
      <c r="A222" t="s">
        <v>135</v>
      </c>
      <c r="B222" t="s">
        <v>465</v>
      </c>
      <c r="C222">
        <v>1E-3</v>
      </c>
      <c r="D222">
        <v>16</v>
      </c>
      <c r="E222">
        <v>67939916</v>
      </c>
      <c r="F222" t="s">
        <v>1014</v>
      </c>
      <c r="G222">
        <v>3.34438E-4</v>
      </c>
      <c r="H222">
        <v>418810</v>
      </c>
      <c r="I222">
        <v>280.13</v>
      </c>
      <c r="J222">
        <v>0</v>
      </c>
      <c r="K222" t="s">
        <v>3774</v>
      </c>
      <c r="L222" t="s">
        <v>1012</v>
      </c>
    </row>
    <row r="223" spans="1:12" x14ac:dyDescent="0.45">
      <c r="A223" t="s">
        <v>135</v>
      </c>
      <c r="B223" t="s">
        <v>465</v>
      </c>
      <c r="C223">
        <v>0.01</v>
      </c>
      <c r="D223">
        <v>16</v>
      </c>
      <c r="E223">
        <v>67939916</v>
      </c>
      <c r="F223" t="s">
        <v>1014</v>
      </c>
      <c r="G223">
        <v>3.34438E-4</v>
      </c>
      <c r="H223">
        <v>418810</v>
      </c>
      <c r="I223">
        <v>280.13</v>
      </c>
      <c r="J223">
        <v>0</v>
      </c>
      <c r="K223" t="s">
        <v>3774</v>
      </c>
      <c r="L223" t="s">
        <v>1012</v>
      </c>
    </row>
    <row r="224" spans="1:12" x14ac:dyDescent="0.45">
      <c r="A224" t="s">
        <v>86</v>
      </c>
      <c r="B224" t="s">
        <v>440</v>
      </c>
      <c r="C224">
        <v>1E-3</v>
      </c>
      <c r="D224">
        <v>19</v>
      </c>
      <c r="E224">
        <v>11089550</v>
      </c>
      <c r="F224" t="s">
        <v>1013</v>
      </c>
      <c r="G224">
        <v>1.2266E-3</v>
      </c>
      <c r="H224">
        <v>419314</v>
      </c>
      <c r="I224">
        <v>1028.6600000000001</v>
      </c>
      <c r="J224">
        <v>0</v>
      </c>
      <c r="K224" t="s">
        <v>3779</v>
      </c>
      <c r="L224" t="s">
        <v>444</v>
      </c>
    </row>
    <row r="225" spans="1:12" x14ac:dyDescent="0.45">
      <c r="A225" t="s">
        <v>86</v>
      </c>
      <c r="B225" t="s">
        <v>440</v>
      </c>
      <c r="C225">
        <v>0.01</v>
      </c>
      <c r="D225">
        <v>19</v>
      </c>
      <c r="E225">
        <v>11089550</v>
      </c>
      <c r="F225" t="s">
        <v>1013</v>
      </c>
      <c r="G225">
        <v>1.2266E-3</v>
      </c>
      <c r="H225">
        <v>419314</v>
      </c>
      <c r="I225">
        <v>1028.6600000000001</v>
      </c>
      <c r="J225">
        <v>0</v>
      </c>
      <c r="K225" t="s">
        <v>3779</v>
      </c>
      <c r="L225" t="s">
        <v>444</v>
      </c>
    </row>
    <row r="226" spans="1:12" x14ac:dyDescent="0.45">
      <c r="A226" t="s">
        <v>86</v>
      </c>
      <c r="B226" t="s">
        <v>446</v>
      </c>
      <c r="C226">
        <v>1E-3</v>
      </c>
      <c r="D226">
        <v>19</v>
      </c>
      <c r="E226">
        <v>11089550</v>
      </c>
      <c r="F226" t="s">
        <v>1013</v>
      </c>
      <c r="G226">
        <v>2.0284000000000001E-3</v>
      </c>
      <c r="H226">
        <v>419314</v>
      </c>
      <c r="I226">
        <v>1701.08</v>
      </c>
      <c r="J226">
        <v>0</v>
      </c>
      <c r="K226" t="s">
        <v>3779</v>
      </c>
      <c r="L226" t="s">
        <v>444</v>
      </c>
    </row>
    <row r="227" spans="1:12" x14ac:dyDescent="0.45">
      <c r="A227" t="s">
        <v>86</v>
      </c>
      <c r="B227" t="s">
        <v>446</v>
      </c>
      <c r="C227">
        <v>0.01</v>
      </c>
      <c r="D227">
        <v>19</v>
      </c>
      <c r="E227">
        <v>11089550</v>
      </c>
      <c r="F227" t="s">
        <v>1013</v>
      </c>
      <c r="G227">
        <v>2.0284000000000001E-3</v>
      </c>
      <c r="H227">
        <v>419314</v>
      </c>
      <c r="I227">
        <v>1701.08</v>
      </c>
      <c r="J227">
        <v>0</v>
      </c>
      <c r="K227" t="s">
        <v>3779</v>
      </c>
      <c r="L227" t="s">
        <v>444</v>
      </c>
    </row>
    <row r="228" spans="1:12" x14ac:dyDescent="0.45">
      <c r="A228" t="s">
        <v>86</v>
      </c>
      <c r="B228" t="s">
        <v>447</v>
      </c>
      <c r="C228">
        <v>1E-3</v>
      </c>
      <c r="D228">
        <v>19</v>
      </c>
      <c r="E228">
        <v>11089550</v>
      </c>
      <c r="F228" t="s">
        <v>1013</v>
      </c>
      <c r="G228">
        <v>2.1536099999999998E-3</v>
      </c>
      <c r="H228">
        <v>419314</v>
      </c>
      <c r="I228">
        <v>1806.08</v>
      </c>
      <c r="J228">
        <v>0</v>
      </c>
      <c r="K228" t="s">
        <v>3779</v>
      </c>
      <c r="L228" t="s">
        <v>444</v>
      </c>
    </row>
    <row r="229" spans="1:12" x14ac:dyDescent="0.45">
      <c r="A229" t="s">
        <v>86</v>
      </c>
      <c r="B229" t="s">
        <v>447</v>
      </c>
      <c r="C229">
        <v>0.01</v>
      </c>
      <c r="D229">
        <v>19</v>
      </c>
      <c r="E229">
        <v>11089550</v>
      </c>
      <c r="F229" t="s">
        <v>1013</v>
      </c>
      <c r="G229">
        <v>2.1536099999999998E-3</v>
      </c>
      <c r="H229">
        <v>419314</v>
      </c>
      <c r="I229">
        <v>1806.08</v>
      </c>
      <c r="J229">
        <v>0</v>
      </c>
      <c r="K229" t="s">
        <v>3779</v>
      </c>
      <c r="L229" t="s">
        <v>444</v>
      </c>
    </row>
    <row r="230" spans="1:12" x14ac:dyDescent="0.45">
      <c r="A230" t="s">
        <v>161</v>
      </c>
      <c r="B230" t="s">
        <v>447</v>
      </c>
      <c r="C230">
        <v>1E-3</v>
      </c>
      <c r="D230">
        <v>19</v>
      </c>
      <c r="E230">
        <v>19264673</v>
      </c>
      <c r="F230" t="s">
        <v>1013</v>
      </c>
      <c r="G230">
        <v>2.8865499999999999E-3</v>
      </c>
      <c r="H230">
        <v>458351</v>
      </c>
      <c r="I230">
        <v>2644.11</v>
      </c>
      <c r="J230">
        <v>1</v>
      </c>
      <c r="K230" t="s">
        <v>3771</v>
      </c>
      <c r="L230" t="s">
        <v>78</v>
      </c>
    </row>
    <row r="231" spans="1:12" x14ac:dyDescent="0.45">
      <c r="A231" t="s">
        <v>161</v>
      </c>
      <c r="B231" t="s">
        <v>447</v>
      </c>
      <c r="C231">
        <v>0.01</v>
      </c>
      <c r="D231">
        <v>19</v>
      </c>
      <c r="E231">
        <v>19264673</v>
      </c>
      <c r="F231" t="s">
        <v>1013</v>
      </c>
      <c r="G231">
        <v>2.8865499999999999E-3</v>
      </c>
      <c r="H231">
        <v>458351</v>
      </c>
      <c r="I231">
        <v>2644.11</v>
      </c>
      <c r="J231">
        <v>1</v>
      </c>
      <c r="K231" t="s">
        <v>3771</v>
      </c>
      <c r="L231" t="s">
        <v>78</v>
      </c>
    </row>
    <row r="232" spans="1:12" x14ac:dyDescent="0.45">
      <c r="A232" t="s">
        <v>161</v>
      </c>
      <c r="B232" t="s">
        <v>483</v>
      </c>
      <c r="C232">
        <v>1E-3</v>
      </c>
      <c r="D232">
        <v>19</v>
      </c>
      <c r="E232">
        <v>19264673</v>
      </c>
      <c r="F232" t="s">
        <v>1013</v>
      </c>
      <c r="G232">
        <v>2.6694100000000001E-3</v>
      </c>
      <c r="H232">
        <v>458351</v>
      </c>
      <c r="I232">
        <v>2445.0500000000002</v>
      </c>
      <c r="J232">
        <v>1</v>
      </c>
      <c r="K232" t="s">
        <v>3771</v>
      </c>
      <c r="L232" t="s">
        <v>78</v>
      </c>
    </row>
    <row r="233" spans="1:12" x14ac:dyDescent="0.45">
      <c r="A233" t="s">
        <v>161</v>
      </c>
      <c r="B233" t="s">
        <v>483</v>
      </c>
      <c r="C233">
        <v>0.01</v>
      </c>
      <c r="D233">
        <v>19</v>
      </c>
      <c r="E233">
        <v>19264673</v>
      </c>
      <c r="F233" t="s">
        <v>1013</v>
      </c>
      <c r="G233">
        <v>2.6694100000000001E-3</v>
      </c>
      <c r="H233">
        <v>458351</v>
      </c>
      <c r="I233">
        <v>2445.0500000000002</v>
      </c>
      <c r="J233">
        <v>1</v>
      </c>
      <c r="K233" t="s">
        <v>3771</v>
      </c>
      <c r="L233" t="s">
        <v>78</v>
      </c>
    </row>
    <row r="234" spans="1:12" x14ac:dyDescent="0.45">
      <c r="A234" t="s">
        <v>93</v>
      </c>
      <c r="B234" t="s">
        <v>447</v>
      </c>
      <c r="C234">
        <v>0.01</v>
      </c>
      <c r="D234">
        <v>1</v>
      </c>
      <c r="E234">
        <v>55039838</v>
      </c>
      <c r="F234" t="s">
        <v>1013</v>
      </c>
      <c r="G234">
        <v>4.2537299999999998E-3</v>
      </c>
      <c r="H234">
        <v>419314</v>
      </c>
      <c r="I234">
        <v>3563.3</v>
      </c>
      <c r="J234">
        <v>2</v>
      </c>
      <c r="K234" t="s">
        <v>3772</v>
      </c>
      <c r="L234" t="s">
        <v>78</v>
      </c>
    </row>
    <row r="235" spans="1:12" x14ac:dyDescent="0.45">
      <c r="A235" t="s">
        <v>118</v>
      </c>
      <c r="B235" t="s">
        <v>465</v>
      </c>
      <c r="C235" t="s">
        <v>442</v>
      </c>
      <c r="D235">
        <v>2</v>
      </c>
      <c r="E235">
        <v>21001742</v>
      </c>
      <c r="F235" t="s">
        <v>1014</v>
      </c>
      <c r="G235">
        <v>1.04906E-4</v>
      </c>
      <c r="H235">
        <v>457807</v>
      </c>
      <c r="I235">
        <v>96.05</v>
      </c>
      <c r="J235">
        <v>0</v>
      </c>
      <c r="K235" t="s">
        <v>3771</v>
      </c>
      <c r="L235" t="s">
        <v>78</v>
      </c>
    </row>
    <row r="236" spans="1:12" x14ac:dyDescent="0.45">
      <c r="A236" t="s">
        <v>118</v>
      </c>
      <c r="B236" t="s">
        <v>446</v>
      </c>
      <c r="C236" t="s">
        <v>442</v>
      </c>
      <c r="D236">
        <v>2</v>
      </c>
      <c r="E236">
        <v>21001742</v>
      </c>
      <c r="F236" t="s">
        <v>1014</v>
      </c>
      <c r="G236">
        <v>1.19104E-4</v>
      </c>
      <c r="H236">
        <v>457807</v>
      </c>
      <c r="I236">
        <v>109.05</v>
      </c>
      <c r="J236">
        <v>0</v>
      </c>
      <c r="K236" t="s">
        <v>3771</v>
      </c>
      <c r="L236" t="s">
        <v>78</v>
      </c>
    </row>
    <row r="237" spans="1:12" x14ac:dyDescent="0.45">
      <c r="A237" t="s">
        <v>118</v>
      </c>
      <c r="B237" t="s">
        <v>447</v>
      </c>
      <c r="C237" t="s">
        <v>442</v>
      </c>
      <c r="D237">
        <v>2</v>
      </c>
      <c r="E237">
        <v>21001742</v>
      </c>
      <c r="F237" t="s">
        <v>1013</v>
      </c>
      <c r="G237">
        <v>5.5979700000000001E-4</v>
      </c>
      <c r="H237">
        <v>458351</v>
      </c>
      <c r="I237">
        <v>513.16999999999996</v>
      </c>
      <c r="J237">
        <v>0</v>
      </c>
      <c r="K237" t="s">
        <v>3771</v>
      </c>
      <c r="L237" t="s">
        <v>78</v>
      </c>
    </row>
    <row r="238" spans="1:12" x14ac:dyDescent="0.45">
      <c r="A238" t="s">
        <v>118</v>
      </c>
      <c r="B238" t="s">
        <v>447</v>
      </c>
      <c r="C238">
        <v>0.01</v>
      </c>
      <c r="D238">
        <v>2</v>
      </c>
      <c r="E238">
        <v>21001742</v>
      </c>
      <c r="F238" t="s">
        <v>1013</v>
      </c>
      <c r="G238">
        <v>1.49306E-2</v>
      </c>
      <c r="H238">
        <v>458351</v>
      </c>
      <c r="I238">
        <v>13572.91</v>
      </c>
      <c r="J238">
        <v>57</v>
      </c>
      <c r="K238" t="s">
        <v>3771</v>
      </c>
      <c r="L238" t="s">
        <v>78</v>
      </c>
    </row>
    <row r="239" spans="1:12" x14ac:dyDescent="0.45">
      <c r="A239" t="s">
        <v>118</v>
      </c>
      <c r="B239" t="s">
        <v>483</v>
      </c>
      <c r="C239">
        <v>1E-3</v>
      </c>
      <c r="D239">
        <v>2</v>
      </c>
      <c r="E239">
        <v>21001742</v>
      </c>
      <c r="F239" t="s">
        <v>1013</v>
      </c>
      <c r="G239">
        <v>6.3689599999999999E-3</v>
      </c>
      <c r="H239">
        <v>458351</v>
      </c>
      <c r="I239">
        <v>5836.44</v>
      </c>
      <c r="J239">
        <v>1</v>
      </c>
      <c r="K239" t="s">
        <v>3771</v>
      </c>
      <c r="L239" t="s">
        <v>78</v>
      </c>
    </row>
    <row r="240" spans="1:12" x14ac:dyDescent="0.45">
      <c r="A240" t="s">
        <v>118</v>
      </c>
      <c r="B240" t="s">
        <v>457</v>
      </c>
      <c r="C240" t="s">
        <v>442</v>
      </c>
      <c r="D240">
        <v>2</v>
      </c>
      <c r="E240">
        <v>21001742</v>
      </c>
      <c r="F240" t="s">
        <v>1014</v>
      </c>
      <c r="G240" s="1">
        <v>9.9445399999999995E-5</v>
      </c>
      <c r="H240">
        <v>457807</v>
      </c>
      <c r="I240">
        <v>91.05</v>
      </c>
      <c r="J240">
        <v>0</v>
      </c>
      <c r="K240" t="s">
        <v>3771</v>
      </c>
      <c r="L240" t="s">
        <v>78</v>
      </c>
    </row>
    <row r="241" spans="1:12" x14ac:dyDescent="0.45">
      <c r="A241" t="s">
        <v>118</v>
      </c>
      <c r="B241" t="s">
        <v>479</v>
      </c>
      <c r="C241" t="s">
        <v>442</v>
      </c>
      <c r="D241">
        <v>2</v>
      </c>
      <c r="E241">
        <v>21001742</v>
      </c>
      <c r="F241" t="s">
        <v>1014</v>
      </c>
      <c r="G241">
        <v>1.15828E-4</v>
      </c>
      <c r="H241">
        <v>457807</v>
      </c>
      <c r="I241">
        <v>106.05</v>
      </c>
      <c r="J241">
        <v>0</v>
      </c>
      <c r="K241" t="s">
        <v>3771</v>
      </c>
      <c r="L241" t="s">
        <v>78</v>
      </c>
    </row>
    <row r="242" spans="1:12" x14ac:dyDescent="0.45">
      <c r="A242" t="s">
        <v>118</v>
      </c>
      <c r="B242" t="s">
        <v>570</v>
      </c>
      <c r="C242" t="s">
        <v>442</v>
      </c>
      <c r="D242">
        <v>2</v>
      </c>
      <c r="E242">
        <v>21001742</v>
      </c>
      <c r="F242" t="s">
        <v>1014</v>
      </c>
      <c r="G242">
        <v>1.3985500000000001E-4</v>
      </c>
      <c r="H242">
        <v>457807</v>
      </c>
      <c r="I242">
        <v>128.05000000000001</v>
      </c>
      <c r="J242">
        <v>0</v>
      </c>
      <c r="K242" t="s">
        <v>3771</v>
      </c>
      <c r="L242" t="s">
        <v>78</v>
      </c>
    </row>
    <row r="243" spans="1:12" x14ac:dyDescent="0.45">
      <c r="A243" t="s">
        <v>118</v>
      </c>
      <c r="B243" t="s">
        <v>435</v>
      </c>
      <c r="C243" t="s">
        <v>442</v>
      </c>
      <c r="D243">
        <v>2</v>
      </c>
      <c r="E243">
        <v>21001742</v>
      </c>
      <c r="F243" t="s">
        <v>1014</v>
      </c>
      <c r="G243">
        <v>1.3985500000000001E-4</v>
      </c>
      <c r="H243">
        <v>457807</v>
      </c>
      <c r="I243">
        <v>128.05000000000001</v>
      </c>
      <c r="J243">
        <v>0</v>
      </c>
      <c r="K243" t="s">
        <v>3771</v>
      </c>
      <c r="L243" t="s">
        <v>78</v>
      </c>
    </row>
    <row r="244" spans="1:12" x14ac:dyDescent="0.45">
      <c r="A244" t="s">
        <v>914</v>
      </c>
      <c r="B244" t="s">
        <v>446</v>
      </c>
      <c r="C244">
        <v>1E-3</v>
      </c>
      <c r="D244">
        <v>3</v>
      </c>
      <c r="E244">
        <v>52495414</v>
      </c>
      <c r="F244" t="s">
        <v>1013</v>
      </c>
      <c r="G244">
        <v>3.8818099999999999E-3</v>
      </c>
      <c r="H244">
        <v>419314</v>
      </c>
      <c r="I244">
        <v>3253.4</v>
      </c>
      <c r="J244">
        <v>1</v>
      </c>
      <c r="K244" t="s">
        <v>3780</v>
      </c>
      <c r="L244" t="s">
        <v>1012</v>
      </c>
    </row>
    <row r="245" spans="1:12" x14ac:dyDescent="0.45">
      <c r="A245" t="s">
        <v>914</v>
      </c>
      <c r="B245" t="s">
        <v>446</v>
      </c>
      <c r="C245">
        <v>0.01</v>
      </c>
      <c r="D245">
        <v>3</v>
      </c>
      <c r="E245">
        <v>52495414</v>
      </c>
      <c r="F245" t="s">
        <v>1013</v>
      </c>
      <c r="G245">
        <v>3.8818099999999999E-3</v>
      </c>
      <c r="H245">
        <v>419314</v>
      </c>
      <c r="I245">
        <v>3253.4</v>
      </c>
      <c r="J245">
        <v>1</v>
      </c>
      <c r="K245" t="s">
        <v>3780</v>
      </c>
      <c r="L245" t="s">
        <v>1012</v>
      </c>
    </row>
    <row r="246" spans="1:12" x14ac:dyDescent="0.45">
      <c r="A246" t="s">
        <v>226</v>
      </c>
      <c r="B246" t="s">
        <v>447</v>
      </c>
      <c r="C246">
        <v>0.01</v>
      </c>
      <c r="D246">
        <v>4</v>
      </c>
      <c r="E246">
        <v>109714392</v>
      </c>
      <c r="F246" t="s">
        <v>1013</v>
      </c>
      <c r="G246">
        <v>9.2273000000000008E-3</v>
      </c>
      <c r="H246">
        <v>419314</v>
      </c>
      <c r="I246">
        <v>7690.27</v>
      </c>
      <c r="J246">
        <v>24</v>
      </c>
      <c r="K246" t="s">
        <v>814</v>
      </c>
      <c r="L246" t="s">
        <v>444</v>
      </c>
    </row>
    <row r="247" spans="1:12" x14ac:dyDescent="0.45">
      <c r="A247" t="s">
        <v>226</v>
      </c>
      <c r="B247" t="s">
        <v>483</v>
      </c>
      <c r="C247">
        <v>0.01</v>
      </c>
      <c r="D247">
        <v>4</v>
      </c>
      <c r="E247">
        <v>109714392</v>
      </c>
      <c r="F247" t="s">
        <v>1013</v>
      </c>
      <c r="G247">
        <v>9.0830200000000007E-3</v>
      </c>
      <c r="H247">
        <v>419314</v>
      </c>
      <c r="I247">
        <v>7569.27</v>
      </c>
      <c r="J247">
        <v>24</v>
      </c>
      <c r="K247" t="s">
        <v>814</v>
      </c>
      <c r="L247" t="s">
        <v>444</v>
      </c>
    </row>
    <row r="248" spans="1:12" x14ac:dyDescent="0.45">
      <c r="A248" t="s">
        <v>951</v>
      </c>
      <c r="B248" t="s">
        <v>447</v>
      </c>
      <c r="C248">
        <v>0.01</v>
      </c>
      <c r="D248">
        <v>4</v>
      </c>
      <c r="E248">
        <v>69096522</v>
      </c>
      <c r="F248" t="s">
        <v>1013</v>
      </c>
      <c r="G248">
        <v>7.8732899999999998E-3</v>
      </c>
      <c r="H248">
        <v>458351</v>
      </c>
      <c r="I248">
        <v>7165.46</v>
      </c>
      <c r="J248">
        <v>26</v>
      </c>
      <c r="K248" t="s">
        <v>3771</v>
      </c>
      <c r="L248" t="s">
        <v>78</v>
      </c>
    </row>
    <row r="249" spans="1:12" x14ac:dyDescent="0.45">
      <c r="A249" t="s">
        <v>951</v>
      </c>
      <c r="B249" t="s">
        <v>483</v>
      </c>
      <c r="C249">
        <v>0.01</v>
      </c>
      <c r="D249">
        <v>4</v>
      </c>
      <c r="E249">
        <v>69096522</v>
      </c>
      <c r="F249" t="s">
        <v>1013</v>
      </c>
      <c r="G249">
        <v>7.2567300000000003E-3</v>
      </c>
      <c r="H249">
        <v>458351</v>
      </c>
      <c r="I249">
        <v>6600.26</v>
      </c>
      <c r="J249">
        <v>26</v>
      </c>
      <c r="K249" t="s">
        <v>3771</v>
      </c>
      <c r="L249" t="s">
        <v>78</v>
      </c>
    </row>
    <row r="250" spans="1:12" x14ac:dyDescent="0.45">
      <c r="A250" t="s">
        <v>927</v>
      </c>
      <c r="B250" t="s">
        <v>465</v>
      </c>
      <c r="C250">
        <v>1E-3</v>
      </c>
      <c r="D250">
        <v>5</v>
      </c>
      <c r="E250">
        <v>156919457</v>
      </c>
      <c r="F250" t="s">
        <v>1013</v>
      </c>
      <c r="G250">
        <v>2.6732699999999998E-4</v>
      </c>
      <c r="H250">
        <v>458351</v>
      </c>
      <c r="I250">
        <v>243.06</v>
      </c>
      <c r="J250">
        <v>1</v>
      </c>
      <c r="K250" t="s">
        <v>3778</v>
      </c>
      <c r="L250" t="s">
        <v>444</v>
      </c>
    </row>
    <row r="251" spans="1:12" x14ac:dyDescent="0.45">
      <c r="A251" t="s">
        <v>927</v>
      </c>
      <c r="B251" t="s">
        <v>465</v>
      </c>
      <c r="C251">
        <v>0.01</v>
      </c>
      <c r="D251">
        <v>5</v>
      </c>
      <c r="E251">
        <v>156919457</v>
      </c>
      <c r="F251" t="s">
        <v>1013</v>
      </c>
      <c r="G251">
        <v>2.6732699999999998E-4</v>
      </c>
      <c r="H251">
        <v>458351</v>
      </c>
      <c r="I251">
        <v>243.06</v>
      </c>
      <c r="J251">
        <v>1</v>
      </c>
      <c r="K251" t="s">
        <v>3778</v>
      </c>
      <c r="L251" t="s">
        <v>444</v>
      </c>
    </row>
    <row r="252" spans="1:12" x14ac:dyDescent="0.45">
      <c r="A252" t="s">
        <v>927</v>
      </c>
      <c r="B252" t="s">
        <v>446</v>
      </c>
      <c r="C252">
        <v>1E-3</v>
      </c>
      <c r="D252">
        <v>5</v>
      </c>
      <c r="E252">
        <v>156919457</v>
      </c>
      <c r="F252" t="s">
        <v>1013</v>
      </c>
      <c r="G252">
        <v>6.1858599999999996E-4</v>
      </c>
      <c r="H252">
        <v>458351</v>
      </c>
      <c r="I252">
        <v>563.05999999999995</v>
      </c>
      <c r="J252">
        <v>2</v>
      </c>
      <c r="K252" t="s">
        <v>3778</v>
      </c>
      <c r="L252" t="s">
        <v>444</v>
      </c>
    </row>
    <row r="253" spans="1:12" x14ac:dyDescent="0.45">
      <c r="A253" t="s">
        <v>927</v>
      </c>
      <c r="B253" t="s">
        <v>446</v>
      </c>
      <c r="C253">
        <v>0.01</v>
      </c>
      <c r="D253">
        <v>5</v>
      </c>
      <c r="E253">
        <v>156919457</v>
      </c>
      <c r="F253" t="s">
        <v>1013</v>
      </c>
      <c r="G253">
        <v>6.1858599999999996E-4</v>
      </c>
      <c r="H253">
        <v>458351</v>
      </c>
      <c r="I253">
        <v>563.05999999999995</v>
      </c>
      <c r="J253">
        <v>2</v>
      </c>
      <c r="K253" t="s">
        <v>3778</v>
      </c>
      <c r="L253" t="s">
        <v>444</v>
      </c>
    </row>
    <row r="254" spans="1:12" x14ac:dyDescent="0.45">
      <c r="A254" t="s">
        <v>927</v>
      </c>
      <c r="B254" t="s">
        <v>447</v>
      </c>
      <c r="C254">
        <v>1E-3</v>
      </c>
      <c r="D254">
        <v>5</v>
      </c>
      <c r="E254">
        <v>156919457</v>
      </c>
      <c r="F254" t="s">
        <v>1013</v>
      </c>
      <c r="G254">
        <v>8.26942E-4</v>
      </c>
      <c r="H254">
        <v>458351</v>
      </c>
      <c r="I254">
        <v>754.06</v>
      </c>
      <c r="J254">
        <v>2</v>
      </c>
      <c r="K254" t="s">
        <v>3778</v>
      </c>
      <c r="L254" t="s">
        <v>444</v>
      </c>
    </row>
    <row r="255" spans="1:12" x14ac:dyDescent="0.45">
      <c r="A255" t="s">
        <v>927</v>
      </c>
      <c r="B255" t="s">
        <v>447</v>
      </c>
      <c r="C255">
        <v>0.01</v>
      </c>
      <c r="D255">
        <v>5</v>
      </c>
      <c r="E255">
        <v>156919457</v>
      </c>
      <c r="F255" t="s">
        <v>1013</v>
      </c>
      <c r="G255">
        <v>8.26942E-4</v>
      </c>
      <c r="H255">
        <v>458351</v>
      </c>
      <c r="I255">
        <v>754.06</v>
      </c>
      <c r="J255">
        <v>2</v>
      </c>
      <c r="K255" t="s">
        <v>3778</v>
      </c>
      <c r="L255" t="s">
        <v>444</v>
      </c>
    </row>
    <row r="256" spans="1:12" x14ac:dyDescent="0.45">
      <c r="A256" t="s">
        <v>927</v>
      </c>
      <c r="B256" t="s">
        <v>457</v>
      </c>
      <c r="C256">
        <v>1E-3</v>
      </c>
      <c r="D256">
        <v>5</v>
      </c>
      <c r="E256">
        <v>156919457</v>
      </c>
      <c r="F256" t="s">
        <v>1013</v>
      </c>
      <c r="G256">
        <v>2.72782E-4</v>
      </c>
      <c r="H256">
        <v>458351</v>
      </c>
      <c r="I256">
        <v>248.06</v>
      </c>
      <c r="J256">
        <v>1</v>
      </c>
      <c r="K256" t="s">
        <v>3778</v>
      </c>
      <c r="L256" t="s">
        <v>444</v>
      </c>
    </row>
    <row r="257" spans="1:12" x14ac:dyDescent="0.45">
      <c r="A257" t="s">
        <v>927</v>
      </c>
      <c r="B257" t="s">
        <v>457</v>
      </c>
      <c r="C257">
        <v>0.01</v>
      </c>
      <c r="D257">
        <v>5</v>
      </c>
      <c r="E257">
        <v>156919457</v>
      </c>
      <c r="F257" t="s">
        <v>1013</v>
      </c>
      <c r="G257">
        <v>2.72782E-4</v>
      </c>
      <c r="H257">
        <v>458351</v>
      </c>
      <c r="I257">
        <v>248.06</v>
      </c>
      <c r="J257">
        <v>1</v>
      </c>
      <c r="K257" t="s">
        <v>3778</v>
      </c>
      <c r="L257" t="s">
        <v>444</v>
      </c>
    </row>
    <row r="258" spans="1:12" x14ac:dyDescent="0.45">
      <c r="A258" t="s">
        <v>111</v>
      </c>
      <c r="B258" t="s">
        <v>465</v>
      </c>
      <c r="C258">
        <v>1E-3</v>
      </c>
      <c r="D258">
        <v>8</v>
      </c>
      <c r="E258">
        <v>19939442</v>
      </c>
      <c r="F258" t="s">
        <v>1014</v>
      </c>
      <c r="G258">
        <v>1.1512E-3</v>
      </c>
      <c r="H258">
        <v>418810</v>
      </c>
      <c r="I258">
        <v>964.26</v>
      </c>
      <c r="J258">
        <v>0</v>
      </c>
      <c r="K258" t="s">
        <v>3774</v>
      </c>
      <c r="L258" t="s">
        <v>1012</v>
      </c>
    </row>
    <row r="259" spans="1:12" x14ac:dyDescent="0.45">
      <c r="A259" t="s">
        <v>111</v>
      </c>
      <c r="B259" t="s">
        <v>465</v>
      </c>
      <c r="C259">
        <v>0.01</v>
      </c>
      <c r="D259">
        <v>8</v>
      </c>
      <c r="E259">
        <v>19939442</v>
      </c>
      <c r="F259" t="s">
        <v>1014</v>
      </c>
      <c r="G259">
        <v>1.1512E-3</v>
      </c>
      <c r="H259">
        <v>418810</v>
      </c>
      <c r="I259">
        <v>964.26</v>
      </c>
      <c r="J259">
        <v>0</v>
      </c>
      <c r="K259" t="s">
        <v>3774</v>
      </c>
      <c r="L259" t="s">
        <v>1012</v>
      </c>
    </row>
    <row r="260" spans="1:12" x14ac:dyDescent="0.45">
      <c r="A260" t="s">
        <v>111</v>
      </c>
      <c r="B260" t="s">
        <v>446</v>
      </c>
      <c r="C260">
        <v>1E-3</v>
      </c>
      <c r="D260">
        <v>8</v>
      </c>
      <c r="E260">
        <v>19939442</v>
      </c>
      <c r="F260" t="s">
        <v>1014</v>
      </c>
      <c r="G260">
        <v>1.35176E-3</v>
      </c>
      <c r="H260">
        <v>418810</v>
      </c>
      <c r="I260">
        <v>1132.26</v>
      </c>
      <c r="J260">
        <v>0</v>
      </c>
      <c r="K260" t="s">
        <v>3774</v>
      </c>
      <c r="L260" t="s">
        <v>1012</v>
      </c>
    </row>
    <row r="261" spans="1:12" x14ac:dyDescent="0.45">
      <c r="A261" t="s">
        <v>111</v>
      </c>
      <c r="B261" t="s">
        <v>446</v>
      </c>
      <c r="C261">
        <v>0.01</v>
      </c>
      <c r="D261">
        <v>8</v>
      </c>
      <c r="E261">
        <v>19939442</v>
      </c>
      <c r="F261" t="s">
        <v>1014</v>
      </c>
      <c r="G261">
        <v>1.35176E-3</v>
      </c>
      <c r="H261">
        <v>418810</v>
      </c>
      <c r="I261">
        <v>1132.26</v>
      </c>
      <c r="J261">
        <v>0</v>
      </c>
      <c r="K261" t="s">
        <v>3774</v>
      </c>
      <c r="L261" t="s">
        <v>1012</v>
      </c>
    </row>
    <row r="262" spans="1:12" x14ac:dyDescent="0.45">
      <c r="A262" t="s">
        <v>111</v>
      </c>
      <c r="B262" t="s">
        <v>447</v>
      </c>
      <c r="C262">
        <v>1E-3</v>
      </c>
      <c r="D262">
        <v>8</v>
      </c>
      <c r="E262">
        <v>19939442</v>
      </c>
      <c r="F262" t="s">
        <v>1013</v>
      </c>
      <c r="G262">
        <v>1.48011E-3</v>
      </c>
      <c r="H262">
        <v>419314</v>
      </c>
      <c r="I262">
        <v>1241.26</v>
      </c>
      <c r="J262">
        <v>0</v>
      </c>
      <c r="K262" t="s">
        <v>3774</v>
      </c>
      <c r="L262" t="s">
        <v>1012</v>
      </c>
    </row>
    <row r="263" spans="1:12" x14ac:dyDescent="0.45">
      <c r="A263" t="s">
        <v>111</v>
      </c>
      <c r="B263" t="s">
        <v>447</v>
      </c>
      <c r="C263">
        <v>0.01</v>
      </c>
      <c r="D263">
        <v>8</v>
      </c>
      <c r="E263">
        <v>19939442</v>
      </c>
      <c r="F263" t="s">
        <v>1013</v>
      </c>
      <c r="G263">
        <v>1.48011E-3</v>
      </c>
      <c r="H263">
        <v>419314</v>
      </c>
      <c r="I263">
        <v>1241.26</v>
      </c>
      <c r="J263">
        <v>0</v>
      </c>
      <c r="K263" t="s">
        <v>3774</v>
      </c>
      <c r="L263" t="s">
        <v>1012</v>
      </c>
    </row>
    <row r="264" spans="1:12" x14ac:dyDescent="0.45">
      <c r="A264" t="s">
        <v>111</v>
      </c>
      <c r="B264" t="s">
        <v>483</v>
      </c>
      <c r="C264">
        <v>1E-3</v>
      </c>
      <c r="D264">
        <v>8</v>
      </c>
      <c r="E264">
        <v>19939442</v>
      </c>
      <c r="F264" t="s">
        <v>1013</v>
      </c>
      <c r="G264">
        <v>1.2913899999999999E-3</v>
      </c>
      <c r="H264">
        <v>419314</v>
      </c>
      <c r="I264">
        <v>1083</v>
      </c>
      <c r="J264">
        <v>0</v>
      </c>
      <c r="K264" t="s">
        <v>3774</v>
      </c>
      <c r="L264" t="s">
        <v>1012</v>
      </c>
    </row>
    <row r="265" spans="1:12" x14ac:dyDescent="0.45">
      <c r="A265" t="s">
        <v>111</v>
      </c>
      <c r="B265" t="s">
        <v>483</v>
      </c>
      <c r="C265">
        <v>0.01</v>
      </c>
      <c r="D265">
        <v>8</v>
      </c>
      <c r="E265">
        <v>19939442</v>
      </c>
      <c r="F265" t="s">
        <v>1013</v>
      </c>
      <c r="G265">
        <v>1.2913899999999999E-3</v>
      </c>
      <c r="H265">
        <v>419314</v>
      </c>
      <c r="I265">
        <v>1083</v>
      </c>
      <c r="J265">
        <v>0</v>
      </c>
      <c r="K265" t="s">
        <v>3774</v>
      </c>
      <c r="L265" t="s">
        <v>1012</v>
      </c>
    </row>
    <row r="266" spans="1:12" x14ac:dyDescent="0.45">
      <c r="A266" t="s">
        <v>122</v>
      </c>
      <c r="B266" t="s">
        <v>465</v>
      </c>
      <c r="C266">
        <v>1E-3</v>
      </c>
      <c r="D266">
        <v>9</v>
      </c>
      <c r="E266">
        <v>104784318</v>
      </c>
      <c r="F266" t="s">
        <v>1014</v>
      </c>
      <c r="G266">
        <v>8.2615E-4</v>
      </c>
      <c r="H266">
        <v>418810</v>
      </c>
      <c r="I266">
        <v>692</v>
      </c>
      <c r="J266">
        <v>0</v>
      </c>
      <c r="K266" t="s">
        <v>3770</v>
      </c>
      <c r="L266" t="s">
        <v>1012</v>
      </c>
    </row>
    <row r="267" spans="1:12" x14ac:dyDescent="0.45">
      <c r="A267" t="s">
        <v>122</v>
      </c>
      <c r="B267" t="s">
        <v>465</v>
      </c>
      <c r="C267">
        <v>0.01</v>
      </c>
      <c r="D267">
        <v>9</v>
      </c>
      <c r="E267">
        <v>104784318</v>
      </c>
      <c r="F267" t="s">
        <v>1014</v>
      </c>
      <c r="G267">
        <v>8.2615E-4</v>
      </c>
      <c r="H267">
        <v>418810</v>
      </c>
      <c r="I267">
        <v>692</v>
      </c>
      <c r="J267">
        <v>0</v>
      </c>
      <c r="K267" t="s">
        <v>3770</v>
      </c>
      <c r="L267" t="s">
        <v>1012</v>
      </c>
    </row>
    <row r="268" spans="1:12" x14ac:dyDescent="0.45">
      <c r="A268" t="s">
        <v>122</v>
      </c>
      <c r="B268" t="s">
        <v>446</v>
      </c>
      <c r="C268">
        <v>1E-3</v>
      </c>
      <c r="D268">
        <v>9</v>
      </c>
      <c r="E268">
        <v>104784318</v>
      </c>
      <c r="F268" t="s">
        <v>1013</v>
      </c>
      <c r="G268">
        <v>1.6463300000000001E-3</v>
      </c>
      <c r="H268">
        <v>419314</v>
      </c>
      <c r="I268">
        <v>1380.66</v>
      </c>
      <c r="J268">
        <v>0</v>
      </c>
      <c r="K268" t="s">
        <v>3770</v>
      </c>
      <c r="L268" t="s">
        <v>1012</v>
      </c>
    </row>
    <row r="269" spans="1:12" x14ac:dyDescent="0.45">
      <c r="A269" t="s">
        <v>122</v>
      </c>
      <c r="B269" t="s">
        <v>446</v>
      </c>
      <c r="C269">
        <v>0.01</v>
      </c>
      <c r="D269">
        <v>9</v>
      </c>
      <c r="E269">
        <v>104784318</v>
      </c>
      <c r="F269" t="s">
        <v>1013</v>
      </c>
      <c r="G269">
        <v>1.6463300000000001E-3</v>
      </c>
      <c r="H269">
        <v>419314</v>
      </c>
      <c r="I269">
        <v>1380.66</v>
      </c>
      <c r="J269">
        <v>0</v>
      </c>
      <c r="K269" t="s">
        <v>3770</v>
      </c>
      <c r="L269" t="s">
        <v>1012</v>
      </c>
    </row>
    <row r="270" spans="1:12" x14ac:dyDescent="0.45">
      <c r="A270" t="s">
        <v>122</v>
      </c>
      <c r="B270" t="s">
        <v>447</v>
      </c>
      <c r="C270">
        <v>1E-3</v>
      </c>
      <c r="D270">
        <v>9</v>
      </c>
      <c r="E270">
        <v>104784318</v>
      </c>
      <c r="F270" t="s">
        <v>1013</v>
      </c>
      <c r="G270">
        <v>6.3607000000000004E-3</v>
      </c>
      <c r="H270">
        <v>419314</v>
      </c>
      <c r="I270">
        <v>5320.26</v>
      </c>
      <c r="J270">
        <v>7</v>
      </c>
      <c r="K270" t="s">
        <v>3770</v>
      </c>
      <c r="L270" t="s">
        <v>1012</v>
      </c>
    </row>
    <row r="271" spans="1:12" x14ac:dyDescent="0.45">
      <c r="A271" t="s">
        <v>122</v>
      </c>
      <c r="B271" t="s">
        <v>447</v>
      </c>
      <c r="C271">
        <v>0.01</v>
      </c>
      <c r="D271">
        <v>9</v>
      </c>
      <c r="E271">
        <v>104784318</v>
      </c>
      <c r="F271" t="s">
        <v>1013</v>
      </c>
      <c r="G271">
        <v>1.1677399999999999E-2</v>
      </c>
      <c r="H271">
        <v>419314</v>
      </c>
      <c r="I271">
        <v>9759</v>
      </c>
      <c r="J271">
        <v>17</v>
      </c>
      <c r="K271" t="s">
        <v>3770</v>
      </c>
      <c r="L271" t="s">
        <v>1012</v>
      </c>
    </row>
    <row r="272" spans="1:12" x14ac:dyDescent="0.45">
      <c r="A272" t="s">
        <v>122</v>
      </c>
      <c r="B272" t="s">
        <v>483</v>
      </c>
      <c r="C272">
        <v>1E-3</v>
      </c>
      <c r="D272">
        <v>9</v>
      </c>
      <c r="E272">
        <v>104784318</v>
      </c>
      <c r="F272" t="s">
        <v>1013</v>
      </c>
      <c r="G272">
        <v>5.94876E-3</v>
      </c>
      <c r="H272">
        <v>419314</v>
      </c>
      <c r="I272">
        <v>4974.79</v>
      </c>
      <c r="J272">
        <v>7</v>
      </c>
      <c r="K272" t="s">
        <v>3770</v>
      </c>
      <c r="L272" t="s">
        <v>1012</v>
      </c>
    </row>
    <row r="273" spans="1:12" x14ac:dyDescent="0.45">
      <c r="A273" t="s">
        <v>122</v>
      </c>
      <c r="B273" t="s">
        <v>483</v>
      </c>
      <c r="C273">
        <v>0.01</v>
      </c>
      <c r="D273">
        <v>9</v>
      </c>
      <c r="E273">
        <v>104784318</v>
      </c>
      <c r="F273" t="s">
        <v>1013</v>
      </c>
      <c r="G273">
        <v>1.12798E-2</v>
      </c>
      <c r="H273">
        <v>419314</v>
      </c>
      <c r="I273">
        <v>9425.5300000000007</v>
      </c>
      <c r="J273">
        <v>17</v>
      </c>
      <c r="K273" t="s">
        <v>3770</v>
      </c>
      <c r="L273" t="s">
        <v>1012</v>
      </c>
    </row>
    <row r="274" spans="1:12" x14ac:dyDescent="0.45">
      <c r="A274" t="s">
        <v>133</v>
      </c>
      <c r="B274" t="s">
        <v>447</v>
      </c>
      <c r="C274">
        <v>1E-3</v>
      </c>
      <c r="D274">
        <v>9</v>
      </c>
      <c r="E274">
        <v>4985929</v>
      </c>
      <c r="F274" t="s">
        <v>1014</v>
      </c>
      <c r="G274">
        <v>1.4321E-3</v>
      </c>
      <c r="H274">
        <v>457807</v>
      </c>
      <c r="I274">
        <v>1273.25</v>
      </c>
      <c r="J274">
        <v>19</v>
      </c>
      <c r="K274" t="s">
        <v>3775</v>
      </c>
      <c r="L274" t="s">
        <v>1012</v>
      </c>
    </row>
    <row r="275" spans="1:12" x14ac:dyDescent="0.45">
      <c r="A275" t="s">
        <v>131</v>
      </c>
      <c r="B275" t="s">
        <v>446</v>
      </c>
      <c r="C275">
        <v>0.01</v>
      </c>
      <c r="D275">
        <v>11</v>
      </c>
      <c r="E275">
        <v>14644077</v>
      </c>
      <c r="F275" t="s">
        <v>1014</v>
      </c>
      <c r="G275">
        <v>2.05558E-3</v>
      </c>
      <c r="H275">
        <v>194297</v>
      </c>
      <c r="I275">
        <v>798.79</v>
      </c>
      <c r="J275">
        <v>0</v>
      </c>
      <c r="K275" t="s">
        <v>478</v>
      </c>
      <c r="L275" t="s">
        <v>78</v>
      </c>
    </row>
    <row r="276" spans="1:12" x14ac:dyDescent="0.45">
      <c r="A276" t="s">
        <v>188</v>
      </c>
      <c r="B276" t="s">
        <v>447</v>
      </c>
      <c r="C276">
        <v>1E-3</v>
      </c>
      <c r="D276">
        <v>11</v>
      </c>
      <c r="E276">
        <v>116790137</v>
      </c>
      <c r="F276" t="s">
        <v>1016</v>
      </c>
      <c r="G276">
        <v>6.9443700000000001E-4</v>
      </c>
      <c r="H276">
        <v>193682</v>
      </c>
      <c r="I276">
        <v>269</v>
      </c>
      <c r="J276">
        <v>0</v>
      </c>
      <c r="K276" t="s">
        <v>490</v>
      </c>
      <c r="L276" t="s">
        <v>444</v>
      </c>
    </row>
    <row r="277" spans="1:12" x14ac:dyDescent="0.45">
      <c r="A277" t="s">
        <v>188</v>
      </c>
      <c r="B277" t="s">
        <v>447</v>
      </c>
      <c r="C277">
        <v>0.01</v>
      </c>
      <c r="D277">
        <v>11</v>
      </c>
      <c r="E277">
        <v>116790137</v>
      </c>
      <c r="F277" t="s">
        <v>1016</v>
      </c>
      <c r="G277">
        <v>6.9443700000000001E-4</v>
      </c>
      <c r="H277">
        <v>193682</v>
      </c>
      <c r="I277">
        <v>269</v>
      </c>
      <c r="J277">
        <v>0</v>
      </c>
      <c r="K277" t="s">
        <v>490</v>
      </c>
      <c r="L277" t="s">
        <v>444</v>
      </c>
    </row>
    <row r="278" spans="1:12" x14ac:dyDescent="0.45">
      <c r="A278" t="s">
        <v>95</v>
      </c>
      <c r="B278" t="s">
        <v>465</v>
      </c>
      <c r="C278">
        <v>1E-3</v>
      </c>
      <c r="D278">
        <v>11</v>
      </c>
      <c r="E278">
        <v>116830568</v>
      </c>
      <c r="F278" t="s">
        <v>1016</v>
      </c>
      <c r="G278">
        <v>2.9945999999999998E-4</v>
      </c>
      <c r="H278">
        <v>193682</v>
      </c>
      <c r="I278">
        <v>116</v>
      </c>
      <c r="J278">
        <v>0</v>
      </c>
      <c r="K278" t="s">
        <v>478</v>
      </c>
      <c r="L278" t="s">
        <v>78</v>
      </c>
    </row>
    <row r="279" spans="1:12" x14ac:dyDescent="0.45">
      <c r="A279" t="s">
        <v>95</v>
      </c>
      <c r="B279" t="s">
        <v>465</v>
      </c>
      <c r="C279">
        <v>0.01</v>
      </c>
      <c r="D279">
        <v>11</v>
      </c>
      <c r="E279">
        <v>116830568</v>
      </c>
      <c r="F279" t="s">
        <v>1016</v>
      </c>
      <c r="G279">
        <v>2.9945999999999998E-4</v>
      </c>
      <c r="H279">
        <v>193682</v>
      </c>
      <c r="I279">
        <v>116</v>
      </c>
      <c r="J279">
        <v>0</v>
      </c>
      <c r="K279" t="s">
        <v>478</v>
      </c>
      <c r="L279" t="s">
        <v>78</v>
      </c>
    </row>
    <row r="280" spans="1:12" x14ac:dyDescent="0.45">
      <c r="A280" t="s">
        <v>95</v>
      </c>
      <c r="B280" t="s">
        <v>447</v>
      </c>
      <c r="C280">
        <v>1E-3</v>
      </c>
      <c r="D280">
        <v>11</v>
      </c>
      <c r="E280">
        <v>116830568</v>
      </c>
      <c r="F280" t="s">
        <v>1013</v>
      </c>
      <c r="G280">
        <v>7.1732000000000002E-4</v>
      </c>
      <c r="H280">
        <v>194474</v>
      </c>
      <c r="I280">
        <v>279</v>
      </c>
      <c r="J280">
        <v>0</v>
      </c>
      <c r="K280" t="s">
        <v>478</v>
      </c>
      <c r="L280" t="s">
        <v>78</v>
      </c>
    </row>
    <row r="281" spans="1:12" x14ac:dyDescent="0.45">
      <c r="A281" t="s">
        <v>95</v>
      </c>
      <c r="B281" t="s">
        <v>447</v>
      </c>
      <c r="C281">
        <v>0.01</v>
      </c>
      <c r="D281">
        <v>11</v>
      </c>
      <c r="E281">
        <v>116830568</v>
      </c>
      <c r="F281" t="s">
        <v>1013</v>
      </c>
      <c r="G281">
        <v>7.1732000000000002E-4</v>
      </c>
      <c r="H281">
        <v>194474</v>
      </c>
      <c r="I281">
        <v>279</v>
      </c>
      <c r="J281">
        <v>0</v>
      </c>
      <c r="K281" t="s">
        <v>478</v>
      </c>
      <c r="L281" t="s">
        <v>78</v>
      </c>
    </row>
    <row r="282" spans="1:12" x14ac:dyDescent="0.45">
      <c r="A282" t="s">
        <v>95</v>
      </c>
      <c r="B282" t="s">
        <v>483</v>
      </c>
      <c r="C282">
        <v>1E-3</v>
      </c>
      <c r="D282">
        <v>11</v>
      </c>
      <c r="E282">
        <v>116830568</v>
      </c>
      <c r="F282" t="s">
        <v>1013</v>
      </c>
      <c r="G282">
        <v>4.1393700000000002E-4</v>
      </c>
      <c r="H282">
        <v>194474</v>
      </c>
      <c r="I282">
        <v>161</v>
      </c>
      <c r="J282">
        <v>0</v>
      </c>
      <c r="K282" t="s">
        <v>478</v>
      </c>
      <c r="L282" t="s">
        <v>78</v>
      </c>
    </row>
    <row r="283" spans="1:12" x14ac:dyDescent="0.45">
      <c r="A283" t="s">
        <v>95</v>
      </c>
      <c r="B283" t="s">
        <v>483</v>
      </c>
      <c r="C283">
        <v>0.01</v>
      </c>
      <c r="D283">
        <v>11</v>
      </c>
      <c r="E283">
        <v>116830568</v>
      </c>
      <c r="F283" t="s">
        <v>1013</v>
      </c>
      <c r="G283">
        <v>4.1393700000000002E-4</v>
      </c>
      <c r="H283">
        <v>194474</v>
      </c>
      <c r="I283">
        <v>161</v>
      </c>
      <c r="J283">
        <v>0</v>
      </c>
      <c r="K283" t="s">
        <v>478</v>
      </c>
      <c r="L283" t="s">
        <v>78</v>
      </c>
    </row>
    <row r="284" spans="1:12" x14ac:dyDescent="0.45">
      <c r="A284" t="s">
        <v>95</v>
      </c>
      <c r="B284" t="s">
        <v>457</v>
      </c>
      <c r="C284">
        <v>1E-3</v>
      </c>
      <c r="D284">
        <v>11</v>
      </c>
      <c r="E284">
        <v>116830568</v>
      </c>
      <c r="F284" t="s">
        <v>1016</v>
      </c>
      <c r="G284">
        <v>2.9945999999999998E-4</v>
      </c>
      <c r="H284">
        <v>193682</v>
      </c>
      <c r="I284">
        <v>116</v>
      </c>
      <c r="J284">
        <v>0</v>
      </c>
      <c r="K284" t="s">
        <v>478</v>
      </c>
      <c r="L284" t="s">
        <v>78</v>
      </c>
    </row>
    <row r="285" spans="1:12" x14ac:dyDescent="0.45">
      <c r="A285" t="s">
        <v>95</v>
      </c>
      <c r="B285" t="s">
        <v>457</v>
      </c>
      <c r="C285">
        <v>0.01</v>
      </c>
      <c r="D285">
        <v>11</v>
      </c>
      <c r="E285">
        <v>116830568</v>
      </c>
      <c r="F285" t="s">
        <v>1016</v>
      </c>
      <c r="G285">
        <v>2.9945999999999998E-4</v>
      </c>
      <c r="H285">
        <v>193682</v>
      </c>
      <c r="I285">
        <v>116</v>
      </c>
      <c r="J285">
        <v>0</v>
      </c>
      <c r="K285" t="s">
        <v>478</v>
      </c>
      <c r="L285" t="s">
        <v>78</v>
      </c>
    </row>
    <row r="286" spans="1:12" x14ac:dyDescent="0.45">
      <c r="A286" t="s">
        <v>95</v>
      </c>
      <c r="B286" t="s">
        <v>479</v>
      </c>
      <c r="C286">
        <v>1E-3</v>
      </c>
      <c r="D286">
        <v>11</v>
      </c>
      <c r="E286">
        <v>116830568</v>
      </c>
      <c r="F286" t="s">
        <v>1016</v>
      </c>
      <c r="G286">
        <v>3.0204100000000002E-4</v>
      </c>
      <c r="H286">
        <v>193682</v>
      </c>
      <c r="I286">
        <v>117</v>
      </c>
      <c r="J286">
        <v>0</v>
      </c>
      <c r="K286" t="s">
        <v>478</v>
      </c>
      <c r="L286" t="s">
        <v>78</v>
      </c>
    </row>
    <row r="287" spans="1:12" x14ac:dyDescent="0.45">
      <c r="A287" t="s">
        <v>95</v>
      </c>
      <c r="B287" t="s">
        <v>479</v>
      </c>
      <c r="C287">
        <v>0.01</v>
      </c>
      <c r="D287">
        <v>11</v>
      </c>
      <c r="E287">
        <v>116830568</v>
      </c>
      <c r="F287" t="s">
        <v>1016</v>
      </c>
      <c r="G287">
        <v>3.0204100000000002E-4</v>
      </c>
      <c r="H287">
        <v>193682</v>
      </c>
      <c r="I287">
        <v>117</v>
      </c>
      <c r="J287">
        <v>0</v>
      </c>
      <c r="K287" t="s">
        <v>478</v>
      </c>
      <c r="L287" t="s">
        <v>78</v>
      </c>
    </row>
    <row r="288" spans="1:12" x14ac:dyDescent="0.45">
      <c r="A288" t="s">
        <v>95</v>
      </c>
      <c r="B288" t="s">
        <v>435</v>
      </c>
      <c r="C288">
        <v>1E-3</v>
      </c>
      <c r="D288">
        <v>11</v>
      </c>
      <c r="E288">
        <v>116830568</v>
      </c>
      <c r="F288" t="s">
        <v>1016</v>
      </c>
      <c r="G288">
        <v>3.5109099999999999E-4</v>
      </c>
      <c r="H288">
        <v>193682</v>
      </c>
      <c r="I288">
        <v>136</v>
      </c>
      <c r="J288">
        <v>0</v>
      </c>
      <c r="K288" t="s">
        <v>478</v>
      </c>
      <c r="L288" t="s">
        <v>78</v>
      </c>
    </row>
    <row r="289" spans="1:12" x14ac:dyDescent="0.45">
      <c r="A289" t="s">
        <v>1020</v>
      </c>
      <c r="B289" t="s">
        <v>446</v>
      </c>
      <c r="C289">
        <v>1E-3</v>
      </c>
      <c r="D289">
        <v>12</v>
      </c>
      <c r="E289">
        <v>124782684</v>
      </c>
      <c r="F289" t="s">
        <v>1014</v>
      </c>
      <c r="G289">
        <v>1.0128800000000001E-3</v>
      </c>
      <c r="H289">
        <v>194297</v>
      </c>
      <c r="I289">
        <v>393.6</v>
      </c>
      <c r="J289">
        <v>0</v>
      </c>
      <c r="K289" t="s">
        <v>3781</v>
      </c>
      <c r="L289" t="s">
        <v>1012</v>
      </c>
    </row>
    <row r="290" spans="1:12" x14ac:dyDescent="0.45">
      <c r="A290" t="s">
        <v>1020</v>
      </c>
      <c r="B290" t="s">
        <v>446</v>
      </c>
      <c r="C290">
        <v>0.01</v>
      </c>
      <c r="D290">
        <v>12</v>
      </c>
      <c r="E290">
        <v>124782684</v>
      </c>
      <c r="F290" t="s">
        <v>1014</v>
      </c>
      <c r="G290">
        <v>1.0128800000000001E-3</v>
      </c>
      <c r="H290">
        <v>194297</v>
      </c>
      <c r="I290">
        <v>393.6</v>
      </c>
      <c r="J290">
        <v>0</v>
      </c>
      <c r="K290" t="s">
        <v>3781</v>
      </c>
      <c r="L290" t="s">
        <v>1012</v>
      </c>
    </row>
    <row r="291" spans="1:12" x14ac:dyDescent="0.45">
      <c r="A291" t="s">
        <v>1020</v>
      </c>
      <c r="B291" t="s">
        <v>447</v>
      </c>
      <c r="C291">
        <v>1E-3</v>
      </c>
      <c r="D291">
        <v>12</v>
      </c>
      <c r="E291">
        <v>124782684</v>
      </c>
      <c r="F291" t="s">
        <v>1013</v>
      </c>
      <c r="G291">
        <v>2.6101000000000002E-3</v>
      </c>
      <c r="H291">
        <v>194474</v>
      </c>
      <c r="I291">
        <v>1013.2</v>
      </c>
      <c r="J291">
        <v>1</v>
      </c>
      <c r="K291" t="s">
        <v>3781</v>
      </c>
      <c r="L291" t="s">
        <v>1012</v>
      </c>
    </row>
    <row r="292" spans="1:12" x14ac:dyDescent="0.45">
      <c r="A292" t="s">
        <v>1020</v>
      </c>
      <c r="B292" t="s">
        <v>447</v>
      </c>
      <c r="C292">
        <v>0.01</v>
      </c>
      <c r="D292">
        <v>12</v>
      </c>
      <c r="E292">
        <v>124782684</v>
      </c>
      <c r="F292" t="s">
        <v>1013</v>
      </c>
      <c r="G292">
        <v>2.6101000000000002E-3</v>
      </c>
      <c r="H292">
        <v>194474</v>
      </c>
      <c r="I292">
        <v>1013.2</v>
      </c>
      <c r="J292">
        <v>1</v>
      </c>
      <c r="K292" t="s">
        <v>3781</v>
      </c>
      <c r="L292" t="s">
        <v>1012</v>
      </c>
    </row>
    <row r="293" spans="1:12" x14ac:dyDescent="0.45">
      <c r="A293" t="s">
        <v>1020</v>
      </c>
      <c r="B293" t="s">
        <v>483</v>
      </c>
      <c r="C293">
        <v>1E-3</v>
      </c>
      <c r="D293">
        <v>12</v>
      </c>
      <c r="E293">
        <v>124782684</v>
      </c>
      <c r="F293" t="s">
        <v>1013</v>
      </c>
      <c r="G293">
        <v>2.4296299999999999E-3</v>
      </c>
      <c r="H293">
        <v>194474</v>
      </c>
      <c r="I293">
        <v>943</v>
      </c>
      <c r="J293">
        <v>1</v>
      </c>
      <c r="K293" t="s">
        <v>3781</v>
      </c>
      <c r="L293" t="s">
        <v>1012</v>
      </c>
    </row>
    <row r="294" spans="1:12" x14ac:dyDescent="0.45">
      <c r="A294" t="s">
        <v>1020</v>
      </c>
      <c r="B294" t="s">
        <v>483</v>
      </c>
      <c r="C294">
        <v>0.01</v>
      </c>
      <c r="D294">
        <v>12</v>
      </c>
      <c r="E294">
        <v>124782684</v>
      </c>
      <c r="F294" t="s">
        <v>1013</v>
      </c>
      <c r="G294">
        <v>2.4296299999999999E-3</v>
      </c>
      <c r="H294">
        <v>194474</v>
      </c>
      <c r="I294">
        <v>943</v>
      </c>
      <c r="J294">
        <v>1</v>
      </c>
      <c r="K294" t="s">
        <v>3781</v>
      </c>
      <c r="L294" t="s">
        <v>1012</v>
      </c>
    </row>
    <row r="295" spans="1:12" x14ac:dyDescent="0.45">
      <c r="A295" t="s">
        <v>120</v>
      </c>
      <c r="B295" t="s">
        <v>447</v>
      </c>
      <c r="C295">
        <v>0.01</v>
      </c>
      <c r="D295">
        <v>15</v>
      </c>
      <c r="E295">
        <v>58432041</v>
      </c>
      <c r="F295" t="s">
        <v>1013</v>
      </c>
      <c r="G295">
        <v>6.8439399999999997E-3</v>
      </c>
      <c r="H295">
        <v>194474</v>
      </c>
      <c r="I295">
        <v>2649.94</v>
      </c>
      <c r="J295">
        <v>6</v>
      </c>
      <c r="K295" t="s">
        <v>3781</v>
      </c>
      <c r="L295" t="s">
        <v>1012</v>
      </c>
    </row>
    <row r="296" spans="1:12" x14ac:dyDescent="0.45">
      <c r="A296" t="s">
        <v>120</v>
      </c>
      <c r="B296" t="s">
        <v>483</v>
      </c>
      <c r="C296">
        <v>0.01</v>
      </c>
      <c r="D296">
        <v>15</v>
      </c>
      <c r="E296">
        <v>58432041</v>
      </c>
      <c r="F296" t="s">
        <v>1013</v>
      </c>
      <c r="G296">
        <v>5.8139899999999998E-3</v>
      </c>
      <c r="H296">
        <v>194474</v>
      </c>
      <c r="I296">
        <v>2249.34</v>
      </c>
      <c r="J296">
        <v>6</v>
      </c>
      <c r="K296" t="s">
        <v>3781</v>
      </c>
      <c r="L296" t="s">
        <v>1012</v>
      </c>
    </row>
    <row r="297" spans="1:12" x14ac:dyDescent="0.45">
      <c r="A297" t="s">
        <v>126</v>
      </c>
      <c r="B297" t="s">
        <v>446</v>
      </c>
      <c r="C297">
        <v>0.01</v>
      </c>
      <c r="D297">
        <v>15</v>
      </c>
      <c r="E297">
        <v>89665586</v>
      </c>
      <c r="F297" t="s">
        <v>1013</v>
      </c>
      <c r="G297">
        <v>2.5459200000000001E-3</v>
      </c>
      <c r="H297">
        <v>194474</v>
      </c>
      <c r="I297">
        <v>986.23</v>
      </c>
      <c r="J297">
        <v>2</v>
      </c>
      <c r="K297" t="s">
        <v>478</v>
      </c>
      <c r="L297" t="s">
        <v>78</v>
      </c>
    </row>
    <row r="298" spans="1:12" x14ac:dyDescent="0.45">
      <c r="A298" t="s">
        <v>105</v>
      </c>
      <c r="B298" t="s">
        <v>447</v>
      </c>
      <c r="C298">
        <v>1E-3</v>
      </c>
      <c r="D298">
        <v>16</v>
      </c>
      <c r="E298">
        <v>56961990</v>
      </c>
      <c r="F298" t="s">
        <v>1014</v>
      </c>
      <c r="G298">
        <v>2.6927600000000002E-3</v>
      </c>
      <c r="H298">
        <v>194297</v>
      </c>
      <c r="I298">
        <v>1044.3900000000001</v>
      </c>
      <c r="J298">
        <v>1</v>
      </c>
      <c r="K298" t="s">
        <v>549</v>
      </c>
      <c r="L298" t="s">
        <v>78</v>
      </c>
    </row>
    <row r="299" spans="1:12" x14ac:dyDescent="0.45">
      <c r="A299" t="s">
        <v>105</v>
      </c>
      <c r="B299" t="s">
        <v>447</v>
      </c>
      <c r="C299">
        <v>0.01</v>
      </c>
      <c r="D299">
        <v>16</v>
      </c>
      <c r="E299">
        <v>56961990</v>
      </c>
      <c r="F299" t="s">
        <v>1014</v>
      </c>
      <c r="G299">
        <v>2.6927600000000002E-3</v>
      </c>
      <c r="H299">
        <v>194297</v>
      </c>
      <c r="I299">
        <v>1044.3900000000001</v>
      </c>
      <c r="J299">
        <v>1</v>
      </c>
      <c r="K299" t="s">
        <v>549</v>
      </c>
      <c r="L299" t="s">
        <v>78</v>
      </c>
    </row>
    <row r="300" spans="1:12" x14ac:dyDescent="0.45">
      <c r="A300" t="s">
        <v>105</v>
      </c>
      <c r="B300" t="s">
        <v>483</v>
      </c>
      <c r="C300">
        <v>1E-3</v>
      </c>
      <c r="D300">
        <v>16</v>
      </c>
      <c r="E300">
        <v>56961990</v>
      </c>
      <c r="F300" t="s">
        <v>1014</v>
      </c>
      <c r="G300">
        <v>9.54724E-4</v>
      </c>
      <c r="H300">
        <v>194297</v>
      </c>
      <c r="I300">
        <v>371</v>
      </c>
      <c r="J300">
        <v>0</v>
      </c>
      <c r="K300" t="s">
        <v>549</v>
      </c>
      <c r="L300" t="s">
        <v>78</v>
      </c>
    </row>
    <row r="301" spans="1:12" x14ac:dyDescent="0.45">
      <c r="A301" t="s">
        <v>105</v>
      </c>
      <c r="B301" t="s">
        <v>483</v>
      </c>
      <c r="C301">
        <v>0.01</v>
      </c>
      <c r="D301">
        <v>16</v>
      </c>
      <c r="E301">
        <v>56961990</v>
      </c>
      <c r="F301" t="s">
        <v>1014</v>
      </c>
      <c r="G301">
        <v>9.54724E-4</v>
      </c>
      <c r="H301">
        <v>194297</v>
      </c>
      <c r="I301">
        <v>371</v>
      </c>
      <c r="J301">
        <v>0</v>
      </c>
      <c r="K301" t="s">
        <v>549</v>
      </c>
      <c r="L301" t="s">
        <v>78</v>
      </c>
    </row>
    <row r="302" spans="1:12" x14ac:dyDescent="0.45">
      <c r="A302" t="s">
        <v>135</v>
      </c>
      <c r="B302" t="s">
        <v>447</v>
      </c>
      <c r="C302">
        <v>1E-3</v>
      </c>
      <c r="D302">
        <v>16</v>
      </c>
      <c r="E302">
        <v>67939916</v>
      </c>
      <c r="F302" t="s">
        <v>1014</v>
      </c>
      <c r="G302">
        <v>8.7648700000000001E-4</v>
      </c>
      <c r="H302">
        <v>194297</v>
      </c>
      <c r="I302">
        <v>340.6</v>
      </c>
      <c r="J302">
        <v>0</v>
      </c>
      <c r="K302" t="s">
        <v>3782</v>
      </c>
      <c r="L302" t="s">
        <v>1012</v>
      </c>
    </row>
    <row r="303" spans="1:12" x14ac:dyDescent="0.45">
      <c r="A303" t="s">
        <v>135</v>
      </c>
      <c r="B303" t="s">
        <v>447</v>
      </c>
      <c r="C303">
        <v>0.01</v>
      </c>
      <c r="D303">
        <v>16</v>
      </c>
      <c r="E303">
        <v>67939916</v>
      </c>
      <c r="F303" t="s">
        <v>1014</v>
      </c>
      <c r="G303">
        <v>8.7648700000000001E-4</v>
      </c>
      <c r="H303">
        <v>194297</v>
      </c>
      <c r="I303">
        <v>340.6</v>
      </c>
      <c r="J303">
        <v>0</v>
      </c>
      <c r="K303" t="s">
        <v>3782</v>
      </c>
      <c r="L303" t="s">
        <v>1012</v>
      </c>
    </row>
    <row r="304" spans="1:12" x14ac:dyDescent="0.45">
      <c r="A304" t="s">
        <v>135</v>
      </c>
      <c r="B304" t="s">
        <v>483</v>
      </c>
      <c r="C304">
        <v>1E-3</v>
      </c>
      <c r="D304">
        <v>16</v>
      </c>
      <c r="E304">
        <v>67939916</v>
      </c>
      <c r="F304" t="s">
        <v>1016</v>
      </c>
      <c r="G304">
        <v>7.7188400000000002E-4</v>
      </c>
      <c r="H304">
        <v>193682</v>
      </c>
      <c r="I304">
        <v>299</v>
      </c>
      <c r="J304">
        <v>0</v>
      </c>
      <c r="K304" t="s">
        <v>3782</v>
      </c>
      <c r="L304" t="s">
        <v>1012</v>
      </c>
    </row>
    <row r="305" spans="1:12" x14ac:dyDescent="0.45">
      <c r="A305" t="s">
        <v>135</v>
      </c>
      <c r="B305" t="s">
        <v>483</v>
      </c>
      <c r="C305">
        <v>0.01</v>
      </c>
      <c r="D305">
        <v>16</v>
      </c>
      <c r="E305">
        <v>67939916</v>
      </c>
      <c r="F305" t="s">
        <v>1016</v>
      </c>
      <c r="G305">
        <v>7.7188400000000002E-4</v>
      </c>
      <c r="H305">
        <v>193682</v>
      </c>
      <c r="I305">
        <v>299</v>
      </c>
      <c r="J305">
        <v>0</v>
      </c>
      <c r="K305" t="s">
        <v>3782</v>
      </c>
      <c r="L305" t="s">
        <v>1012</v>
      </c>
    </row>
    <row r="306" spans="1:12" x14ac:dyDescent="0.45">
      <c r="A306" t="s">
        <v>187</v>
      </c>
      <c r="B306" t="s">
        <v>446</v>
      </c>
      <c r="C306">
        <v>1E-3</v>
      </c>
      <c r="D306">
        <v>17</v>
      </c>
      <c r="E306">
        <v>7173662</v>
      </c>
      <c r="F306" t="s">
        <v>1016</v>
      </c>
      <c r="G306">
        <v>7.5478000000000003E-4</v>
      </c>
      <c r="H306">
        <v>208670</v>
      </c>
      <c r="I306">
        <v>315</v>
      </c>
      <c r="J306">
        <v>0</v>
      </c>
      <c r="K306" t="s">
        <v>3783</v>
      </c>
      <c r="L306" t="s">
        <v>78</v>
      </c>
    </row>
    <row r="307" spans="1:12" x14ac:dyDescent="0.45">
      <c r="A307" t="s">
        <v>187</v>
      </c>
      <c r="B307" t="s">
        <v>446</v>
      </c>
      <c r="C307">
        <v>0.01</v>
      </c>
      <c r="D307">
        <v>17</v>
      </c>
      <c r="E307">
        <v>7173662</v>
      </c>
      <c r="F307" t="s">
        <v>1016</v>
      </c>
      <c r="G307">
        <v>7.5478000000000003E-4</v>
      </c>
      <c r="H307">
        <v>208670</v>
      </c>
      <c r="I307">
        <v>315</v>
      </c>
      <c r="J307">
        <v>0</v>
      </c>
      <c r="K307" t="s">
        <v>3783</v>
      </c>
      <c r="L307" t="s">
        <v>78</v>
      </c>
    </row>
    <row r="308" spans="1:12" x14ac:dyDescent="0.45">
      <c r="A308" t="s">
        <v>187</v>
      </c>
      <c r="B308" t="s">
        <v>447</v>
      </c>
      <c r="C308">
        <v>1E-3</v>
      </c>
      <c r="D308">
        <v>17</v>
      </c>
      <c r="E308">
        <v>7173662</v>
      </c>
      <c r="F308" t="s">
        <v>1014</v>
      </c>
      <c r="G308">
        <v>9.6733099999999999E-4</v>
      </c>
      <c r="H308">
        <v>209339</v>
      </c>
      <c r="I308">
        <v>405</v>
      </c>
      <c r="J308">
        <v>0</v>
      </c>
      <c r="K308" t="s">
        <v>3783</v>
      </c>
      <c r="L308" t="s">
        <v>78</v>
      </c>
    </row>
    <row r="309" spans="1:12" x14ac:dyDescent="0.45">
      <c r="A309" t="s">
        <v>187</v>
      </c>
      <c r="B309" t="s">
        <v>447</v>
      </c>
      <c r="C309">
        <v>0.01</v>
      </c>
      <c r="D309">
        <v>17</v>
      </c>
      <c r="E309">
        <v>7173662</v>
      </c>
      <c r="F309" t="s">
        <v>1014</v>
      </c>
      <c r="G309">
        <v>9.6733099999999999E-4</v>
      </c>
      <c r="H309">
        <v>209339</v>
      </c>
      <c r="I309">
        <v>405</v>
      </c>
      <c r="J309">
        <v>0</v>
      </c>
      <c r="K309" t="s">
        <v>3783</v>
      </c>
      <c r="L309" t="s">
        <v>78</v>
      </c>
    </row>
    <row r="310" spans="1:12" x14ac:dyDescent="0.45">
      <c r="A310" t="s">
        <v>891</v>
      </c>
      <c r="B310" t="s">
        <v>457</v>
      </c>
      <c r="C310">
        <v>1E-3</v>
      </c>
      <c r="D310">
        <v>17</v>
      </c>
      <c r="E310">
        <v>44250464</v>
      </c>
      <c r="F310" t="s">
        <v>1021</v>
      </c>
      <c r="G310" s="1">
        <v>4.0223799999999999E-5</v>
      </c>
      <c r="H310">
        <v>198887</v>
      </c>
      <c r="I310">
        <v>16</v>
      </c>
      <c r="J310">
        <v>0</v>
      </c>
      <c r="K310" t="s">
        <v>3783</v>
      </c>
      <c r="L310" t="s">
        <v>78</v>
      </c>
    </row>
    <row r="311" spans="1:12" x14ac:dyDescent="0.45">
      <c r="A311" t="s">
        <v>891</v>
      </c>
      <c r="B311" t="s">
        <v>457</v>
      </c>
      <c r="C311">
        <v>0.01</v>
      </c>
      <c r="D311">
        <v>17</v>
      </c>
      <c r="E311">
        <v>44250464</v>
      </c>
      <c r="F311" t="s">
        <v>1021</v>
      </c>
      <c r="G311" s="1">
        <v>4.0223799999999999E-5</v>
      </c>
      <c r="H311">
        <v>198887</v>
      </c>
      <c r="I311">
        <v>16</v>
      </c>
      <c r="J311">
        <v>0</v>
      </c>
      <c r="K311" t="s">
        <v>3783</v>
      </c>
      <c r="L311" t="s">
        <v>78</v>
      </c>
    </row>
    <row r="312" spans="1:12" x14ac:dyDescent="0.45">
      <c r="A312" t="s">
        <v>144</v>
      </c>
      <c r="B312" t="s">
        <v>447</v>
      </c>
      <c r="C312">
        <v>1E-3</v>
      </c>
      <c r="D312">
        <v>18</v>
      </c>
      <c r="E312">
        <v>49562320</v>
      </c>
      <c r="F312" t="s">
        <v>1014</v>
      </c>
      <c r="G312">
        <v>1.1984999999999999E-3</v>
      </c>
      <c r="H312">
        <v>194297</v>
      </c>
      <c r="I312">
        <v>465.73</v>
      </c>
      <c r="J312">
        <v>0</v>
      </c>
      <c r="K312" t="s">
        <v>3781</v>
      </c>
      <c r="L312" t="s">
        <v>1012</v>
      </c>
    </row>
    <row r="313" spans="1:12" x14ac:dyDescent="0.45">
      <c r="A313" t="s">
        <v>144</v>
      </c>
      <c r="B313" t="s">
        <v>447</v>
      </c>
      <c r="C313">
        <v>0.01</v>
      </c>
      <c r="D313">
        <v>18</v>
      </c>
      <c r="E313">
        <v>49562320</v>
      </c>
      <c r="F313" t="s">
        <v>1014</v>
      </c>
      <c r="G313">
        <v>1.1984999999999999E-3</v>
      </c>
      <c r="H313">
        <v>194297</v>
      </c>
      <c r="I313">
        <v>465.73</v>
      </c>
      <c r="J313">
        <v>0</v>
      </c>
      <c r="K313" t="s">
        <v>3781</v>
      </c>
      <c r="L313" t="s">
        <v>1012</v>
      </c>
    </row>
    <row r="314" spans="1:12" x14ac:dyDescent="0.45">
      <c r="A314" t="s">
        <v>86</v>
      </c>
      <c r="B314" t="s">
        <v>440</v>
      </c>
      <c r="C314">
        <v>1E-3</v>
      </c>
      <c r="D314">
        <v>19</v>
      </c>
      <c r="E314">
        <v>11089550</v>
      </c>
      <c r="F314" t="s">
        <v>1014</v>
      </c>
      <c r="G314">
        <v>1.0786999999999999E-3</v>
      </c>
      <c r="H314">
        <v>209339</v>
      </c>
      <c r="I314">
        <v>451.63</v>
      </c>
      <c r="J314">
        <v>0</v>
      </c>
      <c r="K314" t="s">
        <v>3784</v>
      </c>
      <c r="L314" t="s">
        <v>444</v>
      </c>
    </row>
    <row r="315" spans="1:12" x14ac:dyDescent="0.45">
      <c r="A315" t="s">
        <v>86</v>
      </c>
      <c r="B315" t="s">
        <v>440</v>
      </c>
      <c r="C315">
        <v>0.01</v>
      </c>
      <c r="D315">
        <v>19</v>
      </c>
      <c r="E315">
        <v>11089550</v>
      </c>
      <c r="F315" t="s">
        <v>1014</v>
      </c>
      <c r="G315">
        <v>1.0786999999999999E-3</v>
      </c>
      <c r="H315">
        <v>209339</v>
      </c>
      <c r="I315">
        <v>451.63</v>
      </c>
      <c r="J315">
        <v>0</v>
      </c>
      <c r="K315" t="s">
        <v>3784</v>
      </c>
      <c r="L315" t="s">
        <v>444</v>
      </c>
    </row>
    <row r="316" spans="1:12" x14ac:dyDescent="0.45">
      <c r="A316" t="s">
        <v>86</v>
      </c>
      <c r="B316" t="s">
        <v>465</v>
      </c>
      <c r="C316" t="s">
        <v>442</v>
      </c>
      <c r="D316">
        <v>19</v>
      </c>
      <c r="E316">
        <v>11089550</v>
      </c>
      <c r="F316" t="s">
        <v>1014</v>
      </c>
      <c r="G316">
        <v>2.00776E-4</v>
      </c>
      <c r="H316">
        <v>209339</v>
      </c>
      <c r="I316">
        <v>84.06</v>
      </c>
      <c r="J316">
        <v>0</v>
      </c>
      <c r="K316" t="s">
        <v>3784</v>
      </c>
      <c r="L316" t="s">
        <v>444</v>
      </c>
    </row>
    <row r="317" spans="1:12" x14ac:dyDescent="0.45">
      <c r="A317" t="s">
        <v>86</v>
      </c>
      <c r="B317" t="s">
        <v>465</v>
      </c>
      <c r="C317">
        <v>1E-3</v>
      </c>
      <c r="D317">
        <v>19</v>
      </c>
      <c r="E317">
        <v>11089550</v>
      </c>
      <c r="F317" t="s">
        <v>1014</v>
      </c>
      <c r="G317">
        <v>1.56149E-3</v>
      </c>
      <c r="H317">
        <v>209339</v>
      </c>
      <c r="I317">
        <v>653.76</v>
      </c>
      <c r="J317">
        <v>0</v>
      </c>
      <c r="K317" t="s">
        <v>3784</v>
      </c>
      <c r="L317" t="s">
        <v>444</v>
      </c>
    </row>
    <row r="318" spans="1:12" x14ac:dyDescent="0.45">
      <c r="A318" t="s">
        <v>86</v>
      </c>
      <c r="B318" t="s">
        <v>465</v>
      </c>
      <c r="C318">
        <v>0.01</v>
      </c>
      <c r="D318">
        <v>19</v>
      </c>
      <c r="E318">
        <v>11089550</v>
      </c>
      <c r="F318" t="s">
        <v>1014</v>
      </c>
      <c r="G318">
        <v>1.56149E-3</v>
      </c>
      <c r="H318">
        <v>209339</v>
      </c>
      <c r="I318">
        <v>653.76</v>
      </c>
      <c r="J318">
        <v>0</v>
      </c>
      <c r="K318" t="s">
        <v>3784</v>
      </c>
      <c r="L318" t="s">
        <v>444</v>
      </c>
    </row>
    <row r="319" spans="1:12" x14ac:dyDescent="0.45">
      <c r="A319" t="s">
        <v>86</v>
      </c>
      <c r="B319" t="s">
        <v>446</v>
      </c>
      <c r="C319" t="s">
        <v>442</v>
      </c>
      <c r="D319">
        <v>19</v>
      </c>
      <c r="E319">
        <v>11089550</v>
      </c>
      <c r="F319" t="s">
        <v>1014</v>
      </c>
      <c r="G319">
        <v>2.36603E-4</v>
      </c>
      <c r="H319">
        <v>209339</v>
      </c>
      <c r="I319">
        <v>99.06</v>
      </c>
      <c r="J319">
        <v>0</v>
      </c>
      <c r="K319" t="s">
        <v>3784</v>
      </c>
      <c r="L319" t="s">
        <v>444</v>
      </c>
    </row>
    <row r="320" spans="1:12" x14ac:dyDescent="0.45">
      <c r="A320" t="s">
        <v>86</v>
      </c>
      <c r="B320" t="s">
        <v>446</v>
      </c>
      <c r="C320">
        <v>1E-3</v>
      </c>
      <c r="D320">
        <v>19</v>
      </c>
      <c r="E320">
        <v>11089550</v>
      </c>
      <c r="F320" t="s">
        <v>1013</v>
      </c>
      <c r="G320">
        <v>1.8584300000000001E-3</v>
      </c>
      <c r="H320">
        <v>209521</v>
      </c>
      <c r="I320">
        <v>778.76</v>
      </c>
      <c r="J320">
        <v>0</v>
      </c>
      <c r="K320" t="s">
        <v>3784</v>
      </c>
      <c r="L320" t="s">
        <v>444</v>
      </c>
    </row>
    <row r="321" spans="1:12" x14ac:dyDescent="0.45">
      <c r="A321" t="s">
        <v>86</v>
      </c>
      <c r="B321" t="s">
        <v>446</v>
      </c>
      <c r="C321">
        <v>0.01</v>
      </c>
      <c r="D321">
        <v>19</v>
      </c>
      <c r="E321">
        <v>11089550</v>
      </c>
      <c r="F321" t="s">
        <v>1013</v>
      </c>
      <c r="G321">
        <v>1.8584300000000001E-3</v>
      </c>
      <c r="H321">
        <v>209521</v>
      </c>
      <c r="I321">
        <v>778.76</v>
      </c>
      <c r="J321">
        <v>0</v>
      </c>
      <c r="K321" t="s">
        <v>3784</v>
      </c>
      <c r="L321" t="s">
        <v>444</v>
      </c>
    </row>
    <row r="322" spans="1:12" x14ac:dyDescent="0.45">
      <c r="A322" t="s">
        <v>86</v>
      </c>
      <c r="B322" t="s">
        <v>447</v>
      </c>
      <c r="C322" t="s">
        <v>442</v>
      </c>
      <c r="D322">
        <v>19</v>
      </c>
      <c r="E322">
        <v>11089550</v>
      </c>
      <c r="F322" t="s">
        <v>1014</v>
      </c>
      <c r="G322">
        <v>2.62876E-4</v>
      </c>
      <c r="H322">
        <v>209339</v>
      </c>
      <c r="I322">
        <v>110.06</v>
      </c>
      <c r="J322">
        <v>0</v>
      </c>
      <c r="K322" t="s">
        <v>3784</v>
      </c>
      <c r="L322" t="s">
        <v>444</v>
      </c>
    </row>
    <row r="323" spans="1:12" x14ac:dyDescent="0.45">
      <c r="A323" t="s">
        <v>86</v>
      </c>
      <c r="B323" t="s">
        <v>447</v>
      </c>
      <c r="C323">
        <v>1E-3</v>
      </c>
      <c r="D323">
        <v>19</v>
      </c>
      <c r="E323">
        <v>11089550</v>
      </c>
      <c r="F323" t="s">
        <v>1013</v>
      </c>
      <c r="G323">
        <v>1.9801300000000001E-3</v>
      </c>
      <c r="H323">
        <v>209521</v>
      </c>
      <c r="I323">
        <v>829.76</v>
      </c>
      <c r="J323">
        <v>0</v>
      </c>
      <c r="K323" t="s">
        <v>3784</v>
      </c>
      <c r="L323" t="s">
        <v>444</v>
      </c>
    </row>
    <row r="324" spans="1:12" x14ac:dyDescent="0.45">
      <c r="A324" t="s">
        <v>86</v>
      </c>
      <c r="B324" t="s">
        <v>447</v>
      </c>
      <c r="C324">
        <v>0.01</v>
      </c>
      <c r="D324">
        <v>19</v>
      </c>
      <c r="E324">
        <v>11089550</v>
      </c>
      <c r="F324" t="s">
        <v>1013</v>
      </c>
      <c r="G324">
        <v>1.9801300000000001E-3</v>
      </c>
      <c r="H324">
        <v>209521</v>
      </c>
      <c r="I324">
        <v>829.76</v>
      </c>
      <c r="J324">
        <v>0</v>
      </c>
      <c r="K324" t="s">
        <v>3784</v>
      </c>
      <c r="L324" t="s">
        <v>444</v>
      </c>
    </row>
    <row r="325" spans="1:12" x14ac:dyDescent="0.45">
      <c r="A325" t="s">
        <v>86</v>
      </c>
      <c r="B325" t="s">
        <v>483</v>
      </c>
      <c r="C325">
        <v>1E-3</v>
      </c>
      <c r="D325">
        <v>19</v>
      </c>
      <c r="E325">
        <v>11089550</v>
      </c>
      <c r="F325" t="s">
        <v>1014</v>
      </c>
      <c r="G325">
        <v>1.5574300000000001E-3</v>
      </c>
      <c r="H325">
        <v>209339</v>
      </c>
      <c r="I325">
        <v>652.05999999999995</v>
      </c>
      <c r="J325">
        <v>0</v>
      </c>
      <c r="K325" t="s">
        <v>3784</v>
      </c>
      <c r="L325" t="s">
        <v>444</v>
      </c>
    </row>
    <row r="326" spans="1:12" x14ac:dyDescent="0.45">
      <c r="A326" t="s">
        <v>86</v>
      </c>
      <c r="B326" t="s">
        <v>483</v>
      </c>
      <c r="C326">
        <v>0.01</v>
      </c>
      <c r="D326">
        <v>19</v>
      </c>
      <c r="E326">
        <v>11089550</v>
      </c>
      <c r="F326" t="s">
        <v>1014</v>
      </c>
      <c r="G326">
        <v>1.5574300000000001E-3</v>
      </c>
      <c r="H326">
        <v>209339</v>
      </c>
      <c r="I326">
        <v>652.05999999999995</v>
      </c>
      <c r="J326">
        <v>0</v>
      </c>
      <c r="K326" t="s">
        <v>3784</v>
      </c>
      <c r="L326" t="s">
        <v>444</v>
      </c>
    </row>
    <row r="327" spans="1:12" x14ac:dyDescent="0.45">
      <c r="A327" t="s">
        <v>86</v>
      </c>
      <c r="B327" t="s">
        <v>461</v>
      </c>
      <c r="C327">
        <v>1E-3</v>
      </c>
      <c r="D327">
        <v>19</v>
      </c>
      <c r="E327">
        <v>11089550</v>
      </c>
      <c r="F327" t="s">
        <v>1021</v>
      </c>
      <c r="G327" s="1">
        <v>3.7709900000000003E-5</v>
      </c>
      <c r="H327">
        <v>198887</v>
      </c>
      <c r="I327">
        <v>15</v>
      </c>
      <c r="J327">
        <v>0</v>
      </c>
      <c r="K327" t="s">
        <v>3784</v>
      </c>
      <c r="L327" t="s">
        <v>444</v>
      </c>
    </row>
    <row r="328" spans="1:12" x14ac:dyDescent="0.45">
      <c r="A328" t="s">
        <v>86</v>
      </c>
      <c r="B328" t="s">
        <v>461</v>
      </c>
      <c r="C328">
        <v>0.01</v>
      </c>
      <c r="D328">
        <v>19</v>
      </c>
      <c r="E328">
        <v>11089550</v>
      </c>
      <c r="F328" t="s">
        <v>1021</v>
      </c>
      <c r="G328" s="1">
        <v>3.7709900000000003E-5</v>
      </c>
      <c r="H328">
        <v>198887</v>
      </c>
      <c r="I328">
        <v>15</v>
      </c>
      <c r="J328">
        <v>0</v>
      </c>
      <c r="K328" t="s">
        <v>3784</v>
      </c>
      <c r="L328" t="s">
        <v>444</v>
      </c>
    </row>
    <row r="329" spans="1:12" x14ac:dyDescent="0.45">
      <c r="A329" t="s">
        <v>86</v>
      </c>
      <c r="B329" t="s">
        <v>570</v>
      </c>
      <c r="C329">
        <v>1E-3</v>
      </c>
      <c r="D329">
        <v>19</v>
      </c>
      <c r="E329">
        <v>11089550</v>
      </c>
      <c r="F329" t="s">
        <v>1022</v>
      </c>
      <c r="G329">
        <v>1.2744500000000001E-4</v>
      </c>
      <c r="H329">
        <v>206231</v>
      </c>
      <c r="I329">
        <v>52.57</v>
      </c>
      <c r="J329">
        <v>0</v>
      </c>
      <c r="K329" t="s">
        <v>3784</v>
      </c>
      <c r="L329" t="s">
        <v>444</v>
      </c>
    </row>
    <row r="330" spans="1:12" x14ac:dyDescent="0.45">
      <c r="A330" t="s">
        <v>86</v>
      </c>
      <c r="B330" t="s">
        <v>570</v>
      </c>
      <c r="C330">
        <v>0.01</v>
      </c>
      <c r="D330">
        <v>19</v>
      </c>
      <c r="E330">
        <v>11089550</v>
      </c>
      <c r="F330" t="s">
        <v>1022</v>
      </c>
      <c r="G330">
        <v>1.2744500000000001E-4</v>
      </c>
      <c r="H330">
        <v>206231</v>
      </c>
      <c r="I330">
        <v>52.57</v>
      </c>
      <c r="J330">
        <v>0</v>
      </c>
      <c r="K330" t="s">
        <v>3784</v>
      </c>
      <c r="L330" t="s">
        <v>444</v>
      </c>
    </row>
    <row r="331" spans="1:12" x14ac:dyDescent="0.45">
      <c r="A331" t="s">
        <v>86</v>
      </c>
      <c r="B331" t="s">
        <v>435</v>
      </c>
      <c r="C331">
        <v>1E-3</v>
      </c>
      <c r="D331">
        <v>19</v>
      </c>
      <c r="E331">
        <v>11089550</v>
      </c>
      <c r="F331" t="s">
        <v>1022</v>
      </c>
      <c r="G331">
        <v>1.2744500000000001E-4</v>
      </c>
      <c r="H331">
        <v>206231</v>
      </c>
      <c r="I331">
        <v>52.57</v>
      </c>
      <c r="J331">
        <v>0</v>
      </c>
      <c r="K331" t="s">
        <v>3784</v>
      </c>
      <c r="L331" t="s">
        <v>444</v>
      </c>
    </row>
    <row r="332" spans="1:12" x14ac:dyDescent="0.45">
      <c r="A332" t="s">
        <v>86</v>
      </c>
      <c r="B332" t="s">
        <v>435</v>
      </c>
      <c r="C332">
        <v>0.01</v>
      </c>
      <c r="D332">
        <v>19</v>
      </c>
      <c r="E332">
        <v>11089550</v>
      </c>
      <c r="F332" t="s">
        <v>1022</v>
      </c>
      <c r="G332">
        <v>1.2744500000000001E-4</v>
      </c>
      <c r="H332">
        <v>206231</v>
      </c>
      <c r="I332">
        <v>52.57</v>
      </c>
      <c r="J332">
        <v>0</v>
      </c>
      <c r="K332" t="s">
        <v>3784</v>
      </c>
      <c r="L332" t="s">
        <v>444</v>
      </c>
    </row>
    <row r="333" spans="1:12" x14ac:dyDescent="0.45">
      <c r="A333" t="s">
        <v>242</v>
      </c>
      <c r="B333" t="s">
        <v>515</v>
      </c>
      <c r="C333">
        <v>0.01</v>
      </c>
      <c r="D333">
        <v>19</v>
      </c>
      <c r="E333">
        <v>44428306</v>
      </c>
      <c r="F333" t="s">
        <v>1014</v>
      </c>
      <c r="G333">
        <v>5.9500400000000002E-3</v>
      </c>
      <c r="H333">
        <v>209339</v>
      </c>
      <c r="I333">
        <v>2461.15</v>
      </c>
      <c r="J333">
        <v>15</v>
      </c>
      <c r="K333" t="s">
        <v>3783</v>
      </c>
      <c r="L333" t="s">
        <v>78</v>
      </c>
    </row>
    <row r="334" spans="1:12" x14ac:dyDescent="0.45">
      <c r="A334" t="s">
        <v>242</v>
      </c>
      <c r="B334" t="s">
        <v>479</v>
      </c>
      <c r="C334">
        <v>0.01</v>
      </c>
      <c r="D334">
        <v>19</v>
      </c>
      <c r="E334">
        <v>44428306</v>
      </c>
      <c r="F334" t="s">
        <v>1014</v>
      </c>
      <c r="G334">
        <v>5.9619900000000003E-3</v>
      </c>
      <c r="H334">
        <v>209339</v>
      </c>
      <c r="I334">
        <v>2466.15</v>
      </c>
      <c r="J334">
        <v>15</v>
      </c>
      <c r="K334" t="s">
        <v>3783</v>
      </c>
      <c r="L334" t="s">
        <v>78</v>
      </c>
    </row>
    <row r="335" spans="1:12" x14ac:dyDescent="0.45">
      <c r="A335" t="s">
        <v>242</v>
      </c>
      <c r="B335" t="s">
        <v>570</v>
      </c>
      <c r="C335">
        <v>0.01</v>
      </c>
      <c r="D335">
        <v>19</v>
      </c>
      <c r="E335">
        <v>44428306</v>
      </c>
      <c r="F335" t="s">
        <v>1013</v>
      </c>
      <c r="G335">
        <v>6.01287E-3</v>
      </c>
      <c r="H335">
        <v>209521</v>
      </c>
      <c r="I335">
        <v>2489.65</v>
      </c>
      <c r="J335">
        <v>15</v>
      </c>
      <c r="K335" t="s">
        <v>3783</v>
      </c>
      <c r="L335" t="s">
        <v>78</v>
      </c>
    </row>
    <row r="336" spans="1:12" x14ac:dyDescent="0.45">
      <c r="A336" t="s">
        <v>242</v>
      </c>
      <c r="B336" t="s">
        <v>435</v>
      </c>
      <c r="C336">
        <v>0.01</v>
      </c>
      <c r="D336">
        <v>19</v>
      </c>
      <c r="E336">
        <v>44428306</v>
      </c>
      <c r="F336" t="s">
        <v>1013</v>
      </c>
      <c r="G336">
        <v>6.4858099999999998E-3</v>
      </c>
      <c r="H336">
        <v>209521</v>
      </c>
      <c r="I336">
        <v>2685.83</v>
      </c>
      <c r="J336">
        <v>16</v>
      </c>
      <c r="K336" t="s">
        <v>3783</v>
      </c>
      <c r="L336" t="s">
        <v>78</v>
      </c>
    </row>
    <row r="337" spans="1:12" x14ac:dyDescent="0.45">
      <c r="A337" t="s">
        <v>128</v>
      </c>
      <c r="B337" t="s">
        <v>483</v>
      </c>
      <c r="C337">
        <v>1E-3</v>
      </c>
      <c r="D337">
        <v>1</v>
      </c>
      <c r="E337">
        <v>62597568</v>
      </c>
      <c r="F337" t="s">
        <v>1011</v>
      </c>
      <c r="G337">
        <v>1.0693300000000001E-3</v>
      </c>
      <c r="H337">
        <v>193859</v>
      </c>
      <c r="I337">
        <v>414.6</v>
      </c>
      <c r="J337">
        <v>0</v>
      </c>
      <c r="K337" t="s">
        <v>3785</v>
      </c>
      <c r="L337" t="s">
        <v>1012</v>
      </c>
    </row>
    <row r="338" spans="1:12" x14ac:dyDescent="0.45">
      <c r="A338" t="s">
        <v>128</v>
      </c>
      <c r="B338" t="s">
        <v>483</v>
      </c>
      <c r="C338">
        <v>0.01</v>
      </c>
      <c r="D338">
        <v>1</v>
      </c>
      <c r="E338">
        <v>62597568</v>
      </c>
      <c r="F338" t="s">
        <v>1011</v>
      </c>
      <c r="G338">
        <v>1.1183300000000001E-3</v>
      </c>
      <c r="H338">
        <v>193859</v>
      </c>
      <c r="I338">
        <v>433.6</v>
      </c>
      <c r="J338">
        <v>0</v>
      </c>
      <c r="K338" t="s">
        <v>3785</v>
      </c>
      <c r="L338" t="s">
        <v>1012</v>
      </c>
    </row>
    <row r="339" spans="1:12" x14ac:dyDescent="0.45">
      <c r="A339" t="s">
        <v>93</v>
      </c>
      <c r="B339" t="s">
        <v>465</v>
      </c>
      <c r="C339">
        <v>1E-3</v>
      </c>
      <c r="D339">
        <v>1</v>
      </c>
      <c r="E339">
        <v>55039838</v>
      </c>
      <c r="F339" t="s">
        <v>1014</v>
      </c>
      <c r="G339">
        <v>6.4623899999999995E-4</v>
      </c>
      <c r="H339">
        <v>209339</v>
      </c>
      <c r="I339">
        <v>270.57</v>
      </c>
      <c r="J339">
        <v>0</v>
      </c>
      <c r="K339" t="s">
        <v>3783</v>
      </c>
      <c r="L339" t="s">
        <v>78</v>
      </c>
    </row>
    <row r="340" spans="1:12" x14ac:dyDescent="0.45">
      <c r="A340" t="s">
        <v>93</v>
      </c>
      <c r="B340" t="s">
        <v>465</v>
      </c>
      <c r="C340">
        <v>0.01</v>
      </c>
      <c r="D340">
        <v>1</v>
      </c>
      <c r="E340">
        <v>55039838</v>
      </c>
      <c r="F340" t="s">
        <v>1014</v>
      </c>
      <c r="G340">
        <v>7.1072799999999999E-4</v>
      </c>
      <c r="H340">
        <v>209339</v>
      </c>
      <c r="I340">
        <v>297.57</v>
      </c>
      <c r="J340">
        <v>0</v>
      </c>
      <c r="K340" t="s">
        <v>3783</v>
      </c>
      <c r="L340" t="s">
        <v>78</v>
      </c>
    </row>
    <row r="341" spans="1:12" x14ac:dyDescent="0.45">
      <c r="A341" t="s">
        <v>93</v>
      </c>
      <c r="B341" t="s">
        <v>446</v>
      </c>
      <c r="C341" t="s">
        <v>442</v>
      </c>
      <c r="D341">
        <v>1</v>
      </c>
      <c r="E341">
        <v>55039838</v>
      </c>
      <c r="F341" t="s">
        <v>1014</v>
      </c>
      <c r="G341">
        <v>1.26589E-4</v>
      </c>
      <c r="H341">
        <v>209339</v>
      </c>
      <c r="I341">
        <v>53</v>
      </c>
      <c r="J341">
        <v>0</v>
      </c>
      <c r="K341" t="s">
        <v>3783</v>
      </c>
      <c r="L341" t="s">
        <v>78</v>
      </c>
    </row>
    <row r="342" spans="1:12" x14ac:dyDescent="0.45">
      <c r="A342" t="s">
        <v>93</v>
      </c>
      <c r="B342" t="s">
        <v>446</v>
      </c>
      <c r="C342">
        <v>1E-3</v>
      </c>
      <c r="D342">
        <v>1</v>
      </c>
      <c r="E342">
        <v>55039838</v>
      </c>
      <c r="F342" t="s">
        <v>1014</v>
      </c>
      <c r="G342">
        <v>1.5436099999999999E-3</v>
      </c>
      <c r="H342">
        <v>209339</v>
      </c>
      <c r="I342">
        <v>646.28</v>
      </c>
      <c r="J342">
        <v>0</v>
      </c>
      <c r="K342" t="s">
        <v>3783</v>
      </c>
      <c r="L342" t="s">
        <v>78</v>
      </c>
    </row>
    <row r="343" spans="1:12" x14ac:dyDescent="0.45">
      <c r="A343" t="s">
        <v>93</v>
      </c>
      <c r="B343" t="s">
        <v>446</v>
      </c>
      <c r="C343">
        <v>0.01</v>
      </c>
      <c r="D343">
        <v>1</v>
      </c>
      <c r="E343">
        <v>55039838</v>
      </c>
      <c r="F343" t="s">
        <v>1014</v>
      </c>
      <c r="G343">
        <v>1.6080999999999999E-3</v>
      </c>
      <c r="H343">
        <v>209339</v>
      </c>
      <c r="I343">
        <v>673.28</v>
      </c>
      <c r="J343">
        <v>0</v>
      </c>
      <c r="K343" t="s">
        <v>3783</v>
      </c>
      <c r="L343" t="s">
        <v>78</v>
      </c>
    </row>
    <row r="344" spans="1:12" x14ac:dyDescent="0.45">
      <c r="A344" t="s">
        <v>93</v>
      </c>
      <c r="B344" t="s">
        <v>447</v>
      </c>
      <c r="C344" t="s">
        <v>442</v>
      </c>
      <c r="D344">
        <v>1</v>
      </c>
      <c r="E344">
        <v>55039838</v>
      </c>
      <c r="F344" t="s">
        <v>1014</v>
      </c>
      <c r="G344">
        <v>1.83912E-4</v>
      </c>
      <c r="H344">
        <v>209339</v>
      </c>
      <c r="I344">
        <v>77</v>
      </c>
      <c r="J344">
        <v>0</v>
      </c>
      <c r="K344" t="s">
        <v>3783</v>
      </c>
      <c r="L344" t="s">
        <v>78</v>
      </c>
    </row>
    <row r="345" spans="1:12" x14ac:dyDescent="0.45">
      <c r="A345" t="s">
        <v>93</v>
      </c>
      <c r="B345" t="s">
        <v>447</v>
      </c>
      <c r="C345">
        <v>1E-3</v>
      </c>
      <c r="D345">
        <v>1</v>
      </c>
      <c r="E345">
        <v>55039838</v>
      </c>
      <c r="F345" t="s">
        <v>1014</v>
      </c>
      <c r="G345">
        <v>2.6853699999999999E-3</v>
      </c>
      <c r="H345">
        <v>209339</v>
      </c>
      <c r="I345">
        <v>1122.31</v>
      </c>
      <c r="J345">
        <v>1</v>
      </c>
      <c r="K345" t="s">
        <v>3783</v>
      </c>
      <c r="L345" t="s">
        <v>78</v>
      </c>
    </row>
    <row r="346" spans="1:12" x14ac:dyDescent="0.45">
      <c r="A346" t="s">
        <v>93</v>
      </c>
      <c r="B346" t="s">
        <v>483</v>
      </c>
      <c r="C346">
        <v>1E-3</v>
      </c>
      <c r="D346">
        <v>1</v>
      </c>
      <c r="E346">
        <v>55039838</v>
      </c>
      <c r="F346" t="s">
        <v>1014</v>
      </c>
      <c r="G346">
        <v>2.0841100000000001E-3</v>
      </c>
      <c r="H346">
        <v>209339</v>
      </c>
      <c r="I346">
        <v>870.57</v>
      </c>
      <c r="J346">
        <v>1</v>
      </c>
      <c r="K346" t="s">
        <v>3783</v>
      </c>
      <c r="L346" t="s">
        <v>78</v>
      </c>
    </row>
    <row r="347" spans="1:12" x14ac:dyDescent="0.45">
      <c r="A347" t="s">
        <v>93</v>
      </c>
      <c r="B347" t="s">
        <v>483</v>
      </c>
      <c r="C347">
        <v>0.01</v>
      </c>
      <c r="D347">
        <v>1</v>
      </c>
      <c r="E347">
        <v>55039838</v>
      </c>
      <c r="F347" t="s">
        <v>1013</v>
      </c>
      <c r="G347">
        <v>3.4893400000000001E-3</v>
      </c>
      <c r="H347">
        <v>209521</v>
      </c>
      <c r="I347">
        <v>1458.18</v>
      </c>
      <c r="J347">
        <v>2</v>
      </c>
      <c r="K347" t="s">
        <v>3783</v>
      </c>
      <c r="L347" t="s">
        <v>78</v>
      </c>
    </row>
    <row r="348" spans="1:12" x14ac:dyDescent="0.45">
      <c r="A348" t="s">
        <v>93</v>
      </c>
      <c r="B348" t="s">
        <v>457</v>
      </c>
      <c r="C348" t="s">
        <v>442</v>
      </c>
      <c r="D348">
        <v>1</v>
      </c>
      <c r="E348">
        <v>55039838</v>
      </c>
      <c r="F348" t="s">
        <v>1014</v>
      </c>
      <c r="G348" s="1">
        <v>6.4488700000000005E-5</v>
      </c>
      <c r="H348">
        <v>209339</v>
      </c>
      <c r="I348">
        <v>27</v>
      </c>
      <c r="J348">
        <v>0</v>
      </c>
      <c r="K348" t="s">
        <v>3783</v>
      </c>
      <c r="L348" t="s">
        <v>78</v>
      </c>
    </row>
    <row r="349" spans="1:12" x14ac:dyDescent="0.45">
      <c r="A349" t="s">
        <v>93</v>
      </c>
      <c r="B349" t="s">
        <v>457</v>
      </c>
      <c r="C349">
        <v>1E-3</v>
      </c>
      <c r="D349">
        <v>1</v>
      </c>
      <c r="E349">
        <v>55039838</v>
      </c>
      <c r="F349" t="s">
        <v>1014</v>
      </c>
      <c r="G349">
        <v>2.22444E-4</v>
      </c>
      <c r="H349">
        <v>209339</v>
      </c>
      <c r="I349">
        <v>93.13</v>
      </c>
      <c r="J349">
        <v>0</v>
      </c>
      <c r="K349" t="s">
        <v>3783</v>
      </c>
      <c r="L349" t="s">
        <v>78</v>
      </c>
    </row>
    <row r="350" spans="1:12" x14ac:dyDescent="0.45">
      <c r="A350" t="s">
        <v>93</v>
      </c>
      <c r="B350" t="s">
        <v>457</v>
      </c>
      <c r="C350">
        <v>0.01</v>
      </c>
      <c r="D350">
        <v>1</v>
      </c>
      <c r="E350">
        <v>55039838</v>
      </c>
      <c r="F350" t="s">
        <v>1014</v>
      </c>
      <c r="G350">
        <v>2.8693300000000001E-4</v>
      </c>
      <c r="H350">
        <v>209339</v>
      </c>
      <c r="I350">
        <v>120.13</v>
      </c>
      <c r="J350">
        <v>0</v>
      </c>
      <c r="K350" t="s">
        <v>3783</v>
      </c>
      <c r="L350" t="s">
        <v>78</v>
      </c>
    </row>
    <row r="351" spans="1:12" x14ac:dyDescent="0.45">
      <c r="A351" t="s">
        <v>93</v>
      </c>
      <c r="B351" t="s">
        <v>515</v>
      </c>
      <c r="C351">
        <v>1E-3</v>
      </c>
      <c r="D351">
        <v>1</v>
      </c>
      <c r="E351">
        <v>55039838</v>
      </c>
      <c r="F351" t="s">
        <v>1017</v>
      </c>
      <c r="G351">
        <v>4.26475E-4</v>
      </c>
      <c r="H351">
        <v>203998</v>
      </c>
      <c r="I351">
        <v>174</v>
      </c>
      <c r="J351">
        <v>0</v>
      </c>
      <c r="K351" t="s">
        <v>3783</v>
      </c>
      <c r="L351" t="s">
        <v>78</v>
      </c>
    </row>
    <row r="352" spans="1:12" x14ac:dyDescent="0.45">
      <c r="A352" t="s">
        <v>93</v>
      </c>
      <c r="B352" t="s">
        <v>515</v>
      </c>
      <c r="C352">
        <v>0.01</v>
      </c>
      <c r="D352">
        <v>1</v>
      </c>
      <c r="E352">
        <v>55039838</v>
      </c>
      <c r="F352" t="s">
        <v>1017</v>
      </c>
      <c r="G352">
        <v>4.26475E-4</v>
      </c>
      <c r="H352">
        <v>203998</v>
      </c>
      <c r="I352">
        <v>174</v>
      </c>
      <c r="J352">
        <v>0</v>
      </c>
      <c r="K352" t="s">
        <v>3783</v>
      </c>
      <c r="L352" t="s">
        <v>78</v>
      </c>
    </row>
    <row r="353" spans="1:12" x14ac:dyDescent="0.45">
      <c r="A353" t="s">
        <v>93</v>
      </c>
      <c r="B353" t="s">
        <v>461</v>
      </c>
      <c r="C353">
        <v>1E-3</v>
      </c>
      <c r="D353">
        <v>1</v>
      </c>
      <c r="E353">
        <v>55039838</v>
      </c>
      <c r="F353" t="s">
        <v>1017</v>
      </c>
      <c r="G353">
        <v>1.9608000000000001E-4</v>
      </c>
      <c r="H353">
        <v>203998</v>
      </c>
      <c r="I353">
        <v>80</v>
      </c>
      <c r="J353">
        <v>0</v>
      </c>
      <c r="K353" t="s">
        <v>3783</v>
      </c>
      <c r="L353" t="s">
        <v>78</v>
      </c>
    </row>
    <row r="354" spans="1:12" x14ac:dyDescent="0.45">
      <c r="A354" t="s">
        <v>93</v>
      </c>
      <c r="B354" t="s">
        <v>461</v>
      </c>
      <c r="C354">
        <v>0.01</v>
      </c>
      <c r="D354">
        <v>1</v>
      </c>
      <c r="E354">
        <v>55039838</v>
      </c>
      <c r="F354" t="s">
        <v>1017</v>
      </c>
      <c r="G354">
        <v>1.9608000000000001E-4</v>
      </c>
      <c r="H354">
        <v>203998</v>
      </c>
      <c r="I354">
        <v>80</v>
      </c>
      <c r="J354">
        <v>0</v>
      </c>
      <c r="K354" t="s">
        <v>3783</v>
      </c>
      <c r="L354" t="s">
        <v>78</v>
      </c>
    </row>
    <row r="355" spans="1:12" x14ac:dyDescent="0.45">
      <c r="A355" t="s">
        <v>93</v>
      </c>
      <c r="B355" t="s">
        <v>479</v>
      </c>
      <c r="C355" t="s">
        <v>442</v>
      </c>
      <c r="D355">
        <v>1</v>
      </c>
      <c r="E355">
        <v>55039838</v>
      </c>
      <c r="F355" t="s">
        <v>1014</v>
      </c>
      <c r="G355" s="1">
        <v>6.9265599999999996E-5</v>
      </c>
      <c r="H355">
        <v>209339</v>
      </c>
      <c r="I355">
        <v>29</v>
      </c>
      <c r="J355">
        <v>0</v>
      </c>
      <c r="K355" t="s">
        <v>3783</v>
      </c>
      <c r="L355" t="s">
        <v>78</v>
      </c>
    </row>
    <row r="356" spans="1:12" x14ac:dyDescent="0.45">
      <c r="A356" t="s">
        <v>93</v>
      </c>
      <c r="B356" t="s">
        <v>479</v>
      </c>
      <c r="C356">
        <v>1E-3</v>
      </c>
      <c r="D356">
        <v>1</v>
      </c>
      <c r="E356">
        <v>55039838</v>
      </c>
      <c r="F356" t="s">
        <v>1014</v>
      </c>
      <c r="G356">
        <v>6.3803799999999995E-4</v>
      </c>
      <c r="H356">
        <v>209339</v>
      </c>
      <c r="I356">
        <v>267.13</v>
      </c>
      <c r="J356">
        <v>0</v>
      </c>
      <c r="K356" t="s">
        <v>3783</v>
      </c>
      <c r="L356" t="s">
        <v>78</v>
      </c>
    </row>
    <row r="357" spans="1:12" x14ac:dyDescent="0.45">
      <c r="A357" t="s">
        <v>93</v>
      </c>
      <c r="B357" t="s">
        <v>479</v>
      </c>
      <c r="C357">
        <v>0.01</v>
      </c>
      <c r="D357">
        <v>1</v>
      </c>
      <c r="E357">
        <v>55039838</v>
      </c>
      <c r="F357" t="s">
        <v>1014</v>
      </c>
      <c r="G357">
        <v>7.0252699999999999E-4</v>
      </c>
      <c r="H357">
        <v>209339</v>
      </c>
      <c r="I357">
        <v>294.13</v>
      </c>
      <c r="J357">
        <v>0</v>
      </c>
      <c r="K357" t="s">
        <v>3783</v>
      </c>
      <c r="L357" t="s">
        <v>78</v>
      </c>
    </row>
    <row r="358" spans="1:12" x14ac:dyDescent="0.45">
      <c r="A358" t="s">
        <v>93</v>
      </c>
      <c r="B358" t="s">
        <v>570</v>
      </c>
      <c r="C358" t="s">
        <v>442</v>
      </c>
      <c r="D358">
        <v>1</v>
      </c>
      <c r="E358">
        <v>55039838</v>
      </c>
      <c r="F358" t="s">
        <v>1014</v>
      </c>
      <c r="G358" s="1">
        <v>7.6431099999999994E-5</v>
      </c>
      <c r="H358">
        <v>209339</v>
      </c>
      <c r="I358">
        <v>32</v>
      </c>
      <c r="J358">
        <v>0</v>
      </c>
      <c r="K358" t="s">
        <v>3783</v>
      </c>
      <c r="L358" t="s">
        <v>78</v>
      </c>
    </row>
    <row r="359" spans="1:12" x14ac:dyDescent="0.45">
      <c r="A359" t="s">
        <v>93</v>
      </c>
      <c r="B359" t="s">
        <v>570</v>
      </c>
      <c r="C359">
        <v>1E-3</v>
      </c>
      <c r="D359">
        <v>1</v>
      </c>
      <c r="E359">
        <v>55039838</v>
      </c>
      <c r="F359" t="s">
        <v>1014</v>
      </c>
      <c r="G359">
        <v>8.2911599999999997E-4</v>
      </c>
      <c r="H359">
        <v>209339</v>
      </c>
      <c r="I359">
        <v>347.13</v>
      </c>
      <c r="J359">
        <v>0</v>
      </c>
      <c r="K359" t="s">
        <v>3783</v>
      </c>
      <c r="L359" t="s">
        <v>78</v>
      </c>
    </row>
    <row r="360" spans="1:12" x14ac:dyDescent="0.45">
      <c r="A360" t="s">
        <v>93</v>
      </c>
      <c r="B360" t="s">
        <v>570</v>
      </c>
      <c r="C360">
        <v>0.01</v>
      </c>
      <c r="D360">
        <v>1</v>
      </c>
      <c r="E360">
        <v>55039838</v>
      </c>
      <c r="F360" t="s">
        <v>1014</v>
      </c>
      <c r="G360">
        <v>8.9360399999999999E-4</v>
      </c>
      <c r="H360">
        <v>209339</v>
      </c>
      <c r="I360">
        <v>374.13</v>
      </c>
      <c r="J360">
        <v>0</v>
      </c>
      <c r="K360" t="s">
        <v>3783</v>
      </c>
      <c r="L360" t="s">
        <v>78</v>
      </c>
    </row>
    <row r="361" spans="1:12" x14ac:dyDescent="0.45">
      <c r="A361" t="s">
        <v>93</v>
      </c>
      <c r="B361" t="s">
        <v>435</v>
      </c>
      <c r="C361" t="s">
        <v>442</v>
      </c>
      <c r="D361">
        <v>1</v>
      </c>
      <c r="E361">
        <v>55039838</v>
      </c>
      <c r="F361" t="s">
        <v>1014</v>
      </c>
      <c r="G361" s="1">
        <v>8.3596499999999998E-5</v>
      </c>
      <c r="H361">
        <v>209339</v>
      </c>
      <c r="I361">
        <v>35</v>
      </c>
      <c r="J361">
        <v>0</v>
      </c>
      <c r="K361" t="s">
        <v>3783</v>
      </c>
      <c r="L361" t="s">
        <v>78</v>
      </c>
    </row>
    <row r="362" spans="1:12" x14ac:dyDescent="0.45">
      <c r="A362" t="s">
        <v>93</v>
      </c>
      <c r="B362" t="s">
        <v>435</v>
      </c>
      <c r="C362">
        <v>1E-3</v>
      </c>
      <c r="D362">
        <v>1</v>
      </c>
      <c r="E362">
        <v>55039838</v>
      </c>
      <c r="F362" t="s">
        <v>1014</v>
      </c>
      <c r="G362">
        <v>8.4344599999999997E-4</v>
      </c>
      <c r="H362">
        <v>209339</v>
      </c>
      <c r="I362">
        <v>353.13</v>
      </c>
      <c r="J362">
        <v>0</v>
      </c>
      <c r="K362" t="s">
        <v>3783</v>
      </c>
      <c r="L362" t="s">
        <v>78</v>
      </c>
    </row>
    <row r="363" spans="1:12" x14ac:dyDescent="0.45">
      <c r="A363" t="s">
        <v>93</v>
      </c>
      <c r="B363" t="s">
        <v>435</v>
      </c>
      <c r="C363">
        <v>0.01</v>
      </c>
      <c r="D363">
        <v>1</v>
      </c>
      <c r="E363">
        <v>55039838</v>
      </c>
      <c r="F363" t="s">
        <v>1014</v>
      </c>
      <c r="G363">
        <v>9.0793500000000001E-4</v>
      </c>
      <c r="H363">
        <v>209339</v>
      </c>
      <c r="I363">
        <v>380.13</v>
      </c>
      <c r="J363">
        <v>0</v>
      </c>
      <c r="K363" t="s">
        <v>3783</v>
      </c>
      <c r="L363" t="s">
        <v>78</v>
      </c>
    </row>
    <row r="364" spans="1:12" x14ac:dyDescent="0.45">
      <c r="A364" t="s">
        <v>163</v>
      </c>
      <c r="B364" t="s">
        <v>465</v>
      </c>
      <c r="C364" t="s">
        <v>442</v>
      </c>
      <c r="D364">
        <v>20</v>
      </c>
      <c r="E364">
        <v>17614183</v>
      </c>
      <c r="F364" t="s">
        <v>1016</v>
      </c>
      <c r="G364">
        <v>1.86608E-4</v>
      </c>
      <c r="H364">
        <v>208670</v>
      </c>
      <c r="I364">
        <v>77.88</v>
      </c>
      <c r="J364">
        <v>0</v>
      </c>
      <c r="K364" t="s">
        <v>3783</v>
      </c>
      <c r="L364" t="s">
        <v>78</v>
      </c>
    </row>
    <row r="365" spans="1:12" x14ac:dyDescent="0.45">
      <c r="A365" t="s">
        <v>163</v>
      </c>
      <c r="B365" t="s">
        <v>446</v>
      </c>
      <c r="C365" t="s">
        <v>442</v>
      </c>
      <c r="D365">
        <v>20</v>
      </c>
      <c r="E365">
        <v>17614183</v>
      </c>
      <c r="F365" t="s">
        <v>1014</v>
      </c>
      <c r="G365">
        <v>2.3616899999999999E-4</v>
      </c>
      <c r="H365">
        <v>209339</v>
      </c>
      <c r="I365">
        <v>98.88</v>
      </c>
      <c r="J365">
        <v>0</v>
      </c>
      <c r="K365" t="s">
        <v>3783</v>
      </c>
      <c r="L365" t="s">
        <v>78</v>
      </c>
    </row>
    <row r="366" spans="1:12" x14ac:dyDescent="0.45">
      <c r="A366" t="s">
        <v>163</v>
      </c>
      <c r="B366" t="s">
        <v>457</v>
      </c>
      <c r="C366" t="s">
        <v>442</v>
      </c>
      <c r="D366">
        <v>20</v>
      </c>
      <c r="E366">
        <v>17614183</v>
      </c>
      <c r="F366" t="s">
        <v>1016</v>
      </c>
      <c r="G366">
        <v>1.86608E-4</v>
      </c>
      <c r="H366">
        <v>208670</v>
      </c>
      <c r="I366">
        <v>77.88</v>
      </c>
      <c r="J366">
        <v>0</v>
      </c>
      <c r="K366" t="s">
        <v>3783</v>
      </c>
      <c r="L366" t="s">
        <v>78</v>
      </c>
    </row>
    <row r="367" spans="1:12" x14ac:dyDescent="0.45">
      <c r="A367" t="s">
        <v>163</v>
      </c>
      <c r="B367" t="s">
        <v>479</v>
      </c>
      <c r="C367" t="s">
        <v>442</v>
      </c>
      <c r="D367">
        <v>20</v>
      </c>
      <c r="E367">
        <v>17614183</v>
      </c>
      <c r="F367" t="s">
        <v>1013</v>
      </c>
      <c r="G367">
        <v>2.0971400000000001E-4</v>
      </c>
      <c r="H367">
        <v>209521</v>
      </c>
      <c r="I367">
        <v>87.88</v>
      </c>
      <c r="J367">
        <v>0</v>
      </c>
      <c r="K367" t="s">
        <v>3783</v>
      </c>
      <c r="L367" t="s">
        <v>78</v>
      </c>
    </row>
    <row r="368" spans="1:12" x14ac:dyDescent="0.45">
      <c r="A368" t="s">
        <v>163</v>
      </c>
      <c r="B368" t="s">
        <v>435</v>
      </c>
      <c r="C368" t="s">
        <v>442</v>
      </c>
      <c r="D368">
        <v>20</v>
      </c>
      <c r="E368">
        <v>17614183</v>
      </c>
      <c r="F368" t="s">
        <v>1013</v>
      </c>
      <c r="G368">
        <v>2.19259E-4</v>
      </c>
      <c r="H368">
        <v>209521</v>
      </c>
      <c r="I368">
        <v>91.88</v>
      </c>
      <c r="J368">
        <v>0</v>
      </c>
      <c r="K368" t="s">
        <v>3783</v>
      </c>
      <c r="L368" t="s">
        <v>78</v>
      </c>
    </row>
    <row r="369" spans="1:12" x14ac:dyDescent="0.45">
      <c r="A369" t="s">
        <v>118</v>
      </c>
      <c r="B369" t="s">
        <v>440</v>
      </c>
      <c r="C369" t="s">
        <v>442</v>
      </c>
      <c r="D369">
        <v>2</v>
      </c>
      <c r="E369">
        <v>21001742</v>
      </c>
      <c r="F369" t="s">
        <v>1023</v>
      </c>
      <c r="G369" s="1">
        <v>2.4323599999999999E-5</v>
      </c>
      <c r="H369">
        <v>205562</v>
      </c>
      <c r="I369">
        <v>10</v>
      </c>
      <c r="J369">
        <v>0</v>
      </c>
      <c r="K369" t="s">
        <v>3783</v>
      </c>
      <c r="L369" t="s">
        <v>78</v>
      </c>
    </row>
    <row r="370" spans="1:12" x14ac:dyDescent="0.45">
      <c r="A370" t="s">
        <v>118</v>
      </c>
      <c r="B370" t="s">
        <v>447</v>
      </c>
      <c r="C370" t="s">
        <v>442</v>
      </c>
      <c r="D370">
        <v>2</v>
      </c>
      <c r="E370">
        <v>21001742</v>
      </c>
      <c r="F370" t="s">
        <v>1013</v>
      </c>
      <c r="G370">
        <v>8.3778100000000001E-4</v>
      </c>
      <c r="H370">
        <v>209521</v>
      </c>
      <c r="I370">
        <v>351.07</v>
      </c>
      <c r="J370">
        <v>0</v>
      </c>
      <c r="K370" t="s">
        <v>3783</v>
      </c>
      <c r="L370" t="s">
        <v>78</v>
      </c>
    </row>
    <row r="371" spans="1:12" x14ac:dyDescent="0.45">
      <c r="A371" t="s">
        <v>226</v>
      </c>
      <c r="B371" t="s">
        <v>447</v>
      </c>
      <c r="C371">
        <v>0.01</v>
      </c>
      <c r="D371">
        <v>4</v>
      </c>
      <c r="E371">
        <v>109714392</v>
      </c>
      <c r="F371" t="s">
        <v>1014</v>
      </c>
      <c r="G371">
        <v>9.1514500000000002E-3</v>
      </c>
      <c r="H371">
        <v>194297</v>
      </c>
      <c r="I371">
        <v>3540.2</v>
      </c>
      <c r="J371">
        <v>8</v>
      </c>
      <c r="K371" t="s">
        <v>490</v>
      </c>
      <c r="L371" t="s">
        <v>444</v>
      </c>
    </row>
    <row r="372" spans="1:12" x14ac:dyDescent="0.45">
      <c r="A372" t="s">
        <v>226</v>
      </c>
      <c r="B372" t="s">
        <v>483</v>
      </c>
      <c r="C372">
        <v>0.01</v>
      </c>
      <c r="D372">
        <v>4</v>
      </c>
      <c r="E372">
        <v>109714392</v>
      </c>
      <c r="F372" t="s">
        <v>1014</v>
      </c>
      <c r="G372">
        <v>9.0099199999999994E-3</v>
      </c>
      <c r="H372">
        <v>194297</v>
      </c>
      <c r="I372">
        <v>3485.2</v>
      </c>
      <c r="J372">
        <v>8</v>
      </c>
      <c r="K372" t="s">
        <v>490</v>
      </c>
      <c r="L372" t="s">
        <v>444</v>
      </c>
    </row>
    <row r="373" spans="1:12" x14ac:dyDescent="0.45">
      <c r="A373" t="s">
        <v>464</v>
      </c>
      <c r="B373" t="s">
        <v>465</v>
      </c>
      <c r="C373" t="s">
        <v>442</v>
      </c>
      <c r="D373">
        <v>4</v>
      </c>
      <c r="E373">
        <v>73404355</v>
      </c>
      <c r="F373" t="s">
        <v>1024</v>
      </c>
      <c r="G373" s="1">
        <v>5.7245299999999999E-5</v>
      </c>
      <c r="H373">
        <v>200890</v>
      </c>
      <c r="I373">
        <v>23</v>
      </c>
      <c r="J373">
        <v>0</v>
      </c>
      <c r="K373" t="s">
        <v>3784</v>
      </c>
      <c r="L373" t="s">
        <v>444</v>
      </c>
    </row>
    <row r="374" spans="1:12" x14ac:dyDescent="0.45">
      <c r="A374" t="s">
        <v>464</v>
      </c>
      <c r="B374" t="s">
        <v>465</v>
      </c>
      <c r="C374">
        <v>1E-3</v>
      </c>
      <c r="D374">
        <v>4</v>
      </c>
      <c r="E374">
        <v>73404355</v>
      </c>
      <c r="F374" t="s">
        <v>1024</v>
      </c>
      <c r="G374">
        <v>1.91647E-4</v>
      </c>
      <c r="H374">
        <v>200890</v>
      </c>
      <c r="I374">
        <v>77</v>
      </c>
      <c r="J374">
        <v>0</v>
      </c>
      <c r="K374" t="s">
        <v>3784</v>
      </c>
      <c r="L374" t="s">
        <v>444</v>
      </c>
    </row>
    <row r="375" spans="1:12" x14ac:dyDescent="0.45">
      <c r="A375" t="s">
        <v>464</v>
      </c>
      <c r="B375" t="s">
        <v>465</v>
      </c>
      <c r="C375">
        <v>0.01</v>
      </c>
      <c r="D375">
        <v>4</v>
      </c>
      <c r="E375">
        <v>73404355</v>
      </c>
      <c r="F375" t="s">
        <v>1024</v>
      </c>
      <c r="G375">
        <v>1.91647E-4</v>
      </c>
      <c r="H375">
        <v>200890</v>
      </c>
      <c r="I375">
        <v>77</v>
      </c>
      <c r="J375">
        <v>0</v>
      </c>
      <c r="K375" t="s">
        <v>3784</v>
      </c>
      <c r="L375" t="s">
        <v>444</v>
      </c>
    </row>
    <row r="376" spans="1:12" x14ac:dyDescent="0.45">
      <c r="A376" t="s">
        <v>464</v>
      </c>
      <c r="B376" t="s">
        <v>446</v>
      </c>
      <c r="C376" t="s">
        <v>442</v>
      </c>
      <c r="D376">
        <v>4</v>
      </c>
      <c r="E376">
        <v>73404355</v>
      </c>
      <c r="F376" t="s">
        <v>1017</v>
      </c>
      <c r="G376" s="1">
        <v>8.0883099999999998E-5</v>
      </c>
      <c r="H376">
        <v>203998</v>
      </c>
      <c r="I376">
        <v>33</v>
      </c>
      <c r="J376">
        <v>0</v>
      </c>
      <c r="K376" t="s">
        <v>3784</v>
      </c>
      <c r="L376" t="s">
        <v>444</v>
      </c>
    </row>
    <row r="377" spans="1:12" x14ac:dyDescent="0.45">
      <c r="A377" t="s">
        <v>464</v>
      </c>
      <c r="B377" t="s">
        <v>446</v>
      </c>
      <c r="C377">
        <v>1E-3</v>
      </c>
      <c r="D377">
        <v>4</v>
      </c>
      <c r="E377">
        <v>73404355</v>
      </c>
      <c r="F377" t="s">
        <v>1017</v>
      </c>
      <c r="G377">
        <v>2.2304099999999999E-4</v>
      </c>
      <c r="H377">
        <v>203998</v>
      </c>
      <c r="I377">
        <v>91</v>
      </c>
      <c r="J377">
        <v>0</v>
      </c>
      <c r="K377" t="s">
        <v>3784</v>
      </c>
      <c r="L377" t="s">
        <v>444</v>
      </c>
    </row>
    <row r="378" spans="1:12" x14ac:dyDescent="0.45">
      <c r="A378" t="s">
        <v>464</v>
      </c>
      <c r="B378" t="s">
        <v>446</v>
      </c>
      <c r="C378">
        <v>0.01</v>
      </c>
      <c r="D378">
        <v>4</v>
      </c>
      <c r="E378">
        <v>73404355</v>
      </c>
      <c r="F378" t="s">
        <v>1017</v>
      </c>
      <c r="G378">
        <v>2.2304099999999999E-4</v>
      </c>
      <c r="H378">
        <v>203998</v>
      </c>
      <c r="I378">
        <v>91</v>
      </c>
      <c r="J378">
        <v>0</v>
      </c>
      <c r="K378" t="s">
        <v>3784</v>
      </c>
      <c r="L378" t="s">
        <v>444</v>
      </c>
    </row>
    <row r="379" spans="1:12" x14ac:dyDescent="0.45">
      <c r="A379" t="s">
        <v>464</v>
      </c>
      <c r="B379" t="s">
        <v>457</v>
      </c>
      <c r="C379" t="s">
        <v>442</v>
      </c>
      <c r="D379">
        <v>4</v>
      </c>
      <c r="E379">
        <v>73404355</v>
      </c>
      <c r="F379" t="s">
        <v>1024</v>
      </c>
      <c r="G379" s="1">
        <v>5.4756300000000003E-5</v>
      </c>
      <c r="H379">
        <v>200890</v>
      </c>
      <c r="I379">
        <v>22</v>
      </c>
      <c r="J379">
        <v>0</v>
      </c>
      <c r="K379" t="s">
        <v>3784</v>
      </c>
      <c r="L379" t="s">
        <v>444</v>
      </c>
    </row>
    <row r="380" spans="1:12" x14ac:dyDescent="0.45">
      <c r="A380" t="s">
        <v>464</v>
      </c>
      <c r="B380" t="s">
        <v>457</v>
      </c>
      <c r="C380">
        <v>1E-3</v>
      </c>
      <c r="D380">
        <v>4</v>
      </c>
      <c r="E380">
        <v>73404355</v>
      </c>
      <c r="F380" t="s">
        <v>1024</v>
      </c>
      <c r="G380">
        <v>1.66758E-4</v>
      </c>
      <c r="H380">
        <v>200890</v>
      </c>
      <c r="I380">
        <v>67</v>
      </c>
      <c r="J380">
        <v>0</v>
      </c>
      <c r="K380" t="s">
        <v>3784</v>
      </c>
      <c r="L380" t="s">
        <v>444</v>
      </c>
    </row>
    <row r="381" spans="1:12" x14ac:dyDescent="0.45">
      <c r="A381" t="s">
        <v>464</v>
      </c>
      <c r="B381" t="s">
        <v>457</v>
      </c>
      <c r="C381">
        <v>0.01</v>
      </c>
      <c r="D381">
        <v>4</v>
      </c>
      <c r="E381">
        <v>73404355</v>
      </c>
      <c r="F381" t="s">
        <v>1024</v>
      </c>
      <c r="G381">
        <v>1.66758E-4</v>
      </c>
      <c r="H381">
        <v>200890</v>
      </c>
      <c r="I381">
        <v>67</v>
      </c>
      <c r="J381">
        <v>0</v>
      </c>
      <c r="K381" t="s">
        <v>3784</v>
      </c>
      <c r="L381" t="s">
        <v>444</v>
      </c>
    </row>
    <row r="382" spans="1:12" x14ac:dyDescent="0.45">
      <c r="A382" t="s">
        <v>464</v>
      </c>
      <c r="B382" t="s">
        <v>479</v>
      </c>
      <c r="C382" t="s">
        <v>442</v>
      </c>
      <c r="D382">
        <v>4</v>
      </c>
      <c r="E382">
        <v>73404355</v>
      </c>
      <c r="F382" t="s">
        <v>1017</v>
      </c>
      <c r="G382" s="1">
        <v>5.6373099999999997E-5</v>
      </c>
      <c r="H382">
        <v>203998</v>
      </c>
      <c r="I382">
        <v>23</v>
      </c>
      <c r="J382">
        <v>0</v>
      </c>
      <c r="K382" t="s">
        <v>3784</v>
      </c>
      <c r="L382" t="s">
        <v>444</v>
      </c>
    </row>
    <row r="383" spans="1:12" x14ac:dyDescent="0.45">
      <c r="A383" t="s">
        <v>464</v>
      </c>
      <c r="B383" t="s">
        <v>479</v>
      </c>
      <c r="C383">
        <v>1E-3</v>
      </c>
      <c r="D383">
        <v>4</v>
      </c>
      <c r="E383">
        <v>73404355</v>
      </c>
      <c r="F383" t="s">
        <v>1017</v>
      </c>
      <c r="G383">
        <v>1.66668E-4</v>
      </c>
      <c r="H383">
        <v>203998</v>
      </c>
      <c r="I383">
        <v>68</v>
      </c>
      <c r="J383">
        <v>0</v>
      </c>
      <c r="K383" t="s">
        <v>3784</v>
      </c>
      <c r="L383" t="s">
        <v>444</v>
      </c>
    </row>
    <row r="384" spans="1:12" x14ac:dyDescent="0.45">
      <c r="A384" t="s">
        <v>464</v>
      </c>
      <c r="B384" t="s">
        <v>479</v>
      </c>
      <c r="C384">
        <v>0.01</v>
      </c>
      <c r="D384">
        <v>4</v>
      </c>
      <c r="E384">
        <v>73404355</v>
      </c>
      <c r="F384" t="s">
        <v>1017</v>
      </c>
      <c r="G384">
        <v>1.66668E-4</v>
      </c>
      <c r="H384">
        <v>203998</v>
      </c>
      <c r="I384">
        <v>68</v>
      </c>
      <c r="J384">
        <v>0</v>
      </c>
      <c r="K384" t="s">
        <v>3784</v>
      </c>
      <c r="L384" t="s">
        <v>444</v>
      </c>
    </row>
    <row r="385" spans="1:12" x14ac:dyDescent="0.45">
      <c r="A385" t="s">
        <v>464</v>
      </c>
      <c r="B385" t="s">
        <v>570</v>
      </c>
      <c r="C385" t="s">
        <v>442</v>
      </c>
      <c r="D385">
        <v>4</v>
      </c>
      <c r="E385">
        <v>73404355</v>
      </c>
      <c r="F385" t="s">
        <v>1017</v>
      </c>
      <c r="G385" s="1">
        <v>6.1275100000000006E-5</v>
      </c>
      <c r="H385">
        <v>203998</v>
      </c>
      <c r="I385">
        <v>25</v>
      </c>
      <c r="J385">
        <v>0</v>
      </c>
      <c r="K385" t="s">
        <v>3784</v>
      </c>
      <c r="L385" t="s">
        <v>444</v>
      </c>
    </row>
    <row r="386" spans="1:12" x14ac:dyDescent="0.45">
      <c r="A386" t="s">
        <v>464</v>
      </c>
      <c r="B386" t="s">
        <v>570</v>
      </c>
      <c r="C386">
        <v>1E-3</v>
      </c>
      <c r="D386">
        <v>4</v>
      </c>
      <c r="E386">
        <v>73404355</v>
      </c>
      <c r="F386" t="s">
        <v>1017</v>
      </c>
      <c r="G386">
        <v>1.9362900000000001E-4</v>
      </c>
      <c r="H386">
        <v>203998</v>
      </c>
      <c r="I386">
        <v>79</v>
      </c>
      <c r="J386">
        <v>0</v>
      </c>
      <c r="K386" t="s">
        <v>3784</v>
      </c>
      <c r="L386" t="s">
        <v>444</v>
      </c>
    </row>
    <row r="387" spans="1:12" x14ac:dyDescent="0.45">
      <c r="A387" t="s">
        <v>464</v>
      </c>
      <c r="B387" t="s">
        <v>570</v>
      </c>
      <c r="C387">
        <v>0.01</v>
      </c>
      <c r="D387">
        <v>4</v>
      </c>
      <c r="E387">
        <v>73404355</v>
      </c>
      <c r="F387" t="s">
        <v>1017</v>
      </c>
      <c r="G387">
        <v>1.9362900000000001E-4</v>
      </c>
      <c r="H387">
        <v>203998</v>
      </c>
      <c r="I387">
        <v>79</v>
      </c>
      <c r="J387">
        <v>0</v>
      </c>
      <c r="K387" t="s">
        <v>3784</v>
      </c>
      <c r="L387" t="s">
        <v>444</v>
      </c>
    </row>
    <row r="388" spans="1:12" x14ac:dyDescent="0.45">
      <c r="A388" t="s">
        <v>464</v>
      </c>
      <c r="B388" t="s">
        <v>435</v>
      </c>
      <c r="C388" t="s">
        <v>442</v>
      </c>
      <c r="D388">
        <v>4</v>
      </c>
      <c r="E388">
        <v>73404355</v>
      </c>
      <c r="F388" t="s">
        <v>1017</v>
      </c>
      <c r="G388" s="1">
        <v>6.1275100000000006E-5</v>
      </c>
      <c r="H388">
        <v>203998</v>
      </c>
      <c r="I388">
        <v>25</v>
      </c>
      <c r="J388">
        <v>0</v>
      </c>
      <c r="K388" t="s">
        <v>3784</v>
      </c>
      <c r="L388" t="s">
        <v>444</v>
      </c>
    </row>
    <row r="389" spans="1:12" x14ac:dyDescent="0.45">
      <c r="A389" t="s">
        <v>464</v>
      </c>
      <c r="B389" t="s">
        <v>435</v>
      </c>
      <c r="C389">
        <v>1E-3</v>
      </c>
      <c r="D389">
        <v>4</v>
      </c>
      <c r="E389">
        <v>73404355</v>
      </c>
      <c r="F389" t="s">
        <v>1017</v>
      </c>
      <c r="G389">
        <v>1.9362900000000001E-4</v>
      </c>
      <c r="H389">
        <v>203998</v>
      </c>
      <c r="I389">
        <v>79</v>
      </c>
      <c r="J389">
        <v>0</v>
      </c>
      <c r="K389" t="s">
        <v>3784</v>
      </c>
      <c r="L389" t="s">
        <v>444</v>
      </c>
    </row>
    <row r="390" spans="1:12" x14ac:dyDescent="0.45">
      <c r="A390" t="s">
        <v>464</v>
      </c>
      <c r="B390" t="s">
        <v>435</v>
      </c>
      <c r="C390">
        <v>0.01</v>
      </c>
      <c r="D390">
        <v>4</v>
      </c>
      <c r="E390">
        <v>73404355</v>
      </c>
      <c r="F390" t="s">
        <v>1017</v>
      </c>
      <c r="G390">
        <v>1.9362900000000001E-4</v>
      </c>
      <c r="H390">
        <v>203998</v>
      </c>
      <c r="I390">
        <v>79</v>
      </c>
      <c r="J390">
        <v>0</v>
      </c>
      <c r="K390" t="s">
        <v>3784</v>
      </c>
      <c r="L390" t="s">
        <v>444</v>
      </c>
    </row>
    <row r="391" spans="1:12" x14ac:dyDescent="0.45">
      <c r="A391" t="s">
        <v>111</v>
      </c>
      <c r="B391" t="s">
        <v>479</v>
      </c>
      <c r="C391">
        <v>1E-3</v>
      </c>
      <c r="D391">
        <v>8</v>
      </c>
      <c r="E391">
        <v>19939442</v>
      </c>
      <c r="F391" t="s">
        <v>1016</v>
      </c>
      <c r="G391">
        <v>2.2975799999999999E-4</v>
      </c>
      <c r="H391">
        <v>193682</v>
      </c>
      <c r="I391">
        <v>89</v>
      </c>
      <c r="J391">
        <v>0</v>
      </c>
      <c r="K391" t="s">
        <v>490</v>
      </c>
      <c r="L391" t="s">
        <v>444</v>
      </c>
    </row>
    <row r="392" spans="1:12" x14ac:dyDescent="0.45">
      <c r="A392" t="s">
        <v>111</v>
      </c>
      <c r="B392" t="s">
        <v>479</v>
      </c>
      <c r="C392">
        <v>0.01</v>
      </c>
      <c r="D392">
        <v>8</v>
      </c>
      <c r="E392">
        <v>19939442</v>
      </c>
      <c r="F392" t="s">
        <v>1016</v>
      </c>
      <c r="G392">
        <v>2.2975799999999999E-4</v>
      </c>
      <c r="H392">
        <v>193682</v>
      </c>
      <c r="I392">
        <v>89</v>
      </c>
      <c r="J392">
        <v>0</v>
      </c>
      <c r="K392" t="s">
        <v>490</v>
      </c>
      <c r="L392" t="s">
        <v>444</v>
      </c>
    </row>
    <row r="393" spans="1:12" x14ac:dyDescent="0.45">
      <c r="A393" t="s">
        <v>111</v>
      </c>
      <c r="B393" t="s">
        <v>570</v>
      </c>
      <c r="C393">
        <v>1E-3</v>
      </c>
      <c r="D393">
        <v>8</v>
      </c>
      <c r="E393">
        <v>19939442</v>
      </c>
      <c r="F393" t="s">
        <v>1016</v>
      </c>
      <c r="G393">
        <v>2.2975799999999999E-4</v>
      </c>
      <c r="H393">
        <v>193682</v>
      </c>
      <c r="I393">
        <v>89</v>
      </c>
      <c r="J393">
        <v>0</v>
      </c>
      <c r="K393" t="s">
        <v>490</v>
      </c>
      <c r="L393" t="s">
        <v>444</v>
      </c>
    </row>
    <row r="394" spans="1:12" x14ac:dyDescent="0.45">
      <c r="A394" t="s">
        <v>111</v>
      </c>
      <c r="B394" t="s">
        <v>570</v>
      </c>
      <c r="C394">
        <v>0.01</v>
      </c>
      <c r="D394">
        <v>8</v>
      </c>
      <c r="E394">
        <v>19939442</v>
      </c>
      <c r="F394" t="s">
        <v>1016</v>
      </c>
      <c r="G394">
        <v>2.2975799999999999E-4</v>
      </c>
      <c r="H394">
        <v>193682</v>
      </c>
      <c r="I394">
        <v>89</v>
      </c>
      <c r="J394">
        <v>0</v>
      </c>
      <c r="K394" t="s">
        <v>490</v>
      </c>
      <c r="L394" t="s">
        <v>444</v>
      </c>
    </row>
    <row r="395" spans="1:12" x14ac:dyDescent="0.45">
      <c r="A395" t="s">
        <v>111</v>
      </c>
      <c r="B395" t="s">
        <v>435</v>
      </c>
      <c r="C395">
        <v>1E-3</v>
      </c>
      <c r="D395">
        <v>8</v>
      </c>
      <c r="E395">
        <v>19939442</v>
      </c>
      <c r="F395" t="s">
        <v>1016</v>
      </c>
      <c r="G395">
        <v>2.2975799999999999E-4</v>
      </c>
      <c r="H395">
        <v>193682</v>
      </c>
      <c r="I395">
        <v>89</v>
      </c>
      <c r="J395">
        <v>0</v>
      </c>
      <c r="K395" t="s">
        <v>490</v>
      </c>
      <c r="L395" t="s">
        <v>444</v>
      </c>
    </row>
    <row r="396" spans="1:12" x14ac:dyDescent="0.45">
      <c r="A396" t="s">
        <v>111</v>
      </c>
      <c r="B396" t="s">
        <v>435</v>
      </c>
      <c r="C396">
        <v>0.01</v>
      </c>
      <c r="D396">
        <v>8</v>
      </c>
      <c r="E396">
        <v>19939442</v>
      </c>
      <c r="F396" t="s">
        <v>1016</v>
      </c>
      <c r="G396">
        <v>2.2975799999999999E-4</v>
      </c>
      <c r="H396">
        <v>193682</v>
      </c>
      <c r="I396">
        <v>89</v>
      </c>
      <c r="J396">
        <v>0</v>
      </c>
      <c r="K396" t="s">
        <v>490</v>
      </c>
      <c r="L396" t="s">
        <v>444</v>
      </c>
    </row>
    <row r="397" spans="1:12" x14ac:dyDescent="0.45">
      <c r="A397" t="s">
        <v>122</v>
      </c>
      <c r="B397" t="s">
        <v>465</v>
      </c>
      <c r="C397" t="s">
        <v>442</v>
      </c>
      <c r="D397">
        <v>9</v>
      </c>
      <c r="E397">
        <v>104784318</v>
      </c>
      <c r="F397" t="s">
        <v>1016</v>
      </c>
      <c r="G397">
        <v>1.65219E-4</v>
      </c>
      <c r="H397">
        <v>193682</v>
      </c>
      <c r="I397">
        <v>64</v>
      </c>
      <c r="J397">
        <v>0</v>
      </c>
      <c r="K397" t="s">
        <v>3782</v>
      </c>
      <c r="L397" t="s">
        <v>1012</v>
      </c>
    </row>
    <row r="398" spans="1:12" x14ac:dyDescent="0.45">
      <c r="A398" t="s">
        <v>122</v>
      </c>
      <c r="B398" t="s">
        <v>465</v>
      </c>
      <c r="C398">
        <v>1E-3</v>
      </c>
      <c r="D398">
        <v>9</v>
      </c>
      <c r="E398">
        <v>104784318</v>
      </c>
      <c r="F398" t="s">
        <v>1016</v>
      </c>
      <c r="G398">
        <v>8.1835199999999995E-4</v>
      </c>
      <c r="H398">
        <v>193682</v>
      </c>
      <c r="I398">
        <v>317</v>
      </c>
      <c r="J398">
        <v>0</v>
      </c>
      <c r="K398" t="s">
        <v>3782</v>
      </c>
      <c r="L398" t="s">
        <v>1012</v>
      </c>
    </row>
    <row r="399" spans="1:12" x14ac:dyDescent="0.45">
      <c r="A399" t="s">
        <v>122</v>
      </c>
      <c r="B399" t="s">
        <v>465</v>
      </c>
      <c r="C399">
        <v>0.01</v>
      </c>
      <c r="D399">
        <v>9</v>
      </c>
      <c r="E399">
        <v>104784318</v>
      </c>
      <c r="F399" t="s">
        <v>1016</v>
      </c>
      <c r="G399">
        <v>8.1835199999999995E-4</v>
      </c>
      <c r="H399">
        <v>193682</v>
      </c>
      <c r="I399">
        <v>317</v>
      </c>
      <c r="J399">
        <v>0</v>
      </c>
      <c r="K399" t="s">
        <v>3782</v>
      </c>
      <c r="L399" t="s">
        <v>1012</v>
      </c>
    </row>
    <row r="400" spans="1:12" x14ac:dyDescent="0.45">
      <c r="A400" t="s">
        <v>122</v>
      </c>
      <c r="B400" t="s">
        <v>446</v>
      </c>
      <c r="C400" t="s">
        <v>442</v>
      </c>
      <c r="D400">
        <v>9</v>
      </c>
      <c r="E400">
        <v>104784318</v>
      </c>
      <c r="F400" t="s">
        <v>1014</v>
      </c>
      <c r="G400">
        <v>4.1688800000000002E-4</v>
      </c>
      <c r="H400">
        <v>194297</v>
      </c>
      <c r="I400">
        <v>162</v>
      </c>
      <c r="J400">
        <v>0</v>
      </c>
      <c r="K400" t="s">
        <v>3782</v>
      </c>
      <c r="L400" t="s">
        <v>1012</v>
      </c>
    </row>
    <row r="401" spans="1:12" x14ac:dyDescent="0.45">
      <c r="A401" t="s">
        <v>122</v>
      </c>
      <c r="B401" t="s">
        <v>446</v>
      </c>
      <c r="C401">
        <v>1E-3</v>
      </c>
      <c r="D401">
        <v>9</v>
      </c>
      <c r="E401">
        <v>104784318</v>
      </c>
      <c r="F401" t="s">
        <v>1014</v>
      </c>
      <c r="G401">
        <v>1.6427200000000001E-3</v>
      </c>
      <c r="H401">
        <v>194297</v>
      </c>
      <c r="I401">
        <v>638.35</v>
      </c>
      <c r="J401">
        <v>0</v>
      </c>
      <c r="K401" t="s">
        <v>3782</v>
      </c>
      <c r="L401" t="s">
        <v>1012</v>
      </c>
    </row>
    <row r="402" spans="1:12" x14ac:dyDescent="0.45">
      <c r="A402" t="s">
        <v>122</v>
      </c>
      <c r="B402" t="s">
        <v>446</v>
      </c>
      <c r="C402">
        <v>0.01</v>
      </c>
      <c r="D402">
        <v>9</v>
      </c>
      <c r="E402">
        <v>104784318</v>
      </c>
      <c r="F402" t="s">
        <v>1014</v>
      </c>
      <c r="G402">
        <v>1.6427200000000001E-3</v>
      </c>
      <c r="H402">
        <v>194297</v>
      </c>
      <c r="I402">
        <v>638.35</v>
      </c>
      <c r="J402">
        <v>0</v>
      </c>
      <c r="K402" t="s">
        <v>3782</v>
      </c>
      <c r="L402" t="s">
        <v>1012</v>
      </c>
    </row>
    <row r="403" spans="1:12" x14ac:dyDescent="0.45">
      <c r="A403" t="s">
        <v>122</v>
      </c>
      <c r="B403" t="s">
        <v>447</v>
      </c>
      <c r="C403" t="s">
        <v>442</v>
      </c>
      <c r="D403">
        <v>9</v>
      </c>
      <c r="E403">
        <v>104784318</v>
      </c>
      <c r="F403" t="s">
        <v>1014</v>
      </c>
      <c r="G403">
        <v>7.2344599999999998E-4</v>
      </c>
      <c r="H403">
        <v>194297</v>
      </c>
      <c r="I403">
        <v>281.13</v>
      </c>
      <c r="J403">
        <v>0</v>
      </c>
      <c r="K403" t="s">
        <v>3782</v>
      </c>
      <c r="L403" t="s">
        <v>1012</v>
      </c>
    </row>
    <row r="404" spans="1:12" x14ac:dyDescent="0.45">
      <c r="A404" t="s">
        <v>122</v>
      </c>
      <c r="B404" t="s">
        <v>447</v>
      </c>
      <c r="C404">
        <v>1E-3</v>
      </c>
      <c r="D404">
        <v>9</v>
      </c>
      <c r="E404">
        <v>104784318</v>
      </c>
      <c r="F404" t="s">
        <v>1013</v>
      </c>
      <c r="G404">
        <v>6.2644399999999996E-3</v>
      </c>
      <c r="H404">
        <v>194474</v>
      </c>
      <c r="I404">
        <v>2430.54</v>
      </c>
      <c r="J404">
        <v>3</v>
      </c>
      <c r="K404" t="s">
        <v>3782</v>
      </c>
      <c r="L404" t="s">
        <v>1012</v>
      </c>
    </row>
    <row r="405" spans="1:12" x14ac:dyDescent="0.45">
      <c r="A405" t="s">
        <v>122</v>
      </c>
      <c r="B405" t="s">
        <v>447</v>
      </c>
      <c r="C405">
        <v>0.01</v>
      </c>
      <c r="D405">
        <v>9</v>
      </c>
      <c r="E405">
        <v>104784318</v>
      </c>
      <c r="F405" t="s">
        <v>1013</v>
      </c>
      <c r="G405">
        <v>1.15992E-2</v>
      </c>
      <c r="H405">
        <v>194474</v>
      </c>
      <c r="I405">
        <v>4495.47</v>
      </c>
      <c r="J405">
        <v>8</v>
      </c>
      <c r="K405" t="s">
        <v>3782</v>
      </c>
      <c r="L405" t="s">
        <v>1012</v>
      </c>
    </row>
    <row r="406" spans="1:12" x14ac:dyDescent="0.45">
      <c r="A406" t="s">
        <v>122</v>
      </c>
      <c r="B406" t="s">
        <v>483</v>
      </c>
      <c r="C406">
        <v>1E-3</v>
      </c>
      <c r="D406">
        <v>9</v>
      </c>
      <c r="E406">
        <v>104784318</v>
      </c>
      <c r="F406" t="s">
        <v>1013</v>
      </c>
      <c r="G406">
        <v>5.86682E-3</v>
      </c>
      <c r="H406">
        <v>194474</v>
      </c>
      <c r="I406">
        <v>2275.89</v>
      </c>
      <c r="J406">
        <v>3</v>
      </c>
      <c r="K406" t="s">
        <v>3782</v>
      </c>
      <c r="L406" t="s">
        <v>1012</v>
      </c>
    </row>
    <row r="407" spans="1:12" x14ac:dyDescent="0.45">
      <c r="A407" t="s">
        <v>122</v>
      </c>
      <c r="B407" t="s">
        <v>483</v>
      </c>
      <c r="C407">
        <v>0.01</v>
      </c>
      <c r="D407">
        <v>9</v>
      </c>
      <c r="E407">
        <v>104784318</v>
      </c>
      <c r="F407" t="s">
        <v>1013</v>
      </c>
      <c r="G407">
        <v>1.12067E-2</v>
      </c>
      <c r="H407">
        <v>194474</v>
      </c>
      <c r="I407">
        <v>4342.82</v>
      </c>
      <c r="J407">
        <v>8</v>
      </c>
      <c r="K407" t="s">
        <v>3782</v>
      </c>
      <c r="L407" t="s">
        <v>1012</v>
      </c>
    </row>
    <row r="408" spans="1:12" x14ac:dyDescent="0.45">
      <c r="A408" t="s">
        <v>122</v>
      </c>
      <c r="B408" t="s">
        <v>457</v>
      </c>
      <c r="C408">
        <v>1E-3</v>
      </c>
      <c r="D408">
        <v>9</v>
      </c>
      <c r="E408">
        <v>104784318</v>
      </c>
      <c r="F408" t="s">
        <v>1016</v>
      </c>
      <c r="G408">
        <v>3.3043900000000003E-4</v>
      </c>
      <c r="H408">
        <v>193682</v>
      </c>
      <c r="I408">
        <v>128</v>
      </c>
      <c r="J408">
        <v>0</v>
      </c>
      <c r="K408" t="s">
        <v>3782</v>
      </c>
      <c r="L408" t="s">
        <v>1012</v>
      </c>
    </row>
    <row r="409" spans="1:12" x14ac:dyDescent="0.45">
      <c r="A409" t="s">
        <v>122</v>
      </c>
      <c r="B409" t="s">
        <v>457</v>
      </c>
      <c r="C409">
        <v>0.01</v>
      </c>
      <c r="D409">
        <v>9</v>
      </c>
      <c r="E409">
        <v>104784318</v>
      </c>
      <c r="F409" t="s">
        <v>1016</v>
      </c>
      <c r="G409">
        <v>3.3043900000000003E-4</v>
      </c>
      <c r="H409">
        <v>193682</v>
      </c>
      <c r="I409">
        <v>128</v>
      </c>
      <c r="J409">
        <v>0</v>
      </c>
      <c r="K409" t="s">
        <v>3782</v>
      </c>
      <c r="L409" t="s">
        <v>1012</v>
      </c>
    </row>
    <row r="410" spans="1:12" x14ac:dyDescent="0.45">
      <c r="A410" t="s">
        <v>122</v>
      </c>
      <c r="B410" t="s">
        <v>479</v>
      </c>
      <c r="C410">
        <v>1E-3</v>
      </c>
      <c r="D410">
        <v>9</v>
      </c>
      <c r="E410">
        <v>104784318</v>
      </c>
      <c r="F410" t="s">
        <v>1016</v>
      </c>
      <c r="G410">
        <v>3.9497700000000002E-4</v>
      </c>
      <c r="H410">
        <v>193682</v>
      </c>
      <c r="I410">
        <v>153</v>
      </c>
      <c r="J410">
        <v>0</v>
      </c>
      <c r="K410" t="s">
        <v>3782</v>
      </c>
      <c r="L410" t="s">
        <v>1012</v>
      </c>
    </row>
    <row r="411" spans="1:12" x14ac:dyDescent="0.45">
      <c r="A411" t="s">
        <v>122</v>
      </c>
      <c r="B411" t="s">
        <v>479</v>
      </c>
      <c r="C411">
        <v>0.01</v>
      </c>
      <c r="D411">
        <v>9</v>
      </c>
      <c r="E411">
        <v>104784318</v>
      </c>
      <c r="F411" t="s">
        <v>1016</v>
      </c>
      <c r="G411">
        <v>3.9497700000000002E-4</v>
      </c>
      <c r="H411">
        <v>193682</v>
      </c>
      <c r="I411">
        <v>153</v>
      </c>
      <c r="J411">
        <v>0</v>
      </c>
      <c r="K411" t="s">
        <v>3782</v>
      </c>
      <c r="L411" t="s">
        <v>1012</v>
      </c>
    </row>
    <row r="412" spans="1:12" x14ac:dyDescent="0.45">
      <c r="A412" t="s">
        <v>122</v>
      </c>
      <c r="B412" t="s">
        <v>570</v>
      </c>
      <c r="C412">
        <v>1E-3</v>
      </c>
      <c r="D412">
        <v>9</v>
      </c>
      <c r="E412">
        <v>104784318</v>
      </c>
      <c r="F412" t="s">
        <v>1016</v>
      </c>
      <c r="G412">
        <v>4.02722E-4</v>
      </c>
      <c r="H412">
        <v>193682</v>
      </c>
      <c r="I412">
        <v>156</v>
      </c>
      <c r="J412">
        <v>0</v>
      </c>
      <c r="K412" t="s">
        <v>3782</v>
      </c>
      <c r="L412" t="s">
        <v>1012</v>
      </c>
    </row>
    <row r="413" spans="1:12" x14ac:dyDescent="0.45">
      <c r="A413" t="s">
        <v>122</v>
      </c>
      <c r="B413" t="s">
        <v>570</v>
      </c>
      <c r="C413">
        <v>0.01</v>
      </c>
      <c r="D413">
        <v>9</v>
      </c>
      <c r="E413">
        <v>104784318</v>
      </c>
      <c r="F413" t="s">
        <v>1016</v>
      </c>
      <c r="G413">
        <v>4.02722E-4</v>
      </c>
      <c r="H413">
        <v>193682</v>
      </c>
      <c r="I413">
        <v>156</v>
      </c>
      <c r="J413">
        <v>0</v>
      </c>
      <c r="K413" t="s">
        <v>3782</v>
      </c>
      <c r="L413" t="s">
        <v>1012</v>
      </c>
    </row>
    <row r="414" spans="1:12" x14ac:dyDescent="0.45">
      <c r="A414" t="s">
        <v>122</v>
      </c>
      <c r="B414" t="s">
        <v>435</v>
      </c>
      <c r="C414">
        <v>1E-3</v>
      </c>
      <c r="D414">
        <v>9</v>
      </c>
      <c r="E414">
        <v>104784318</v>
      </c>
      <c r="F414" t="s">
        <v>1016</v>
      </c>
      <c r="G414">
        <v>4.0788499999999998E-4</v>
      </c>
      <c r="H414">
        <v>193682</v>
      </c>
      <c r="I414">
        <v>158</v>
      </c>
      <c r="J414">
        <v>0</v>
      </c>
      <c r="K414" t="s">
        <v>3782</v>
      </c>
      <c r="L414" t="s">
        <v>1012</v>
      </c>
    </row>
    <row r="415" spans="1:12" x14ac:dyDescent="0.45">
      <c r="A415" t="s">
        <v>122</v>
      </c>
      <c r="B415" t="s">
        <v>435</v>
      </c>
      <c r="C415">
        <v>0.01</v>
      </c>
      <c r="D415">
        <v>9</v>
      </c>
      <c r="E415">
        <v>104784318</v>
      </c>
      <c r="F415" t="s">
        <v>1016</v>
      </c>
      <c r="G415">
        <v>4.0788499999999998E-4</v>
      </c>
      <c r="H415">
        <v>193682</v>
      </c>
      <c r="I415">
        <v>158</v>
      </c>
      <c r="J415">
        <v>0</v>
      </c>
      <c r="K415" t="s">
        <v>3782</v>
      </c>
      <c r="L415" t="s">
        <v>1012</v>
      </c>
    </row>
    <row r="416" spans="1:12" x14ac:dyDescent="0.45">
      <c r="A416" t="s">
        <v>131</v>
      </c>
      <c r="B416" t="s">
        <v>465</v>
      </c>
      <c r="C416">
        <v>1E-3</v>
      </c>
      <c r="D416">
        <v>11</v>
      </c>
      <c r="E416">
        <v>14644077</v>
      </c>
      <c r="F416" t="s">
        <v>1014</v>
      </c>
      <c r="G416">
        <v>1.3173799999999999E-3</v>
      </c>
      <c r="H416">
        <v>224513</v>
      </c>
      <c r="I416">
        <v>591.54</v>
      </c>
      <c r="J416">
        <v>0</v>
      </c>
      <c r="K416" t="s">
        <v>549</v>
      </c>
      <c r="L416" t="s">
        <v>78</v>
      </c>
    </row>
    <row r="417" spans="1:12" x14ac:dyDescent="0.45">
      <c r="A417" t="s">
        <v>131</v>
      </c>
      <c r="B417" t="s">
        <v>457</v>
      </c>
      <c r="C417">
        <v>1E-3</v>
      </c>
      <c r="D417">
        <v>11</v>
      </c>
      <c r="E417">
        <v>14644077</v>
      </c>
      <c r="F417" t="s">
        <v>1014</v>
      </c>
      <c r="G417">
        <v>1.32183E-3</v>
      </c>
      <c r="H417">
        <v>224513</v>
      </c>
      <c r="I417">
        <v>593.54</v>
      </c>
      <c r="J417">
        <v>0</v>
      </c>
      <c r="K417" t="s">
        <v>549</v>
      </c>
      <c r="L417" t="s">
        <v>78</v>
      </c>
    </row>
    <row r="418" spans="1:12" x14ac:dyDescent="0.45">
      <c r="A418" t="s">
        <v>131</v>
      </c>
      <c r="B418" t="s">
        <v>479</v>
      </c>
      <c r="C418">
        <v>1E-3</v>
      </c>
      <c r="D418">
        <v>11</v>
      </c>
      <c r="E418">
        <v>14644077</v>
      </c>
      <c r="F418" t="s">
        <v>1014</v>
      </c>
      <c r="G418">
        <v>1.3485599999999999E-3</v>
      </c>
      <c r="H418">
        <v>224513</v>
      </c>
      <c r="I418">
        <v>605.54</v>
      </c>
      <c r="J418">
        <v>0</v>
      </c>
      <c r="K418" t="s">
        <v>549</v>
      </c>
      <c r="L418" t="s">
        <v>78</v>
      </c>
    </row>
    <row r="419" spans="1:12" x14ac:dyDescent="0.45">
      <c r="A419" t="s">
        <v>131</v>
      </c>
      <c r="B419" t="s">
        <v>570</v>
      </c>
      <c r="C419">
        <v>1E-3</v>
      </c>
      <c r="D419">
        <v>11</v>
      </c>
      <c r="E419">
        <v>14644077</v>
      </c>
      <c r="F419" t="s">
        <v>1014</v>
      </c>
      <c r="G419">
        <v>1.37751E-3</v>
      </c>
      <c r="H419">
        <v>224513</v>
      </c>
      <c r="I419">
        <v>618.54</v>
      </c>
      <c r="J419">
        <v>0</v>
      </c>
      <c r="K419" t="s">
        <v>549</v>
      </c>
      <c r="L419" t="s">
        <v>78</v>
      </c>
    </row>
    <row r="420" spans="1:12" x14ac:dyDescent="0.45">
      <c r="A420" t="s">
        <v>131</v>
      </c>
      <c r="B420" t="s">
        <v>435</v>
      </c>
      <c r="C420">
        <v>1E-3</v>
      </c>
      <c r="D420">
        <v>11</v>
      </c>
      <c r="E420">
        <v>14644077</v>
      </c>
      <c r="F420" t="s">
        <v>1014</v>
      </c>
      <c r="G420">
        <v>1.38419E-3</v>
      </c>
      <c r="H420">
        <v>224513</v>
      </c>
      <c r="I420">
        <v>621.54</v>
      </c>
      <c r="J420">
        <v>0</v>
      </c>
      <c r="K420" t="s">
        <v>549</v>
      </c>
      <c r="L420" t="s">
        <v>78</v>
      </c>
    </row>
    <row r="421" spans="1:12" x14ac:dyDescent="0.45">
      <c r="A421" t="s">
        <v>95</v>
      </c>
      <c r="B421" t="s">
        <v>465</v>
      </c>
      <c r="C421">
        <v>1E-3</v>
      </c>
      <c r="D421">
        <v>11</v>
      </c>
      <c r="E421">
        <v>116830568</v>
      </c>
      <c r="F421" t="s">
        <v>1014</v>
      </c>
      <c r="G421">
        <v>3.4296499999999998E-4</v>
      </c>
      <c r="H421">
        <v>224513</v>
      </c>
      <c r="I421">
        <v>152</v>
      </c>
      <c r="J421">
        <v>1</v>
      </c>
      <c r="K421" t="s">
        <v>478</v>
      </c>
      <c r="L421" t="s">
        <v>78</v>
      </c>
    </row>
    <row r="422" spans="1:12" x14ac:dyDescent="0.45">
      <c r="A422" t="s">
        <v>95</v>
      </c>
      <c r="B422" t="s">
        <v>465</v>
      </c>
      <c r="C422">
        <v>0.01</v>
      </c>
      <c r="D422">
        <v>11</v>
      </c>
      <c r="E422">
        <v>116830568</v>
      </c>
      <c r="F422" t="s">
        <v>1014</v>
      </c>
      <c r="G422">
        <v>3.4296499999999998E-4</v>
      </c>
      <c r="H422">
        <v>224513</v>
      </c>
      <c r="I422">
        <v>152</v>
      </c>
      <c r="J422">
        <v>1</v>
      </c>
      <c r="K422" t="s">
        <v>478</v>
      </c>
      <c r="L422" t="s">
        <v>78</v>
      </c>
    </row>
    <row r="423" spans="1:12" x14ac:dyDescent="0.45">
      <c r="A423" t="s">
        <v>95</v>
      </c>
      <c r="B423" t="s">
        <v>446</v>
      </c>
      <c r="C423">
        <v>1E-3</v>
      </c>
      <c r="D423">
        <v>11</v>
      </c>
      <c r="E423">
        <v>116830568</v>
      </c>
      <c r="F423" t="s">
        <v>1014</v>
      </c>
      <c r="G423">
        <v>3.63008E-4</v>
      </c>
      <c r="H423">
        <v>224513</v>
      </c>
      <c r="I423">
        <v>161</v>
      </c>
      <c r="J423">
        <v>1</v>
      </c>
      <c r="K423" t="s">
        <v>478</v>
      </c>
      <c r="L423" t="s">
        <v>78</v>
      </c>
    </row>
    <row r="424" spans="1:12" x14ac:dyDescent="0.45">
      <c r="A424" t="s">
        <v>95</v>
      </c>
      <c r="B424" t="s">
        <v>446</v>
      </c>
      <c r="C424">
        <v>0.01</v>
      </c>
      <c r="D424">
        <v>11</v>
      </c>
      <c r="E424">
        <v>116830568</v>
      </c>
      <c r="F424" t="s">
        <v>1014</v>
      </c>
      <c r="G424">
        <v>3.63008E-4</v>
      </c>
      <c r="H424">
        <v>224513</v>
      </c>
      <c r="I424">
        <v>161</v>
      </c>
      <c r="J424">
        <v>1</v>
      </c>
      <c r="K424" t="s">
        <v>478</v>
      </c>
      <c r="L424" t="s">
        <v>78</v>
      </c>
    </row>
    <row r="425" spans="1:12" x14ac:dyDescent="0.45">
      <c r="A425" t="s">
        <v>95</v>
      </c>
      <c r="B425" t="s">
        <v>447</v>
      </c>
      <c r="C425">
        <v>1E-3</v>
      </c>
      <c r="D425">
        <v>11</v>
      </c>
      <c r="E425">
        <v>116830568</v>
      </c>
      <c r="F425" t="s">
        <v>1014</v>
      </c>
      <c r="G425">
        <v>8.0618900000000002E-4</v>
      </c>
      <c r="H425">
        <v>224513</v>
      </c>
      <c r="I425">
        <v>360</v>
      </c>
      <c r="J425">
        <v>1</v>
      </c>
      <c r="K425" t="s">
        <v>478</v>
      </c>
      <c r="L425" t="s">
        <v>78</v>
      </c>
    </row>
    <row r="426" spans="1:12" x14ac:dyDescent="0.45">
      <c r="A426" t="s">
        <v>95</v>
      </c>
      <c r="B426" t="s">
        <v>447</v>
      </c>
      <c r="C426">
        <v>0.01</v>
      </c>
      <c r="D426">
        <v>11</v>
      </c>
      <c r="E426">
        <v>116830568</v>
      </c>
      <c r="F426" t="s">
        <v>1014</v>
      </c>
      <c r="G426">
        <v>8.0618900000000002E-4</v>
      </c>
      <c r="H426">
        <v>224513</v>
      </c>
      <c r="I426">
        <v>360</v>
      </c>
      <c r="J426">
        <v>1</v>
      </c>
      <c r="K426" t="s">
        <v>478</v>
      </c>
      <c r="L426" t="s">
        <v>78</v>
      </c>
    </row>
    <row r="427" spans="1:12" x14ac:dyDescent="0.45">
      <c r="A427" t="s">
        <v>95</v>
      </c>
      <c r="B427" t="s">
        <v>457</v>
      </c>
      <c r="C427">
        <v>1E-3</v>
      </c>
      <c r="D427">
        <v>11</v>
      </c>
      <c r="E427">
        <v>116830568</v>
      </c>
      <c r="F427" t="s">
        <v>1014</v>
      </c>
      <c r="G427">
        <v>3.4296499999999998E-4</v>
      </c>
      <c r="H427">
        <v>224513</v>
      </c>
      <c r="I427">
        <v>152</v>
      </c>
      <c r="J427">
        <v>1</v>
      </c>
      <c r="K427" t="s">
        <v>478</v>
      </c>
      <c r="L427" t="s">
        <v>78</v>
      </c>
    </row>
    <row r="428" spans="1:12" x14ac:dyDescent="0.45">
      <c r="A428" t="s">
        <v>95</v>
      </c>
      <c r="B428" t="s">
        <v>457</v>
      </c>
      <c r="C428">
        <v>0.01</v>
      </c>
      <c r="D428">
        <v>11</v>
      </c>
      <c r="E428">
        <v>116830568</v>
      </c>
      <c r="F428" t="s">
        <v>1014</v>
      </c>
      <c r="G428">
        <v>3.4296499999999998E-4</v>
      </c>
      <c r="H428">
        <v>224513</v>
      </c>
      <c r="I428">
        <v>152</v>
      </c>
      <c r="J428">
        <v>1</v>
      </c>
      <c r="K428" t="s">
        <v>478</v>
      </c>
      <c r="L428" t="s">
        <v>78</v>
      </c>
    </row>
    <row r="429" spans="1:12" x14ac:dyDescent="0.45">
      <c r="A429" t="s">
        <v>95</v>
      </c>
      <c r="B429" t="s">
        <v>479</v>
      </c>
      <c r="C429">
        <v>1E-3</v>
      </c>
      <c r="D429">
        <v>11</v>
      </c>
      <c r="E429">
        <v>116830568</v>
      </c>
      <c r="F429" t="s">
        <v>1014</v>
      </c>
      <c r="G429">
        <v>3.4741900000000002E-4</v>
      </c>
      <c r="H429">
        <v>224513</v>
      </c>
      <c r="I429">
        <v>154</v>
      </c>
      <c r="J429">
        <v>1</v>
      </c>
      <c r="K429" t="s">
        <v>478</v>
      </c>
      <c r="L429" t="s">
        <v>78</v>
      </c>
    </row>
    <row r="430" spans="1:12" x14ac:dyDescent="0.45">
      <c r="A430" t="s">
        <v>95</v>
      </c>
      <c r="B430" t="s">
        <v>479</v>
      </c>
      <c r="C430">
        <v>0.01</v>
      </c>
      <c r="D430">
        <v>11</v>
      </c>
      <c r="E430">
        <v>116830568</v>
      </c>
      <c r="F430" t="s">
        <v>1014</v>
      </c>
      <c r="G430">
        <v>3.4741900000000002E-4</v>
      </c>
      <c r="H430">
        <v>224513</v>
      </c>
      <c r="I430">
        <v>154</v>
      </c>
      <c r="J430">
        <v>1</v>
      </c>
      <c r="K430" t="s">
        <v>478</v>
      </c>
      <c r="L430" t="s">
        <v>78</v>
      </c>
    </row>
    <row r="431" spans="1:12" x14ac:dyDescent="0.45">
      <c r="A431" t="s">
        <v>95</v>
      </c>
      <c r="B431" t="s">
        <v>570</v>
      </c>
      <c r="C431">
        <v>1E-3</v>
      </c>
      <c r="D431">
        <v>11</v>
      </c>
      <c r="E431">
        <v>116830568</v>
      </c>
      <c r="F431" t="s">
        <v>1014</v>
      </c>
      <c r="G431">
        <v>3.6078100000000001E-4</v>
      </c>
      <c r="H431">
        <v>224513</v>
      </c>
      <c r="I431">
        <v>160</v>
      </c>
      <c r="J431">
        <v>1</v>
      </c>
      <c r="K431" t="s">
        <v>478</v>
      </c>
      <c r="L431" t="s">
        <v>78</v>
      </c>
    </row>
    <row r="432" spans="1:12" x14ac:dyDescent="0.45">
      <c r="A432" t="s">
        <v>95</v>
      </c>
      <c r="B432" t="s">
        <v>570</v>
      </c>
      <c r="C432">
        <v>0.01</v>
      </c>
      <c r="D432">
        <v>11</v>
      </c>
      <c r="E432">
        <v>116830568</v>
      </c>
      <c r="F432" t="s">
        <v>1014</v>
      </c>
      <c r="G432">
        <v>3.6078100000000001E-4</v>
      </c>
      <c r="H432">
        <v>224513</v>
      </c>
      <c r="I432">
        <v>160</v>
      </c>
      <c r="J432">
        <v>1</v>
      </c>
      <c r="K432" t="s">
        <v>478</v>
      </c>
      <c r="L432" t="s">
        <v>78</v>
      </c>
    </row>
    <row r="433" spans="1:12" x14ac:dyDescent="0.45">
      <c r="A433" t="s">
        <v>95</v>
      </c>
      <c r="B433" t="s">
        <v>435</v>
      </c>
      <c r="C433">
        <v>1E-3</v>
      </c>
      <c r="D433">
        <v>11</v>
      </c>
      <c r="E433">
        <v>116830568</v>
      </c>
      <c r="F433" t="s">
        <v>1014</v>
      </c>
      <c r="G433">
        <v>3.8527800000000002E-4</v>
      </c>
      <c r="H433">
        <v>224513</v>
      </c>
      <c r="I433">
        <v>171</v>
      </c>
      <c r="J433">
        <v>1</v>
      </c>
      <c r="K433" t="s">
        <v>478</v>
      </c>
      <c r="L433" t="s">
        <v>78</v>
      </c>
    </row>
    <row r="434" spans="1:12" x14ac:dyDescent="0.45">
      <c r="A434" t="s">
        <v>188</v>
      </c>
      <c r="B434" t="s">
        <v>515</v>
      </c>
      <c r="C434">
        <v>1E-3</v>
      </c>
      <c r="D434">
        <v>11</v>
      </c>
      <c r="E434">
        <v>116790137</v>
      </c>
      <c r="F434" t="s">
        <v>1022</v>
      </c>
      <c r="G434">
        <v>4.8727599999999997E-4</v>
      </c>
      <c r="H434">
        <v>244215</v>
      </c>
      <c r="I434">
        <v>238</v>
      </c>
      <c r="J434">
        <v>0</v>
      </c>
      <c r="K434" t="s">
        <v>1025</v>
      </c>
      <c r="L434" t="s">
        <v>444</v>
      </c>
    </row>
    <row r="435" spans="1:12" x14ac:dyDescent="0.45">
      <c r="A435" t="s">
        <v>188</v>
      </c>
      <c r="B435" t="s">
        <v>515</v>
      </c>
      <c r="C435">
        <v>0.01</v>
      </c>
      <c r="D435">
        <v>11</v>
      </c>
      <c r="E435">
        <v>116790137</v>
      </c>
      <c r="F435" t="s">
        <v>1022</v>
      </c>
      <c r="G435">
        <v>4.8727599999999997E-4</v>
      </c>
      <c r="H435">
        <v>244215</v>
      </c>
      <c r="I435">
        <v>238</v>
      </c>
      <c r="J435">
        <v>0</v>
      </c>
      <c r="K435" t="s">
        <v>1025</v>
      </c>
      <c r="L435" t="s">
        <v>444</v>
      </c>
    </row>
    <row r="436" spans="1:12" x14ac:dyDescent="0.45">
      <c r="A436" t="s">
        <v>188</v>
      </c>
      <c r="B436" t="s">
        <v>435</v>
      </c>
      <c r="C436">
        <v>1E-3</v>
      </c>
      <c r="D436">
        <v>11</v>
      </c>
      <c r="E436">
        <v>116790137</v>
      </c>
      <c r="F436" t="s">
        <v>1022</v>
      </c>
      <c r="G436">
        <v>6.2240199999999998E-4</v>
      </c>
      <c r="H436">
        <v>244215</v>
      </c>
      <c r="I436">
        <v>304</v>
      </c>
      <c r="J436">
        <v>0</v>
      </c>
      <c r="K436" t="s">
        <v>1025</v>
      </c>
      <c r="L436" t="s">
        <v>444</v>
      </c>
    </row>
    <row r="437" spans="1:12" x14ac:dyDescent="0.45">
      <c r="A437" t="s">
        <v>188</v>
      </c>
      <c r="B437" t="s">
        <v>435</v>
      </c>
      <c r="C437">
        <v>0.01</v>
      </c>
      <c r="D437">
        <v>11</v>
      </c>
      <c r="E437">
        <v>116790137</v>
      </c>
      <c r="F437" t="s">
        <v>1022</v>
      </c>
      <c r="G437">
        <v>6.2240199999999998E-4</v>
      </c>
      <c r="H437">
        <v>244215</v>
      </c>
      <c r="I437">
        <v>304</v>
      </c>
      <c r="J437">
        <v>0</v>
      </c>
      <c r="K437" t="s">
        <v>1025</v>
      </c>
      <c r="L437" t="s">
        <v>444</v>
      </c>
    </row>
    <row r="438" spans="1:12" x14ac:dyDescent="0.45">
      <c r="A438" t="s">
        <v>1020</v>
      </c>
      <c r="B438" t="s">
        <v>446</v>
      </c>
      <c r="C438">
        <v>1E-3</v>
      </c>
      <c r="D438">
        <v>12</v>
      </c>
      <c r="E438">
        <v>124782684</v>
      </c>
      <c r="F438" t="s">
        <v>1014</v>
      </c>
      <c r="G438">
        <v>9.6653600000000004E-4</v>
      </c>
      <c r="H438">
        <v>224513</v>
      </c>
      <c r="I438">
        <v>434</v>
      </c>
      <c r="J438">
        <v>0</v>
      </c>
      <c r="K438" t="s">
        <v>3781</v>
      </c>
      <c r="L438" t="s">
        <v>1012</v>
      </c>
    </row>
    <row r="439" spans="1:12" x14ac:dyDescent="0.45">
      <c r="A439" t="s">
        <v>1020</v>
      </c>
      <c r="B439" t="s">
        <v>446</v>
      </c>
      <c r="C439">
        <v>0.01</v>
      </c>
      <c r="D439">
        <v>12</v>
      </c>
      <c r="E439">
        <v>124782684</v>
      </c>
      <c r="F439" t="s">
        <v>1014</v>
      </c>
      <c r="G439">
        <v>9.6653600000000004E-4</v>
      </c>
      <c r="H439">
        <v>224513</v>
      </c>
      <c r="I439">
        <v>434</v>
      </c>
      <c r="J439">
        <v>0</v>
      </c>
      <c r="K439" t="s">
        <v>3781</v>
      </c>
      <c r="L439" t="s">
        <v>1012</v>
      </c>
    </row>
    <row r="440" spans="1:12" x14ac:dyDescent="0.45">
      <c r="A440" t="s">
        <v>1020</v>
      </c>
      <c r="B440" t="s">
        <v>447</v>
      </c>
      <c r="C440">
        <v>1E-3</v>
      </c>
      <c r="D440">
        <v>12</v>
      </c>
      <c r="E440">
        <v>124782684</v>
      </c>
      <c r="F440" t="s">
        <v>1013</v>
      </c>
      <c r="G440">
        <v>2.6841299999999998E-3</v>
      </c>
      <c r="H440">
        <v>224840</v>
      </c>
      <c r="I440">
        <v>1207</v>
      </c>
      <c r="J440">
        <v>0</v>
      </c>
      <c r="K440" t="s">
        <v>3781</v>
      </c>
      <c r="L440" t="s">
        <v>1012</v>
      </c>
    </row>
    <row r="441" spans="1:12" x14ac:dyDescent="0.45">
      <c r="A441" t="s">
        <v>1020</v>
      </c>
      <c r="B441" t="s">
        <v>447</v>
      </c>
      <c r="C441">
        <v>0.01</v>
      </c>
      <c r="D441">
        <v>12</v>
      </c>
      <c r="E441">
        <v>124782684</v>
      </c>
      <c r="F441" t="s">
        <v>1013</v>
      </c>
      <c r="G441">
        <v>2.6841299999999998E-3</v>
      </c>
      <c r="H441">
        <v>224840</v>
      </c>
      <c r="I441">
        <v>1207</v>
      </c>
      <c r="J441">
        <v>0</v>
      </c>
      <c r="K441" t="s">
        <v>3781</v>
      </c>
      <c r="L441" t="s">
        <v>1012</v>
      </c>
    </row>
    <row r="442" spans="1:12" x14ac:dyDescent="0.45">
      <c r="A442" t="s">
        <v>1020</v>
      </c>
      <c r="B442" t="s">
        <v>483</v>
      </c>
      <c r="C442">
        <v>1E-3</v>
      </c>
      <c r="D442">
        <v>12</v>
      </c>
      <c r="E442">
        <v>124782684</v>
      </c>
      <c r="F442" t="s">
        <v>1013</v>
      </c>
      <c r="G442">
        <v>2.5217899999999999E-3</v>
      </c>
      <c r="H442">
        <v>224840</v>
      </c>
      <c r="I442">
        <v>1134</v>
      </c>
      <c r="J442">
        <v>0</v>
      </c>
      <c r="K442" t="s">
        <v>3781</v>
      </c>
      <c r="L442" t="s">
        <v>1012</v>
      </c>
    </row>
    <row r="443" spans="1:12" x14ac:dyDescent="0.45">
      <c r="A443" t="s">
        <v>1020</v>
      </c>
      <c r="B443" t="s">
        <v>483</v>
      </c>
      <c r="C443">
        <v>0.01</v>
      </c>
      <c r="D443">
        <v>12</v>
      </c>
      <c r="E443">
        <v>124782684</v>
      </c>
      <c r="F443" t="s">
        <v>1013</v>
      </c>
      <c r="G443">
        <v>2.5217899999999999E-3</v>
      </c>
      <c r="H443">
        <v>224840</v>
      </c>
      <c r="I443">
        <v>1134</v>
      </c>
      <c r="J443">
        <v>0</v>
      </c>
      <c r="K443" t="s">
        <v>3781</v>
      </c>
      <c r="L443" t="s">
        <v>1012</v>
      </c>
    </row>
    <row r="444" spans="1:12" x14ac:dyDescent="0.45">
      <c r="A444" t="s">
        <v>130</v>
      </c>
      <c r="B444" t="s">
        <v>570</v>
      </c>
      <c r="C444">
        <v>1E-3</v>
      </c>
      <c r="D444">
        <v>12</v>
      </c>
      <c r="E444">
        <v>120978769</v>
      </c>
      <c r="F444" t="s">
        <v>47</v>
      </c>
      <c r="G444" s="1">
        <v>7.1522100000000004E-5</v>
      </c>
      <c r="H444">
        <v>230698</v>
      </c>
      <c r="I444">
        <v>33</v>
      </c>
      <c r="J444">
        <v>0</v>
      </c>
      <c r="K444" t="s">
        <v>3783</v>
      </c>
      <c r="L444" t="s">
        <v>78</v>
      </c>
    </row>
    <row r="445" spans="1:12" x14ac:dyDescent="0.45">
      <c r="A445" t="s">
        <v>130</v>
      </c>
      <c r="B445" t="s">
        <v>570</v>
      </c>
      <c r="C445">
        <v>0.01</v>
      </c>
      <c r="D445">
        <v>12</v>
      </c>
      <c r="E445">
        <v>120978769</v>
      </c>
      <c r="F445" t="s">
        <v>47</v>
      </c>
      <c r="G445" s="1">
        <v>7.1522100000000004E-5</v>
      </c>
      <c r="H445">
        <v>230698</v>
      </c>
      <c r="I445">
        <v>33</v>
      </c>
      <c r="J445">
        <v>0</v>
      </c>
      <c r="K445" t="s">
        <v>3783</v>
      </c>
      <c r="L445" t="s">
        <v>78</v>
      </c>
    </row>
    <row r="446" spans="1:12" x14ac:dyDescent="0.45">
      <c r="A446" t="s">
        <v>130</v>
      </c>
      <c r="B446" t="s">
        <v>435</v>
      </c>
      <c r="C446">
        <v>1E-3</v>
      </c>
      <c r="D446">
        <v>12</v>
      </c>
      <c r="E446">
        <v>120978769</v>
      </c>
      <c r="F446" t="s">
        <v>47</v>
      </c>
      <c r="G446" s="1">
        <v>7.1522100000000004E-5</v>
      </c>
      <c r="H446">
        <v>230698</v>
      </c>
      <c r="I446">
        <v>33</v>
      </c>
      <c r="J446">
        <v>0</v>
      </c>
      <c r="K446" t="s">
        <v>3783</v>
      </c>
      <c r="L446" t="s">
        <v>78</v>
      </c>
    </row>
    <row r="447" spans="1:12" x14ac:dyDescent="0.45">
      <c r="A447" t="s">
        <v>130</v>
      </c>
      <c r="B447" t="s">
        <v>435</v>
      </c>
      <c r="C447">
        <v>0.01</v>
      </c>
      <c r="D447">
        <v>12</v>
      </c>
      <c r="E447">
        <v>120978769</v>
      </c>
      <c r="F447" t="s">
        <v>47</v>
      </c>
      <c r="G447" s="1">
        <v>7.1522100000000004E-5</v>
      </c>
      <c r="H447">
        <v>230698</v>
      </c>
      <c r="I447">
        <v>33</v>
      </c>
      <c r="J447">
        <v>0</v>
      </c>
      <c r="K447" t="s">
        <v>3783</v>
      </c>
      <c r="L447" t="s">
        <v>78</v>
      </c>
    </row>
    <row r="448" spans="1:12" x14ac:dyDescent="0.45">
      <c r="A448" t="s">
        <v>120</v>
      </c>
      <c r="B448" t="s">
        <v>465</v>
      </c>
      <c r="C448">
        <v>1E-3</v>
      </c>
      <c r="D448">
        <v>15</v>
      </c>
      <c r="E448">
        <v>58432041</v>
      </c>
      <c r="F448" t="s">
        <v>1014</v>
      </c>
      <c r="G448">
        <v>7.1042700000000002E-4</v>
      </c>
      <c r="H448">
        <v>224513</v>
      </c>
      <c r="I448">
        <v>319</v>
      </c>
      <c r="J448">
        <v>0</v>
      </c>
      <c r="K448" t="s">
        <v>3781</v>
      </c>
      <c r="L448" t="s">
        <v>1012</v>
      </c>
    </row>
    <row r="449" spans="1:12" x14ac:dyDescent="0.45">
      <c r="A449" t="s">
        <v>120</v>
      </c>
      <c r="B449" t="s">
        <v>465</v>
      </c>
      <c r="C449">
        <v>0.01</v>
      </c>
      <c r="D449">
        <v>15</v>
      </c>
      <c r="E449">
        <v>58432041</v>
      </c>
      <c r="F449" t="s">
        <v>1014</v>
      </c>
      <c r="G449">
        <v>7.1042700000000002E-4</v>
      </c>
      <c r="H449">
        <v>224513</v>
      </c>
      <c r="I449">
        <v>319</v>
      </c>
      <c r="J449">
        <v>0</v>
      </c>
      <c r="K449" t="s">
        <v>3781</v>
      </c>
      <c r="L449" t="s">
        <v>1012</v>
      </c>
    </row>
    <row r="450" spans="1:12" x14ac:dyDescent="0.45">
      <c r="A450" t="s">
        <v>120</v>
      </c>
      <c r="B450" t="s">
        <v>446</v>
      </c>
      <c r="C450">
        <v>1E-3</v>
      </c>
      <c r="D450">
        <v>15</v>
      </c>
      <c r="E450">
        <v>58432041</v>
      </c>
      <c r="F450" t="s">
        <v>1013</v>
      </c>
      <c r="G450">
        <v>1.62901E-3</v>
      </c>
      <c r="H450">
        <v>224840</v>
      </c>
      <c r="I450">
        <v>732.53</v>
      </c>
      <c r="J450">
        <v>0</v>
      </c>
      <c r="K450" t="s">
        <v>3781</v>
      </c>
      <c r="L450" t="s">
        <v>1012</v>
      </c>
    </row>
    <row r="451" spans="1:12" x14ac:dyDescent="0.45">
      <c r="A451" t="s">
        <v>120</v>
      </c>
      <c r="B451" t="s">
        <v>446</v>
      </c>
      <c r="C451">
        <v>0.01</v>
      </c>
      <c r="D451">
        <v>15</v>
      </c>
      <c r="E451">
        <v>58432041</v>
      </c>
      <c r="F451" t="s">
        <v>1013</v>
      </c>
      <c r="G451">
        <v>1.62901E-3</v>
      </c>
      <c r="H451">
        <v>224840</v>
      </c>
      <c r="I451">
        <v>732.53</v>
      </c>
      <c r="J451">
        <v>0</v>
      </c>
      <c r="K451" t="s">
        <v>3781</v>
      </c>
      <c r="L451" t="s">
        <v>1012</v>
      </c>
    </row>
    <row r="452" spans="1:12" x14ac:dyDescent="0.45">
      <c r="A452" t="s">
        <v>120</v>
      </c>
      <c r="B452" t="s">
        <v>483</v>
      </c>
      <c r="C452">
        <v>1E-3</v>
      </c>
      <c r="D452">
        <v>15</v>
      </c>
      <c r="E452">
        <v>58432041</v>
      </c>
      <c r="F452" t="s">
        <v>1013</v>
      </c>
      <c r="G452">
        <v>2.3212200000000001E-3</v>
      </c>
      <c r="H452">
        <v>224840</v>
      </c>
      <c r="I452">
        <v>1043.81</v>
      </c>
      <c r="J452">
        <v>0</v>
      </c>
      <c r="K452" t="s">
        <v>1026</v>
      </c>
      <c r="L452" t="s">
        <v>1012</v>
      </c>
    </row>
    <row r="453" spans="1:12" x14ac:dyDescent="0.45">
      <c r="A453" t="s">
        <v>126</v>
      </c>
      <c r="B453" t="s">
        <v>446</v>
      </c>
      <c r="C453">
        <v>0.01</v>
      </c>
      <c r="D453">
        <v>15</v>
      </c>
      <c r="E453">
        <v>89665586</v>
      </c>
      <c r="F453" t="s">
        <v>1014</v>
      </c>
      <c r="G453">
        <v>2.4127900000000002E-3</v>
      </c>
      <c r="H453">
        <v>248468</v>
      </c>
      <c r="I453">
        <v>1199</v>
      </c>
      <c r="J453">
        <v>0</v>
      </c>
      <c r="K453" t="s">
        <v>1027</v>
      </c>
      <c r="L453" t="s">
        <v>78</v>
      </c>
    </row>
    <row r="454" spans="1:12" x14ac:dyDescent="0.45">
      <c r="A454" t="s">
        <v>126</v>
      </c>
      <c r="B454" t="s">
        <v>447</v>
      </c>
      <c r="C454">
        <v>0.01</v>
      </c>
      <c r="D454">
        <v>15</v>
      </c>
      <c r="E454">
        <v>89665586</v>
      </c>
      <c r="F454" t="s">
        <v>1014</v>
      </c>
      <c r="G454">
        <v>2.81525E-3</v>
      </c>
      <c r="H454">
        <v>248468</v>
      </c>
      <c r="I454">
        <v>1399</v>
      </c>
      <c r="J454">
        <v>0</v>
      </c>
      <c r="K454" t="s">
        <v>1027</v>
      </c>
      <c r="L454" t="s">
        <v>78</v>
      </c>
    </row>
    <row r="455" spans="1:12" x14ac:dyDescent="0.45">
      <c r="A455" t="s">
        <v>126</v>
      </c>
      <c r="B455" t="s">
        <v>457</v>
      </c>
      <c r="C455">
        <v>1E-3</v>
      </c>
      <c r="D455">
        <v>15</v>
      </c>
      <c r="E455">
        <v>89665586</v>
      </c>
      <c r="F455" t="s">
        <v>1016</v>
      </c>
      <c r="G455">
        <v>7.6917200000000004E-4</v>
      </c>
      <c r="H455">
        <v>247019</v>
      </c>
      <c r="I455">
        <v>380</v>
      </c>
      <c r="J455">
        <v>0</v>
      </c>
      <c r="K455" t="s">
        <v>1027</v>
      </c>
      <c r="L455" t="s">
        <v>78</v>
      </c>
    </row>
    <row r="456" spans="1:12" x14ac:dyDescent="0.45">
      <c r="A456" t="s">
        <v>126</v>
      </c>
      <c r="B456" t="s">
        <v>457</v>
      </c>
      <c r="C456">
        <v>0.01</v>
      </c>
      <c r="D456">
        <v>15</v>
      </c>
      <c r="E456">
        <v>89665586</v>
      </c>
      <c r="F456" t="s">
        <v>1016</v>
      </c>
      <c r="G456">
        <v>7.6917200000000004E-4</v>
      </c>
      <c r="H456">
        <v>247019</v>
      </c>
      <c r="I456">
        <v>380</v>
      </c>
      <c r="J456">
        <v>0</v>
      </c>
      <c r="K456" t="s">
        <v>1027</v>
      </c>
      <c r="L456" t="s">
        <v>78</v>
      </c>
    </row>
    <row r="457" spans="1:12" x14ac:dyDescent="0.45">
      <c r="A457" t="s">
        <v>135</v>
      </c>
      <c r="B457" t="s">
        <v>465</v>
      </c>
      <c r="C457">
        <v>1E-3</v>
      </c>
      <c r="D457">
        <v>16</v>
      </c>
      <c r="E457">
        <v>67939916</v>
      </c>
      <c r="F457" t="s">
        <v>1016</v>
      </c>
      <c r="G457">
        <v>3.2481600000000002E-4</v>
      </c>
      <c r="H457">
        <v>223203</v>
      </c>
      <c r="I457">
        <v>145</v>
      </c>
      <c r="J457">
        <v>0</v>
      </c>
      <c r="K457" t="s">
        <v>3782</v>
      </c>
      <c r="L457" t="s">
        <v>1012</v>
      </c>
    </row>
    <row r="458" spans="1:12" x14ac:dyDescent="0.45">
      <c r="A458" t="s">
        <v>135</v>
      </c>
      <c r="B458" t="s">
        <v>465</v>
      </c>
      <c r="C458">
        <v>0.01</v>
      </c>
      <c r="D458">
        <v>16</v>
      </c>
      <c r="E458">
        <v>67939916</v>
      </c>
      <c r="F458" t="s">
        <v>1016</v>
      </c>
      <c r="G458">
        <v>3.2481600000000002E-4</v>
      </c>
      <c r="H458">
        <v>223203</v>
      </c>
      <c r="I458">
        <v>145</v>
      </c>
      <c r="J458">
        <v>0</v>
      </c>
      <c r="K458" t="s">
        <v>3782</v>
      </c>
      <c r="L458" t="s">
        <v>1012</v>
      </c>
    </row>
    <row r="459" spans="1:12" x14ac:dyDescent="0.45">
      <c r="A459" t="s">
        <v>135</v>
      </c>
      <c r="B459" t="s">
        <v>447</v>
      </c>
      <c r="C459">
        <v>1E-3</v>
      </c>
      <c r="D459">
        <v>16</v>
      </c>
      <c r="E459">
        <v>67939916</v>
      </c>
      <c r="F459" t="s">
        <v>1016</v>
      </c>
      <c r="G459">
        <v>8.7140399999999999E-4</v>
      </c>
      <c r="H459">
        <v>223203</v>
      </c>
      <c r="I459">
        <v>389</v>
      </c>
      <c r="J459">
        <v>0</v>
      </c>
      <c r="K459" t="s">
        <v>3782</v>
      </c>
      <c r="L459" t="s">
        <v>1012</v>
      </c>
    </row>
    <row r="460" spans="1:12" x14ac:dyDescent="0.45">
      <c r="A460" t="s">
        <v>135</v>
      </c>
      <c r="B460" t="s">
        <v>447</v>
      </c>
      <c r="C460">
        <v>0.01</v>
      </c>
      <c r="D460">
        <v>16</v>
      </c>
      <c r="E460">
        <v>67939916</v>
      </c>
      <c r="F460" t="s">
        <v>1016</v>
      </c>
      <c r="G460">
        <v>8.7140399999999999E-4</v>
      </c>
      <c r="H460">
        <v>223203</v>
      </c>
      <c r="I460">
        <v>389</v>
      </c>
      <c r="J460">
        <v>0</v>
      </c>
      <c r="K460" t="s">
        <v>3782</v>
      </c>
      <c r="L460" t="s">
        <v>1012</v>
      </c>
    </row>
    <row r="461" spans="1:12" x14ac:dyDescent="0.45">
      <c r="A461" t="s">
        <v>135</v>
      </c>
      <c r="B461" t="s">
        <v>483</v>
      </c>
      <c r="C461">
        <v>1E-3</v>
      </c>
      <c r="D461">
        <v>16</v>
      </c>
      <c r="E461">
        <v>67939916</v>
      </c>
      <c r="F461" t="s">
        <v>1016</v>
      </c>
      <c r="G461">
        <v>7.9076000000000005E-4</v>
      </c>
      <c r="H461">
        <v>223203</v>
      </c>
      <c r="I461">
        <v>353</v>
      </c>
      <c r="J461">
        <v>0</v>
      </c>
      <c r="K461" t="s">
        <v>3782</v>
      </c>
      <c r="L461" t="s">
        <v>1012</v>
      </c>
    </row>
    <row r="462" spans="1:12" x14ac:dyDescent="0.45">
      <c r="A462" t="s">
        <v>135</v>
      </c>
      <c r="B462" t="s">
        <v>483</v>
      </c>
      <c r="C462">
        <v>0.01</v>
      </c>
      <c r="D462">
        <v>16</v>
      </c>
      <c r="E462">
        <v>67939916</v>
      </c>
      <c r="F462" t="s">
        <v>1016</v>
      </c>
      <c r="G462">
        <v>7.9076000000000005E-4</v>
      </c>
      <c r="H462">
        <v>223203</v>
      </c>
      <c r="I462">
        <v>353</v>
      </c>
      <c r="J462">
        <v>0</v>
      </c>
      <c r="K462" t="s">
        <v>3782</v>
      </c>
      <c r="L462" t="s">
        <v>1012</v>
      </c>
    </row>
    <row r="463" spans="1:12" x14ac:dyDescent="0.45">
      <c r="A463" t="s">
        <v>666</v>
      </c>
      <c r="B463" t="s">
        <v>447</v>
      </c>
      <c r="C463">
        <v>1E-3</v>
      </c>
      <c r="D463">
        <v>17</v>
      </c>
      <c r="E463">
        <v>4789013</v>
      </c>
      <c r="F463" t="s">
        <v>1013</v>
      </c>
      <c r="G463">
        <v>1.9892400000000002E-3</v>
      </c>
      <c r="H463">
        <v>248830</v>
      </c>
      <c r="I463">
        <v>987.97</v>
      </c>
      <c r="J463">
        <v>1</v>
      </c>
      <c r="K463" t="s">
        <v>3783</v>
      </c>
      <c r="L463" t="s">
        <v>78</v>
      </c>
    </row>
    <row r="464" spans="1:12" x14ac:dyDescent="0.45">
      <c r="A464" t="s">
        <v>666</v>
      </c>
      <c r="B464" t="s">
        <v>447</v>
      </c>
      <c r="C464">
        <v>0.01</v>
      </c>
      <c r="D464">
        <v>17</v>
      </c>
      <c r="E464">
        <v>4789013</v>
      </c>
      <c r="F464" t="s">
        <v>1013</v>
      </c>
      <c r="G464">
        <v>2.0475100000000002E-3</v>
      </c>
      <c r="H464">
        <v>248830</v>
      </c>
      <c r="I464">
        <v>1014.97</v>
      </c>
      <c r="J464">
        <v>2</v>
      </c>
      <c r="K464" t="s">
        <v>3783</v>
      </c>
      <c r="L464" t="s">
        <v>78</v>
      </c>
    </row>
    <row r="465" spans="1:12" x14ac:dyDescent="0.45">
      <c r="A465" t="s">
        <v>83</v>
      </c>
      <c r="B465" t="s">
        <v>447</v>
      </c>
      <c r="C465">
        <v>1E-3</v>
      </c>
      <c r="D465">
        <v>17</v>
      </c>
      <c r="E465">
        <v>69078988</v>
      </c>
      <c r="F465" t="s">
        <v>1013</v>
      </c>
      <c r="G465">
        <v>5.3734000000000004E-3</v>
      </c>
      <c r="H465">
        <v>248830</v>
      </c>
      <c r="I465">
        <v>2668.13</v>
      </c>
      <c r="J465">
        <v>3</v>
      </c>
      <c r="K465" t="s">
        <v>3784</v>
      </c>
      <c r="L465" t="s">
        <v>444</v>
      </c>
    </row>
    <row r="466" spans="1:12" x14ac:dyDescent="0.45">
      <c r="A466" t="s">
        <v>83</v>
      </c>
      <c r="B466" t="s">
        <v>447</v>
      </c>
      <c r="C466">
        <v>0.01</v>
      </c>
      <c r="D466">
        <v>17</v>
      </c>
      <c r="E466">
        <v>69078988</v>
      </c>
      <c r="F466" t="s">
        <v>1013</v>
      </c>
      <c r="G466">
        <v>5.3814400000000004E-3</v>
      </c>
      <c r="H466">
        <v>248830</v>
      </c>
      <c r="I466">
        <v>2672.13</v>
      </c>
      <c r="J466">
        <v>3</v>
      </c>
      <c r="K466" t="s">
        <v>3784</v>
      </c>
      <c r="L466" t="s">
        <v>444</v>
      </c>
    </row>
    <row r="467" spans="1:12" x14ac:dyDescent="0.45">
      <c r="A467" t="s">
        <v>144</v>
      </c>
      <c r="B467" t="s">
        <v>446</v>
      </c>
      <c r="C467">
        <v>1E-3</v>
      </c>
      <c r="D467">
        <v>18</v>
      </c>
      <c r="E467">
        <v>49562320</v>
      </c>
      <c r="F467" t="s">
        <v>1011</v>
      </c>
      <c r="G467">
        <v>3.1539399999999998E-4</v>
      </c>
      <c r="H467">
        <v>223530</v>
      </c>
      <c r="I467">
        <v>141</v>
      </c>
      <c r="J467">
        <v>0</v>
      </c>
      <c r="K467" t="s">
        <v>3781</v>
      </c>
      <c r="L467" t="s">
        <v>1012</v>
      </c>
    </row>
    <row r="468" spans="1:12" x14ac:dyDescent="0.45">
      <c r="A468" t="s">
        <v>144</v>
      </c>
      <c r="B468" t="s">
        <v>446</v>
      </c>
      <c r="C468">
        <v>0.01</v>
      </c>
      <c r="D468">
        <v>18</v>
      </c>
      <c r="E468">
        <v>49562320</v>
      </c>
      <c r="F468" t="s">
        <v>1011</v>
      </c>
      <c r="G468">
        <v>3.1763100000000002E-4</v>
      </c>
      <c r="H468">
        <v>223530</v>
      </c>
      <c r="I468">
        <v>142</v>
      </c>
      <c r="J468">
        <v>0</v>
      </c>
      <c r="K468" t="s">
        <v>3781</v>
      </c>
      <c r="L468" t="s">
        <v>1012</v>
      </c>
    </row>
    <row r="469" spans="1:12" x14ac:dyDescent="0.45">
      <c r="A469" t="s">
        <v>144</v>
      </c>
      <c r="B469" t="s">
        <v>447</v>
      </c>
      <c r="C469">
        <v>1E-3</v>
      </c>
      <c r="D469">
        <v>18</v>
      </c>
      <c r="E469">
        <v>49562320</v>
      </c>
      <c r="F469" t="s">
        <v>1013</v>
      </c>
      <c r="G469">
        <v>1.12988E-3</v>
      </c>
      <c r="H469">
        <v>224840</v>
      </c>
      <c r="I469">
        <v>508.08</v>
      </c>
      <c r="J469">
        <v>0</v>
      </c>
      <c r="K469" t="s">
        <v>3781</v>
      </c>
      <c r="L469" t="s">
        <v>1012</v>
      </c>
    </row>
    <row r="470" spans="1:12" x14ac:dyDescent="0.45">
      <c r="A470" t="s">
        <v>144</v>
      </c>
      <c r="B470" t="s">
        <v>447</v>
      </c>
      <c r="C470">
        <v>0.01</v>
      </c>
      <c r="D470">
        <v>18</v>
      </c>
      <c r="E470">
        <v>49562320</v>
      </c>
      <c r="F470" t="s">
        <v>1013</v>
      </c>
      <c r="G470">
        <v>1.1321E-3</v>
      </c>
      <c r="H470">
        <v>224840</v>
      </c>
      <c r="I470">
        <v>509.08</v>
      </c>
      <c r="J470">
        <v>0</v>
      </c>
      <c r="K470" t="s">
        <v>3781</v>
      </c>
      <c r="L470" t="s">
        <v>1012</v>
      </c>
    </row>
    <row r="471" spans="1:12" x14ac:dyDescent="0.45">
      <c r="A471" t="s">
        <v>86</v>
      </c>
      <c r="B471" t="s">
        <v>440</v>
      </c>
      <c r="C471">
        <v>1E-3</v>
      </c>
      <c r="D471">
        <v>19</v>
      </c>
      <c r="E471">
        <v>11089550</v>
      </c>
      <c r="F471" t="s">
        <v>1013</v>
      </c>
      <c r="G471">
        <v>1.2597699999999999E-3</v>
      </c>
      <c r="H471">
        <v>248830</v>
      </c>
      <c r="I471">
        <v>626.94000000000005</v>
      </c>
      <c r="J471">
        <v>0</v>
      </c>
      <c r="K471" t="s">
        <v>3784</v>
      </c>
      <c r="L471" t="s">
        <v>444</v>
      </c>
    </row>
    <row r="472" spans="1:12" x14ac:dyDescent="0.45">
      <c r="A472" t="s">
        <v>86</v>
      </c>
      <c r="B472" t="s">
        <v>440</v>
      </c>
      <c r="C472">
        <v>0.01</v>
      </c>
      <c r="D472">
        <v>19</v>
      </c>
      <c r="E472">
        <v>11089550</v>
      </c>
      <c r="F472" t="s">
        <v>1013</v>
      </c>
      <c r="G472">
        <v>1.2617800000000001E-3</v>
      </c>
      <c r="H472">
        <v>248830</v>
      </c>
      <c r="I472">
        <v>627.94000000000005</v>
      </c>
      <c r="J472">
        <v>0</v>
      </c>
      <c r="K472" t="s">
        <v>3784</v>
      </c>
      <c r="L472" t="s">
        <v>444</v>
      </c>
    </row>
    <row r="473" spans="1:12" x14ac:dyDescent="0.45">
      <c r="A473" t="s">
        <v>86</v>
      </c>
      <c r="B473" t="s">
        <v>465</v>
      </c>
      <c r="C473" t="s">
        <v>442</v>
      </c>
      <c r="D473">
        <v>19</v>
      </c>
      <c r="E473">
        <v>11089550</v>
      </c>
      <c r="F473" t="s">
        <v>1013</v>
      </c>
      <c r="G473">
        <v>2.1500600000000001E-4</v>
      </c>
      <c r="H473">
        <v>248830</v>
      </c>
      <c r="I473">
        <v>107</v>
      </c>
      <c r="J473">
        <v>0</v>
      </c>
      <c r="K473" t="s">
        <v>3784</v>
      </c>
      <c r="L473" t="s">
        <v>444</v>
      </c>
    </row>
    <row r="474" spans="1:12" x14ac:dyDescent="0.45">
      <c r="A474" t="s">
        <v>86</v>
      </c>
      <c r="B474" t="s">
        <v>465</v>
      </c>
      <c r="C474">
        <v>1E-3</v>
      </c>
      <c r="D474">
        <v>19</v>
      </c>
      <c r="E474">
        <v>11089550</v>
      </c>
      <c r="F474" t="s">
        <v>1013</v>
      </c>
      <c r="G474">
        <v>1.72894E-3</v>
      </c>
      <c r="H474">
        <v>248830</v>
      </c>
      <c r="I474">
        <v>860.42</v>
      </c>
      <c r="J474">
        <v>0</v>
      </c>
      <c r="K474" t="s">
        <v>3784</v>
      </c>
      <c r="L474" t="s">
        <v>444</v>
      </c>
    </row>
    <row r="475" spans="1:12" x14ac:dyDescent="0.45">
      <c r="A475" t="s">
        <v>86</v>
      </c>
      <c r="B475" t="s">
        <v>465</v>
      </c>
      <c r="C475">
        <v>0.01</v>
      </c>
      <c r="D475">
        <v>19</v>
      </c>
      <c r="E475">
        <v>11089550</v>
      </c>
      <c r="F475" t="s">
        <v>1013</v>
      </c>
      <c r="G475">
        <v>1.73095E-3</v>
      </c>
      <c r="H475">
        <v>248830</v>
      </c>
      <c r="I475">
        <v>861.42</v>
      </c>
      <c r="J475">
        <v>0</v>
      </c>
      <c r="K475" t="s">
        <v>3784</v>
      </c>
      <c r="L475" t="s">
        <v>444</v>
      </c>
    </row>
    <row r="476" spans="1:12" x14ac:dyDescent="0.45">
      <c r="A476" t="s">
        <v>86</v>
      </c>
      <c r="B476" t="s">
        <v>446</v>
      </c>
      <c r="C476" t="s">
        <v>442</v>
      </c>
      <c r="D476">
        <v>19</v>
      </c>
      <c r="E476">
        <v>11089550</v>
      </c>
      <c r="F476" t="s">
        <v>1013</v>
      </c>
      <c r="G476">
        <v>2.5720400000000003E-4</v>
      </c>
      <c r="H476">
        <v>248830</v>
      </c>
      <c r="I476">
        <v>128</v>
      </c>
      <c r="J476">
        <v>0</v>
      </c>
      <c r="K476" t="s">
        <v>3784</v>
      </c>
      <c r="L476" t="s">
        <v>444</v>
      </c>
    </row>
    <row r="477" spans="1:12" x14ac:dyDescent="0.45">
      <c r="A477" t="s">
        <v>86</v>
      </c>
      <c r="B477" t="s">
        <v>446</v>
      </c>
      <c r="C477">
        <v>1E-3</v>
      </c>
      <c r="D477">
        <v>19</v>
      </c>
      <c r="E477">
        <v>11089550</v>
      </c>
      <c r="F477" t="s">
        <v>1013</v>
      </c>
      <c r="G477">
        <v>2.0672400000000001E-3</v>
      </c>
      <c r="H477">
        <v>248830</v>
      </c>
      <c r="I477">
        <v>1028.78</v>
      </c>
      <c r="J477">
        <v>0</v>
      </c>
      <c r="K477" t="s">
        <v>3784</v>
      </c>
      <c r="L477" t="s">
        <v>444</v>
      </c>
    </row>
    <row r="478" spans="1:12" x14ac:dyDescent="0.45">
      <c r="A478" t="s">
        <v>86</v>
      </c>
      <c r="B478" t="s">
        <v>446</v>
      </c>
      <c r="C478">
        <v>0.01</v>
      </c>
      <c r="D478">
        <v>19</v>
      </c>
      <c r="E478">
        <v>11089550</v>
      </c>
      <c r="F478" t="s">
        <v>1013</v>
      </c>
      <c r="G478">
        <v>2.0692499999999999E-3</v>
      </c>
      <c r="H478">
        <v>248830</v>
      </c>
      <c r="I478">
        <v>1029.78</v>
      </c>
      <c r="J478">
        <v>0</v>
      </c>
      <c r="K478" t="s">
        <v>3784</v>
      </c>
      <c r="L478" t="s">
        <v>444</v>
      </c>
    </row>
    <row r="479" spans="1:12" x14ac:dyDescent="0.45">
      <c r="A479" t="s">
        <v>86</v>
      </c>
      <c r="B479" t="s">
        <v>447</v>
      </c>
      <c r="C479" t="s">
        <v>442</v>
      </c>
      <c r="D479">
        <v>19</v>
      </c>
      <c r="E479">
        <v>11089550</v>
      </c>
      <c r="F479" t="s">
        <v>1013</v>
      </c>
      <c r="G479">
        <v>2.7729799999999999E-4</v>
      </c>
      <c r="H479">
        <v>248830</v>
      </c>
      <c r="I479">
        <v>138</v>
      </c>
      <c r="J479">
        <v>0</v>
      </c>
      <c r="K479" t="s">
        <v>3784</v>
      </c>
      <c r="L479" t="s">
        <v>444</v>
      </c>
    </row>
    <row r="480" spans="1:12" x14ac:dyDescent="0.45">
      <c r="A480" t="s">
        <v>86</v>
      </c>
      <c r="B480" t="s">
        <v>447</v>
      </c>
      <c r="C480">
        <v>1E-3</v>
      </c>
      <c r="D480">
        <v>19</v>
      </c>
      <c r="E480">
        <v>11089550</v>
      </c>
      <c r="F480" t="s">
        <v>1013</v>
      </c>
      <c r="G480">
        <v>2.1878000000000002E-3</v>
      </c>
      <c r="H480">
        <v>248830</v>
      </c>
      <c r="I480">
        <v>1088.78</v>
      </c>
      <c r="J480">
        <v>0</v>
      </c>
      <c r="K480" t="s">
        <v>3784</v>
      </c>
      <c r="L480" t="s">
        <v>444</v>
      </c>
    </row>
    <row r="481" spans="1:12" x14ac:dyDescent="0.45">
      <c r="A481" t="s">
        <v>86</v>
      </c>
      <c r="B481" t="s">
        <v>447</v>
      </c>
      <c r="C481">
        <v>0.01</v>
      </c>
      <c r="D481">
        <v>19</v>
      </c>
      <c r="E481">
        <v>11089550</v>
      </c>
      <c r="F481" t="s">
        <v>1013</v>
      </c>
      <c r="G481">
        <v>2.1898099999999999E-3</v>
      </c>
      <c r="H481">
        <v>248830</v>
      </c>
      <c r="I481">
        <v>1089.78</v>
      </c>
      <c r="J481">
        <v>0</v>
      </c>
      <c r="K481" t="s">
        <v>3784</v>
      </c>
      <c r="L481" t="s">
        <v>444</v>
      </c>
    </row>
    <row r="482" spans="1:12" x14ac:dyDescent="0.45">
      <c r="A482" t="s">
        <v>86</v>
      </c>
      <c r="B482" t="s">
        <v>483</v>
      </c>
      <c r="C482" t="s">
        <v>442</v>
      </c>
      <c r="D482">
        <v>19</v>
      </c>
      <c r="E482">
        <v>11089550</v>
      </c>
      <c r="F482" t="s">
        <v>1013</v>
      </c>
      <c r="G482">
        <v>1.7481800000000001E-4</v>
      </c>
      <c r="H482">
        <v>248830</v>
      </c>
      <c r="I482">
        <v>87</v>
      </c>
      <c r="J482">
        <v>0</v>
      </c>
      <c r="K482" t="s">
        <v>3784</v>
      </c>
      <c r="L482" t="s">
        <v>444</v>
      </c>
    </row>
    <row r="483" spans="1:12" x14ac:dyDescent="0.45">
      <c r="A483" t="s">
        <v>86</v>
      </c>
      <c r="B483" t="s">
        <v>483</v>
      </c>
      <c r="C483">
        <v>1E-3</v>
      </c>
      <c r="D483">
        <v>19</v>
      </c>
      <c r="E483">
        <v>11089550</v>
      </c>
      <c r="F483" t="s">
        <v>1013</v>
      </c>
      <c r="G483">
        <v>1.6828399999999999E-3</v>
      </c>
      <c r="H483">
        <v>248830</v>
      </c>
      <c r="I483">
        <v>837.48</v>
      </c>
      <c r="J483">
        <v>0</v>
      </c>
      <c r="K483" t="s">
        <v>3784</v>
      </c>
      <c r="L483" t="s">
        <v>444</v>
      </c>
    </row>
    <row r="484" spans="1:12" x14ac:dyDescent="0.45">
      <c r="A484" t="s">
        <v>86</v>
      </c>
      <c r="B484" t="s">
        <v>483</v>
      </c>
      <c r="C484">
        <v>0.01</v>
      </c>
      <c r="D484">
        <v>19</v>
      </c>
      <c r="E484">
        <v>11089550</v>
      </c>
      <c r="F484" t="s">
        <v>1013</v>
      </c>
      <c r="G484">
        <v>1.6848500000000001E-3</v>
      </c>
      <c r="H484">
        <v>248830</v>
      </c>
      <c r="I484">
        <v>838.48</v>
      </c>
      <c r="J484">
        <v>0</v>
      </c>
      <c r="K484" t="s">
        <v>3784</v>
      </c>
      <c r="L484" t="s">
        <v>444</v>
      </c>
    </row>
    <row r="485" spans="1:12" x14ac:dyDescent="0.45">
      <c r="A485" t="s">
        <v>86</v>
      </c>
      <c r="B485" t="s">
        <v>457</v>
      </c>
      <c r="C485">
        <v>1E-3</v>
      </c>
      <c r="D485">
        <v>19</v>
      </c>
      <c r="E485">
        <v>11089550</v>
      </c>
      <c r="F485" t="s">
        <v>1016</v>
      </c>
      <c r="G485">
        <v>1.03231E-4</v>
      </c>
      <c r="H485">
        <v>247019</v>
      </c>
      <c r="I485">
        <v>51</v>
      </c>
      <c r="J485">
        <v>0</v>
      </c>
      <c r="K485" t="s">
        <v>3784</v>
      </c>
      <c r="L485" t="s">
        <v>444</v>
      </c>
    </row>
    <row r="486" spans="1:12" x14ac:dyDescent="0.45">
      <c r="A486" t="s">
        <v>86</v>
      </c>
      <c r="B486" t="s">
        <v>457</v>
      </c>
      <c r="C486">
        <v>0.01</v>
      </c>
      <c r="D486">
        <v>19</v>
      </c>
      <c r="E486">
        <v>11089550</v>
      </c>
      <c r="F486" t="s">
        <v>1016</v>
      </c>
      <c r="G486">
        <v>1.03231E-4</v>
      </c>
      <c r="H486">
        <v>247019</v>
      </c>
      <c r="I486">
        <v>51</v>
      </c>
      <c r="J486">
        <v>0</v>
      </c>
      <c r="K486" t="s">
        <v>3784</v>
      </c>
      <c r="L486" t="s">
        <v>444</v>
      </c>
    </row>
    <row r="487" spans="1:12" x14ac:dyDescent="0.45">
      <c r="A487" t="s">
        <v>86</v>
      </c>
      <c r="B487" t="s">
        <v>479</v>
      </c>
      <c r="C487">
        <v>1E-3</v>
      </c>
      <c r="D487">
        <v>19</v>
      </c>
      <c r="E487">
        <v>11089550</v>
      </c>
      <c r="F487" t="s">
        <v>1016</v>
      </c>
      <c r="G487">
        <v>1.1739999999999999E-4</v>
      </c>
      <c r="H487">
        <v>247019</v>
      </c>
      <c r="I487">
        <v>58</v>
      </c>
      <c r="J487">
        <v>0</v>
      </c>
      <c r="K487" t="s">
        <v>3784</v>
      </c>
      <c r="L487" t="s">
        <v>444</v>
      </c>
    </row>
    <row r="488" spans="1:12" x14ac:dyDescent="0.45">
      <c r="A488" t="s">
        <v>86</v>
      </c>
      <c r="B488" t="s">
        <v>479</v>
      </c>
      <c r="C488">
        <v>0.01</v>
      </c>
      <c r="D488">
        <v>19</v>
      </c>
      <c r="E488">
        <v>11089550</v>
      </c>
      <c r="F488" t="s">
        <v>1016</v>
      </c>
      <c r="G488">
        <v>1.1739999999999999E-4</v>
      </c>
      <c r="H488">
        <v>247019</v>
      </c>
      <c r="I488">
        <v>58</v>
      </c>
      <c r="J488">
        <v>0</v>
      </c>
      <c r="K488" t="s">
        <v>3784</v>
      </c>
      <c r="L488" t="s">
        <v>444</v>
      </c>
    </row>
    <row r="489" spans="1:12" x14ac:dyDescent="0.45">
      <c r="A489" t="s">
        <v>86</v>
      </c>
      <c r="B489" t="s">
        <v>570</v>
      </c>
      <c r="C489">
        <v>1E-3</v>
      </c>
      <c r="D489">
        <v>19</v>
      </c>
      <c r="E489">
        <v>11089550</v>
      </c>
      <c r="F489" t="s">
        <v>1014</v>
      </c>
      <c r="G489">
        <v>1.6501100000000001E-4</v>
      </c>
      <c r="H489">
        <v>248468</v>
      </c>
      <c r="I489">
        <v>82</v>
      </c>
      <c r="J489">
        <v>0</v>
      </c>
      <c r="K489" t="s">
        <v>3784</v>
      </c>
      <c r="L489" t="s">
        <v>444</v>
      </c>
    </row>
    <row r="490" spans="1:12" x14ac:dyDescent="0.45">
      <c r="A490" t="s">
        <v>86</v>
      </c>
      <c r="B490" t="s">
        <v>570</v>
      </c>
      <c r="C490">
        <v>0.01</v>
      </c>
      <c r="D490">
        <v>19</v>
      </c>
      <c r="E490">
        <v>11089550</v>
      </c>
      <c r="F490" t="s">
        <v>1014</v>
      </c>
      <c r="G490">
        <v>1.6501100000000001E-4</v>
      </c>
      <c r="H490">
        <v>248468</v>
      </c>
      <c r="I490">
        <v>82</v>
      </c>
      <c r="J490">
        <v>0</v>
      </c>
      <c r="K490" t="s">
        <v>3784</v>
      </c>
      <c r="L490" t="s">
        <v>444</v>
      </c>
    </row>
    <row r="491" spans="1:12" x14ac:dyDescent="0.45">
      <c r="A491" t="s">
        <v>86</v>
      </c>
      <c r="B491" t="s">
        <v>435</v>
      </c>
      <c r="C491">
        <v>1E-3</v>
      </c>
      <c r="D491">
        <v>19</v>
      </c>
      <c r="E491">
        <v>11089550</v>
      </c>
      <c r="F491" t="s">
        <v>1014</v>
      </c>
      <c r="G491">
        <v>1.6501100000000001E-4</v>
      </c>
      <c r="H491">
        <v>248468</v>
      </c>
      <c r="I491">
        <v>82</v>
      </c>
      <c r="J491">
        <v>0</v>
      </c>
      <c r="K491" t="s">
        <v>3784</v>
      </c>
      <c r="L491" t="s">
        <v>444</v>
      </c>
    </row>
    <row r="492" spans="1:12" x14ac:dyDescent="0.45">
      <c r="A492" t="s">
        <v>86</v>
      </c>
      <c r="B492" t="s">
        <v>435</v>
      </c>
      <c r="C492">
        <v>0.01</v>
      </c>
      <c r="D492">
        <v>19</v>
      </c>
      <c r="E492">
        <v>11089550</v>
      </c>
      <c r="F492" t="s">
        <v>1014</v>
      </c>
      <c r="G492">
        <v>1.6501100000000001E-4</v>
      </c>
      <c r="H492">
        <v>248468</v>
      </c>
      <c r="I492">
        <v>82</v>
      </c>
      <c r="J492">
        <v>0</v>
      </c>
      <c r="K492" t="s">
        <v>3784</v>
      </c>
      <c r="L492" t="s">
        <v>444</v>
      </c>
    </row>
    <row r="493" spans="1:12" x14ac:dyDescent="0.45">
      <c r="A493" t="s">
        <v>242</v>
      </c>
      <c r="B493" t="s">
        <v>515</v>
      </c>
      <c r="C493">
        <v>0.01</v>
      </c>
      <c r="D493">
        <v>19</v>
      </c>
      <c r="E493">
        <v>44428306</v>
      </c>
      <c r="F493" t="s">
        <v>1013</v>
      </c>
      <c r="G493">
        <v>6.0270999999999996E-3</v>
      </c>
      <c r="H493">
        <v>248828</v>
      </c>
      <c r="I493">
        <v>2983.42</v>
      </c>
      <c r="J493">
        <v>8</v>
      </c>
      <c r="K493" t="s">
        <v>3783</v>
      </c>
      <c r="L493" t="s">
        <v>78</v>
      </c>
    </row>
    <row r="494" spans="1:12" x14ac:dyDescent="0.45">
      <c r="A494" t="s">
        <v>242</v>
      </c>
      <c r="B494" t="s">
        <v>479</v>
      </c>
      <c r="C494">
        <v>0.01</v>
      </c>
      <c r="D494">
        <v>19</v>
      </c>
      <c r="E494">
        <v>44428306</v>
      </c>
      <c r="F494" t="s">
        <v>1013</v>
      </c>
      <c r="G494">
        <v>6.0411700000000002E-3</v>
      </c>
      <c r="H494">
        <v>248828</v>
      </c>
      <c r="I494">
        <v>2990.42</v>
      </c>
      <c r="J494">
        <v>8</v>
      </c>
      <c r="K494" t="s">
        <v>3783</v>
      </c>
      <c r="L494" t="s">
        <v>78</v>
      </c>
    </row>
    <row r="495" spans="1:12" x14ac:dyDescent="0.45">
      <c r="A495" t="s">
        <v>242</v>
      </c>
      <c r="B495" t="s">
        <v>570</v>
      </c>
      <c r="C495">
        <v>0.01</v>
      </c>
      <c r="D495">
        <v>19</v>
      </c>
      <c r="E495">
        <v>44428306</v>
      </c>
      <c r="F495" t="s">
        <v>1013</v>
      </c>
      <c r="G495">
        <v>6.0873899999999998E-3</v>
      </c>
      <c r="H495">
        <v>248828</v>
      </c>
      <c r="I495">
        <v>3013.42</v>
      </c>
      <c r="J495">
        <v>8</v>
      </c>
      <c r="K495" t="s">
        <v>3783</v>
      </c>
      <c r="L495" t="s">
        <v>78</v>
      </c>
    </row>
    <row r="496" spans="1:12" x14ac:dyDescent="0.45">
      <c r="A496" t="s">
        <v>242</v>
      </c>
      <c r="B496" t="s">
        <v>435</v>
      </c>
      <c r="C496">
        <v>0.01</v>
      </c>
      <c r="D496">
        <v>19</v>
      </c>
      <c r="E496">
        <v>44428306</v>
      </c>
      <c r="F496" t="s">
        <v>1013</v>
      </c>
      <c r="G496">
        <v>6.4488200000000001E-3</v>
      </c>
      <c r="H496">
        <v>248830</v>
      </c>
      <c r="I496">
        <v>3187.32</v>
      </c>
      <c r="J496">
        <v>11</v>
      </c>
      <c r="K496" t="s">
        <v>3783</v>
      </c>
      <c r="L496" t="s">
        <v>78</v>
      </c>
    </row>
    <row r="497" spans="1:12" x14ac:dyDescent="0.45">
      <c r="A497" t="s">
        <v>939</v>
      </c>
      <c r="B497" t="s">
        <v>447</v>
      </c>
      <c r="C497">
        <v>0.01</v>
      </c>
      <c r="D497">
        <v>19</v>
      </c>
      <c r="E497">
        <v>44891421</v>
      </c>
      <c r="F497" t="s">
        <v>1014</v>
      </c>
      <c r="G497">
        <v>1.9056800000000001E-3</v>
      </c>
      <c r="H497">
        <v>248468</v>
      </c>
      <c r="I497">
        <v>945</v>
      </c>
      <c r="J497">
        <v>1</v>
      </c>
      <c r="K497" t="s">
        <v>3784</v>
      </c>
      <c r="L497" t="s">
        <v>444</v>
      </c>
    </row>
    <row r="498" spans="1:12" x14ac:dyDescent="0.45">
      <c r="A498" t="s">
        <v>93</v>
      </c>
      <c r="B498" t="s">
        <v>465</v>
      </c>
      <c r="C498">
        <v>1E-3</v>
      </c>
      <c r="D498">
        <v>1</v>
      </c>
      <c r="E498">
        <v>55039838</v>
      </c>
      <c r="F498" t="s">
        <v>1014</v>
      </c>
      <c r="G498">
        <v>8.2495300000000001E-4</v>
      </c>
      <c r="H498">
        <v>248468</v>
      </c>
      <c r="I498">
        <v>409.95</v>
      </c>
      <c r="J498">
        <v>0</v>
      </c>
      <c r="K498" t="s">
        <v>3783</v>
      </c>
      <c r="L498" t="s">
        <v>78</v>
      </c>
    </row>
    <row r="499" spans="1:12" x14ac:dyDescent="0.45">
      <c r="A499" t="s">
        <v>93</v>
      </c>
      <c r="B499" t="s">
        <v>465</v>
      </c>
      <c r="C499">
        <v>0.01</v>
      </c>
      <c r="D499">
        <v>1</v>
      </c>
      <c r="E499">
        <v>55039838</v>
      </c>
      <c r="F499" t="s">
        <v>1013</v>
      </c>
      <c r="G499">
        <v>9.0010999999999997E-4</v>
      </c>
      <c r="H499">
        <v>248830</v>
      </c>
      <c r="I499">
        <v>447.95</v>
      </c>
      <c r="J499">
        <v>0</v>
      </c>
      <c r="K499" t="s">
        <v>3783</v>
      </c>
      <c r="L499" t="s">
        <v>78</v>
      </c>
    </row>
    <row r="500" spans="1:12" x14ac:dyDescent="0.45">
      <c r="A500" t="s">
        <v>93</v>
      </c>
      <c r="B500" t="s">
        <v>446</v>
      </c>
      <c r="C500" t="s">
        <v>442</v>
      </c>
      <c r="D500">
        <v>1</v>
      </c>
      <c r="E500">
        <v>55039838</v>
      </c>
      <c r="F500" t="s">
        <v>1014</v>
      </c>
      <c r="G500">
        <v>1.26673E-4</v>
      </c>
      <c r="H500">
        <v>248468</v>
      </c>
      <c r="I500">
        <v>62.95</v>
      </c>
      <c r="J500">
        <v>0</v>
      </c>
      <c r="K500" t="s">
        <v>3783</v>
      </c>
      <c r="L500" t="s">
        <v>78</v>
      </c>
    </row>
    <row r="501" spans="1:12" x14ac:dyDescent="0.45">
      <c r="A501" t="s">
        <v>93</v>
      </c>
      <c r="B501" t="s">
        <v>446</v>
      </c>
      <c r="C501">
        <v>1E-3</v>
      </c>
      <c r="D501">
        <v>1</v>
      </c>
      <c r="E501">
        <v>55039838</v>
      </c>
      <c r="F501" t="s">
        <v>1014</v>
      </c>
      <c r="G501">
        <v>1.6377399999999999E-3</v>
      </c>
      <c r="H501">
        <v>248468</v>
      </c>
      <c r="I501">
        <v>813.85</v>
      </c>
      <c r="J501">
        <v>0</v>
      </c>
      <c r="K501" t="s">
        <v>3783</v>
      </c>
      <c r="L501" t="s">
        <v>78</v>
      </c>
    </row>
    <row r="502" spans="1:12" x14ac:dyDescent="0.45">
      <c r="A502" t="s">
        <v>93</v>
      </c>
      <c r="B502" t="s">
        <v>446</v>
      </c>
      <c r="C502">
        <v>0.01</v>
      </c>
      <c r="D502">
        <v>1</v>
      </c>
      <c r="E502">
        <v>55039838</v>
      </c>
      <c r="F502" t="s">
        <v>1013</v>
      </c>
      <c r="G502">
        <v>1.7117199999999999E-3</v>
      </c>
      <c r="H502">
        <v>248830</v>
      </c>
      <c r="I502">
        <v>851.85</v>
      </c>
      <c r="J502">
        <v>0</v>
      </c>
      <c r="K502" t="s">
        <v>3783</v>
      </c>
      <c r="L502" t="s">
        <v>78</v>
      </c>
    </row>
    <row r="503" spans="1:12" x14ac:dyDescent="0.45">
      <c r="A503" t="s">
        <v>93</v>
      </c>
      <c r="B503" t="s">
        <v>447</v>
      </c>
      <c r="C503" t="s">
        <v>442</v>
      </c>
      <c r="D503">
        <v>1</v>
      </c>
      <c r="E503">
        <v>55039838</v>
      </c>
      <c r="F503" t="s">
        <v>1014</v>
      </c>
      <c r="G503">
        <v>1.9911700000000001E-4</v>
      </c>
      <c r="H503">
        <v>248468</v>
      </c>
      <c r="I503">
        <v>98.95</v>
      </c>
      <c r="J503">
        <v>0</v>
      </c>
      <c r="K503" t="s">
        <v>3783</v>
      </c>
      <c r="L503" t="s">
        <v>78</v>
      </c>
    </row>
    <row r="504" spans="1:12" x14ac:dyDescent="0.45">
      <c r="A504" t="s">
        <v>93</v>
      </c>
      <c r="B504" t="s">
        <v>447</v>
      </c>
      <c r="C504">
        <v>1E-3</v>
      </c>
      <c r="D504">
        <v>1</v>
      </c>
      <c r="E504">
        <v>55039838</v>
      </c>
      <c r="F504" t="s">
        <v>1014</v>
      </c>
      <c r="G504">
        <v>2.6741299999999998E-3</v>
      </c>
      <c r="H504">
        <v>248468</v>
      </c>
      <c r="I504">
        <v>1328.87</v>
      </c>
      <c r="J504">
        <v>0</v>
      </c>
      <c r="K504" t="s">
        <v>3783</v>
      </c>
      <c r="L504" t="s">
        <v>78</v>
      </c>
    </row>
    <row r="505" spans="1:12" x14ac:dyDescent="0.45">
      <c r="A505" t="s">
        <v>93</v>
      </c>
      <c r="B505" t="s">
        <v>447</v>
      </c>
      <c r="C505">
        <v>0.01</v>
      </c>
      <c r="D505">
        <v>1</v>
      </c>
      <c r="E505">
        <v>55039838</v>
      </c>
      <c r="F505" t="s">
        <v>1013</v>
      </c>
      <c r="G505">
        <v>4.26963E-3</v>
      </c>
      <c r="H505">
        <v>248830</v>
      </c>
      <c r="I505">
        <v>2122.8200000000002</v>
      </c>
      <c r="J505">
        <v>1</v>
      </c>
      <c r="K505" t="s">
        <v>3783</v>
      </c>
      <c r="L505" t="s">
        <v>78</v>
      </c>
    </row>
    <row r="506" spans="1:12" x14ac:dyDescent="0.45">
      <c r="A506" t="s">
        <v>93</v>
      </c>
      <c r="B506" t="s">
        <v>483</v>
      </c>
      <c r="C506">
        <v>1E-3</v>
      </c>
      <c r="D506">
        <v>1</v>
      </c>
      <c r="E506">
        <v>55039838</v>
      </c>
      <c r="F506" t="s">
        <v>1014</v>
      </c>
      <c r="G506">
        <v>1.9147000000000001E-3</v>
      </c>
      <c r="H506">
        <v>248468</v>
      </c>
      <c r="I506">
        <v>951.48</v>
      </c>
      <c r="J506">
        <v>0</v>
      </c>
      <c r="K506" t="s">
        <v>3783</v>
      </c>
      <c r="L506" t="s">
        <v>78</v>
      </c>
    </row>
    <row r="507" spans="1:12" x14ac:dyDescent="0.45">
      <c r="A507" t="s">
        <v>93</v>
      </c>
      <c r="B507" t="s">
        <v>483</v>
      </c>
      <c r="C507">
        <v>0.01</v>
      </c>
      <c r="D507">
        <v>1</v>
      </c>
      <c r="E507">
        <v>55039838</v>
      </c>
      <c r="F507" t="s">
        <v>1013</v>
      </c>
      <c r="G507">
        <v>3.4409699999999998E-3</v>
      </c>
      <c r="H507">
        <v>248830</v>
      </c>
      <c r="I507">
        <v>1710.44</v>
      </c>
      <c r="J507">
        <v>1</v>
      </c>
      <c r="K507" t="s">
        <v>3783</v>
      </c>
      <c r="L507" t="s">
        <v>78</v>
      </c>
    </row>
    <row r="508" spans="1:12" x14ac:dyDescent="0.45">
      <c r="A508" t="s">
        <v>93</v>
      </c>
      <c r="B508" t="s">
        <v>457</v>
      </c>
      <c r="C508">
        <v>1E-3</v>
      </c>
      <c r="D508">
        <v>1</v>
      </c>
      <c r="E508">
        <v>55039838</v>
      </c>
      <c r="F508" t="s">
        <v>1014</v>
      </c>
      <c r="G508">
        <v>2.5948699999999998E-4</v>
      </c>
      <c r="H508">
        <v>248468</v>
      </c>
      <c r="I508">
        <v>128.94999999999999</v>
      </c>
      <c r="J508">
        <v>0</v>
      </c>
      <c r="K508" t="s">
        <v>3783</v>
      </c>
      <c r="L508" t="s">
        <v>78</v>
      </c>
    </row>
    <row r="509" spans="1:12" x14ac:dyDescent="0.45">
      <c r="A509" t="s">
        <v>93</v>
      </c>
      <c r="B509" t="s">
        <v>457</v>
      </c>
      <c r="C509">
        <v>0.01</v>
      </c>
      <c r="D509">
        <v>1</v>
      </c>
      <c r="E509">
        <v>55039838</v>
      </c>
      <c r="F509" t="s">
        <v>1013</v>
      </c>
      <c r="G509">
        <v>3.29439E-4</v>
      </c>
      <c r="H509">
        <v>248830</v>
      </c>
      <c r="I509">
        <v>163.95</v>
      </c>
      <c r="J509">
        <v>0</v>
      </c>
      <c r="K509" t="s">
        <v>3783</v>
      </c>
      <c r="L509" t="s">
        <v>78</v>
      </c>
    </row>
    <row r="510" spans="1:12" x14ac:dyDescent="0.45">
      <c r="A510" t="s">
        <v>93</v>
      </c>
      <c r="B510" t="s">
        <v>515</v>
      </c>
      <c r="C510">
        <v>1E-3</v>
      </c>
      <c r="D510">
        <v>1</v>
      </c>
      <c r="E510">
        <v>55039838</v>
      </c>
      <c r="F510" t="s">
        <v>1024</v>
      </c>
      <c r="G510">
        <v>5.6545200000000003E-4</v>
      </c>
      <c r="H510">
        <v>238747</v>
      </c>
      <c r="I510">
        <v>270</v>
      </c>
      <c r="J510">
        <v>0</v>
      </c>
      <c r="K510" t="s">
        <v>3783</v>
      </c>
      <c r="L510" t="s">
        <v>78</v>
      </c>
    </row>
    <row r="511" spans="1:12" x14ac:dyDescent="0.45">
      <c r="A511" t="s">
        <v>93</v>
      </c>
      <c r="B511" t="s">
        <v>515</v>
      </c>
      <c r="C511">
        <v>0.01</v>
      </c>
      <c r="D511">
        <v>1</v>
      </c>
      <c r="E511">
        <v>55039838</v>
      </c>
      <c r="F511" t="s">
        <v>1024</v>
      </c>
      <c r="G511">
        <v>5.6545200000000003E-4</v>
      </c>
      <c r="H511">
        <v>238747</v>
      </c>
      <c r="I511">
        <v>270</v>
      </c>
      <c r="J511">
        <v>0</v>
      </c>
      <c r="K511" t="s">
        <v>3783</v>
      </c>
      <c r="L511" t="s">
        <v>78</v>
      </c>
    </row>
    <row r="512" spans="1:12" x14ac:dyDescent="0.45">
      <c r="A512" t="s">
        <v>93</v>
      </c>
      <c r="B512" t="s">
        <v>461</v>
      </c>
      <c r="C512">
        <v>1E-3</v>
      </c>
      <c r="D512">
        <v>1</v>
      </c>
      <c r="E512">
        <v>55039838</v>
      </c>
      <c r="F512" t="s">
        <v>1016</v>
      </c>
      <c r="G512">
        <v>2.18607E-4</v>
      </c>
      <c r="H512">
        <v>247019</v>
      </c>
      <c r="I512">
        <v>106</v>
      </c>
      <c r="J512">
        <v>1</v>
      </c>
      <c r="K512" t="s">
        <v>3783</v>
      </c>
      <c r="L512" t="s">
        <v>78</v>
      </c>
    </row>
    <row r="513" spans="1:12" x14ac:dyDescent="0.45">
      <c r="A513" t="s">
        <v>93</v>
      </c>
      <c r="B513" t="s">
        <v>461</v>
      </c>
      <c r="C513">
        <v>0.01</v>
      </c>
      <c r="D513">
        <v>1</v>
      </c>
      <c r="E513">
        <v>55039838</v>
      </c>
      <c r="F513" t="s">
        <v>1016</v>
      </c>
      <c r="G513">
        <v>2.18607E-4</v>
      </c>
      <c r="H513">
        <v>247019</v>
      </c>
      <c r="I513">
        <v>106</v>
      </c>
      <c r="J513">
        <v>1</v>
      </c>
      <c r="K513" t="s">
        <v>3783</v>
      </c>
      <c r="L513" t="s">
        <v>78</v>
      </c>
    </row>
    <row r="514" spans="1:12" x14ac:dyDescent="0.45">
      <c r="A514" t="s">
        <v>93</v>
      </c>
      <c r="B514" t="s">
        <v>479</v>
      </c>
      <c r="C514">
        <v>1E-3</v>
      </c>
      <c r="D514">
        <v>1</v>
      </c>
      <c r="E514">
        <v>55039838</v>
      </c>
      <c r="F514" t="s">
        <v>1014</v>
      </c>
      <c r="G514">
        <v>8.0281700000000005E-4</v>
      </c>
      <c r="H514">
        <v>248468</v>
      </c>
      <c r="I514">
        <v>398.95</v>
      </c>
      <c r="J514">
        <v>0</v>
      </c>
      <c r="K514" t="s">
        <v>3783</v>
      </c>
      <c r="L514" t="s">
        <v>78</v>
      </c>
    </row>
    <row r="515" spans="1:12" x14ac:dyDescent="0.45">
      <c r="A515" t="s">
        <v>93</v>
      </c>
      <c r="B515" t="s">
        <v>479</v>
      </c>
      <c r="C515">
        <v>0.01</v>
      </c>
      <c r="D515">
        <v>1</v>
      </c>
      <c r="E515">
        <v>55039838</v>
      </c>
      <c r="F515" t="s">
        <v>1013</v>
      </c>
      <c r="G515">
        <v>8.7197800000000003E-4</v>
      </c>
      <c r="H515">
        <v>248830</v>
      </c>
      <c r="I515">
        <v>433.95</v>
      </c>
      <c r="J515">
        <v>0</v>
      </c>
      <c r="K515" t="s">
        <v>3783</v>
      </c>
      <c r="L515" t="s">
        <v>78</v>
      </c>
    </row>
    <row r="516" spans="1:12" x14ac:dyDescent="0.45">
      <c r="A516" t="s">
        <v>93</v>
      </c>
      <c r="B516" t="s">
        <v>570</v>
      </c>
      <c r="C516" t="s">
        <v>442</v>
      </c>
      <c r="D516">
        <v>1</v>
      </c>
      <c r="E516">
        <v>55039838</v>
      </c>
      <c r="F516" t="s">
        <v>1014</v>
      </c>
      <c r="G516" s="1">
        <v>8.0389799999999994E-5</v>
      </c>
      <c r="H516">
        <v>248468</v>
      </c>
      <c r="I516">
        <v>39.950000000000003</v>
      </c>
      <c r="J516">
        <v>0</v>
      </c>
      <c r="K516" t="s">
        <v>3783</v>
      </c>
      <c r="L516" t="s">
        <v>78</v>
      </c>
    </row>
    <row r="517" spans="1:12" x14ac:dyDescent="0.45">
      <c r="A517" t="s">
        <v>93</v>
      </c>
      <c r="B517" t="s">
        <v>570</v>
      </c>
      <c r="C517">
        <v>1E-3</v>
      </c>
      <c r="D517">
        <v>1</v>
      </c>
      <c r="E517">
        <v>55039838</v>
      </c>
      <c r="F517" t="s">
        <v>1014</v>
      </c>
      <c r="G517">
        <v>1.02015E-3</v>
      </c>
      <c r="H517">
        <v>248468</v>
      </c>
      <c r="I517">
        <v>504.95</v>
      </c>
      <c r="J517">
        <v>1</v>
      </c>
      <c r="K517" t="s">
        <v>3783</v>
      </c>
      <c r="L517" t="s">
        <v>78</v>
      </c>
    </row>
    <row r="518" spans="1:12" x14ac:dyDescent="0.45">
      <c r="A518" t="s">
        <v>93</v>
      </c>
      <c r="B518" t="s">
        <v>570</v>
      </c>
      <c r="C518">
        <v>0.01</v>
      </c>
      <c r="D518">
        <v>1</v>
      </c>
      <c r="E518">
        <v>55039838</v>
      </c>
      <c r="F518" t="s">
        <v>1013</v>
      </c>
      <c r="G518">
        <v>1.08899E-3</v>
      </c>
      <c r="H518">
        <v>248830</v>
      </c>
      <c r="I518">
        <v>539.95000000000005</v>
      </c>
      <c r="J518">
        <v>1</v>
      </c>
      <c r="K518" t="s">
        <v>3783</v>
      </c>
      <c r="L518" t="s">
        <v>78</v>
      </c>
    </row>
    <row r="519" spans="1:12" x14ac:dyDescent="0.45">
      <c r="A519" t="s">
        <v>93</v>
      </c>
      <c r="B519" t="s">
        <v>435</v>
      </c>
      <c r="C519" t="s">
        <v>442</v>
      </c>
      <c r="D519">
        <v>1</v>
      </c>
      <c r="E519">
        <v>55039838</v>
      </c>
      <c r="F519" t="s">
        <v>1014</v>
      </c>
      <c r="G519" s="1">
        <v>8.0389799999999994E-5</v>
      </c>
      <c r="H519">
        <v>248468</v>
      </c>
      <c r="I519">
        <v>39.950000000000003</v>
      </c>
      <c r="J519">
        <v>0</v>
      </c>
      <c r="K519" t="s">
        <v>3783</v>
      </c>
      <c r="L519" t="s">
        <v>78</v>
      </c>
    </row>
    <row r="520" spans="1:12" x14ac:dyDescent="0.45">
      <c r="A520" t="s">
        <v>93</v>
      </c>
      <c r="B520" t="s">
        <v>435</v>
      </c>
      <c r="C520">
        <v>1E-3</v>
      </c>
      <c r="D520">
        <v>1</v>
      </c>
      <c r="E520">
        <v>55039838</v>
      </c>
      <c r="F520" t="s">
        <v>1014</v>
      </c>
      <c r="G520">
        <v>1.02417E-3</v>
      </c>
      <c r="H520">
        <v>248468</v>
      </c>
      <c r="I520">
        <v>506.95</v>
      </c>
      <c r="J520">
        <v>1</v>
      </c>
      <c r="K520" t="s">
        <v>3783</v>
      </c>
      <c r="L520" t="s">
        <v>78</v>
      </c>
    </row>
    <row r="521" spans="1:12" x14ac:dyDescent="0.45">
      <c r="A521" t="s">
        <v>93</v>
      </c>
      <c r="B521" t="s">
        <v>435</v>
      </c>
      <c r="C521">
        <v>0.01</v>
      </c>
      <c r="D521">
        <v>1</v>
      </c>
      <c r="E521">
        <v>55039838</v>
      </c>
      <c r="F521" t="s">
        <v>1013</v>
      </c>
      <c r="G521">
        <v>1.0930099999999999E-3</v>
      </c>
      <c r="H521">
        <v>248830</v>
      </c>
      <c r="I521">
        <v>541.95000000000005</v>
      </c>
      <c r="J521">
        <v>1</v>
      </c>
      <c r="K521" t="s">
        <v>3783</v>
      </c>
      <c r="L521" t="s">
        <v>78</v>
      </c>
    </row>
    <row r="522" spans="1:12" x14ac:dyDescent="0.45">
      <c r="A522" t="s">
        <v>101</v>
      </c>
      <c r="B522" t="s">
        <v>447</v>
      </c>
      <c r="C522">
        <v>1E-3</v>
      </c>
      <c r="D522">
        <v>1</v>
      </c>
      <c r="E522">
        <v>92513659</v>
      </c>
      <c r="F522" t="s">
        <v>1013</v>
      </c>
      <c r="G522">
        <v>2.87945E-3</v>
      </c>
      <c r="H522">
        <v>248830</v>
      </c>
      <c r="I522">
        <v>1422.99</v>
      </c>
      <c r="J522">
        <v>5</v>
      </c>
      <c r="K522" t="s">
        <v>3784</v>
      </c>
      <c r="L522" t="s">
        <v>444</v>
      </c>
    </row>
    <row r="523" spans="1:12" x14ac:dyDescent="0.45">
      <c r="A523" t="s">
        <v>101</v>
      </c>
      <c r="B523" t="s">
        <v>447</v>
      </c>
      <c r="C523">
        <v>0.01</v>
      </c>
      <c r="D523">
        <v>1</v>
      </c>
      <c r="E523">
        <v>92513659</v>
      </c>
      <c r="F523" t="s">
        <v>1013</v>
      </c>
      <c r="G523">
        <v>3.00614E-3</v>
      </c>
      <c r="H523">
        <v>248830</v>
      </c>
      <c r="I523">
        <v>1484.04</v>
      </c>
      <c r="J523">
        <v>6</v>
      </c>
      <c r="K523" t="s">
        <v>3784</v>
      </c>
      <c r="L523" t="s">
        <v>444</v>
      </c>
    </row>
    <row r="524" spans="1:12" x14ac:dyDescent="0.45">
      <c r="A524" t="s">
        <v>101</v>
      </c>
      <c r="B524" t="s">
        <v>483</v>
      </c>
      <c r="C524">
        <v>0.01</v>
      </c>
      <c r="D524">
        <v>1</v>
      </c>
      <c r="E524">
        <v>92513659</v>
      </c>
      <c r="F524" t="s">
        <v>1013</v>
      </c>
      <c r="G524">
        <v>2.63437E-3</v>
      </c>
      <c r="H524">
        <v>248830</v>
      </c>
      <c r="I524">
        <v>1299.02</v>
      </c>
      <c r="J524">
        <v>6</v>
      </c>
      <c r="K524" t="s">
        <v>3784</v>
      </c>
      <c r="L524" t="s">
        <v>444</v>
      </c>
    </row>
    <row r="525" spans="1:12" x14ac:dyDescent="0.45">
      <c r="A525" t="s">
        <v>118</v>
      </c>
      <c r="B525" t="s">
        <v>440</v>
      </c>
      <c r="C525" t="s">
        <v>442</v>
      </c>
      <c r="D525">
        <v>2</v>
      </c>
      <c r="E525">
        <v>21001742</v>
      </c>
      <c r="F525" t="s">
        <v>1024</v>
      </c>
      <c r="G525" s="1">
        <v>2.93197E-5</v>
      </c>
      <c r="H525">
        <v>238747</v>
      </c>
      <c r="I525">
        <v>14</v>
      </c>
      <c r="J525">
        <v>0</v>
      </c>
      <c r="K525" t="s">
        <v>3783</v>
      </c>
      <c r="L525" t="s">
        <v>78</v>
      </c>
    </row>
    <row r="526" spans="1:12" x14ac:dyDescent="0.45">
      <c r="A526" t="s">
        <v>269</v>
      </c>
      <c r="B526" t="s">
        <v>446</v>
      </c>
      <c r="C526">
        <v>1E-3</v>
      </c>
      <c r="D526">
        <v>2</v>
      </c>
      <c r="E526">
        <v>43813117</v>
      </c>
      <c r="F526" t="s">
        <v>1013</v>
      </c>
      <c r="G526">
        <v>1.13093E-3</v>
      </c>
      <c r="H526">
        <v>248830</v>
      </c>
      <c r="I526">
        <v>560.82000000000005</v>
      </c>
      <c r="J526">
        <v>1</v>
      </c>
      <c r="K526" t="s">
        <v>3784</v>
      </c>
      <c r="L526" t="s">
        <v>444</v>
      </c>
    </row>
    <row r="527" spans="1:12" x14ac:dyDescent="0.45">
      <c r="A527" t="s">
        <v>269</v>
      </c>
      <c r="B527" t="s">
        <v>446</v>
      </c>
      <c r="C527">
        <v>0.01</v>
      </c>
      <c r="D527">
        <v>2</v>
      </c>
      <c r="E527">
        <v>43813117</v>
      </c>
      <c r="F527" t="s">
        <v>1013</v>
      </c>
      <c r="G527">
        <v>1.13093E-3</v>
      </c>
      <c r="H527">
        <v>248830</v>
      </c>
      <c r="I527">
        <v>560.82000000000005</v>
      </c>
      <c r="J527">
        <v>1</v>
      </c>
      <c r="K527" t="s">
        <v>3784</v>
      </c>
      <c r="L527" t="s">
        <v>444</v>
      </c>
    </row>
    <row r="528" spans="1:12" x14ac:dyDescent="0.45">
      <c r="A528" t="s">
        <v>269</v>
      </c>
      <c r="B528" t="s">
        <v>447</v>
      </c>
      <c r="C528">
        <v>1E-3</v>
      </c>
      <c r="D528">
        <v>2</v>
      </c>
      <c r="E528">
        <v>43813117</v>
      </c>
      <c r="F528" t="s">
        <v>1013</v>
      </c>
      <c r="G528">
        <v>2.86178E-3</v>
      </c>
      <c r="H528">
        <v>248830</v>
      </c>
      <c r="I528">
        <v>1416.19</v>
      </c>
      <c r="J528">
        <v>4</v>
      </c>
      <c r="K528" t="s">
        <v>3784</v>
      </c>
      <c r="L528" t="s">
        <v>444</v>
      </c>
    </row>
    <row r="529" spans="1:12" x14ac:dyDescent="0.45">
      <c r="A529" t="s">
        <v>269</v>
      </c>
      <c r="B529" t="s">
        <v>447</v>
      </c>
      <c r="C529">
        <v>0.01</v>
      </c>
      <c r="D529">
        <v>2</v>
      </c>
      <c r="E529">
        <v>43813117</v>
      </c>
      <c r="F529" t="s">
        <v>1013</v>
      </c>
      <c r="G529">
        <v>5.8968800000000002E-3</v>
      </c>
      <c r="H529">
        <v>248830</v>
      </c>
      <c r="I529">
        <v>2920.64</v>
      </c>
      <c r="J529">
        <v>7</v>
      </c>
      <c r="K529" t="s">
        <v>3784</v>
      </c>
      <c r="L529" t="s">
        <v>444</v>
      </c>
    </row>
    <row r="530" spans="1:12" x14ac:dyDescent="0.45">
      <c r="A530" t="s">
        <v>269</v>
      </c>
      <c r="B530" t="s">
        <v>483</v>
      </c>
      <c r="C530">
        <v>0.01</v>
      </c>
      <c r="D530">
        <v>2</v>
      </c>
      <c r="E530">
        <v>43813117</v>
      </c>
      <c r="F530" t="s">
        <v>1013</v>
      </c>
      <c r="G530">
        <v>5.3044700000000004E-3</v>
      </c>
      <c r="H530">
        <v>248830</v>
      </c>
      <c r="I530">
        <v>2625.82</v>
      </c>
      <c r="J530">
        <v>7</v>
      </c>
      <c r="K530" t="s">
        <v>3784</v>
      </c>
      <c r="L530" t="s">
        <v>444</v>
      </c>
    </row>
    <row r="531" spans="1:12" x14ac:dyDescent="0.45">
      <c r="A531" t="s">
        <v>269</v>
      </c>
      <c r="B531" t="s">
        <v>570</v>
      </c>
      <c r="C531">
        <v>1E-3</v>
      </c>
      <c r="D531">
        <v>2</v>
      </c>
      <c r="E531">
        <v>43813117</v>
      </c>
      <c r="F531" t="s">
        <v>1014</v>
      </c>
      <c r="G531">
        <v>1.1248899999999999E-3</v>
      </c>
      <c r="H531">
        <v>248468</v>
      </c>
      <c r="I531">
        <v>559</v>
      </c>
      <c r="J531">
        <v>0</v>
      </c>
      <c r="K531" t="s">
        <v>3784</v>
      </c>
      <c r="L531" t="s">
        <v>444</v>
      </c>
    </row>
    <row r="532" spans="1:12" x14ac:dyDescent="0.45">
      <c r="A532" t="s">
        <v>269</v>
      </c>
      <c r="B532" t="s">
        <v>570</v>
      </c>
      <c r="C532">
        <v>0.01</v>
      </c>
      <c r="D532">
        <v>2</v>
      </c>
      <c r="E532">
        <v>43813117</v>
      </c>
      <c r="F532" t="s">
        <v>1014</v>
      </c>
      <c r="G532">
        <v>1.31003E-3</v>
      </c>
      <c r="H532">
        <v>248468</v>
      </c>
      <c r="I532">
        <v>649</v>
      </c>
      <c r="J532">
        <v>1</v>
      </c>
      <c r="K532" t="s">
        <v>3784</v>
      </c>
      <c r="L532" t="s">
        <v>444</v>
      </c>
    </row>
    <row r="533" spans="1:12" x14ac:dyDescent="0.45">
      <c r="A533" t="s">
        <v>269</v>
      </c>
      <c r="B533" t="s">
        <v>435</v>
      </c>
      <c r="C533">
        <v>1E-3</v>
      </c>
      <c r="D533">
        <v>2</v>
      </c>
      <c r="E533">
        <v>43813117</v>
      </c>
      <c r="F533" t="s">
        <v>1014</v>
      </c>
      <c r="G533">
        <v>1.1450200000000001E-3</v>
      </c>
      <c r="H533">
        <v>248468</v>
      </c>
      <c r="I533">
        <v>569</v>
      </c>
      <c r="J533">
        <v>0</v>
      </c>
      <c r="K533" t="s">
        <v>3784</v>
      </c>
      <c r="L533" t="s">
        <v>444</v>
      </c>
    </row>
    <row r="534" spans="1:12" x14ac:dyDescent="0.45">
      <c r="A534" t="s">
        <v>269</v>
      </c>
      <c r="B534" t="s">
        <v>435</v>
      </c>
      <c r="C534">
        <v>0.01</v>
      </c>
      <c r="D534">
        <v>2</v>
      </c>
      <c r="E534">
        <v>43813117</v>
      </c>
      <c r="F534" t="s">
        <v>1014</v>
      </c>
      <c r="G534">
        <v>1.33015E-3</v>
      </c>
      <c r="H534">
        <v>248468</v>
      </c>
      <c r="I534">
        <v>659</v>
      </c>
      <c r="J534">
        <v>1</v>
      </c>
      <c r="K534" t="s">
        <v>3784</v>
      </c>
      <c r="L534" t="s">
        <v>444</v>
      </c>
    </row>
    <row r="535" spans="1:12" x14ac:dyDescent="0.45">
      <c r="A535" t="s">
        <v>268</v>
      </c>
      <c r="B535" t="s">
        <v>440</v>
      </c>
      <c r="C535">
        <v>0.01</v>
      </c>
      <c r="D535">
        <v>2</v>
      </c>
      <c r="E535">
        <v>43839055</v>
      </c>
      <c r="F535" t="s">
        <v>1013</v>
      </c>
      <c r="G535">
        <v>1.44677E-3</v>
      </c>
      <c r="H535">
        <v>248830</v>
      </c>
      <c r="I535">
        <v>718</v>
      </c>
      <c r="J535">
        <v>1</v>
      </c>
      <c r="K535" t="s">
        <v>3784</v>
      </c>
      <c r="L535" t="s">
        <v>444</v>
      </c>
    </row>
    <row r="536" spans="1:12" x14ac:dyDescent="0.45">
      <c r="A536" t="s">
        <v>268</v>
      </c>
      <c r="B536" t="s">
        <v>465</v>
      </c>
      <c r="C536">
        <v>0.01</v>
      </c>
      <c r="D536">
        <v>2</v>
      </c>
      <c r="E536">
        <v>43839055</v>
      </c>
      <c r="F536" t="s">
        <v>1013</v>
      </c>
      <c r="G536">
        <v>1.7526099999999999E-3</v>
      </c>
      <c r="H536">
        <v>248830</v>
      </c>
      <c r="I536">
        <v>870.2</v>
      </c>
      <c r="J536">
        <v>1</v>
      </c>
      <c r="K536" t="s">
        <v>3784</v>
      </c>
      <c r="L536" t="s">
        <v>444</v>
      </c>
    </row>
    <row r="537" spans="1:12" x14ac:dyDescent="0.45">
      <c r="A537" t="s">
        <v>268</v>
      </c>
      <c r="B537" t="s">
        <v>447</v>
      </c>
      <c r="C537">
        <v>0.01</v>
      </c>
      <c r="D537">
        <v>2</v>
      </c>
      <c r="E537">
        <v>43839055</v>
      </c>
      <c r="F537" t="s">
        <v>1013</v>
      </c>
      <c r="G537">
        <v>7.1251700000000001E-3</v>
      </c>
      <c r="H537">
        <v>248830</v>
      </c>
      <c r="I537">
        <v>3533.91</v>
      </c>
      <c r="J537">
        <v>6</v>
      </c>
      <c r="K537" t="s">
        <v>3784</v>
      </c>
      <c r="L537" t="s">
        <v>444</v>
      </c>
    </row>
    <row r="538" spans="1:12" x14ac:dyDescent="0.45">
      <c r="A538" t="s">
        <v>268</v>
      </c>
      <c r="B538" t="s">
        <v>457</v>
      </c>
      <c r="C538">
        <v>0.01</v>
      </c>
      <c r="D538">
        <v>2</v>
      </c>
      <c r="E538">
        <v>43839055</v>
      </c>
      <c r="F538" t="s">
        <v>1013</v>
      </c>
      <c r="G538">
        <v>1.4511999999999999E-3</v>
      </c>
      <c r="H538">
        <v>248830</v>
      </c>
      <c r="I538">
        <v>720.2</v>
      </c>
      <c r="J538">
        <v>1</v>
      </c>
      <c r="K538" t="s">
        <v>3784</v>
      </c>
      <c r="L538" t="s">
        <v>444</v>
      </c>
    </row>
    <row r="539" spans="1:12" x14ac:dyDescent="0.45">
      <c r="A539" t="s">
        <v>268</v>
      </c>
      <c r="B539" t="s">
        <v>479</v>
      </c>
      <c r="C539">
        <v>0.01</v>
      </c>
      <c r="D539">
        <v>2</v>
      </c>
      <c r="E539">
        <v>43839055</v>
      </c>
      <c r="F539" t="s">
        <v>1013</v>
      </c>
      <c r="G539">
        <v>1.50442E-3</v>
      </c>
      <c r="H539">
        <v>248830</v>
      </c>
      <c r="I539">
        <v>746.69</v>
      </c>
      <c r="J539">
        <v>1</v>
      </c>
      <c r="K539" t="s">
        <v>3784</v>
      </c>
      <c r="L539" t="s">
        <v>444</v>
      </c>
    </row>
    <row r="540" spans="1:12" x14ac:dyDescent="0.45">
      <c r="A540" t="s">
        <v>268</v>
      </c>
      <c r="B540" t="s">
        <v>570</v>
      </c>
      <c r="C540">
        <v>0.01</v>
      </c>
      <c r="D540">
        <v>2</v>
      </c>
      <c r="E540">
        <v>43839055</v>
      </c>
      <c r="F540" t="s">
        <v>1013</v>
      </c>
      <c r="G540">
        <v>1.5847999999999999E-3</v>
      </c>
      <c r="H540">
        <v>248830</v>
      </c>
      <c r="I540">
        <v>786.69</v>
      </c>
      <c r="J540">
        <v>1</v>
      </c>
      <c r="K540" t="s">
        <v>3784</v>
      </c>
      <c r="L540" t="s">
        <v>444</v>
      </c>
    </row>
    <row r="541" spans="1:12" x14ac:dyDescent="0.45">
      <c r="A541" t="s">
        <v>268</v>
      </c>
      <c r="B541" t="s">
        <v>435</v>
      </c>
      <c r="C541">
        <v>0.01</v>
      </c>
      <c r="D541">
        <v>2</v>
      </c>
      <c r="E541">
        <v>43839055</v>
      </c>
      <c r="F541" t="s">
        <v>1013</v>
      </c>
      <c r="G541">
        <v>1.5847999999999999E-3</v>
      </c>
      <c r="H541">
        <v>248830</v>
      </c>
      <c r="I541">
        <v>786.69</v>
      </c>
      <c r="J541">
        <v>1</v>
      </c>
      <c r="K541" t="s">
        <v>3784</v>
      </c>
      <c r="L541" t="s">
        <v>444</v>
      </c>
    </row>
    <row r="542" spans="1:12" x14ac:dyDescent="0.45">
      <c r="A542" t="s">
        <v>118</v>
      </c>
      <c r="B542" t="s">
        <v>440</v>
      </c>
      <c r="C542">
        <v>1E-3</v>
      </c>
      <c r="D542">
        <v>2</v>
      </c>
      <c r="E542">
        <v>21001742</v>
      </c>
      <c r="F542" t="s">
        <v>1014</v>
      </c>
      <c r="G542">
        <v>7.3998599999999999E-4</v>
      </c>
      <c r="H542">
        <v>249329</v>
      </c>
      <c r="I542">
        <v>369</v>
      </c>
      <c r="J542">
        <v>0</v>
      </c>
      <c r="K542" t="s">
        <v>3786</v>
      </c>
      <c r="L542" t="s">
        <v>78</v>
      </c>
    </row>
    <row r="543" spans="1:12" x14ac:dyDescent="0.45">
      <c r="A543" t="s">
        <v>118</v>
      </c>
      <c r="B543" t="s">
        <v>440</v>
      </c>
      <c r="C543">
        <v>0.01</v>
      </c>
      <c r="D543">
        <v>2</v>
      </c>
      <c r="E543">
        <v>21001742</v>
      </c>
      <c r="F543" t="s">
        <v>1014</v>
      </c>
      <c r="G543">
        <v>7.3998599999999999E-4</v>
      </c>
      <c r="H543">
        <v>249329</v>
      </c>
      <c r="I543">
        <v>369</v>
      </c>
      <c r="J543">
        <v>0</v>
      </c>
      <c r="K543" t="s">
        <v>3786</v>
      </c>
      <c r="L543" t="s">
        <v>78</v>
      </c>
    </row>
    <row r="544" spans="1:12" x14ac:dyDescent="0.45">
      <c r="A544" t="s">
        <v>118</v>
      </c>
      <c r="B544" t="s">
        <v>465</v>
      </c>
      <c r="C544" t="s">
        <v>442</v>
      </c>
      <c r="D544">
        <v>2</v>
      </c>
      <c r="E544">
        <v>21001742</v>
      </c>
      <c r="F544" t="s">
        <v>1014</v>
      </c>
      <c r="G544">
        <v>2.18018E-4</v>
      </c>
      <c r="H544">
        <v>249329</v>
      </c>
      <c r="I544">
        <v>108.72</v>
      </c>
      <c r="J544">
        <v>0</v>
      </c>
      <c r="K544" t="s">
        <v>3786</v>
      </c>
      <c r="L544" t="s">
        <v>78</v>
      </c>
    </row>
    <row r="545" spans="1:12" x14ac:dyDescent="0.45">
      <c r="A545" t="s">
        <v>118</v>
      </c>
      <c r="B545" t="s">
        <v>446</v>
      </c>
      <c r="C545" t="s">
        <v>442</v>
      </c>
      <c r="D545">
        <v>2</v>
      </c>
      <c r="E545">
        <v>21001742</v>
      </c>
      <c r="F545" t="s">
        <v>1014</v>
      </c>
      <c r="G545">
        <v>2.3205599999999999E-4</v>
      </c>
      <c r="H545">
        <v>249329</v>
      </c>
      <c r="I545">
        <v>115.72</v>
      </c>
      <c r="J545">
        <v>0</v>
      </c>
      <c r="K545" t="s">
        <v>3786</v>
      </c>
      <c r="L545" t="s">
        <v>78</v>
      </c>
    </row>
    <row r="546" spans="1:12" x14ac:dyDescent="0.45">
      <c r="A546" t="s">
        <v>118</v>
      </c>
      <c r="B546" t="s">
        <v>457</v>
      </c>
      <c r="C546" t="s">
        <v>442</v>
      </c>
      <c r="D546">
        <v>2</v>
      </c>
      <c r="E546">
        <v>21001742</v>
      </c>
      <c r="F546" t="s">
        <v>1014</v>
      </c>
      <c r="G546">
        <v>2.0799100000000001E-4</v>
      </c>
      <c r="H546">
        <v>249329</v>
      </c>
      <c r="I546">
        <v>103.72</v>
      </c>
      <c r="J546">
        <v>0</v>
      </c>
      <c r="K546" t="s">
        <v>3786</v>
      </c>
      <c r="L546" t="s">
        <v>78</v>
      </c>
    </row>
    <row r="547" spans="1:12" x14ac:dyDescent="0.45">
      <c r="A547" t="s">
        <v>118</v>
      </c>
      <c r="B547" t="s">
        <v>479</v>
      </c>
      <c r="C547" t="s">
        <v>442</v>
      </c>
      <c r="D547">
        <v>2</v>
      </c>
      <c r="E547">
        <v>21001742</v>
      </c>
      <c r="F547" t="s">
        <v>1014</v>
      </c>
      <c r="G547">
        <v>2.2603900000000001E-4</v>
      </c>
      <c r="H547">
        <v>249329</v>
      </c>
      <c r="I547">
        <v>112.72</v>
      </c>
      <c r="J547">
        <v>0</v>
      </c>
      <c r="K547" t="s">
        <v>3786</v>
      </c>
      <c r="L547" t="s">
        <v>78</v>
      </c>
    </row>
    <row r="548" spans="1:12" x14ac:dyDescent="0.45">
      <c r="A548" t="s">
        <v>951</v>
      </c>
      <c r="B548" t="s">
        <v>447</v>
      </c>
      <c r="C548">
        <v>0.01</v>
      </c>
      <c r="D548">
        <v>4</v>
      </c>
      <c r="E548">
        <v>69096522</v>
      </c>
      <c r="F548" t="s">
        <v>1013</v>
      </c>
      <c r="G548">
        <v>7.8947700000000006E-3</v>
      </c>
      <c r="H548">
        <v>248830</v>
      </c>
      <c r="I548">
        <v>3896.91</v>
      </c>
      <c r="J548">
        <v>16</v>
      </c>
      <c r="K548" t="s">
        <v>3783</v>
      </c>
      <c r="L548" t="s">
        <v>78</v>
      </c>
    </row>
    <row r="549" spans="1:12" x14ac:dyDescent="0.45">
      <c r="A549" t="s">
        <v>951</v>
      </c>
      <c r="B549" t="s">
        <v>483</v>
      </c>
      <c r="C549">
        <v>0.01</v>
      </c>
      <c r="D549">
        <v>4</v>
      </c>
      <c r="E549">
        <v>69096522</v>
      </c>
      <c r="F549" t="s">
        <v>1011</v>
      </c>
      <c r="G549">
        <v>7.3255999999999998E-3</v>
      </c>
      <c r="H549">
        <v>247381</v>
      </c>
      <c r="I549">
        <v>3592.43</v>
      </c>
      <c r="J549">
        <v>16</v>
      </c>
      <c r="K549" t="s">
        <v>3783</v>
      </c>
      <c r="L549" t="s">
        <v>78</v>
      </c>
    </row>
    <row r="550" spans="1:12" x14ac:dyDescent="0.45">
      <c r="A550" t="s">
        <v>464</v>
      </c>
      <c r="B550" t="s">
        <v>440</v>
      </c>
      <c r="C550">
        <v>1E-3</v>
      </c>
      <c r="D550">
        <v>4</v>
      </c>
      <c r="E550">
        <v>73404355</v>
      </c>
      <c r="F550" t="s">
        <v>1028</v>
      </c>
      <c r="G550" s="1">
        <v>7.96909E-5</v>
      </c>
      <c r="H550">
        <v>232147</v>
      </c>
      <c r="I550">
        <v>37</v>
      </c>
      <c r="J550">
        <v>0</v>
      </c>
      <c r="K550" t="s">
        <v>3784</v>
      </c>
      <c r="L550" t="s">
        <v>444</v>
      </c>
    </row>
    <row r="551" spans="1:12" x14ac:dyDescent="0.45">
      <c r="A551" t="s">
        <v>464</v>
      </c>
      <c r="B551" t="s">
        <v>440</v>
      </c>
      <c r="C551">
        <v>0.01</v>
      </c>
      <c r="D551">
        <v>4</v>
      </c>
      <c r="E551">
        <v>73404355</v>
      </c>
      <c r="F551" t="s">
        <v>1028</v>
      </c>
      <c r="G551" s="1">
        <v>7.96909E-5</v>
      </c>
      <c r="H551">
        <v>232147</v>
      </c>
      <c r="I551">
        <v>37</v>
      </c>
      <c r="J551">
        <v>0</v>
      </c>
      <c r="K551" t="s">
        <v>3784</v>
      </c>
      <c r="L551" t="s">
        <v>444</v>
      </c>
    </row>
    <row r="552" spans="1:12" x14ac:dyDescent="0.45">
      <c r="A552" t="s">
        <v>464</v>
      </c>
      <c r="B552" t="s">
        <v>465</v>
      </c>
      <c r="C552">
        <v>1E-3</v>
      </c>
      <c r="D552">
        <v>4</v>
      </c>
      <c r="E552">
        <v>73404355</v>
      </c>
      <c r="F552" t="s">
        <v>1029</v>
      </c>
      <c r="G552">
        <v>1.59209E-4</v>
      </c>
      <c r="H552">
        <v>240196</v>
      </c>
      <c r="I552">
        <v>76.48</v>
      </c>
      <c r="J552">
        <v>0</v>
      </c>
      <c r="K552" t="s">
        <v>3784</v>
      </c>
      <c r="L552" t="s">
        <v>444</v>
      </c>
    </row>
    <row r="553" spans="1:12" x14ac:dyDescent="0.45">
      <c r="A553" t="s">
        <v>464</v>
      </c>
      <c r="B553" t="s">
        <v>465</v>
      </c>
      <c r="C553">
        <v>0.01</v>
      </c>
      <c r="D553">
        <v>4</v>
      </c>
      <c r="E553">
        <v>73404355</v>
      </c>
      <c r="F553" t="s">
        <v>1029</v>
      </c>
      <c r="G553">
        <v>1.59209E-4</v>
      </c>
      <c r="H553">
        <v>240196</v>
      </c>
      <c r="I553">
        <v>76.48</v>
      </c>
      <c r="J553">
        <v>0</v>
      </c>
      <c r="K553" t="s">
        <v>3784</v>
      </c>
      <c r="L553" t="s">
        <v>444</v>
      </c>
    </row>
    <row r="554" spans="1:12" x14ac:dyDescent="0.45">
      <c r="A554" t="s">
        <v>464</v>
      </c>
      <c r="B554" t="s">
        <v>446</v>
      </c>
      <c r="C554">
        <v>1E-3</v>
      </c>
      <c r="D554">
        <v>4</v>
      </c>
      <c r="E554">
        <v>73404355</v>
      </c>
      <c r="F554" t="s">
        <v>1029</v>
      </c>
      <c r="G554">
        <v>2.0084200000000001E-4</v>
      </c>
      <c r="H554">
        <v>240196</v>
      </c>
      <c r="I554">
        <v>96.48</v>
      </c>
      <c r="J554">
        <v>0</v>
      </c>
      <c r="K554" t="s">
        <v>3784</v>
      </c>
      <c r="L554" t="s">
        <v>444</v>
      </c>
    </row>
    <row r="555" spans="1:12" x14ac:dyDescent="0.45">
      <c r="A555" t="s">
        <v>464</v>
      </c>
      <c r="B555" t="s">
        <v>446</v>
      </c>
      <c r="C555">
        <v>0.01</v>
      </c>
      <c r="D555">
        <v>4</v>
      </c>
      <c r="E555">
        <v>73404355</v>
      </c>
      <c r="F555" t="s">
        <v>1029</v>
      </c>
      <c r="G555">
        <v>2.0084200000000001E-4</v>
      </c>
      <c r="H555">
        <v>240196</v>
      </c>
      <c r="I555">
        <v>96.48</v>
      </c>
      <c r="J555">
        <v>0</v>
      </c>
      <c r="K555" t="s">
        <v>3784</v>
      </c>
      <c r="L555" t="s">
        <v>444</v>
      </c>
    </row>
    <row r="556" spans="1:12" x14ac:dyDescent="0.45">
      <c r="A556" t="s">
        <v>464</v>
      </c>
      <c r="B556" t="s">
        <v>479</v>
      </c>
      <c r="C556">
        <v>1E-3</v>
      </c>
      <c r="D556">
        <v>4</v>
      </c>
      <c r="E556">
        <v>73404355</v>
      </c>
      <c r="F556" t="s">
        <v>1029</v>
      </c>
      <c r="G556">
        <v>1.40474E-4</v>
      </c>
      <c r="H556">
        <v>240196</v>
      </c>
      <c r="I556">
        <v>67.48</v>
      </c>
      <c r="J556">
        <v>0</v>
      </c>
      <c r="K556" t="s">
        <v>3784</v>
      </c>
      <c r="L556" t="s">
        <v>444</v>
      </c>
    </row>
    <row r="557" spans="1:12" x14ac:dyDescent="0.45">
      <c r="A557" t="s">
        <v>464</v>
      </c>
      <c r="B557" t="s">
        <v>479</v>
      </c>
      <c r="C557">
        <v>0.01</v>
      </c>
      <c r="D557">
        <v>4</v>
      </c>
      <c r="E557">
        <v>73404355</v>
      </c>
      <c r="F557" t="s">
        <v>1029</v>
      </c>
      <c r="G557">
        <v>1.40474E-4</v>
      </c>
      <c r="H557">
        <v>240196</v>
      </c>
      <c r="I557">
        <v>67.48</v>
      </c>
      <c r="J557">
        <v>0</v>
      </c>
      <c r="K557" t="s">
        <v>3784</v>
      </c>
      <c r="L557" t="s">
        <v>444</v>
      </c>
    </row>
    <row r="558" spans="1:12" x14ac:dyDescent="0.45">
      <c r="A558" t="s">
        <v>464</v>
      </c>
      <c r="B558" t="s">
        <v>570</v>
      </c>
      <c r="C558">
        <v>1E-3</v>
      </c>
      <c r="D558">
        <v>4</v>
      </c>
      <c r="E558">
        <v>73404355</v>
      </c>
      <c r="F558" t="s">
        <v>1029</v>
      </c>
      <c r="G558">
        <v>1.5712699999999999E-4</v>
      </c>
      <c r="H558">
        <v>240196</v>
      </c>
      <c r="I558">
        <v>75.48</v>
      </c>
      <c r="J558">
        <v>0</v>
      </c>
      <c r="K558" t="s">
        <v>3784</v>
      </c>
      <c r="L558" t="s">
        <v>444</v>
      </c>
    </row>
    <row r="559" spans="1:12" x14ac:dyDescent="0.45">
      <c r="A559" t="s">
        <v>464</v>
      </c>
      <c r="B559" t="s">
        <v>570</v>
      </c>
      <c r="C559">
        <v>0.01</v>
      </c>
      <c r="D559">
        <v>4</v>
      </c>
      <c r="E559">
        <v>73404355</v>
      </c>
      <c r="F559" t="s">
        <v>1029</v>
      </c>
      <c r="G559">
        <v>1.5712699999999999E-4</v>
      </c>
      <c r="H559">
        <v>240196</v>
      </c>
      <c r="I559">
        <v>75.48</v>
      </c>
      <c r="J559">
        <v>0</v>
      </c>
      <c r="K559" t="s">
        <v>3784</v>
      </c>
      <c r="L559" t="s">
        <v>444</v>
      </c>
    </row>
    <row r="560" spans="1:12" x14ac:dyDescent="0.45">
      <c r="A560" t="s">
        <v>464</v>
      </c>
      <c r="B560" t="s">
        <v>435</v>
      </c>
      <c r="C560">
        <v>1E-3</v>
      </c>
      <c r="D560">
        <v>4</v>
      </c>
      <c r="E560">
        <v>73404355</v>
      </c>
      <c r="F560" t="s">
        <v>1029</v>
      </c>
      <c r="G560">
        <v>1.5712699999999999E-4</v>
      </c>
      <c r="H560">
        <v>240196</v>
      </c>
      <c r="I560">
        <v>75.48</v>
      </c>
      <c r="J560">
        <v>0</v>
      </c>
      <c r="K560" t="s">
        <v>3784</v>
      </c>
      <c r="L560" t="s">
        <v>444</v>
      </c>
    </row>
    <row r="561" spans="1:12" x14ac:dyDescent="0.45">
      <c r="A561" t="s">
        <v>464</v>
      </c>
      <c r="B561" t="s">
        <v>435</v>
      </c>
      <c r="C561">
        <v>0.01</v>
      </c>
      <c r="D561">
        <v>4</v>
      </c>
      <c r="E561">
        <v>73404355</v>
      </c>
      <c r="F561" t="s">
        <v>1029</v>
      </c>
      <c r="G561">
        <v>1.5712699999999999E-4</v>
      </c>
      <c r="H561">
        <v>240196</v>
      </c>
      <c r="I561">
        <v>75.48</v>
      </c>
      <c r="J561">
        <v>0</v>
      </c>
      <c r="K561" t="s">
        <v>3784</v>
      </c>
      <c r="L561" t="s">
        <v>444</v>
      </c>
    </row>
    <row r="562" spans="1:12" x14ac:dyDescent="0.45">
      <c r="A562" t="s">
        <v>107</v>
      </c>
      <c r="B562" t="s">
        <v>446</v>
      </c>
      <c r="C562">
        <v>1E-3</v>
      </c>
      <c r="D562">
        <v>7</v>
      </c>
      <c r="E562">
        <v>44513462</v>
      </c>
      <c r="F562" t="s">
        <v>1013</v>
      </c>
      <c r="G562">
        <v>2.1206699999999998E-3</v>
      </c>
      <c r="H562">
        <v>248830</v>
      </c>
      <c r="I562">
        <v>1055.3699999999999</v>
      </c>
      <c r="J562">
        <v>0</v>
      </c>
      <c r="K562" t="s">
        <v>3783</v>
      </c>
      <c r="L562" t="s">
        <v>78</v>
      </c>
    </row>
    <row r="563" spans="1:12" x14ac:dyDescent="0.45">
      <c r="A563" t="s">
        <v>107</v>
      </c>
      <c r="B563" t="s">
        <v>446</v>
      </c>
      <c r="C563">
        <v>0.01</v>
      </c>
      <c r="D563">
        <v>7</v>
      </c>
      <c r="E563">
        <v>44513462</v>
      </c>
      <c r="F563" t="s">
        <v>1013</v>
      </c>
      <c r="G563">
        <v>2.1488000000000002E-3</v>
      </c>
      <c r="H563">
        <v>248830</v>
      </c>
      <c r="I563">
        <v>1069.3699999999999</v>
      </c>
      <c r="J563">
        <v>0</v>
      </c>
      <c r="K563" t="s">
        <v>3783</v>
      </c>
      <c r="L563" t="s">
        <v>78</v>
      </c>
    </row>
    <row r="564" spans="1:12" x14ac:dyDescent="0.45">
      <c r="A564" t="s">
        <v>107</v>
      </c>
      <c r="B564" t="s">
        <v>447</v>
      </c>
      <c r="C564">
        <v>1E-3</v>
      </c>
      <c r="D564">
        <v>7</v>
      </c>
      <c r="E564">
        <v>44513462</v>
      </c>
      <c r="F564" t="s">
        <v>1013</v>
      </c>
      <c r="G564">
        <v>5.6701599999999996E-3</v>
      </c>
      <c r="H564">
        <v>248830</v>
      </c>
      <c r="I564">
        <v>2819.81</v>
      </c>
      <c r="J564">
        <v>1</v>
      </c>
      <c r="K564" t="s">
        <v>3783</v>
      </c>
      <c r="L564" t="s">
        <v>78</v>
      </c>
    </row>
    <row r="565" spans="1:12" x14ac:dyDescent="0.45">
      <c r="A565" t="s">
        <v>107</v>
      </c>
      <c r="B565" t="s">
        <v>447</v>
      </c>
      <c r="C565">
        <v>0.01</v>
      </c>
      <c r="D565">
        <v>7</v>
      </c>
      <c r="E565">
        <v>44513462</v>
      </c>
      <c r="F565" t="s">
        <v>1013</v>
      </c>
      <c r="G565">
        <v>9.8737700000000005E-3</v>
      </c>
      <c r="H565">
        <v>248830</v>
      </c>
      <c r="I565">
        <v>4903.78</v>
      </c>
      <c r="J565">
        <v>5</v>
      </c>
      <c r="K565" t="s">
        <v>3783</v>
      </c>
      <c r="L565" t="s">
        <v>78</v>
      </c>
    </row>
    <row r="566" spans="1:12" x14ac:dyDescent="0.45">
      <c r="A566" t="s">
        <v>107</v>
      </c>
      <c r="B566" t="s">
        <v>483</v>
      </c>
      <c r="C566">
        <v>1E-3</v>
      </c>
      <c r="D566">
        <v>7</v>
      </c>
      <c r="E566">
        <v>44513462</v>
      </c>
      <c r="F566" t="s">
        <v>1013</v>
      </c>
      <c r="G566">
        <v>4.8616900000000001E-3</v>
      </c>
      <c r="H566">
        <v>248830</v>
      </c>
      <c r="I566">
        <v>2417.4699999999998</v>
      </c>
      <c r="J566">
        <v>1</v>
      </c>
      <c r="K566" t="s">
        <v>3783</v>
      </c>
      <c r="L566" t="s">
        <v>78</v>
      </c>
    </row>
    <row r="567" spans="1:12" x14ac:dyDescent="0.45">
      <c r="A567" t="s">
        <v>107</v>
      </c>
      <c r="B567" t="s">
        <v>483</v>
      </c>
      <c r="C567">
        <v>0.01</v>
      </c>
      <c r="D567">
        <v>7</v>
      </c>
      <c r="E567">
        <v>44513462</v>
      </c>
      <c r="F567" t="s">
        <v>1013</v>
      </c>
      <c r="G567">
        <v>9.0411899999999993E-3</v>
      </c>
      <c r="H567">
        <v>248830</v>
      </c>
      <c r="I567">
        <v>4489.4399999999996</v>
      </c>
      <c r="J567">
        <v>5</v>
      </c>
      <c r="K567" t="s">
        <v>3783</v>
      </c>
      <c r="L567" t="s">
        <v>78</v>
      </c>
    </row>
    <row r="568" spans="1:12" x14ac:dyDescent="0.45">
      <c r="A568" t="s">
        <v>111</v>
      </c>
      <c r="B568" t="s">
        <v>465</v>
      </c>
      <c r="C568">
        <v>1E-3</v>
      </c>
      <c r="D568">
        <v>8</v>
      </c>
      <c r="E568">
        <v>19939442</v>
      </c>
      <c r="F568" t="s">
        <v>1014</v>
      </c>
      <c r="G568">
        <v>1.1503399999999999E-3</v>
      </c>
      <c r="H568">
        <v>224513</v>
      </c>
      <c r="I568">
        <v>516.53</v>
      </c>
      <c r="J568">
        <v>0</v>
      </c>
      <c r="K568" t="s">
        <v>490</v>
      </c>
      <c r="L568" t="s">
        <v>444</v>
      </c>
    </row>
    <row r="569" spans="1:12" x14ac:dyDescent="0.45">
      <c r="A569" t="s">
        <v>111</v>
      </c>
      <c r="B569" t="s">
        <v>465</v>
      </c>
      <c r="C569">
        <v>0.01</v>
      </c>
      <c r="D569">
        <v>8</v>
      </c>
      <c r="E569">
        <v>19939442</v>
      </c>
      <c r="F569" t="s">
        <v>1014</v>
      </c>
      <c r="G569">
        <v>1.1503399999999999E-3</v>
      </c>
      <c r="H569">
        <v>224513</v>
      </c>
      <c r="I569">
        <v>516.53</v>
      </c>
      <c r="J569">
        <v>0</v>
      </c>
      <c r="K569" t="s">
        <v>490</v>
      </c>
      <c r="L569" t="s">
        <v>444</v>
      </c>
    </row>
    <row r="570" spans="1:12" x14ac:dyDescent="0.45">
      <c r="A570" t="s">
        <v>122</v>
      </c>
      <c r="B570" t="s">
        <v>440</v>
      </c>
      <c r="C570">
        <v>1E-3</v>
      </c>
      <c r="D570">
        <v>9</v>
      </c>
      <c r="E570">
        <v>104784318</v>
      </c>
      <c r="F570" t="s">
        <v>1016</v>
      </c>
      <c r="G570">
        <v>4.7266400000000003E-4</v>
      </c>
      <c r="H570">
        <v>223203</v>
      </c>
      <c r="I570">
        <v>211</v>
      </c>
      <c r="J570">
        <v>0</v>
      </c>
      <c r="K570" t="s">
        <v>3782</v>
      </c>
      <c r="L570" t="s">
        <v>1012</v>
      </c>
    </row>
    <row r="571" spans="1:12" x14ac:dyDescent="0.45">
      <c r="A571" t="s">
        <v>122</v>
      </c>
      <c r="B571" t="s">
        <v>440</v>
      </c>
      <c r="C571">
        <v>0.01</v>
      </c>
      <c r="D571">
        <v>9</v>
      </c>
      <c r="E571">
        <v>104784318</v>
      </c>
      <c r="F571" t="s">
        <v>1016</v>
      </c>
      <c r="G571">
        <v>4.7266400000000003E-4</v>
      </c>
      <c r="H571">
        <v>223203</v>
      </c>
      <c r="I571">
        <v>211</v>
      </c>
      <c r="J571">
        <v>0</v>
      </c>
      <c r="K571" t="s">
        <v>3782</v>
      </c>
      <c r="L571" t="s">
        <v>1012</v>
      </c>
    </row>
    <row r="572" spans="1:12" x14ac:dyDescent="0.45">
      <c r="A572" t="s">
        <v>122</v>
      </c>
      <c r="B572" t="s">
        <v>465</v>
      </c>
      <c r="C572" t="s">
        <v>442</v>
      </c>
      <c r="D572">
        <v>9</v>
      </c>
      <c r="E572">
        <v>104784318</v>
      </c>
      <c r="F572" t="s">
        <v>1014</v>
      </c>
      <c r="G572">
        <v>1.6925499999999999E-4</v>
      </c>
      <c r="H572">
        <v>224513</v>
      </c>
      <c r="I572">
        <v>76</v>
      </c>
      <c r="J572">
        <v>0</v>
      </c>
      <c r="K572" t="s">
        <v>3782</v>
      </c>
      <c r="L572" t="s">
        <v>1012</v>
      </c>
    </row>
    <row r="573" spans="1:12" x14ac:dyDescent="0.45">
      <c r="A573" t="s">
        <v>122</v>
      </c>
      <c r="B573" t="s">
        <v>446</v>
      </c>
      <c r="C573" t="s">
        <v>442</v>
      </c>
      <c r="D573">
        <v>9</v>
      </c>
      <c r="E573">
        <v>104784318</v>
      </c>
      <c r="F573" t="s">
        <v>1013</v>
      </c>
      <c r="G573">
        <v>3.7923500000000001E-4</v>
      </c>
      <c r="H573">
        <v>224840</v>
      </c>
      <c r="I573">
        <v>170.53</v>
      </c>
      <c r="J573">
        <v>0</v>
      </c>
      <c r="K573" t="s">
        <v>3782</v>
      </c>
      <c r="L573" t="s">
        <v>1012</v>
      </c>
    </row>
    <row r="574" spans="1:12" x14ac:dyDescent="0.45">
      <c r="A574" t="s">
        <v>122</v>
      </c>
      <c r="B574" t="s">
        <v>447</v>
      </c>
      <c r="C574" t="s">
        <v>442</v>
      </c>
      <c r="D574">
        <v>9</v>
      </c>
      <c r="E574">
        <v>104784318</v>
      </c>
      <c r="F574" t="s">
        <v>1013</v>
      </c>
      <c r="G574">
        <v>6.8612000000000002E-4</v>
      </c>
      <c r="H574">
        <v>224840</v>
      </c>
      <c r="I574">
        <v>308.52999999999997</v>
      </c>
      <c r="J574">
        <v>0</v>
      </c>
      <c r="K574" t="s">
        <v>3782</v>
      </c>
      <c r="L574" t="s">
        <v>1012</v>
      </c>
    </row>
    <row r="575" spans="1:12" x14ac:dyDescent="0.45">
      <c r="A575" t="s">
        <v>122</v>
      </c>
      <c r="B575" t="s">
        <v>483</v>
      </c>
      <c r="C575">
        <v>1E-3</v>
      </c>
      <c r="D575">
        <v>9</v>
      </c>
      <c r="E575">
        <v>104784318</v>
      </c>
      <c r="F575" t="s">
        <v>1013</v>
      </c>
      <c r="G575">
        <v>5.7700499999999997E-3</v>
      </c>
      <c r="H575">
        <v>224840</v>
      </c>
      <c r="I575">
        <v>2588.67</v>
      </c>
      <c r="J575">
        <v>3</v>
      </c>
      <c r="K575" t="s">
        <v>3782</v>
      </c>
      <c r="L575" t="s">
        <v>1012</v>
      </c>
    </row>
    <row r="576" spans="1:12" x14ac:dyDescent="0.45">
      <c r="A576" t="s">
        <v>122</v>
      </c>
      <c r="B576" t="s">
        <v>457</v>
      </c>
      <c r="C576" t="s">
        <v>442</v>
      </c>
      <c r="D576">
        <v>9</v>
      </c>
      <c r="E576">
        <v>104784318</v>
      </c>
      <c r="F576" t="s">
        <v>1016</v>
      </c>
      <c r="G576">
        <v>1.3664699999999999E-4</v>
      </c>
      <c r="H576">
        <v>223203</v>
      </c>
      <c r="I576">
        <v>61</v>
      </c>
      <c r="J576">
        <v>0</v>
      </c>
      <c r="K576" t="s">
        <v>3782</v>
      </c>
      <c r="L576" t="s">
        <v>1012</v>
      </c>
    </row>
    <row r="577" spans="1:12" x14ac:dyDescent="0.45">
      <c r="A577" t="s">
        <v>122</v>
      </c>
      <c r="B577" t="s">
        <v>457</v>
      </c>
      <c r="C577">
        <v>1E-3</v>
      </c>
      <c r="D577">
        <v>9</v>
      </c>
      <c r="E577">
        <v>104784318</v>
      </c>
      <c r="F577" t="s">
        <v>1016</v>
      </c>
      <c r="G577">
        <v>3.5617800000000002E-4</v>
      </c>
      <c r="H577">
        <v>223203</v>
      </c>
      <c r="I577">
        <v>159</v>
      </c>
      <c r="J577">
        <v>0</v>
      </c>
      <c r="K577" t="s">
        <v>3782</v>
      </c>
      <c r="L577" t="s">
        <v>1012</v>
      </c>
    </row>
    <row r="578" spans="1:12" x14ac:dyDescent="0.45">
      <c r="A578" t="s">
        <v>122</v>
      </c>
      <c r="B578" t="s">
        <v>457</v>
      </c>
      <c r="C578">
        <v>0.01</v>
      </c>
      <c r="D578">
        <v>9</v>
      </c>
      <c r="E578">
        <v>104784318</v>
      </c>
      <c r="F578" t="s">
        <v>1016</v>
      </c>
      <c r="G578">
        <v>3.5617800000000002E-4</v>
      </c>
      <c r="H578">
        <v>223203</v>
      </c>
      <c r="I578">
        <v>159</v>
      </c>
      <c r="J578">
        <v>0</v>
      </c>
      <c r="K578" t="s">
        <v>3782</v>
      </c>
      <c r="L578" t="s">
        <v>1012</v>
      </c>
    </row>
    <row r="579" spans="1:12" x14ac:dyDescent="0.45">
      <c r="A579" t="s">
        <v>122</v>
      </c>
      <c r="B579" t="s">
        <v>479</v>
      </c>
      <c r="C579" t="s">
        <v>442</v>
      </c>
      <c r="D579">
        <v>9</v>
      </c>
      <c r="E579">
        <v>104784318</v>
      </c>
      <c r="F579" t="s">
        <v>1014</v>
      </c>
      <c r="G579">
        <v>1.5589299999999999E-4</v>
      </c>
      <c r="H579">
        <v>224513</v>
      </c>
      <c r="I579">
        <v>70</v>
      </c>
      <c r="J579">
        <v>0</v>
      </c>
      <c r="K579" t="s">
        <v>3782</v>
      </c>
      <c r="L579" t="s">
        <v>1012</v>
      </c>
    </row>
    <row r="580" spans="1:12" x14ac:dyDescent="0.45">
      <c r="A580" t="s">
        <v>122</v>
      </c>
      <c r="B580" t="s">
        <v>479</v>
      </c>
      <c r="C580">
        <v>1E-3</v>
      </c>
      <c r="D580">
        <v>9</v>
      </c>
      <c r="E580">
        <v>104784318</v>
      </c>
      <c r="F580" t="s">
        <v>1014</v>
      </c>
      <c r="G580">
        <v>4.3427299999999999E-4</v>
      </c>
      <c r="H580">
        <v>224513</v>
      </c>
      <c r="I580">
        <v>195</v>
      </c>
      <c r="J580">
        <v>0</v>
      </c>
      <c r="K580" t="s">
        <v>3782</v>
      </c>
      <c r="L580" t="s">
        <v>1012</v>
      </c>
    </row>
    <row r="581" spans="1:12" x14ac:dyDescent="0.45">
      <c r="A581" t="s">
        <v>122</v>
      </c>
      <c r="B581" t="s">
        <v>479</v>
      </c>
      <c r="C581">
        <v>0.01</v>
      </c>
      <c r="D581">
        <v>9</v>
      </c>
      <c r="E581">
        <v>104784318</v>
      </c>
      <c r="F581" t="s">
        <v>1014</v>
      </c>
      <c r="G581">
        <v>4.3427299999999999E-4</v>
      </c>
      <c r="H581">
        <v>224513</v>
      </c>
      <c r="I581">
        <v>195</v>
      </c>
      <c r="J581">
        <v>0</v>
      </c>
      <c r="K581" t="s">
        <v>3782</v>
      </c>
      <c r="L581" t="s">
        <v>1012</v>
      </c>
    </row>
    <row r="582" spans="1:12" x14ac:dyDescent="0.45">
      <c r="A582" t="s">
        <v>122</v>
      </c>
      <c r="B582" t="s">
        <v>570</v>
      </c>
      <c r="C582" t="s">
        <v>442</v>
      </c>
      <c r="D582">
        <v>9</v>
      </c>
      <c r="E582">
        <v>104784318</v>
      </c>
      <c r="F582" t="s">
        <v>1014</v>
      </c>
      <c r="G582">
        <v>1.60347E-4</v>
      </c>
      <c r="H582">
        <v>224513</v>
      </c>
      <c r="I582">
        <v>72</v>
      </c>
      <c r="J582">
        <v>0</v>
      </c>
      <c r="K582" t="s">
        <v>3782</v>
      </c>
      <c r="L582" t="s">
        <v>1012</v>
      </c>
    </row>
    <row r="583" spans="1:12" x14ac:dyDescent="0.45">
      <c r="A583" t="s">
        <v>122</v>
      </c>
      <c r="B583" t="s">
        <v>570</v>
      </c>
      <c r="C583">
        <v>1E-3</v>
      </c>
      <c r="D583">
        <v>9</v>
      </c>
      <c r="E583">
        <v>104784318</v>
      </c>
      <c r="F583" t="s">
        <v>1014</v>
      </c>
      <c r="G583">
        <v>4.4540900000000002E-4</v>
      </c>
      <c r="H583">
        <v>224513</v>
      </c>
      <c r="I583">
        <v>200</v>
      </c>
      <c r="J583">
        <v>0</v>
      </c>
      <c r="K583" t="s">
        <v>3782</v>
      </c>
      <c r="L583" t="s">
        <v>1012</v>
      </c>
    </row>
    <row r="584" spans="1:12" x14ac:dyDescent="0.45">
      <c r="A584" t="s">
        <v>122</v>
      </c>
      <c r="B584" t="s">
        <v>570</v>
      </c>
      <c r="C584">
        <v>0.01</v>
      </c>
      <c r="D584">
        <v>9</v>
      </c>
      <c r="E584">
        <v>104784318</v>
      </c>
      <c r="F584" t="s">
        <v>1014</v>
      </c>
      <c r="G584">
        <v>4.4540900000000002E-4</v>
      </c>
      <c r="H584">
        <v>224513</v>
      </c>
      <c r="I584">
        <v>200</v>
      </c>
      <c r="J584">
        <v>0</v>
      </c>
      <c r="K584" t="s">
        <v>3782</v>
      </c>
      <c r="L584" t="s">
        <v>1012</v>
      </c>
    </row>
    <row r="585" spans="1:12" x14ac:dyDescent="0.45">
      <c r="A585" t="s">
        <v>122</v>
      </c>
      <c r="B585" t="s">
        <v>435</v>
      </c>
      <c r="C585" t="s">
        <v>442</v>
      </c>
      <c r="D585">
        <v>9</v>
      </c>
      <c r="E585">
        <v>104784318</v>
      </c>
      <c r="F585" t="s">
        <v>1014</v>
      </c>
      <c r="G585">
        <v>1.6257399999999999E-4</v>
      </c>
      <c r="H585">
        <v>224513</v>
      </c>
      <c r="I585">
        <v>73</v>
      </c>
      <c r="J585">
        <v>0</v>
      </c>
      <c r="K585" t="s">
        <v>3782</v>
      </c>
      <c r="L585" t="s">
        <v>1012</v>
      </c>
    </row>
    <row r="586" spans="1:12" x14ac:dyDescent="0.45">
      <c r="A586" t="s">
        <v>122</v>
      </c>
      <c r="B586" t="s">
        <v>435</v>
      </c>
      <c r="C586">
        <v>1E-3</v>
      </c>
      <c r="D586">
        <v>9</v>
      </c>
      <c r="E586">
        <v>104784318</v>
      </c>
      <c r="F586" t="s">
        <v>1014</v>
      </c>
      <c r="G586">
        <v>4.4763600000000001E-4</v>
      </c>
      <c r="H586">
        <v>224513</v>
      </c>
      <c r="I586">
        <v>201</v>
      </c>
      <c r="J586">
        <v>0</v>
      </c>
      <c r="K586" t="s">
        <v>3782</v>
      </c>
      <c r="L586" t="s">
        <v>1012</v>
      </c>
    </row>
    <row r="587" spans="1:12" x14ac:dyDescent="0.45">
      <c r="A587" t="s">
        <v>122</v>
      </c>
      <c r="B587" t="s">
        <v>435</v>
      </c>
      <c r="C587">
        <v>0.01</v>
      </c>
      <c r="D587">
        <v>9</v>
      </c>
      <c r="E587">
        <v>104784318</v>
      </c>
      <c r="F587" t="s">
        <v>1014</v>
      </c>
      <c r="G587">
        <v>4.4763600000000001E-4</v>
      </c>
      <c r="H587">
        <v>224513</v>
      </c>
      <c r="I587">
        <v>201</v>
      </c>
      <c r="J587">
        <v>0</v>
      </c>
      <c r="K587" t="s">
        <v>3782</v>
      </c>
      <c r="L587" t="s">
        <v>1012</v>
      </c>
    </row>
    <row r="588" spans="1:12" x14ac:dyDescent="0.45">
      <c r="A588" t="s">
        <v>131</v>
      </c>
      <c r="B588" t="s">
        <v>483</v>
      </c>
      <c r="C588">
        <v>1E-3</v>
      </c>
      <c r="D588">
        <v>11</v>
      </c>
      <c r="E588">
        <v>14644077</v>
      </c>
      <c r="F588" t="s">
        <v>1013</v>
      </c>
      <c r="G588">
        <v>1.3479200000000001E-3</v>
      </c>
      <c r="H588">
        <v>419314</v>
      </c>
      <c r="I588">
        <v>1130.4000000000001</v>
      </c>
      <c r="J588">
        <v>0</v>
      </c>
      <c r="K588" t="s">
        <v>478</v>
      </c>
      <c r="L588" t="s">
        <v>78</v>
      </c>
    </row>
    <row r="589" spans="1:12" x14ac:dyDescent="0.45">
      <c r="A589" t="s">
        <v>188</v>
      </c>
      <c r="B589" t="s">
        <v>465</v>
      </c>
      <c r="C589">
        <v>1E-3</v>
      </c>
      <c r="D589">
        <v>11</v>
      </c>
      <c r="E589">
        <v>116790137</v>
      </c>
      <c r="F589" t="s">
        <v>47</v>
      </c>
      <c r="G589">
        <v>4.6187700000000002E-4</v>
      </c>
      <c r="H589">
        <v>388632</v>
      </c>
      <c r="I589">
        <v>359</v>
      </c>
      <c r="J589">
        <v>0</v>
      </c>
      <c r="K589" t="s">
        <v>490</v>
      </c>
      <c r="L589" t="s">
        <v>444</v>
      </c>
    </row>
    <row r="590" spans="1:12" x14ac:dyDescent="0.45">
      <c r="A590" t="s">
        <v>188</v>
      </c>
      <c r="B590" t="s">
        <v>465</v>
      </c>
      <c r="C590">
        <v>0.01</v>
      </c>
      <c r="D590">
        <v>11</v>
      </c>
      <c r="E590">
        <v>116790137</v>
      </c>
      <c r="F590" t="s">
        <v>47</v>
      </c>
      <c r="G590">
        <v>4.6187700000000002E-4</v>
      </c>
      <c r="H590">
        <v>388632</v>
      </c>
      <c r="I590">
        <v>359</v>
      </c>
      <c r="J590">
        <v>0</v>
      </c>
      <c r="K590" t="s">
        <v>490</v>
      </c>
      <c r="L590" t="s">
        <v>444</v>
      </c>
    </row>
    <row r="591" spans="1:12" x14ac:dyDescent="0.45">
      <c r="A591" t="s">
        <v>188</v>
      </c>
      <c r="B591" t="s">
        <v>446</v>
      </c>
      <c r="C591">
        <v>1E-3</v>
      </c>
      <c r="D591">
        <v>11</v>
      </c>
      <c r="E591">
        <v>116790137</v>
      </c>
      <c r="F591" t="s">
        <v>1022</v>
      </c>
      <c r="G591">
        <v>5.8619499999999997E-4</v>
      </c>
      <c r="H591">
        <v>411979</v>
      </c>
      <c r="I591">
        <v>483</v>
      </c>
      <c r="J591">
        <v>0</v>
      </c>
      <c r="K591" t="s">
        <v>490</v>
      </c>
      <c r="L591" t="s">
        <v>444</v>
      </c>
    </row>
    <row r="592" spans="1:12" x14ac:dyDescent="0.45">
      <c r="A592" t="s">
        <v>188</v>
      </c>
      <c r="B592" t="s">
        <v>446</v>
      </c>
      <c r="C592">
        <v>0.01</v>
      </c>
      <c r="D592">
        <v>11</v>
      </c>
      <c r="E592">
        <v>116790137</v>
      </c>
      <c r="F592" t="s">
        <v>1022</v>
      </c>
      <c r="G592">
        <v>5.8619499999999997E-4</v>
      </c>
      <c r="H592">
        <v>411979</v>
      </c>
      <c r="I592">
        <v>483</v>
      </c>
      <c r="J592">
        <v>0</v>
      </c>
      <c r="K592" t="s">
        <v>490</v>
      </c>
      <c r="L592" t="s">
        <v>444</v>
      </c>
    </row>
    <row r="593" spans="1:12" x14ac:dyDescent="0.45">
      <c r="A593" t="s">
        <v>188</v>
      </c>
      <c r="B593" t="s">
        <v>447</v>
      </c>
      <c r="C593">
        <v>1E-3</v>
      </c>
      <c r="D593">
        <v>11</v>
      </c>
      <c r="E593">
        <v>116790137</v>
      </c>
      <c r="F593" t="s">
        <v>1014</v>
      </c>
      <c r="G593">
        <v>7.6407000000000005E-4</v>
      </c>
      <c r="H593">
        <v>418810</v>
      </c>
      <c r="I593">
        <v>640</v>
      </c>
      <c r="J593">
        <v>0</v>
      </c>
      <c r="K593" t="s">
        <v>490</v>
      </c>
      <c r="L593" t="s">
        <v>444</v>
      </c>
    </row>
    <row r="594" spans="1:12" x14ac:dyDescent="0.45">
      <c r="A594" t="s">
        <v>188</v>
      </c>
      <c r="B594" t="s">
        <v>447</v>
      </c>
      <c r="C594">
        <v>0.01</v>
      </c>
      <c r="D594">
        <v>11</v>
      </c>
      <c r="E594">
        <v>116790137</v>
      </c>
      <c r="F594" t="s">
        <v>1014</v>
      </c>
      <c r="G594">
        <v>7.6407000000000005E-4</v>
      </c>
      <c r="H594">
        <v>418810</v>
      </c>
      <c r="I594">
        <v>640</v>
      </c>
      <c r="J594">
        <v>0</v>
      </c>
      <c r="K594" t="s">
        <v>490</v>
      </c>
      <c r="L594" t="s">
        <v>444</v>
      </c>
    </row>
    <row r="595" spans="1:12" x14ac:dyDescent="0.45">
      <c r="A595" t="s">
        <v>188</v>
      </c>
      <c r="B595" t="s">
        <v>515</v>
      </c>
      <c r="C595">
        <v>1E-3</v>
      </c>
      <c r="D595">
        <v>11</v>
      </c>
      <c r="E595">
        <v>116790137</v>
      </c>
      <c r="F595" t="s">
        <v>1022</v>
      </c>
      <c r="G595">
        <v>4.67257E-4</v>
      </c>
      <c r="H595">
        <v>411979</v>
      </c>
      <c r="I595">
        <v>385</v>
      </c>
      <c r="J595">
        <v>0</v>
      </c>
      <c r="K595" t="s">
        <v>490</v>
      </c>
      <c r="L595" t="s">
        <v>444</v>
      </c>
    </row>
    <row r="596" spans="1:12" x14ac:dyDescent="0.45">
      <c r="A596" t="s">
        <v>188</v>
      </c>
      <c r="B596" t="s">
        <v>515</v>
      </c>
      <c r="C596">
        <v>0.01</v>
      </c>
      <c r="D596">
        <v>11</v>
      </c>
      <c r="E596">
        <v>116790137</v>
      </c>
      <c r="F596" t="s">
        <v>1022</v>
      </c>
      <c r="G596">
        <v>4.67257E-4</v>
      </c>
      <c r="H596">
        <v>411979</v>
      </c>
      <c r="I596">
        <v>385</v>
      </c>
      <c r="J596">
        <v>0</v>
      </c>
      <c r="K596" t="s">
        <v>490</v>
      </c>
      <c r="L596" t="s">
        <v>444</v>
      </c>
    </row>
    <row r="597" spans="1:12" x14ac:dyDescent="0.45">
      <c r="A597" t="s">
        <v>188</v>
      </c>
      <c r="B597" t="s">
        <v>479</v>
      </c>
      <c r="C597">
        <v>1E-3</v>
      </c>
      <c r="D597">
        <v>11</v>
      </c>
      <c r="E597">
        <v>116790137</v>
      </c>
      <c r="F597" t="s">
        <v>1022</v>
      </c>
      <c r="G597">
        <v>5.7891300000000002E-4</v>
      </c>
      <c r="H597">
        <v>411979</v>
      </c>
      <c r="I597">
        <v>477</v>
      </c>
      <c r="J597">
        <v>0</v>
      </c>
      <c r="K597" t="s">
        <v>490</v>
      </c>
      <c r="L597" t="s">
        <v>444</v>
      </c>
    </row>
    <row r="598" spans="1:12" x14ac:dyDescent="0.45">
      <c r="A598" t="s">
        <v>188</v>
      </c>
      <c r="B598" t="s">
        <v>479</v>
      </c>
      <c r="C598">
        <v>0.01</v>
      </c>
      <c r="D598">
        <v>11</v>
      </c>
      <c r="E598">
        <v>116790137</v>
      </c>
      <c r="F598" t="s">
        <v>1022</v>
      </c>
      <c r="G598">
        <v>5.7891300000000002E-4</v>
      </c>
      <c r="H598">
        <v>411979</v>
      </c>
      <c r="I598">
        <v>477</v>
      </c>
      <c r="J598">
        <v>0</v>
      </c>
      <c r="K598" t="s">
        <v>490</v>
      </c>
      <c r="L598" t="s">
        <v>444</v>
      </c>
    </row>
    <row r="599" spans="1:12" x14ac:dyDescent="0.45">
      <c r="A599" t="s">
        <v>188</v>
      </c>
      <c r="B599" t="s">
        <v>570</v>
      </c>
      <c r="C599">
        <v>1E-3</v>
      </c>
      <c r="D599">
        <v>11</v>
      </c>
      <c r="E599">
        <v>116790137</v>
      </c>
      <c r="F599" t="s">
        <v>1022</v>
      </c>
      <c r="G599">
        <v>5.9347700000000002E-4</v>
      </c>
      <c r="H599">
        <v>411979</v>
      </c>
      <c r="I599">
        <v>489</v>
      </c>
      <c r="J599">
        <v>0</v>
      </c>
      <c r="K599" t="s">
        <v>490</v>
      </c>
      <c r="L599" t="s">
        <v>444</v>
      </c>
    </row>
    <row r="600" spans="1:12" x14ac:dyDescent="0.45">
      <c r="A600" t="s">
        <v>188</v>
      </c>
      <c r="B600" t="s">
        <v>570</v>
      </c>
      <c r="C600">
        <v>0.01</v>
      </c>
      <c r="D600">
        <v>11</v>
      </c>
      <c r="E600">
        <v>116790137</v>
      </c>
      <c r="F600" t="s">
        <v>1022</v>
      </c>
      <c r="G600">
        <v>5.9347700000000002E-4</v>
      </c>
      <c r="H600">
        <v>411979</v>
      </c>
      <c r="I600">
        <v>489</v>
      </c>
      <c r="J600">
        <v>0</v>
      </c>
      <c r="K600" t="s">
        <v>490</v>
      </c>
      <c r="L600" t="s">
        <v>444</v>
      </c>
    </row>
    <row r="601" spans="1:12" x14ac:dyDescent="0.45">
      <c r="A601" t="s">
        <v>188</v>
      </c>
      <c r="B601" t="s">
        <v>435</v>
      </c>
      <c r="C601">
        <v>1E-3</v>
      </c>
      <c r="D601">
        <v>11</v>
      </c>
      <c r="E601">
        <v>116790137</v>
      </c>
      <c r="F601" t="s">
        <v>1022</v>
      </c>
      <c r="G601">
        <v>5.9833100000000001E-4</v>
      </c>
      <c r="H601">
        <v>411979</v>
      </c>
      <c r="I601">
        <v>493</v>
      </c>
      <c r="J601">
        <v>0</v>
      </c>
      <c r="K601" t="s">
        <v>490</v>
      </c>
      <c r="L601" t="s">
        <v>444</v>
      </c>
    </row>
    <row r="602" spans="1:12" x14ac:dyDescent="0.45">
      <c r="A602" t="s">
        <v>188</v>
      </c>
      <c r="B602" t="s">
        <v>435</v>
      </c>
      <c r="C602">
        <v>0.01</v>
      </c>
      <c r="D602">
        <v>11</v>
      </c>
      <c r="E602">
        <v>116790137</v>
      </c>
      <c r="F602" t="s">
        <v>1022</v>
      </c>
      <c r="G602">
        <v>5.9833100000000001E-4</v>
      </c>
      <c r="H602">
        <v>411979</v>
      </c>
      <c r="I602">
        <v>493</v>
      </c>
      <c r="J602">
        <v>0</v>
      </c>
      <c r="K602" t="s">
        <v>490</v>
      </c>
      <c r="L602" t="s">
        <v>444</v>
      </c>
    </row>
    <row r="603" spans="1:12" x14ac:dyDescent="0.45">
      <c r="A603" t="s">
        <v>95</v>
      </c>
      <c r="B603" t="s">
        <v>483</v>
      </c>
      <c r="C603">
        <v>1E-3</v>
      </c>
      <c r="D603">
        <v>11</v>
      </c>
      <c r="E603">
        <v>116830568</v>
      </c>
      <c r="F603" t="s">
        <v>1013</v>
      </c>
      <c r="G603">
        <v>4.3523500000000002E-4</v>
      </c>
      <c r="H603">
        <v>419314</v>
      </c>
      <c r="I603">
        <v>365</v>
      </c>
      <c r="J603">
        <v>0</v>
      </c>
      <c r="K603" t="s">
        <v>478</v>
      </c>
      <c r="L603" t="s">
        <v>78</v>
      </c>
    </row>
    <row r="604" spans="1:12" x14ac:dyDescent="0.45">
      <c r="A604" t="s">
        <v>95</v>
      </c>
      <c r="B604" t="s">
        <v>483</v>
      </c>
      <c r="C604">
        <v>0.01</v>
      </c>
      <c r="D604">
        <v>11</v>
      </c>
      <c r="E604">
        <v>116830568</v>
      </c>
      <c r="F604" t="s">
        <v>1013</v>
      </c>
      <c r="G604">
        <v>4.3523500000000002E-4</v>
      </c>
      <c r="H604">
        <v>419314</v>
      </c>
      <c r="I604">
        <v>365</v>
      </c>
      <c r="J604">
        <v>0</v>
      </c>
      <c r="K604" t="s">
        <v>478</v>
      </c>
      <c r="L604" t="s">
        <v>78</v>
      </c>
    </row>
    <row r="605" spans="1:12" x14ac:dyDescent="0.45">
      <c r="A605" t="s">
        <v>71</v>
      </c>
      <c r="B605" t="s">
        <v>479</v>
      </c>
      <c r="C605">
        <v>0.01</v>
      </c>
      <c r="D605">
        <v>11</v>
      </c>
      <c r="E605">
        <v>5225487</v>
      </c>
      <c r="F605" t="s">
        <v>1013</v>
      </c>
      <c r="G605">
        <v>4.29939E-4</v>
      </c>
      <c r="H605">
        <v>458351</v>
      </c>
      <c r="I605">
        <v>394.13</v>
      </c>
      <c r="J605">
        <v>0</v>
      </c>
      <c r="K605" t="s">
        <v>3783</v>
      </c>
      <c r="L605" t="s">
        <v>78</v>
      </c>
    </row>
    <row r="606" spans="1:12" x14ac:dyDescent="0.45">
      <c r="A606" t="s">
        <v>71</v>
      </c>
      <c r="B606" t="s">
        <v>570</v>
      </c>
      <c r="C606">
        <v>0.01</v>
      </c>
      <c r="D606">
        <v>11</v>
      </c>
      <c r="E606">
        <v>5225487</v>
      </c>
      <c r="F606" t="s">
        <v>1013</v>
      </c>
      <c r="G606">
        <v>4.3321199999999999E-4</v>
      </c>
      <c r="H606">
        <v>458351</v>
      </c>
      <c r="I606">
        <v>397.13</v>
      </c>
      <c r="J606">
        <v>0</v>
      </c>
      <c r="K606" t="s">
        <v>3783</v>
      </c>
      <c r="L606" t="s">
        <v>78</v>
      </c>
    </row>
    <row r="607" spans="1:12" x14ac:dyDescent="0.45">
      <c r="A607" t="s">
        <v>71</v>
      </c>
      <c r="B607" t="s">
        <v>435</v>
      </c>
      <c r="C607">
        <v>0.01</v>
      </c>
      <c r="D607">
        <v>11</v>
      </c>
      <c r="E607">
        <v>5225487</v>
      </c>
      <c r="F607" t="s">
        <v>1013</v>
      </c>
      <c r="G607">
        <v>4.3321199999999999E-4</v>
      </c>
      <c r="H607">
        <v>458351</v>
      </c>
      <c r="I607">
        <v>397.13</v>
      </c>
      <c r="J607">
        <v>0</v>
      </c>
      <c r="K607" t="s">
        <v>3783</v>
      </c>
      <c r="L607" t="s">
        <v>78</v>
      </c>
    </row>
    <row r="608" spans="1:12" x14ac:dyDescent="0.45">
      <c r="A608" t="s">
        <v>1020</v>
      </c>
      <c r="B608" t="s">
        <v>446</v>
      </c>
      <c r="C608">
        <v>1E-3</v>
      </c>
      <c r="D608">
        <v>12</v>
      </c>
      <c r="E608">
        <v>124782684</v>
      </c>
      <c r="F608" t="s">
        <v>1014</v>
      </c>
      <c r="G608">
        <v>9.8747900000000009E-4</v>
      </c>
      <c r="H608">
        <v>418810</v>
      </c>
      <c r="I608">
        <v>827.13</v>
      </c>
      <c r="J608">
        <v>0</v>
      </c>
      <c r="K608" t="s">
        <v>3781</v>
      </c>
      <c r="L608" t="s">
        <v>1012</v>
      </c>
    </row>
    <row r="609" spans="1:12" x14ac:dyDescent="0.45">
      <c r="A609" t="s">
        <v>1020</v>
      </c>
      <c r="B609" t="s">
        <v>446</v>
      </c>
      <c r="C609">
        <v>0.01</v>
      </c>
      <c r="D609">
        <v>12</v>
      </c>
      <c r="E609">
        <v>124782684</v>
      </c>
      <c r="F609" t="s">
        <v>1014</v>
      </c>
      <c r="G609">
        <v>9.8747900000000009E-4</v>
      </c>
      <c r="H609">
        <v>418810</v>
      </c>
      <c r="I609">
        <v>827.13</v>
      </c>
      <c r="J609">
        <v>0</v>
      </c>
      <c r="K609" t="s">
        <v>3781</v>
      </c>
      <c r="L609" t="s">
        <v>1012</v>
      </c>
    </row>
    <row r="610" spans="1:12" x14ac:dyDescent="0.45">
      <c r="A610" t="s">
        <v>1020</v>
      </c>
      <c r="B610" t="s">
        <v>447</v>
      </c>
      <c r="C610">
        <v>1E-3</v>
      </c>
      <c r="D610">
        <v>12</v>
      </c>
      <c r="E610">
        <v>124782684</v>
      </c>
      <c r="F610" t="s">
        <v>1013</v>
      </c>
      <c r="G610">
        <v>2.64869E-3</v>
      </c>
      <c r="H610">
        <v>419314</v>
      </c>
      <c r="I610">
        <v>2219.2600000000002</v>
      </c>
      <c r="J610">
        <v>1</v>
      </c>
      <c r="K610" t="s">
        <v>3781</v>
      </c>
      <c r="L610" t="s">
        <v>1012</v>
      </c>
    </row>
    <row r="611" spans="1:12" x14ac:dyDescent="0.45">
      <c r="A611" t="s">
        <v>1020</v>
      </c>
      <c r="B611" t="s">
        <v>447</v>
      </c>
      <c r="C611">
        <v>0.01</v>
      </c>
      <c r="D611">
        <v>12</v>
      </c>
      <c r="E611">
        <v>124782684</v>
      </c>
      <c r="F611" t="s">
        <v>1013</v>
      </c>
      <c r="G611">
        <v>2.64869E-3</v>
      </c>
      <c r="H611">
        <v>419314</v>
      </c>
      <c r="I611">
        <v>2219.2600000000002</v>
      </c>
      <c r="J611">
        <v>1</v>
      </c>
      <c r="K611" t="s">
        <v>3781</v>
      </c>
      <c r="L611" t="s">
        <v>1012</v>
      </c>
    </row>
    <row r="612" spans="1:12" x14ac:dyDescent="0.45">
      <c r="A612" t="s">
        <v>1020</v>
      </c>
      <c r="B612" t="s">
        <v>483</v>
      </c>
      <c r="C612">
        <v>1E-3</v>
      </c>
      <c r="D612">
        <v>12</v>
      </c>
      <c r="E612">
        <v>124782684</v>
      </c>
      <c r="F612" t="s">
        <v>1013</v>
      </c>
      <c r="G612">
        <v>2.47905E-3</v>
      </c>
      <c r="H612">
        <v>419314</v>
      </c>
      <c r="I612">
        <v>2077</v>
      </c>
      <c r="J612">
        <v>1</v>
      </c>
      <c r="K612" t="s">
        <v>3781</v>
      </c>
      <c r="L612" t="s">
        <v>1012</v>
      </c>
    </row>
    <row r="613" spans="1:12" x14ac:dyDescent="0.45">
      <c r="A613" t="s">
        <v>1020</v>
      </c>
      <c r="B613" t="s">
        <v>483</v>
      </c>
      <c r="C613">
        <v>0.01</v>
      </c>
      <c r="D613">
        <v>12</v>
      </c>
      <c r="E613">
        <v>124782684</v>
      </c>
      <c r="F613" t="s">
        <v>1013</v>
      </c>
      <c r="G613">
        <v>2.47905E-3</v>
      </c>
      <c r="H613">
        <v>419314</v>
      </c>
      <c r="I613">
        <v>2077</v>
      </c>
      <c r="J613">
        <v>1</v>
      </c>
      <c r="K613" t="s">
        <v>3781</v>
      </c>
      <c r="L613" t="s">
        <v>1012</v>
      </c>
    </row>
    <row r="614" spans="1:12" x14ac:dyDescent="0.45">
      <c r="A614" t="s">
        <v>120</v>
      </c>
      <c r="B614" t="s">
        <v>446</v>
      </c>
      <c r="C614">
        <v>1E-3</v>
      </c>
      <c r="D614">
        <v>15</v>
      </c>
      <c r="E614">
        <v>58432041</v>
      </c>
      <c r="F614" t="s">
        <v>1013</v>
      </c>
      <c r="G614">
        <v>1.6361500000000001E-3</v>
      </c>
      <c r="H614">
        <v>419314</v>
      </c>
      <c r="I614">
        <v>1372.12</v>
      </c>
      <c r="J614">
        <v>0</v>
      </c>
      <c r="K614" t="s">
        <v>3781</v>
      </c>
      <c r="L614" t="s">
        <v>1012</v>
      </c>
    </row>
    <row r="615" spans="1:12" x14ac:dyDescent="0.45">
      <c r="A615" t="s">
        <v>120</v>
      </c>
      <c r="B615" t="s">
        <v>446</v>
      </c>
      <c r="C615">
        <v>0.01</v>
      </c>
      <c r="D615">
        <v>15</v>
      </c>
      <c r="E615">
        <v>58432041</v>
      </c>
      <c r="F615" t="s">
        <v>1013</v>
      </c>
      <c r="G615">
        <v>1.6540400000000001E-3</v>
      </c>
      <c r="H615">
        <v>419314</v>
      </c>
      <c r="I615">
        <v>1387.12</v>
      </c>
      <c r="J615">
        <v>0</v>
      </c>
      <c r="K615" t="s">
        <v>3781</v>
      </c>
      <c r="L615" t="s">
        <v>1012</v>
      </c>
    </row>
    <row r="616" spans="1:12" x14ac:dyDescent="0.45">
      <c r="A616" t="s">
        <v>120</v>
      </c>
      <c r="B616" t="s">
        <v>447</v>
      </c>
      <c r="C616">
        <v>1E-3</v>
      </c>
      <c r="D616">
        <v>15</v>
      </c>
      <c r="E616">
        <v>58432041</v>
      </c>
      <c r="F616" t="s">
        <v>1013</v>
      </c>
      <c r="G616">
        <v>3.32008E-3</v>
      </c>
      <c r="H616">
        <v>419314</v>
      </c>
      <c r="I616">
        <v>2780.32</v>
      </c>
      <c r="J616">
        <v>2</v>
      </c>
      <c r="K616" t="s">
        <v>3781</v>
      </c>
      <c r="L616" t="s">
        <v>1012</v>
      </c>
    </row>
    <row r="617" spans="1:12" x14ac:dyDescent="0.45">
      <c r="A617" t="s">
        <v>120</v>
      </c>
      <c r="B617" t="s">
        <v>483</v>
      </c>
      <c r="C617">
        <v>1E-3</v>
      </c>
      <c r="D617">
        <v>15</v>
      </c>
      <c r="E617">
        <v>58432041</v>
      </c>
      <c r="F617" t="s">
        <v>1013</v>
      </c>
      <c r="G617">
        <v>2.36718E-3</v>
      </c>
      <c r="H617">
        <v>419314</v>
      </c>
      <c r="I617">
        <v>1981.18</v>
      </c>
      <c r="J617">
        <v>2</v>
      </c>
      <c r="K617" t="s">
        <v>3781</v>
      </c>
      <c r="L617" t="s">
        <v>1012</v>
      </c>
    </row>
    <row r="618" spans="1:12" x14ac:dyDescent="0.45">
      <c r="A618" t="s">
        <v>126</v>
      </c>
      <c r="B618" t="s">
        <v>465</v>
      </c>
      <c r="C618">
        <v>1E-3</v>
      </c>
      <c r="D618">
        <v>15</v>
      </c>
      <c r="E618">
        <v>89665586</v>
      </c>
      <c r="F618" t="s">
        <v>1014</v>
      </c>
      <c r="G618">
        <v>1.02911E-3</v>
      </c>
      <c r="H618">
        <v>418810</v>
      </c>
      <c r="I618">
        <v>862</v>
      </c>
      <c r="J618">
        <v>0</v>
      </c>
      <c r="K618" t="s">
        <v>478</v>
      </c>
      <c r="L618" t="s">
        <v>78</v>
      </c>
    </row>
    <row r="619" spans="1:12" x14ac:dyDescent="0.45">
      <c r="A619" t="s">
        <v>126</v>
      </c>
      <c r="B619" t="s">
        <v>465</v>
      </c>
      <c r="C619">
        <v>0.01</v>
      </c>
      <c r="D619">
        <v>15</v>
      </c>
      <c r="E619">
        <v>89665586</v>
      </c>
      <c r="F619" t="s">
        <v>1014</v>
      </c>
      <c r="G619">
        <v>1.02911E-3</v>
      </c>
      <c r="H619">
        <v>418810</v>
      </c>
      <c r="I619">
        <v>862</v>
      </c>
      <c r="J619">
        <v>0</v>
      </c>
      <c r="K619" t="s">
        <v>478</v>
      </c>
      <c r="L619" t="s">
        <v>78</v>
      </c>
    </row>
    <row r="620" spans="1:12" x14ac:dyDescent="0.45">
      <c r="A620" t="s">
        <v>126</v>
      </c>
      <c r="B620" t="s">
        <v>446</v>
      </c>
      <c r="C620">
        <v>1E-3</v>
      </c>
      <c r="D620">
        <v>15</v>
      </c>
      <c r="E620">
        <v>89665586</v>
      </c>
      <c r="F620" t="s">
        <v>1013</v>
      </c>
      <c r="G620">
        <v>1.3119900000000001E-3</v>
      </c>
      <c r="H620">
        <v>419314</v>
      </c>
      <c r="I620">
        <v>1100.27</v>
      </c>
      <c r="J620">
        <v>0</v>
      </c>
      <c r="K620" t="s">
        <v>478</v>
      </c>
      <c r="L620" t="s">
        <v>78</v>
      </c>
    </row>
    <row r="621" spans="1:12" x14ac:dyDescent="0.45">
      <c r="A621" t="s">
        <v>126</v>
      </c>
      <c r="B621" t="s">
        <v>457</v>
      </c>
      <c r="C621">
        <v>1E-3</v>
      </c>
      <c r="D621">
        <v>15</v>
      </c>
      <c r="E621">
        <v>89665586</v>
      </c>
      <c r="F621" t="s">
        <v>1014</v>
      </c>
      <c r="G621">
        <v>7.8914100000000004E-4</v>
      </c>
      <c r="H621">
        <v>418810</v>
      </c>
      <c r="I621">
        <v>661</v>
      </c>
      <c r="J621">
        <v>0</v>
      </c>
      <c r="K621" t="s">
        <v>478</v>
      </c>
      <c r="L621" t="s">
        <v>78</v>
      </c>
    </row>
    <row r="622" spans="1:12" x14ac:dyDescent="0.45">
      <c r="A622" t="s">
        <v>126</v>
      </c>
      <c r="B622" t="s">
        <v>457</v>
      </c>
      <c r="C622">
        <v>0.01</v>
      </c>
      <c r="D622">
        <v>15</v>
      </c>
      <c r="E622">
        <v>89665586</v>
      </c>
      <c r="F622" t="s">
        <v>1014</v>
      </c>
      <c r="G622">
        <v>7.8914100000000004E-4</v>
      </c>
      <c r="H622">
        <v>418810</v>
      </c>
      <c r="I622">
        <v>661</v>
      </c>
      <c r="J622">
        <v>0</v>
      </c>
      <c r="K622" t="s">
        <v>478</v>
      </c>
      <c r="L622" t="s">
        <v>78</v>
      </c>
    </row>
    <row r="623" spans="1:12" x14ac:dyDescent="0.45">
      <c r="A623" t="s">
        <v>126</v>
      </c>
      <c r="B623" t="s">
        <v>479</v>
      </c>
      <c r="C623">
        <v>1E-3</v>
      </c>
      <c r="D623">
        <v>15</v>
      </c>
      <c r="E623">
        <v>89665586</v>
      </c>
      <c r="F623" t="s">
        <v>1013</v>
      </c>
      <c r="G623">
        <v>1.1018E-3</v>
      </c>
      <c r="H623">
        <v>419314</v>
      </c>
      <c r="I623">
        <v>924</v>
      </c>
      <c r="J623">
        <v>0</v>
      </c>
      <c r="K623" t="s">
        <v>478</v>
      </c>
      <c r="L623" t="s">
        <v>78</v>
      </c>
    </row>
    <row r="624" spans="1:12" x14ac:dyDescent="0.45">
      <c r="A624" t="s">
        <v>126</v>
      </c>
      <c r="B624" t="s">
        <v>479</v>
      </c>
      <c r="C624">
        <v>0.01</v>
      </c>
      <c r="D624">
        <v>15</v>
      </c>
      <c r="E624">
        <v>89665586</v>
      </c>
      <c r="F624" t="s">
        <v>1013</v>
      </c>
      <c r="G624">
        <v>1.1018E-3</v>
      </c>
      <c r="H624">
        <v>419314</v>
      </c>
      <c r="I624">
        <v>924</v>
      </c>
      <c r="J624">
        <v>0</v>
      </c>
      <c r="K624" t="s">
        <v>478</v>
      </c>
      <c r="L624" t="s">
        <v>78</v>
      </c>
    </row>
    <row r="625" spans="1:12" x14ac:dyDescent="0.45">
      <c r="A625" t="s">
        <v>126</v>
      </c>
      <c r="B625" t="s">
        <v>570</v>
      </c>
      <c r="C625">
        <v>1E-3</v>
      </c>
      <c r="D625">
        <v>15</v>
      </c>
      <c r="E625">
        <v>89665586</v>
      </c>
      <c r="F625" t="s">
        <v>1013</v>
      </c>
      <c r="G625">
        <v>1.1018E-3</v>
      </c>
      <c r="H625">
        <v>419314</v>
      </c>
      <c r="I625">
        <v>924</v>
      </c>
      <c r="J625">
        <v>0</v>
      </c>
      <c r="K625" t="s">
        <v>478</v>
      </c>
      <c r="L625" t="s">
        <v>78</v>
      </c>
    </row>
    <row r="626" spans="1:12" x14ac:dyDescent="0.45">
      <c r="A626" t="s">
        <v>126</v>
      </c>
      <c r="B626" t="s">
        <v>570</v>
      </c>
      <c r="C626">
        <v>0.01</v>
      </c>
      <c r="D626">
        <v>15</v>
      </c>
      <c r="E626">
        <v>89665586</v>
      </c>
      <c r="F626" t="s">
        <v>1013</v>
      </c>
      <c r="G626">
        <v>1.1018E-3</v>
      </c>
      <c r="H626">
        <v>419314</v>
      </c>
      <c r="I626">
        <v>924</v>
      </c>
      <c r="J626">
        <v>0</v>
      </c>
      <c r="K626" t="s">
        <v>478</v>
      </c>
      <c r="L626" t="s">
        <v>78</v>
      </c>
    </row>
    <row r="627" spans="1:12" x14ac:dyDescent="0.45">
      <c r="A627" t="s">
        <v>126</v>
      </c>
      <c r="B627" t="s">
        <v>435</v>
      </c>
      <c r="C627">
        <v>1E-3</v>
      </c>
      <c r="D627">
        <v>15</v>
      </c>
      <c r="E627">
        <v>89665586</v>
      </c>
      <c r="F627" t="s">
        <v>1013</v>
      </c>
      <c r="G627">
        <v>1.1029900000000001E-3</v>
      </c>
      <c r="H627">
        <v>419314</v>
      </c>
      <c r="I627">
        <v>925</v>
      </c>
      <c r="J627">
        <v>0</v>
      </c>
      <c r="K627" t="s">
        <v>478</v>
      </c>
      <c r="L627" t="s">
        <v>78</v>
      </c>
    </row>
    <row r="628" spans="1:12" x14ac:dyDescent="0.45">
      <c r="A628" t="s">
        <v>126</v>
      </c>
      <c r="B628" t="s">
        <v>435</v>
      </c>
      <c r="C628">
        <v>0.01</v>
      </c>
      <c r="D628">
        <v>15</v>
      </c>
      <c r="E628">
        <v>89665586</v>
      </c>
      <c r="F628" t="s">
        <v>1013</v>
      </c>
      <c r="G628">
        <v>1.1029900000000001E-3</v>
      </c>
      <c r="H628">
        <v>419314</v>
      </c>
      <c r="I628">
        <v>925</v>
      </c>
      <c r="J628">
        <v>0</v>
      </c>
      <c r="K628" t="s">
        <v>478</v>
      </c>
      <c r="L628" t="s">
        <v>78</v>
      </c>
    </row>
    <row r="629" spans="1:12" x14ac:dyDescent="0.45">
      <c r="A629" t="s">
        <v>135</v>
      </c>
      <c r="B629" t="s">
        <v>440</v>
      </c>
      <c r="C629">
        <v>1E-3</v>
      </c>
      <c r="D629">
        <v>16</v>
      </c>
      <c r="E629">
        <v>67939916</v>
      </c>
      <c r="F629" t="s">
        <v>1016</v>
      </c>
      <c r="G629">
        <v>1.69111E-4</v>
      </c>
      <c r="H629">
        <v>416885</v>
      </c>
      <c r="I629">
        <v>141</v>
      </c>
      <c r="J629">
        <v>0</v>
      </c>
      <c r="K629" t="s">
        <v>3782</v>
      </c>
      <c r="L629" t="s">
        <v>1012</v>
      </c>
    </row>
    <row r="630" spans="1:12" x14ac:dyDescent="0.45">
      <c r="A630" t="s">
        <v>135</v>
      </c>
      <c r="B630" t="s">
        <v>440</v>
      </c>
      <c r="C630">
        <v>0.01</v>
      </c>
      <c r="D630">
        <v>16</v>
      </c>
      <c r="E630">
        <v>67939916</v>
      </c>
      <c r="F630" t="s">
        <v>1016</v>
      </c>
      <c r="G630">
        <v>1.69111E-4</v>
      </c>
      <c r="H630">
        <v>416885</v>
      </c>
      <c r="I630">
        <v>141</v>
      </c>
      <c r="J630">
        <v>0</v>
      </c>
      <c r="K630" t="s">
        <v>3782</v>
      </c>
      <c r="L630" t="s">
        <v>1012</v>
      </c>
    </row>
    <row r="631" spans="1:12" x14ac:dyDescent="0.45">
      <c r="A631" t="s">
        <v>135</v>
      </c>
      <c r="B631" t="s">
        <v>483</v>
      </c>
      <c r="C631">
        <v>1E-3</v>
      </c>
      <c r="D631">
        <v>16</v>
      </c>
      <c r="E631">
        <v>67939916</v>
      </c>
      <c r="F631" t="s">
        <v>1016</v>
      </c>
      <c r="G631">
        <v>7.8198999999999999E-4</v>
      </c>
      <c r="H631">
        <v>416885</v>
      </c>
      <c r="I631">
        <v>652</v>
      </c>
      <c r="J631">
        <v>0</v>
      </c>
      <c r="K631" t="s">
        <v>3782</v>
      </c>
      <c r="L631" t="s">
        <v>1012</v>
      </c>
    </row>
    <row r="632" spans="1:12" x14ac:dyDescent="0.45">
      <c r="A632" t="s">
        <v>135</v>
      </c>
      <c r="B632" t="s">
        <v>483</v>
      </c>
      <c r="C632">
        <v>0.01</v>
      </c>
      <c r="D632">
        <v>16</v>
      </c>
      <c r="E632">
        <v>67939916</v>
      </c>
      <c r="F632" t="s">
        <v>1016</v>
      </c>
      <c r="G632">
        <v>7.8198999999999999E-4</v>
      </c>
      <c r="H632">
        <v>416885</v>
      </c>
      <c r="I632">
        <v>652</v>
      </c>
      <c r="J632">
        <v>0</v>
      </c>
      <c r="K632" t="s">
        <v>3782</v>
      </c>
      <c r="L632" t="s">
        <v>1012</v>
      </c>
    </row>
    <row r="633" spans="1:12" x14ac:dyDescent="0.45">
      <c r="A633" t="s">
        <v>187</v>
      </c>
      <c r="B633" t="s">
        <v>446</v>
      </c>
      <c r="C633">
        <v>1E-3</v>
      </c>
      <c r="D633">
        <v>17</v>
      </c>
      <c r="E633">
        <v>7173662</v>
      </c>
      <c r="F633" t="s">
        <v>1014</v>
      </c>
      <c r="G633">
        <v>7.5250100000000004E-4</v>
      </c>
      <c r="H633">
        <v>457807</v>
      </c>
      <c r="I633">
        <v>689</v>
      </c>
      <c r="J633">
        <v>0</v>
      </c>
      <c r="K633" t="s">
        <v>3783</v>
      </c>
      <c r="L633" t="s">
        <v>78</v>
      </c>
    </row>
    <row r="634" spans="1:12" x14ac:dyDescent="0.45">
      <c r="A634" t="s">
        <v>187</v>
      </c>
      <c r="B634" t="s">
        <v>446</v>
      </c>
      <c r="C634">
        <v>0.01</v>
      </c>
      <c r="D634">
        <v>17</v>
      </c>
      <c r="E634">
        <v>7173662</v>
      </c>
      <c r="F634" t="s">
        <v>1014</v>
      </c>
      <c r="G634">
        <v>7.5250100000000004E-4</v>
      </c>
      <c r="H634">
        <v>457807</v>
      </c>
      <c r="I634">
        <v>689</v>
      </c>
      <c r="J634">
        <v>0</v>
      </c>
      <c r="K634" t="s">
        <v>3783</v>
      </c>
      <c r="L634" t="s">
        <v>78</v>
      </c>
    </row>
    <row r="635" spans="1:12" x14ac:dyDescent="0.45">
      <c r="A635" t="s">
        <v>187</v>
      </c>
      <c r="B635" t="s">
        <v>447</v>
      </c>
      <c r="C635">
        <v>1E-3</v>
      </c>
      <c r="D635">
        <v>17</v>
      </c>
      <c r="E635">
        <v>7173662</v>
      </c>
      <c r="F635" t="s">
        <v>1014</v>
      </c>
      <c r="G635">
        <v>9.5564300000000005E-4</v>
      </c>
      <c r="H635">
        <v>457807</v>
      </c>
      <c r="I635">
        <v>875</v>
      </c>
      <c r="J635">
        <v>0</v>
      </c>
      <c r="K635" t="s">
        <v>3783</v>
      </c>
      <c r="L635" t="s">
        <v>78</v>
      </c>
    </row>
    <row r="636" spans="1:12" x14ac:dyDescent="0.45">
      <c r="A636" t="s">
        <v>187</v>
      </c>
      <c r="B636" t="s">
        <v>447</v>
      </c>
      <c r="C636">
        <v>0.01</v>
      </c>
      <c r="D636">
        <v>17</v>
      </c>
      <c r="E636">
        <v>7173662</v>
      </c>
      <c r="F636" t="s">
        <v>1014</v>
      </c>
      <c r="G636">
        <v>9.5564300000000005E-4</v>
      </c>
      <c r="H636">
        <v>457807</v>
      </c>
      <c r="I636">
        <v>875</v>
      </c>
      <c r="J636">
        <v>0</v>
      </c>
      <c r="K636" t="s">
        <v>3783</v>
      </c>
      <c r="L636" t="s">
        <v>78</v>
      </c>
    </row>
    <row r="637" spans="1:12" x14ac:dyDescent="0.45">
      <c r="A637" t="s">
        <v>187</v>
      </c>
      <c r="B637" t="s">
        <v>483</v>
      </c>
      <c r="C637">
        <v>1E-3</v>
      </c>
      <c r="D637">
        <v>17</v>
      </c>
      <c r="E637">
        <v>7173662</v>
      </c>
      <c r="F637" t="s">
        <v>1014</v>
      </c>
      <c r="G637">
        <v>6.7714100000000003E-4</v>
      </c>
      <c r="H637">
        <v>457807</v>
      </c>
      <c r="I637">
        <v>620</v>
      </c>
      <c r="J637">
        <v>0</v>
      </c>
      <c r="K637" t="s">
        <v>3783</v>
      </c>
      <c r="L637" t="s">
        <v>78</v>
      </c>
    </row>
    <row r="638" spans="1:12" x14ac:dyDescent="0.45">
      <c r="A638" t="s">
        <v>187</v>
      </c>
      <c r="B638" t="s">
        <v>483</v>
      </c>
      <c r="C638">
        <v>0.01</v>
      </c>
      <c r="D638">
        <v>17</v>
      </c>
      <c r="E638">
        <v>7173662</v>
      </c>
      <c r="F638" t="s">
        <v>1014</v>
      </c>
      <c r="G638">
        <v>6.7714100000000003E-4</v>
      </c>
      <c r="H638">
        <v>457807</v>
      </c>
      <c r="I638">
        <v>620</v>
      </c>
      <c r="J638">
        <v>0</v>
      </c>
      <c r="K638" t="s">
        <v>3783</v>
      </c>
      <c r="L638" t="s">
        <v>78</v>
      </c>
    </row>
    <row r="639" spans="1:12" x14ac:dyDescent="0.45">
      <c r="A639" t="s">
        <v>94</v>
      </c>
      <c r="B639" t="s">
        <v>465</v>
      </c>
      <c r="C639">
        <v>1E-3</v>
      </c>
      <c r="D639">
        <v>17</v>
      </c>
      <c r="E639">
        <v>42900878</v>
      </c>
      <c r="F639" t="s">
        <v>1013</v>
      </c>
      <c r="G639">
        <v>1.56321E-3</v>
      </c>
      <c r="H639">
        <v>458351</v>
      </c>
      <c r="I639">
        <v>1433</v>
      </c>
      <c r="J639">
        <v>0</v>
      </c>
      <c r="K639" t="s">
        <v>3787</v>
      </c>
      <c r="L639" t="s">
        <v>444</v>
      </c>
    </row>
    <row r="640" spans="1:12" x14ac:dyDescent="0.45">
      <c r="A640" t="s">
        <v>94</v>
      </c>
      <c r="B640" t="s">
        <v>465</v>
      </c>
      <c r="C640">
        <v>0.01</v>
      </c>
      <c r="D640">
        <v>17</v>
      </c>
      <c r="E640">
        <v>42900878</v>
      </c>
      <c r="F640" t="s">
        <v>1013</v>
      </c>
      <c r="G640">
        <v>1.56321E-3</v>
      </c>
      <c r="H640">
        <v>458351</v>
      </c>
      <c r="I640">
        <v>1433</v>
      </c>
      <c r="J640">
        <v>0</v>
      </c>
      <c r="K640" t="s">
        <v>3787</v>
      </c>
      <c r="L640" t="s">
        <v>444</v>
      </c>
    </row>
    <row r="641" spans="1:12" x14ac:dyDescent="0.45">
      <c r="A641" t="s">
        <v>891</v>
      </c>
      <c r="B641" t="s">
        <v>457</v>
      </c>
      <c r="C641" t="s">
        <v>442</v>
      </c>
      <c r="D641">
        <v>17</v>
      </c>
      <c r="E641">
        <v>44250464</v>
      </c>
      <c r="F641" t="s">
        <v>1023</v>
      </c>
      <c r="G641" s="1">
        <v>2.5650899999999999E-5</v>
      </c>
      <c r="H641">
        <v>448328</v>
      </c>
      <c r="I641">
        <v>23</v>
      </c>
      <c r="J641">
        <v>0</v>
      </c>
      <c r="K641" t="s">
        <v>3783</v>
      </c>
      <c r="L641" t="s">
        <v>78</v>
      </c>
    </row>
    <row r="642" spans="1:12" x14ac:dyDescent="0.45">
      <c r="A642" t="s">
        <v>891</v>
      </c>
      <c r="B642" t="s">
        <v>457</v>
      </c>
      <c r="C642">
        <v>1E-3</v>
      </c>
      <c r="D642">
        <v>17</v>
      </c>
      <c r="E642">
        <v>44250464</v>
      </c>
      <c r="F642" t="s">
        <v>1023</v>
      </c>
      <c r="G642" s="1">
        <v>4.1264399999999997E-5</v>
      </c>
      <c r="H642">
        <v>448328</v>
      </c>
      <c r="I642">
        <v>37</v>
      </c>
      <c r="J642">
        <v>0</v>
      </c>
      <c r="K642" t="s">
        <v>3783</v>
      </c>
      <c r="L642" t="s">
        <v>78</v>
      </c>
    </row>
    <row r="643" spans="1:12" x14ac:dyDescent="0.45">
      <c r="A643" t="s">
        <v>891</v>
      </c>
      <c r="B643" t="s">
        <v>457</v>
      </c>
      <c r="C643">
        <v>0.01</v>
      </c>
      <c r="D643">
        <v>17</v>
      </c>
      <c r="E643">
        <v>44250464</v>
      </c>
      <c r="F643" t="s">
        <v>1023</v>
      </c>
      <c r="G643" s="1">
        <v>4.1264399999999997E-5</v>
      </c>
      <c r="H643">
        <v>448328</v>
      </c>
      <c r="I643">
        <v>37</v>
      </c>
      <c r="J643">
        <v>0</v>
      </c>
      <c r="K643" t="s">
        <v>3783</v>
      </c>
      <c r="L643" t="s">
        <v>78</v>
      </c>
    </row>
    <row r="644" spans="1:12" x14ac:dyDescent="0.45">
      <c r="A644" t="s">
        <v>891</v>
      </c>
      <c r="B644" t="s">
        <v>479</v>
      </c>
      <c r="C644" t="s">
        <v>442</v>
      </c>
      <c r="D644">
        <v>17</v>
      </c>
      <c r="E644">
        <v>44250464</v>
      </c>
      <c r="F644" t="s">
        <v>1023</v>
      </c>
      <c r="G644" s="1">
        <v>3.0111899999999999E-5</v>
      </c>
      <c r="H644">
        <v>448328</v>
      </c>
      <c r="I644">
        <v>27</v>
      </c>
      <c r="J644">
        <v>0</v>
      </c>
      <c r="K644" t="s">
        <v>3783</v>
      </c>
      <c r="L644" t="s">
        <v>78</v>
      </c>
    </row>
    <row r="645" spans="1:12" x14ac:dyDescent="0.45">
      <c r="A645" t="s">
        <v>891</v>
      </c>
      <c r="B645" t="s">
        <v>570</v>
      </c>
      <c r="C645" t="s">
        <v>442</v>
      </c>
      <c r="D645">
        <v>17</v>
      </c>
      <c r="E645">
        <v>44250464</v>
      </c>
      <c r="F645" t="s">
        <v>1023</v>
      </c>
      <c r="G645" s="1">
        <v>3.0111899999999999E-5</v>
      </c>
      <c r="H645">
        <v>448328</v>
      </c>
      <c r="I645">
        <v>27</v>
      </c>
      <c r="J645">
        <v>0</v>
      </c>
      <c r="K645" t="s">
        <v>3783</v>
      </c>
      <c r="L645" t="s">
        <v>78</v>
      </c>
    </row>
    <row r="646" spans="1:12" x14ac:dyDescent="0.45">
      <c r="A646" t="s">
        <v>891</v>
      </c>
      <c r="B646" t="s">
        <v>435</v>
      </c>
      <c r="C646" t="s">
        <v>442</v>
      </c>
      <c r="D646">
        <v>17</v>
      </c>
      <c r="E646">
        <v>44250464</v>
      </c>
      <c r="F646" t="s">
        <v>1023</v>
      </c>
      <c r="G646" s="1">
        <v>3.1227099999999998E-5</v>
      </c>
      <c r="H646">
        <v>448328</v>
      </c>
      <c r="I646">
        <v>28</v>
      </c>
      <c r="J646">
        <v>0</v>
      </c>
      <c r="K646" t="s">
        <v>3783</v>
      </c>
      <c r="L646" t="s">
        <v>78</v>
      </c>
    </row>
    <row r="647" spans="1:12" x14ac:dyDescent="0.45">
      <c r="A647" t="s">
        <v>83</v>
      </c>
      <c r="B647" t="s">
        <v>446</v>
      </c>
      <c r="C647">
        <v>1E-3</v>
      </c>
      <c r="D647">
        <v>17</v>
      </c>
      <c r="E647">
        <v>69078988</v>
      </c>
      <c r="F647" t="s">
        <v>1013</v>
      </c>
      <c r="G647">
        <v>1.8698E-3</v>
      </c>
      <c r="H647">
        <v>458351</v>
      </c>
      <c r="I647">
        <v>1714.05</v>
      </c>
      <c r="J647">
        <v>0</v>
      </c>
      <c r="K647" t="s">
        <v>3784</v>
      </c>
      <c r="L647" t="s">
        <v>444</v>
      </c>
    </row>
    <row r="648" spans="1:12" x14ac:dyDescent="0.45">
      <c r="A648" t="s">
        <v>83</v>
      </c>
      <c r="B648" t="s">
        <v>446</v>
      </c>
      <c r="C648">
        <v>0.01</v>
      </c>
      <c r="D648">
        <v>17</v>
      </c>
      <c r="E648">
        <v>69078988</v>
      </c>
      <c r="F648" t="s">
        <v>1013</v>
      </c>
      <c r="G648">
        <v>1.8698E-3</v>
      </c>
      <c r="H648">
        <v>458351</v>
      </c>
      <c r="I648">
        <v>1714.05</v>
      </c>
      <c r="J648">
        <v>0</v>
      </c>
      <c r="K648" t="s">
        <v>3784</v>
      </c>
      <c r="L648" t="s">
        <v>444</v>
      </c>
    </row>
    <row r="649" spans="1:12" x14ac:dyDescent="0.45">
      <c r="A649" t="s">
        <v>83</v>
      </c>
      <c r="B649" t="s">
        <v>447</v>
      </c>
      <c r="C649">
        <v>1E-3</v>
      </c>
      <c r="D649">
        <v>17</v>
      </c>
      <c r="E649">
        <v>69078988</v>
      </c>
      <c r="F649" t="s">
        <v>1013</v>
      </c>
      <c r="G649">
        <v>5.3706800000000001E-3</v>
      </c>
      <c r="H649">
        <v>458351</v>
      </c>
      <c r="I649">
        <v>4915.3100000000004</v>
      </c>
      <c r="J649">
        <v>4</v>
      </c>
      <c r="K649" t="s">
        <v>3784</v>
      </c>
      <c r="L649" t="s">
        <v>444</v>
      </c>
    </row>
    <row r="650" spans="1:12" x14ac:dyDescent="0.45">
      <c r="A650" t="s">
        <v>83</v>
      </c>
      <c r="B650" t="s">
        <v>447</v>
      </c>
      <c r="C650">
        <v>0.01</v>
      </c>
      <c r="D650">
        <v>17</v>
      </c>
      <c r="E650">
        <v>69078988</v>
      </c>
      <c r="F650" t="s">
        <v>1013</v>
      </c>
      <c r="G650">
        <v>5.3706800000000001E-3</v>
      </c>
      <c r="H650">
        <v>458351</v>
      </c>
      <c r="I650">
        <v>4915.3100000000004</v>
      </c>
      <c r="J650">
        <v>4</v>
      </c>
      <c r="K650" t="s">
        <v>3784</v>
      </c>
      <c r="L650" t="s">
        <v>444</v>
      </c>
    </row>
    <row r="651" spans="1:12" x14ac:dyDescent="0.45">
      <c r="A651" t="s">
        <v>83</v>
      </c>
      <c r="B651" t="s">
        <v>479</v>
      </c>
      <c r="C651">
        <v>1E-3</v>
      </c>
      <c r="D651">
        <v>17</v>
      </c>
      <c r="E651">
        <v>69078988</v>
      </c>
      <c r="F651" t="s">
        <v>1013</v>
      </c>
      <c r="G651">
        <v>1.7498100000000001E-3</v>
      </c>
      <c r="H651">
        <v>458351</v>
      </c>
      <c r="I651">
        <v>1604.05</v>
      </c>
      <c r="J651">
        <v>0</v>
      </c>
      <c r="K651" t="s">
        <v>3784</v>
      </c>
      <c r="L651" t="s">
        <v>444</v>
      </c>
    </row>
    <row r="652" spans="1:12" x14ac:dyDescent="0.45">
      <c r="A652" t="s">
        <v>83</v>
      </c>
      <c r="B652" t="s">
        <v>479</v>
      </c>
      <c r="C652">
        <v>0.01</v>
      </c>
      <c r="D652">
        <v>17</v>
      </c>
      <c r="E652">
        <v>69078988</v>
      </c>
      <c r="F652" t="s">
        <v>1013</v>
      </c>
      <c r="G652">
        <v>1.7498100000000001E-3</v>
      </c>
      <c r="H652">
        <v>458351</v>
      </c>
      <c r="I652">
        <v>1604.05</v>
      </c>
      <c r="J652">
        <v>0</v>
      </c>
      <c r="K652" t="s">
        <v>3784</v>
      </c>
      <c r="L652" t="s">
        <v>444</v>
      </c>
    </row>
    <row r="653" spans="1:12" x14ac:dyDescent="0.45">
      <c r="A653" t="s">
        <v>83</v>
      </c>
      <c r="B653" t="s">
        <v>570</v>
      </c>
      <c r="C653">
        <v>1E-3</v>
      </c>
      <c r="D653">
        <v>17</v>
      </c>
      <c r="E653">
        <v>69078988</v>
      </c>
      <c r="F653" t="s">
        <v>1013</v>
      </c>
      <c r="G653">
        <v>1.75526E-3</v>
      </c>
      <c r="H653">
        <v>458351</v>
      </c>
      <c r="I653">
        <v>1609.05</v>
      </c>
      <c r="J653">
        <v>0</v>
      </c>
      <c r="K653" t="s">
        <v>3784</v>
      </c>
      <c r="L653" t="s">
        <v>444</v>
      </c>
    </row>
    <row r="654" spans="1:12" x14ac:dyDescent="0.45">
      <c r="A654" t="s">
        <v>83</v>
      </c>
      <c r="B654" t="s">
        <v>570</v>
      </c>
      <c r="C654">
        <v>0.01</v>
      </c>
      <c r="D654">
        <v>17</v>
      </c>
      <c r="E654">
        <v>69078988</v>
      </c>
      <c r="F654" t="s">
        <v>1013</v>
      </c>
      <c r="G654">
        <v>1.75526E-3</v>
      </c>
      <c r="H654">
        <v>458351</v>
      </c>
      <c r="I654">
        <v>1609.05</v>
      </c>
      <c r="J654">
        <v>0</v>
      </c>
      <c r="K654" t="s">
        <v>3784</v>
      </c>
      <c r="L654" t="s">
        <v>444</v>
      </c>
    </row>
    <row r="655" spans="1:12" x14ac:dyDescent="0.45">
      <c r="A655" t="s">
        <v>83</v>
      </c>
      <c r="B655" t="s">
        <v>435</v>
      </c>
      <c r="C655">
        <v>1E-3</v>
      </c>
      <c r="D655">
        <v>17</v>
      </c>
      <c r="E655">
        <v>69078988</v>
      </c>
      <c r="F655" t="s">
        <v>1013</v>
      </c>
      <c r="G655">
        <v>1.7629E-3</v>
      </c>
      <c r="H655">
        <v>458351</v>
      </c>
      <c r="I655">
        <v>1616.05</v>
      </c>
      <c r="J655">
        <v>0</v>
      </c>
      <c r="K655" t="s">
        <v>3784</v>
      </c>
      <c r="L655" t="s">
        <v>444</v>
      </c>
    </row>
    <row r="656" spans="1:12" x14ac:dyDescent="0.45">
      <c r="A656" t="s">
        <v>83</v>
      </c>
      <c r="B656" t="s">
        <v>435</v>
      </c>
      <c r="C656">
        <v>0.01</v>
      </c>
      <c r="D656">
        <v>17</v>
      </c>
      <c r="E656">
        <v>69078988</v>
      </c>
      <c r="F656" t="s">
        <v>1013</v>
      </c>
      <c r="G656">
        <v>1.7629E-3</v>
      </c>
      <c r="H656">
        <v>458351</v>
      </c>
      <c r="I656">
        <v>1616.05</v>
      </c>
      <c r="J656">
        <v>0</v>
      </c>
      <c r="K656" t="s">
        <v>3784</v>
      </c>
      <c r="L656" t="s">
        <v>444</v>
      </c>
    </row>
    <row r="657" spans="1:12" x14ac:dyDescent="0.45">
      <c r="A657" t="s">
        <v>1030</v>
      </c>
      <c r="B657" t="s">
        <v>446</v>
      </c>
      <c r="C657">
        <v>1E-3</v>
      </c>
      <c r="D657">
        <v>17</v>
      </c>
      <c r="E657">
        <v>76736165</v>
      </c>
      <c r="F657" t="s">
        <v>1014</v>
      </c>
      <c r="G657">
        <v>2.2928400000000001E-4</v>
      </c>
      <c r="H657">
        <v>460128</v>
      </c>
      <c r="I657">
        <v>211</v>
      </c>
      <c r="J657">
        <v>0</v>
      </c>
      <c r="K657" t="s">
        <v>3788</v>
      </c>
      <c r="L657" t="s">
        <v>1012</v>
      </c>
    </row>
    <row r="658" spans="1:12" x14ac:dyDescent="0.45">
      <c r="A658" t="s">
        <v>1030</v>
      </c>
      <c r="B658" t="s">
        <v>446</v>
      </c>
      <c r="C658">
        <v>0.01</v>
      </c>
      <c r="D658">
        <v>17</v>
      </c>
      <c r="E658">
        <v>76736165</v>
      </c>
      <c r="F658" t="s">
        <v>1014</v>
      </c>
      <c r="G658">
        <v>2.2928400000000001E-4</v>
      </c>
      <c r="H658">
        <v>460128</v>
      </c>
      <c r="I658">
        <v>211</v>
      </c>
      <c r="J658">
        <v>0</v>
      </c>
      <c r="K658" t="s">
        <v>3788</v>
      </c>
      <c r="L658" t="s">
        <v>1012</v>
      </c>
    </row>
    <row r="659" spans="1:12" x14ac:dyDescent="0.45">
      <c r="A659" t="s">
        <v>1030</v>
      </c>
      <c r="B659" t="s">
        <v>447</v>
      </c>
      <c r="C659">
        <v>1E-3</v>
      </c>
      <c r="D659">
        <v>17</v>
      </c>
      <c r="E659">
        <v>76736165</v>
      </c>
      <c r="F659" t="s">
        <v>1014</v>
      </c>
      <c r="G659">
        <v>2.4992999999999999E-4</v>
      </c>
      <c r="H659">
        <v>460128</v>
      </c>
      <c r="I659">
        <v>230</v>
      </c>
      <c r="J659">
        <v>0</v>
      </c>
      <c r="K659" t="s">
        <v>3788</v>
      </c>
      <c r="L659" t="s">
        <v>1012</v>
      </c>
    </row>
    <row r="660" spans="1:12" x14ac:dyDescent="0.45">
      <c r="A660" t="s">
        <v>1030</v>
      </c>
      <c r="B660" t="s">
        <v>447</v>
      </c>
      <c r="C660">
        <v>0.01</v>
      </c>
      <c r="D660">
        <v>17</v>
      </c>
      <c r="E660">
        <v>76736165</v>
      </c>
      <c r="F660" t="s">
        <v>1014</v>
      </c>
      <c r="G660">
        <v>2.4992999999999999E-4</v>
      </c>
      <c r="H660">
        <v>460128</v>
      </c>
      <c r="I660">
        <v>230</v>
      </c>
      <c r="J660">
        <v>0</v>
      </c>
      <c r="K660" t="s">
        <v>3788</v>
      </c>
      <c r="L660" t="s">
        <v>1012</v>
      </c>
    </row>
    <row r="661" spans="1:12" x14ac:dyDescent="0.45">
      <c r="A661" t="s">
        <v>144</v>
      </c>
      <c r="B661" t="s">
        <v>465</v>
      </c>
      <c r="C661">
        <v>1E-3</v>
      </c>
      <c r="D661">
        <v>18</v>
      </c>
      <c r="E661">
        <v>49562320</v>
      </c>
      <c r="F661" t="s">
        <v>1011</v>
      </c>
      <c r="G661">
        <v>1.4734500000000001E-4</v>
      </c>
      <c r="H661">
        <v>417389</v>
      </c>
      <c r="I661">
        <v>123</v>
      </c>
      <c r="J661">
        <v>0</v>
      </c>
      <c r="K661" t="s">
        <v>3781</v>
      </c>
      <c r="L661" t="s">
        <v>1012</v>
      </c>
    </row>
    <row r="662" spans="1:12" x14ac:dyDescent="0.45">
      <c r="A662" t="s">
        <v>144</v>
      </c>
      <c r="B662" t="s">
        <v>465</v>
      </c>
      <c r="C662">
        <v>0.01</v>
      </c>
      <c r="D662">
        <v>18</v>
      </c>
      <c r="E662">
        <v>49562320</v>
      </c>
      <c r="F662" t="s">
        <v>1011</v>
      </c>
      <c r="G662">
        <v>1.4734500000000001E-4</v>
      </c>
      <c r="H662">
        <v>417389</v>
      </c>
      <c r="I662">
        <v>123</v>
      </c>
      <c r="J662">
        <v>0</v>
      </c>
      <c r="K662" t="s">
        <v>3781</v>
      </c>
      <c r="L662" t="s">
        <v>1012</v>
      </c>
    </row>
    <row r="663" spans="1:12" x14ac:dyDescent="0.45">
      <c r="A663" t="s">
        <v>144</v>
      </c>
      <c r="B663" t="s">
        <v>447</v>
      </c>
      <c r="C663">
        <v>1E-3</v>
      </c>
      <c r="D663">
        <v>18</v>
      </c>
      <c r="E663">
        <v>49562320</v>
      </c>
      <c r="F663" t="s">
        <v>1013</v>
      </c>
      <c r="G663">
        <v>1.1619099999999999E-3</v>
      </c>
      <c r="H663">
        <v>419314</v>
      </c>
      <c r="I663">
        <v>974.41</v>
      </c>
      <c r="J663">
        <v>0</v>
      </c>
      <c r="K663" t="s">
        <v>3781</v>
      </c>
      <c r="L663" t="s">
        <v>1012</v>
      </c>
    </row>
    <row r="664" spans="1:12" x14ac:dyDescent="0.45">
      <c r="A664" t="s">
        <v>144</v>
      </c>
      <c r="B664" t="s">
        <v>447</v>
      </c>
      <c r="C664">
        <v>0.01</v>
      </c>
      <c r="D664">
        <v>18</v>
      </c>
      <c r="E664">
        <v>49562320</v>
      </c>
      <c r="F664" t="s">
        <v>1013</v>
      </c>
      <c r="G664">
        <v>1.1619099999999999E-3</v>
      </c>
      <c r="H664">
        <v>419314</v>
      </c>
      <c r="I664">
        <v>974.41</v>
      </c>
      <c r="J664">
        <v>0</v>
      </c>
      <c r="K664" t="s">
        <v>3781</v>
      </c>
      <c r="L664" t="s">
        <v>1012</v>
      </c>
    </row>
    <row r="665" spans="1:12" x14ac:dyDescent="0.45">
      <c r="A665" t="s">
        <v>144</v>
      </c>
      <c r="B665" t="s">
        <v>483</v>
      </c>
      <c r="C665">
        <v>1E-3</v>
      </c>
      <c r="D665">
        <v>18</v>
      </c>
      <c r="E665">
        <v>49562320</v>
      </c>
      <c r="F665" t="s">
        <v>1013</v>
      </c>
      <c r="G665">
        <v>9.8979899999999997E-4</v>
      </c>
      <c r="H665">
        <v>419314</v>
      </c>
      <c r="I665">
        <v>830.07</v>
      </c>
      <c r="J665">
        <v>0</v>
      </c>
      <c r="K665" t="s">
        <v>3781</v>
      </c>
      <c r="L665" t="s">
        <v>1012</v>
      </c>
    </row>
    <row r="666" spans="1:12" x14ac:dyDescent="0.45">
      <c r="A666" t="s">
        <v>144</v>
      </c>
      <c r="B666" t="s">
        <v>483</v>
      </c>
      <c r="C666">
        <v>0.01</v>
      </c>
      <c r="D666">
        <v>18</v>
      </c>
      <c r="E666">
        <v>49562320</v>
      </c>
      <c r="F666" t="s">
        <v>1013</v>
      </c>
      <c r="G666">
        <v>9.8979899999999997E-4</v>
      </c>
      <c r="H666">
        <v>419314</v>
      </c>
      <c r="I666">
        <v>830.07</v>
      </c>
      <c r="J666">
        <v>0</v>
      </c>
      <c r="K666" t="s">
        <v>3781</v>
      </c>
      <c r="L666" t="s">
        <v>1012</v>
      </c>
    </row>
    <row r="667" spans="1:12" x14ac:dyDescent="0.45">
      <c r="A667" t="s">
        <v>144</v>
      </c>
      <c r="B667" t="s">
        <v>457</v>
      </c>
      <c r="C667">
        <v>1E-3</v>
      </c>
      <c r="D667">
        <v>18</v>
      </c>
      <c r="E667">
        <v>49562320</v>
      </c>
      <c r="F667" t="s">
        <v>1011</v>
      </c>
      <c r="G667">
        <v>1.4734500000000001E-4</v>
      </c>
      <c r="H667">
        <v>417389</v>
      </c>
      <c r="I667">
        <v>123</v>
      </c>
      <c r="J667">
        <v>0</v>
      </c>
      <c r="K667" t="s">
        <v>3781</v>
      </c>
      <c r="L667" t="s">
        <v>1012</v>
      </c>
    </row>
    <row r="668" spans="1:12" x14ac:dyDescent="0.45">
      <c r="A668" t="s">
        <v>144</v>
      </c>
      <c r="B668" t="s">
        <v>457</v>
      </c>
      <c r="C668">
        <v>0.01</v>
      </c>
      <c r="D668">
        <v>18</v>
      </c>
      <c r="E668">
        <v>49562320</v>
      </c>
      <c r="F668" t="s">
        <v>1011</v>
      </c>
      <c r="G668">
        <v>1.4734500000000001E-4</v>
      </c>
      <c r="H668">
        <v>417389</v>
      </c>
      <c r="I668">
        <v>123</v>
      </c>
      <c r="J668">
        <v>0</v>
      </c>
      <c r="K668" t="s">
        <v>3781</v>
      </c>
      <c r="L668" t="s">
        <v>1012</v>
      </c>
    </row>
    <row r="669" spans="1:12" x14ac:dyDescent="0.45">
      <c r="A669" t="s">
        <v>144</v>
      </c>
      <c r="B669" t="s">
        <v>479</v>
      </c>
      <c r="C669">
        <v>1E-3</v>
      </c>
      <c r="D669">
        <v>18</v>
      </c>
      <c r="E669">
        <v>49562320</v>
      </c>
      <c r="F669" t="s">
        <v>1011</v>
      </c>
      <c r="G669">
        <v>1.6171999999999999E-4</v>
      </c>
      <c r="H669">
        <v>417389</v>
      </c>
      <c r="I669">
        <v>135</v>
      </c>
      <c r="J669">
        <v>0</v>
      </c>
      <c r="K669" t="s">
        <v>3781</v>
      </c>
      <c r="L669" t="s">
        <v>1012</v>
      </c>
    </row>
    <row r="670" spans="1:12" x14ac:dyDescent="0.45">
      <c r="A670" t="s">
        <v>144</v>
      </c>
      <c r="B670" t="s">
        <v>479</v>
      </c>
      <c r="C670">
        <v>0.01</v>
      </c>
      <c r="D670">
        <v>18</v>
      </c>
      <c r="E670">
        <v>49562320</v>
      </c>
      <c r="F670" t="s">
        <v>1011</v>
      </c>
      <c r="G670">
        <v>1.6171999999999999E-4</v>
      </c>
      <c r="H670">
        <v>417389</v>
      </c>
      <c r="I670">
        <v>135</v>
      </c>
      <c r="J670">
        <v>0</v>
      </c>
      <c r="K670" t="s">
        <v>3781</v>
      </c>
      <c r="L670" t="s">
        <v>1012</v>
      </c>
    </row>
    <row r="671" spans="1:12" x14ac:dyDescent="0.45">
      <c r="A671" t="s">
        <v>144</v>
      </c>
      <c r="B671" t="s">
        <v>570</v>
      </c>
      <c r="C671">
        <v>1E-3</v>
      </c>
      <c r="D671">
        <v>18</v>
      </c>
      <c r="E671">
        <v>49562320</v>
      </c>
      <c r="F671" t="s">
        <v>1011</v>
      </c>
      <c r="G671">
        <v>1.6651099999999999E-4</v>
      </c>
      <c r="H671">
        <v>417389</v>
      </c>
      <c r="I671">
        <v>139</v>
      </c>
      <c r="J671">
        <v>0</v>
      </c>
      <c r="K671" t="s">
        <v>3781</v>
      </c>
      <c r="L671" t="s">
        <v>1012</v>
      </c>
    </row>
    <row r="672" spans="1:12" x14ac:dyDescent="0.45">
      <c r="A672" t="s">
        <v>144</v>
      </c>
      <c r="B672" t="s">
        <v>570</v>
      </c>
      <c r="C672">
        <v>0.01</v>
      </c>
      <c r="D672">
        <v>18</v>
      </c>
      <c r="E672">
        <v>49562320</v>
      </c>
      <c r="F672" t="s">
        <v>1011</v>
      </c>
      <c r="G672">
        <v>1.6651099999999999E-4</v>
      </c>
      <c r="H672">
        <v>417389</v>
      </c>
      <c r="I672">
        <v>139</v>
      </c>
      <c r="J672">
        <v>0</v>
      </c>
      <c r="K672" t="s">
        <v>3781</v>
      </c>
      <c r="L672" t="s">
        <v>1012</v>
      </c>
    </row>
    <row r="673" spans="1:12" x14ac:dyDescent="0.45">
      <c r="A673" t="s">
        <v>144</v>
      </c>
      <c r="B673" t="s">
        <v>435</v>
      </c>
      <c r="C673">
        <v>1E-3</v>
      </c>
      <c r="D673">
        <v>18</v>
      </c>
      <c r="E673">
        <v>49562320</v>
      </c>
      <c r="F673" t="s">
        <v>1011</v>
      </c>
      <c r="G673">
        <v>1.6786700000000001E-4</v>
      </c>
      <c r="H673">
        <v>417389</v>
      </c>
      <c r="I673">
        <v>140.13</v>
      </c>
      <c r="J673">
        <v>0</v>
      </c>
      <c r="K673" t="s">
        <v>3781</v>
      </c>
      <c r="L673" t="s">
        <v>1012</v>
      </c>
    </row>
    <row r="674" spans="1:12" x14ac:dyDescent="0.45">
      <c r="A674" t="s">
        <v>144</v>
      </c>
      <c r="B674" t="s">
        <v>435</v>
      </c>
      <c r="C674">
        <v>0.01</v>
      </c>
      <c r="D674">
        <v>18</v>
      </c>
      <c r="E674">
        <v>49562320</v>
      </c>
      <c r="F674" t="s">
        <v>1011</v>
      </c>
      <c r="G674">
        <v>1.6786700000000001E-4</v>
      </c>
      <c r="H674">
        <v>417389</v>
      </c>
      <c r="I674">
        <v>140.13</v>
      </c>
      <c r="J674">
        <v>0</v>
      </c>
      <c r="K674" t="s">
        <v>3781</v>
      </c>
      <c r="L674" t="s">
        <v>1012</v>
      </c>
    </row>
    <row r="675" spans="1:12" x14ac:dyDescent="0.45">
      <c r="A675" t="s">
        <v>103</v>
      </c>
      <c r="B675" t="s">
        <v>465</v>
      </c>
      <c r="C675">
        <v>1E-3</v>
      </c>
      <c r="D675">
        <v>19</v>
      </c>
      <c r="E675">
        <v>11239641</v>
      </c>
      <c r="F675" t="s">
        <v>1013</v>
      </c>
      <c r="G675">
        <v>6.4390900000000002E-4</v>
      </c>
      <c r="H675">
        <v>419314</v>
      </c>
      <c r="I675">
        <v>538</v>
      </c>
      <c r="J675">
        <v>1</v>
      </c>
      <c r="K675" t="s">
        <v>478</v>
      </c>
      <c r="L675" t="s">
        <v>78</v>
      </c>
    </row>
    <row r="676" spans="1:12" x14ac:dyDescent="0.45">
      <c r="A676" t="s">
        <v>103</v>
      </c>
      <c r="B676" t="s">
        <v>465</v>
      </c>
      <c r="C676">
        <v>0.01</v>
      </c>
      <c r="D676">
        <v>19</v>
      </c>
      <c r="E676">
        <v>11239641</v>
      </c>
      <c r="F676" t="s">
        <v>1013</v>
      </c>
      <c r="G676">
        <v>6.4390900000000002E-4</v>
      </c>
      <c r="H676">
        <v>419314</v>
      </c>
      <c r="I676">
        <v>538</v>
      </c>
      <c r="J676">
        <v>1</v>
      </c>
      <c r="K676" t="s">
        <v>478</v>
      </c>
      <c r="L676" t="s">
        <v>78</v>
      </c>
    </row>
    <row r="677" spans="1:12" x14ac:dyDescent="0.45">
      <c r="A677" t="s">
        <v>103</v>
      </c>
      <c r="B677" t="s">
        <v>446</v>
      </c>
      <c r="C677">
        <v>1E-3</v>
      </c>
      <c r="D677">
        <v>19</v>
      </c>
      <c r="E677">
        <v>11239641</v>
      </c>
      <c r="F677" t="s">
        <v>1013</v>
      </c>
      <c r="G677">
        <v>7.0472199999999997E-4</v>
      </c>
      <c r="H677">
        <v>419314</v>
      </c>
      <c r="I677">
        <v>589</v>
      </c>
      <c r="J677">
        <v>1</v>
      </c>
      <c r="K677" t="s">
        <v>478</v>
      </c>
      <c r="L677" t="s">
        <v>78</v>
      </c>
    </row>
    <row r="678" spans="1:12" x14ac:dyDescent="0.45">
      <c r="A678" t="s">
        <v>103</v>
      </c>
      <c r="B678" t="s">
        <v>446</v>
      </c>
      <c r="C678">
        <v>0.01</v>
      </c>
      <c r="D678">
        <v>19</v>
      </c>
      <c r="E678">
        <v>11239641</v>
      </c>
      <c r="F678" t="s">
        <v>1013</v>
      </c>
      <c r="G678">
        <v>7.0472199999999997E-4</v>
      </c>
      <c r="H678">
        <v>419314</v>
      </c>
      <c r="I678">
        <v>589</v>
      </c>
      <c r="J678">
        <v>1</v>
      </c>
      <c r="K678" t="s">
        <v>478</v>
      </c>
      <c r="L678" t="s">
        <v>78</v>
      </c>
    </row>
    <row r="679" spans="1:12" x14ac:dyDescent="0.45">
      <c r="A679" t="s">
        <v>103</v>
      </c>
      <c r="B679" t="s">
        <v>447</v>
      </c>
      <c r="C679">
        <v>1E-3</v>
      </c>
      <c r="D679">
        <v>19</v>
      </c>
      <c r="E679">
        <v>11239641</v>
      </c>
      <c r="F679" t="s">
        <v>1013</v>
      </c>
      <c r="G679">
        <v>9.7778800000000005E-4</v>
      </c>
      <c r="H679">
        <v>419314</v>
      </c>
      <c r="I679">
        <v>816</v>
      </c>
      <c r="J679">
        <v>2</v>
      </c>
      <c r="K679" t="s">
        <v>478</v>
      </c>
      <c r="L679" t="s">
        <v>78</v>
      </c>
    </row>
    <row r="680" spans="1:12" x14ac:dyDescent="0.45">
      <c r="A680" t="s">
        <v>103</v>
      </c>
      <c r="B680" t="s">
        <v>447</v>
      </c>
      <c r="C680">
        <v>0.01</v>
      </c>
      <c r="D680">
        <v>19</v>
      </c>
      <c r="E680">
        <v>11239641</v>
      </c>
      <c r="F680" t="s">
        <v>1013</v>
      </c>
      <c r="G680">
        <v>9.7778800000000005E-4</v>
      </c>
      <c r="H680">
        <v>419314</v>
      </c>
      <c r="I680">
        <v>816</v>
      </c>
      <c r="J680">
        <v>2</v>
      </c>
      <c r="K680" t="s">
        <v>478</v>
      </c>
      <c r="L680" t="s">
        <v>78</v>
      </c>
    </row>
    <row r="681" spans="1:12" x14ac:dyDescent="0.45">
      <c r="A681" t="s">
        <v>103</v>
      </c>
      <c r="B681" t="s">
        <v>457</v>
      </c>
      <c r="C681">
        <v>1E-3</v>
      </c>
      <c r="D681">
        <v>19</v>
      </c>
      <c r="E681">
        <v>11239641</v>
      </c>
      <c r="F681" t="s">
        <v>1013</v>
      </c>
      <c r="G681">
        <v>6.4390900000000002E-4</v>
      </c>
      <c r="H681">
        <v>419314</v>
      </c>
      <c r="I681">
        <v>538</v>
      </c>
      <c r="J681">
        <v>1</v>
      </c>
      <c r="K681" t="s">
        <v>478</v>
      </c>
      <c r="L681" t="s">
        <v>78</v>
      </c>
    </row>
    <row r="682" spans="1:12" x14ac:dyDescent="0.45">
      <c r="A682" t="s">
        <v>103</v>
      </c>
      <c r="B682" t="s">
        <v>457</v>
      </c>
      <c r="C682">
        <v>0.01</v>
      </c>
      <c r="D682">
        <v>19</v>
      </c>
      <c r="E682">
        <v>11239641</v>
      </c>
      <c r="F682" t="s">
        <v>1013</v>
      </c>
      <c r="G682">
        <v>6.4390900000000002E-4</v>
      </c>
      <c r="H682">
        <v>419314</v>
      </c>
      <c r="I682">
        <v>538</v>
      </c>
      <c r="J682">
        <v>1</v>
      </c>
      <c r="K682" t="s">
        <v>478</v>
      </c>
      <c r="L682" t="s">
        <v>78</v>
      </c>
    </row>
    <row r="683" spans="1:12" x14ac:dyDescent="0.45">
      <c r="A683" t="s">
        <v>103</v>
      </c>
      <c r="B683" t="s">
        <v>479</v>
      </c>
      <c r="C683">
        <v>1E-3</v>
      </c>
      <c r="D683">
        <v>19</v>
      </c>
      <c r="E683">
        <v>11239641</v>
      </c>
      <c r="F683" t="s">
        <v>1013</v>
      </c>
      <c r="G683">
        <v>6.9518300000000004E-4</v>
      </c>
      <c r="H683">
        <v>419314</v>
      </c>
      <c r="I683">
        <v>581</v>
      </c>
      <c r="J683">
        <v>1</v>
      </c>
      <c r="K683" t="s">
        <v>478</v>
      </c>
      <c r="L683" t="s">
        <v>78</v>
      </c>
    </row>
    <row r="684" spans="1:12" x14ac:dyDescent="0.45">
      <c r="A684" t="s">
        <v>103</v>
      </c>
      <c r="B684" t="s">
        <v>479</v>
      </c>
      <c r="C684">
        <v>0.01</v>
      </c>
      <c r="D684">
        <v>19</v>
      </c>
      <c r="E684">
        <v>11239641</v>
      </c>
      <c r="F684" t="s">
        <v>1013</v>
      </c>
      <c r="G684">
        <v>6.9518300000000004E-4</v>
      </c>
      <c r="H684">
        <v>419314</v>
      </c>
      <c r="I684">
        <v>581</v>
      </c>
      <c r="J684">
        <v>1</v>
      </c>
      <c r="K684" t="s">
        <v>478</v>
      </c>
      <c r="L684" t="s">
        <v>78</v>
      </c>
    </row>
    <row r="685" spans="1:12" x14ac:dyDescent="0.45">
      <c r="A685" t="s">
        <v>103</v>
      </c>
      <c r="B685" t="s">
        <v>570</v>
      </c>
      <c r="C685">
        <v>1E-3</v>
      </c>
      <c r="D685">
        <v>19</v>
      </c>
      <c r="E685">
        <v>11239641</v>
      </c>
      <c r="F685" t="s">
        <v>1013</v>
      </c>
      <c r="G685">
        <v>6.9637599999999996E-4</v>
      </c>
      <c r="H685">
        <v>419314</v>
      </c>
      <c r="I685">
        <v>582</v>
      </c>
      <c r="J685">
        <v>1</v>
      </c>
      <c r="K685" t="s">
        <v>478</v>
      </c>
      <c r="L685" t="s">
        <v>78</v>
      </c>
    </row>
    <row r="686" spans="1:12" x14ac:dyDescent="0.45">
      <c r="A686" t="s">
        <v>103</v>
      </c>
      <c r="B686" t="s">
        <v>570</v>
      </c>
      <c r="C686">
        <v>0.01</v>
      </c>
      <c r="D686">
        <v>19</v>
      </c>
      <c r="E686">
        <v>11239641</v>
      </c>
      <c r="F686" t="s">
        <v>1013</v>
      </c>
      <c r="G686">
        <v>6.9637599999999996E-4</v>
      </c>
      <c r="H686">
        <v>419314</v>
      </c>
      <c r="I686">
        <v>582</v>
      </c>
      <c r="J686">
        <v>1</v>
      </c>
      <c r="K686" t="s">
        <v>478</v>
      </c>
      <c r="L686" t="s">
        <v>78</v>
      </c>
    </row>
    <row r="687" spans="1:12" x14ac:dyDescent="0.45">
      <c r="A687" t="s">
        <v>103</v>
      </c>
      <c r="B687" t="s">
        <v>435</v>
      </c>
      <c r="C687">
        <v>1E-3</v>
      </c>
      <c r="D687">
        <v>19</v>
      </c>
      <c r="E687">
        <v>11239641</v>
      </c>
      <c r="F687" t="s">
        <v>1013</v>
      </c>
      <c r="G687">
        <v>6.9637599999999996E-4</v>
      </c>
      <c r="H687">
        <v>419314</v>
      </c>
      <c r="I687">
        <v>582</v>
      </c>
      <c r="J687">
        <v>1</v>
      </c>
      <c r="K687" t="s">
        <v>478</v>
      </c>
      <c r="L687" t="s">
        <v>78</v>
      </c>
    </row>
    <row r="688" spans="1:12" x14ac:dyDescent="0.45">
      <c r="A688" t="s">
        <v>103</v>
      </c>
      <c r="B688" t="s">
        <v>435</v>
      </c>
      <c r="C688">
        <v>0.01</v>
      </c>
      <c r="D688">
        <v>19</v>
      </c>
      <c r="E688">
        <v>11239641</v>
      </c>
      <c r="F688" t="s">
        <v>1013</v>
      </c>
      <c r="G688">
        <v>6.9637599999999996E-4</v>
      </c>
      <c r="H688">
        <v>419314</v>
      </c>
      <c r="I688">
        <v>582</v>
      </c>
      <c r="J688">
        <v>1</v>
      </c>
      <c r="K688" t="s">
        <v>478</v>
      </c>
      <c r="L688" t="s">
        <v>78</v>
      </c>
    </row>
    <row r="689" spans="1:12" x14ac:dyDescent="0.45">
      <c r="A689" t="s">
        <v>86</v>
      </c>
      <c r="B689" t="s">
        <v>440</v>
      </c>
      <c r="C689" t="s">
        <v>442</v>
      </c>
      <c r="D689">
        <v>19</v>
      </c>
      <c r="E689">
        <v>11089550</v>
      </c>
      <c r="F689" t="s">
        <v>1013</v>
      </c>
      <c r="G689" s="1">
        <v>8.4061599999999995E-5</v>
      </c>
      <c r="H689">
        <v>458351</v>
      </c>
      <c r="I689">
        <v>77.06</v>
      </c>
      <c r="J689">
        <v>0</v>
      </c>
      <c r="K689" t="s">
        <v>3784</v>
      </c>
      <c r="L689" t="s">
        <v>444</v>
      </c>
    </row>
    <row r="690" spans="1:12" x14ac:dyDescent="0.45">
      <c r="A690" t="s">
        <v>86</v>
      </c>
      <c r="B690" t="s">
        <v>465</v>
      </c>
      <c r="C690" t="s">
        <v>442</v>
      </c>
      <c r="D690">
        <v>19</v>
      </c>
      <c r="E690">
        <v>11089550</v>
      </c>
      <c r="F690" t="s">
        <v>1013</v>
      </c>
      <c r="G690">
        <v>1.5284200000000001E-4</v>
      </c>
      <c r="H690">
        <v>458351</v>
      </c>
      <c r="I690">
        <v>140.11000000000001</v>
      </c>
      <c r="J690">
        <v>0</v>
      </c>
      <c r="K690" t="s">
        <v>3784</v>
      </c>
      <c r="L690" t="s">
        <v>444</v>
      </c>
    </row>
    <row r="691" spans="1:12" x14ac:dyDescent="0.45">
      <c r="A691" t="s">
        <v>86</v>
      </c>
      <c r="B691" t="s">
        <v>446</v>
      </c>
      <c r="C691" t="s">
        <v>442</v>
      </c>
      <c r="D691">
        <v>19</v>
      </c>
      <c r="E691">
        <v>11089550</v>
      </c>
      <c r="F691" t="s">
        <v>1013</v>
      </c>
      <c r="G691">
        <v>1.8229499999999999E-4</v>
      </c>
      <c r="H691">
        <v>458351</v>
      </c>
      <c r="I691">
        <v>167.11</v>
      </c>
      <c r="J691">
        <v>0</v>
      </c>
      <c r="K691" t="s">
        <v>3784</v>
      </c>
      <c r="L691" t="s">
        <v>444</v>
      </c>
    </row>
    <row r="692" spans="1:12" x14ac:dyDescent="0.45">
      <c r="A692" t="s">
        <v>86</v>
      </c>
      <c r="B692" t="s">
        <v>447</v>
      </c>
      <c r="C692" t="s">
        <v>442</v>
      </c>
      <c r="D692">
        <v>19</v>
      </c>
      <c r="E692">
        <v>11089550</v>
      </c>
      <c r="F692" t="s">
        <v>1013</v>
      </c>
      <c r="G692">
        <v>1.9974899999999999E-4</v>
      </c>
      <c r="H692">
        <v>458351</v>
      </c>
      <c r="I692">
        <v>183.11</v>
      </c>
      <c r="J692">
        <v>0</v>
      </c>
      <c r="K692" t="s">
        <v>3784</v>
      </c>
      <c r="L692" t="s">
        <v>444</v>
      </c>
    </row>
    <row r="693" spans="1:12" x14ac:dyDescent="0.45">
      <c r="A693" t="s">
        <v>86</v>
      </c>
      <c r="B693" t="s">
        <v>483</v>
      </c>
      <c r="C693" t="s">
        <v>442</v>
      </c>
      <c r="D693">
        <v>19</v>
      </c>
      <c r="E693">
        <v>11089550</v>
      </c>
      <c r="F693" t="s">
        <v>1013</v>
      </c>
      <c r="G693">
        <v>1.34241E-4</v>
      </c>
      <c r="H693">
        <v>458351</v>
      </c>
      <c r="I693">
        <v>123.06</v>
      </c>
      <c r="J693">
        <v>0</v>
      </c>
      <c r="K693" t="s">
        <v>3784</v>
      </c>
      <c r="L693" t="s">
        <v>444</v>
      </c>
    </row>
    <row r="694" spans="1:12" x14ac:dyDescent="0.45">
      <c r="A694" t="s">
        <v>86</v>
      </c>
      <c r="B694" t="s">
        <v>483</v>
      </c>
      <c r="C694">
        <v>1E-3</v>
      </c>
      <c r="D694">
        <v>19</v>
      </c>
      <c r="E694">
        <v>11089550</v>
      </c>
      <c r="F694" t="s">
        <v>1013</v>
      </c>
      <c r="G694">
        <v>1.6255099999999999E-3</v>
      </c>
      <c r="H694">
        <v>458351</v>
      </c>
      <c r="I694">
        <v>1490.11</v>
      </c>
      <c r="J694">
        <v>0</v>
      </c>
      <c r="K694" t="s">
        <v>3784</v>
      </c>
      <c r="L694" t="s">
        <v>444</v>
      </c>
    </row>
    <row r="695" spans="1:12" x14ac:dyDescent="0.45">
      <c r="A695" t="s">
        <v>86</v>
      </c>
      <c r="B695" t="s">
        <v>483</v>
      </c>
      <c r="C695">
        <v>0.01</v>
      </c>
      <c r="D695">
        <v>19</v>
      </c>
      <c r="E695">
        <v>11089550</v>
      </c>
      <c r="F695" t="s">
        <v>1013</v>
      </c>
      <c r="G695">
        <v>1.6255099999999999E-3</v>
      </c>
      <c r="H695">
        <v>458351</v>
      </c>
      <c r="I695">
        <v>1490.11</v>
      </c>
      <c r="J695">
        <v>0</v>
      </c>
      <c r="K695" t="s">
        <v>3784</v>
      </c>
      <c r="L695" t="s">
        <v>444</v>
      </c>
    </row>
    <row r="696" spans="1:12" x14ac:dyDescent="0.45">
      <c r="A696" t="s">
        <v>86</v>
      </c>
      <c r="B696" t="s">
        <v>457</v>
      </c>
      <c r="C696">
        <v>1E-3</v>
      </c>
      <c r="D696">
        <v>19</v>
      </c>
      <c r="E696">
        <v>11089550</v>
      </c>
      <c r="F696" t="s">
        <v>1014</v>
      </c>
      <c r="G696" s="1">
        <v>9.2889599999999999E-5</v>
      </c>
      <c r="H696">
        <v>457807</v>
      </c>
      <c r="I696">
        <v>85.05</v>
      </c>
      <c r="J696">
        <v>0</v>
      </c>
      <c r="K696" t="s">
        <v>3784</v>
      </c>
      <c r="L696" t="s">
        <v>444</v>
      </c>
    </row>
    <row r="697" spans="1:12" x14ac:dyDescent="0.45">
      <c r="A697" t="s">
        <v>86</v>
      </c>
      <c r="B697" t="s">
        <v>457</v>
      </c>
      <c r="C697">
        <v>0.01</v>
      </c>
      <c r="D697">
        <v>19</v>
      </c>
      <c r="E697">
        <v>11089550</v>
      </c>
      <c r="F697" t="s">
        <v>1014</v>
      </c>
      <c r="G697" s="1">
        <v>9.2889599999999999E-5</v>
      </c>
      <c r="H697">
        <v>457807</v>
      </c>
      <c r="I697">
        <v>85.05</v>
      </c>
      <c r="J697">
        <v>0</v>
      </c>
      <c r="K697" t="s">
        <v>3784</v>
      </c>
      <c r="L697" t="s">
        <v>444</v>
      </c>
    </row>
    <row r="698" spans="1:12" x14ac:dyDescent="0.45">
      <c r="A698" t="s">
        <v>86</v>
      </c>
      <c r="B698" t="s">
        <v>461</v>
      </c>
      <c r="C698">
        <v>1E-3</v>
      </c>
      <c r="D698">
        <v>19</v>
      </c>
      <c r="E698">
        <v>11089550</v>
      </c>
      <c r="F698" t="s">
        <v>1022</v>
      </c>
      <c r="G698" s="1">
        <v>4.3290400000000001E-5</v>
      </c>
      <c r="H698">
        <v>450446</v>
      </c>
      <c r="I698">
        <v>39</v>
      </c>
      <c r="J698">
        <v>0</v>
      </c>
      <c r="K698" t="s">
        <v>3784</v>
      </c>
      <c r="L698" t="s">
        <v>444</v>
      </c>
    </row>
    <row r="699" spans="1:12" x14ac:dyDescent="0.45">
      <c r="A699" t="s">
        <v>86</v>
      </c>
      <c r="B699" t="s">
        <v>461</v>
      </c>
      <c r="C699">
        <v>0.01</v>
      </c>
      <c r="D699">
        <v>19</v>
      </c>
      <c r="E699">
        <v>11089550</v>
      </c>
      <c r="F699" t="s">
        <v>1022</v>
      </c>
      <c r="G699" s="1">
        <v>4.3290400000000001E-5</v>
      </c>
      <c r="H699">
        <v>450446</v>
      </c>
      <c r="I699">
        <v>39</v>
      </c>
      <c r="J699">
        <v>0</v>
      </c>
      <c r="K699" t="s">
        <v>3784</v>
      </c>
      <c r="L699" t="s">
        <v>444</v>
      </c>
    </row>
    <row r="700" spans="1:12" x14ac:dyDescent="0.45">
      <c r="A700" t="s">
        <v>86</v>
      </c>
      <c r="B700" t="s">
        <v>479</v>
      </c>
      <c r="C700">
        <v>1E-3</v>
      </c>
      <c r="D700">
        <v>19</v>
      </c>
      <c r="E700">
        <v>11089550</v>
      </c>
      <c r="F700" t="s">
        <v>1014</v>
      </c>
      <c r="G700">
        <v>1.03811E-4</v>
      </c>
      <c r="H700">
        <v>457807</v>
      </c>
      <c r="I700">
        <v>95.05</v>
      </c>
      <c r="J700">
        <v>0</v>
      </c>
      <c r="K700" t="s">
        <v>3784</v>
      </c>
      <c r="L700" t="s">
        <v>444</v>
      </c>
    </row>
    <row r="701" spans="1:12" x14ac:dyDescent="0.45">
      <c r="A701" t="s">
        <v>86</v>
      </c>
      <c r="B701" t="s">
        <v>479</v>
      </c>
      <c r="C701">
        <v>0.01</v>
      </c>
      <c r="D701">
        <v>19</v>
      </c>
      <c r="E701">
        <v>11089550</v>
      </c>
      <c r="F701" t="s">
        <v>1014</v>
      </c>
      <c r="G701">
        <v>1.03811E-4</v>
      </c>
      <c r="H701">
        <v>457807</v>
      </c>
      <c r="I701">
        <v>95.05</v>
      </c>
      <c r="J701">
        <v>0</v>
      </c>
      <c r="K701" t="s">
        <v>3784</v>
      </c>
      <c r="L701" t="s">
        <v>444</v>
      </c>
    </row>
    <row r="702" spans="1:12" x14ac:dyDescent="0.45">
      <c r="A702" t="s">
        <v>86</v>
      </c>
      <c r="B702" t="s">
        <v>570</v>
      </c>
      <c r="C702" t="s">
        <v>442</v>
      </c>
      <c r="D702">
        <v>19</v>
      </c>
      <c r="E702">
        <v>11089550</v>
      </c>
      <c r="F702" t="s">
        <v>1023</v>
      </c>
      <c r="G702" s="1">
        <v>4.5782299999999997E-5</v>
      </c>
      <c r="H702">
        <v>448328</v>
      </c>
      <c r="I702">
        <v>41.05</v>
      </c>
      <c r="J702">
        <v>0</v>
      </c>
      <c r="K702" t="s">
        <v>3784</v>
      </c>
      <c r="L702" t="s">
        <v>444</v>
      </c>
    </row>
    <row r="703" spans="1:12" x14ac:dyDescent="0.45">
      <c r="A703" t="s">
        <v>86</v>
      </c>
      <c r="B703" t="s">
        <v>570</v>
      </c>
      <c r="C703">
        <v>1E-3</v>
      </c>
      <c r="D703">
        <v>19</v>
      </c>
      <c r="E703">
        <v>11089550</v>
      </c>
      <c r="F703" t="s">
        <v>1014</v>
      </c>
      <c r="G703">
        <v>1.4640599999999999E-4</v>
      </c>
      <c r="H703">
        <v>457807</v>
      </c>
      <c r="I703">
        <v>134.05000000000001</v>
      </c>
      <c r="J703">
        <v>0</v>
      </c>
      <c r="K703" t="s">
        <v>3784</v>
      </c>
      <c r="L703" t="s">
        <v>444</v>
      </c>
    </row>
    <row r="704" spans="1:12" x14ac:dyDescent="0.45">
      <c r="A704" t="s">
        <v>86</v>
      </c>
      <c r="B704" t="s">
        <v>570</v>
      </c>
      <c r="C704">
        <v>0.01</v>
      </c>
      <c r="D704">
        <v>19</v>
      </c>
      <c r="E704">
        <v>11089550</v>
      </c>
      <c r="F704" t="s">
        <v>1014</v>
      </c>
      <c r="G704">
        <v>1.4640599999999999E-4</v>
      </c>
      <c r="H704">
        <v>457807</v>
      </c>
      <c r="I704">
        <v>134.05000000000001</v>
      </c>
      <c r="J704">
        <v>0</v>
      </c>
      <c r="K704" t="s">
        <v>3784</v>
      </c>
      <c r="L704" t="s">
        <v>444</v>
      </c>
    </row>
    <row r="705" spans="1:12" x14ac:dyDescent="0.45">
      <c r="A705" t="s">
        <v>86</v>
      </c>
      <c r="B705" t="s">
        <v>435</v>
      </c>
      <c r="C705" t="s">
        <v>442</v>
      </c>
      <c r="D705">
        <v>19</v>
      </c>
      <c r="E705">
        <v>11089550</v>
      </c>
      <c r="F705" t="s">
        <v>1023</v>
      </c>
      <c r="G705" s="1">
        <v>4.5782299999999997E-5</v>
      </c>
      <c r="H705">
        <v>448328</v>
      </c>
      <c r="I705">
        <v>41.05</v>
      </c>
      <c r="J705">
        <v>0</v>
      </c>
      <c r="K705" t="s">
        <v>3784</v>
      </c>
      <c r="L705" t="s">
        <v>444</v>
      </c>
    </row>
    <row r="706" spans="1:12" x14ac:dyDescent="0.45">
      <c r="A706" t="s">
        <v>86</v>
      </c>
      <c r="B706" t="s">
        <v>435</v>
      </c>
      <c r="C706">
        <v>1E-3</v>
      </c>
      <c r="D706">
        <v>19</v>
      </c>
      <c r="E706">
        <v>11089550</v>
      </c>
      <c r="F706" t="s">
        <v>1014</v>
      </c>
      <c r="G706">
        <v>1.4640599999999999E-4</v>
      </c>
      <c r="H706">
        <v>457807</v>
      </c>
      <c r="I706">
        <v>134.05000000000001</v>
      </c>
      <c r="J706">
        <v>0</v>
      </c>
      <c r="K706" t="s">
        <v>3784</v>
      </c>
      <c r="L706" t="s">
        <v>444</v>
      </c>
    </row>
    <row r="707" spans="1:12" x14ac:dyDescent="0.45">
      <c r="A707" t="s">
        <v>86</v>
      </c>
      <c r="B707" t="s">
        <v>435</v>
      </c>
      <c r="C707">
        <v>0.01</v>
      </c>
      <c r="D707">
        <v>19</v>
      </c>
      <c r="E707">
        <v>11089550</v>
      </c>
      <c r="F707" t="s">
        <v>1014</v>
      </c>
      <c r="G707">
        <v>1.4640599999999999E-4</v>
      </c>
      <c r="H707">
        <v>457807</v>
      </c>
      <c r="I707">
        <v>134.05000000000001</v>
      </c>
      <c r="J707">
        <v>0</v>
      </c>
      <c r="K707" t="s">
        <v>3784</v>
      </c>
      <c r="L707" t="s">
        <v>444</v>
      </c>
    </row>
    <row r="708" spans="1:12" x14ac:dyDescent="0.45">
      <c r="A708" t="s">
        <v>242</v>
      </c>
      <c r="B708" t="s">
        <v>515</v>
      </c>
      <c r="C708">
        <v>0.01</v>
      </c>
      <c r="D708">
        <v>19</v>
      </c>
      <c r="E708">
        <v>44428306</v>
      </c>
      <c r="F708" t="s">
        <v>1013</v>
      </c>
      <c r="G708">
        <v>5.9891700000000003E-3</v>
      </c>
      <c r="H708">
        <v>458349</v>
      </c>
      <c r="I708">
        <v>5444.26</v>
      </c>
      <c r="J708">
        <v>23</v>
      </c>
      <c r="K708" t="s">
        <v>3783</v>
      </c>
      <c r="L708" t="s">
        <v>78</v>
      </c>
    </row>
    <row r="709" spans="1:12" x14ac:dyDescent="0.45">
      <c r="A709" t="s">
        <v>242</v>
      </c>
      <c r="B709" t="s">
        <v>479</v>
      </c>
      <c r="C709">
        <v>0.01</v>
      </c>
      <c r="D709">
        <v>19</v>
      </c>
      <c r="E709">
        <v>44428306</v>
      </c>
      <c r="F709" t="s">
        <v>1013</v>
      </c>
      <c r="G709">
        <v>6.0022599999999997E-3</v>
      </c>
      <c r="H709">
        <v>458349</v>
      </c>
      <c r="I709">
        <v>5456.26</v>
      </c>
      <c r="J709">
        <v>23</v>
      </c>
      <c r="K709" t="s">
        <v>3783</v>
      </c>
      <c r="L709" t="s">
        <v>78</v>
      </c>
    </row>
    <row r="710" spans="1:12" x14ac:dyDescent="0.45">
      <c r="A710" t="s">
        <v>242</v>
      </c>
      <c r="B710" t="s">
        <v>570</v>
      </c>
      <c r="C710">
        <v>0.01</v>
      </c>
      <c r="D710">
        <v>19</v>
      </c>
      <c r="E710">
        <v>44428306</v>
      </c>
      <c r="F710" t="s">
        <v>1013</v>
      </c>
      <c r="G710">
        <v>6.0524999999999997E-3</v>
      </c>
      <c r="H710">
        <v>458349</v>
      </c>
      <c r="I710">
        <v>5502.32</v>
      </c>
      <c r="J710">
        <v>23</v>
      </c>
      <c r="K710" t="s">
        <v>3783</v>
      </c>
      <c r="L710" t="s">
        <v>78</v>
      </c>
    </row>
    <row r="711" spans="1:12" x14ac:dyDescent="0.45">
      <c r="A711" t="s">
        <v>242</v>
      </c>
      <c r="B711" t="s">
        <v>435</v>
      </c>
      <c r="C711">
        <v>0.01</v>
      </c>
      <c r="D711">
        <v>19</v>
      </c>
      <c r="E711">
        <v>44428306</v>
      </c>
      <c r="F711" t="s">
        <v>1013</v>
      </c>
      <c r="G711">
        <v>6.4644799999999999E-3</v>
      </c>
      <c r="H711">
        <v>458351</v>
      </c>
      <c r="I711">
        <v>5872.01</v>
      </c>
      <c r="J711">
        <v>27</v>
      </c>
      <c r="K711" t="s">
        <v>3783</v>
      </c>
      <c r="L711" t="s">
        <v>78</v>
      </c>
    </row>
    <row r="712" spans="1:12" x14ac:dyDescent="0.45">
      <c r="A712" t="s">
        <v>93</v>
      </c>
      <c r="B712" t="s">
        <v>465</v>
      </c>
      <c r="C712" t="s">
        <v>442</v>
      </c>
      <c r="D712">
        <v>1</v>
      </c>
      <c r="E712">
        <v>55039838</v>
      </c>
      <c r="F712" t="s">
        <v>1014</v>
      </c>
      <c r="G712" s="1">
        <v>5.9111399999999998E-5</v>
      </c>
      <c r="H712">
        <v>457807</v>
      </c>
      <c r="I712">
        <v>54.12</v>
      </c>
      <c r="J712">
        <v>0</v>
      </c>
      <c r="K712" t="s">
        <v>3783</v>
      </c>
      <c r="L712" t="s">
        <v>78</v>
      </c>
    </row>
    <row r="713" spans="1:12" x14ac:dyDescent="0.45">
      <c r="A713" t="s">
        <v>93</v>
      </c>
      <c r="B713" t="s">
        <v>465</v>
      </c>
      <c r="C713">
        <v>1E-3</v>
      </c>
      <c r="D713">
        <v>1</v>
      </c>
      <c r="E713">
        <v>55039838</v>
      </c>
      <c r="F713" t="s">
        <v>1014</v>
      </c>
      <c r="G713">
        <v>7.4504599999999997E-4</v>
      </c>
      <c r="H713">
        <v>457807</v>
      </c>
      <c r="I713">
        <v>682.17</v>
      </c>
      <c r="J713">
        <v>0</v>
      </c>
      <c r="K713" t="s">
        <v>3783</v>
      </c>
      <c r="L713" t="s">
        <v>78</v>
      </c>
    </row>
    <row r="714" spans="1:12" x14ac:dyDescent="0.45">
      <c r="A714" t="s">
        <v>93</v>
      </c>
      <c r="B714" t="s">
        <v>465</v>
      </c>
      <c r="C714">
        <v>0.01</v>
      </c>
      <c r="D714">
        <v>1</v>
      </c>
      <c r="E714">
        <v>55039838</v>
      </c>
      <c r="F714" t="s">
        <v>1013</v>
      </c>
      <c r="G714">
        <v>8.1179500000000003E-4</v>
      </c>
      <c r="H714">
        <v>458351</v>
      </c>
      <c r="I714">
        <v>744.17</v>
      </c>
      <c r="J714">
        <v>0</v>
      </c>
      <c r="K714" t="s">
        <v>3783</v>
      </c>
      <c r="L714" t="s">
        <v>78</v>
      </c>
    </row>
    <row r="715" spans="1:12" x14ac:dyDescent="0.45">
      <c r="A715" t="s">
        <v>93</v>
      </c>
      <c r="B715" t="s">
        <v>446</v>
      </c>
      <c r="C715" t="s">
        <v>442</v>
      </c>
      <c r="D715">
        <v>1</v>
      </c>
      <c r="E715">
        <v>55039838</v>
      </c>
      <c r="F715" t="s">
        <v>1014</v>
      </c>
      <c r="G715" s="1">
        <v>9.6244900000000004E-5</v>
      </c>
      <c r="H715">
        <v>457807</v>
      </c>
      <c r="I715">
        <v>88.12</v>
      </c>
      <c r="J715">
        <v>0</v>
      </c>
      <c r="K715" t="s">
        <v>3783</v>
      </c>
      <c r="L715" t="s">
        <v>78</v>
      </c>
    </row>
    <row r="716" spans="1:12" x14ac:dyDescent="0.45">
      <c r="A716" t="s">
        <v>93</v>
      </c>
      <c r="B716" t="s">
        <v>446</v>
      </c>
      <c r="C716">
        <v>1E-3</v>
      </c>
      <c r="D716">
        <v>1</v>
      </c>
      <c r="E716">
        <v>55039838</v>
      </c>
      <c r="F716" t="s">
        <v>1014</v>
      </c>
      <c r="G716">
        <v>1.5941099999999999E-3</v>
      </c>
      <c r="H716">
        <v>457807</v>
      </c>
      <c r="I716">
        <v>1459.59</v>
      </c>
      <c r="J716">
        <v>0</v>
      </c>
      <c r="K716" t="s">
        <v>3783</v>
      </c>
      <c r="L716" t="s">
        <v>78</v>
      </c>
    </row>
    <row r="717" spans="1:12" x14ac:dyDescent="0.45">
      <c r="A717" t="s">
        <v>93</v>
      </c>
      <c r="B717" t="s">
        <v>446</v>
      </c>
      <c r="C717">
        <v>0.01</v>
      </c>
      <c r="D717">
        <v>1</v>
      </c>
      <c r="E717">
        <v>55039838</v>
      </c>
      <c r="F717" t="s">
        <v>1013</v>
      </c>
      <c r="G717">
        <v>1.65985E-3</v>
      </c>
      <c r="H717">
        <v>458351</v>
      </c>
      <c r="I717">
        <v>1521.59</v>
      </c>
      <c r="J717">
        <v>0</v>
      </c>
      <c r="K717" t="s">
        <v>3783</v>
      </c>
      <c r="L717" t="s">
        <v>78</v>
      </c>
    </row>
    <row r="718" spans="1:12" x14ac:dyDescent="0.45">
      <c r="A718" t="s">
        <v>93</v>
      </c>
      <c r="B718" t="s">
        <v>447</v>
      </c>
      <c r="C718" t="s">
        <v>442</v>
      </c>
      <c r="D718">
        <v>1</v>
      </c>
      <c r="E718">
        <v>55039838</v>
      </c>
      <c r="F718" t="s">
        <v>1014</v>
      </c>
      <c r="G718">
        <v>1.4430000000000001E-4</v>
      </c>
      <c r="H718">
        <v>457807</v>
      </c>
      <c r="I718">
        <v>132.12</v>
      </c>
      <c r="J718">
        <v>0</v>
      </c>
      <c r="K718" t="s">
        <v>3783</v>
      </c>
      <c r="L718" t="s">
        <v>78</v>
      </c>
    </row>
    <row r="719" spans="1:12" x14ac:dyDescent="0.45">
      <c r="A719" t="s">
        <v>93</v>
      </c>
      <c r="B719" t="s">
        <v>447</v>
      </c>
      <c r="C719">
        <v>1E-3</v>
      </c>
      <c r="D719">
        <v>1</v>
      </c>
      <c r="E719">
        <v>55039838</v>
      </c>
      <c r="F719" t="s">
        <v>1014</v>
      </c>
      <c r="G719">
        <v>2.7136299999999999E-3</v>
      </c>
      <c r="H719">
        <v>457807</v>
      </c>
      <c r="I719">
        <v>2480.64</v>
      </c>
      <c r="J719">
        <v>2</v>
      </c>
      <c r="K719" t="s">
        <v>3783</v>
      </c>
      <c r="L719" t="s">
        <v>78</v>
      </c>
    </row>
    <row r="720" spans="1:12" x14ac:dyDescent="0.45">
      <c r="A720" t="s">
        <v>93</v>
      </c>
      <c r="B720" t="s">
        <v>483</v>
      </c>
      <c r="C720">
        <v>1E-3</v>
      </c>
      <c r="D720">
        <v>1</v>
      </c>
      <c r="E720">
        <v>55039838</v>
      </c>
      <c r="F720" t="s">
        <v>1014</v>
      </c>
      <c r="G720">
        <v>2.03039E-3</v>
      </c>
      <c r="H720">
        <v>457807</v>
      </c>
      <c r="I720">
        <v>1855.05</v>
      </c>
      <c r="J720">
        <v>2</v>
      </c>
      <c r="K720" t="s">
        <v>3783</v>
      </c>
      <c r="L720" t="s">
        <v>78</v>
      </c>
    </row>
    <row r="721" spans="1:12" x14ac:dyDescent="0.45">
      <c r="A721" t="s">
        <v>93</v>
      </c>
      <c r="B721" t="s">
        <v>483</v>
      </c>
      <c r="C721">
        <v>0.01</v>
      </c>
      <c r="D721">
        <v>1</v>
      </c>
      <c r="E721">
        <v>55039838</v>
      </c>
      <c r="F721" t="s">
        <v>1013</v>
      </c>
      <c r="G721">
        <v>3.46262E-3</v>
      </c>
      <c r="H721">
        <v>458351</v>
      </c>
      <c r="I721">
        <v>3168.19</v>
      </c>
      <c r="J721">
        <v>3</v>
      </c>
      <c r="K721" t="s">
        <v>3783</v>
      </c>
      <c r="L721" t="s">
        <v>78</v>
      </c>
    </row>
    <row r="722" spans="1:12" x14ac:dyDescent="0.45">
      <c r="A722" t="s">
        <v>93</v>
      </c>
      <c r="B722" t="s">
        <v>457</v>
      </c>
      <c r="C722" t="s">
        <v>442</v>
      </c>
      <c r="D722">
        <v>1</v>
      </c>
      <c r="E722">
        <v>55039838</v>
      </c>
      <c r="F722" t="s">
        <v>1014</v>
      </c>
      <c r="G722" s="1">
        <v>5.1466199999999999E-5</v>
      </c>
      <c r="H722">
        <v>457807</v>
      </c>
      <c r="I722">
        <v>47.12</v>
      </c>
      <c r="J722">
        <v>0</v>
      </c>
      <c r="K722" t="s">
        <v>3783</v>
      </c>
      <c r="L722" t="s">
        <v>78</v>
      </c>
    </row>
    <row r="723" spans="1:12" x14ac:dyDescent="0.45">
      <c r="A723" t="s">
        <v>93</v>
      </c>
      <c r="B723" t="s">
        <v>457</v>
      </c>
      <c r="C723">
        <v>1E-3</v>
      </c>
      <c r="D723">
        <v>1</v>
      </c>
      <c r="E723">
        <v>55039838</v>
      </c>
      <c r="F723" t="s">
        <v>1014</v>
      </c>
      <c r="G723">
        <v>2.4052200000000001E-4</v>
      </c>
      <c r="H723">
        <v>457807</v>
      </c>
      <c r="I723">
        <v>220.23</v>
      </c>
      <c r="J723">
        <v>0</v>
      </c>
      <c r="K723" t="s">
        <v>3783</v>
      </c>
      <c r="L723" t="s">
        <v>78</v>
      </c>
    </row>
    <row r="724" spans="1:12" x14ac:dyDescent="0.45">
      <c r="A724" t="s">
        <v>93</v>
      </c>
      <c r="B724" t="s">
        <v>457</v>
      </c>
      <c r="C724">
        <v>0.01</v>
      </c>
      <c r="D724">
        <v>1</v>
      </c>
      <c r="E724">
        <v>55039838</v>
      </c>
      <c r="F724" t="s">
        <v>1013</v>
      </c>
      <c r="G724">
        <v>3.0787000000000002E-4</v>
      </c>
      <c r="H724">
        <v>458351</v>
      </c>
      <c r="I724">
        <v>282.23</v>
      </c>
      <c r="J724">
        <v>0</v>
      </c>
      <c r="K724" t="s">
        <v>3783</v>
      </c>
      <c r="L724" t="s">
        <v>78</v>
      </c>
    </row>
    <row r="725" spans="1:12" x14ac:dyDescent="0.45">
      <c r="A725" t="s">
        <v>93</v>
      </c>
      <c r="B725" t="s">
        <v>515</v>
      </c>
      <c r="C725">
        <v>1E-3</v>
      </c>
      <c r="D725">
        <v>1</v>
      </c>
      <c r="E725">
        <v>55039838</v>
      </c>
      <c r="F725" t="s">
        <v>1017</v>
      </c>
      <c r="G725">
        <v>4.9664700000000002E-4</v>
      </c>
      <c r="H725">
        <v>446998</v>
      </c>
      <c r="I725">
        <v>444</v>
      </c>
      <c r="J725">
        <v>0</v>
      </c>
      <c r="K725" t="s">
        <v>3783</v>
      </c>
      <c r="L725" t="s">
        <v>78</v>
      </c>
    </row>
    <row r="726" spans="1:12" x14ac:dyDescent="0.45">
      <c r="A726" t="s">
        <v>93</v>
      </c>
      <c r="B726" t="s">
        <v>515</v>
      </c>
      <c r="C726">
        <v>0.01</v>
      </c>
      <c r="D726">
        <v>1</v>
      </c>
      <c r="E726">
        <v>55039838</v>
      </c>
      <c r="F726" t="s">
        <v>1017</v>
      </c>
      <c r="G726">
        <v>4.9664700000000002E-4</v>
      </c>
      <c r="H726">
        <v>446998</v>
      </c>
      <c r="I726">
        <v>444</v>
      </c>
      <c r="J726">
        <v>0</v>
      </c>
      <c r="K726" t="s">
        <v>3783</v>
      </c>
      <c r="L726" t="s">
        <v>78</v>
      </c>
    </row>
    <row r="727" spans="1:12" x14ac:dyDescent="0.45">
      <c r="A727" t="s">
        <v>93</v>
      </c>
      <c r="B727" t="s">
        <v>461</v>
      </c>
      <c r="C727">
        <v>1E-3</v>
      </c>
      <c r="D727">
        <v>1</v>
      </c>
      <c r="E727">
        <v>55039838</v>
      </c>
      <c r="F727" t="s">
        <v>1016</v>
      </c>
      <c r="G727">
        <v>2.06281E-4</v>
      </c>
      <c r="H727">
        <v>455689</v>
      </c>
      <c r="I727">
        <v>186</v>
      </c>
      <c r="J727">
        <v>1</v>
      </c>
      <c r="K727" t="s">
        <v>3783</v>
      </c>
      <c r="L727" t="s">
        <v>78</v>
      </c>
    </row>
    <row r="728" spans="1:12" x14ac:dyDescent="0.45">
      <c r="A728" t="s">
        <v>93</v>
      </c>
      <c r="B728" t="s">
        <v>461</v>
      </c>
      <c r="C728">
        <v>0.01</v>
      </c>
      <c r="D728">
        <v>1</v>
      </c>
      <c r="E728">
        <v>55039838</v>
      </c>
      <c r="F728" t="s">
        <v>1016</v>
      </c>
      <c r="G728">
        <v>2.06281E-4</v>
      </c>
      <c r="H728">
        <v>455689</v>
      </c>
      <c r="I728">
        <v>186</v>
      </c>
      <c r="J728">
        <v>1</v>
      </c>
      <c r="K728" t="s">
        <v>3783</v>
      </c>
      <c r="L728" t="s">
        <v>78</v>
      </c>
    </row>
    <row r="729" spans="1:12" x14ac:dyDescent="0.45">
      <c r="A729" t="s">
        <v>93</v>
      </c>
      <c r="B729" t="s">
        <v>479</v>
      </c>
      <c r="C729" t="s">
        <v>442</v>
      </c>
      <c r="D729">
        <v>1</v>
      </c>
      <c r="E729">
        <v>55039838</v>
      </c>
      <c r="F729" t="s">
        <v>1014</v>
      </c>
      <c r="G729" s="1">
        <v>5.47427E-5</v>
      </c>
      <c r="H729">
        <v>457807</v>
      </c>
      <c r="I729">
        <v>50.12</v>
      </c>
      <c r="J729">
        <v>0</v>
      </c>
      <c r="K729" t="s">
        <v>3783</v>
      </c>
      <c r="L729" t="s">
        <v>78</v>
      </c>
    </row>
    <row r="730" spans="1:12" x14ac:dyDescent="0.45">
      <c r="A730" t="s">
        <v>93</v>
      </c>
      <c r="B730" t="s">
        <v>479</v>
      </c>
      <c r="C730">
        <v>1E-3</v>
      </c>
      <c r="D730">
        <v>1</v>
      </c>
      <c r="E730">
        <v>55039838</v>
      </c>
      <c r="F730" t="s">
        <v>1014</v>
      </c>
      <c r="G730">
        <v>7.2544199999999997E-4</v>
      </c>
      <c r="H730">
        <v>457807</v>
      </c>
      <c r="I730">
        <v>664.23</v>
      </c>
      <c r="J730">
        <v>0</v>
      </c>
      <c r="K730" t="s">
        <v>3783</v>
      </c>
      <c r="L730" t="s">
        <v>78</v>
      </c>
    </row>
    <row r="731" spans="1:12" x14ac:dyDescent="0.45">
      <c r="A731" t="s">
        <v>93</v>
      </c>
      <c r="B731" t="s">
        <v>479</v>
      </c>
      <c r="C731">
        <v>0.01</v>
      </c>
      <c r="D731">
        <v>1</v>
      </c>
      <c r="E731">
        <v>55039838</v>
      </c>
      <c r="F731" t="s">
        <v>1013</v>
      </c>
      <c r="G731">
        <v>7.9221499999999998E-4</v>
      </c>
      <c r="H731">
        <v>458351</v>
      </c>
      <c r="I731">
        <v>726.23</v>
      </c>
      <c r="J731">
        <v>0</v>
      </c>
      <c r="K731" t="s">
        <v>3783</v>
      </c>
      <c r="L731" t="s">
        <v>78</v>
      </c>
    </row>
    <row r="732" spans="1:12" x14ac:dyDescent="0.45">
      <c r="A732" t="s">
        <v>93</v>
      </c>
      <c r="B732" t="s">
        <v>570</v>
      </c>
      <c r="C732" t="s">
        <v>442</v>
      </c>
      <c r="D732">
        <v>1</v>
      </c>
      <c r="E732">
        <v>55039838</v>
      </c>
      <c r="F732" t="s">
        <v>1014</v>
      </c>
      <c r="G732" s="1">
        <v>5.9111399999999998E-5</v>
      </c>
      <c r="H732">
        <v>457807</v>
      </c>
      <c r="I732">
        <v>54.12</v>
      </c>
      <c r="J732">
        <v>0</v>
      </c>
      <c r="K732" t="s">
        <v>3783</v>
      </c>
      <c r="L732" t="s">
        <v>78</v>
      </c>
    </row>
    <row r="733" spans="1:12" x14ac:dyDescent="0.45">
      <c r="A733" t="s">
        <v>93</v>
      </c>
      <c r="B733" t="s">
        <v>570</v>
      </c>
      <c r="C733">
        <v>1E-3</v>
      </c>
      <c r="D733">
        <v>1</v>
      </c>
      <c r="E733">
        <v>55039838</v>
      </c>
      <c r="F733" t="s">
        <v>1014</v>
      </c>
      <c r="G733">
        <v>9.3076900000000002E-4</v>
      </c>
      <c r="H733">
        <v>457807</v>
      </c>
      <c r="I733">
        <v>850.23</v>
      </c>
      <c r="J733">
        <v>1</v>
      </c>
      <c r="K733" t="s">
        <v>3783</v>
      </c>
      <c r="L733" t="s">
        <v>78</v>
      </c>
    </row>
    <row r="734" spans="1:12" x14ac:dyDescent="0.45">
      <c r="A734" t="s">
        <v>93</v>
      </c>
      <c r="B734" t="s">
        <v>570</v>
      </c>
      <c r="C734">
        <v>0.01</v>
      </c>
      <c r="D734">
        <v>1</v>
      </c>
      <c r="E734">
        <v>55039838</v>
      </c>
      <c r="F734" t="s">
        <v>1013</v>
      </c>
      <c r="G734">
        <v>9.9729799999999998E-4</v>
      </c>
      <c r="H734">
        <v>458351</v>
      </c>
      <c r="I734">
        <v>912.23</v>
      </c>
      <c r="J734">
        <v>1</v>
      </c>
      <c r="K734" t="s">
        <v>3783</v>
      </c>
      <c r="L734" t="s">
        <v>78</v>
      </c>
    </row>
    <row r="735" spans="1:12" x14ac:dyDescent="0.45">
      <c r="A735" t="s">
        <v>93</v>
      </c>
      <c r="B735" t="s">
        <v>435</v>
      </c>
      <c r="C735" t="s">
        <v>442</v>
      </c>
      <c r="D735">
        <v>1</v>
      </c>
      <c r="E735">
        <v>55039838</v>
      </c>
      <c r="F735" t="s">
        <v>1014</v>
      </c>
      <c r="G735" s="1">
        <v>6.2387900000000006E-5</v>
      </c>
      <c r="H735">
        <v>457807</v>
      </c>
      <c r="I735">
        <v>57.12</v>
      </c>
      <c r="J735">
        <v>0</v>
      </c>
      <c r="K735" t="s">
        <v>3783</v>
      </c>
      <c r="L735" t="s">
        <v>78</v>
      </c>
    </row>
    <row r="736" spans="1:12" x14ac:dyDescent="0.45">
      <c r="A736" t="s">
        <v>93</v>
      </c>
      <c r="B736" t="s">
        <v>435</v>
      </c>
      <c r="C736">
        <v>1E-3</v>
      </c>
      <c r="D736">
        <v>1</v>
      </c>
      <c r="E736">
        <v>55039838</v>
      </c>
      <c r="F736" t="s">
        <v>1014</v>
      </c>
      <c r="G736">
        <v>9.39506E-4</v>
      </c>
      <c r="H736">
        <v>457807</v>
      </c>
      <c r="I736">
        <v>858.23</v>
      </c>
      <c r="J736">
        <v>1</v>
      </c>
      <c r="K736" t="s">
        <v>3783</v>
      </c>
      <c r="L736" t="s">
        <v>78</v>
      </c>
    </row>
    <row r="737" spans="1:12" x14ac:dyDescent="0.45">
      <c r="A737" t="s">
        <v>93</v>
      </c>
      <c r="B737" t="s">
        <v>435</v>
      </c>
      <c r="C737">
        <v>0.01</v>
      </c>
      <c r="D737">
        <v>1</v>
      </c>
      <c r="E737">
        <v>55039838</v>
      </c>
      <c r="F737" t="s">
        <v>1013</v>
      </c>
      <c r="G737">
        <v>1.00603E-3</v>
      </c>
      <c r="H737">
        <v>458351</v>
      </c>
      <c r="I737">
        <v>920.23</v>
      </c>
      <c r="J737">
        <v>1</v>
      </c>
      <c r="K737" t="s">
        <v>3783</v>
      </c>
      <c r="L737" t="s">
        <v>78</v>
      </c>
    </row>
    <row r="738" spans="1:12" x14ac:dyDescent="0.45">
      <c r="A738" t="s">
        <v>101</v>
      </c>
      <c r="B738" t="s">
        <v>447</v>
      </c>
      <c r="C738">
        <v>1E-3</v>
      </c>
      <c r="D738">
        <v>1</v>
      </c>
      <c r="E738">
        <v>92513659</v>
      </c>
      <c r="F738" t="s">
        <v>1013</v>
      </c>
      <c r="G738">
        <v>2.8956400000000001E-3</v>
      </c>
      <c r="H738">
        <v>458351</v>
      </c>
      <c r="I738">
        <v>2638.44</v>
      </c>
      <c r="J738">
        <v>8</v>
      </c>
      <c r="K738" t="s">
        <v>3784</v>
      </c>
      <c r="L738" t="s">
        <v>444</v>
      </c>
    </row>
    <row r="739" spans="1:12" x14ac:dyDescent="0.45">
      <c r="A739" t="s">
        <v>101</v>
      </c>
      <c r="B739" t="s">
        <v>447</v>
      </c>
      <c r="C739">
        <v>0.01</v>
      </c>
      <c r="D739">
        <v>1</v>
      </c>
      <c r="E739">
        <v>92513659</v>
      </c>
      <c r="F739" t="s">
        <v>1013</v>
      </c>
      <c r="G739">
        <v>2.9972200000000001E-3</v>
      </c>
      <c r="H739">
        <v>458351</v>
      </c>
      <c r="I739">
        <v>2727.55</v>
      </c>
      <c r="J739">
        <v>10</v>
      </c>
      <c r="K739" t="s">
        <v>3784</v>
      </c>
      <c r="L739" t="s">
        <v>444</v>
      </c>
    </row>
    <row r="740" spans="1:12" x14ac:dyDescent="0.45">
      <c r="A740" t="s">
        <v>101</v>
      </c>
      <c r="B740" t="s">
        <v>483</v>
      </c>
      <c r="C740">
        <v>1E-3</v>
      </c>
      <c r="D740">
        <v>1</v>
      </c>
      <c r="E740">
        <v>92513659</v>
      </c>
      <c r="F740" t="s">
        <v>1013</v>
      </c>
      <c r="G740">
        <v>2.55499E-3</v>
      </c>
      <c r="H740">
        <v>458351</v>
      </c>
      <c r="I740">
        <v>2326.16</v>
      </c>
      <c r="J740">
        <v>8</v>
      </c>
      <c r="K740" t="s">
        <v>3784</v>
      </c>
      <c r="L740" t="s">
        <v>444</v>
      </c>
    </row>
    <row r="741" spans="1:12" x14ac:dyDescent="0.45">
      <c r="A741" t="s">
        <v>101</v>
      </c>
      <c r="B741" t="s">
        <v>483</v>
      </c>
      <c r="C741">
        <v>0.01</v>
      </c>
      <c r="D741">
        <v>1</v>
      </c>
      <c r="E741">
        <v>92513659</v>
      </c>
      <c r="F741" t="s">
        <v>1013</v>
      </c>
      <c r="G741">
        <v>2.65759E-3</v>
      </c>
      <c r="H741">
        <v>458351</v>
      </c>
      <c r="I741">
        <v>2416.2199999999998</v>
      </c>
      <c r="J741">
        <v>10</v>
      </c>
      <c r="K741" t="s">
        <v>3784</v>
      </c>
      <c r="L741" t="s">
        <v>444</v>
      </c>
    </row>
    <row r="742" spans="1:12" x14ac:dyDescent="0.45">
      <c r="A742" t="s">
        <v>163</v>
      </c>
      <c r="B742" t="s">
        <v>465</v>
      </c>
      <c r="C742" t="s">
        <v>442</v>
      </c>
      <c r="D742">
        <v>20</v>
      </c>
      <c r="E742">
        <v>17614183</v>
      </c>
      <c r="F742" t="s">
        <v>1014</v>
      </c>
      <c r="G742">
        <v>1.2694200000000001E-4</v>
      </c>
      <c r="H742">
        <v>457799</v>
      </c>
      <c r="I742">
        <v>116.23</v>
      </c>
      <c r="J742">
        <v>0</v>
      </c>
      <c r="K742" t="s">
        <v>3783</v>
      </c>
      <c r="L742" t="s">
        <v>78</v>
      </c>
    </row>
    <row r="743" spans="1:12" x14ac:dyDescent="0.45">
      <c r="A743" t="s">
        <v>163</v>
      </c>
      <c r="B743" t="s">
        <v>446</v>
      </c>
      <c r="C743" t="s">
        <v>442</v>
      </c>
      <c r="D743">
        <v>20</v>
      </c>
      <c r="E743">
        <v>17614183</v>
      </c>
      <c r="F743" t="s">
        <v>1014</v>
      </c>
      <c r="G743">
        <v>1.6188899999999999E-4</v>
      </c>
      <c r="H743">
        <v>457807</v>
      </c>
      <c r="I743">
        <v>148.22999999999999</v>
      </c>
      <c r="J743">
        <v>0</v>
      </c>
      <c r="K743" t="s">
        <v>3783</v>
      </c>
      <c r="L743" t="s">
        <v>78</v>
      </c>
    </row>
    <row r="744" spans="1:12" x14ac:dyDescent="0.45">
      <c r="A744" t="s">
        <v>163</v>
      </c>
      <c r="B744" t="s">
        <v>447</v>
      </c>
      <c r="C744">
        <v>1E-3</v>
      </c>
      <c r="D744">
        <v>20</v>
      </c>
      <c r="E744">
        <v>17614183</v>
      </c>
      <c r="F744" t="s">
        <v>1013</v>
      </c>
      <c r="G744">
        <v>4.22537E-3</v>
      </c>
      <c r="H744">
        <v>458351</v>
      </c>
      <c r="I744">
        <v>3813.4</v>
      </c>
      <c r="J744">
        <v>30</v>
      </c>
      <c r="K744" t="s">
        <v>3783</v>
      </c>
      <c r="L744" t="s">
        <v>78</v>
      </c>
    </row>
    <row r="745" spans="1:12" x14ac:dyDescent="0.45">
      <c r="A745" t="s">
        <v>163</v>
      </c>
      <c r="B745" t="s">
        <v>457</v>
      </c>
      <c r="C745" t="s">
        <v>442</v>
      </c>
      <c r="D745">
        <v>20</v>
      </c>
      <c r="E745">
        <v>17614183</v>
      </c>
      <c r="F745" t="s">
        <v>1014</v>
      </c>
      <c r="G745">
        <v>1.2694200000000001E-4</v>
      </c>
      <c r="H745">
        <v>457799</v>
      </c>
      <c r="I745">
        <v>116.23</v>
      </c>
      <c r="J745">
        <v>0</v>
      </c>
      <c r="K745" t="s">
        <v>3783</v>
      </c>
      <c r="L745" t="s">
        <v>78</v>
      </c>
    </row>
    <row r="746" spans="1:12" x14ac:dyDescent="0.45">
      <c r="A746" t="s">
        <v>163</v>
      </c>
      <c r="B746" t="s">
        <v>479</v>
      </c>
      <c r="C746" t="s">
        <v>442</v>
      </c>
      <c r="D746">
        <v>20</v>
      </c>
      <c r="E746">
        <v>17614183</v>
      </c>
      <c r="F746" t="s">
        <v>1013</v>
      </c>
      <c r="G746">
        <v>1.4860599999999999E-4</v>
      </c>
      <c r="H746">
        <v>458351</v>
      </c>
      <c r="I746">
        <v>136.22999999999999</v>
      </c>
      <c r="J746">
        <v>0</v>
      </c>
      <c r="K746" t="s">
        <v>3783</v>
      </c>
      <c r="L746" t="s">
        <v>78</v>
      </c>
    </row>
    <row r="747" spans="1:12" x14ac:dyDescent="0.45">
      <c r="A747" t="s">
        <v>163</v>
      </c>
      <c r="B747" t="s">
        <v>570</v>
      </c>
      <c r="C747" t="s">
        <v>442</v>
      </c>
      <c r="D747">
        <v>20</v>
      </c>
      <c r="E747">
        <v>17614183</v>
      </c>
      <c r="F747" t="s">
        <v>1013</v>
      </c>
      <c r="G747">
        <v>1.4969699999999999E-4</v>
      </c>
      <c r="H747">
        <v>458351</v>
      </c>
      <c r="I747">
        <v>137.22999999999999</v>
      </c>
      <c r="J747">
        <v>0</v>
      </c>
      <c r="K747" t="s">
        <v>3783</v>
      </c>
      <c r="L747" t="s">
        <v>78</v>
      </c>
    </row>
    <row r="748" spans="1:12" x14ac:dyDescent="0.45">
      <c r="A748" t="s">
        <v>163</v>
      </c>
      <c r="B748" t="s">
        <v>435</v>
      </c>
      <c r="C748" t="s">
        <v>442</v>
      </c>
      <c r="D748">
        <v>20</v>
      </c>
      <c r="E748">
        <v>17614183</v>
      </c>
      <c r="F748" t="s">
        <v>1013</v>
      </c>
      <c r="G748">
        <v>1.5515200000000001E-4</v>
      </c>
      <c r="H748">
        <v>458351</v>
      </c>
      <c r="I748">
        <v>142.22999999999999</v>
      </c>
      <c r="J748">
        <v>0</v>
      </c>
      <c r="K748" t="s">
        <v>3783</v>
      </c>
      <c r="L748" t="s">
        <v>78</v>
      </c>
    </row>
    <row r="749" spans="1:12" x14ac:dyDescent="0.45">
      <c r="A749" t="s">
        <v>724</v>
      </c>
      <c r="B749" t="s">
        <v>447</v>
      </c>
      <c r="C749">
        <v>1E-3</v>
      </c>
      <c r="D749">
        <v>20</v>
      </c>
      <c r="E749">
        <v>32358781</v>
      </c>
      <c r="F749" t="s">
        <v>1013</v>
      </c>
      <c r="G749">
        <v>2.3490999999999998E-3</v>
      </c>
      <c r="H749">
        <v>458351</v>
      </c>
      <c r="I749">
        <v>2153.42</v>
      </c>
      <c r="J749">
        <v>0</v>
      </c>
      <c r="K749" t="s">
        <v>3783</v>
      </c>
      <c r="L749" t="s">
        <v>78</v>
      </c>
    </row>
    <row r="750" spans="1:12" x14ac:dyDescent="0.45">
      <c r="A750" t="s">
        <v>724</v>
      </c>
      <c r="B750" t="s">
        <v>447</v>
      </c>
      <c r="C750">
        <v>0.01</v>
      </c>
      <c r="D750">
        <v>20</v>
      </c>
      <c r="E750">
        <v>32358781</v>
      </c>
      <c r="F750" t="s">
        <v>1013</v>
      </c>
      <c r="G750">
        <v>2.3490999999999998E-3</v>
      </c>
      <c r="H750">
        <v>458351</v>
      </c>
      <c r="I750">
        <v>2153.42</v>
      </c>
      <c r="J750">
        <v>0</v>
      </c>
      <c r="K750" t="s">
        <v>3783</v>
      </c>
      <c r="L750" t="s">
        <v>78</v>
      </c>
    </row>
    <row r="751" spans="1:12" x14ac:dyDescent="0.45">
      <c r="A751" t="s">
        <v>724</v>
      </c>
      <c r="B751" t="s">
        <v>570</v>
      </c>
      <c r="C751">
        <v>1E-3</v>
      </c>
      <c r="D751">
        <v>20</v>
      </c>
      <c r="E751">
        <v>32358781</v>
      </c>
      <c r="F751" t="s">
        <v>1014</v>
      </c>
      <c r="G751">
        <v>1.2956000000000001E-3</v>
      </c>
      <c r="H751">
        <v>457807</v>
      </c>
      <c r="I751">
        <v>1186.27</v>
      </c>
      <c r="J751">
        <v>0</v>
      </c>
      <c r="K751" t="s">
        <v>3783</v>
      </c>
      <c r="L751" t="s">
        <v>78</v>
      </c>
    </row>
    <row r="752" spans="1:12" x14ac:dyDescent="0.45">
      <c r="A752" t="s">
        <v>724</v>
      </c>
      <c r="B752" t="s">
        <v>570</v>
      </c>
      <c r="C752">
        <v>0.01</v>
      </c>
      <c r="D752">
        <v>20</v>
      </c>
      <c r="E752">
        <v>32358781</v>
      </c>
      <c r="F752" t="s">
        <v>1014</v>
      </c>
      <c r="G752">
        <v>1.2956000000000001E-3</v>
      </c>
      <c r="H752">
        <v>457807</v>
      </c>
      <c r="I752">
        <v>1186.27</v>
      </c>
      <c r="J752">
        <v>0</v>
      </c>
      <c r="K752" t="s">
        <v>3783</v>
      </c>
      <c r="L752" t="s">
        <v>78</v>
      </c>
    </row>
    <row r="753" spans="1:12" x14ac:dyDescent="0.45">
      <c r="A753" t="s">
        <v>724</v>
      </c>
      <c r="B753" t="s">
        <v>435</v>
      </c>
      <c r="C753">
        <v>1E-3</v>
      </c>
      <c r="D753">
        <v>20</v>
      </c>
      <c r="E753">
        <v>32358781</v>
      </c>
      <c r="F753" t="s">
        <v>1014</v>
      </c>
      <c r="G753">
        <v>1.2956000000000001E-3</v>
      </c>
      <c r="H753">
        <v>457807</v>
      </c>
      <c r="I753">
        <v>1186.27</v>
      </c>
      <c r="J753">
        <v>0</v>
      </c>
      <c r="K753" t="s">
        <v>3783</v>
      </c>
      <c r="L753" t="s">
        <v>78</v>
      </c>
    </row>
    <row r="754" spans="1:12" x14ac:dyDescent="0.45">
      <c r="A754" t="s">
        <v>724</v>
      </c>
      <c r="B754" t="s">
        <v>435</v>
      </c>
      <c r="C754">
        <v>0.01</v>
      </c>
      <c r="D754">
        <v>20</v>
      </c>
      <c r="E754">
        <v>32358781</v>
      </c>
      <c r="F754" t="s">
        <v>1014</v>
      </c>
      <c r="G754">
        <v>1.2956000000000001E-3</v>
      </c>
      <c r="H754">
        <v>457807</v>
      </c>
      <c r="I754">
        <v>1186.27</v>
      </c>
      <c r="J754">
        <v>0</v>
      </c>
      <c r="K754" t="s">
        <v>3783</v>
      </c>
      <c r="L754" t="s">
        <v>78</v>
      </c>
    </row>
    <row r="755" spans="1:12" x14ac:dyDescent="0.45">
      <c r="A755" t="s">
        <v>118</v>
      </c>
      <c r="B755" t="s">
        <v>440</v>
      </c>
      <c r="C755" t="s">
        <v>442</v>
      </c>
      <c r="D755">
        <v>2</v>
      </c>
      <c r="E755">
        <v>21001742</v>
      </c>
      <c r="F755" t="s">
        <v>1024</v>
      </c>
      <c r="G755" s="1">
        <v>1.5922200000000001E-5</v>
      </c>
      <c r="H755">
        <v>439637</v>
      </c>
      <c r="I755">
        <v>14</v>
      </c>
      <c r="J755">
        <v>0</v>
      </c>
      <c r="K755" t="s">
        <v>3783</v>
      </c>
      <c r="L755" t="s">
        <v>78</v>
      </c>
    </row>
    <row r="756" spans="1:12" x14ac:dyDescent="0.45">
      <c r="A756" t="s">
        <v>118</v>
      </c>
      <c r="B756" t="s">
        <v>515</v>
      </c>
      <c r="C756" t="s">
        <v>442</v>
      </c>
      <c r="D756">
        <v>2</v>
      </c>
      <c r="E756">
        <v>21001742</v>
      </c>
      <c r="F756" t="s">
        <v>1017</v>
      </c>
      <c r="G756" s="1">
        <v>1.6778599999999999E-5</v>
      </c>
      <c r="H756">
        <v>446998</v>
      </c>
      <c r="I756">
        <v>15</v>
      </c>
      <c r="J756">
        <v>0</v>
      </c>
      <c r="K756" t="s">
        <v>3783</v>
      </c>
      <c r="L756" t="s">
        <v>78</v>
      </c>
    </row>
    <row r="757" spans="1:12" x14ac:dyDescent="0.45">
      <c r="A757" t="s">
        <v>269</v>
      </c>
      <c r="B757" t="s">
        <v>465</v>
      </c>
      <c r="C757">
        <v>1E-3</v>
      </c>
      <c r="D757">
        <v>2</v>
      </c>
      <c r="E757">
        <v>43813117</v>
      </c>
      <c r="F757" t="s">
        <v>1014</v>
      </c>
      <c r="G757">
        <v>4.8340500000000001E-4</v>
      </c>
      <c r="H757">
        <v>457807</v>
      </c>
      <c r="I757">
        <v>442.61</v>
      </c>
      <c r="J757">
        <v>0</v>
      </c>
      <c r="K757" t="s">
        <v>3784</v>
      </c>
      <c r="L757" t="s">
        <v>444</v>
      </c>
    </row>
    <row r="758" spans="1:12" x14ac:dyDescent="0.45">
      <c r="A758" t="s">
        <v>269</v>
      </c>
      <c r="B758" t="s">
        <v>465</v>
      </c>
      <c r="C758">
        <v>0.01</v>
      </c>
      <c r="D758">
        <v>2</v>
      </c>
      <c r="E758">
        <v>43813117</v>
      </c>
      <c r="F758" t="s">
        <v>1014</v>
      </c>
      <c r="G758">
        <v>4.8340500000000001E-4</v>
      </c>
      <c r="H758">
        <v>457807</v>
      </c>
      <c r="I758">
        <v>442.61</v>
      </c>
      <c r="J758">
        <v>0</v>
      </c>
      <c r="K758" t="s">
        <v>3784</v>
      </c>
      <c r="L758" t="s">
        <v>444</v>
      </c>
    </row>
    <row r="759" spans="1:12" x14ac:dyDescent="0.45">
      <c r="A759" t="s">
        <v>269</v>
      </c>
      <c r="B759" t="s">
        <v>446</v>
      </c>
      <c r="C759">
        <v>1E-3</v>
      </c>
      <c r="D759">
        <v>2</v>
      </c>
      <c r="E759">
        <v>43813117</v>
      </c>
      <c r="F759" t="s">
        <v>1013</v>
      </c>
      <c r="G759">
        <v>1.0773499999999999E-3</v>
      </c>
      <c r="H759">
        <v>458351</v>
      </c>
      <c r="I759">
        <v>985.61</v>
      </c>
      <c r="J759">
        <v>1</v>
      </c>
      <c r="K759" t="s">
        <v>3784</v>
      </c>
      <c r="L759" t="s">
        <v>444</v>
      </c>
    </row>
    <row r="760" spans="1:12" x14ac:dyDescent="0.45">
      <c r="A760" t="s">
        <v>269</v>
      </c>
      <c r="B760" t="s">
        <v>446</v>
      </c>
      <c r="C760">
        <v>0.01</v>
      </c>
      <c r="D760">
        <v>2</v>
      </c>
      <c r="E760">
        <v>43813117</v>
      </c>
      <c r="F760" t="s">
        <v>1013</v>
      </c>
      <c r="G760">
        <v>1.0773499999999999E-3</v>
      </c>
      <c r="H760">
        <v>458351</v>
      </c>
      <c r="I760">
        <v>985.61</v>
      </c>
      <c r="J760">
        <v>1</v>
      </c>
      <c r="K760" t="s">
        <v>3784</v>
      </c>
      <c r="L760" t="s">
        <v>444</v>
      </c>
    </row>
    <row r="761" spans="1:12" x14ac:dyDescent="0.45">
      <c r="A761" t="s">
        <v>269</v>
      </c>
      <c r="B761" t="s">
        <v>447</v>
      </c>
      <c r="C761">
        <v>1E-3</v>
      </c>
      <c r="D761">
        <v>2</v>
      </c>
      <c r="E761">
        <v>43813117</v>
      </c>
      <c r="F761" t="s">
        <v>1013</v>
      </c>
      <c r="G761">
        <v>2.8080000000000002E-3</v>
      </c>
      <c r="H761">
        <v>458351</v>
      </c>
      <c r="I761">
        <v>2566.1</v>
      </c>
      <c r="J761">
        <v>4</v>
      </c>
      <c r="K761" t="s">
        <v>3784</v>
      </c>
      <c r="L761" t="s">
        <v>444</v>
      </c>
    </row>
    <row r="762" spans="1:12" x14ac:dyDescent="0.45">
      <c r="A762" t="s">
        <v>269</v>
      </c>
      <c r="B762" t="s">
        <v>447</v>
      </c>
      <c r="C762">
        <v>0.01</v>
      </c>
      <c r="D762">
        <v>2</v>
      </c>
      <c r="E762">
        <v>43813117</v>
      </c>
      <c r="F762" t="s">
        <v>1013</v>
      </c>
      <c r="G762">
        <v>5.8432299999999996E-3</v>
      </c>
      <c r="H762">
        <v>458351</v>
      </c>
      <c r="I762">
        <v>5338.5</v>
      </c>
      <c r="J762">
        <v>9</v>
      </c>
      <c r="K762" t="s">
        <v>3784</v>
      </c>
      <c r="L762" t="s">
        <v>444</v>
      </c>
    </row>
    <row r="763" spans="1:12" x14ac:dyDescent="0.45">
      <c r="A763" t="s">
        <v>269</v>
      </c>
      <c r="B763" t="s">
        <v>483</v>
      </c>
      <c r="C763">
        <v>0.01</v>
      </c>
      <c r="D763">
        <v>2</v>
      </c>
      <c r="E763">
        <v>43813117</v>
      </c>
      <c r="F763" t="s">
        <v>1013</v>
      </c>
      <c r="G763">
        <v>5.2818600000000002E-3</v>
      </c>
      <c r="H763">
        <v>458351</v>
      </c>
      <c r="I763">
        <v>4823.8900000000003</v>
      </c>
      <c r="J763">
        <v>9</v>
      </c>
      <c r="K763" t="s">
        <v>3784</v>
      </c>
      <c r="L763" t="s">
        <v>444</v>
      </c>
    </row>
    <row r="764" spans="1:12" x14ac:dyDescent="0.45">
      <c r="A764" t="s">
        <v>269</v>
      </c>
      <c r="B764" t="s">
        <v>457</v>
      </c>
      <c r="C764">
        <v>1E-3</v>
      </c>
      <c r="D764">
        <v>2</v>
      </c>
      <c r="E764">
        <v>43813117</v>
      </c>
      <c r="F764" t="s">
        <v>1014</v>
      </c>
      <c r="G764">
        <v>3.5276900000000001E-4</v>
      </c>
      <c r="H764">
        <v>457807</v>
      </c>
      <c r="I764">
        <v>323</v>
      </c>
      <c r="J764">
        <v>0</v>
      </c>
      <c r="K764" t="s">
        <v>3784</v>
      </c>
      <c r="L764" t="s">
        <v>444</v>
      </c>
    </row>
    <row r="765" spans="1:12" x14ac:dyDescent="0.45">
      <c r="A765" t="s">
        <v>269</v>
      </c>
      <c r="B765" t="s">
        <v>457</v>
      </c>
      <c r="C765">
        <v>0.01</v>
      </c>
      <c r="D765">
        <v>2</v>
      </c>
      <c r="E765">
        <v>43813117</v>
      </c>
      <c r="F765" t="s">
        <v>1014</v>
      </c>
      <c r="G765">
        <v>3.5276900000000001E-4</v>
      </c>
      <c r="H765">
        <v>457807</v>
      </c>
      <c r="I765">
        <v>323</v>
      </c>
      <c r="J765">
        <v>0</v>
      </c>
      <c r="K765" t="s">
        <v>3784</v>
      </c>
      <c r="L765" t="s">
        <v>444</v>
      </c>
    </row>
    <row r="766" spans="1:12" x14ac:dyDescent="0.45">
      <c r="A766" t="s">
        <v>269</v>
      </c>
      <c r="B766" t="s">
        <v>479</v>
      </c>
      <c r="C766">
        <v>1E-3</v>
      </c>
      <c r="D766">
        <v>2</v>
      </c>
      <c r="E766">
        <v>43813117</v>
      </c>
      <c r="F766" t="s">
        <v>1014</v>
      </c>
      <c r="G766">
        <v>1.10527E-3</v>
      </c>
      <c r="H766">
        <v>457807</v>
      </c>
      <c r="I766">
        <v>1010</v>
      </c>
      <c r="J766">
        <v>1</v>
      </c>
      <c r="K766" t="s">
        <v>3784</v>
      </c>
      <c r="L766" t="s">
        <v>444</v>
      </c>
    </row>
    <row r="767" spans="1:12" x14ac:dyDescent="0.45">
      <c r="A767" t="s">
        <v>269</v>
      </c>
      <c r="B767" t="s">
        <v>479</v>
      </c>
      <c r="C767">
        <v>0.01</v>
      </c>
      <c r="D767">
        <v>2</v>
      </c>
      <c r="E767">
        <v>43813117</v>
      </c>
      <c r="F767" t="s">
        <v>1014</v>
      </c>
      <c r="G767">
        <v>1.10527E-3</v>
      </c>
      <c r="H767">
        <v>457807</v>
      </c>
      <c r="I767">
        <v>1010</v>
      </c>
      <c r="J767">
        <v>1</v>
      </c>
      <c r="K767" t="s">
        <v>3784</v>
      </c>
      <c r="L767" t="s">
        <v>444</v>
      </c>
    </row>
    <row r="768" spans="1:12" x14ac:dyDescent="0.45">
      <c r="A768" t="s">
        <v>269</v>
      </c>
      <c r="B768" t="s">
        <v>570</v>
      </c>
      <c r="C768">
        <v>1E-3</v>
      </c>
      <c r="D768">
        <v>2</v>
      </c>
      <c r="E768">
        <v>43813117</v>
      </c>
      <c r="F768" t="s">
        <v>1014</v>
      </c>
      <c r="G768">
        <v>1.2767399999999999E-3</v>
      </c>
      <c r="H768">
        <v>457807</v>
      </c>
      <c r="I768">
        <v>1167</v>
      </c>
      <c r="J768">
        <v>1</v>
      </c>
      <c r="K768" t="s">
        <v>3784</v>
      </c>
      <c r="L768" t="s">
        <v>444</v>
      </c>
    </row>
    <row r="769" spans="1:12" x14ac:dyDescent="0.45">
      <c r="A769" t="s">
        <v>269</v>
      </c>
      <c r="B769" t="s">
        <v>570</v>
      </c>
      <c r="C769">
        <v>0.01</v>
      </c>
      <c r="D769">
        <v>2</v>
      </c>
      <c r="E769">
        <v>43813117</v>
      </c>
      <c r="F769" t="s">
        <v>1014</v>
      </c>
      <c r="G769">
        <v>1.2767399999999999E-3</v>
      </c>
      <c r="H769">
        <v>457807</v>
      </c>
      <c r="I769">
        <v>1167</v>
      </c>
      <c r="J769">
        <v>1</v>
      </c>
      <c r="K769" t="s">
        <v>3784</v>
      </c>
      <c r="L769" t="s">
        <v>444</v>
      </c>
    </row>
    <row r="770" spans="1:12" x14ac:dyDescent="0.45">
      <c r="A770" t="s">
        <v>269</v>
      </c>
      <c r="B770" t="s">
        <v>435</v>
      </c>
      <c r="C770">
        <v>1E-3</v>
      </c>
      <c r="D770">
        <v>2</v>
      </c>
      <c r="E770">
        <v>43813117</v>
      </c>
      <c r="F770" t="s">
        <v>1014</v>
      </c>
      <c r="G770">
        <v>1.2964000000000001E-3</v>
      </c>
      <c r="H770">
        <v>457807</v>
      </c>
      <c r="I770">
        <v>1185</v>
      </c>
      <c r="J770">
        <v>1</v>
      </c>
      <c r="K770" t="s">
        <v>3784</v>
      </c>
      <c r="L770" t="s">
        <v>444</v>
      </c>
    </row>
    <row r="771" spans="1:12" x14ac:dyDescent="0.45">
      <c r="A771" t="s">
        <v>269</v>
      </c>
      <c r="B771" t="s">
        <v>435</v>
      </c>
      <c r="C771">
        <v>0.01</v>
      </c>
      <c r="D771">
        <v>2</v>
      </c>
      <c r="E771">
        <v>43813117</v>
      </c>
      <c r="F771" t="s">
        <v>1014</v>
      </c>
      <c r="G771">
        <v>1.2964000000000001E-3</v>
      </c>
      <c r="H771">
        <v>457807</v>
      </c>
      <c r="I771">
        <v>1185</v>
      </c>
      <c r="J771">
        <v>1</v>
      </c>
      <c r="K771" t="s">
        <v>3784</v>
      </c>
      <c r="L771" t="s">
        <v>444</v>
      </c>
    </row>
    <row r="772" spans="1:12" x14ac:dyDescent="0.45">
      <c r="A772" t="s">
        <v>268</v>
      </c>
      <c r="B772" t="s">
        <v>440</v>
      </c>
      <c r="C772">
        <v>0.01</v>
      </c>
      <c r="D772">
        <v>2</v>
      </c>
      <c r="E772">
        <v>43839055</v>
      </c>
      <c r="F772" t="s">
        <v>1013</v>
      </c>
      <c r="G772">
        <v>1.4464899999999999E-3</v>
      </c>
      <c r="H772">
        <v>458351</v>
      </c>
      <c r="I772">
        <v>1324</v>
      </c>
      <c r="J772">
        <v>1</v>
      </c>
      <c r="K772" t="s">
        <v>3784</v>
      </c>
      <c r="L772" t="s">
        <v>444</v>
      </c>
    </row>
    <row r="773" spans="1:12" x14ac:dyDescent="0.45">
      <c r="A773" t="s">
        <v>268</v>
      </c>
      <c r="B773" t="s">
        <v>465</v>
      </c>
      <c r="C773">
        <v>0.01</v>
      </c>
      <c r="D773">
        <v>2</v>
      </c>
      <c r="E773">
        <v>43839055</v>
      </c>
      <c r="F773" t="s">
        <v>1013</v>
      </c>
      <c r="G773">
        <v>1.73132E-3</v>
      </c>
      <c r="H773">
        <v>458351</v>
      </c>
      <c r="I773">
        <v>1585.1</v>
      </c>
      <c r="J773">
        <v>1</v>
      </c>
      <c r="K773" t="s">
        <v>3784</v>
      </c>
      <c r="L773" t="s">
        <v>444</v>
      </c>
    </row>
    <row r="774" spans="1:12" x14ac:dyDescent="0.45">
      <c r="A774" t="s">
        <v>268</v>
      </c>
      <c r="B774" t="s">
        <v>446</v>
      </c>
      <c r="C774">
        <v>0.01</v>
      </c>
      <c r="D774">
        <v>2</v>
      </c>
      <c r="E774">
        <v>43839055</v>
      </c>
      <c r="F774" t="s">
        <v>1013</v>
      </c>
      <c r="G774">
        <v>2.6258900000000001E-3</v>
      </c>
      <c r="H774">
        <v>458351</v>
      </c>
      <c r="I774">
        <v>2401.16</v>
      </c>
      <c r="J774">
        <v>3</v>
      </c>
      <c r="K774" t="s">
        <v>3784</v>
      </c>
      <c r="L774" t="s">
        <v>444</v>
      </c>
    </row>
    <row r="775" spans="1:12" x14ac:dyDescent="0.45">
      <c r="A775" t="s">
        <v>268</v>
      </c>
      <c r="B775" t="s">
        <v>447</v>
      </c>
      <c r="C775">
        <v>0.01</v>
      </c>
      <c r="D775">
        <v>2</v>
      </c>
      <c r="E775">
        <v>43839055</v>
      </c>
      <c r="F775" t="s">
        <v>1013</v>
      </c>
      <c r="G775">
        <v>7.2492199999999998E-3</v>
      </c>
      <c r="H775">
        <v>458351</v>
      </c>
      <c r="I775">
        <v>6629.38</v>
      </c>
      <c r="J775">
        <v>8</v>
      </c>
      <c r="K775" t="s">
        <v>3784</v>
      </c>
      <c r="L775" t="s">
        <v>444</v>
      </c>
    </row>
    <row r="776" spans="1:12" x14ac:dyDescent="0.45">
      <c r="A776" t="s">
        <v>268</v>
      </c>
      <c r="B776" t="s">
        <v>457</v>
      </c>
      <c r="C776">
        <v>0.01</v>
      </c>
      <c r="D776">
        <v>2</v>
      </c>
      <c r="E776">
        <v>43839055</v>
      </c>
      <c r="F776" t="s">
        <v>1013</v>
      </c>
      <c r="G776">
        <v>1.44115E-3</v>
      </c>
      <c r="H776">
        <v>458351</v>
      </c>
      <c r="I776">
        <v>1319.1</v>
      </c>
      <c r="J776">
        <v>1</v>
      </c>
      <c r="K776" t="s">
        <v>3784</v>
      </c>
      <c r="L776" t="s">
        <v>444</v>
      </c>
    </row>
    <row r="777" spans="1:12" x14ac:dyDescent="0.45">
      <c r="A777" t="s">
        <v>268</v>
      </c>
      <c r="B777" t="s">
        <v>479</v>
      </c>
      <c r="C777">
        <v>0.01</v>
      </c>
      <c r="D777">
        <v>2</v>
      </c>
      <c r="E777">
        <v>43839055</v>
      </c>
      <c r="F777" t="s">
        <v>1013</v>
      </c>
      <c r="G777">
        <v>1.48811E-3</v>
      </c>
      <c r="H777">
        <v>458351</v>
      </c>
      <c r="I777">
        <v>1362.16</v>
      </c>
      <c r="J777">
        <v>1</v>
      </c>
      <c r="K777" t="s">
        <v>3784</v>
      </c>
      <c r="L777" t="s">
        <v>444</v>
      </c>
    </row>
    <row r="778" spans="1:12" x14ac:dyDescent="0.45">
      <c r="A778" t="s">
        <v>268</v>
      </c>
      <c r="B778" t="s">
        <v>570</v>
      </c>
      <c r="C778">
        <v>0.01</v>
      </c>
      <c r="D778">
        <v>2</v>
      </c>
      <c r="E778">
        <v>43839055</v>
      </c>
      <c r="F778" t="s">
        <v>1013</v>
      </c>
      <c r="G778">
        <v>1.5644700000000001E-3</v>
      </c>
      <c r="H778">
        <v>458351</v>
      </c>
      <c r="I778">
        <v>1432.16</v>
      </c>
      <c r="J778">
        <v>1</v>
      </c>
      <c r="K778" t="s">
        <v>3784</v>
      </c>
      <c r="L778" t="s">
        <v>444</v>
      </c>
    </row>
    <row r="779" spans="1:12" x14ac:dyDescent="0.45">
      <c r="A779" t="s">
        <v>268</v>
      </c>
      <c r="B779" t="s">
        <v>435</v>
      </c>
      <c r="C779">
        <v>0.01</v>
      </c>
      <c r="D779">
        <v>2</v>
      </c>
      <c r="E779">
        <v>43839055</v>
      </c>
      <c r="F779" t="s">
        <v>1013</v>
      </c>
      <c r="G779">
        <v>1.5644700000000001E-3</v>
      </c>
      <c r="H779">
        <v>458351</v>
      </c>
      <c r="I779">
        <v>1432.16</v>
      </c>
      <c r="J779">
        <v>1</v>
      </c>
      <c r="K779" t="s">
        <v>3784</v>
      </c>
      <c r="L779" t="s">
        <v>444</v>
      </c>
    </row>
    <row r="780" spans="1:12" x14ac:dyDescent="0.45">
      <c r="A780" t="s">
        <v>118</v>
      </c>
      <c r="B780" t="s">
        <v>440</v>
      </c>
      <c r="C780">
        <v>1E-3</v>
      </c>
      <c r="D780">
        <v>2</v>
      </c>
      <c r="E780">
        <v>21001742</v>
      </c>
      <c r="F780" t="s">
        <v>1014</v>
      </c>
      <c r="G780">
        <v>6.7807100000000003E-4</v>
      </c>
      <c r="H780">
        <v>460129</v>
      </c>
      <c r="I780">
        <v>624</v>
      </c>
      <c r="J780">
        <v>0</v>
      </c>
      <c r="K780" t="s">
        <v>3786</v>
      </c>
      <c r="L780" t="s">
        <v>78</v>
      </c>
    </row>
    <row r="781" spans="1:12" x14ac:dyDescent="0.45">
      <c r="A781" t="s">
        <v>118</v>
      </c>
      <c r="B781" t="s">
        <v>440</v>
      </c>
      <c r="C781">
        <v>0.01</v>
      </c>
      <c r="D781">
        <v>2</v>
      </c>
      <c r="E781">
        <v>21001742</v>
      </c>
      <c r="F781" t="s">
        <v>1014</v>
      </c>
      <c r="G781">
        <v>6.7807100000000003E-4</v>
      </c>
      <c r="H781">
        <v>460129</v>
      </c>
      <c r="I781">
        <v>624</v>
      </c>
      <c r="J781">
        <v>0</v>
      </c>
      <c r="K781" t="s">
        <v>3786</v>
      </c>
      <c r="L781" t="s">
        <v>78</v>
      </c>
    </row>
    <row r="782" spans="1:12" x14ac:dyDescent="0.45">
      <c r="A782" t="s">
        <v>914</v>
      </c>
      <c r="B782" t="s">
        <v>465</v>
      </c>
      <c r="C782">
        <v>1E-3</v>
      </c>
      <c r="D782">
        <v>3</v>
      </c>
      <c r="E782">
        <v>52495414</v>
      </c>
      <c r="F782" t="s">
        <v>1013</v>
      </c>
      <c r="G782">
        <v>2.34505E-3</v>
      </c>
      <c r="H782">
        <v>460677</v>
      </c>
      <c r="I782">
        <v>2158.62</v>
      </c>
      <c r="J782">
        <v>1</v>
      </c>
      <c r="K782" t="s">
        <v>3789</v>
      </c>
      <c r="L782" t="s">
        <v>1012</v>
      </c>
    </row>
    <row r="783" spans="1:12" x14ac:dyDescent="0.45">
      <c r="A783" t="s">
        <v>914</v>
      </c>
      <c r="B783" t="s">
        <v>465</v>
      </c>
      <c r="C783">
        <v>0.01</v>
      </c>
      <c r="D783">
        <v>3</v>
      </c>
      <c r="E783">
        <v>52495414</v>
      </c>
      <c r="F783" t="s">
        <v>1013</v>
      </c>
      <c r="G783">
        <v>2.34505E-3</v>
      </c>
      <c r="H783">
        <v>460677</v>
      </c>
      <c r="I783">
        <v>2158.62</v>
      </c>
      <c r="J783">
        <v>1</v>
      </c>
      <c r="K783" t="s">
        <v>3789</v>
      </c>
      <c r="L783" t="s">
        <v>1012</v>
      </c>
    </row>
    <row r="784" spans="1:12" x14ac:dyDescent="0.45">
      <c r="A784" t="s">
        <v>914</v>
      </c>
      <c r="B784" t="s">
        <v>447</v>
      </c>
      <c r="C784">
        <v>1E-3</v>
      </c>
      <c r="D784">
        <v>3</v>
      </c>
      <c r="E784">
        <v>52495414</v>
      </c>
      <c r="F784" t="s">
        <v>1013</v>
      </c>
      <c r="G784">
        <v>6.0717499999999999E-3</v>
      </c>
      <c r="H784">
        <v>460677</v>
      </c>
      <c r="I784">
        <v>5590.23</v>
      </c>
      <c r="J784">
        <v>2</v>
      </c>
      <c r="K784" t="s">
        <v>3789</v>
      </c>
      <c r="L784" t="s">
        <v>1012</v>
      </c>
    </row>
    <row r="785" spans="1:12" x14ac:dyDescent="0.45">
      <c r="A785" t="s">
        <v>914</v>
      </c>
      <c r="B785" t="s">
        <v>447</v>
      </c>
      <c r="C785">
        <v>0.01</v>
      </c>
      <c r="D785">
        <v>3</v>
      </c>
      <c r="E785">
        <v>52495414</v>
      </c>
      <c r="F785" t="s">
        <v>1013</v>
      </c>
      <c r="G785">
        <v>6.1249299999999998E-3</v>
      </c>
      <c r="H785">
        <v>460677</v>
      </c>
      <c r="I785">
        <v>5635.23</v>
      </c>
      <c r="J785">
        <v>4</v>
      </c>
      <c r="K785" t="s">
        <v>3789</v>
      </c>
      <c r="L785" t="s">
        <v>1012</v>
      </c>
    </row>
    <row r="786" spans="1:12" x14ac:dyDescent="0.45">
      <c r="A786" t="s">
        <v>914</v>
      </c>
      <c r="B786" t="s">
        <v>457</v>
      </c>
      <c r="C786">
        <v>1E-3</v>
      </c>
      <c r="D786">
        <v>3</v>
      </c>
      <c r="E786">
        <v>52495414</v>
      </c>
      <c r="F786" t="s">
        <v>1013</v>
      </c>
      <c r="G786">
        <v>2.4839800000000002E-3</v>
      </c>
      <c r="H786">
        <v>460677</v>
      </c>
      <c r="I786">
        <v>2286.62</v>
      </c>
      <c r="J786">
        <v>1</v>
      </c>
      <c r="K786" t="s">
        <v>3789</v>
      </c>
      <c r="L786" t="s">
        <v>1012</v>
      </c>
    </row>
    <row r="787" spans="1:12" x14ac:dyDescent="0.45">
      <c r="A787" t="s">
        <v>914</v>
      </c>
      <c r="B787" t="s">
        <v>457</v>
      </c>
      <c r="C787">
        <v>0.01</v>
      </c>
      <c r="D787">
        <v>3</v>
      </c>
      <c r="E787">
        <v>52495414</v>
      </c>
      <c r="F787" t="s">
        <v>1013</v>
      </c>
      <c r="G787">
        <v>2.4839800000000002E-3</v>
      </c>
      <c r="H787">
        <v>460677</v>
      </c>
      <c r="I787">
        <v>2286.62</v>
      </c>
      <c r="J787">
        <v>1</v>
      </c>
      <c r="K787" t="s">
        <v>3789</v>
      </c>
      <c r="L787" t="s">
        <v>1012</v>
      </c>
    </row>
    <row r="788" spans="1:12" x14ac:dyDescent="0.45">
      <c r="A788" t="s">
        <v>914</v>
      </c>
      <c r="B788" t="s">
        <v>479</v>
      </c>
      <c r="C788">
        <v>1E-3</v>
      </c>
      <c r="D788">
        <v>3</v>
      </c>
      <c r="E788">
        <v>52495414</v>
      </c>
      <c r="F788" t="s">
        <v>1013</v>
      </c>
      <c r="G788">
        <v>2.5024299999999999E-3</v>
      </c>
      <c r="H788">
        <v>460677</v>
      </c>
      <c r="I788">
        <v>2303.62</v>
      </c>
      <c r="J788">
        <v>1</v>
      </c>
      <c r="K788" t="s">
        <v>3789</v>
      </c>
      <c r="L788" t="s">
        <v>1012</v>
      </c>
    </row>
    <row r="789" spans="1:12" x14ac:dyDescent="0.45">
      <c r="A789" t="s">
        <v>914</v>
      </c>
      <c r="B789" t="s">
        <v>479</v>
      </c>
      <c r="C789">
        <v>0.01</v>
      </c>
      <c r="D789">
        <v>3</v>
      </c>
      <c r="E789">
        <v>52495414</v>
      </c>
      <c r="F789" t="s">
        <v>1013</v>
      </c>
      <c r="G789">
        <v>2.5024299999999999E-3</v>
      </c>
      <c r="H789">
        <v>460677</v>
      </c>
      <c r="I789">
        <v>2303.62</v>
      </c>
      <c r="J789">
        <v>1</v>
      </c>
      <c r="K789" t="s">
        <v>3789</v>
      </c>
      <c r="L789" t="s">
        <v>1012</v>
      </c>
    </row>
    <row r="790" spans="1:12" x14ac:dyDescent="0.45">
      <c r="A790" t="s">
        <v>914</v>
      </c>
      <c r="B790" t="s">
        <v>570</v>
      </c>
      <c r="C790">
        <v>1E-3</v>
      </c>
      <c r="D790">
        <v>3</v>
      </c>
      <c r="E790">
        <v>52495414</v>
      </c>
      <c r="F790" t="s">
        <v>1013</v>
      </c>
      <c r="G790">
        <v>3.1407800000000001E-3</v>
      </c>
      <c r="H790">
        <v>460677</v>
      </c>
      <c r="I790">
        <v>2891.77</v>
      </c>
      <c r="J790">
        <v>1</v>
      </c>
      <c r="K790" t="s">
        <v>3789</v>
      </c>
      <c r="L790" t="s">
        <v>1012</v>
      </c>
    </row>
    <row r="791" spans="1:12" x14ac:dyDescent="0.45">
      <c r="A791" t="s">
        <v>914</v>
      </c>
      <c r="B791" t="s">
        <v>570</v>
      </c>
      <c r="C791">
        <v>0.01</v>
      </c>
      <c r="D791">
        <v>3</v>
      </c>
      <c r="E791">
        <v>52495414</v>
      </c>
      <c r="F791" t="s">
        <v>1013</v>
      </c>
      <c r="G791">
        <v>3.1407800000000001E-3</v>
      </c>
      <c r="H791">
        <v>460677</v>
      </c>
      <c r="I791">
        <v>2891.77</v>
      </c>
      <c r="J791">
        <v>1</v>
      </c>
      <c r="K791" t="s">
        <v>3789</v>
      </c>
      <c r="L791" t="s">
        <v>1012</v>
      </c>
    </row>
    <row r="792" spans="1:12" x14ac:dyDescent="0.45">
      <c r="A792" t="s">
        <v>914</v>
      </c>
      <c r="B792" t="s">
        <v>435</v>
      </c>
      <c r="C792">
        <v>1E-3</v>
      </c>
      <c r="D792">
        <v>3</v>
      </c>
      <c r="E792">
        <v>52495414</v>
      </c>
      <c r="F792" t="s">
        <v>1013</v>
      </c>
      <c r="G792">
        <v>3.1407800000000001E-3</v>
      </c>
      <c r="H792">
        <v>460677</v>
      </c>
      <c r="I792">
        <v>2891.77</v>
      </c>
      <c r="J792">
        <v>1</v>
      </c>
      <c r="K792" t="s">
        <v>3789</v>
      </c>
      <c r="L792" t="s">
        <v>1012</v>
      </c>
    </row>
    <row r="793" spans="1:12" x14ac:dyDescent="0.45">
      <c r="A793" t="s">
        <v>914</v>
      </c>
      <c r="B793" t="s">
        <v>435</v>
      </c>
      <c r="C793">
        <v>0.01</v>
      </c>
      <c r="D793">
        <v>3</v>
      </c>
      <c r="E793">
        <v>52495414</v>
      </c>
      <c r="F793" t="s">
        <v>1013</v>
      </c>
      <c r="G793">
        <v>3.1407800000000001E-3</v>
      </c>
      <c r="H793">
        <v>460677</v>
      </c>
      <c r="I793">
        <v>2891.77</v>
      </c>
      <c r="J793">
        <v>1</v>
      </c>
      <c r="K793" t="s">
        <v>3789</v>
      </c>
      <c r="L793" t="s">
        <v>1012</v>
      </c>
    </row>
    <row r="794" spans="1:12" x14ac:dyDescent="0.45">
      <c r="A794" t="s">
        <v>226</v>
      </c>
      <c r="B794" t="s">
        <v>446</v>
      </c>
      <c r="C794">
        <v>0.01</v>
      </c>
      <c r="D794">
        <v>4</v>
      </c>
      <c r="E794">
        <v>109714392</v>
      </c>
      <c r="F794" t="s">
        <v>1013</v>
      </c>
      <c r="G794">
        <v>1.95319E-3</v>
      </c>
      <c r="H794">
        <v>419314</v>
      </c>
      <c r="I794">
        <v>1636</v>
      </c>
      <c r="J794">
        <v>1</v>
      </c>
      <c r="K794" t="s">
        <v>490</v>
      </c>
      <c r="L794" t="s">
        <v>444</v>
      </c>
    </row>
    <row r="795" spans="1:12" x14ac:dyDescent="0.45">
      <c r="A795" t="s">
        <v>464</v>
      </c>
      <c r="B795" t="s">
        <v>440</v>
      </c>
      <c r="C795">
        <v>1E-3</v>
      </c>
      <c r="D795">
        <v>4</v>
      </c>
      <c r="E795">
        <v>73404355</v>
      </c>
      <c r="F795" t="s">
        <v>1029</v>
      </c>
      <c r="G795" s="1">
        <v>8.3756800000000004E-5</v>
      </c>
      <c r="H795">
        <v>441755</v>
      </c>
      <c r="I795">
        <v>74</v>
      </c>
      <c r="J795">
        <v>0</v>
      </c>
      <c r="K795" t="s">
        <v>3784</v>
      </c>
      <c r="L795" t="s">
        <v>444</v>
      </c>
    </row>
    <row r="796" spans="1:12" x14ac:dyDescent="0.45">
      <c r="A796" t="s">
        <v>464</v>
      </c>
      <c r="B796" t="s">
        <v>440</v>
      </c>
      <c r="C796">
        <v>0.01</v>
      </c>
      <c r="D796">
        <v>4</v>
      </c>
      <c r="E796">
        <v>73404355</v>
      </c>
      <c r="F796" t="s">
        <v>1029</v>
      </c>
      <c r="G796" s="1">
        <v>8.3756800000000004E-5</v>
      </c>
      <c r="H796">
        <v>441755</v>
      </c>
      <c r="I796">
        <v>74</v>
      </c>
      <c r="J796">
        <v>0</v>
      </c>
      <c r="K796" t="s">
        <v>3784</v>
      </c>
      <c r="L796" t="s">
        <v>444</v>
      </c>
    </row>
    <row r="797" spans="1:12" x14ac:dyDescent="0.45">
      <c r="A797" t="s">
        <v>464</v>
      </c>
      <c r="B797" t="s">
        <v>465</v>
      </c>
      <c r="C797">
        <v>1E-3</v>
      </c>
      <c r="D797">
        <v>4</v>
      </c>
      <c r="E797">
        <v>73404355</v>
      </c>
      <c r="F797" t="s">
        <v>1029</v>
      </c>
      <c r="G797">
        <v>1.73234E-4</v>
      </c>
      <c r="H797">
        <v>441755</v>
      </c>
      <c r="I797">
        <v>153.05000000000001</v>
      </c>
      <c r="J797">
        <v>0</v>
      </c>
      <c r="K797" t="s">
        <v>3784</v>
      </c>
      <c r="L797" t="s">
        <v>444</v>
      </c>
    </row>
    <row r="798" spans="1:12" x14ac:dyDescent="0.45">
      <c r="A798" t="s">
        <v>464</v>
      </c>
      <c r="B798" t="s">
        <v>465</v>
      </c>
      <c r="C798">
        <v>0.01</v>
      </c>
      <c r="D798">
        <v>4</v>
      </c>
      <c r="E798">
        <v>73404355</v>
      </c>
      <c r="F798" t="s">
        <v>1029</v>
      </c>
      <c r="G798">
        <v>1.73234E-4</v>
      </c>
      <c r="H798">
        <v>441755</v>
      </c>
      <c r="I798">
        <v>153.05000000000001</v>
      </c>
      <c r="J798">
        <v>0</v>
      </c>
      <c r="K798" t="s">
        <v>3784</v>
      </c>
      <c r="L798" t="s">
        <v>444</v>
      </c>
    </row>
    <row r="799" spans="1:12" x14ac:dyDescent="0.45">
      <c r="A799" t="s">
        <v>464</v>
      </c>
      <c r="B799" t="s">
        <v>446</v>
      </c>
      <c r="C799" t="s">
        <v>442</v>
      </c>
      <c r="D799">
        <v>4</v>
      </c>
      <c r="E799">
        <v>73404355</v>
      </c>
      <c r="F799" t="s">
        <v>1031</v>
      </c>
      <c r="G799" s="1">
        <v>6.2404700000000002E-5</v>
      </c>
      <c r="H799">
        <v>449116</v>
      </c>
      <c r="I799">
        <v>56.05</v>
      </c>
      <c r="J799">
        <v>0</v>
      </c>
      <c r="K799" t="s">
        <v>3784</v>
      </c>
      <c r="L799" t="s">
        <v>444</v>
      </c>
    </row>
    <row r="800" spans="1:12" x14ac:dyDescent="0.45">
      <c r="A800" t="s">
        <v>464</v>
      </c>
      <c r="B800" t="s">
        <v>446</v>
      </c>
      <c r="C800">
        <v>1E-3</v>
      </c>
      <c r="D800">
        <v>4</v>
      </c>
      <c r="E800">
        <v>73404355</v>
      </c>
      <c r="F800" t="s">
        <v>1031</v>
      </c>
      <c r="G800">
        <v>2.08247E-4</v>
      </c>
      <c r="H800">
        <v>449116</v>
      </c>
      <c r="I800">
        <v>187.05</v>
      </c>
      <c r="J800">
        <v>0</v>
      </c>
      <c r="K800" t="s">
        <v>3784</v>
      </c>
      <c r="L800" t="s">
        <v>444</v>
      </c>
    </row>
    <row r="801" spans="1:12" x14ac:dyDescent="0.45">
      <c r="A801" t="s">
        <v>464</v>
      </c>
      <c r="B801" t="s">
        <v>446</v>
      </c>
      <c r="C801">
        <v>0.01</v>
      </c>
      <c r="D801">
        <v>4</v>
      </c>
      <c r="E801">
        <v>73404355</v>
      </c>
      <c r="F801" t="s">
        <v>1031</v>
      </c>
      <c r="G801">
        <v>2.08247E-4</v>
      </c>
      <c r="H801">
        <v>449116</v>
      </c>
      <c r="I801">
        <v>187.05</v>
      </c>
      <c r="J801">
        <v>0</v>
      </c>
      <c r="K801" t="s">
        <v>3784</v>
      </c>
      <c r="L801" t="s">
        <v>444</v>
      </c>
    </row>
    <row r="802" spans="1:12" x14ac:dyDescent="0.45">
      <c r="A802" t="s">
        <v>464</v>
      </c>
      <c r="B802" t="s">
        <v>447</v>
      </c>
      <c r="C802">
        <v>1E-3</v>
      </c>
      <c r="D802">
        <v>4</v>
      </c>
      <c r="E802">
        <v>73404355</v>
      </c>
      <c r="F802" t="s">
        <v>1014</v>
      </c>
      <c r="G802">
        <v>1.44619E-3</v>
      </c>
      <c r="H802">
        <v>457807</v>
      </c>
      <c r="I802">
        <v>1324.16</v>
      </c>
      <c r="J802">
        <v>0</v>
      </c>
      <c r="K802" t="s">
        <v>3784</v>
      </c>
      <c r="L802" t="s">
        <v>444</v>
      </c>
    </row>
    <row r="803" spans="1:12" x14ac:dyDescent="0.45">
      <c r="A803" t="s">
        <v>464</v>
      </c>
      <c r="B803" t="s">
        <v>447</v>
      </c>
      <c r="C803">
        <v>0.01</v>
      </c>
      <c r="D803">
        <v>4</v>
      </c>
      <c r="E803">
        <v>73404355</v>
      </c>
      <c r="F803" t="s">
        <v>1014</v>
      </c>
      <c r="G803">
        <v>1.4571199999999999E-3</v>
      </c>
      <c r="H803">
        <v>457807</v>
      </c>
      <c r="I803">
        <v>1334.16</v>
      </c>
      <c r="J803">
        <v>0</v>
      </c>
      <c r="K803" t="s">
        <v>3784</v>
      </c>
      <c r="L803" t="s">
        <v>444</v>
      </c>
    </row>
    <row r="804" spans="1:12" x14ac:dyDescent="0.45">
      <c r="A804" t="s">
        <v>464</v>
      </c>
      <c r="B804" t="s">
        <v>457</v>
      </c>
      <c r="C804">
        <v>1E-3</v>
      </c>
      <c r="D804">
        <v>4</v>
      </c>
      <c r="E804">
        <v>73404355</v>
      </c>
      <c r="F804" t="s">
        <v>1029</v>
      </c>
      <c r="G804">
        <v>1.4940400000000001E-4</v>
      </c>
      <c r="H804">
        <v>441755</v>
      </c>
      <c r="I804">
        <v>132</v>
      </c>
      <c r="J804">
        <v>0</v>
      </c>
      <c r="K804" t="s">
        <v>3784</v>
      </c>
      <c r="L804" t="s">
        <v>444</v>
      </c>
    </row>
    <row r="805" spans="1:12" x14ac:dyDescent="0.45">
      <c r="A805" t="s">
        <v>464</v>
      </c>
      <c r="B805" t="s">
        <v>457</v>
      </c>
      <c r="C805">
        <v>0.01</v>
      </c>
      <c r="D805">
        <v>4</v>
      </c>
      <c r="E805">
        <v>73404355</v>
      </c>
      <c r="F805" t="s">
        <v>1029</v>
      </c>
      <c r="G805">
        <v>1.4940400000000001E-4</v>
      </c>
      <c r="H805">
        <v>441755</v>
      </c>
      <c r="I805">
        <v>132</v>
      </c>
      <c r="J805">
        <v>0</v>
      </c>
      <c r="K805" t="s">
        <v>3784</v>
      </c>
      <c r="L805" t="s">
        <v>444</v>
      </c>
    </row>
    <row r="806" spans="1:12" x14ac:dyDescent="0.45">
      <c r="A806" t="s">
        <v>464</v>
      </c>
      <c r="B806" t="s">
        <v>461</v>
      </c>
      <c r="C806">
        <v>1E-3</v>
      </c>
      <c r="D806">
        <v>4</v>
      </c>
      <c r="E806">
        <v>73404355</v>
      </c>
      <c r="F806" t="s">
        <v>1024</v>
      </c>
      <c r="G806" s="1">
        <v>2.1608699999999999E-5</v>
      </c>
      <c r="H806">
        <v>439637</v>
      </c>
      <c r="I806">
        <v>19</v>
      </c>
      <c r="J806">
        <v>0</v>
      </c>
      <c r="K806" t="s">
        <v>3784</v>
      </c>
      <c r="L806" t="s">
        <v>444</v>
      </c>
    </row>
    <row r="807" spans="1:12" x14ac:dyDescent="0.45">
      <c r="A807" t="s">
        <v>464</v>
      </c>
      <c r="B807" t="s">
        <v>461</v>
      </c>
      <c r="C807">
        <v>0.01</v>
      </c>
      <c r="D807">
        <v>4</v>
      </c>
      <c r="E807">
        <v>73404355</v>
      </c>
      <c r="F807" t="s">
        <v>1024</v>
      </c>
      <c r="G807" s="1">
        <v>2.1608699999999999E-5</v>
      </c>
      <c r="H807">
        <v>439637</v>
      </c>
      <c r="I807">
        <v>19</v>
      </c>
      <c r="J807">
        <v>0</v>
      </c>
      <c r="K807" t="s">
        <v>3784</v>
      </c>
      <c r="L807" t="s">
        <v>444</v>
      </c>
    </row>
    <row r="808" spans="1:12" x14ac:dyDescent="0.45">
      <c r="A808" t="s">
        <v>464</v>
      </c>
      <c r="B808" t="s">
        <v>479</v>
      </c>
      <c r="C808">
        <v>1E-3</v>
      </c>
      <c r="D808">
        <v>4</v>
      </c>
      <c r="E808">
        <v>73404355</v>
      </c>
      <c r="F808" t="s">
        <v>1031</v>
      </c>
      <c r="G808">
        <v>1.5035499999999999E-4</v>
      </c>
      <c r="H808">
        <v>449116</v>
      </c>
      <c r="I808">
        <v>135.05000000000001</v>
      </c>
      <c r="J808">
        <v>0</v>
      </c>
      <c r="K808" t="s">
        <v>3784</v>
      </c>
      <c r="L808" t="s">
        <v>444</v>
      </c>
    </row>
    <row r="809" spans="1:12" x14ac:dyDescent="0.45">
      <c r="A809" t="s">
        <v>464</v>
      </c>
      <c r="B809" t="s">
        <v>479</v>
      </c>
      <c r="C809">
        <v>0.01</v>
      </c>
      <c r="D809">
        <v>4</v>
      </c>
      <c r="E809">
        <v>73404355</v>
      </c>
      <c r="F809" t="s">
        <v>1031</v>
      </c>
      <c r="G809">
        <v>1.5035499999999999E-4</v>
      </c>
      <c r="H809">
        <v>449116</v>
      </c>
      <c r="I809">
        <v>135.05000000000001</v>
      </c>
      <c r="J809">
        <v>0</v>
      </c>
      <c r="K809" t="s">
        <v>3784</v>
      </c>
      <c r="L809" t="s">
        <v>444</v>
      </c>
    </row>
    <row r="810" spans="1:12" x14ac:dyDescent="0.45">
      <c r="A810" t="s">
        <v>464</v>
      </c>
      <c r="B810" t="s">
        <v>570</v>
      </c>
      <c r="C810">
        <v>1E-3</v>
      </c>
      <c r="D810">
        <v>4</v>
      </c>
      <c r="E810">
        <v>73404355</v>
      </c>
      <c r="F810" t="s">
        <v>1031</v>
      </c>
      <c r="G810">
        <v>1.7150800000000001E-4</v>
      </c>
      <c r="H810">
        <v>449116</v>
      </c>
      <c r="I810">
        <v>154.05000000000001</v>
      </c>
      <c r="J810">
        <v>0</v>
      </c>
      <c r="K810" t="s">
        <v>3784</v>
      </c>
      <c r="L810" t="s">
        <v>444</v>
      </c>
    </row>
    <row r="811" spans="1:12" x14ac:dyDescent="0.45">
      <c r="A811" t="s">
        <v>464</v>
      </c>
      <c r="B811" t="s">
        <v>570</v>
      </c>
      <c r="C811">
        <v>0.01</v>
      </c>
      <c r="D811">
        <v>4</v>
      </c>
      <c r="E811">
        <v>73404355</v>
      </c>
      <c r="F811" t="s">
        <v>1031</v>
      </c>
      <c r="G811">
        <v>1.7150800000000001E-4</v>
      </c>
      <c r="H811">
        <v>449116</v>
      </c>
      <c r="I811">
        <v>154.05000000000001</v>
      </c>
      <c r="J811">
        <v>0</v>
      </c>
      <c r="K811" t="s">
        <v>3784</v>
      </c>
      <c r="L811" t="s">
        <v>444</v>
      </c>
    </row>
    <row r="812" spans="1:12" x14ac:dyDescent="0.45">
      <c r="A812" t="s">
        <v>464</v>
      </c>
      <c r="B812" t="s">
        <v>435</v>
      </c>
      <c r="C812">
        <v>1E-3</v>
      </c>
      <c r="D812">
        <v>4</v>
      </c>
      <c r="E812">
        <v>73404355</v>
      </c>
      <c r="F812" t="s">
        <v>1031</v>
      </c>
      <c r="G812">
        <v>1.7150800000000001E-4</v>
      </c>
      <c r="H812">
        <v>449116</v>
      </c>
      <c r="I812">
        <v>154.05000000000001</v>
      </c>
      <c r="J812">
        <v>0</v>
      </c>
      <c r="K812" t="s">
        <v>3784</v>
      </c>
      <c r="L812" t="s">
        <v>444</v>
      </c>
    </row>
    <row r="813" spans="1:12" x14ac:dyDescent="0.45">
      <c r="A813" t="s">
        <v>464</v>
      </c>
      <c r="B813" t="s">
        <v>435</v>
      </c>
      <c r="C813">
        <v>0.01</v>
      </c>
      <c r="D813">
        <v>4</v>
      </c>
      <c r="E813">
        <v>73404355</v>
      </c>
      <c r="F813" t="s">
        <v>1031</v>
      </c>
      <c r="G813">
        <v>1.7150800000000001E-4</v>
      </c>
      <c r="H813">
        <v>449116</v>
      </c>
      <c r="I813">
        <v>154.05000000000001</v>
      </c>
      <c r="J813">
        <v>0</v>
      </c>
      <c r="K813" t="s">
        <v>3784</v>
      </c>
      <c r="L813" t="s">
        <v>444</v>
      </c>
    </row>
    <row r="814" spans="1:12" x14ac:dyDescent="0.45">
      <c r="A814" t="s">
        <v>927</v>
      </c>
      <c r="B814" t="s">
        <v>479</v>
      </c>
      <c r="C814">
        <v>1E-3</v>
      </c>
      <c r="D814">
        <v>5</v>
      </c>
      <c r="E814">
        <v>156919457</v>
      </c>
      <c r="F814" t="s">
        <v>1013</v>
      </c>
      <c r="G814">
        <v>5.40564E-4</v>
      </c>
      <c r="H814">
        <v>460677</v>
      </c>
      <c r="I814">
        <v>496.05</v>
      </c>
      <c r="J814">
        <v>1</v>
      </c>
      <c r="K814" t="s">
        <v>3790</v>
      </c>
      <c r="L814" t="s">
        <v>444</v>
      </c>
    </row>
    <row r="815" spans="1:12" x14ac:dyDescent="0.45">
      <c r="A815" t="s">
        <v>927</v>
      </c>
      <c r="B815" t="s">
        <v>479</v>
      </c>
      <c r="C815">
        <v>0.01</v>
      </c>
      <c r="D815">
        <v>5</v>
      </c>
      <c r="E815">
        <v>156919457</v>
      </c>
      <c r="F815" t="s">
        <v>1013</v>
      </c>
      <c r="G815">
        <v>5.40564E-4</v>
      </c>
      <c r="H815">
        <v>460677</v>
      </c>
      <c r="I815">
        <v>496.05</v>
      </c>
      <c r="J815">
        <v>1</v>
      </c>
      <c r="K815" t="s">
        <v>3790</v>
      </c>
      <c r="L815" t="s">
        <v>444</v>
      </c>
    </row>
    <row r="816" spans="1:12" x14ac:dyDescent="0.45">
      <c r="A816" t="s">
        <v>927</v>
      </c>
      <c r="B816" t="s">
        <v>570</v>
      </c>
      <c r="C816">
        <v>1E-3</v>
      </c>
      <c r="D816">
        <v>5</v>
      </c>
      <c r="E816">
        <v>156919457</v>
      </c>
      <c r="F816" t="s">
        <v>1013</v>
      </c>
      <c r="G816">
        <v>5.4381999999999998E-4</v>
      </c>
      <c r="H816">
        <v>460677</v>
      </c>
      <c r="I816">
        <v>499.05</v>
      </c>
      <c r="J816">
        <v>1</v>
      </c>
      <c r="K816" t="s">
        <v>3790</v>
      </c>
      <c r="L816" t="s">
        <v>444</v>
      </c>
    </row>
    <row r="817" spans="1:12" x14ac:dyDescent="0.45">
      <c r="A817" t="s">
        <v>927</v>
      </c>
      <c r="B817" t="s">
        <v>570</v>
      </c>
      <c r="C817">
        <v>0.01</v>
      </c>
      <c r="D817">
        <v>5</v>
      </c>
      <c r="E817">
        <v>156919457</v>
      </c>
      <c r="F817" t="s">
        <v>1013</v>
      </c>
      <c r="G817">
        <v>5.4381999999999998E-4</v>
      </c>
      <c r="H817">
        <v>460677</v>
      </c>
      <c r="I817">
        <v>499.05</v>
      </c>
      <c r="J817">
        <v>1</v>
      </c>
      <c r="K817" t="s">
        <v>3790</v>
      </c>
      <c r="L817" t="s">
        <v>444</v>
      </c>
    </row>
    <row r="818" spans="1:12" x14ac:dyDescent="0.45">
      <c r="A818" t="s">
        <v>927</v>
      </c>
      <c r="B818" t="s">
        <v>435</v>
      </c>
      <c r="C818">
        <v>1E-3</v>
      </c>
      <c r="D818">
        <v>5</v>
      </c>
      <c r="E818">
        <v>156919457</v>
      </c>
      <c r="F818" t="s">
        <v>1013</v>
      </c>
      <c r="G818">
        <v>5.4381999999999998E-4</v>
      </c>
      <c r="H818">
        <v>460677</v>
      </c>
      <c r="I818">
        <v>499.05</v>
      </c>
      <c r="J818">
        <v>1</v>
      </c>
      <c r="K818" t="s">
        <v>3790</v>
      </c>
      <c r="L818" t="s">
        <v>444</v>
      </c>
    </row>
    <row r="819" spans="1:12" x14ac:dyDescent="0.45">
      <c r="A819" t="s">
        <v>927</v>
      </c>
      <c r="B819" t="s">
        <v>435</v>
      </c>
      <c r="C819">
        <v>0.01</v>
      </c>
      <c r="D819">
        <v>5</v>
      </c>
      <c r="E819">
        <v>156919457</v>
      </c>
      <c r="F819" t="s">
        <v>1013</v>
      </c>
      <c r="G819">
        <v>5.4381999999999998E-4</v>
      </c>
      <c r="H819">
        <v>460677</v>
      </c>
      <c r="I819">
        <v>499.05</v>
      </c>
      <c r="J819">
        <v>1</v>
      </c>
      <c r="K819" t="s">
        <v>3790</v>
      </c>
      <c r="L819" t="s">
        <v>444</v>
      </c>
    </row>
    <row r="820" spans="1:12" x14ac:dyDescent="0.45">
      <c r="A820" t="s">
        <v>1032</v>
      </c>
      <c r="B820" t="s">
        <v>446</v>
      </c>
      <c r="C820">
        <v>0.01</v>
      </c>
      <c r="D820">
        <v>6</v>
      </c>
      <c r="E820">
        <v>160702316</v>
      </c>
      <c r="F820" t="s">
        <v>1011</v>
      </c>
      <c r="G820">
        <v>6.9732300000000004E-3</v>
      </c>
      <c r="H820">
        <v>458543</v>
      </c>
      <c r="I820">
        <v>6347.05</v>
      </c>
      <c r="J820">
        <v>24</v>
      </c>
      <c r="K820" t="s">
        <v>3791</v>
      </c>
      <c r="L820" t="s">
        <v>1012</v>
      </c>
    </row>
    <row r="821" spans="1:12" x14ac:dyDescent="0.45">
      <c r="A821" t="s">
        <v>149</v>
      </c>
      <c r="B821" t="s">
        <v>440</v>
      </c>
      <c r="C821">
        <v>1E-3</v>
      </c>
      <c r="D821">
        <v>7</v>
      </c>
      <c r="E821">
        <v>44145154</v>
      </c>
      <c r="F821" t="s">
        <v>1023</v>
      </c>
      <c r="G821">
        <v>1.69519E-4</v>
      </c>
      <c r="H821">
        <v>448328</v>
      </c>
      <c r="I821">
        <v>152</v>
      </c>
      <c r="J821">
        <v>0</v>
      </c>
      <c r="K821" t="s">
        <v>3783</v>
      </c>
      <c r="L821" t="s">
        <v>78</v>
      </c>
    </row>
    <row r="822" spans="1:12" x14ac:dyDescent="0.45">
      <c r="A822" t="s">
        <v>149</v>
      </c>
      <c r="B822" t="s">
        <v>440</v>
      </c>
      <c r="C822">
        <v>0.01</v>
      </c>
      <c r="D822">
        <v>7</v>
      </c>
      <c r="E822">
        <v>44145154</v>
      </c>
      <c r="F822" t="s">
        <v>1023</v>
      </c>
      <c r="G822">
        <v>1.69519E-4</v>
      </c>
      <c r="H822">
        <v>448328</v>
      </c>
      <c r="I822">
        <v>152</v>
      </c>
      <c r="J822">
        <v>0</v>
      </c>
      <c r="K822" t="s">
        <v>3783</v>
      </c>
      <c r="L822" t="s">
        <v>78</v>
      </c>
    </row>
    <row r="823" spans="1:12" x14ac:dyDescent="0.45">
      <c r="A823" t="s">
        <v>149</v>
      </c>
      <c r="B823" t="s">
        <v>465</v>
      </c>
      <c r="C823">
        <v>1E-3</v>
      </c>
      <c r="D823">
        <v>7</v>
      </c>
      <c r="E823">
        <v>44145154</v>
      </c>
      <c r="F823" t="s">
        <v>1014</v>
      </c>
      <c r="G823">
        <v>2.5665799999999999E-4</v>
      </c>
      <c r="H823">
        <v>457807</v>
      </c>
      <c r="I823">
        <v>235</v>
      </c>
      <c r="J823">
        <v>0</v>
      </c>
      <c r="K823" t="s">
        <v>3783</v>
      </c>
      <c r="L823" t="s">
        <v>78</v>
      </c>
    </row>
    <row r="824" spans="1:12" x14ac:dyDescent="0.45">
      <c r="A824" t="s">
        <v>149</v>
      </c>
      <c r="B824" t="s">
        <v>465</v>
      </c>
      <c r="C824">
        <v>0.01</v>
      </c>
      <c r="D824">
        <v>7</v>
      </c>
      <c r="E824">
        <v>44145154</v>
      </c>
      <c r="F824" t="s">
        <v>1014</v>
      </c>
      <c r="G824">
        <v>2.5665799999999999E-4</v>
      </c>
      <c r="H824">
        <v>457807</v>
      </c>
      <c r="I824">
        <v>235</v>
      </c>
      <c r="J824">
        <v>0</v>
      </c>
      <c r="K824" t="s">
        <v>3783</v>
      </c>
      <c r="L824" t="s">
        <v>78</v>
      </c>
    </row>
    <row r="825" spans="1:12" x14ac:dyDescent="0.45">
      <c r="A825" t="s">
        <v>107</v>
      </c>
      <c r="B825" t="s">
        <v>446</v>
      </c>
      <c r="C825">
        <v>1E-3</v>
      </c>
      <c r="D825">
        <v>7</v>
      </c>
      <c r="E825">
        <v>44513462</v>
      </c>
      <c r="F825" t="s">
        <v>1013</v>
      </c>
      <c r="G825">
        <v>2.0678900000000002E-3</v>
      </c>
      <c r="H825">
        <v>458351</v>
      </c>
      <c r="I825">
        <v>1895.64</v>
      </c>
      <c r="J825">
        <v>0</v>
      </c>
      <c r="K825" t="s">
        <v>3783</v>
      </c>
      <c r="L825" t="s">
        <v>78</v>
      </c>
    </row>
    <row r="826" spans="1:12" x14ac:dyDescent="0.45">
      <c r="A826" t="s">
        <v>107</v>
      </c>
      <c r="B826" t="s">
        <v>446</v>
      </c>
      <c r="C826">
        <v>0.01</v>
      </c>
      <c r="D826">
        <v>7</v>
      </c>
      <c r="E826">
        <v>44513462</v>
      </c>
      <c r="F826" t="s">
        <v>1013</v>
      </c>
      <c r="G826">
        <v>2.0678900000000002E-3</v>
      </c>
      <c r="H826">
        <v>458351</v>
      </c>
      <c r="I826">
        <v>1895.64</v>
      </c>
      <c r="J826">
        <v>0</v>
      </c>
      <c r="K826" t="s">
        <v>3783</v>
      </c>
      <c r="L826" t="s">
        <v>78</v>
      </c>
    </row>
    <row r="827" spans="1:12" x14ac:dyDescent="0.45">
      <c r="A827" t="s">
        <v>107</v>
      </c>
      <c r="B827" t="s">
        <v>447</v>
      </c>
      <c r="C827">
        <v>1E-3</v>
      </c>
      <c r="D827">
        <v>7</v>
      </c>
      <c r="E827">
        <v>44513462</v>
      </c>
      <c r="F827" t="s">
        <v>1013</v>
      </c>
      <c r="G827">
        <v>5.60248E-3</v>
      </c>
      <c r="H827">
        <v>458351</v>
      </c>
      <c r="I827">
        <v>5125.8100000000004</v>
      </c>
      <c r="J827">
        <v>5</v>
      </c>
      <c r="K827" t="s">
        <v>3783</v>
      </c>
      <c r="L827" t="s">
        <v>78</v>
      </c>
    </row>
    <row r="828" spans="1:12" x14ac:dyDescent="0.45">
      <c r="A828" t="s">
        <v>107</v>
      </c>
      <c r="B828" t="s">
        <v>447</v>
      </c>
      <c r="C828">
        <v>0.01</v>
      </c>
      <c r="D828">
        <v>7</v>
      </c>
      <c r="E828">
        <v>44513462</v>
      </c>
      <c r="F828" t="s">
        <v>1013</v>
      </c>
      <c r="G828">
        <v>9.6639599999999992E-3</v>
      </c>
      <c r="H828">
        <v>458351</v>
      </c>
      <c r="I828">
        <v>8832.9699999999993</v>
      </c>
      <c r="J828">
        <v>13</v>
      </c>
      <c r="K828" t="s">
        <v>3783</v>
      </c>
      <c r="L828" t="s">
        <v>78</v>
      </c>
    </row>
    <row r="829" spans="1:12" x14ac:dyDescent="0.45">
      <c r="A829" t="s">
        <v>107</v>
      </c>
      <c r="B829" t="s">
        <v>483</v>
      </c>
      <c r="C829">
        <v>1E-3</v>
      </c>
      <c r="D829">
        <v>7</v>
      </c>
      <c r="E829">
        <v>44513462</v>
      </c>
      <c r="F829" t="s">
        <v>1013</v>
      </c>
      <c r="G829">
        <v>4.8195199999999999E-3</v>
      </c>
      <c r="H829">
        <v>458351</v>
      </c>
      <c r="I829">
        <v>4408.07</v>
      </c>
      <c r="J829">
        <v>5</v>
      </c>
      <c r="K829" t="s">
        <v>3783</v>
      </c>
      <c r="L829" t="s">
        <v>78</v>
      </c>
    </row>
    <row r="830" spans="1:12" x14ac:dyDescent="0.45">
      <c r="A830" t="s">
        <v>107</v>
      </c>
      <c r="B830" t="s">
        <v>483</v>
      </c>
      <c r="C830">
        <v>0.01</v>
      </c>
      <c r="D830">
        <v>7</v>
      </c>
      <c r="E830">
        <v>44513462</v>
      </c>
      <c r="F830" t="s">
        <v>1013</v>
      </c>
      <c r="G830">
        <v>8.881E-3</v>
      </c>
      <c r="H830">
        <v>458351</v>
      </c>
      <c r="I830">
        <v>8115.23</v>
      </c>
      <c r="J830">
        <v>13</v>
      </c>
      <c r="K830" t="s">
        <v>3783</v>
      </c>
      <c r="L830" t="s">
        <v>78</v>
      </c>
    </row>
    <row r="831" spans="1:12" x14ac:dyDescent="0.45">
      <c r="A831" t="s">
        <v>107</v>
      </c>
      <c r="B831" t="s">
        <v>479</v>
      </c>
      <c r="C831">
        <v>1E-3</v>
      </c>
      <c r="D831">
        <v>7</v>
      </c>
      <c r="E831">
        <v>44513462</v>
      </c>
      <c r="F831" t="s">
        <v>1014</v>
      </c>
      <c r="G831">
        <v>8.1068700000000004E-4</v>
      </c>
      <c r="H831">
        <v>457807</v>
      </c>
      <c r="I831">
        <v>742.28</v>
      </c>
      <c r="J831">
        <v>0</v>
      </c>
      <c r="K831" t="s">
        <v>3783</v>
      </c>
      <c r="L831" t="s">
        <v>78</v>
      </c>
    </row>
    <row r="832" spans="1:12" x14ac:dyDescent="0.45">
      <c r="A832" t="s">
        <v>107</v>
      </c>
      <c r="B832" t="s">
        <v>479</v>
      </c>
      <c r="C832">
        <v>0.01</v>
      </c>
      <c r="D832">
        <v>7</v>
      </c>
      <c r="E832">
        <v>44513462</v>
      </c>
      <c r="F832" t="s">
        <v>1014</v>
      </c>
      <c r="G832">
        <v>8.1068700000000004E-4</v>
      </c>
      <c r="H832">
        <v>457807</v>
      </c>
      <c r="I832">
        <v>742.28</v>
      </c>
      <c r="J832">
        <v>0</v>
      </c>
      <c r="K832" t="s">
        <v>3783</v>
      </c>
      <c r="L832" t="s">
        <v>78</v>
      </c>
    </row>
    <row r="833" spans="1:12" x14ac:dyDescent="0.45">
      <c r="A833" t="s">
        <v>162</v>
      </c>
      <c r="B833" t="s">
        <v>465</v>
      </c>
      <c r="C833">
        <v>1E-3</v>
      </c>
      <c r="D833">
        <v>7</v>
      </c>
      <c r="E833">
        <v>100681722</v>
      </c>
      <c r="F833" t="s">
        <v>1016</v>
      </c>
      <c r="G833">
        <v>1.4264099999999999E-4</v>
      </c>
      <c r="H833">
        <v>455689</v>
      </c>
      <c r="I833">
        <v>130</v>
      </c>
      <c r="J833">
        <v>0</v>
      </c>
      <c r="K833" t="s">
        <v>3783</v>
      </c>
      <c r="L833" t="s">
        <v>78</v>
      </c>
    </row>
    <row r="834" spans="1:12" x14ac:dyDescent="0.45">
      <c r="A834" t="s">
        <v>162</v>
      </c>
      <c r="B834" t="s">
        <v>465</v>
      </c>
      <c r="C834">
        <v>0.01</v>
      </c>
      <c r="D834">
        <v>7</v>
      </c>
      <c r="E834">
        <v>100681722</v>
      </c>
      <c r="F834" t="s">
        <v>1016</v>
      </c>
      <c r="G834">
        <v>1.4264099999999999E-4</v>
      </c>
      <c r="H834">
        <v>455689</v>
      </c>
      <c r="I834">
        <v>130</v>
      </c>
      <c r="J834">
        <v>0</v>
      </c>
      <c r="K834" t="s">
        <v>3783</v>
      </c>
      <c r="L834" t="s">
        <v>78</v>
      </c>
    </row>
    <row r="835" spans="1:12" x14ac:dyDescent="0.45">
      <c r="A835" t="s">
        <v>162</v>
      </c>
      <c r="B835" t="s">
        <v>457</v>
      </c>
      <c r="C835">
        <v>1E-3</v>
      </c>
      <c r="D835">
        <v>7</v>
      </c>
      <c r="E835">
        <v>100681722</v>
      </c>
      <c r="F835" t="s">
        <v>1016</v>
      </c>
      <c r="G835">
        <v>1.31669E-4</v>
      </c>
      <c r="H835">
        <v>455689</v>
      </c>
      <c r="I835">
        <v>120</v>
      </c>
      <c r="J835">
        <v>0</v>
      </c>
      <c r="K835" t="s">
        <v>3783</v>
      </c>
      <c r="L835" t="s">
        <v>78</v>
      </c>
    </row>
    <row r="836" spans="1:12" x14ac:dyDescent="0.45">
      <c r="A836" t="s">
        <v>162</v>
      </c>
      <c r="B836" t="s">
        <v>457</v>
      </c>
      <c r="C836">
        <v>0.01</v>
      </c>
      <c r="D836">
        <v>7</v>
      </c>
      <c r="E836">
        <v>100681722</v>
      </c>
      <c r="F836" t="s">
        <v>1016</v>
      </c>
      <c r="G836">
        <v>1.31669E-4</v>
      </c>
      <c r="H836">
        <v>455689</v>
      </c>
      <c r="I836">
        <v>120</v>
      </c>
      <c r="J836">
        <v>0</v>
      </c>
      <c r="K836" t="s">
        <v>3783</v>
      </c>
      <c r="L836" t="s">
        <v>78</v>
      </c>
    </row>
    <row r="837" spans="1:12" x14ac:dyDescent="0.45">
      <c r="A837" t="s">
        <v>162</v>
      </c>
      <c r="B837" t="s">
        <v>479</v>
      </c>
      <c r="C837">
        <v>1E-3</v>
      </c>
      <c r="D837">
        <v>7</v>
      </c>
      <c r="E837">
        <v>100681722</v>
      </c>
      <c r="F837" t="s">
        <v>1016</v>
      </c>
      <c r="G837">
        <v>1.58002E-4</v>
      </c>
      <c r="H837">
        <v>455689</v>
      </c>
      <c r="I837">
        <v>144</v>
      </c>
      <c r="J837">
        <v>0</v>
      </c>
      <c r="K837" t="s">
        <v>3783</v>
      </c>
      <c r="L837" t="s">
        <v>78</v>
      </c>
    </row>
    <row r="838" spans="1:12" x14ac:dyDescent="0.45">
      <c r="A838" t="s">
        <v>162</v>
      </c>
      <c r="B838" t="s">
        <v>479</v>
      </c>
      <c r="C838">
        <v>0.01</v>
      </c>
      <c r="D838">
        <v>7</v>
      </c>
      <c r="E838">
        <v>100681722</v>
      </c>
      <c r="F838" t="s">
        <v>1016</v>
      </c>
      <c r="G838">
        <v>1.58002E-4</v>
      </c>
      <c r="H838">
        <v>455689</v>
      </c>
      <c r="I838">
        <v>144</v>
      </c>
      <c r="J838">
        <v>0</v>
      </c>
      <c r="K838" t="s">
        <v>3783</v>
      </c>
      <c r="L838" t="s">
        <v>78</v>
      </c>
    </row>
    <row r="839" spans="1:12" x14ac:dyDescent="0.45">
      <c r="A839" t="s">
        <v>162</v>
      </c>
      <c r="B839" t="s">
        <v>570</v>
      </c>
      <c r="C839">
        <v>1E-3</v>
      </c>
      <c r="D839">
        <v>7</v>
      </c>
      <c r="E839">
        <v>100681722</v>
      </c>
      <c r="F839" t="s">
        <v>1016</v>
      </c>
      <c r="G839">
        <v>1.58002E-4</v>
      </c>
      <c r="H839">
        <v>455689</v>
      </c>
      <c r="I839">
        <v>144</v>
      </c>
      <c r="J839">
        <v>0</v>
      </c>
      <c r="K839" t="s">
        <v>3783</v>
      </c>
      <c r="L839" t="s">
        <v>78</v>
      </c>
    </row>
    <row r="840" spans="1:12" x14ac:dyDescent="0.45">
      <c r="A840" t="s">
        <v>162</v>
      </c>
      <c r="B840" t="s">
        <v>570</v>
      </c>
      <c r="C840">
        <v>0.01</v>
      </c>
      <c r="D840">
        <v>7</v>
      </c>
      <c r="E840">
        <v>100681722</v>
      </c>
      <c r="F840" t="s">
        <v>1016</v>
      </c>
      <c r="G840">
        <v>1.58002E-4</v>
      </c>
      <c r="H840">
        <v>455689</v>
      </c>
      <c r="I840">
        <v>144</v>
      </c>
      <c r="J840">
        <v>0</v>
      </c>
      <c r="K840" t="s">
        <v>3783</v>
      </c>
      <c r="L840" t="s">
        <v>78</v>
      </c>
    </row>
    <row r="841" spans="1:12" x14ac:dyDescent="0.45">
      <c r="A841" t="s">
        <v>162</v>
      </c>
      <c r="B841" t="s">
        <v>435</v>
      </c>
      <c r="C841">
        <v>1E-3</v>
      </c>
      <c r="D841">
        <v>7</v>
      </c>
      <c r="E841">
        <v>100681722</v>
      </c>
      <c r="F841" t="s">
        <v>1016</v>
      </c>
      <c r="G841">
        <v>1.6348900000000001E-4</v>
      </c>
      <c r="H841">
        <v>455689</v>
      </c>
      <c r="I841">
        <v>149</v>
      </c>
      <c r="J841">
        <v>0</v>
      </c>
      <c r="K841" t="s">
        <v>3783</v>
      </c>
      <c r="L841" t="s">
        <v>78</v>
      </c>
    </row>
    <row r="842" spans="1:12" x14ac:dyDescent="0.45">
      <c r="A842" t="s">
        <v>162</v>
      </c>
      <c r="B842" t="s">
        <v>435</v>
      </c>
      <c r="C842">
        <v>0.01</v>
      </c>
      <c r="D842">
        <v>7</v>
      </c>
      <c r="E842">
        <v>100681722</v>
      </c>
      <c r="F842" t="s">
        <v>1016</v>
      </c>
      <c r="G842">
        <v>1.6348900000000001E-4</v>
      </c>
      <c r="H842">
        <v>455689</v>
      </c>
      <c r="I842">
        <v>149</v>
      </c>
      <c r="J842">
        <v>0</v>
      </c>
      <c r="K842" t="s">
        <v>3783</v>
      </c>
      <c r="L842" t="s">
        <v>78</v>
      </c>
    </row>
    <row r="843" spans="1:12" x14ac:dyDescent="0.45">
      <c r="A843" t="s">
        <v>111</v>
      </c>
      <c r="B843" t="s">
        <v>440</v>
      </c>
      <c r="C843">
        <v>1E-3</v>
      </c>
      <c r="D843">
        <v>8</v>
      </c>
      <c r="E843">
        <v>19939442</v>
      </c>
      <c r="F843" t="s">
        <v>1014</v>
      </c>
      <c r="G843">
        <v>3.8681000000000002E-4</v>
      </c>
      <c r="H843">
        <v>418810</v>
      </c>
      <c r="I843">
        <v>324</v>
      </c>
      <c r="J843">
        <v>0</v>
      </c>
      <c r="K843" t="s">
        <v>490</v>
      </c>
      <c r="L843" t="s">
        <v>444</v>
      </c>
    </row>
    <row r="844" spans="1:12" x14ac:dyDescent="0.45">
      <c r="A844" t="s">
        <v>111</v>
      </c>
      <c r="B844" t="s">
        <v>440</v>
      </c>
      <c r="C844">
        <v>0.01</v>
      </c>
      <c r="D844">
        <v>8</v>
      </c>
      <c r="E844">
        <v>19939442</v>
      </c>
      <c r="F844" t="s">
        <v>1014</v>
      </c>
      <c r="G844">
        <v>3.8681000000000002E-4</v>
      </c>
      <c r="H844">
        <v>418810</v>
      </c>
      <c r="I844">
        <v>324</v>
      </c>
      <c r="J844">
        <v>0</v>
      </c>
      <c r="K844" t="s">
        <v>490</v>
      </c>
      <c r="L844" t="s">
        <v>444</v>
      </c>
    </row>
    <row r="845" spans="1:12" x14ac:dyDescent="0.45">
      <c r="A845" t="s">
        <v>111</v>
      </c>
      <c r="B845" t="s">
        <v>479</v>
      </c>
      <c r="C845">
        <v>1E-3</v>
      </c>
      <c r="D845">
        <v>8</v>
      </c>
      <c r="E845">
        <v>19939442</v>
      </c>
      <c r="F845" t="s">
        <v>1014</v>
      </c>
      <c r="G845">
        <v>2.32802E-4</v>
      </c>
      <c r="H845">
        <v>418810</v>
      </c>
      <c r="I845">
        <v>195</v>
      </c>
      <c r="J845">
        <v>0</v>
      </c>
      <c r="K845" t="s">
        <v>490</v>
      </c>
      <c r="L845" t="s">
        <v>444</v>
      </c>
    </row>
    <row r="846" spans="1:12" x14ac:dyDescent="0.45">
      <c r="A846" t="s">
        <v>111</v>
      </c>
      <c r="B846" t="s">
        <v>479</v>
      </c>
      <c r="C846">
        <v>0.01</v>
      </c>
      <c r="D846">
        <v>8</v>
      </c>
      <c r="E846">
        <v>19939442</v>
      </c>
      <c r="F846" t="s">
        <v>1014</v>
      </c>
      <c r="G846">
        <v>2.32802E-4</v>
      </c>
      <c r="H846">
        <v>418810</v>
      </c>
      <c r="I846">
        <v>195</v>
      </c>
      <c r="J846">
        <v>0</v>
      </c>
      <c r="K846" t="s">
        <v>490</v>
      </c>
      <c r="L846" t="s">
        <v>444</v>
      </c>
    </row>
    <row r="847" spans="1:12" x14ac:dyDescent="0.45">
      <c r="A847" t="s">
        <v>111</v>
      </c>
      <c r="B847" t="s">
        <v>570</v>
      </c>
      <c r="C847">
        <v>1E-3</v>
      </c>
      <c r="D847">
        <v>8</v>
      </c>
      <c r="E847">
        <v>19939442</v>
      </c>
      <c r="F847" t="s">
        <v>1014</v>
      </c>
      <c r="G847">
        <v>2.3638399999999999E-4</v>
      </c>
      <c r="H847">
        <v>418810</v>
      </c>
      <c r="I847">
        <v>198</v>
      </c>
      <c r="J847">
        <v>0</v>
      </c>
      <c r="K847" t="s">
        <v>490</v>
      </c>
      <c r="L847" t="s">
        <v>444</v>
      </c>
    </row>
    <row r="848" spans="1:12" x14ac:dyDescent="0.45">
      <c r="A848" t="s">
        <v>111</v>
      </c>
      <c r="B848" t="s">
        <v>570</v>
      </c>
      <c r="C848">
        <v>0.01</v>
      </c>
      <c r="D848">
        <v>8</v>
      </c>
      <c r="E848">
        <v>19939442</v>
      </c>
      <c r="F848" t="s">
        <v>1014</v>
      </c>
      <c r="G848">
        <v>2.3638399999999999E-4</v>
      </c>
      <c r="H848">
        <v>418810</v>
      </c>
      <c r="I848">
        <v>198</v>
      </c>
      <c r="J848">
        <v>0</v>
      </c>
      <c r="K848" t="s">
        <v>490</v>
      </c>
      <c r="L848" t="s">
        <v>444</v>
      </c>
    </row>
    <row r="849" spans="1:12" x14ac:dyDescent="0.45">
      <c r="A849" t="s">
        <v>111</v>
      </c>
      <c r="B849" t="s">
        <v>435</v>
      </c>
      <c r="C849">
        <v>1E-3</v>
      </c>
      <c r="D849">
        <v>8</v>
      </c>
      <c r="E849">
        <v>19939442</v>
      </c>
      <c r="F849" t="s">
        <v>1014</v>
      </c>
      <c r="G849">
        <v>2.3638399999999999E-4</v>
      </c>
      <c r="H849">
        <v>418810</v>
      </c>
      <c r="I849">
        <v>198</v>
      </c>
      <c r="J849">
        <v>0</v>
      </c>
      <c r="K849" t="s">
        <v>490</v>
      </c>
      <c r="L849" t="s">
        <v>444</v>
      </c>
    </row>
    <row r="850" spans="1:12" x14ac:dyDescent="0.45">
      <c r="A850" t="s">
        <v>111</v>
      </c>
      <c r="B850" t="s">
        <v>435</v>
      </c>
      <c r="C850">
        <v>0.01</v>
      </c>
      <c r="D850">
        <v>8</v>
      </c>
      <c r="E850">
        <v>19939442</v>
      </c>
      <c r="F850" t="s">
        <v>1014</v>
      </c>
      <c r="G850">
        <v>2.3638399999999999E-4</v>
      </c>
      <c r="H850">
        <v>418810</v>
      </c>
      <c r="I850">
        <v>198</v>
      </c>
      <c r="J850">
        <v>0</v>
      </c>
      <c r="K850" t="s">
        <v>490</v>
      </c>
      <c r="L850" t="s">
        <v>444</v>
      </c>
    </row>
    <row r="851" spans="1:12" x14ac:dyDescent="0.45">
      <c r="A851" t="s">
        <v>122</v>
      </c>
      <c r="B851" t="s">
        <v>440</v>
      </c>
      <c r="C851">
        <v>1E-3</v>
      </c>
      <c r="D851">
        <v>9</v>
      </c>
      <c r="E851">
        <v>104784318</v>
      </c>
      <c r="F851" t="s">
        <v>1016</v>
      </c>
      <c r="G851">
        <v>4.5336200000000001E-4</v>
      </c>
      <c r="H851">
        <v>416885</v>
      </c>
      <c r="I851">
        <v>378</v>
      </c>
      <c r="J851">
        <v>0</v>
      </c>
      <c r="K851" t="s">
        <v>3782</v>
      </c>
      <c r="L851" t="s">
        <v>1012</v>
      </c>
    </row>
    <row r="852" spans="1:12" x14ac:dyDescent="0.45">
      <c r="A852" t="s">
        <v>122</v>
      </c>
      <c r="B852" t="s">
        <v>440</v>
      </c>
      <c r="C852">
        <v>0.01</v>
      </c>
      <c r="D852">
        <v>9</v>
      </c>
      <c r="E852">
        <v>104784318</v>
      </c>
      <c r="F852" t="s">
        <v>1016</v>
      </c>
      <c r="G852">
        <v>4.5336200000000001E-4</v>
      </c>
      <c r="H852">
        <v>416885</v>
      </c>
      <c r="I852">
        <v>378</v>
      </c>
      <c r="J852">
        <v>0</v>
      </c>
      <c r="K852" t="s">
        <v>3782</v>
      </c>
      <c r="L852" t="s">
        <v>1012</v>
      </c>
    </row>
    <row r="853" spans="1:12" x14ac:dyDescent="0.45">
      <c r="A853" t="s">
        <v>122</v>
      </c>
      <c r="B853" t="s">
        <v>465</v>
      </c>
      <c r="C853" t="s">
        <v>442</v>
      </c>
      <c r="D853">
        <v>9</v>
      </c>
      <c r="E853">
        <v>104784318</v>
      </c>
      <c r="F853" t="s">
        <v>1014</v>
      </c>
      <c r="G853">
        <v>1.1699799999999999E-4</v>
      </c>
      <c r="H853">
        <v>418810</v>
      </c>
      <c r="I853">
        <v>98</v>
      </c>
      <c r="J853">
        <v>0</v>
      </c>
      <c r="K853" t="s">
        <v>3782</v>
      </c>
      <c r="L853" t="s">
        <v>1012</v>
      </c>
    </row>
    <row r="854" spans="1:12" x14ac:dyDescent="0.45">
      <c r="A854" t="s">
        <v>122</v>
      </c>
      <c r="B854" t="s">
        <v>457</v>
      </c>
      <c r="C854" t="s">
        <v>442</v>
      </c>
      <c r="D854">
        <v>9</v>
      </c>
      <c r="E854">
        <v>104784318</v>
      </c>
      <c r="F854" t="s">
        <v>1016</v>
      </c>
      <c r="G854" s="1">
        <v>9.47504E-5</v>
      </c>
      <c r="H854">
        <v>416885</v>
      </c>
      <c r="I854">
        <v>79</v>
      </c>
      <c r="J854">
        <v>0</v>
      </c>
      <c r="K854" t="s">
        <v>3782</v>
      </c>
      <c r="L854" t="s">
        <v>1012</v>
      </c>
    </row>
    <row r="855" spans="1:12" x14ac:dyDescent="0.45">
      <c r="A855" t="s">
        <v>122</v>
      </c>
      <c r="B855" t="s">
        <v>457</v>
      </c>
      <c r="C855">
        <v>1E-3</v>
      </c>
      <c r="D855">
        <v>9</v>
      </c>
      <c r="E855">
        <v>104784318</v>
      </c>
      <c r="F855" t="s">
        <v>1016</v>
      </c>
      <c r="G855">
        <v>3.4422000000000001E-4</v>
      </c>
      <c r="H855">
        <v>416885</v>
      </c>
      <c r="I855">
        <v>287</v>
      </c>
      <c r="J855">
        <v>0</v>
      </c>
      <c r="K855" t="s">
        <v>3782</v>
      </c>
      <c r="L855" t="s">
        <v>1012</v>
      </c>
    </row>
    <row r="856" spans="1:12" x14ac:dyDescent="0.45">
      <c r="A856" t="s">
        <v>122</v>
      </c>
      <c r="B856" t="s">
        <v>457</v>
      </c>
      <c r="C856">
        <v>0.01</v>
      </c>
      <c r="D856">
        <v>9</v>
      </c>
      <c r="E856">
        <v>104784318</v>
      </c>
      <c r="F856" t="s">
        <v>1016</v>
      </c>
      <c r="G856">
        <v>3.4422000000000001E-4</v>
      </c>
      <c r="H856">
        <v>416885</v>
      </c>
      <c r="I856">
        <v>287</v>
      </c>
      <c r="J856">
        <v>0</v>
      </c>
      <c r="K856" t="s">
        <v>3782</v>
      </c>
      <c r="L856" t="s">
        <v>1012</v>
      </c>
    </row>
    <row r="857" spans="1:12" x14ac:dyDescent="0.45">
      <c r="A857" t="s">
        <v>122</v>
      </c>
      <c r="B857" t="s">
        <v>479</v>
      </c>
      <c r="C857" t="s">
        <v>442</v>
      </c>
      <c r="D857">
        <v>9</v>
      </c>
      <c r="E857">
        <v>104784318</v>
      </c>
      <c r="F857" t="s">
        <v>1014</v>
      </c>
      <c r="G857">
        <v>1.0983499999999999E-4</v>
      </c>
      <c r="H857">
        <v>418810</v>
      </c>
      <c r="I857">
        <v>92</v>
      </c>
      <c r="J857">
        <v>0</v>
      </c>
      <c r="K857" t="s">
        <v>3782</v>
      </c>
      <c r="L857" t="s">
        <v>1012</v>
      </c>
    </row>
    <row r="858" spans="1:12" x14ac:dyDescent="0.45">
      <c r="A858" t="s">
        <v>122</v>
      </c>
      <c r="B858" t="s">
        <v>479</v>
      </c>
      <c r="C858">
        <v>1E-3</v>
      </c>
      <c r="D858">
        <v>9</v>
      </c>
      <c r="E858">
        <v>104784318</v>
      </c>
      <c r="F858" t="s">
        <v>1014</v>
      </c>
      <c r="G858">
        <v>4.1546299999999998E-4</v>
      </c>
      <c r="H858">
        <v>418810</v>
      </c>
      <c r="I858">
        <v>348</v>
      </c>
      <c r="J858">
        <v>0</v>
      </c>
      <c r="K858" t="s">
        <v>3782</v>
      </c>
      <c r="L858" t="s">
        <v>1012</v>
      </c>
    </row>
    <row r="859" spans="1:12" x14ac:dyDescent="0.45">
      <c r="A859" t="s">
        <v>122</v>
      </c>
      <c r="B859" t="s">
        <v>479</v>
      </c>
      <c r="C859">
        <v>0.01</v>
      </c>
      <c r="D859">
        <v>9</v>
      </c>
      <c r="E859">
        <v>104784318</v>
      </c>
      <c r="F859" t="s">
        <v>1014</v>
      </c>
      <c r="G859">
        <v>4.1546299999999998E-4</v>
      </c>
      <c r="H859">
        <v>418810</v>
      </c>
      <c r="I859">
        <v>348</v>
      </c>
      <c r="J859">
        <v>0</v>
      </c>
      <c r="K859" t="s">
        <v>3782</v>
      </c>
      <c r="L859" t="s">
        <v>1012</v>
      </c>
    </row>
    <row r="860" spans="1:12" x14ac:dyDescent="0.45">
      <c r="A860" t="s">
        <v>122</v>
      </c>
      <c r="B860" t="s">
        <v>570</v>
      </c>
      <c r="C860" t="s">
        <v>442</v>
      </c>
      <c r="D860">
        <v>9</v>
      </c>
      <c r="E860">
        <v>104784318</v>
      </c>
      <c r="F860" t="s">
        <v>1014</v>
      </c>
      <c r="G860">
        <v>1.12223E-4</v>
      </c>
      <c r="H860">
        <v>418810</v>
      </c>
      <c r="I860">
        <v>94</v>
      </c>
      <c r="J860">
        <v>0</v>
      </c>
      <c r="K860" t="s">
        <v>3782</v>
      </c>
      <c r="L860" t="s">
        <v>1012</v>
      </c>
    </row>
    <row r="861" spans="1:12" x14ac:dyDescent="0.45">
      <c r="A861" t="s">
        <v>122</v>
      </c>
      <c r="B861" t="s">
        <v>570</v>
      </c>
      <c r="C861">
        <v>1E-3</v>
      </c>
      <c r="D861">
        <v>9</v>
      </c>
      <c r="E861">
        <v>104784318</v>
      </c>
      <c r="F861" t="s">
        <v>1014</v>
      </c>
      <c r="G861">
        <v>4.2501399999999998E-4</v>
      </c>
      <c r="H861">
        <v>418810</v>
      </c>
      <c r="I861">
        <v>356</v>
      </c>
      <c r="J861">
        <v>0</v>
      </c>
      <c r="K861" t="s">
        <v>3782</v>
      </c>
      <c r="L861" t="s">
        <v>1012</v>
      </c>
    </row>
    <row r="862" spans="1:12" x14ac:dyDescent="0.45">
      <c r="A862" t="s">
        <v>122</v>
      </c>
      <c r="B862" t="s">
        <v>570</v>
      </c>
      <c r="C862">
        <v>0.01</v>
      </c>
      <c r="D862">
        <v>9</v>
      </c>
      <c r="E862">
        <v>104784318</v>
      </c>
      <c r="F862" t="s">
        <v>1014</v>
      </c>
      <c r="G862">
        <v>4.2501399999999998E-4</v>
      </c>
      <c r="H862">
        <v>418810</v>
      </c>
      <c r="I862">
        <v>356</v>
      </c>
      <c r="J862">
        <v>0</v>
      </c>
      <c r="K862" t="s">
        <v>3782</v>
      </c>
      <c r="L862" t="s">
        <v>1012</v>
      </c>
    </row>
    <row r="863" spans="1:12" x14ac:dyDescent="0.45">
      <c r="A863" t="s">
        <v>122</v>
      </c>
      <c r="B863" t="s">
        <v>435</v>
      </c>
      <c r="C863" t="s">
        <v>442</v>
      </c>
      <c r="D863">
        <v>9</v>
      </c>
      <c r="E863">
        <v>104784318</v>
      </c>
      <c r="F863" t="s">
        <v>1014</v>
      </c>
      <c r="G863">
        <v>1.15804E-4</v>
      </c>
      <c r="H863">
        <v>418810</v>
      </c>
      <c r="I863">
        <v>97</v>
      </c>
      <c r="J863">
        <v>0</v>
      </c>
      <c r="K863" t="s">
        <v>3782</v>
      </c>
      <c r="L863" t="s">
        <v>1012</v>
      </c>
    </row>
    <row r="864" spans="1:12" x14ac:dyDescent="0.45">
      <c r="A864" t="s">
        <v>122</v>
      </c>
      <c r="B864" t="s">
        <v>435</v>
      </c>
      <c r="C864">
        <v>1E-3</v>
      </c>
      <c r="D864">
        <v>9</v>
      </c>
      <c r="E864">
        <v>104784318</v>
      </c>
      <c r="F864" t="s">
        <v>1014</v>
      </c>
      <c r="G864">
        <v>4.2859499999999999E-4</v>
      </c>
      <c r="H864">
        <v>418810</v>
      </c>
      <c r="I864">
        <v>359</v>
      </c>
      <c r="J864">
        <v>0</v>
      </c>
      <c r="K864" t="s">
        <v>3782</v>
      </c>
      <c r="L864" t="s">
        <v>1012</v>
      </c>
    </row>
    <row r="865" spans="1:12" x14ac:dyDescent="0.45">
      <c r="A865" t="s">
        <v>122</v>
      </c>
      <c r="B865" t="s">
        <v>435</v>
      </c>
      <c r="C865">
        <v>0.01</v>
      </c>
      <c r="D865">
        <v>9</v>
      </c>
      <c r="E865">
        <v>104784318</v>
      </c>
      <c r="F865" t="s">
        <v>1014</v>
      </c>
      <c r="G865">
        <v>4.2859499999999999E-4</v>
      </c>
      <c r="H865">
        <v>418810</v>
      </c>
      <c r="I865">
        <v>359</v>
      </c>
      <c r="J865">
        <v>0</v>
      </c>
      <c r="K865" t="s">
        <v>3782</v>
      </c>
      <c r="L865" t="s">
        <v>1012</v>
      </c>
    </row>
    <row r="866" spans="1:12" x14ac:dyDescent="0.45">
      <c r="A866" t="s">
        <v>133</v>
      </c>
      <c r="B866" t="s">
        <v>483</v>
      </c>
      <c r="C866">
        <v>0.01</v>
      </c>
      <c r="D866">
        <v>9</v>
      </c>
      <c r="E866">
        <v>4985929</v>
      </c>
      <c r="F866" t="s">
        <v>1013</v>
      </c>
      <c r="G866">
        <v>2.2494199999999998E-3</v>
      </c>
      <c r="H866">
        <v>458351</v>
      </c>
      <c r="I866">
        <v>2022.05</v>
      </c>
      <c r="J866">
        <v>20</v>
      </c>
      <c r="K866" t="s">
        <v>3783</v>
      </c>
      <c r="L866" t="s">
        <v>78</v>
      </c>
    </row>
    <row r="867" spans="1:12" x14ac:dyDescent="0.45">
      <c r="A867" t="s">
        <v>172</v>
      </c>
      <c r="B867" t="s">
        <v>465</v>
      </c>
      <c r="C867">
        <v>1E-3</v>
      </c>
      <c r="D867">
        <v>11</v>
      </c>
      <c r="E867">
        <v>47259173</v>
      </c>
      <c r="F867" t="s">
        <v>1029</v>
      </c>
      <c r="G867">
        <v>9.1962900000000004E-4</v>
      </c>
      <c r="H867">
        <v>187032</v>
      </c>
      <c r="I867">
        <v>344</v>
      </c>
      <c r="J867">
        <v>0</v>
      </c>
      <c r="K867" t="s">
        <v>539</v>
      </c>
      <c r="L867" t="s">
        <v>78</v>
      </c>
    </row>
    <row r="868" spans="1:12" x14ac:dyDescent="0.45">
      <c r="A868" t="s">
        <v>172</v>
      </c>
      <c r="B868" t="s">
        <v>465</v>
      </c>
      <c r="C868">
        <v>0.01</v>
      </c>
      <c r="D868">
        <v>11</v>
      </c>
      <c r="E868">
        <v>47259173</v>
      </c>
      <c r="F868" t="s">
        <v>1029</v>
      </c>
      <c r="G868">
        <v>9.1962900000000004E-4</v>
      </c>
      <c r="H868">
        <v>187032</v>
      </c>
      <c r="I868">
        <v>344</v>
      </c>
      <c r="J868">
        <v>0</v>
      </c>
      <c r="K868" t="s">
        <v>539</v>
      </c>
      <c r="L868" t="s">
        <v>78</v>
      </c>
    </row>
    <row r="869" spans="1:12" x14ac:dyDescent="0.45">
      <c r="A869" t="s">
        <v>172</v>
      </c>
      <c r="B869" t="s">
        <v>446</v>
      </c>
      <c r="C869">
        <v>1E-3</v>
      </c>
      <c r="D869">
        <v>11</v>
      </c>
      <c r="E869">
        <v>47259173</v>
      </c>
      <c r="F869" t="s">
        <v>1022</v>
      </c>
      <c r="G869">
        <v>1.1511099999999999E-3</v>
      </c>
      <c r="H869">
        <v>191380</v>
      </c>
      <c r="I869">
        <v>440.6</v>
      </c>
      <c r="J869">
        <v>0</v>
      </c>
      <c r="K869" t="s">
        <v>539</v>
      </c>
      <c r="L869" t="s">
        <v>78</v>
      </c>
    </row>
    <row r="870" spans="1:12" x14ac:dyDescent="0.45">
      <c r="A870" t="s">
        <v>172</v>
      </c>
      <c r="B870" t="s">
        <v>446</v>
      </c>
      <c r="C870">
        <v>0.01</v>
      </c>
      <c r="D870">
        <v>11</v>
      </c>
      <c r="E870">
        <v>47259173</v>
      </c>
      <c r="F870" t="s">
        <v>1022</v>
      </c>
      <c r="G870">
        <v>1.1511099999999999E-3</v>
      </c>
      <c r="H870">
        <v>191380</v>
      </c>
      <c r="I870">
        <v>440.6</v>
      </c>
      <c r="J870">
        <v>0</v>
      </c>
      <c r="K870" t="s">
        <v>539</v>
      </c>
      <c r="L870" t="s">
        <v>78</v>
      </c>
    </row>
    <row r="871" spans="1:12" x14ac:dyDescent="0.45">
      <c r="A871" t="s">
        <v>172</v>
      </c>
      <c r="B871" t="s">
        <v>447</v>
      </c>
      <c r="C871">
        <v>1E-3</v>
      </c>
      <c r="D871">
        <v>11</v>
      </c>
      <c r="E871">
        <v>47259173</v>
      </c>
      <c r="F871" t="s">
        <v>1014</v>
      </c>
      <c r="G871">
        <v>1.38345E-3</v>
      </c>
      <c r="H871">
        <v>194297</v>
      </c>
      <c r="I871">
        <v>537.6</v>
      </c>
      <c r="J871">
        <v>0</v>
      </c>
      <c r="K871" t="s">
        <v>539</v>
      </c>
      <c r="L871" t="s">
        <v>78</v>
      </c>
    </row>
    <row r="872" spans="1:12" x14ac:dyDescent="0.45">
      <c r="A872" t="s">
        <v>172</v>
      </c>
      <c r="B872" t="s">
        <v>447</v>
      </c>
      <c r="C872">
        <v>0.01</v>
      </c>
      <c r="D872">
        <v>11</v>
      </c>
      <c r="E872">
        <v>47259173</v>
      </c>
      <c r="F872" t="s">
        <v>1014</v>
      </c>
      <c r="G872">
        <v>1.38345E-3</v>
      </c>
      <c r="H872">
        <v>194297</v>
      </c>
      <c r="I872">
        <v>537.6</v>
      </c>
      <c r="J872">
        <v>0</v>
      </c>
      <c r="K872" t="s">
        <v>539</v>
      </c>
      <c r="L872" t="s">
        <v>78</v>
      </c>
    </row>
    <row r="873" spans="1:12" x14ac:dyDescent="0.45">
      <c r="A873" t="s">
        <v>172</v>
      </c>
      <c r="B873" t="s">
        <v>483</v>
      </c>
      <c r="C873">
        <v>1E-3</v>
      </c>
      <c r="D873">
        <v>11</v>
      </c>
      <c r="E873">
        <v>47259173</v>
      </c>
      <c r="F873" t="s">
        <v>1014</v>
      </c>
      <c r="G873">
        <v>1.08339E-3</v>
      </c>
      <c r="H873">
        <v>194297</v>
      </c>
      <c r="I873">
        <v>421</v>
      </c>
      <c r="J873">
        <v>0</v>
      </c>
      <c r="K873" t="s">
        <v>539</v>
      </c>
      <c r="L873" t="s">
        <v>78</v>
      </c>
    </row>
    <row r="874" spans="1:12" x14ac:dyDescent="0.45">
      <c r="A874" t="s">
        <v>172</v>
      </c>
      <c r="B874" t="s">
        <v>483</v>
      </c>
      <c r="C874">
        <v>0.01</v>
      </c>
      <c r="D874">
        <v>11</v>
      </c>
      <c r="E874">
        <v>47259173</v>
      </c>
      <c r="F874" t="s">
        <v>1014</v>
      </c>
      <c r="G874">
        <v>1.08339E-3</v>
      </c>
      <c r="H874">
        <v>194297</v>
      </c>
      <c r="I874">
        <v>421</v>
      </c>
      <c r="J874">
        <v>0</v>
      </c>
      <c r="K874" t="s">
        <v>539</v>
      </c>
      <c r="L874" t="s">
        <v>78</v>
      </c>
    </row>
    <row r="875" spans="1:12" x14ac:dyDescent="0.45">
      <c r="A875" t="s">
        <v>208</v>
      </c>
      <c r="B875" t="s">
        <v>446</v>
      </c>
      <c r="C875">
        <v>1E-3</v>
      </c>
      <c r="D875">
        <v>11</v>
      </c>
      <c r="E875">
        <v>116835821</v>
      </c>
      <c r="F875" t="s">
        <v>1023</v>
      </c>
      <c r="G875" s="1">
        <v>9.1735899999999997E-5</v>
      </c>
      <c r="H875">
        <v>190765</v>
      </c>
      <c r="I875">
        <v>35</v>
      </c>
      <c r="J875">
        <v>0</v>
      </c>
      <c r="K875" t="s">
        <v>443</v>
      </c>
      <c r="L875" t="s">
        <v>444</v>
      </c>
    </row>
    <row r="876" spans="1:12" x14ac:dyDescent="0.45">
      <c r="A876" t="s">
        <v>208</v>
      </c>
      <c r="B876" t="s">
        <v>446</v>
      </c>
      <c r="C876">
        <v>0.01</v>
      </c>
      <c r="D876">
        <v>11</v>
      </c>
      <c r="E876">
        <v>116835821</v>
      </c>
      <c r="F876" t="s">
        <v>1023</v>
      </c>
      <c r="G876" s="1">
        <v>9.1735899999999997E-5</v>
      </c>
      <c r="H876">
        <v>190765</v>
      </c>
      <c r="I876">
        <v>35</v>
      </c>
      <c r="J876">
        <v>0</v>
      </c>
      <c r="K876" t="s">
        <v>443</v>
      </c>
      <c r="L876" t="s">
        <v>444</v>
      </c>
    </row>
    <row r="877" spans="1:12" x14ac:dyDescent="0.45">
      <c r="A877" t="s">
        <v>208</v>
      </c>
      <c r="B877" t="s">
        <v>447</v>
      </c>
      <c r="C877">
        <v>1E-3</v>
      </c>
      <c r="D877">
        <v>11</v>
      </c>
      <c r="E877">
        <v>116835821</v>
      </c>
      <c r="F877" t="s">
        <v>1016</v>
      </c>
      <c r="G877">
        <v>2.4524699999999998E-4</v>
      </c>
      <c r="H877">
        <v>193682</v>
      </c>
      <c r="I877">
        <v>95</v>
      </c>
      <c r="J877">
        <v>0</v>
      </c>
      <c r="K877" t="s">
        <v>443</v>
      </c>
      <c r="L877" t="s">
        <v>444</v>
      </c>
    </row>
    <row r="878" spans="1:12" x14ac:dyDescent="0.45">
      <c r="A878" t="s">
        <v>208</v>
      </c>
      <c r="B878" t="s">
        <v>447</v>
      </c>
      <c r="C878">
        <v>0.01</v>
      </c>
      <c r="D878">
        <v>11</v>
      </c>
      <c r="E878">
        <v>116835821</v>
      </c>
      <c r="F878" t="s">
        <v>1016</v>
      </c>
      <c r="G878">
        <v>2.4524699999999998E-4</v>
      </c>
      <c r="H878">
        <v>193682</v>
      </c>
      <c r="I878">
        <v>95</v>
      </c>
      <c r="J878">
        <v>0</v>
      </c>
      <c r="K878" t="s">
        <v>443</v>
      </c>
      <c r="L878" t="s">
        <v>444</v>
      </c>
    </row>
    <row r="879" spans="1:12" x14ac:dyDescent="0.45">
      <c r="A879" t="s">
        <v>131</v>
      </c>
      <c r="B879" t="s">
        <v>465</v>
      </c>
      <c r="C879">
        <v>0.01</v>
      </c>
      <c r="D879">
        <v>11</v>
      </c>
      <c r="E879">
        <v>14644077</v>
      </c>
      <c r="F879" t="s">
        <v>1023</v>
      </c>
      <c r="G879">
        <v>1.29861E-3</v>
      </c>
      <c r="H879">
        <v>191048</v>
      </c>
      <c r="I879">
        <v>496.2</v>
      </c>
      <c r="J879">
        <v>0</v>
      </c>
      <c r="K879" t="s">
        <v>476</v>
      </c>
      <c r="L879" t="s">
        <v>78</v>
      </c>
    </row>
    <row r="880" spans="1:12" x14ac:dyDescent="0.45">
      <c r="A880" t="s">
        <v>131</v>
      </c>
      <c r="B880" t="s">
        <v>446</v>
      </c>
      <c r="C880">
        <v>1E-3</v>
      </c>
      <c r="D880">
        <v>11</v>
      </c>
      <c r="E880">
        <v>14644077</v>
      </c>
      <c r="F880" t="s">
        <v>1014</v>
      </c>
      <c r="G880">
        <v>1.08483E-3</v>
      </c>
      <c r="H880">
        <v>194586</v>
      </c>
      <c r="I880">
        <v>422.19</v>
      </c>
      <c r="J880">
        <v>0</v>
      </c>
      <c r="K880" t="s">
        <v>476</v>
      </c>
      <c r="L880" t="s">
        <v>78</v>
      </c>
    </row>
    <row r="881" spans="1:12" x14ac:dyDescent="0.45">
      <c r="A881" t="s">
        <v>131</v>
      </c>
      <c r="B881" t="s">
        <v>447</v>
      </c>
      <c r="C881">
        <v>1E-3</v>
      </c>
      <c r="D881">
        <v>11</v>
      </c>
      <c r="E881">
        <v>14644077</v>
      </c>
      <c r="F881" t="s">
        <v>1014</v>
      </c>
      <c r="G881">
        <v>1.74672E-3</v>
      </c>
      <c r="H881">
        <v>194586</v>
      </c>
      <c r="I881">
        <v>679.77</v>
      </c>
      <c r="J881">
        <v>0</v>
      </c>
      <c r="K881" t="s">
        <v>476</v>
      </c>
      <c r="L881" t="s">
        <v>78</v>
      </c>
    </row>
    <row r="882" spans="1:12" x14ac:dyDescent="0.45">
      <c r="A882" t="s">
        <v>131</v>
      </c>
      <c r="B882" t="s">
        <v>483</v>
      </c>
      <c r="C882">
        <v>1E-3</v>
      </c>
      <c r="D882">
        <v>11</v>
      </c>
      <c r="E882">
        <v>14644077</v>
      </c>
      <c r="F882" t="s">
        <v>1016</v>
      </c>
      <c r="G882">
        <v>1.3847499999999999E-3</v>
      </c>
      <c r="H882">
        <v>193970</v>
      </c>
      <c r="I882">
        <v>537.20000000000005</v>
      </c>
      <c r="J882">
        <v>0</v>
      </c>
      <c r="K882" t="s">
        <v>476</v>
      </c>
      <c r="L882" t="s">
        <v>78</v>
      </c>
    </row>
    <row r="883" spans="1:12" x14ac:dyDescent="0.45">
      <c r="A883" t="s">
        <v>131</v>
      </c>
      <c r="B883" t="s">
        <v>457</v>
      </c>
      <c r="C883">
        <v>0.01</v>
      </c>
      <c r="D883">
        <v>11</v>
      </c>
      <c r="E883">
        <v>14644077</v>
      </c>
      <c r="F883" t="s">
        <v>1022</v>
      </c>
      <c r="G883">
        <v>1.29966E-3</v>
      </c>
      <c r="H883">
        <v>191664</v>
      </c>
      <c r="I883">
        <v>498.2</v>
      </c>
      <c r="J883">
        <v>0</v>
      </c>
      <c r="K883" t="s">
        <v>476</v>
      </c>
      <c r="L883" t="s">
        <v>78</v>
      </c>
    </row>
    <row r="884" spans="1:12" x14ac:dyDescent="0.45">
      <c r="A884" t="s">
        <v>131</v>
      </c>
      <c r="B884" t="s">
        <v>479</v>
      </c>
      <c r="C884">
        <v>0.01</v>
      </c>
      <c r="D884">
        <v>11</v>
      </c>
      <c r="E884">
        <v>14644077</v>
      </c>
      <c r="F884" t="s">
        <v>1022</v>
      </c>
      <c r="G884">
        <v>1.34662E-3</v>
      </c>
      <c r="H884">
        <v>191664</v>
      </c>
      <c r="I884">
        <v>516.20000000000005</v>
      </c>
      <c r="J884">
        <v>0</v>
      </c>
      <c r="K884" t="s">
        <v>476</v>
      </c>
      <c r="L884" t="s">
        <v>78</v>
      </c>
    </row>
    <row r="885" spans="1:12" x14ac:dyDescent="0.45">
      <c r="A885" t="s">
        <v>131</v>
      </c>
      <c r="B885" t="s">
        <v>570</v>
      </c>
      <c r="C885">
        <v>0.01</v>
      </c>
      <c r="D885">
        <v>11</v>
      </c>
      <c r="E885">
        <v>14644077</v>
      </c>
      <c r="F885" t="s">
        <v>1014</v>
      </c>
      <c r="G885">
        <v>1.3598E-3</v>
      </c>
      <c r="H885">
        <v>194586</v>
      </c>
      <c r="I885">
        <v>529.20000000000005</v>
      </c>
      <c r="J885">
        <v>0</v>
      </c>
      <c r="K885" t="s">
        <v>476</v>
      </c>
      <c r="L885" t="s">
        <v>78</v>
      </c>
    </row>
    <row r="886" spans="1:12" x14ac:dyDescent="0.45">
      <c r="A886" t="s">
        <v>131</v>
      </c>
      <c r="B886" t="s">
        <v>435</v>
      </c>
      <c r="C886">
        <v>0.01</v>
      </c>
      <c r="D886">
        <v>11</v>
      </c>
      <c r="E886">
        <v>14644077</v>
      </c>
      <c r="F886" t="s">
        <v>1014</v>
      </c>
      <c r="G886">
        <v>1.3700800000000001E-3</v>
      </c>
      <c r="H886">
        <v>194586</v>
      </c>
      <c r="I886">
        <v>533.20000000000005</v>
      </c>
      <c r="J886">
        <v>0</v>
      </c>
      <c r="K886" t="s">
        <v>476</v>
      </c>
      <c r="L886" t="s">
        <v>78</v>
      </c>
    </row>
    <row r="887" spans="1:12" x14ac:dyDescent="0.45">
      <c r="A887" t="s">
        <v>188</v>
      </c>
      <c r="B887" t="s">
        <v>465</v>
      </c>
      <c r="C887">
        <v>1E-3</v>
      </c>
      <c r="D887">
        <v>11</v>
      </c>
      <c r="E887">
        <v>116790137</v>
      </c>
      <c r="F887" t="s">
        <v>47</v>
      </c>
      <c r="G887">
        <v>4.4325499999999998E-4</v>
      </c>
      <c r="H887">
        <v>180483</v>
      </c>
      <c r="I887">
        <v>160</v>
      </c>
      <c r="J887">
        <v>0</v>
      </c>
      <c r="K887" t="s">
        <v>822</v>
      </c>
      <c r="L887" t="s">
        <v>444</v>
      </c>
    </row>
    <row r="888" spans="1:12" x14ac:dyDescent="0.45">
      <c r="A888" t="s">
        <v>188</v>
      </c>
      <c r="B888" t="s">
        <v>465</v>
      </c>
      <c r="C888">
        <v>0.01</v>
      </c>
      <c r="D888">
        <v>11</v>
      </c>
      <c r="E888">
        <v>116790137</v>
      </c>
      <c r="F888" t="s">
        <v>47</v>
      </c>
      <c r="G888">
        <v>4.4325499999999998E-4</v>
      </c>
      <c r="H888">
        <v>180483</v>
      </c>
      <c r="I888">
        <v>160</v>
      </c>
      <c r="J888">
        <v>0</v>
      </c>
      <c r="K888" t="s">
        <v>822</v>
      </c>
      <c r="L888" t="s">
        <v>444</v>
      </c>
    </row>
    <row r="889" spans="1:12" x14ac:dyDescent="0.45">
      <c r="A889" t="s">
        <v>188</v>
      </c>
      <c r="B889" t="s">
        <v>446</v>
      </c>
      <c r="C889">
        <v>1E-3</v>
      </c>
      <c r="D889">
        <v>11</v>
      </c>
      <c r="E889">
        <v>116790137</v>
      </c>
      <c r="F889" t="s">
        <v>1023</v>
      </c>
      <c r="G889">
        <v>5.3651399999999998E-4</v>
      </c>
      <c r="H889">
        <v>191048</v>
      </c>
      <c r="I889">
        <v>205</v>
      </c>
      <c r="J889">
        <v>0</v>
      </c>
      <c r="K889" t="s">
        <v>822</v>
      </c>
      <c r="L889" t="s">
        <v>444</v>
      </c>
    </row>
    <row r="890" spans="1:12" x14ac:dyDescent="0.45">
      <c r="A890" t="s">
        <v>188</v>
      </c>
      <c r="B890" t="s">
        <v>446</v>
      </c>
      <c r="C890">
        <v>0.01</v>
      </c>
      <c r="D890">
        <v>11</v>
      </c>
      <c r="E890">
        <v>116790137</v>
      </c>
      <c r="F890" t="s">
        <v>1023</v>
      </c>
      <c r="G890">
        <v>5.3651399999999998E-4</v>
      </c>
      <c r="H890">
        <v>191048</v>
      </c>
      <c r="I890">
        <v>205</v>
      </c>
      <c r="J890">
        <v>0</v>
      </c>
      <c r="K890" t="s">
        <v>822</v>
      </c>
      <c r="L890" t="s">
        <v>444</v>
      </c>
    </row>
    <row r="891" spans="1:12" x14ac:dyDescent="0.45">
      <c r="A891" t="s">
        <v>188</v>
      </c>
      <c r="B891" t="s">
        <v>515</v>
      </c>
      <c r="C891">
        <v>1E-3</v>
      </c>
      <c r="D891">
        <v>11</v>
      </c>
      <c r="E891">
        <v>116790137</v>
      </c>
      <c r="F891" t="s">
        <v>1023</v>
      </c>
      <c r="G891">
        <v>4.13509E-4</v>
      </c>
      <c r="H891">
        <v>191048</v>
      </c>
      <c r="I891">
        <v>158</v>
      </c>
      <c r="J891">
        <v>0</v>
      </c>
      <c r="K891" t="s">
        <v>822</v>
      </c>
      <c r="L891" t="s">
        <v>444</v>
      </c>
    </row>
    <row r="892" spans="1:12" x14ac:dyDescent="0.45">
      <c r="A892" t="s">
        <v>188</v>
      </c>
      <c r="B892" t="s">
        <v>515</v>
      </c>
      <c r="C892">
        <v>0.01</v>
      </c>
      <c r="D892">
        <v>11</v>
      </c>
      <c r="E892">
        <v>116790137</v>
      </c>
      <c r="F892" t="s">
        <v>1023</v>
      </c>
      <c r="G892">
        <v>4.13509E-4</v>
      </c>
      <c r="H892">
        <v>191048</v>
      </c>
      <c r="I892">
        <v>158</v>
      </c>
      <c r="J892">
        <v>0</v>
      </c>
      <c r="K892" t="s">
        <v>822</v>
      </c>
      <c r="L892" t="s">
        <v>444</v>
      </c>
    </row>
    <row r="893" spans="1:12" x14ac:dyDescent="0.45">
      <c r="A893" t="s">
        <v>188</v>
      </c>
      <c r="B893" t="s">
        <v>479</v>
      </c>
      <c r="C893">
        <v>1E-3</v>
      </c>
      <c r="D893">
        <v>11</v>
      </c>
      <c r="E893">
        <v>116790137</v>
      </c>
      <c r="F893" t="s">
        <v>1023</v>
      </c>
      <c r="G893">
        <v>5.3127999999999997E-4</v>
      </c>
      <c r="H893">
        <v>191048</v>
      </c>
      <c r="I893">
        <v>203</v>
      </c>
      <c r="J893">
        <v>0</v>
      </c>
      <c r="K893" t="s">
        <v>822</v>
      </c>
      <c r="L893" t="s">
        <v>444</v>
      </c>
    </row>
    <row r="894" spans="1:12" x14ac:dyDescent="0.45">
      <c r="A894" t="s">
        <v>188</v>
      </c>
      <c r="B894" t="s">
        <v>479</v>
      </c>
      <c r="C894">
        <v>0.01</v>
      </c>
      <c r="D894">
        <v>11</v>
      </c>
      <c r="E894">
        <v>116790137</v>
      </c>
      <c r="F894" t="s">
        <v>1023</v>
      </c>
      <c r="G894">
        <v>5.3127999999999997E-4</v>
      </c>
      <c r="H894">
        <v>191048</v>
      </c>
      <c r="I894">
        <v>203</v>
      </c>
      <c r="J894">
        <v>0</v>
      </c>
      <c r="K894" t="s">
        <v>822</v>
      </c>
      <c r="L894" t="s">
        <v>444</v>
      </c>
    </row>
    <row r="895" spans="1:12" x14ac:dyDescent="0.45">
      <c r="A895" t="s">
        <v>188</v>
      </c>
      <c r="B895" t="s">
        <v>570</v>
      </c>
      <c r="C895">
        <v>1E-3</v>
      </c>
      <c r="D895">
        <v>11</v>
      </c>
      <c r="E895">
        <v>116790137</v>
      </c>
      <c r="F895" t="s">
        <v>1023</v>
      </c>
      <c r="G895">
        <v>5.4960000000000002E-4</v>
      </c>
      <c r="H895">
        <v>191048</v>
      </c>
      <c r="I895">
        <v>210</v>
      </c>
      <c r="J895">
        <v>0</v>
      </c>
      <c r="K895" t="s">
        <v>822</v>
      </c>
      <c r="L895" t="s">
        <v>444</v>
      </c>
    </row>
    <row r="896" spans="1:12" x14ac:dyDescent="0.45">
      <c r="A896" t="s">
        <v>188</v>
      </c>
      <c r="B896" t="s">
        <v>570</v>
      </c>
      <c r="C896">
        <v>0.01</v>
      </c>
      <c r="D896">
        <v>11</v>
      </c>
      <c r="E896">
        <v>116790137</v>
      </c>
      <c r="F896" t="s">
        <v>1023</v>
      </c>
      <c r="G896">
        <v>5.4960000000000002E-4</v>
      </c>
      <c r="H896">
        <v>191048</v>
      </c>
      <c r="I896">
        <v>210</v>
      </c>
      <c r="J896">
        <v>0</v>
      </c>
      <c r="K896" t="s">
        <v>822</v>
      </c>
      <c r="L896" t="s">
        <v>444</v>
      </c>
    </row>
    <row r="897" spans="1:12" x14ac:dyDescent="0.45">
      <c r="A897" t="s">
        <v>188</v>
      </c>
      <c r="B897" t="s">
        <v>435</v>
      </c>
      <c r="C897">
        <v>1E-3</v>
      </c>
      <c r="D897">
        <v>11</v>
      </c>
      <c r="E897">
        <v>116790137</v>
      </c>
      <c r="F897" t="s">
        <v>1023</v>
      </c>
      <c r="G897">
        <v>5.5221700000000003E-4</v>
      </c>
      <c r="H897">
        <v>191048</v>
      </c>
      <c r="I897">
        <v>211</v>
      </c>
      <c r="J897">
        <v>0</v>
      </c>
      <c r="K897" t="s">
        <v>822</v>
      </c>
      <c r="L897" t="s">
        <v>444</v>
      </c>
    </row>
    <row r="898" spans="1:12" x14ac:dyDescent="0.45">
      <c r="A898" t="s">
        <v>188</v>
      </c>
      <c r="B898" t="s">
        <v>435</v>
      </c>
      <c r="C898">
        <v>0.01</v>
      </c>
      <c r="D898">
        <v>11</v>
      </c>
      <c r="E898">
        <v>116790137</v>
      </c>
      <c r="F898" t="s">
        <v>1023</v>
      </c>
      <c r="G898">
        <v>5.5221700000000003E-4</v>
      </c>
      <c r="H898">
        <v>191048</v>
      </c>
      <c r="I898">
        <v>211</v>
      </c>
      <c r="J898">
        <v>0</v>
      </c>
      <c r="K898" t="s">
        <v>822</v>
      </c>
      <c r="L898" t="s">
        <v>444</v>
      </c>
    </row>
    <row r="899" spans="1:12" x14ac:dyDescent="0.45">
      <c r="A899" t="s">
        <v>120</v>
      </c>
      <c r="B899" t="s">
        <v>465</v>
      </c>
      <c r="C899">
        <v>1E-3</v>
      </c>
      <c r="D899">
        <v>15</v>
      </c>
      <c r="E899">
        <v>58432041</v>
      </c>
      <c r="F899" t="s">
        <v>1016</v>
      </c>
      <c r="G899">
        <v>7.5123099999999999E-4</v>
      </c>
      <c r="H899">
        <v>193682</v>
      </c>
      <c r="I899">
        <v>291</v>
      </c>
      <c r="J899">
        <v>0</v>
      </c>
      <c r="K899" t="s">
        <v>539</v>
      </c>
      <c r="L899" t="s">
        <v>78</v>
      </c>
    </row>
    <row r="900" spans="1:12" x14ac:dyDescent="0.45">
      <c r="A900" t="s">
        <v>120</v>
      </c>
      <c r="B900" t="s">
        <v>465</v>
      </c>
      <c r="C900">
        <v>0.01</v>
      </c>
      <c r="D900">
        <v>15</v>
      </c>
      <c r="E900">
        <v>58432041</v>
      </c>
      <c r="F900" t="s">
        <v>1016</v>
      </c>
      <c r="G900">
        <v>7.7962799999999998E-4</v>
      </c>
      <c r="H900">
        <v>193682</v>
      </c>
      <c r="I900">
        <v>302</v>
      </c>
      <c r="J900">
        <v>0</v>
      </c>
      <c r="K900" t="s">
        <v>539</v>
      </c>
      <c r="L900" t="s">
        <v>78</v>
      </c>
    </row>
    <row r="901" spans="1:12" x14ac:dyDescent="0.45">
      <c r="A901" t="s">
        <v>120</v>
      </c>
      <c r="B901" t="s">
        <v>446</v>
      </c>
      <c r="C901">
        <v>1E-3</v>
      </c>
      <c r="D901">
        <v>15</v>
      </c>
      <c r="E901">
        <v>58432041</v>
      </c>
      <c r="F901" t="s">
        <v>1014</v>
      </c>
      <c r="G901">
        <v>1.6536400000000001E-3</v>
      </c>
      <c r="H901">
        <v>194297</v>
      </c>
      <c r="I901">
        <v>642.59</v>
      </c>
      <c r="J901">
        <v>0</v>
      </c>
      <c r="K901" t="s">
        <v>539</v>
      </c>
      <c r="L901" t="s">
        <v>78</v>
      </c>
    </row>
    <row r="902" spans="1:12" x14ac:dyDescent="0.45">
      <c r="A902" t="s">
        <v>120</v>
      </c>
      <c r="B902" t="s">
        <v>446</v>
      </c>
      <c r="C902">
        <v>0.01</v>
      </c>
      <c r="D902">
        <v>15</v>
      </c>
      <c r="E902">
        <v>58432041</v>
      </c>
      <c r="F902" t="s">
        <v>1013</v>
      </c>
      <c r="G902">
        <v>1.6829900000000001E-3</v>
      </c>
      <c r="H902">
        <v>194474</v>
      </c>
      <c r="I902">
        <v>654.59</v>
      </c>
      <c r="J902">
        <v>0</v>
      </c>
      <c r="K902" t="s">
        <v>539</v>
      </c>
      <c r="L902" t="s">
        <v>78</v>
      </c>
    </row>
    <row r="903" spans="1:12" x14ac:dyDescent="0.45">
      <c r="A903" t="s">
        <v>120</v>
      </c>
      <c r="B903" t="s">
        <v>447</v>
      </c>
      <c r="C903">
        <v>1E-3</v>
      </c>
      <c r="D903">
        <v>15</v>
      </c>
      <c r="E903">
        <v>58432041</v>
      </c>
      <c r="F903" t="s">
        <v>1013</v>
      </c>
      <c r="G903">
        <v>3.3916599999999999E-3</v>
      </c>
      <c r="H903">
        <v>194474</v>
      </c>
      <c r="I903">
        <v>1315.18</v>
      </c>
      <c r="J903">
        <v>2</v>
      </c>
      <c r="K903" t="s">
        <v>539</v>
      </c>
      <c r="L903" t="s">
        <v>78</v>
      </c>
    </row>
    <row r="904" spans="1:12" x14ac:dyDescent="0.45">
      <c r="A904" t="s">
        <v>120</v>
      </c>
      <c r="B904" t="s">
        <v>483</v>
      </c>
      <c r="C904">
        <v>1E-3</v>
      </c>
      <c r="D904">
        <v>15</v>
      </c>
      <c r="E904">
        <v>58432041</v>
      </c>
      <c r="F904" t="s">
        <v>1013</v>
      </c>
      <c r="G904">
        <v>2.3899899999999998E-3</v>
      </c>
      <c r="H904">
        <v>194474</v>
      </c>
      <c r="I904">
        <v>925.58</v>
      </c>
      <c r="J904">
        <v>2</v>
      </c>
      <c r="K904" t="s">
        <v>539</v>
      </c>
      <c r="L904" t="s">
        <v>78</v>
      </c>
    </row>
    <row r="905" spans="1:12" x14ac:dyDescent="0.45">
      <c r="A905" t="s">
        <v>120</v>
      </c>
      <c r="B905" t="s">
        <v>457</v>
      </c>
      <c r="C905">
        <v>1E-3</v>
      </c>
      <c r="D905">
        <v>15</v>
      </c>
      <c r="E905">
        <v>58432041</v>
      </c>
      <c r="F905" t="s">
        <v>1016</v>
      </c>
      <c r="G905">
        <v>7.0476299999999996E-4</v>
      </c>
      <c r="H905">
        <v>193682</v>
      </c>
      <c r="I905">
        <v>273</v>
      </c>
      <c r="J905">
        <v>0</v>
      </c>
      <c r="K905" t="s">
        <v>539</v>
      </c>
      <c r="L905" t="s">
        <v>78</v>
      </c>
    </row>
    <row r="906" spans="1:12" x14ac:dyDescent="0.45">
      <c r="A906" t="s">
        <v>120</v>
      </c>
      <c r="B906" t="s">
        <v>457</v>
      </c>
      <c r="C906">
        <v>0.01</v>
      </c>
      <c r="D906">
        <v>15</v>
      </c>
      <c r="E906">
        <v>58432041</v>
      </c>
      <c r="F906" t="s">
        <v>1016</v>
      </c>
      <c r="G906">
        <v>7.0476299999999996E-4</v>
      </c>
      <c r="H906">
        <v>193682</v>
      </c>
      <c r="I906">
        <v>273</v>
      </c>
      <c r="J906">
        <v>0</v>
      </c>
      <c r="K906" t="s">
        <v>539</v>
      </c>
      <c r="L906" t="s">
        <v>78</v>
      </c>
    </row>
    <row r="907" spans="1:12" x14ac:dyDescent="0.45">
      <c r="A907" t="s">
        <v>120</v>
      </c>
      <c r="B907" t="s">
        <v>479</v>
      </c>
      <c r="C907">
        <v>1E-3</v>
      </c>
      <c r="D907">
        <v>15</v>
      </c>
      <c r="E907">
        <v>58432041</v>
      </c>
      <c r="F907" t="s">
        <v>1016</v>
      </c>
      <c r="G907">
        <v>9.3194000000000003E-4</v>
      </c>
      <c r="H907">
        <v>193682</v>
      </c>
      <c r="I907">
        <v>361</v>
      </c>
      <c r="J907">
        <v>0</v>
      </c>
      <c r="K907" t="s">
        <v>539</v>
      </c>
      <c r="L907" t="s">
        <v>78</v>
      </c>
    </row>
    <row r="908" spans="1:12" x14ac:dyDescent="0.45">
      <c r="A908" t="s">
        <v>120</v>
      </c>
      <c r="B908" t="s">
        <v>479</v>
      </c>
      <c r="C908">
        <v>0.01</v>
      </c>
      <c r="D908">
        <v>15</v>
      </c>
      <c r="E908">
        <v>58432041</v>
      </c>
      <c r="F908" t="s">
        <v>1016</v>
      </c>
      <c r="G908">
        <v>9.6033700000000002E-4</v>
      </c>
      <c r="H908">
        <v>193682</v>
      </c>
      <c r="I908">
        <v>372</v>
      </c>
      <c r="J908">
        <v>0</v>
      </c>
      <c r="K908" t="s">
        <v>539</v>
      </c>
      <c r="L908" t="s">
        <v>78</v>
      </c>
    </row>
    <row r="909" spans="1:12" x14ac:dyDescent="0.45">
      <c r="A909" t="s">
        <v>120</v>
      </c>
      <c r="B909" t="s">
        <v>570</v>
      </c>
      <c r="C909">
        <v>1E-3</v>
      </c>
      <c r="D909">
        <v>15</v>
      </c>
      <c r="E909">
        <v>58432041</v>
      </c>
      <c r="F909" t="s">
        <v>1016</v>
      </c>
      <c r="G909">
        <v>1.04295E-3</v>
      </c>
      <c r="H909">
        <v>193682</v>
      </c>
      <c r="I909">
        <v>404</v>
      </c>
      <c r="J909">
        <v>0</v>
      </c>
      <c r="K909" t="s">
        <v>539</v>
      </c>
      <c r="L909" t="s">
        <v>78</v>
      </c>
    </row>
    <row r="910" spans="1:12" x14ac:dyDescent="0.45">
      <c r="A910" t="s">
        <v>120</v>
      </c>
      <c r="B910" t="s">
        <v>570</v>
      </c>
      <c r="C910">
        <v>0.01</v>
      </c>
      <c r="D910">
        <v>15</v>
      </c>
      <c r="E910">
        <v>58432041</v>
      </c>
      <c r="F910" t="s">
        <v>1016</v>
      </c>
      <c r="G910">
        <v>1.0713400000000001E-3</v>
      </c>
      <c r="H910">
        <v>193682</v>
      </c>
      <c r="I910">
        <v>415</v>
      </c>
      <c r="J910">
        <v>0</v>
      </c>
      <c r="K910" t="s">
        <v>539</v>
      </c>
      <c r="L910" t="s">
        <v>78</v>
      </c>
    </row>
    <row r="911" spans="1:12" x14ac:dyDescent="0.45">
      <c r="A911" t="s">
        <v>120</v>
      </c>
      <c r="B911" t="s">
        <v>435</v>
      </c>
      <c r="C911">
        <v>1E-3</v>
      </c>
      <c r="D911">
        <v>15</v>
      </c>
      <c r="E911">
        <v>58432041</v>
      </c>
      <c r="F911" t="s">
        <v>1016</v>
      </c>
      <c r="G911">
        <v>1.04295E-3</v>
      </c>
      <c r="H911">
        <v>193682</v>
      </c>
      <c r="I911">
        <v>404</v>
      </c>
      <c r="J911">
        <v>0</v>
      </c>
      <c r="K911" t="s">
        <v>539</v>
      </c>
      <c r="L911" t="s">
        <v>78</v>
      </c>
    </row>
    <row r="912" spans="1:12" x14ac:dyDescent="0.45">
      <c r="A912" t="s">
        <v>120</v>
      </c>
      <c r="B912" t="s">
        <v>435</v>
      </c>
      <c r="C912">
        <v>0.01</v>
      </c>
      <c r="D912">
        <v>15</v>
      </c>
      <c r="E912">
        <v>58432041</v>
      </c>
      <c r="F912" t="s">
        <v>1016</v>
      </c>
      <c r="G912">
        <v>1.0713400000000001E-3</v>
      </c>
      <c r="H912">
        <v>193682</v>
      </c>
      <c r="I912">
        <v>415</v>
      </c>
      <c r="J912">
        <v>0</v>
      </c>
      <c r="K912" t="s">
        <v>539</v>
      </c>
      <c r="L912" t="s">
        <v>78</v>
      </c>
    </row>
    <row r="913" spans="1:12" x14ac:dyDescent="0.45">
      <c r="A913" t="s">
        <v>899</v>
      </c>
      <c r="B913" t="s">
        <v>446</v>
      </c>
      <c r="C913" t="s">
        <v>442</v>
      </c>
      <c r="D913">
        <v>15</v>
      </c>
      <c r="E913">
        <v>66703259</v>
      </c>
      <c r="F913" t="s">
        <v>1014</v>
      </c>
      <c r="G913">
        <v>4.3847800000000001E-4</v>
      </c>
      <c r="H913">
        <v>194297</v>
      </c>
      <c r="I913">
        <v>170.39</v>
      </c>
      <c r="J913">
        <v>0</v>
      </c>
      <c r="K913" t="s">
        <v>539</v>
      </c>
      <c r="L913" t="s">
        <v>78</v>
      </c>
    </row>
    <row r="914" spans="1:12" x14ac:dyDescent="0.45">
      <c r="A914" t="s">
        <v>899</v>
      </c>
      <c r="B914" t="s">
        <v>446</v>
      </c>
      <c r="C914">
        <v>1E-3</v>
      </c>
      <c r="D914">
        <v>15</v>
      </c>
      <c r="E914">
        <v>66703259</v>
      </c>
      <c r="F914" t="s">
        <v>1014</v>
      </c>
      <c r="G914">
        <v>9.6859500000000005E-4</v>
      </c>
      <c r="H914">
        <v>194297</v>
      </c>
      <c r="I914">
        <v>376.39</v>
      </c>
      <c r="J914">
        <v>0</v>
      </c>
      <c r="K914" t="s">
        <v>539</v>
      </c>
      <c r="L914" t="s">
        <v>78</v>
      </c>
    </row>
    <row r="915" spans="1:12" x14ac:dyDescent="0.45">
      <c r="A915" t="s">
        <v>899</v>
      </c>
      <c r="B915" t="s">
        <v>446</v>
      </c>
      <c r="C915">
        <v>0.01</v>
      </c>
      <c r="D915">
        <v>15</v>
      </c>
      <c r="E915">
        <v>66703259</v>
      </c>
      <c r="F915" t="s">
        <v>1014</v>
      </c>
      <c r="G915">
        <v>9.6859500000000005E-4</v>
      </c>
      <c r="H915">
        <v>194297</v>
      </c>
      <c r="I915">
        <v>376.39</v>
      </c>
      <c r="J915">
        <v>0</v>
      </c>
      <c r="K915" t="s">
        <v>539</v>
      </c>
      <c r="L915" t="s">
        <v>78</v>
      </c>
    </row>
    <row r="916" spans="1:12" x14ac:dyDescent="0.45">
      <c r="A916" t="s">
        <v>899</v>
      </c>
      <c r="B916" t="s">
        <v>447</v>
      </c>
      <c r="C916" t="s">
        <v>442</v>
      </c>
      <c r="D916">
        <v>15</v>
      </c>
      <c r="E916">
        <v>66703259</v>
      </c>
      <c r="F916" t="s">
        <v>1014</v>
      </c>
      <c r="G916">
        <v>5.5170700000000002E-4</v>
      </c>
      <c r="H916">
        <v>194297</v>
      </c>
      <c r="I916">
        <v>214.39</v>
      </c>
      <c r="J916">
        <v>0</v>
      </c>
      <c r="K916" t="s">
        <v>539</v>
      </c>
      <c r="L916" t="s">
        <v>78</v>
      </c>
    </row>
    <row r="917" spans="1:12" x14ac:dyDescent="0.45">
      <c r="A917" t="s">
        <v>899</v>
      </c>
      <c r="B917" t="s">
        <v>447</v>
      </c>
      <c r="C917">
        <v>1E-3</v>
      </c>
      <c r="D917">
        <v>15</v>
      </c>
      <c r="E917">
        <v>66703259</v>
      </c>
      <c r="F917" t="s">
        <v>1014</v>
      </c>
      <c r="G917">
        <v>1.45239E-3</v>
      </c>
      <c r="H917">
        <v>194297</v>
      </c>
      <c r="I917">
        <v>564.39</v>
      </c>
      <c r="J917">
        <v>0</v>
      </c>
      <c r="K917" t="s">
        <v>539</v>
      </c>
      <c r="L917" t="s">
        <v>78</v>
      </c>
    </row>
    <row r="918" spans="1:12" x14ac:dyDescent="0.45">
      <c r="A918" t="s">
        <v>899</v>
      </c>
      <c r="B918" t="s">
        <v>447</v>
      </c>
      <c r="C918">
        <v>0.01</v>
      </c>
      <c r="D918">
        <v>15</v>
      </c>
      <c r="E918">
        <v>66703259</v>
      </c>
      <c r="F918" t="s">
        <v>1014</v>
      </c>
      <c r="G918">
        <v>1.45239E-3</v>
      </c>
      <c r="H918">
        <v>194297</v>
      </c>
      <c r="I918">
        <v>564.39</v>
      </c>
      <c r="J918">
        <v>0</v>
      </c>
      <c r="K918" t="s">
        <v>539</v>
      </c>
      <c r="L918" t="s">
        <v>78</v>
      </c>
    </row>
    <row r="919" spans="1:12" x14ac:dyDescent="0.45">
      <c r="A919" t="s">
        <v>126</v>
      </c>
      <c r="B919" t="s">
        <v>465</v>
      </c>
      <c r="C919">
        <v>1E-3</v>
      </c>
      <c r="D919">
        <v>15</v>
      </c>
      <c r="E919">
        <v>89665586</v>
      </c>
      <c r="F919" t="s">
        <v>1014</v>
      </c>
      <c r="G919">
        <v>1.0499400000000001E-3</v>
      </c>
      <c r="H919">
        <v>194297</v>
      </c>
      <c r="I919">
        <v>408</v>
      </c>
      <c r="J919">
        <v>0</v>
      </c>
      <c r="K919" t="s">
        <v>539</v>
      </c>
      <c r="L919" t="s">
        <v>78</v>
      </c>
    </row>
    <row r="920" spans="1:12" x14ac:dyDescent="0.45">
      <c r="A920" t="s">
        <v>126</v>
      </c>
      <c r="B920" t="s">
        <v>465</v>
      </c>
      <c r="C920">
        <v>0.01</v>
      </c>
      <c r="D920">
        <v>15</v>
      </c>
      <c r="E920">
        <v>89665586</v>
      </c>
      <c r="F920" t="s">
        <v>1014</v>
      </c>
      <c r="G920">
        <v>1.0499400000000001E-3</v>
      </c>
      <c r="H920">
        <v>194297</v>
      </c>
      <c r="I920">
        <v>408</v>
      </c>
      <c r="J920">
        <v>0</v>
      </c>
      <c r="K920" t="s">
        <v>539</v>
      </c>
      <c r="L920" t="s">
        <v>78</v>
      </c>
    </row>
    <row r="921" spans="1:12" x14ac:dyDescent="0.45">
      <c r="A921" t="s">
        <v>126</v>
      </c>
      <c r="B921" t="s">
        <v>457</v>
      </c>
      <c r="C921">
        <v>1E-3</v>
      </c>
      <c r="D921">
        <v>15</v>
      </c>
      <c r="E921">
        <v>89665586</v>
      </c>
      <c r="F921" t="s">
        <v>1014</v>
      </c>
      <c r="G921">
        <v>8.1318799999999995E-4</v>
      </c>
      <c r="H921">
        <v>194297</v>
      </c>
      <c r="I921">
        <v>316</v>
      </c>
      <c r="J921">
        <v>0</v>
      </c>
      <c r="K921" t="s">
        <v>539</v>
      </c>
      <c r="L921" t="s">
        <v>78</v>
      </c>
    </row>
    <row r="922" spans="1:12" x14ac:dyDescent="0.45">
      <c r="A922" t="s">
        <v>126</v>
      </c>
      <c r="B922" t="s">
        <v>457</v>
      </c>
      <c r="C922">
        <v>0.01</v>
      </c>
      <c r="D922">
        <v>15</v>
      </c>
      <c r="E922">
        <v>89665586</v>
      </c>
      <c r="F922" t="s">
        <v>1014</v>
      </c>
      <c r="G922">
        <v>8.1318799999999995E-4</v>
      </c>
      <c r="H922">
        <v>194297</v>
      </c>
      <c r="I922">
        <v>316</v>
      </c>
      <c r="J922">
        <v>0</v>
      </c>
      <c r="K922" t="s">
        <v>539</v>
      </c>
      <c r="L922" t="s">
        <v>78</v>
      </c>
    </row>
    <row r="923" spans="1:12" x14ac:dyDescent="0.45">
      <c r="A923" t="s">
        <v>126</v>
      </c>
      <c r="B923" t="s">
        <v>447</v>
      </c>
      <c r="C923">
        <v>0.01</v>
      </c>
      <c r="D923">
        <v>15</v>
      </c>
      <c r="E923">
        <v>89665586</v>
      </c>
      <c r="F923" t="s">
        <v>1013</v>
      </c>
      <c r="G923">
        <v>2.8887000000000001E-3</v>
      </c>
      <c r="H923">
        <v>194764</v>
      </c>
      <c r="I923">
        <v>1121.23</v>
      </c>
      <c r="J923">
        <v>2</v>
      </c>
      <c r="K923" t="s">
        <v>476</v>
      </c>
      <c r="L923" t="s">
        <v>78</v>
      </c>
    </row>
    <row r="924" spans="1:12" x14ac:dyDescent="0.45">
      <c r="A924" t="s">
        <v>105</v>
      </c>
      <c r="B924" t="s">
        <v>440</v>
      </c>
      <c r="C924">
        <v>1E-3</v>
      </c>
      <c r="D924">
        <v>16</v>
      </c>
      <c r="E924">
        <v>56961990</v>
      </c>
      <c r="F924" t="s">
        <v>1024</v>
      </c>
      <c r="G924">
        <v>1.34108E-4</v>
      </c>
      <c r="H924">
        <v>186417</v>
      </c>
      <c r="I924">
        <v>50</v>
      </c>
      <c r="J924">
        <v>0</v>
      </c>
      <c r="K924" t="s">
        <v>539</v>
      </c>
      <c r="L924" t="s">
        <v>78</v>
      </c>
    </row>
    <row r="925" spans="1:12" x14ac:dyDescent="0.45">
      <c r="A925" t="s">
        <v>105</v>
      </c>
      <c r="B925" t="s">
        <v>440</v>
      </c>
      <c r="C925">
        <v>0.01</v>
      </c>
      <c r="D925">
        <v>16</v>
      </c>
      <c r="E925">
        <v>56961990</v>
      </c>
      <c r="F925" t="s">
        <v>1024</v>
      </c>
      <c r="G925">
        <v>1.34108E-4</v>
      </c>
      <c r="H925">
        <v>186417</v>
      </c>
      <c r="I925">
        <v>50</v>
      </c>
      <c r="J925">
        <v>0</v>
      </c>
      <c r="K925" t="s">
        <v>539</v>
      </c>
      <c r="L925" t="s">
        <v>78</v>
      </c>
    </row>
    <row r="926" spans="1:12" x14ac:dyDescent="0.45">
      <c r="A926" t="s">
        <v>105</v>
      </c>
      <c r="B926" t="s">
        <v>465</v>
      </c>
      <c r="C926">
        <v>1E-3</v>
      </c>
      <c r="D926">
        <v>16</v>
      </c>
      <c r="E926">
        <v>56961990</v>
      </c>
      <c r="F926" t="s">
        <v>1016</v>
      </c>
      <c r="G926">
        <v>1.1895600000000001E-3</v>
      </c>
      <c r="H926">
        <v>193682</v>
      </c>
      <c r="I926">
        <v>458.79</v>
      </c>
      <c r="J926">
        <v>1</v>
      </c>
      <c r="K926" t="s">
        <v>539</v>
      </c>
      <c r="L926" t="s">
        <v>78</v>
      </c>
    </row>
    <row r="927" spans="1:12" x14ac:dyDescent="0.45">
      <c r="A927" t="s">
        <v>105</v>
      </c>
      <c r="B927" t="s">
        <v>465</v>
      </c>
      <c r="C927">
        <v>0.01</v>
      </c>
      <c r="D927">
        <v>16</v>
      </c>
      <c r="E927">
        <v>56961990</v>
      </c>
      <c r="F927" t="s">
        <v>1016</v>
      </c>
      <c r="G927">
        <v>1.1895600000000001E-3</v>
      </c>
      <c r="H927">
        <v>193682</v>
      </c>
      <c r="I927">
        <v>458.79</v>
      </c>
      <c r="J927">
        <v>1</v>
      </c>
      <c r="K927" t="s">
        <v>539</v>
      </c>
      <c r="L927" t="s">
        <v>78</v>
      </c>
    </row>
    <row r="928" spans="1:12" x14ac:dyDescent="0.45">
      <c r="A928" t="s">
        <v>105</v>
      </c>
      <c r="B928" t="s">
        <v>446</v>
      </c>
      <c r="C928" t="s">
        <v>442</v>
      </c>
      <c r="D928">
        <v>16</v>
      </c>
      <c r="E928">
        <v>56961990</v>
      </c>
      <c r="F928" t="s">
        <v>1014</v>
      </c>
      <c r="G928">
        <v>1.08584E-4</v>
      </c>
      <c r="H928">
        <v>194297</v>
      </c>
      <c r="I928">
        <v>42.2</v>
      </c>
      <c r="J928">
        <v>0</v>
      </c>
      <c r="K928" t="s">
        <v>539</v>
      </c>
      <c r="L928" t="s">
        <v>78</v>
      </c>
    </row>
    <row r="929" spans="1:12" x14ac:dyDescent="0.45">
      <c r="A929" t="s">
        <v>105</v>
      </c>
      <c r="B929" t="s">
        <v>446</v>
      </c>
      <c r="C929">
        <v>1E-3</v>
      </c>
      <c r="D929">
        <v>16</v>
      </c>
      <c r="E929">
        <v>56961990</v>
      </c>
      <c r="F929" t="s">
        <v>1014</v>
      </c>
      <c r="G929">
        <v>2.0118499999999999E-3</v>
      </c>
      <c r="H929">
        <v>194297</v>
      </c>
      <c r="I929">
        <v>779.79</v>
      </c>
      <c r="J929">
        <v>1</v>
      </c>
      <c r="K929" t="s">
        <v>539</v>
      </c>
      <c r="L929" t="s">
        <v>78</v>
      </c>
    </row>
    <row r="930" spans="1:12" x14ac:dyDescent="0.45">
      <c r="A930" t="s">
        <v>105</v>
      </c>
      <c r="B930" t="s">
        <v>446</v>
      </c>
      <c r="C930">
        <v>0.01</v>
      </c>
      <c r="D930">
        <v>16</v>
      </c>
      <c r="E930">
        <v>56961990</v>
      </c>
      <c r="F930" t="s">
        <v>1014</v>
      </c>
      <c r="G930">
        <v>2.0118499999999999E-3</v>
      </c>
      <c r="H930">
        <v>194297</v>
      </c>
      <c r="I930">
        <v>779.79</v>
      </c>
      <c r="J930">
        <v>1</v>
      </c>
      <c r="K930" t="s">
        <v>539</v>
      </c>
      <c r="L930" t="s">
        <v>78</v>
      </c>
    </row>
    <row r="931" spans="1:12" x14ac:dyDescent="0.45">
      <c r="A931" t="s">
        <v>105</v>
      </c>
      <c r="B931" t="s">
        <v>447</v>
      </c>
      <c r="C931" t="s">
        <v>442</v>
      </c>
      <c r="D931">
        <v>16</v>
      </c>
      <c r="E931">
        <v>56961990</v>
      </c>
      <c r="F931" t="s">
        <v>1014</v>
      </c>
      <c r="G931">
        <v>1.4203800000000001E-4</v>
      </c>
      <c r="H931">
        <v>194297</v>
      </c>
      <c r="I931">
        <v>55.2</v>
      </c>
      <c r="J931">
        <v>0</v>
      </c>
      <c r="K931" t="s">
        <v>539</v>
      </c>
      <c r="L931" t="s">
        <v>78</v>
      </c>
    </row>
    <row r="932" spans="1:12" x14ac:dyDescent="0.45">
      <c r="A932" t="s">
        <v>105</v>
      </c>
      <c r="B932" t="s">
        <v>515</v>
      </c>
      <c r="C932">
        <v>1E-3</v>
      </c>
      <c r="D932">
        <v>16</v>
      </c>
      <c r="E932">
        <v>56961990</v>
      </c>
      <c r="F932" t="s">
        <v>1022</v>
      </c>
      <c r="G932" s="1">
        <v>8.6215899999999996E-5</v>
      </c>
      <c r="H932">
        <v>191380</v>
      </c>
      <c r="I932">
        <v>33</v>
      </c>
      <c r="J932">
        <v>0</v>
      </c>
      <c r="K932" t="s">
        <v>539</v>
      </c>
      <c r="L932" t="s">
        <v>78</v>
      </c>
    </row>
    <row r="933" spans="1:12" x14ac:dyDescent="0.45">
      <c r="A933" t="s">
        <v>105</v>
      </c>
      <c r="B933" t="s">
        <v>515</v>
      </c>
      <c r="C933">
        <v>0.01</v>
      </c>
      <c r="D933">
        <v>16</v>
      </c>
      <c r="E933">
        <v>56961990</v>
      </c>
      <c r="F933" t="s">
        <v>1022</v>
      </c>
      <c r="G933" s="1">
        <v>8.6215899999999996E-5</v>
      </c>
      <c r="H933">
        <v>191380</v>
      </c>
      <c r="I933">
        <v>33</v>
      </c>
      <c r="J933">
        <v>0</v>
      </c>
      <c r="K933" t="s">
        <v>539</v>
      </c>
      <c r="L933" t="s">
        <v>78</v>
      </c>
    </row>
    <row r="934" spans="1:12" x14ac:dyDescent="0.45">
      <c r="A934" t="s">
        <v>135</v>
      </c>
      <c r="B934" t="s">
        <v>440</v>
      </c>
      <c r="C934">
        <v>1E-3</v>
      </c>
      <c r="D934">
        <v>16</v>
      </c>
      <c r="E934">
        <v>67939916</v>
      </c>
      <c r="F934" t="s">
        <v>1017</v>
      </c>
      <c r="G934">
        <v>1.55809E-4</v>
      </c>
      <c r="H934">
        <v>189334</v>
      </c>
      <c r="I934">
        <v>59</v>
      </c>
      <c r="J934">
        <v>0</v>
      </c>
      <c r="K934" t="s">
        <v>443</v>
      </c>
      <c r="L934" t="s">
        <v>444</v>
      </c>
    </row>
    <row r="935" spans="1:12" x14ac:dyDescent="0.45">
      <c r="A935" t="s">
        <v>135</v>
      </c>
      <c r="B935" t="s">
        <v>440</v>
      </c>
      <c r="C935">
        <v>0.01</v>
      </c>
      <c r="D935">
        <v>16</v>
      </c>
      <c r="E935">
        <v>67939916</v>
      </c>
      <c r="F935" t="s">
        <v>1017</v>
      </c>
      <c r="G935">
        <v>1.55809E-4</v>
      </c>
      <c r="H935">
        <v>189334</v>
      </c>
      <c r="I935">
        <v>59</v>
      </c>
      <c r="J935">
        <v>0</v>
      </c>
      <c r="K935" t="s">
        <v>443</v>
      </c>
      <c r="L935" t="s">
        <v>444</v>
      </c>
    </row>
    <row r="936" spans="1:12" x14ac:dyDescent="0.45">
      <c r="A936" t="s">
        <v>135</v>
      </c>
      <c r="B936" t="s">
        <v>465</v>
      </c>
      <c r="C936">
        <v>1E-3</v>
      </c>
      <c r="D936">
        <v>16</v>
      </c>
      <c r="E936">
        <v>67939916</v>
      </c>
      <c r="F936" t="s">
        <v>1031</v>
      </c>
      <c r="G936">
        <v>3.56931E-4</v>
      </c>
      <c r="H936">
        <v>189949</v>
      </c>
      <c r="I936">
        <v>135.6</v>
      </c>
      <c r="J936">
        <v>0</v>
      </c>
      <c r="K936" t="s">
        <v>443</v>
      </c>
      <c r="L936" t="s">
        <v>444</v>
      </c>
    </row>
    <row r="937" spans="1:12" x14ac:dyDescent="0.45">
      <c r="A937" t="s">
        <v>135</v>
      </c>
      <c r="B937" t="s">
        <v>465</v>
      </c>
      <c r="C937">
        <v>0.01</v>
      </c>
      <c r="D937">
        <v>16</v>
      </c>
      <c r="E937">
        <v>67939916</v>
      </c>
      <c r="F937" t="s">
        <v>1031</v>
      </c>
      <c r="G937">
        <v>3.56931E-4</v>
      </c>
      <c r="H937">
        <v>189949</v>
      </c>
      <c r="I937">
        <v>135.6</v>
      </c>
      <c r="J937">
        <v>0</v>
      </c>
      <c r="K937" t="s">
        <v>443</v>
      </c>
      <c r="L937" t="s">
        <v>444</v>
      </c>
    </row>
    <row r="938" spans="1:12" x14ac:dyDescent="0.45">
      <c r="A938" t="s">
        <v>135</v>
      </c>
      <c r="B938" t="s">
        <v>446</v>
      </c>
      <c r="C938" t="s">
        <v>442</v>
      </c>
      <c r="D938">
        <v>16</v>
      </c>
      <c r="E938">
        <v>67939916</v>
      </c>
      <c r="F938" t="s">
        <v>1014</v>
      </c>
      <c r="G938" s="1">
        <v>9.2641700000000004E-5</v>
      </c>
      <c r="H938">
        <v>194297</v>
      </c>
      <c r="I938">
        <v>36</v>
      </c>
      <c r="J938">
        <v>0</v>
      </c>
      <c r="K938" t="s">
        <v>443</v>
      </c>
      <c r="L938" t="s">
        <v>444</v>
      </c>
    </row>
    <row r="939" spans="1:12" x14ac:dyDescent="0.45">
      <c r="A939" t="s">
        <v>135</v>
      </c>
      <c r="B939" t="s">
        <v>446</v>
      </c>
      <c r="C939">
        <v>1E-3</v>
      </c>
      <c r="D939">
        <v>16</v>
      </c>
      <c r="E939">
        <v>67939916</v>
      </c>
      <c r="F939" t="s">
        <v>1014</v>
      </c>
      <c r="G939">
        <v>5.4194699999999998E-4</v>
      </c>
      <c r="H939">
        <v>194297</v>
      </c>
      <c r="I939">
        <v>210.6</v>
      </c>
      <c r="J939">
        <v>0</v>
      </c>
      <c r="K939" t="s">
        <v>443</v>
      </c>
      <c r="L939" t="s">
        <v>444</v>
      </c>
    </row>
    <row r="940" spans="1:12" x14ac:dyDescent="0.45">
      <c r="A940" t="s">
        <v>135</v>
      </c>
      <c r="B940" t="s">
        <v>446</v>
      </c>
      <c r="C940">
        <v>0.01</v>
      </c>
      <c r="D940">
        <v>16</v>
      </c>
      <c r="E940">
        <v>67939916</v>
      </c>
      <c r="F940" t="s">
        <v>1014</v>
      </c>
      <c r="G940">
        <v>5.4194699999999998E-4</v>
      </c>
      <c r="H940">
        <v>194297</v>
      </c>
      <c r="I940">
        <v>210.6</v>
      </c>
      <c r="J940">
        <v>0</v>
      </c>
      <c r="K940" t="s">
        <v>443</v>
      </c>
      <c r="L940" t="s">
        <v>444</v>
      </c>
    </row>
    <row r="941" spans="1:12" x14ac:dyDescent="0.45">
      <c r="A941" t="s">
        <v>135</v>
      </c>
      <c r="B941" t="s">
        <v>447</v>
      </c>
      <c r="C941" t="s">
        <v>442</v>
      </c>
      <c r="D941">
        <v>16</v>
      </c>
      <c r="E941">
        <v>67939916</v>
      </c>
      <c r="F941" t="s">
        <v>1014</v>
      </c>
      <c r="G941">
        <v>1.38963E-4</v>
      </c>
      <c r="H941">
        <v>194297</v>
      </c>
      <c r="I941">
        <v>54</v>
      </c>
      <c r="J941">
        <v>0</v>
      </c>
      <c r="K941" t="s">
        <v>443</v>
      </c>
      <c r="L941" t="s">
        <v>444</v>
      </c>
    </row>
    <row r="942" spans="1:12" x14ac:dyDescent="0.45">
      <c r="A942" t="s">
        <v>135</v>
      </c>
      <c r="B942" t="s">
        <v>483</v>
      </c>
      <c r="C942" t="s">
        <v>442</v>
      </c>
      <c r="D942">
        <v>16</v>
      </c>
      <c r="E942">
        <v>67939916</v>
      </c>
      <c r="F942" t="s">
        <v>1016</v>
      </c>
      <c r="G942">
        <v>1.18751E-4</v>
      </c>
      <c r="H942">
        <v>193682</v>
      </c>
      <c r="I942">
        <v>46</v>
      </c>
      <c r="J942">
        <v>0</v>
      </c>
      <c r="K942" t="s">
        <v>443</v>
      </c>
      <c r="L942" t="s">
        <v>444</v>
      </c>
    </row>
    <row r="943" spans="1:12" x14ac:dyDescent="0.45">
      <c r="A943" t="s">
        <v>135</v>
      </c>
      <c r="B943" t="s">
        <v>570</v>
      </c>
      <c r="C943">
        <v>1E-3</v>
      </c>
      <c r="D943">
        <v>16</v>
      </c>
      <c r="E943">
        <v>67939916</v>
      </c>
      <c r="F943" t="s">
        <v>1029</v>
      </c>
      <c r="G943">
        <v>1.0425999999999999E-4</v>
      </c>
      <c r="H943">
        <v>187032</v>
      </c>
      <c r="I943">
        <v>39</v>
      </c>
      <c r="J943">
        <v>0</v>
      </c>
      <c r="K943" t="s">
        <v>443</v>
      </c>
      <c r="L943" t="s">
        <v>444</v>
      </c>
    </row>
    <row r="944" spans="1:12" x14ac:dyDescent="0.45">
      <c r="A944" t="s">
        <v>135</v>
      </c>
      <c r="B944" t="s">
        <v>570</v>
      </c>
      <c r="C944">
        <v>0.01</v>
      </c>
      <c r="D944">
        <v>16</v>
      </c>
      <c r="E944">
        <v>67939916</v>
      </c>
      <c r="F944" t="s">
        <v>1029</v>
      </c>
      <c r="G944">
        <v>1.0425999999999999E-4</v>
      </c>
      <c r="H944">
        <v>187032</v>
      </c>
      <c r="I944">
        <v>39</v>
      </c>
      <c r="J944">
        <v>0</v>
      </c>
      <c r="K944" t="s">
        <v>443</v>
      </c>
      <c r="L944" t="s">
        <v>444</v>
      </c>
    </row>
    <row r="945" spans="1:12" x14ac:dyDescent="0.45">
      <c r="A945" t="s">
        <v>135</v>
      </c>
      <c r="B945" t="s">
        <v>435</v>
      </c>
      <c r="C945">
        <v>1E-3</v>
      </c>
      <c r="D945">
        <v>16</v>
      </c>
      <c r="E945">
        <v>67939916</v>
      </c>
      <c r="F945" t="s">
        <v>1029</v>
      </c>
      <c r="G945">
        <v>1.0425999999999999E-4</v>
      </c>
      <c r="H945">
        <v>187032</v>
      </c>
      <c r="I945">
        <v>39</v>
      </c>
      <c r="J945">
        <v>0</v>
      </c>
      <c r="K945" t="s">
        <v>443</v>
      </c>
      <c r="L945" t="s">
        <v>444</v>
      </c>
    </row>
    <row r="946" spans="1:12" x14ac:dyDescent="0.45">
      <c r="A946" t="s">
        <v>135</v>
      </c>
      <c r="B946" t="s">
        <v>435</v>
      </c>
      <c r="C946">
        <v>0.01</v>
      </c>
      <c r="D946">
        <v>16</v>
      </c>
      <c r="E946">
        <v>67939916</v>
      </c>
      <c r="F946" t="s">
        <v>1029</v>
      </c>
      <c r="G946">
        <v>1.0425999999999999E-4</v>
      </c>
      <c r="H946">
        <v>187032</v>
      </c>
      <c r="I946">
        <v>39</v>
      </c>
      <c r="J946">
        <v>0</v>
      </c>
      <c r="K946" t="s">
        <v>443</v>
      </c>
      <c r="L946" t="s">
        <v>444</v>
      </c>
    </row>
    <row r="947" spans="1:12" x14ac:dyDescent="0.45">
      <c r="A947" t="s">
        <v>891</v>
      </c>
      <c r="B947" t="s">
        <v>457</v>
      </c>
      <c r="C947" t="s">
        <v>442</v>
      </c>
      <c r="D947">
        <v>17</v>
      </c>
      <c r="E947">
        <v>44250464</v>
      </c>
      <c r="F947" t="s">
        <v>1021</v>
      </c>
      <c r="G947" s="1">
        <v>3.4953899999999997E-5</v>
      </c>
      <c r="H947">
        <v>200264</v>
      </c>
      <c r="I947">
        <v>14</v>
      </c>
      <c r="J947">
        <v>0</v>
      </c>
      <c r="K947" t="s">
        <v>3792</v>
      </c>
      <c r="L947" t="s">
        <v>78</v>
      </c>
    </row>
    <row r="948" spans="1:12" x14ac:dyDescent="0.45">
      <c r="A948" t="s">
        <v>891</v>
      </c>
      <c r="B948" t="s">
        <v>479</v>
      </c>
      <c r="C948" t="s">
        <v>442</v>
      </c>
      <c r="D948">
        <v>17</v>
      </c>
      <c r="E948">
        <v>44250464</v>
      </c>
      <c r="F948" t="s">
        <v>1021</v>
      </c>
      <c r="G948" s="1">
        <v>4.4940700000000002E-5</v>
      </c>
      <c r="H948">
        <v>200264</v>
      </c>
      <c r="I948">
        <v>18</v>
      </c>
      <c r="J948">
        <v>0</v>
      </c>
      <c r="K948" t="s">
        <v>3792</v>
      </c>
      <c r="L948" t="s">
        <v>78</v>
      </c>
    </row>
    <row r="949" spans="1:12" x14ac:dyDescent="0.45">
      <c r="A949" t="s">
        <v>891</v>
      </c>
      <c r="B949" t="s">
        <v>570</v>
      </c>
      <c r="C949" t="s">
        <v>442</v>
      </c>
      <c r="D949">
        <v>17</v>
      </c>
      <c r="E949">
        <v>44250464</v>
      </c>
      <c r="F949" t="s">
        <v>1021</v>
      </c>
      <c r="G949" s="1">
        <v>4.4940700000000002E-5</v>
      </c>
      <c r="H949">
        <v>200264</v>
      </c>
      <c r="I949">
        <v>18</v>
      </c>
      <c r="J949">
        <v>0</v>
      </c>
      <c r="K949" t="s">
        <v>3792</v>
      </c>
      <c r="L949" t="s">
        <v>78</v>
      </c>
    </row>
    <row r="950" spans="1:12" x14ac:dyDescent="0.45">
      <c r="A950" t="s">
        <v>1030</v>
      </c>
      <c r="B950" t="s">
        <v>446</v>
      </c>
      <c r="C950">
        <v>1E-3</v>
      </c>
      <c r="D950">
        <v>17</v>
      </c>
      <c r="E950">
        <v>76736165</v>
      </c>
      <c r="F950" t="s">
        <v>1023</v>
      </c>
      <c r="G950">
        <v>3.3576199999999997E-4</v>
      </c>
      <c r="H950">
        <v>206992</v>
      </c>
      <c r="I950">
        <v>139</v>
      </c>
      <c r="J950">
        <v>0</v>
      </c>
      <c r="K950" t="s">
        <v>3793</v>
      </c>
      <c r="L950" t="s">
        <v>1012</v>
      </c>
    </row>
    <row r="951" spans="1:12" x14ac:dyDescent="0.45">
      <c r="A951" t="s">
        <v>1030</v>
      </c>
      <c r="B951" t="s">
        <v>446</v>
      </c>
      <c r="C951">
        <v>0.01</v>
      </c>
      <c r="D951">
        <v>17</v>
      </c>
      <c r="E951">
        <v>76736165</v>
      </c>
      <c r="F951" t="s">
        <v>1023</v>
      </c>
      <c r="G951">
        <v>3.3576199999999997E-4</v>
      </c>
      <c r="H951">
        <v>206992</v>
      </c>
      <c r="I951">
        <v>139</v>
      </c>
      <c r="J951">
        <v>0</v>
      </c>
      <c r="K951" t="s">
        <v>3793</v>
      </c>
      <c r="L951" t="s">
        <v>1012</v>
      </c>
    </row>
    <row r="952" spans="1:12" x14ac:dyDescent="0.45">
      <c r="A952" t="s">
        <v>1030</v>
      </c>
      <c r="B952" t="s">
        <v>447</v>
      </c>
      <c r="C952">
        <v>1E-3</v>
      </c>
      <c r="D952">
        <v>17</v>
      </c>
      <c r="E952">
        <v>76736165</v>
      </c>
      <c r="F952" t="s">
        <v>1023</v>
      </c>
      <c r="G952">
        <v>3.5991700000000002E-4</v>
      </c>
      <c r="H952">
        <v>206992</v>
      </c>
      <c r="I952">
        <v>149</v>
      </c>
      <c r="J952">
        <v>0</v>
      </c>
      <c r="K952" t="s">
        <v>3793</v>
      </c>
      <c r="L952" t="s">
        <v>1012</v>
      </c>
    </row>
    <row r="953" spans="1:12" x14ac:dyDescent="0.45">
      <c r="A953" t="s">
        <v>1030</v>
      </c>
      <c r="B953" t="s">
        <v>447</v>
      </c>
      <c r="C953">
        <v>0.01</v>
      </c>
      <c r="D953">
        <v>17</v>
      </c>
      <c r="E953">
        <v>76736165</v>
      </c>
      <c r="F953" t="s">
        <v>1023</v>
      </c>
      <c r="G953">
        <v>3.5991700000000002E-4</v>
      </c>
      <c r="H953">
        <v>206992</v>
      </c>
      <c r="I953">
        <v>149</v>
      </c>
      <c r="J953">
        <v>0</v>
      </c>
      <c r="K953" t="s">
        <v>3793</v>
      </c>
      <c r="L953" t="s">
        <v>1012</v>
      </c>
    </row>
    <row r="954" spans="1:12" x14ac:dyDescent="0.45">
      <c r="A954" t="s">
        <v>144</v>
      </c>
      <c r="B954" t="s">
        <v>465</v>
      </c>
      <c r="C954">
        <v>1E-3</v>
      </c>
      <c r="D954">
        <v>18</v>
      </c>
      <c r="E954">
        <v>49562320</v>
      </c>
      <c r="F954" t="s">
        <v>1016</v>
      </c>
      <c r="G954">
        <v>1.5747499999999999E-4</v>
      </c>
      <c r="H954">
        <v>193682</v>
      </c>
      <c r="I954">
        <v>61</v>
      </c>
      <c r="J954">
        <v>0</v>
      </c>
      <c r="K954" t="s">
        <v>539</v>
      </c>
      <c r="L954" t="s">
        <v>78</v>
      </c>
    </row>
    <row r="955" spans="1:12" x14ac:dyDescent="0.45">
      <c r="A955" t="s">
        <v>144</v>
      </c>
      <c r="B955" t="s">
        <v>465</v>
      </c>
      <c r="C955">
        <v>0.01</v>
      </c>
      <c r="D955">
        <v>18</v>
      </c>
      <c r="E955">
        <v>49562320</v>
      </c>
      <c r="F955" t="s">
        <v>1016</v>
      </c>
      <c r="G955">
        <v>1.5747499999999999E-4</v>
      </c>
      <c r="H955">
        <v>193682</v>
      </c>
      <c r="I955">
        <v>61</v>
      </c>
      <c r="J955">
        <v>0</v>
      </c>
      <c r="K955" t="s">
        <v>539</v>
      </c>
      <c r="L955" t="s">
        <v>78</v>
      </c>
    </row>
    <row r="956" spans="1:12" x14ac:dyDescent="0.45">
      <c r="A956" t="s">
        <v>144</v>
      </c>
      <c r="B956" t="s">
        <v>446</v>
      </c>
      <c r="C956">
        <v>1E-3</v>
      </c>
      <c r="D956">
        <v>18</v>
      </c>
      <c r="E956">
        <v>49562320</v>
      </c>
      <c r="F956" t="s">
        <v>1016</v>
      </c>
      <c r="G956">
        <v>3.74325E-4</v>
      </c>
      <c r="H956">
        <v>193682</v>
      </c>
      <c r="I956">
        <v>145</v>
      </c>
      <c r="J956">
        <v>0</v>
      </c>
      <c r="K956" t="s">
        <v>539</v>
      </c>
      <c r="L956" t="s">
        <v>78</v>
      </c>
    </row>
    <row r="957" spans="1:12" x14ac:dyDescent="0.45">
      <c r="A957" t="s">
        <v>144</v>
      </c>
      <c r="B957" t="s">
        <v>446</v>
      </c>
      <c r="C957">
        <v>0.01</v>
      </c>
      <c r="D957">
        <v>18</v>
      </c>
      <c r="E957">
        <v>49562320</v>
      </c>
      <c r="F957" t="s">
        <v>1016</v>
      </c>
      <c r="G957">
        <v>3.74325E-4</v>
      </c>
      <c r="H957">
        <v>193682</v>
      </c>
      <c r="I957">
        <v>145</v>
      </c>
      <c r="J957">
        <v>0</v>
      </c>
      <c r="K957" t="s">
        <v>539</v>
      </c>
      <c r="L957" t="s">
        <v>78</v>
      </c>
    </row>
    <row r="958" spans="1:12" x14ac:dyDescent="0.45">
      <c r="A958" t="s">
        <v>144</v>
      </c>
      <c r="B958" t="s">
        <v>483</v>
      </c>
      <c r="C958">
        <v>1E-3</v>
      </c>
      <c r="D958">
        <v>18</v>
      </c>
      <c r="E958">
        <v>49562320</v>
      </c>
      <c r="F958" t="s">
        <v>1014</v>
      </c>
      <c r="G958">
        <v>1.01022E-3</v>
      </c>
      <c r="H958">
        <v>194297</v>
      </c>
      <c r="I958">
        <v>392.57</v>
      </c>
      <c r="J958">
        <v>0</v>
      </c>
      <c r="K958" t="s">
        <v>539</v>
      </c>
      <c r="L958" t="s">
        <v>78</v>
      </c>
    </row>
    <row r="959" spans="1:12" x14ac:dyDescent="0.45">
      <c r="A959" t="s">
        <v>144</v>
      </c>
      <c r="B959" t="s">
        <v>483</v>
      </c>
      <c r="C959">
        <v>0.01</v>
      </c>
      <c r="D959">
        <v>18</v>
      </c>
      <c r="E959">
        <v>49562320</v>
      </c>
      <c r="F959" t="s">
        <v>1014</v>
      </c>
      <c r="G959">
        <v>1.01022E-3</v>
      </c>
      <c r="H959">
        <v>194297</v>
      </c>
      <c r="I959">
        <v>392.57</v>
      </c>
      <c r="J959">
        <v>0</v>
      </c>
      <c r="K959" t="s">
        <v>539</v>
      </c>
      <c r="L959" t="s">
        <v>78</v>
      </c>
    </row>
    <row r="960" spans="1:12" x14ac:dyDescent="0.45">
      <c r="A960" t="s">
        <v>144</v>
      </c>
      <c r="B960" t="s">
        <v>457</v>
      </c>
      <c r="C960">
        <v>1E-3</v>
      </c>
      <c r="D960">
        <v>18</v>
      </c>
      <c r="E960">
        <v>49562320</v>
      </c>
      <c r="F960" t="s">
        <v>1016</v>
      </c>
      <c r="G960">
        <v>1.5747499999999999E-4</v>
      </c>
      <c r="H960">
        <v>193682</v>
      </c>
      <c r="I960">
        <v>61</v>
      </c>
      <c r="J960">
        <v>0</v>
      </c>
      <c r="K960" t="s">
        <v>539</v>
      </c>
      <c r="L960" t="s">
        <v>78</v>
      </c>
    </row>
    <row r="961" spans="1:12" x14ac:dyDescent="0.45">
      <c r="A961" t="s">
        <v>144</v>
      </c>
      <c r="B961" t="s">
        <v>457</v>
      </c>
      <c r="C961">
        <v>0.01</v>
      </c>
      <c r="D961">
        <v>18</v>
      </c>
      <c r="E961">
        <v>49562320</v>
      </c>
      <c r="F961" t="s">
        <v>1016</v>
      </c>
      <c r="G961">
        <v>1.5747499999999999E-4</v>
      </c>
      <c r="H961">
        <v>193682</v>
      </c>
      <c r="I961">
        <v>61</v>
      </c>
      <c r="J961">
        <v>0</v>
      </c>
      <c r="K961" t="s">
        <v>539</v>
      </c>
      <c r="L961" t="s">
        <v>78</v>
      </c>
    </row>
    <row r="962" spans="1:12" x14ac:dyDescent="0.45">
      <c r="A962" t="s">
        <v>144</v>
      </c>
      <c r="B962" t="s">
        <v>479</v>
      </c>
      <c r="C962">
        <v>1E-3</v>
      </c>
      <c r="D962">
        <v>18</v>
      </c>
      <c r="E962">
        <v>49562320</v>
      </c>
      <c r="F962" t="s">
        <v>1016</v>
      </c>
      <c r="G962">
        <v>1.8070900000000001E-4</v>
      </c>
      <c r="H962">
        <v>193682</v>
      </c>
      <c r="I962">
        <v>70</v>
      </c>
      <c r="J962">
        <v>0</v>
      </c>
      <c r="K962" t="s">
        <v>539</v>
      </c>
      <c r="L962" t="s">
        <v>78</v>
      </c>
    </row>
    <row r="963" spans="1:12" x14ac:dyDescent="0.45">
      <c r="A963" t="s">
        <v>144</v>
      </c>
      <c r="B963" t="s">
        <v>479</v>
      </c>
      <c r="C963">
        <v>0.01</v>
      </c>
      <c r="D963">
        <v>18</v>
      </c>
      <c r="E963">
        <v>49562320</v>
      </c>
      <c r="F963" t="s">
        <v>1016</v>
      </c>
      <c r="G963">
        <v>1.8070900000000001E-4</v>
      </c>
      <c r="H963">
        <v>193682</v>
      </c>
      <c r="I963">
        <v>70</v>
      </c>
      <c r="J963">
        <v>0</v>
      </c>
      <c r="K963" t="s">
        <v>539</v>
      </c>
      <c r="L963" t="s">
        <v>78</v>
      </c>
    </row>
    <row r="964" spans="1:12" x14ac:dyDescent="0.45">
      <c r="A964" t="s">
        <v>144</v>
      </c>
      <c r="B964" t="s">
        <v>570</v>
      </c>
      <c r="C964">
        <v>1E-3</v>
      </c>
      <c r="D964">
        <v>18</v>
      </c>
      <c r="E964">
        <v>49562320</v>
      </c>
      <c r="F964" t="s">
        <v>1016</v>
      </c>
      <c r="G964">
        <v>1.8587200000000001E-4</v>
      </c>
      <c r="H964">
        <v>193682</v>
      </c>
      <c r="I964">
        <v>72</v>
      </c>
      <c r="J964">
        <v>0</v>
      </c>
      <c r="K964" t="s">
        <v>539</v>
      </c>
      <c r="L964" t="s">
        <v>78</v>
      </c>
    </row>
    <row r="965" spans="1:12" x14ac:dyDescent="0.45">
      <c r="A965" t="s">
        <v>144</v>
      </c>
      <c r="B965" t="s">
        <v>570</v>
      </c>
      <c r="C965">
        <v>0.01</v>
      </c>
      <c r="D965">
        <v>18</v>
      </c>
      <c r="E965">
        <v>49562320</v>
      </c>
      <c r="F965" t="s">
        <v>1016</v>
      </c>
      <c r="G965">
        <v>1.8587200000000001E-4</v>
      </c>
      <c r="H965">
        <v>193682</v>
      </c>
      <c r="I965">
        <v>72</v>
      </c>
      <c r="J965">
        <v>0</v>
      </c>
      <c r="K965" t="s">
        <v>539</v>
      </c>
      <c r="L965" t="s">
        <v>78</v>
      </c>
    </row>
    <row r="966" spans="1:12" x14ac:dyDescent="0.45">
      <c r="A966" t="s">
        <v>144</v>
      </c>
      <c r="B966" t="s">
        <v>435</v>
      </c>
      <c r="C966">
        <v>1E-3</v>
      </c>
      <c r="D966">
        <v>18</v>
      </c>
      <c r="E966">
        <v>49562320</v>
      </c>
      <c r="F966" t="s">
        <v>1016</v>
      </c>
      <c r="G966">
        <v>1.8845299999999999E-4</v>
      </c>
      <c r="H966">
        <v>193682</v>
      </c>
      <c r="I966">
        <v>73</v>
      </c>
      <c r="J966">
        <v>0</v>
      </c>
      <c r="K966" t="s">
        <v>539</v>
      </c>
      <c r="L966" t="s">
        <v>78</v>
      </c>
    </row>
    <row r="967" spans="1:12" x14ac:dyDescent="0.45">
      <c r="A967" t="s">
        <v>144</v>
      </c>
      <c r="B967" t="s">
        <v>435</v>
      </c>
      <c r="C967">
        <v>0.01</v>
      </c>
      <c r="D967">
        <v>18</v>
      </c>
      <c r="E967">
        <v>49562320</v>
      </c>
      <c r="F967" t="s">
        <v>1016</v>
      </c>
      <c r="G967">
        <v>1.8845299999999999E-4</v>
      </c>
      <c r="H967">
        <v>193682</v>
      </c>
      <c r="I967">
        <v>73</v>
      </c>
      <c r="J967">
        <v>0</v>
      </c>
      <c r="K967" t="s">
        <v>539</v>
      </c>
      <c r="L967" t="s">
        <v>78</v>
      </c>
    </row>
    <row r="968" spans="1:12" x14ac:dyDescent="0.45">
      <c r="A968" t="s">
        <v>86</v>
      </c>
      <c r="B968" t="s">
        <v>440</v>
      </c>
      <c r="C968" t="s">
        <v>442</v>
      </c>
      <c r="D968">
        <v>19</v>
      </c>
      <c r="E968">
        <v>11089550</v>
      </c>
      <c r="F968" t="s">
        <v>1014</v>
      </c>
      <c r="G968">
        <v>1.4110199999999999E-4</v>
      </c>
      <c r="H968">
        <v>210800</v>
      </c>
      <c r="I968">
        <v>59.49</v>
      </c>
      <c r="J968">
        <v>0</v>
      </c>
      <c r="K968" t="s">
        <v>3794</v>
      </c>
      <c r="L968" t="s">
        <v>444</v>
      </c>
    </row>
    <row r="969" spans="1:12" x14ac:dyDescent="0.45">
      <c r="A969" t="s">
        <v>86</v>
      </c>
      <c r="B969" t="s">
        <v>570</v>
      </c>
      <c r="C969" t="s">
        <v>442</v>
      </c>
      <c r="D969">
        <v>19</v>
      </c>
      <c r="E969">
        <v>11089550</v>
      </c>
      <c r="F969" t="s">
        <v>1022</v>
      </c>
      <c r="G969" s="1">
        <v>5.9140700000000001E-5</v>
      </c>
      <c r="H969">
        <v>207668</v>
      </c>
      <c r="I969">
        <v>24.56</v>
      </c>
      <c r="J969">
        <v>0</v>
      </c>
      <c r="K969" t="s">
        <v>3794</v>
      </c>
      <c r="L969" t="s">
        <v>444</v>
      </c>
    </row>
    <row r="970" spans="1:12" x14ac:dyDescent="0.45">
      <c r="A970" t="s">
        <v>86</v>
      </c>
      <c r="B970" t="s">
        <v>435</v>
      </c>
      <c r="C970" t="s">
        <v>442</v>
      </c>
      <c r="D970">
        <v>19</v>
      </c>
      <c r="E970">
        <v>11089550</v>
      </c>
      <c r="F970" t="s">
        <v>1022</v>
      </c>
      <c r="G970" s="1">
        <v>5.9140700000000001E-5</v>
      </c>
      <c r="H970">
        <v>207668</v>
      </c>
      <c r="I970">
        <v>24.56</v>
      </c>
      <c r="J970">
        <v>0</v>
      </c>
      <c r="K970" t="s">
        <v>3794</v>
      </c>
      <c r="L970" t="s">
        <v>444</v>
      </c>
    </row>
    <row r="971" spans="1:12" x14ac:dyDescent="0.45">
      <c r="A971" t="s">
        <v>119</v>
      </c>
      <c r="B971" t="s">
        <v>465</v>
      </c>
      <c r="C971">
        <v>1E-3</v>
      </c>
      <c r="D971">
        <v>19</v>
      </c>
      <c r="E971">
        <v>8364323</v>
      </c>
      <c r="F971" t="s">
        <v>1016</v>
      </c>
      <c r="G971">
        <v>5.3101000000000005E-4</v>
      </c>
      <c r="H971">
        <v>193970</v>
      </c>
      <c r="I971">
        <v>206</v>
      </c>
      <c r="J971">
        <v>0</v>
      </c>
      <c r="K971" t="s">
        <v>476</v>
      </c>
      <c r="L971" t="s">
        <v>78</v>
      </c>
    </row>
    <row r="972" spans="1:12" x14ac:dyDescent="0.45">
      <c r="A972" t="s">
        <v>119</v>
      </c>
      <c r="B972" t="s">
        <v>465</v>
      </c>
      <c r="C972">
        <v>0.01</v>
      </c>
      <c r="D972">
        <v>19</v>
      </c>
      <c r="E972">
        <v>8364323</v>
      </c>
      <c r="F972" t="s">
        <v>1016</v>
      </c>
      <c r="G972">
        <v>5.3101000000000005E-4</v>
      </c>
      <c r="H972">
        <v>193970</v>
      </c>
      <c r="I972">
        <v>206</v>
      </c>
      <c r="J972">
        <v>0</v>
      </c>
      <c r="K972" t="s">
        <v>476</v>
      </c>
      <c r="L972" t="s">
        <v>78</v>
      </c>
    </row>
    <row r="973" spans="1:12" x14ac:dyDescent="0.45">
      <c r="A973" t="s">
        <v>119</v>
      </c>
      <c r="B973" t="s">
        <v>446</v>
      </c>
      <c r="C973">
        <v>1E-3</v>
      </c>
      <c r="D973">
        <v>19</v>
      </c>
      <c r="E973">
        <v>8364323</v>
      </c>
      <c r="F973" t="s">
        <v>1016</v>
      </c>
      <c r="G973">
        <v>9.4086699999999996E-4</v>
      </c>
      <c r="H973">
        <v>193970</v>
      </c>
      <c r="I973">
        <v>365</v>
      </c>
      <c r="J973">
        <v>0</v>
      </c>
      <c r="K973" t="s">
        <v>476</v>
      </c>
      <c r="L973" t="s">
        <v>78</v>
      </c>
    </row>
    <row r="974" spans="1:12" x14ac:dyDescent="0.45">
      <c r="A974" t="s">
        <v>119</v>
      </c>
      <c r="B974" t="s">
        <v>446</v>
      </c>
      <c r="C974">
        <v>0.01</v>
      </c>
      <c r="D974">
        <v>19</v>
      </c>
      <c r="E974">
        <v>8364323</v>
      </c>
      <c r="F974" t="s">
        <v>1016</v>
      </c>
      <c r="G974">
        <v>9.4086699999999996E-4</v>
      </c>
      <c r="H974">
        <v>193970</v>
      </c>
      <c r="I974">
        <v>365</v>
      </c>
      <c r="J974">
        <v>0</v>
      </c>
      <c r="K974" t="s">
        <v>476</v>
      </c>
      <c r="L974" t="s">
        <v>78</v>
      </c>
    </row>
    <row r="975" spans="1:12" x14ac:dyDescent="0.45">
      <c r="A975" t="s">
        <v>119</v>
      </c>
      <c r="B975" t="s">
        <v>447</v>
      </c>
      <c r="C975">
        <v>1E-3</v>
      </c>
      <c r="D975">
        <v>19</v>
      </c>
      <c r="E975">
        <v>8364323</v>
      </c>
      <c r="F975" t="s">
        <v>1013</v>
      </c>
      <c r="G975">
        <v>1.82785E-3</v>
      </c>
      <c r="H975">
        <v>194764</v>
      </c>
      <c r="I975">
        <v>712</v>
      </c>
      <c r="J975">
        <v>0</v>
      </c>
      <c r="K975" t="s">
        <v>476</v>
      </c>
      <c r="L975" t="s">
        <v>78</v>
      </c>
    </row>
    <row r="976" spans="1:12" x14ac:dyDescent="0.45">
      <c r="A976" t="s">
        <v>119</v>
      </c>
      <c r="B976" t="s">
        <v>447</v>
      </c>
      <c r="C976">
        <v>0.01</v>
      </c>
      <c r="D976">
        <v>19</v>
      </c>
      <c r="E976">
        <v>8364323</v>
      </c>
      <c r="F976" t="s">
        <v>1013</v>
      </c>
      <c r="G976">
        <v>1.82785E-3</v>
      </c>
      <c r="H976">
        <v>194764</v>
      </c>
      <c r="I976">
        <v>712</v>
      </c>
      <c r="J976">
        <v>0</v>
      </c>
      <c r="K976" t="s">
        <v>476</v>
      </c>
      <c r="L976" t="s">
        <v>78</v>
      </c>
    </row>
    <row r="977" spans="1:12" x14ac:dyDescent="0.45">
      <c r="A977" t="s">
        <v>119</v>
      </c>
      <c r="B977" t="s">
        <v>483</v>
      </c>
      <c r="C977">
        <v>1E-3</v>
      </c>
      <c r="D977">
        <v>19</v>
      </c>
      <c r="E977">
        <v>8364323</v>
      </c>
      <c r="F977" t="s">
        <v>1013</v>
      </c>
      <c r="G977">
        <v>1.2219900000000001E-3</v>
      </c>
      <c r="H977">
        <v>194764</v>
      </c>
      <c r="I977">
        <v>476</v>
      </c>
      <c r="J977">
        <v>0</v>
      </c>
      <c r="K977" t="s">
        <v>476</v>
      </c>
      <c r="L977" t="s">
        <v>78</v>
      </c>
    </row>
    <row r="978" spans="1:12" x14ac:dyDescent="0.45">
      <c r="A978" t="s">
        <v>119</v>
      </c>
      <c r="B978" t="s">
        <v>483</v>
      </c>
      <c r="C978">
        <v>0.01</v>
      </c>
      <c r="D978">
        <v>19</v>
      </c>
      <c r="E978">
        <v>8364323</v>
      </c>
      <c r="F978" t="s">
        <v>1013</v>
      </c>
      <c r="G978">
        <v>1.2219900000000001E-3</v>
      </c>
      <c r="H978">
        <v>194764</v>
      </c>
      <c r="I978">
        <v>476</v>
      </c>
      <c r="J978">
        <v>0</v>
      </c>
      <c r="K978" t="s">
        <v>476</v>
      </c>
      <c r="L978" t="s">
        <v>78</v>
      </c>
    </row>
    <row r="979" spans="1:12" x14ac:dyDescent="0.45">
      <c r="A979" t="s">
        <v>119</v>
      </c>
      <c r="B979" t="s">
        <v>457</v>
      </c>
      <c r="C979">
        <v>1E-3</v>
      </c>
      <c r="D979">
        <v>19</v>
      </c>
      <c r="E979">
        <v>8364323</v>
      </c>
      <c r="F979" t="s">
        <v>1016</v>
      </c>
      <c r="G979">
        <v>5.3101000000000005E-4</v>
      </c>
      <c r="H979">
        <v>193970</v>
      </c>
      <c r="I979">
        <v>206</v>
      </c>
      <c r="J979">
        <v>0</v>
      </c>
      <c r="K979" t="s">
        <v>476</v>
      </c>
      <c r="L979" t="s">
        <v>78</v>
      </c>
    </row>
    <row r="980" spans="1:12" x14ac:dyDescent="0.45">
      <c r="A980" t="s">
        <v>119</v>
      </c>
      <c r="B980" t="s">
        <v>457</v>
      </c>
      <c r="C980">
        <v>0.01</v>
      </c>
      <c r="D980">
        <v>19</v>
      </c>
      <c r="E980">
        <v>8364323</v>
      </c>
      <c r="F980" t="s">
        <v>1016</v>
      </c>
      <c r="G980">
        <v>5.3101000000000005E-4</v>
      </c>
      <c r="H980">
        <v>193970</v>
      </c>
      <c r="I980">
        <v>206</v>
      </c>
      <c r="J980">
        <v>0</v>
      </c>
      <c r="K980" t="s">
        <v>476</v>
      </c>
      <c r="L980" t="s">
        <v>78</v>
      </c>
    </row>
    <row r="981" spans="1:12" x14ac:dyDescent="0.45">
      <c r="A981" t="s">
        <v>119</v>
      </c>
      <c r="B981" t="s">
        <v>479</v>
      </c>
      <c r="C981">
        <v>1E-3</v>
      </c>
      <c r="D981">
        <v>19</v>
      </c>
      <c r="E981">
        <v>8364323</v>
      </c>
      <c r="F981" t="s">
        <v>1016</v>
      </c>
      <c r="G981">
        <v>6.0834099999999998E-4</v>
      </c>
      <c r="H981">
        <v>193970</v>
      </c>
      <c r="I981">
        <v>236</v>
      </c>
      <c r="J981">
        <v>0</v>
      </c>
      <c r="K981" t="s">
        <v>476</v>
      </c>
      <c r="L981" t="s">
        <v>78</v>
      </c>
    </row>
    <row r="982" spans="1:12" x14ac:dyDescent="0.45">
      <c r="A982" t="s">
        <v>119</v>
      </c>
      <c r="B982" t="s">
        <v>479</v>
      </c>
      <c r="C982">
        <v>0.01</v>
      </c>
      <c r="D982">
        <v>19</v>
      </c>
      <c r="E982">
        <v>8364323</v>
      </c>
      <c r="F982" t="s">
        <v>1016</v>
      </c>
      <c r="G982">
        <v>6.0834099999999998E-4</v>
      </c>
      <c r="H982">
        <v>193970</v>
      </c>
      <c r="I982">
        <v>236</v>
      </c>
      <c r="J982">
        <v>0</v>
      </c>
      <c r="K982" t="s">
        <v>476</v>
      </c>
      <c r="L982" t="s">
        <v>78</v>
      </c>
    </row>
    <row r="983" spans="1:12" x14ac:dyDescent="0.45">
      <c r="A983" t="s">
        <v>119</v>
      </c>
      <c r="B983" t="s">
        <v>570</v>
      </c>
      <c r="C983">
        <v>1E-3</v>
      </c>
      <c r="D983">
        <v>19</v>
      </c>
      <c r="E983">
        <v>8364323</v>
      </c>
      <c r="F983" t="s">
        <v>1016</v>
      </c>
      <c r="G983">
        <v>7.1918299999999998E-4</v>
      </c>
      <c r="H983">
        <v>193970</v>
      </c>
      <c r="I983">
        <v>279</v>
      </c>
      <c r="J983">
        <v>0</v>
      </c>
      <c r="K983" t="s">
        <v>476</v>
      </c>
      <c r="L983" t="s">
        <v>78</v>
      </c>
    </row>
    <row r="984" spans="1:12" x14ac:dyDescent="0.45">
      <c r="A984" t="s">
        <v>119</v>
      </c>
      <c r="B984" t="s">
        <v>570</v>
      </c>
      <c r="C984">
        <v>0.01</v>
      </c>
      <c r="D984">
        <v>19</v>
      </c>
      <c r="E984">
        <v>8364323</v>
      </c>
      <c r="F984" t="s">
        <v>1016</v>
      </c>
      <c r="G984">
        <v>7.1918299999999998E-4</v>
      </c>
      <c r="H984">
        <v>193970</v>
      </c>
      <c r="I984">
        <v>279</v>
      </c>
      <c r="J984">
        <v>0</v>
      </c>
      <c r="K984" t="s">
        <v>476</v>
      </c>
      <c r="L984" t="s">
        <v>78</v>
      </c>
    </row>
    <row r="985" spans="1:12" x14ac:dyDescent="0.45">
      <c r="A985" t="s">
        <v>119</v>
      </c>
      <c r="B985" t="s">
        <v>435</v>
      </c>
      <c r="C985">
        <v>1E-3</v>
      </c>
      <c r="D985">
        <v>19</v>
      </c>
      <c r="E985">
        <v>8364323</v>
      </c>
      <c r="F985" t="s">
        <v>1016</v>
      </c>
      <c r="G985">
        <v>7.1918299999999998E-4</v>
      </c>
      <c r="H985">
        <v>193970</v>
      </c>
      <c r="I985">
        <v>279</v>
      </c>
      <c r="J985">
        <v>0</v>
      </c>
      <c r="K985" t="s">
        <v>476</v>
      </c>
      <c r="L985" t="s">
        <v>78</v>
      </c>
    </row>
    <row r="986" spans="1:12" x14ac:dyDescent="0.45">
      <c r="A986" t="s">
        <v>119</v>
      </c>
      <c r="B986" t="s">
        <v>435</v>
      </c>
      <c r="C986">
        <v>0.01</v>
      </c>
      <c r="D986">
        <v>19</v>
      </c>
      <c r="E986">
        <v>8364323</v>
      </c>
      <c r="F986" t="s">
        <v>1016</v>
      </c>
      <c r="G986">
        <v>7.1918299999999998E-4</v>
      </c>
      <c r="H986">
        <v>193970</v>
      </c>
      <c r="I986">
        <v>279</v>
      </c>
      <c r="J986">
        <v>0</v>
      </c>
      <c r="K986" t="s">
        <v>476</v>
      </c>
      <c r="L986" t="s">
        <v>78</v>
      </c>
    </row>
    <row r="987" spans="1:12" x14ac:dyDescent="0.45">
      <c r="A987" t="s">
        <v>93</v>
      </c>
      <c r="B987" t="s">
        <v>465</v>
      </c>
      <c r="C987" t="s">
        <v>442</v>
      </c>
      <c r="D987">
        <v>1</v>
      </c>
      <c r="E987">
        <v>55039838</v>
      </c>
      <c r="F987" t="s">
        <v>1014</v>
      </c>
      <c r="G987" s="1">
        <v>7.6431099999999994E-5</v>
      </c>
      <c r="H987">
        <v>209339</v>
      </c>
      <c r="I987">
        <v>32</v>
      </c>
      <c r="J987">
        <v>0</v>
      </c>
      <c r="K987" t="s">
        <v>497</v>
      </c>
      <c r="L987" t="s">
        <v>78</v>
      </c>
    </row>
    <row r="988" spans="1:12" x14ac:dyDescent="0.45">
      <c r="A988" t="s">
        <v>163</v>
      </c>
      <c r="B988" t="s">
        <v>570</v>
      </c>
      <c r="C988" t="s">
        <v>442</v>
      </c>
      <c r="D988">
        <v>20</v>
      </c>
      <c r="E988">
        <v>17614183</v>
      </c>
      <c r="F988" t="s">
        <v>1013</v>
      </c>
      <c r="G988">
        <v>2.1210000000000001E-4</v>
      </c>
      <c r="H988">
        <v>209521</v>
      </c>
      <c r="I988">
        <v>88.88</v>
      </c>
      <c r="J988">
        <v>0</v>
      </c>
      <c r="K988" t="s">
        <v>497</v>
      </c>
      <c r="L988" t="s">
        <v>78</v>
      </c>
    </row>
    <row r="989" spans="1:12" x14ac:dyDescent="0.45">
      <c r="A989" t="s">
        <v>269</v>
      </c>
      <c r="B989" t="s">
        <v>447</v>
      </c>
      <c r="C989">
        <v>0.01</v>
      </c>
      <c r="D989">
        <v>2</v>
      </c>
      <c r="E989">
        <v>43813117</v>
      </c>
      <c r="F989" t="s">
        <v>1013</v>
      </c>
      <c r="G989">
        <v>5.7911100000000004E-3</v>
      </c>
      <c r="H989">
        <v>209521</v>
      </c>
      <c r="I989">
        <v>2422.7199999999998</v>
      </c>
      <c r="J989">
        <v>2</v>
      </c>
      <c r="K989" t="s">
        <v>902</v>
      </c>
      <c r="L989" t="s">
        <v>444</v>
      </c>
    </row>
    <row r="990" spans="1:12" x14ac:dyDescent="0.45">
      <c r="A990" t="s">
        <v>118</v>
      </c>
      <c r="B990" t="s">
        <v>483</v>
      </c>
      <c r="C990">
        <v>1E-3</v>
      </c>
      <c r="D990">
        <v>2</v>
      </c>
      <c r="E990">
        <v>21001742</v>
      </c>
      <c r="F990" t="s">
        <v>1013</v>
      </c>
      <c r="G990">
        <v>7.1921700000000003E-3</v>
      </c>
      <c r="H990">
        <v>210531</v>
      </c>
      <c r="I990">
        <v>3006.35</v>
      </c>
      <c r="J990">
        <v>11</v>
      </c>
      <c r="K990" t="s">
        <v>1033</v>
      </c>
      <c r="L990" t="s">
        <v>78</v>
      </c>
    </row>
    <row r="991" spans="1:12" x14ac:dyDescent="0.45">
      <c r="A991" t="s">
        <v>914</v>
      </c>
      <c r="B991" t="s">
        <v>446</v>
      </c>
      <c r="C991">
        <v>1E-3</v>
      </c>
      <c r="D991">
        <v>3</v>
      </c>
      <c r="E991">
        <v>52495414</v>
      </c>
      <c r="F991" t="s">
        <v>1013</v>
      </c>
      <c r="G991">
        <v>3.8529200000000001E-3</v>
      </c>
      <c r="H991">
        <v>210984</v>
      </c>
      <c r="I991">
        <v>1625.81</v>
      </c>
      <c r="J991">
        <v>0</v>
      </c>
      <c r="K991" t="s">
        <v>3794</v>
      </c>
      <c r="L991" t="s">
        <v>444</v>
      </c>
    </row>
    <row r="992" spans="1:12" x14ac:dyDescent="0.45">
      <c r="A992" t="s">
        <v>914</v>
      </c>
      <c r="B992" t="s">
        <v>446</v>
      </c>
      <c r="C992">
        <v>0.01</v>
      </c>
      <c r="D992">
        <v>3</v>
      </c>
      <c r="E992">
        <v>52495414</v>
      </c>
      <c r="F992" t="s">
        <v>1013</v>
      </c>
      <c r="G992">
        <v>3.8576600000000002E-3</v>
      </c>
      <c r="H992">
        <v>210984</v>
      </c>
      <c r="I992">
        <v>1627.81</v>
      </c>
      <c r="J992">
        <v>0</v>
      </c>
      <c r="K992" t="s">
        <v>3794</v>
      </c>
      <c r="L992" t="s">
        <v>444</v>
      </c>
    </row>
    <row r="993" spans="1:12" x14ac:dyDescent="0.45">
      <c r="A993" t="s">
        <v>914</v>
      </c>
      <c r="B993" t="s">
        <v>447</v>
      </c>
      <c r="C993">
        <v>1E-3</v>
      </c>
      <c r="D993">
        <v>3</v>
      </c>
      <c r="E993">
        <v>52495414</v>
      </c>
      <c r="F993" t="s">
        <v>1013</v>
      </c>
      <c r="G993">
        <v>6.0818599999999997E-3</v>
      </c>
      <c r="H993">
        <v>210984</v>
      </c>
      <c r="I993">
        <v>2564.35</v>
      </c>
      <c r="J993">
        <v>1</v>
      </c>
      <c r="K993" t="s">
        <v>3794</v>
      </c>
      <c r="L993" t="s">
        <v>444</v>
      </c>
    </row>
    <row r="994" spans="1:12" x14ac:dyDescent="0.45">
      <c r="A994" t="s">
        <v>914</v>
      </c>
      <c r="B994" t="s">
        <v>570</v>
      </c>
      <c r="C994">
        <v>1E-3</v>
      </c>
      <c r="D994">
        <v>3</v>
      </c>
      <c r="E994">
        <v>52495414</v>
      </c>
      <c r="F994" t="s">
        <v>1013</v>
      </c>
      <c r="G994">
        <v>3.1132199999999999E-3</v>
      </c>
      <c r="H994">
        <v>210984</v>
      </c>
      <c r="I994">
        <v>1313.68</v>
      </c>
      <c r="J994">
        <v>0</v>
      </c>
      <c r="K994" t="s">
        <v>3794</v>
      </c>
      <c r="L994" t="s">
        <v>444</v>
      </c>
    </row>
    <row r="995" spans="1:12" x14ac:dyDescent="0.45">
      <c r="A995" t="s">
        <v>914</v>
      </c>
      <c r="B995" t="s">
        <v>570</v>
      </c>
      <c r="C995">
        <v>0.01</v>
      </c>
      <c r="D995">
        <v>3</v>
      </c>
      <c r="E995">
        <v>52495414</v>
      </c>
      <c r="F995" t="s">
        <v>1013</v>
      </c>
      <c r="G995">
        <v>3.1155900000000001E-3</v>
      </c>
      <c r="H995">
        <v>210984</v>
      </c>
      <c r="I995">
        <v>1314.68</v>
      </c>
      <c r="J995">
        <v>0</v>
      </c>
      <c r="K995" t="s">
        <v>3794</v>
      </c>
      <c r="L995" t="s">
        <v>444</v>
      </c>
    </row>
    <row r="996" spans="1:12" x14ac:dyDescent="0.45">
      <c r="A996" t="s">
        <v>914</v>
      </c>
      <c r="B996" t="s">
        <v>435</v>
      </c>
      <c r="C996">
        <v>1E-3</v>
      </c>
      <c r="D996">
        <v>3</v>
      </c>
      <c r="E996">
        <v>52495414</v>
      </c>
      <c r="F996" t="s">
        <v>1013</v>
      </c>
      <c r="G996">
        <v>3.1132199999999999E-3</v>
      </c>
      <c r="H996">
        <v>210984</v>
      </c>
      <c r="I996">
        <v>1313.68</v>
      </c>
      <c r="J996">
        <v>0</v>
      </c>
      <c r="K996" t="s">
        <v>3794</v>
      </c>
      <c r="L996" t="s">
        <v>444</v>
      </c>
    </row>
    <row r="997" spans="1:12" x14ac:dyDescent="0.45">
      <c r="A997" t="s">
        <v>914</v>
      </c>
      <c r="B997" t="s">
        <v>435</v>
      </c>
      <c r="C997">
        <v>0.01</v>
      </c>
      <c r="D997">
        <v>3</v>
      </c>
      <c r="E997">
        <v>52495414</v>
      </c>
      <c r="F997" t="s">
        <v>1013</v>
      </c>
      <c r="G997">
        <v>3.1155900000000001E-3</v>
      </c>
      <c r="H997">
        <v>210984</v>
      </c>
      <c r="I997">
        <v>1314.68</v>
      </c>
      <c r="J997">
        <v>0</v>
      </c>
      <c r="K997" t="s">
        <v>3794</v>
      </c>
      <c r="L997" t="s">
        <v>444</v>
      </c>
    </row>
    <row r="998" spans="1:12" x14ac:dyDescent="0.45">
      <c r="A998" t="s">
        <v>464</v>
      </c>
      <c r="B998" t="s">
        <v>447</v>
      </c>
      <c r="C998" t="s">
        <v>442</v>
      </c>
      <c r="D998">
        <v>4</v>
      </c>
      <c r="E998">
        <v>73404355</v>
      </c>
      <c r="F998" t="s">
        <v>1031</v>
      </c>
      <c r="G998">
        <v>1.3680800000000001E-4</v>
      </c>
      <c r="H998">
        <v>204667</v>
      </c>
      <c r="I998">
        <v>56</v>
      </c>
      <c r="J998">
        <v>0</v>
      </c>
      <c r="K998" t="s">
        <v>3795</v>
      </c>
      <c r="L998" t="s">
        <v>444</v>
      </c>
    </row>
    <row r="999" spans="1:12" x14ac:dyDescent="0.45">
      <c r="A999" t="s">
        <v>464</v>
      </c>
      <c r="B999" t="s">
        <v>447</v>
      </c>
      <c r="C999">
        <v>1E-3</v>
      </c>
      <c r="D999">
        <v>4</v>
      </c>
      <c r="E999">
        <v>73404355</v>
      </c>
      <c r="F999" t="s">
        <v>1031</v>
      </c>
      <c r="G999">
        <v>1.5135999999999999E-3</v>
      </c>
      <c r="H999">
        <v>204667</v>
      </c>
      <c r="I999">
        <v>619.57000000000005</v>
      </c>
      <c r="J999">
        <v>0</v>
      </c>
      <c r="K999" t="s">
        <v>3795</v>
      </c>
      <c r="L999" t="s">
        <v>444</v>
      </c>
    </row>
    <row r="1000" spans="1:12" x14ac:dyDescent="0.45">
      <c r="A1000" t="s">
        <v>464</v>
      </c>
      <c r="B1000" t="s">
        <v>447</v>
      </c>
      <c r="C1000">
        <v>0.01</v>
      </c>
      <c r="D1000">
        <v>4</v>
      </c>
      <c r="E1000">
        <v>73404355</v>
      </c>
      <c r="F1000" t="s">
        <v>1031</v>
      </c>
      <c r="G1000">
        <v>1.5135999999999999E-3</v>
      </c>
      <c r="H1000">
        <v>204667</v>
      </c>
      <c r="I1000">
        <v>619.57000000000005</v>
      </c>
      <c r="J1000">
        <v>0</v>
      </c>
      <c r="K1000" t="s">
        <v>3795</v>
      </c>
      <c r="L1000" t="s">
        <v>444</v>
      </c>
    </row>
    <row r="1001" spans="1:12" x14ac:dyDescent="0.45">
      <c r="A1001" t="s">
        <v>72</v>
      </c>
      <c r="B1001" t="s">
        <v>465</v>
      </c>
      <c r="C1001">
        <v>1E-3</v>
      </c>
      <c r="D1001">
        <v>7</v>
      </c>
      <c r="E1001">
        <v>80646087</v>
      </c>
      <c r="F1001" t="s">
        <v>1013</v>
      </c>
      <c r="G1001">
        <v>2.9695699999999999E-3</v>
      </c>
      <c r="H1001">
        <v>194474</v>
      </c>
      <c r="I1001">
        <v>1147.01</v>
      </c>
      <c r="J1001">
        <v>4</v>
      </c>
      <c r="K1001" t="s">
        <v>539</v>
      </c>
      <c r="L1001" t="s">
        <v>78</v>
      </c>
    </row>
    <row r="1002" spans="1:12" x14ac:dyDescent="0.45">
      <c r="A1002" t="s">
        <v>72</v>
      </c>
      <c r="B1002" t="s">
        <v>465</v>
      </c>
      <c r="C1002">
        <v>0.01</v>
      </c>
      <c r="D1002">
        <v>7</v>
      </c>
      <c r="E1002">
        <v>80646087</v>
      </c>
      <c r="F1002" t="s">
        <v>1013</v>
      </c>
      <c r="G1002">
        <v>3.0409899999999999E-3</v>
      </c>
      <c r="H1002">
        <v>194474</v>
      </c>
      <c r="I1002">
        <v>1174.79</v>
      </c>
      <c r="J1002">
        <v>4</v>
      </c>
      <c r="K1002" t="s">
        <v>539</v>
      </c>
      <c r="L1002" t="s">
        <v>78</v>
      </c>
    </row>
    <row r="1003" spans="1:12" x14ac:dyDescent="0.45">
      <c r="A1003" t="s">
        <v>72</v>
      </c>
      <c r="B1003" t="s">
        <v>446</v>
      </c>
      <c r="C1003">
        <v>1E-3</v>
      </c>
      <c r="D1003">
        <v>7</v>
      </c>
      <c r="E1003">
        <v>80646087</v>
      </c>
      <c r="F1003" t="s">
        <v>1013</v>
      </c>
      <c r="G1003">
        <v>3.9452000000000003E-3</v>
      </c>
      <c r="H1003">
        <v>194474</v>
      </c>
      <c r="I1003">
        <v>1526.48</v>
      </c>
      <c r="J1003">
        <v>4</v>
      </c>
      <c r="K1003" t="s">
        <v>539</v>
      </c>
      <c r="L1003" t="s">
        <v>78</v>
      </c>
    </row>
    <row r="1004" spans="1:12" x14ac:dyDescent="0.45">
      <c r="A1004" t="s">
        <v>72</v>
      </c>
      <c r="B1004" t="s">
        <v>446</v>
      </c>
      <c r="C1004">
        <v>0.01</v>
      </c>
      <c r="D1004">
        <v>7</v>
      </c>
      <c r="E1004">
        <v>80646087</v>
      </c>
      <c r="F1004" t="s">
        <v>1013</v>
      </c>
      <c r="G1004">
        <v>4.0166100000000003E-3</v>
      </c>
      <c r="H1004">
        <v>194474</v>
      </c>
      <c r="I1004">
        <v>1554.25</v>
      </c>
      <c r="J1004">
        <v>4</v>
      </c>
      <c r="K1004" t="s">
        <v>539</v>
      </c>
      <c r="L1004" t="s">
        <v>78</v>
      </c>
    </row>
    <row r="1005" spans="1:12" x14ac:dyDescent="0.45">
      <c r="A1005" t="s">
        <v>72</v>
      </c>
      <c r="B1005" t="s">
        <v>447</v>
      </c>
      <c r="C1005">
        <v>1E-3</v>
      </c>
      <c r="D1005">
        <v>7</v>
      </c>
      <c r="E1005">
        <v>80646087</v>
      </c>
      <c r="F1005" t="s">
        <v>1013</v>
      </c>
      <c r="G1005">
        <v>4.79409E-3</v>
      </c>
      <c r="H1005">
        <v>194474</v>
      </c>
      <c r="I1005">
        <v>1854.73</v>
      </c>
      <c r="J1005">
        <v>4.96</v>
      </c>
      <c r="K1005" t="s">
        <v>539</v>
      </c>
      <c r="L1005" t="s">
        <v>78</v>
      </c>
    </row>
    <row r="1006" spans="1:12" x14ac:dyDescent="0.45">
      <c r="A1006" t="s">
        <v>72</v>
      </c>
      <c r="B1006" t="s">
        <v>447</v>
      </c>
      <c r="C1006">
        <v>0.01</v>
      </c>
      <c r="D1006">
        <v>7</v>
      </c>
      <c r="E1006">
        <v>80646087</v>
      </c>
      <c r="F1006" t="s">
        <v>1013</v>
      </c>
      <c r="G1006">
        <v>4.9554899999999999E-3</v>
      </c>
      <c r="H1006">
        <v>194474</v>
      </c>
      <c r="I1006">
        <v>1917.51</v>
      </c>
      <c r="J1006">
        <v>4.96</v>
      </c>
      <c r="K1006" t="s">
        <v>539</v>
      </c>
      <c r="L1006" t="s">
        <v>78</v>
      </c>
    </row>
    <row r="1007" spans="1:12" x14ac:dyDescent="0.45">
      <c r="A1007" t="s">
        <v>72</v>
      </c>
      <c r="B1007" t="s">
        <v>457</v>
      </c>
      <c r="C1007">
        <v>1E-3</v>
      </c>
      <c r="D1007">
        <v>7</v>
      </c>
      <c r="E1007">
        <v>80646087</v>
      </c>
      <c r="F1007" t="s">
        <v>1013</v>
      </c>
      <c r="G1007">
        <v>2.9027200000000001E-3</v>
      </c>
      <c r="H1007">
        <v>194474</v>
      </c>
      <c r="I1007">
        <v>1117.01</v>
      </c>
      <c r="J1007">
        <v>6</v>
      </c>
      <c r="K1007" t="s">
        <v>539</v>
      </c>
      <c r="L1007" t="s">
        <v>78</v>
      </c>
    </row>
    <row r="1008" spans="1:12" x14ac:dyDescent="0.45">
      <c r="A1008" t="s">
        <v>72</v>
      </c>
      <c r="B1008" t="s">
        <v>457</v>
      </c>
      <c r="C1008">
        <v>0.01</v>
      </c>
      <c r="D1008">
        <v>7</v>
      </c>
      <c r="E1008">
        <v>80646087</v>
      </c>
      <c r="F1008" t="s">
        <v>1013</v>
      </c>
      <c r="G1008">
        <v>4.7009499999999997E-3</v>
      </c>
      <c r="H1008">
        <v>194474</v>
      </c>
      <c r="I1008">
        <v>1680.42</v>
      </c>
      <c r="J1008">
        <v>74</v>
      </c>
      <c r="K1008" t="s">
        <v>539</v>
      </c>
      <c r="L1008" t="s">
        <v>78</v>
      </c>
    </row>
    <row r="1009" spans="1:12" x14ac:dyDescent="0.45">
      <c r="A1009" t="s">
        <v>72</v>
      </c>
      <c r="B1009" t="s">
        <v>479</v>
      </c>
      <c r="C1009">
        <v>1E-3</v>
      </c>
      <c r="D1009">
        <v>7</v>
      </c>
      <c r="E1009">
        <v>80646087</v>
      </c>
      <c r="F1009" t="s">
        <v>1013</v>
      </c>
      <c r="G1009">
        <v>3.35308E-3</v>
      </c>
      <c r="H1009">
        <v>194474</v>
      </c>
      <c r="I1009">
        <v>1292.17</v>
      </c>
      <c r="J1009">
        <v>6</v>
      </c>
      <c r="K1009" t="s">
        <v>539</v>
      </c>
      <c r="L1009" t="s">
        <v>78</v>
      </c>
    </row>
    <row r="1010" spans="1:12" x14ac:dyDescent="0.45">
      <c r="A1010" t="s">
        <v>72</v>
      </c>
      <c r="B1010" t="s">
        <v>479</v>
      </c>
      <c r="C1010">
        <v>0.01</v>
      </c>
      <c r="D1010">
        <v>7</v>
      </c>
      <c r="E1010">
        <v>80646087</v>
      </c>
      <c r="F1010" t="s">
        <v>1013</v>
      </c>
      <c r="G1010">
        <v>5.3456900000000002E-3</v>
      </c>
      <c r="H1010">
        <v>194474</v>
      </c>
      <c r="I1010">
        <v>1931.19</v>
      </c>
      <c r="J1010">
        <v>74</v>
      </c>
      <c r="K1010" t="s">
        <v>539</v>
      </c>
      <c r="L1010" t="s">
        <v>78</v>
      </c>
    </row>
    <row r="1011" spans="1:12" x14ac:dyDescent="0.45">
      <c r="A1011" t="s">
        <v>72</v>
      </c>
      <c r="B1011" t="s">
        <v>570</v>
      </c>
      <c r="C1011">
        <v>1E-3</v>
      </c>
      <c r="D1011">
        <v>7</v>
      </c>
      <c r="E1011">
        <v>80646087</v>
      </c>
      <c r="F1011" t="s">
        <v>1013</v>
      </c>
      <c r="G1011">
        <v>3.3660000000000001E-3</v>
      </c>
      <c r="H1011">
        <v>194474</v>
      </c>
      <c r="I1011">
        <v>1297.2</v>
      </c>
      <c r="J1011">
        <v>6</v>
      </c>
      <c r="K1011" t="s">
        <v>539</v>
      </c>
      <c r="L1011" t="s">
        <v>78</v>
      </c>
    </row>
    <row r="1012" spans="1:12" x14ac:dyDescent="0.45">
      <c r="A1012" t="s">
        <v>72</v>
      </c>
      <c r="B1012" t="s">
        <v>570</v>
      </c>
      <c r="C1012">
        <v>0.01</v>
      </c>
      <c r="D1012">
        <v>7</v>
      </c>
      <c r="E1012">
        <v>80646087</v>
      </c>
      <c r="F1012" t="s">
        <v>1013</v>
      </c>
      <c r="G1012">
        <v>5.3575599999999999E-3</v>
      </c>
      <c r="H1012">
        <v>194474</v>
      </c>
      <c r="I1012">
        <v>1935.81</v>
      </c>
      <c r="J1012">
        <v>74</v>
      </c>
      <c r="K1012" t="s">
        <v>539</v>
      </c>
      <c r="L1012" t="s">
        <v>78</v>
      </c>
    </row>
    <row r="1013" spans="1:12" x14ac:dyDescent="0.45">
      <c r="A1013" t="s">
        <v>72</v>
      </c>
      <c r="B1013" t="s">
        <v>435</v>
      </c>
      <c r="C1013">
        <v>1E-3</v>
      </c>
      <c r="D1013">
        <v>7</v>
      </c>
      <c r="E1013">
        <v>80646087</v>
      </c>
      <c r="F1013" t="s">
        <v>1013</v>
      </c>
      <c r="G1013">
        <v>3.39171E-3</v>
      </c>
      <c r="H1013">
        <v>194474</v>
      </c>
      <c r="I1013">
        <v>1307.2</v>
      </c>
      <c r="J1013">
        <v>6</v>
      </c>
      <c r="K1013" t="s">
        <v>539</v>
      </c>
      <c r="L1013" t="s">
        <v>78</v>
      </c>
    </row>
    <row r="1014" spans="1:12" x14ac:dyDescent="0.45">
      <c r="A1014" t="s">
        <v>72</v>
      </c>
      <c r="B1014" t="s">
        <v>435</v>
      </c>
      <c r="C1014">
        <v>0.01</v>
      </c>
      <c r="D1014">
        <v>7</v>
      </c>
      <c r="E1014">
        <v>80646087</v>
      </c>
      <c r="F1014" t="s">
        <v>1013</v>
      </c>
      <c r="G1014">
        <v>5.3832699999999999E-3</v>
      </c>
      <c r="H1014">
        <v>194474</v>
      </c>
      <c r="I1014">
        <v>1945.81</v>
      </c>
      <c r="J1014">
        <v>74</v>
      </c>
      <c r="K1014" t="s">
        <v>539</v>
      </c>
      <c r="L1014" t="s">
        <v>78</v>
      </c>
    </row>
    <row r="1015" spans="1:12" x14ac:dyDescent="0.45">
      <c r="A1015" t="s">
        <v>107</v>
      </c>
      <c r="B1015" t="s">
        <v>447</v>
      </c>
      <c r="C1015">
        <v>1E-3</v>
      </c>
      <c r="D1015">
        <v>7</v>
      </c>
      <c r="E1015">
        <v>44513462</v>
      </c>
      <c r="F1015" t="s">
        <v>1013</v>
      </c>
      <c r="G1015">
        <v>5.4540200000000004E-3</v>
      </c>
      <c r="H1015">
        <v>210984</v>
      </c>
      <c r="I1015">
        <v>2293.42</v>
      </c>
      <c r="J1015">
        <v>4</v>
      </c>
      <c r="K1015" t="s">
        <v>3792</v>
      </c>
      <c r="L1015" t="s">
        <v>78</v>
      </c>
    </row>
    <row r="1016" spans="1:12" x14ac:dyDescent="0.45">
      <c r="A1016" t="s">
        <v>107</v>
      </c>
      <c r="B1016" t="s">
        <v>447</v>
      </c>
      <c r="C1016">
        <v>0.01</v>
      </c>
      <c r="D1016">
        <v>7</v>
      </c>
      <c r="E1016">
        <v>44513462</v>
      </c>
      <c r="F1016" t="s">
        <v>1013</v>
      </c>
      <c r="G1016">
        <v>9.4769299999999997E-3</v>
      </c>
      <c r="H1016">
        <v>210984</v>
      </c>
      <c r="I1016">
        <v>3982.96</v>
      </c>
      <c r="J1016">
        <v>8</v>
      </c>
      <c r="K1016" t="s">
        <v>3792</v>
      </c>
      <c r="L1016" t="s">
        <v>78</v>
      </c>
    </row>
    <row r="1017" spans="1:12" x14ac:dyDescent="0.45">
      <c r="A1017" t="s">
        <v>111</v>
      </c>
      <c r="B1017" t="s">
        <v>440</v>
      </c>
      <c r="C1017">
        <v>1E-3</v>
      </c>
      <c r="D1017">
        <v>8</v>
      </c>
      <c r="E1017">
        <v>19939442</v>
      </c>
      <c r="F1017" t="s">
        <v>1034</v>
      </c>
      <c r="G1017">
        <v>3.9284600000000003E-4</v>
      </c>
      <c r="H1017">
        <v>188369</v>
      </c>
      <c r="I1017">
        <v>148</v>
      </c>
      <c r="J1017">
        <v>0</v>
      </c>
      <c r="K1017" t="s">
        <v>822</v>
      </c>
      <c r="L1017" t="s">
        <v>444</v>
      </c>
    </row>
    <row r="1018" spans="1:12" x14ac:dyDescent="0.45">
      <c r="A1018" t="s">
        <v>111</v>
      </c>
      <c r="B1018" t="s">
        <v>440</v>
      </c>
      <c r="C1018">
        <v>0.01</v>
      </c>
      <c r="D1018">
        <v>8</v>
      </c>
      <c r="E1018">
        <v>19939442</v>
      </c>
      <c r="F1018" t="s">
        <v>1034</v>
      </c>
      <c r="G1018">
        <v>3.9284600000000003E-4</v>
      </c>
      <c r="H1018">
        <v>188369</v>
      </c>
      <c r="I1018">
        <v>148</v>
      </c>
      <c r="J1018">
        <v>0</v>
      </c>
      <c r="K1018" t="s">
        <v>822</v>
      </c>
      <c r="L1018" t="s">
        <v>444</v>
      </c>
    </row>
    <row r="1019" spans="1:12" x14ac:dyDescent="0.45">
      <c r="A1019" t="s">
        <v>111</v>
      </c>
      <c r="B1019" t="s">
        <v>457</v>
      </c>
      <c r="C1019">
        <v>1E-3</v>
      </c>
      <c r="D1019">
        <v>8</v>
      </c>
      <c r="E1019">
        <v>19939442</v>
      </c>
      <c r="F1019" t="s">
        <v>1016</v>
      </c>
      <c r="G1019">
        <v>1.7528500000000001E-4</v>
      </c>
      <c r="H1019">
        <v>193970</v>
      </c>
      <c r="I1019">
        <v>68</v>
      </c>
      <c r="J1019">
        <v>0</v>
      </c>
      <c r="K1019" t="s">
        <v>822</v>
      </c>
      <c r="L1019" t="s">
        <v>444</v>
      </c>
    </row>
    <row r="1020" spans="1:12" x14ac:dyDescent="0.45">
      <c r="A1020" t="s">
        <v>111</v>
      </c>
      <c r="B1020" t="s">
        <v>457</v>
      </c>
      <c r="C1020">
        <v>0.01</v>
      </c>
      <c r="D1020">
        <v>8</v>
      </c>
      <c r="E1020">
        <v>19939442</v>
      </c>
      <c r="F1020" t="s">
        <v>1016</v>
      </c>
      <c r="G1020">
        <v>1.7528500000000001E-4</v>
      </c>
      <c r="H1020">
        <v>193970</v>
      </c>
      <c r="I1020">
        <v>68</v>
      </c>
      <c r="J1020">
        <v>0</v>
      </c>
      <c r="K1020" t="s">
        <v>822</v>
      </c>
      <c r="L1020" t="s">
        <v>444</v>
      </c>
    </row>
    <row r="1021" spans="1:12" x14ac:dyDescent="0.45">
      <c r="A1021" t="s">
        <v>122</v>
      </c>
      <c r="B1021" t="s">
        <v>440</v>
      </c>
      <c r="C1021" t="s">
        <v>442</v>
      </c>
      <c r="D1021">
        <v>9</v>
      </c>
      <c r="E1021">
        <v>104784318</v>
      </c>
      <c r="F1021" t="s">
        <v>1021</v>
      </c>
      <c r="G1021" s="1">
        <v>3.7929100000000002E-5</v>
      </c>
      <c r="H1021">
        <v>184555</v>
      </c>
      <c r="I1021">
        <v>14</v>
      </c>
      <c r="J1021">
        <v>0</v>
      </c>
      <c r="K1021" t="s">
        <v>443</v>
      </c>
      <c r="L1021" t="s">
        <v>444</v>
      </c>
    </row>
    <row r="1022" spans="1:12" x14ac:dyDescent="0.45">
      <c r="A1022" t="s">
        <v>122</v>
      </c>
      <c r="B1022" t="s">
        <v>440</v>
      </c>
      <c r="C1022">
        <v>1E-3</v>
      </c>
      <c r="D1022">
        <v>9</v>
      </c>
      <c r="E1022">
        <v>104784318</v>
      </c>
      <c r="F1022" t="s">
        <v>1023</v>
      </c>
      <c r="G1022">
        <v>4.3771100000000002E-4</v>
      </c>
      <c r="H1022">
        <v>190765</v>
      </c>
      <c r="I1022">
        <v>167</v>
      </c>
      <c r="J1022">
        <v>0</v>
      </c>
      <c r="K1022" t="s">
        <v>443</v>
      </c>
      <c r="L1022" t="s">
        <v>444</v>
      </c>
    </row>
    <row r="1023" spans="1:12" x14ac:dyDescent="0.45">
      <c r="A1023" t="s">
        <v>122</v>
      </c>
      <c r="B1023" t="s">
        <v>440</v>
      </c>
      <c r="C1023">
        <v>0.01</v>
      </c>
      <c r="D1023">
        <v>9</v>
      </c>
      <c r="E1023">
        <v>104784318</v>
      </c>
      <c r="F1023" t="s">
        <v>1023</v>
      </c>
      <c r="G1023">
        <v>4.3771100000000002E-4</v>
      </c>
      <c r="H1023">
        <v>190765</v>
      </c>
      <c r="I1023">
        <v>167</v>
      </c>
      <c r="J1023">
        <v>0</v>
      </c>
      <c r="K1023" t="s">
        <v>443</v>
      </c>
      <c r="L1023" t="s">
        <v>444</v>
      </c>
    </row>
    <row r="1024" spans="1:12" x14ac:dyDescent="0.45">
      <c r="A1024" t="s">
        <v>122</v>
      </c>
      <c r="B1024" t="s">
        <v>483</v>
      </c>
      <c r="C1024" t="s">
        <v>442</v>
      </c>
      <c r="D1024">
        <v>9</v>
      </c>
      <c r="E1024">
        <v>104784318</v>
      </c>
      <c r="F1024" t="s">
        <v>1014</v>
      </c>
      <c r="G1024">
        <v>5.6389700000000005E-4</v>
      </c>
      <c r="H1024">
        <v>194297</v>
      </c>
      <c r="I1024">
        <v>219.13</v>
      </c>
      <c r="J1024">
        <v>0</v>
      </c>
      <c r="K1024" t="s">
        <v>443</v>
      </c>
      <c r="L1024" t="s">
        <v>444</v>
      </c>
    </row>
    <row r="1025" spans="1:12" x14ac:dyDescent="0.45">
      <c r="A1025" t="s">
        <v>122</v>
      </c>
      <c r="B1025" t="s">
        <v>457</v>
      </c>
      <c r="C1025" t="s">
        <v>442</v>
      </c>
      <c r="D1025">
        <v>9</v>
      </c>
      <c r="E1025">
        <v>104784318</v>
      </c>
      <c r="F1025" t="s">
        <v>1016</v>
      </c>
      <c r="G1025">
        <v>1.3165900000000001E-4</v>
      </c>
      <c r="H1025">
        <v>193682</v>
      </c>
      <c r="I1025">
        <v>51</v>
      </c>
      <c r="J1025">
        <v>0</v>
      </c>
      <c r="K1025" t="s">
        <v>443</v>
      </c>
      <c r="L1025" t="s">
        <v>444</v>
      </c>
    </row>
    <row r="1026" spans="1:12" x14ac:dyDescent="0.45">
      <c r="A1026" t="s">
        <v>122</v>
      </c>
      <c r="B1026" t="s">
        <v>479</v>
      </c>
      <c r="C1026" t="s">
        <v>442</v>
      </c>
      <c r="D1026">
        <v>9</v>
      </c>
      <c r="E1026">
        <v>104784318</v>
      </c>
      <c r="F1026" t="s">
        <v>1016</v>
      </c>
      <c r="G1026">
        <v>1.5747499999999999E-4</v>
      </c>
      <c r="H1026">
        <v>193682</v>
      </c>
      <c r="I1026">
        <v>61</v>
      </c>
      <c r="J1026">
        <v>0</v>
      </c>
      <c r="K1026" t="s">
        <v>443</v>
      </c>
      <c r="L1026" t="s">
        <v>444</v>
      </c>
    </row>
    <row r="1027" spans="1:12" x14ac:dyDescent="0.45">
      <c r="A1027" t="s">
        <v>122</v>
      </c>
      <c r="B1027" t="s">
        <v>570</v>
      </c>
      <c r="C1027" t="s">
        <v>442</v>
      </c>
      <c r="D1027">
        <v>9</v>
      </c>
      <c r="E1027">
        <v>104784318</v>
      </c>
      <c r="F1027" t="s">
        <v>1016</v>
      </c>
      <c r="G1027">
        <v>1.5747499999999999E-4</v>
      </c>
      <c r="H1027">
        <v>193682</v>
      </c>
      <c r="I1027">
        <v>61</v>
      </c>
      <c r="J1027">
        <v>0</v>
      </c>
      <c r="K1027" t="s">
        <v>443</v>
      </c>
      <c r="L1027" t="s">
        <v>444</v>
      </c>
    </row>
    <row r="1028" spans="1:12" x14ac:dyDescent="0.45">
      <c r="A1028" t="s">
        <v>122</v>
      </c>
      <c r="B1028" t="s">
        <v>435</v>
      </c>
      <c r="C1028" t="s">
        <v>442</v>
      </c>
      <c r="D1028">
        <v>9</v>
      </c>
      <c r="E1028">
        <v>104784318</v>
      </c>
      <c r="F1028" t="s">
        <v>1016</v>
      </c>
      <c r="G1028">
        <v>1.62638E-4</v>
      </c>
      <c r="H1028">
        <v>193682</v>
      </c>
      <c r="I1028">
        <v>63</v>
      </c>
      <c r="J1028">
        <v>0</v>
      </c>
      <c r="K1028" t="s">
        <v>443</v>
      </c>
      <c r="L1028" t="s">
        <v>444</v>
      </c>
    </row>
    <row r="1029" spans="1:12" x14ac:dyDescent="0.45">
      <c r="A1029" t="s">
        <v>172</v>
      </c>
      <c r="B1029" t="s">
        <v>465</v>
      </c>
      <c r="C1029">
        <v>1E-3</v>
      </c>
      <c r="D1029">
        <v>11</v>
      </c>
      <c r="E1029">
        <v>47259173</v>
      </c>
      <c r="F1029" t="s">
        <v>1016</v>
      </c>
      <c r="G1029">
        <v>9.5428799999999997E-4</v>
      </c>
      <c r="H1029">
        <v>223203</v>
      </c>
      <c r="I1029">
        <v>424</v>
      </c>
      <c r="J1029">
        <v>1</v>
      </c>
      <c r="K1029" t="s">
        <v>539</v>
      </c>
      <c r="L1029" t="s">
        <v>78</v>
      </c>
    </row>
    <row r="1030" spans="1:12" x14ac:dyDescent="0.45">
      <c r="A1030" t="s">
        <v>172</v>
      </c>
      <c r="B1030" t="s">
        <v>465</v>
      </c>
      <c r="C1030">
        <v>0.01</v>
      </c>
      <c r="D1030">
        <v>11</v>
      </c>
      <c r="E1030">
        <v>47259173</v>
      </c>
      <c r="F1030" t="s">
        <v>1016</v>
      </c>
      <c r="G1030">
        <v>9.5428799999999997E-4</v>
      </c>
      <c r="H1030">
        <v>223203</v>
      </c>
      <c r="I1030">
        <v>424</v>
      </c>
      <c r="J1030">
        <v>1</v>
      </c>
      <c r="K1030" t="s">
        <v>539</v>
      </c>
      <c r="L1030" t="s">
        <v>78</v>
      </c>
    </row>
    <row r="1031" spans="1:12" x14ac:dyDescent="0.45">
      <c r="A1031" t="s">
        <v>172</v>
      </c>
      <c r="B1031" t="s">
        <v>446</v>
      </c>
      <c r="C1031">
        <v>1E-3</v>
      </c>
      <c r="D1031">
        <v>11</v>
      </c>
      <c r="E1031">
        <v>47259173</v>
      </c>
      <c r="F1031" t="s">
        <v>1014</v>
      </c>
      <c r="G1031">
        <v>1.1760399999999999E-3</v>
      </c>
      <c r="H1031">
        <v>224513</v>
      </c>
      <c r="I1031">
        <v>526.07000000000005</v>
      </c>
      <c r="J1031">
        <v>1</v>
      </c>
      <c r="K1031" t="s">
        <v>539</v>
      </c>
      <c r="L1031" t="s">
        <v>78</v>
      </c>
    </row>
    <row r="1032" spans="1:12" x14ac:dyDescent="0.45">
      <c r="A1032" t="s">
        <v>172</v>
      </c>
      <c r="B1032" t="s">
        <v>446</v>
      </c>
      <c r="C1032">
        <v>0.01</v>
      </c>
      <c r="D1032">
        <v>11</v>
      </c>
      <c r="E1032">
        <v>47259173</v>
      </c>
      <c r="F1032" t="s">
        <v>1014</v>
      </c>
      <c r="G1032">
        <v>1.1760399999999999E-3</v>
      </c>
      <c r="H1032">
        <v>224513</v>
      </c>
      <c r="I1032">
        <v>526.07000000000005</v>
      </c>
      <c r="J1032">
        <v>1</v>
      </c>
      <c r="K1032" t="s">
        <v>539</v>
      </c>
      <c r="L1032" t="s">
        <v>78</v>
      </c>
    </row>
    <row r="1033" spans="1:12" x14ac:dyDescent="0.45">
      <c r="A1033" t="s">
        <v>172</v>
      </c>
      <c r="B1033" t="s">
        <v>447</v>
      </c>
      <c r="C1033">
        <v>1E-3</v>
      </c>
      <c r="D1033">
        <v>11</v>
      </c>
      <c r="E1033">
        <v>47259173</v>
      </c>
      <c r="F1033" t="s">
        <v>1014</v>
      </c>
      <c r="G1033">
        <v>1.40884E-3</v>
      </c>
      <c r="H1033">
        <v>224513</v>
      </c>
      <c r="I1033">
        <v>630.61</v>
      </c>
      <c r="J1033">
        <v>1</v>
      </c>
      <c r="K1033" t="s">
        <v>539</v>
      </c>
      <c r="L1033" t="s">
        <v>78</v>
      </c>
    </row>
    <row r="1034" spans="1:12" x14ac:dyDescent="0.45">
      <c r="A1034" t="s">
        <v>172</v>
      </c>
      <c r="B1034" t="s">
        <v>447</v>
      </c>
      <c r="C1034">
        <v>0.01</v>
      </c>
      <c r="D1034">
        <v>11</v>
      </c>
      <c r="E1034">
        <v>47259173</v>
      </c>
      <c r="F1034" t="s">
        <v>1014</v>
      </c>
      <c r="G1034">
        <v>1.40884E-3</v>
      </c>
      <c r="H1034">
        <v>224513</v>
      </c>
      <c r="I1034">
        <v>630.61</v>
      </c>
      <c r="J1034">
        <v>1</v>
      </c>
      <c r="K1034" t="s">
        <v>539</v>
      </c>
      <c r="L1034" t="s">
        <v>78</v>
      </c>
    </row>
    <row r="1035" spans="1:12" x14ac:dyDescent="0.45">
      <c r="A1035" t="s">
        <v>172</v>
      </c>
      <c r="B1035" t="s">
        <v>493</v>
      </c>
      <c r="C1035">
        <v>0.01</v>
      </c>
      <c r="D1035">
        <v>11</v>
      </c>
      <c r="E1035">
        <v>47259173</v>
      </c>
      <c r="F1035" t="s">
        <v>1011</v>
      </c>
      <c r="G1035">
        <v>3.0219700000000001E-3</v>
      </c>
      <c r="H1035">
        <v>223530</v>
      </c>
      <c r="I1035">
        <v>1349</v>
      </c>
      <c r="J1035">
        <v>1</v>
      </c>
      <c r="K1035" t="s">
        <v>539</v>
      </c>
      <c r="L1035" t="s">
        <v>78</v>
      </c>
    </row>
    <row r="1036" spans="1:12" x14ac:dyDescent="0.45">
      <c r="A1036" t="s">
        <v>172</v>
      </c>
      <c r="B1036" t="s">
        <v>435</v>
      </c>
      <c r="C1036">
        <v>0.01</v>
      </c>
      <c r="D1036">
        <v>11</v>
      </c>
      <c r="E1036">
        <v>47259173</v>
      </c>
      <c r="F1036" t="s">
        <v>1013</v>
      </c>
      <c r="G1036">
        <v>3.3368899999999999E-3</v>
      </c>
      <c r="H1036">
        <v>224840</v>
      </c>
      <c r="I1036">
        <v>1498.53</v>
      </c>
      <c r="J1036">
        <v>1</v>
      </c>
      <c r="K1036" t="s">
        <v>539</v>
      </c>
      <c r="L1036" t="s">
        <v>78</v>
      </c>
    </row>
    <row r="1037" spans="1:12" x14ac:dyDescent="0.45">
      <c r="A1037" t="s">
        <v>208</v>
      </c>
      <c r="B1037" t="s">
        <v>465</v>
      </c>
      <c r="C1037">
        <v>1E-3</v>
      </c>
      <c r="D1037">
        <v>11</v>
      </c>
      <c r="E1037">
        <v>116835821</v>
      </c>
      <c r="F1037" t="s">
        <v>1024</v>
      </c>
      <c r="G1037" s="1">
        <v>3.2459100000000002E-5</v>
      </c>
      <c r="H1037">
        <v>215656</v>
      </c>
      <c r="I1037">
        <v>14</v>
      </c>
      <c r="J1037">
        <v>0</v>
      </c>
      <c r="K1037" t="s">
        <v>443</v>
      </c>
      <c r="L1037" t="s">
        <v>444</v>
      </c>
    </row>
    <row r="1038" spans="1:12" x14ac:dyDescent="0.45">
      <c r="A1038" t="s">
        <v>208</v>
      </c>
      <c r="B1038" t="s">
        <v>465</v>
      </c>
      <c r="C1038">
        <v>0.01</v>
      </c>
      <c r="D1038">
        <v>11</v>
      </c>
      <c r="E1038">
        <v>116835821</v>
      </c>
      <c r="F1038" t="s">
        <v>1024</v>
      </c>
      <c r="G1038" s="1">
        <v>3.2459100000000002E-5</v>
      </c>
      <c r="H1038">
        <v>215656</v>
      </c>
      <c r="I1038">
        <v>14</v>
      </c>
      <c r="J1038">
        <v>0</v>
      </c>
      <c r="K1038" t="s">
        <v>443</v>
      </c>
      <c r="L1038" t="s">
        <v>444</v>
      </c>
    </row>
    <row r="1039" spans="1:12" x14ac:dyDescent="0.45">
      <c r="A1039" t="s">
        <v>208</v>
      </c>
      <c r="B1039" t="s">
        <v>446</v>
      </c>
      <c r="C1039">
        <v>1E-3</v>
      </c>
      <c r="D1039">
        <v>11</v>
      </c>
      <c r="E1039">
        <v>116835821</v>
      </c>
      <c r="F1039" t="s">
        <v>1017</v>
      </c>
      <c r="G1039" s="1">
        <v>7.2869700000000005E-5</v>
      </c>
      <c r="H1039">
        <v>219570</v>
      </c>
      <c r="I1039">
        <v>32</v>
      </c>
      <c r="J1039">
        <v>0</v>
      </c>
      <c r="K1039" t="s">
        <v>443</v>
      </c>
      <c r="L1039" t="s">
        <v>444</v>
      </c>
    </row>
    <row r="1040" spans="1:12" x14ac:dyDescent="0.45">
      <c r="A1040" t="s">
        <v>208</v>
      </c>
      <c r="B1040" t="s">
        <v>446</v>
      </c>
      <c r="C1040">
        <v>0.01</v>
      </c>
      <c r="D1040">
        <v>11</v>
      </c>
      <c r="E1040">
        <v>116835821</v>
      </c>
      <c r="F1040" t="s">
        <v>1017</v>
      </c>
      <c r="G1040" s="1">
        <v>7.2869700000000005E-5</v>
      </c>
      <c r="H1040">
        <v>219570</v>
      </c>
      <c r="I1040">
        <v>32</v>
      </c>
      <c r="J1040">
        <v>0</v>
      </c>
      <c r="K1040" t="s">
        <v>443</v>
      </c>
      <c r="L1040" t="s">
        <v>444</v>
      </c>
    </row>
    <row r="1041" spans="1:12" x14ac:dyDescent="0.45">
      <c r="A1041" t="s">
        <v>208</v>
      </c>
      <c r="B1041" t="s">
        <v>447</v>
      </c>
      <c r="C1041">
        <v>1E-3</v>
      </c>
      <c r="D1041">
        <v>11</v>
      </c>
      <c r="E1041">
        <v>116835821</v>
      </c>
      <c r="F1041" t="s">
        <v>1014</v>
      </c>
      <c r="G1041">
        <v>2.0043400000000001E-4</v>
      </c>
      <c r="H1041">
        <v>224513</v>
      </c>
      <c r="I1041">
        <v>90</v>
      </c>
      <c r="J1041">
        <v>0</v>
      </c>
      <c r="K1041" t="s">
        <v>443</v>
      </c>
      <c r="L1041" t="s">
        <v>444</v>
      </c>
    </row>
    <row r="1042" spans="1:12" x14ac:dyDescent="0.45">
      <c r="A1042" t="s">
        <v>208</v>
      </c>
      <c r="B1042" t="s">
        <v>447</v>
      </c>
      <c r="C1042">
        <v>0.01</v>
      </c>
      <c r="D1042">
        <v>11</v>
      </c>
      <c r="E1042">
        <v>116835821</v>
      </c>
      <c r="F1042" t="s">
        <v>1014</v>
      </c>
      <c r="G1042">
        <v>2.0043400000000001E-4</v>
      </c>
      <c r="H1042">
        <v>224513</v>
      </c>
      <c r="I1042">
        <v>90</v>
      </c>
      <c r="J1042">
        <v>0</v>
      </c>
      <c r="K1042" t="s">
        <v>443</v>
      </c>
      <c r="L1042" t="s">
        <v>444</v>
      </c>
    </row>
    <row r="1043" spans="1:12" x14ac:dyDescent="0.45">
      <c r="A1043" t="s">
        <v>208</v>
      </c>
      <c r="B1043" t="s">
        <v>457</v>
      </c>
      <c r="C1043">
        <v>1E-3</v>
      </c>
      <c r="D1043">
        <v>11</v>
      </c>
      <c r="E1043">
        <v>116835821</v>
      </c>
      <c r="F1043" t="s">
        <v>1024</v>
      </c>
      <c r="G1043" s="1">
        <v>2.0866600000000001E-5</v>
      </c>
      <c r="H1043">
        <v>215656</v>
      </c>
      <c r="I1043">
        <v>9</v>
      </c>
      <c r="J1043">
        <v>0</v>
      </c>
      <c r="K1043" t="s">
        <v>443</v>
      </c>
      <c r="L1043" t="s">
        <v>444</v>
      </c>
    </row>
    <row r="1044" spans="1:12" x14ac:dyDescent="0.45">
      <c r="A1044" t="s">
        <v>208</v>
      </c>
      <c r="B1044" t="s">
        <v>457</v>
      </c>
      <c r="C1044">
        <v>0.01</v>
      </c>
      <c r="D1044">
        <v>11</v>
      </c>
      <c r="E1044">
        <v>116835821</v>
      </c>
      <c r="F1044" t="s">
        <v>1024</v>
      </c>
      <c r="G1044" s="1">
        <v>2.0866600000000001E-5</v>
      </c>
      <c r="H1044">
        <v>215656</v>
      </c>
      <c r="I1044">
        <v>9</v>
      </c>
      <c r="J1044">
        <v>0</v>
      </c>
      <c r="K1044" t="s">
        <v>443</v>
      </c>
      <c r="L1044" t="s">
        <v>444</v>
      </c>
    </row>
    <row r="1045" spans="1:12" x14ac:dyDescent="0.45">
      <c r="A1045" t="s">
        <v>208</v>
      </c>
      <c r="B1045" t="s">
        <v>479</v>
      </c>
      <c r="C1045">
        <v>1E-3</v>
      </c>
      <c r="D1045">
        <v>11</v>
      </c>
      <c r="E1045">
        <v>116835821</v>
      </c>
      <c r="F1045" t="s">
        <v>1017</v>
      </c>
      <c r="G1045" s="1">
        <v>4.0989199999999997E-5</v>
      </c>
      <c r="H1045">
        <v>219570</v>
      </c>
      <c r="I1045">
        <v>18</v>
      </c>
      <c r="J1045">
        <v>0</v>
      </c>
      <c r="K1045" t="s">
        <v>443</v>
      </c>
      <c r="L1045" t="s">
        <v>444</v>
      </c>
    </row>
    <row r="1046" spans="1:12" x14ac:dyDescent="0.45">
      <c r="A1046" t="s">
        <v>208</v>
      </c>
      <c r="B1046" t="s">
        <v>479</v>
      </c>
      <c r="C1046">
        <v>0.01</v>
      </c>
      <c r="D1046">
        <v>11</v>
      </c>
      <c r="E1046">
        <v>116835821</v>
      </c>
      <c r="F1046" t="s">
        <v>1017</v>
      </c>
      <c r="G1046" s="1">
        <v>4.0989199999999997E-5</v>
      </c>
      <c r="H1046">
        <v>219570</v>
      </c>
      <c r="I1046">
        <v>18</v>
      </c>
      <c r="J1046">
        <v>0</v>
      </c>
      <c r="K1046" t="s">
        <v>443</v>
      </c>
      <c r="L1046" t="s">
        <v>444</v>
      </c>
    </row>
    <row r="1047" spans="1:12" x14ac:dyDescent="0.45">
      <c r="A1047" t="s">
        <v>208</v>
      </c>
      <c r="B1047" t="s">
        <v>570</v>
      </c>
      <c r="C1047">
        <v>1E-3</v>
      </c>
      <c r="D1047">
        <v>11</v>
      </c>
      <c r="E1047">
        <v>116835821</v>
      </c>
      <c r="F1047" t="s">
        <v>1017</v>
      </c>
      <c r="G1047" s="1">
        <v>4.0989199999999997E-5</v>
      </c>
      <c r="H1047">
        <v>219570</v>
      </c>
      <c r="I1047">
        <v>18</v>
      </c>
      <c r="J1047">
        <v>0</v>
      </c>
      <c r="K1047" t="s">
        <v>443</v>
      </c>
      <c r="L1047" t="s">
        <v>444</v>
      </c>
    </row>
    <row r="1048" spans="1:12" x14ac:dyDescent="0.45">
      <c r="A1048" t="s">
        <v>208</v>
      </c>
      <c r="B1048" t="s">
        <v>570</v>
      </c>
      <c r="C1048">
        <v>0.01</v>
      </c>
      <c r="D1048">
        <v>11</v>
      </c>
      <c r="E1048">
        <v>116835821</v>
      </c>
      <c r="F1048" t="s">
        <v>1017</v>
      </c>
      <c r="G1048" s="1">
        <v>4.0989199999999997E-5</v>
      </c>
      <c r="H1048">
        <v>219570</v>
      </c>
      <c r="I1048">
        <v>18</v>
      </c>
      <c r="J1048">
        <v>0</v>
      </c>
      <c r="K1048" t="s">
        <v>443</v>
      </c>
      <c r="L1048" t="s">
        <v>444</v>
      </c>
    </row>
    <row r="1049" spans="1:12" x14ac:dyDescent="0.45">
      <c r="A1049" t="s">
        <v>208</v>
      </c>
      <c r="B1049" t="s">
        <v>435</v>
      </c>
      <c r="C1049">
        <v>1E-3</v>
      </c>
      <c r="D1049">
        <v>11</v>
      </c>
      <c r="E1049">
        <v>116835821</v>
      </c>
      <c r="F1049" t="s">
        <v>1017</v>
      </c>
      <c r="G1049" s="1">
        <v>4.0989199999999997E-5</v>
      </c>
      <c r="H1049">
        <v>219570</v>
      </c>
      <c r="I1049">
        <v>18</v>
      </c>
      <c r="J1049">
        <v>0</v>
      </c>
      <c r="K1049" t="s">
        <v>443</v>
      </c>
      <c r="L1049" t="s">
        <v>444</v>
      </c>
    </row>
    <row r="1050" spans="1:12" x14ac:dyDescent="0.45">
      <c r="A1050" t="s">
        <v>208</v>
      </c>
      <c r="B1050" t="s">
        <v>435</v>
      </c>
      <c r="C1050">
        <v>0.01</v>
      </c>
      <c r="D1050">
        <v>11</v>
      </c>
      <c r="E1050">
        <v>116835821</v>
      </c>
      <c r="F1050" t="s">
        <v>1017</v>
      </c>
      <c r="G1050" s="1">
        <v>4.0989199999999997E-5</v>
      </c>
      <c r="H1050">
        <v>219570</v>
      </c>
      <c r="I1050">
        <v>18</v>
      </c>
      <c r="J1050">
        <v>0</v>
      </c>
      <c r="K1050" t="s">
        <v>443</v>
      </c>
      <c r="L1050" t="s">
        <v>444</v>
      </c>
    </row>
    <row r="1051" spans="1:12" x14ac:dyDescent="0.45">
      <c r="A1051" t="s">
        <v>131</v>
      </c>
      <c r="B1051" t="s">
        <v>483</v>
      </c>
      <c r="C1051">
        <v>1E-3</v>
      </c>
      <c r="D1051">
        <v>11</v>
      </c>
      <c r="E1051">
        <v>14644077</v>
      </c>
      <c r="F1051" t="s">
        <v>1013</v>
      </c>
      <c r="G1051">
        <v>1.3169499999999999E-3</v>
      </c>
      <c r="H1051">
        <v>226862</v>
      </c>
      <c r="I1051">
        <v>597.53</v>
      </c>
      <c r="J1051">
        <v>0</v>
      </c>
      <c r="K1051" t="s">
        <v>476</v>
      </c>
      <c r="L1051" t="s">
        <v>78</v>
      </c>
    </row>
    <row r="1052" spans="1:12" x14ac:dyDescent="0.45">
      <c r="A1052" t="s">
        <v>188</v>
      </c>
      <c r="B1052" t="s">
        <v>465</v>
      </c>
      <c r="C1052">
        <v>1E-3</v>
      </c>
      <c r="D1052">
        <v>11</v>
      </c>
      <c r="E1052">
        <v>116790137</v>
      </c>
      <c r="F1052" t="s">
        <v>47</v>
      </c>
      <c r="G1052">
        <v>4.7546399999999999E-4</v>
      </c>
      <c r="H1052">
        <v>210321</v>
      </c>
      <c r="I1052">
        <v>200</v>
      </c>
      <c r="J1052">
        <v>0</v>
      </c>
      <c r="K1052" t="s">
        <v>822</v>
      </c>
      <c r="L1052" t="s">
        <v>444</v>
      </c>
    </row>
    <row r="1053" spans="1:12" x14ac:dyDescent="0.45">
      <c r="A1053" t="s">
        <v>188</v>
      </c>
      <c r="B1053" t="s">
        <v>465</v>
      </c>
      <c r="C1053">
        <v>0.01</v>
      </c>
      <c r="D1053">
        <v>11</v>
      </c>
      <c r="E1053">
        <v>116790137</v>
      </c>
      <c r="F1053" t="s">
        <v>47</v>
      </c>
      <c r="G1053">
        <v>4.7546399999999999E-4</v>
      </c>
      <c r="H1053">
        <v>210321</v>
      </c>
      <c r="I1053">
        <v>200</v>
      </c>
      <c r="J1053">
        <v>0</v>
      </c>
      <c r="K1053" t="s">
        <v>822</v>
      </c>
      <c r="L1053" t="s">
        <v>444</v>
      </c>
    </row>
    <row r="1054" spans="1:12" x14ac:dyDescent="0.45">
      <c r="A1054" t="s">
        <v>188</v>
      </c>
      <c r="B1054" t="s">
        <v>446</v>
      </c>
      <c r="C1054">
        <v>1E-3</v>
      </c>
      <c r="D1054">
        <v>11</v>
      </c>
      <c r="E1054">
        <v>116790137</v>
      </c>
      <c r="F1054" t="s">
        <v>1022</v>
      </c>
      <c r="G1054">
        <v>6.2445199999999995E-4</v>
      </c>
      <c r="H1054">
        <v>222595</v>
      </c>
      <c r="I1054">
        <v>278</v>
      </c>
      <c r="J1054">
        <v>0</v>
      </c>
      <c r="K1054" t="s">
        <v>822</v>
      </c>
      <c r="L1054" t="s">
        <v>444</v>
      </c>
    </row>
    <row r="1055" spans="1:12" x14ac:dyDescent="0.45">
      <c r="A1055" t="s">
        <v>188</v>
      </c>
      <c r="B1055" t="s">
        <v>446</v>
      </c>
      <c r="C1055">
        <v>0.01</v>
      </c>
      <c r="D1055">
        <v>11</v>
      </c>
      <c r="E1055">
        <v>116790137</v>
      </c>
      <c r="F1055" t="s">
        <v>1022</v>
      </c>
      <c r="G1055">
        <v>6.2445199999999995E-4</v>
      </c>
      <c r="H1055">
        <v>222595</v>
      </c>
      <c r="I1055">
        <v>278</v>
      </c>
      <c r="J1055">
        <v>0</v>
      </c>
      <c r="K1055" t="s">
        <v>822</v>
      </c>
      <c r="L1055" t="s">
        <v>444</v>
      </c>
    </row>
    <row r="1056" spans="1:12" x14ac:dyDescent="0.45">
      <c r="A1056" t="s">
        <v>188</v>
      </c>
      <c r="B1056" t="s">
        <v>447</v>
      </c>
      <c r="C1056">
        <v>1E-3</v>
      </c>
      <c r="D1056">
        <v>11</v>
      </c>
      <c r="E1056">
        <v>116790137</v>
      </c>
      <c r="F1056" t="s">
        <v>1014</v>
      </c>
      <c r="G1056">
        <v>8.2107199999999995E-4</v>
      </c>
      <c r="H1056">
        <v>226533</v>
      </c>
      <c r="I1056">
        <v>372</v>
      </c>
      <c r="J1056">
        <v>0</v>
      </c>
      <c r="K1056" t="s">
        <v>822</v>
      </c>
      <c r="L1056" t="s">
        <v>444</v>
      </c>
    </row>
    <row r="1057" spans="1:12" x14ac:dyDescent="0.45">
      <c r="A1057" t="s">
        <v>188</v>
      </c>
      <c r="B1057" t="s">
        <v>447</v>
      </c>
      <c r="C1057">
        <v>0.01</v>
      </c>
      <c r="D1057">
        <v>11</v>
      </c>
      <c r="E1057">
        <v>116790137</v>
      </c>
      <c r="F1057" t="s">
        <v>1014</v>
      </c>
      <c r="G1057">
        <v>8.2107199999999995E-4</v>
      </c>
      <c r="H1057">
        <v>226533</v>
      </c>
      <c r="I1057">
        <v>372</v>
      </c>
      <c r="J1057">
        <v>0</v>
      </c>
      <c r="K1057" t="s">
        <v>822</v>
      </c>
      <c r="L1057" t="s">
        <v>444</v>
      </c>
    </row>
    <row r="1058" spans="1:12" x14ac:dyDescent="0.45">
      <c r="A1058" t="s">
        <v>188</v>
      </c>
      <c r="B1058" t="s">
        <v>479</v>
      </c>
      <c r="C1058">
        <v>1E-3</v>
      </c>
      <c r="D1058">
        <v>11</v>
      </c>
      <c r="E1058">
        <v>116790137</v>
      </c>
      <c r="F1058" t="s">
        <v>1022</v>
      </c>
      <c r="G1058">
        <v>6.1546799999999998E-4</v>
      </c>
      <c r="H1058">
        <v>222595</v>
      </c>
      <c r="I1058">
        <v>274</v>
      </c>
      <c r="J1058">
        <v>0</v>
      </c>
      <c r="K1058" t="s">
        <v>822</v>
      </c>
      <c r="L1058" t="s">
        <v>444</v>
      </c>
    </row>
    <row r="1059" spans="1:12" x14ac:dyDescent="0.45">
      <c r="A1059" t="s">
        <v>188</v>
      </c>
      <c r="B1059" t="s">
        <v>479</v>
      </c>
      <c r="C1059">
        <v>0.01</v>
      </c>
      <c r="D1059">
        <v>11</v>
      </c>
      <c r="E1059">
        <v>116790137</v>
      </c>
      <c r="F1059" t="s">
        <v>1022</v>
      </c>
      <c r="G1059">
        <v>6.1546799999999998E-4</v>
      </c>
      <c r="H1059">
        <v>222595</v>
      </c>
      <c r="I1059">
        <v>274</v>
      </c>
      <c r="J1059">
        <v>0</v>
      </c>
      <c r="K1059" t="s">
        <v>822</v>
      </c>
      <c r="L1059" t="s">
        <v>444</v>
      </c>
    </row>
    <row r="1060" spans="1:12" x14ac:dyDescent="0.45">
      <c r="A1060" t="s">
        <v>188</v>
      </c>
      <c r="B1060" t="s">
        <v>570</v>
      </c>
      <c r="C1060">
        <v>1E-3</v>
      </c>
      <c r="D1060">
        <v>11</v>
      </c>
      <c r="E1060">
        <v>116790137</v>
      </c>
      <c r="F1060" t="s">
        <v>1022</v>
      </c>
      <c r="G1060">
        <v>6.2669899999999998E-4</v>
      </c>
      <c r="H1060">
        <v>222595</v>
      </c>
      <c r="I1060">
        <v>279</v>
      </c>
      <c r="J1060">
        <v>0</v>
      </c>
      <c r="K1060" t="s">
        <v>822</v>
      </c>
      <c r="L1060" t="s">
        <v>444</v>
      </c>
    </row>
    <row r="1061" spans="1:12" x14ac:dyDescent="0.45">
      <c r="A1061" t="s">
        <v>188</v>
      </c>
      <c r="B1061" t="s">
        <v>570</v>
      </c>
      <c r="C1061">
        <v>0.01</v>
      </c>
      <c r="D1061">
        <v>11</v>
      </c>
      <c r="E1061">
        <v>116790137</v>
      </c>
      <c r="F1061" t="s">
        <v>1022</v>
      </c>
      <c r="G1061">
        <v>6.2669899999999998E-4</v>
      </c>
      <c r="H1061">
        <v>222595</v>
      </c>
      <c r="I1061">
        <v>279</v>
      </c>
      <c r="J1061">
        <v>0</v>
      </c>
      <c r="K1061" t="s">
        <v>822</v>
      </c>
      <c r="L1061" t="s">
        <v>444</v>
      </c>
    </row>
    <row r="1062" spans="1:12" x14ac:dyDescent="0.45">
      <c r="A1062" t="s">
        <v>95</v>
      </c>
      <c r="B1062" t="s">
        <v>483</v>
      </c>
      <c r="C1062">
        <v>1E-3</v>
      </c>
      <c r="D1062">
        <v>11</v>
      </c>
      <c r="E1062">
        <v>116830568</v>
      </c>
      <c r="F1062" t="s">
        <v>1016</v>
      </c>
      <c r="G1062">
        <v>4.5958099999999998E-4</v>
      </c>
      <c r="H1062">
        <v>225205</v>
      </c>
      <c r="I1062">
        <v>207</v>
      </c>
      <c r="J1062">
        <v>0</v>
      </c>
      <c r="K1062" t="s">
        <v>476</v>
      </c>
      <c r="L1062" t="s">
        <v>78</v>
      </c>
    </row>
    <row r="1063" spans="1:12" x14ac:dyDescent="0.45">
      <c r="A1063" t="s">
        <v>95</v>
      </c>
      <c r="B1063" t="s">
        <v>483</v>
      </c>
      <c r="C1063">
        <v>0.01</v>
      </c>
      <c r="D1063">
        <v>11</v>
      </c>
      <c r="E1063">
        <v>116830568</v>
      </c>
      <c r="F1063" t="s">
        <v>1016</v>
      </c>
      <c r="G1063">
        <v>4.5958099999999998E-4</v>
      </c>
      <c r="H1063">
        <v>225205</v>
      </c>
      <c r="I1063">
        <v>207</v>
      </c>
      <c r="J1063">
        <v>0</v>
      </c>
      <c r="K1063" t="s">
        <v>476</v>
      </c>
      <c r="L1063" t="s">
        <v>78</v>
      </c>
    </row>
    <row r="1064" spans="1:12" x14ac:dyDescent="0.45">
      <c r="A1064" t="s">
        <v>198</v>
      </c>
      <c r="B1064" t="s">
        <v>483</v>
      </c>
      <c r="C1064">
        <v>0.01</v>
      </c>
      <c r="D1064">
        <v>12</v>
      </c>
      <c r="E1064">
        <v>111418109</v>
      </c>
      <c r="F1064" t="s">
        <v>1013</v>
      </c>
      <c r="G1064">
        <v>4.3506600000000001E-3</v>
      </c>
      <c r="H1064">
        <v>226862</v>
      </c>
      <c r="I1064">
        <v>1968</v>
      </c>
      <c r="J1064">
        <v>3</v>
      </c>
      <c r="K1064" t="s">
        <v>822</v>
      </c>
      <c r="L1064" t="s">
        <v>444</v>
      </c>
    </row>
    <row r="1065" spans="1:12" x14ac:dyDescent="0.45">
      <c r="A1065" t="s">
        <v>120</v>
      </c>
      <c r="B1065" t="s">
        <v>457</v>
      </c>
      <c r="C1065">
        <v>1E-3</v>
      </c>
      <c r="D1065">
        <v>15</v>
      </c>
      <c r="E1065">
        <v>58432041</v>
      </c>
      <c r="F1065" t="s">
        <v>1014</v>
      </c>
      <c r="G1065">
        <v>6.2579900000000002E-4</v>
      </c>
      <c r="H1065">
        <v>224513</v>
      </c>
      <c r="I1065">
        <v>281</v>
      </c>
      <c r="J1065">
        <v>0</v>
      </c>
      <c r="K1065" t="s">
        <v>539</v>
      </c>
      <c r="L1065" t="s">
        <v>78</v>
      </c>
    </row>
    <row r="1066" spans="1:12" x14ac:dyDescent="0.45">
      <c r="A1066" t="s">
        <v>120</v>
      </c>
      <c r="B1066" t="s">
        <v>457</v>
      </c>
      <c r="C1066">
        <v>0.01</v>
      </c>
      <c r="D1066">
        <v>15</v>
      </c>
      <c r="E1066">
        <v>58432041</v>
      </c>
      <c r="F1066" t="s">
        <v>1014</v>
      </c>
      <c r="G1066">
        <v>6.2579900000000002E-4</v>
      </c>
      <c r="H1066">
        <v>224513</v>
      </c>
      <c r="I1066">
        <v>281</v>
      </c>
      <c r="J1066">
        <v>0</v>
      </c>
      <c r="K1066" t="s">
        <v>539</v>
      </c>
      <c r="L1066" t="s">
        <v>78</v>
      </c>
    </row>
    <row r="1067" spans="1:12" x14ac:dyDescent="0.45">
      <c r="A1067" t="s">
        <v>120</v>
      </c>
      <c r="B1067" t="s">
        <v>479</v>
      </c>
      <c r="C1067">
        <v>1E-3</v>
      </c>
      <c r="D1067">
        <v>15</v>
      </c>
      <c r="E1067">
        <v>58432041</v>
      </c>
      <c r="F1067" t="s">
        <v>1014</v>
      </c>
      <c r="G1067">
        <v>8.3068699999999998E-4</v>
      </c>
      <c r="H1067">
        <v>224513</v>
      </c>
      <c r="I1067">
        <v>373</v>
      </c>
      <c r="J1067">
        <v>0</v>
      </c>
      <c r="K1067" t="s">
        <v>539</v>
      </c>
      <c r="L1067" t="s">
        <v>78</v>
      </c>
    </row>
    <row r="1068" spans="1:12" x14ac:dyDescent="0.45">
      <c r="A1068" t="s">
        <v>120</v>
      </c>
      <c r="B1068" t="s">
        <v>479</v>
      </c>
      <c r="C1068">
        <v>0.01</v>
      </c>
      <c r="D1068">
        <v>15</v>
      </c>
      <c r="E1068">
        <v>58432041</v>
      </c>
      <c r="F1068" t="s">
        <v>1014</v>
      </c>
      <c r="G1068">
        <v>8.3068699999999998E-4</v>
      </c>
      <c r="H1068">
        <v>224513</v>
      </c>
      <c r="I1068">
        <v>373</v>
      </c>
      <c r="J1068">
        <v>0</v>
      </c>
      <c r="K1068" t="s">
        <v>539</v>
      </c>
      <c r="L1068" t="s">
        <v>78</v>
      </c>
    </row>
    <row r="1069" spans="1:12" x14ac:dyDescent="0.45">
      <c r="A1069" t="s">
        <v>120</v>
      </c>
      <c r="B1069" t="s">
        <v>570</v>
      </c>
      <c r="C1069">
        <v>1E-3</v>
      </c>
      <c r="D1069">
        <v>15</v>
      </c>
      <c r="E1069">
        <v>58432041</v>
      </c>
      <c r="F1069" t="s">
        <v>1013</v>
      </c>
      <c r="G1069">
        <v>9.5401199999999996E-4</v>
      </c>
      <c r="H1069">
        <v>224840</v>
      </c>
      <c r="I1069">
        <v>429</v>
      </c>
      <c r="J1069">
        <v>0</v>
      </c>
      <c r="K1069" t="s">
        <v>539</v>
      </c>
      <c r="L1069" t="s">
        <v>78</v>
      </c>
    </row>
    <row r="1070" spans="1:12" x14ac:dyDescent="0.45">
      <c r="A1070" t="s">
        <v>120</v>
      </c>
      <c r="B1070" t="s">
        <v>570</v>
      </c>
      <c r="C1070">
        <v>0.01</v>
      </c>
      <c r="D1070">
        <v>15</v>
      </c>
      <c r="E1070">
        <v>58432041</v>
      </c>
      <c r="F1070" t="s">
        <v>1013</v>
      </c>
      <c r="G1070">
        <v>9.5401199999999996E-4</v>
      </c>
      <c r="H1070">
        <v>224840</v>
      </c>
      <c r="I1070">
        <v>429</v>
      </c>
      <c r="J1070">
        <v>0</v>
      </c>
      <c r="K1070" t="s">
        <v>539</v>
      </c>
      <c r="L1070" t="s">
        <v>78</v>
      </c>
    </row>
    <row r="1071" spans="1:12" x14ac:dyDescent="0.45">
      <c r="A1071" t="s">
        <v>120</v>
      </c>
      <c r="B1071" t="s">
        <v>435</v>
      </c>
      <c r="C1071">
        <v>1E-3</v>
      </c>
      <c r="D1071">
        <v>15</v>
      </c>
      <c r="E1071">
        <v>58432041</v>
      </c>
      <c r="F1071" t="s">
        <v>1013</v>
      </c>
      <c r="G1071">
        <v>9.5401199999999996E-4</v>
      </c>
      <c r="H1071">
        <v>224840</v>
      </c>
      <c r="I1071">
        <v>429</v>
      </c>
      <c r="J1071">
        <v>0</v>
      </c>
      <c r="K1071" t="s">
        <v>539</v>
      </c>
      <c r="L1071" t="s">
        <v>78</v>
      </c>
    </row>
    <row r="1072" spans="1:12" x14ac:dyDescent="0.45">
      <c r="A1072" t="s">
        <v>120</v>
      </c>
      <c r="B1072" t="s">
        <v>435</v>
      </c>
      <c r="C1072">
        <v>0.01</v>
      </c>
      <c r="D1072">
        <v>15</v>
      </c>
      <c r="E1072">
        <v>58432041</v>
      </c>
      <c r="F1072" t="s">
        <v>1013</v>
      </c>
      <c r="G1072">
        <v>9.5401199999999996E-4</v>
      </c>
      <c r="H1072">
        <v>224840</v>
      </c>
      <c r="I1072">
        <v>429</v>
      </c>
      <c r="J1072">
        <v>0</v>
      </c>
      <c r="K1072" t="s">
        <v>539</v>
      </c>
      <c r="L1072" t="s">
        <v>78</v>
      </c>
    </row>
    <row r="1073" spans="1:12" x14ac:dyDescent="0.45">
      <c r="A1073" t="s">
        <v>126</v>
      </c>
      <c r="B1073" t="s">
        <v>465</v>
      </c>
      <c r="C1073">
        <v>1E-3</v>
      </c>
      <c r="D1073">
        <v>15</v>
      </c>
      <c r="E1073">
        <v>89665586</v>
      </c>
      <c r="F1073" t="s">
        <v>1014</v>
      </c>
      <c r="G1073">
        <v>1.0198500000000001E-3</v>
      </c>
      <c r="H1073">
        <v>226533</v>
      </c>
      <c r="I1073">
        <v>462.06</v>
      </c>
      <c r="J1073">
        <v>0</v>
      </c>
      <c r="K1073" t="s">
        <v>476</v>
      </c>
      <c r="L1073" t="s">
        <v>78</v>
      </c>
    </row>
    <row r="1074" spans="1:12" x14ac:dyDescent="0.45">
      <c r="A1074" t="s">
        <v>126</v>
      </c>
      <c r="B1074" t="s">
        <v>465</v>
      </c>
      <c r="C1074">
        <v>0.01</v>
      </c>
      <c r="D1074">
        <v>15</v>
      </c>
      <c r="E1074">
        <v>89665586</v>
      </c>
      <c r="F1074" t="s">
        <v>1014</v>
      </c>
      <c r="G1074">
        <v>1.0198500000000001E-3</v>
      </c>
      <c r="H1074">
        <v>226533</v>
      </c>
      <c r="I1074">
        <v>462.06</v>
      </c>
      <c r="J1074">
        <v>0</v>
      </c>
      <c r="K1074" t="s">
        <v>476</v>
      </c>
      <c r="L1074" t="s">
        <v>78</v>
      </c>
    </row>
    <row r="1075" spans="1:12" x14ac:dyDescent="0.45">
      <c r="A1075" t="s">
        <v>126</v>
      </c>
      <c r="B1075" t="s">
        <v>447</v>
      </c>
      <c r="C1075">
        <v>1E-3</v>
      </c>
      <c r="D1075">
        <v>15</v>
      </c>
      <c r="E1075">
        <v>89665586</v>
      </c>
      <c r="F1075" t="s">
        <v>1014</v>
      </c>
      <c r="G1075">
        <v>1.7018700000000001E-3</v>
      </c>
      <c r="H1075">
        <v>226533</v>
      </c>
      <c r="I1075">
        <v>771.06</v>
      </c>
      <c r="J1075">
        <v>0</v>
      </c>
      <c r="K1075" t="s">
        <v>476</v>
      </c>
      <c r="L1075" t="s">
        <v>78</v>
      </c>
    </row>
    <row r="1076" spans="1:12" x14ac:dyDescent="0.45">
      <c r="A1076" t="s">
        <v>126</v>
      </c>
      <c r="B1076" t="s">
        <v>479</v>
      </c>
      <c r="C1076">
        <v>1E-3</v>
      </c>
      <c r="D1076">
        <v>15</v>
      </c>
      <c r="E1076">
        <v>89665586</v>
      </c>
      <c r="F1076" t="s">
        <v>1014</v>
      </c>
      <c r="G1076">
        <v>1.0970999999999999E-3</v>
      </c>
      <c r="H1076">
        <v>226533</v>
      </c>
      <c r="I1076">
        <v>497.06</v>
      </c>
      <c r="J1076">
        <v>0</v>
      </c>
      <c r="K1076" t="s">
        <v>476</v>
      </c>
      <c r="L1076" t="s">
        <v>78</v>
      </c>
    </row>
    <row r="1077" spans="1:12" x14ac:dyDescent="0.45">
      <c r="A1077" t="s">
        <v>126</v>
      </c>
      <c r="B1077" t="s">
        <v>479</v>
      </c>
      <c r="C1077">
        <v>0.01</v>
      </c>
      <c r="D1077">
        <v>15</v>
      </c>
      <c r="E1077">
        <v>89665586</v>
      </c>
      <c r="F1077" t="s">
        <v>1014</v>
      </c>
      <c r="G1077">
        <v>1.0970999999999999E-3</v>
      </c>
      <c r="H1077">
        <v>226533</v>
      </c>
      <c r="I1077">
        <v>497.06</v>
      </c>
      <c r="J1077">
        <v>0</v>
      </c>
      <c r="K1077" t="s">
        <v>476</v>
      </c>
      <c r="L1077" t="s">
        <v>78</v>
      </c>
    </row>
    <row r="1078" spans="1:12" x14ac:dyDescent="0.45">
      <c r="A1078" t="s">
        <v>126</v>
      </c>
      <c r="B1078" t="s">
        <v>570</v>
      </c>
      <c r="C1078">
        <v>1E-3</v>
      </c>
      <c r="D1078">
        <v>15</v>
      </c>
      <c r="E1078">
        <v>89665586</v>
      </c>
      <c r="F1078" t="s">
        <v>1014</v>
      </c>
      <c r="G1078">
        <v>1.0970999999999999E-3</v>
      </c>
      <c r="H1078">
        <v>226533</v>
      </c>
      <c r="I1078">
        <v>497.06</v>
      </c>
      <c r="J1078">
        <v>0</v>
      </c>
      <c r="K1078" t="s">
        <v>476</v>
      </c>
      <c r="L1078" t="s">
        <v>78</v>
      </c>
    </row>
    <row r="1079" spans="1:12" x14ac:dyDescent="0.45">
      <c r="A1079" t="s">
        <v>126</v>
      </c>
      <c r="B1079" t="s">
        <v>570</v>
      </c>
      <c r="C1079">
        <v>0.01</v>
      </c>
      <c r="D1079">
        <v>15</v>
      </c>
      <c r="E1079">
        <v>89665586</v>
      </c>
      <c r="F1079" t="s">
        <v>1014</v>
      </c>
      <c r="G1079">
        <v>1.0970999999999999E-3</v>
      </c>
      <c r="H1079">
        <v>226533</v>
      </c>
      <c r="I1079">
        <v>497.06</v>
      </c>
      <c r="J1079">
        <v>0</v>
      </c>
      <c r="K1079" t="s">
        <v>476</v>
      </c>
      <c r="L1079" t="s">
        <v>78</v>
      </c>
    </row>
    <row r="1080" spans="1:12" x14ac:dyDescent="0.45">
      <c r="A1080" t="s">
        <v>126</v>
      </c>
      <c r="B1080" t="s">
        <v>435</v>
      </c>
      <c r="C1080">
        <v>1E-3</v>
      </c>
      <c r="D1080">
        <v>15</v>
      </c>
      <c r="E1080">
        <v>89665586</v>
      </c>
      <c r="F1080" t="s">
        <v>1014</v>
      </c>
      <c r="G1080">
        <v>1.09931E-3</v>
      </c>
      <c r="H1080">
        <v>226533</v>
      </c>
      <c r="I1080">
        <v>498.06</v>
      </c>
      <c r="J1080">
        <v>0</v>
      </c>
      <c r="K1080" t="s">
        <v>476</v>
      </c>
      <c r="L1080" t="s">
        <v>78</v>
      </c>
    </row>
    <row r="1081" spans="1:12" x14ac:dyDescent="0.45">
      <c r="A1081" t="s">
        <v>126</v>
      </c>
      <c r="B1081" t="s">
        <v>435</v>
      </c>
      <c r="C1081">
        <v>0.01</v>
      </c>
      <c r="D1081">
        <v>15</v>
      </c>
      <c r="E1081">
        <v>89665586</v>
      </c>
      <c r="F1081" t="s">
        <v>1014</v>
      </c>
      <c r="G1081">
        <v>1.09931E-3</v>
      </c>
      <c r="H1081">
        <v>226533</v>
      </c>
      <c r="I1081">
        <v>498.06</v>
      </c>
      <c r="J1081">
        <v>0</v>
      </c>
      <c r="K1081" t="s">
        <v>476</v>
      </c>
      <c r="L1081" t="s">
        <v>78</v>
      </c>
    </row>
    <row r="1082" spans="1:12" x14ac:dyDescent="0.45">
      <c r="A1082" t="s">
        <v>105</v>
      </c>
      <c r="B1082" t="s">
        <v>465</v>
      </c>
      <c r="C1082">
        <v>1E-3</v>
      </c>
      <c r="D1082">
        <v>16</v>
      </c>
      <c r="E1082">
        <v>56961990</v>
      </c>
      <c r="F1082" t="s">
        <v>1014</v>
      </c>
      <c r="G1082">
        <v>1.11932E-3</v>
      </c>
      <c r="H1082">
        <v>224513</v>
      </c>
      <c r="I1082">
        <v>502.6</v>
      </c>
      <c r="J1082">
        <v>0</v>
      </c>
      <c r="K1082" t="s">
        <v>539</v>
      </c>
      <c r="L1082" t="s">
        <v>78</v>
      </c>
    </row>
    <row r="1083" spans="1:12" x14ac:dyDescent="0.45">
      <c r="A1083" t="s">
        <v>105</v>
      </c>
      <c r="B1083" t="s">
        <v>446</v>
      </c>
      <c r="C1083">
        <v>1E-3</v>
      </c>
      <c r="D1083">
        <v>16</v>
      </c>
      <c r="E1083">
        <v>56961990</v>
      </c>
      <c r="F1083" t="s">
        <v>1014</v>
      </c>
      <c r="G1083">
        <v>1.9589099999999999E-3</v>
      </c>
      <c r="H1083">
        <v>224513</v>
      </c>
      <c r="I1083">
        <v>879.6</v>
      </c>
      <c r="J1083">
        <v>0</v>
      </c>
      <c r="K1083" t="s">
        <v>539</v>
      </c>
      <c r="L1083" t="s">
        <v>78</v>
      </c>
    </row>
    <row r="1084" spans="1:12" x14ac:dyDescent="0.45">
      <c r="A1084" t="s">
        <v>105</v>
      </c>
      <c r="B1084" t="s">
        <v>447</v>
      </c>
      <c r="C1084">
        <v>1E-3</v>
      </c>
      <c r="D1084">
        <v>16</v>
      </c>
      <c r="E1084">
        <v>56961990</v>
      </c>
      <c r="F1084" t="s">
        <v>1014</v>
      </c>
      <c r="G1084">
        <v>2.67053E-3</v>
      </c>
      <c r="H1084">
        <v>224513</v>
      </c>
      <c r="I1084">
        <v>1195.1400000000001</v>
      </c>
      <c r="J1084">
        <v>2</v>
      </c>
      <c r="K1084" t="s">
        <v>539</v>
      </c>
      <c r="L1084" t="s">
        <v>78</v>
      </c>
    </row>
    <row r="1085" spans="1:12" x14ac:dyDescent="0.45">
      <c r="A1085" t="s">
        <v>105</v>
      </c>
      <c r="B1085" t="s">
        <v>483</v>
      </c>
      <c r="C1085">
        <v>1E-3</v>
      </c>
      <c r="D1085">
        <v>16</v>
      </c>
      <c r="E1085">
        <v>56961990</v>
      </c>
      <c r="F1085" t="s">
        <v>1014</v>
      </c>
      <c r="G1085">
        <v>9.9771499999999993E-4</v>
      </c>
      <c r="H1085">
        <v>224513</v>
      </c>
      <c r="I1085">
        <v>444</v>
      </c>
      <c r="J1085">
        <v>2</v>
      </c>
      <c r="K1085" t="s">
        <v>539</v>
      </c>
      <c r="L1085" t="s">
        <v>78</v>
      </c>
    </row>
    <row r="1086" spans="1:12" x14ac:dyDescent="0.45">
      <c r="A1086" t="s">
        <v>105</v>
      </c>
      <c r="B1086" t="s">
        <v>483</v>
      </c>
      <c r="C1086">
        <v>0.01</v>
      </c>
      <c r="D1086">
        <v>16</v>
      </c>
      <c r="E1086">
        <v>56961990</v>
      </c>
      <c r="F1086" t="s">
        <v>1014</v>
      </c>
      <c r="G1086">
        <v>9.9771499999999993E-4</v>
      </c>
      <c r="H1086">
        <v>224513</v>
      </c>
      <c r="I1086">
        <v>444</v>
      </c>
      <c r="J1086">
        <v>2</v>
      </c>
      <c r="K1086" t="s">
        <v>539</v>
      </c>
      <c r="L1086" t="s">
        <v>78</v>
      </c>
    </row>
    <row r="1087" spans="1:12" x14ac:dyDescent="0.45">
      <c r="A1087" t="s">
        <v>135</v>
      </c>
      <c r="B1087" t="s">
        <v>440</v>
      </c>
      <c r="C1087">
        <v>1E-3</v>
      </c>
      <c r="D1087">
        <v>16</v>
      </c>
      <c r="E1087">
        <v>67939916</v>
      </c>
      <c r="F1087" t="s">
        <v>1021</v>
      </c>
      <c r="G1087">
        <v>1.9334300000000001E-4</v>
      </c>
      <c r="H1087">
        <v>212058</v>
      </c>
      <c r="I1087">
        <v>82</v>
      </c>
      <c r="J1087">
        <v>0</v>
      </c>
      <c r="K1087" t="s">
        <v>443</v>
      </c>
      <c r="L1087" t="s">
        <v>444</v>
      </c>
    </row>
    <row r="1088" spans="1:12" x14ac:dyDescent="0.45">
      <c r="A1088" t="s">
        <v>135</v>
      </c>
      <c r="B1088" t="s">
        <v>440</v>
      </c>
      <c r="C1088">
        <v>0.01</v>
      </c>
      <c r="D1088">
        <v>16</v>
      </c>
      <c r="E1088">
        <v>67939916</v>
      </c>
      <c r="F1088" t="s">
        <v>1021</v>
      </c>
      <c r="G1088">
        <v>1.9334300000000001E-4</v>
      </c>
      <c r="H1088">
        <v>212058</v>
      </c>
      <c r="I1088">
        <v>82</v>
      </c>
      <c r="J1088">
        <v>0</v>
      </c>
      <c r="K1088" t="s">
        <v>443</v>
      </c>
      <c r="L1088" t="s">
        <v>444</v>
      </c>
    </row>
    <row r="1089" spans="1:12" x14ac:dyDescent="0.45">
      <c r="A1089" t="s">
        <v>135</v>
      </c>
      <c r="B1089" t="s">
        <v>446</v>
      </c>
      <c r="C1089" t="s">
        <v>442</v>
      </c>
      <c r="D1089">
        <v>16</v>
      </c>
      <c r="E1089">
        <v>67939916</v>
      </c>
      <c r="F1089" t="s">
        <v>1017</v>
      </c>
      <c r="G1089" s="1">
        <v>8.6532800000000006E-5</v>
      </c>
      <c r="H1089">
        <v>219570</v>
      </c>
      <c r="I1089">
        <v>38</v>
      </c>
      <c r="J1089">
        <v>0</v>
      </c>
      <c r="K1089" t="s">
        <v>443</v>
      </c>
      <c r="L1089" t="s">
        <v>444</v>
      </c>
    </row>
    <row r="1090" spans="1:12" x14ac:dyDescent="0.45">
      <c r="A1090" t="s">
        <v>135</v>
      </c>
      <c r="B1090" t="s">
        <v>457</v>
      </c>
      <c r="C1090">
        <v>1E-3</v>
      </c>
      <c r="D1090">
        <v>16</v>
      </c>
      <c r="E1090">
        <v>67939916</v>
      </c>
      <c r="F1090" t="s">
        <v>1016</v>
      </c>
      <c r="G1090" s="1">
        <v>6.94435E-5</v>
      </c>
      <c r="H1090">
        <v>223203</v>
      </c>
      <c r="I1090">
        <v>31</v>
      </c>
      <c r="J1090">
        <v>0</v>
      </c>
      <c r="K1090" t="s">
        <v>443</v>
      </c>
      <c r="L1090" t="s">
        <v>444</v>
      </c>
    </row>
    <row r="1091" spans="1:12" x14ac:dyDescent="0.45">
      <c r="A1091" t="s">
        <v>135</v>
      </c>
      <c r="B1091" t="s">
        <v>457</v>
      </c>
      <c r="C1091">
        <v>0.01</v>
      </c>
      <c r="D1091">
        <v>16</v>
      </c>
      <c r="E1091">
        <v>67939916</v>
      </c>
      <c r="F1091" t="s">
        <v>1016</v>
      </c>
      <c r="G1091" s="1">
        <v>6.94435E-5</v>
      </c>
      <c r="H1091">
        <v>223203</v>
      </c>
      <c r="I1091">
        <v>31</v>
      </c>
      <c r="J1091">
        <v>0</v>
      </c>
      <c r="K1091" t="s">
        <v>443</v>
      </c>
      <c r="L1091" t="s">
        <v>444</v>
      </c>
    </row>
    <row r="1092" spans="1:12" x14ac:dyDescent="0.45">
      <c r="A1092" t="s">
        <v>135</v>
      </c>
      <c r="B1092" t="s">
        <v>570</v>
      </c>
      <c r="C1092">
        <v>1E-3</v>
      </c>
      <c r="D1092">
        <v>16</v>
      </c>
      <c r="E1092">
        <v>67939916</v>
      </c>
      <c r="F1092" t="s">
        <v>1016</v>
      </c>
      <c r="G1092" s="1">
        <v>7.6163900000000004E-5</v>
      </c>
      <c r="H1092">
        <v>223203</v>
      </c>
      <c r="I1092">
        <v>34</v>
      </c>
      <c r="J1092">
        <v>0</v>
      </c>
      <c r="K1092" t="s">
        <v>443</v>
      </c>
      <c r="L1092" t="s">
        <v>444</v>
      </c>
    </row>
    <row r="1093" spans="1:12" x14ac:dyDescent="0.45">
      <c r="A1093" t="s">
        <v>135</v>
      </c>
      <c r="B1093" t="s">
        <v>570</v>
      </c>
      <c r="C1093">
        <v>0.01</v>
      </c>
      <c r="D1093">
        <v>16</v>
      </c>
      <c r="E1093">
        <v>67939916</v>
      </c>
      <c r="F1093" t="s">
        <v>1016</v>
      </c>
      <c r="G1093" s="1">
        <v>7.6163900000000004E-5</v>
      </c>
      <c r="H1093">
        <v>223203</v>
      </c>
      <c r="I1093">
        <v>34</v>
      </c>
      <c r="J1093">
        <v>0</v>
      </c>
      <c r="K1093" t="s">
        <v>443</v>
      </c>
      <c r="L1093" t="s">
        <v>444</v>
      </c>
    </row>
    <row r="1094" spans="1:12" x14ac:dyDescent="0.45">
      <c r="A1094" t="s">
        <v>135</v>
      </c>
      <c r="B1094" t="s">
        <v>435</v>
      </c>
      <c r="C1094">
        <v>1E-3</v>
      </c>
      <c r="D1094">
        <v>16</v>
      </c>
      <c r="E1094">
        <v>67939916</v>
      </c>
      <c r="F1094" t="s">
        <v>1016</v>
      </c>
      <c r="G1094" s="1">
        <v>7.6163900000000004E-5</v>
      </c>
      <c r="H1094">
        <v>223203</v>
      </c>
      <c r="I1094">
        <v>34</v>
      </c>
      <c r="J1094">
        <v>0</v>
      </c>
      <c r="K1094" t="s">
        <v>443</v>
      </c>
      <c r="L1094" t="s">
        <v>444</v>
      </c>
    </row>
    <row r="1095" spans="1:12" x14ac:dyDescent="0.45">
      <c r="A1095" t="s">
        <v>135</v>
      </c>
      <c r="B1095" t="s">
        <v>435</v>
      </c>
      <c r="C1095">
        <v>0.01</v>
      </c>
      <c r="D1095">
        <v>16</v>
      </c>
      <c r="E1095">
        <v>67939916</v>
      </c>
      <c r="F1095" t="s">
        <v>1016</v>
      </c>
      <c r="G1095" s="1">
        <v>7.6163900000000004E-5</v>
      </c>
      <c r="H1095">
        <v>223203</v>
      </c>
      <c r="I1095">
        <v>34</v>
      </c>
      <c r="J1095">
        <v>0</v>
      </c>
      <c r="K1095" t="s">
        <v>443</v>
      </c>
      <c r="L1095" t="s">
        <v>444</v>
      </c>
    </row>
    <row r="1096" spans="1:12" x14ac:dyDescent="0.45">
      <c r="A1096" t="s">
        <v>187</v>
      </c>
      <c r="B1096" t="s">
        <v>446</v>
      </c>
      <c r="C1096">
        <v>1E-3</v>
      </c>
      <c r="D1096">
        <v>17</v>
      </c>
      <c r="E1096">
        <v>7173662</v>
      </c>
      <c r="F1096" t="s">
        <v>1014</v>
      </c>
      <c r="G1096">
        <v>7.5261200000000005E-4</v>
      </c>
      <c r="H1096">
        <v>248468</v>
      </c>
      <c r="I1096">
        <v>374</v>
      </c>
      <c r="J1096">
        <v>0</v>
      </c>
      <c r="K1096" t="s">
        <v>497</v>
      </c>
      <c r="L1096" t="s">
        <v>78</v>
      </c>
    </row>
    <row r="1097" spans="1:12" x14ac:dyDescent="0.45">
      <c r="A1097" t="s">
        <v>187</v>
      </c>
      <c r="B1097" t="s">
        <v>446</v>
      </c>
      <c r="C1097">
        <v>0.01</v>
      </c>
      <c r="D1097">
        <v>17</v>
      </c>
      <c r="E1097">
        <v>7173662</v>
      </c>
      <c r="F1097" t="s">
        <v>1014</v>
      </c>
      <c r="G1097">
        <v>7.5261200000000005E-4</v>
      </c>
      <c r="H1097">
        <v>248468</v>
      </c>
      <c r="I1097">
        <v>374</v>
      </c>
      <c r="J1097">
        <v>0</v>
      </c>
      <c r="K1097" t="s">
        <v>497</v>
      </c>
      <c r="L1097" t="s">
        <v>78</v>
      </c>
    </row>
    <row r="1098" spans="1:12" x14ac:dyDescent="0.45">
      <c r="A1098" t="s">
        <v>187</v>
      </c>
      <c r="B1098" t="s">
        <v>447</v>
      </c>
      <c r="C1098">
        <v>1E-3</v>
      </c>
      <c r="D1098">
        <v>17</v>
      </c>
      <c r="E1098">
        <v>7173662</v>
      </c>
      <c r="F1098" t="s">
        <v>1014</v>
      </c>
      <c r="G1098">
        <v>9.4579600000000005E-4</v>
      </c>
      <c r="H1098">
        <v>248468</v>
      </c>
      <c r="I1098">
        <v>470</v>
      </c>
      <c r="J1098">
        <v>0</v>
      </c>
      <c r="K1098" t="s">
        <v>497</v>
      </c>
      <c r="L1098" t="s">
        <v>78</v>
      </c>
    </row>
    <row r="1099" spans="1:12" x14ac:dyDescent="0.45">
      <c r="A1099" t="s">
        <v>187</v>
      </c>
      <c r="B1099" t="s">
        <v>447</v>
      </c>
      <c r="C1099">
        <v>0.01</v>
      </c>
      <c r="D1099">
        <v>17</v>
      </c>
      <c r="E1099">
        <v>7173662</v>
      </c>
      <c r="F1099" t="s">
        <v>1014</v>
      </c>
      <c r="G1099">
        <v>9.4579600000000005E-4</v>
      </c>
      <c r="H1099">
        <v>248468</v>
      </c>
      <c r="I1099">
        <v>470</v>
      </c>
      <c r="J1099">
        <v>0</v>
      </c>
      <c r="K1099" t="s">
        <v>497</v>
      </c>
      <c r="L1099" t="s">
        <v>78</v>
      </c>
    </row>
    <row r="1100" spans="1:12" x14ac:dyDescent="0.45">
      <c r="A1100" t="s">
        <v>666</v>
      </c>
      <c r="B1100" t="s">
        <v>483</v>
      </c>
      <c r="C1100">
        <v>1E-3</v>
      </c>
      <c r="D1100">
        <v>17</v>
      </c>
      <c r="E1100">
        <v>4789013</v>
      </c>
      <c r="F1100" t="s">
        <v>1013</v>
      </c>
      <c r="G1100">
        <v>1.79813E-3</v>
      </c>
      <c r="H1100">
        <v>249693</v>
      </c>
      <c r="I1100">
        <v>895.96</v>
      </c>
      <c r="J1100">
        <v>1</v>
      </c>
      <c r="K1100" t="s">
        <v>3792</v>
      </c>
      <c r="L1100" t="s">
        <v>78</v>
      </c>
    </row>
    <row r="1101" spans="1:12" x14ac:dyDescent="0.45">
      <c r="A1101" t="s">
        <v>666</v>
      </c>
      <c r="B1101" t="s">
        <v>483</v>
      </c>
      <c r="C1101">
        <v>0.01</v>
      </c>
      <c r="D1101">
        <v>17</v>
      </c>
      <c r="E1101">
        <v>4789013</v>
      </c>
      <c r="F1101" t="s">
        <v>1013</v>
      </c>
      <c r="G1101">
        <v>1.8561999999999999E-3</v>
      </c>
      <c r="H1101">
        <v>249693</v>
      </c>
      <c r="I1101">
        <v>922.96</v>
      </c>
      <c r="J1101">
        <v>2</v>
      </c>
      <c r="K1101" t="s">
        <v>3792</v>
      </c>
      <c r="L1101" t="s">
        <v>78</v>
      </c>
    </row>
    <row r="1102" spans="1:12" x14ac:dyDescent="0.45">
      <c r="A1102" t="s">
        <v>144</v>
      </c>
      <c r="B1102" t="s">
        <v>465</v>
      </c>
      <c r="C1102">
        <v>1E-3</v>
      </c>
      <c r="D1102">
        <v>18</v>
      </c>
      <c r="E1102">
        <v>49562320</v>
      </c>
      <c r="F1102" t="s">
        <v>1011</v>
      </c>
      <c r="G1102">
        <v>1.38684E-4</v>
      </c>
      <c r="H1102">
        <v>223530</v>
      </c>
      <c r="I1102">
        <v>62</v>
      </c>
      <c r="J1102">
        <v>0</v>
      </c>
      <c r="K1102" t="s">
        <v>539</v>
      </c>
      <c r="L1102" t="s">
        <v>78</v>
      </c>
    </row>
    <row r="1103" spans="1:12" x14ac:dyDescent="0.45">
      <c r="A1103" t="s">
        <v>144</v>
      </c>
      <c r="B1103" t="s">
        <v>465</v>
      </c>
      <c r="C1103">
        <v>0.01</v>
      </c>
      <c r="D1103">
        <v>18</v>
      </c>
      <c r="E1103">
        <v>49562320</v>
      </c>
      <c r="F1103" t="s">
        <v>1011</v>
      </c>
      <c r="G1103">
        <v>1.38684E-4</v>
      </c>
      <c r="H1103">
        <v>223530</v>
      </c>
      <c r="I1103">
        <v>62</v>
      </c>
      <c r="J1103">
        <v>0</v>
      </c>
      <c r="K1103" t="s">
        <v>539</v>
      </c>
      <c r="L1103" t="s">
        <v>78</v>
      </c>
    </row>
    <row r="1104" spans="1:12" x14ac:dyDescent="0.45">
      <c r="A1104" t="s">
        <v>144</v>
      </c>
      <c r="B1104" t="s">
        <v>447</v>
      </c>
      <c r="C1104" t="s">
        <v>442</v>
      </c>
      <c r="D1104">
        <v>18</v>
      </c>
      <c r="E1104">
        <v>49562320</v>
      </c>
      <c r="F1104" t="s">
        <v>1011</v>
      </c>
      <c r="G1104">
        <v>1.7566899999999999E-4</v>
      </c>
      <c r="H1104">
        <v>223530</v>
      </c>
      <c r="I1104">
        <v>78.53</v>
      </c>
      <c r="J1104">
        <v>0</v>
      </c>
      <c r="K1104" t="s">
        <v>539</v>
      </c>
      <c r="L1104" t="s">
        <v>78</v>
      </c>
    </row>
    <row r="1105" spans="1:12" x14ac:dyDescent="0.45">
      <c r="A1105" t="s">
        <v>144</v>
      </c>
      <c r="B1105" t="s">
        <v>483</v>
      </c>
      <c r="C1105">
        <v>1E-3</v>
      </c>
      <c r="D1105">
        <v>18</v>
      </c>
      <c r="E1105">
        <v>49562320</v>
      </c>
      <c r="F1105" t="s">
        <v>1013</v>
      </c>
      <c r="G1105">
        <v>9.7070399999999997E-4</v>
      </c>
      <c r="H1105">
        <v>224840</v>
      </c>
      <c r="I1105">
        <v>436.51</v>
      </c>
      <c r="J1105">
        <v>0</v>
      </c>
      <c r="K1105" t="s">
        <v>539</v>
      </c>
      <c r="L1105" t="s">
        <v>78</v>
      </c>
    </row>
    <row r="1106" spans="1:12" x14ac:dyDescent="0.45">
      <c r="A1106" t="s">
        <v>144</v>
      </c>
      <c r="B1106" t="s">
        <v>483</v>
      </c>
      <c r="C1106">
        <v>0.01</v>
      </c>
      <c r="D1106">
        <v>18</v>
      </c>
      <c r="E1106">
        <v>49562320</v>
      </c>
      <c r="F1106" t="s">
        <v>1013</v>
      </c>
      <c r="G1106">
        <v>9.7292799999999997E-4</v>
      </c>
      <c r="H1106">
        <v>224840</v>
      </c>
      <c r="I1106">
        <v>437.51</v>
      </c>
      <c r="J1106">
        <v>0</v>
      </c>
      <c r="K1106" t="s">
        <v>539</v>
      </c>
      <c r="L1106" t="s">
        <v>78</v>
      </c>
    </row>
    <row r="1107" spans="1:12" x14ac:dyDescent="0.45">
      <c r="A1107" t="s">
        <v>144</v>
      </c>
      <c r="B1107" t="s">
        <v>457</v>
      </c>
      <c r="C1107">
        <v>1E-3</v>
      </c>
      <c r="D1107">
        <v>18</v>
      </c>
      <c r="E1107">
        <v>49562320</v>
      </c>
      <c r="F1107" t="s">
        <v>1011</v>
      </c>
      <c r="G1107">
        <v>1.38684E-4</v>
      </c>
      <c r="H1107">
        <v>223530</v>
      </c>
      <c r="I1107">
        <v>62</v>
      </c>
      <c r="J1107">
        <v>0</v>
      </c>
      <c r="K1107" t="s">
        <v>539</v>
      </c>
      <c r="L1107" t="s">
        <v>78</v>
      </c>
    </row>
    <row r="1108" spans="1:12" x14ac:dyDescent="0.45">
      <c r="A1108" t="s">
        <v>144</v>
      </c>
      <c r="B1108" t="s">
        <v>457</v>
      </c>
      <c r="C1108">
        <v>0.01</v>
      </c>
      <c r="D1108">
        <v>18</v>
      </c>
      <c r="E1108">
        <v>49562320</v>
      </c>
      <c r="F1108" t="s">
        <v>1011</v>
      </c>
      <c r="G1108">
        <v>1.38684E-4</v>
      </c>
      <c r="H1108">
        <v>223530</v>
      </c>
      <c r="I1108">
        <v>62</v>
      </c>
      <c r="J1108">
        <v>0</v>
      </c>
      <c r="K1108" t="s">
        <v>539</v>
      </c>
      <c r="L1108" t="s">
        <v>78</v>
      </c>
    </row>
    <row r="1109" spans="1:12" x14ac:dyDescent="0.45">
      <c r="A1109" t="s">
        <v>144</v>
      </c>
      <c r="B1109" t="s">
        <v>479</v>
      </c>
      <c r="C1109">
        <v>1E-3</v>
      </c>
      <c r="D1109">
        <v>18</v>
      </c>
      <c r="E1109">
        <v>49562320</v>
      </c>
      <c r="F1109" t="s">
        <v>1011</v>
      </c>
      <c r="G1109">
        <v>1.45394E-4</v>
      </c>
      <c r="H1109">
        <v>223530</v>
      </c>
      <c r="I1109">
        <v>65</v>
      </c>
      <c r="J1109">
        <v>0</v>
      </c>
      <c r="K1109" t="s">
        <v>539</v>
      </c>
      <c r="L1109" t="s">
        <v>78</v>
      </c>
    </row>
    <row r="1110" spans="1:12" x14ac:dyDescent="0.45">
      <c r="A1110" t="s">
        <v>144</v>
      </c>
      <c r="B1110" t="s">
        <v>479</v>
      </c>
      <c r="C1110">
        <v>0.01</v>
      </c>
      <c r="D1110">
        <v>18</v>
      </c>
      <c r="E1110">
        <v>49562320</v>
      </c>
      <c r="F1110" t="s">
        <v>1011</v>
      </c>
      <c r="G1110">
        <v>1.45394E-4</v>
      </c>
      <c r="H1110">
        <v>223530</v>
      </c>
      <c r="I1110">
        <v>65</v>
      </c>
      <c r="J1110">
        <v>0</v>
      </c>
      <c r="K1110" t="s">
        <v>539</v>
      </c>
      <c r="L1110" t="s">
        <v>78</v>
      </c>
    </row>
    <row r="1111" spans="1:12" x14ac:dyDescent="0.45">
      <c r="A1111" t="s">
        <v>144</v>
      </c>
      <c r="B1111" t="s">
        <v>570</v>
      </c>
      <c r="C1111">
        <v>1E-3</v>
      </c>
      <c r="D1111">
        <v>18</v>
      </c>
      <c r="E1111">
        <v>49562320</v>
      </c>
      <c r="F1111" t="s">
        <v>1011</v>
      </c>
      <c r="G1111">
        <v>1.49868E-4</v>
      </c>
      <c r="H1111">
        <v>223530</v>
      </c>
      <c r="I1111">
        <v>67</v>
      </c>
      <c r="J1111">
        <v>0</v>
      </c>
      <c r="K1111" t="s">
        <v>539</v>
      </c>
      <c r="L1111" t="s">
        <v>78</v>
      </c>
    </row>
    <row r="1112" spans="1:12" x14ac:dyDescent="0.45">
      <c r="A1112" t="s">
        <v>144</v>
      </c>
      <c r="B1112" t="s">
        <v>570</v>
      </c>
      <c r="C1112">
        <v>0.01</v>
      </c>
      <c r="D1112">
        <v>18</v>
      </c>
      <c r="E1112">
        <v>49562320</v>
      </c>
      <c r="F1112" t="s">
        <v>1011</v>
      </c>
      <c r="G1112">
        <v>1.49868E-4</v>
      </c>
      <c r="H1112">
        <v>223530</v>
      </c>
      <c r="I1112">
        <v>67</v>
      </c>
      <c r="J1112">
        <v>0</v>
      </c>
      <c r="K1112" t="s">
        <v>539</v>
      </c>
      <c r="L1112" t="s">
        <v>78</v>
      </c>
    </row>
    <row r="1113" spans="1:12" x14ac:dyDescent="0.45">
      <c r="A1113" t="s">
        <v>144</v>
      </c>
      <c r="B1113" t="s">
        <v>435</v>
      </c>
      <c r="C1113">
        <v>1E-3</v>
      </c>
      <c r="D1113">
        <v>18</v>
      </c>
      <c r="E1113">
        <v>49562320</v>
      </c>
      <c r="F1113" t="s">
        <v>1011</v>
      </c>
      <c r="G1113">
        <v>1.5106399999999999E-4</v>
      </c>
      <c r="H1113">
        <v>223530</v>
      </c>
      <c r="I1113">
        <v>67.53</v>
      </c>
      <c r="J1113">
        <v>0</v>
      </c>
      <c r="K1113" t="s">
        <v>539</v>
      </c>
      <c r="L1113" t="s">
        <v>78</v>
      </c>
    </row>
    <row r="1114" spans="1:12" x14ac:dyDescent="0.45">
      <c r="A1114" t="s">
        <v>144</v>
      </c>
      <c r="B1114" t="s">
        <v>435</v>
      </c>
      <c r="C1114">
        <v>0.01</v>
      </c>
      <c r="D1114">
        <v>18</v>
      </c>
      <c r="E1114">
        <v>49562320</v>
      </c>
      <c r="F1114" t="s">
        <v>1011</v>
      </c>
      <c r="G1114">
        <v>1.5106399999999999E-4</v>
      </c>
      <c r="H1114">
        <v>223530</v>
      </c>
      <c r="I1114">
        <v>67.53</v>
      </c>
      <c r="J1114">
        <v>0</v>
      </c>
      <c r="K1114" t="s">
        <v>539</v>
      </c>
      <c r="L1114" t="s">
        <v>78</v>
      </c>
    </row>
    <row r="1115" spans="1:12" x14ac:dyDescent="0.45">
      <c r="A1115" t="s">
        <v>971</v>
      </c>
      <c r="B1115" t="s">
        <v>461</v>
      </c>
      <c r="C1115">
        <v>1E-3</v>
      </c>
      <c r="D1115">
        <v>19</v>
      </c>
      <c r="E1115">
        <v>14693449</v>
      </c>
      <c r="F1115" t="s">
        <v>47</v>
      </c>
      <c r="G1115" s="1">
        <v>1.9505999999999999E-5</v>
      </c>
      <c r="H1115">
        <v>230698</v>
      </c>
      <c r="I1115">
        <v>9</v>
      </c>
      <c r="J1115">
        <v>0</v>
      </c>
      <c r="K1115" t="s">
        <v>902</v>
      </c>
      <c r="L1115" t="s">
        <v>444</v>
      </c>
    </row>
    <row r="1116" spans="1:12" x14ac:dyDescent="0.45">
      <c r="A1116" t="s">
        <v>971</v>
      </c>
      <c r="B1116" t="s">
        <v>461</v>
      </c>
      <c r="C1116">
        <v>0.01</v>
      </c>
      <c r="D1116">
        <v>19</v>
      </c>
      <c r="E1116">
        <v>14693449</v>
      </c>
      <c r="F1116" t="s">
        <v>47</v>
      </c>
      <c r="G1116" s="1">
        <v>1.9505999999999999E-5</v>
      </c>
      <c r="H1116">
        <v>230698</v>
      </c>
      <c r="I1116">
        <v>9</v>
      </c>
      <c r="J1116">
        <v>0</v>
      </c>
      <c r="K1116" t="s">
        <v>902</v>
      </c>
      <c r="L1116" t="s">
        <v>444</v>
      </c>
    </row>
    <row r="1117" spans="1:12" x14ac:dyDescent="0.45">
      <c r="A1117" t="s">
        <v>939</v>
      </c>
      <c r="B1117" t="s">
        <v>483</v>
      </c>
      <c r="C1117">
        <v>0.01</v>
      </c>
      <c r="D1117">
        <v>19</v>
      </c>
      <c r="E1117">
        <v>44891421</v>
      </c>
      <c r="F1117" t="s">
        <v>1016</v>
      </c>
      <c r="G1117">
        <v>1.88649E-3</v>
      </c>
      <c r="H1117">
        <v>247019</v>
      </c>
      <c r="I1117">
        <v>930</v>
      </c>
      <c r="J1117">
        <v>1</v>
      </c>
      <c r="K1117" t="s">
        <v>902</v>
      </c>
      <c r="L1117" t="s">
        <v>444</v>
      </c>
    </row>
    <row r="1118" spans="1:12" x14ac:dyDescent="0.45">
      <c r="A1118" t="s">
        <v>88</v>
      </c>
      <c r="B1118" t="s">
        <v>446</v>
      </c>
      <c r="C1118">
        <v>1E-3</v>
      </c>
      <c r="D1118">
        <v>19</v>
      </c>
      <c r="E1118">
        <v>44906600</v>
      </c>
      <c r="F1118" t="s">
        <v>1011</v>
      </c>
      <c r="G1118">
        <v>6.9269600000000002E-4</v>
      </c>
      <c r="H1118">
        <v>247381</v>
      </c>
      <c r="I1118">
        <v>332.72</v>
      </c>
      <c r="J1118">
        <v>5</v>
      </c>
      <c r="K1118" t="s">
        <v>497</v>
      </c>
      <c r="L1118" t="s">
        <v>78</v>
      </c>
    </row>
    <row r="1119" spans="1:12" x14ac:dyDescent="0.45">
      <c r="A1119" t="s">
        <v>88</v>
      </c>
      <c r="B1119" t="s">
        <v>446</v>
      </c>
      <c r="C1119">
        <v>0.01</v>
      </c>
      <c r="D1119">
        <v>19</v>
      </c>
      <c r="E1119">
        <v>44906600</v>
      </c>
      <c r="F1119" t="s">
        <v>1011</v>
      </c>
      <c r="G1119">
        <v>6.9269600000000002E-4</v>
      </c>
      <c r="H1119">
        <v>247381</v>
      </c>
      <c r="I1119">
        <v>332.72</v>
      </c>
      <c r="J1119">
        <v>5</v>
      </c>
      <c r="K1119" t="s">
        <v>497</v>
      </c>
      <c r="L1119" t="s">
        <v>78</v>
      </c>
    </row>
    <row r="1120" spans="1:12" x14ac:dyDescent="0.45">
      <c r="A1120" t="s">
        <v>86</v>
      </c>
      <c r="B1120" t="s">
        <v>440</v>
      </c>
      <c r="C1120" t="s">
        <v>442</v>
      </c>
      <c r="D1120">
        <v>19</v>
      </c>
      <c r="E1120">
        <v>11089550</v>
      </c>
      <c r="F1120" t="s">
        <v>1013</v>
      </c>
      <c r="G1120">
        <v>1.3216200000000001E-4</v>
      </c>
      <c r="H1120">
        <v>249693</v>
      </c>
      <c r="I1120">
        <v>66</v>
      </c>
      <c r="J1120">
        <v>0</v>
      </c>
      <c r="K1120" t="s">
        <v>3794</v>
      </c>
      <c r="L1120" t="s">
        <v>444</v>
      </c>
    </row>
    <row r="1121" spans="1:12" x14ac:dyDescent="0.45">
      <c r="A1121" t="s">
        <v>103</v>
      </c>
      <c r="B1121" t="s">
        <v>465</v>
      </c>
      <c r="C1121">
        <v>1E-3</v>
      </c>
      <c r="D1121">
        <v>19</v>
      </c>
      <c r="E1121">
        <v>11239641</v>
      </c>
      <c r="F1121" t="s">
        <v>1013</v>
      </c>
      <c r="G1121">
        <v>6.4135899999999998E-4</v>
      </c>
      <c r="H1121">
        <v>226862</v>
      </c>
      <c r="I1121">
        <v>289</v>
      </c>
      <c r="J1121">
        <v>1</v>
      </c>
      <c r="K1121" t="s">
        <v>476</v>
      </c>
      <c r="L1121" t="s">
        <v>78</v>
      </c>
    </row>
    <row r="1122" spans="1:12" x14ac:dyDescent="0.45">
      <c r="A1122" t="s">
        <v>103</v>
      </c>
      <c r="B1122" t="s">
        <v>465</v>
      </c>
      <c r="C1122">
        <v>0.01</v>
      </c>
      <c r="D1122">
        <v>19</v>
      </c>
      <c r="E1122">
        <v>11239641</v>
      </c>
      <c r="F1122" t="s">
        <v>1013</v>
      </c>
      <c r="G1122">
        <v>6.4135899999999998E-4</v>
      </c>
      <c r="H1122">
        <v>226862</v>
      </c>
      <c r="I1122">
        <v>289</v>
      </c>
      <c r="J1122">
        <v>1</v>
      </c>
      <c r="K1122" t="s">
        <v>476</v>
      </c>
      <c r="L1122" t="s">
        <v>78</v>
      </c>
    </row>
    <row r="1123" spans="1:12" x14ac:dyDescent="0.45">
      <c r="A1123" t="s">
        <v>103</v>
      </c>
      <c r="B1123" t="s">
        <v>446</v>
      </c>
      <c r="C1123">
        <v>1E-3</v>
      </c>
      <c r="D1123">
        <v>19</v>
      </c>
      <c r="E1123">
        <v>11239641</v>
      </c>
      <c r="F1123" t="s">
        <v>1013</v>
      </c>
      <c r="G1123">
        <v>7.0086699999999998E-4</v>
      </c>
      <c r="H1123">
        <v>226862</v>
      </c>
      <c r="I1123">
        <v>316</v>
      </c>
      <c r="J1123">
        <v>1</v>
      </c>
      <c r="K1123" t="s">
        <v>476</v>
      </c>
      <c r="L1123" t="s">
        <v>78</v>
      </c>
    </row>
    <row r="1124" spans="1:12" x14ac:dyDescent="0.45">
      <c r="A1124" t="s">
        <v>103</v>
      </c>
      <c r="B1124" t="s">
        <v>446</v>
      </c>
      <c r="C1124">
        <v>0.01</v>
      </c>
      <c r="D1124">
        <v>19</v>
      </c>
      <c r="E1124">
        <v>11239641</v>
      </c>
      <c r="F1124" t="s">
        <v>1013</v>
      </c>
      <c r="G1124">
        <v>7.0086699999999998E-4</v>
      </c>
      <c r="H1124">
        <v>226862</v>
      </c>
      <c r="I1124">
        <v>316</v>
      </c>
      <c r="J1124">
        <v>1</v>
      </c>
      <c r="K1124" t="s">
        <v>476</v>
      </c>
      <c r="L1124" t="s">
        <v>78</v>
      </c>
    </row>
    <row r="1125" spans="1:12" x14ac:dyDescent="0.45">
      <c r="A1125" t="s">
        <v>103</v>
      </c>
      <c r="B1125" t="s">
        <v>447</v>
      </c>
      <c r="C1125">
        <v>1E-3</v>
      </c>
      <c r="D1125">
        <v>19</v>
      </c>
      <c r="E1125">
        <v>11239641</v>
      </c>
      <c r="F1125" t="s">
        <v>1013</v>
      </c>
      <c r="G1125">
        <v>9.8297599999999999E-4</v>
      </c>
      <c r="H1125">
        <v>226862</v>
      </c>
      <c r="I1125">
        <v>442</v>
      </c>
      <c r="J1125">
        <v>2</v>
      </c>
      <c r="K1125" t="s">
        <v>476</v>
      </c>
      <c r="L1125" t="s">
        <v>78</v>
      </c>
    </row>
    <row r="1126" spans="1:12" x14ac:dyDescent="0.45">
      <c r="A1126" t="s">
        <v>103</v>
      </c>
      <c r="B1126" t="s">
        <v>447</v>
      </c>
      <c r="C1126">
        <v>0.01</v>
      </c>
      <c r="D1126">
        <v>19</v>
      </c>
      <c r="E1126">
        <v>11239641</v>
      </c>
      <c r="F1126" t="s">
        <v>1013</v>
      </c>
      <c r="G1126">
        <v>9.8297599999999999E-4</v>
      </c>
      <c r="H1126">
        <v>226862</v>
      </c>
      <c r="I1126">
        <v>442</v>
      </c>
      <c r="J1126">
        <v>2</v>
      </c>
      <c r="K1126" t="s">
        <v>476</v>
      </c>
      <c r="L1126" t="s">
        <v>78</v>
      </c>
    </row>
    <row r="1127" spans="1:12" x14ac:dyDescent="0.45">
      <c r="A1127" t="s">
        <v>103</v>
      </c>
      <c r="B1127" t="s">
        <v>457</v>
      </c>
      <c r="C1127">
        <v>1E-3</v>
      </c>
      <c r="D1127">
        <v>19</v>
      </c>
      <c r="E1127">
        <v>11239641</v>
      </c>
      <c r="F1127" t="s">
        <v>1013</v>
      </c>
      <c r="G1127">
        <v>6.4135899999999998E-4</v>
      </c>
      <c r="H1127">
        <v>226862</v>
      </c>
      <c r="I1127">
        <v>289</v>
      </c>
      <c r="J1127">
        <v>1</v>
      </c>
      <c r="K1127" t="s">
        <v>476</v>
      </c>
      <c r="L1127" t="s">
        <v>78</v>
      </c>
    </row>
    <row r="1128" spans="1:12" x14ac:dyDescent="0.45">
      <c r="A1128" t="s">
        <v>103</v>
      </c>
      <c r="B1128" t="s">
        <v>457</v>
      </c>
      <c r="C1128">
        <v>0.01</v>
      </c>
      <c r="D1128">
        <v>19</v>
      </c>
      <c r="E1128">
        <v>11239641</v>
      </c>
      <c r="F1128" t="s">
        <v>1013</v>
      </c>
      <c r="G1128">
        <v>6.4135899999999998E-4</v>
      </c>
      <c r="H1128">
        <v>226862</v>
      </c>
      <c r="I1128">
        <v>289</v>
      </c>
      <c r="J1128">
        <v>1</v>
      </c>
      <c r="K1128" t="s">
        <v>476</v>
      </c>
      <c r="L1128" t="s">
        <v>78</v>
      </c>
    </row>
    <row r="1129" spans="1:12" x14ac:dyDescent="0.45">
      <c r="A1129" t="s">
        <v>103</v>
      </c>
      <c r="B1129" t="s">
        <v>479</v>
      </c>
      <c r="C1129">
        <v>1E-3</v>
      </c>
      <c r="D1129">
        <v>19</v>
      </c>
      <c r="E1129">
        <v>11239641</v>
      </c>
      <c r="F1129" t="s">
        <v>1013</v>
      </c>
      <c r="G1129">
        <v>6.9425499999999996E-4</v>
      </c>
      <c r="H1129">
        <v>226862</v>
      </c>
      <c r="I1129">
        <v>313</v>
      </c>
      <c r="J1129">
        <v>1</v>
      </c>
      <c r="K1129" t="s">
        <v>476</v>
      </c>
      <c r="L1129" t="s">
        <v>78</v>
      </c>
    </row>
    <row r="1130" spans="1:12" x14ac:dyDescent="0.45">
      <c r="A1130" t="s">
        <v>103</v>
      </c>
      <c r="B1130" t="s">
        <v>479</v>
      </c>
      <c r="C1130">
        <v>0.01</v>
      </c>
      <c r="D1130">
        <v>19</v>
      </c>
      <c r="E1130">
        <v>11239641</v>
      </c>
      <c r="F1130" t="s">
        <v>1013</v>
      </c>
      <c r="G1130">
        <v>6.9425499999999996E-4</v>
      </c>
      <c r="H1130">
        <v>226862</v>
      </c>
      <c r="I1130">
        <v>313</v>
      </c>
      <c r="J1130">
        <v>1</v>
      </c>
      <c r="K1130" t="s">
        <v>476</v>
      </c>
      <c r="L1130" t="s">
        <v>78</v>
      </c>
    </row>
    <row r="1131" spans="1:12" x14ac:dyDescent="0.45">
      <c r="A1131" t="s">
        <v>103</v>
      </c>
      <c r="B1131" t="s">
        <v>570</v>
      </c>
      <c r="C1131">
        <v>1E-3</v>
      </c>
      <c r="D1131">
        <v>19</v>
      </c>
      <c r="E1131">
        <v>11239641</v>
      </c>
      <c r="F1131" t="s">
        <v>1013</v>
      </c>
      <c r="G1131">
        <v>6.9425499999999996E-4</v>
      </c>
      <c r="H1131">
        <v>226862</v>
      </c>
      <c r="I1131">
        <v>313</v>
      </c>
      <c r="J1131">
        <v>1</v>
      </c>
      <c r="K1131" t="s">
        <v>476</v>
      </c>
      <c r="L1131" t="s">
        <v>78</v>
      </c>
    </row>
    <row r="1132" spans="1:12" x14ac:dyDescent="0.45">
      <c r="A1132" t="s">
        <v>103</v>
      </c>
      <c r="B1132" t="s">
        <v>570</v>
      </c>
      <c r="C1132">
        <v>0.01</v>
      </c>
      <c r="D1132">
        <v>19</v>
      </c>
      <c r="E1132">
        <v>11239641</v>
      </c>
      <c r="F1132" t="s">
        <v>1013</v>
      </c>
      <c r="G1132">
        <v>6.9425499999999996E-4</v>
      </c>
      <c r="H1132">
        <v>226862</v>
      </c>
      <c r="I1132">
        <v>313</v>
      </c>
      <c r="J1132">
        <v>1</v>
      </c>
      <c r="K1132" t="s">
        <v>476</v>
      </c>
      <c r="L1132" t="s">
        <v>78</v>
      </c>
    </row>
    <row r="1133" spans="1:12" x14ac:dyDescent="0.45">
      <c r="A1133" t="s">
        <v>103</v>
      </c>
      <c r="B1133" t="s">
        <v>435</v>
      </c>
      <c r="C1133">
        <v>1E-3</v>
      </c>
      <c r="D1133">
        <v>19</v>
      </c>
      <c r="E1133">
        <v>11239641</v>
      </c>
      <c r="F1133" t="s">
        <v>1013</v>
      </c>
      <c r="G1133">
        <v>6.9425499999999996E-4</v>
      </c>
      <c r="H1133">
        <v>226862</v>
      </c>
      <c r="I1133">
        <v>313</v>
      </c>
      <c r="J1133">
        <v>1</v>
      </c>
      <c r="K1133" t="s">
        <v>476</v>
      </c>
      <c r="L1133" t="s">
        <v>78</v>
      </c>
    </row>
    <row r="1134" spans="1:12" x14ac:dyDescent="0.45">
      <c r="A1134" t="s">
        <v>103</v>
      </c>
      <c r="B1134" t="s">
        <v>435</v>
      </c>
      <c r="C1134">
        <v>0.01</v>
      </c>
      <c r="D1134">
        <v>19</v>
      </c>
      <c r="E1134">
        <v>11239641</v>
      </c>
      <c r="F1134" t="s">
        <v>1013</v>
      </c>
      <c r="G1134">
        <v>6.9425499999999996E-4</v>
      </c>
      <c r="H1134">
        <v>226862</v>
      </c>
      <c r="I1134">
        <v>313</v>
      </c>
      <c r="J1134">
        <v>1</v>
      </c>
      <c r="K1134" t="s">
        <v>476</v>
      </c>
      <c r="L1134" t="s">
        <v>78</v>
      </c>
    </row>
    <row r="1135" spans="1:12" x14ac:dyDescent="0.45">
      <c r="A1135" t="s">
        <v>93</v>
      </c>
      <c r="B1135" t="s">
        <v>465</v>
      </c>
      <c r="C1135" t="s">
        <v>442</v>
      </c>
      <c r="D1135">
        <v>1</v>
      </c>
      <c r="E1135">
        <v>55039838</v>
      </c>
      <c r="F1135" t="s">
        <v>1014</v>
      </c>
      <c r="G1135" s="1">
        <v>7.4352799999999997E-5</v>
      </c>
      <c r="H1135">
        <v>248468</v>
      </c>
      <c r="I1135">
        <v>36.950000000000003</v>
      </c>
      <c r="J1135">
        <v>0</v>
      </c>
      <c r="K1135" t="s">
        <v>497</v>
      </c>
      <c r="L1135" t="s">
        <v>78</v>
      </c>
    </row>
    <row r="1136" spans="1:12" x14ac:dyDescent="0.45">
      <c r="A1136" t="s">
        <v>93</v>
      </c>
      <c r="B1136" t="s">
        <v>457</v>
      </c>
      <c r="C1136" t="s">
        <v>442</v>
      </c>
      <c r="D1136">
        <v>1</v>
      </c>
      <c r="E1136">
        <v>55039838</v>
      </c>
      <c r="F1136" t="s">
        <v>1014</v>
      </c>
      <c r="G1136" s="1">
        <v>6.63035E-5</v>
      </c>
      <c r="H1136">
        <v>248468</v>
      </c>
      <c r="I1136">
        <v>32.950000000000003</v>
      </c>
      <c r="J1136">
        <v>0</v>
      </c>
      <c r="K1136" t="s">
        <v>497</v>
      </c>
      <c r="L1136" t="s">
        <v>78</v>
      </c>
    </row>
    <row r="1137" spans="1:12" x14ac:dyDescent="0.45">
      <c r="A1137" t="s">
        <v>93</v>
      </c>
      <c r="B1137" t="s">
        <v>479</v>
      </c>
      <c r="C1137" t="s">
        <v>442</v>
      </c>
      <c r="D1137">
        <v>1</v>
      </c>
      <c r="E1137">
        <v>55039838</v>
      </c>
      <c r="F1137" t="s">
        <v>1014</v>
      </c>
      <c r="G1137" s="1">
        <v>7.0328199999999995E-5</v>
      </c>
      <c r="H1137">
        <v>248468</v>
      </c>
      <c r="I1137">
        <v>34.950000000000003</v>
      </c>
      <c r="J1137">
        <v>0</v>
      </c>
      <c r="K1137" t="s">
        <v>497</v>
      </c>
      <c r="L1137" t="s">
        <v>78</v>
      </c>
    </row>
    <row r="1138" spans="1:12" x14ac:dyDescent="0.45">
      <c r="A1138" t="s">
        <v>101</v>
      </c>
      <c r="B1138" t="s">
        <v>483</v>
      </c>
      <c r="C1138">
        <v>1E-3</v>
      </c>
      <c r="D1138">
        <v>1</v>
      </c>
      <c r="E1138">
        <v>92513659</v>
      </c>
      <c r="F1138" t="s">
        <v>1013</v>
      </c>
      <c r="G1138">
        <v>2.51199E-3</v>
      </c>
      <c r="H1138">
        <v>249693</v>
      </c>
      <c r="I1138">
        <v>1244.45</v>
      </c>
      <c r="J1138">
        <v>5</v>
      </c>
      <c r="K1138" t="s">
        <v>3794</v>
      </c>
      <c r="L1138" t="s">
        <v>444</v>
      </c>
    </row>
    <row r="1139" spans="1:12" x14ac:dyDescent="0.45">
      <c r="A1139" t="s">
        <v>118</v>
      </c>
      <c r="B1139" t="s">
        <v>483</v>
      </c>
      <c r="C1139">
        <v>1E-3</v>
      </c>
      <c r="D1139">
        <v>2</v>
      </c>
      <c r="E1139">
        <v>21001742</v>
      </c>
      <c r="F1139" t="s">
        <v>1013</v>
      </c>
      <c r="G1139">
        <v>6.3646299999999996E-3</v>
      </c>
      <c r="H1139">
        <v>248830</v>
      </c>
      <c r="I1139">
        <v>3165.42</v>
      </c>
      <c r="J1139">
        <v>1</v>
      </c>
      <c r="K1139" t="s">
        <v>1035</v>
      </c>
      <c r="L1139" t="s">
        <v>78</v>
      </c>
    </row>
    <row r="1140" spans="1:12" x14ac:dyDescent="0.45">
      <c r="A1140" t="s">
        <v>268</v>
      </c>
      <c r="B1140" t="s">
        <v>446</v>
      </c>
      <c r="C1140">
        <v>0.01</v>
      </c>
      <c r="D1140">
        <v>2</v>
      </c>
      <c r="E1140">
        <v>43839055</v>
      </c>
      <c r="F1140" t="s">
        <v>1013</v>
      </c>
      <c r="G1140">
        <v>2.6546199999999999E-3</v>
      </c>
      <c r="H1140">
        <v>249693</v>
      </c>
      <c r="I1140">
        <v>1319.68</v>
      </c>
      <c r="J1140">
        <v>3</v>
      </c>
      <c r="K1140" t="s">
        <v>3794</v>
      </c>
      <c r="L1140" t="s">
        <v>444</v>
      </c>
    </row>
    <row r="1141" spans="1:12" x14ac:dyDescent="0.45">
      <c r="A1141" t="s">
        <v>218</v>
      </c>
      <c r="B1141" t="s">
        <v>465</v>
      </c>
      <c r="C1141">
        <v>1E-3</v>
      </c>
      <c r="D1141">
        <v>3</v>
      </c>
      <c r="E1141">
        <v>12379712</v>
      </c>
      <c r="F1141" t="s">
        <v>1036</v>
      </c>
      <c r="G1141" s="1">
        <v>7.1994899999999997E-5</v>
      </c>
      <c r="H1141">
        <v>215293</v>
      </c>
      <c r="I1141">
        <v>31</v>
      </c>
      <c r="J1141">
        <v>0</v>
      </c>
      <c r="K1141" t="s">
        <v>822</v>
      </c>
      <c r="L1141" t="s">
        <v>444</v>
      </c>
    </row>
    <row r="1142" spans="1:12" x14ac:dyDescent="0.45">
      <c r="A1142" t="s">
        <v>218</v>
      </c>
      <c r="B1142" t="s">
        <v>465</v>
      </c>
      <c r="C1142">
        <v>0.01</v>
      </c>
      <c r="D1142">
        <v>3</v>
      </c>
      <c r="E1142">
        <v>12379712</v>
      </c>
      <c r="F1142" t="s">
        <v>1036</v>
      </c>
      <c r="G1142" s="1">
        <v>7.1994899999999997E-5</v>
      </c>
      <c r="H1142">
        <v>215293</v>
      </c>
      <c r="I1142">
        <v>31</v>
      </c>
      <c r="J1142">
        <v>0</v>
      </c>
      <c r="K1142" t="s">
        <v>822</v>
      </c>
      <c r="L1142" t="s">
        <v>444</v>
      </c>
    </row>
    <row r="1143" spans="1:12" x14ac:dyDescent="0.45">
      <c r="A1143" t="s">
        <v>218</v>
      </c>
      <c r="B1143" t="s">
        <v>446</v>
      </c>
      <c r="C1143" t="s">
        <v>442</v>
      </c>
      <c r="D1143">
        <v>3</v>
      </c>
      <c r="E1143">
        <v>12379712</v>
      </c>
      <c r="F1143" t="s">
        <v>1034</v>
      </c>
      <c r="G1143" s="1">
        <v>7.5263099999999994E-5</v>
      </c>
      <c r="H1143">
        <v>219231</v>
      </c>
      <c r="I1143">
        <v>33</v>
      </c>
      <c r="J1143">
        <v>0</v>
      </c>
      <c r="K1143" t="s">
        <v>822</v>
      </c>
      <c r="L1143" t="s">
        <v>444</v>
      </c>
    </row>
    <row r="1144" spans="1:12" x14ac:dyDescent="0.45">
      <c r="A1144" t="s">
        <v>218</v>
      </c>
      <c r="B1144" t="s">
        <v>446</v>
      </c>
      <c r="C1144">
        <v>1E-3</v>
      </c>
      <c r="D1144">
        <v>3</v>
      </c>
      <c r="E1144">
        <v>12379712</v>
      </c>
      <c r="F1144" t="s">
        <v>1034</v>
      </c>
      <c r="G1144">
        <v>1.14035E-4</v>
      </c>
      <c r="H1144">
        <v>219231</v>
      </c>
      <c r="I1144">
        <v>50</v>
      </c>
      <c r="J1144">
        <v>0</v>
      </c>
      <c r="K1144" t="s">
        <v>822</v>
      </c>
      <c r="L1144" t="s">
        <v>444</v>
      </c>
    </row>
    <row r="1145" spans="1:12" x14ac:dyDescent="0.45">
      <c r="A1145" t="s">
        <v>218</v>
      </c>
      <c r="B1145" t="s">
        <v>446</v>
      </c>
      <c r="C1145">
        <v>0.01</v>
      </c>
      <c r="D1145">
        <v>3</v>
      </c>
      <c r="E1145">
        <v>12379712</v>
      </c>
      <c r="F1145" t="s">
        <v>1034</v>
      </c>
      <c r="G1145">
        <v>1.14035E-4</v>
      </c>
      <c r="H1145">
        <v>219231</v>
      </c>
      <c r="I1145">
        <v>50</v>
      </c>
      <c r="J1145">
        <v>0</v>
      </c>
      <c r="K1145" t="s">
        <v>822</v>
      </c>
      <c r="L1145" t="s">
        <v>444</v>
      </c>
    </row>
    <row r="1146" spans="1:12" x14ac:dyDescent="0.45">
      <c r="A1146" t="s">
        <v>218</v>
      </c>
      <c r="B1146" t="s">
        <v>447</v>
      </c>
      <c r="C1146">
        <v>1E-3</v>
      </c>
      <c r="D1146">
        <v>3</v>
      </c>
      <c r="E1146">
        <v>12379712</v>
      </c>
      <c r="F1146" t="s">
        <v>1034</v>
      </c>
      <c r="G1146">
        <v>3.6155999999999997E-4</v>
      </c>
      <c r="H1146">
        <v>219231</v>
      </c>
      <c r="I1146">
        <v>158.53</v>
      </c>
      <c r="J1146">
        <v>0</v>
      </c>
      <c r="K1146" t="s">
        <v>822</v>
      </c>
      <c r="L1146" t="s">
        <v>444</v>
      </c>
    </row>
    <row r="1147" spans="1:12" x14ac:dyDescent="0.45">
      <c r="A1147" t="s">
        <v>218</v>
      </c>
      <c r="B1147" t="s">
        <v>447</v>
      </c>
      <c r="C1147">
        <v>0.01</v>
      </c>
      <c r="D1147">
        <v>3</v>
      </c>
      <c r="E1147">
        <v>12379712</v>
      </c>
      <c r="F1147" t="s">
        <v>1034</v>
      </c>
      <c r="G1147">
        <v>3.6155999999999997E-4</v>
      </c>
      <c r="H1147">
        <v>219231</v>
      </c>
      <c r="I1147">
        <v>158.53</v>
      </c>
      <c r="J1147">
        <v>0</v>
      </c>
      <c r="K1147" t="s">
        <v>822</v>
      </c>
      <c r="L1147" t="s">
        <v>444</v>
      </c>
    </row>
    <row r="1148" spans="1:12" x14ac:dyDescent="0.45">
      <c r="A1148" t="s">
        <v>218</v>
      </c>
      <c r="B1148" t="s">
        <v>483</v>
      </c>
      <c r="C1148">
        <v>1E-3</v>
      </c>
      <c r="D1148">
        <v>3</v>
      </c>
      <c r="E1148">
        <v>12379712</v>
      </c>
      <c r="F1148" t="s">
        <v>1037</v>
      </c>
      <c r="G1148">
        <v>3.3852300000000002E-4</v>
      </c>
      <c r="H1148">
        <v>217903</v>
      </c>
      <c r="I1148">
        <v>147.53</v>
      </c>
      <c r="J1148">
        <v>0</v>
      </c>
      <c r="K1148" t="s">
        <v>822</v>
      </c>
      <c r="L1148" t="s">
        <v>444</v>
      </c>
    </row>
    <row r="1149" spans="1:12" x14ac:dyDescent="0.45">
      <c r="A1149" t="s">
        <v>218</v>
      </c>
      <c r="B1149" t="s">
        <v>483</v>
      </c>
      <c r="C1149">
        <v>0.01</v>
      </c>
      <c r="D1149">
        <v>3</v>
      </c>
      <c r="E1149">
        <v>12379712</v>
      </c>
      <c r="F1149" t="s">
        <v>1037</v>
      </c>
      <c r="G1149">
        <v>3.3852300000000002E-4</v>
      </c>
      <c r="H1149">
        <v>217903</v>
      </c>
      <c r="I1149">
        <v>147.53</v>
      </c>
      <c r="J1149">
        <v>0</v>
      </c>
      <c r="K1149" t="s">
        <v>822</v>
      </c>
      <c r="L1149" t="s">
        <v>444</v>
      </c>
    </row>
    <row r="1150" spans="1:12" x14ac:dyDescent="0.45">
      <c r="A1150" t="s">
        <v>226</v>
      </c>
      <c r="B1150" t="s">
        <v>483</v>
      </c>
      <c r="C1150">
        <v>0.01</v>
      </c>
      <c r="D1150">
        <v>4</v>
      </c>
      <c r="E1150">
        <v>109714392</v>
      </c>
      <c r="F1150" t="s">
        <v>1011</v>
      </c>
      <c r="G1150">
        <v>9.20699E-3</v>
      </c>
      <c r="H1150">
        <v>223530</v>
      </c>
      <c r="I1150">
        <v>4084.08</v>
      </c>
      <c r="J1150">
        <v>16</v>
      </c>
      <c r="K1150" t="s">
        <v>443</v>
      </c>
      <c r="L1150" t="s">
        <v>444</v>
      </c>
    </row>
    <row r="1151" spans="1:12" x14ac:dyDescent="0.45">
      <c r="A1151" t="s">
        <v>464</v>
      </c>
      <c r="B1151" t="s">
        <v>457</v>
      </c>
      <c r="C1151">
        <v>1E-3</v>
      </c>
      <c r="D1151">
        <v>4</v>
      </c>
      <c r="E1151">
        <v>73404355</v>
      </c>
      <c r="F1151" t="s">
        <v>1028</v>
      </c>
      <c r="G1151">
        <v>1.3999800000000001E-4</v>
      </c>
      <c r="H1151">
        <v>232147</v>
      </c>
      <c r="I1151">
        <v>65</v>
      </c>
      <c r="J1151">
        <v>0</v>
      </c>
      <c r="K1151" t="s">
        <v>3795</v>
      </c>
      <c r="L1151" t="s">
        <v>444</v>
      </c>
    </row>
    <row r="1152" spans="1:12" x14ac:dyDescent="0.45">
      <c r="A1152" t="s">
        <v>464</v>
      </c>
      <c r="B1152" t="s">
        <v>457</v>
      </c>
      <c r="C1152">
        <v>0.01</v>
      </c>
      <c r="D1152">
        <v>4</v>
      </c>
      <c r="E1152">
        <v>73404355</v>
      </c>
      <c r="F1152" t="s">
        <v>1028</v>
      </c>
      <c r="G1152">
        <v>1.3999800000000001E-4</v>
      </c>
      <c r="H1152">
        <v>232147</v>
      </c>
      <c r="I1152">
        <v>65</v>
      </c>
      <c r="J1152">
        <v>0</v>
      </c>
      <c r="K1152" t="s">
        <v>3795</v>
      </c>
      <c r="L1152" t="s">
        <v>444</v>
      </c>
    </row>
    <row r="1153" spans="1:12" x14ac:dyDescent="0.45">
      <c r="A1153" t="s">
        <v>226</v>
      </c>
      <c r="B1153" t="s">
        <v>483</v>
      </c>
      <c r="C1153">
        <v>0.01</v>
      </c>
      <c r="D1153">
        <v>4</v>
      </c>
      <c r="E1153">
        <v>109714392</v>
      </c>
      <c r="F1153" t="s">
        <v>1013</v>
      </c>
      <c r="G1153">
        <v>9.0238799999999997E-3</v>
      </c>
      <c r="H1153">
        <v>249283</v>
      </c>
      <c r="I1153">
        <v>4465</v>
      </c>
      <c r="J1153">
        <v>17</v>
      </c>
      <c r="K1153" t="s">
        <v>1038</v>
      </c>
      <c r="L1153" t="s">
        <v>444</v>
      </c>
    </row>
    <row r="1154" spans="1:12" x14ac:dyDescent="0.45">
      <c r="A1154" t="s">
        <v>927</v>
      </c>
      <c r="B1154" t="s">
        <v>465</v>
      </c>
      <c r="C1154">
        <v>1E-3</v>
      </c>
      <c r="D1154">
        <v>5</v>
      </c>
      <c r="E1154">
        <v>156919457</v>
      </c>
      <c r="F1154" t="s">
        <v>1013</v>
      </c>
      <c r="G1154">
        <v>2.7930700000000001E-4</v>
      </c>
      <c r="H1154">
        <v>248830</v>
      </c>
      <c r="I1154">
        <v>137</v>
      </c>
      <c r="J1154">
        <v>1</v>
      </c>
      <c r="K1154" t="s">
        <v>3795</v>
      </c>
      <c r="L1154" t="s">
        <v>444</v>
      </c>
    </row>
    <row r="1155" spans="1:12" x14ac:dyDescent="0.45">
      <c r="A1155" t="s">
        <v>927</v>
      </c>
      <c r="B1155" t="s">
        <v>465</v>
      </c>
      <c r="C1155">
        <v>0.01</v>
      </c>
      <c r="D1155">
        <v>5</v>
      </c>
      <c r="E1155">
        <v>156919457</v>
      </c>
      <c r="F1155" t="s">
        <v>1013</v>
      </c>
      <c r="G1155">
        <v>2.7930700000000001E-4</v>
      </c>
      <c r="H1155">
        <v>248830</v>
      </c>
      <c r="I1155">
        <v>137</v>
      </c>
      <c r="J1155">
        <v>1</v>
      </c>
      <c r="K1155" t="s">
        <v>3795</v>
      </c>
      <c r="L1155" t="s">
        <v>444</v>
      </c>
    </row>
    <row r="1156" spans="1:12" x14ac:dyDescent="0.45">
      <c r="A1156" t="s">
        <v>927</v>
      </c>
      <c r="B1156" t="s">
        <v>457</v>
      </c>
      <c r="C1156">
        <v>1E-3</v>
      </c>
      <c r="D1156">
        <v>5</v>
      </c>
      <c r="E1156">
        <v>156919457</v>
      </c>
      <c r="F1156" t="s">
        <v>1013</v>
      </c>
      <c r="G1156">
        <v>2.85335E-4</v>
      </c>
      <c r="H1156">
        <v>248830</v>
      </c>
      <c r="I1156">
        <v>140</v>
      </c>
      <c r="J1156">
        <v>1</v>
      </c>
      <c r="K1156" t="s">
        <v>3795</v>
      </c>
      <c r="L1156" t="s">
        <v>444</v>
      </c>
    </row>
    <row r="1157" spans="1:12" x14ac:dyDescent="0.45">
      <c r="A1157" t="s">
        <v>927</v>
      </c>
      <c r="B1157" t="s">
        <v>457</v>
      </c>
      <c r="C1157">
        <v>0.01</v>
      </c>
      <c r="D1157">
        <v>5</v>
      </c>
      <c r="E1157">
        <v>156919457</v>
      </c>
      <c r="F1157" t="s">
        <v>1013</v>
      </c>
      <c r="G1157">
        <v>2.85335E-4</v>
      </c>
      <c r="H1157">
        <v>248830</v>
      </c>
      <c r="I1157">
        <v>140</v>
      </c>
      <c r="J1157">
        <v>1</v>
      </c>
      <c r="K1157" t="s">
        <v>3795</v>
      </c>
      <c r="L1157" t="s">
        <v>444</v>
      </c>
    </row>
    <row r="1158" spans="1:12" x14ac:dyDescent="0.45">
      <c r="A1158" t="s">
        <v>927</v>
      </c>
      <c r="B1158" t="s">
        <v>479</v>
      </c>
      <c r="C1158">
        <v>1E-3</v>
      </c>
      <c r="D1158">
        <v>5</v>
      </c>
      <c r="E1158">
        <v>156919457</v>
      </c>
      <c r="F1158" t="s">
        <v>1013</v>
      </c>
      <c r="G1158">
        <v>5.4867399999999997E-4</v>
      </c>
      <c r="H1158">
        <v>249693</v>
      </c>
      <c r="I1158">
        <v>272</v>
      </c>
      <c r="J1158">
        <v>1</v>
      </c>
      <c r="K1158" t="s">
        <v>3796</v>
      </c>
      <c r="L1158" t="s">
        <v>444</v>
      </c>
    </row>
    <row r="1159" spans="1:12" x14ac:dyDescent="0.45">
      <c r="A1159" t="s">
        <v>927</v>
      </c>
      <c r="B1159" t="s">
        <v>479</v>
      </c>
      <c r="C1159">
        <v>0.01</v>
      </c>
      <c r="D1159">
        <v>5</v>
      </c>
      <c r="E1159">
        <v>156919457</v>
      </c>
      <c r="F1159" t="s">
        <v>1013</v>
      </c>
      <c r="G1159">
        <v>5.4867399999999997E-4</v>
      </c>
      <c r="H1159">
        <v>249693</v>
      </c>
      <c r="I1159">
        <v>272</v>
      </c>
      <c r="J1159">
        <v>1</v>
      </c>
      <c r="K1159" t="s">
        <v>3796</v>
      </c>
      <c r="L1159" t="s">
        <v>444</v>
      </c>
    </row>
    <row r="1160" spans="1:12" x14ac:dyDescent="0.45">
      <c r="A1160" t="s">
        <v>927</v>
      </c>
      <c r="B1160" t="s">
        <v>570</v>
      </c>
      <c r="C1160">
        <v>1E-3</v>
      </c>
      <c r="D1160">
        <v>5</v>
      </c>
      <c r="E1160">
        <v>156919457</v>
      </c>
      <c r="F1160" t="s">
        <v>1013</v>
      </c>
      <c r="G1160">
        <v>5.4867399999999997E-4</v>
      </c>
      <c r="H1160">
        <v>249693</v>
      </c>
      <c r="I1160">
        <v>272</v>
      </c>
      <c r="J1160">
        <v>1</v>
      </c>
      <c r="K1160" t="s">
        <v>3796</v>
      </c>
      <c r="L1160" t="s">
        <v>444</v>
      </c>
    </row>
    <row r="1161" spans="1:12" x14ac:dyDescent="0.45">
      <c r="A1161" t="s">
        <v>927</v>
      </c>
      <c r="B1161" t="s">
        <v>570</v>
      </c>
      <c r="C1161">
        <v>0.01</v>
      </c>
      <c r="D1161">
        <v>5</v>
      </c>
      <c r="E1161">
        <v>156919457</v>
      </c>
      <c r="F1161" t="s">
        <v>1013</v>
      </c>
      <c r="G1161">
        <v>5.4867399999999997E-4</v>
      </c>
      <c r="H1161">
        <v>249693</v>
      </c>
      <c r="I1161">
        <v>272</v>
      </c>
      <c r="J1161">
        <v>1</v>
      </c>
      <c r="K1161" t="s">
        <v>3796</v>
      </c>
      <c r="L1161" t="s">
        <v>444</v>
      </c>
    </row>
    <row r="1162" spans="1:12" x14ac:dyDescent="0.45">
      <c r="A1162" t="s">
        <v>927</v>
      </c>
      <c r="B1162" t="s">
        <v>435</v>
      </c>
      <c r="C1162">
        <v>1E-3</v>
      </c>
      <c r="D1162">
        <v>5</v>
      </c>
      <c r="E1162">
        <v>156919457</v>
      </c>
      <c r="F1162" t="s">
        <v>1013</v>
      </c>
      <c r="G1162">
        <v>5.4867399999999997E-4</v>
      </c>
      <c r="H1162">
        <v>249693</v>
      </c>
      <c r="I1162">
        <v>272</v>
      </c>
      <c r="J1162">
        <v>1</v>
      </c>
      <c r="K1162" t="s">
        <v>3796</v>
      </c>
      <c r="L1162" t="s">
        <v>444</v>
      </c>
    </row>
    <row r="1163" spans="1:12" x14ac:dyDescent="0.45">
      <c r="A1163" t="s">
        <v>927</v>
      </c>
      <c r="B1163" t="s">
        <v>435</v>
      </c>
      <c r="C1163">
        <v>0.01</v>
      </c>
      <c r="D1163">
        <v>5</v>
      </c>
      <c r="E1163">
        <v>156919457</v>
      </c>
      <c r="F1163" t="s">
        <v>1013</v>
      </c>
      <c r="G1163">
        <v>5.4867399999999997E-4</v>
      </c>
      <c r="H1163">
        <v>249693</v>
      </c>
      <c r="I1163">
        <v>272</v>
      </c>
      <c r="J1163">
        <v>1</v>
      </c>
      <c r="K1163" t="s">
        <v>3796</v>
      </c>
      <c r="L1163" t="s">
        <v>444</v>
      </c>
    </row>
    <row r="1164" spans="1:12" x14ac:dyDescent="0.45">
      <c r="A1164" t="s">
        <v>72</v>
      </c>
      <c r="B1164" t="s">
        <v>465</v>
      </c>
      <c r="C1164">
        <v>1E-3</v>
      </c>
      <c r="D1164">
        <v>7</v>
      </c>
      <c r="E1164">
        <v>80646087</v>
      </c>
      <c r="F1164" t="s">
        <v>1013</v>
      </c>
      <c r="G1164">
        <v>2.8983500000000001E-3</v>
      </c>
      <c r="H1164">
        <v>224840</v>
      </c>
      <c r="I1164">
        <v>1301.33</v>
      </c>
      <c r="J1164">
        <v>1</v>
      </c>
      <c r="K1164" t="s">
        <v>539</v>
      </c>
      <c r="L1164" t="s">
        <v>78</v>
      </c>
    </row>
    <row r="1165" spans="1:12" x14ac:dyDescent="0.45">
      <c r="A1165" t="s">
        <v>72</v>
      </c>
      <c r="B1165" t="s">
        <v>465</v>
      </c>
      <c r="C1165">
        <v>0.01</v>
      </c>
      <c r="D1165">
        <v>7</v>
      </c>
      <c r="E1165">
        <v>80646087</v>
      </c>
      <c r="F1165" t="s">
        <v>1013</v>
      </c>
      <c r="G1165">
        <v>3.0706100000000001E-3</v>
      </c>
      <c r="H1165">
        <v>224840</v>
      </c>
      <c r="I1165">
        <v>1376.79</v>
      </c>
      <c r="J1165">
        <v>2</v>
      </c>
      <c r="K1165" t="s">
        <v>539</v>
      </c>
      <c r="L1165" t="s">
        <v>78</v>
      </c>
    </row>
    <row r="1166" spans="1:12" x14ac:dyDescent="0.45">
      <c r="A1166" t="s">
        <v>72</v>
      </c>
      <c r="B1166" t="s">
        <v>446</v>
      </c>
      <c r="C1166">
        <v>1E-3</v>
      </c>
      <c r="D1166">
        <v>7</v>
      </c>
      <c r="E1166">
        <v>80646087</v>
      </c>
      <c r="F1166" t="s">
        <v>1013</v>
      </c>
      <c r="G1166">
        <v>3.9242599999999997E-3</v>
      </c>
      <c r="H1166">
        <v>224840</v>
      </c>
      <c r="I1166">
        <v>1758.66</v>
      </c>
      <c r="J1166">
        <v>3</v>
      </c>
      <c r="K1166" t="s">
        <v>539</v>
      </c>
      <c r="L1166" t="s">
        <v>78</v>
      </c>
    </row>
    <row r="1167" spans="1:12" x14ac:dyDescent="0.45">
      <c r="A1167" t="s">
        <v>72</v>
      </c>
      <c r="B1167" t="s">
        <v>446</v>
      </c>
      <c r="C1167">
        <v>0.01</v>
      </c>
      <c r="D1167">
        <v>7</v>
      </c>
      <c r="E1167">
        <v>80646087</v>
      </c>
      <c r="F1167" t="s">
        <v>1013</v>
      </c>
      <c r="G1167">
        <v>4.1263100000000002E-3</v>
      </c>
      <c r="H1167">
        <v>224840</v>
      </c>
      <c r="I1167">
        <v>1847.52</v>
      </c>
      <c r="J1167">
        <v>4</v>
      </c>
      <c r="K1167" t="s">
        <v>539</v>
      </c>
      <c r="L1167" t="s">
        <v>78</v>
      </c>
    </row>
    <row r="1168" spans="1:12" x14ac:dyDescent="0.45">
      <c r="A1168" t="s">
        <v>72</v>
      </c>
      <c r="B1168" t="s">
        <v>447</v>
      </c>
      <c r="C1168">
        <v>1E-3</v>
      </c>
      <c r="D1168">
        <v>7</v>
      </c>
      <c r="E1168">
        <v>80646087</v>
      </c>
      <c r="F1168" t="s">
        <v>1013</v>
      </c>
      <c r="G1168">
        <v>4.8233699999999996E-3</v>
      </c>
      <c r="H1168">
        <v>224840</v>
      </c>
      <c r="I1168">
        <v>2162.98</v>
      </c>
      <c r="J1168">
        <v>3</v>
      </c>
      <c r="K1168" t="s">
        <v>539</v>
      </c>
      <c r="L1168" t="s">
        <v>78</v>
      </c>
    </row>
    <row r="1169" spans="1:12" x14ac:dyDescent="0.45">
      <c r="A1169" t="s">
        <v>72</v>
      </c>
      <c r="B1169" t="s">
        <v>447</v>
      </c>
      <c r="C1169">
        <v>0.01</v>
      </c>
      <c r="D1169">
        <v>7</v>
      </c>
      <c r="E1169">
        <v>80646087</v>
      </c>
      <c r="F1169" t="s">
        <v>1013</v>
      </c>
      <c r="G1169">
        <v>5.0276399999999999E-3</v>
      </c>
      <c r="H1169">
        <v>224840</v>
      </c>
      <c r="I1169">
        <v>2252.83</v>
      </c>
      <c r="J1169">
        <v>4</v>
      </c>
      <c r="K1169" t="s">
        <v>539</v>
      </c>
      <c r="L1169" t="s">
        <v>78</v>
      </c>
    </row>
    <row r="1170" spans="1:12" x14ac:dyDescent="0.45">
      <c r="A1170" t="s">
        <v>72</v>
      </c>
      <c r="B1170" t="s">
        <v>457</v>
      </c>
      <c r="C1170">
        <v>1E-3</v>
      </c>
      <c r="D1170">
        <v>7</v>
      </c>
      <c r="E1170">
        <v>80646087</v>
      </c>
      <c r="F1170" t="s">
        <v>1013</v>
      </c>
      <c r="G1170">
        <v>2.8700599999999998E-3</v>
      </c>
      <c r="H1170">
        <v>224840</v>
      </c>
      <c r="I1170">
        <v>1284.6099999999999</v>
      </c>
      <c r="J1170">
        <v>3</v>
      </c>
      <c r="K1170" t="s">
        <v>539</v>
      </c>
      <c r="L1170" t="s">
        <v>78</v>
      </c>
    </row>
    <row r="1171" spans="1:12" x14ac:dyDescent="0.45">
      <c r="A1171" t="s">
        <v>72</v>
      </c>
      <c r="B1171" t="s">
        <v>457</v>
      </c>
      <c r="C1171">
        <v>0.01</v>
      </c>
      <c r="D1171">
        <v>7</v>
      </c>
      <c r="E1171">
        <v>80646087</v>
      </c>
      <c r="F1171" t="s">
        <v>1013</v>
      </c>
      <c r="G1171">
        <v>4.8187200000000003E-3</v>
      </c>
      <c r="H1171">
        <v>224840</v>
      </c>
      <c r="I1171">
        <v>2022.88</v>
      </c>
      <c r="J1171">
        <v>72</v>
      </c>
      <c r="K1171" t="s">
        <v>539</v>
      </c>
      <c r="L1171" t="s">
        <v>78</v>
      </c>
    </row>
    <row r="1172" spans="1:12" x14ac:dyDescent="0.45">
      <c r="A1172" t="s">
        <v>72</v>
      </c>
      <c r="B1172" t="s">
        <v>479</v>
      </c>
      <c r="C1172">
        <v>1E-3</v>
      </c>
      <c r="D1172">
        <v>7</v>
      </c>
      <c r="E1172">
        <v>80646087</v>
      </c>
      <c r="F1172" t="s">
        <v>1013</v>
      </c>
      <c r="G1172">
        <v>3.3360999999999998E-3</v>
      </c>
      <c r="H1172">
        <v>224840</v>
      </c>
      <c r="I1172">
        <v>1492.18</v>
      </c>
      <c r="J1172">
        <v>4</v>
      </c>
      <c r="K1172" t="s">
        <v>539</v>
      </c>
      <c r="L1172" t="s">
        <v>78</v>
      </c>
    </row>
    <row r="1173" spans="1:12" x14ac:dyDescent="0.45">
      <c r="A1173" t="s">
        <v>72</v>
      </c>
      <c r="B1173" t="s">
        <v>479</v>
      </c>
      <c r="C1173">
        <v>0.01</v>
      </c>
      <c r="D1173">
        <v>7</v>
      </c>
      <c r="E1173">
        <v>80646087</v>
      </c>
      <c r="F1173" t="s">
        <v>1013</v>
      </c>
      <c r="G1173">
        <v>5.5659799999999999E-3</v>
      </c>
      <c r="H1173">
        <v>224840</v>
      </c>
      <c r="I1173">
        <v>2352.91</v>
      </c>
      <c r="J1173">
        <v>75</v>
      </c>
      <c r="K1173" t="s">
        <v>539</v>
      </c>
      <c r="L1173" t="s">
        <v>78</v>
      </c>
    </row>
    <row r="1174" spans="1:12" x14ac:dyDescent="0.45">
      <c r="A1174" t="s">
        <v>72</v>
      </c>
      <c r="B1174" t="s">
        <v>570</v>
      </c>
      <c r="C1174">
        <v>1E-3</v>
      </c>
      <c r="D1174">
        <v>7</v>
      </c>
      <c r="E1174">
        <v>80646087</v>
      </c>
      <c r="F1174" t="s">
        <v>1013</v>
      </c>
      <c r="G1174">
        <v>3.34585E-3</v>
      </c>
      <c r="H1174">
        <v>224840</v>
      </c>
      <c r="I1174">
        <v>1496.56</v>
      </c>
      <c r="J1174">
        <v>4</v>
      </c>
      <c r="K1174" t="s">
        <v>539</v>
      </c>
      <c r="L1174" t="s">
        <v>78</v>
      </c>
    </row>
    <row r="1175" spans="1:12" x14ac:dyDescent="0.45">
      <c r="A1175" t="s">
        <v>72</v>
      </c>
      <c r="B1175" t="s">
        <v>570</v>
      </c>
      <c r="C1175">
        <v>0.01</v>
      </c>
      <c r="D1175">
        <v>7</v>
      </c>
      <c r="E1175">
        <v>80646087</v>
      </c>
      <c r="F1175" t="s">
        <v>1013</v>
      </c>
      <c r="G1175">
        <v>5.5779499999999999E-3</v>
      </c>
      <c r="H1175">
        <v>224840</v>
      </c>
      <c r="I1175">
        <v>2358.29</v>
      </c>
      <c r="J1175">
        <v>75</v>
      </c>
      <c r="K1175" t="s">
        <v>539</v>
      </c>
      <c r="L1175" t="s">
        <v>78</v>
      </c>
    </row>
    <row r="1176" spans="1:12" x14ac:dyDescent="0.45">
      <c r="A1176" t="s">
        <v>72</v>
      </c>
      <c r="B1176" t="s">
        <v>435</v>
      </c>
      <c r="C1176">
        <v>1E-3</v>
      </c>
      <c r="D1176">
        <v>7</v>
      </c>
      <c r="E1176">
        <v>80646087</v>
      </c>
      <c r="F1176" t="s">
        <v>1013</v>
      </c>
      <c r="G1176">
        <v>3.3547500000000001E-3</v>
      </c>
      <c r="H1176">
        <v>224840</v>
      </c>
      <c r="I1176">
        <v>1500.56</v>
      </c>
      <c r="J1176">
        <v>4</v>
      </c>
      <c r="K1176" t="s">
        <v>539</v>
      </c>
      <c r="L1176" t="s">
        <v>78</v>
      </c>
    </row>
    <row r="1177" spans="1:12" x14ac:dyDescent="0.45">
      <c r="A1177" t="s">
        <v>72</v>
      </c>
      <c r="B1177" t="s">
        <v>435</v>
      </c>
      <c r="C1177">
        <v>0.01</v>
      </c>
      <c r="D1177">
        <v>7</v>
      </c>
      <c r="E1177">
        <v>80646087</v>
      </c>
      <c r="F1177" t="s">
        <v>1013</v>
      </c>
      <c r="G1177">
        <v>5.58684E-3</v>
      </c>
      <c r="H1177">
        <v>224840</v>
      </c>
      <c r="I1177">
        <v>2362.29</v>
      </c>
      <c r="J1177">
        <v>75</v>
      </c>
      <c r="K1177" t="s">
        <v>539</v>
      </c>
      <c r="L1177" t="s">
        <v>78</v>
      </c>
    </row>
    <row r="1178" spans="1:12" x14ac:dyDescent="0.45">
      <c r="A1178" t="s">
        <v>111</v>
      </c>
      <c r="B1178" t="s">
        <v>440</v>
      </c>
      <c r="C1178">
        <v>1E-3</v>
      </c>
      <c r="D1178">
        <v>8</v>
      </c>
      <c r="E1178">
        <v>19939442</v>
      </c>
      <c r="F1178" t="s">
        <v>1014</v>
      </c>
      <c r="G1178">
        <v>3.90672E-4</v>
      </c>
      <c r="H1178">
        <v>226533</v>
      </c>
      <c r="I1178">
        <v>177</v>
      </c>
      <c r="J1178">
        <v>0</v>
      </c>
      <c r="K1178" t="s">
        <v>822</v>
      </c>
      <c r="L1178" t="s">
        <v>444</v>
      </c>
    </row>
    <row r="1179" spans="1:12" x14ac:dyDescent="0.45">
      <c r="A1179" t="s">
        <v>111</v>
      </c>
      <c r="B1179" t="s">
        <v>440</v>
      </c>
      <c r="C1179">
        <v>0.01</v>
      </c>
      <c r="D1179">
        <v>8</v>
      </c>
      <c r="E1179">
        <v>19939442</v>
      </c>
      <c r="F1179" t="s">
        <v>1014</v>
      </c>
      <c r="G1179">
        <v>3.90672E-4</v>
      </c>
      <c r="H1179">
        <v>226533</v>
      </c>
      <c r="I1179">
        <v>177</v>
      </c>
      <c r="J1179">
        <v>0</v>
      </c>
      <c r="K1179" t="s">
        <v>822</v>
      </c>
      <c r="L1179" t="s">
        <v>444</v>
      </c>
    </row>
    <row r="1180" spans="1:12" x14ac:dyDescent="0.45">
      <c r="A1180" t="s">
        <v>111</v>
      </c>
      <c r="B1180" t="s">
        <v>479</v>
      </c>
      <c r="C1180">
        <v>1E-3</v>
      </c>
      <c r="D1180">
        <v>8</v>
      </c>
      <c r="E1180">
        <v>19939442</v>
      </c>
      <c r="F1180" t="s">
        <v>1014</v>
      </c>
      <c r="G1180">
        <v>2.3396100000000001E-4</v>
      </c>
      <c r="H1180">
        <v>226533</v>
      </c>
      <c r="I1180">
        <v>106</v>
      </c>
      <c r="J1180">
        <v>0</v>
      </c>
      <c r="K1180" t="s">
        <v>822</v>
      </c>
      <c r="L1180" t="s">
        <v>444</v>
      </c>
    </row>
    <row r="1181" spans="1:12" x14ac:dyDescent="0.45">
      <c r="A1181" t="s">
        <v>111</v>
      </c>
      <c r="B1181" t="s">
        <v>479</v>
      </c>
      <c r="C1181">
        <v>0.01</v>
      </c>
      <c r="D1181">
        <v>8</v>
      </c>
      <c r="E1181">
        <v>19939442</v>
      </c>
      <c r="F1181" t="s">
        <v>1014</v>
      </c>
      <c r="G1181">
        <v>2.3396100000000001E-4</v>
      </c>
      <c r="H1181">
        <v>226533</v>
      </c>
      <c r="I1181">
        <v>106</v>
      </c>
      <c r="J1181">
        <v>0</v>
      </c>
      <c r="K1181" t="s">
        <v>822</v>
      </c>
      <c r="L1181" t="s">
        <v>444</v>
      </c>
    </row>
    <row r="1182" spans="1:12" x14ac:dyDescent="0.45">
      <c r="A1182" t="s">
        <v>111</v>
      </c>
      <c r="B1182" t="s">
        <v>570</v>
      </c>
      <c r="C1182">
        <v>1E-3</v>
      </c>
      <c r="D1182">
        <v>8</v>
      </c>
      <c r="E1182">
        <v>19939442</v>
      </c>
      <c r="F1182" t="s">
        <v>1014</v>
      </c>
      <c r="G1182">
        <v>2.40583E-4</v>
      </c>
      <c r="H1182">
        <v>226533</v>
      </c>
      <c r="I1182">
        <v>109</v>
      </c>
      <c r="J1182">
        <v>0</v>
      </c>
      <c r="K1182" t="s">
        <v>822</v>
      </c>
      <c r="L1182" t="s">
        <v>444</v>
      </c>
    </row>
    <row r="1183" spans="1:12" x14ac:dyDescent="0.45">
      <c r="A1183" t="s">
        <v>111</v>
      </c>
      <c r="B1183" t="s">
        <v>570</v>
      </c>
      <c r="C1183">
        <v>0.01</v>
      </c>
      <c r="D1183">
        <v>8</v>
      </c>
      <c r="E1183">
        <v>19939442</v>
      </c>
      <c r="F1183" t="s">
        <v>1014</v>
      </c>
      <c r="G1183">
        <v>2.40583E-4</v>
      </c>
      <c r="H1183">
        <v>226533</v>
      </c>
      <c r="I1183">
        <v>109</v>
      </c>
      <c r="J1183">
        <v>0</v>
      </c>
      <c r="K1183" t="s">
        <v>822</v>
      </c>
      <c r="L1183" t="s">
        <v>444</v>
      </c>
    </row>
    <row r="1184" spans="1:12" x14ac:dyDescent="0.45">
      <c r="A1184" t="s">
        <v>111</v>
      </c>
      <c r="B1184" t="s">
        <v>435</v>
      </c>
      <c r="C1184">
        <v>1E-3</v>
      </c>
      <c r="D1184">
        <v>8</v>
      </c>
      <c r="E1184">
        <v>19939442</v>
      </c>
      <c r="F1184" t="s">
        <v>1014</v>
      </c>
      <c r="G1184">
        <v>2.40583E-4</v>
      </c>
      <c r="H1184">
        <v>226533</v>
      </c>
      <c r="I1184">
        <v>109</v>
      </c>
      <c r="J1184">
        <v>0</v>
      </c>
      <c r="K1184" t="s">
        <v>822</v>
      </c>
      <c r="L1184" t="s">
        <v>444</v>
      </c>
    </row>
    <row r="1185" spans="1:12" x14ac:dyDescent="0.45">
      <c r="A1185" t="s">
        <v>111</v>
      </c>
      <c r="B1185" t="s">
        <v>435</v>
      </c>
      <c r="C1185">
        <v>0.01</v>
      </c>
      <c r="D1185">
        <v>8</v>
      </c>
      <c r="E1185">
        <v>19939442</v>
      </c>
      <c r="F1185" t="s">
        <v>1014</v>
      </c>
      <c r="G1185">
        <v>2.40583E-4</v>
      </c>
      <c r="H1185">
        <v>226533</v>
      </c>
      <c r="I1185">
        <v>109</v>
      </c>
      <c r="J1185">
        <v>0</v>
      </c>
      <c r="K1185" t="s">
        <v>822</v>
      </c>
      <c r="L1185" t="s">
        <v>444</v>
      </c>
    </row>
    <row r="1186" spans="1:12" x14ac:dyDescent="0.45">
      <c r="A1186" t="s">
        <v>122</v>
      </c>
      <c r="B1186" t="s">
        <v>440</v>
      </c>
      <c r="C1186" t="s">
        <v>442</v>
      </c>
      <c r="D1186">
        <v>9</v>
      </c>
      <c r="E1186">
        <v>104784318</v>
      </c>
      <c r="F1186" t="s">
        <v>1016</v>
      </c>
      <c r="G1186" s="1">
        <v>4.0321999999999998E-5</v>
      </c>
      <c r="H1186">
        <v>223203</v>
      </c>
      <c r="I1186">
        <v>18</v>
      </c>
      <c r="J1186">
        <v>0</v>
      </c>
      <c r="K1186" t="s">
        <v>443</v>
      </c>
      <c r="L1186" t="s">
        <v>444</v>
      </c>
    </row>
    <row r="1187" spans="1:12" x14ac:dyDescent="0.45">
      <c r="A1187" t="s">
        <v>122</v>
      </c>
      <c r="B1187" t="s">
        <v>446</v>
      </c>
      <c r="C1187">
        <v>1E-3</v>
      </c>
      <c r="D1187">
        <v>9</v>
      </c>
      <c r="E1187">
        <v>104784318</v>
      </c>
      <c r="F1187" t="s">
        <v>1014</v>
      </c>
      <c r="G1187">
        <v>1.655E-3</v>
      </c>
      <c r="H1187">
        <v>224513</v>
      </c>
      <c r="I1187">
        <v>743.14</v>
      </c>
      <c r="J1187">
        <v>0</v>
      </c>
      <c r="K1187" t="s">
        <v>443</v>
      </c>
      <c r="L1187" t="s">
        <v>444</v>
      </c>
    </row>
    <row r="1188" spans="1:12" x14ac:dyDescent="0.45">
      <c r="A1188" t="s">
        <v>122</v>
      </c>
      <c r="B1188" t="s">
        <v>483</v>
      </c>
      <c r="C1188" t="s">
        <v>442</v>
      </c>
      <c r="D1188">
        <v>9</v>
      </c>
      <c r="E1188">
        <v>104784318</v>
      </c>
      <c r="F1188" t="s">
        <v>1013</v>
      </c>
      <c r="G1188">
        <v>5.3148900000000001E-4</v>
      </c>
      <c r="H1188">
        <v>224840</v>
      </c>
      <c r="I1188">
        <v>239</v>
      </c>
      <c r="J1188">
        <v>0</v>
      </c>
      <c r="K1188" t="s">
        <v>443</v>
      </c>
      <c r="L1188" t="s">
        <v>444</v>
      </c>
    </row>
    <row r="1189" spans="1:12" x14ac:dyDescent="0.45">
      <c r="A1189" t="s">
        <v>133</v>
      </c>
      <c r="B1189" t="s">
        <v>465</v>
      </c>
      <c r="C1189">
        <v>1E-3</v>
      </c>
      <c r="D1189">
        <v>9</v>
      </c>
      <c r="E1189">
        <v>4985929</v>
      </c>
      <c r="F1189" t="s">
        <v>1016</v>
      </c>
      <c r="G1189">
        <v>5.46658E-4</v>
      </c>
      <c r="H1189">
        <v>247870</v>
      </c>
      <c r="I1189">
        <v>257</v>
      </c>
      <c r="J1189">
        <v>7</v>
      </c>
      <c r="K1189" t="s">
        <v>3793</v>
      </c>
      <c r="L1189" t="s">
        <v>1012</v>
      </c>
    </row>
    <row r="1190" spans="1:12" x14ac:dyDescent="0.45">
      <c r="A1190" t="s">
        <v>133</v>
      </c>
      <c r="B1190" t="s">
        <v>465</v>
      </c>
      <c r="C1190">
        <v>0.01</v>
      </c>
      <c r="D1190">
        <v>9</v>
      </c>
      <c r="E1190">
        <v>4985929</v>
      </c>
      <c r="F1190" t="s">
        <v>1016</v>
      </c>
      <c r="G1190">
        <v>5.46658E-4</v>
      </c>
      <c r="H1190">
        <v>247870</v>
      </c>
      <c r="I1190">
        <v>257</v>
      </c>
      <c r="J1190">
        <v>7</v>
      </c>
      <c r="K1190" t="s">
        <v>3793</v>
      </c>
      <c r="L1190" t="s">
        <v>1012</v>
      </c>
    </row>
    <row r="1191" spans="1:12" x14ac:dyDescent="0.45">
      <c r="A1191" t="s">
        <v>122</v>
      </c>
      <c r="B1191" t="s">
        <v>446</v>
      </c>
      <c r="C1191">
        <v>1E-3</v>
      </c>
      <c r="D1191">
        <v>9</v>
      </c>
      <c r="E1191">
        <v>104784318</v>
      </c>
      <c r="F1191" t="s">
        <v>1013</v>
      </c>
      <c r="G1191">
        <v>1.64485E-3</v>
      </c>
      <c r="H1191">
        <v>249693</v>
      </c>
      <c r="I1191">
        <v>821.42</v>
      </c>
      <c r="J1191">
        <v>0</v>
      </c>
      <c r="K1191" t="s">
        <v>3792</v>
      </c>
      <c r="L1191" t="s">
        <v>78</v>
      </c>
    </row>
    <row r="1192" spans="1:12" x14ac:dyDescent="0.45">
      <c r="A1192" t="s">
        <v>172</v>
      </c>
      <c r="B1192" t="s">
        <v>465</v>
      </c>
      <c r="C1192">
        <v>1E-3</v>
      </c>
      <c r="D1192">
        <v>11</v>
      </c>
      <c r="E1192">
        <v>47259173</v>
      </c>
      <c r="F1192" t="s">
        <v>1014</v>
      </c>
      <c r="G1192">
        <v>9.1927100000000004E-4</v>
      </c>
      <c r="H1192">
        <v>418810</v>
      </c>
      <c r="I1192">
        <v>768</v>
      </c>
      <c r="J1192">
        <v>1</v>
      </c>
      <c r="K1192" t="s">
        <v>539</v>
      </c>
      <c r="L1192" t="s">
        <v>78</v>
      </c>
    </row>
    <row r="1193" spans="1:12" x14ac:dyDescent="0.45">
      <c r="A1193" t="s">
        <v>172</v>
      </c>
      <c r="B1193" t="s">
        <v>465</v>
      </c>
      <c r="C1193">
        <v>0.01</v>
      </c>
      <c r="D1193">
        <v>11</v>
      </c>
      <c r="E1193">
        <v>47259173</v>
      </c>
      <c r="F1193" t="s">
        <v>1014</v>
      </c>
      <c r="G1193">
        <v>9.1927100000000004E-4</v>
      </c>
      <c r="H1193">
        <v>418810</v>
      </c>
      <c r="I1193">
        <v>768</v>
      </c>
      <c r="J1193">
        <v>1</v>
      </c>
      <c r="K1193" t="s">
        <v>539</v>
      </c>
      <c r="L1193" t="s">
        <v>78</v>
      </c>
    </row>
    <row r="1194" spans="1:12" x14ac:dyDescent="0.45">
      <c r="A1194" t="s">
        <v>172</v>
      </c>
      <c r="B1194" t="s">
        <v>446</v>
      </c>
      <c r="C1194">
        <v>1E-3</v>
      </c>
      <c r="D1194">
        <v>11</v>
      </c>
      <c r="E1194">
        <v>47259173</v>
      </c>
      <c r="F1194" t="s">
        <v>1014</v>
      </c>
      <c r="G1194">
        <v>1.15598E-3</v>
      </c>
      <c r="H1194">
        <v>418810</v>
      </c>
      <c r="I1194">
        <v>966.27</v>
      </c>
      <c r="J1194">
        <v>1</v>
      </c>
      <c r="K1194" t="s">
        <v>539</v>
      </c>
      <c r="L1194" t="s">
        <v>78</v>
      </c>
    </row>
    <row r="1195" spans="1:12" x14ac:dyDescent="0.45">
      <c r="A1195" t="s">
        <v>172</v>
      </c>
      <c r="B1195" t="s">
        <v>446</v>
      </c>
      <c r="C1195">
        <v>0.01</v>
      </c>
      <c r="D1195">
        <v>11</v>
      </c>
      <c r="E1195">
        <v>47259173</v>
      </c>
      <c r="F1195" t="s">
        <v>1014</v>
      </c>
      <c r="G1195">
        <v>1.15598E-3</v>
      </c>
      <c r="H1195">
        <v>418810</v>
      </c>
      <c r="I1195">
        <v>966.27</v>
      </c>
      <c r="J1195">
        <v>1</v>
      </c>
      <c r="K1195" t="s">
        <v>539</v>
      </c>
      <c r="L1195" t="s">
        <v>78</v>
      </c>
    </row>
    <row r="1196" spans="1:12" x14ac:dyDescent="0.45">
      <c r="A1196" t="s">
        <v>172</v>
      </c>
      <c r="B1196" t="s">
        <v>447</v>
      </c>
      <c r="C1196">
        <v>1E-3</v>
      </c>
      <c r="D1196">
        <v>11</v>
      </c>
      <c r="E1196">
        <v>47259173</v>
      </c>
      <c r="F1196" t="s">
        <v>1014</v>
      </c>
      <c r="G1196">
        <v>1.3960999999999999E-3</v>
      </c>
      <c r="H1196">
        <v>418810</v>
      </c>
      <c r="I1196">
        <v>1167.4000000000001</v>
      </c>
      <c r="J1196">
        <v>1</v>
      </c>
      <c r="K1196" t="s">
        <v>539</v>
      </c>
      <c r="L1196" t="s">
        <v>78</v>
      </c>
    </row>
    <row r="1197" spans="1:12" x14ac:dyDescent="0.45">
      <c r="A1197" t="s">
        <v>172</v>
      </c>
      <c r="B1197" t="s">
        <v>447</v>
      </c>
      <c r="C1197">
        <v>0.01</v>
      </c>
      <c r="D1197">
        <v>11</v>
      </c>
      <c r="E1197">
        <v>47259173</v>
      </c>
      <c r="F1197" t="s">
        <v>1014</v>
      </c>
      <c r="G1197">
        <v>1.3960999999999999E-3</v>
      </c>
      <c r="H1197">
        <v>418810</v>
      </c>
      <c r="I1197">
        <v>1167.4000000000001</v>
      </c>
      <c r="J1197">
        <v>1</v>
      </c>
      <c r="K1197" t="s">
        <v>539</v>
      </c>
      <c r="L1197" t="s">
        <v>78</v>
      </c>
    </row>
    <row r="1198" spans="1:12" x14ac:dyDescent="0.45">
      <c r="A1198" t="s">
        <v>172</v>
      </c>
      <c r="B1198" t="s">
        <v>483</v>
      </c>
      <c r="C1198">
        <v>1E-3</v>
      </c>
      <c r="D1198">
        <v>11</v>
      </c>
      <c r="E1198">
        <v>47259173</v>
      </c>
      <c r="F1198" t="s">
        <v>1014</v>
      </c>
      <c r="G1198">
        <v>1.07941E-3</v>
      </c>
      <c r="H1198">
        <v>418810</v>
      </c>
      <c r="I1198">
        <v>902.13</v>
      </c>
      <c r="J1198">
        <v>1</v>
      </c>
      <c r="K1198" t="s">
        <v>539</v>
      </c>
      <c r="L1198" t="s">
        <v>78</v>
      </c>
    </row>
    <row r="1199" spans="1:12" x14ac:dyDescent="0.45">
      <c r="A1199" t="s">
        <v>172</v>
      </c>
      <c r="B1199" t="s">
        <v>483</v>
      </c>
      <c r="C1199">
        <v>0.01</v>
      </c>
      <c r="D1199">
        <v>11</v>
      </c>
      <c r="E1199">
        <v>47259173</v>
      </c>
      <c r="F1199" t="s">
        <v>1014</v>
      </c>
      <c r="G1199">
        <v>1.07941E-3</v>
      </c>
      <c r="H1199">
        <v>418810</v>
      </c>
      <c r="I1199">
        <v>902.13</v>
      </c>
      <c r="J1199">
        <v>1</v>
      </c>
      <c r="K1199" t="s">
        <v>539</v>
      </c>
      <c r="L1199" t="s">
        <v>78</v>
      </c>
    </row>
    <row r="1200" spans="1:12" x14ac:dyDescent="0.45">
      <c r="A1200" t="s">
        <v>172</v>
      </c>
      <c r="B1200" t="s">
        <v>493</v>
      </c>
      <c r="C1200">
        <v>0.01</v>
      </c>
      <c r="D1200">
        <v>11</v>
      </c>
      <c r="E1200">
        <v>47259173</v>
      </c>
      <c r="F1200" t="s">
        <v>1011</v>
      </c>
      <c r="G1200">
        <v>3.02835E-3</v>
      </c>
      <c r="H1200">
        <v>417389</v>
      </c>
      <c r="I1200">
        <v>2524</v>
      </c>
      <c r="J1200">
        <v>2</v>
      </c>
      <c r="K1200" t="s">
        <v>539</v>
      </c>
      <c r="L1200" t="s">
        <v>78</v>
      </c>
    </row>
    <row r="1201" spans="1:12" x14ac:dyDescent="0.45">
      <c r="A1201" t="s">
        <v>172</v>
      </c>
      <c r="B1201" t="s">
        <v>435</v>
      </c>
      <c r="C1201">
        <v>0.01</v>
      </c>
      <c r="D1201">
        <v>11</v>
      </c>
      <c r="E1201">
        <v>47259173</v>
      </c>
      <c r="F1201" t="s">
        <v>1013</v>
      </c>
      <c r="G1201">
        <v>3.3353699999999998E-3</v>
      </c>
      <c r="H1201">
        <v>419314</v>
      </c>
      <c r="I1201">
        <v>2793.13</v>
      </c>
      <c r="J1201">
        <v>2</v>
      </c>
      <c r="K1201" t="s">
        <v>539</v>
      </c>
      <c r="L1201" t="s">
        <v>78</v>
      </c>
    </row>
    <row r="1202" spans="1:12" x14ac:dyDescent="0.45">
      <c r="A1202" t="s">
        <v>132</v>
      </c>
      <c r="B1202" t="s">
        <v>447</v>
      </c>
      <c r="C1202">
        <v>0.01</v>
      </c>
      <c r="D1202">
        <v>11</v>
      </c>
      <c r="E1202">
        <v>75768992</v>
      </c>
      <c r="F1202" t="s">
        <v>1013</v>
      </c>
      <c r="G1202">
        <v>3.5523899999999999E-3</v>
      </c>
      <c r="H1202">
        <v>419314</v>
      </c>
      <c r="I1202">
        <v>2973.13</v>
      </c>
      <c r="J1202">
        <v>3</v>
      </c>
      <c r="K1202" t="s">
        <v>443</v>
      </c>
      <c r="L1202" t="s">
        <v>444</v>
      </c>
    </row>
    <row r="1203" spans="1:12" x14ac:dyDescent="0.45">
      <c r="A1203" t="s">
        <v>208</v>
      </c>
      <c r="B1203" t="s">
        <v>465</v>
      </c>
      <c r="C1203">
        <v>1E-3</v>
      </c>
      <c r="D1203">
        <v>11</v>
      </c>
      <c r="E1203">
        <v>116835821</v>
      </c>
      <c r="F1203" t="s">
        <v>1024</v>
      </c>
      <c r="G1203" s="1">
        <v>4.1037300000000001E-5</v>
      </c>
      <c r="H1203">
        <v>402073</v>
      </c>
      <c r="I1203">
        <v>33</v>
      </c>
      <c r="J1203">
        <v>0</v>
      </c>
      <c r="K1203" t="s">
        <v>443</v>
      </c>
      <c r="L1203" t="s">
        <v>444</v>
      </c>
    </row>
    <row r="1204" spans="1:12" x14ac:dyDescent="0.45">
      <c r="A1204" t="s">
        <v>208</v>
      </c>
      <c r="B1204" t="s">
        <v>465</v>
      </c>
      <c r="C1204">
        <v>0.01</v>
      </c>
      <c r="D1204">
        <v>11</v>
      </c>
      <c r="E1204">
        <v>116835821</v>
      </c>
      <c r="F1204" t="s">
        <v>1024</v>
      </c>
      <c r="G1204" s="1">
        <v>4.1037300000000001E-5</v>
      </c>
      <c r="H1204">
        <v>402073</v>
      </c>
      <c r="I1204">
        <v>33</v>
      </c>
      <c r="J1204">
        <v>0</v>
      </c>
      <c r="K1204" t="s">
        <v>443</v>
      </c>
      <c r="L1204" t="s">
        <v>444</v>
      </c>
    </row>
    <row r="1205" spans="1:12" x14ac:dyDescent="0.45">
      <c r="A1205" t="s">
        <v>208</v>
      </c>
      <c r="B1205" t="s">
        <v>446</v>
      </c>
      <c r="C1205" t="s">
        <v>442</v>
      </c>
      <c r="D1205">
        <v>11</v>
      </c>
      <c r="E1205">
        <v>116835821</v>
      </c>
      <c r="F1205" t="s">
        <v>1037</v>
      </c>
      <c r="G1205" s="1">
        <v>2.8504600000000001E-5</v>
      </c>
      <c r="H1205">
        <v>403444</v>
      </c>
      <c r="I1205">
        <v>23</v>
      </c>
      <c r="J1205">
        <v>0</v>
      </c>
      <c r="K1205" t="s">
        <v>443</v>
      </c>
      <c r="L1205" t="s">
        <v>444</v>
      </c>
    </row>
    <row r="1206" spans="1:12" x14ac:dyDescent="0.45">
      <c r="A1206" t="s">
        <v>208</v>
      </c>
      <c r="B1206" t="s">
        <v>446</v>
      </c>
      <c r="C1206">
        <v>1E-3</v>
      </c>
      <c r="D1206">
        <v>11</v>
      </c>
      <c r="E1206">
        <v>116835821</v>
      </c>
      <c r="F1206" t="s">
        <v>1016</v>
      </c>
      <c r="G1206" s="1">
        <v>8.0357899999999998E-5</v>
      </c>
      <c r="H1206">
        <v>416885</v>
      </c>
      <c r="I1206">
        <v>67</v>
      </c>
      <c r="J1206">
        <v>0</v>
      </c>
      <c r="K1206" t="s">
        <v>443</v>
      </c>
      <c r="L1206" t="s">
        <v>444</v>
      </c>
    </row>
    <row r="1207" spans="1:12" x14ac:dyDescent="0.45">
      <c r="A1207" t="s">
        <v>208</v>
      </c>
      <c r="B1207" t="s">
        <v>446</v>
      </c>
      <c r="C1207">
        <v>0.01</v>
      </c>
      <c r="D1207">
        <v>11</v>
      </c>
      <c r="E1207">
        <v>116835821</v>
      </c>
      <c r="F1207" t="s">
        <v>1016</v>
      </c>
      <c r="G1207" s="1">
        <v>8.0357899999999998E-5</v>
      </c>
      <c r="H1207">
        <v>416885</v>
      </c>
      <c r="I1207">
        <v>67</v>
      </c>
      <c r="J1207">
        <v>0</v>
      </c>
      <c r="K1207" t="s">
        <v>443</v>
      </c>
      <c r="L1207" t="s">
        <v>444</v>
      </c>
    </row>
    <row r="1208" spans="1:12" x14ac:dyDescent="0.45">
      <c r="A1208" t="s">
        <v>208</v>
      </c>
      <c r="B1208" t="s">
        <v>447</v>
      </c>
      <c r="C1208" t="s">
        <v>442</v>
      </c>
      <c r="D1208">
        <v>11</v>
      </c>
      <c r="E1208">
        <v>116835821</v>
      </c>
      <c r="F1208" t="s">
        <v>1034</v>
      </c>
      <c r="G1208" s="1">
        <v>4.5637399999999998E-5</v>
      </c>
      <c r="H1208">
        <v>405369</v>
      </c>
      <c r="I1208">
        <v>37</v>
      </c>
      <c r="J1208">
        <v>0</v>
      </c>
      <c r="K1208" t="s">
        <v>443</v>
      </c>
      <c r="L1208" t="s">
        <v>444</v>
      </c>
    </row>
    <row r="1209" spans="1:12" x14ac:dyDescent="0.45">
      <c r="A1209" t="s">
        <v>208</v>
      </c>
      <c r="B1209" t="s">
        <v>447</v>
      </c>
      <c r="C1209">
        <v>1E-3</v>
      </c>
      <c r="D1209">
        <v>11</v>
      </c>
      <c r="E1209">
        <v>116835821</v>
      </c>
      <c r="F1209" t="s">
        <v>1014</v>
      </c>
      <c r="G1209">
        <v>2.20864E-4</v>
      </c>
      <c r="H1209">
        <v>418810</v>
      </c>
      <c r="I1209">
        <v>185</v>
      </c>
      <c r="J1209">
        <v>0</v>
      </c>
      <c r="K1209" t="s">
        <v>443</v>
      </c>
      <c r="L1209" t="s">
        <v>444</v>
      </c>
    </row>
    <row r="1210" spans="1:12" x14ac:dyDescent="0.45">
      <c r="A1210" t="s">
        <v>208</v>
      </c>
      <c r="B1210" t="s">
        <v>447</v>
      </c>
      <c r="C1210">
        <v>0.01</v>
      </c>
      <c r="D1210">
        <v>11</v>
      </c>
      <c r="E1210">
        <v>116835821</v>
      </c>
      <c r="F1210" t="s">
        <v>1014</v>
      </c>
      <c r="G1210">
        <v>2.20864E-4</v>
      </c>
      <c r="H1210">
        <v>418810</v>
      </c>
      <c r="I1210">
        <v>185</v>
      </c>
      <c r="J1210">
        <v>0</v>
      </c>
      <c r="K1210" t="s">
        <v>443</v>
      </c>
      <c r="L1210" t="s">
        <v>444</v>
      </c>
    </row>
    <row r="1211" spans="1:12" x14ac:dyDescent="0.45">
      <c r="A1211" t="s">
        <v>208</v>
      </c>
      <c r="B1211" t="s">
        <v>483</v>
      </c>
      <c r="C1211">
        <v>1E-3</v>
      </c>
      <c r="D1211">
        <v>11</v>
      </c>
      <c r="E1211">
        <v>116835821</v>
      </c>
      <c r="F1211" t="s">
        <v>1014</v>
      </c>
      <c r="G1211">
        <v>1.6952800000000001E-4</v>
      </c>
      <c r="H1211">
        <v>418810</v>
      </c>
      <c r="I1211">
        <v>142</v>
      </c>
      <c r="J1211">
        <v>0</v>
      </c>
      <c r="K1211" t="s">
        <v>443</v>
      </c>
      <c r="L1211" t="s">
        <v>444</v>
      </c>
    </row>
    <row r="1212" spans="1:12" x14ac:dyDescent="0.45">
      <c r="A1212" t="s">
        <v>208</v>
      </c>
      <c r="B1212" t="s">
        <v>483</v>
      </c>
      <c r="C1212">
        <v>0.01</v>
      </c>
      <c r="D1212">
        <v>11</v>
      </c>
      <c r="E1212">
        <v>116835821</v>
      </c>
      <c r="F1212" t="s">
        <v>1014</v>
      </c>
      <c r="G1212">
        <v>1.6952800000000001E-4</v>
      </c>
      <c r="H1212">
        <v>418810</v>
      </c>
      <c r="I1212">
        <v>142</v>
      </c>
      <c r="J1212">
        <v>0</v>
      </c>
      <c r="K1212" t="s">
        <v>443</v>
      </c>
      <c r="L1212" t="s">
        <v>444</v>
      </c>
    </row>
    <row r="1213" spans="1:12" x14ac:dyDescent="0.45">
      <c r="A1213" t="s">
        <v>208</v>
      </c>
      <c r="B1213" t="s">
        <v>457</v>
      </c>
      <c r="C1213">
        <v>1E-3</v>
      </c>
      <c r="D1213">
        <v>11</v>
      </c>
      <c r="E1213">
        <v>116835821</v>
      </c>
      <c r="F1213" t="s">
        <v>1024</v>
      </c>
      <c r="G1213" s="1">
        <v>2.3627600000000001E-5</v>
      </c>
      <c r="H1213">
        <v>402073</v>
      </c>
      <c r="I1213">
        <v>19</v>
      </c>
      <c r="J1213">
        <v>0</v>
      </c>
      <c r="K1213" t="s">
        <v>443</v>
      </c>
      <c r="L1213" t="s">
        <v>444</v>
      </c>
    </row>
    <row r="1214" spans="1:12" x14ac:dyDescent="0.45">
      <c r="A1214" t="s">
        <v>208</v>
      </c>
      <c r="B1214" t="s">
        <v>457</v>
      </c>
      <c r="C1214">
        <v>0.01</v>
      </c>
      <c r="D1214">
        <v>11</v>
      </c>
      <c r="E1214">
        <v>116835821</v>
      </c>
      <c r="F1214" t="s">
        <v>1024</v>
      </c>
      <c r="G1214" s="1">
        <v>2.3627600000000001E-5</v>
      </c>
      <c r="H1214">
        <v>402073</v>
      </c>
      <c r="I1214">
        <v>19</v>
      </c>
      <c r="J1214">
        <v>0</v>
      </c>
      <c r="K1214" t="s">
        <v>443</v>
      </c>
      <c r="L1214" t="s">
        <v>444</v>
      </c>
    </row>
    <row r="1215" spans="1:12" x14ac:dyDescent="0.45">
      <c r="A1215" t="s">
        <v>208</v>
      </c>
      <c r="B1215" t="s">
        <v>515</v>
      </c>
      <c r="C1215">
        <v>1E-3</v>
      </c>
      <c r="D1215">
        <v>11</v>
      </c>
      <c r="E1215">
        <v>116835821</v>
      </c>
      <c r="F1215" t="s">
        <v>1037</v>
      </c>
      <c r="G1215" s="1">
        <v>2.8504600000000001E-5</v>
      </c>
      <c r="H1215">
        <v>403444</v>
      </c>
      <c r="I1215">
        <v>23</v>
      </c>
      <c r="J1215">
        <v>0</v>
      </c>
      <c r="K1215" t="s">
        <v>443</v>
      </c>
      <c r="L1215" t="s">
        <v>444</v>
      </c>
    </row>
    <row r="1216" spans="1:12" x14ac:dyDescent="0.45">
      <c r="A1216" t="s">
        <v>208</v>
      </c>
      <c r="B1216" t="s">
        <v>515</v>
      </c>
      <c r="C1216">
        <v>0.01</v>
      </c>
      <c r="D1216">
        <v>11</v>
      </c>
      <c r="E1216">
        <v>116835821</v>
      </c>
      <c r="F1216" t="s">
        <v>1037</v>
      </c>
      <c r="G1216" s="1">
        <v>2.8504600000000001E-5</v>
      </c>
      <c r="H1216">
        <v>403444</v>
      </c>
      <c r="I1216">
        <v>23</v>
      </c>
      <c r="J1216">
        <v>0</v>
      </c>
      <c r="K1216" t="s">
        <v>443</v>
      </c>
      <c r="L1216" t="s">
        <v>444</v>
      </c>
    </row>
    <row r="1217" spans="1:12" x14ac:dyDescent="0.45">
      <c r="A1217" t="s">
        <v>208</v>
      </c>
      <c r="B1217" t="s">
        <v>479</v>
      </c>
      <c r="C1217">
        <v>1E-3</v>
      </c>
      <c r="D1217">
        <v>11</v>
      </c>
      <c r="E1217">
        <v>116835821</v>
      </c>
      <c r="F1217" t="s">
        <v>1016</v>
      </c>
      <c r="G1217" s="1">
        <v>5.0373600000000002E-5</v>
      </c>
      <c r="H1217">
        <v>416885</v>
      </c>
      <c r="I1217">
        <v>42</v>
      </c>
      <c r="J1217">
        <v>0</v>
      </c>
      <c r="K1217" t="s">
        <v>443</v>
      </c>
      <c r="L1217" t="s">
        <v>444</v>
      </c>
    </row>
    <row r="1218" spans="1:12" x14ac:dyDescent="0.45">
      <c r="A1218" t="s">
        <v>208</v>
      </c>
      <c r="B1218" t="s">
        <v>479</v>
      </c>
      <c r="C1218">
        <v>0.01</v>
      </c>
      <c r="D1218">
        <v>11</v>
      </c>
      <c r="E1218">
        <v>116835821</v>
      </c>
      <c r="F1218" t="s">
        <v>1016</v>
      </c>
      <c r="G1218" s="1">
        <v>5.0373600000000002E-5</v>
      </c>
      <c r="H1218">
        <v>416885</v>
      </c>
      <c r="I1218">
        <v>42</v>
      </c>
      <c r="J1218">
        <v>0</v>
      </c>
      <c r="K1218" t="s">
        <v>443</v>
      </c>
      <c r="L1218" t="s">
        <v>444</v>
      </c>
    </row>
    <row r="1219" spans="1:12" x14ac:dyDescent="0.45">
      <c r="A1219" t="s">
        <v>208</v>
      </c>
      <c r="B1219" t="s">
        <v>570</v>
      </c>
      <c r="C1219">
        <v>1E-3</v>
      </c>
      <c r="D1219">
        <v>11</v>
      </c>
      <c r="E1219">
        <v>116835821</v>
      </c>
      <c r="F1219" t="s">
        <v>1016</v>
      </c>
      <c r="G1219" s="1">
        <v>5.0373600000000002E-5</v>
      </c>
      <c r="H1219">
        <v>416885</v>
      </c>
      <c r="I1219">
        <v>42</v>
      </c>
      <c r="J1219">
        <v>0</v>
      </c>
      <c r="K1219" t="s">
        <v>443</v>
      </c>
      <c r="L1219" t="s">
        <v>444</v>
      </c>
    </row>
    <row r="1220" spans="1:12" x14ac:dyDescent="0.45">
      <c r="A1220" t="s">
        <v>208</v>
      </c>
      <c r="B1220" t="s">
        <v>570</v>
      </c>
      <c r="C1220">
        <v>0.01</v>
      </c>
      <c r="D1220">
        <v>11</v>
      </c>
      <c r="E1220">
        <v>116835821</v>
      </c>
      <c r="F1220" t="s">
        <v>1016</v>
      </c>
      <c r="G1220" s="1">
        <v>5.0373600000000002E-5</v>
      </c>
      <c r="H1220">
        <v>416885</v>
      </c>
      <c r="I1220">
        <v>42</v>
      </c>
      <c r="J1220">
        <v>0</v>
      </c>
      <c r="K1220" t="s">
        <v>443</v>
      </c>
      <c r="L1220" t="s">
        <v>444</v>
      </c>
    </row>
    <row r="1221" spans="1:12" x14ac:dyDescent="0.45">
      <c r="A1221" t="s">
        <v>208</v>
      </c>
      <c r="B1221" t="s">
        <v>435</v>
      </c>
      <c r="C1221">
        <v>1E-3</v>
      </c>
      <c r="D1221">
        <v>11</v>
      </c>
      <c r="E1221">
        <v>116835821</v>
      </c>
      <c r="F1221" t="s">
        <v>1016</v>
      </c>
      <c r="G1221" s="1">
        <v>5.0373600000000002E-5</v>
      </c>
      <c r="H1221">
        <v>416885</v>
      </c>
      <c r="I1221">
        <v>42</v>
      </c>
      <c r="J1221">
        <v>0</v>
      </c>
      <c r="K1221" t="s">
        <v>443</v>
      </c>
      <c r="L1221" t="s">
        <v>444</v>
      </c>
    </row>
    <row r="1222" spans="1:12" x14ac:dyDescent="0.45">
      <c r="A1222" t="s">
        <v>208</v>
      </c>
      <c r="B1222" t="s">
        <v>435</v>
      </c>
      <c r="C1222">
        <v>0.01</v>
      </c>
      <c r="D1222">
        <v>11</v>
      </c>
      <c r="E1222">
        <v>116835821</v>
      </c>
      <c r="F1222" t="s">
        <v>1016</v>
      </c>
      <c r="G1222" s="1">
        <v>5.0373600000000002E-5</v>
      </c>
      <c r="H1222">
        <v>416885</v>
      </c>
      <c r="I1222">
        <v>42</v>
      </c>
      <c r="J1222">
        <v>0</v>
      </c>
      <c r="K1222" t="s">
        <v>443</v>
      </c>
      <c r="L1222" t="s">
        <v>444</v>
      </c>
    </row>
    <row r="1223" spans="1:12" x14ac:dyDescent="0.45">
      <c r="A1223" t="s">
        <v>188</v>
      </c>
      <c r="B1223" t="s">
        <v>440</v>
      </c>
      <c r="C1223">
        <v>1E-3</v>
      </c>
      <c r="D1223">
        <v>11</v>
      </c>
      <c r="E1223">
        <v>116790137</v>
      </c>
      <c r="F1223" t="s">
        <v>47</v>
      </c>
      <c r="G1223">
        <v>2.8914799999999998E-4</v>
      </c>
      <c r="H1223">
        <v>390804</v>
      </c>
      <c r="I1223">
        <v>226</v>
      </c>
      <c r="J1223">
        <v>0</v>
      </c>
      <c r="K1223" t="s">
        <v>822</v>
      </c>
      <c r="L1223" t="s">
        <v>444</v>
      </c>
    </row>
    <row r="1224" spans="1:12" x14ac:dyDescent="0.45">
      <c r="A1224" t="s">
        <v>188</v>
      </c>
      <c r="B1224" t="s">
        <v>440</v>
      </c>
      <c r="C1224">
        <v>0.01</v>
      </c>
      <c r="D1224">
        <v>11</v>
      </c>
      <c r="E1224">
        <v>116790137</v>
      </c>
      <c r="F1224" t="s">
        <v>47</v>
      </c>
      <c r="G1224">
        <v>2.8914799999999998E-4</v>
      </c>
      <c r="H1224">
        <v>390804</v>
      </c>
      <c r="I1224">
        <v>226</v>
      </c>
      <c r="J1224">
        <v>0</v>
      </c>
      <c r="K1224" t="s">
        <v>822</v>
      </c>
      <c r="L1224" t="s">
        <v>444</v>
      </c>
    </row>
    <row r="1225" spans="1:12" x14ac:dyDescent="0.45">
      <c r="A1225" t="s">
        <v>188</v>
      </c>
      <c r="B1225" t="s">
        <v>457</v>
      </c>
      <c r="C1225">
        <v>1E-3</v>
      </c>
      <c r="D1225">
        <v>11</v>
      </c>
      <c r="E1225">
        <v>116790137</v>
      </c>
      <c r="F1225" t="s">
        <v>47</v>
      </c>
      <c r="G1225">
        <v>1.17706E-4</v>
      </c>
      <c r="H1225">
        <v>390804</v>
      </c>
      <c r="I1225">
        <v>92</v>
      </c>
      <c r="J1225">
        <v>0</v>
      </c>
      <c r="K1225" t="s">
        <v>822</v>
      </c>
      <c r="L1225" t="s">
        <v>444</v>
      </c>
    </row>
    <row r="1226" spans="1:12" x14ac:dyDescent="0.45">
      <c r="A1226" t="s">
        <v>188</v>
      </c>
      <c r="B1226" t="s">
        <v>457</v>
      </c>
      <c r="C1226">
        <v>0.01</v>
      </c>
      <c r="D1226">
        <v>11</v>
      </c>
      <c r="E1226">
        <v>116790137</v>
      </c>
      <c r="F1226" t="s">
        <v>47</v>
      </c>
      <c r="G1226">
        <v>1.17706E-4</v>
      </c>
      <c r="H1226">
        <v>390804</v>
      </c>
      <c r="I1226">
        <v>92</v>
      </c>
      <c r="J1226">
        <v>0</v>
      </c>
      <c r="K1226" t="s">
        <v>822</v>
      </c>
      <c r="L1226" t="s">
        <v>444</v>
      </c>
    </row>
    <row r="1227" spans="1:12" x14ac:dyDescent="0.45">
      <c r="A1227" t="s">
        <v>248</v>
      </c>
      <c r="B1227" t="s">
        <v>483</v>
      </c>
      <c r="C1227">
        <v>1E-3</v>
      </c>
      <c r="D1227">
        <v>12</v>
      </c>
      <c r="E1227">
        <v>100474060</v>
      </c>
      <c r="F1227" t="s">
        <v>1014</v>
      </c>
      <c r="G1227">
        <v>5.0539900000000002E-4</v>
      </c>
      <c r="H1227">
        <v>460129</v>
      </c>
      <c r="I1227">
        <v>465.1</v>
      </c>
      <c r="J1227">
        <v>0</v>
      </c>
      <c r="K1227" t="s">
        <v>3792</v>
      </c>
      <c r="L1227" t="s">
        <v>78</v>
      </c>
    </row>
    <row r="1228" spans="1:12" x14ac:dyDescent="0.45">
      <c r="A1228" t="s">
        <v>248</v>
      </c>
      <c r="B1228" t="s">
        <v>483</v>
      </c>
      <c r="C1228">
        <v>0.01</v>
      </c>
      <c r="D1228">
        <v>12</v>
      </c>
      <c r="E1228">
        <v>100474060</v>
      </c>
      <c r="F1228" t="s">
        <v>1014</v>
      </c>
      <c r="G1228">
        <v>5.0539900000000002E-4</v>
      </c>
      <c r="H1228">
        <v>460129</v>
      </c>
      <c r="I1228">
        <v>465.1</v>
      </c>
      <c r="J1228">
        <v>0</v>
      </c>
      <c r="K1228" t="s">
        <v>3792</v>
      </c>
      <c r="L1228" t="s">
        <v>78</v>
      </c>
    </row>
    <row r="1229" spans="1:12" x14ac:dyDescent="0.45">
      <c r="A1229" t="s">
        <v>198</v>
      </c>
      <c r="B1229" t="s">
        <v>446</v>
      </c>
      <c r="C1229">
        <v>1E-3</v>
      </c>
      <c r="D1229">
        <v>12</v>
      </c>
      <c r="E1229">
        <v>111418109</v>
      </c>
      <c r="F1229" t="s">
        <v>1014</v>
      </c>
      <c r="G1229">
        <v>8.6176500000000001E-4</v>
      </c>
      <c r="H1229">
        <v>460129</v>
      </c>
      <c r="I1229">
        <v>793.05</v>
      </c>
      <c r="J1229">
        <v>0</v>
      </c>
      <c r="K1229" t="s">
        <v>3793</v>
      </c>
      <c r="L1229" t="s">
        <v>1012</v>
      </c>
    </row>
    <row r="1230" spans="1:12" x14ac:dyDescent="0.45">
      <c r="A1230" t="s">
        <v>198</v>
      </c>
      <c r="B1230" t="s">
        <v>446</v>
      </c>
      <c r="C1230">
        <v>0.01</v>
      </c>
      <c r="D1230">
        <v>12</v>
      </c>
      <c r="E1230">
        <v>111418109</v>
      </c>
      <c r="F1230" t="s">
        <v>1014</v>
      </c>
      <c r="G1230">
        <v>8.6176500000000001E-4</v>
      </c>
      <c r="H1230">
        <v>460129</v>
      </c>
      <c r="I1230">
        <v>793.05</v>
      </c>
      <c r="J1230">
        <v>0</v>
      </c>
      <c r="K1230" t="s">
        <v>3793</v>
      </c>
      <c r="L1230" t="s">
        <v>1012</v>
      </c>
    </row>
    <row r="1231" spans="1:12" x14ac:dyDescent="0.45">
      <c r="A1231" t="s">
        <v>198</v>
      </c>
      <c r="B1231" t="s">
        <v>447</v>
      </c>
      <c r="C1231">
        <v>1E-3</v>
      </c>
      <c r="D1231">
        <v>12</v>
      </c>
      <c r="E1231">
        <v>111418109</v>
      </c>
      <c r="F1231" t="s">
        <v>1013</v>
      </c>
      <c r="G1231">
        <v>1.70086E-3</v>
      </c>
      <c r="H1231">
        <v>460677</v>
      </c>
      <c r="I1231">
        <v>1561.09</v>
      </c>
      <c r="J1231">
        <v>3</v>
      </c>
      <c r="K1231" t="s">
        <v>3793</v>
      </c>
      <c r="L1231" t="s">
        <v>1012</v>
      </c>
    </row>
    <row r="1232" spans="1:12" x14ac:dyDescent="0.45">
      <c r="A1232" t="s">
        <v>130</v>
      </c>
      <c r="B1232" t="s">
        <v>570</v>
      </c>
      <c r="C1232">
        <v>1E-3</v>
      </c>
      <c r="D1232">
        <v>12</v>
      </c>
      <c r="E1232">
        <v>120978769</v>
      </c>
      <c r="F1232" t="s">
        <v>1017</v>
      </c>
      <c r="G1232" s="1">
        <v>5.6764200000000001E-5</v>
      </c>
      <c r="H1232">
        <v>449227</v>
      </c>
      <c r="I1232">
        <v>51</v>
      </c>
      <c r="J1232">
        <v>0</v>
      </c>
      <c r="K1232" t="s">
        <v>3792</v>
      </c>
      <c r="L1232" t="s">
        <v>78</v>
      </c>
    </row>
    <row r="1233" spans="1:12" x14ac:dyDescent="0.45">
      <c r="A1233" t="s">
        <v>130</v>
      </c>
      <c r="B1233" t="s">
        <v>570</v>
      </c>
      <c r="C1233">
        <v>0.01</v>
      </c>
      <c r="D1233">
        <v>12</v>
      </c>
      <c r="E1233">
        <v>120978769</v>
      </c>
      <c r="F1233" t="s">
        <v>1017</v>
      </c>
      <c r="G1233" s="1">
        <v>5.6764200000000001E-5</v>
      </c>
      <c r="H1233">
        <v>449227</v>
      </c>
      <c r="I1233">
        <v>51</v>
      </c>
      <c r="J1233">
        <v>0</v>
      </c>
      <c r="K1233" t="s">
        <v>3792</v>
      </c>
      <c r="L1233" t="s">
        <v>78</v>
      </c>
    </row>
    <row r="1234" spans="1:12" x14ac:dyDescent="0.45">
      <c r="A1234" t="s">
        <v>130</v>
      </c>
      <c r="B1234" t="s">
        <v>435</v>
      </c>
      <c r="C1234">
        <v>1E-3</v>
      </c>
      <c r="D1234">
        <v>12</v>
      </c>
      <c r="E1234">
        <v>120978769</v>
      </c>
      <c r="F1234" t="s">
        <v>1017</v>
      </c>
      <c r="G1234" s="1">
        <v>5.6764200000000001E-5</v>
      </c>
      <c r="H1234">
        <v>449227</v>
      </c>
      <c r="I1234">
        <v>51</v>
      </c>
      <c r="J1234">
        <v>0</v>
      </c>
      <c r="K1234" t="s">
        <v>3792</v>
      </c>
      <c r="L1234" t="s">
        <v>78</v>
      </c>
    </row>
    <row r="1235" spans="1:12" x14ac:dyDescent="0.45">
      <c r="A1235" t="s">
        <v>130</v>
      </c>
      <c r="B1235" t="s">
        <v>435</v>
      </c>
      <c r="C1235">
        <v>0.01</v>
      </c>
      <c r="D1235">
        <v>12</v>
      </c>
      <c r="E1235">
        <v>120978769</v>
      </c>
      <c r="F1235" t="s">
        <v>1017</v>
      </c>
      <c r="G1235" s="1">
        <v>5.6764200000000001E-5</v>
      </c>
      <c r="H1235">
        <v>449227</v>
      </c>
      <c r="I1235">
        <v>51</v>
      </c>
      <c r="J1235">
        <v>0</v>
      </c>
      <c r="K1235" t="s">
        <v>3792</v>
      </c>
      <c r="L1235" t="s">
        <v>78</v>
      </c>
    </row>
    <row r="1236" spans="1:12" x14ac:dyDescent="0.45">
      <c r="A1236" t="s">
        <v>645</v>
      </c>
      <c r="B1236" t="s">
        <v>447</v>
      </c>
      <c r="C1236">
        <v>1E-3</v>
      </c>
      <c r="D1236">
        <v>13</v>
      </c>
      <c r="E1236">
        <v>113820873</v>
      </c>
      <c r="F1236" t="s">
        <v>1013</v>
      </c>
      <c r="G1236">
        <v>1.56482E-3</v>
      </c>
      <c r="H1236">
        <v>458351</v>
      </c>
      <c r="I1236">
        <v>1432.47</v>
      </c>
      <c r="J1236">
        <v>1</v>
      </c>
      <c r="K1236" t="s">
        <v>902</v>
      </c>
      <c r="L1236" t="s">
        <v>444</v>
      </c>
    </row>
    <row r="1237" spans="1:12" x14ac:dyDescent="0.45">
      <c r="A1237" t="s">
        <v>645</v>
      </c>
      <c r="B1237" t="s">
        <v>447</v>
      </c>
      <c r="C1237">
        <v>0.01</v>
      </c>
      <c r="D1237">
        <v>13</v>
      </c>
      <c r="E1237">
        <v>113820873</v>
      </c>
      <c r="F1237" t="s">
        <v>1013</v>
      </c>
      <c r="G1237">
        <v>1.56482E-3</v>
      </c>
      <c r="H1237">
        <v>458351</v>
      </c>
      <c r="I1237">
        <v>1432.47</v>
      </c>
      <c r="J1237">
        <v>1</v>
      </c>
      <c r="K1237" t="s">
        <v>902</v>
      </c>
      <c r="L1237" t="s">
        <v>444</v>
      </c>
    </row>
    <row r="1238" spans="1:12" x14ac:dyDescent="0.45">
      <c r="A1238" t="s">
        <v>120</v>
      </c>
      <c r="B1238" t="s">
        <v>465</v>
      </c>
      <c r="C1238">
        <v>1E-3</v>
      </c>
      <c r="D1238">
        <v>15</v>
      </c>
      <c r="E1238">
        <v>58432041</v>
      </c>
      <c r="F1238" t="s">
        <v>1014</v>
      </c>
      <c r="G1238">
        <v>7.2347799999999995E-4</v>
      </c>
      <c r="H1238">
        <v>418810</v>
      </c>
      <c r="I1238">
        <v>606</v>
      </c>
      <c r="J1238">
        <v>0</v>
      </c>
      <c r="K1238" t="s">
        <v>539</v>
      </c>
      <c r="L1238" t="s">
        <v>78</v>
      </c>
    </row>
    <row r="1239" spans="1:12" x14ac:dyDescent="0.45">
      <c r="A1239" t="s">
        <v>120</v>
      </c>
      <c r="B1239" t="s">
        <v>465</v>
      </c>
      <c r="C1239">
        <v>0.01</v>
      </c>
      <c r="D1239">
        <v>15</v>
      </c>
      <c r="E1239">
        <v>58432041</v>
      </c>
      <c r="F1239" t="s">
        <v>1014</v>
      </c>
      <c r="G1239">
        <v>7.4138600000000002E-4</v>
      </c>
      <c r="H1239">
        <v>418810</v>
      </c>
      <c r="I1239">
        <v>621</v>
      </c>
      <c r="J1239">
        <v>0</v>
      </c>
      <c r="K1239" t="s">
        <v>539</v>
      </c>
      <c r="L1239" t="s">
        <v>78</v>
      </c>
    </row>
    <row r="1240" spans="1:12" x14ac:dyDescent="0.45">
      <c r="A1240" t="s">
        <v>120</v>
      </c>
      <c r="B1240" t="s">
        <v>457</v>
      </c>
      <c r="C1240">
        <v>1E-3</v>
      </c>
      <c r="D1240">
        <v>15</v>
      </c>
      <c r="E1240">
        <v>58432041</v>
      </c>
      <c r="F1240" t="s">
        <v>1014</v>
      </c>
      <c r="G1240">
        <v>6.61398E-4</v>
      </c>
      <c r="H1240">
        <v>418810</v>
      </c>
      <c r="I1240">
        <v>554</v>
      </c>
      <c r="J1240">
        <v>0</v>
      </c>
      <c r="K1240" t="s">
        <v>539</v>
      </c>
      <c r="L1240" t="s">
        <v>78</v>
      </c>
    </row>
    <row r="1241" spans="1:12" x14ac:dyDescent="0.45">
      <c r="A1241" t="s">
        <v>120</v>
      </c>
      <c r="B1241" t="s">
        <v>457</v>
      </c>
      <c r="C1241">
        <v>0.01</v>
      </c>
      <c r="D1241">
        <v>15</v>
      </c>
      <c r="E1241">
        <v>58432041</v>
      </c>
      <c r="F1241" t="s">
        <v>1014</v>
      </c>
      <c r="G1241">
        <v>6.61398E-4</v>
      </c>
      <c r="H1241">
        <v>418810</v>
      </c>
      <c r="I1241">
        <v>554</v>
      </c>
      <c r="J1241">
        <v>0</v>
      </c>
      <c r="K1241" t="s">
        <v>539</v>
      </c>
      <c r="L1241" t="s">
        <v>78</v>
      </c>
    </row>
    <row r="1242" spans="1:12" x14ac:dyDescent="0.45">
      <c r="A1242" t="s">
        <v>120</v>
      </c>
      <c r="B1242" t="s">
        <v>479</v>
      </c>
      <c r="C1242">
        <v>1E-3</v>
      </c>
      <c r="D1242">
        <v>15</v>
      </c>
      <c r="E1242">
        <v>58432041</v>
      </c>
      <c r="F1242" t="s">
        <v>1014</v>
      </c>
      <c r="G1242">
        <v>8.7151700000000004E-4</v>
      </c>
      <c r="H1242">
        <v>418810</v>
      </c>
      <c r="I1242">
        <v>730</v>
      </c>
      <c r="J1242">
        <v>0</v>
      </c>
      <c r="K1242" t="s">
        <v>539</v>
      </c>
      <c r="L1242" t="s">
        <v>78</v>
      </c>
    </row>
    <row r="1243" spans="1:12" x14ac:dyDescent="0.45">
      <c r="A1243" t="s">
        <v>120</v>
      </c>
      <c r="B1243" t="s">
        <v>479</v>
      </c>
      <c r="C1243">
        <v>0.01</v>
      </c>
      <c r="D1243">
        <v>15</v>
      </c>
      <c r="E1243">
        <v>58432041</v>
      </c>
      <c r="F1243" t="s">
        <v>1014</v>
      </c>
      <c r="G1243">
        <v>8.89425E-4</v>
      </c>
      <c r="H1243">
        <v>418810</v>
      </c>
      <c r="I1243">
        <v>745</v>
      </c>
      <c r="J1243">
        <v>0</v>
      </c>
      <c r="K1243" t="s">
        <v>539</v>
      </c>
      <c r="L1243" t="s">
        <v>78</v>
      </c>
    </row>
    <row r="1244" spans="1:12" x14ac:dyDescent="0.45">
      <c r="A1244" t="s">
        <v>120</v>
      </c>
      <c r="B1244" t="s">
        <v>570</v>
      </c>
      <c r="C1244">
        <v>1E-3</v>
      </c>
      <c r="D1244">
        <v>15</v>
      </c>
      <c r="E1244">
        <v>58432041</v>
      </c>
      <c r="F1244" t="s">
        <v>1013</v>
      </c>
      <c r="G1244">
        <v>9.8851899999999999E-4</v>
      </c>
      <c r="H1244">
        <v>419314</v>
      </c>
      <c r="I1244">
        <v>829</v>
      </c>
      <c r="J1244">
        <v>0</v>
      </c>
      <c r="K1244" t="s">
        <v>539</v>
      </c>
      <c r="L1244" t="s">
        <v>78</v>
      </c>
    </row>
    <row r="1245" spans="1:12" x14ac:dyDescent="0.45">
      <c r="A1245" t="s">
        <v>120</v>
      </c>
      <c r="B1245" t="s">
        <v>570</v>
      </c>
      <c r="C1245">
        <v>0.01</v>
      </c>
      <c r="D1245">
        <v>15</v>
      </c>
      <c r="E1245">
        <v>58432041</v>
      </c>
      <c r="F1245" t="s">
        <v>1013</v>
      </c>
      <c r="G1245">
        <v>1.0064099999999999E-3</v>
      </c>
      <c r="H1245">
        <v>419314</v>
      </c>
      <c r="I1245">
        <v>844</v>
      </c>
      <c r="J1245">
        <v>0</v>
      </c>
      <c r="K1245" t="s">
        <v>539</v>
      </c>
      <c r="L1245" t="s">
        <v>78</v>
      </c>
    </row>
    <row r="1246" spans="1:12" x14ac:dyDescent="0.45">
      <c r="A1246" t="s">
        <v>120</v>
      </c>
      <c r="B1246" t="s">
        <v>435</v>
      </c>
      <c r="C1246">
        <v>1E-3</v>
      </c>
      <c r="D1246">
        <v>15</v>
      </c>
      <c r="E1246">
        <v>58432041</v>
      </c>
      <c r="F1246" t="s">
        <v>1013</v>
      </c>
      <c r="G1246">
        <v>9.8851899999999999E-4</v>
      </c>
      <c r="H1246">
        <v>419314</v>
      </c>
      <c r="I1246">
        <v>829</v>
      </c>
      <c r="J1246">
        <v>0</v>
      </c>
      <c r="K1246" t="s">
        <v>539</v>
      </c>
      <c r="L1246" t="s">
        <v>78</v>
      </c>
    </row>
    <row r="1247" spans="1:12" x14ac:dyDescent="0.45">
      <c r="A1247" t="s">
        <v>120</v>
      </c>
      <c r="B1247" t="s">
        <v>435</v>
      </c>
      <c r="C1247">
        <v>0.01</v>
      </c>
      <c r="D1247">
        <v>15</v>
      </c>
      <c r="E1247">
        <v>58432041</v>
      </c>
      <c r="F1247" t="s">
        <v>1013</v>
      </c>
      <c r="G1247">
        <v>1.0064099999999999E-3</v>
      </c>
      <c r="H1247">
        <v>419314</v>
      </c>
      <c r="I1247">
        <v>844</v>
      </c>
      <c r="J1247">
        <v>0</v>
      </c>
      <c r="K1247" t="s">
        <v>539</v>
      </c>
      <c r="L1247" t="s">
        <v>78</v>
      </c>
    </row>
    <row r="1248" spans="1:12" x14ac:dyDescent="0.45">
      <c r="A1248" t="s">
        <v>899</v>
      </c>
      <c r="B1248" t="s">
        <v>446</v>
      </c>
      <c r="C1248">
        <v>1E-3</v>
      </c>
      <c r="D1248">
        <v>15</v>
      </c>
      <c r="E1248">
        <v>66703259</v>
      </c>
      <c r="F1248" t="s">
        <v>1014</v>
      </c>
      <c r="G1248">
        <v>9.6231699999999997E-4</v>
      </c>
      <c r="H1248">
        <v>418810</v>
      </c>
      <c r="I1248">
        <v>806.06</v>
      </c>
      <c r="J1248">
        <v>0</v>
      </c>
      <c r="K1248" t="s">
        <v>539</v>
      </c>
      <c r="L1248" t="s">
        <v>78</v>
      </c>
    </row>
    <row r="1249" spans="1:12" x14ac:dyDescent="0.45">
      <c r="A1249" t="s">
        <v>899</v>
      </c>
      <c r="B1249" t="s">
        <v>446</v>
      </c>
      <c r="C1249">
        <v>0.01</v>
      </c>
      <c r="D1249">
        <v>15</v>
      </c>
      <c r="E1249">
        <v>66703259</v>
      </c>
      <c r="F1249" t="s">
        <v>1014</v>
      </c>
      <c r="G1249">
        <v>9.6231699999999997E-4</v>
      </c>
      <c r="H1249">
        <v>418810</v>
      </c>
      <c r="I1249">
        <v>806.06</v>
      </c>
      <c r="J1249">
        <v>0</v>
      </c>
      <c r="K1249" t="s">
        <v>539</v>
      </c>
      <c r="L1249" t="s">
        <v>78</v>
      </c>
    </row>
    <row r="1250" spans="1:12" x14ac:dyDescent="0.45">
      <c r="A1250" t="s">
        <v>899</v>
      </c>
      <c r="B1250" t="s">
        <v>447</v>
      </c>
      <c r="C1250">
        <v>1E-3</v>
      </c>
      <c r="D1250">
        <v>15</v>
      </c>
      <c r="E1250">
        <v>66703259</v>
      </c>
      <c r="F1250" t="s">
        <v>1014</v>
      </c>
      <c r="G1250">
        <v>1.4534699999999999E-3</v>
      </c>
      <c r="H1250">
        <v>418810</v>
      </c>
      <c r="I1250">
        <v>1217.45</v>
      </c>
      <c r="J1250">
        <v>0</v>
      </c>
      <c r="K1250" t="s">
        <v>539</v>
      </c>
      <c r="L1250" t="s">
        <v>78</v>
      </c>
    </row>
    <row r="1251" spans="1:12" x14ac:dyDescent="0.45">
      <c r="A1251" t="s">
        <v>899</v>
      </c>
      <c r="B1251" t="s">
        <v>447</v>
      </c>
      <c r="C1251">
        <v>0.01</v>
      </c>
      <c r="D1251">
        <v>15</v>
      </c>
      <c r="E1251">
        <v>66703259</v>
      </c>
      <c r="F1251" t="s">
        <v>1014</v>
      </c>
      <c r="G1251">
        <v>1.4534699999999999E-3</v>
      </c>
      <c r="H1251">
        <v>418810</v>
      </c>
      <c r="I1251">
        <v>1217.45</v>
      </c>
      <c r="J1251">
        <v>0</v>
      </c>
      <c r="K1251" t="s">
        <v>539</v>
      </c>
      <c r="L1251" t="s">
        <v>78</v>
      </c>
    </row>
    <row r="1252" spans="1:12" x14ac:dyDescent="0.45">
      <c r="A1252" t="s">
        <v>899</v>
      </c>
      <c r="B1252" t="s">
        <v>479</v>
      </c>
      <c r="C1252">
        <v>1E-3</v>
      </c>
      <c r="D1252">
        <v>15</v>
      </c>
      <c r="E1252">
        <v>66703259</v>
      </c>
      <c r="F1252" t="s">
        <v>1016</v>
      </c>
      <c r="G1252">
        <v>5.5338499999999999E-4</v>
      </c>
      <c r="H1252">
        <v>416885</v>
      </c>
      <c r="I1252">
        <v>461.4</v>
      </c>
      <c r="J1252">
        <v>0</v>
      </c>
      <c r="K1252" t="s">
        <v>539</v>
      </c>
      <c r="L1252" t="s">
        <v>78</v>
      </c>
    </row>
    <row r="1253" spans="1:12" x14ac:dyDescent="0.45">
      <c r="A1253" t="s">
        <v>899</v>
      </c>
      <c r="B1253" t="s">
        <v>479</v>
      </c>
      <c r="C1253">
        <v>0.01</v>
      </c>
      <c r="D1253">
        <v>15</v>
      </c>
      <c r="E1253">
        <v>66703259</v>
      </c>
      <c r="F1253" t="s">
        <v>1016</v>
      </c>
      <c r="G1253">
        <v>5.5338499999999999E-4</v>
      </c>
      <c r="H1253">
        <v>416885</v>
      </c>
      <c r="I1253">
        <v>461.4</v>
      </c>
      <c r="J1253">
        <v>0</v>
      </c>
      <c r="K1253" t="s">
        <v>539</v>
      </c>
      <c r="L1253" t="s">
        <v>78</v>
      </c>
    </row>
    <row r="1254" spans="1:12" x14ac:dyDescent="0.45">
      <c r="A1254" t="s">
        <v>899</v>
      </c>
      <c r="B1254" t="s">
        <v>570</v>
      </c>
      <c r="C1254">
        <v>1E-3</v>
      </c>
      <c r="D1254">
        <v>15</v>
      </c>
      <c r="E1254">
        <v>66703259</v>
      </c>
      <c r="F1254" t="s">
        <v>1016</v>
      </c>
      <c r="G1254">
        <v>5.6897700000000002E-4</v>
      </c>
      <c r="H1254">
        <v>416885</v>
      </c>
      <c r="I1254">
        <v>474.4</v>
      </c>
      <c r="J1254">
        <v>0</v>
      </c>
      <c r="K1254" t="s">
        <v>539</v>
      </c>
      <c r="L1254" t="s">
        <v>78</v>
      </c>
    </row>
    <row r="1255" spans="1:12" x14ac:dyDescent="0.45">
      <c r="A1255" t="s">
        <v>899</v>
      </c>
      <c r="B1255" t="s">
        <v>570</v>
      </c>
      <c r="C1255">
        <v>0.01</v>
      </c>
      <c r="D1255">
        <v>15</v>
      </c>
      <c r="E1255">
        <v>66703259</v>
      </c>
      <c r="F1255" t="s">
        <v>1016</v>
      </c>
      <c r="G1255">
        <v>5.6897700000000002E-4</v>
      </c>
      <c r="H1255">
        <v>416885</v>
      </c>
      <c r="I1255">
        <v>474.4</v>
      </c>
      <c r="J1255">
        <v>0</v>
      </c>
      <c r="K1255" t="s">
        <v>539</v>
      </c>
      <c r="L1255" t="s">
        <v>78</v>
      </c>
    </row>
    <row r="1256" spans="1:12" x14ac:dyDescent="0.45">
      <c r="A1256" t="s">
        <v>899</v>
      </c>
      <c r="B1256" t="s">
        <v>435</v>
      </c>
      <c r="C1256">
        <v>1E-3</v>
      </c>
      <c r="D1256">
        <v>15</v>
      </c>
      <c r="E1256">
        <v>66703259</v>
      </c>
      <c r="F1256" t="s">
        <v>1016</v>
      </c>
      <c r="G1256">
        <v>5.8696799999999999E-4</v>
      </c>
      <c r="H1256">
        <v>416885</v>
      </c>
      <c r="I1256">
        <v>489.4</v>
      </c>
      <c r="J1256">
        <v>0</v>
      </c>
      <c r="K1256" t="s">
        <v>539</v>
      </c>
      <c r="L1256" t="s">
        <v>78</v>
      </c>
    </row>
    <row r="1257" spans="1:12" x14ac:dyDescent="0.45">
      <c r="A1257" t="s">
        <v>899</v>
      </c>
      <c r="B1257" t="s">
        <v>435</v>
      </c>
      <c r="C1257">
        <v>0.01</v>
      </c>
      <c r="D1257">
        <v>15</v>
      </c>
      <c r="E1257">
        <v>66703259</v>
      </c>
      <c r="F1257" t="s">
        <v>1016</v>
      </c>
      <c r="G1257">
        <v>5.8696799999999999E-4</v>
      </c>
      <c r="H1257">
        <v>416885</v>
      </c>
      <c r="I1257">
        <v>489.4</v>
      </c>
      <c r="J1257">
        <v>0</v>
      </c>
      <c r="K1257" t="s">
        <v>539</v>
      </c>
      <c r="L1257" t="s">
        <v>78</v>
      </c>
    </row>
    <row r="1258" spans="1:12" x14ac:dyDescent="0.45">
      <c r="A1258" t="s">
        <v>126</v>
      </c>
      <c r="B1258" t="s">
        <v>447</v>
      </c>
      <c r="C1258">
        <v>1E-3</v>
      </c>
      <c r="D1258">
        <v>15</v>
      </c>
      <c r="E1258">
        <v>89665586</v>
      </c>
      <c r="F1258" t="s">
        <v>1013</v>
      </c>
      <c r="G1258">
        <v>1.6913799999999999E-3</v>
      </c>
      <c r="H1258">
        <v>421626</v>
      </c>
      <c r="I1258">
        <v>1426.26</v>
      </c>
      <c r="J1258">
        <v>0</v>
      </c>
      <c r="K1258" t="s">
        <v>476</v>
      </c>
      <c r="L1258" t="s">
        <v>78</v>
      </c>
    </row>
    <row r="1259" spans="1:12" x14ac:dyDescent="0.45">
      <c r="A1259" t="s">
        <v>105</v>
      </c>
      <c r="B1259" t="s">
        <v>440</v>
      </c>
      <c r="C1259">
        <v>1E-3</v>
      </c>
      <c r="D1259">
        <v>16</v>
      </c>
      <c r="E1259">
        <v>56961990</v>
      </c>
      <c r="F1259" t="s">
        <v>1031</v>
      </c>
      <c r="G1259">
        <v>1.2778999999999999E-4</v>
      </c>
      <c r="H1259">
        <v>410829</v>
      </c>
      <c r="I1259">
        <v>105</v>
      </c>
      <c r="J1259">
        <v>0</v>
      </c>
      <c r="K1259" t="s">
        <v>539</v>
      </c>
      <c r="L1259" t="s">
        <v>78</v>
      </c>
    </row>
    <row r="1260" spans="1:12" x14ac:dyDescent="0.45">
      <c r="A1260" t="s">
        <v>105</v>
      </c>
      <c r="B1260" t="s">
        <v>440</v>
      </c>
      <c r="C1260">
        <v>0.01</v>
      </c>
      <c r="D1260">
        <v>16</v>
      </c>
      <c r="E1260">
        <v>56961990</v>
      </c>
      <c r="F1260" t="s">
        <v>1031</v>
      </c>
      <c r="G1260">
        <v>1.2778999999999999E-4</v>
      </c>
      <c r="H1260">
        <v>410829</v>
      </c>
      <c r="I1260">
        <v>105</v>
      </c>
      <c r="J1260">
        <v>0</v>
      </c>
      <c r="K1260" t="s">
        <v>539</v>
      </c>
      <c r="L1260" t="s">
        <v>78</v>
      </c>
    </row>
    <row r="1261" spans="1:12" x14ac:dyDescent="0.45">
      <c r="A1261" t="s">
        <v>105</v>
      </c>
      <c r="B1261" t="s">
        <v>483</v>
      </c>
      <c r="C1261">
        <v>1E-3</v>
      </c>
      <c r="D1261">
        <v>16</v>
      </c>
      <c r="E1261">
        <v>56961990</v>
      </c>
      <c r="F1261" t="s">
        <v>1014</v>
      </c>
      <c r="G1261">
        <v>9.7776999999999998E-4</v>
      </c>
      <c r="H1261">
        <v>418810</v>
      </c>
      <c r="I1261">
        <v>815</v>
      </c>
      <c r="J1261">
        <v>2</v>
      </c>
      <c r="K1261" t="s">
        <v>539</v>
      </c>
      <c r="L1261" t="s">
        <v>78</v>
      </c>
    </row>
    <row r="1262" spans="1:12" x14ac:dyDescent="0.45">
      <c r="A1262" t="s">
        <v>105</v>
      </c>
      <c r="B1262" t="s">
        <v>483</v>
      </c>
      <c r="C1262">
        <v>0.01</v>
      </c>
      <c r="D1262">
        <v>16</v>
      </c>
      <c r="E1262">
        <v>56961990</v>
      </c>
      <c r="F1262" t="s">
        <v>1014</v>
      </c>
      <c r="G1262">
        <v>9.7776999999999998E-4</v>
      </c>
      <c r="H1262">
        <v>418810</v>
      </c>
      <c r="I1262">
        <v>815</v>
      </c>
      <c r="J1262">
        <v>2</v>
      </c>
      <c r="K1262" t="s">
        <v>539</v>
      </c>
      <c r="L1262" t="s">
        <v>78</v>
      </c>
    </row>
    <row r="1263" spans="1:12" x14ac:dyDescent="0.45">
      <c r="A1263" t="s">
        <v>105</v>
      </c>
      <c r="B1263" t="s">
        <v>515</v>
      </c>
      <c r="C1263">
        <v>1E-3</v>
      </c>
      <c r="D1263">
        <v>16</v>
      </c>
      <c r="E1263">
        <v>56961990</v>
      </c>
      <c r="F1263" t="s">
        <v>1014</v>
      </c>
      <c r="G1263">
        <v>1.00284E-4</v>
      </c>
      <c r="H1263">
        <v>418810</v>
      </c>
      <c r="I1263">
        <v>84</v>
      </c>
      <c r="J1263">
        <v>0</v>
      </c>
      <c r="K1263" t="s">
        <v>539</v>
      </c>
      <c r="L1263" t="s">
        <v>78</v>
      </c>
    </row>
    <row r="1264" spans="1:12" x14ac:dyDescent="0.45">
      <c r="A1264" t="s">
        <v>105</v>
      </c>
      <c r="B1264" t="s">
        <v>515</v>
      </c>
      <c r="C1264">
        <v>0.01</v>
      </c>
      <c r="D1264">
        <v>16</v>
      </c>
      <c r="E1264">
        <v>56961990</v>
      </c>
      <c r="F1264" t="s">
        <v>1014</v>
      </c>
      <c r="G1264">
        <v>1.00284E-4</v>
      </c>
      <c r="H1264">
        <v>418810</v>
      </c>
      <c r="I1264">
        <v>84</v>
      </c>
      <c r="J1264">
        <v>0</v>
      </c>
      <c r="K1264" t="s">
        <v>539</v>
      </c>
      <c r="L1264" t="s">
        <v>78</v>
      </c>
    </row>
    <row r="1265" spans="1:12" x14ac:dyDescent="0.45">
      <c r="A1265" t="s">
        <v>135</v>
      </c>
      <c r="B1265" t="s">
        <v>446</v>
      </c>
      <c r="C1265" t="s">
        <v>442</v>
      </c>
      <c r="D1265">
        <v>16</v>
      </c>
      <c r="E1265">
        <v>67939916</v>
      </c>
      <c r="F1265" t="s">
        <v>1014</v>
      </c>
      <c r="G1265" s="1">
        <v>5.7305200000000002E-5</v>
      </c>
      <c r="H1265">
        <v>418810</v>
      </c>
      <c r="I1265">
        <v>48</v>
      </c>
      <c r="J1265">
        <v>0</v>
      </c>
      <c r="K1265" t="s">
        <v>443</v>
      </c>
      <c r="L1265" t="s">
        <v>444</v>
      </c>
    </row>
    <row r="1266" spans="1:12" x14ac:dyDescent="0.45">
      <c r="A1266" t="s">
        <v>135</v>
      </c>
      <c r="B1266" t="s">
        <v>447</v>
      </c>
      <c r="C1266" t="s">
        <v>442</v>
      </c>
      <c r="D1266">
        <v>16</v>
      </c>
      <c r="E1266">
        <v>67939916</v>
      </c>
      <c r="F1266" t="s">
        <v>1014</v>
      </c>
      <c r="G1266" s="1">
        <v>8.2376300000000006E-5</v>
      </c>
      <c r="H1266">
        <v>418810</v>
      </c>
      <c r="I1266">
        <v>69</v>
      </c>
      <c r="J1266">
        <v>0</v>
      </c>
      <c r="K1266" t="s">
        <v>443</v>
      </c>
      <c r="L1266" t="s">
        <v>444</v>
      </c>
    </row>
    <row r="1267" spans="1:12" x14ac:dyDescent="0.45">
      <c r="A1267" t="s">
        <v>135</v>
      </c>
      <c r="B1267" t="s">
        <v>457</v>
      </c>
      <c r="C1267">
        <v>1E-3</v>
      </c>
      <c r="D1267">
        <v>16</v>
      </c>
      <c r="E1267">
        <v>67939916</v>
      </c>
      <c r="F1267" t="s">
        <v>1014</v>
      </c>
      <c r="G1267" s="1">
        <v>7.7600800000000004E-5</v>
      </c>
      <c r="H1267">
        <v>418810</v>
      </c>
      <c r="I1267">
        <v>65</v>
      </c>
      <c r="J1267">
        <v>0</v>
      </c>
      <c r="K1267" t="s">
        <v>443</v>
      </c>
      <c r="L1267" t="s">
        <v>444</v>
      </c>
    </row>
    <row r="1268" spans="1:12" x14ac:dyDescent="0.45">
      <c r="A1268" t="s">
        <v>135</v>
      </c>
      <c r="B1268" t="s">
        <v>457</v>
      </c>
      <c r="C1268">
        <v>0.01</v>
      </c>
      <c r="D1268">
        <v>16</v>
      </c>
      <c r="E1268">
        <v>67939916</v>
      </c>
      <c r="F1268" t="s">
        <v>1014</v>
      </c>
      <c r="G1268" s="1">
        <v>7.7600800000000004E-5</v>
      </c>
      <c r="H1268">
        <v>418810</v>
      </c>
      <c r="I1268">
        <v>65</v>
      </c>
      <c r="J1268">
        <v>0</v>
      </c>
      <c r="K1268" t="s">
        <v>443</v>
      </c>
      <c r="L1268" t="s">
        <v>444</v>
      </c>
    </row>
    <row r="1269" spans="1:12" x14ac:dyDescent="0.45">
      <c r="A1269" t="s">
        <v>135</v>
      </c>
      <c r="B1269" t="s">
        <v>479</v>
      </c>
      <c r="C1269">
        <v>1E-3</v>
      </c>
      <c r="D1269">
        <v>16</v>
      </c>
      <c r="E1269">
        <v>67939916</v>
      </c>
      <c r="F1269" t="s">
        <v>1014</v>
      </c>
      <c r="G1269" s="1">
        <v>8.2376300000000006E-5</v>
      </c>
      <c r="H1269">
        <v>418810</v>
      </c>
      <c r="I1269">
        <v>69</v>
      </c>
      <c r="J1269">
        <v>0</v>
      </c>
      <c r="K1269" t="s">
        <v>443</v>
      </c>
      <c r="L1269" t="s">
        <v>444</v>
      </c>
    </row>
    <row r="1270" spans="1:12" x14ac:dyDescent="0.45">
      <c r="A1270" t="s">
        <v>135</v>
      </c>
      <c r="B1270" t="s">
        <v>479</v>
      </c>
      <c r="C1270">
        <v>0.01</v>
      </c>
      <c r="D1270">
        <v>16</v>
      </c>
      <c r="E1270">
        <v>67939916</v>
      </c>
      <c r="F1270" t="s">
        <v>1014</v>
      </c>
      <c r="G1270" s="1">
        <v>8.2376300000000006E-5</v>
      </c>
      <c r="H1270">
        <v>418810</v>
      </c>
      <c r="I1270">
        <v>69</v>
      </c>
      <c r="J1270">
        <v>0</v>
      </c>
      <c r="K1270" t="s">
        <v>443</v>
      </c>
      <c r="L1270" t="s">
        <v>444</v>
      </c>
    </row>
    <row r="1271" spans="1:12" x14ac:dyDescent="0.45">
      <c r="A1271" t="s">
        <v>135</v>
      </c>
      <c r="B1271" t="s">
        <v>570</v>
      </c>
      <c r="C1271">
        <v>1E-3</v>
      </c>
      <c r="D1271">
        <v>16</v>
      </c>
      <c r="E1271">
        <v>67939916</v>
      </c>
      <c r="F1271" t="s">
        <v>1014</v>
      </c>
      <c r="G1271" s="1">
        <v>8.7151700000000001E-5</v>
      </c>
      <c r="H1271">
        <v>418810</v>
      </c>
      <c r="I1271">
        <v>73</v>
      </c>
      <c r="J1271">
        <v>0</v>
      </c>
      <c r="K1271" t="s">
        <v>443</v>
      </c>
      <c r="L1271" t="s">
        <v>444</v>
      </c>
    </row>
    <row r="1272" spans="1:12" x14ac:dyDescent="0.45">
      <c r="A1272" t="s">
        <v>135</v>
      </c>
      <c r="B1272" t="s">
        <v>570</v>
      </c>
      <c r="C1272">
        <v>0.01</v>
      </c>
      <c r="D1272">
        <v>16</v>
      </c>
      <c r="E1272">
        <v>67939916</v>
      </c>
      <c r="F1272" t="s">
        <v>1014</v>
      </c>
      <c r="G1272" s="1">
        <v>8.7151700000000001E-5</v>
      </c>
      <c r="H1272">
        <v>418810</v>
      </c>
      <c r="I1272">
        <v>73</v>
      </c>
      <c r="J1272">
        <v>0</v>
      </c>
      <c r="K1272" t="s">
        <v>443</v>
      </c>
      <c r="L1272" t="s">
        <v>444</v>
      </c>
    </row>
    <row r="1273" spans="1:12" x14ac:dyDescent="0.45">
      <c r="A1273" t="s">
        <v>135</v>
      </c>
      <c r="B1273" t="s">
        <v>435</v>
      </c>
      <c r="C1273">
        <v>1E-3</v>
      </c>
      <c r="D1273">
        <v>16</v>
      </c>
      <c r="E1273">
        <v>67939916</v>
      </c>
      <c r="F1273" t="s">
        <v>1014</v>
      </c>
      <c r="G1273" s="1">
        <v>8.7151700000000001E-5</v>
      </c>
      <c r="H1273">
        <v>418810</v>
      </c>
      <c r="I1273">
        <v>73</v>
      </c>
      <c r="J1273">
        <v>0</v>
      </c>
      <c r="K1273" t="s">
        <v>443</v>
      </c>
      <c r="L1273" t="s">
        <v>444</v>
      </c>
    </row>
    <row r="1274" spans="1:12" x14ac:dyDescent="0.45">
      <c r="A1274" t="s">
        <v>135</v>
      </c>
      <c r="B1274" t="s">
        <v>435</v>
      </c>
      <c r="C1274">
        <v>0.01</v>
      </c>
      <c r="D1274">
        <v>16</v>
      </c>
      <c r="E1274">
        <v>67939916</v>
      </c>
      <c r="F1274" t="s">
        <v>1014</v>
      </c>
      <c r="G1274" s="1">
        <v>8.7151700000000001E-5</v>
      </c>
      <c r="H1274">
        <v>418810</v>
      </c>
      <c r="I1274">
        <v>73</v>
      </c>
      <c r="J1274">
        <v>0</v>
      </c>
      <c r="K1274" t="s">
        <v>443</v>
      </c>
      <c r="L1274" t="s">
        <v>444</v>
      </c>
    </row>
    <row r="1275" spans="1:12" x14ac:dyDescent="0.45">
      <c r="A1275" t="s">
        <v>105</v>
      </c>
      <c r="B1275" t="s">
        <v>447</v>
      </c>
      <c r="C1275">
        <v>1E-3</v>
      </c>
      <c r="D1275">
        <v>16</v>
      </c>
      <c r="E1275">
        <v>56961990</v>
      </c>
      <c r="F1275" t="s">
        <v>1013</v>
      </c>
      <c r="G1275">
        <v>2.6768999999999999E-3</v>
      </c>
      <c r="H1275">
        <v>458351</v>
      </c>
      <c r="I1275">
        <v>2445.92</v>
      </c>
      <c r="J1275">
        <v>4</v>
      </c>
      <c r="K1275" t="s">
        <v>1039</v>
      </c>
      <c r="L1275" t="s">
        <v>78</v>
      </c>
    </row>
    <row r="1276" spans="1:12" x14ac:dyDescent="0.45">
      <c r="A1276" t="s">
        <v>105</v>
      </c>
      <c r="B1276" t="s">
        <v>447</v>
      </c>
      <c r="C1276">
        <v>0.01</v>
      </c>
      <c r="D1276">
        <v>16</v>
      </c>
      <c r="E1276">
        <v>56961990</v>
      </c>
      <c r="F1276" t="s">
        <v>1013</v>
      </c>
      <c r="G1276">
        <v>2.6768999999999999E-3</v>
      </c>
      <c r="H1276">
        <v>458351</v>
      </c>
      <c r="I1276">
        <v>2445.92</v>
      </c>
      <c r="J1276">
        <v>4</v>
      </c>
      <c r="K1276" t="s">
        <v>1039</v>
      </c>
      <c r="L1276" t="s">
        <v>78</v>
      </c>
    </row>
    <row r="1277" spans="1:12" x14ac:dyDescent="0.45">
      <c r="A1277" t="s">
        <v>666</v>
      </c>
      <c r="B1277" t="s">
        <v>447</v>
      </c>
      <c r="C1277">
        <v>1E-3</v>
      </c>
      <c r="D1277">
        <v>17</v>
      </c>
      <c r="E1277">
        <v>4789013</v>
      </c>
      <c r="F1277" t="s">
        <v>1013</v>
      </c>
      <c r="G1277">
        <v>2.0796500000000002E-3</v>
      </c>
      <c r="H1277">
        <v>460677</v>
      </c>
      <c r="I1277">
        <v>1906.09</v>
      </c>
      <c r="J1277">
        <v>5</v>
      </c>
      <c r="K1277" t="s">
        <v>3792</v>
      </c>
      <c r="L1277" t="s">
        <v>78</v>
      </c>
    </row>
    <row r="1278" spans="1:12" x14ac:dyDescent="0.45">
      <c r="A1278" t="s">
        <v>666</v>
      </c>
      <c r="B1278" t="s">
        <v>447</v>
      </c>
      <c r="C1278">
        <v>0.01</v>
      </c>
      <c r="D1278">
        <v>17</v>
      </c>
      <c r="E1278">
        <v>4789013</v>
      </c>
      <c r="F1278" t="s">
        <v>1013</v>
      </c>
      <c r="G1278">
        <v>2.1436900000000002E-3</v>
      </c>
      <c r="H1278">
        <v>460677</v>
      </c>
      <c r="I1278">
        <v>1963.09</v>
      </c>
      <c r="J1278">
        <v>6</v>
      </c>
      <c r="K1278" t="s">
        <v>3792</v>
      </c>
      <c r="L1278" t="s">
        <v>78</v>
      </c>
    </row>
    <row r="1279" spans="1:12" x14ac:dyDescent="0.45">
      <c r="A1279" t="s">
        <v>666</v>
      </c>
      <c r="B1279" t="s">
        <v>483</v>
      </c>
      <c r="C1279">
        <v>1E-3</v>
      </c>
      <c r="D1279">
        <v>17</v>
      </c>
      <c r="E1279">
        <v>4789013</v>
      </c>
      <c r="F1279" t="s">
        <v>1013</v>
      </c>
      <c r="G1279">
        <v>1.8701799999999999E-3</v>
      </c>
      <c r="H1279">
        <v>460677</v>
      </c>
      <c r="I1279">
        <v>1713.09</v>
      </c>
      <c r="J1279">
        <v>5</v>
      </c>
      <c r="K1279" t="s">
        <v>3792</v>
      </c>
      <c r="L1279" t="s">
        <v>78</v>
      </c>
    </row>
    <row r="1280" spans="1:12" x14ac:dyDescent="0.45">
      <c r="A1280" t="s">
        <v>666</v>
      </c>
      <c r="B1280" t="s">
        <v>483</v>
      </c>
      <c r="C1280">
        <v>0.01</v>
      </c>
      <c r="D1280">
        <v>17</v>
      </c>
      <c r="E1280">
        <v>4789013</v>
      </c>
      <c r="F1280" t="s">
        <v>1013</v>
      </c>
      <c r="G1280">
        <v>1.93421E-3</v>
      </c>
      <c r="H1280">
        <v>460677</v>
      </c>
      <c r="I1280">
        <v>1770.09</v>
      </c>
      <c r="J1280">
        <v>6</v>
      </c>
      <c r="K1280" t="s">
        <v>3792</v>
      </c>
      <c r="L1280" t="s">
        <v>78</v>
      </c>
    </row>
    <row r="1281" spans="1:12" x14ac:dyDescent="0.45">
      <c r="A1281" t="s">
        <v>94</v>
      </c>
      <c r="B1281" t="s">
        <v>446</v>
      </c>
      <c r="C1281">
        <v>1E-3</v>
      </c>
      <c r="D1281">
        <v>17</v>
      </c>
      <c r="E1281">
        <v>42900878</v>
      </c>
      <c r="F1281" t="s">
        <v>1013</v>
      </c>
      <c r="G1281">
        <v>1.6280400000000001E-3</v>
      </c>
      <c r="H1281">
        <v>460677</v>
      </c>
      <c r="I1281">
        <v>1500</v>
      </c>
      <c r="J1281">
        <v>0</v>
      </c>
      <c r="K1281" t="s">
        <v>3796</v>
      </c>
      <c r="L1281" t="s">
        <v>444</v>
      </c>
    </row>
    <row r="1282" spans="1:12" x14ac:dyDescent="0.45">
      <c r="A1282" t="s">
        <v>94</v>
      </c>
      <c r="B1282" t="s">
        <v>446</v>
      </c>
      <c r="C1282">
        <v>0.01</v>
      </c>
      <c r="D1282">
        <v>17</v>
      </c>
      <c r="E1282">
        <v>42900878</v>
      </c>
      <c r="F1282" t="s">
        <v>1013</v>
      </c>
      <c r="G1282">
        <v>1.6280400000000001E-3</v>
      </c>
      <c r="H1282">
        <v>460677</v>
      </c>
      <c r="I1282">
        <v>1500</v>
      </c>
      <c r="J1282">
        <v>0</v>
      </c>
      <c r="K1282" t="s">
        <v>3796</v>
      </c>
      <c r="L1282" t="s">
        <v>444</v>
      </c>
    </row>
    <row r="1283" spans="1:12" x14ac:dyDescent="0.45">
      <c r="A1283" t="s">
        <v>94</v>
      </c>
      <c r="B1283" t="s">
        <v>447</v>
      </c>
      <c r="C1283">
        <v>1E-3</v>
      </c>
      <c r="D1283">
        <v>17</v>
      </c>
      <c r="E1283">
        <v>42900878</v>
      </c>
      <c r="F1283" t="s">
        <v>1013</v>
      </c>
      <c r="G1283">
        <v>1.6975E-3</v>
      </c>
      <c r="H1283">
        <v>460677</v>
      </c>
      <c r="I1283">
        <v>1564</v>
      </c>
      <c r="J1283">
        <v>0</v>
      </c>
      <c r="K1283" t="s">
        <v>3796</v>
      </c>
      <c r="L1283" t="s">
        <v>444</v>
      </c>
    </row>
    <row r="1284" spans="1:12" x14ac:dyDescent="0.45">
      <c r="A1284" t="s">
        <v>94</v>
      </c>
      <c r="B1284" t="s">
        <v>447</v>
      </c>
      <c r="C1284">
        <v>0.01</v>
      </c>
      <c r="D1284">
        <v>17</v>
      </c>
      <c r="E1284">
        <v>42900878</v>
      </c>
      <c r="F1284" t="s">
        <v>1013</v>
      </c>
      <c r="G1284">
        <v>1.6975E-3</v>
      </c>
      <c r="H1284">
        <v>460677</v>
      </c>
      <c r="I1284">
        <v>1564</v>
      </c>
      <c r="J1284">
        <v>0</v>
      </c>
      <c r="K1284" t="s">
        <v>3796</v>
      </c>
      <c r="L1284" t="s">
        <v>444</v>
      </c>
    </row>
    <row r="1285" spans="1:12" x14ac:dyDescent="0.45">
      <c r="A1285" t="s">
        <v>94</v>
      </c>
      <c r="B1285" t="s">
        <v>479</v>
      </c>
      <c r="C1285">
        <v>1E-3</v>
      </c>
      <c r="D1285">
        <v>17</v>
      </c>
      <c r="E1285">
        <v>42900878</v>
      </c>
      <c r="F1285" t="s">
        <v>1013</v>
      </c>
      <c r="G1285">
        <v>9.8767699999999996E-4</v>
      </c>
      <c r="H1285">
        <v>460677</v>
      </c>
      <c r="I1285">
        <v>910</v>
      </c>
      <c r="J1285">
        <v>0</v>
      </c>
      <c r="K1285" t="s">
        <v>3796</v>
      </c>
      <c r="L1285" t="s">
        <v>444</v>
      </c>
    </row>
    <row r="1286" spans="1:12" x14ac:dyDescent="0.45">
      <c r="A1286" t="s">
        <v>94</v>
      </c>
      <c r="B1286" t="s">
        <v>479</v>
      </c>
      <c r="C1286">
        <v>0.01</v>
      </c>
      <c r="D1286">
        <v>17</v>
      </c>
      <c r="E1286">
        <v>42900878</v>
      </c>
      <c r="F1286" t="s">
        <v>1013</v>
      </c>
      <c r="G1286">
        <v>9.8767699999999996E-4</v>
      </c>
      <c r="H1286">
        <v>460677</v>
      </c>
      <c r="I1286">
        <v>910</v>
      </c>
      <c r="J1286">
        <v>0</v>
      </c>
      <c r="K1286" t="s">
        <v>3796</v>
      </c>
      <c r="L1286" t="s">
        <v>444</v>
      </c>
    </row>
    <row r="1287" spans="1:12" x14ac:dyDescent="0.45">
      <c r="A1287" t="s">
        <v>94</v>
      </c>
      <c r="B1287" t="s">
        <v>570</v>
      </c>
      <c r="C1287">
        <v>1E-3</v>
      </c>
      <c r="D1287">
        <v>17</v>
      </c>
      <c r="E1287">
        <v>42900878</v>
      </c>
      <c r="F1287" t="s">
        <v>1013</v>
      </c>
      <c r="G1287">
        <v>9.8767699999999996E-4</v>
      </c>
      <c r="H1287">
        <v>460677</v>
      </c>
      <c r="I1287">
        <v>910</v>
      </c>
      <c r="J1287">
        <v>0</v>
      </c>
      <c r="K1287" t="s">
        <v>3796</v>
      </c>
      <c r="L1287" t="s">
        <v>444</v>
      </c>
    </row>
    <row r="1288" spans="1:12" x14ac:dyDescent="0.45">
      <c r="A1288" t="s">
        <v>94</v>
      </c>
      <c r="B1288" t="s">
        <v>570</v>
      </c>
      <c r="C1288">
        <v>0.01</v>
      </c>
      <c r="D1288">
        <v>17</v>
      </c>
      <c r="E1288">
        <v>42900878</v>
      </c>
      <c r="F1288" t="s">
        <v>1013</v>
      </c>
      <c r="G1288">
        <v>9.8767699999999996E-4</v>
      </c>
      <c r="H1288">
        <v>460677</v>
      </c>
      <c r="I1288">
        <v>910</v>
      </c>
      <c r="J1288">
        <v>0</v>
      </c>
      <c r="K1288" t="s">
        <v>3796</v>
      </c>
      <c r="L1288" t="s">
        <v>444</v>
      </c>
    </row>
    <row r="1289" spans="1:12" x14ac:dyDescent="0.45">
      <c r="A1289" t="s">
        <v>94</v>
      </c>
      <c r="B1289" t="s">
        <v>435</v>
      </c>
      <c r="C1289">
        <v>1E-3</v>
      </c>
      <c r="D1289">
        <v>17</v>
      </c>
      <c r="E1289">
        <v>42900878</v>
      </c>
      <c r="F1289" t="s">
        <v>1013</v>
      </c>
      <c r="G1289">
        <v>9.9527399999999999E-4</v>
      </c>
      <c r="H1289">
        <v>460677</v>
      </c>
      <c r="I1289">
        <v>917</v>
      </c>
      <c r="J1289">
        <v>0</v>
      </c>
      <c r="K1289" t="s">
        <v>3796</v>
      </c>
      <c r="L1289" t="s">
        <v>444</v>
      </c>
    </row>
    <row r="1290" spans="1:12" x14ac:dyDescent="0.45">
      <c r="A1290" t="s">
        <v>94</v>
      </c>
      <c r="B1290" t="s">
        <v>435</v>
      </c>
      <c r="C1290">
        <v>0.01</v>
      </c>
      <c r="D1290">
        <v>17</v>
      </c>
      <c r="E1290">
        <v>42900878</v>
      </c>
      <c r="F1290" t="s">
        <v>1013</v>
      </c>
      <c r="G1290">
        <v>9.9527399999999999E-4</v>
      </c>
      <c r="H1290">
        <v>460677</v>
      </c>
      <c r="I1290">
        <v>917</v>
      </c>
      <c r="J1290">
        <v>0</v>
      </c>
      <c r="K1290" t="s">
        <v>3796</v>
      </c>
      <c r="L1290" t="s">
        <v>444</v>
      </c>
    </row>
    <row r="1291" spans="1:12" x14ac:dyDescent="0.45">
      <c r="A1291" t="s">
        <v>144</v>
      </c>
      <c r="B1291" t="s">
        <v>446</v>
      </c>
      <c r="C1291">
        <v>1E-3</v>
      </c>
      <c r="D1291">
        <v>18</v>
      </c>
      <c r="E1291">
        <v>49562320</v>
      </c>
      <c r="F1291" t="s">
        <v>1011</v>
      </c>
      <c r="G1291">
        <v>3.4380400000000002E-4</v>
      </c>
      <c r="H1291">
        <v>417389</v>
      </c>
      <c r="I1291">
        <v>287</v>
      </c>
      <c r="J1291">
        <v>0</v>
      </c>
      <c r="K1291" t="s">
        <v>539</v>
      </c>
      <c r="L1291" t="s">
        <v>78</v>
      </c>
    </row>
    <row r="1292" spans="1:12" x14ac:dyDescent="0.45">
      <c r="A1292" t="s">
        <v>144</v>
      </c>
      <c r="B1292" t="s">
        <v>446</v>
      </c>
      <c r="C1292">
        <v>0.01</v>
      </c>
      <c r="D1292">
        <v>18</v>
      </c>
      <c r="E1292">
        <v>49562320</v>
      </c>
      <c r="F1292" t="s">
        <v>1011</v>
      </c>
      <c r="G1292">
        <v>3.4380400000000002E-4</v>
      </c>
      <c r="H1292">
        <v>417389</v>
      </c>
      <c r="I1292">
        <v>287</v>
      </c>
      <c r="J1292">
        <v>0</v>
      </c>
      <c r="K1292" t="s">
        <v>539</v>
      </c>
      <c r="L1292" t="s">
        <v>78</v>
      </c>
    </row>
    <row r="1293" spans="1:12" x14ac:dyDescent="0.45">
      <c r="A1293" t="s">
        <v>144</v>
      </c>
      <c r="B1293" t="s">
        <v>447</v>
      </c>
      <c r="C1293" t="s">
        <v>442</v>
      </c>
      <c r="D1293">
        <v>18</v>
      </c>
      <c r="E1293">
        <v>49562320</v>
      </c>
      <c r="F1293" t="s">
        <v>1013</v>
      </c>
      <c r="G1293">
        <v>1.32516E-4</v>
      </c>
      <c r="H1293">
        <v>419314</v>
      </c>
      <c r="I1293">
        <v>111.13</v>
      </c>
      <c r="J1293">
        <v>0</v>
      </c>
      <c r="K1293" t="s">
        <v>539</v>
      </c>
      <c r="L1293" t="s">
        <v>78</v>
      </c>
    </row>
    <row r="1294" spans="1:12" x14ac:dyDescent="0.45">
      <c r="A1294" t="s">
        <v>144</v>
      </c>
      <c r="B1294" t="s">
        <v>483</v>
      </c>
      <c r="C1294" t="s">
        <v>442</v>
      </c>
      <c r="D1294">
        <v>18</v>
      </c>
      <c r="E1294">
        <v>49562320</v>
      </c>
      <c r="F1294" t="s">
        <v>1013</v>
      </c>
      <c r="G1294" s="1">
        <v>9.5393899999999995E-5</v>
      </c>
      <c r="H1294">
        <v>419314</v>
      </c>
      <c r="I1294">
        <v>80</v>
      </c>
      <c r="J1294">
        <v>0</v>
      </c>
      <c r="K1294" t="s">
        <v>539</v>
      </c>
      <c r="L1294" t="s">
        <v>78</v>
      </c>
    </row>
    <row r="1295" spans="1:12" x14ac:dyDescent="0.45">
      <c r="A1295" t="s">
        <v>792</v>
      </c>
      <c r="B1295" t="s">
        <v>446</v>
      </c>
      <c r="C1295">
        <v>0.01</v>
      </c>
      <c r="D1295">
        <v>19</v>
      </c>
      <c r="E1295">
        <v>3366637</v>
      </c>
      <c r="F1295" t="s">
        <v>1013</v>
      </c>
      <c r="G1295">
        <v>1.69999E-3</v>
      </c>
      <c r="H1295">
        <v>419314</v>
      </c>
      <c r="I1295">
        <v>1423.66</v>
      </c>
      <c r="J1295">
        <v>1</v>
      </c>
      <c r="K1295" t="s">
        <v>443</v>
      </c>
      <c r="L1295" t="s">
        <v>444</v>
      </c>
    </row>
    <row r="1296" spans="1:12" x14ac:dyDescent="0.45">
      <c r="A1296" t="s">
        <v>178</v>
      </c>
      <c r="B1296" t="s">
        <v>479</v>
      </c>
      <c r="C1296">
        <v>1E-3</v>
      </c>
      <c r="D1296">
        <v>19</v>
      </c>
      <c r="E1296">
        <v>4153749</v>
      </c>
      <c r="F1296" t="s">
        <v>1013</v>
      </c>
      <c r="G1296">
        <v>4.26888E-4</v>
      </c>
      <c r="H1296">
        <v>419314</v>
      </c>
      <c r="I1296">
        <v>358</v>
      </c>
      <c r="J1296">
        <v>0</v>
      </c>
      <c r="K1296" t="s">
        <v>573</v>
      </c>
      <c r="L1296" t="s">
        <v>444</v>
      </c>
    </row>
    <row r="1297" spans="1:12" x14ac:dyDescent="0.45">
      <c r="A1297" t="s">
        <v>178</v>
      </c>
      <c r="B1297" t="s">
        <v>479</v>
      </c>
      <c r="C1297">
        <v>0.01</v>
      </c>
      <c r="D1297">
        <v>19</v>
      </c>
      <c r="E1297">
        <v>4153749</v>
      </c>
      <c r="F1297" t="s">
        <v>1013</v>
      </c>
      <c r="G1297">
        <v>4.26888E-4</v>
      </c>
      <c r="H1297">
        <v>419314</v>
      </c>
      <c r="I1297">
        <v>358</v>
      </c>
      <c r="J1297">
        <v>0</v>
      </c>
      <c r="K1297" t="s">
        <v>573</v>
      </c>
      <c r="L1297" t="s">
        <v>444</v>
      </c>
    </row>
    <row r="1298" spans="1:12" x14ac:dyDescent="0.45">
      <c r="A1298" t="s">
        <v>178</v>
      </c>
      <c r="B1298" t="s">
        <v>570</v>
      </c>
      <c r="C1298">
        <v>1E-3</v>
      </c>
      <c r="D1298">
        <v>19</v>
      </c>
      <c r="E1298">
        <v>4153749</v>
      </c>
      <c r="F1298" t="s">
        <v>1013</v>
      </c>
      <c r="G1298">
        <v>4.8650899999999999E-4</v>
      </c>
      <c r="H1298">
        <v>419314</v>
      </c>
      <c r="I1298">
        <v>408</v>
      </c>
      <c r="J1298">
        <v>0</v>
      </c>
      <c r="K1298" t="s">
        <v>573</v>
      </c>
      <c r="L1298" t="s">
        <v>444</v>
      </c>
    </row>
    <row r="1299" spans="1:12" x14ac:dyDescent="0.45">
      <c r="A1299" t="s">
        <v>178</v>
      </c>
      <c r="B1299" t="s">
        <v>570</v>
      </c>
      <c r="C1299">
        <v>0.01</v>
      </c>
      <c r="D1299">
        <v>19</v>
      </c>
      <c r="E1299">
        <v>4153749</v>
      </c>
      <c r="F1299" t="s">
        <v>1013</v>
      </c>
      <c r="G1299">
        <v>4.8650899999999999E-4</v>
      </c>
      <c r="H1299">
        <v>419314</v>
      </c>
      <c r="I1299">
        <v>408</v>
      </c>
      <c r="J1299">
        <v>0</v>
      </c>
      <c r="K1299" t="s">
        <v>573</v>
      </c>
      <c r="L1299" t="s">
        <v>444</v>
      </c>
    </row>
    <row r="1300" spans="1:12" x14ac:dyDescent="0.45">
      <c r="A1300" t="s">
        <v>178</v>
      </c>
      <c r="B1300" t="s">
        <v>435</v>
      </c>
      <c r="C1300">
        <v>1E-3</v>
      </c>
      <c r="D1300">
        <v>19</v>
      </c>
      <c r="E1300">
        <v>4153749</v>
      </c>
      <c r="F1300" t="s">
        <v>1013</v>
      </c>
      <c r="G1300">
        <v>5.0558799999999996E-4</v>
      </c>
      <c r="H1300">
        <v>419314</v>
      </c>
      <c r="I1300">
        <v>424</v>
      </c>
      <c r="J1300">
        <v>0</v>
      </c>
      <c r="K1300" t="s">
        <v>573</v>
      </c>
      <c r="L1300" t="s">
        <v>444</v>
      </c>
    </row>
    <row r="1301" spans="1:12" x14ac:dyDescent="0.45">
      <c r="A1301" t="s">
        <v>178</v>
      </c>
      <c r="B1301" t="s">
        <v>435</v>
      </c>
      <c r="C1301">
        <v>0.01</v>
      </c>
      <c r="D1301">
        <v>19</v>
      </c>
      <c r="E1301">
        <v>4153749</v>
      </c>
      <c r="F1301" t="s">
        <v>1013</v>
      </c>
      <c r="G1301">
        <v>5.0558799999999996E-4</v>
      </c>
      <c r="H1301">
        <v>419314</v>
      </c>
      <c r="I1301">
        <v>424</v>
      </c>
      <c r="J1301">
        <v>0</v>
      </c>
      <c r="K1301" t="s">
        <v>573</v>
      </c>
      <c r="L1301" t="s">
        <v>444</v>
      </c>
    </row>
    <row r="1302" spans="1:12" x14ac:dyDescent="0.45">
      <c r="A1302" t="s">
        <v>901</v>
      </c>
      <c r="B1302" t="s">
        <v>461</v>
      </c>
      <c r="C1302">
        <v>0.01</v>
      </c>
      <c r="D1302">
        <v>19</v>
      </c>
      <c r="E1302">
        <v>10961176</v>
      </c>
      <c r="F1302" t="s">
        <v>1016</v>
      </c>
      <c r="G1302">
        <v>3.6581999999999999E-3</v>
      </c>
      <c r="H1302">
        <v>455689</v>
      </c>
      <c r="I1302">
        <v>3322</v>
      </c>
      <c r="J1302">
        <v>6</v>
      </c>
      <c r="K1302" t="s">
        <v>902</v>
      </c>
      <c r="L1302" t="s">
        <v>444</v>
      </c>
    </row>
    <row r="1303" spans="1:12" x14ac:dyDescent="0.45">
      <c r="A1303" t="s">
        <v>901</v>
      </c>
      <c r="B1303" t="s">
        <v>570</v>
      </c>
      <c r="C1303">
        <v>0.01</v>
      </c>
      <c r="D1303">
        <v>19</v>
      </c>
      <c r="E1303">
        <v>10961176</v>
      </c>
      <c r="F1303" t="s">
        <v>1016</v>
      </c>
      <c r="G1303">
        <v>3.70215E-3</v>
      </c>
      <c r="H1303">
        <v>455689</v>
      </c>
      <c r="I1303">
        <v>3362.05</v>
      </c>
      <c r="J1303">
        <v>6</v>
      </c>
      <c r="K1303" t="s">
        <v>902</v>
      </c>
      <c r="L1303" t="s">
        <v>444</v>
      </c>
    </row>
    <row r="1304" spans="1:12" x14ac:dyDescent="0.45">
      <c r="A1304" t="s">
        <v>901</v>
      </c>
      <c r="B1304" t="s">
        <v>435</v>
      </c>
      <c r="C1304">
        <v>0.01</v>
      </c>
      <c r="D1304">
        <v>19</v>
      </c>
      <c r="E1304">
        <v>10961176</v>
      </c>
      <c r="F1304" t="s">
        <v>1016</v>
      </c>
      <c r="G1304">
        <v>3.70653E-3</v>
      </c>
      <c r="H1304">
        <v>455689</v>
      </c>
      <c r="I1304">
        <v>3366.05</v>
      </c>
      <c r="J1304">
        <v>6</v>
      </c>
      <c r="K1304" t="s">
        <v>902</v>
      </c>
      <c r="L1304" t="s">
        <v>444</v>
      </c>
    </row>
    <row r="1305" spans="1:12" x14ac:dyDescent="0.45">
      <c r="A1305" t="s">
        <v>86</v>
      </c>
      <c r="B1305" t="s">
        <v>457</v>
      </c>
      <c r="C1305" t="s">
        <v>442</v>
      </c>
      <c r="D1305">
        <v>19</v>
      </c>
      <c r="E1305">
        <v>11089550</v>
      </c>
      <c r="F1305" t="s">
        <v>1023</v>
      </c>
      <c r="G1305" s="1">
        <v>3.5744999999999997E-5</v>
      </c>
      <c r="H1305">
        <v>448328</v>
      </c>
      <c r="I1305">
        <v>32.049999999999997</v>
      </c>
      <c r="J1305">
        <v>0</v>
      </c>
      <c r="K1305" t="s">
        <v>902</v>
      </c>
      <c r="L1305" t="s">
        <v>444</v>
      </c>
    </row>
    <row r="1306" spans="1:12" x14ac:dyDescent="0.45">
      <c r="A1306" t="s">
        <v>86</v>
      </c>
      <c r="B1306" t="s">
        <v>479</v>
      </c>
      <c r="C1306" t="s">
        <v>442</v>
      </c>
      <c r="D1306">
        <v>19</v>
      </c>
      <c r="E1306">
        <v>11089550</v>
      </c>
      <c r="F1306" t="s">
        <v>1023</v>
      </c>
      <c r="G1306" s="1">
        <v>4.0206000000000001E-5</v>
      </c>
      <c r="H1306">
        <v>448328</v>
      </c>
      <c r="I1306">
        <v>36.049999999999997</v>
      </c>
      <c r="J1306">
        <v>0</v>
      </c>
      <c r="K1306" t="s">
        <v>902</v>
      </c>
      <c r="L1306" t="s">
        <v>444</v>
      </c>
    </row>
    <row r="1307" spans="1:12" x14ac:dyDescent="0.45">
      <c r="A1307" t="s">
        <v>939</v>
      </c>
      <c r="B1307" t="s">
        <v>447</v>
      </c>
      <c r="C1307">
        <v>0.01</v>
      </c>
      <c r="D1307">
        <v>19</v>
      </c>
      <c r="E1307">
        <v>44891421</v>
      </c>
      <c r="F1307" t="s">
        <v>1014</v>
      </c>
      <c r="G1307">
        <v>1.8807100000000001E-3</v>
      </c>
      <c r="H1307">
        <v>457807</v>
      </c>
      <c r="I1307">
        <v>1720</v>
      </c>
      <c r="J1307">
        <v>1</v>
      </c>
      <c r="K1307" t="s">
        <v>902</v>
      </c>
      <c r="L1307" t="s">
        <v>444</v>
      </c>
    </row>
    <row r="1308" spans="1:12" x14ac:dyDescent="0.45">
      <c r="A1308" t="s">
        <v>939</v>
      </c>
      <c r="B1308" t="s">
        <v>483</v>
      </c>
      <c r="C1308">
        <v>0.01</v>
      </c>
      <c r="D1308">
        <v>19</v>
      </c>
      <c r="E1308">
        <v>44891421</v>
      </c>
      <c r="F1308" t="s">
        <v>1016</v>
      </c>
      <c r="G1308">
        <v>1.8521399999999999E-3</v>
      </c>
      <c r="H1308">
        <v>455689</v>
      </c>
      <c r="I1308">
        <v>1686</v>
      </c>
      <c r="J1308">
        <v>1</v>
      </c>
      <c r="K1308" t="s">
        <v>902</v>
      </c>
      <c r="L1308" t="s">
        <v>444</v>
      </c>
    </row>
    <row r="1309" spans="1:12" x14ac:dyDescent="0.45">
      <c r="A1309" t="s">
        <v>88</v>
      </c>
      <c r="B1309" t="s">
        <v>446</v>
      </c>
      <c r="C1309">
        <v>1E-3</v>
      </c>
      <c r="D1309">
        <v>19</v>
      </c>
      <c r="E1309">
        <v>44906600</v>
      </c>
      <c r="F1309" t="s">
        <v>1011</v>
      </c>
      <c r="G1309">
        <v>6.6978399999999998E-4</v>
      </c>
      <c r="H1309">
        <v>456233</v>
      </c>
      <c r="I1309">
        <v>599.16</v>
      </c>
      <c r="J1309">
        <v>6</v>
      </c>
      <c r="K1309" t="s">
        <v>497</v>
      </c>
      <c r="L1309" t="s">
        <v>78</v>
      </c>
    </row>
    <row r="1310" spans="1:12" x14ac:dyDescent="0.45">
      <c r="A1310" t="s">
        <v>88</v>
      </c>
      <c r="B1310" t="s">
        <v>446</v>
      </c>
      <c r="C1310">
        <v>0.01</v>
      </c>
      <c r="D1310">
        <v>19</v>
      </c>
      <c r="E1310">
        <v>44906600</v>
      </c>
      <c r="F1310" t="s">
        <v>1011</v>
      </c>
      <c r="G1310">
        <v>6.6978399999999998E-4</v>
      </c>
      <c r="H1310">
        <v>456233</v>
      </c>
      <c r="I1310">
        <v>599.16</v>
      </c>
      <c r="J1310">
        <v>6</v>
      </c>
      <c r="K1310" t="s">
        <v>497</v>
      </c>
      <c r="L1310" t="s">
        <v>78</v>
      </c>
    </row>
    <row r="1311" spans="1:12" x14ac:dyDescent="0.45">
      <c r="A1311" t="s">
        <v>119</v>
      </c>
      <c r="B1311" t="s">
        <v>465</v>
      </c>
      <c r="C1311">
        <v>1E-3</v>
      </c>
      <c r="D1311">
        <v>19</v>
      </c>
      <c r="E1311">
        <v>8364323</v>
      </c>
      <c r="F1311" t="s">
        <v>1014</v>
      </c>
      <c r="G1311">
        <v>5.0223300000000004E-4</v>
      </c>
      <c r="H1311">
        <v>421119</v>
      </c>
      <c r="I1311">
        <v>423</v>
      </c>
      <c r="J1311">
        <v>0</v>
      </c>
      <c r="K1311" t="s">
        <v>476</v>
      </c>
      <c r="L1311" t="s">
        <v>78</v>
      </c>
    </row>
    <row r="1312" spans="1:12" x14ac:dyDescent="0.45">
      <c r="A1312" t="s">
        <v>119</v>
      </c>
      <c r="B1312" t="s">
        <v>465</v>
      </c>
      <c r="C1312">
        <v>0.01</v>
      </c>
      <c r="D1312">
        <v>19</v>
      </c>
      <c r="E1312">
        <v>8364323</v>
      </c>
      <c r="F1312" t="s">
        <v>1014</v>
      </c>
      <c r="G1312">
        <v>5.0223300000000004E-4</v>
      </c>
      <c r="H1312">
        <v>421119</v>
      </c>
      <c r="I1312">
        <v>423</v>
      </c>
      <c r="J1312">
        <v>0</v>
      </c>
      <c r="K1312" t="s">
        <v>476</v>
      </c>
      <c r="L1312" t="s">
        <v>78</v>
      </c>
    </row>
    <row r="1313" spans="1:12" x14ac:dyDescent="0.45">
      <c r="A1313" t="s">
        <v>119</v>
      </c>
      <c r="B1313" t="s">
        <v>446</v>
      </c>
      <c r="C1313">
        <v>1E-3</v>
      </c>
      <c r="D1313">
        <v>19</v>
      </c>
      <c r="E1313">
        <v>8364323</v>
      </c>
      <c r="F1313" t="s">
        <v>1013</v>
      </c>
      <c r="G1313">
        <v>9.3566299999999999E-4</v>
      </c>
      <c r="H1313">
        <v>421626</v>
      </c>
      <c r="I1313">
        <v>789</v>
      </c>
      <c r="J1313">
        <v>0</v>
      </c>
      <c r="K1313" t="s">
        <v>476</v>
      </c>
      <c r="L1313" t="s">
        <v>78</v>
      </c>
    </row>
    <row r="1314" spans="1:12" x14ac:dyDescent="0.45">
      <c r="A1314" t="s">
        <v>119</v>
      </c>
      <c r="B1314" t="s">
        <v>446</v>
      </c>
      <c r="C1314">
        <v>0.01</v>
      </c>
      <c r="D1314">
        <v>19</v>
      </c>
      <c r="E1314">
        <v>8364323</v>
      </c>
      <c r="F1314" t="s">
        <v>1013</v>
      </c>
      <c r="G1314">
        <v>9.3566299999999999E-4</v>
      </c>
      <c r="H1314">
        <v>421626</v>
      </c>
      <c r="I1314">
        <v>789</v>
      </c>
      <c r="J1314">
        <v>0</v>
      </c>
      <c r="K1314" t="s">
        <v>476</v>
      </c>
      <c r="L1314" t="s">
        <v>78</v>
      </c>
    </row>
    <row r="1315" spans="1:12" x14ac:dyDescent="0.45">
      <c r="A1315" t="s">
        <v>119</v>
      </c>
      <c r="B1315" t="s">
        <v>447</v>
      </c>
      <c r="C1315">
        <v>1E-3</v>
      </c>
      <c r="D1315">
        <v>19</v>
      </c>
      <c r="E1315">
        <v>8364323</v>
      </c>
      <c r="F1315" t="s">
        <v>1013</v>
      </c>
      <c r="G1315">
        <v>1.8487899999999999E-3</v>
      </c>
      <c r="H1315">
        <v>421626</v>
      </c>
      <c r="I1315">
        <v>1559</v>
      </c>
      <c r="J1315">
        <v>0</v>
      </c>
      <c r="K1315" t="s">
        <v>476</v>
      </c>
      <c r="L1315" t="s">
        <v>78</v>
      </c>
    </row>
    <row r="1316" spans="1:12" x14ac:dyDescent="0.45">
      <c r="A1316" t="s">
        <v>119</v>
      </c>
      <c r="B1316" t="s">
        <v>447</v>
      </c>
      <c r="C1316">
        <v>0.01</v>
      </c>
      <c r="D1316">
        <v>19</v>
      </c>
      <c r="E1316">
        <v>8364323</v>
      </c>
      <c r="F1316" t="s">
        <v>1013</v>
      </c>
      <c r="G1316">
        <v>1.8487899999999999E-3</v>
      </c>
      <c r="H1316">
        <v>421626</v>
      </c>
      <c r="I1316">
        <v>1559</v>
      </c>
      <c r="J1316">
        <v>0</v>
      </c>
      <c r="K1316" t="s">
        <v>476</v>
      </c>
      <c r="L1316" t="s">
        <v>78</v>
      </c>
    </row>
    <row r="1317" spans="1:12" x14ac:dyDescent="0.45">
      <c r="A1317" t="s">
        <v>119</v>
      </c>
      <c r="B1317" t="s">
        <v>483</v>
      </c>
      <c r="C1317">
        <v>1E-3</v>
      </c>
      <c r="D1317">
        <v>19</v>
      </c>
      <c r="E1317">
        <v>8364323</v>
      </c>
      <c r="F1317" t="s">
        <v>1013</v>
      </c>
      <c r="G1317">
        <v>1.25467E-3</v>
      </c>
      <c r="H1317">
        <v>421626</v>
      </c>
      <c r="I1317">
        <v>1058</v>
      </c>
      <c r="J1317">
        <v>0</v>
      </c>
      <c r="K1317" t="s">
        <v>476</v>
      </c>
      <c r="L1317" t="s">
        <v>78</v>
      </c>
    </row>
    <row r="1318" spans="1:12" x14ac:dyDescent="0.45">
      <c r="A1318" t="s">
        <v>119</v>
      </c>
      <c r="B1318" t="s">
        <v>483</v>
      </c>
      <c r="C1318">
        <v>0.01</v>
      </c>
      <c r="D1318">
        <v>19</v>
      </c>
      <c r="E1318">
        <v>8364323</v>
      </c>
      <c r="F1318" t="s">
        <v>1013</v>
      </c>
      <c r="G1318">
        <v>1.25467E-3</v>
      </c>
      <c r="H1318">
        <v>421626</v>
      </c>
      <c r="I1318">
        <v>1058</v>
      </c>
      <c r="J1318">
        <v>0</v>
      </c>
      <c r="K1318" t="s">
        <v>476</v>
      </c>
      <c r="L1318" t="s">
        <v>78</v>
      </c>
    </row>
    <row r="1319" spans="1:12" x14ac:dyDescent="0.45">
      <c r="A1319" t="s">
        <v>119</v>
      </c>
      <c r="B1319" t="s">
        <v>457</v>
      </c>
      <c r="C1319">
        <v>1E-3</v>
      </c>
      <c r="D1319">
        <v>19</v>
      </c>
      <c r="E1319">
        <v>8364323</v>
      </c>
      <c r="F1319" t="s">
        <v>1014</v>
      </c>
      <c r="G1319">
        <v>5.0223300000000004E-4</v>
      </c>
      <c r="H1319">
        <v>421119</v>
      </c>
      <c r="I1319">
        <v>423</v>
      </c>
      <c r="J1319">
        <v>0</v>
      </c>
      <c r="K1319" t="s">
        <v>476</v>
      </c>
      <c r="L1319" t="s">
        <v>78</v>
      </c>
    </row>
    <row r="1320" spans="1:12" x14ac:dyDescent="0.45">
      <c r="A1320" t="s">
        <v>119</v>
      </c>
      <c r="B1320" t="s">
        <v>457</v>
      </c>
      <c r="C1320">
        <v>0.01</v>
      </c>
      <c r="D1320">
        <v>19</v>
      </c>
      <c r="E1320">
        <v>8364323</v>
      </c>
      <c r="F1320" t="s">
        <v>1014</v>
      </c>
      <c r="G1320">
        <v>5.0223300000000004E-4</v>
      </c>
      <c r="H1320">
        <v>421119</v>
      </c>
      <c r="I1320">
        <v>423</v>
      </c>
      <c r="J1320">
        <v>0</v>
      </c>
      <c r="K1320" t="s">
        <v>476</v>
      </c>
      <c r="L1320" t="s">
        <v>78</v>
      </c>
    </row>
    <row r="1321" spans="1:12" x14ac:dyDescent="0.45">
      <c r="A1321" t="s">
        <v>119</v>
      </c>
      <c r="B1321" t="s">
        <v>479</v>
      </c>
      <c r="C1321">
        <v>1E-3</v>
      </c>
      <c r="D1321">
        <v>19</v>
      </c>
      <c r="E1321">
        <v>8364323</v>
      </c>
      <c r="F1321" t="s">
        <v>1014</v>
      </c>
      <c r="G1321">
        <v>5.9246899999999998E-4</v>
      </c>
      <c r="H1321">
        <v>421119</v>
      </c>
      <c r="I1321">
        <v>499</v>
      </c>
      <c r="J1321">
        <v>0</v>
      </c>
      <c r="K1321" t="s">
        <v>476</v>
      </c>
      <c r="L1321" t="s">
        <v>78</v>
      </c>
    </row>
    <row r="1322" spans="1:12" x14ac:dyDescent="0.45">
      <c r="A1322" t="s">
        <v>119</v>
      </c>
      <c r="B1322" t="s">
        <v>479</v>
      </c>
      <c r="C1322">
        <v>0.01</v>
      </c>
      <c r="D1322">
        <v>19</v>
      </c>
      <c r="E1322">
        <v>8364323</v>
      </c>
      <c r="F1322" t="s">
        <v>1014</v>
      </c>
      <c r="G1322">
        <v>5.9246899999999998E-4</v>
      </c>
      <c r="H1322">
        <v>421119</v>
      </c>
      <c r="I1322">
        <v>499</v>
      </c>
      <c r="J1322">
        <v>0</v>
      </c>
      <c r="K1322" t="s">
        <v>476</v>
      </c>
      <c r="L1322" t="s">
        <v>78</v>
      </c>
    </row>
    <row r="1323" spans="1:12" x14ac:dyDescent="0.45">
      <c r="A1323" t="s">
        <v>119</v>
      </c>
      <c r="B1323" t="s">
        <v>570</v>
      </c>
      <c r="C1323">
        <v>1E-3</v>
      </c>
      <c r="D1323">
        <v>19</v>
      </c>
      <c r="E1323">
        <v>8364323</v>
      </c>
      <c r="F1323" t="s">
        <v>1014</v>
      </c>
      <c r="G1323">
        <v>7.0645099999999998E-4</v>
      </c>
      <c r="H1323">
        <v>421119</v>
      </c>
      <c r="I1323">
        <v>595</v>
      </c>
      <c r="J1323">
        <v>0</v>
      </c>
      <c r="K1323" t="s">
        <v>476</v>
      </c>
      <c r="L1323" t="s">
        <v>78</v>
      </c>
    </row>
    <row r="1324" spans="1:12" x14ac:dyDescent="0.45">
      <c r="A1324" t="s">
        <v>119</v>
      </c>
      <c r="B1324" t="s">
        <v>570</v>
      </c>
      <c r="C1324">
        <v>0.01</v>
      </c>
      <c r="D1324">
        <v>19</v>
      </c>
      <c r="E1324">
        <v>8364323</v>
      </c>
      <c r="F1324" t="s">
        <v>1014</v>
      </c>
      <c r="G1324">
        <v>7.0645099999999998E-4</v>
      </c>
      <c r="H1324">
        <v>421119</v>
      </c>
      <c r="I1324">
        <v>595</v>
      </c>
      <c r="J1324">
        <v>0</v>
      </c>
      <c r="K1324" t="s">
        <v>476</v>
      </c>
      <c r="L1324" t="s">
        <v>78</v>
      </c>
    </row>
    <row r="1325" spans="1:12" x14ac:dyDescent="0.45">
      <c r="A1325" t="s">
        <v>119</v>
      </c>
      <c r="B1325" t="s">
        <v>435</v>
      </c>
      <c r="C1325">
        <v>1E-3</v>
      </c>
      <c r="D1325">
        <v>19</v>
      </c>
      <c r="E1325">
        <v>8364323</v>
      </c>
      <c r="F1325" t="s">
        <v>1014</v>
      </c>
      <c r="G1325">
        <v>7.0882599999999997E-4</v>
      </c>
      <c r="H1325">
        <v>421119</v>
      </c>
      <c r="I1325">
        <v>597</v>
      </c>
      <c r="J1325">
        <v>0</v>
      </c>
      <c r="K1325" t="s">
        <v>476</v>
      </c>
      <c r="L1325" t="s">
        <v>78</v>
      </c>
    </row>
    <row r="1326" spans="1:12" x14ac:dyDescent="0.45">
      <c r="A1326" t="s">
        <v>119</v>
      </c>
      <c r="B1326" t="s">
        <v>435</v>
      </c>
      <c r="C1326">
        <v>0.01</v>
      </c>
      <c r="D1326">
        <v>19</v>
      </c>
      <c r="E1326">
        <v>8364323</v>
      </c>
      <c r="F1326" t="s">
        <v>1014</v>
      </c>
      <c r="G1326">
        <v>7.0882599999999997E-4</v>
      </c>
      <c r="H1326">
        <v>421119</v>
      </c>
      <c r="I1326">
        <v>597</v>
      </c>
      <c r="J1326">
        <v>0</v>
      </c>
      <c r="K1326" t="s">
        <v>476</v>
      </c>
      <c r="L1326" t="s">
        <v>78</v>
      </c>
    </row>
    <row r="1327" spans="1:12" x14ac:dyDescent="0.45">
      <c r="A1327" t="s">
        <v>101</v>
      </c>
      <c r="B1327" t="s">
        <v>446</v>
      </c>
      <c r="C1327">
        <v>1E-3</v>
      </c>
      <c r="D1327">
        <v>1</v>
      </c>
      <c r="E1327">
        <v>92513659</v>
      </c>
      <c r="F1327" t="s">
        <v>1013</v>
      </c>
      <c r="G1327">
        <v>9.8960099999999989E-4</v>
      </c>
      <c r="H1327">
        <v>458351</v>
      </c>
      <c r="I1327">
        <v>907.17</v>
      </c>
      <c r="J1327">
        <v>0</v>
      </c>
      <c r="K1327" t="s">
        <v>902</v>
      </c>
      <c r="L1327" t="s">
        <v>444</v>
      </c>
    </row>
    <row r="1328" spans="1:12" x14ac:dyDescent="0.45">
      <c r="A1328" t="s">
        <v>101</v>
      </c>
      <c r="B1328" t="s">
        <v>446</v>
      </c>
      <c r="C1328">
        <v>0.01</v>
      </c>
      <c r="D1328">
        <v>1</v>
      </c>
      <c r="E1328">
        <v>92513659</v>
      </c>
      <c r="F1328" t="s">
        <v>1013</v>
      </c>
      <c r="G1328">
        <v>9.8960099999999989E-4</v>
      </c>
      <c r="H1328">
        <v>458351</v>
      </c>
      <c r="I1328">
        <v>907.17</v>
      </c>
      <c r="J1328">
        <v>0</v>
      </c>
      <c r="K1328" t="s">
        <v>902</v>
      </c>
      <c r="L1328" t="s">
        <v>444</v>
      </c>
    </row>
    <row r="1329" spans="1:12" x14ac:dyDescent="0.45">
      <c r="A1329" t="s">
        <v>163</v>
      </c>
      <c r="B1329" t="s">
        <v>447</v>
      </c>
      <c r="C1329" t="s">
        <v>442</v>
      </c>
      <c r="D1329">
        <v>20</v>
      </c>
      <c r="E1329">
        <v>17614183</v>
      </c>
      <c r="F1329" t="s">
        <v>1014</v>
      </c>
      <c r="G1329">
        <v>2.44952E-4</v>
      </c>
      <c r="H1329">
        <v>457807</v>
      </c>
      <c r="I1329">
        <v>224.28</v>
      </c>
      <c r="J1329">
        <v>0</v>
      </c>
      <c r="K1329" t="s">
        <v>497</v>
      </c>
      <c r="L1329" t="s">
        <v>78</v>
      </c>
    </row>
    <row r="1330" spans="1:12" x14ac:dyDescent="0.45">
      <c r="A1330" t="s">
        <v>163</v>
      </c>
      <c r="B1330" t="s">
        <v>483</v>
      </c>
      <c r="C1330">
        <v>1E-3</v>
      </c>
      <c r="D1330">
        <v>20</v>
      </c>
      <c r="E1330">
        <v>17614183</v>
      </c>
      <c r="F1330" t="s">
        <v>1013</v>
      </c>
      <c r="G1330">
        <v>3.4104399999999998E-3</v>
      </c>
      <c r="H1330">
        <v>458351</v>
      </c>
      <c r="I1330">
        <v>3110.36</v>
      </c>
      <c r="J1330">
        <v>8</v>
      </c>
      <c r="K1330" t="s">
        <v>497</v>
      </c>
      <c r="L1330" t="s">
        <v>78</v>
      </c>
    </row>
    <row r="1331" spans="1:12" x14ac:dyDescent="0.45">
      <c r="A1331" t="s">
        <v>724</v>
      </c>
      <c r="B1331" t="s">
        <v>465</v>
      </c>
      <c r="C1331">
        <v>1E-3</v>
      </c>
      <c r="D1331">
        <v>20</v>
      </c>
      <c r="E1331">
        <v>32358781</v>
      </c>
      <c r="F1331" t="s">
        <v>1014</v>
      </c>
      <c r="G1331">
        <v>9.3349199999999996E-4</v>
      </c>
      <c r="H1331">
        <v>460129</v>
      </c>
      <c r="I1331">
        <v>859.05</v>
      </c>
      <c r="J1331">
        <v>0</v>
      </c>
      <c r="K1331" t="s">
        <v>3792</v>
      </c>
      <c r="L1331" t="s">
        <v>78</v>
      </c>
    </row>
    <row r="1332" spans="1:12" x14ac:dyDescent="0.45">
      <c r="A1332" t="s">
        <v>724</v>
      </c>
      <c r="B1332" t="s">
        <v>465</v>
      </c>
      <c r="C1332">
        <v>0.01</v>
      </c>
      <c r="D1332">
        <v>20</v>
      </c>
      <c r="E1332">
        <v>32358781</v>
      </c>
      <c r="F1332" t="s">
        <v>1014</v>
      </c>
      <c r="G1332">
        <v>9.3349199999999996E-4</v>
      </c>
      <c r="H1332">
        <v>460129</v>
      </c>
      <c r="I1332">
        <v>859.05</v>
      </c>
      <c r="J1332">
        <v>0</v>
      </c>
      <c r="K1332" t="s">
        <v>3792</v>
      </c>
      <c r="L1332" t="s">
        <v>78</v>
      </c>
    </row>
    <row r="1333" spans="1:12" x14ac:dyDescent="0.45">
      <c r="A1333" t="s">
        <v>724</v>
      </c>
      <c r="B1333" t="s">
        <v>446</v>
      </c>
      <c r="C1333">
        <v>1E-3</v>
      </c>
      <c r="D1333">
        <v>20</v>
      </c>
      <c r="E1333">
        <v>32358781</v>
      </c>
      <c r="F1333" t="s">
        <v>1014</v>
      </c>
      <c r="G1333">
        <v>1.2901200000000001E-3</v>
      </c>
      <c r="H1333">
        <v>460129</v>
      </c>
      <c r="I1333">
        <v>1187.24</v>
      </c>
      <c r="J1333">
        <v>0</v>
      </c>
      <c r="K1333" t="s">
        <v>3792</v>
      </c>
      <c r="L1333" t="s">
        <v>78</v>
      </c>
    </row>
    <row r="1334" spans="1:12" x14ac:dyDescent="0.45">
      <c r="A1334" t="s">
        <v>724</v>
      </c>
      <c r="B1334" t="s">
        <v>446</v>
      </c>
      <c r="C1334">
        <v>0.01</v>
      </c>
      <c r="D1334">
        <v>20</v>
      </c>
      <c r="E1334">
        <v>32358781</v>
      </c>
      <c r="F1334" t="s">
        <v>1014</v>
      </c>
      <c r="G1334">
        <v>1.2901200000000001E-3</v>
      </c>
      <c r="H1334">
        <v>460129</v>
      </c>
      <c r="I1334">
        <v>1187.24</v>
      </c>
      <c r="J1334">
        <v>0</v>
      </c>
      <c r="K1334" t="s">
        <v>3792</v>
      </c>
      <c r="L1334" t="s">
        <v>78</v>
      </c>
    </row>
    <row r="1335" spans="1:12" x14ac:dyDescent="0.45">
      <c r="A1335" t="s">
        <v>724</v>
      </c>
      <c r="B1335" t="s">
        <v>515</v>
      </c>
      <c r="C1335">
        <v>1E-3</v>
      </c>
      <c r="D1335">
        <v>20</v>
      </c>
      <c r="E1335">
        <v>32358781</v>
      </c>
      <c r="F1335" t="s">
        <v>1014</v>
      </c>
      <c r="G1335">
        <v>1.0271499999999999E-3</v>
      </c>
      <c r="H1335">
        <v>460129</v>
      </c>
      <c r="I1335">
        <v>945.24</v>
      </c>
      <c r="J1335">
        <v>0</v>
      </c>
      <c r="K1335" t="s">
        <v>3792</v>
      </c>
      <c r="L1335" t="s">
        <v>78</v>
      </c>
    </row>
    <row r="1336" spans="1:12" x14ac:dyDescent="0.45">
      <c r="A1336" t="s">
        <v>724</v>
      </c>
      <c r="B1336" t="s">
        <v>515</v>
      </c>
      <c r="C1336">
        <v>0.01</v>
      </c>
      <c r="D1336">
        <v>20</v>
      </c>
      <c r="E1336">
        <v>32358781</v>
      </c>
      <c r="F1336" t="s">
        <v>1014</v>
      </c>
      <c r="G1336">
        <v>1.0271499999999999E-3</v>
      </c>
      <c r="H1336">
        <v>460129</v>
      </c>
      <c r="I1336">
        <v>945.24</v>
      </c>
      <c r="J1336">
        <v>0</v>
      </c>
      <c r="K1336" t="s">
        <v>3792</v>
      </c>
      <c r="L1336" t="s">
        <v>78</v>
      </c>
    </row>
    <row r="1337" spans="1:12" x14ac:dyDescent="0.45">
      <c r="A1337" t="s">
        <v>724</v>
      </c>
      <c r="B1337" t="s">
        <v>479</v>
      </c>
      <c r="C1337">
        <v>1E-3</v>
      </c>
      <c r="D1337">
        <v>20</v>
      </c>
      <c r="E1337">
        <v>32358781</v>
      </c>
      <c r="F1337" t="s">
        <v>1014</v>
      </c>
      <c r="G1337">
        <v>1.28034E-3</v>
      </c>
      <c r="H1337">
        <v>460129</v>
      </c>
      <c r="I1337">
        <v>1178.24</v>
      </c>
      <c r="J1337">
        <v>0</v>
      </c>
      <c r="K1337" t="s">
        <v>3792</v>
      </c>
      <c r="L1337" t="s">
        <v>78</v>
      </c>
    </row>
    <row r="1338" spans="1:12" x14ac:dyDescent="0.45">
      <c r="A1338" t="s">
        <v>724</v>
      </c>
      <c r="B1338" t="s">
        <v>479</v>
      </c>
      <c r="C1338">
        <v>0.01</v>
      </c>
      <c r="D1338">
        <v>20</v>
      </c>
      <c r="E1338">
        <v>32358781</v>
      </c>
      <c r="F1338" t="s">
        <v>1014</v>
      </c>
      <c r="G1338">
        <v>1.28034E-3</v>
      </c>
      <c r="H1338">
        <v>460129</v>
      </c>
      <c r="I1338">
        <v>1178.24</v>
      </c>
      <c r="J1338">
        <v>0</v>
      </c>
      <c r="K1338" t="s">
        <v>3792</v>
      </c>
      <c r="L1338" t="s">
        <v>78</v>
      </c>
    </row>
    <row r="1339" spans="1:12" x14ac:dyDescent="0.45">
      <c r="A1339" t="s">
        <v>116</v>
      </c>
      <c r="B1339" t="s">
        <v>465</v>
      </c>
      <c r="C1339">
        <v>1E-3</v>
      </c>
      <c r="D1339">
        <v>21</v>
      </c>
      <c r="E1339">
        <v>45405233</v>
      </c>
      <c r="F1339" t="s">
        <v>1014</v>
      </c>
      <c r="G1339">
        <v>1.0853799999999999E-3</v>
      </c>
      <c r="H1339">
        <v>418810</v>
      </c>
      <c r="I1339">
        <v>909.14</v>
      </c>
      <c r="J1339">
        <v>0</v>
      </c>
      <c r="K1339" t="s">
        <v>443</v>
      </c>
      <c r="L1339" t="s">
        <v>444</v>
      </c>
    </row>
    <row r="1340" spans="1:12" x14ac:dyDescent="0.45">
      <c r="A1340" t="s">
        <v>116</v>
      </c>
      <c r="B1340" t="s">
        <v>465</v>
      </c>
      <c r="C1340">
        <v>0.01</v>
      </c>
      <c r="D1340">
        <v>21</v>
      </c>
      <c r="E1340">
        <v>45405233</v>
      </c>
      <c r="F1340" t="s">
        <v>1014</v>
      </c>
      <c r="G1340">
        <v>1.0853799999999999E-3</v>
      </c>
      <c r="H1340">
        <v>418810</v>
      </c>
      <c r="I1340">
        <v>909.14</v>
      </c>
      <c r="J1340">
        <v>0</v>
      </c>
      <c r="K1340" t="s">
        <v>443</v>
      </c>
      <c r="L1340" t="s">
        <v>444</v>
      </c>
    </row>
    <row r="1341" spans="1:12" x14ac:dyDescent="0.45">
      <c r="A1341" t="s">
        <v>116</v>
      </c>
      <c r="B1341" t="s">
        <v>446</v>
      </c>
      <c r="C1341">
        <v>1E-3</v>
      </c>
      <c r="D1341">
        <v>21</v>
      </c>
      <c r="E1341">
        <v>45405233</v>
      </c>
      <c r="F1341" t="s">
        <v>1014</v>
      </c>
      <c r="G1341">
        <v>1.28476E-3</v>
      </c>
      <c r="H1341">
        <v>418810</v>
      </c>
      <c r="I1341">
        <v>1076.1400000000001</v>
      </c>
      <c r="J1341">
        <v>0</v>
      </c>
      <c r="K1341" t="s">
        <v>443</v>
      </c>
      <c r="L1341" t="s">
        <v>444</v>
      </c>
    </row>
    <row r="1342" spans="1:12" x14ac:dyDescent="0.45">
      <c r="A1342" t="s">
        <v>116</v>
      </c>
      <c r="B1342" t="s">
        <v>446</v>
      </c>
      <c r="C1342">
        <v>0.01</v>
      </c>
      <c r="D1342">
        <v>21</v>
      </c>
      <c r="E1342">
        <v>45405233</v>
      </c>
      <c r="F1342" t="s">
        <v>1014</v>
      </c>
      <c r="G1342">
        <v>1.28476E-3</v>
      </c>
      <c r="H1342">
        <v>418810</v>
      </c>
      <c r="I1342">
        <v>1076.1400000000001</v>
      </c>
      <c r="J1342">
        <v>0</v>
      </c>
      <c r="K1342" t="s">
        <v>443</v>
      </c>
      <c r="L1342" t="s">
        <v>444</v>
      </c>
    </row>
    <row r="1343" spans="1:12" x14ac:dyDescent="0.45">
      <c r="A1343" t="s">
        <v>116</v>
      </c>
      <c r="B1343" t="s">
        <v>457</v>
      </c>
      <c r="C1343">
        <v>1E-3</v>
      </c>
      <c r="D1343">
        <v>21</v>
      </c>
      <c r="E1343">
        <v>45405233</v>
      </c>
      <c r="F1343" t="s">
        <v>1014</v>
      </c>
      <c r="G1343">
        <v>1.1247799999999999E-3</v>
      </c>
      <c r="H1343">
        <v>418810</v>
      </c>
      <c r="I1343">
        <v>942.14</v>
      </c>
      <c r="J1343">
        <v>0</v>
      </c>
      <c r="K1343" t="s">
        <v>443</v>
      </c>
      <c r="L1343" t="s">
        <v>444</v>
      </c>
    </row>
    <row r="1344" spans="1:12" x14ac:dyDescent="0.45">
      <c r="A1344" t="s">
        <v>116</v>
      </c>
      <c r="B1344" t="s">
        <v>457</v>
      </c>
      <c r="C1344">
        <v>0.01</v>
      </c>
      <c r="D1344">
        <v>21</v>
      </c>
      <c r="E1344">
        <v>45405233</v>
      </c>
      <c r="F1344" t="s">
        <v>1014</v>
      </c>
      <c r="G1344">
        <v>1.1247799999999999E-3</v>
      </c>
      <c r="H1344">
        <v>418810</v>
      </c>
      <c r="I1344">
        <v>942.14</v>
      </c>
      <c r="J1344">
        <v>0</v>
      </c>
      <c r="K1344" t="s">
        <v>443</v>
      </c>
      <c r="L1344" t="s">
        <v>444</v>
      </c>
    </row>
    <row r="1345" spans="1:12" x14ac:dyDescent="0.45">
      <c r="A1345" t="s">
        <v>116</v>
      </c>
      <c r="B1345" t="s">
        <v>479</v>
      </c>
      <c r="C1345">
        <v>1E-3</v>
      </c>
      <c r="D1345">
        <v>21</v>
      </c>
      <c r="E1345">
        <v>45405233</v>
      </c>
      <c r="F1345" t="s">
        <v>1014</v>
      </c>
      <c r="G1345">
        <v>1.12717E-3</v>
      </c>
      <c r="H1345">
        <v>418810</v>
      </c>
      <c r="I1345">
        <v>944.14</v>
      </c>
      <c r="J1345">
        <v>0</v>
      </c>
      <c r="K1345" t="s">
        <v>443</v>
      </c>
      <c r="L1345" t="s">
        <v>444</v>
      </c>
    </row>
    <row r="1346" spans="1:12" x14ac:dyDescent="0.45">
      <c r="A1346" t="s">
        <v>116</v>
      </c>
      <c r="B1346" t="s">
        <v>479</v>
      </c>
      <c r="C1346">
        <v>0.01</v>
      </c>
      <c r="D1346">
        <v>21</v>
      </c>
      <c r="E1346">
        <v>45405233</v>
      </c>
      <c r="F1346" t="s">
        <v>1014</v>
      </c>
      <c r="G1346">
        <v>1.12717E-3</v>
      </c>
      <c r="H1346">
        <v>418810</v>
      </c>
      <c r="I1346">
        <v>944.14</v>
      </c>
      <c r="J1346">
        <v>0</v>
      </c>
      <c r="K1346" t="s">
        <v>443</v>
      </c>
      <c r="L1346" t="s">
        <v>444</v>
      </c>
    </row>
    <row r="1347" spans="1:12" x14ac:dyDescent="0.45">
      <c r="A1347" t="s">
        <v>116</v>
      </c>
      <c r="B1347" t="s">
        <v>570</v>
      </c>
      <c r="C1347">
        <v>1E-3</v>
      </c>
      <c r="D1347">
        <v>21</v>
      </c>
      <c r="E1347">
        <v>45405233</v>
      </c>
      <c r="F1347" t="s">
        <v>1014</v>
      </c>
      <c r="G1347">
        <v>1.35702E-3</v>
      </c>
      <c r="H1347">
        <v>418810</v>
      </c>
      <c r="I1347">
        <v>1136.67</v>
      </c>
      <c r="J1347">
        <v>0</v>
      </c>
      <c r="K1347" t="s">
        <v>443</v>
      </c>
      <c r="L1347" t="s">
        <v>444</v>
      </c>
    </row>
    <row r="1348" spans="1:12" x14ac:dyDescent="0.45">
      <c r="A1348" t="s">
        <v>116</v>
      </c>
      <c r="B1348" t="s">
        <v>570</v>
      </c>
      <c r="C1348">
        <v>0.01</v>
      </c>
      <c r="D1348">
        <v>21</v>
      </c>
      <c r="E1348">
        <v>45405233</v>
      </c>
      <c r="F1348" t="s">
        <v>1014</v>
      </c>
      <c r="G1348">
        <v>1.35702E-3</v>
      </c>
      <c r="H1348">
        <v>418810</v>
      </c>
      <c r="I1348">
        <v>1136.67</v>
      </c>
      <c r="J1348">
        <v>0</v>
      </c>
      <c r="K1348" t="s">
        <v>443</v>
      </c>
      <c r="L1348" t="s">
        <v>444</v>
      </c>
    </row>
    <row r="1349" spans="1:12" x14ac:dyDescent="0.45">
      <c r="A1349" t="s">
        <v>116</v>
      </c>
      <c r="B1349" t="s">
        <v>435</v>
      </c>
      <c r="C1349">
        <v>1E-3</v>
      </c>
      <c r="D1349">
        <v>21</v>
      </c>
      <c r="E1349">
        <v>45405233</v>
      </c>
      <c r="F1349" t="s">
        <v>1014</v>
      </c>
      <c r="G1349">
        <v>1.3582100000000001E-3</v>
      </c>
      <c r="H1349">
        <v>418810</v>
      </c>
      <c r="I1349">
        <v>1137.67</v>
      </c>
      <c r="J1349">
        <v>0</v>
      </c>
      <c r="K1349" t="s">
        <v>443</v>
      </c>
      <c r="L1349" t="s">
        <v>444</v>
      </c>
    </row>
    <row r="1350" spans="1:12" x14ac:dyDescent="0.45">
      <c r="A1350" t="s">
        <v>116</v>
      </c>
      <c r="B1350" t="s">
        <v>435</v>
      </c>
      <c r="C1350">
        <v>0.01</v>
      </c>
      <c r="D1350">
        <v>21</v>
      </c>
      <c r="E1350">
        <v>45405233</v>
      </c>
      <c r="F1350" t="s">
        <v>1014</v>
      </c>
      <c r="G1350">
        <v>1.3582100000000001E-3</v>
      </c>
      <c r="H1350">
        <v>418810</v>
      </c>
      <c r="I1350">
        <v>1137.67</v>
      </c>
      <c r="J1350">
        <v>0</v>
      </c>
      <c r="K1350" t="s">
        <v>443</v>
      </c>
      <c r="L1350" t="s">
        <v>444</v>
      </c>
    </row>
    <row r="1351" spans="1:12" x14ac:dyDescent="0.45">
      <c r="A1351" t="s">
        <v>84</v>
      </c>
      <c r="B1351" t="s">
        <v>465</v>
      </c>
      <c r="C1351">
        <v>0.01</v>
      </c>
      <c r="D1351">
        <v>2</v>
      </c>
      <c r="E1351">
        <v>27496883</v>
      </c>
      <c r="F1351" t="s">
        <v>1013</v>
      </c>
      <c r="G1351">
        <v>5.5548300000000002E-3</v>
      </c>
      <c r="H1351">
        <v>458351</v>
      </c>
      <c r="I1351">
        <v>5072.12</v>
      </c>
      <c r="J1351">
        <v>10</v>
      </c>
      <c r="K1351" t="s">
        <v>658</v>
      </c>
      <c r="L1351" t="s">
        <v>444</v>
      </c>
    </row>
    <row r="1352" spans="1:12" x14ac:dyDescent="0.45">
      <c r="A1352" t="s">
        <v>84</v>
      </c>
      <c r="B1352" t="s">
        <v>457</v>
      </c>
      <c r="C1352">
        <v>0.01</v>
      </c>
      <c r="D1352">
        <v>2</v>
      </c>
      <c r="E1352">
        <v>27496883</v>
      </c>
      <c r="F1352" t="s">
        <v>1013</v>
      </c>
      <c r="G1352">
        <v>5.7315500000000002E-3</v>
      </c>
      <c r="H1352">
        <v>458351</v>
      </c>
      <c r="I1352">
        <v>5234.12</v>
      </c>
      <c r="J1352">
        <v>10</v>
      </c>
      <c r="K1352" t="s">
        <v>658</v>
      </c>
      <c r="L1352" t="s">
        <v>444</v>
      </c>
    </row>
    <row r="1353" spans="1:12" x14ac:dyDescent="0.45">
      <c r="A1353" t="s">
        <v>84</v>
      </c>
      <c r="B1353" t="s">
        <v>479</v>
      </c>
      <c r="C1353">
        <v>0.01</v>
      </c>
      <c r="D1353">
        <v>2</v>
      </c>
      <c r="E1353">
        <v>27496883</v>
      </c>
      <c r="F1353" t="s">
        <v>1013</v>
      </c>
      <c r="G1353">
        <v>5.7468199999999997E-3</v>
      </c>
      <c r="H1353">
        <v>458351</v>
      </c>
      <c r="I1353">
        <v>5248.12</v>
      </c>
      <c r="J1353">
        <v>10</v>
      </c>
      <c r="K1353" t="s">
        <v>658</v>
      </c>
      <c r="L1353" t="s">
        <v>444</v>
      </c>
    </row>
    <row r="1354" spans="1:12" x14ac:dyDescent="0.45">
      <c r="A1354" t="s">
        <v>84</v>
      </c>
      <c r="B1354" t="s">
        <v>570</v>
      </c>
      <c r="C1354">
        <v>0.01</v>
      </c>
      <c r="D1354">
        <v>2</v>
      </c>
      <c r="E1354">
        <v>27496883</v>
      </c>
      <c r="F1354" t="s">
        <v>1013</v>
      </c>
      <c r="G1354">
        <v>6.1122599999999996E-3</v>
      </c>
      <c r="H1354">
        <v>458351</v>
      </c>
      <c r="I1354">
        <v>5583.12</v>
      </c>
      <c r="J1354">
        <v>10</v>
      </c>
      <c r="K1354" t="s">
        <v>658</v>
      </c>
      <c r="L1354" t="s">
        <v>444</v>
      </c>
    </row>
    <row r="1355" spans="1:12" x14ac:dyDescent="0.45">
      <c r="A1355" t="s">
        <v>84</v>
      </c>
      <c r="B1355" t="s">
        <v>435</v>
      </c>
      <c r="C1355">
        <v>0.01</v>
      </c>
      <c r="D1355">
        <v>2</v>
      </c>
      <c r="E1355">
        <v>27496883</v>
      </c>
      <c r="F1355" t="s">
        <v>1013</v>
      </c>
      <c r="G1355">
        <v>6.11554E-3</v>
      </c>
      <c r="H1355">
        <v>458351</v>
      </c>
      <c r="I1355">
        <v>5586.12</v>
      </c>
      <c r="J1355">
        <v>10</v>
      </c>
      <c r="K1355" t="s">
        <v>658</v>
      </c>
      <c r="L1355" t="s">
        <v>444</v>
      </c>
    </row>
    <row r="1356" spans="1:12" x14ac:dyDescent="0.45">
      <c r="A1356" t="s">
        <v>218</v>
      </c>
      <c r="B1356" t="s">
        <v>465</v>
      </c>
      <c r="C1356">
        <v>1E-3</v>
      </c>
      <c r="D1356">
        <v>3</v>
      </c>
      <c r="E1356">
        <v>12379712</v>
      </c>
      <c r="F1356" t="s">
        <v>1022</v>
      </c>
      <c r="G1356" s="1">
        <v>6.2762700000000001E-5</v>
      </c>
      <c r="H1356">
        <v>414259</v>
      </c>
      <c r="I1356">
        <v>52</v>
      </c>
      <c r="J1356">
        <v>0</v>
      </c>
      <c r="K1356" t="s">
        <v>822</v>
      </c>
      <c r="L1356" t="s">
        <v>444</v>
      </c>
    </row>
    <row r="1357" spans="1:12" x14ac:dyDescent="0.45">
      <c r="A1357" t="s">
        <v>218</v>
      </c>
      <c r="B1357" t="s">
        <v>465</v>
      </c>
      <c r="C1357">
        <v>0.01</v>
      </c>
      <c r="D1357">
        <v>3</v>
      </c>
      <c r="E1357">
        <v>12379712</v>
      </c>
      <c r="F1357" t="s">
        <v>1022</v>
      </c>
      <c r="G1357" s="1">
        <v>6.2762700000000001E-5</v>
      </c>
      <c r="H1357">
        <v>414259</v>
      </c>
      <c r="I1357">
        <v>52</v>
      </c>
      <c r="J1357">
        <v>0</v>
      </c>
      <c r="K1357" t="s">
        <v>822</v>
      </c>
      <c r="L1357" t="s">
        <v>444</v>
      </c>
    </row>
    <row r="1358" spans="1:12" x14ac:dyDescent="0.45">
      <c r="A1358" t="s">
        <v>218</v>
      </c>
      <c r="B1358" t="s">
        <v>446</v>
      </c>
      <c r="C1358">
        <v>1E-3</v>
      </c>
      <c r="D1358">
        <v>3</v>
      </c>
      <c r="E1358">
        <v>12379712</v>
      </c>
      <c r="F1358" t="s">
        <v>1014</v>
      </c>
      <c r="G1358" s="1">
        <v>9.9734299999999998E-5</v>
      </c>
      <c r="H1358">
        <v>421119</v>
      </c>
      <c r="I1358">
        <v>84</v>
      </c>
      <c r="J1358">
        <v>0</v>
      </c>
      <c r="K1358" t="s">
        <v>822</v>
      </c>
      <c r="L1358" t="s">
        <v>444</v>
      </c>
    </row>
    <row r="1359" spans="1:12" x14ac:dyDescent="0.45">
      <c r="A1359" t="s">
        <v>218</v>
      </c>
      <c r="B1359" t="s">
        <v>446</v>
      </c>
      <c r="C1359">
        <v>0.01</v>
      </c>
      <c r="D1359">
        <v>3</v>
      </c>
      <c r="E1359">
        <v>12379712</v>
      </c>
      <c r="F1359" t="s">
        <v>1014</v>
      </c>
      <c r="G1359" s="1">
        <v>9.9734299999999998E-5</v>
      </c>
      <c r="H1359">
        <v>421119</v>
      </c>
      <c r="I1359">
        <v>84</v>
      </c>
      <c r="J1359">
        <v>0</v>
      </c>
      <c r="K1359" t="s">
        <v>822</v>
      </c>
      <c r="L1359" t="s">
        <v>444</v>
      </c>
    </row>
    <row r="1360" spans="1:12" x14ac:dyDescent="0.45">
      <c r="A1360" t="s">
        <v>218</v>
      </c>
      <c r="B1360" t="s">
        <v>447</v>
      </c>
      <c r="C1360">
        <v>1E-3</v>
      </c>
      <c r="D1360">
        <v>3</v>
      </c>
      <c r="E1360">
        <v>12379712</v>
      </c>
      <c r="F1360" t="s">
        <v>1013</v>
      </c>
      <c r="G1360">
        <v>3.3338500000000001E-4</v>
      </c>
      <c r="H1360">
        <v>421626</v>
      </c>
      <c r="I1360">
        <v>281.13</v>
      </c>
      <c r="J1360">
        <v>0</v>
      </c>
      <c r="K1360" t="s">
        <v>822</v>
      </c>
      <c r="L1360" t="s">
        <v>444</v>
      </c>
    </row>
    <row r="1361" spans="1:12" x14ac:dyDescent="0.45">
      <c r="A1361" t="s">
        <v>218</v>
      </c>
      <c r="B1361" t="s">
        <v>447</v>
      </c>
      <c r="C1361">
        <v>0.01</v>
      </c>
      <c r="D1361">
        <v>3</v>
      </c>
      <c r="E1361">
        <v>12379712</v>
      </c>
      <c r="F1361" t="s">
        <v>1013</v>
      </c>
      <c r="G1361">
        <v>3.3338500000000001E-4</v>
      </c>
      <c r="H1361">
        <v>421626</v>
      </c>
      <c r="I1361">
        <v>281.13</v>
      </c>
      <c r="J1361">
        <v>0</v>
      </c>
      <c r="K1361" t="s">
        <v>822</v>
      </c>
      <c r="L1361" t="s">
        <v>444</v>
      </c>
    </row>
    <row r="1362" spans="1:12" x14ac:dyDescent="0.45">
      <c r="A1362" t="s">
        <v>218</v>
      </c>
      <c r="B1362" t="s">
        <v>483</v>
      </c>
      <c r="C1362">
        <v>1E-3</v>
      </c>
      <c r="D1362">
        <v>3</v>
      </c>
      <c r="E1362">
        <v>12379712</v>
      </c>
      <c r="F1362" t="s">
        <v>1011</v>
      </c>
      <c r="G1362">
        <v>3.0990999999999999E-4</v>
      </c>
      <c r="H1362">
        <v>419682</v>
      </c>
      <c r="I1362">
        <v>260.13</v>
      </c>
      <c r="J1362">
        <v>0</v>
      </c>
      <c r="K1362" t="s">
        <v>822</v>
      </c>
      <c r="L1362" t="s">
        <v>444</v>
      </c>
    </row>
    <row r="1363" spans="1:12" x14ac:dyDescent="0.45">
      <c r="A1363" t="s">
        <v>218</v>
      </c>
      <c r="B1363" t="s">
        <v>483</v>
      </c>
      <c r="C1363">
        <v>0.01</v>
      </c>
      <c r="D1363">
        <v>3</v>
      </c>
      <c r="E1363">
        <v>12379712</v>
      </c>
      <c r="F1363" t="s">
        <v>1011</v>
      </c>
      <c r="G1363">
        <v>3.0990999999999999E-4</v>
      </c>
      <c r="H1363">
        <v>419682</v>
      </c>
      <c r="I1363">
        <v>260.13</v>
      </c>
      <c r="J1363">
        <v>0</v>
      </c>
      <c r="K1363" t="s">
        <v>822</v>
      </c>
      <c r="L1363" t="s">
        <v>444</v>
      </c>
    </row>
    <row r="1364" spans="1:12" x14ac:dyDescent="0.45">
      <c r="A1364" t="s">
        <v>201</v>
      </c>
      <c r="B1364" t="s">
        <v>465</v>
      </c>
      <c r="C1364">
        <v>1E-3</v>
      </c>
      <c r="D1364">
        <v>5</v>
      </c>
      <c r="E1364">
        <v>75342606</v>
      </c>
      <c r="F1364" t="s">
        <v>1014</v>
      </c>
      <c r="G1364">
        <v>1.47498E-4</v>
      </c>
      <c r="H1364">
        <v>457807</v>
      </c>
      <c r="I1364">
        <v>135.05000000000001</v>
      </c>
      <c r="J1364">
        <v>0</v>
      </c>
      <c r="K1364" t="s">
        <v>497</v>
      </c>
      <c r="L1364" t="s">
        <v>78</v>
      </c>
    </row>
    <row r="1365" spans="1:12" x14ac:dyDescent="0.45">
      <c r="A1365" t="s">
        <v>201</v>
      </c>
      <c r="B1365" t="s">
        <v>465</v>
      </c>
      <c r="C1365">
        <v>0.01</v>
      </c>
      <c r="D1365">
        <v>5</v>
      </c>
      <c r="E1365">
        <v>75342606</v>
      </c>
      <c r="F1365" t="s">
        <v>1014</v>
      </c>
      <c r="G1365">
        <v>1.47498E-4</v>
      </c>
      <c r="H1365">
        <v>457807</v>
      </c>
      <c r="I1365">
        <v>135.05000000000001</v>
      </c>
      <c r="J1365">
        <v>0</v>
      </c>
      <c r="K1365" t="s">
        <v>497</v>
      </c>
      <c r="L1365" t="s">
        <v>78</v>
      </c>
    </row>
    <row r="1366" spans="1:12" x14ac:dyDescent="0.45">
      <c r="A1366" t="s">
        <v>201</v>
      </c>
      <c r="B1366" t="s">
        <v>446</v>
      </c>
      <c r="C1366">
        <v>1E-3</v>
      </c>
      <c r="D1366">
        <v>5</v>
      </c>
      <c r="E1366">
        <v>75342606</v>
      </c>
      <c r="F1366" t="s">
        <v>1014</v>
      </c>
      <c r="G1366">
        <v>3.0695400000000002E-4</v>
      </c>
      <c r="H1366">
        <v>457807</v>
      </c>
      <c r="I1366">
        <v>281.05</v>
      </c>
      <c r="J1366">
        <v>0</v>
      </c>
      <c r="K1366" t="s">
        <v>497</v>
      </c>
      <c r="L1366" t="s">
        <v>78</v>
      </c>
    </row>
    <row r="1367" spans="1:12" x14ac:dyDescent="0.45">
      <c r="A1367" t="s">
        <v>201</v>
      </c>
      <c r="B1367" t="s">
        <v>446</v>
      </c>
      <c r="C1367">
        <v>0.01</v>
      </c>
      <c r="D1367">
        <v>5</v>
      </c>
      <c r="E1367">
        <v>75342606</v>
      </c>
      <c r="F1367" t="s">
        <v>1014</v>
      </c>
      <c r="G1367">
        <v>3.0695400000000002E-4</v>
      </c>
      <c r="H1367">
        <v>457807</v>
      </c>
      <c r="I1367">
        <v>281.05</v>
      </c>
      <c r="J1367">
        <v>0</v>
      </c>
      <c r="K1367" t="s">
        <v>497</v>
      </c>
      <c r="L1367" t="s">
        <v>78</v>
      </c>
    </row>
    <row r="1368" spans="1:12" x14ac:dyDescent="0.45">
      <c r="A1368" t="s">
        <v>72</v>
      </c>
      <c r="B1368" t="s">
        <v>440</v>
      </c>
      <c r="C1368">
        <v>1E-3</v>
      </c>
      <c r="D1368">
        <v>7</v>
      </c>
      <c r="E1368">
        <v>80646087</v>
      </c>
      <c r="F1368" t="s">
        <v>1014</v>
      </c>
      <c r="G1368">
        <v>7.2705999999999997E-4</v>
      </c>
      <c r="H1368">
        <v>418810</v>
      </c>
      <c r="I1368">
        <v>607</v>
      </c>
      <c r="J1368">
        <v>1</v>
      </c>
      <c r="K1368" t="s">
        <v>539</v>
      </c>
      <c r="L1368" t="s">
        <v>78</v>
      </c>
    </row>
    <row r="1369" spans="1:12" x14ac:dyDescent="0.45">
      <c r="A1369" t="s">
        <v>72</v>
      </c>
      <c r="B1369" t="s">
        <v>440</v>
      </c>
      <c r="C1369">
        <v>0.01</v>
      </c>
      <c r="D1369">
        <v>7</v>
      </c>
      <c r="E1369">
        <v>80646087</v>
      </c>
      <c r="F1369" t="s">
        <v>1014</v>
      </c>
      <c r="G1369">
        <v>8.0107900000000001E-4</v>
      </c>
      <c r="H1369">
        <v>418810</v>
      </c>
      <c r="I1369">
        <v>669</v>
      </c>
      <c r="J1369">
        <v>1</v>
      </c>
      <c r="K1369" t="s">
        <v>539</v>
      </c>
      <c r="L1369" t="s">
        <v>78</v>
      </c>
    </row>
    <row r="1370" spans="1:12" x14ac:dyDescent="0.45">
      <c r="A1370" t="s">
        <v>72</v>
      </c>
      <c r="B1370" t="s">
        <v>465</v>
      </c>
      <c r="C1370">
        <v>1E-3</v>
      </c>
      <c r="D1370">
        <v>7</v>
      </c>
      <c r="E1370">
        <v>80646087</v>
      </c>
      <c r="F1370" t="s">
        <v>1013</v>
      </c>
      <c r="G1370">
        <v>2.9629700000000001E-3</v>
      </c>
      <c r="H1370">
        <v>419314</v>
      </c>
      <c r="I1370">
        <v>2474.83</v>
      </c>
      <c r="J1370">
        <v>5</v>
      </c>
      <c r="K1370" t="s">
        <v>539</v>
      </c>
      <c r="L1370" t="s">
        <v>78</v>
      </c>
    </row>
    <row r="1371" spans="1:12" x14ac:dyDescent="0.45">
      <c r="A1371" t="s">
        <v>72</v>
      </c>
      <c r="B1371" t="s">
        <v>465</v>
      </c>
      <c r="C1371">
        <v>0.01</v>
      </c>
      <c r="D1371">
        <v>7</v>
      </c>
      <c r="E1371">
        <v>80646087</v>
      </c>
      <c r="F1371" t="s">
        <v>1013</v>
      </c>
      <c r="G1371">
        <v>3.0538800000000001E-3</v>
      </c>
      <c r="H1371">
        <v>419314</v>
      </c>
      <c r="I1371">
        <v>2549.0700000000002</v>
      </c>
      <c r="J1371">
        <v>6</v>
      </c>
      <c r="K1371" t="s">
        <v>539</v>
      </c>
      <c r="L1371" t="s">
        <v>78</v>
      </c>
    </row>
    <row r="1372" spans="1:12" x14ac:dyDescent="0.45">
      <c r="A1372" t="s">
        <v>72</v>
      </c>
      <c r="B1372" t="s">
        <v>446</v>
      </c>
      <c r="C1372">
        <v>1E-3</v>
      </c>
      <c r="D1372">
        <v>7</v>
      </c>
      <c r="E1372">
        <v>80646087</v>
      </c>
      <c r="F1372" t="s">
        <v>1013</v>
      </c>
      <c r="G1372">
        <v>3.97241E-3</v>
      </c>
      <c r="H1372">
        <v>419314</v>
      </c>
      <c r="I1372">
        <v>3317.38</v>
      </c>
      <c r="J1372">
        <v>7</v>
      </c>
      <c r="K1372" t="s">
        <v>539</v>
      </c>
      <c r="L1372" t="s">
        <v>78</v>
      </c>
    </row>
    <row r="1373" spans="1:12" x14ac:dyDescent="0.45">
      <c r="A1373" t="s">
        <v>72</v>
      </c>
      <c r="B1373" t="s">
        <v>446</v>
      </c>
      <c r="C1373">
        <v>0.01</v>
      </c>
      <c r="D1373">
        <v>7</v>
      </c>
      <c r="E1373">
        <v>80646087</v>
      </c>
      <c r="F1373" t="s">
        <v>1013</v>
      </c>
      <c r="G1373">
        <v>4.0692899999999997E-3</v>
      </c>
      <c r="H1373">
        <v>419314</v>
      </c>
      <c r="I1373">
        <v>3396.62</v>
      </c>
      <c r="J1373">
        <v>8</v>
      </c>
      <c r="K1373" t="s">
        <v>539</v>
      </c>
      <c r="L1373" t="s">
        <v>78</v>
      </c>
    </row>
    <row r="1374" spans="1:12" x14ac:dyDescent="0.45">
      <c r="A1374" t="s">
        <v>72</v>
      </c>
      <c r="B1374" t="s">
        <v>447</v>
      </c>
      <c r="C1374">
        <v>1E-3</v>
      </c>
      <c r="D1374">
        <v>7</v>
      </c>
      <c r="E1374">
        <v>80646087</v>
      </c>
      <c r="F1374" t="s">
        <v>1013</v>
      </c>
      <c r="G1374">
        <v>4.8885500000000002E-3</v>
      </c>
      <c r="H1374">
        <v>419314</v>
      </c>
      <c r="I1374">
        <v>4083.8</v>
      </c>
      <c r="J1374">
        <v>7.94</v>
      </c>
      <c r="K1374" t="s">
        <v>539</v>
      </c>
      <c r="L1374" t="s">
        <v>78</v>
      </c>
    </row>
    <row r="1375" spans="1:12" x14ac:dyDescent="0.45">
      <c r="A1375" t="s">
        <v>72</v>
      </c>
      <c r="B1375" t="s">
        <v>447</v>
      </c>
      <c r="C1375">
        <v>0.01</v>
      </c>
      <c r="D1375">
        <v>7</v>
      </c>
      <c r="E1375">
        <v>80646087</v>
      </c>
      <c r="F1375" t="s">
        <v>1013</v>
      </c>
      <c r="G1375">
        <v>4.9854299999999999E-3</v>
      </c>
      <c r="H1375">
        <v>419314</v>
      </c>
      <c r="I1375">
        <v>4163.04</v>
      </c>
      <c r="J1375">
        <v>8.94</v>
      </c>
      <c r="K1375" t="s">
        <v>539</v>
      </c>
      <c r="L1375" t="s">
        <v>78</v>
      </c>
    </row>
    <row r="1376" spans="1:12" x14ac:dyDescent="0.45">
      <c r="A1376" t="s">
        <v>72</v>
      </c>
      <c r="B1376" t="s">
        <v>483</v>
      </c>
      <c r="C1376">
        <v>1E-3</v>
      </c>
      <c r="D1376">
        <v>7</v>
      </c>
      <c r="E1376">
        <v>80646087</v>
      </c>
      <c r="F1376" t="s">
        <v>1013</v>
      </c>
      <c r="G1376">
        <v>1.7373600000000001E-3</v>
      </c>
      <c r="H1376">
        <v>419314</v>
      </c>
      <c r="I1376">
        <v>1451</v>
      </c>
      <c r="J1376">
        <v>3</v>
      </c>
      <c r="K1376" t="s">
        <v>539</v>
      </c>
      <c r="L1376" t="s">
        <v>78</v>
      </c>
    </row>
    <row r="1377" spans="1:12" x14ac:dyDescent="0.45">
      <c r="A1377" t="s">
        <v>72</v>
      </c>
      <c r="B1377" t="s">
        <v>483</v>
      </c>
      <c r="C1377">
        <v>0.01</v>
      </c>
      <c r="D1377">
        <v>7</v>
      </c>
      <c r="E1377">
        <v>80646087</v>
      </c>
      <c r="F1377" t="s">
        <v>1013</v>
      </c>
      <c r="G1377">
        <v>1.7373600000000001E-3</v>
      </c>
      <c r="H1377">
        <v>419314</v>
      </c>
      <c r="I1377">
        <v>1451</v>
      </c>
      <c r="J1377">
        <v>3</v>
      </c>
      <c r="K1377" t="s">
        <v>539</v>
      </c>
      <c r="L1377" t="s">
        <v>78</v>
      </c>
    </row>
    <row r="1378" spans="1:12" x14ac:dyDescent="0.45">
      <c r="A1378" t="s">
        <v>72</v>
      </c>
      <c r="B1378" t="s">
        <v>457</v>
      </c>
      <c r="C1378">
        <v>1E-3</v>
      </c>
      <c r="D1378">
        <v>7</v>
      </c>
      <c r="E1378">
        <v>80646087</v>
      </c>
      <c r="F1378" t="s">
        <v>1013</v>
      </c>
      <c r="G1378">
        <v>2.88609E-3</v>
      </c>
      <c r="H1378">
        <v>419314</v>
      </c>
      <c r="I1378">
        <v>2402.36</v>
      </c>
      <c r="J1378">
        <v>9</v>
      </c>
      <c r="K1378" t="s">
        <v>539</v>
      </c>
      <c r="L1378" t="s">
        <v>78</v>
      </c>
    </row>
    <row r="1379" spans="1:12" x14ac:dyDescent="0.45">
      <c r="A1379" t="s">
        <v>72</v>
      </c>
      <c r="B1379" t="s">
        <v>457</v>
      </c>
      <c r="C1379">
        <v>0.01</v>
      </c>
      <c r="D1379">
        <v>7</v>
      </c>
      <c r="E1379">
        <v>80646087</v>
      </c>
      <c r="F1379" t="s">
        <v>1013</v>
      </c>
      <c r="G1379">
        <v>4.7041100000000001E-3</v>
      </c>
      <c r="H1379">
        <v>419314</v>
      </c>
      <c r="I1379">
        <v>3653</v>
      </c>
      <c r="J1379">
        <v>146</v>
      </c>
      <c r="K1379" t="s">
        <v>539</v>
      </c>
      <c r="L1379" t="s">
        <v>78</v>
      </c>
    </row>
    <row r="1380" spans="1:12" x14ac:dyDescent="0.45">
      <c r="A1380" t="s">
        <v>72</v>
      </c>
      <c r="B1380" t="s">
        <v>479</v>
      </c>
      <c r="C1380">
        <v>1E-3</v>
      </c>
      <c r="D1380">
        <v>7</v>
      </c>
      <c r="E1380">
        <v>80646087</v>
      </c>
      <c r="F1380" t="s">
        <v>1013</v>
      </c>
      <c r="G1380">
        <v>3.3540699999999998E-3</v>
      </c>
      <c r="H1380">
        <v>419314</v>
      </c>
      <c r="I1380">
        <v>2792.81</v>
      </c>
      <c r="J1380">
        <v>10</v>
      </c>
      <c r="K1380" t="s">
        <v>539</v>
      </c>
      <c r="L1380" t="s">
        <v>78</v>
      </c>
    </row>
    <row r="1381" spans="1:12" x14ac:dyDescent="0.45">
      <c r="A1381" t="s">
        <v>72</v>
      </c>
      <c r="B1381" t="s">
        <v>479</v>
      </c>
      <c r="C1381">
        <v>0.01</v>
      </c>
      <c r="D1381">
        <v>7</v>
      </c>
      <c r="E1381">
        <v>80646087</v>
      </c>
      <c r="F1381" t="s">
        <v>1013</v>
      </c>
      <c r="G1381">
        <v>5.3198899999999999E-3</v>
      </c>
      <c r="H1381">
        <v>419314</v>
      </c>
      <c r="I1381">
        <v>4163.41</v>
      </c>
      <c r="J1381">
        <v>149</v>
      </c>
      <c r="K1381" t="s">
        <v>539</v>
      </c>
      <c r="L1381" t="s">
        <v>78</v>
      </c>
    </row>
    <row r="1382" spans="1:12" x14ac:dyDescent="0.45">
      <c r="A1382" t="s">
        <v>72</v>
      </c>
      <c r="B1382" t="s">
        <v>570</v>
      </c>
      <c r="C1382">
        <v>1E-3</v>
      </c>
      <c r="D1382">
        <v>7</v>
      </c>
      <c r="E1382">
        <v>80646087</v>
      </c>
      <c r="F1382" t="s">
        <v>1013</v>
      </c>
      <c r="G1382">
        <v>3.3666E-3</v>
      </c>
      <c r="H1382">
        <v>419314</v>
      </c>
      <c r="I1382">
        <v>2803.32</v>
      </c>
      <c r="J1382">
        <v>10</v>
      </c>
      <c r="K1382" t="s">
        <v>539</v>
      </c>
      <c r="L1382" t="s">
        <v>78</v>
      </c>
    </row>
    <row r="1383" spans="1:12" x14ac:dyDescent="0.45">
      <c r="A1383" t="s">
        <v>72</v>
      </c>
      <c r="B1383" t="s">
        <v>570</v>
      </c>
      <c r="C1383">
        <v>0.01</v>
      </c>
      <c r="D1383">
        <v>7</v>
      </c>
      <c r="E1383">
        <v>80646087</v>
      </c>
      <c r="F1383" t="s">
        <v>1013</v>
      </c>
      <c r="G1383">
        <v>5.3314900000000004E-3</v>
      </c>
      <c r="H1383">
        <v>419314</v>
      </c>
      <c r="I1383">
        <v>4173.1400000000003</v>
      </c>
      <c r="J1383">
        <v>149</v>
      </c>
      <c r="K1383" t="s">
        <v>539</v>
      </c>
      <c r="L1383" t="s">
        <v>78</v>
      </c>
    </row>
    <row r="1384" spans="1:12" x14ac:dyDescent="0.45">
      <c r="A1384" t="s">
        <v>72</v>
      </c>
      <c r="B1384" t="s">
        <v>435</v>
      </c>
      <c r="C1384">
        <v>1E-3</v>
      </c>
      <c r="D1384">
        <v>7</v>
      </c>
      <c r="E1384">
        <v>80646087</v>
      </c>
      <c r="F1384" t="s">
        <v>1013</v>
      </c>
      <c r="G1384">
        <v>3.3832900000000002E-3</v>
      </c>
      <c r="H1384">
        <v>419314</v>
      </c>
      <c r="I1384">
        <v>2817.32</v>
      </c>
      <c r="J1384">
        <v>10</v>
      </c>
      <c r="K1384" t="s">
        <v>539</v>
      </c>
      <c r="L1384" t="s">
        <v>78</v>
      </c>
    </row>
    <row r="1385" spans="1:12" x14ac:dyDescent="0.45">
      <c r="A1385" t="s">
        <v>72</v>
      </c>
      <c r="B1385" t="s">
        <v>435</v>
      </c>
      <c r="C1385">
        <v>0.01</v>
      </c>
      <c r="D1385">
        <v>7</v>
      </c>
      <c r="E1385">
        <v>80646087</v>
      </c>
      <c r="F1385" t="s">
        <v>1013</v>
      </c>
      <c r="G1385">
        <v>5.3481900000000001E-3</v>
      </c>
      <c r="H1385">
        <v>419314</v>
      </c>
      <c r="I1385">
        <v>4187.1400000000003</v>
      </c>
      <c r="J1385">
        <v>149</v>
      </c>
      <c r="K1385" t="s">
        <v>539</v>
      </c>
      <c r="L1385" t="s">
        <v>78</v>
      </c>
    </row>
    <row r="1386" spans="1:12" x14ac:dyDescent="0.45">
      <c r="A1386" t="s">
        <v>107</v>
      </c>
      <c r="B1386" t="s">
        <v>570</v>
      </c>
      <c r="C1386">
        <v>1E-3</v>
      </c>
      <c r="D1386">
        <v>7</v>
      </c>
      <c r="E1386">
        <v>44513462</v>
      </c>
      <c r="F1386" t="s">
        <v>1014</v>
      </c>
      <c r="G1386">
        <v>8.1960799999999999E-4</v>
      </c>
      <c r="H1386">
        <v>460129</v>
      </c>
      <c r="I1386">
        <v>754.25</v>
      </c>
      <c r="J1386">
        <v>0</v>
      </c>
      <c r="K1386" t="s">
        <v>3792</v>
      </c>
      <c r="L1386" t="s">
        <v>78</v>
      </c>
    </row>
    <row r="1387" spans="1:12" x14ac:dyDescent="0.45">
      <c r="A1387" t="s">
        <v>107</v>
      </c>
      <c r="B1387" t="s">
        <v>570</v>
      </c>
      <c r="C1387">
        <v>0.01</v>
      </c>
      <c r="D1387">
        <v>7</v>
      </c>
      <c r="E1387">
        <v>44513462</v>
      </c>
      <c r="F1387" t="s">
        <v>1014</v>
      </c>
      <c r="G1387">
        <v>8.1960799999999999E-4</v>
      </c>
      <c r="H1387">
        <v>460129</v>
      </c>
      <c r="I1387">
        <v>754.25</v>
      </c>
      <c r="J1387">
        <v>0</v>
      </c>
      <c r="K1387" t="s">
        <v>3792</v>
      </c>
      <c r="L1387" t="s">
        <v>78</v>
      </c>
    </row>
    <row r="1388" spans="1:12" x14ac:dyDescent="0.45">
      <c r="A1388" t="s">
        <v>107</v>
      </c>
      <c r="B1388" t="s">
        <v>435</v>
      </c>
      <c r="C1388">
        <v>1E-3</v>
      </c>
      <c r="D1388">
        <v>7</v>
      </c>
      <c r="E1388">
        <v>44513462</v>
      </c>
      <c r="F1388" t="s">
        <v>1014</v>
      </c>
      <c r="G1388">
        <v>8.1960799999999999E-4</v>
      </c>
      <c r="H1388">
        <v>460129</v>
      </c>
      <c r="I1388">
        <v>754.25</v>
      </c>
      <c r="J1388">
        <v>0</v>
      </c>
      <c r="K1388" t="s">
        <v>3792</v>
      </c>
      <c r="L1388" t="s">
        <v>78</v>
      </c>
    </row>
    <row r="1389" spans="1:12" x14ac:dyDescent="0.45">
      <c r="A1389" t="s">
        <v>107</v>
      </c>
      <c r="B1389" t="s">
        <v>435</v>
      </c>
      <c r="C1389">
        <v>0.01</v>
      </c>
      <c r="D1389">
        <v>7</v>
      </c>
      <c r="E1389">
        <v>44513462</v>
      </c>
      <c r="F1389" t="s">
        <v>1014</v>
      </c>
      <c r="G1389">
        <v>8.1960799999999999E-4</v>
      </c>
      <c r="H1389">
        <v>460129</v>
      </c>
      <c r="I1389">
        <v>754.25</v>
      </c>
      <c r="J1389">
        <v>0</v>
      </c>
      <c r="K1389" t="s">
        <v>3792</v>
      </c>
      <c r="L1389" t="s">
        <v>78</v>
      </c>
    </row>
    <row r="1390" spans="1:12" x14ac:dyDescent="0.45">
      <c r="A1390" t="s">
        <v>162</v>
      </c>
      <c r="B1390" t="s">
        <v>446</v>
      </c>
      <c r="C1390">
        <v>1E-3</v>
      </c>
      <c r="D1390">
        <v>7</v>
      </c>
      <c r="E1390">
        <v>100681722</v>
      </c>
      <c r="F1390" t="s">
        <v>1016</v>
      </c>
      <c r="G1390">
        <v>1.62666E-4</v>
      </c>
      <c r="H1390">
        <v>457995</v>
      </c>
      <c r="I1390">
        <v>149</v>
      </c>
      <c r="J1390">
        <v>0</v>
      </c>
      <c r="K1390" t="s">
        <v>3792</v>
      </c>
      <c r="L1390" t="s">
        <v>78</v>
      </c>
    </row>
    <row r="1391" spans="1:12" x14ac:dyDescent="0.45">
      <c r="A1391" t="s">
        <v>162</v>
      </c>
      <c r="B1391" t="s">
        <v>446</v>
      </c>
      <c r="C1391">
        <v>0.01</v>
      </c>
      <c r="D1391">
        <v>7</v>
      </c>
      <c r="E1391">
        <v>100681722</v>
      </c>
      <c r="F1391" t="s">
        <v>1016</v>
      </c>
      <c r="G1391">
        <v>1.62666E-4</v>
      </c>
      <c r="H1391">
        <v>457995</v>
      </c>
      <c r="I1391">
        <v>149</v>
      </c>
      <c r="J1391">
        <v>0</v>
      </c>
      <c r="K1391" t="s">
        <v>3792</v>
      </c>
      <c r="L1391" t="s">
        <v>78</v>
      </c>
    </row>
    <row r="1392" spans="1:12" x14ac:dyDescent="0.45">
      <c r="A1392" t="s">
        <v>111</v>
      </c>
      <c r="B1392" t="s">
        <v>457</v>
      </c>
      <c r="C1392">
        <v>1E-3</v>
      </c>
      <c r="D1392">
        <v>8</v>
      </c>
      <c r="E1392">
        <v>19939442</v>
      </c>
      <c r="F1392" t="s">
        <v>1014</v>
      </c>
      <c r="G1392">
        <v>1.66224E-4</v>
      </c>
      <c r="H1392">
        <v>421119</v>
      </c>
      <c r="I1392">
        <v>140</v>
      </c>
      <c r="J1392">
        <v>0</v>
      </c>
      <c r="K1392" t="s">
        <v>822</v>
      </c>
      <c r="L1392" t="s">
        <v>444</v>
      </c>
    </row>
    <row r="1393" spans="1:12" x14ac:dyDescent="0.45">
      <c r="A1393" t="s">
        <v>111</v>
      </c>
      <c r="B1393" t="s">
        <v>457</v>
      </c>
      <c r="C1393">
        <v>0.01</v>
      </c>
      <c r="D1393">
        <v>8</v>
      </c>
      <c r="E1393">
        <v>19939442</v>
      </c>
      <c r="F1393" t="s">
        <v>1014</v>
      </c>
      <c r="G1393">
        <v>1.66224E-4</v>
      </c>
      <c r="H1393">
        <v>421119</v>
      </c>
      <c r="I1393">
        <v>140</v>
      </c>
      <c r="J1393">
        <v>0</v>
      </c>
      <c r="K1393" t="s">
        <v>822</v>
      </c>
      <c r="L1393" t="s">
        <v>444</v>
      </c>
    </row>
    <row r="1394" spans="1:12" x14ac:dyDescent="0.45">
      <c r="A1394" t="s">
        <v>111</v>
      </c>
      <c r="B1394" t="s">
        <v>515</v>
      </c>
      <c r="C1394">
        <v>1E-3</v>
      </c>
      <c r="D1394">
        <v>8</v>
      </c>
      <c r="E1394">
        <v>19939442</v>
      </c>
      <c r="F1394" t="s">
        <v>1024</v>
      </c>
      <c r="G1394" s="1">
        <v>6.6778299999999997E-5</v>
      </c>
      <c r="H1394">
        <v>404323</v>
      </c>
      <c r="I1394">
        <v>54</v>
      </c>
      <c r="J1394">
        <v>0</v>
      </c>
      <c r="K1394" t="s">
        <v>822</v>
      </c>
      <c r="L1394" t="s">
        <v>444</v>
      </c>
    </row>
    <row r="1395" spans="1:12" x14ac:dyDescent="0.45">
      <c r="A1395" t="s">
        <v>111</v>
      </c>
      <c r="B1395" t="s">
        <v>515</v>
      </c>
      <c r="C1395">
        <v>0.01</v>
      </c>
      <c r="D1395">
        <v>8</v>
      </c>
      <c r="E1395">
        <v>19939442</v>
      </c>
      <c r="F1395" t="s">
        <v>1024</v>
      </c>
      <c r="G1395" s="1">
        <v>6.6778299999999997E-5</v>
      </c>
      <c r="H1395">
        <v>404323</v>
      </c>
      <c r="I1395">
        <v>54</v>
      </c>
      <c r="J1395">
        <v>0</v>
      </c>
      <c r="K1395" t="s">
        <v>822</v>
      </c>
      <c r="L1395" t="s">
        <v>444</v>
      </c>
    </row>
    <row r="1396" spans="1:12" x14ac:dyDescent="0.45">
      <c r="A1396" t="s">
        <v>133</v>
      </c>
      <c r="B1396" t="s">
        <v>447</v>
      </c>
      <c r="C1396">
        <v>0.01</v>
      </c>
      <c r="D1396">
        <v>9</v>
      </c>
      <c r="E1396">
        <v>4985929</v>
      </c>
      <c r="F1396" t="s">
        <v>1014</v>
      </c>
      <c r="G1396">
        <v>2.5082699999999999E-3</v>
      </c>
      <c r="H1396">
        <v>418810</v>
      </c>
      <c r="I1396">
        <v>2064.98</v>
      </c>
      <c r="J1396">
        <v>18</v>
      </c>
      <c r="K1396" t="s">
        <v>443</v>
      </c>
      <c r="L1396" t="s">
        <v>444</v>
      </c>
    </row>
    <row r="1397" spans="1:12" x14ac:dyDescent="0.45">
      <c r="A1397" t="s">
        <v>133</v>
      </c>
      <c r="B1397" t="s">
        <v>483</v>
      </c>
      <c r="C1397">
        <v>0.01</v>
      </c>
      <c r="D1397">
        <v>9</v>
      </c>
      <c r="E1397">
        <v>4985929</v>
      </c>
      <c r="F1397" t="s">
        <v>1014</v>
      </c>
      <c r="G1397">
        <v>2.24858E-3</v>
      </c>
      <c r="H1397">
        <v>418810</v>
      </c>
      <c r="I1397">
        <v>1847.45</v>
      </c>
      <c r="J1397">
        <v>18</v>
      </c>
      <c r="K1397" t="s">
        <v>443</v>
      </c>
      <c r="L1397" t="s">
        <v>444</v>
      </c>
    </row>
    <row r="1398" spans="1:12" x14ac:dyDescent="0.45">
      <c r="A1398" t="s">
        <v>122</v>
      </c>
      <c r="B1398" t="s">
        <v>440</v>
      </c>
      <c r="C1398" t="s">
        <v>442</v>
      </c>
      <c r="D1398">
        <v>9</v>
      </c>
      <c r="E1398">
        <v>104784318</v>
      </c>
      <c r="F1398" t="s">
        <v>1037</v>
      </c>
      <c r="G1398" s="1">
        <v>2.9743900000000002E-5</v>
      </c>
      <c r="H1398">
        <v>403444</v>
      </c>
      <c r="I1398">
        <v>24</v>
      </c>
      <c r="J1398">
        <v>0</v>
      </c>
      <c r="K1398" t="s">
        <v>443</v>
      </c>
      <c r="L1398" t="s">
        <v>444</v>
      </c>
    </row>
    <row r="1399" spans="1:12" x14ac:dyDescent="0.45">
      <c r="A1399" t="s">
        <v>122</v>
      </c>
      <c r="B1399" t="s">
        <v>446</v>
      </c>
      <c r="C1399" t="s">
        <v>442</v>
      </c>
      <c r="D1399">
        <v>9</v>
      </c>
      <c r="E1399">
        <v>104784318</v>
      </c>
      <c r="F1399" t="s">
        <v>1014</v>
      </c>
      <c r="G1399">
        <v>2.9249499999999998E-4</v>
      </c>
      <c r="H1399">
        <v>418810</v>
      </c>
      <c r="I1399">
        <v>245</v>
      </c>
      <c r="J1399">
        <v>0</v>
      </c>
      <c r="K1399" t="s">
        <v>443</v>
      </c>
      <c r="L1399" t="s">
        <v>444</v>
      </c>
    </row>
    <row r="1400" spans="1:12" x14ac:dyDescent="0.45">
      <c r="A1400" t="s">
        <v>122</v>
      </c>
      <c r="B1400" t="s">
        <v>447</v>
      </c>
      <c r="C1400" t="s">
        <v>442</v>
      </c>
      <c r="D1400">
        <v>9</v>
      </c>
      <c r="E1400">
        <v>104784318</v>
      </c>
      <c r="F1400" t="s">
        <v>1014</v>
      </c>
      <c r="G1400">
        <v>5.14873E-4</v>
      </c>
      <c r="H1400">
        <v>418810</v>
      </c>
      <c r="I1400">
        <v>431.27</v>
      </c>
      <c r="J1400">
        <v>0</v>
      </c>
      <c r="K1400" t="s">
        <v>443</v>
      </c>
      <c r="L1400" t="s">
        <v>444</v>
      </c>
    </row>
    <row r="1401" spans="1:12" x14ac:dyDescent="0.45">
      <c r="A1401" t="s">
        <v>122</v>
      </c>
      <c r="B1401" t="s">
        <v>483</v>
      </c>
      <c r="C1401" t="s">
        <v>442</v>
      </c>
      <c r="D1401">
        <v>9</v>
      </c>
      <c r="E1401">
        <v>104784318</v>
      </c>
      <c r="F1401" t="s">
        <v>1014</v>
      </c>
      <c r="G1401">
        <v>4.0384500000000001E-4</v>
      </c>
      <c r="H1401">
        <v>418810</v>
      </c>
      <c r="I1401">
        <v>338.27</v>
      </c>
      <c r="J1401">
        <v>0</v>
      </c>
      <c r="K1401" t="s">
        <v>443</v>
      </c>
      <c r="L1401" t="s">
        <v>444</v>
      </c>
    </row>
    <row r="1402" spans="1:12" x14ac:dyDescent="0.45">
      <c r="A1402" t="s">
        <v>122</v>
      </c>
      <c r="B1402" t="s">
        <v>515</v>
      </c>
      <c r="C1402">
        <v>1E-3</v>
      </c>
      <c r="D1402">
        <v>9</v>
      </c>
      <c r="E1402">
        <v>104784318</v>
      </c>
      <c r="F1402" t="s">
        <v>1022</v>
      </c>
      <c r="G1402" s="1">
        <v>7.4032899999999994E-5</v>
      </c>
      <c r="H1402">
        <v>411979</v>
      </c>
      <c r="I1402">
        <v>61</v>
      </c>
      <c r="J1402">
        <v>0</v>
      </c>
      <c r="K1402" t="s">
        <v>443</v>
      </c>
      <c r="L1402" t="s">
        <v>444</v>
      </c>
    </row>
    <row r="1403" spans="1:12" x14ac:dyDescent="0.45">
      <c r="A1403" t="s">
        <v>122</v>
      </c>
      <c r="B1403" t="s">
        <v>515</v>
      </c>
      <c r="C1403">
        <v>0.01</v>
      </c>
      <c r="D1403">
        <v>9</v>
      </c>
      <c r="E1403">
        <v>104784318</v>
      </c>
      <c r="F1403" t="s">
        <v>1022</v>
      </c>
      <c r="G1403" s="1">
        <v>7.4032899999999994E-5</v>
      </c>
      <c r="H1403">
        <v>411979</v>
      </c>
      <c r="I1403">
        <v>61</v>
      </c>
      <c r="J1403">
        <v>0</v>
      </c>
      <c r="K1403" t="s">
        <v>443</v>
      </c>
      <c r="L1403" t="s">
        <v>444</v>
      </c>
    </row>
    <row r="1404" spans="1:12" x14ac:dyDescent="0.45">
      <c r="A1404" t="s">
        <v>133</v>
      </c>
      <c r="B1404" t="s">
        <v>447</v>
      </c>
      <c r="C1404">
        <v>0.01</v>
      </c>
      <c r="D1404">
        <v>9</v>
      </c>
      <c r="E1404">
        <v>4985929</v>
      </c>
      <c r="F1404" t="s">
        <v>1013</v>
      </c>
      <c r="G1404">
        <v>2.5019999999999999E-3</v>
      </c>
      <c r="H1404">
        <v>460677</v>
      </c>
      <c r="I1404">
        <v>2265.23</v>
      </c>
      <c r="J1404">
        <v>20</v>
      </c>
      <c r="K1404" t="s">
        <v>3792</v>
      </c>
      <c r="L1404" t="s">
        <v>78</v>
      </c>
    </row>
    <row r="1405" spans="1:12" x14ac:dyDescent="0.45">
      <c r="A1405" t="s">
        <v>1040</v>
      </c>
      <c r="B1405" t="s">
        <v>461</v>
      </c>
      <c r="C1405">
        <v>1E-3</v>
      </c>
      <c r="D1405">
        <v>10</v>
      </c>
      <c r="E1405">
        <v>45825918</v>
      </c>
      <c r="F1405" t="s">
        <v>1024</v>
      </c>
      <c r="G1405" s="1">
        <v>1.86965E-5</v>
      </c>
      <c r="H1405">
        <v>160458</v>
      </c>
      <c r="I1405">
        <v>4</v>
      </c>
      <c r="J1405">
        <v>1</v>
      </c>
      <c r="K1405" t="s">
        <v>1041</v>
      </c>
      <c r="L1405" t="s">
        <v>1042</v>
      </c>
    </row>
    <row r="1406" spans="1:12" x14ac:dyDescent="0.45">
      <c r="A1406" t="s">
        <v>1040</v>
      </c>
      <c r="B1406" t="s">
        <v>461</v>
      </c>
      <c r="C1406">
        <v>0.01</v>
      </c>
      <c r="D1406">
        <v>10</v>
      </c>
      <c r="E1406">
        <v>45825918</v>
      </c>
      <c r="F1406" t="s">
        <v>1024</v>
      </c>
      <c r="G1406" s="1">
        <v>1.86965E-5</v>
      </c>
      <c r="H1406">
        <v>160458</v>
      </c>
      <c r="I1406">
        <v>4</v>
      </c>
      <c r="J1406">
        <v>1</v>
      </c>
      <c r="K1406" t="s">
        <v>1041</v>
      </c>
      <c r="L1406" t="s">
        <v>1042</v>
      </c>
    </row>
    <row r="1407" spans="1:12" x14ac:dyDescent="0.45">
      <c r="A1407" t="s">
        <v>208</v>
      </c>
      <c r="B1407" t="s">
        <v>465</v>
      </c>
      <c r="C1407">
        <v>1E-3</v>
      </c>
      <c r="D1407">
        <v>11</v>
      </c>
      <c r="E1407">
        <v>116835821</v>
      </c>
      <c r="F1407" t="s">
        <v>1024</v>
      </c>
      <c r="G1407" s="1">
        <v>5.0961000000000002E-5</v>
      </c>
      <c r="H1407">
        <v>186417</v>
      </c>
      <c r="I1407">
        <v>19</v>
      </c>
      <c r="J1407">
        <v>0</v>
      </c>
      <c r="K1407" t="s">
        <v>1043</v>
      </c>
      <c r="L1407" t="s">
        <v>1042</v>
      </c>
    </row>
    <row r="1408" spans="1:12" x14ac:dyDescent="0.45">
      <c r="A1408" t="s">
        <v>208</v>
      </c>
      <c r="B1408" t="s">
        <v>465</v>
      </c>
      <c r="C1408">
        <v>0.01</v>
      </c>
      <c r="D1408">
        <v>11</v>
      </c>
      <c r="E1408">
        <v>116835821</v>
      </c>
      <c r="F1408" t="s">
        <v>1024</v>
      </c>
      <c r="G1408" s="1">
        <v>5.0961000000000002E-5</v>
      </c>
      <c r="H1408">
        <v>186417</v>
      </c>
      <c r="I1408">
        <v>19</v>
      </c>
      <c r="J1408">
        <v>0</v>
      </c>
      <c r="K1408" t="s">
        <v>1043</v>
      </c>
      <c r="L1408" t="s">
        <v>1042</v>
      </c>
    </row>
    <row r="1409" spans="1:12" x14ac:dyDescent="0.45">
      <c r="A1409" t="s">
        <v>208</v>
      </c>
      <c r="B1409" t="s">
        <v>446</v>
      </c>
      <c r="C1409" t="s">
        <v>442</v>
      </c>
      <c r="D1409">
        <v>11</v>
      </c>
      <c r="E1409">
        <v>116835821</v>
      </c>
      <c r="F1409" t="s">
        <v>1023</v>
      </c>
      <c r="G1409" s="1">
        <v>4.7178500000000002E-5</v>
      </c>
      <c r="H1409">
        <v>190765</v>
      </c>
      <c r="I1409">
        <v>18</v>
      </c>
      <c r="J1409">
        <v>0</v>
      </c>
      <c r="K1409" t="s">
        <v>1043</v>
      </c>
      <c r="L1409" t="s">
        <v>1042</v>
      </c>
    </row>
    <row r="1410" spans="1:12" x14ac:dyDescent="0.45">
      <c r="A1410" t="s">
        <v>208</v>
      </c>
      <c r="B1410" t="s">
        <v>447</v>
      </c>
      <c r="C1410" t="s">
        <v>442</v>
      </c>
      <c r="D1410">
        <v>11</v>
      </c>
      <c r="E1410">
        <v>116835821</v>
      </c>
      <c r="F1410" t="s">
        <v>1016</v>
      </c>
      <c r="G1410" s="1">
        <v>7.22834E-5</v>
      </c>
      <c r="H1410">
        <v>193682</v>
      </c>
      <c r="I1410">
        <v>28</v>
      </c>
      <c r="J1410">
        <v>0</v>
      </c>
      <c r="K1410" t="s">
        <v>1043</v>
      </c>
      <c r="L1410" t="s">
        <v>1042</v>
      </c>
    </row>
    <row r="1411" spans="1:12" x14ac:dyDescent="0.45">
      <c r="A1411" t="s">
        <v>208</v>
      </c>
      <c r="B1411" t="s">
        <v>515</v>
      </c>
      <c r="C1411">
        <v>1E-3</v>
      </c>
      <c r="D1411">
        <v>11</v>
      </c>
      <c r="E1411">
        <v>116835821</v>
      </c>
      <c r="F1411" t="s">
        <v>1021</v>
      </c>
      <c r="G1411" s="1">
        <v>3.7929100000000002E-5</v>
      </c>
      <c r="H1411">
        <v>184555</v>
      </c>
      <c r="I1411">
        <v>14</v>
      </c>
      <c r="J1411">
        <v>0</v>
      </c>
      <c r="K1411" t="s">
        <v>1043</v>
      </c>
      <c r="L1411" t="s">
        <v>1042</v>
      </c>
    </row>
    <row r="1412" spans="1:12" x14ac:dyDescent="0.45">
      <c r="A1412" t="s">
        <v>208</v>
      </c>
      <c r="B1412" t="s">
        <v>515</v>
      </c>
      <c r="C1412">
        <v>0.01</v>
      </c>
      <c r="D1412">
        <v>11</v>
      </c>
      <c r="E1412">
        <v>116835821</v>
      </c>
      <c r="F1412" t="s">
        <v>1021</v>
      </c>
      <c r="G1412" s="1">
        <v>3.7929100000000002E-5</v>
      </c>
      <c r="H1412">
        <v>184555</v>
      </c>
      <c r="I1412">
        <v>14</v>
      </c>
      <c r="J1412">
        <v>0</v>
      </c>
      <c r="K1412" t="s">
        <v>1043</v>
      </c>
      <c r="L1412" t="s">
        <v>1042</v>
      </c>
    </row>
    <row r="1413" spans="1:12" x14ac:dyDescent="0.45">
      <c r="A1413" t="s">
        <v>208</v>
      </c>
      <c r="B1413" t="s">
        <v>479</v>
      </c>
      <c r="C1413">
        <v>1E-3</v>
      </c>
      <c r="D1413">
        <v>11</v>
      </c>
      <c r="E1413">
        <v>116835821</v>
      </c>
      <c r="F1413" t="s">
        <v>1023</v>
      </c>
      <c r="G1413" s="1">
        <v>6.2904599999999994E-5</v>
      </c>
      <c r="H1413">
        <v>190765</v>
      </c>
      <c r="I1413">
        <v>24</v>
      </c>
      <c r="J1413">
        <v>0</v>
      </c>
      <c r="K1413" t="s">
        <v>1043</v>
      </c>
      <c r="L1413" t="s">
        <v>1042</v>
      </c>
    </row>
    <row r="1414" spans="1:12" x14ac:dyDescent="0.45">
      <c r="A1414" t="s">
        <v>208</v>
      </c>
      <c r="B1414" t="s">
        <v>479</v>
      </c>
      <c r="C1414">
        <v>0.01</v>
      </c>
      <c r="D1414">
        <v>11</v>
      </c>
      <c r="E1414">
        <v>116835821</v>
      </c>
      <c r="F1414" t="s">
        <v>1023</v>
      </c>
      <c r="G1414" s="1">
        <v>6.2904599999999994E-5</v>
      </c>
      <c r="H1414">
        <v>190765</v>
      </c>
      <c r="I1414">
        <v>24</v>
      </c>
      <c r="J1414">
        <v>0</v>
      </c>
      <c r="K1414" t="s">
        <v>1043</v>
      </c>
      <c r="L1414" t="s">
        <v>1042</v>
      </c>
    </row>
    <row r="1415" spans="1:12" x14ac:dyDescent="0.45">
      <c r="A1415" t="s">
        <v>208</v>
      </c>
      <c r="B1415" t="s">
        <v>570</v>
      </c>
      <c r="C1415">
        <v>1E-3</v>
      </c>
      <c r="D1415">
        <v>11</v>
      </c>
      <c r="E1415">
        <v>116835821</v>
      </c>
      <c r="F1415" t="s">
        <v>1023</v>
      </c>
      <c r="G1415" s="1">
        <v>6.2904599999999994E-5</v>
      </c>
      <c r="H1415">
        <v>190765</v>
      </c>
      <c r="I1415">
        <v>24</v>
      </c>
      <c r="J1415">
        <v>0</v>
      </c>
      <c r="K1415" t="s">
        <v>1043</v>
      </c>
      <c r="L1415" t="s">
        <v>1042</v>
      </c>
    </row>
    <row r="1416" spans="1:12" x14ac:dyDescent="0.45">
      <c r="A1416" t="s">
        <v>208</v>
      </c>
      <c r="B1416" t="s">
        <v>570</v>
      </c>
      <c r="C1416">
        <v>0.01</v>
      </c>
      <c r="D1416">
        <v>11</v>
      </c>
      <c r="E1416">
        <v>116835821</v>
      </c>
      <c r="F1416" t="s">
        <v>1023</v>
      </c>
      <c r="G1416" s="1">
        <v>6.2904599999999994E-5</v>
      </c>
      <c r="H1416">
        <v>190765</v>
      </c>
      <c r="I1416">
        <v>24</v>
      </c>
      <c r="J1416">
        <v>0</v>
      </c>
      <c r="K1416" t="s">
        <v>1043</v>
      </c>
      <c r="L1416" t="s">
        <v>1042</v>
      </c>
    </row>
    <row r="1417" spans="1:12" x14ac:dyDescent="0.45">
      <c r="A1417" t="s">
        <v>208</v>
      </c>
      <c r="B1417" t="s">
        <v>435</v>
      </c>
      <c r="C1417">
        <v>1E-3</v>
      </c>
      <c r="D1417">
        <v>11</v>
      </c>
      <c r="E1417">
        <v>116835821</v>
      </c>
      <c r="F1417" t="s">
        <v>1023</v>
      </c>
      <c r="G1417" s="1">
        <v>6.2904599999999994E-5</v>
      </c>
      <c r="H1417">
        <v>190765</v>
      </c>
      <c r="I1417">
        <v>24</v>
      </c>
      <c r="J1417">
        <v>0</v>
      </c>
      <c r="K1417" t="s">
        <v>1043</v>
      </c>
      <c r="L1417" t="s">
        <v>1042</v>
      </c>
    </row>
    <row r="1418" spans="1:12" x14ac:dyDescent="0.45">
      <c r="A1418" t="s">
        <v>208</v>
      </c>
      <c r="B1418" t="s">
        <v>435</v>
      </c>
      <c r="C1418">
        <v>0.01</v>
      </c>
      <c r="D1418">
        <v>11</v>
      </c>
      <c r="E1418">
        <v>116835821</v>
      </c>
      <c r="F1418" t="s">
        <v>1023</v>
      </c>
      <c r="G1418" s="1">
        <v>6.2904599999999994E-5</v>
      </c>
      <c r="H1418">
        <v>190765</v>
      </c>
      <c r="I1418">
        <v>24</v>
      </c>
      <c r="J1418">
        <v>0</v>
      </c>
      <c r="K1418" t="s">
        <v>1043</v>
      </c>
      <c r="L1418" t="s">
        <v>1042</v>
      </c>
    </row>
    <row r="1419" spans="1:12" x14ac:dyDescent="0.45">
      <c r="A1419" t="s">
        <v>172</v>
      </c>
      <c r="B1419" t="s">
        <v>493</v>
      </c>
      <c r="C1419">
        <v>0.01</v>
      </c>
      <c r="D1419">
        <v>11</v>
      </c>
      <c r="E1419">
        <v>47259173</v>
      </c>
      <c r="F1419" t="s">
        <v>1016</v>
      </c>
      <c r="G1419">
        <v>3.04171E-3</v>
      </c>
      <c r="H1419">
        <v>193970</v>
      </c>
      <c r="I1419">
        <v>1178</v>
      </c>
      <c r="J1419">
        <v>1</v>
      </c>
      <c r="K1419" t="s">
        <v>1044</v>
      </c>
      <c r="L1419" t="s">
        <v>1045</v>
      </c>
    </row>
    <row r="1420" spans="1:12" x14ac:dyDescent="0.45">
      <c r="A1420" t="s">
        <v>172</v>
      </c>
      <c r="B1420" t="s">
        <v>435</v>
      </c>
      <c r="C1420">
        <v>0.01</v>
      </c>
      <c r="D1420">
        <v>11</v>
      </c>
      <c r="E1420">
        <v>47259173</v>
      </c>
      <c r="F1420" t="s">
        <v>1014</v>
      </c>
      <c r="G1420">
        <v>3.3404300000000001E-3</v>
      </c>
      <c r="H1420">
        <v>194586</v>
      </c>
      <c r="I1420">
        <v>1298</v>
      </c>
      <c r="J1420">
        <v>1</v>
      </c>
      <c r="K1420" t="s">
        <v>1044</v>
      </c>
      <c r="L1420" t="s">
        <v>1045</v>
      </c>
    </row>
    <row r="1421" spans="1:12" x14ac:dyDescent="0.45">
      <c r="A1421" t="s">
        <v>131</v>
      </c>
      <c r="B1421" t="s">
        <v>465</v>
      </c>
      <c r="C1421">
        <v>1E-3</v>
      </c>
      <c r="D1421">
        <v>11</v>
      </c>
      <c r="E1421">
        <v>14644077</v>
      </c>
      <c r="F1421" t="s">
        <v>1023</v>
      </c>
      <c r="G1421">
        <v>1.2747100000000001E-3</v>
      </c>
      <c r="H1421">
        <v>206765</v>
      </c>
      <c r="I1421">
        <v>527.13</v>
      </c>
      <c r="J1421">
        <v>0</v>
      </c>
      <c r="K1421" t="s">
        <v>1046</v>
      </c>
      <c r="L1421" t="s">
        <v>1045</v>
      </c>
    </row>
    <row r="1422" spans="1:12" x14ac:dyDescent="0.45">
      <c r="A1422" t="s">
        <v>131</v>
      </c>
      <c r="B1422" t="s">
        <v>447</v>
      </c>
      <c r="C1422">
        <v>0.01</v>
      </c>
      <c r="D1422">
        <v>11</v>
      </c>
      <c r="E1422">
        <v>14644077</v>
      </c>
      <c r="F1422" t="s">
        <v>1013</v>
      </c>
      <c r="G1422">
        <v>5.0225799999999996E-3</v>
      </c>
      <c r="H1422">
        <v>210756</v>
      </c>
      <c r="I1422">
        <v>2115.08</v>
      </c>
      <c r="J1422">
        <v>1</v>
      </c>
      <c r="K1422" t="s">
        <v>1046</v>
      </c>
      <c r="L1422" t="s">
        <v>1045</v>
      </c>
    </row>
    <row r="1423" spans="1:12" x14ac:dyDescent="0.45">
      <c r="A1423" t="s">
        <v>131</v>
      </c>
      <c r="B1423" t="s">
        <v>457</v>
      </c>
      <c r="C1423">
        <v>1E-3</v>
      </c>
      <c r="D1423">
        <v>11</v>
      </c>
      <c r="E1423">
        <v>14644077</v>
      </c>
      <c r="F1423" t="s">
        <v>1022</v>
      </c>
      <c r="G1423">
        <v>1.27538E-3</v>
      </c>
      <c r="H1423">
        <v>207440</v>
      </c>
      <c r="I1423">
        <v>529.13</v>
      </c>
      <c r="J1423">
        <v>0</v>
      </c>
      <c r="K1423" t="s">
        <v>1046</v>
      </c>
      <c r="L1423" t="s">
        <v>1045</v>
      </c>
    </row>
    <row r="1424" spans="1:12" x14ac:dyDescent="0.45">
      <c r="A1424" t="s">
        <v>131</v>
      </c>
      <c r="B1424" t="s">
        <v>479</v>
      </c>
      <c r="C1424">
        <v>1E-3</v>
      </c>
      <c r="D1424">
        <v>11</v>
      </c>
      <c r="E1424">
        <v>14644077</v>
      </c>
      <c r="F1424" t="s">
        <v>1022</v>
      </c>
      <c r="G1424">
        <v>1.3235899999999999E-3</v>
      </c>
      <c r="H1424">
        <v>207440</v>
      </c>
      <c r="I1424">
        <v>549.13</v>
      </c>
      <c r="J1424">
        <v>0</v>
      </c>
      <c r="K1424" t="s">
        <v>1046</v>
      </c>
      <c r="L1424" t="s">
        <v>1045</v>
      </c>
    </row>
    <row r="1425" spans="1:12" x14ac:dyDescent="0.45">
      <c r="A1425" t="s">
        <v>131</v>
      </c>
      <c r="B1425" t="s">
        <v>570</v>
      </c>
      <c r="C1425">
        <v>1E-3</v>
      </c>
      <c r="D1425">
        <v>11</v>
      </c>
      <c r="E1425">
        <v>14644077</v>
      </c>
      <c r="F1425" t="s">
        <v>1014</v>
      </c>
      <c r="G1425">
        <v>1.3347700000000001E-3</v>
      </c>
      <c r="H1425">
        <v>210572</v>
      </c>
      <c r="I1425">
        <v>562.13</v>
      </c>
      <c r="J1425">
        <v>0</v>
      </c>
      <c r="K1425" t="s">
        <v>1046</v>
      </c>
      <c r="L1425" t="s">
        <v>1045</v>
      </c>
    </row>
    <row r="1426" spans="1:12" x14ac:dyDescent="0.45">
      <c r="A1426" t="s">
        <v>131</v>
      </c>
      <c r="B1426" t="s">
        <v>435</v>
      </c>
      <c r="C1426">
        <v>1E-3</v>
      </c>
      <c r="D1426">
        <v>11</v>
      </c>
      <c r="E1426">
        <v>14644077</v>
      </c>
      <c r="F1426" t="s">
        <v>1014</v>
      </c>
      <c r="G1426">
        <v>1.3442700000000001E-3</v>
      </c>
      <c r="H1426">
        <v>210572</v>
      </c>
      <c r="I1426">
        <v>566.13</v>
      </c>
      <c r="J1426">
        <v>0</v>
      </c>
      <c r="K1426" t="s">
        <v>1046</v>
      </c>
      <c r="L1426" t="s">
        <v>1045</v>
      </c>
    </row>
    <row r="1427" spans="1:12" x14ac:dyDescent="0.45">
      <c r="A1427" t="s">
        <v>1047</v>
      </c>
      <c r="B1427" t="s">
        <v>483</v>
      </c>
      <c r="C1427">
        <v>1E-3</v>
      </c>
      <c r="D1427">
        <v>11</v>
      </c>
      <c r="E1427">
        <v>111602566</v>
      </c>
      <c r="F1427" t="s">
        <v>1016</v>
      </c>
      <c r="G1427">
        <v>3.1920400000000002E-4</v>
      </c>
      <c r="H1427">
        <v>209897</v>
      </c>
      <c r="I1427">
        <v>134</v>
      </c>
      <c r="J1427">
        <v>0</v>
      </c>
      <c r="K1427" t="s">
        <v>1048</v>
      </c>
      <c r="L1427" t="s">
        <v>1042</v>
      </c>
    </row>
    <row r="1428" spans="1:12" x14ac:dyDescent="0.45">
      <c r="A1428" t="s">
        <v>1047</v>
      </c>
      <c r="B1428" t="s">
        <v>483</v>
      </c>
      <c r="C1428">
        <v>0.01</v>
      </c>
      <c r="D1428">
        <v>11</v>
      </c>
      <c r="E1428">
        <v>111602566</v>
      </c>
      <c r="F1428" t="s">
        <v>1016</v>
      </c>
      <c r="G1428">
        <v>3.1920400000000002E-4</v>
      </c>
      <c r="H1428">
        <v>209897</v>
      </c>
      <c r="I1428">
        <v>134</v>
      </c>
      <c r="J1428">
        <v>0</v>
      </c>
      <c r="K1428" t="s">
        <v>1048</v>
      </c>
      <c r="L1428" t="s">
        <v>1042</v>
      </c>
    </row>
    <row r="1429" spans="1:12" x14ac:dyDescent="0.45">
      <c r="A1429" t="s">
        <v>188</v>
      </c>
      <c r="B1429" t="s">
        <v>440</v>
      </c>
      <c r="C1429">
        <v>1E-3</v>
      </c>
      <c r="D1429">
        <v>11</v>
      </c>
      <c r="E1429">
        <v>116790137</v>
      </c>
      <c r="F1429" t="s">
        <v>47</v>
      </c>
      <c r="G1429">
        <v>2.7902200000000003E-4</v>
      </c>
      <c r="H1429">
        <v>195325</v>
      </c>
      <c r="I1429">
        <v>109</v>
      </c>
      <c r="J1429">
        <v>0</v>
      </c>
      <c r="K1429" t="s">
        <v>1048</v>
      </c>
      <c r="L1429" t="s">
        <v>1042</v>
      </c>
    </row>
    <row r="1430" spans="1:12" x14ac:dyDescent="0.45">
      <c r="A1430" t="s">
        <v>188</v>
      </c>
      <c r="B1430" t="s">
        <v>440</v>
      </c>
      <c r="C1430">
        <v>0.01</v>
      </c>
      <c r="D1430">
        <v>11</v>
      </c>
      <c r="E1430">
        <v>116790137</v>
      </c>
      <c r="F1430" t="s">
        <v>47</v>
      </c>
      <c r="G1430">
        <v>2.7902200000000003E-4</v>
      </c>
      <c r="H1430">
        <v>195325</v>
      </c>
      <c r="I1430">
        <v>109</v>
      </c>
      <c r="J1430">
        <v>0</v>
      </c>
      <c r="K1430" t="s">
        <v>1048</v>
      </c>
      <c r="L1430" t="s">
        <v>1042</v>
      </c>
    </row>
    <row r="1431" spans="1:12" x14ac:dyDescent="0.45">
      <c r="A1431" t="s">
        <v>188</v>
      </c>
      <c r="B1431" t="s">
        <v>446</v>
      </c>
      <c r="C1431" t="s">
        <v>442</v>
      </c>
      <c r="D1431">
        <v>11</v>
      </c>
      <c r="E1431">
        <v>116790137</v>
      </c>
      <c r="F1431" t="s">
        <v>1023</v>
      </c>
      <c r="G1431" s="1">
        <v>2.17638E-5</v>
      </c>
      <c r="H1431">
        <v>206765</v>
      </c>
      <c r="I1431">
        <v>9</v>
      </c>
      <c r="J1431">
        <v>0</v>
      </c>
      <c r="K1431" t="s">
        <v>1048</v>
      </c>
      <c r="L1431" t="s">
        <v>1042</v>
      </c>
    </row>
    <row r="1432" spans="1:12" x14ac:dyDescent="0.45">
      <c r="A1432" t="s">
        <v>188</v>
      </c>
      <c r="B1432" t="s">
        <v>457</v>
      </c>
      <c r="C1432">
        <v>1E-3</v>
      </c>
      <c r="D1432">
        <v>11</v>
      </c>
      <c r="E1432">
        <v>116790137</v>
      </c>
      <c r="F1432" t="s">
        <v>47</v>
      </c>
      <c r="G1432">
        <v>1.27992E-4</v>
      </c>
      <c r="H1432">
        <v>195325</v>
      </c>
      <c r="I1432">
        <v>50</v>
      </c>
      <c r="J1432">
        <v>0</v>
      </c>
      <c r="K1432" t="s">
        <v>1048</v>
      </c>
      <c r="L1432" t="s">
        <v>1042</v>
      </c>
    </row>
    <row r="1433" spans="1:12" x14ac:dyDescent="0.45">
      <c r="A1433" t="s">
        <v>188</v>
      </c>
      <c r="B1433" t="s">
        <v>457</v>
      </c>
      <c r="C1433">
        <v>0.01</v>
      </c>
      <c r="D1433">
        <v>11</v>
      </c>
      <c r="E1433">
        <v>116790137</v>
      </c>
      <c r="F1433" t="s">
        <v>47</v>
      </c>
      <c r="G1433">
        <v>1.27992E-4</v>
      </c>
      <c r="H1433">
        <v>195325</v>
      </c>
      <c r="I1433">
        <v>50</v>
      </c>
      <c r="J1433">
        <v>0</v>
      </c>
      <c r="K1433" t="s">
        <v>1048</v>
      </c>
      <c r="L1433" t="s">
        <v>1042</v>
      </c>
    </row>
    <row r="1434" spans="1:12" x14ac:dyDescent="0.45">
      <c r="A1434" t="s">
        <v>188</v>
      </c>
      <c r="B1434" t="s">
        <v>515</v>
      </c>
      <c r="C1434" t="s">
        <v>442</v>
      </c>
      <c r="D1434">
        <v>11</v>
      </c>
      <c r="E1434">
        <v>116790137</v>
      </c>
      <c r="F1434" t="s">
        <v>1023</v>
      </c>
      <c r="G1434" s="1">
        <v>2.17638E-5</v>
      </c>
      <c r="H1434">
        <v>206765</v>
      </c>
      <c r="I1434">
        <v>9</v>
      </c>
      <c r="J1434">
        <v>0</v>
      </c>
      <c r="K1434" t="s">
        <v>1048</v>
      </c>
      <c r="L1434" t="s">
        <v>1042</v>
      </c>
    </row>
    <row r="1435" spans="1:12" x14ac:dyDescent="0.45">
      <c r="A1435" t="s">
        <v>188</v>
      </c>
      <c r="B1435" t="s">
        <v>479</v>
      </c>
      <c r="C1435" t="s">
        <v>442</v>
      </c>
      <c r="D1435">
        <v>11</v>
      </c>
      <c r="E1435">
        <v>116790137</v>
      </c>
      <c r="F1435" t="s">
        <v>1023</v>
      </c>
      <c r="G1435" s="1">
        <v>2.17638E-5</v>
      </c>
      <c r="H1435">
        <v>206765</v>
      </c>
      <c r="I1435">
        <v>9</v>
      </c>
      <c r="J1435">
        <v>0</v>
      </c>
      <c r="K1435" t="s">
        <v>1048</v>
      </c>
      <c r="L1435" t="s">
        <v>1042</v>
      </c>
    </row>
    <row r="1436" spans="1:12" x14ac:dyDescent="0.45">
      <c r="A1436" t="s">
        <v>188</v>
      </c>
      <c r="B1436" t="s">
        <v>570</v>
      </c>
      <c r="C1436" t="s">
        <v>442</v>
      </c>
      <c r="D1436">
        <v>11</v>
      </c>
      <c r="E1436">
        <v>116790137</v>
      </c>
      <c r="F1436" t="s">
        <v>1023</v>
      </c>
      <c r="G1436" s="1">
        <v>2.90185E-5</v>
      </c>
      <c r="H1436">
        <v>206765</v>
      </c>
      <c r="I1436">
        <v>12</v>
      </c>
      <c r="J1436">
        <v>0</v>
      </c>
      <c r="K1436" t="s">
        <v>1048</v>
      </c>
      <c r="L1436" t="s">
        <v>1042</v>
      </c>
    </row>
    <row r="1437" spans="1:12" x14ac:dyDescent="0.45">
      <c r="A1437" t="s">
        <v>188</v>
      </c>
      <c r="B1437" t="s">
        <v>435</v>
      </c>
      <c r="C1437" t="s">
        <v>442</v>
      </c>
      <c r="D1437">
        <v>11</v>
      </c>
      <c r="E1437">
        <v>116790137</v>
      </c>
      <c r="F1437" t="s">
        <v>1023</v>
      </c>
      <c r="G1437" s="1">
        <v>3.1436699999999997E-5</v>
      </c>
      <c r="H1437">
        <v>206765</v>
      </c>
      <c r="I1437">
        <v>13</v>
      </c>
      <c r="J1437">
        <v>0</v>
      </c>
      <c r="K1437" t="s">
        <v>1048</v>
      </c>
      <c r="L1437" t="s">
        <v>1042</v>
      </c>
    </row>
    <row r="1438" spans="1:12" x14ac:dyDescent="0.45">
      <c r="A1438" t="s">
        <v>1049</v>
      </c>
      <c r="B1438" t="s">
        <v>446</v>
      </c>
      <c r="C1438" t="s">
        <v>442</v>
      </c>
      <c r="D1438">
        <v>11</v>
      </c>
      <c r="E1438">
        <v>117820663</v>
      </c>
      <c r="F1438" t="s">
        <v>1037</v>
      </c>
      <c r="G1438" s="1">
        <v>1.7226400000000002E-5</v>
      </c>
      <c r="H1438">
        <v>203176</v>
      </c>
      <c r="I1438">
        <v>7</v>
      </c>
      <c r="J1438">
        <v>0</v>
      </c>
      <c r="K1438" t="s">
        <v>1048</v>
      </c>
      <c r="L1438" t="s">
        <v>1042</v>
      </c>
    </row>
    <row r="1439" spans="1:12" x14ac:dyDescent="0.45">
      <c r="A1439" t="s">
        <v>1050</v>
      </c>
      <c r="B1439" t="s">
        <v>446</v>
      </c>
      <c r="C1439" t="s">
        <v>442</v>
      </c>
      <c r="D1439">
        <v>12</v>
      </c>
      <c r="E1439">
        <v>12476835</v>
      </c>
      <c r="F1439" t="s">
        <v>1016</v>
      </c>
      <c r="G1439" s="1">
        <v>6.61336E-5</v>
      </c>
      <c r="H1439">
        <v>193970</v>
      </c>
      <c r="I1439">
        <v>25.66</v>
      </c>
      <c r="J1439">
        <v>0</v>
      </c>
      <c r="K1439" t="s">
        <v>1044</v>
      </c>
      <c r="L1439" t="s">
        <v>1045</v>
      </c>
    </row>
    <row r="1440" spans="1:12" x14ac:dyDescent="0.45">
      <c r="A1440" t="s">
        <v>1050</v>
      </c>
      <c r="B1440" t="s">
        <v>447</v>
      </c>
      <c r="C1440" t="s">
        <v>442</v>
      </c>
      <c r="D1440">
        <v>12</v>
      </c>
      <c r="E1440">
        <v>12476835</v>
      </c>
      <c r="F1440" t="s">
        <v>1016</v>
      </c>
      <c r="G1440">
        <v>1.17688E-4</v>
      </c>
      <c r="H1440">
        <v>193970</v>
      </c>
      <c r="I1440">
        <v>45.66</v>
      </c>
      <c r="J1440">
        <v>0</v>
      </c>
      <c r="K1440" t="s">
        <v>1044</v>
      </c>
      <c r="L1440" t="s">
        <v>1045</v>
      </c>
    </row>
    <row r="1441" spans="1:12" x14ac:dyDescent="0.45">
      <c r="A1441" t="s">
        <v>198</v>
      </c>
      <c r="B1441" t="s">
        <v>446</v>
      </c>
      <c r="C1441">
        <v>1E-3</v>
      </c>
      <c r="D1441">
        <v>12</v>
      </c>
      <c r="E1441">
        <v>111418109</v>
      </c>
      <c r="F1441" t="s">
        <v>1023</v>
      </c>
      <c r="G1441">
        <v>8.5475099999999995E-4</v>
      </c>
      <c r="H1441">
        <v>191048</v>
      </c>
      <c r="I1441">
        <v>326.60000000000002</v>
      </c>
      <c r="J1441">
        <v>0</v>
      </c>
      <c r="K1441" t="s">
        <v>1051</v>
      </c>
      <c r="L1441" t="s">
        <v>1042</v>
      </c>
    </row>
    <row r="1442" spans="1:12" x14ac:dyDescent="0.45">
      <c r="A1442" t="s">
        <v>198</v>
      </c>
      <c r="B1442" t="s">
        <v>446</v>
      </c>
      <c r="C1442">
        <v>0.01</v>
      </c>
      <c r="D1442">
        <v>12</v>
      </c>
      <c r="E1442">
        <v>111418109</v>
      </c>
      <c r="F1442" t="s">
        <v>1023</v>
      </c>
      <c r="G1442">
        <v>8.5475099999999995E-4</v>
      </c>
      <c r="H1442">
        <v>191048</v>
      </c>
      <c r="I1442">
        <v>326.60000000000002</v>
      </c>
      <c r="J1442">
        <v>0</v>
      </c>
      <c r="K1442" t="s">
        <v>1051</v>
      </c>
      <c r="L1442" t="s">
        <v>1042</v>
      </c>
    </row>
    <row r="1443" spans="1:12" x14ac:dyDescent="0.45">
      <c r="A1443" t="s">
        <v>198</v>
      </c>
      <c r="B1443" t="s">
        <v>447</v>
      </c>
      <c r="C1443">
        <v>1E-3</v>
      </c>
      <c r="D1443">
        <v>12</v>
      </c>
      <c r="E1443">
        <v>111418109</v>
      </c>
      <c r="F1443" t="s">
        <v>1013</v>
      </c>
      <c r="G1443">
        <v>1.6794500000000001E-3</v>
      </c>
      <c r="H1443">
        <v>194764</v>
      </c>
      <c r="I1443">
        <v>650.19000000000005</v>
      </c>
      <c r="J1443">
        <v>2</v>
      </c>
      <c r="K1443" t="s">
        <v>1051</v>
      </c>
      <c r="L1443" t="s">
        <v>1042</v>
      </c>
    </row>
    <row r="1444" spans="1:12" x14ac:dyDescent="0.45">
      <c r="A1444" t="s">
        <v>1020</v>
      </c>
      <c r="B1444" t="s">
        <v>465</v>
      </c>
      <c r="C1444">
        <v>1E-3</v>
      </c>
      <c r="D1444">
        <v>12</v>
      </c>
      <c r="E1444">
        <v>124782684</v>
      </c>
      <c r="F1444" t="s">
        <v>1016</v>
      </c>
      <c r="G1444">
        <v>1.7940100000000001E-4</v>
      </c>
      <c r="H1444">
        <v>193970</v>
      </c>
      <c r="I1444">
        <v>69.599999999999994</v>
      </c>
      <c r="J1444">
        <v>0</v>
      </c>
      <c r="K1444" t="s">
        <v>1044</v>
      </c>
      <c r="L1444" t="s">
        <v>1045</v>
      </c>
    </row>
    <row r="1445" spans="1:12" x14ac:dyDescent="0.45">
      <c r="A1445" t="s">
        <v>1020</v>
      </c>
      <c r="B1445" t="s">
        <v>465</v>
      </c>
      <c r="C1445">
        <v>0.01</v>
      </c>
      <c r="D1445">
        <v>12</v>
      </c>
      <c r="E1445">
        <v>124782684</v>
      </c>
      <c r="F1445" t="s">
        <v>1016</v>
      </c>
      <c r="G1445">
        <v>1.7940100000000001E-4</v>
      </c>
      <c r="H1445">
        <v>193970</v>
      </c>
      <c r="I1445">
        <v>69.599999999999994</v>
      </c>
      <c r="J1445">
        <v>0</v>
      </c>
      <c r="K1445" t="s">
        <v>1044</v>
      </c>
      <c r="L1445" t="s">
        <v>1045</v>
      </c>
    </row>
    <row r="1446" spans="1:12" x14ac:dyDescent="0.45">
      <c r="A1446" t="s">
        <v>1020</v>
      </c>
      <c r="B1446" t="s">
        <v>457</v>
      </c>
      <c r="C1446">
        <v>1E-3</v>
      </c>
      <c r="D1446">
        <v>12</v>
      </c>
      <c r="E1446">
        <v>124782684</v>
      </c>
      <c r="F1446" t="s">
        <v>1016</v>
      </c>
      <c r="G1446">
        <v>1.7940100000000001E-4</v>
      </c>
      <c r="H1446">
        <v>193970</v>
      </c>
      <c r="I1446">
        <v>69.599999999999994</v>
      </c>
      <c r="J1446">
        <v>0</v>
      </c>
      <c r="K1446" t="s">
        <v>1044</v>
      </c>
      <c r="L1446" t="s">
        <v>1045</v>
      </c>
    </row>
    <row r="1447" spans="1:12" x14ac:dyDescent="0.45">
      <c r="A1447" t="s">
        <v>1020</v>
      </c>
      <c r="B1447" t="s">
        <v>457</v>
      </c>
      <c r="C1447">
        <v>0.01</v>
      </c>
      <c r="D1447">
        <v>12</v>
      </c>
      <c r="E1447">
        <v>124782684</v>
      </c>
      <c r="F1447" t="s">
        <v>1016</v>
      </c>
      <c r="G1447">
        <v>1.7940100000000001E-4</v>
      </c>
      <c r="H1447">
        <v>193970</v>
      </c>
      <c r="I1447">
        <v>69.599999999999994</v>
      </c>
      <c r="J1447">
        <v>0</v>
      </c>
      <c r="K1447" t="s">
        <v>1044</v>
      </c>
      <c r="L1447" t="s">
        <v>1045</v>
      </c>
    </row>
    <row r="1448" spans="1:12" x14ac:dyDescent="0.45">
      <c r="A1448" t="s">
        <v>1020</v>
      </c>
      <c r="B1448" t="s">
        <v>479</v>
      </c>
      <c r="C1448">
        <v>1E-3</v>
      </c>
      <c r="D1448">
        <v>12</v>
      </c>
      <c r="E1448">
        <v>124782684</v>
      </c>
      <c r="F1448" t="s">
        <v>1016</v>
      </c>
      <c r="G1448">
        <v>1.8455699999999999E-4</v>
      </c>
      <c r="H1448">
        <v>193970</v>
      </c>
      <c r="I1448">
        <v>71.599999999999994</v>
      </c>
      <c r="J1448">
        <v>0</v>
      </c>
      <c r="K1448" t="s">
        <v>1044</v>
      </c>
      <c r="L1448" t="s">
        <v>1045</v>
      </c>
    </row>
    <row r="1449" spans="1:12" x14ac:dyDescent="0.45">
      <c r="A1449" t="s">
        <v>1020</v>
      </c>
      <c r="B1449" t="s">
        <v>479</v>
      </c>
      <c r="C1449">
        <v>0.01</v>
      </c>
      <c r="D1449">
        <v>12</v>
      </c>
      <c r="E1449">
        <v>124782684</v>
      </c>
      <c r="F1449" t="s">
        <v>1016</v>
      </c>
      <c r="G1449">
        <v>1.8455699999999999E-4</v>
      </c>
      <c r="H1449">
        <v>193970</v>
      </c>
      <c r="I1449">
        <v>71.599999999999994</v>
      </c>
      <c r="J1449">
        <v>0</v>
      </c>
      <c r="K1449" t="s">
        <v>1044</v>
      </c>
      <c r="L1449" t="s">
        <v>1045</v>
      </c>
    </row>
    <row r="1450" spans="1:12" x14ac:dyDescent="0.45">
      <c r="A1450" t="s">
        <v>1020</v>
      </c>
      <c r="B1450" t="s">
        <v>570</v>
      </c>
      <c r="C1450">
        <v>1E-3</v>
      </c>
      <c r="D1450">
        <v>12</v>
      </c>
      <c r="E1450">
        <v>124782684</v>
      </c>
      <c r="F1450" t="s">
        <v>1016</v>
      </c>
      <c r="G1450">
        <v>1.8455699999999999E-4</v>
      </c>
      <c r="H1450">
        <v>193970</v>
      </c>
      <c r="I1450">
        <v>71.599999999999994</v>
      </c>
      <c r="J1450">
        <v>0</v>
      </c>
      <c r="K1450" t="s">
        <v>1044</v>
      </c>
      <c r="L1450" t="s">
        <v>1045</v>
      </c>
    </row>
    <row r="1451" spans="1:12" x14ac:dyDescent="0.45">
      <c r="A1451" t="s">
        <v>1020</v>
      </c>
      <c r="B1451" t="s">
        <v>570</v>
      </c>
      <c r="C1451">
        <v>0.01</v>
      </c>
      <c r="D1451">
        <v>12</v>
      </c>
      <c r="E1451">
        <v>124782684</v>
      </c>
      <c r="F1451" t="s">
        <v>1016</v>
      </c>
      <c r="G1451">
        <v>1.8455699999999999E-4</v>
      </c>
      <c r="H1451">
        <v>193970</v>
      </c>
      <c r="I1451">
        <v>71.599999999999994</v>
      </c>
      <c r="J1451">
        <v>0</v>
      </c>
      <c r="K1451" t="s">
        <v>1044</v>
      </c>
      <c r="L1451" t="s">
        <v>1045</v>
      </c>
    </row>
    <row r="1452" spans="1:12" x14ac:dyDescent="0.45">
      <c r="A1452" t="s">
        <v>1020</v>
      </c>
      <c r="B1452" t="s">
        <v>435</v>
      </c>
      <c r="C1452">
        <v>1E-3</v>
      </c>
      <c r="D1452">
        <v>12</v>
      </c>
      <c r="E1452">
        <v>124782684</v>
      </c>
      <c r="F1452" t="s">
        <v>1016</v>
      </c>
      <c r="G1452">
        <v>2.0260100000000001E-4</v>
      </c>
      <c r="H1452">
        <v>193970</v>
      </c>
      <c r="I1452">
        <v>78.599999999999994</v>
      </c>
      <c r="J1452">
        <v>0</v>
      </c>
      <c r="K1452" t="s">
        <v>1044</v>
      </c>
      <c r="L1452" t="s">
        <v>1045</v>
      </c>
    </row>
    <row r="1453" spans="1:12" x14ac:dyDescent="0.45">
      <c r="A1453" t="s">
        <v>1020</v>
      </c>
      <c r="B1453" t="s">
        <v>435</v>
      </c>
      <c r="C1453">
        <v>0.01</v>
      </c>
      <c r="D1453">
        <v>12</v>
      </c>
      <c r="E1453">
        <v>124782684</v>
      </c>
      <c r="F1453" t="s">
        <v>1016</v>
      </c>
      <c r="G1453">
        <v>2.0260100000000001E-4</v>
      </c>
      <c r="H1453">
        <v>193970</v>
      </c>
      <c r="I1453">
        <v>78.599999999999994</v>
      </c>
      <c r="J1453">
        <v>0</v>
      </c>
      <c r="K1453" t="s">
        <v>1044</v>
      </c>
      <c r="L1453" t="s">
        <v>1045</v>
      </c>
    </row>
    <row r="1454" spans="1:12" x14ac:dyDescent="0.45">
      <c r="A1454" t="s">
        <v>1052</v>
      </c>
      <c r="B1454" t="s">
        <v>447</v>
      </c>
      <c r="C1454" t="s">
        <v>442</v>
      </c>
      <c r="D1454">
        <v>12</v>
      </c>
      <c r="E1454">
        <v>9853316</v>
      </c>
      <c r="F1454" t="s">
        <v>1016</v>
      </c>
      <c r="G1454" s="1">
        <v>2.3821200000000002E-5</v>
      </c>
      <c r="H1454">
        <v>209897</v>
      </c>
      <c r="I1454">
        <v>10</v>
      </c>
      <c r="J1454">
        <v>0</v>
      </c>
      <c r="K1454" t="s">
        <v>1048</v>
      </c>
      <c r="L1454" t="s">
        <v>1042</v>
      </c>
    </row>
    <row r="1455" spans="1:12" x14ac:dyDescent="0.45">
      <c r="A1455" t="s">
        <v>1053</v>
      </c>
      <c r="B1455" t="s">
        <v>440</v>
      </c>
      <c r="C1455" t="s">
        <v>442</v>
      </c>
      <c r="D1455">
        <v>12</v>
      </c>
      <c r="E1455">
        <v>27524367</v>
      </c>
      <c r="F1455" t="s">
        <v>1024</v>
      </c>
      <c r="G1455" s="1">
        <v>1.2373400000000001E-5</v>
      </c>
      <c r="H1455">
        <v>202046</v>
      </c>
      <c r="I1455">
        <v>5</v>
      </c>
      <c r="J1455">
        <v>0</v>
      </c>
      <c r="K1455" t="s">
        <v>1048</v>
      </c>
      <c r="L1455" t="s">
        <v>1042</v>
      </c>
    </row>
    <row r="1456" spans="1:12" x14ac:dyDescent="0.45">
      <c r="A1456" t="s">
        <v>1054</v>
      </c>
      <c r="B1456" t="s">
        <v>465</v>
      </c>
      <c r="C1456" t="s">
        <v>442</v>
      </c>
      <c r="D1456">
        <v>12</v>
      </c>
      <c r="E1456">
        <v>69359973</v>
      </c>
      <c r="F1456" t="s">
        <v>1024</v>
      </c>
      <c r="G1456" s="1">
        <v>2.22722E-5</v>
      </c>
      <c r="H1456">
        <v>202046</v>
      </c>
      <c r="I1456">
        <v>9</v>
      </c>
      <c r="J1456">
        <v>0</v>
      </c>
      <c r="K1456" t="s">
        <v>1048</v>
      </c>
      <c r="L1456" t="s">
        <v>1042</v>
      </c>
    </row>
    <row r="1457" spans="1:12" x14ac:dyDescent="0.45">
      <c r="A1457" t="s">
        <v>1054</v>
      </c>
      <c r="B1457" t="s">
        <v>457</v>
      </c>
      <c r="C1457" t="s">
        <v>442</v>
      </c>
      <c r="D1457">
        <v>12</v>
      </c>
      <c r="E1457">
        <v>69359973</v>
      </c>
      <c r="F1457" t="s">
        <v>1024</v>
      </c>
      <c r="G1457" s="1">
        <v>2.22722E-5</v>
      </c>
      <c r="H1457">
        <v>202046</v>
      </c>
      <c r="I1457">
        <v>9</v>
      </c>
      <c r="J1457">
        <v>0</v>
      </c>
      <c r="K1457" t="s">
        <v>1048</v>
      </c>
      <c r="L1457" t="s">
        <v>1042</v>
      </c>
    </row>
    <row r="1458" spans="1:12" x14ac:dyDescent="0.45">
      <c r="A1458" t="s">
        <v>1055</v>
      </c>
      <c r="B1458" t="s">
        <v>447</v>
      </c>
      <c r="C1458">
        <v>0.01</v>
      </c>
      <c r="D1458">
        <v>13</v>
      </c>
      <c r="E1458">
        <v>103046136</v>
      </c>
      <c r="F1458" t="s">
        <v>1013</v>
      </c>
      <c r="G1458">
        <v>5.1744399999999998E-3</v>
      </c>
      <c r="H1458">
        <v>194474</v>
      </c>
      <c r="I1458">
        <v>2010.59</v>
      </c>
      <c r="J1458">
        <v>1</v>
      </c>
      <c r="K1458" t="s">
        <v>1056</v>
      </c>
      <c r="L1458" t="s">
        <v>1045</v>
      </c>
    </row>
    <row r="1459" spans="1:12" x14ac:dyDescent="0.45">
      <c r="A1459" t="s">
        <v>645</v>
      </c>
      <c r="B1459" t="s">
        <v>446</v>
      </c>
      <c r="C1459">
        <v>1E-3</v>
      </c>
      <c r="D1459">
        <v>13</v>
      </c>
      <c r="E1459">
        <v>113820873</v>
      </c>
      <c r="F1459" t="s">
        <v>1023</v>
      </c>
      <c r="G1459">
        <v>2.7529799999999999E-4</v>
      </c>
      <c r="H1459">
        <v>205562</v>
      </c>
      <c r="I1459">
        <v>113.18</v>
      </c>
      <c r="J1459">
        <v>0</v>
      </c>
      <c r="K1459" t="s">
        <v>1057</v>
      </c>
      <c r="L1459" t="s">
        <v>1042</v>
      </c>
    </row>
    <row r="1460" spans="1:12" x14ac:dyDescent="0.45">
      <c r="A1460" t="s">
        <v>645</v>
      </c>
      <c r="B1460" t="s">
        <v>446</v>
      </c>
      <c r="C1460">
        <v>0.01</v>
      </c>
      <c r="D1460">
        <v>13</v>
      </c>
      <c r="E1460">
        <v>113820873</v>
      </c>
      <c r="F1460" t="s">
        <v>1023</v>
      </c>
      <c r="G1460">
        <v>2.7529799999999999E-4</v>
      </c>
      <c r="H1460">
        <v>205562</v>
      </c>
      <c r="I1460">
        <v>113.18</v>
      </c>
      <c r="J1460">
        <v>0</v>
      </c>
      <c r="K1460" t="s">
        <v>1057</v>
      </c>
      <c r="L1460" t="s">
        <v>1042</v>
      </c>
    </row>
    <row r="1461" spans="1:12" x14ac:dyDescent="0.45">
      <c r="A1461" t="s">
        <v>1058</v>
      </c>
      <c r="B1461" t="s">
        <v>461</v>
      </c>
      <c r="C1461">
        <v>1E-3</v>
      </c>
      <c r="D1461">
        <v>14</v>
      </c>
      <c r="E1461">
        <v>24305636</v>
      </c>
      <c r="F1461" t="s">
        <v>1028</v>
      </c>
      <c r="G1461" s="1">
        <v>1.38046E-5</v>
      </c>
      <c r="H1461">
        <v>181099</v>
      </c>
      <c r="I1461">
        <v>5</v>
      </c>
      <c r="J1461">
        <v>0</v>
      </c>
      <c r="K1461" t="s">
        <v>1044</v>
      </c>
      <c r="L1461" t="s">
        <v>1045</v>
      </c>
    </row>
    <row r="1462" spans="1:12" x14ac:dyDescent="0.45">
      <c r="A1462" t="s">
        <v>1058</v>
      </c>
      <c r="B1462" t="s">
        <v>461</v>
      </c>
      <c r="C1462">
        <v>0.01</v>
      </c>
      <c r="D1462">
        <v>14</v>
      </c>
      <c r="E1462">
        <v>24305636</v>
      </c>
      <c r="F1462" t="s">
        <v>1028</v>
      </c>
      <c r="G1462" s="1">
        <v>1.38046E-5</v>
      </c>
      <c r="H1462">
        <v>181099</v>
      </c>
      <c r="I1462">
        <v>5</v>
      </c>
      <c r="J1462">
        <v>0</v>
      </c>
      <c r="K1462" t="s">
        <v>1044</v>
      </c>
      <c r="L1462" t="s">
        <v>1045</v>
      </c>
    </row>
    <row r="1463" spans="1:12" x14ac:dyDescent="0.45">
      <c r="A1463" t="s">
        <v>899</v>
      </c>
      <c r="B1463" t="s">
        <v>465</v>
      </c>
      <c r="C1463">
        <v>1E-3</v>
      </c>
      <c r="D1463">
        <v>15</v>
      </c>
      <c r="E1463">
        <v>66703259</v>
      </c>
      <c r="F1463" t="s">
        <v>1014</v>
      </c>
      <c r="G1463">
        <v>5.9702400000000004E-4</v>
      </c>
      <c r="H1463">
        <v>194297</v>
      </c>
      <c r="I1463">
        <v>232</v>
      </c>
      <c r="J1463">
        <v>0</v>
      </c>
      <c r="K1463" t="s">
        <v>1056</v>
      </c>
      <c r="L1463" t="s">
        <v>1045</v>
      </c>
    </row>
    <row r="1464" spans="1:12" x14ac:dyDescent="0.45">
      <c r="A1464" t="s">
        <v>899</v>
      </c>
      <c r="B1464" t="s">
        <v>465</v>
      </c>
      <c r="C1464">
        <v>0.01</v>
      </c>
      <c r="D1464">
        <v>15</v>
      </c>
      <c r="E1464">
        <v>66703259</v>
      </c>
      <c r="F1464" t="s">
        <v>1014</v>
      </c>
      <c r="G1464">
        <v>5.9702400000000004E-4</v>
      </c>
      <c r="H1464">
        <v>194297</v>
      </c>
      <c r="I1464">
        <v>232</v>
      </c>
      <c r="J1464">
        <v>0</v>
      </c>
      <c r="K1464" t="s">
        <v>1056</v>
      </c>
      <c r="L1464" t="s">
        <v>1045</v>
      </c>
    </row>
    <row r="1465" spans="1:12" x14ac:dyDescent="0.45">
      <c r="A1465" t="s">
        <v>899</v>
      </c>
      <c r="B1465" t="s">
        <v>435</v>
      </c>
      <c r="C1465">
        <v>1E-3</v>
      </c>
      <c r="D1465">
        <v>15</v>
      </c>
      <c r="E1465">
        <v>66703259</v>
      </c>
      <c r="F1465" t="s">
        <v>1016</v>
      </c>
      <c r="G1465">
        <v>5.9064000000000002E-4</v>
      </c>
      <c r="H1465">
        <v>193682</v>
      </c>
      <c r="I1465">
        <v>228.79</v>
      </c>
      <c r="J1465">
        <v>0</v>
      </c>
      <c r="K1465" t="s">
        <v>1056</v>
      </c>
      <c r="L1465" t="s">
        <v>1045</v>
      </c>
    </row>
    <row r="1466" spans="1:12" x14ac:dyDescent="0.45">
      <c r="A1466" t="s">
        <v>899</v>
      </c>
      <c r="B1466" t="s">
        <v>435</v>
      </c>
      <c r="C1466">
        <v>0.01</v>
      </c>
      <c r="D1466">
        <v>15</v>
      </c>
      <c r="E1466">
        <v>66703259</v>
      </c>
      <c r="F1466" t="s">
        <v>1016</v>
      </c>
      <c r="G1466">
        <v>5.9064000000000002E-4</v>
      </c>
      <c r="H1466">
        <v>193682</v>
      </c>
      <c r="I1466">
        <v>228.79</v>
      </c>
      <c r="J1466">
        <v>0</v>
      </c>
      <c r="K1466" t="s">
        <v>1056</v>
      </c>
      <c r="L1466" t="s">
        <v>1045</v>
      </c>
    </row>
    <row r="1467" spans="1:12" x14ac:dyDescent="0.45">
      <c r="A1467" t="s">
        <v>126</v>
      </c>
      <c r="B1467" t="s">
        <v>446</v>
      </c>
      <c r="C1467">
        <v>1E-3</v>
      </c>
      <c r="D1467">
        <v>15</v>
      </c>
      <c r="E1467">
        <v>89665586</v>
      </c>
      <c r="F1467" t="s">
        <v>1013</v>
      </c>
      <c r="G1467">
        <v>1.3432400000000001E-3</v>
      </c>
      <c r="H1467">
        <v>194764</v>
      </c>
      <c r="I1467">
        <v>523.23</v>
      </c>
      <c r="J1467">
        <v>0</v>
      </c>
      <c r="K1467" t="s">
        <v>1044</v>
      </c>
      <c r="L1467" t="s">
        <v>1045</v>
      </c>
    </row>
    <row r="1468" spans="1:12" x14ac:dyDescent="0.45">
      <c r="A1468" t="s">
        <v>126</v>
      </c>
      <c r="B1468" t="s">
        <v>447</v>
      </c>
      <c r="C1468">
        <v>1E-3</v>
      </c>
      <c r="D1468">
        <v>15</v>
      </c>
      <c r="E1468">
        <v>89665586</v>
      </c>
      <c r="F1468" t="s">
        <v>1013</v>
      </c>
      <c r="G1468">
        <v>1.68468E-3</v>
      </c>
      <c r="H1468">
        <v>194764</v>
      </c>
      <c r="I1468">
        <v>656.23</v>
      </c>
      <c r="J1468">
        <v>0</v>
      </c>
      <c r="K1468" t="s">
        <v>1044</v>
      </c>
      <c r="L1468" t="s">
        <v>1045</v>
      </c>
    </row>
    <row r="1469" spans="1:12" x14ac:dyDescent="0.45">
      <c r="A1469" t="s">
        <v>126</v>
      </c>
      <c r="B1469" t="s">
        <v>479</v>
      </c>
      <c r="C1469">
        <v>1E-3</v>
      </c>
      <c r="D1469">
        <v>15</v>
      </c>
      <c r="E1469">
        <v>89665586</v>
      </c>
      <c r="F1469" t="s">
        <v>1013</v>
      </c>
      <c r="G1469">
        <v>1.1192999999999999E-3</v>
      </c>
      <c r="H1469">
        <v>194764</v>
      </c>
      <c r="I1469">
        <v>436</v>
      </c>
      <c r="J1469">
        <v>0</v>
      </c>
      <c r="K1469" t="s">
        <v>1044</v>
      </c>
      <c r="L1469" t="s">
        <v>1045</v>
      </c>
    </row>
    <row r="1470" spans="1:12" x14ac:dyDescent="0.45">
      <c r="A1470" t="s">
        <v>126</v>
      </c>
      <c r="B1470" t="s">
        <v>479</v>
      </c>
      <c r="C1470">
        <v>0.01</v>
      </c>
      <c r="D1470">
        <v>15</v>
      </c>
      <c r="E1470">
        <v>89665586</v>
      </c>
      <c r="F1470" t="s">
        <v>1013</v>
      </c>
      <c r="G1470">
        <v>1.1192999999999999E-3</v>
      </c>
      <c r="H1470">
        <v>194764</v>
      </c>
      <c r="I1470">
        <v>436</v>
      </c>
      <c r="J1470">
        <v>0</v>
      </c>
      <c r="K1470" t="s">
        <v>1044</v>
      </c>
      <c r="L1470" t="s">
        <v>1045</v>
      </c>
    </row>
    <row r="1471" spans="1:12" x14ac:dyDescent="0.45">
      <c r="A1471" t="s">
        <v>126</v>
      </c>
      <c r="B1471" t="s">
        <v>570</v>
      </c>
      <c r="C1471">
        <v>1E-3</v>
      </c>
      <c r="D1471">
        <v>15</v>
      </c>
      <c r="E1471">
        <v>89665586</v>
      </c>
      <c r="F1471" t="s">
        <v>1013</v>
      </c>
      <c r="G1471">
        <v>1.1192999999999999E-3</v>
      </c>
      <c r="H1471">
        <v>194764</v>
      </c>
      <c r="I1471">
        <v>436</v>
      </c>
      <c r="J1471">
        <v>0</v>
      </c>
      <c r="K1471" t="s">
        <v>1044</v>
      </c>
      <c r="L1471" t="s">
        <v>1045</v>
      </c>
    </row>
    <row r="1472" spans="1:12" x14ac:dyDescent="0.45">
      <c r="A1472" t="s">
        <v>126</v>
      </c>
      <c r="B1472" t="s">
        <v>570</v>
      </c>
      <c r="C1472">
        <v>0.01</v>
      </c>
      <c r="D1472">
        <v>15</v>
      </c>
      <c r="E1472">
        <v>89665586</v>
      </c>
      <c r="F1472" t="s">
        <v>1013</v>
      </c>
      <c r="G1472">
        <v>1.1192999999999999E-3</v>
      </c>
      <c r="H1472">
        <v>194764</v>
      </c>
      <c r="I1472">
        <v>436</v>
      </c>
      <c r="J1472">
        <v>0</v>
      </c>
      <c r="K1472" t="s">
        <v>1044</v>
      </c>
      <c r="L1472" t="s">
        <v>1045</v>
      </c>
    </row>
    <row r="1473" spans="1:12" x14ac:dyDescent="0.45">
      <c r="A1473" t="s">
        <v>126</v>
      </c>
      <c r="B1473" t="s">
        <v>435</v>
      </c>
      <c r="C1473">
        <v>1E-3</v>
      </c>
      <c r="D1473">
        <v>15</v>
      </c>
      <c r="E1473">
        <v>89665586</v>
      </c>
      <c r="F1473" t="s">
        <v>1013</v>
      </c>
      <c r="G1473">
        <v>1.1192999999999999E-3</v>
      </c>
      <c r="H1473">
        <v>194764</v>
      </c>
      <c r="I1473">
        <v>436</v>
      </c>
      <c r="J1473">
        <v>0</v>
      </c>
      <c r="K1473" t="s">
        <v>1044</v>
      </c>
      <c r="L1473" t="s">
        <v>1045</v>
      </c>
    </row>
    <row r="1474" spans="1:12" x14ac:dyDescent="0.45">
      <c r="A1474" t="s">
        <v>126</v>
      </c>
      <c r="B1474" t="s">
        <v>435</v>
      </c>
      <c r="C1474">
        <v>0.01</v>
      </c>
      <c r="D1474">
        <v>15</v>
      </c>
      <c r="E1474">
        <v>89665586</v>
      </c>
      <c r="F1474" t="s">
        <v>1013</v>
      </c>
      <c r="G1474">
        <v>1.1192999999999999E-3</v>
      </c>
      <c r="H1474">
        <v>194764</v>
      </c>
      <c r="I1474">
        <v>436</v>
      </c>
      <c r="J1474">
        <v>0</v>
      </c>
      <c r="K1474" t="s">
        <v>1044</v>
      </c>
      <c r="L1474" t="s">
        <v>1045</v>
      </c>
    </row>
    <row r="1475" spans="1:12" x14ac:dyDescent="0.45">
      <c r="A1475" t="s">
        <v>105</v>
      </c>
      <c r="B1475" t="s">
        <v>465</v>
      </c>
      <c r="C1475" t="s">
        <v>442</v>
      </c>
      <c r="D1475">
        <v>16</v>
      </c>
      <c r="E1475">
        <v>56961990</v>
      </c>
      <c r="F1475" t="s">
        <v>1016</v>
      </c>
      <c r="G1475" s="1">
        <v>8.0408900000000002E-5</v>
      </c>
      <c r="H1475">
        <v>193970</v>
      </c>
      <c r="I1475">
        <v>31.19</v>
      </c>
      <c r="J1475">
        <v>0</v>
      </c>
      <c r="K1475" t="s">
        <v>1044</v>
      </c>
      <c r="L1475" t="s">
        <v>1045</v>
      </c>
    </row>
    <row r="1476" spans="1:12" x14ac:dyDescent="0.45">
      <c r="A1476" t="s">
        <v>105</v>
      </c>
      <c r="B1476" t="s">
        <v>457</v>
      </c>
      <c r="C1476" t="s">
        <v>442</v>
      </c>
      <c r="D1476">
        <v>16</v>
      </c>
      <c r="E1476">
        <v>56961990</v>
      </c>
      <c r="F1476" t="s">
        <v>1016</v>
      </c>
      <c r="G1476" s="1">
        <v>8.0408900000000002E-5</v>
      </c>
      <c r="H1476">
        <v>193970</v>
      </c>
      <c r="I1476">
        <v>31.19</v>
      </c>
      <c r="J1476">
        <v>0</v>
      </c>
      <c r="K1476" t="s">
        <v>1044</v>
      </c>
      <c r="L1476" t="s">
        <v>1045</v>
      </c>
    </row>
    <row r="1477" spans="1:12" x14ac:dyDescent="0.45">
      <c r="A1477" t="s">
        <v>105</v>
      </c>
      <c r="B1477" t="s">
        <v>457</v>
      </c>
      <c r="C1477">
        <v>1E-3</v>
      </c>
      <c r="D1477">
        <v>16</v>
      </c>
      <c r="E1477">
        <v>56961990</v>
      </c>
      <c r="F1477" t="s">
        <v>1016</v>
      </c>
      <c r="G1477">
        <v>1.6956E-3</v>
      </c>
      <c r="H1477">
        <v>193970</v>
      </c>
      <c r="I1477">
        <v>655.79</v>
      </c>
      <c r="J1477">
        <v>1</v>
      </c>
      <c r="K1477" t="s">
        <v>1044</v>
      </c>
      <c r="L1477" t="s">
        <v>1045</v>
      </c>
    </row>
    <row r="1478" spans="1:12" x14ac:dyDescent="0.45">
      <c r="A1478" t="s">
        <v>105</v>
      </c>
      <c r="B1478" t="s">
        <v>457</v>
      </c>
      <c r="C1478">
        <v>0.01</v>
      </c>
      <c r="D1478">
        <v>16</v>
      </c>
      <c r="E1478">
        <v>56961990</v>
      </c>
      <c r="F1478" t="s">
        <v>1016</v>
      </c>
      <c r="G1478">
        <v>1.6956E-3</v>
      </c>
      <c r="H1478">
        <v>193970</v>
      </c>
      <c r="I1478">
        <v>655.79</v>
      </c>
      <c r="J1478">
        <v>1</v>
      </c>
      <c r="K1478" t="s">
        <v>1044</v>
      </c>
      <c r="L1478" t="s">
        <v>1045</v>
      </c>
    </row>
    <row r="1479" spans="1:12" x14ac:dyDescent="0.45">
      <c r="A1479" t="s">
        <v>105</v>
      </c>
      <c r="B1479" t="s">
        <v>479</v>
      </c>
      <c r="C1479" t="s">
        <v>442</v>
      </c>
      <c r="D1479">
        <v>16</v>
      </c>
      <c r="E1479">
        <v>56961990</v>
      </c>
      <c r="F1479" t="s">
        <v>1014</v>
      </c>
      <c r="G1479" s="1">
        <v>9.0432499999999999E-5</v>
      </c>
      <c r="H1479">
        <v>194586</v>
      </c>
      <c r="I1479">
        <v>35.19</v>
      </c>
      <c r="J1479">
        <v>0</v>
      </c>
      <c r="K1479" t="s">
        <v>1044</v>
      </c>
      <c r="L1479" t="s">
        <v>1045</v>
      </c>
    </row>
    <row r="1480" spans="1:12" x14ac:dyDescent="0.45">
      <c r="A1480" t="s">
        <v>105</v>
      </c>
      <c r="B1480" t="s">
        <v>479</v>
      </c>
      <c r="C1480">
        <v>1E-3</v>
      </c>
      <c r="D1480">
        <v>16</v>
      </c>
      <c r="E1480">
        <v>56961990</v>
      </c>
      <c r="F1480" t="s">
        <v>1014</v>
      </c>
      <c r="G1480">
        <v>1.77246E-3</v>
      </c>
      <c r="H1480">
        <v>194586</v>
      </c>
      <c r="I1480">
        <v>687.79</v>
      </c>
      <c r="J1480">
        <v>1</v>
      </c>
      <c r="K1480" t="s">
        <v>1044</v>
      </c>
      <c r="L1480" t="s">
        <v>1045</v>
      </c>
    </row>
    <row r="1481" spans="1:12" x14ac:dyDescent="0.45">
      <c r="A1481" t="s">
        <v>105</v>
      </c>
      <c r="B1481" t="s">
        <v>479</v>
      </c>
      <c r="C1481">
        <v>0.01</v>
      </c>
      <c r="D1481">
        <v>16</v>
      </c>
      <c r="E1481">
        <v>56961990</v>
      </c>
      <c r="F1481" t="s">
        <v>1014</v>
      </c>
      <c r="G1481">
        <v>1.77246E-3</v>
      </c>
      <c r="H1481">
        <v>194586</v>
      </c>
      <c r="I1481">
        <v>687.79</v>
      </c>
      <c r="J1481">
        <v>1</v>
      </c>
      <c r="K1481" t="s">
        <v>1044</v>
      </c>
      <c r="L1481" t="s">
        <v>1045</v>
      </c>
    </row>
    <row r="1482" spans="1:12" x14ac:dyDescent="0.45">
      <c r="A1482" t="s">
        <v>105</v>
      </c>
      <c r="B1482" t="s">
        <v>570</v>
      </c>
      <c r="C1482" t="s">
        <v>442</v>
      </c>
      <c r="D1482">
        <v>16</v>
      </c>
      <c r="E1482">
        <v>56961990</v>
      </c>
      <c r="F1482" t="s">
        <v>1014</v>
      </c>
      <c r="G1482" s="1">
        <v>9.3002099999999995E-5</v>
      </c>
      <c r="H1482">
        <v>194586</v>
      </c>
      <c r="I1482">
        <v>36.19</v>
      </c>
      <c r="J1482">
        <v>0</v>
      </c>
      <c r="K1482" t="s">
        <v>1044</v>
      </c>
      <c r="L1482" t="s">
        <v>1045</v>
      </c>
    </row>
    <row r="1483" spans="1:12" x14ac:dyDescent="0.45">
      <c r="A1483" t="s">
        <v>105</v>
      </c>
      <c r="B1483" t="s">
        <v>570</v>
      </c>
      <c r="C1483">
        <v>1E-3</v>
      </c>
      <c r="D1483">
        <v>16</v>
      </c>
      <c r="E1483">
        <v>56961990</v>
      </c>
      <c r="F1483" t="s">
        <v>1014</v>
      </c>
      <c r="G1483">
        <v>1.77502E-3</v>
      </c>
      <c r="H1483">
        <v>194586</v>
      </c>
      <c r="I1483">
        <v>688.79</v>
      </c>
      <c r="J1483">
        <v>1</v>
      </c>
      <c r="K1483" t="s">
        <v>1044</v>
      </c>
      <c r="L1483" t="s">
        <v>1045</v>
      </c>
    </row>
    <row r="1484" spans="1:12" x14ac:dyDescent="0.45">
      <c r="A1484" t="s">
        <v>105</v>
      </c>
      <c r="B1484" t="s">
        <v>570</v>
      </c>
      <c r="C1484">
        <v>0.01</v>
      </c>
      <c r="D1484">
        <v>16</v>
      </c>
      <c r="E1484">
        <v>56961990</v>
      </c>
      <c r="F1484" t="s">
        <v>1014</v>
      </c>
      <c r="G1484">
        <v>1.77502E-3</v>
      </c>
      <c r="H1484">
        <v>194586</v>
      </c>
      <c r="I1484">
        <v>688.79</v>
      </c>
      <c r="J1484">
        <v>1</v>
      </c>
      <c r="K1484" t="s">
        <v>1044</v>
      </c>
      <c r="L1484" t="s">
        <v>1045</v>
      </c>
    </row>
    <row r="1485" spans="1:12" x14ac:dyDescent="0.45">
      <c r="A1485" t="s">
        <v>105</v>
      </c>
      <c r="B1485" t="s">
        <v>435</v>
      </c>
      <c r="C1485" t="s">
        <v>442</v>
      </c>
      <c r="D1485">
        <v>16</v>
      </c>
      <c r="E1485">
        <v>56961990</v>
      </c>
      <c r="F1485" t="s">
        <v>1014</v>
      </c>
      <c r="G1485" s="1">
        <v>9.3002099999999995E-5</v>
      </c>
      <c r="H1485">
        <v>194586</v>
      </c>
      <c r="I1485">
        <v>36.19</v>
      </c>
      <c r="J1485">
        <v>0</v>
      </c>
      <c r="K1485" t="s">
        <v>1044</v>
      </c>
      <c r="L1485" t="s">
        <v>1045</v>
      </c>
    </row>
    <row r="1486" spans="1:12" x14ac:dyDescent="0.45">
      <c r="A1486" t="s">
        <v>105</v>
      </c>
      <c r="B1486" t="s">
        <v>435</v>
      </c>
      <c r="C1486">
        <v>1E-3</v>
      </c>
      <c r="D1486">
        <v>16</v>
      </c>
      <c r="E1486">
        <v>56961990</v>
      </c>
      <c r="F1486" t="s">
        <v>1014</v>
      </c>
      <c r="G1486">
        <v>1.77502E-3</v>
      </c>
      <c r="H1486">
        <v>194586</v>
      </c>
      <c r="I1486">
        <v>688.79</v>
      </c>
      <c r="J1486">
        <v>1</v>
      </c>
      <c r="K1486" t="s">
        <v>1044</v>
      </c>
      <c r="L1486" t="s">
        <v>1045</v>
      </c>
    </row>
    <row r="1487" spans="1:12" x14ac:dyDescent="0.45">
      <c r="A1487" t="s">
        <v>105</v>
      </c>
      <c r="B1487" t="s">
        <v>435</v>
      </c>
      <c r="C1487">
        <v>0.01</v>
      </c>
      <c r="D1487">
        <v>16</v>
      </c>
      <c r="E1487">
        <v>56961990</v>
      </c>
      <c r="F1487" t="s">
        <v>1014</v>
      </c>
      <c r="G1487">
        <v>1.77502E-3</v>
      </c>
      <c r="H1487">
        <v>194586</v>
      </c>
      <c r="I1487">
        <v>688.79</v>
      </c>
      <c r="J1487">
        <v>1</v>
      </c>
      <c r="K1487" t="s">
        <v>1044</v>
      </c>
      <c r="L1487" t="s">
        <v>1045</v>
      </c>
    </row>
    <row r="1488" spans="1:12" x14ac:dyDescent="0.45">
      <c r="A1488" t="s">
        <v>135</v>
      </c>
      <c r="B1488" t="s">
        <v>465</v>
      </c>
      <c r="C1488" t="s">
        <v>442</v>
      </c>
      <c r="D1488">
        <v>16</v>
      </c>
      <c r="E1488">
        <v>67939916</v>
      </c>
      <c r="F1488" t="s">
        <v>1029</v>
      </c>
      <c r="G1488" s="1">
        <v>4.5377899999999998E-5</v>
      </c>
      <c r="H1488">
        <v>187316</v>
      </c>
      <c r="I1488">
        <v>17</v>
      </c>
      <c r="J1488">
        <v>0</v>
      </c>
      <c r="K1488" t="s">
        <v>1051</v>
      </c>
      <c r="L1488" t="s">
        <v>1042</v>
      </c>
    </row>
    <row r="1489" spans="1:12" x14ac:dyDescent="0.45">
      <c r="A1489" t="s">
        <v>135</v>
      </c>
      <c r="B1489" t="s">
        <v>457</v>
      </c>
      <c r="C1489">
        <v>1E-3</v>
      </c>
      <c r="D1489">
        <v>16</v>
      </c>
      <c r="E1489">
        <v>67939916</v>
      </c>
      <c r="F1489" t="s">
        <v>1029</v>
      </c>
      <c r="G1489" s="1">
        <v>9.0755700000000003E-5</v>
      </c>
      <c r="H1489">
        <v>187316</v>
      </c>
      <c r="I1489">
        <v>34</v>
      </c>
      <c r="J1489">
        <v>0</v>
      </c>
      <c r="K1489" t="s">
        <v>1051</v>
      </c>
      <c r="L1489" t="s">
        <v>1042</v>
      </c>
    </row>
    <row r="1490" spans="1:12" x14ac:dyDescent="0.45">
      <c r="A1490" t="s">
        <v>135</v>
      </c>
      <c r="B1490" t="s">
        <v>457</v>
      </c>
      <c r="C1490">
        <v>0.01</v>
      </c>
      <c r="D1490">
        <v>16</v>
      </c>
      <c r="E1490">
        <v>67939916</v>
      </c>
      <c r="F1490" t="s">
        <v>1029</v>
      </c>
      <c r="G1490" s="1">
        <v>9.0755700000000003E-5</v>
      </c>
      <c r="H1490">
        <v>187316</v>
      </c>
      <c r="I1490">
        <v>34</v>
      </c>
      <c r="J1490">
        <v>0</v>
      </c>
      <c r="K1490" t="s">
        <v>1051</v>
      </c>
      <c r="L1490" t="s">
        <v>1042</v>
      </c>
    </row>
    <row r="1491" spans="1:12" x14ac:dyDescent="0.45">
      <c r="A1491" t="s">
        <v>135</v>
      </c>
      <c r="B1491" t="s">
        <v>479</v>
      </c>
      <c r="C1491">
        <v>1E-3</v>
      </c>
      <c r="D1491">
        <v>16</v>
      </c>
      <c r="E1491">
        <v>67939916</v>
      </c>
      <c r="F1491" t="s">
        <v>1029</v>
      </c>
      <c r="G1491" s="1">
        <v>9.6094299999999999E-5</v>
      </c>
      <c r="H1491">
        <v>187316</v>
      </c>
      <c r="I1491">
        <v>36</v>
      </c>
      <c r="J1491">
        <v>0</v>
      </c>
      <c r="K1491" t="s">
        <v>1051</v>
      </c>
      <c r="L1491" t="s">
        <v>1042</v>
      </c>
    </row>
    <row r="1492" spans="1:12" x14ac:dyDescent="0.45">
      <c r="A1492" t="s">
        <v>135</v>
      </c>
      <c r="B1492" t="s">
        <v>479</v>
      </c>
      <c r="C1492">
        <v>0.01</v>
      </c>
      <c r="D1492">
        <v>16</v>
      </c>
      <c r="E1492">
        <v>67939916</v>
      </c>
      <c r="F1492" t="s">
        <v>1029</v>
      </c>
      <c r="G1492" s="1">
        <v>9.6094299999999999E-5</v>
      </c>
      <c r="H1492">
        <v>187316</v>
      </c>
      <c r="I1492">
        <v>36</v>
      </c>
      <c r="J1492">
        <v>0</v>
      </c>
      <c r="K1492" t="s">
        <v>1051</v>
      </c>
      <c r="L1492" t="s">
        <v>1042</v>
      </c>
    </row>
    <row r="1493" spans="1:12" x14ac:dyDescent="0.45">
      <c r="A1493" t="s">
        <v>1059</v>
      </c>
      <c r="B1493" t="s">
        <v>465</v>
      </c>
      <c r="C1493">
        <v>1E-3</v>
      </c>
      <c r="D1493">
        <v>16</v>
      </c>
      <c r="E1493">
        <v>854538</v>
      </c>
      <c r="F1493" t="s">
        <v>1016</v>
      </c>
      <c r="G1493">
        <v>4.3831000000000002E-4</v>
      </c>
      <c r="H1493">
        <v>209897</v>
      </c>
      <c r="I1493">
        <v>182</v>
      </c>
      <c r="J1493">
        <v>1</v>
      </c>
      <c r="K1493" t="s">
        <v>1048</v>
      </c>
      <c r="L1493" t="s">
        <v>1042</v>
      </c>
    </row>
    <row r="1494" spans="1:12" x14ac:dyDescent="0.45">
      <c r="A1494" t="s">
        <v>1059</v>
      </c>
      <c r="B1494" t="s">
        <v>465</v>
      </c>
      <c r="C1494">
        <v>0.01</v>
      </c>
      <c r="D1494">
        <v>16</v>
      </c>
      <c r="E1494">
        <v>854538</v>
      </c>
      <c r="F1494" t="s">
        <v>1016</v>
      </c>
      <c r="G1494">
        <v>4.3831000000000002E-4</v>
      </c>
      <c r="H1494">
        <v>209897</v>
      </c>
      <c r="I1494">
        <v>182</v>
      </c>
      <c r="J1494">
        <v>1</v>
      </c>
      <c r="K1494" t="s">
        <v>1048</v>
      </c>
      <c r="L1494" t="s">
        <v>1042</v>
      </c>
    </row>
    <row r="1495" spans="1:12" x14ac:dyDescent="0.45">
      <c r="A1495" t="s">
        <v>1059</v>
      </c>
      <c r="B1495" t="s">
        <v>446</v>
      </c>
      <c r="C1495">
        <v>1E-3</v>
      </c>
      <c r="D1495">
        <v>16</v>
      </c>
      <c r="E1495">
        <v>854538</v>
      </c>
      <c r="F1495" t="s">
        <v>1016</v>
      </c>
      <c r="G1495">
        <v>4.8357100000000002E-4</v>
      </c>
      <c r="H1495">
        <v>209897</v>
      </c>
      <c r="I1495">
        <v>201</v>
      </c>
      <c r="J1495">
        <v>1</v>
      </c>
      <c r="K1495" t="s">
        <v>1048</v>
      </c>
      <c r="L1495" t="s">
        <v>1042</v>
      </c>
    </row>
    <row r="1496" spans="1:12" x14ac:dyDescent="0.45">
      <c r="A1496" t="s">
        <v>1059</v>
      </c>
      <c r="B1496" t="s">
        <v>446</v>
      </c>
      <c r="C1496">
        <v>0.01</v>
      </c>
      <c r="D1496">
        <v>16</v>
      </c>
      <c r="E1496">
        <v>854538</v>
      </c>
      <c r="F1496" t="s">
        <v>1016</v>
      </c>
      <c r="G1496">
        <v>4.8357100000000002E-4</v>
      </c>
      <c r="H1496">
        <v>209897</v>
      </c>
      <c r="I1496">
        <v>201</v>
      </c>
      <c r="J1496">
        <v>1</v>
      </c>
      <c r="K1496" t="s">
        <v>1048</v>
      </c>
      <c r="L1496" t="s">
        <v>1042</v>
      </c>
    </row>
    <row r="1497" spans="1:12" x14ac:dyDescent="0.45">
      <c r="A1497" t="s">
        <v>1059</v>
      </c>
      <c r="B1497" t="s">
        <v>479</v>
      </c>
      <c r="C1497">
        <v>1E-3</v>
      </c>
      <c r="D1497">
        <v>16</v>
      </c>
      <c r="E1497">
        <v>854538</v>
      </c>
      <c r="F1497" t="s">
        <v>1016</v>
      </c>
      <c r="G1497">
        <v>4.6689600000000001E-4</v>
      </c>
      <c r="H1497">
        <v>209897</v>
      </c>
      <c r="I1497">
        <v>194</v>
      </c>
      <c r="J1497">
        <v>1</v>
      </c>
      <c r="K1497" t="s">
        <v>1048</v>
      </c>
      <c r="L1497" t="s">
        <v>1042</v>
      </c>
    </row>
    <row r="1498" spans="1:12" x14ac:dyDescent="0.45">
      <c r="A1498" t="s">
        <v>1060</v>
      </c>
      <c r="B1498" t="s">
        <v>515</v>
      </c>
      <c r="C1498">
        <v>1E-3</v>
      </c>
      <c r="D1498">
        <v>16</v>
      </c>
      <c r="E1498">
        <v>70687942</v>
      </c>
      <c r="F1498" t="s">
        <v>47</v>
      </c>
      <c r="G1498" s="1">
        <v>2.30385E-5</v>
      </c>
      <c r="H1498">
        <v>195325</v>
      </c>
      <c r="I1498">
        <v>9</v>
      </c>
      <c r="J1498">
        <v>0</v>
      </c>
      <c r="K1498" t="s">
        <v>1048</v>
      </c>
      <c r="L1498" t="s">
        <v>1042</v>
      </c>
    </row>
    <row r="1499" spans="1:12" x14ac:dyDescent="0.45">
      <c r="A1499" t="s">
        <v>1060</v>
      </c>
      <c r="B1499" t="s">
        <v>515</v>
      </c>
      <c r="C1499">
        <v>0.01</v>
      </c>
      <c r="D1499">
        <v>16</v>
      </c>
      <c r="E1499">
        <v>70687942</v>
      </c>
      <c r="F1499" t="s">
        <v>47</v>
      </c>
      <c r="G1499" s="1">
        <v>2.30385E-5</v>
      </c>
      <c r="H1499">
        <v>195325</v>
      </c>
      <c r="I1499">
        <v>9</v>
      </c>
      <c r="J1499">
        <v>0</v>
      </c>
      <c r="K1499" t="s">
        <v>1048</v>
      </c>
      <c r="L1499" t="s">
        <v>1042</v>
      </c>
    </row>
    <row r="1500" spans="1:12" x14ac:dyDescent="0.45">
      <c r="A1500" t="s">
        <v>187</v>
      </c>
      <c r="B1500" t="s">
        <v>483</v>
      </c>
      <c r="C1500">
        <v>1E-3</v>
      </c>
      <c r="D1500">
        <v>17</v>
      </c>
      <c r="E1500">
        <v>7173662</v>
      </c>
      <c r="F1500" t="s">
        <v>1014</v>
      </c>
      <c r="G1500">
        <v>6.8549099999999999E-4</v>
      </c>
      <c r="H1500">
        <v>209339</v>
      </c>
      <c r="I1500">
        <v>287</v>
      </c>
      <c r="J1500">
        <v>0</v>
      </c>
      <c r="K1500" t="s">
        <v>1061</v>
      </c>
      <c r="L1500" t="s">
        <v>1045</v>
      </c>
    </row>
    <row r="1501" spans="1:12" x14ac:dyDescent="0.45">
      <c r="A1501" t="s">
        <v>187</v>
      </c>
      <c r="B1501" t="s">
        <v>483</v>
      </c>
      <c r="C1501">
        <v>0.01</v>
      </c>
      <c r="D1501">
        <v>17</v>
      </c>
      <c r="E1501">
        <v>7173662</v>
      </c>
      <c r="F1501" t="s">
        <v>1014</v>
      </c>
      <c r="G1501">
        <v>6.8549099999999999E-4</v>
      </c>
      <c r="H1501">
        <v>209339</v>
      </c>
      <c r="I1501">
        <v>287</v>
      </c>
      <c r="J1501">
        <v>0</v>
      </c>
      <c r="K1501" t="s">
        <v>1061</v>
      </c>
      <c r="L1501" t="s">
        <v>1045</v>
      </c>
    </row>
    <row r="1502" spans="1:12" x14ac:dyDescent="0.45">
      <c r="A1502" t="s">
        <v>891</v>
      </c>
      <c r="B1502" t="s">
        <v>435</v>
      </c>
      <c r="C1502" t="s">
        <v>442</v>
      </c>
      <c r="D1502">
        <v>17</v>
      </c>
      <c r="E1502">
        <v>44250464</v>
      </c>
      <c r="F1502" t="s">
        <v>1021</v>
      </c>
      <c r="G1502" s="1">
        <v>4.7437400000000001E-5</v>
      </c>
      <c r="H1502">
        <v>200264</v>
      </c>
      <c r="I1502">
        <v>19</v>
      </c>
      <c r="J1502">
        <v>0</v>
      </c>
      <c r="K1502" t="s">
        <v>3797</v>
      </c>
      <c r="L1502" t="s">
        <v>1045</v>
      </c>
    </row>
    <row r="1503" spans="1:12" x14ac:dyDescent="0.45">
      <c r="A1503" t="s">
        <v>1062</v>
      </c>
      <c r="B1503" t="s">
        <v>465</v>
      </c>
      <c r="C1503" t="s">
        <v>442</v>
      </c>
      <c r="D1503">
        <v>17</v>
      </c>
      <c r="E1503">
        <v>82392401</v>
      </c>
      <c r="F1503" t="s">
        <v>1017</v>
      </c>
      <c r="G1503" s="1">
        <v>3.5852600000000003E-5</v>
      </c>
      <c r="H1503">
        <v>189622</v>
      </c>
      <c r="I1503">
        <v>13.6</v>
      </c>
      <c r="J1503">
        <v>0</v>
      </c>
      <c r="K1503" t="s">
        <v>1044</v>
      </c>
      <c r="L1503" t="s">
        <v>1045</v>
      </c>
    </row>
    <row r="1504" spans="1:12" x14ac:dyDescent="0.45">
      <c r="A1504" t="s">
        <v>1062</v>
      </c>
      <c r="B1504" t="s">
        <v>457</v>
      </c>
      <c r="C1504" t="s">
        <v>442</v>
      </c>
      <c r="D1504">
        <v>17</v>
      </c>
      <c r="E1504">
        <v>82392401</v>
      </c>
      <c r="F1504" t="s">
        <v>1017</v>
      </c>
      <c r="G1504" s="1">
        <v>3.5852600000000003E-5</v>
      </c>
      <c r="H1504">
        <v>189622</v>
      </c>
      <c r="I1504">
        <v>13.6</v>
      </c>
      <c r="J1504">
        <v>0</v>
      </c>
      <c r="K1504" t="s">
        <v>1044</v>
      </c>
      <c r="L1504" t="s">
        <v>1045</v>
      </c>
    </row>
    <row r="1505" spans="1:12" x14ac:dyDescent="0.45">
      <c r="A1505" t="s">
        <v>1063</v>
      </c>
      <c r="B1505" t="s">
        <v>465</v>
      </c>
      <c r="C1505">
        <v>1E-3</v>
      </c>
      <c r="D1505">
        <v>17</v>
      </c>
      <c r="E1505">
        <v>35934799</v>
      </c>
      <c r="F1505" t="s">
        <v>1023</v>
      </c>
      <c r="G1505" s="1">
        <v>6.9823100000000006E-5</v>
      </c>
      <c r="H1505">
        <v>164702</v>
      </c>
      <c r="I1505">
        <v>23</v>
      </c>
      <c r="J1505">
        <v>0</v>
      </c>
      <c r="K1505" t="s">
        <v>1041</v>
      </c>
      <c r="L1505" t="s">
        <v>1042</v>
      </c>
    </row>
    <row r="1506" spans="1:12" x14ac:dyDescent="0.45">
      <c r="A1506" t="s">
        <v>1063</v>
      </c>
      <c r="B1506" t="s">
        <v>465</v>
      </c>
      <c r="C1506">
        <v>0.01</v>
      </c>
      <c r="D1506">
        <v>17</v>
      </c>
      <c r="E1506">
        <v>35934799</v>
      </c>
      <c r="F1506" t="s">
        <v>1023</v>
      </c>
      <c r="G1506" s="1">
        <v>6.9823100000000006E-5</v>
      </c>
      <c r="H1506">
        <v>164702</v>
      </c>
      <c r="I1506">
        <v>23</v>
      </c>
      <c r="J1506">
        <v>0</v>
      </c>
      <c r="K1506" t="s">
        <v>1041</v>
      </c>
      <c r="L1506" t="s">
        <v>1042</v>
      </c>
    </row>
    <row r="1507" spans="1:12" x14ac:dyDescent="0.45">
      <c r="A1507" t="s">
        <v>1063</v>
      </c>
      <c r="B1507" t="s">
        <v>457</v>
      </c>
      <c r="C1507">
        <v>1E-3</v>
      </c>
      <c r="D1507">
        <v>17</v>
      </c>
      <c r="E1507">
        <v>35934799</v>
      </c>
      <c r="F1507" t="s">
        <v>1023</v>
      </c>
      <c r="G1507" s="1">
        <v>6.9823100000000006E-5</v>
      </c>
      <c r="H1507">
        <v>164702</v>
      </c>
      <c r="I1507">
        <v>23</v>
      </c>
      <c r="J1507">
        <v>0</v>
      </c>
      <c r="K1507" t="s">
        <v>1041</v>
      </c>
      <c r="L1507" t="s">
        <v>1042</v>
      </c>
    </row>
    <row r="1508" spans="1:12" x14ac:dyDescent="0.45">
      <c r="A1508" t="s">
        <v>1063</v>
      </c>
      <c r="B1508" t="s">
        <v>457</v>
      </c>
      <c r="C1508">
        <v>0.01</v>
      </c>
      <c r="D1508">
        <v>17</v>
      </c>
      <c r="E1508">
        <v>35934799</v>
      </c>
      <c r="F1508" t="s">
        <v>1023</v>
      </c>
      <c r="G1508" s="1">
        <v>6.9823100000000006E-5</v>
      </c>
      <c r="H1508">
        <v>164702</v>
      </c>
      <c r="I1508">
        <v>23</v>
      </c>
      <c r="J1508">
        <v>0</v>
      </c>
      <c r="K1508" t="s">
        <v>1041</v>
      </c>
      <c r="L1508" t="s">
        <v>1042</v>
      </c>
    </row>
    <row r="1509" spans="1:12" x14ac:dyDescent="0.45">
      <c r="A1509" t="s">
        <v>1064</v>
      </c>
      <c r="B1509" t="s">
        <v>461</v>
      </c>
      <c r="C1509">
        <v>1E-3</v>
      </c>
      <c r="D1509">
        <v>17</v>
      </c>
      <c r="E1509">
        <v>1830094</v>
      </c>
      <c r="F1509" t="s">
        <v>47</v>
      </c>
      <c r="G1509" s="1">
        <v>3.5837699999999997E-5</v>
      </c>
      <c r="H1509">
        <v>195325</v>
      </c>
      <c r="I1509">
        <v>14</v>
      </c>
      <c r="J1509">
        <v>0</v>
      </c>
      <c r="K1509" t="s">
        <v>1048</v>
      </c>
      <c r="L1509" t="s">
        <v>1042</v>
      </c>
    </row>
    <row r="1510" spans="1:12" x14ac:dyDescent="0.45">
      <c r="A1510" t="s">
        <v>1064</v>
      </c>
      <c r="B1510" t="s">
        <v>461</v>
      </c>
      <c r="C1510">
        <v>0.01</v>
      </c>
      <c r="D1510">
        <v>17</v>
      </c>
      <c r="E1510">
        <v>1830094</v>
      </c>
      <c r="F1510" t="s">
        <v>47</v>
      </c>
      <c r="G1510" s="1">
        <v>3.5837699999999997E-5</v>
      </c>
      <c r="H1510">
        <v>195325</v>
      </c>
      <c r="I1510">
        <v>14</v>
      </c>
      <c r="J1510">
        <v>0</v>
      </c>
      <c r="K1510" t="s">
        <v>1048</v>
      </c>
      <c r="L1510" t="s">
        <v>1042</v>
      </c>
    </row>
    <row r="1511" spans="1:12" x14ac:dyDescent="0.45">
      <c r="A1511" t="s">
        <v>94</v>
      </c>
      <c r="B1511" t="s">
        <v>440</v>
      </c>
      <c r="C1511">
        <v>1E-3</v>
      </c>
      <c r="D1511">
        <v>17</v>
      </c>
      <c r="E1511">
        <v>42900878</v>
      </c>
      <c r="F1511" t="s">
        <v>1014</v>
      </c>
      <c r="G1511">
        <v>1.33683E-3</v>
      </c>
      <c r="H1511">
        <v>210572</v>
      </c>
      <c r="I1511">
        <v>563</v>
      </c>
      <c r="J1511">
        <v>0</v>
      </c>
      <c r="K1511" t="s">
        <v>1048</v>
      </c>
      <c r="L1511" t="s">
        <v>1042</v>
      </c>
    </row>
    <row r="1512" spans="1:12" x14ac:dyDescent="0.45">
      <c r="A1512" t="s">
        <v>94</v>
      </c>
      <c r="B1512" t="s">
        <v>440</v>
      </c>
      <c r="C1512">
        <v>0.01</v>
      </c>
      <c r="D1512">
        <v>17</v>
      </c>
      <c r="E1512">
        <v>42900878</v>
      </c>
      <c r="F1512" t="s">
        <v>1013</v>
      </c>
      <c r="G1512">
        <v>1.33804E-3</v>
      </c>
      <c r="H1512">
        <v>210756</v>
      </c>
      <c r="I1512">
        <v>564</v>
      </c>
      <c r="J1512">
        <v>0</v>
      </c>
      <c r="K1512" t="s">
        <v>1048</v>
      </c>
      <c r="L1512" t="s">
        <v>1042</v>
      </c>
    </row>
    <row r="1513" spans="1:12" x14ac:dyDescent="0.45">
      <c r="A1513" t="s">
        <v>94</v>
      </c>
      <c r="B1513" t="s">
        <v>465</v>
      </c>
      <c r="C1513">
        <v>1E-3</v>
      </c>
      <c r="D1513">
        <v>17</v>
      </c>
      <c r="E1513">
        <v>42900878</v>
      </c>
      <c r="F1513" t="s">
        <v>1014</v>
      </c>
      <c r="G1513">
        <v>1.53392E-3</v>
      </c>
      <c r="H1513">
        <v>210572</v>
      </c>
      <c r="I1513">
        <v>646</v>
      </c>
      <c r="J1513">
        <v>0</v>
      </c>
      <c r="K1513" t="s">
        <v>1048</v>
      </c>
      <c r="L1513" t="s">
        <v>1042</v>
      </c>
    </row>
    <row r="1514" spans="1:12" x14ac:dyDescent="0.45">
      <c r="A1514" t="s">
        <v>94</v>
      </c>
      <c r="B1514" t="s">
        <v>465</v>
      </c>
      <c r="C1514">
        <v>0.01</v>
      </c>
      <c r="D1514">
        <v>17</v>
      </c>
      <c r="E1514">
        <v>42900878</v>
      </c>
      <c r="F1514" t="s">
        <v>1013</v>
      </c>
      <c r="G1514">
        <v>1.53732E-3</v>
      </c>
      <c r="H1514">
        <v>210756</v>
      </c>
      <c r="I1514">
        <v>648</v>
      </c>
      <c r="J1514">
        <v>0</v>
      </c>
      <c r="K1514" t="s">
        <v>1048</v>
      </c>
      <c r="L1514" t="s">
        <v>1042</v>
      </c>
    </row>
    <row r="1515" spans="1:12" x14ac:dyDescent="0.45">
      <c r="A1515" t="s">
        <v>94</v>
      </c>
      <c r="B1515" t="s">
        <v>446</v>
      </c>
      <c r="C1515">
        <v>1E-3</v>
      </c>
      <c r="D1515">
        <v>17</v>
      </c>
      <c r="E1515">
        <v>42900878</v>
      </c>
      <c r="F1515" t="s">
        <v>1014</v>
      </c>
      <c r="G1515">
        <v>1.5932800000000001E-3</v>
      </c>
      <c r="H1515">
        <v>210572</v>
      </c>
      <c r="I1515">
        <v>671</v>
      </c>
      <c r="J1515">
        <v>0</v>
      </c>
      <c r="K1515" t="s">
        <v>1048</v>
      </c>
      <c r="L1515" t="s">
        <v>1042</v>
      </c>
    </row>
    <row r="1516" spans="1:12" x14ac:dyDescent="0.45">
      <c r="A1516" t="s">
        <v>94</v>
      </c>
      <c r="B1516" t="s">
        <v>446</v>
      </c>
      <c r="C1516">
        <v>0.01</v>
      </c>
      <c r="D1516">
        <v>17</v>
      </c>
      <c r="E1516">
        <v>42900878</v>
      </c>
      <c r="F1516" t="s">
        <v>1013</v>
      </c>
      <c r="G1516">
        <v>1.5966299999999999E-3</v>
      </c>
      <c r="H1516">
        <v>210756</v>
      </c>
      <c r="I1516">
        <v>673</v>
      </c>
      <c r="J1516">
        <v>0</v>
      </c>
      <c r="K1516" t="s">
        <v>1048</v>
      </c>
      <c r="L1516" t="s">
        <v>1042</v>
      </c>
    </row>
    <row r="1517" spans="1:12" x14ac:dyDescent="0.45">
      <c r="A1517" t="s">
        <v>94</v>
      </c>
      <c r="B1517" t="s">
        <v>447</v>
      </c>
      <c r="C1517">
        <v>1E-3</v>
      </c>
      <c r="D1517">
        <v>17</v>
      </c>
      <c r="E1517">
        <v>42900878</v>
      </c>
      <c r="F1517" t="s">
        <v>1014</v>
      </c>
      <c r="G1517">
        <v>1.6573899999999999E-3</v>
      </c>
      <c r="H1517">
        <v>210572</v>
      </c>
      <c r="I1517">
        <v>698</v>
      </c>
      <c r="J1517">
        <v>0</v>
      </c>
      <c r="K1517" t="s">
        <v>1048</v>
      </c>
      <c r="L1517" t="s">
        <v>1042</v>
      </c>
    </row>
    <row r="1518" spans="1:12" x14ac:dyDescent="0.45">
      <c r="A1518" t="s">
        <v>94</v>
      </c>
      <c r="B1518" t="s">
        <v>447</v>
      </c>
      <c r="C1518">
        <v>0.01</v>
      </c>
      <c r="D1518">
        <v>17</v>
      </c>
      <c r="E1518">
        <v>42900878</v>
      </c>
      <c r="F1518" t="s">
        <v>1013</v>
      </c>
      <c r="G1518">
        <v>1.6630600000000001E-3</v>
      </c>
      <c r="H1518">
        <v>210756</v>
      </c>
      <c r="I1518">
        <v>701</v>
      </c>
      <c r="J1518">
        <v>0</v>
      </c>
      <c r="K1518" t="s">
        <v>1048</v>
      </c>
      <c r="L1518" t="s">
        <v>1042</v>
      </c>
    </row>
    <row r="1519" spans="1:12" x14ac:dyDescent="0.45">
      <c r="A1519" t="s">
        <v>94</v>
      </c>
      <c r="B1519" t="s">
        <v>515</v>
      </c>
      <c r="C1519">
        <v>1E-3</v>
      </c>
      <c r="D1519">
        <v>17</v>
      </c>
      <c r="E1519">
        <v>42900878</v>
      </c>
      <c r="F1519" t="s">
        <v>1022</v>
      </c>
      <c r="G1519">
        <v>6.1222499999999999E-4</v>
      </c>
      <c r="H1519">
        <v>207440</v>
      </c>
      <c r="I1519">
        <v>254</v>
      </c>
      <c r="J1519">
        <v>0</v>
      </c>
      <c r="K1519" t="s">
        <v>1048</v>
      </c>
      <c r="L1519" t="s">
        <v>1042</v>
      </c>
    </row>
    <row r="1520" spans="1:12" x14ac:dyDescent="0.45">
      <c r="A1520" t="s">
        <v>94</v>
      </c>
      <c r="B1520" t="s">
        <v>515</v>
      </c>
      <c r="C1520">
        <v>0.01</v>
      </c>
      <c r="D1520">
        <v>17</v>
      </c>
      <c r="E1520">
        <v>42900878</v>
      </c>
      <c r="F1520" t="s">
        <v>1022</v>
      </c>
      <c r="G1520">
        <v>6.1222499999999999E-4</v>
      </c>
      <c r="H1520">
        <v>207440</v>
      </c>
      <c r="I1520">
        <v>254</v>
      </c>
      <c r="J1520">
        <v>0</v>
      </c>
      <c r="K1520" t="s">
        <v>1048</v>
      </c>
      <c r="L1520" t="s">
        <v>1042</v>
      </c>
    </row>
    <row r="1521" spans="1:12" x14ac:dyDescent="0.45">
      <c r="A1521" t="s">
        <v>94</v>
      </c>
      <c r="B1521" t="s">
        <v>479</v>
      </c>
      <c r="C1521">
        <v>1E-3</v>
      </c>
      <c r="D1521">
        <v>17</v>
      </c>
      <c r="E1521">
        <v>42900878</v>
      </c>
      <c r="F1521" t="s">
        <v>1022</v>
      </c>
      <c r="G1521">
        <v>1.02439E-3</v>
      </c>
      <c r="H1521">
        <v>207440</v>
      </c>
      <c r="I1521">
        <v>425</v>
      </c>
      <c r="J1521">
        <v>0</v>
      </c>
      <c r="K1521" t="s">
        <v>1048</v>
      </c>
      <c r="L1521" t="s">
        <v>1042</v>
      </c>
    </row>
    <row r="1522" spans="1:12" x14ac:dyDescent="0.45">
      <c r="A1522" t="s">
        <v>94</v>
      </c>
      <c r="B1522" t="s">
        <v>479</v>
      </c>
      <c r="C1522">
        <v>0.01</v>
      </c>
      <c r="D1522">
        <v>17</v>
      </c>
      <c r="E1522">
        <v>42900878</v>
      </c>
      <c r="F1522" t="s">
        <v>1065</v>
      </c>
      <c r="G1522">
        <v>1.02589E-3</v>
      </c>
      <c r="H1522">
        <v>207624</v>
      </c>
      <c r="I1522">
        <v>426</v>
      </c>
      <c r="J1522">
        <v>0</v>
      </c>
      <c r="K1522" t="s">
        <v>1048</v>
      </c>
      <c r="L1522" t="s">
        <v>1042</v>
      </c>
    </row>
    <row r="1523" spans="1:12" x14ac:dyDescent="0.45">
      <c r="A1523" t="s">
        <v>94</v>
      </c>
      <c r="B1523" t="s">
        <v>570</v>
      </c>
      <c r="C1523">
        <v>1E-3</v>
      </c>
      <c r="D1523">
        <v>17</v>
      </c>
      <c r="E1523">
        <v>42900878</v>
      </c>
      <c r="F1523" t="s">
        <v>1022</v>
      </c>
      <c r="G1523">
        <v>1.02439E-3</v>
      </c>
      <c r="H1523">
        <v>207440</v>
      </c>
      <c r="I1523">
        <v>425</v>
      </c>
      <c r="J1523">
        <v>0</v>
      </c>
      <c r="K1523" t="s">
        <v>1048</v>
      </c>
      <c r="L1523" t="s">
        <v>1042</v>
      </c>
    </row>
    <row r="1524" spans="1:12" x14ac:dyDescent="0.45">
      <c r="A1524" t="s">
        <v>94</v>
      </c>
      <c r="B1524" t="s">
        <v>570</v>
      </c>
      <c r="C1524">
        <v>0.01</v>
      </c>
      <c r="D1524">
        <v>17</v>
      </c>
      <c r="E1524">
        <v>42900878</v>
      </c>
      <c r="F1524" t="s">
        <v>1065</v>
      </c>
      <c r="G1524">
        <v>1.02589E-3</v>
      </c>
      <c r="H1524">
        <v>207624</v>
      </c>
      <c r="I1524">
        <v>426</v>
      </c>
      <c r="J1524">
        <v>0</v>
      </c>
      <c r="K1524" t="s">
        <v>1048</v>
      </c>
      <c r="L1524" t="s">
        <v>1042</v>
      </c>
    </row>
    <row r="1525" spans="1:12" x14ac:dyDescent="0.45">
      <c r="A1525" t="s">
        <v>94</v>
      </c>
      <c r="B1525" t="s">
        <v>435</v>
      </c>
      <c r="C1525">
        <v>1E-3</v>
      </c>
      <c r="D1525">
        <v>17</v>
      </c>
      <c r="E1525">
        <v>42900878</v>
      </c>
      <c r="F1525" t="s">
        <v>1022</v>
      </c>
      <c r="G1525">
        <v>1.02921E-3</v>
      </c>
      <c r="H1525">
        <v>207440</v>
      </c>
      <c r="I1525">
        <v>427</v>
      </c>
      <c r="J1525">
        <v>0</v>
      </c>
      <c r="K1525" t="s">
        <v>1048</v>
      </c>
      <c r="L1525" t="s">
        <v>1042</v>
      </c>
    </row>
    <row r="1526" spans="1:12" x14ac:dyDescent="0.45">
      <c r="A1526" t="s">
        <v>94</v>
      </c>
      <c r="B1526" t="s">
        <v>435</v>
      </c>
      <c r="C1526">
        <v>0.01</v>
      </c>
      <c r="D1526">
        <v>17</v>
      </c>
      <c r="E1526">
        <v>42900878</v>
      </c>
      <c r="F1526" t="s">
        <v>1065</v>
      </c>
      <c r="G1526">
        <v>1.03071E-3</v>
      </c>
      <c r="H1526">
        <v>207624</v>
      </c>
      <c r="I1526">
        <v>428</v>
      </c>
      <c r="J1526">
        <v>0</v>
      </c>
      <c r="K1526" t="s">
        <v>1048</v>
      </c>
      <c r="L1526" t="s">
        <v>1042</v>
      </c>
    </row>
    <row r="1527" spans="1:12" x14ac:dyDescent="0.45">
      <c r="A1527" t="s">
        <v>144</v>
      </c>
      <c r="B1527" t="s">
        <v>446</v>
      </c>
      <c r="C1527" t="s">
        <v>442</v>
      </c>
      <c r="D1527">
        <v>18</v>
      </c>
      <c r="E1527">
        <v>49562320</v>
      </c>
      <c r="F1527" t="s">
        <v>1016</v>
      </c>
      <c r="G1527" s="1">
        <v>9.0354300000000003E-5</v>
      </c>
      <c r="H1527">
        <v>193682</v>
      </c>
      <c r="I1527">
        <v>35</v>
      </c>
      <c r="J1527">
        <v>0</v>
      </c>
      <c r="K1527" t="s">
        <v>1056</v>
      </c>
      <c r="L1527" t="s">
        <v>1045</v>
      </c>
    </row>
    <row r="1528" spans="1:12" x14ac:dyDescent="0.45">
      <c r="A1528" t="s">
        <v>144</v>
      </c>
      <c r="B1528" t="s">
        <v>447</v>
      </c>
      <c r="C1528" t="s">
        <v>442</v>
      </c>
      <c r="D1528">
        <v>18</v>
      </c>
      <c r="E1528">
        <v>49562320</v>
      </c>
      <c r="F1528" t="s">
        <v>1014</v>
      </c>
      <c r="G1528">
        <v>1.7756299999999999E-4</v>
      </c>
      <c r="H1528">
        <v>194297</v>
      </c>
      <c r="I1528">
        <v>69</v>
      </c>
      <c r="J1528">
        <v>0</v>
      </c>
      <c r="K1528" t="s">
        <v>1056</v>
      </c>
      <c r="L1528" t="s">
        <v>1045</v>
      </c>
    </row>
    <row r="1529" spans="1:12" x14ac:dyDescent="0.45">
      <c r="A1529" t="s">
        <v>144</v>
      </c>
      <c r="B1529" t="s">
        <v>435</v>
      </c>
      <c r="C1529" t="s">
        <v>442</v>
      </c>
      <c r="D1529">
        <v>18</v>
      </c>
      <c r="E1529">
        <v>49562320</v>
      </c>
      <c r="F1529" t="s">
        <v>1016</v>
      </c>
      <c r="G1529" s="1">
        <v>6.7120300000000002E-5</v>
      </c>
      <c r="H1529">
        <v>193682</v>
      </c>
      <c r="I1529">
        <v>26</v>
      </c>
      <c r="J1529">
        <v>0</v>
      </c>
      <c r="K1529" t="s">
        <v>1056</v>
      </c>
      <c r="L1529" t="s">
        <v>1045</v>
      </c>
    </row>
    <row r="1530" spans="1:12" x14ac:dyDescent="0.45">
      <c r="A1530" t="s">
        <v>1066</v>
      </c>
      <c r="B1530" t="s">
        <v>570</v>
      </c>
      <c r="C1530">
        <v>1E-3</v>
      </c>
      <c r="D1530">
        <v>19</v>
      </c>
      <c r="E1530">
        <v>12938688</v>
      </c>
      <c r="F1530" t="s">
        <v>1017</v>
      </c>
      <c r="G1530">
        <v>1.31846E-4</v>
      </c>
      <c r="H1530">
        <v>203998</v>
      </c>
      <c r="I1530">
        <v>53.79</v>
      </c>
      <c r="J1530">
        <v>0</v>
      </c>
      <c r="K1530" t="s">
        <v>1061</v>
      </c>
      <c r="L1530" t="s">
        <v>1045</v>
      </c>
    </row>
    <row r="1531" spans="1:12" x14ac:dyDescent="0.45">
      <c r="A1531" t="s">
        <v>1066</v>
      </c>
      <c r="B1531" t="s">
        <v>570</v>
      </c>
      <c r="C1531">
        <v>0.01</v>
      </c>
      <c r="D1531">
        <v>19</v>
      </c>
      <c r="E1531">
        <v>12938688</v>
      </c>
      <c r="F1531" t="s">
        <v>1017</v>
      </c>
      <c r="G1531">
        <v>1.31846E-4</v>
      </c>
      <c r="H1531">
        <v>203998</v>
      </c>
      <c r="I1531">
        <v>53.79</v>
      </c>
      <c r="J1531">
        <v>0</v>
      </c>
      <c r="K1531" t="s">
        <v>1061</v>
      </c>
      <c r="L1531" t="s">
        <v>1045</v>
      </c>
    </row>
    <row r="1532" spans="1:12" x14ac:dyDescent="0.45">
      <c r="A1532" t="s">
        <v>1066</v>
      </c>
      <c r="B1532" t="s">
        <v>435</v>
      </c>
      <c r="C1532">
        <v>1E-3</v>
      </c>
      <c r="D1532">
        <v>19</v>
      </c>
      <c r="E1532">
        <v>12938688</v>
      </c>
      <c r="F1532" t="s">
        <v>1017</v>
      </c>
      <c r="G1532">
        <v>1.31846E-4</v>
      </c>
      <c r="H1532">
        <v>203998</v>
      </c>
      <c r="I1532">
        <v>53.79</v>
      </c>
      <c r="J1532">
        <v>0</v>
      </c>
      <c r="K1532" t="s">
        <v>1061</v>
      </c>
      <c r="L1532" t="s">
        <v>1045</v>
      </c>
    </row>
    <row r="1533" spans="1:12" x14ac:dyDescent="0.45">
      <c r="A1533" t="s">
        <v>1066</v>
      </c>
      <c r="B1533" t="s">
        <v>435</v>
      </c>
      <c r="C1533">
        <v>0.01</v>
      </c>
      <c r="D1533">
        <v>19</v>
      </c>
      <c r="E1533">
        <v>12938688</v>
      </c>
      <c r="F1533" t="s">
        <v>1017</v>
      </c>
      <c r="G1533">
        <v>1.31846E-4</v>
      </c>
      <c r="H1533">
        <v>203998</v>
      </c>
      <c r="I1533">
        <v>53.79</v>
      </c>
      <c r="J1533">
        <v>0</v>
      </c>
      <c r="K1533" t="s">
        <v>1061</v>
      </c>
      <c r="L1533" t="s">
        <v>1045</v>
      </c>
    </row>
    <row r="1534" spans="1:12" x14ac:dyDescent="0.45">
      <c r="A1534" t="s">
        <v>88</v>
      </c>
      <c r="B1534" t="s">
        <v>446</v>
      </c>
      <c r="C1534">
        <v>1E-3</v>
      </c>
      <c r="D1534">
        <v>19</v>
      </c>
      <c r="E1534">
        <v>44906600</v>
      </c>
      <c r="F1534" t="s">
        <v>1016</v>
      </c>
      <c r="G1534">
        <v>6.4487599999999996E-4</v>
      </c>
      <c r="H1534">
        <v>208670</v>
      </c>
      <c r="I1534">
        <v>267.13</v>
      </c>
      <c r="J1534">
        <v>1</v>
      </c>
      <c r="K1534" t="s">
        <v>1061</v>
      </c>
      <c r="L1534" t="s">
        <v>1045</v>
      </c>
    </row>
    <row r="1535" spans="1:12" x14ac:dyDescent="0.45">
      <c r="A1535" t="s">
        <v>88</v>
      </c>
      <c r="B1535" t="s">
        <v>446</v>
      </c>
      <c r="C1535">
        <v>0.01</v>
      </c>
      <c r="D1535">
        <v>19</v>
      </c>
      <c r="E1535">
        <v>44906600</v>
      </c>
      <c r="F1535" t="s">
        <v>1016</v>
      </c>
      <c r="G1535">
        <v>6.4487599999999996E-4</v>
      </c>
      <c r="H1535">
        <v>208670</v>
      </c>
      <c r="I1535">
        <v>267.13</v>
      </c>
      <c r="J1535">
        <v>1</v>
      </c>
      <c r="K1535" t="s">
        <v>1061</v>
      </c>
      <c r="L1535" t="s">
        <v>1045</v>
      </c>
    </row>
    <row r="1536" spans="1:12" x14ac:dyDescent="0.45">
      <c r="A1536" t="s">
        <v>103</v>
      </c>
      <c r="B1536" t="s">
        <v>465</v>
      </c>
      <c r="C1536">
        <v>1E-3</v>
      </c>
      <c r="D1536">
        <v>19</v>
      </c>
      <c r="E1536">
        <v>11239641</v>
      </c>
      <c r="F1536" t="s">
        <v>1014</v>
      </c>
      <c r="G1536">
        <v>6.6294599999999998E-4</v>
      </c>
      <c r="H1536">
        <v>194586</v>
      </c>
      <c r="I1536">
        <v>258</v>
      </c>
      <c r="J1536">
        <v>0</v>
      </c>
      <c r="K1536" t="s">
        <v>1044</v>
      </c>
      <c r="L1536" t="s">
        <v>1045</v>
      </c>
    </row>
    <row r="1537" spans="1:12" x14ac:dyDescent="0.45">
      <c r="A1537" t="s">
        <v>103</v>
      </c>
      <c r="B1537" t="s">
        <v>465</v>
      </c>
      <c r="C1537">
        <v>0.01</v>
      </c>
      <c r="D1537">
        <v>19</v>
      </c>
      <c r="E1537">
        <v>11239641</v>
      </c>
      <c r="F1537" t="s">
        <v>1014</v>
      </c>
      <c r="G1537">
        <v>6.6294599999999998E-4</v>
      </c>
      <c r="H1537">
        <v>194586</v>
      </c>
      <c r="I1537">
        <v>258</v>
      </c>
      <c r="J1537">
        <v>0</v>
      </c>
      <c r="K1537" t="s">
        <v>1044</v>
      </c>
      <c r="L1537" t="s">
        <v>1045</v>
      </c>
    </row>
    <row r="1538" spans="1:12" x14ac:dyDescent="0.45">
      <c r="A1538" t="s">
        <v>103</v>
      </c>
      <c r="B1538" t="s">
        <v>446</v>
      </c>
      <c r="C1538">
        <v>1E-3</v>
      </c>
      <c r="D1538">
        <v>19</v>
      </c>
      <c r="E1538">
        <v>11239641</v>
      </c>
      <c r="F1538" t="s">
        <v>1014</v>
      </c>
      <c r="G1538">
        <v>7.2461499999999996E-4</v>
      </c>
      <c r="H1538">
        <v>194586</v>
      </c>
      <c r="I1538">
        <v>282</v>
      </c>
      <c r="J1538">
        <v>0</v>
      </c>
      <c r="K1538" t="s">
        <v>1044</v>
      </c>
      <c r="L1538" t="s">
        <v>1045</v>
      </c>
    </row>
    <row r="1539" spans="1:12" x14ac:dyDescent="0.45">
      <c r="A1539" t="s">
        <v>103</v>
      </c>
      <c r="B1539" t="s">
        <v>446</v>
      </c>
      <c r="C1539">
        <v>0.01</v>
      </c>
      <c r="D1539">
        <v>19</v>
      </c>
      <c r="E1539">
        <v>11239641</v>
      </c>
      <c r="F1539" t="s">
        <v>1014</v>
      </c>
      <c r="G1539">
        <v>7.2461499999999996E-4</v>
      </c>
      <c r="H1539">
        <v>194586</v>
      </c>
      <c r="I1539">
        <v>282</v>
      </c>
      <c r="J1539">
        <v>0</v>
      </c>
      <c r="K1539" t="s">
        <v>1044</v>
      </c>
      <c r="L1539" t="s">
        <v>1045</v>
      </c>
    </row>
    <row r="1540" spans="1:12" x14ac:dyDescent="0.45">
      <c r="A1540" t="s">
        <v>103</v>
      </c>
      <c r="B1540" t="s">
        <v>447</v>
      </c>
      <c r="C1540">
        <v>1E-3</v>
      </c>
      <c r="D1540">
        <v>19</v>
      </c>
      <c r="E1540">
        <v>11239641</v>
      </c>
      <c r="F1540" t="s">
        <v>1014</v>
      </c>
      <c r="G1540">
        <v>9.9184899999999994E-4</v>
      </c>
      <c r="H1540">
        <v>194586</v>
      </c>
      <c r="I1540">
        <v>386</v>
      </c>
      <c r="J1540">
        <v>0</v>
      </c>
      <c r="K1540" t="s">
        <v>1044</v>
      </c>
      <c r="L1540" t="s">
        <v>1045</v>
      </c>
    </row>
    <row r="1541" spans="1:12" x14ac:dyDescent="0.45">
      <c r="A1541" t="s">
        <v>103</v>
      </c>
      <c r="B1541" t="s">
        <v>447</v>
      </c>
      <c r="C1541">
        <v>0.01</v>
      </c>
      <c r="D1541">
        <v>19</v>
      </c>
      <c r="E1541">
        <v>11239641</v>
      </c>
      <c r="F1541" t="s">
        <v>1014</v>
      </c>
      <c r="G1541">
        <v>9.9184899999999994E-4</v>
      </c>
      <c r="H1541">
        <v>194586</v>
      </c>
      <c r="I1541">
        <v>386</v>
      </c>
      <c r="J1541">
        <v>0</v>
      </c>
      <c r="K1541" t="s">
        <v>1044</v>
      </c>
      <c r="L1541" t="s">
        <v>1045</v>
      </c>
    </row>
    <row r="1542" spans="1:12" x14ac:dyDescent="0.45">
      <c r="A1542" t="s">
        <v>103</v>
      </c>
      <c r="B1542" t="s">
        <v>457</v>
      </c>
      <c r="C1542">
        <v>1E-3</v>
      </c>
      <c r="D1542">
        <v>19</v>
      </c>
      <c r="E1542">
        <v>11239641</v>
      </c>
      <c r="F1542" t="s">
        <v>1014</v>
      </c>
      <c r="G1542">
        <v>6.6294599999999998E-4</v>
      </c>
      <c r="H1542">
        <v>194586</v>
      </c>
      <c r="I1542">
        <v>258</v>
      </c>
      <c r="J1542">
        <v>0</v>
      </c>
      <c r="K1542" t="s">
        <v>1044</v>
      </c>
      <c r="L1542" t="s">
        <v>1045</v>
      </c>
    </row>
    <row r="1543" spans="1:12" x14ac:dyDescent="0.45">
      <c r="A1543" t="s">
        <v>103</v>
      </c>
      <c r="B1543" t="s">
        <v>457</v>
      </c>
      <c r="C1543">
        <v>0.01</v>
      </c>
      <c r="D1543">
        <v>19</v>
      </c>
      <c r="E1543">
        <v>11239641</v>
      </c>
      <c r="F1543" t="s">
        <v>1014</v>
      </c>
      <c r="G1543">
        <v>6.6294599999999998E-4</v>
      </c>
      <c r="H1543">
        <v>194586</v>
      </c>
      <c r="I1543">
        <v>258</v>
      </c>
      <c r="J1543">
        <v>0</v>
      </c>
      <c r="K1543" t="s">
        <v>1044</v>
      </c>
      <c r="L1543" t="s">
        <v>1045</v>
      </c>
    </row>
    <row r="1544" spans="1:12" x14ac:dyDescent="0.45">
      <c r="A1544" t="s">
        <v>103</v>
      </c>
      <c r="B1544" t="s">
        <v>479</v>
      </c>
      <c r="C1544">
        <v>1E-3</v>
      </c>
      <c r="D1544">
        <v>19</v>
      </c>
      <c r="E1544">
        <v>11239641</v>
      </c>
      <c r="F1544" t="s">
        <v>1014</v>
      </c>
      <c r="G1544">
        <v>7.1176799999999999E-4</v>
      </c>
      <c r="H1544">
        <v>194586</v>
      </c>
      <c r="I1544">
        <v>277</v>
      </c>
      <c r="J1544">
        <v>0</v>
      </c>
      <c r="K1544" t="s">
        <v>1044</v>
      </c>
      <c r="L1544" t="s">
        <v>1045</v>
      </c>
    </row>
    <row r="1545" spans="1:12" x14ac:dyDescent="0.45">
      <c r="A1545" t="s">
        <v>103</v>
      </c>
      <c r="B1545" t="s">
        <v>479</v>
      </c>
      <c r="C1545">
        <v>0.01</v>
      </c>
      <c r="D1545">
        <v>19</v>
      </c>
      <c r="E1545">
        <v>11239641</v>
      </c>
      <c r="F1545" t="s">
        <v>1014</v>
      </c>
      <c r="G1545">
        <v>7.1176799999999999E-4</v>
      </c>
      <c r="H1545">
        <v>194586</v>
      </c>
      <c r="I1545">
        <v>277</v>
      </c>
      <c r="J1545">
        <v>0</v>
      </c>
      <c r="K1545" t="s">
        <v>1044</v>
      </c>
      <c r="L1545" t="s">
        <v>1045</v>
      </c>
    </row>
    <row r="1546" spans="1:12" x14ac:dyDescent="0.45">
      <c r="A1546" t="s">
        <v>103</v>
      </c>
      <c r="B1546" t="s">
        <v>570</v>
      </c>
      <c r="C1546">
        <v>1E-3</v>
      </c>
      <c r="D1546">
        <v>19</v>
      </c>
      <c r="E1546">
        <v>11239641</v>
      </c>
      <c r="F1546" t="s">
        <v>1014</v>
      </c>
      <c r="G1546">
        <v>7.14337E-4</v>
      </c>
      <c r="H1546">
        <v>194586</v>
      </c>
      <c r="I1546">
        <v>278</v>
      </c>
      <c r="J1546">
        <v>0</v>
      </c>
      <c r="K1546" t="s">
        <v>1044</v>
      </c>
      <c r="L1546" t="s">
        <v>1045</v>
      </c>
    </row>
    <row r="1547" spans="1:12" x14ac:dyDescent="0.45">
      <c r="A1547" t="s">
        <v>103</v>
      </c>
      <c r="B1547" t="s">
        <v>570</v>
      </c>
      <c r="C1547">
        <v>0.01</v>
      </c>
      <c r="D1547">
        <v>19</v>
      </c>
      <c r="E1547">
        <v>11239641</v>
      </c>
      <c r="F1547" t="s">
        <v>1014</v>
      </c>
      <c r="G1547">
        <v>7.14337E-4</v>
      </c>
      <c r="H1547">
        <v>194586</v>
      </c>
      <c r="I1547">
        <v>278</v>
      </c>
      <c r="J1547">
        <v>0</v>
      </c>
      <c r="K1547" t="s">
        <v>1044</v>
      </c>
      <c r="L1547" t="s">
        <v>1045</v>
      </c>
    </row>
    <row r="1548" spans="1:12" x14ac:dyDescent="0.45">
      <c r="A1548" t="s">
        <v>103</v>
      </c>
      <c r="B1548" t="s">
        <v>435</v>
      </c>
      <c r="C1548">
        <v>1E-3</v>
      </c>
      <c r="D1548">
        <v>19</v>
      </c>
      <c r="E1548">
        <v>11239641</v>
      </c>
      <c r="F1548" t="s">
        <v>1014</v>
      </c>
      <c r="G1548">
        <v>7.14337E-4</v>
      </c>
      <c r="H1548">
        <v>194586</v>
      </c>
      <c r="I1548">
        <v>278</v>
      </c>
      <c r="J1548">
        <v>0</v>
      </c>
      <c r="K1548" t="s">
        <v>1044</v>
      </c>
      <c r="L1548" t="s">
        <v>1045</v>
      </c>
    </row>
    <row r="1549" spans="1:12" x14ac:dyDescent="0.45">
      <c r="A1549" t="s">
        <v>103</v>
      </c>
      <c r="B1549" t="s">
        <v>435</v>
      </c>
      <c r="C1549">
        <v>0.01</v>
      </c>
      <c r="D1549">
        <v>19</v>
      </c>
      <c r="E1549">
        <v>11239641</v>
      </c>
      <c r="F1549" t="s">
        <v>1014</v>
      </c>
      <c r="G1549">
        <v>7.14337E-4</v>
      </c>
      <c r="H1549">
        <v>194586</v>
      </c>
      <c r="I1549">
        <v>278</v>
      </c>
      <c r="J1549">
        <v>0</v>
      </c>
      <c r="K1549" t="s">
        <v>1044</v>
      </c>
      <c r="L1549" t="s">
        <v>1045</v>
      </c>
    </row>
    <row r="1550" spans="1:12" x14ac:dyDescent="0.45">
      <c r="A1550" t="s">
        <v>86</v>
      </c>
      <c r="B1550" t="s">
        <v>483</v>
      </c>
      <c r="C1550" t="s">
        <v>442</v>
      </c>
      <c r="D1550">
        <v>19</v>
      </c>
      <c r="E1550">
        <v>11089550</v>
      </c>
      <c r="F1550" t="s">
        <v>1014</v>
      </c>
      <c r="G1550">
        <v>1.9608000000000001E-4</v>
      </c>
      <c r="H1550">
        <v>210347</v>
      </c>
      <c r="I1550">
        <v>82.49</v>
      </c>
      <c r="J1550">
        <v>0</v>
      </c>
      <c r="K1550" t="s">
        <v>1067</v>
      </c>
      <c r="L1550" t="s">
        <v>1042</v>
      </c>
    </row>
    <row r="1551" spans="1:12" x14ac:dyDescent="0.45">
      <c r="A1551" t="s">
        <v>86</v>
      </c>
      <c r="B1551" t="s">
        <v>457</v>
      </c>
      <c r="C1551" t="s">
        <v>442</v>
      </c>
      <c r="D1551">
        <v>19</v>
      </c>
      <c r="E1551">
        <v>11089550</v>
      </c>
      <c r="F1551" t="s">
        <v>1022</v>
      </c>
      <c r="G1551" s="1">
        <v>5.4445299999999999E-5</v>
      </c>
      <c r="H1551">
        <v>207219</v>
      </c>
      <c r="I1551">
        <v>22.56</v>
      </c>
      <c r="J1551">
        <v>0</v>
      </c>
      <c r="K1551" t="s">
        <v>1067</v>
      </c>
      <c r="L1551" t="s">
        <v>1042</v>
      </c>
    </row>
    <row r="1552" spans="1:12" x14ac:dyDescent="0.45">
      <c r="A1552" t="s">
        <v>86</v>
      </c>
      <c r="B1552" t="s">
        <v>457</v>
      </c>
      <c r="C1552">
        <v>1E-3</v>
      </c>
      <c r="D1552">
        <v>19</v>
      </c>
      <c r="E1552">
        <v>11089550</v>
      </c>
      <c r="F1552" t="s">
        <v>1022</v>
      </c>
      <c r="G1552" s="1">
        <v>9.0638900000000004E-5</v>
      </c>
      <c r="H1552">
        <v>207219</v>
      </c>
      <c r="I1552">
        <v>37.56</v>
      </c>
      <c r="J1552">
        <v>0</v>
      </c>
      <c r="K1552" t="s">
        <v>1067</v>
      </c>
      <c r="L1552" t="s">
        <v>1042</v>
      </c>
    </row>
    <row r="1553" spans="1:12" x14ac:dyDescent="0.45">
      <c r="A1553" t="s">
        <v>86</v>
      </c>
      <c r="B1553" t="s">
        <v>457</v>
      </c>
      <c r="C1553">
        <v>0.01</v>
      </c>
      <c r="D1553">
        <v>19</v>
      </c>
      <c r="E1553">
        <v>11089550</v>
      </c>
      <c r="F1553" t="s">
        <v>1022</v>
      </c>
      <c r="G1553" s="1">
        <v>9.0638900000000004E-5</v>
      </c>
      <c r="H1553">
        <v>207219</v>
      </c>
      <c r="I1553">
        <v>37.56</v>
      </c>
      <c r="J1553">
        <v>0</v>
      </c>
      <c r="K1553" t="s">
        <v>1067</v>
      </c>
      <c r="L1553" t="s">
        <v>1042</v>
      </c>
    </row>
    <row r="1554" spans="1:12" x14ac:dyDescent="0.45">
      <c r="A1554" t="s">
        <v>86</v>
      </c>
      <c r="B1554" t="s">
        <v>479</v>
      </c>
      <c r="C1554" t="s">
        <v>442</v>
      </c>
      <c r="D1554">
        <v>19</v>
      </c>
      <c r="E1554">
        <v>11089550</v>
      </c>
      <c r="F1554" t="s">
        <v>1022</v>
      </c>
      <c r="G1554" s="1">
        <v>5.4445299999999999E-5</v>
      </c>
      <c r="H1554">
        <v>207219</v>
      </c>
      <c r="I1554">
        <v>22.56</v>
      </c>
      <c r="J1554">
        <v>0</v>
      </c>
      <c r="K1554" t="s">
        <v>1067</v>
      </c>
      <c r="L1554" t="s">
        <v>1042</v>
      </c>
    </row>
    <row r="1555" spans="1:12" x14ac:dyDescent="0.45">
      <c r="A1555" t="s">
        <v>86</v>
      </c>
      <c r="B1555" t="s">
        <v>479</v>
      </c>
      <c r="C1555">
        <v>1E-3</v>
      </c>
      <c r="D1555">
        <v>19</v>
      </c>
      <c r="E1555">
        <v>11089550</v>
      </c>
      <c r="F1555" t="s">
        <v>1022</v>
      </c>
      <c r="G1555">
        <v>1.0029100000000001E-4</v>
      </c>
      <c r="H1555">
        <v>207219</v>
      </c>
      <c r="I1555">
        <v>41.56</v>
      </c>
      <c r="J1555">
        <v>0</v>
      </c>
      <c r="K1555" t="s">
        <v>1067</v>
      </c>
      <c r="L1555" t="s">
        <v>1042</v>
      </c>
    </row>
    <row r="1556" spans="1:12" x14ac:dyDescent="0.45">
      <c r="A1556" t="s">
        <v>86</v>
      </c>
      <c r="B1556" t="s">
        <v>479</v>
      </c>
      <c r="C1556">
        <v>0.01</v>
      </c>
      <c r="D1556">
        <v>19</v>
      </c>
      <c r="E1556">
        <v>11089550</v>
      </c>
      <c r="F1556" t="s">
        <v>1022</v>
      </c>
      <c r="G1556">
        <v>1.0029100000000001E-4</v>
      </c>
      <c r="H1556">
        <v>207219</v>
      </c>
      <c r="I1556">
        <v>41.56</v>
      </c>
      <c r="J1556">
        <v>0</v>
      </c>
      <c r="K1556" t="s">
        <v>1067</v>
      </c>
      <c r="L1556" t="s">
        <v>1042</v>
      </c>
    </row>
    <row r="1557" spans="1:12" x14ac:dyDescent="0.45">
      <c r="A1557" t="s">
        <v>178</v>
      </c>
      <c r="B1557" t="s">
        <v>446</v>
      </c>
      <c r="C1557">
        <v>1E-3</v>
      </c>
      <c r="D1557">
        <v>19</v>
      </c>
      <c r="E1557">
        <v>4153749</v>
      </c>
      <c r="F1557" t="s">
        <v>1014</v>
      </c>
      <c r="G1557">
        <v>3.0868300000000003E-4</v>
      </c>
      <c r="H1557">
        <v>210572</v>
      </c>
      <c r="I1557">
        <v>130</v>
      </c>
      <c r="J1557">
        <v>0</v>
      </c>
      <c r="K1557" t="s">
        <v>1048</v>
      </c>
      <c r="L1557" t="s">
        <v>1042</v>
      </c>
    </row>
    <row r="1558" spans="1:12" x14ac:dyDescent="0.45">
      <c r="A1558" t="s">
        <v>178</v>
      </c>
      <c r="B1558" t="s">
        <v>446</v>
      </c>
      <c r="C1558">
        <v>0.01</v>
      </c>
      <c r="D1558">
        <v>19</v>
      </c>
      <c r="E1558">
        <v>4153749</v>
      </c>
      <c r="F1558" t="s">
        <v>1013</v>
      </c>
      <c r="G1558">
        <v>3.1078600000000002E-4</v>
      </c>
      <c r="H1558">
        <v>210756</v>
      </c>
      <c r="I1558">
        <v>131</v>
      </c>
      <c r="J1558">
        <v>0</v>
      </c>
      <c r="K1558" t="s">
        <v>1048</v>
      </c>
      <c r="L1558" t="s">
        <v>1042</v>
      </c>
    </row>
    <row r="1559" spans="1:12" x14ac:dyDescent="0.45">
      <c r="A1559" t="s">
        <v>178</v>
      </c>
      <c r="B1559" t="s">
        <v>447</v>
      </c>
      <c r="C1559">
        <v>1E-3</v>
      </c>
      <c r="D1559">
        <v>19</v>
      </c>
      <c r="E1559">
        <v>4153749</v>
      </c>
      <c r="F1559" t="s">
        <v>1013</v>
      </c>
      <c r="G1559">
        <v>1.0807900000000001E-3</v>
      </c>
      <c r="H1559">
        <v>210756</v>
      </c>
      <c r="I1559">
        <v>455.56</v>
      </c>
      <c r="J1559">
        <v>0</v>
      </c>
      <c r="K1559" t="s">
        <v>1048</v>
      </c>
      <c r="L1559" t="s">
        <v>1042</v>
      </c>
    </row>
    <row r="1560" spans="1:12" x14ac:dyDescent="0.45">
      <c r="A1560" t="s">
        <v>178</v>
      </c>
      <c r="B1560" t="s">
        <v>479</v>
      </c>
      <c r="C1560">
        <v>1E-3</v>
      </c>
      <c r="D1560">
        <v>19</v>
      </c>
      <c r="E1560">
        <v>4153749</v>
      </c>
      <c r="F1560" t="s">
        <v>1014</v>
      </c>
      <c r="G1560">
        <v>4.0841100000000002E-4</v>
      </c>
      <c r="H1560">
        <v>210572</v>
      </c>
      <c r="I1560">
        <v>172</v>
      </c>
      <c r="J1560">
        <v>0</v>
      </c>
      <c r="K1560" t="s">
        <v>1048</v>
      </c>
      <c r="L1560" t="s">
        <v>1042</v>
      </c>
    </row>
    <row r="1561" spans="1:12" x14ac:dyDescent="0.45">
      <c r="A1561" t="s">
        <v>178</v>
      </c>
      <c r="B1561" t="s">
        <v>479</v>
      </c>
      <c r="C1561">
        <v>0.01</v>
      </c>
      <c r="D1561">
        <v>19</v>
      </c>
      <c r="E1561">
        <v>4153749</v>
      </c>
      <c r="F1561" t="s">
        <v>1013</v>
      </c>
      <c r="G1561">
        <v>4.1042699999999999E-4</v>
      </c>
      <c r="H1561">
        <v>210756</v>
      </c>
      <c r="I1561">
        <v>173</v>
      </c>
      <c r="J1561">
        <v>0</v>
      </c>
      <c r="K1561" t="s">
        <v>1048</v>
      </c>
      <c r="L1561" t="s">
        <v>1042</v>
      </c>
    </row>
    <row r="1562" spans="1:12" x14ac:dyDescent="0.45">
      <c r="A1562" t="s">
        <v>178</v>
      </c>
      <c r="B1562" t="s">
        <v>570</v>
      </c>
      <c r="C1562">
        <v>1E-3</v>
      </c>
      <c r="D1562">
        <v>19</v>
      </c>
      <c r="E1562">
        <v>4153749</v>
      </c>
      <c r="F1562" t="s">
        <v>1014</v>
      </c>
      <c r="G1562">
        <v>4.5827599999999997E-4</v>
      </c>
      <c r="H1562">
        <v>210572</v>
      </c>
      <c r="I1562">
        <v>193</v>
      </c>
      <c r="J1562">
        <v>0</v>
      </c>
      <c r="K1562" t="s">
        <v>1048</v>
      </c>
      <c r="L1562" t="s">
        <v>1042</v>
      </c>
    </row>
    <row r="1563" spans="1:12" x14ac:dyDescent="0.45">
      <c r="A1563" t="s">
        <v>178</v>
      </c>
      <c r="B1563" t="s">
        <v>570</v>
      </c>
      <c r="C1563">
        <v>0.01</v>
      </c>
      <c r="D1563">
        <v>19</v>
      </c>
      <c r="E1563">
        <v>4153749</v>
      </c>
      <c r="F1563" t="s">
        <v>1013</v>
      </c>
      <c r="G1563">
        <v>4.6024800000000002E-4</v>
      </c>
      <c r="H1563">
        <v>210756</v>
      </c>
      <c r="I1563">
        <v>194</v>
      </c>
      <c r="J1563">
        <v>0</v>
      </c>
      <c r="K1563" t="s">
        <v>1048</v>
      </c>
      <c r="L1563" t="s">
        <v>1042</v>
      </c>
    </row>
    <row r="1564" spans="1:12" x14ac:dyDescent="0.45">
      <c r="A1564" t="s">
        <v>178</v>
      </c>
      <c r="B1564" t="s">
        <v>435</v>
      </c>
      <c r="C1564">
        <v>1E-3</v>
      </c>
      <c r="D1564">
        <v>19</v>
      </c>
      <c r="E1564">
        <v>4153749</v>
      </c>
      <c r="F1564" t="s">
        <v>1014</v>
      </c>
      <c r="G1564">
        <v>4.7727099999999998E-4</v>
      </c>
      <c r="H1564">
        <v>210572</v>
      </c>
      <c r="I1564">
        <v>201</v>
      </c>
      <c r="J1564">
        <v>0</v>
      </c>
      <c r="K1564" t="s">
        <v>1048</v>
      </c>
      <c r="L1564" t="s">
        <v>1042</v>
      </c>
    </row>
    <row r="1565" spans="1:12" x14ac:dyDescent="0.45">
      <c r="A1565" t="s">
        <v>178</v>
      </c>
      <c r="B1565" t="s">
        <v>435</v>
      </c>
      <c r="C1565">
        <v>0.01</v>
      </c>
      <c r="D1565">
        <v>19</v>
      </c>
      <c r="E1565">
        <v>4153749</v>
      </c>
      <c r="F1565" t="s">
        <v>1013</v>
      </c>
      <c r="G1565">
        <v>4.7922699999999998E-4</v>
      </c>
      <c r="H1565">
        <v>210756</v>
      </c>
      <c r="I1565">
        <v>202</v>
      </c>
      <c r="J1565">
        <v>0</v>
      </c>
      <c r="K1565" t="s">
        <v>1048</v>
      </c>
      <c r="L1565" t="s">
        <v>1042</v>
      </c>
    </row>
    <row r="1566" spans="1:12" x14ac:dyDescent="0.45">
      <c r="A1566" t="s">
        <v>183</v>
      </c>
      <c r="B1566" t="s">
        <v>447</v>
      </c>
      <c r="C1566">
        <v>1E-3</v>
      </c>
      <c r="D1566">
        <v>19</v>
      </c>
      <c r="E1566">
        <v>7117068</v>
      </c>
      <c r="F1566" t="s">
        <v>1016</v>
      </c>
      <c r="G1566">
        <v>1.56744E-3</v>
      </c>
      <c r="H1566">
        <v>209897</v>
      </c>
      <c r="I1566">
        <v>658</v>
      </c>
      <c r="J1566">
        <v>0</v>
      </c>
      <c r="K1566" t="s">
        <v>1046</v>
      </c>
      <c r="L1566" t="s">
        <v>1045</v>
      </c>
    </row>
    <row r="1567" spans="1:12" x14ac:dyDescent="0.45">
      <c r="A1567" t="s">
        <v>183</v>
      </c>
      <c r="B1567" t="s">
        <v>447</v>
      </c>
      <c r="C1567">
        <v>0.01</v>
      </c>
      <c r="D1567">
        <v>19</v>
      </c>
      <c r="E1567">
        <v>7117068</v>
      </c>
      <c r="F1567" t="s">
        <v>1011</v>
      </c>
      <c r="G1567">
        <v>1.5684399999999999E-3</v>
      </c>
      <c r="H1567">
        <v>210081</v>
      </c>
      <c r="I1567">
        <v>659</v>
      </c>
      <c r="J1567">
        <v>0</v>
      </c>
      <c r="K1567" t="s">
        <v>1046</v>
      </c>
      <c r="L1567" t="s">
        <v>1045</v>
      </c>
    </row>
    <row r="1568" spans="1:12" x14ac:dyDescent="0.45">
      <c r="A1568" t="s">
        <v>103</v>
      </c>
      <c r="B1568" t="s">
        <v>465</v>
      </c>
      <c r="C1568">
        <v>1E-3</v>
      </c>
      <c r="D1568">
        <v>19</v>
      </c>
      <c r="E1568">
        <v>11239641</v>
      </c>
      <c r="F1568" t="s">
        <v>1013</v>
      </c>
      <c r="G1568">
        <v>6.73765E-4</v>
      </c>
      <c r="H1568">
        <v>210756</v>
      </c>
      <c r="I1568">
        <v>284</v>
      </c>
      <c r="J1568">
        <v>0</v>
      </c>
      <c r="K1568" t="s">
        <v>1046</v>
      </c>
      <c r="L1568" t="s">
        <v>1045</v>
      </c>
    </row>
    <row r="1569" spans="1:12" x14ac:dyDescent="0.45">
      <c r="A1569" t="s">
        <v>103</v>
      </c>
      <c r="B1569" t="s">
        <v>465</v>
      </c>
      <c r="C1569">
        <v>0.01</v>
      </c>
      <c r="D1569">
        <v>19</v>
      </c>
      <c r="E1569">
        <v>11239641</v>
      </c>
      <c r="F1569" t="s">
        <v>1013</v>
      </c>
      <c r="G1569">
        <v>6.73765E-4</v>
      </c>
      <c r="H1569">
        <v>210756</v>
      </c>
      <c r="I1569">
        <v>284</v>
      </c>
      <c r="J1569">
        <v>0</v>
      </c>
      <c r="K1569" t="s">
        <v>1046</v>
      </c>
      <c r="L1569" t="s">
        <v>1045</v>
      </c>
    </row>
    <row r="1570" spans="1:12" x14ac:dyDescent="0.45">
      <c r="A1570" t="s">
        <v>103</v>
      </c>
      <c r="B1570" t="s">
        <v>446</v>
      </c>
      <c r="C1570">
        <v>1E-3</v>
      </c>
      <c r="D1570">
        <v>19</v>
      </c>
      <c r="E1570">
        <v>11239641</v>
      </c>
      <c r="F1570" t="s">
        <v>1013</v>
      </c>
      <c r="G1570">
        <v>7.3544799999999998E-4</v>
      </c>
      <c r="H1570">
        <v>210756</v>
      </c>
      <c r="I1570">
        <v>310</v>
      </c>
      <c r="J1570">
        <v>0</v>
      </c>
      <c r="K1570" t="s">
        <v>1046</v>
      </c>
      <c r="L1570" t="s">
        <v>1045</v>
      </c>
    </row>
    <row r="1571" spans="1:12" x14ac:dyDescent="0.45">
      <c r="A1571" t="s">
        <v>103</v>
      </c>
      <c r="B1571" t="s">
        <v>446</v>
      </c>
      <c r="C1571">
        <v>0.01</v>
      </c>
      <c r="D1571">
        <v>19</v>
      </c>
      <c r="E1571">
        <v>11239641</v>
      </c>
      <c r="F1571" t="s">
        <v>1013</v>
      </c>
      <c r="G1571">
        <v>7.3544799999999998E-4</v>
      </c>
      <c r="H1571">
        <v>210756</v>
      </c>
      <c r="I1571">
        <v>310</v>
      </c>
      <c r="J1571">
        <v>0</v>
      </c>
      <c r="K1571" t="s">
        <v>1046</v>
      </c>
      <c r="L1571" t="s">
        <v>1045</v>
      </c>
    </row>
    <row r="1572" spans="1:12" x14ac:dyDescent="0.45">
      <c r="A1572" t="s">
        <v>103</v>
      </c>
      <c r="B1572" t="s">
        <v>447</v>
      </c>
      <c r="C1572">
        <v>1E-3</v>
      </c>
      <c r="D1572">
        <v>19</v>
      </c>
      <c r="E1572">
        <v>11239641</v>
      </c>
      <c r="F1572" t="s">
        <v>1013</v>
      </c>
      <c r="G1572">
        <v>1.0035300000000001E-3</v>
      </c>
      <c r="H1572">
        <v>210756</v>
      </c>
      <c r="I1572">
        <v>423</v>
      </c>
      <c r="J1572">
        <v>0</v>
      </c>
      <c r="K1572" t="s">
        <v>1046</v>
      </c>
      <c r="L1572" t="s">
        <v>1045</v>
      </c>
    </row>
    <row r="1573" spans="1:12" x14ac:dyDescent="0.45">
      <c r="A1573" t="s">
        <v>103</v>
      </c>
      <c r="B1573" t="s">
        <v>447</v>
      </c>
      <c r="C1573">
        <v>0.01</v>
      </c>
      <c r="D1573">
        <v>19</v>
      </c>
      <c r="E1573">
        <v>11239641</v>
      </c>
      <c r="F1573" t="s">
        <v>1013</v>
      </c>
      <c r="G1573">
        <v>1.0035300000000001E-3</v>
      </c>
      <c r="H1573">
        <v>210756</v>
      </c>
      <c r="I1573">
        <v>423</v>
      </c>
      <c r="J1573">
        <v>0</v>
      </c>
      <c r="K1573" t="s">
        <v>1046</v>
      </c>
      <c r="L1573" t="s">
        <v>1045</v>
      </c>
    </row>
    <row r="1574" spans="1:12" x14ac:dyDescent="0.45">
      <c r="A1574" t="s">
        <v>103</v>
      </c>
      <c r="B1574" t="s">
        <v>457</v>
      </c>
      <c r="C1574">
        <v>1E-3</v>
      </c>
      <c r="D1574">
        <v>19</v>
      </c>
      <c r="E1574">
        <v>11239641</v>
      </c>
      <c r="F1574" t="s">
        <v>1013</v>
      </c>
      <c r="G1574">
        <v>6.73765E-4</v>
      </c>
      <c r="H1574">
        <v>210756</v>
      </c>
      <c r="I1574">
        <v>284</v>
      </c>
      <c r="J1574">
        <v>0</v>
      </c>
      <c r="K1574" t="s">
        <v>1046</v>
      </c>
      <c r="L1574" t="s">
        <v>1045</v>
      </c>
    </row>
    <row r="1575" spans="1:12" x14ac:dyDescent="0.45">
      <c r="A1575" t="s">
        <v>103</v>
      </c>
      <c r="B1575" t="s">
        <v>457</v>
      </c>
      <c r="C1575">
        <v>0.01</v>
      </c>
      <c r="D1575">
        <v>19</v>
      </c>
      <c r="E1575">
        <v>11239641</v>
      </c>
      <c r="F1575" t="s">
        <v>1013</v>
      </c>
      <c r="G1575">
        <v>6.73765E-4</v>
      </c>
      <c r="H1575">
        <v>210756</v>
      </c>
      <c r="I1575">
        <v>284</v>
      </c>
      <c r="J1575">
        <v>0</v>
      </c>
      <c r="K1575" t="s">
        <v>1046</v>
      </c>
      <c r="L1575" t="s">
        <v>1045</v>
      </c>
    </row>
    <row r="1576" spans="1:12" x14ac:dyDescent="0.45">
      <c r="A1576" t="s">
        <v>103</v>
      </c>
      <c r="B1576" t="s">
        <v>479</v>
      </c>
      <c r="C1576">
        <v>1E-3</v>
      </c>
      <c r="D1576">
        <v>19</v>
      </c>
      <c r="E1576">
        <v>11239641</v>
      </c>
      <c r="F1576" t="s">
        <v>1013</v>
      </c>
      <c r="G1576">
        <v>7.2121299999999995E-4</v>
      </c>
      <c r="H1576">
        <v>210756</v>
      </c>
      <c r="I1576">
        <v>304</v>
      </c>
      <c r="J1576">
        <v>0</v>
      </c>
      <c r="K1576" t="s">
        <v>1046</v>
      </c>
      <c r="L1576" t="s">
        <v>1045</v>
      </c>
    </row>
    <row r="1577" spans="1:12" x14ac:dyDescent="0.45">
      <c r="A1577" t="s">
        <v>103</v>
      </c>
      <c r="B1577" t="s">
        <v>479</v>
      </c>
      <c r="C1577">
        <v>0.01</v>
      </c>
      <c r="D1577">
        <v>19</v>
      </c>
      <c r="E1577">
        <v>11239641</v>
      </c>
      <c r="F1577" t="s">
        <v>1013</v>
      </c>
      <c r="G1577">
        <v>7.2121299999999995E-4</v>
      </c>
      <c r="H1577">
        <v>210756</v>
      </c>
      <c r="I1577">
        <v>304</v>
      </c>
      <c r="J1577">
        <v>0</v>
      </c>
      <c r="K1577" t="s">
        <v>1046</v>
      </c>
      <c r="L1577" t="s">
        <v>1045</v>
      </c>
    </row>
    <row r="1578" spans="1:12" x14ac:dyDescent="0.45">
      <c r="A1578" t="s">
        <v>103</v>
      </c>
      <c r="B1578" t="s">
        <v>570</v>
      </c>
      <c r="C1578">
        <v>1E-3</v>
      </c>
      <c r="D1578">
        <v>19</v>
      </c>
      <c r="E1578">
        <v>11239641</v>
      </c>
      <c r="F1578" t="s">
        <v>1013</v>
      </c>
      <c r="G1578">
        <v>7.2358600000000002E-4</v>
      </c>
      <c r="H1578">
        <v>210756</v>
      </c>
      <c r="I1578">
        <v>305</v>
      </c>
      <c r="J1578">
        <v>0</v>
      </c>
      <c r="K1578" t="s">
        <v>1046</v>
      </c>
      <c r="L1578" t="s">
        <v>1045</v>
      </c>
    </row>
    <row r="1579" spans="1:12" x14ac:dyDescent="0.45">
      <c r="A1579" t="s">
        <v>103</v>
      </c>
      <c r="B1579" t="s">
        <v>570</v>
      </c>
      <c r="C1579">
        <v>0.01</v>
      </c>
      <c r="D1579">
        <v>19</v>
      </c>
      <c r="E1579">
        <v>11239641</v>
      </c>
      <c r="F1579" t="s">
        <v>1013</v>
      </c>
      <c r="G1579">
        <v>7.2358600000000002E-4</v>
      </c>
      <c r="H1579">
        <v>210756</v>
      </c>
      <c r="I1579">
        <v>305</v>
      </c>
      <c r="J1579">
        <v>0</v>
      </c>
      <c r="K1579" t="s">
        <v>1046</v>
      </c>
      <c r="L1579" t="s">
        <v>1045</v>
      </c>
    </row>
    <row r="1580" spans="1:12" x14ac:dyDescent="0.45">
      <c r="A1580" t="s">
        <v>103</v>
      </c>
      <c r="B1580" t="s">
        <v>435</v>
      </c>
      <c r="C1580">
        <v>1E-3</v>
      </c>
      <c r="D1580">
        <v>19</v>
      </c>
      <c r="E1580">
        <v>11239641</v>
      </c>
      <c r="F1580" t="s">
        <v>1013</v>
      </c>
      <c r="G1580">
        <v>7.2358600000000002E-4</v>
      </c>
      <c r="H1580">
        <v>210756</v>
      </c>
      <c r="I1580">
        <v>305</v>
      </c>
      <c r="J1580">
        <v>0</v>
      </c>
      <c r="K1580" t="s">
        <v>1046</v>
      </c>
      <c r="L1580" t="s">
        <v>1045</v>
      </c>
    </row>
    <row r="1581" spans="1:12" x14ac:dyDescent="0.45">
      <c r="A1581" t="s">
        <v>103</v>
      </c>
      <c r="B1581" t="s">
        <v>435</v>
      </c>
      <c r="C1581">
        <v>0.01</v>
      </c>
      <c r="D1581">
        <v>19</v>
      </c>
      <c r="E1581">
        <v>11239641</v>
      </c>
      <c r="F1581" t="s">
        <v>1013</v>
      </c>
      <c r="G1581">
        <v>7.2358600000000002E-4</v>
      </c>
      <c r="H1581">
        <v>210756</v>
      </c>
      <c r="I1581">
        <v>305</v>
      </c>
      <c r="J1581">
        <v>0</v>
      </c>
      <c r="K1581" t="s">
        <v>1046</v>
      </c>
      <c r="L1581" t="s">
        <v>1045</v>
      </c>
    </row>
    <row r="1582" spans="1:12" x14ac:dyDescent="0.45">
      <c r="A1582" t="s">
        <v>1068</v>
      </c>
      <c r="B1582" t="s">
        <v>461</v>
      </c>
      <c r="C1582">
        <v>1E-3</v>
      </c>
      <c r="D1582">
        <v>19</v>
      </c>
      <c r="E1582">
        <v>44946077</v>
      </c>
      <c r="F1582" t="s">
        <v>1017</v>
      </c>
      <c r="G1582" s="1">
        <v>9.26025E-5</v>
      </c>
      <c r="H1582">
        <v>205178</v>
      </c>
      <c r="I1582">
        <v>38</v>
      </c>
      <c r="J1582">
        <v>0</v>
      </c>
      <c r="K1582" t="s">
        <v>1048</v>
      </c>
      <c r="L1582" t="s">
        <v>1042</v>
      </c>
    </row>
    <row r="1583" spans="1:12" x14ac:dyDescent="0.45">
      <c r="A1583" t="s">
        <v>1068</v>
      </c>
      <c r="B1583" t="s">
        <v>461</v>
      </c>
      <c r="C1583">
        <v>0.01</v>
      </c>
      <c r="D1583">
        <v>19</v>
      </c>
      <c r="E1583">
        <v>44946077</v>
      </c>
      <c r="F1583" t="s">
        <v>1017</v>
      </c>
      <c r="G1583" s="1">
        <v>9.26025E-5</v>
      </c>
      <c r="H1583">
        <v>205178</v>
      </c>
      <c r="I1583">
        <v>38</v>
      </c>
      <c r="J1583">
        <v>0</v>
      </c>
      <c r="K1583" t="s">
        <v>1048</v>
      </c>
      <c r="L1583" t="s">
        <v>1042</v>
      </c>
    </row>
    <row r="1584" spans="1:12" x14ac:dyDescent="0.45">
      <c r="A1584" t="s">
        <v>1068</v>
      </c>
      <c r="B1584" t="s">
        <v>435</v>
      </c>
      <c r="C1584">
        <v>1E-3</v>
      </c>
      <c r="D1584">
        <v>19</v>
      </c>
      <c r="E1584">
        <v>44946077</v>
      </c>
      <c r="F1584" t="s">
        <v>1016</v>
      </c>
      <c r="G1584">
        <v>1.0719500000000001E-4</v>
      </c>
      <c r="H1584">
        <v>209897</v>
      </c>
      <c r="I1584">
        <v>45</v>
      </c>
      <c r="J1584">
        <v>0</v>
      </c>
      <c r="K1584" t="s">
        <v>1048</v>
      </c>
      <c r="L1584" t="s">
        <v>1042</v>
      </c>
    </row>
    <row r="1585" spans="1:12" x14ac:dyDescent="0.45">
      <c r="A1585" t="s">
        <v>1068</v>
      </c>
      <c r="B1585" t="s">
        <v>435</v>
      </c>
      <c r="C1585">
        <v>0.01</v>
      </c>
      <c r="D1585">
        <v>19</v>
      </c>
      <c r="E1585">
        <v>44946077</v>
      </c>
      <c r="F1585" t="s">
        <v>1016</v>
      </c>
      <c r="G1585">
        <v>1.0719500000000001E-4</v>
      </c>
      <c r="H1585">
        <v>209897</v>
      </c>
      <c r="I1585">
        <v>45</v>
      </c>
      <c r="J1585">
        <v>0</v>
      </c>
      <c r="K1585" t="s">
        <v>1048</v>
      </c>
      <c r="L1585" t="s">
        <v>1042</v>
      </c>
    </row>
    <row r="1586" spans="1:12" x14ac:dyDescent="0.45">
      <c r="A1586" t="s">
        <v>1069</v>
      </c>
      <c r="B1586" t="s">
        <v>465</v>
      </c>
      <c r="C1586">
        <v>1E-3</v>
      </c>
      <c r="D1586">
        <v>19</v>
      </c>
      <c r="E1586">
        <v>48271833</v>
      </c>
      <c r="F1586" t="s">
        <v>1024</v>
      </c>
      <c r="G1586" s="1">
        <v>1.2373400000000001E-5</v>
      </c>
      <c r="H1586">
        <v>202046</v>
      </c>
      <c r="I1586">
        <v>5</v>
      </c>
      <c r="J1586">
        <v>0</v>
      </c>
      <c r="K1586" t="s">
        <v>1048</v>
      </c>
      <c r="L1586" t="s">
        <v>1042</v>
      </c>
    </row>
    <row r="1587" spans="1:12" x14ac:dyDescent="0.45">
      <c r="A1587" t="s">
        <v>1069</v>
      </c>
      <c r="B1587" t="s">
        <v>465</v>
      </c>
      <c r="C1587">
        <v>0.01</v>
      </c>
      <c r="D1587">
        <v>19</v>
      </c>
      <c r="E1587">
        <v>48271833</v>
      </c>
      <c r="F1587" t="s">
        <v>1024</v>
      </c>
      <c r="G1587" s="1">
        <v>1.2373400000000001E-5</v>
      </c>
      <c r="H1587">
        <v>202046</v>
      </c>
      <c r="I1587">
        <v>5</v>
      </c>
      <c r="J1587">
        <v>0</v>
      </c>
      <c r="K1587" t="s">
        <v>1048</v>
      </c>
      <c r="L1587" t="s">
        <v>1042</v>
      </c>
    </row>
    <row r="1588" spans="1:12" x14ac:dyDescent="0.45">
      <c r="A1588" t="s">
        <v>1069</v>
      </c>
      <c r="B1588" t="s">
        <v>457</v>
      </c>
      <c r="C1588">
        <v>1E-3</v>
      </c>
      <c r="D1588">
        <v>19</v>
      </c>
      <c r="E1588">
        <v>48271833</v>
      </c>
      <c r="F1588" t="s">
        <v>1024</v>
      </c>
      <c r="G1588" s="1">
        <v>1.2373400000000001E-5</v>
      </c>
      <c r="H1588">
        <v>202046</v>
      </c>
      <c r="I1588">
        <v>5</v>
      </c>
      <c r="J1588">
        <v>0</v>
      </c>
      <c r="K1588" t="s">
        <v>1048</v>
      </c>
      <c r="L1588" t="s">
        <v>1042</v>
      </c>
    </row>
    <row r="1589" spans="1:12" x14ac:dyDescent="0.45">
      <c r="A1589" t="s">
        <v>1069</v>
      </c>
      <c r="B1589" t="s">
        <v>457</v>
      </c>
      <c r="C1589">
        <v>0.01</v>
      </c>
      <c r="D1589">
        <v>19</v>
      </c>
      <c r="E1589">
        <v>48271833</v>
      </c>
      <c r="F1589" t="s">
        <v>1024</v>
      </c>
      <c r="G1589" s="1">
        <v>1.2373400000000001E-5</v>
      </c>
      <c r="H1589">
        <v>202046</v>
      </c>
      <c r="I1589">
        <v>5</v>
      </c>
      <c r="J1589">
        <v>0</v>
      </c>
      <c r="K1589" t="s">
        <v>1048</v>
      </c>
      <c r="L1589" t="s">
        <v>1042</v>
      </c>
    </row>
    <row r="1590" spans="1:12" x14ac:dyDescent="0.45">
      <c r="A1590" t="s">
        <v>1070</v>
      </c>
      <c r="B1590" t="s">
        <v>515</v>
      </c>
      <c r="C1590" t="s">
        <v>442</v>
      </c>
      <c r="D1590">
        <v>1</v>
      </c>
      <c r="E1590">
        <v>225937444</v>
      </c>
      <c r="F1590" t="s">
        <v>47</v>
      </c>
      <c r="G1590" s="1">
        <v>1.5359E-5</v>
      </c>
      <c r="H1590">
        <v>195325</v>
      </c>
      <c r="I1590">
        <v>6</v>
      </c>
      <c r="J1590">
        <v>0</v>
      </c>
      <c r="K1590" t="s">
        <v>1048</v>
      </c>
      <c r="L1590" t="s">
        <v>1042</v>
      </c>
    </row>
    <row r="1591" spans="1:12" x14ac:dyDescent="0.45">
      <c r="A1591" t="s">
        <v>163</v>
      </c>
      <c r="B1591" t="s">
        <v>447</v>
      </c>
      <c r="C1591">
        <v>1E-3</v>
      </c>
      <c r="D1591">
        <v>20</v>
      </c>
      <c r="E1591">
        <v>17614183</v>
      </c>
      <c r="F1591" t="s">
        <v>1014</v>
      </c>
      <c r="G1591">
        <v>4.3323399999999996E-3</v>
      </c>
      <c r="H1591">
        <v>209339</v>
      </c>
      <c r="I1591">
        <v>1781.86</v>
      </c>
      <c r="J1591">
        <v>16</v>
      </c>
      <c r="K1591" t="s">
        <v>1061</v>
      </c>
      <c r="L1591" t="s">
        <v>1045</v>
      </c>
    </row>
    <row r="1592" spans="1:12" x14ac:dyDescent="0.45">
      <c r="A1592" t="s">
        <v>1071</v>
      </c>
      <c r="B1592" t="s">
        <v>515</v>
      </c>
      <c r="C1592" t="s">
        <v>442</v>
      </c>
      <c r="D1592">
        <v>20</v>
      </c>
      <c r="E1592">
        <v>49507923</v>
      </c>
      <c r="F1592" t="s">
        <v>1023</v>
      </c>
      <c r="G1592" s="1">
        <v>1.2091E-5</v>
      </c>
      <c r="H1592">
        <v>206765</v>
      </c>
      <c r="I1592">
        <v>5</v>
      </c>
      <c r="J1592">
        <v>0</v>
      </c>
      <c r="K1592" t="s">
        <v>1048</v>
      </c>
      <c r="L1592" t="s">
        <v>1042</v>
      </c>
    </row>
    <row r="1593" spans="1:12" x14ac:dyDescent="0.45">
      <c r="A1593" t="s">
        <v>1071</v>
      </c>
      <c r="B1593" t="s">
        <v>515</v>
      </c>
      <c r="C1593">
        <v>1E-3</v>
      </c>
      <c r="D1593">
        <v>20</v>
      </c>
      <c r="E1593">
        <v>49507923</v>
      </c>
      <c r="F1593" t="s">
        <v>1023</v>
      </c>
      <c r="G1593" s="1">
        <v>2.17638E-5</v>
      </c>
      <c r="H1593">
        <v>206765</v>
      </c>
      <c r="I1593">
        <v>9</v>
      </c>
      <c r="J1593">
        <v>0</v>
      </c>
      <c r="K1593" t="s">
        <v>1048</v>
      </c>
      <c r="L1593" t="s">
        <v>1042</v>
      </c>
    </row>
    <row r="1594" spans="1:12" x14ac:dyDescent="0.45">
      <c r="A1594" t="s">
        <v>1071</v>
      </c>
      <c r="B1594" t="s">
        <v>515</v>
      </c>
      <c r="C1594">
        <v>0.01</v>
      </c>
      <c r="D1594">
        <v>20</v>
      </c>
      <c r="E1594">
        <v>49507923</v>
      </c>
      <c r="F1594" t="s">
        <v>1023</v>
      </c>
      <c r="G1594" s="1">
        <v>2.17638E-5</v>
      </c>
      <c r="H1594">
        <v>206765</v>
      </c>
      <c r="I1594">
        <v>9</v>
      </c>
      <c r="J1594">
        <v>0</v>
      </c>
      <c r="K1594" t="s">
        <v>1048</v>
      </c>
      <c r="L1594" t="s">
        <v>1042</v>
      </c>
    </row>
    <row r="1595" spans="1:12" x14ac:dyDescent="0.45">
      <c r="A1595" t="s">
        <v>118</v>
      </c>
      <c r="B1595" t="s">
        <v>515</v>
      </c>
      <c r="C1595" t="s">
        <v>442</v>
      </c>
      <c r="D1595">
        <v>2</v>
      </c>
      <c r="E1595">
        <v>21001742</v>
      </c>
      <c r="F1595" t="s">
        <v>1017</v>
      </c>
      <c r="G1595" s="1">
        <v>1.9607999999999999E-5</v>
      </c>
      <c r="H1595">
        <v>203998</v>
      </c>
      <c r="I1595">
        <v>8</v>
      </c>
      <c r="J1595">
        <v>0</v>
      </c>
      <c r="K1595" t="s">
        <v>1061</v>
      </c>
      <c r="L1595" t="s">
        <v>1045</v>
      </c>
    </row>
    <row r="1596" spans="1:12" x14ac:dyDescent="0.45">
      <c r="A1596" t="s">
        <v>118</v>
      </c>
      <c r="B1596" t="s">
        <v>440</v>
      </c>
      <c r="C1596">
        <v>1E-3</v>
      </c>
      <c r="D1596">
        <v>2</v>
      </c>
      <c r="E1596">
        <v>21001742</v>
      </c>
      <c r="F1596" t="s">
        <v>1022</v>
      </c>
      <c r="G1596">
        <v>6.17046E-4</v>
      </c>
      <c r="H1596">
        <v>207440</v>
      </c>
      <c r="I1596">
        <v>256</v>
      </c>
      <c r="J1596">
        <v>0</v>
      </c>
      <c r="K1596" t="s">
        <v>1046</v>
      </c>
      <c r="L1596" t="s">
        <v>1045</v>
      </c>
    </row>
    <row r="1597" spans="1:12" x14ac:dyDescent="0.45">
      <c r="A1597" t="s">
        <v>118</v>
      </c>
      <c r="B1597" t="s">
        <v>440</v>
      </c>
      <c r="C1597">
        <v>0.01</v>
      </c>
      <c r="D1597">
        <v>2</v>
      </c>
      <c r="E1597">
        <v>21001742</v>
      </c>
      <c r="F1597" t="s">
        <v>1022</v>
      </c>
      <c r="G1597">
        <v>6.17046E-4</v>
      </c>
      <c r="H1597">
        <v>207440</v>
      </c>
      <c r="I1597">
        <v>256</v>
      </c>
      <c r="J1597">
        <v>0</v>
      </c>
      <c r="K1597" t="s">
        <v>1046</v>
      </c>
      <c r="L1597" t="s">
        <v>1045</v>
      </c>
    </row>
    <row r="1598" spans="1:12" x14ac:dyDescent="0.45">
      <c r="A1598" t="s">
        <v>118</v>
      </c>
      <c r="B1598" t="s">
        <v>483</v>
      </c>
      <c r="C1598">
        <v>0.01</v>
      </c>
      <c r="D1598">
        <v>2</v>
      </c>
      <c r="E1598">
        <v>21001742</v>
      </c>
      <c r="F1598" t="s">
        <v>1013</v>
      </c>
      <c r="G1598">
        <v>1.34328E-2</v>
      </c>
      <c r="H1598">
        <v>210756</v>
      </c>
      <c r="I1598">
        <v>5638.1</v>
      </c>
      <c r="J1598">
        <v>12</v>
      </c>
      <c r="K1598" t="s">
        <v>1046</v>
      </c>
      <c r="L1598" t="s">
        <v>1045</v>
      </c>
    </row>
    <row r="1599" spans="1:12" x14ac:dyDescent="0.45">
      <c r="A1599" t="s">
        <v>84</v>
      </c>
      <c r="B1599" t="s">
        <v>440</v>
      </c>
      <c r="C1599">
        <v>0.01</v>
      </c>
      <c r="D1599">
        <v>2</v>
      </c>
      <c r="E1599">
        <v>27496883</v>
      </c>
      <c r="F1599" t="s">
        <v>1072</v>
      </c>
      <c r="G1599">
        <v>4.7427099999999998E-3</v>
      </c>
      <c r="H1599">
        <v>206949</v>
      </c>
      <c r="I1599">
        <v>1953</v>
      </c>
      <c r="J1599">
        <v>5</v>
      </c>
      <c r="K1599" t="s">
        <v>1048</v>
      </c>
      <c r="L1599" t="s">
        <v>1042</v>
      </c>
    </row>
    <row r="1600" spans="1:12" x14ac:dyDescent="0.45">
      <c r="A1600" t="s">
        <v>84</v>
      </c>
      <c r="B1600" t="s">
        <v>465</v>
      </c>
      <c r="C1600">
        <v>0.01</v>
      </c>
      <c r="D1600">
        <v>2</v>
      </c>
      <c r="E1600">
        <v>27496883</v>
      </c>
      <c r="F1600" t="s">
        <v>1013</v>
      </c>
      <c r="G1600">
        <v>5.4948499999999999E-3</v>
      </c>
      <c r="H1600">
        <v>210756</v>
      </c>
      <c r="I1600">
        <v>2306.14</v>
      </c>
      <c r="J1600">
        <v>5</v>
      </c>
      <c r="K1600" t="s">
        <v>1048</v>
      </c>
      <c r="L1600" t="s">
        <v>1042</v>
      </c>
    </row>
    <row r="1601" spans="1:12" x14ac:dyDescent="0.45">
      <c r="A1601" t="s">
        <v>84</v>
      </c>
      <c r="B1601" t="s">
        <v>446</v>
      </c>
      <c r="C1601">
        <v>0.01</v>
      </c>
      <c r="D1601">
        <v>2</v>
      </c>
      <c r="E1601">
        <v>27496883</v>
      </c>
      <c r="F1601" t="s">
        <v>1013</v>
      </c>
      <c r="G1601">
        <v>6.5339600000000001E-3</v>
      </c>
      <c r="H1601">
        <v>210756</v>
      </c>
      <c r="I1601">
        <v>2744.14</v>
      </c>
      <c r="J1601">
        <v>5</v>
      </c>
      <c r="K1601" t="s">
        <v>1048</v>
      </c>
      <c r="L1601" t="s">
        <v>1042</v>
      </c>
    </row>
    <row r="1602" spans="1:12" x14ac:dyDescent="0.45">
      <c r="A1602" t="s">
        <v>84</v>
      </c>
      <c r="B1602" t="s">
        <v>447</v>
      </c>
      <c r="C1602">
        <v>0.01</v>
      </c>
      <c r="D1602">
        <v>2</v>
      </c>
      <c r="E1602">
        <v>27496883</v>
      </c>
      <c r="F1602" t="s">
        <v>1013</v>
      </c>
      <c r="G1602">
        <v>9.9156799999999996E-3</v>
      </c>
      <c r="H1602">
        <v>210756</v>
      </c>
      <c r="I1602">
        <v>4157.58</v>
      </c>
      <c r="J1602">
        <v>11</v>
      </c>
      <c r="K1602" t="s">
        <v>1048</v>
      </c>
      <c r="L1602" t="s">
        <v>1042</v>
      </c>
    </row>
    <row r="1603" spans="1:12" x14ac:dyDescent="0.45">
      <c r="A1603" t="s">
        <v>84</v>
      </c>
      <c r="B1603" t="s">
        <v>457</v>
      </c>
      <c r="C1603">
        <v>0.01</v>
      </c>
      <c r="D1603">
        <v>2</v>
      </c>
      <c r="E1603">
        <v>27496883</v>
      </c>
      <c r="F1603" t="s">
        <v>1013</v>
      </c>
      <c r="G1603">
        <v>5.6609199999999998E-3</v>
      </c>
      <c r="H1603">
        <v>210756</v>
      </c>
      <c r="I1603">
        <v>2376.14</v>
      </c>
      <c r="J1603">
        <v>5</v>
      </c>
      <c r="K1603" t="s">
        <v>1048</v>
      </c>
      <c r="L1603" t="s">
        <v>1042</v>
      </c>
    </row>
    <row r="1604" spans="1:12" x14ac:dyDescent="0.45">
      <c r="A1604" t="s">
        <v>84</v>
      </c>
      <c r="B1604" t="s">
        <v>479</v>
      </c>
      <c r="C1604">
        <v>0.01</v>
      </c>
      <c r="D1604">
        <v>2</v>
      </c>
      <c r="E1604">
        <v>27496883</v>
      </c>
      <c r="F1604" t="s">
        <v>1013</v>
      </c>
      <c r="G1604">
        <v>5.6798999999999999E-3</v>
      </c>
      <c r="H1604">
        <v>210756</v>
      </c>
      <c r="I1604">
        <v>2384.14</v>
      </c>
      <c r="J1604">
        <v>5</v>
      </c>
      <c r="K1604" t="s">
        <v>1048</v>
      </c>
      <c r="L1604" t="s">
        <v>1042</v>
      </c>
    </row>
    <row r="1605" spans="1:12" x14ac:dyDescent="0.45">
      <c r="A1605" t="s">
        <v>84</v>
      </c>
      <c r="B1605" t="s">
        <v>570</v>
      </c>
      <c r="C1605">
        <v>0.01</v>
      </c>
      <c r="D1605">
        <v>2</v>
      </c>
      <c r="E1605">
        <v>27496883</v>
      </c>
      <c r="F1605" t="s">
        <v>1013</v>
      </c>
      <c r="G1605">
        <v>6.0144100000000004E-3</v>
      </c>
      <c r="H1605">
        <v>210756</v>
      </c>
      <c r="I1605">
        <v>2525.14</v>
      </c>
      <c r="J1605">
        <v>5</v>
      </c>
      <c r="K1605" t="s">
        <v>1048</v>
      </c>
      <c r="L1605" t="s">
        <v>1042</v>
      </c>
    </row>
    <row r="1606" spans="1:12" x14ac:dyDescent="0.45">
      <c r="A1606" t="s">
        <v>84</v>
      </c>
      <c r="B1606" t="s">
        <v>435</v>
      </c>
      <c r="C1606">
        <v>0.01</v>
      </c>
      <c r="D1606">
        <v>2</v>
      </c>
      <c r="E1606">
        <v>27496883</v>
      </c>
      <c r="F1606" t="s">
        <v>1013</v>
      </c>
      <c r="G1606">
        <v>6.01915E-3</v>
      </c>
      <c r="H1606">
        <v>210756</v>
      </c>
      <c r="I1606">
        <v>2527.14</v>
      </c>
      <c r="J1606">
        <v>5</v>
      </c>
      <c r="K1606" t="s">
        <v>1048</v>
      </c>
      <c r="L1606" t="s">
        <v>1042</v>
      </c>
    </row>
    <row r="1607" spans="1:12" x14ac:dyDescent="0.45">
      <c r="A1607" t="s">
        <v>914</v>
      </c>
      <c r="B1607" t="s">
        <v>465</v>
      </c>
      <c r="C1607">
        <v>1E-3</v>
      </c>
      <c r="D1607">
        <v>3</v>
      </c>
      <c r="E1607">
        <v>52495414</v>
      </c>
      <c r="F1607" t="s">
        <v>1014</v>
      </c>
      <c r="G1607">
        <v>2.30073E-3</v>
      </c>
      <c r="H1607">
        <v>210800</v>
      </c>
      <c r="I1607">
        <v>969.99</v>
      </c>
      <c r="J1607">
        <v>0</v>
      </c>
      <c r="K1607" t="s">
        <v>3798</v>
      </c>
      <c r="L1607" t="s">
        <v>1042</v>
      </c>
    </row>
    <row r="1608" spans="1:12" x14ac:dyDescent="0.45">
      <c r="A1608" t="s">
        <v>914</v>
      </c>
      <c r="B1608" t="s">
        <v>465</v>
      </c>
      <c r="C1608">
        <v>0.01</v>
      </c>
      <c r="D1608">
        <v>3</v>
      </c>
      <c r="E1608">
        <v>52495414</v>
      </c>
      <c r="F1608" t="s">
        <v>1014</v>
      </c>
      <c r="G1608">
        <v>2.30073E-3</v>
      </c>
      <c r="H1608">
        <v>210800</v>
      </c>
      <c r="I1608">
        <v>969.99</v>
      </c>
      <c r="J1608">
        <v>0</v>
      </c>
      <c r="K1608" t="s">
        <v>3798</v>
      </c>
      <c r="L1608" t="s">
        <v>1042</v>
      </c>
    </row>
    <row r="1609" spans="1:12" x14ac:dyDescent="0.45">
      <c r="A1609" t="s">
        <v>914</v>
      </c>
      <c r="B1609" t="s">
        <v>447</v>
      </c>
      <c r="C1609">
        <v>0.01</v>
      </c>
      <c r="D1609">
        <v>3</v>
      </c>
      <c r="E1609">
        <v>52495414</v>
      </c>
      <c r="F1609" t="s">
        <v>1013</v>
      </c>
      <c r="G1609">
        <v>6.16243E-3</v>
      </c>
      <c r="H1609">
        <v>210984</v>
      </c>
      <c r="I1609">
        <v>2596.35</v>
      </c>
      <c r="J1609">
        <v>2</v>
      </c>
      <c r="K1609" t="s">
        <v>3798</v>
      </c>
      <c r="L1609" t="s">
        <v>1042</v>
      </c>
    </row>
    <row r="1610" spans="1:12" x14ac:dyDescent="0.45">
      <c r="A1610" t="s">
        <v>914</v>
      </c>
      <c r="B1610" t="s">
        <v>457</v>
      </c>
      <c r="C1610">
        <v>1E-3</v>
      </c>
      <c r="D1610">
        <v>3</v>
      </c>
      <c r="E1610">
        <v>52495414</v>
      </c>
      <c r="F1610" t="s">
        <v>1014</v>
      </c>
      <c r="G1610">
        <v>2.4525300000000001E-3</v>
      </c>
      <c r="H1610">
        <v>210800</v>
      </c>
      <c r="I1610">
        <v>1033.99</v>
      </c>
      <c r="J1610">
        <v>0</v>
      </c>
      <c r="K1610" t="s">
        <v>3798</v>
      </c>
      <c r="L1610" t="s">
        <v>1042</v>
      </c>
    </row>
    <row r="1611" spans="1:12" x14ac:dyDescent="0.45">
      <c r="A1611" t="s">
        <v>914</v>
      </c>
      <c r="B1611" t="s">
        <v>457</v>
      </c>
      <c r="C1611">
        <v>0.01</v>
      </c>
      <c r="D1611">
        <v>3</v>
      </c>
      <c r="E1611">
        <v>52495414</v>
      </c>
      <c r="F1611" t="s">
        <v>1014</v>
      </c>
      <c r="G1611">
        <v>2.4525300000000001E-3</v>
      </c>
      <c r="H1611">
        <v>210800</v>
      </c>
      <c r="I1611">
        <v>1033.99</v>
      </c>
      <c r="J1611">
        <v>0</v>
      </c>
      <c r="K1611" t="s">
        <v>3798</v>
      </c>
      <c r="L1611" t="s">
        <v>1042</v>
      </c>
    </row>
    <row r="1612" spans="1:12" x14ac:dyDescent="0.45">
      <c r="A1612" t="s">
        <v>914</v>
      </c>
      <c r="B1612" t="s">
        <v>479</v>
      </c>
      <c r="C1612">
        <v>1E-3</v>
      </c>
      <c r="D1612">
        <v>3</v>
      </c>
      <c r="E1612">
        <v>52495414</v>
      </c>
      <c r="F1612" t="s">
        <v>1014</v>
      </c>
      <c r="G1612">
        <v>2.4762500000000002E-3</v>
      </c>
      <c r="H1612">
        <v>210800</v>
      </c>
      <c r="I1612">
        <v>1043.99</v>
      </c>
      <c r="J1612">
        <v>0</v>
      </c>
      <c r="K1612" t="s">
        <v>3798</v>
      </c>
      <c r="L1612" t="s">
        <v>1042</v>
      </c>
    </row>
    <row r="1613" spans="1:12" x14ac:dyDescent="0.45">
      <c r="A1613" t="s">
        <v>914</v>
      </c>
      <c r="B1613" t="s">
        <v>479</v>
      </c>
      <c r="C1613">
        <v>0.01</v>
      </c>
      <c r="D1613">
        <v>3</v>
      </c>
      <c r="E1613">
        <v>52495414</v>
      </c>
      <c r="F1613" t="s">
        <v>1014</v>
      </c>
      <c r="G1613">
        <v>2.4762500000000002E-3</v>
      </c>
      <c r="H1613">
        <v>210800</v>
      </c>
      <c r="I1613">
        <v>1043.99</v>
      </c>
      <c r="J1613">
        <v>0</v>
      </c>
      <c r="K1613" t="s">
        <v>3798</v>
      </c>
      <c r="L1613" t="s">
        <v>1042</v>
      </c>
    </row>
    <row r="1614" spans="1:12" x14ac:dyDescent="0.45">
      <c r="A1614" t="s">
        <v>1073</v>
      </c>
      <c r="B1614" t="s">
        <v>447</v>
      </c>
      <c r="C1614" t="s">
        <v>442</v>
      </c>
      <c r="D1614">
        <v>3</v>
      </c>
      <c r="E1614">
        <v>12836099</v>
      </c>
      <c r="F1614" t="s">
        <v>47</v>
      </c>
      <c r="G1614" s="1">
        <v>1.5359E-5</v>
      </c>
      <c r="H1614">
        <v>195325</v>
      </c>
      <c r="I1614">
        <v>6</v>
      </c>
      <c r="J1614">
        <v>0</v>
      </c>
      <c r="K1614" t="s">
        <v>1048</v>
      </c>
      <c r="L1614" t="s">
        <v>1042</v>
      </c>
    </row>
    <row r="1615" spans="1:12" x14ac:dyDescent="0.45">
      <c r="A1615" t="s">
        <v>1073</v>
      </c>
      <c r="B1615" t="s">
        <v>483</v>
      </c>
      <c r="C1615" t="s">
        <v>442</v>
      </c>
      <c r="D1615">
        <v>3</v>
      </c>
      <c r="E1615">
        <v>12836099</v>
      </c>
      <c r="F1615" t="s">
        <v>47</v>
      </c>
      <c r="G1615" s="1">
        <v>1.5359E-5</v>
      </c>
      <c r="H1615">
        <v>195325</v>
      </c>
      <c r="I1615">
        <v>6</v>
      </c>
      <c r="J1615">
        <v>0</v>
      </c>
      <c r="K1615" t="s">
        <v>1048</v>
      </c>
      <c r="L1615" t="s">
        <v>1042</v>
      </c>
    </row>
    <row r="1616" spans="1:12" x14ac:dyDescent="0.45">
      <c r="A1616" t="s">
        <v>1074</v>
      </c>
      <c r="B1616" t="s">
        <v>515</v>
      </c>
      <c r="C1616">
        <v>1E-3</v>
      </c>
      <c r="D1616">
        <v>3</v>
      </c>
      <c r="E1616">
        <v>191329675</v>
      </c>
      <c r="F1616" t="s">
        <v>47</v>
      </c>
      <c r="G1616" s="1">
        <v>6.3995899999999995E-5</v>
      </c>
      <c r="H1616">
        <v>195325</v>
      </c>
      <c r="I1616">
        <v>25</v>
      </c>
      <c r="J1616">
        <v>0</v>
      </c>
      <c r="K1616" t="s">
        <v>1048</v>
      </c>
      <c r="L1616" t="s">
        <v>1042</v>
      </c>
    </row>
    <row r="1617" spans="1:12" x14ac:dyDescent="0.45">
      <c r="A1617" t="s">
        <v>1074</v>
      </c>
      <c r="B1617" t="s">
        <v>515</v>
      </c>
      <c r="C1617">
        <v>0.01</v>
      </c>
      <c r="D1617">
        <v>3</v>
      </c>
      <c r="E1617">
        <v>191329675</v>
      </c>
      <c r="F1617" t="s">
        <v>47</v>
      </c>
      <c r="G1617" s="1">
        <v>6.3995899999999995E-5</v>
      </c>
      <c r="H1617">
        <v>195325</v>
      </c>
      <c r="I1617">
        <v>25</v>
      </c>
      <c r="J1617">
        <v>0</v>
      </c>
      <c r="K1617" t="s">
        <v>1048</v>
      </c>
      <c r="L1617" t="s">
        <v>1042</v>
      </c>
    </row>
    <row r="1618" spans="1:12" x14ac:dyDescent="0.45">
      <c r="A1618" t="s">
        <v>1075</v>
      </c>
      <c r="B1618" t="s">
        <v>447</v>
      </c>
      <c r="C1618" t="s">
        <v>442</v>
      </c>
      <c r="D1618">
        <v>4</v>
      </c>
      <c r="E1618">
        <v>146182924</v>
      </c>
      <c r="F1618" t="s">
        <v>47</v>
      </c>
      <c r="G1618" s="1">
        <v>2.26028E-5</v>
      </c>
      <c r="H1618">
        <v>154848</v>
      </c>
      <c r="I1618">
        <v>7</v>
      </c>
      <c r="J1618">
        <v>0</v>
      </c>
      <c r="K1618" t="s">
        <v>1041</v>
      </c>
      <c r="L1618" t="s">
        <v>1042</v>
      </c>
    </row>
    <row r="1619" spans="1:12" x14ac:dyDescent="0.45">
      <c r="A1619" t="s">
        <v>1075</v>
      </c>
      <c r="B1619" t="s">
        <v>447</v>
      </c>
      <c r="C1619">
        <v>1E-3</v>
      </c>
      <c r="D1619">
        <v>4</v>
      </c>
      <c r="E1619">
        <v>146182924</v>
      </c>
      <c r="F1619" t="s">
        <v>47</v>
      </c>
      <c r="G1619" s="1">
        <v>2.9060800000000001E-5</v>
      </c>
      <c r="H1619">
        <v>154848</v>
      </c>
      <c r="I1619">
        <v>9</v>
      </c>
      <c r="J1619">
        <v>0</v>
      </c>
      <c r="K1619" t="s">
        <v>1041</v>
      </c>
      <c r="L1619" t="s">
        <v>1042</v>
      </c>
    </row>
    <row r="1620" spans="1:12" x14ac:dyDescent="0.45">
      <c r="A1620" t="s">
        <v>1075</v>
      </c>
      <c r="B1620" t="s">
        <v>447</v>
      </c>
      <c r="C1620">
        <v>0.01</v>
      </c>
      <c r="D1620">
        <v>4</v>
      </c>
      <c r="E1620">
        <v>146182924</v>
      </c>
      <c r="F1620" t="s">
        <v>47</v>
      </c>
      <c r="G1620" s="1">
        <v>2.9060800000000001E-5</v>
      </c>
      <c r="H1620">
        <v>154848</v>
      </c>
      <c r="I1620">
        <v>9</v>
      </c>
      <c r="J1620">
        <v>0</v>
      </c>
      <c r="K1620" t="s">
        <v>1041</v>
      </c>
      <c r="L1620" t="s">
        <v>1042</v>
      </c>
    </row>
    <row r="1621" spans="1:12" x14ac:dyDescent="0.45">
      <c r="A1621" t="s">
        <v>1075</v>
      </c>
      <c r="B1621" t="s">
        <v>483</v>
      </c>
      <c r="C1621" t="s">
        <v>442</v>
      </c>
      <c r="D1621">
        <v>4</v>
      </c>
      <c r="E1621">
        <v>146182924</v>
      </c>
      <c r="F1621" t="s">
        <v>47</v>
      </c>
      <c r="G1621" s="1">
        <v>1.9373800000000001E-5</v>
      </c>
      <c r="H1621">
        <v>154848</v>
      </c>
      <c r="I1621">
        <v>6</v>
      </c>
      <c r="J1621">
        <v>0</v>
      </c>
      <c r="K1621" t="s">
        <v>1041</v>
      </c>
      <c r="L1621" t="s">
        <v>1042</v>
      </c>
    </row>
    <row r="1622" spans="1:12" x14ac:dyDescent="0.45">
      <c r="A1622" t="s">
        <v>1075</v>
      </c>
      <c r="B1622" t="s">
        <v>483</v>
      </c>
      <c r="C1622">
        <v>1E-3</v>
      </c>
      <c r="D1622">
        <v>4</v>
      </c>
      <c r="E1622">
        <v>146182924</v>
      </c>
      <c r="F1622" t="s">
        <v>47</v>
      </c>
      <c r="G1622" s="1">
        <v>2.5831799999999999E-5</v>
      </c>
      <c r="H1622">
        <v>154848</v>
      </c>
      <c r="I1622">
        <v>8</v>
      </c>
      <c r="J1622">
        <v>0</v>
      </c>
      <c r="K1622" t="s">
        <v>1041</v>
      </c>
      <c r="L1622" t="s">
        <v>1042</v>
      </c>
    </row>
    <row r="1623" spans="1:12" x14ac:dyDescent="0.45">
      <c r="A1623" t="s">
        <v>1075</v>
      </c>
      <c r="B1623" t="s">
        <v>483</v>
      </c>
      <c r="C1623">
        <v>0.01</v>
      </c>
      <c r="D1623">
        <v>4</v>
      </c>
      <c r="E1623">
        <v>146182924</v>
      </c>
      <c r="F1623" t="s">
        <v>47</v>
      </c>
      <c r="G1623" s="1">
        <v>2.5831799999999999E-5</v>
      </c>
      <c r="H1623">
        <v>154848</v>
      </c>
      <c r="I1623">
        <v>8</v>
      </c>
      <c r="J1623">
        <v>0</v>
      </c>
      <c r="K1623" t="s">
        <v>1041</v>
      </c>
      <c r="L1623" t="s">
        <v>1042</v>
      </c>
    </row>
    <row r="1624" spans="1:12" x14ac:dyDescent="0.45">
      <c r="A1624" t="s">
        <v>1076</v>
      </c>
      <c r="B1624" t="s">
        <v>465</v>
      </c>
      <c r="C1624" t="s">
        <v>442</v>
      </c>
      <c r="D1624">
        <v>4</v>
      </c>
      <c r="E1624">
        <v>165333337</v>
      </c>
      <c r="F1624" t="s">
        <v>47</v>
      </c>
      <c r="G1624" s="1">
        <v>2.9060800000000001E-5</v>
      </c>
      <c r="H1624">
        <v>154848</v>
      </c>
      <c r="I1624">
        <v>9</v>
      </c>
      <c r="J1624">
        <v>0</v>
      </c>
      <c r="K1624" t="s">
        <v>1041</v>
      </c>
      <c r="L1624" t="s">
        <v>1042</v>
      </c>
    </row>
    <row r="1625" spans="1:12" x14ac:dyDescent="0.45">
      <c r="A1625" t="s">
        <v>1076</v>
      </c>
      <c r="B1625" t="s">
        <v>457</v>
      </c>
      <c r="C1625" t="s">
        <v>442</v>
      </c>
      <c r="D1625">
        <v>4</v>
      </c>
      <c r="E1625">
        <v>165333337</v>
      </c>
      <c r="F1625" t="s">
        <v>47</v>
      </c>
      <c r="G1625" s="1">
        <v>2.26028E-5</v>
      </c>
      <c r="H1625">
        <v>154848</v>
      </c>
      <c r="I1625">
        <v>7</v>
      </c>
      <c r="J1625">
        <v>0</v>
      </c>
      <c r="K1625" t="s">
        <v>1041</v>
      </c>
      <c r="L1625" t="s">
        <v>1042</v>
      </c>
    </row>
    <row r="1626" spans="1:12" x14ac:dyDescent="0.45">
      <c r="A1626" t="s">
        <v>1076</v>
      </c>
      <c r="B1626" t="s">
        <v>479</v>
      </c>
      <c r="C1626" t="s">
        <v>442</v>
      </c>
      <c r="D1626">
        <v>4</v>
      </c>
      <c r="E1626">
        <v>165333337</v>
      </c>
      <c r="F1626" t="s">
        <v>47</v>
      </c>
      <c r="G1626" s="1">
        <v>2.9060800000000001E-5</v>
      </c>
      <c r="H1626">
        <v>154848</v>
      </c>
      <c r="I1626">
        <v>9</v>
      </c>
      <c r="J1626">
        <v>0</v>
      </c>
      <c r="K1626" t="s">
        <v>1041</v>
      </c>
      <c r="L1626" t="s">
        <v>1042</v>
      </c>
    </row>
    <row r="1627" spans="1:12" x14ac:dyDescent="0.45">
      <c r="A1627" t="s">
        <v>1076</v>
      </c>
      <c r="B1627" t="s">
        <v>570</v>
      </c>
      <c r="C1627" t="s">
        <v>442</v>
      </c>
      <c r="D1627">
        <v>4</v>
      </c>
      <c r="E1627">
        <v>165333337</v>
      </c>
      <c r="F1627" t="s">
        <v>47</v>
      </c>
      <c r="G1627" s="1">
        <v>2.9060800000000001E-5</v>
      </c>
      <c r="H1627">
        <v>154848</v>
      </c>
      <c r="I1627">
        <v>9</v>
      </c>
      <c r="J1627">
        <v>0</v>
      </c>
      <c r="K1627" t="s">
        <v>1041</v>
      </c>
      <c r="L1627" t="s">
        <v>1042</v>
      </c>
    </row>
    <row r="1628" spans="1:12" x14ac:dyDescent="0.45">
      <c r="A1628" t="s">
        <v>1077</v>
      </c>
      <c r="B1628" t="s">
        <v>465</v>
      </c>
      <c r="C1628">
        <v>1E-3</v>
      </c>
      <c r="D1628">
        <v>4</v>
      </c>
      <c r="E1628">
        <v>3442008</v>
      </c>
      <c r="F1628" t="s">
        <v>1014</v>
      </c>
      <c r="G1628">
        <v>6.8385199999999998E-4</v>
      </c>
      <c r="H1628">
        <v>210572</v>
      </c>
      <c r="I1628">
        <v>288</v>
      </c>
      <c r="J1628">
        <v>0</v>
      </c>
      <c r="K1628" t="s">
        <v>1048</v>
      </c>
      <c r="L1628" t="s">
        <v>1042</v>
      </c>
    </row>
    <row r="1629" spans="1:12" x14ac:dyDescent="0.45">
      <c r="A1629" t="s">
        <v>1077</v>
      </c>
      <c r="B1629" t="s">
        <v>465</v>
      </c>
      <c r="C1629">
        <v>0.01</v>
      </c>
      <c r="D1629">
        <v>4</v>
      </c>
      <c r="E1629">
        <v>3442008</v>
      </c>
      <c r="F1629" t="s">
        <v>1014</v>
      </c>
      <c r="G1629">
        <v>6.8385199999999998E-4</v>
      </c>
      <c r="H1629">
        <v>210572</v>
      </c>
      <c r="I1629">
        <v>288</v>
      </c>
      <c r="J1629">
        <v>0</v>
      </c>
      <c r="K1629" t="s">
        <v>1048</v>
      </c>
      <c r="L1629" t="s">
        <v>1042</v>
      </c>
    </row>
    <row r="1630" spans="1:12" x14ac:dyDescent="0.45">
      <c r="A1630" t="s">
        <v>1077</v>
      </c>
      <c r="B1630" t="s">
        <v>447</v>
      </c>
      <c r="C1630">
        <v>1E-3</v>
      </c>
      <c r="D1630">
        <v>4</v>
      </c>
      <c r="E1630">
        <v>3442008</v>
      </c>
      <c r="F1630" t="s">
        <v>1014</v>
      </c>
      <c r="G1630">
        <v>4.4137200000000003E-3</v>
      </c>
      <c r="H1630">
        <v>210572</v>
      </c>
      <c r="I1630">
        <v>1840.81</v>
      </c>
      <c r="J1630">
        <v>9</v>
      </c>
      <c r="K1630" t="s">
        <v>1048</v>
      </c>
      <c r="L1630" t="s">
        <v>1042</v>
      </c>
    </row>
    <row r="1631" spans="1:12" x14ac:dyDescent="0.45">
      <c r="A1631" t="s">
        <v>1077</v>
      </c>
      <c r="B1631" t="s">
        <v>447</v>
      </c>
      <c r="C1631">
        <v>0.01</v>
      </c>
      <c r="D1631">
        <v>4</v>
      </c>
      <c r="E1631">
        <v>3442008</v>
      </c>
      <c r="F1631" t="s">
        <v>1014</v>
      </c>
      <c r="G1631">
        <v>4.4184699999999999E-3</v>
      </c>
      <c r="H1631">
        <v>210572</v>
      </c>
      <c r="I1631">
        <v>1842.81</v>
      </c>
      <c r="J1631">
        <v>9</v>
      </c>
      <c r="K1631" t="s">
        <v>1048</v>
      </c>
      <c r="L1631" t="s">
        <v>1042</v>
      </c>
    </row>
    <row r="1632" spans="1:12" x14ac:dyDescent="0.45">
      <c r="A1632" t="s">
        <v>1077</v>
      </c>
      <c r="B1632" t="s">
        <v>457</v>
      </c>
      <c r="C1632">
        <v>1E-3</v>
      </c>
      <c r="D1632">
        <v>4</v>
      </c>
      <c r="E1632">
        <v>3442008</v>
      </c>
      <c r="F1632" t="s">
        <v>1014</v>
      </c>
      <c r="G1632">
        <v>6.9335000000000002E-4</v>
      </c>
      <c r="H1632">
        <v>210572</v>
      </c>
      <c r="I1632">
        <v>292</v>
      </c>
      <c r="J1632">
        <v>0</v>
      </c>
      <c r="K1632" t="s">
        <v>1048</v>
      </c>
      <c r="L1632" t="s">
        <v>1042</v>
      </c>
    </row>
    <row r="1633" spans="1:12" x14ac:dyDescent="0.45">
      <c r="A1633" t="s">
        <v>951</v>
      </c>
      <c r="B1633" t="s">
        <v>447</v>
      </c>
      <c r="C1633">
        <v>0.01</v>
      </c>
      <c r="D1633">
        <v>4</v>
      </c>
      <c r="E1633">
        <v>69096522</v>
      </c>
      <c r="F1633" t="s">
        <v>1013</v>
      </c>
      <c r="G1633">
        <v>7.8537899999999994E-3</v>
      </c>
      <c r="H1633">
        <v>210756</v>
      </c>
      <c r="I1633">
        <v>3290.46</v>
      </c>
      <c r="J1633">
        <v>10</v>
      </c>
      <c r="K1633" t="s">
        <v>1046</v>
      </c>
      <c r="L1633" t="s">
        <v>1045</v>
      </c>
    </row>
    <row r="1634" spans="1:12" x14ac:dyDescent="0.45">
      <c r="A1634" t="s">
        <v>226</v>
      </c>
      <c r="B1634" t="s">
        <v>446</v>
      </c>
      <c r="C1634">
        <v>0.01</v>
      </c>
      <c r="D1634">
        <v>4</v>
      </c>
      <c r="E1634">
        <v>109714392</v>
      </c>
      <c r="F1634" t="s">
        <v>1014</v>
      </c>
      <c r="G1634">
        <v>1.99694E-3</v>
      </c>
      <c r="H1634">
        <v>210572</v>
      </c>
      <c r="I1634">
        <v>841</v>
      </c>
      <c r="J1634">
        <v>0</v>
      </c>
      <c r="K1634" t="s">
        <v>1048</v>
      </c>
      <c r="L1634" t="s">
        <v>1042</v>
      </c>
    </row>
    <row r="1635" spans="1:12" x14ac:dyDescent="0.45">
      <c r="A1635" t="s">
        <v>1078</v>
      </c>
      <c r="B1635" t="s">
        <v>465</v>
      </c>
      <c r="C1635" t="s">
        <v>442</v>
      </c>
      <c r="D1635">
        <v>5</v>
      </c>
      <c r="E1635">
        <v>132696639</v>
      </c>
      <c r="F1635" t="s">
        <v>1079</v>
      </c>
      <c r="G1635" s="1">
        <v>3.7791599999999999E-5</v>
      </c>
      <c r="H1635">
        <v>198457</v>
      </c>
      <c r="I1635">
        <v>15</v>
      </c>
      <c r="J1635">
        <v>0</v>
      </c>
      <c r="K1635" t="s">
        <v>1048</v>
      </c>
      <c r="L1635" t="s">
        <v>1042</v>
      </c>
    </row>
    <row r="1636" spans="1:12" x14ac:dyDescent="0.45">
      <c r="A1636" t="s">
        <v>1078</v>
      </c>
      <c r="B1636" t="s">
        <v>457</v>
      </c>
      <c r="C1636" t="s">
        <v>442</v>
      </c>
      <c r="D1636">
        <v>5</v>
      </c>
      <c r="E1636">
        <v>132696639</v>
      </c>
      <c r="F1636" t="s">
        <v>1079</v>
      </c>
      <c r="G1636" s="1">
        <v>3.5272099999999997E-5</v>
      </c>
      <c r="H1636">
        <v>198457</v>
      </c>
      <c r="I1636">
        <v>14</v>
      </c>
      <c r="J1636">
        <v>0</v>
      </c>
      <c r="K1636" t="s">
        <v>1048</v>
      </c>
      <c r="L1636" t="s">
        <v>1042</v>
      </c>
    </row>
    <row r="1637" spans="1:12" x14ac:dyDescent="0.45">
      <c r="A1637" t="s">
        <v>1080</v>
      </c>
      <c r="B1637" t="s">
        <v>515</v>
      </c>
      <c r="C1637">
        <v>1E-3</v>
      </c>
      <c r="D1637">
        <v>6</v>
      </c>
      <c r="E1637">
        <v>18225724</v>
      </c>
      <c r="F1637" t="s">
        <v>47</v>
      </c>
      <c r="G1637" s="1">
        <v>3.6514199999999997E-5</v>
      </c>
      <c r="H1637">
        <v>154848</v>
      </c>
      <c r="I1637">
        <v>11.31</v>
      </c>
      <c r="J1637">
        <v>0</v>
      </c>
      <c r="K1637" t="s">
        <v>1041</v>
      </c>
      <c r="L1637" t="s">
        <v>1042</v>
      </c>
    </row>
    <row r="1638" spans="1:12" x14ac:dyDescent="0.45">
      <c r="A1638" t="s">
        <v>1080</v>
      </c>
      <c r="B1638" t="s">
        <v>515</v>
      </c>
      <c r="C1638">
        <v>0.01</v>
      </c>
      <c r="D1638">
        <v>6</v>
      </c>
      <c r="E1638">
        <v>18225724</v>
      </c>
      <c r="F1638" t="s">
        <v>47</v>
      </c>
      <c r="G1638" s="1">
        <v>3.6514199999999997E-5</v>
      </c>
      <c r="H1638">
        <v>154848</v>
      </c>
      <c r="I1638">
        <v>11.31</v>
      </c>
      <c r="J1638">
        <v>0</v>
      </c>
      <c r="K1638" t="s">
        <v>1041</v>
      </c>
      <c r="L1638" t="s">
        <v>1042</v>
      </c>
    </row>
    <row r="1639" spans="1:12" x14ac:dyDescent="0.45">
      <c r="A1639" t="s">
        <v>1081</v>
      </c>
      <c r="B1639" t="s">
        <v>493</v>
      </c>
      <c r="C1639">
        <v>1E-3</v>
      </c>
      <c r="D1639">
        <v>6</v>
      </c>
      <c r="E1639">
        <v>158651745</v>
      </c>
      <c r="F1639" t="s">
        <v>1017</v>
      </c>
      <c r="G1639">
        <v>1.10277E-4</v>
      </c>
      <c r="H1639">
        <v>163225</v>
      </c>
      <c r="I1639">
        <v>36</v>
      </c>
      <c r="J1639">
        <v>0</v>
      </c>
      <c r="K1639" t="s">
        <v>1041</v>
      </c>
      <c r="L1639" t="s">
        <v>1042</v>
      </c>
    </row>
    <row r="1640" spans="1:12" x14ac:dyDescent="0.45">
      <c r="A1640" t="s">
        <v>1081</v>
      </c>
      <c r="B1640" t="s">
        <v>493</v>
      </c>
      <c r="C1640">
        <v>0.01</v>
      </c>
      <c r="D1640">
        <v>6</v>
      </c>
      <c r="E1640">
        <v>158651745</v>
      </c>
      <c r="F1640" t="s">
        <v>1017</v>
      </c>
      <c r="G1640">
        <v>1.10277E-4</v>
      </c>
      <c r="H1640">
        <v>163225</v>
      </c>
      <c r="I1640">
        <v>36</v>
      </c>
      <c r="J1640">
        <v>0</v>
      </c>
      <c r="K1640" t="s">
        <v>1041</v>
      </c>
      <c r="L1640" t="s">
        <v>1042</v>
      </c>
    </row>
    <row r="1641" spans="1:12" x14ac:dyDescent="0.45">
      <c r="A1641" t="s">
        <v>1082</v>
      </c>
      <c r="B1641" t="s">
        <v>461</v>
      </c>
      <c r="C1641">
        <v>1E-3</v>
      </c>
      <c r="D1641">
        <v>6</v>
      </c>
      <c r="E1641">
        <v>159800302</v>
      </c>
      <c r="F1641" t="s">
        <v>1023</v>
      </c>
      <c r="G1641">
        <v>1.9125500000000001E-4</v>
      </c>
      <c r="H1641">
        <v>164702</v>
      </c>
      <c r="I1641">
        <v>63</v>
      </c>
      <c r="J1641">
        <v>0</v>
      </c>
      <c r="K1641" t="s">
        <v>1041</v>
      </c>
      <c r="L1641" t="s">
        <v>1042</v>
      </c>
    </row>
    <row r="1642" spans="1:12" x14ac:dyDescent="0.45">
      <c r="A1642" t="s">
        <v>1082</v>
      </c>
      <c r="B1642" t="s">
        <v>461</v>
      </c>
      <c r="C1642">
        <v>0.01</v>
      </c>
      <c r="D1642">
        <v>6</v>
      </c>
      <c r="E1642">
        <v>159800302</v>
      </c>
      <c r="F1642" t="s">
        <v>1023</v>
      </c>
      <c r="G1642">
        <v>1.9125500000000001E-4</v>
      </c>
      <c r="H1642">
        <v>164702</v>
      </c>
      <c r="I1642">
        <v>63</v>
      </c>
      <c r="J1642">
        <v>0</v>
      </c>
      <c r="K1642" t="s">
        <v>1041</v>
      </c>
      <c r="L1642" t="s">
        <v>1042</v>
      </c>
    </row>
    <row r="1643" spans="1:12" x14ac:dyDescent="0.45">
      <c r="A1643" t="s">
        <v>1083</v>
      </c>
      <c r="B1643" t="s">
        <v>483</v>
      </c>
      <c r="C1643">
        <v>1E-3</v>
      </c>
      <c r="D1643">
        <v>6</v>
      </c>
      <c r="E1643">
        <v>159906958</v>
      </c>
      <c r="F1643" t="s">
        <v>1014</v>
      </c>
      <c r="G1643">
        <v>1.30652E-3</v>
      </c>
      <c r="H1643">
        <v>168003</v>
      </c>
      <c r="I1643">
        <v>439</v>
      </c>
      <c r="J1643">
        <v>0</v>
      </c>
      <c r="K1643" t="s">
        <v>1041</v>
      </c>
      <c r="L1643" t="s">
        <v>1042</v>
      </c>
    </row>
    <row r="1644" spans="1:12" x14ac:dyDescent="0.45">
      <c r="A1644" t="s">
        <v>1084</v>
      </c>
      <c r="B1644" t="s">
        <v>447</v>
      </c>
      <c r="C1644">
        <v>0.01</v>
      </c>
      <c r="D1644">
        <v>6</v>
      </c>
      <c r="E1644">
        <v>159969247</v>
      </c>
      <c r="F1644" t="s">
        <v>1013</v>
      </c>
      <c r="G1644">
        <v>4.56785E-3</v>
      </c>
      <c r="H1644">
        <v>168168</v>
      </c>
      <c r="I1644">
        <v>1514.33</v>
      </c>
      <c r="J1644">
        <v>11</v>
      </c>
      <c r="K1644" t="s">
        <v>1041</v>
      </c>
      <c r="L1644" t="s">
        <v>1042</v>
      </c>
    </row>
    <row r="1645" spans="1:12" x14ac:dyDescent="0.45">
      <c r="A1645" t="s">
        <v>1084</v>
      </c>
      <c r="B1645" t="s">
        <v>483</v>
      </c>
      <c r="C1645">
        <v>0.01</v>
      </c>
      <c r="D1645">
        <v>6</v>
      </c>
      <c r="E1645">
        <v>159969247</v>
      </c>
      <c r="F1645" t="s">
        <v>1013</v>
      </c>
      <c r="G1645">
        <v>4.0653699999999996E-3</v>
      </c>
      <c r="H1645">
        <v>168168</v>
      </c>
      <c r="I1645">
        <v>1349.33</v>
      </c>
      <c r="J1645">
        <v>9</v>
      </c>
      <c r="K1645" t="s">
        <v>1041</v>
      </c>
      <c r="L1645" t="s">
        <v>1042</v>
      </c>
    </row>
    <row r="1646" spans="1:12" x14ac:dyDescent="0.45">
      <c r="A1646" t="s">
        <v>1085</v>
      </c>
      <c r="B1646" t="s">
        <v>446</v>
      </c>
      <c r="C1646">
        <v>1E-3</v>
      </c>
      <c r="D1646">
        <v>6</v>
      </c>
      <c r="E1646">
        <v>160531735</v>
      </c>
      <c r="F1646" t="s">
        <v>1013</v>
      </c>
      <c r="G1646">
        <v>2.45772E-3</v>
      </c>
      <c r="H1646">
        <v>168168</v>
      </c>
      <c r="I1646">
        <v>818.62</v>
      </c>
      <c r="J1646">
        <v>4</v>
      </c>
      <c r="K1646" t="s">
        <v>1086</v>
      </c>
      <c r="L1646" t="s">
        <v>1045</v>
      </c>
    </row>
    <row r="1647" spans="1:12" x14ac:dyDescent="0.45">
      <c r="A1647" t="s">
        <v>1085</v>
      </c>
      <c r="B1647" t="s">
        <v>446</v>
      </c>
      <c r="C1647">
        <v>0.01</v>
      </c>
      <c r="D1647">
        <v>6</v>
      </c>
      <c r="E1647">
        <v>160531735</v>
      </c>
      <c r="F1647" t="s">
        <v>1013</v>
      </c>
      <c r="G1647">
        <v>4.3380399999999996E-3</v>
      </c>
      <c r="H1647">
        <v>168168</v>
      </c>
      <c r="I1647">
        <v>1451.04</v>
      </c>
      <c r="J1647">
        <v>4</v>
      </c>
      <c r="K1647" t="s">
        <v>1086</v>
      </c>
      <c r="L1647" t="s">
        <v>1045</v>
      </c>
    </row>
    <row r="1648" spans="1:12" x14ac:dyDescent="0.45">
      <c r="A1648" t="s">
        <v>1085</v>
      </c>
      <c r="B1648" t="s">
        <v>447</v>
      </c>
      <c r="C1648">
        <v>1E-3</v>
      </c>
      <c r="D1648">
        <v>6</v>
      </c>
      <c r="E1648">
        <v>160531735</v>
      </c>
      <c r="F1648" t="s">
        <v>1013</v>
      </c>
      <c r="G1648">
        <v>5.7748499999999998E-3</v>
      </c>
      <c r="H1648">
        <v>168168</v>
      </c>
      <c r="I1648">
        <v>1926.29</v>
      </c>
      <c r="J1648">
        <v>8</v>
      </c>
      <c r="K1648" t="s">
        <v>1086</v>
      </c>
      <c r="L1648" t="s">
        <v>1045</v>
      </c>
    </row>
    <row r="1649" spans="1:12" x14ac:dyDescent="0.45">
      <c r="A1649" t="s">
        <v>1085</v>
      </c>
      <c r="B1649" t="s">
        <v>447</v>
      </c>
      <c r="C1649">
        <v>0.01</v>
      </c>
      <c r="D1649">
        <v>6</v>
      </c>
      <c r="E1649">
        <v>160531735</v>
      </c>
      <c r="F1649" t="s">
        <v>1013</v>
      </c>
      <c r="G1649">
        <v>2.0928599999999999E-2</v>
      </c>
      <c r="H1649">
        <v>168168</v>
      </c>
      <c r="I1649">
        <v>6941.04</v>
      </c>
      <c r="J1649">
        <v>49</v>
      </c>
      <c r="K1649" t="s">
        <v>1086</v>
      </c>
      <c r="L1649" t="s">
        <v>1045</v>
      </c>
    </row>
    <row r="1650" spans="1:12" x14ac:dyDescent="0.45">
      <c r="A1650" t="s">
        <v>1085</v>
      </c>
      <c r="B1650" t="s">
        <v>483</v>
      </c>
      <c r="C1650">
        <v>1E-3</v>
      </c>
      <c r="D1650">
        <v>6</v>
      </c>
      <c r="E1650">
        <v>160531735</v>
      </c>
      <c r="F1650" t="s">
        <v>1013</v>
      </c>
      <c r="G1650">
        <v>4.0432999999999997E-3</v>
      </c>
      <c r="H1650">
        <v>168168</v>
      </c>
      <c r="I1650">
        <v>1351.91</v>
      </c>
      <c r="J1650">
        <v>4</v>
      </c>
      <c r="K1650" t="s">
        <v>1086</v>
      </c>
      <c r="L1650" t="s">
        <v>1045</v>
      </c>
    </row>
    <row r="1651" spans="1:12" x14ac:dyDescent="0.45">
      <c r="A1651" t="s">
        <v>1085</v>
      </c>
      <c r="B1651" t="s">
        <v>483</v>
      </c>
      <c r="C1651">
        <v>0.01</v>
      </c>
      <c r="D1651">
        <v>6</v>
      </c>
      <c r="E1651">
        <v>160531735</v>
      </c>
      <c r="F1651" t="s">
        <v>1013</v>
      </c>
      <c r="G1651">
        <v>1.7325900000000002E-2</v>
      </c>
      <c r="H1651">
        <v>168168</v>
      </c>
      <c r="I1651">
        <v>5737.32</v>
      </c>
      <c r="J1651">
        <v>45</v>
      </c>
      <c r="K1651" t="s">
        <v>1086</v>
      </c>
      <c r="L1651" t="s">
        <v>1045</v>
      </c>
    </row>
    <row r="1652" spans="1:12" x14ac:dyDescent="0.45">
      <c r="A1652" t="s">
        <v>1085</v>
      </c>
      <c r="B1652" t="s">
        <v>457</v>
      </c>
      <c r="C1652">
        <v>0.01</v>
      </c>
      <c r="D1652">
        <v>6</v>
      </c>
      <c r="E1652">
        <v>160531735</v>
      </c>
      <c r="F1652" t="s">
        <v>1014</v>
      </c>
      <c r="G1652">
        <v>2.7276700000000002E-3</v>
      </c>
      <c r="H1652">
        <v>168003</v>
      </c>
      <c r="I1652">
        <v>912.51</v>
      </c>
      <c r="J1652">
        <v>2</v>
      </c>
      <c r="K1652" t="s">
        <v>1086</v>
      </c>
      <c r="L1652" t="s">
        <v>1045</v>
      </c>
    </row>
    <row r="1653" spans="1:12" x14ac:dyDescent="0.45">
      <c r="A1653" t="s">
        <v>1085</v>
      </c>
      <c r="B1653" t="s">
        <v>515</v>
      </c>
      <c r="C1653">
        <v>1E-3</v>
      </c>
      <c r="D1653">
        <v>6</v>
      </c>
      <c r="E1653">
        <v>160531735</v>
      </c>
      <c r="F1653" t="s">
        <v>1014</v>
      </c>
      <c r="G1653">
        <v>8.5415100000000004E-4</v>
      </c>
      <c r="H1653">
        <v>168003</v>
      </c>
      <c r="I1653">
        <v>283</v>
      </c>
      <c r="J1653">
        <v>2</v>
      </c>
      <c r="K1653" t="s">
        <v>1086</v>
      </c>
      <c r="L1653" t="s">
        <v>1045</v>
      </c>
    </row>
    <row r="1654" spans="1:12" x14ac:dyDescent="0.45">
      <c r="A1654" t="s">
        <v>1085</v>
      </c>
      <c r="B1654" t="s">
        <v>515</v>
      </c>
      <c r="C1654">
        <v>0.01</v>
      </c>
      <c r="D1654">
        <v>6</v>
      </c>
      <c r="E1654">
        <v>160531735</v>
      </c>
      <c r="F1654" t="s">
        <v>1013</v>
      </c>
      <c r="G1654">
        <v>5.6321799999999997E-3</v>
      </c>
      <c r="H1654">
        <v>168168</v>
      </c>
      <c r="I1654">
        <v>1814.3</v>
      </c>
      <c r="J1654">
        <v>40</v>
      </c>
      <c r="K1654" t="s">
        <v>1041</v>
      </c>
      <c r="L1654" t="s">
        <v>1042</v>
      </c>
    </row>
    <row r="1655" spans="1:12" x14ac:dyDescent="0.45">
      <c r="A1655" t="s">
        <v>1085</v>
      </c>
      <c r="B1655" t="s">
        <v>479</v>
      </c>
      <c r="C1655">
        <v>1E-3</v>
      </c>
      <c r="D1655">
        <v>6</v>
      </c>
      <c r="E1655">
        <v>160531735</v>
      </c>
      <c r="F1655" t="s">
        <v>1014</v>
      </c>
      <c r="G1655">
        <v>1.7541900000000001E-3</v>
      </c>
      <c r="H1655">
        <v>168003</v>
      </c>
      <c r="I1655">
        <v>581.41999999999996</v>
      </c>
      <c r="J1655">
        <v>4</v>
      </c>
      <c r="K1655" t="s">
        <v>1086</v>
      </c>
      <c r="L1655" t="s">
        <v>1045</v>
      </c>
    </row>
    <row r="1656" spans="1:12" x14ac:dyDescent="0.45">
      <c r="A1656" t="s">
        <v>1085</v>
      </c>
      <c r="B1656" t="s">
        <v>570</v>
      </c>
      <c r="C1656">
        <v>1E-3</v>
      </c>
      <c r="D1656">
        <v>6</v>
      </c>
      <c r="E1656">
        <v>160531735</v>
      </c>
      <c r="F1656" t="s">
        <v>1014</v>
      </c>
      <c r="G1656">
        <v>1.7541900000000001E-3</v>
      </c>
      <c r="H1656">
        <v>168003</v>
      </c>
      <c r="I1656">
        <v>581.41999999999996</v>
      </c>
      <c r="J1656">
        <v>4</v>
      </c>
      <c r="K1656" t="s">
        <v>1086</v>
      </c>
      <c r="L1656" t="s">
        <v>1045</v>
      </c>
    </row>
    <row r="1657" spans="1:12" x14ac:dyDescent="0.45">
      <c r="A1657" t="s">
        <v>1085</v>
      </c>
      <c r="B1657" t="s">
        <v>435</v>
      </c>
      <c r="C1657">
        <v>1E-3</v>
      </c>
      <c r="D1657">
        <v>6</v>
      </c>
      <c r="E1657">
        <v>160531735</v>
      </c>
      <c r="F1657" t="s">
        <v>1014</v>
      </c>
      <c r="G1657">
        <v>1.7541900000000001E-3</v>
      </c>
      <c r="H1657">
        <v>168003</v>
      </c>
      <c r="I1657">
        <v>581.41999999999996</v>
      </c>
      <c r="J1657">
        <v>4</v>
      </c>
      <c r="K1657" t="s">
        <v>1086</v>
      </c>
      <c r="L1657" t="s">
        <v>1045</v>
      </c>
    </row>
    <row r="1658" spans="1:12" x14ac:dyDescent="0.45">
      <c r="A1658" t="s">
        <v>1032</v>
      </c>
      <c r="B1658" t="s">
        <v>446</v>
      </c>
      <c r="C1658">
        <v>0.01</v>
      </c>
      <c r="D1658">
        <v>6</v>
      </c>
      <c r="E1658">
        <v>160702316</v>
      </c>
      <c r="F1658" t="s">
        <v>1011</v>
      </c>
      <c r="G1658">
        <v>5.9201599999999998E-3</v>
      </c>
      <c r="H1658">
        <v>167563</v>
      </c>
      <c r="I1658">
        <v>1976</v>
      </c>
      <c r="J1658">
        <v>4</v>
      </c>
      <c r="K1658" t="s">
        <v>1086</v>
      </c>
      <c r="L1658" t="s">
        <v>1045</v>
      </c>
    </row>
    <row r="1659" spans="1:12" x14ac:dyDescent="0.45">
      <c r="A1659" t="s">
        <v>1032</v>
      </c>
      <c r="B1659" t="s">
        <v>447</v>
      </c>
      <c r="C1659">
        <v>0.01</v>
      </c>
      <c r="D1659">
        <v>6</v>
      </c>
      <c r="E1659">
        <v>160702316</v>
      </c>
      <c r="F1659" t="s">
        <v>1013</v>
      </c>
      <c r="G1659">
        <v>1.7353199999999999E-2</v>
      </c>
      <c r="H1659">
        <v>168168</v>
      </c>
      <c r="I1659">
        <v>5808.52</v>
      </c>
      <c r="J1659">
        <v>14</v>
      </c>
      <c r="K1659" t="s">
        <v>1086</v>
      </c>
      <c r="L1659" t="s">
        <v>1045</v>
      </c>
    </row>
    <row r="1660" spans="1:12" x14ac:dyDescent="0.45">
      <c r="A1660" t="s">
        <v>1032</v>
      </c>
      <c r="B1660" t="s">
        <v>483</v>
      </c>
      <c r="C1660">
        <v>0.01</v>
      </c>
      <c r="D1660">
        <v>6</v>
      </c>
      <c r="E1660">
        <v>160702316</v>
      </c>
      <c r="F1660" t="s">
        <v>1013</v>
      </c>
      <c r="G1660">
        <v>1.7228400000000001E-2</v>
      </c>
      <c r="H1660">
        <v>168168</v>
      </c>
      <c r="I1660">
        <v>5766.52</v>
      </c>
      <c r="J1660">
        <v>14</v>
      </c>
      <c r="K1660" t="s">
        <v>1086</v>
      </c>
      <c r="L1660" t="s">
        <v>1045</v>
      </c>
    </row>
    <row r="1661" spans="1:12" x14ac:dyDescent="0.45">
      <c r="A1661" t="s">
        <v>1087</v>
      </c>
      <c r="B1661" t="s">
        <v>447</v>
      </c>
      <c r="C1661" t="s">
        <v>442</v>
      </c>
      <c r="D1661">
        <v>6</v>
      </c>
      <c r="E1661">
        <v>73241532</v>
      </c>
      <c r="F1661" t="s">
        <v>1024</v>
      </c>
      <c r="G1661" s="1">
        <v>2.72215E-5</v>
      </c>
      <c r="H1661">
        <v>202046</v>
      </c>
      <c r="I1661">
        <v>11</v>
      </c>
      <c r="J1661">
        <v>0</v>
      </c>
      <c r="K1661" t="s">
        <v>1048</v>
      </c>
      <c r="L1661" t="s">
        <v>1042</v>
      </c>
    </row>
    <row r="1662" spans="1:12" x14ac:dyDescent="0.45">
      <c r="A1662" t="s">
        <v>162</v>
      </c>
      <c r="B1662" t="s">
        <v>465</v>
      </c>
      <c r="C1662">
        <v>1E-3</v>
      </c>
      <c r="D1662">
        <v>7</v>
      </c>
      <c r="E1662">
        <v>100681722</v>
      </c>
      <c r="F1662" t="s">
        <v>1023</v>
      </c>
      <c r="G1662">
        <v>1.8358099999999999E-4</v>
      </c>
      <c r="H1662">
        <v>206993</v>
      </c>
      <c r="I1662">
        <v>76</v>
      </c>
      <c r="J1662">
        <v>0</v>
      </c>
      <c r="K1662" t="s">
        <v>3797</v>
      </c>
      <c r="L1662" t="s">
        <v>1045</v>
      </c>
    </row>
    <row r="1663" spans="1:12" x14ac:dyDescent="0.45">
      <c r="A1663" t="s">
        <v>162</v>
      </c>
      <c r="B1663" t="s">
        <v>465</v>
      </c>
      <c r="C1663">
        <v>0.01</v>
      </c>
      <c r="D1663">
        <v>7</v>
      </c>
      <c r="E1663">
        <v>100681722</v>
      </c>
      <c r="F1663" t="s">
        <v>1023</v>
      </c>
      <c r="G1663">
        <v>1.8358099999999999E-4</v>
      </c>
      <c r="H1663">
        <v>206993</v>
      </c>
      <c r="I1663">
        <v>76</v>
      </c>
      <c r="J1663">
        <v>0</v>
      </c>
      <c r="K1663" t="s">
        <v>3797</v>
      </c>
      <c r="L1663" t="s">
        <v>1045</v>
      </c>
    </row>
    <row r="1664" spans="1:12" x14ac:dyDescent="0.45">
      <c r="A1664" t="s">
        <v>162</v>
      </c>
      <c r="B1664" t="s">
        <v>457</v>
      </c>
      <c r="C1664">
        <v>1E-3</v>
      </c>
      <c r="D1664">
        <v>7</v>
      </c>
      <c r="E1664">
        <v>100681722</v>
      </c>
      <c r="F1664" t="s">
        <v>1023</v>
      </c>
      <c r="G1664">
        <v>1.73919E-4</v>
      </c>
      <c r="H1664">
        <v>206993</v>
      </c>
      <c r="I1664">
        <v>72</v>
      </c>
      <c r="J1664">
        <v>0</v>
      </c>
      <c r="K1664" t="s">
        <v>3797</v>
      </c>
      <c r="L1664" t="s">
        <v>1045</v>
      </c>
    </row>
    <row r="1665" spans="1:12" x14ac:dyDescent="0.45">
      <c r="A1665" t="s">
        <v>162</v>
      </c>
      <c r="B1665" t="s">
        <v>457</v>
      </c>
      <c r="C1665">
        <v>0.01</v>
      </c>
      <c r="D1665">
        <v>7</v>
      </c>
      <c r="E1665">
        <v>100681722</v>
      </c>
      <c r="F1665" t="s">
        <v>1023</v>
      </c>
      <c r="G1665">
        <v>1.73919E-4</v>
      </c>
      <c r="H1665">
        <v>206993</v>
      </c>
      <c r="I1665">
        <v>72</v>
      </c>
      <c r="J1665">
        <v>0</v>
      </c>
      <c r="K1665" t="s">
        <v>3797</v>
      </c>
      <c r="L1665" t="s">
        <v>1045</v>
      </c>
    </row>
    <row r="1666" spans="1:12" x14ac:dyDescent="0.45">
      <c r="A1666" t="s">
        <v>162</v>
      </c>
      <c r="B1666" t="s">
        <v>479</v>
      </c>
      <c r="C1666">
        <v>1E-3</v>
      </c>
      <c r="D1666">
        <v>7</v>
      </c>
      <c r="E1666">
        <v>100681722</v>
      </c>
      <c r="F1666" t="s">
        <v>1023</v>
      </c>
      <c r="G1666">
        <v>2.1015199999999999E-4</v>
      </c>
      <c r="H1666">
        <v>206993</v>
      </c>
      <c r="I1666">
        <v>87</v>
      </c>
      <c r="J1666">
        <v>0</v>
      </c>
      <c r="K1666" t="s">
        <v>3797</v>
      </c>
      <c r="L1666" t="s">
        <v>1045</v>
      </c>
    </row>
    <row r="1667" spans="1:12" x14ac:dyDescent="0.45">
      <c r="A1667" t="s">
        <v>162</v>
      </c>
      <c r="B1667" t="s">
        <v>479</v>
      </c>
      <c r="C1667">
        <v>0.01</v>
      </c>
      <c r="D1667">
        <v>7</v>
      </c>
      <c r="E1667">
        <v>100681722</v>
      </c>
      <c r="F1667" t="s">
        <v>1023</v>
      </c>
      <c r="G1667">
        <v>2.1015199999999999E-4</v>
      </c>
      <c r="H1667">
        <v>206993</v>
      </c>
      <c r="I1667">
        <v>87</v>
      </c>
      <c r="J1667">
        <v>0</v>
      </c>
      <c r="K1667" t="s">
        <v>3797</v>
      </c>
      <c r="L1667" t="s">
        <v>1045</v>
      </c>
    </row>
    <row r="1668" spans="1:12" x14ac:dyDescent="0.45">
      <c r="A1668" t="s">
        <v>162</v>
      </c>
      <c r="B1668" t="s">
        <v>570</v>
      </c>
      <c r="C1668">
        <v>1E-3</v>
      </c>
      <c r="D1668">
        <v>7</v>
      </c>
      <c r="E1668">
        <v>100681722</v>
      </c>
      <c r="F1668" t="s">
        <v>1023</v>
      </c>
      <c r="G1668">
        <v>2.1015199999999999E-4</v>
      </c>
      <c r="H1668">
        <v>206993</v>
      </c>
      <c r="I1668">
        <v>87</v>
      </c>
      <c r="J1668">
        <v>0</v>
      </c>
      <c r="K1668" t="s">
        <v>3797</v>
      </c>
      <c r="L1668" t="s">
        <v>1045</v>
      </c>
    </row>
    <row r="1669" spans="1:12" x14ac:dyDescent="0.45">
      <c r="A1669" t="s">
        <v>162</v>
      </c>
      <c r="B1669" t="s">
        <v>570</v>
      </c>
      <c r="C1669">
        <v>0.01</v>
      </c>
      <c r="D1669">
        <v>7</v>
      </c>
      <c r="E1669">
        <v>100681722</v>
      </c>
      <c r="F1669" t="s">
        <v>1023</v>
      </c>
      <c r="G1669">
        <v>2.1015199999999999E-4</v>
      </c>
      <c r="H1669">
        <v>206993</v>
      </c>
      <c r="I1669">
        <v>87</v>
      </c>
      <c r="J1669">
        <v>0</v>
      </c>
      <c r="K1669" t="s">
        <v>3797</v>
      </c>
      <c r="L1669" t="s">
        <v>1045</v>
      </c>
    </row>
    <row r="1670" spans="1:12" x14ac:dyDescent="0.45">
      <c r="A1670" t="s">
        <v>162</v>
      </c>
      <c r="B1670" t="s">
        <v>435</v>
      </c>
      <c r="C1670">
        <v>1E-3</v>
      </c>
      <c r="D1670">
        <v>7</v>
      </c>
      <c r="E1670">
        <v>100681722</v>
      </c>
      <c r="F1670" t="s">
        <v>1023</v>
      </c>
      <c r="G1670">
        <v>2.14983E-4</v>
      </c>
      <c r="H1670">
        <v>206993</v>
      </c>
      <c r="I1670">
        <v>89</v>
      </c>
      <c r="J1670">
        <v>0</v>
      </c>
      <c r="K1670" t="s">
        <v>3797</v>
      </c>
      <c r="L1670" t="s">
        <v>1045</v>
      </c>
    </row>
    <row r="1671" spans="1:12" x14ac:dyDescent="0.45">
      <c r="A1671" t="s">
        <v>162</v>
      </c>
      <c r="B1671" t="s">
        <v>435</v>
      </c>
      <c r="C1671">
        <v>0.01</v>
      </c>
      <c r="D1671">
        <v>7</v>
      </c>
      <c r="E1671">
        <v>100681722</v>
      </c>
      <c r="F1671" t="s">
        <v>1023</v>
      </c>
      <c r="G1671">
        <v>2.14983E-4</v>
      </c>
      <c r="H1671">
        <v>206993</v>
      </c>
      <c r="I1671">
        <v>89</v>
      </c>
      <c r="J1671">
        <v>0</v>
      </c>
      <c r="K1671" t="s">
        <v>3797</v>
      </c>
      <c r="L1671" t="s">
        <v>1045</v>
      </c>
    </row>
    <row r="1672" spans="1:12" x14ac:dyDescent="0.45">
      <c r="A1672" t="s">
        <v>107</v>
      </c>
      <c r="B1672" t="s">
        <v>483</v>
      </c>
      <c r="C1672">
        <v>1E-3</v>
      </c>
      <c r="D1672">
        <v>7</v>
      </c>
      <c r="E1672">
        <v>44513462</v>
      </c>
      <c r="F1672" t="s">
        <v>1013</v>
      </c>
      <c r="G1672">
        <v>4.7048799999999998E-3</v>
      </c>
      <c r="H1672">
        <v>210531</v>
      </c>
      <c r="I1672">
        <v>1973.05</v>
      </c>
      <c r="J1672">
        <v>4</v>
      </c>
      <c r="K1672" t="s">
        <v>1088</v>
      </c>
      <c r="L1672" t="s">
        <v>1045</v>
      </c>
    </row>
    <row r="1673" spans="1:12" x14ac:dyDescent="0.45">
      <c r="A1673" t="s">
        <v>107</v>
      </c>
      <c r="B1673" t="s">
        <v>483</v>
      </c>
      <c r="C1673">
        <v>0.01</v>
      </c>
      <c r="D1673">
        <v>7</v>
      </c>
      <c r="E1673">
        <v>44513462</v>
      </c>
      <c r="F1673" t="s">
        <v>1013</v>
      </c>
      <c r="G1673">
        <v>8.7221999999999994E-3</v>
      </c>
      <c r="H1673">
        <v>210531</v>
      </c>
      <c r="I1673">
        <v>3656.59</v>
      </c>
      <c r="J1673">
        <v>8</v>
      </c>
      <c r="K1673" t="s">
        <v>1088</v>
      </c>
      <c r="L1673" t="s">
        <v>1045</v>
      </c>
    </row>
    <row r="1674" spans="1:12" x14ac:dyDescent="0.45">
      <c r="A1674" t="s">
        <v>1089</v>
      </c>
      <c r="B1674" t="s">
        <v>515</v>
      </c>
      <c r="C1674">
        <v>1E-3</v>
      </c>
      <c r="D1674">
        <v>7</v>
      </c>
      <c r="E1674">
        <v>151081555</v>
      </c>
      <c r="F1674" t="s">
        <v>47</v>
      </c>
      <c r="G1674" s="1">
        <v>3.0718E-5</v>
      </c>
      <c r="H1674">
        <v>195325</v>
      </c>
      <c r="I1674">
        <v>12</v>
      </c>
      <c r="J1674">
        <v>0</v>
      </c>
      <c r="K1674" t="s">
        <v>1048</v>
      </c>
      <c r="L1674" t="s">
        <v>1042</v>
      </c>
    </row>
    <row r="1675" spans="1:12" x14ac:dyDescent="0.45">
      <c r="A1675" t="s">
        <v>1089</v>
      </c>
      <c r="B1675" t="s">
        <v>515</v>
      </c>
      <c r="C1675">
        <v>0.01</v>
      </c>
      <c r="D1675">
        <v>7</v>
      </c>
      <c r="E1675">
        <v>151081555</v>
      </c>
      <c r="F1675" t="s">
        <v>47</v>
      </c>
      <c r="G1675" s="1">
        <v>3.0718E-5</v>
      </c>
      <c r="H1675">
        <v>195325</v>
      </c>
      <c r="I1675">
        <v>12</v>
      </c>
      <c r="J1675">
        <v>0</v>
      </c>
      <c r="K1675" t="s">
        <v>1048</v>
      </c>
      <c r="L1675" t="s">
        <v>1042</v>
      </c>
    </row>
    <row r="1676" spans="1:12" x14ac:dyDescent="0.45">
      <c r="A1676" t="s">
        <v>1090</v>
      </c>
      <c r="B1676" t="s">
        <v>465</v>
      </c>
      <c r="C1676">
        <v>1E-3</v>
      </c>
      <c r="D1676">
        <v>8</v>
      </c>
      <c r="E1676">
        <v>11424377</v>
      </c>
      <c r="F1676" t="s">
        <v>1072</v>
      </c>
      <c r="G1676" s="1">
        <v>9.4226099999999996E-5</v>
      </c>
      <c r="H1676">
        <v>206949</v>
      </c>
      <c r="I1676">
        <v>39</v>
      </c>
      <c r="J1676">
        <v>0</v>
      </c>
      <c r="K1676" t="s">
        <v>1048</v>
      </c>
      <c r="L1676" t="s">
        <v>1042</v>
      </c>
    </row>
    <row r="1677" spans="1:12" x14ac:dyDescent="0.45">
      <c r="A1677" t="s">
        <v>1090</v>
      </c>
      <c r="B1677" t="s">
        <v>465</v>
      </c>
      <c r="C1677">
        <v>0.01</v>
      </c>
      <c r="D1677">
        <v>8</v>
      </c>
      <c r="E1677">
        <v>11424377</v>
      </c>
      <c r="F1677" t="s">
        <v>1072</v>
      </c>
      <c r="G1677" s="1">
        <v>9.4226099999999996E-5</v>
      </c>
      <c r="H1677">
        <v>206949</v>
      </c>
      <c r="I1677">
        <v>39</v>
      </c>
      <c r="J1677">
        <v>0</v>
      </c>
      <c r="K1677" t="s">
        <v>1048</v>
      </c>
      <c r="L1677" t="s">
        <v>1042</v>
      </c>
    </row>
    <row r="1678" spans="1:12" x14ac:dyDescent="0.45">
      <c r="A1678" t="s">
        <v>1090</v>
      </c>
      <c r="B1678" t="s">
        <v>457</v>
      </c>
      <c r="C1678">
        <v>1E-3</v>
      </c>
      <c r="D1678">
        <v>8</v>
      </c>
      <c r="E1678">
        <v>11424377</v>
      </c>
      <c r="F1678" t="s">
        <v>1072</v>
      </c>
      <c r="G1678" s="1">
        <v>9.4226099999999996E-5</v>
      </c>
      <c r="H1678">
        <v>206949</v>
      </c>
      <c r="I1678">
        <v>39</v>
      </c>
      <c r="J1678">
        <v>0</v>
      </c>
      <c r="K1678" t="s">
        <v>1048</v>
      </c>
      <c r="L1678" t="s">
        <v>1042</v>
      </c>
    </row>
    <row r="1679" spans="1:12" x14ac:dyDescent="0.45">
      <c r="A1679" t="s">
        <v>1090</v>
      </c>
      <c r="B1679" t="s">
        <v>457</v>
      </c>
      <c r="C1679">
        <v>0.01</v>
      </c>
      <c r="D1679">
        <v>8</v>
      </c>
      <c r="E1679">
        <v>11424377</v>
      </c>
      <c r="F1679" t="s">
        <v>1072</v>
      </c>
      <c r="G1679" s="1">
        <v>9.4226099999999996E-5</v>
      </c>
      <c r="H1679">
        <v>206949</v>
      </c>
      <c r="I1679">
        <v>39</v>
      </c>
      <c r="J1679">
        <v>0</v>
      </c>
      <c r="K1679" t="s">
        <v>1048</v>
      </c>
      <c r="L1679" t="s">
        <v>1042</v>
      </c>
    </row>
    <row r="1680" spans="1:12" x14ac:dyDescent="0.45">
      <c r="A1680" t="s">
        <v>111</v>
      </c>
      <c r="B1680" t="s">
        <v>465</v>
      </c>
      <c r="C1680" t="s">
        <v>442</v>
      </c>
      <c r="D1680">
        <v>8</v>
      </c>
      <c r="E1680">
        <v>19939442</v>
      </c>
      <c r="F1680" t="s">
        <v>1014</v>
      </c>
      <c r="G1680" s="1">
        <v>9.9728400000000006E-5</v>
      </c>
      <c r="H1680">
        <v>210572</v>
      </c>
      <c r="I1680">
        <v>42</v>
      </c>
      <c r="J1680">
        <v>0</v>
      </c>
      <c r="K1680" t="s">
        <v>1048</v>
      </c>
      <c r="L1680" t="s">
        <v>1042</v>
      </c>
    </row>
    <row r="1681" spans="1:12" x14ac:dyDescent="0.45">
      <c r="A1681" t="s">
        <v>111</v>
      </c>
      <c r="B1681" t="s">
        <v>446</v>
      </c>
      <c r="C1681" t="s">
        <v>442</v>
      </c>
      <c r="D1681">
        <v>8</v>
      </c>
      <c r="E1681">
        <v>19939442</v>
      </c>
      <c r="F1681" t="s">
        <v>1014</v>
      </c>
      <c r="G1681">
        <v>1.4246899999999999E-4</v>
      </c>
      <c r="H1681">
        <v>210572</v>
      </c>
      <c r="I1681">
        <v>60</v>
      </c>
      <c r="J1681">
        <v>0</v>
      </c>
      <c r="K1681" t="s">
        <v>1048</v>
      </c>
      <c r="L1681" t="s">
        <v>1042</v>
      </c>
    </row>
    <row r="1682" spans="1:12" x14ac:dyDescent="0.45">
      <c r="A1682" t="s">
        <v>111</v>
      </c>
      <c r="B1682" t="s">
        <v>447</v>
      </c>
      <c r="C1682" t="s">
        <v>442</v>
      </c>
      <c r="D1682">
        <v>8</v>
      </c>
      <c r="E1682">
        <v>19939442</v>
      </c>
      <c r="F1682" t="s">
        <v>1014</v>
      </c>
      <c r="G1682">
        <v>1.8046100000000001E-4</v>
      </c>
      <c r="H1682">
        <v>210572</v>
      </c>
      <c r="I1682">
        <v>76</v>
      </c>
      <c r="J1682">
        <v>0</v>
      </c>
      <c r="K1682" t="s">
        <v>1048</v>
      </c>
      <c r="L1682" t="s">
        <v>1042</v>
      </c>
    </row>
    <row r="1683" spans="1:12" x14ac:dyDescent="0.45">
      <c r="A1683" t="s">
        <v>111</v>
      </c>
      <c r="B1683" t="s">
        <v>457</v>
      </c>
      <c r="C1683" t="s">
        <v>442</v>
      </c>
      <c r="D1683">
        <v>8</v>
      </c>
      <c r="E1683">
        <v>19939442</v>
      </c>
      <c r="F1683" t="s">
        <v>1016</v>
      </c>
      <c r="G1683" s="1">
        <v>3.5731800000000002E-5</v>
      </c>
      <c r="H1683">
        <v>209897</v>
      </c>
      <c r="I1683">
        <v>15</v>
      </c>
      <c r="J1683">
        <v>0</v>
      </c>
      <c r="K1683" t="s">
        <v>1048</v>
      </c>
      <c r="L1683" t="s">
        <v>1042</v>
      </c>
    </row>
    <row r="1684" spans="1:12" x14ac:dyDescent="0.45">
      <c r="A1684" t="s">
        <v>1091</v>
      </c>
      <c r="B1684" t="s">
        <v>440</v>
      </c>
      <c r="C1684">
        <v>1E-3</v>
      </c>
      <c r="D1684">
        <v>8</v>
      </c>
      <c r="E1684">
        <v>56963816</v>
      </c>
      <c r="F1684" t="s">
        <v>1024</v>
      </c>
      <c r="G1684" s="1">
        <v>2.72215E-5</v>
      </c>
      <c r="H1684">
        <v>202046</v>
      </c>
      <c r="I1684">
        <v>11</v>
      </c>
      <c r="J1684">
        <v>0</v>
      </c>
      <c r="K1684" t="s">
        <v>1048</v>
      </c>
      <c r="L1684" t="s">
        <v>1042</v>
      </c>
    </row>
    <row r="1685" spans="1:12" x14ac:dyDescent="0.45">
      <c r="A1685" t="s">
        <v>1091</v>
      </c>
      <c r="B1685" t="s">
        <v>440</v>
      </c>
      <c r="C1685">
        <v>0.01</v>
      </c>
      <c r="D1685">
        <v>8</v>
      </c>
      <c r="E1685">
        <v>56963816</v>
      </c>
      <c r="F1685" t="s">
        <v>1024</v>
      </c>
      <c r="G1685" s="1">
        <v>2.72215E-5</v>
      </c>
      <c r="H1685">
        <v>202046</v>
      </c>
      <c r="I1685">
        <v>11</v>
      </c>
      <c r="J1685">
        <v>0</v>
      </c>
      <c r="K1685" t="s">
        <v>1048</v>
      </c>
      <c r="L1685" t="s">
        <v>1042</v>
      </c>
    </row>
    <row r="1686" spans="1:12" x14ac:dyDescent="0.45">
      <c r="A1686" t="s">
        <v>1091</v>
      </c>
      <c r="B1686" t="s">
        <v>465</v>
      </c>
      <c r="C1686">
        <v>1E-3</v>
      </c>
      <c r="D1686">
        <v>8</v>
      </c>
      <c r="E1686">
        <v>56963816</v>
      </c>
      <c r="F1686" t="s">
        <v>1023</v>
      </c>
      <c r="G1686">
        <v>1.2816499999999999E-4</v>
      </c>
      <c r="H1686">
        <v>206765</v>
      </c>
      <c r="I1686">
        <v>53</v>
      </c>
      <c r="J1686">
        <v>0</v>
      </c>
      <c r="K1686" t="s">
        <v>1048</v>
      </c>
      <c r="L1686" t="s">
        <v>1042</v>
      </c>
    </row>
    <row r="1687" spans="1:12" x14ac:dyDescent="0.45">
      <c r="A1687" t="s">
        <v>1091</v>
      </c>
      <c r="B1687" t="s">
        <v>465</v>
      </c>
      <c r="C1687">
        <v>0.01</v>
      </c>
      <c r="D1687">
        <v>8</v>
      </c>
      <c r="E1687">
        <v>56963816</v>
      </c>
      <c r="F1687" t="s">
        <v>1023</v>
      </c>
      <c r="G1687">
        <v>1.2816499999999999E-4</v>
      </c>
      <c r="H1687">
        <v>206765</v>
      </c>
      <c r="I1687">
        <v>53</v>
      </c>
      <c r="J1687">
        <v>0</v>
      </c>
      <c r="K1687" t="s">
        <v>1048</v>
      </c>
      <c r="L1687" t="s">
        <v>1042</v>
      </c>
    </row>
    <row r="1688" spans="1:12" x14ac:dyDescent="0.45">
      <c r="A1688" t="s">
        <v>1091</v>
      </c>
      <c r="B1688" t="s">
        <v>457</v>
      </c>
      <c r="C1688">
        <v>1E-3</v>
      </c>
      <c r="D1688">
        <v>8</v>
      </c>
      <c r="E1688">
        <v>56963816</v>
      </c>
      <c r="F1688" t="s">
        <v>1024</v>
      </c>
      <c r="G1688" s="1">
        <v>4.9493699999999997E-5</v>
      </c>
      <c r="H1688">
        <v>202046</v>
      </c>
      <c r="I1688">
        <v>20</v>
      </c>
      <c r="J1688">
        <v>0</v>
      </c>
      <c r="K1688" t="s">
        <v>1048</v>
      </c>
      <c r="L1688" t="s">
        <v>1042</v>
      </c>
    </row>
    <row r="1689" spans="1:12" x14ac:dyDescent="0.45">
      <c r="A1689" t="s">
        <v>1091</v>
      </c>
      <c r="B1689" t="s">
        <v>457</v>
      </c>
      <c r="C1689">
        <v>0.01</v>
      </c>
      <c r="D1689">
        <v>8</v>
      </c>
      <c r="E1689">
        <v>56963816</v>
      </c>
      <c r="F1689" t="s">
        <v>1024</v>
      </c>
      <c r="G1689" s="1">
        <v>4.9493699999999997E-5</v>
      </c>
      <c r="H1689">
        <v>202046</v>
      </c>
      <c r="I1689">
        <v>20</v>
      </c>
      <c r="J1689">
        <v>0</v>
      </c>
      <c r="K1689" t="s">
        <v>1048</v>
      </c>
      <c r="L1689" t="s">
        <v>1042</v>
      </c>
    </row>
    <row r="1690" spans="1:12" x14ac:dyDescent="0.45">
      <c r="A1690" t="s">
        <v>1092</v>
      </c>
      <c r="B1690" t="s">
        <v>465</v>
      </c>
      <c r="C1690">
        <v>1E-3</v>
      </c>
      <c r="D1690">
        <v>23</v>
      </c>
      <c r="E1690">
        <v>30653539</v>
      </c>
      <c r="F1690" t="s">
        <v>1021</v>
      </c>
      <c r="G1690" s="1">
        <v>7.1178099999999995E-5</v>
      </c>
      <c r="H1690">
        <v>200044</v>
      </c>
      <c r="I1690">
        <v>0</v>
      </c>
      <c r="J1690">
        <v>14.24</v>
      </c>
      <c r="K1690" t="s">
        <v>1048</v>
      </c>
      <c r="L1690" t="s">
        <v>1042</v>
      </c>
    </row>
    <row r="1691" spans="1:12" x14ac:dyDescent="0.45">
      <c r="A1691" t="s">
        <v>1092</v>
      </c>
      <c r="B1691" t="s">
        <v>465</v>
      </c>
      <c r="C1691">
        <v>0.01</v>
      </c>
      <c r="D1691">
        <v>23</v>
      </c>
      <c r="E1691">
        <v>30653539</v>
      </c>
      <c r="F1691" t="s">
        <v>1021</v>
      </c>
      <c r="G1691" s="1">
        <v>7.1178099999999995E-5</v>
      </c>
      <c r="H1691">
        <v>200044</v>
      </c>
      <c r="I1691">
        <v>0</v>
      </c>
      <c r="J1691">
        <v>14.24</v>
      </c>
      <c r="K1691" t="s">
        <v>1048</v>
      </c>
      <c r="L1691" t="s">
        <v>1042</v>
      </c>
    </row>
    <row r="1692" spans="1:12" x14ac:dyDescent="0.45">
      <c r="A1692" t="s">
        <v>1092</v>
      </c>
      <c r="B1692" t="s">
        <v>446</v>
      </c>
      <c r="C1692">
        <v>1E-3</v>
      </c>
      <c r="D1692">
        <v>23</v>
      </c>
      <c r="E1692">
        <v>30653539</v>
      </c>
      <c r="F1692" t="s">
        <v>1016</v>
      </c>
      <c r="G1692">
        <v>1.6788600000000001E-4</v>
      </c>
      <c r="H1692">
        <v>209897</v>
      </c>
      <c r="I1692">
        <v>0</v>
      </c>
      <c r="J1692">
        <v>35.24</v>
      </c>
      <c r="K1692" t="s">
        <v>1048</v>
      </c>
      <c r="L1692" t="s">
        <v>1042</v>
      </c>
    </row>
    <row r="1693" spans="1:12" x14ac:dyDescent="0.45">
      <c r="A1693" t="s">
        <v>1092</v>
      </c>
      <c r="B1693" t="s">
        <v>446</v>
      </c>
      <c r="C1693">
        <v>0.01</v>
      </c>
      <c r="D1693">
        <v>23</v>
      </c>
      <c r="E1693">
        <v>30653539</v>
      </c>
      <c r="F1693" t="s">
        <v>1016</v>
      </c>
      <c r="G1693">
        <v>1.6788600000000001E-4</v>
      </c>
      <c r="H1693">
        <v>209897</v>
      </c>
      <c r="I1693">
        <v>0</v>
      </c>
      <c r="J1693">
        <v>35.24</v>
      </c>
      <c r="K1693" t="s">
        <v>1048</v>
      </c>
      <c r="L1693" t="s">
        <v>1042</v>
      </c>
    </row>
    <row r="1694" spans="1:12" x14ac:dyDescent="0.45">
      <c r="A1694" t="s">
        <v>1092</v>
      </c>
      <c r="B1694" t="s">
        <v>447</v>
      </c>
      <c r="C1694">
        <v>1E-3</v>
      </c>
      <c r="D1694">
        <v>23</v>
      </c>
      <c r="E1694">
        <v>30653539</v>
      </c>
      <c r="F1694" t="s">
        <v>1016</v>
      </c>
      <c r="G1694">
        <v>3.2034199999999999E-4</v>
      </c>
      <c r="H1694">
        <v>209897</v>
      </c>
      <c r="I1694">
        <v>0</v>
      </c>
      <c r="J1694">
        <v>67.239999999999995</v>
      </c>
      <c r="K1694" t="s">
        <v>1048</v>
      </c>
      <c r="L1694" t="s">
        <v>1042</v>
      </c>
    </row>
    <row r="1695" spans="1:12" x14ac:dyDescent="0.45">
      <c r="A1695" t="s">
        <v>1092</v>
      </c>
      <c r="B1695" t="s">
        <v>447</v>
      </c>
      <c r="C1695">
        <v>0.01</v>
      </c>
      <c r="D1695">
        <v>23</v>
      </c>
      <c r="E1695">
        <v>30653539</v>
      </c>
      <c r="F1695" t="s">
        <v>1016</v>
      </c>
      <c r="G1695">
        <v>3.2034199999999999E-4</v>
      </c>
      <c r="H1695">
        <v>209897</v>
      </c>
      <c r="I1695">
        <v>0</v>
      </c>
      <c r="J1695">
        <v>67.239999999999995</v>
      </c>
      <c r="K1695" t="s">
        <v>1048</v>
      </c>
      <c r="L1695" t="s">
        <v>1042</v>
      </c>
    </row>
    <row r="1696" spans="1:12" x14ac:dyDescent="0.45">
      <c r="A1696" t="s">
        <v>1092</v>
      </c>
      <c r="B1696" t="s">
        <v>457</v>
      </c>
      <c r="C1696">
        <v>1E-3</v>
      </c>
      <c r="D1696">
        <v>23</v>
      </c>
      <c r="E1696">
        <v>30653539</v>
      </c>
      <c r="F1696" t="s">
        <v>47</v>
      </c>
      <c r="G1696" s="1">
        <v>3.1940399999999997E-5</v>
      </c>
      <c r="H1696">
        <v>195325</v>
      </c>
      <c r="I1696">
        <v>0</v>
      </c>
      <c r="J1696">
        <v>6.24</v>
      </c>
      <c r="K1696" t="s">
        <v>1048</v>
      </c>
      <c r="L1696" t="s">
        <v>1042</v>
      </c>
    </row>
    <row r="1697" spans="1:12" x14ac:dyDescent="0.45">
      <c r="A1697" t="s">
        <v>1092</v>
      </c>
      <c r="B1697" t="s">
        <v>457</v>
      </c>
      <c r="C1697">
        <v>0.01</v>
      </c>
      <c r="D1697">
        <v>23</v>
      </c>
      <c r="E1697">
        <v>30653539</v>
      </c>
      <c r="F1697" t="s">
        <v>47</v>
      </c>
      <c r="G1697" s="1">
        <v>3.1940399999999997E-5</v>
      </c>
      <c r="H1697">
        <v>195325</v>
      </c>
      <c r="I1697">
        <v>0</v>
      </c>
      <c r="J1697">
        <v>6.24</v>
      </c>
      <c r="K1697" t="s">
        <v>1048</v>
      </c>
      <c r="L1697" t="s">
        <v>1042</v>
      </c>
    </row>
    <row r="1698" spans="1:12" x14ac:dyDescent="0.45">
      <c r="A1698" t="s">
        <v>1092</v>
      </c>
      <c r="B1698" t="s">
        <v>479</v>
      </c>
      <c r="C1698">
        <v>1E-3</v>
      </c>
      <c r="D1698">
        <v>23</v>
      </c>
      <c r="E1698">
        <v>30653539</v>
      </c>
      <c r="F1698" t="s">
        <v>47</v>
      </c>
      <c r="G1698" s="1">
        <v>3.7060100000000001E-5</v>
      </c>
      <c r="H1698">
        <v>195325</v>
      </c>
      <c r="I1698">
        <v>0</v>
      </c>
      <c r="J1698">
        <v>7.24</v>
      </c>
      <c r="K1698" t="s">
        <v>1048</v>
      </c>
      <c r="L1698" t="s">
        <v>1042</v>
      </c>
    </row>
    <row r="1699" spans="1:12" x14ac:dyDescent="0.45">
      <c r="A1699" t="s">
        <v>1092</v>
      </c>
      <c r="B1699" t="s">
        <v>479</v>
      </c>
      <c r="C1699">
        <v>0.01</v>
      </c>
      <c r="D1699">
        <v>23</v>
      </c>
      <c r="E1699">
        <v>30653539</v>
      </c>
      <c r="F1699" t="s">
        <v>47</v>
      </c>
      <c r="G1699" s="1">
        <v>3.7060100000000001E-5</v>
      </c>
      <c r="H1699">
        <v>195325</v>
      </c>
      <c r="I1699">
        <v>0</v>
      </c>
      <c r="J1699">
        <v>7.24</v>
      </c>
      <c r="K1699" t="s">
        <v>1048</v>
      </c>
      <c r="L1699" t="s">
        <v>1042</v>
      </c>
    </row>
    <row r="1700" spans="1:12" x14ac:dyDescent="0.45">
      <c r="A1700" t="s">
        <v>1092</v>
      </c>
      <c r="B1700" t="s">
        <v>570</v>
      </c>
      <c r="C1700">
        <v>1E-3</v>
      </c>
      <c r="D1700">
        <v>23</v>
      </c>
      <c r="E1700">
        <v>30653539</v>
      </c>
      <c r="F1700" t="s">
        <v>1017</v>
      </c>
      <c r="G1700" s="1">
        <v>7.4270900000000001E-5</v>
      </c>
      <c r="H1700">
        <v>205178</v>
      </c>
      <c r="I1700">
        <v>0</v>
      </c>
      <c r="J1700">
        <v>15.24</v>
      </c>
      <c r="K1700" t="s">
        <v>1048</v>
      </c>
      <c r="L1700" t="s">
        <v>1042</v>
      </c>
    </row>
    <row r="1701" spans="1:12" x14ac:dyDescent="0.45">
      <c r="A1701" t="s">
        <v>1092</v>
      </c>
      <c r="B1701" t="s">
        <v>570</v>
      </c>
      <c r="C1701">
        <v>0.01</v>
      </c>
      <c r="D1701">
        <v>23</v>
      </c>
      <c r="E1701">
        <v>30653539</v>
      </c>
      <c r="F1701" t="s">
        <v>1017</v>
      </c>
      <c r="G1701" s="1">
        <v>7.4270900000000001E-5</v>
      </c>
      <c r="H1701">
        <v>205178</v>
      </c>
      <c r="I1701">
        <v>0</v>
      </c>
      <c r="J1701">
        <v>15.24</v>
      </c>
      <c r="K1701" t="s">
        <v>1048</v>
      </c>
      <c r="L1701" t="s">
        <v>1042</v>
      </c>
    </row>
    <row r="1702" spans="1:12" x14ac:dyDescent="0.45">
      <c r="A1702" t="s">
        <v>1092</v>
      </c>
      <c r="B1702" t="s">
        <v>435</v>
      </c>
      <c r="C1702">
        <v>1E-3</v>
      </c>
      <c r="D1702">
        <v>23</v>
      </c>
      <c r="E1702">
        <v>30653539</v>
      </c>
      <c r="F1702" t="s">
        <v>1017</v>
      </c>
      <c r="G1702" s="1">
        <v>7.4270900000000001E-5</v>
      </c>
      <c r="H1702">
        <v>205178</v>
      </c>
      <c r="I1702">
        <v>0</v>
      </c>
      <c r="J1702">
        <v>15.24</v>
      </c>
      <c r="K1702" t="s">
        <v>1048</v>
      </c>
      <c r="L1702" t="s">
        <v>1042</v>
      </c>
    </row>
    <row r="1703" spans="1:12" x14ac:dyDescent="0.45">
      <c r="A1703" t="s">
        <v>1092</v>
      </c>
      <c r="B1703" t="s">
        <v>435</v>
      </c>
      <c r="C1703">
        <v>0.01</v>
      </c>
      <c r="D1703">
        <v>23</v>
      </c>
      <c r="E1703">
        <v>30653539</v>
      </c>
      <c r="F1703" t="s">
        <v>1017</v>
      </c>
      <c r="G1703" s="1">
        <v>7.4270900000000001E-5</v>
      </c>
      <c r="H1703">
        <v>205178</v>
      </c>
      <c r="I1703">
        <v>0</v>
      </c>
      <c r="J1703">
        <v>15.24</v>
      </c>
      <c r="K1703" t="s">
        <v>1048</v>
      </c>
      <c r="L1703" t="s">
        <v>1042</v>
      </c>
    </row>
    <row r="1704" spans="1:12" x14ac:dyDescent="0.45">
      <c r="A1704" t="s">
        <v>1093</v>
      </c>
      <c r="B1704" t="s">
        <v>493</v>
      </c>
      <c r="C1704">
        <v>1E-3</v>
      </c>
      <c r="D1704">
        <v>10</v>
      </c>
      <c r="E1704">
        <v>88590578</v>
      </c>
      <c r="F1704" t="s">
        <v>1023</v>
      </c>
      <c r="G1704" s="1">
        <v>1.2323199999999999E-5</v>
      </c>
      <c r="H1704">
        <v>243444</v>
      </c>
      <c r="I1704">
        <v>6</v>
      </c>
      <c r="J1704">
        <v>0</v>
      </c>
      <c r="K1704" t="s">
        <v>1048</v>
      </c>
      <c r="L1704" t="s">
        <v>1042</v>
      </c>
    </row>
    <row r="1705" spans="1:12" x14ac:dyDescent="0.45">
      <c r="A1705" t="s">
        <v>1093</v>
      </c>
      <c r="B1705" t="s">
        <v>493</v>
      </c>
      <c r="C1705">
        <v>0.01</v>
      </c>
      <c r="D1705">
        <v>10</v>
      </c>
      <c r="E1705">
        <v>88590578</v>
      </c>
      <c r="F1705" t="s">
        <v>1023</v>
      </c>
      <c r="G1705" s="1">
        <v>1.2323199999999999E-5</v>
      </c>
      <c r="H1705">
        <v>243444</v>
      </c>
      <c r="I1705">
        <v>6</v>
      </c>
      <c r="J1705">
        <v>0</v>
      </c>
      <c r="K1705" t="s">
        <v>1048</v>
      </c>
      <c r="L1705" t="s">
        <v>1042</v>
      </c>
    </row>
    <row r="1706" spans="1:12" x14ac:dyDescent="0.45">
      <c r="A1706" t="s">
        <v>132</v>
      </c>
      <c r="B1706" t="s">
        <v>447</v>
      </c>
      <c r="C1706">
        <v>1E-3</v>
      </c>
      <c r="D1706">
        <v>11</v>
      </c>
      <c r="E1706">
        <v>75768992</v>
      </c>
      <c r="F1706" t="s">
        <v>1016</v>
      </c>
      <c r="G1706">
        <v>2.1181099999999999E-3</v>
      </c>
      <c r="H1706">
        <v>223203</v>
      </c>
      <c r="I1706">
        <v>943.54</v>
      </c>
      <c r="J1706">
        <v>1</v>
      </c>
      <c r="K1706" t="s">
        <v>1043</v>
      </c>
      <c r="L1706" t="s">
        <v>1042</v>
      </c>
    </row>
    <row r="1707" spans="1:12" x14ac:dyDescent="0.45">
      <c r="A1707" t="s">
        <v>132</v>
      </c>
      <c r="B1707" t="s">
        <v>447</v>
      </c>
      <c r="C1707">
        <v>0.01</v>
      </c>
      <c r="D1707">
        <v>11</v>
      </c>
      <c r="E1707">
        <v>75768992</v>
      </c>
      <c r="F1707" t="s">
        <v>1016</v>
      </c>
      <c r="G1707">
        <v>3.4980200000000001E-3</v>
      </c>
      <c r="H1707">
        <v>223203</v>
      </c>
      <c r="I1707">
        <v>1557.54</v>
      </c>
      <c r="J1707">
        <v>2</v>
      </c>
      <c r="K1707" t="s">
        <v>1043</v>
      </c>
      <c r="L1707" t="s">
        <v>1042</v>
      </c>
    </row>
    <row r="1708" spans="1:12" x14ac:dyDescent="0.45">
      <c r="A1708" t="s">
        <v>172</v>
      </c>
      <c r="B1708" t="s">
        <v>483</v>
      </c>
      <c r="C1708">
        <v>1E-3</v>
      </c>
      <c r="D1708">
        <v>11</v>
      </c>
      <c r="E1708">
        <v>47259173</v>
      </c>
      <c r="F1708" t="s">
        <v>1014</v>
      </c>
      <c r="G1708">
        <v>1.08931E-3</v>
      </c>
      <c r="H1708">
        <v>226533</v>
      </c>
      <c r="I1708">
        <v>491.53</v>
      </c>
      <c r="J1708">
        <v>1</v>
      </c>
      <c r="K1708" t="s">
        <v>1044</v>
      </c>
      <c r="L1708" t="s">
        <v>1045</v>
      </c>
    </row>
    <row r="1709" spans="1:12" x14ac:dyDescent="0.45">
      <c r="A1709" t="s">
        <v>172</v>
      </c>
      <c r="B1709" t="s">
        <v>483</v>
      </c>
      <c r="C1709">
        <v>0.01</v>
      </c>
      <c r="D1709">
        <v>11</v>
      </c>
      <c r="E1709">
        <v>47259173</v>
      </c>
      <c r="F1709" t="s">
        <v>1014</v>
      </c>
      <c r="G1709">
        <v>1.08931E-3</v>
      </c>
      <c r="H1709">
        <v>226533</v>
      </c>
      <c r="I1709">
        <v>491.53</v>
      </c>
      <c r="J1709">
        <v>1</v>
      </c>
      <c r="K1709" t="s">
        <v>1044</v>
      </c>
      <c r="L1709" t="s">
        <v>1045</v>
      </c>
    </row>
    <row r="1710" spans="1:12" x14ac:dyDescent="0.45">
      <c r="A1710" t="s">
        <v>172</v>
      </c>
      <c r="B1710" t="s">
        <v>479</v>
      </c>
      <c r="C1710">
        <v>1E-3</v>
      </c>
      <c r="D1710">
        <v>11</v>
      </c>
      <c r="E1710">
        <v>47259173</v>
      </c>
      <c r="F1710" t="s">
        <v>1031</v>
      </c>
      <c r="G1710">
        <v>3.3873399999999999E-4</v>
      </c>
      <c r="H1710">
        <v>222889</v>
      </c>
      <c r="I1710">
        <v>151</v>
      </c>
      <c r="J1710">
        <v>0</v>
      </c>
      <c r="K1710" t="s">
        <v>1044</v>
      </c>
      <c r="L1710" t="s">
        <v>1045</v>
      </c>
    </row>
    <row r="1711" spans="1:12" x14ac:dyDescent="0.45">
      <c r="A1711" t="s">
        <v>172</v>
      </c>
      <c r="B1711" t="s">
        <v>479</v>
      </c>
      <c r="C1711">
        <v>0.01</v>
      </c>
      <c r="D1711">
        <v>11</v>
      </c>
      <c r="E1711">
        <v>47259173</v>
      </c>
      <c r="F1711" t="s">
        <v>1031</v>
      </c>
      <c r="G1711">
        <v>3.3873399999999999E-4</v>
      </c>
      <c r="H1711">
        <v>222889</v>
      </c>
      <c r="I1711">
        <v>151</v>
      </c>
      <c r="J1711">
        <v>0</v>
      </c>
      <c r="K1711" t="s">
        <v>1044</v>
      </c>
      <c r="L1711" t="s">
        <v>1045</v>
      </c>
    </row>
    <row r="1712" spans="1:12" x14ac:dyDescent="0.45">
      <c r="A1712" t="s">
        <v>172</v>
      </c>
      <c r="B1712" t="s">
        <v>570</v>
      </c>
      <c r="C1712">
        <v>1E-3</v>
      </c>
      <c r="D1712">
        <v>11</v>
      </c>
      <c r="E1712">
        <v>47259173</v>
      </c>
      <c r="F1712" t="s">
        <v>1031</v>
      </c>
      <c r="G1712">
        <v>3.3873399999999999E-4</v>
      </c>
      <c r="H1712">
        <v>222889</v>
      </c>
      <c r="I1712">
        <v>151</v>
      </c>
      <c r="J1712">
        <v>0</v>
      </c>
      <c r="K1712" t="s">
        <v>1044</v>
      </c>
      <c r="L1712" t="s">
        <v>1045</v>
      </c>
    </row>
    <row r="1713" spans="1:12" x14ac:dyDescent="0.45">
      <c r="A1713" t="s">
        <v>172</v>
      </c>
      <c r="B1713" t="s">
        <v>570</v>
      </c>
      <c r="C1713">
        <v>0.01</v>
      </c>
      <c r="D1713">
        <v>11</v>
      </c>
      <c r="E1713">
        <v>47259173</v>
      </c>
      <c r="F1713" t="s">
        <v>1031</v>
      </c>
      <c r="G1713">
        <v>3.3873399999999999E-4</v>
      </c>
      <c r="H1713">
        <v>222889</v>
      </c>
      <c r="I1713">
        <v>151</v>
      </c>
      <c r="J1713">
        <v>0</v>
      </c>
      <c r="K1713" t="s">
        <v>1044</v>
      </c>
      <c r="L1713" t="s">
        <v>1045</v>
      </c>
    </row>
    <row r="1714" spans="1:12" x14ac:dyDescent="0.45">
      <c r="A1714" t="s">
        <v>172</v>
      </c>
      <c r="B1714" t="s">
        <v>435</v>
      </c>
      <c r="C1714">
        <v>1E-3</v>
      </c>
      <c r="D1714">
        <v>11</v>
      </c>
      <c r="E1714">
        <v>47259173</v>
      </c>
      <c r="F1714" t="s">
        <v>1031</v>
      </c>
      <c r="G1714">
        <v>3.3873399999999999E-4</v>
      </c>
      <c r="H1714">
        <v>222889</v>
      </c>
      <c r="I1714">
        <v>151</v>
      </c>
      <c r="J1714">
        <v>0</v>
      </c>
      <c r="K1714" t="s">
        <v>1044</v>
      </c>
      <c r="L1714" t="s">
        <v>1045</v>
      </c>
    </row>
    <row r="1715" spans="1:12" x14ac:dyDescent="0.45">
      <c r="A1715" t="s">
        <v>1094</v>
      </c>
      <c r="B1715" t="s">
        <v>465</v>
      </c>
      <c r="C1715" t="s">
        <v>442</v>
      </c>
      <c r="D1715">
        <v>11</v>
      </c>
      <c r="E1715">
        <v>105043525</v>
      </c>
      <c r="F1715" t="s">
        <v>1024</v>
      </c>
      <c r="G1715" s="1">
        <v>1.5648600000000001E-5</v>
      </c>
      <c r="H1715">
        <v>191711</v>
      </c>
      <c r="I1715">
        <v>6</v>
      </c>
      <c r="J1715">
        <v>0</v>
      </c>
      <c r="K1715" t="s">
        <v>1041</v>
      </c>
      <c r="L1715" t="s">
        <v>1042</v>
      </c>
    </row>
    <row r="1716" spans="1:12" x14ac:dyDescent="0.45">
      <c r="A1716" t="s">
        <v>1094</v>
      </c>
      <c r="B1716" t="s">
        <v>446</v>
      </c>
      <c r="C1716" t="s">
        <v>442</v>
      </c>
      <c r="D1716">
        <v>11</v>
      </c>
      <c r="E1716">
        <v>105043525</v>
      </c>
      <c r="F1716" t="s">
        <v>1017</v>
      </c>
      <c r="G1716" s="1">
        <v>2.8177100000000002E-5</v>
      </c>
      <c r="H1716">
        <v>195194</v>
      </c>
      <c r="I1716">
        <v>11</v>
      </c>
      <c r="J1716">
        <v>0</v>
      </c>
      <c r="K1716" t="s">
        <v>1041</v>
      </c>
      <c r="L1716" t="s">
        <v>1042</v>
      </c>
    </row>
    <row r="1717" spans="1:12" x14ac:dyDescent="0.45">
      <c r="A1717" t="s">
        <v>1094</v>
      </c>
      <c r="B1717" t="s">
        <v>457</v>
      </c>
      <c r="C1717" t="s">
        <v>442</v>
      </c>
      <c r="D1717">
        <v>11</v>
      </c>
      <c r="E1717">
        <v>105043525</v>
      </c>
      <c r="F1717" t="s">
        <v>1024</v>
      </c>
      <c r="G1717" s="1">
        <v>1.5648600000000001E-5</v>
      </c>
      <c r="H1717">
        <v>191711</v>
      </c>
      <c r="I1717">
        <v>6</v>
      </c>
      <c r="J1717">
        <v>0</v>
      </c>
      <c r="K1717" t="s">
        <v>1041</v>
      </c>
      <c r="L1717" t="s">
        <v>1042</v>
      </c>
    </row>
    <row r="1718" spans="1:12" x14ac:dyDescent="0.45">
      <c r="A1718" t="s">
        <v>1094</v>
      </c>
      <c r="B1718" t="s">
        <v>479</v>
      </c>
      <c r="C1718" t="s">
        <v>442</v>
      </c>
      <c r="D1718">
        <v>11</v>
      </c>
      <c r="E1718">
        <v>105043525</v>
      </c>
      <c r="F1718" t="s">
        <v>1017</v>
      </c>
      <c r="G1718" s="1">
        <v>1.7930900000000001E-5</v>
      </c>
      <c r="H1718">
        <v>195194</v>
      </c>
      <c r="I1718">
        <v>7</v>
      </c>
      <c r="J1718">
        <v>0</v>
      </c>
      <c r="K1718" t="s">
        <v>1041</v>
      </c>
      <c r="L1718" t="s">
        <v>1042</v>
      </c>
    </row>
    <row r="1719" spans="1:12" x14ac:dyDescent="0.45">
      <c r="A1719" t="s">
        <v>1094</v>
      </c>
      <c r="B1719" t="s">
        <v>570</v>
      </c>
      <c r="C1719" t="s">
        <v>442</v>
      </c>
      <c r="D1719">
        <v>11</v>
      </c>
      <c r="E1719">
        <v>105043525</v>
      </c>
      <c r="F1719" t="s">
        <v>1017</v>
      </c>
      <c r="G1719" s="1">
        <v>1.7930900000000001E-5</v>
      </c>
      <c r="H1719">
        <v>195194</v>
      </c>
      <c r="I1719">
        <v>7</v>
      </c>
      <c r="J1719">
        <v>0</v>
      </c>
      <c r="K1719" t="s">
        <v>1041</v>
      </c>
      <c r="L1719" t="s">
        <v>1042</v>
      </c>
    </row>
    <row r="1720" spans="1:12" x14ac:dyDescent="0.45">
      <c r="A1720" t="s">
        <v>1094</v>
      </c>
      <c r="B1720" t="s">
        <v>435</v>
      </c>
      <c r="C1720" t="s">
        <v>442</v>
      </c>
      <c r="D1720">
        <v>11</v>
      </c>
      <c r="E1720">
        <v>105043525</v>
      </c>
      <c r="F1720" t="s">
        <v>1017</v>
      </c>
      <c r="G1720" s="1">
        <v>1.7930900000000001E-5</v>
      </c>
      <c r="H1720">
        <v>195194</v>
      </c>
      <c r="I1720">
        <v>7</v>
      </c>
      <c r="J1720">
        <v>0</v>
      </c>
      <c r="K1720" t="s">
        <v>1041</v>
      </c>
      <c r="L1720" t="s">
        <v>1042</v>
      </c>
    </row>
    <row r="1721" spans="1:12" x14ac:dyDescent="0.45">
      <c r="A1721" t="s">
        <v>131</v>
      </c>
      <c r="B1721" t="s">
        <v>465</v>
      </c>
      <c r="C1721">
        <v>1E-3</v>
      </c>
      <c r="D1721">
        <v>11</v>
      </c>
      <c r="E1721">
        <v>14644077</v>
      </c>
      <c r="F1721" t="s">
        <v>1022</v>
      </c>
      <c r="G1721">
        <v>3.6341100000000001E-4</v>
      </c>
      <c r="H1721">
        <v>244902</v>
      </c>
      <c r="I1721">
        <v>178</v>
      </c>
      <c r="J1721">
        <v>0</v>
      </c>
      <c r="K1721" t="s">
        <v>1046</v>
      </c>
      <c r="L1721" t="s">
        <v>1045</v>
      </c>
    </row>
    <row r="1722" spans="1:12" x14ac:dyDescent="0.45">
      <c r="A1722" t="s">
        <v>131</v>
      </c>
      <c r="B1722" t="s">
        <v>457</v>
      </c>
      <c r="C1722">
        <v>1E-3</v>
      </c>
      <c r="D1722">
        <v>11</v>
      </c>
      <c r="E1722">
        <v>14644077</v>
      </c>
      <c r="F1722" t="s">
        <v>1022</v>
      </c>
      <c r="G1722">
        <v>3.67494E-4</v>
      </c>
      <c r="H1722">
        <v>244902</v>
      </c>
      <c r="I1722">
        <v>180</v>
      </c>
      <c r="J1722">
        <v>0</v>
      </c>
      <c r="K1722" t="s">
        <v>1046</v>
      </c>
      <c r="L1722" t="s">
        <v>1045</v>
      </c>
    </row>
    <row r="1723" spans="1:12" x14ac:dyDescent="0.45">
      <c r="A1723" t="s">
        <v>131</v>
      </c>
      <c r="B1723" t="s">
        <v>479</v>
      </c>
      <c r="C1723">
        <v>1E-3</v>
      </c>
      <c r="D1723">
        <v>11</v>
      </c>
      <c r="E1723">
        <v>14644077</v>
      </c>
      <c r="F1723" t="s">
        <v>1022</v>
      </c>
      <c r="G1723">
        <v>3.9811799999999999E-4</v>
      </c>
      <c r="H1723">
        <v>244902</v>
      </c>
      <c r="I1723">
        <v>195</v>
      </c>
      <c r="J1723">
        <v>0</v>
      </c>
      <c r="K1723" t="s">
        <v>1046</v>
      </c>
      <c r="L1723" t="s">
        <v>1045</v>
      </c>
    </row>
    <row r="1724" spans="1:12" x14ac:dyDescent="0.45">
      <c r="A1724" t="s">
        <v>131</v>
      </c>
      <c r="B1724" t="s">
        <v>570</v>
      </c>
      <c r="C1724">
        <v>1E-3</v>
      </c>
      <c r="D1724">
        <v>11</v>
      </c>
      <c r="E1724">
        <v>14644077</v>
      </c>
      <c r="F1724" t="s">
        <v>1022</v>
      </c>
      <c r="G1724">
        <v>4.2874299999999998E-4</v>
      </c>
      <c r="H1724">
        <v>244902</v>
      </c>
      <c r="I1724">
        <v>210</v>
      </c>
      <c r="J1724">
        <v>0</v>
      </c>
      <c r="K1724" t="s">
        <v>1046</v>
      </c>
      <c r="L1724" t="s">
        <v>1045</v>
      </c>
    </row>
    <row r="1725" spans="1:12" x14ac:dyDescent="0.45">
      <c r="A1725" t="s">
        <v>131</v>
      </c>
      <c r="B1725" t="s">
        <v>435</v>
      </c>
      <c r="C1725">
        <v>1E-3</v>
      </c>
      <c r="D1725">
        <v>11</v>
      </c>
      <c r="E1725">
        <v>14644077</v>
      </c>
      <c r="F1725" t="s">
        <v>1022</v>
      </c>
      <c r="G1725">
        <v>4.3486799999999998E-4</v>
      </c>
      <c r="H1725">
        <v>244902</v>
      </c>
      <c r="I1725">
        <v>213</v>
      </c>
      <c r="J1725">
        <v>0</v>
      </c>
      <c r="K1725" t="s">
        <v>1046</v>
      </c>
      <c r="L1725" t="s">
        <v>1045</v>
      </c>
    </row>
    <row r="1726" spans="1:12" x14ac:dyDescent="0.45">
      <c r="A1726" t="s">
        <v>1095</v>
      </c>
      <c r="B1726" t="s">
        <v>515</v>
      </c>
      <c r="C1726" t="s">
        <v>442</v>
      </c>
      <c r="D1726">
        <v>11</v>
      </c>
      <c r="E1726">
        <v>69048999</v>
      </c>
      <c r="F1726" t="s">
        <v>1037</v>
      </c>
      <c r="G1726" s="1">
        <v>1.25176E-5</v>
      </c>
      <c r="H1726">
        <v>239662</v>
      </c>
      <c r="I1726">
        <v>6</v>
      </c>
      <c r="J1726">
        <v>0</v>
      </c>
      <c r="K1726" t="s">
        <v>1048</v>
      </c>
      <c r="L1726" t="s">
        <v>1042</v>
      </c>
    </row>
    <row r="1727" spans="1:12" x14ac:dyDescent="0.45">
      <c r="A1727" t="s">
        <v>188</v>
      </c>
      <c r="B1727" t="s">
        <v>440</v>
      </c>
      <c r="C1727">
        <v>1E-3</v>
      </c>
      <c r="D1727">
        <v>11</v>
      </c>
      <c r="E1727">
        <v>116790137</v>
      </c>
      <c r="F1727" t="s">
        <v>47</v>
      </c>
      <c r="G1727">
        <v>2.9178299999999999E-4</v>
      </c>
      <c r="H1727">
        <v>231336</v>
      </c>
      <c r="I1727">
        <v>135</v>
      </c>
      <c r="J1727">
        <v>0</v>
      </c>
      <c r="K1727" t="s">
        <v>1048</v>
      </c>
      <c r="L1727" t="s">
        <v>1042</v>
      </c>
    </row>
    <row r="1728" spans="1:12" x14ac:dyDescent="0.45">
      <c r="A1728" t="s">
        <v>188</v>
      </c>
      <c r="B1728" t="s">
        <v>440</v>
      </c>
      <c r="C1728">
        <v>0.01</v>
      </c>
      <c r="D1728">
        <v>11</v>
      </c>
      <c r="E1728">
        <v>116790137</v>
      </c>
      <c r="F1728" t="s">
        <v>47</v>
      </c>
      <c r="G1728">
        <v>2.9178299999999999E-4</v>
      </c>
      <c r="H1728">
        <v>231336</v>
      </c>
      <c r="I1728">
        <v>135</v>
      </c>
      <c r="J1728">
        <v>0</v>
      </c>
      <c r="K1728" t="s">
        <v>1048</v>
      </c>
      <c r="L1728" t="s">
        <v>1042</v>
      </c>
    </row>
    <row r="1729" spans="1:12" x14ac:dyDescent="0.45">
      <c r="A1729" t="s">
        <v>188</v>
      </c>
      <c r="B1729" t="s">
        <v>457</v>
      </c>
      <c r="C1729">
        <v>1E-3</v>
      </c>
      <c r="D1729">
        <v>11</v>
      </c>
      <c r="E1729">
        <v>116790137</v>
      </c>
      <c r="F1729" t="s">
        <v>47</v>
      </c>
      <c r="G1729">
        <v>1.2319699999999999E-4</v>
      </c>
      <c r="H1729">
        <v>231336</v>
      </c>
      <c r="I1729">
        <v>57</v>
      </c>
      <c r="J1729">
        <v>0</v>
      </c>
      <c r="K1729" t="s">
        <v>1048</v>
      </c>
      <c r="L1729" t="s">
        <v>1042</v>
      </c>
    </row>
    <row r="1730" spans="1:12" x14ac:dyDescent="0.45">
      <c r="A1730" t="s">
        <v>188</v>
      </c>
      <c r="B1730" t="s">
        <v>457</v>
      </c>
      <c r="C1730">
        <v>0.01</v>
      </c>
      <c r="D1730">
        <v>11</v>
      </c>
      <c r="E1730">
        <v>116790137</v>
      </c>
      <c r="F1730" t="s">
        <v>47</v>
      </c>
      <c r="G1730">
        <v>1.2319699999999999E-4</v>
      </c>
      <c r="H1730">
        <v>231336</v>
      </c>
      <c r="I1730">
        <v>57</v>
      </c>
      <c r="J1730">
        <v>0</v>
      </c>
      <c r="K1730" t="s">
        <v>1048</v>
      </c>
      <c r="L1730" t="s">
        <v>1042</v>
      </c>
    </row>
    <row r="1731" spans="1:12" x14ac:dyDescent="0.45">
      <c r="A1731" t="s">
        <v>188</v>
      </c>
      <c r="B1731" t="s">
        <v>461</v>
      </c>
      <c r="C1731">
        <v>1E-3</v>
      </c>
      <c r="D1731">
        <v>11</v>
      </c>
      <c r="E1731">
        <v>116790137</v>
      </c>
      <c r="F1731" t="s">
        <v>47</v>
      </c>
      <c r="G1731" s="1">
        <v>1.08068E-5</v>
      </c>
      <c r="H1731">
        <v>231336</v>
      </c>
      <c r="I1731">
        <v>5</v>
      </c>
      <c r="J1731">
        <v>0</v>
      </c>
      <c r="K1731" t="s">
        <v>1048</v>
      </c>
      <c r="L1731" t="s">
        <v>1042</v>
      </c>
    </row>
    <row r="1732" spans="1:12" x14ac:dyDescent="0.45">
      <c r="A1732" t="s">
        <v>188</v>
      </c>
      <c r="B1732" t="s">
        <v>461</v>
      </c>
      <c r="C1732">
        <v>0.01</v>
      </c>
      <c r="D1732">
        <v>11</v>
      </c>
      <c r="E1732">
        <v>116790137</v>
      </c>
      <c r="F1732" t="s">
        <v>47</v>
      </c>
      <c r="G1732" s="1">
        <v>1.08068E-5</v>
      </c>
      <c r="H1732">
        <v>231336</v>
      </c>
      <c r="I1732">
        <v>5</v>
      </c>
      <c r="J1732">
        <v>0</v>
      </c>
      <c r="K1732" t="s">
        <v>1048</v>
      </c>
      <c r="L1732" t="s">
        <v>1042</v>
      </c>
    </row>
    <row r="1733" spans="1:12" x14ac:dyDescent="0.45">
      <c r="A1733" t="s">
        <v>1096</v>
      </c>
      <c r="B1733" t="s">
        <v>493</v>
      </c>
      <c r="C1733">
        <v>1E-3</v>
      </c>
      <c r="D1733">
        <v>11</v>
      </c>
      <c r="E1733">
        <v>120653791</v>
      </c>
      <c r="F1733" t="s">
        <v>47</v>
      </c>
      <c r="G1733" s="1">
        <v>1.7290900000000001E-5</v>
      </c>
      <c r="H1733">
        <v>231336</v>
      </c>
      <c r="I1733">
        <v>8</v>
      </c>
      <c r="J1733">
        <v>0</v>
      </c>
      <c r="K1733" t="s">
        <v>1048</v>
      </c>
      <c r="L1733" t="s">
        <v>1042</v>
      </c>
    </row>
    <row r="1734" spans="1:12" x14ac:dyDescent="0.45">
      <c r="A1734" t="s">
        <v>1096</v>
      </c>
      <c r="B1734" t="s">
        <v>493</v>
      </c>
      <c r="C1734">
        <v>0.01</v>
      </c>
      <c r="D1734">
        <v>11</v>
      </c>
      <c r="E1734">
        <v>120653791</v>
      </c>
      <c r="F1734" t="s">
        <v>47</v>
      </c>
      <c r="G1734" s="1">
        <v>1.7290900000000001E-5</v>
      </c>
      <c r="H1734">
        <v>231336</v>
      </c>
      <c r="I1734">
        <v>8</v>
      </c>
      <c r="J1734">
        <v>0</v>
      </c>
      <c r="K1734" t="s">
        <v>1048</v>
      </c>
      <c r="L1734" t="s">
        <v>1042</v>
      </c>
    </row>
    <row r="1735" spans="1:12" x14ac:dyDescent="0.45">
      <c r="A1735" t="s">
        <v>130</v>
      </c>
      <c r="B1735" t="s">
        <v>440</v>
      </c>
      <c r="C1735">
        <v>1E-3</v>
      </c>
      <c r="D1735">
        <v>12</v>
      </c>
      <c r="E1735">
        <v>120978769</v>
      </c>
      <c r="F1735" t="s">
        <v>1028</v>
      </c>
      <c r="G1735" s="1">
        <v>7.53833E-5</v>
      </c>
      <c r="H1735">
        <v>232147</v>
      </c>
      <c r="I1735">
        <v>35</v>
      </c>
      <c r="J1735">
        <v>0</v>
      </c>
      <c r="K1735" t="s">
        <v>1061</v>
      </c>
      <c r="L1735" t="s">
        <v>1045</v>
      </c>
    </row>
    <row r="1736" spans="1:12" x14ac:dyDescent="0.45">
      <c r="A1736" t="s">
        <v>130</v>
      </c>
      <c r="B1736" t="s">
        <v>440</v>
      </c>
      <c r="C1736">
        <v>0.01</v>
      </c>
      <c r="D1736">
        <v>12</v>
      </c>
      <c r="E1736">
        <v>120978769</v>
      </c>
      <c r="F1736" t="s">
        <v>1028</v>
      </c>
      <c r="G1736" s="1">
        <v>7.53833E-5</v>
      </c>
      <c r="H1736">
        <v>232147</v>
      </c>
      <c r="I1736">
        <v>35</v>
      </c>
      <c r="J1736">
        <v>0</v>
      </c>
      <c r="K1736" t="s">
        <v>1061</v>
      </c>
      <c r="L1736" t="s">
        <v>1045</v>
      </c>
    </row>
    <row r="1737" spans="1:12" x14ac:dyDescent="0.45">
      <c r="A1737" t="s">
        <v>198</v>
      </c>
      <c r="B1737" t="s">
        <v>447</v>
      </c>
      <c r="C1737">
        <v>0.01</v>
      </c>
      <c r="D1737">
        <v>12</v>
      </c>
      <c r="E1737">
        <v>111418109</v>
      </c>
      <c r="F1737" t="s">
        <v>1013</v>
      </c>
      <c r="G1737">
        <v>4.5998499999999999E-3</v>
      </c>
      <c r="H1737">
        <v>226862</v>
      </c>
      <c r="I1737">
        <v>2081.06</v>
      </c>
      <c r="J1737">
        <v>3</v>
      </c>
      <c r="K1737" t="s">
        <v>1051</v>
      </c>
      <c r="L1737" t="s">
        <v>1042</v>
      </c>
    </row>
    <row r="1738" spans="1:12" x14ac:dyDescent="0.45">
      <c r="A1738" t="s">
        <v>1097</v>
      </c>
      <c r="B1738" t="s">
        <v>483</v>
      </c>
      <c r="C1738" t="s">
        <v>442</v>
      </c>
      <c r="D1738">
        <v>12</v>
      </c>
      <c r="E1738">
        <v>31672316</v>
      </c>
      <c r="F1738" t="s">
        <v>1034</v>
      </c>
      <c r="G1738" s="1">
        <v>2.8452399999999999E-5</v>
      </c>
      <c r="H1738">
        <v>193305</v>
      </c>
      <c r="I1738">
        <v>11</v>
      </c>
      <c r="J1738">
        <v>0</v>
      </c>
      <c r="K1738" t="s">
        <v>1041</v>
      </c>
      <c r="L1738" t="s">
        <v>1042</v>
      </c>
    </row>
    <row r="1739" spans="1:12" x14ac:dyDescent="0.45">
      <c r="A1739" t="s">
        <v>1098</v>
      </c>
      <c r="B1739" t="s">
        <v>515</v>
      </c>
      <c r="C1739">
        <v>1E-3</v>
      </c>
      <c r="D1739">
        <v>12</v>
      </c>
      <c r="E1739">
        <v>121240702</v>
      </c>
      <c r="F1739" t="s">
        <v>1079</v>
      </c>
      <c r="G1739" s="1">
        <v>1.27322E-5</v>
      </c>
      <c r="H1739">
        <v>235623</v>
      </c>
      <c r="I1739">
        <v>6</v>
      </c>
      <c r="J1739">
        <v>0</v>
      </c>
      <c r="K1739" t="s">
        <v>1048</v>
      </c>
      <c r="L1739" t="s">
        <v>1042</v>
      </c>
    </row>
    <row r="1740" spans="1:12" x14ac:dyDescent="0.45">
      <c r="A1740" t="s">
        <v>1098</v>
      </c>
      <c r="B1740" t="s">
        <v>515</v>
      </c>
      <c r="C1740">
        <v>0.01</v>
      </c>
      <c r="D1740">
        <v>12</v>
      </c>
      <c r="E1740">
        <v>121240702</v>
      </c>
      <c r="F1740" t="s">
        <v>1079</v>
      </c>
      <c r="G1740" s="1">
        <v>1.27322E-5</v>
      </c>
      <c r="H1740">
        <v>235623</v>
      </c>
      <c r="I1740">
        <v>6</v>
      </c>
      <c r="J1740">
        <v>0</v>
      </c>
      <c r="K1740" t="s">
        <v>1048</v>
      </c>
      <c r="L1740" t="s">
        <v>1042</v>
      </c>
    </row>
    <row r="1741" spans="1:12" x14ac:dyDescent="0.45">
      <c r="A1741" t="s">
        <v>591</v>
      </c>
      <c r="B1741" t="s">
        <v>465</v>
      </c>
      <c r="C1741">
        <v>1E-3</v>
      </c>
      <c r="D1741">
        <v>12</v>
      </c>
      <c r="E1741">
        <v>122753690</v>
      </c>
      <c r="F1741" t="s">
        <v>1079</v>
      </c>
      <c r="G1741" s="1">
        <v>1.90983E-5</v>
      </c>
      <c r="H1741">
        <v>235623</v>
      </c>
      <c r="I1741">
        <v>9</v>
      </c>
      <c r="J1741">
        <v>0</v>
      </c>
      <c r="K1741" t="s">
        <v>1048</v>
      </c>
      <c r="L1741" t="s">
        <v>1042</v>
      </c>
    </row>
    <row r="1742" spans="1:12" x14ac:dyDescent="0.45">
      <c r="A1742" t="s">
        <v>591</v>
      </c>
      <c r="B1742" t="s">
        <v>465</v>
      </c>
      <c r="C1742">
        <v>0.01</v>
      </c>
      <c r="D1742">
        <v>12</v>
      </c>
      <c r="E1742">
        <v>122753690</v>
      </c>
      <c r="F1742" t="s">
        <v>1079</v>
      </c>
      <c r="G1742" s="1">
        <v>1.90983E-5</v>
      </c>
      <c r="H1742">
        <v>235623</v>
      </c>
      <c r="I1742">
        <v>9</v>
      </c>
      <c r="J1742">
        <v>0</v>
      </c>
      <c r="K1742" t="s">
        <v>1048</v>
      </c>
      <c r="L1742" t="s">
        <v>1042</v>
      </c>
    </row>
    <row r="1743" spans="1:12" x14ac:dyDescent="0.45">
      <c r="A1743" t="s">
        <v>591</v>
      </c>
      <c r="B1743" t="s">
        <v>446</v>
      </c>
      <c r="C1743">
        <v>1E-3</v>
      </c>
      <c r="D1743">
        <v>12</v>
      </c>
      <c r="E1743">
        <v>122753690</v>
      </c>
      <c r="F1743" t="s">
        <v>1079</v>
      </c>
      <c r="G1743" s="1">
        <v>2.7586400000000001E-5</v>
      </c>
      <c r="H1743">
        <v>235623</v>
      </c>
      <c r="I1743">
        <v>13</v>
      </c>
      <c r="J1743">
        <v>0</v>
      </c>
      <c r="K1743" t="s">
        <v>1048</v>
      </c>
      <c r="L1743" t="s">
        <v>1042</v>
      </c>
    </row>
    <row r="1744" spans="1:12" x14ac:dyDescent="0.45">
      <c r="A1744" t="s">
        <v>591</v>
      </c>
      <c r="B1744" t="s">
        <v>446</v>
      </c>
      <c r="C1744">
        <v>0.01</v>
      </c>
      <c r="D1744">
        <v>12</v>
      </c>
      <c r="E1744">
        <v>122753690</v>
      </c>
      <c r="F1744" t="s">
        <v>1079</v>
      </c>
      <c r="G1744" s="1">
        <v>2.7586400000000001E-5</v>
      </c>
      <c r="H1744">
        <v>235623</v>
      </c>
      <c r="I1744">
        <v>13</v>
      </c>
      <c r="J1744">
        <v>0</v>
      </c>
      <c r="K1744" t="s">
        <v>1048</v>
      </c>
      <c r="L1744" t="s">
        <v>1042</v>
      </c>
    </row>
    <row r="1745" spans="1:12" x14ac:dyDescent="0.45">
      <c r="A1745" t="s">
        <v>591</v>
      </c>
      <c r="B1745" t="s">
        <v>457</v>
      </c>
      <c r="C1745">
        <v>1E-3</v>
      </c>
      <c r="D1745">
        <v>12</v>
      </c>
      <c r="E1745">
        <v>122753690</v>
      </c>
      <c r="F1745" t="s">
        <v>1079</v>
      </c>
      <c r="G1745" s="1">
        <v>2.1220300000000001E-5</v>
      </c>
      <c r="H1745">
        <v>235623</v>
      </c>
      <c r="I1745">
        <v>10</v>
      </c>
      <c r="J1745">
        <v>0</v>
      </c>
      <c r="K1745" t="s">
        <v>1048</v>
      </c>
      <c r="L1745" t="s">
        <v>1042</v>
      </c>
    </row>
    <row r="1746" spans="1:12" x14ac:dyDescent="0.45">
      <c r="A1746" t="s">
        <v>591</v>
      </c>
      <c r="B1746" t="s">
        <v>457</v>
      </c>
      <c r="C1746">
        <v>0.01</v>
      </c>
      <c r="D1746">
        <v>12</v>
      </c>
      <c r="E1746">
        <v>122753690</v>
      </c>
      <c r="F1746" t="s">
        <v>1079</v>
      </c>
      <c r="G1746" s="1">
        <v>2.1220300000000001E-5</v>
      </c>
      <c r="H1746">
        <v>235623</v>
      </c>
      <c r="I1746">
        <v>10</v>
      </c>
      <c r="J1746">
        <v>0</v>
      </c>
      <c r="K1746" t="s">
        <v>1048</v>
      </c>
      <c r="L1746" t="s">
        <v>1042</v>
      </c>
    </row>
    <row r="1747" spans="1:12" x14ac:dyDescent="0.45">
      <c r="A1747" t="s">
        <v>591</v>
      </c>
      <c r="B1747" t="s">
        <v>479</v>
      </c>
      <c r="C1747">
        <v>1E-3</v>
      </c>
      <c r="D1747">
        <v>12</v>
      </c>
      <c r="E1747">
        <v>122753690</v>
      </c>
      <c r="F1747" t="s">
        <v>1079</v>
      </c>
      <c r="G1747" s="1">
        <v>2.54644E-5</v>
      </c>
      <c r="H1747">
        <v>235623</v>
      </c>
      <c r="I1747">
        <v>12</v>
      </c>
      <c r="J1747">
        <v>0</v>
      </c>
      <c r="K1747" t="s">
        <v>1048</v>
      </c>
      <c r="L1747" t="s">
        <v>1042</v>
      </c>
    </row>
    <row r="1748" spans="1:12" x14ac:dyDescent="0.45">
      <c r="A1748" t="s">
        <v>591</v>
      </c>
      <c r="B1748" t="s">
        <v>479</v>
      </c>
      <c r="C1748">
        <v>0.01</v>
      </c>
      <c r="D1748">
        <v>12</v>
      </c>
      <c r="E1748">
        <v>122753690</v>
      </c>
      <c r="F1748" t="s">
        <v>1079</v>
      </c>
      <c r="G1748" s="1">
        <v>2.54644E-5</v>
      </c>
      <c r="H1748">
        <v>235623</v>
      </c>
      <c r="I1748">
        <v>12</v>
      </c>
      <c r="J1748">
        <v>0</v>
      </c>
      <c r="K1748" t="s">
        <v>1048</v>
      </c>
      <c r="L1748" t="s">
        <v>1042</v>
      </c>
    </row>
    <row r="1749" spans="1:12" x14ac:dyDescent="0.45">
      <c r="A1749" t="s">
        <v>591</v>
      </c>
      <c r="B1749" t="s">
        <v>570</v>
      </c>
      <c r="C1749">
        <v>1E-3</v>
      </c>
      <c r="D1749">
        <v>12</v>
      </c>
      <c r="E1749">
        <v>122753690</v>
      </c>
      <c r="F1749" t="s">
        <v>1079</v>
      </c>
      <c r="G1749" s="1">
        <v>2.7586400000000001E-5</v>
      </c>
      <c r="H1749">
        <v>235623</v>
      </c>
      <c r="I1749">
        <v>13</v>
      </c>
      <c r="J1749">
        <v>0</v>
      </c>
      <c r="K1749" t="s">
        <v>1048</v>
      </c>
      <c r="L1749" t="s">
        <v>1042</v>
      </c>
    </row>
    <row r="1750" spans="1:12" x14ac:dyDescent="0.45">
      <c r="A1750" t="s">
        <v>591</v>
      </c>
      <c r="B1750" t="s">
        <v>570</v>
      </c>
      <c r="C1750">
        <v>0.01</v>
      </c>
      <c r="D1750">
        <v>12</v>
      </c>
      <c r="E1750">
        <v>122753690</v>
      </c>
      <c r="F1750" t="s">
        <v>1079</v>
      </c>
      <c r="G1750" s="1">
        <v>2.7586400000000001E-5</v>
      </c>
      <c r="H1750">
        <v>235623</v>
      </c>
      <c r="I1750">
        <v>13</v>
      </c>
      <c r="J1750">
        <v>0</v>
      </c>
      <c r="K1750" t="s">
        <v>1048</v>
      </c>
      <c r="L1750" t="s">
        <v>1042</v>
      </c>
    </row>
    <row r="1751" spans="1:12" x14ac:dyDescent="0.45">
      <c r="A1751" t="s">
        <v>591</v>
      </c>
      <c r="B1751" t="s">
        <v>435</v>
      </c>
      <c r="C1751">
        <v>1E-3</v>
      </c>
      <c r="D1751">
        <v>12</v>
      </c>
      <c r="E1751">
        <v>122753690</v>
      </c>
      <c r="F1751" t="s">
        <v>1079</v>
      </c>
      <c r="G1751" s="1">
        <v>3.3952499999999997E-5</v>
      </c>
      <c r="H1751">
        <v>235623</v>
      </c>
      <c r="I1751">
        <v>16</v>
      </c>
      <c r="J1751">
        <v>0</v>
      </c>
      <c r="K1751" t="s">
        <v>1048</v>
      </c>
      <c r="L1751" t="s">
        <v>1042</v>
      </c>
    </row>
    <row r="1752" spans="1:12" x14ac:dyDescent="0.45">
      <c r="A1752" t="s">
        <v>591</v>
      </c>
      <c r="B1752" t="s">
        <v>435</v>
      </c>
      <c r="C1752">
        <v>0.01</v>
      </c>
      <c r="D1752">
        <v>12</v>
      </c>
      <c r="E1752">
        <v>122753690</v>
      </c>
      <c r="F1752" t="s">
        <v>1079</v>
      </c>
      <c r="G1752" s="1">
        <v>3.3952499999999997E-5</v>
      </c>
      <c r="H1752">
        <v>235623</v>
      </c>
      <c r="I1752">
        <v>16</v>
      </c>
      <c r="J1752">
        <v>0</v>
      </c>
      <c r="K1752" t="s">
        <v>1048</v>
      </c>
      <c r="L1752" t="s">
        <v>1042</v>
      </c>
    </row>
    <row r="1753" spans="1:12" x14ac:dyDescent="0.45">
      <c r="A1753" t="s">
        <v>1099</v>
      </c>
      <c r="B1753" t="s">
        <v>461</v>
      </c>
      <c r="C1753" t="s">
        <v>442</v>
      </c>
      <c r="D1753">
        <v>14</v>
      </c>
      <c r="E1753">
        <v>91157631</v>
      </c>
      <c r="F1753" t="s">
        <v>1022</v>
      </c>
      <c r="G1753" s="1">
        <v>1.42914E-5</v>
      </c>
      <c r="H1753">
        <v>244902</v>
      </c>
      <c r="I1753">
        <v>7</v>
      </c>
      <c r="J1753">
        <v>0</v>
      </c>
      <c r="K1753" t="s">
        <v>1048</v>
      </c>
      <c r="L1753" t="s">
        <v>1042</v>
      </c>
    </row>
    <row r="1754" spans="1:12" x14ac:dyDescent="0.45">
      <c r="A1754" t="s">
        <v>1100</v>
      </c>
      <c r="B1754" t="s">
        <v>440</v>
      </c>
      <c r="C1754" t="s">
        <v>442</v>
      </c>
      <c r="D1754">
        <v>14</v>
      </c>
      <c r="E1754">
        <v>104138723</v>
      </c>
      <c r="F1754" t="s">
        <v>47</v>
      </c>
      <c r="G1754" s="1">
        <v>1.2968200000000001E-5</v>
      </c>
      <c r="H1754">
        <v>231336</v>
      </c>
      <c r="I1754">
        <v>6</v>
      </c>
      <c r="J1754">
        <v>0</v>
      </c>
      <c r="K1754" t="s">
        <v>1048</v>
      </c>
      <c r="L1754" t="s">
        <v>1042</v>
      </c>
    </row>
    <row r="1755" spans="1:12" x14ac:dyDescent="0.45">
      <c r="A1755" t="s">
        <v>1100</v>
      </c>
      <c r="B1755" t="s">
        <v>440</v>
      </c>
      <c r="C1755">
        <v>1E-3</v>
      </c>
      <c r="D1755">
        <v>14</v>
      </c>
      <c r="E1755">
        <v>104138723</v>
      </c>
      <c r="F1755" t="s">
        <v>47</v>
      </c>
      <c r="G1755" s="1">
        <v>1.2968200000000001E-5</v>
      </c>
      <c r="H1755">
        <v>231336</v>
      </c>
      <c r="I1755">
        <v>6</v>
      </c>
      <c r="J1755">
        <v>0</v>
      </c>
      <c r="K1755" t="s">
        <v>1048</v>
      </c>
      <c r="L1755" t="s">
        <v>1042</v>
      </c>
    </row>
    <row r="1756" spans="1:12" x14ac:dyDescent="0.45">
      <c r="A1756" t="s">
        <v>1100</v>
      </c>
      <c r="B1756" t="s">
        <v>440</v>
      </c>
      <c r="C1756">
        <v>0.01</v>
      </c>
      <c r="D1756">
        <v>14</v>
      </c>
      <c r="E1756">
        <v>104138723</v>
      </c>
      <c r="F1756" t="s">
        <v>47</v>
      </c>
      <c r="G1756" s="1">
        <v>1.2968200000000001E-5</v>
      </c>
      <c r="H1756">
        <v>231336</v>
      </c>
      <c r="I1756">
        <v>6</v>
      </c>
      <c r="J1756">
        <v>0</v>
      </c>
      <c r="K1756" t="s">
        <v>1048</v>
      </c>
      <c r="L1756" t="s">
        <v>1042</v>
      </c>
    </row>
    <row r="1757" spans="1:12" x14ac:dyDescent="0.45">
      <c r="A1757" t="s">
        <v>120</v>
      </c>
      <c r="B1757" t="s">
        <v>447</v>
      </c>
      <c r="C1757" t="s">
        <v>442</v>
      </c>
      <c r="D1757">
        <v>15</v>
      </c>
      <c r="E1757">
        <v>58432041</v>
      </c>
      <c r="F1757" t="s">
        <v>1014</v>
      </c>
      <c r="G1757">
        <v>1.69409E-4</v>
      </c>
      <c r="H1757">
        <v>224513</v>
      </c>
      <c r="I1757">
        <v>76.069999999999993</v>
      </c>
      <c r="J1757">
        <v>0</v>
      </c>
      <c r="K1757" t="s">
        <v>1056</v>
      </c>
      <c r="L1757" t="s">
        <v>1045</v>
      </c>
    </row>
    <row r="1758" spans="1:12" x14ac:dyDescent="0.45">
      <c r="A1758" t="s">
        <v>126</v>
      </c>
      <c r="B1758" t="s">
        <v>446</v>
      </c>
      <c r="C1758">
        <v>1E-3</v>
      </c>
      <c r="D1758">
        <v>15</v>
      </c>
      <c r="E1758">
        <v>89665586</v>
      </c>
      <c r="F1758" t="s">
        <v>1014</v>
      </c>
      <c r="G1758">
        <v>1.30237E-3</v>
      </c>
      <c r="H1758">
        <v>226533</v>
      </c>
      <c r="I1758">
        <v>590.05999999999995</v>
      </c>
      <c r="J1758">
        <v>0</v>
      </c>
      <c r="K1758" t="s">
        <v>1044</v>
      </c>
      <c r="L1758" t="s">
        <v>1045</v>
      </c>
    </row>
    <row r="1759" spans="1:12" x14ac:dyDescent="0.45">
      <c r="A1759" t="s">
        <v>1101</v>
      </c>
      <c r="B1759" t="s">
        <v>493</v>
      </c>
      <c r="C1759">
        <v>1E-3</v>
      </c>
      <c r="D1759">
        <v>15</v>
      </c>
      <c r="E1759">
        <v>64911925</v>
      </c>
      <c r="F1759" t="s">
        <v>47</v>
      </c>
      <c r="G1759" s="1">
        <v>1.08068E-5</v>
      </c>
      <c r="H1759">
        <v>231336</v>
      </c>
      <c r="I1759">
        <v>5</v>
      </c>
      <c r="J1759">
        <v>0</v>
      </c>
      <c r="K1759" t="s">
        <v>1048</v>
      </c>
      <c r="L1759" t="s">
        <v>1042</v>
      </c>
    </row>
    <row r="1760" spans="1:12" x14ac:dyDescent="0.45">
      <c r="A1760" t="s">
        <v>1101</v>
      </c>
      <c r="B1760" t="s">
        <v>493</v>
      </c>
      <c r="C1760">
        <v>0.01</v>
      </c>
      <c r="D1760">
        <v>15</v>
      </c>
      <c r="E1760">
        <v>64911925</v>
      </c>
      <c r="F1760" t="s">
        <v>47</v>
      </c>
      <c r="G1760" s="1">
        <v>1.08068E-5</v>
      </c>
      <c r="H1760">
        <v>231336</v>
      </c>
      <c r="I1760">
        <v>5</v>
      </c>
      <c r="J1760">
        <v>0</v>
      </c>
      <c r="K1760" t="s">
        <v>1048</v>
      </c>
      <c r="L1760" t="s">
        <v>1042</v>
      </c>
    </row>
    <row r="1761" spans="1:12" x14ac:dyDescent="0.45">
      <c r="A1761" t="s">
        <v>105</v>
      </c>
      <c r="B1761" t="s">
        <v>465</v>
      </c>
      <c r="C1761">
        <v>0.01</v>
      </c>
      <c r="D1761">
        <v>16</v>
      </c>
      <c r="E1761">
        <v>56961990</v>
      </c>
      <c r="F1761" t="s">
        <v>1014</v>
      </c>
      <c r="G1761">
        <v>1.11932E-3</v>
      </c>
      <c r="H1761">
        <v>224513</v>
      </c>
      <c r="I1761">
        <v>502.6</v>
      </c>
      <c r="J1761">
        <v>0</v>
      </c>
      <c r="K1761" t="s">
        <v>1056</v>
      </c>
      <c r="L1761" t="s">
        <v>1045</v>
      </c>
    </row>
    <row r="1762" spans="1:12" x14ac:dyDescent="0.45">
      <c r="A1762" t="s">
        <v>105</v>
      </c>
      <c r="B1762" t="s">
        <v>446</v>
      </c>
      <c r="C1762">
        <v>0.01</v>
      </c>
      <c r="D1762">
        <v>16</v>
      </c>
      <c r="E1762">
        <v>56961990</v>
      </c>
      <c r="F1762" t="s">
        <v>1014</v>
      </c>
      <c r="G1762">
        <v>1.9589099999999999E-3</v>
      </c>
      <c r="H1762">
        <v>224513</v>
      </c>
      <c r="I1762">
        <v>879.6</v>
      </c>
      <c r="J1762">
        <v>0</v>
      </c>
      <c r="K1762" t="s">
        <v>1056</v>
      </c>
      <c r="L1762" t="s">
        <v>1045</v>
      </c>
    </row>
    <row r="1763" spans="1:12" x14ac:dyDescent="0.45">
      <c r="A1763" t="s">
        <v>105</v>
      </c>
      <c r="B1763" t="s">
        <v>447</v>
      </c>
      <c r="C1763">
        <v>0.01</v>
      </c>
      <c r="D1763">
        <v>16</v>
      </c>
      <c r="E1763">
        <v>56961990</v>
      </c>
      <c r="F1763" t="s">
        <v>1014</v>
      </c>
      <c r="G1763">
        <v>2.67053E-3</v>
      </c>
      <c r="H1763">
        <v>224513</v>
      </c>
      <c r="I1763">
        <v>1195.1400000000001</v>
      </c>
      <c r="J1763">
        <v>2</v>
      </c>
      <c r="K1763" t="s">
        <v>1056</v>
      </c>
      <c r="L1763" t="s">
        <v>1045</v>
      </c>
    </row>
    <row r="1764" spans="1:12" x14ac:dyDescent="0.45">
      <c r="A1764" t="s">
        <v>105</v>
      </c>
      <c r="B1764" t="s">
        <v>440</v>
      </c>
      <c r="C1764">
        <v>1E-3</v>
      </c>
      <c r="D1764">
        <v>16</v>
      </c>
      <c r="E1764">
        <v>56961990</v>
      </c>
      <c r="F1764" t="s">
        <v>1102</v>
      </c>
      <c r="G1764">
        <v>1.34516E-4</v>
      </c>
      <c r="H1764">
        <v>215587</v>
      </c>
      <c r="I1764">
        <v>58</v>
      </c>
      <c r="J1764">
        <v>0</v>
      </c>
      <c r="K1764" t="s">
        <v>1044</v>
      </c>
      <c r="L1764" t="s">
        <v>1045</v>
      </c>
    </row>
    <row r="1765" spans="1:12" x14ac:dyDescent="0.45">
      <c r="A1765" t="s">
        <v>105</v>
      </c>
      <c r="B1765" t="s">
        <v>440</v>
      </c>
      <c r="C1765">
        <v>0.01</v>
      </c>
      <c r="D1765">
        <v>16</v>
      </c>
      <c r="E1765">
        <v>56961990</v>
      </c>
      <c r="F1765" t="s">
        <v>1102</v>
      </c>
      <c r="G1765">
        <v>1.34516E-4</v>
      </c>
      <c r="H1765">
        <v>215587</v>
      </c>
      <c r="I1765">
        <v>58</v>
      </c>
      <c r="J1765">
        <v>0</v>
      </c>
      <c r="K1765" t="s">
        <v>1044</v>
      </c>
      <c r="L1765" t="s">
        <v>1045</v>
      </c>
    </row>
    <row r="1766" spans="1:12" x14ac:dyDescent="0.45">
      <c r="A1766" t="s">
        <v>105</v>
      </c>
      <c r="B1766" t="s">
        <v>465</v>
      </c>
      <c r="C1766">
        <v>0.01</v>
      </c>
      <c r="D1766">
        <v>16</v>
      </c>
      <c r="E1766">
        <v>56961990</v>
      </c>
      <c r="F1766" t="s">
        <v>1013</v>
      </c>
      <c r="G1766">
        <v>1.1483000000000001E-3</v>
      </c>
      <c r="H1766">
        <v>226862</v>
      </c>
      <c r="I1766">
        <v>521.01</v>
      </c>
      <c r="J1766">
        <v>0</v>
      </c>
      <c r="K1766" t="s">
        <v>1044</v>
      </c>
      <c r="L1766" t="s">
        <v>1045</v>
      </c>
    </row>
    <row r="1767" spans="1:12" x14ac:dyDescent="0.45">
      <c r="A1767" t="s">
        <v>105</v>
      </c>
      <c r="B1767" t="s">
        <v>446</v>
      </c>
      <c r="C1767">
        <v>0.01</v>
      </c>
      <c r="D1767">
        <v>16</v>
      </c>
      <c r="E1767">
        <v>56961990</v>
      </c>
      <c r="F1767" t="s">
        <v>1013</v>
      </c>
      <c r="G1767">
        <v>1.99023E-3</v>
      </c>
      <c r="H1767">
        <v>226862</v>
      </c>
      <c r="I1767">
        <v>903.01</v>
      </c>
      <c r="J1767">
        <v>0</v>
      </c>
      <c r="K1767" t="s">
        <v>1044</v>
      </c>
      <c r="L1767" t="s">
        <v>1045</v>
      </c>
    </row>
    <row r="1768" spans="1:12" x14ac:dyDescent="0.45">
      <c r="A1768" t="s">
        <v>105</v>
      </c>
      <c r="B1768" t="s">
        <v>447</v>
      </c>
      <c r="C1768">
        <v>0.01</v>
      </c>
      <c r="D1768">
        <v>16</v>
      </c>
      <c r="E1768">
        <v>56961990</v>
      </c>
      <c r="F1768" t="s">
        <v>1013</v>
      </c>
      <c r="G1768">
        <v>2.70769E-3</v>
      </c>
      <c r="H1768">
        <v>226862</v>
      </c>
      <c r="I1768">
        <v>1224.54</v>
      </c>
      <c r="J1768">
        <v>2</v>
      </c>
      <c r="K1768" t="s">
        <v>1044</v>
      </c>
      <c r="L1768" t="s">
        <v>1045</v>
      </c>
    </row>
    <row r="1769" spans="1:12" x14ac:dyDescent="0.45">
      <c r="A1769" t="s">
        <v>105</v>
      </c>
      <c r="B1769" t="s">
        <v>457</v>
      </c>
      <c r="C1769">
        <v>1E-3</v>
      </c>
      <c r="D1769">
        <v>16</v>
      </c>
      <c r="E1769">
        <v>56961990</v>
      </c>
      <c r="F1769" t="s">
        <v>1014</v>
      </c>
      <c r="G1769">
        <v>1.6112699999999999E-3</v>
      </c>
      <c r="H1769">
        <v>226533</v>
      </c>
      <c r="I1769">
        <v>730.01</v>
      </c>
      <c r="J1769">
        <v>0</v>
      </c>
      <c r="K1769" t="s">
        <v>1044</v>
      </c>
      <c r="L1769" t="s">
        <v>1045</v>
      </c>
    </row>
    <row r="1770" spans="1:12" x14ac:dyDescent="0.45">
      <c r="A1770" t="s">
        <v>105</v>
      </c>
      <c r="B1770" t="s">
        <v>457</v>
      </c>
      <c r="C1770">
        <v>0.01</v>
      </c>
      <c r="D1770">
        <v>16</v>
      </c>
      <c r="E1770">
        <v>56961990</v>
      </c>
      <c r="F1770" t="s">
        <v>1013</v>
      </c>
      <c r="G1770">
        <v>1.6111400000000001E-3</v>
      </c>
      <c r="H1770">
        <v>226862</v>
      </c>
      <c r="I1770">
        <v>731.01</v>
      </c>
      <c r="J1770">
        <v>0</v>
      </c>
      <c r="K1770" t="s">
        <v>1044</v>
      </c>
      <c r="L1770" t="s">
        <v>1045</v>
      </c>
    </row>
    <row r="1771" spans="1:12" x14ac:dyDescent="0.45">
      <c r="A1771" t="s">
        <v>105</v>
      </c>
      <c r="B1771" t="s">
        <v>515</v>
      </c>
      <c r="C1771">
        <v>1E-3</v>
      </c>
      <c r="D1771">
        <v>16</v>
      </c>
      <c r="E1771">
        <v>56961990</v>
      </c>
      <c r="F1771" t="s">
        <v>1031</v>
      </c>
      <c r="G1771">
        <v>1.21137E-4</v>
      </c>
      <c r="H1771">
        <v>222889</v>
      </c>
      <c r="I1771">
        <v>54</v>
      </c>
      <c r="J1771">
        <v>0</v>
      </c>
      <c r="K1771" t="s">
        <v>1044</v>
      </c>
      <c r="L1771" t="s">
        <v>1045</v>
      </c>
    </row>
    <row r="1772" spans="1:12" x14ac:dyDescent="0.45">
      <c r="A1772" t="s">
        <v>105</v>
      </c>
      <c r="B1772" t="s">
        <v>515</v>
      </c>
      <c r="C1772">
        <v>0.01</v>
      </c>
      <c r="D1772">
        <v>16</v>
      </c>
      <c r="E1772">
        <v>56961990</v>
      </c>
      <c r="F1772" t="s">
        <v>1031</v>
      </c>
      <c r="G1772">
        <v>1.21137E-4</v>
      </c>
      <c r="H1772">
        <v>222889</v>
      </c>
      <c r="I1772">
        <v>54</v>
      </c>
      <c r="J1772">
        <v>0</v>
      </c>
      <c r="K1772" t="s">
        <v>1044</v>
      </c>
      <c r="L1772" t="s">
        <v>1045</v>
      </c>
    </row>
    <row r="1773" spans="1:12" x14ac:dyDescent="0.45">
      <c r="A1773" t="s">
        <v>105</v>
      </c>
      <c r="B1773" t="s">
        <v>479</v>
      </c>
      <c r="C1773">
        <v>1E-3</v>
      </c>
      <c r="D1773">
        <v>16</v>
      </c>
      <c r="E1773">
        <v>56961990</v>
      </c>
      <c r="F1773" t="s">
        <v>1014</v>
      </c>
      <c r="G1773">
        <v>1.7304600000000001E-3</v>
      </c>
      <c r="H1773">
        <v>226533</v>
      </c>
      <c r="I1773">
        <v>784.01</v>
      </c>
      <c r="J1773">
        <v>0</v>
      </c>
      <c r="K1773" t="s">
        <v>1044</v>
      </c>
      <c r="L1773" t="s">
        <v>1045</v>
      </c>
    </row>
    <row r="1774" spans="1:12" x14ac:dyDescent="0.45">
      <c r="A1774" t="s">
        <v>105</v>
      </c>
      <c r="B1774" t="s">
        <v>479</v>
      </c>
      <c r="C1774">
        <v>0.01</v>
      </c>
      <c r="D1774">
        <v>16</v>
      </c>
      <c r="E1774">
        <v>56961990</v>
      </c>
      <c r="F1774" t="s">
        <v>1013</v>
      </c>
      <c r="G1774">
        <v>1.7301599999999999E-3</v>
      </c>
      <c r="H1774">
        <v>226862</v>
      </c>
      <c r="I1774">
        <v>785.01</v>
      </c>
      <c r="J1774">
        <v>0</v>
      </c>
      <c r="K1774" t="s">
        <v>1044</v>
      </c>
      <c r="L1774" t="s">
        <v>1045</v>
      </c>
    </row>
    <row r="1775" spans="1:12" x14ac:dyDescent="0.45">
      <c r="A1775" t="s">
        <v>105</v>
      </c>
      <c r="B1775" t="s">
        <v>570</v>
      </c>
      <c r="C1775" t="s">
        <v>442</v>
      </c>
      <c r="D1775">
        <v>16</v>
      </c>
      <c r="E1775">
        <v>56961990</v>
      </c>
      <c r="F1775" t="s">
        <v>1103</v>
      </c>
      <c r="G1775" s="1">
        <v>5.57933E-5</v>
      </c>
      <c r="H1775">
        <v>215622</v>
      </c>
      <c r="I1775">
        <v>24.06</v>
      </c>
      <c r="J1775">
        <v>0</v>
      </c>
      <c r="K1775" t="s">
        <v>1044</v>
      </c>
      <c r="L1775" t="s">
        <v>1045</v>
      </c>
    </row>
    <row r="1776" spans="1:12" x14ac:dyDescent="0.45">
      <c r="A1776" t="s">
        <v>105</v>
      </c>
      <c r="B1776" t="s">
        <v>570</v>
      </c>
      <c r="C1776">
        <v>1E-3</v>
      </c>
      <c r="D1776">
        <v>16</v>
      </c>
      <c r="E1776">
        <v>56961990</v>
      </c>
      <c r="F1776" t="s">
        <v>1014</v>
      </c>
      <c r="G1776">
        <v>1.74591E-3</v>
      </c>
      <c r="H1776">
        <v>226533</v>
      </c>
      <c r="I1776">
        <v>791.01</v>
      </c>
      <c r="J1776">
        <v>0</v>
      </c>
      <c r="K1776" t="s">
        <v>1044</v>
      </c>
      <c r="L1776" t="s">
        <v>1045</v>
      </c>
    </row>
    <row r="1777" spans="1:12" x14ac:dyDescent="0.45">
      <c r="A1777" t="s">
        <v>105</v>
      </c>
      <c r="B1777" t="s">
        <v>570</v>
      </c>
      <c r="C1777">
        <v>0.01</v>
      </c>
      <c r="D1777">
        <v>16</v>
      </c>
      <c r="E1777">
        <v>56961990</v>
      </c>
      <c r="F1777" t="s">
        <v>1013</v>
      </c>
      <c r="G1777">
        <v>1.74558E-3</v>
      </c>
      <c r="H1777">
        <v>226862</v>
      </c>
      <c r="I1777">
        <v>792.01</v>
      </c>
      <c r="J1777">
        <v>0</v>
      </c>
      <c r="K1777" t="s">
        <v>1044</v>
      </c>
      <c r="L1777" t="s">
        <v>1045</v>
      </c>
    </row>
    <row r="1778" spans="1:12" x14ac:dyDescent="0.45">
      <c r="A1778" t="s">
        <v>105</v>
      </c>
      <c r="B1778" t="s">
        <v>435</v>
      </c>
      <c r="C1778" t="s">
        <v>442</v>
      </c>
      <c r="D1778">
        <v>16</v>
      </c>
      <c r="E1778">
        <v>56961990</v>
      </c>
      <c r="F1778" t="s">
        <v>1103</v>
      </c>
      <c r="G1778" s="1">
        <v>5.57933E-5</v>
      </c>
      <c r="H1778">
        <v>215622</v>
      </c>
      <c r="I1778">
        <v>24.06</v>
      </c>
      <c r="J1778">
        <v>0</v>
      </c>
      <c r="K1778" t="s">
        <v>1044</v>
      </c>
      <c r="L1778" t="s">
        <v>1045</v>
      </c>
    </row>
    <row r="1779" spans="1:12" x14ac:dyDescent="0.45">
      <c r="A1779" t="s">
        <v>105</v>
      </c>
      <c r="B1779" t="s">
        <v>435</v>
      </c>
      <c r="C1779">
        <v>1E-3</v>
      </c>
      <c r="D1779">
        <v>16</v>
      </c>
      <c r="E1779">
        <v>56961990</v>
      </c>
      <c r="F1779" t="s">
        <v>1014</v>
      </c>
      <c r="G1779">
        <v>1.74591E-3</v>
      </c>
      <c r="H1779">
        <v>226533</v>
      </c>
      <c r="I1779">
        <v>791.01</v>
      </c>
      <c r="J1779">
        <v>0</v>
      </c>
      <c r="K1779" t="s">
        <v>1044</v>
      </c>
      <c r="L1779" t="s">
        <v>1045</v>
      </c>
    </row>
    <row r="1780" spans="1:12" x14ac:dyDescent="0.45">
      <c r="A1780" t="s">
        <v>105</v>
      </c>
      <c r="B1780" t="s">
        <v>435</v>
      </c>
      <c r="C1780">
        <v>0.01</v>
      </c>
      <c r="D1780">
        <v>16</v>
      </c>
      <c r="E1780">
        <v>56961990</v>
      </c>
      <c r="F1780" t="s">
        <v>1013</v>
      </c>
      <c r="G1780">
        <v>1.74558E-3</v>
      </c>
      <c r="H1780">
        <v>226862</v>
      </c>
      <c r="I1780">
        <v>792.01</v>
      </c>
      <c r="J1780">
        <v>0</v>
      </c>
      <c r="K1780" t="s">
        <v>1044</v>
      </c>
      <c r="L1780" t="s">
        <v>1045</v>
      </c>
    </row>
    <row r="1781" spans="1:12" x14ac:dyDescent="0.45">
      <c r="A1781" t="s">
        <v>135</v>
      </c>
      <c r="B1781" t="s">
        <v>465</v>
      </c>
      <c r="C1781" t="s">
        <v>442</v>
      </c>
      <c r="D1781">
        <v>16</v>
      </c>
      <c r="E1781">
        <v>67939916</v>
      </c>
      <c r="F1781" t="s">
        <v>1024</v>
      </c>
      <c r="G1781" s="1">
        <v>4.5951000000000001E-5</v>
      </c>
      <c r="H1781">
        <v>217623</v>
      </c>
      <c r="I1781">
        <v>20</v>
      </c>
      <c r="J1781">
        <v>0</v>
      </c>
      <c r="K1781" t="s">
        <v>1051</v>
      </c>
      <c r="L1781" t="s">
        <v>1042</v>
      </c>
    </row>
    <row r="1782" spans="1:12" x14ac:dyDescent="0.45">
      <c r="A1782" t="s">
        <v>135</v>
      </c>
      <c r="B1782" t="s">
        <v>447</v>
      </c>
      <c r="C1782" t="s">
        <v>442</v>
      </c>
      <c r="D1782">
        <v>16</v>
      </c>
      <c r="E1782">
        <v>67939916</v>
      </c>
      <c r="F1782" t="s">
        <v>1017</v>
      </c>
      <c r="G1782" s="1">
        <v>9.9295499999999998E-5</v>
      </c>
      <c r="H1782">
        <v>221561</v>
      </c>
      <c r="I1782">
        <v>44</v>
      </c>
      <c r="J1782">
        <v>0</v>
      </c>
      <c r="K1782" t="s">
        <v>1051</v>
      </c>
      <c r="L1782" t="s">
        <v>1042</v>
      </c>
    </row>
    <row r="1783" spans="1:12" x14ac:dyDescent="0.45">
      <c r="A1783" t="s">
        <v>135</v>
      </c>
      <c r="B1783" t="s">
        <v>483</v>
      </c>
      <c r="C1783" t="s">
        <v>442</v>
      </c>
      <c r="D1783">
        <v>16</v>
      </c>
      <c r="E1783">
        <v>67939916</v>
      </c>
      <c r="F1783" t="s">
        <v>1024</v>
      </c>
      <c r="G1783" s="1">
        <v>7.8116700000000004E-5</v>
      </c>
      <c r="H1783">
        <v>217623</v>
      </c>
      <c r="I1783">
        <v>34</v>
      </c>
      <c r="J1783">
        <v>0</v>
      </c>
      <c r="K1783" t="s">
        <v>1051</v>
      </c>
      <c r="L1783" t="s">
        <v>1042</v>
      </c>
    </row>
    <row r="1784" spans="1:12" x14ac:dyDescent="0.45">
      <c r="A1784" t="s">
        <v>135</v>
      </c>
      <c r="B1784" t="s">
        <v>479</v>
      </c>
      <c r="C1784">
        <v>1E-3</v>
      </c>
      <c r="D1784">
        <v>16</v>
      </c>
      <c r="E1784">
        <v>67939916</v>
      </c>
      <c r="F1784" t="s">
        <v>1016</v>
      </c>
      <c r="G1784" s="1">
        <v>7.3266600000000001E-5</v>
      </c>
      <c r="H1784">
        <v>225205</v>
      </c>
      <c r="I1784">
        <v>33</v>
      </c>
      <c r="J1784">
        <v>0</v>
      </c>
      <c r="K1784" t="s">
        <v>1051</v>
      </c>
      <c r="L1784" t="s">
        <v>1042</v>
      </c>
    </row>
    <row r="1785" spans="1:12" x14ac:dyDescent="0.45">
      <c r="A1785" t="s">
        <v>135</v>
      </c>
      <c r="B1785" t="s">
        <v>479</v>
      </c>
      <c r="C1785">
        <v>0.01</v>
      </c>
      <c r="D1785">
        <v>16</v>
      </c>
      <c r="E1785">
        <v>67939916</v>
      </c>
      <c r="F1785" t="s">
        <v>1016</v>
      </c>
      <c r="G1785" s="1">
        <v>7.3266600000000001E-5</v>
      </c>
      <c r="H1785">
        <v>225205</v>
      </c>
      <c r="I1785">
        <v>33</v>
      </c>
      <c r="J1785">
        <v>0</v>
      </c>
      <c r="K1785" t="s">
        <v>1051</v>
      </c>
      <c r="L1785" t="s">
        <v>1042</v>
      </c>
    </row>
    <row r="1786" spans="1:12" x14ac:dyDescent="0.45">
      <c r="A1786" t="s">
        <v>187</v>
      </c>
      <c r="B1786" t="s">
        <v>483</v>
      </c>
      <c r="C1786">
        <v>1E-3</v>
      </c>
      <c r="D1786">
        <v>17</v>
      </c>
      <c r="E1786">
        <v>7173662</v>
      </c>
      <c r="F1786" t="s">
        <v>1014</v>
      </c>
      <c r="G1786">
        <v>6.7010599999999996E-4</v>
      </c>
      <c r="H1786">
        <v>248468</v>
      </c>
      <c r="I1786">
        <v>333</v>
      </c>
      <c r="J1786">
        <v>0</v>
      </c>
      <c r="K1786" t="s">
        <v>1061</v>
      </c>
      <c r="L1786" t="s">
        <v>1045</v>
      </c>
    </row>
    <row r="1787" spans="1:12" x14ac:dyDescent="0.45">
      <c r="A1787" t="s">
        <v>187</v>
      </c>
      <c r="B1787" t="s">
        <v>483</v>
      </c>
      <c r="C1787">
        <v>0.01</v>
      </c>
      <c r="D1787">
        <v>17</v>
      </c>
      <c r="E1787">
        <v>7173662</v>
      </c>
      <c r="F1787" t="s">
        <v>1014</v>
      </c>
      <c r="G1787">
        <v>6.7010599999999996E-4</v>
      </c>
      <c r="H1787">
        <v>248468</v>
      </c>
      <c r="I1787">
        <v>333</v>
      </c>
      <c r="J1787">
        <v>0</v>
      </c>
      <c r="K1787" t="s">
        <v>1061</v>
      </c>
      <c r="L1787" t="s">
        <v>1045</v>
      </c>
    </row>
    <row r="1788" spans="1:12" x14ac:dyDescent="0.45">
      <c r="A1788" t="s">
        <v>83</v>
      </c>
      <c r="B1788" t="s">
        <v>446</v>
      </c>
      <c r="C1788">
        <v>1E-3</v>
      </c>
      <c r="D1788">
        <v>17</v>
      </c>
      <c r="E1788">
        <v>69078988</v>
      </c>
      <c r="F1788" t="s">
        <v>1013</v>
      </c>
      <c r="G1788">
        <v>1.8242E-3</v>
      </c>
      <c r="H1788">
        <v>249283</v>
      </c>
      <c r="I1788">
        <v>909.48</v>
      </c>
      <c r="J1788">
        <v>0</v>
      </c>
      <c r="K1788" t="s">
        <v>1067</v>
      </c>
      <c r="L1788" t="s">
        <v>1042</v>
      </c>
    </row>
    <row r="1789" spans="1:12" x14ac:dyDescent="0.45">
      <c r="A1789" t="s">
        <v>83</v>
      </c>
      <c r="B1789" t="s">
        <v>446</v>
      </c>
      <c r="C1789">
        <v>0.01</v>
      </c>
      <c r="D1789">
        <v>17</v>
      </c>
      <c r="E1789">
        <v>69078988</v>
      </c>
      <c r="F1789" t="s">
        <v>1013</v>
      </c>
      <c r="G1789">
        <v>1.82821E-3</v>
      </c>
      <c r="H1789">
        <v>249283</v>
      </c>
      <c r="I1789">
        <v>911.48</v>
      </c>
      <c r="J1789">
        <v>0</v>
      </c>
      <c r="K1789" t="s">
        <v>1067</v>
      </c>
      <c r="L1789" t="s">
        <v>1042</v>
      </c>
    </row>
    <row r="1790" spans="1:12" x14ac:dyDescent="0.45">
      <c r="A1790" t="s">
        <v>83</v>
      </c>
      <c r="B1790" t="s">
        <v>479</v>
      </c>
      <c r="C1790">
        <v>1E-3</v>
      </c>
      <c r="D1790">
        <v>17</v>
      </c>
      <c r="E1790">
        <v>69078988</v>
      </c>
      <c r="F1790" t="s">
        <v>1013</v>
      </c>
      <c r="G1790">
        <v>1.70185E-3</v>
      </c>
      <c r="H1790">
        <v>249283</v>
      </c>
      <c r="I1790">
        <v>848.48</v>
      </c>
      <c r="J1790">
        <v>0</v>
      </c>
      <c r="K1790" t="s">
        <v>1067</v>
      </c>
      <c r="L1790" t="s">
        <v>1042</v>
      </c>
    </row>
    <row r="1791" spans="1:12" x14ac:dyDescent="0.45">
      <c r="A1791" t="s">
        <v>83</v>
      </c>
      <c r="B1791" t="s">
        <v>479</v>
      </c>
      <c r="C1791">
        <v>0.01</v>
      </c>
      <c r="D1791">
        <v>17</v>
      </c>
      <c r="E1791">
        <v>69078988</v>
      </c>
      <c r="F1791" t="s">
        <v>1013</v>
      </c>
      <c r="G1791">
        <v>1.70586E-3</v>
      </c>
      <c r="H1791">
        <v>249283</v>
      </c>
      <c r="I1791">
        <v>850.48</v>
      </c>
      <c r="J1791">
        <v>0</v>
      </c>
      <c r="K1791" t="s">
        <v>1067</v>
      </c>
      <c r="L1791" t="s">
        <v>1042</v>
      </c>
    </row>
    <row r="1792" spans="1:12" x14ac:dyDescent="0.45">
      <c r="A1792" t="s">
        <v>83</v>
      </c>
      <c r="B1792" t="s">
        <v>570</v>
      </c>
      <c r="C1792">
        <v>1E-3</v>
      </c>
      <c r="D1792">
        <v>17</v>
      </c>
      <c r="E1792">
        <v>69078988</v>
      </c>
      <c r="F1792" t="s">
        <v>1013</v>
      </c>
      <c r="G1792">
        <v>1.70787E-3</v>
      </c>
      <c r="H1792">
        <v>249283</v>
      </c>
      <c r="I1792">
        <v>851.48</v>
      </c>
      <c r="J1792">
        <v>0</v>
      </c>
      <c r="K1792" t="s">
        <v>1067</v>
      </c>
      <c r="L1792" t="s">
        <v>1042</v>
      </c>
    </row>
    <row r="1793" spans="1:12" x14ac:dyDescent="0.45">
      <c r="A1793" t="s">
        <v>83</v>
      </c>
      <c r="B1793" t="s">
        <v>570</v>
      </c>
      <c r="C1793">
        <v>0.01</v>
      </c>
      <c r="D1793">
        <v>17</v>
      </c>
      <c r="E1793">
        <v>69078988</v>
      </c>
      <c r="F1793" t="s">
        <v>1013</v>
      </c>
      <c r="G1793">
        <v>1.71188E-3</v>
      </c>
      <c r="H1793">
        <v>249283</v>
      </c>
      <c r="I1793">
        <v>853.48</v>
      </c>
      <c r="J1793">
        <v>0</v>
      </c>
      <c r="K1793" t="s">
        <v>1067</v>
      </c>
      <c r="L1793" t="s">
        <v>1042</v>
      </c>
    </row>
    <row r="1794" spans="1:12" x14ac:dyDescent="0.45">
      <c r="A1794" t="s">
        <v>83</v>
      </c>
      <c r="B1794" t="s">
        <v>435</v>
      </c>
      <c r="C1794">
        <v>1E-3</v>
      </c>
      <c r="D1794">
        <v>17</v>
      </c>
      <c r="E1794">
        <v>69078988</v>
      </c>
      <c r="F1794" t="s">
        <v>1013</v>
      </c>
      <c r="G1794">
        <v>1.7158900000000001E-3</v>
      </c>
      <c r="H1794">
        <v>249283</v>
      </c>
      <c r="I1794">
        <v>855.48</v>
      </c>
      <c r="J1794">
        <v>0</v>
      </c>
      <c r="K1794" t="s">
        <v>1067</v>
      </c>
      <c r="L1794" t="s">
        <v>1042</v>
      </c>
    </row>
    <row r="1795" spans="1:12" x14ac:dyDescent="0.45">
      <c r="A1795" t="s">
        <v>83</v>
      </c>
      <c r="B1795" t="s">
        <v>435</v>
      </c>
      <c r="C1795">
        <v>0.01</v>
      </c>
      <c r="D1795">
        <v>17</v>
      </c>
      <c r="E1795">
        <v>69078988</v>
      </c>
      <c r="F1795" t="s">
        <v>1013</v>
      </c>
      <c r="G1795">
        <v>1.7198999999999999E-3</v>
      </c>
      <c r="H1795">
        <v>249283</v>
      </c>
      <c r="I1795">
        <v>857.48</v>
      </c>
      <c r="J1795">
        <v>0</v>
      </c>
      <c r="K1795" t="s">
        <v>1067</v>
      </c>
      <c r="L1795" t="s">
        <v>1042</v>
      </c>
    </row>
    <row r="1796" spans="1:12" x14ac:dyDescent="0.45">
      <c r="A1796" t="s">
        <v>1104</v>
      </c>
      <c r="B1796" t="s">
        <v>515</v>
      </c>
      <c r="C1796" t="s">
        <v>442</v>
      </c>
      <c r="D1796">
        <v>17</v>
      </c>
      <c r="E1796">
        <v>17812625</v>
      </c>
      <c r="F1796" t="s">
        <v>1079</v>
      </c>
      <c r="G1796" s="1">
        <v>1.06102E-5</v>
      </c>
      <c r="H1796">
        <v>235623</v>
      </c>
      <c r="I1796">
        <v>5</v>
      </c>
      <c r="J1796">
        <v>0</v>
      </c>
      <c r="K1796" t="s">
        <v>1048</v>
      </c>
      <c r="L1796" t="s">
        <v>1042</v>
      </c>
    </row>
    <row r="1797" spans="1:12" x14ac:dyDescent="0.45">
      <c r="A1797" t="s">
        <v>94</v>
      </c>
      <c r="B1797" t="s">
        <v>440</v>
      </c>
      <c r="C1797">
        <v>1E-3</v>
      </c>
      <c r="D1797">
        <v>17</v>
      </c>
      <c r="E1797">
        <v>42900878</v>
      </c>
      <c r="F1797" t="s">
        <v>1031</v>
      </c>
      <c r="G1797">
        <v>1.4011799999999999E-3</v>
      </c>
      <c r="H1797">
        <v>245150</v>
      </c>
      <c r="I1797">
        <v>687</v>
      </c>
      <c r="J1797">
        <v>0</v>
      </c>
      <c r="K1797" t="s">
        <v>1048</v>
      </c>
      <c r="L1797" t="s">
        <v>1042</v>
      </c>
    </row>
    <row r="1798" spans="1:12" x14ac:dyDescent="0.45">
      <c r="A1798" t="s">
        <v>94</v>
      </c>
      <c r="B1798" t="s">
        <v>440</v>
      </c>
      <c r="C1798">
        <v>0.01</v>
      </c>
      <c r="D1798">
        <v>17</v>
      </c>
      <c r="E1798">
        <v>42900878</v>
      </c>
      <c r="F1798" t="s">
        <v>1031</v>
      </c>
      <c r="G1798">
        <v>1.4073E-3</v>
      </c>
      <c r="H1798">
        <v>245150</v>
      </c>
      <c r="I1798">
        <v>690</v>
      </c>
      <c r="J1798">
        <v>0</v>
      </c>
      <c r="K1798" t="s">
        <v>1048</v>
      </c>
      <c r="L1798" t="s">
        <v>1042</v>
      </c>
    </row>
    <row r="1799" spans="1:12" x14ac:dyDescent="0.45">
      <c r="A1799" t="s">
        <v>94</v>
      </c>
      <c r="B1799" t="s">
        <v>465</v>
      </c>
      <c r="C1799">
        <v>1E-3</v>
      </c>
      <c r="D1799">
        <v>17</v>
      </c>
      <c r="E1799">
        <v>42900878</v>
      </c>
      <c r="F1799" t="s">
        <v>1014</v>
      </c>
      <c r="G1799">
        <v>1.5871500000000001E-3</v>
      </c>
      <c r="H1799">
        <v>249189</v>
      </c>
      <c r="I1799">
        <v>791</v>
      </c>
      <c r="J1799">
        <v>0</v>
      </c>
      <c r="K1799" t="s">
        <v>1048</v>
      </c>
      <c r="L1799" t="s">
        <v>1042</v>
      </c>
    </row>
    <row r="1800" spans="1:12" x14ac:dyDescent="0.45">
      <c r="A1800" t="s">
        <v>94</v>
      </c>
      <c r="B1800" t="s">
        <v>465</v>
      </c>
      <c r="C1800">
        <v>0.01</v>
      </c>
      <c r="D1800">
        <v>17</v>
      </c>
      <c r="E1800">
        <v>42900878</v>
      </c>
      <c r="F1800" t="s">
        <v>1013</v>
      </c>
      <c r="G1800">
        <v>1.59285E-3</v>
      </c>
      <c r="H1800">
        <v>249553</v>
      </c>
      <c r="I1800">
        <v>795</v>
      </c>
      <c r="J1800">
        <v>0</v>
      </c>
      <c r="K1800" t="s">
        <v>1048</v>
      </c>
      <c r="L1800" t="s">
        <v>1042</v>
      </c>
    </row>
    <row r="1801" spans="1:12" x14ac:dyDescent="0.45">
      <c r="A1801" t="s">
        <v>94</v>
      </c>
      <c r="B1801" t="s">
        <v>446</v>
      </c>
      <c r="C1801">
        <v>1E-3</v>
      </c>
      <c r="D1801">
        <v>17</v>
      </c>
      <c r="E1801">
        <v>42900878</v>
      </c>
      <c r="F1801" t="s">
        <v>1014</v>
      </c>
      <c r="G1801">
        <v>1.6513599999999999E-3</v>
      </c>
      <c r="H1801">
        <v>249189</v>
      </c>
      <c r="I1801">
        <v>823</v>
      </c>
      <c r="J1801">
        <v>0</v>
      </c>
      <c r="K1801" t="s">
        <v>1048</v>
      </c>
      <c r="L1801" t="s">
        <v>1042</v>
      </c>
    </row>
    <row r="1802" spans="1:12" x14ac:dyDescent="0.45">
      <c r="A1802" t="s">
        <v>94</v>
      </c>
      <c r="B1802" t="s">
        <v>446</v>
      </c>
      <c r="C1802">
        <v>0.01</v>
      </c>
      <c r="D1802">
        <v>17</v>
      </c>
      <c r="E1802">
        <v>42900878</v>
      </c>
      <c r="F1802" t="s">
        <v>1013</v>
      </c>
      <c r="G1802">
        <v>1.6569600000000001E-3</v>
      </c>
      <c r="H1802">
        <v>249553</v>
      </c>
      <c r="I1802">
        <v>827</v>
      </c>
      <c r="J1802">
        <v>0</v>
      </c>
      <c r="K1802" t="s">
        <v>1048</v>
      </c>
      <c r="L1802" t="s">
        <v>1042</v>
      </c>
    </row>
    <row r="1803" spans="1:12" x14ac:dyDescent="0.45">
      <c r="A1803" t="s">
        <v>94</v>
      </c>
      <c r="B1803" t="s">
        <v>447</v>
      </c>
      <c r="C1803">
        <v>1E-3</v>
      </c>
      <c r="D1803">
        <v>17</v>
      </c>
      <c r="E1803">
        <v>42900878</v>
      </c>
      <c r="F1803" t="s">
        <v>1014</v>
      </c>
      <c r="G1803">
        <v>1.7235900000000001E-3</v>
      </c>
      <c r="H1803">
        <v>249189</v>
      </c>
      <c r="I1803">
        <v>859</v>
      </c>
      <c r="J1803">
        <v>0</v>
      </c>
      <c r="K1803" t="s">
        <v>1048</v>
      </c>
      <c r="L1803" t="s">
        <v>1042</v>
      </c>
    </row>
    <row r="1804" spans="1:12" x14ac:dyDescent="0.45">
      <c r="A1804" t="s">
        <v>94</v>
      </c>
      <c r="B1804" t="s">
        <v>447</v>
      </c>
      <c r="C1804">
        <v>0.01</v>
      </c>
      <c r="D1804">
        <v>17</v>
      </c>
      <c r="E1804">
        <v>42900878</v>
      </c>
      <c r="F1804" t="s">
        <v>1013</v>
      </c>
      <c r="G1804">
        <v>1.72909E-3</v>
      </c>
      <c r="H1804">
        <v>249553</v>
      </c>
      <c r="I1804">
        <v>863</v>
      </c>
      <c r="J1804">
        <v>0</v>
      </c>
      <c r="K1804" t="s">
        <v>1048</v>
      </c>
      <c r="L1804" t="s">
        <v>1042</v>
      </c>
    </row>
    <row r="1805" spans="1:12" x14ac:dyDescent="0.45">
      <c r="A1805" t="s">
        <v>94</v>
      </c>
      <c r="B1805" t="s">
        <v>435</v>
      </c>
      <c r="C1805">
        <v>1E-3</v>
      </c>
      <c r="D1805">
        <v>17</v>
      </c>
      <c r="E1805">
        <v>42900878</v>
      </c>
      <c r="F1805" t="s">
        <v>1014</v>
      </c>
      <c r="G1805">
        <v>9.8118300000000006E-4</v>
      </c>
      <c r="H1805">
        <v>249189</v>
      </c>
      <c r="I1805">
        <v>489</v>
      </c>
      <c r="J1805">
        <v>0</v>
      </c>
      <c r="K1805" t="s">
        <v>1048</v>
      </c>
      <c r="L1805" t="s">
        <v>1042</v>
      </c>
    </row>
    <row r="1806" spans="1:12" x14ac:dyDescent="0.45">
      <c r="A1806" t="s">
        <v>94</v>
      </c>
      <c r="B1806" t="s">
        <v>435</v>
      </c>
      <c r="C1806">
        <v>0.01</v>
      </c>
      <c r="D1806">
        <v>17</v>
      </c>
      <c r="E1806">
        <v>42900878</v>
      </c>
      <c r="F1806" t="s">
        <v>1014</v>
      </c>
      <c r="G1806">
        <v>9.8118300000000006E-4</v>
      </c>
      <c r="H1806">
        <v>249189</v>
      </c>
      <c r="I1806">
        <v>489</v>
      </c>
      <c r="J1806">
        <v>0</v>
      </c>
      <c r="K1806" t="s">
        <v>1048</v>
      </c>
      <c r="L1806" t="s">
        <v>1042</v>
      </c>
    </row>
    <row r="1807" spans="1:12" x14ac:dyDescent="0.45">
      <c r="A1807" t="s">
        <v>1105</v>
      </c>
      <c r="B1807" t="s">
        <v>465</v>
      </c>
      <c r="C1807">
        <v>1E-3</v>
      </c>
      <c r="D1807">
        <v>18</v>
      </c>
      <c r="E1807">
        <v>23532211</v>
      </c>
      <c r="F1807" t="s">
        <v>1014</v>
      </c>
      <c r="G1807">
        <v>3.0637400000000001E-3</v>
      </c>
      <c r="H1807">
        <v>248468</v>
      </c>
      <c r="I1807">
        <v>1522.48</v>
      </c>
      <c r="J1807">
        <v>0</v>
      </c>
      <c r="K1807" t="s">
        <v>1057</v>
      </c>
      <c r="L1807" t="s">
        <v>1042</v>
      </c>
    </row>
    <row r="1808" spans="1:12" x14ac:dyDescent="0.45">
      <c r="A1808" t="s">
        <v>1105</v>
      </c>
      <c r="B1808" t="s">
        <v>465</v>
      </c>
      <c r="C1808">
        <v>0.01</v>
      </c>
      <c r="D1808">
        <v>18</v>
      </c>
      <c r="E1808">
        <v>23532211</v>
      </c>
      <c r="F1808" t="s">
        <v>1013</v>
      </c>
      <c r="G1808">
        <v>3.0612999999999999E-3</v>
      </c>
      <c r="H1808">
        <v>248830</v>
      </c>
      <c r="I1808">
        <v>1523.48</v>
      </c>
      <c r="J1808">
        <v>0</v>
      </c>
      <c r="K1808" t="s">
        <v>1057</v>
      </c>
      <c r="L1808" t="s">
        <v>1042</v>
      </c>
    </row>
    <row r="1809" spans="1:12" x14ac:dyDescent="0.45">
      <c r="A1809" t="s">
        <v>1105</v>
      </c>
      <c r="B1809" t="s">
        <v>447</v>
      </c>
      <c r="C1809">
        <v>1E-3</v>
      </c>
      <c r="D1809">
        <v>18</v>
      </c>
      <c r="E1809">
        <v>23532211</v>
      </c>
      <c r="F1809" t="s">
        <v>1013</v>
      </c>
      <c r="G1809">
        <v>3.7414499999999999E-3</v>
      </c>
      <c r="H1809">
        <v>248830</v>
      </c>
      <c r="I1809">
        <v>1857.97</v>
      </c>
      <c r="J1809">
        <v>2</v>
      </c>
      <c r="K1809" t="s">
        <v>1057</v>
      </c>
      <c r="L1809" t="s">
        <v>1042</v>
      </c>
    </row>
    <row r="1810" spans="1:12" x14ac:dyDescent="0.45">
      <c r="A1810" t="s">
        <v>1105</v>
      </c>
      <c r="B1810" t="s">
        <v>447</v>
      </c>
      <c r="C1810">
        <v>0.01</v>
      </c>
      <c r="D1810">
        <v>18</v>
      </c>
      <c r="E1810">
        <v>23532211</v>
      </c>
      <c r="F1810" t="s">
        <v>1013</v>
      </c>
      <c r="G1810">
        <v>4.0196800000000003E-3</v>
      </c>
      <c r="H1810">
        <v>248830</v>
      </c>
      <c r="I1810">
        <v>1992.43</v>
      </c>
      <c r="J1810">
        <v>4</v>
      </c>
      <c r="K1810" t="s">
        <v>1057</v>
      </c>
      <c r="L1810" t="s">
        <v>1042</v>
      </c>
    </row>
    <row r="1811" spans="1:12" x14ac:dyDescent="0.45">
      <c r="A1811" t="s">
        <v>86</v>
      </c>
      <c r="B1811" t="s">
        <v>440</v>
      </c>
      <c r="C1811" t="s">
        <v>442</v>
      </c>
      <c r="D1811">
        <v>19</v>
      </c>
      <c r="E1811">
        <v>11089550</v>
      </c>
      <c r="F1811" t="s">
        <v>1065</v>
      </c>
      <c r="G1811">
        <v>1.26749E-4</v>
      </c>
      <c r="H1811">
        <v>244577</v>
      </c>
      <c r="I1811">
        <v>62</v>
      </c>
      <c r="J1811">
        <v>0</v>
      </c>
      <c r="K1811" t="s">
        <v>1057</v>
      </c>
      <c r="L1811" t="s">
        <v>1042</v>
      </c>
    </row>
    <row r="1812" spans="1:12" x14ac:dyDescent="0.45">
      <c r="A1812" t="s">
        <v>86</v>
      </c>
      <c r="B1812" t="s">
        <v>457</v>
      </c>
      <c r="C1812" t="s">
        <v>442</v>
      </c>
      <c r="D1812">
        <v>19</v>
      </c>
      <c r="E1812">
        <v>11089550</v>
      </c>
      <c r="F1812" t="s">
        <v>1023</v>
      </c>
      <c r="G1812" s="1">
        <v>4.94303E-5</v>
      </c>
      <c r="H1812">
        <v>242766</v>
      </c>
      <c r="I1812">
        <v>24</v>
      </c>
      <c r="J1812">
        <v>0</v>
      </c>
      <c r="K1812" t="s">
        <v>1057</v>
      </c>
      <c r="L1812" t="s">
        <v>1042</v>
      </c>
    </row>
    <row r="1813" spans="1:12" x14ac:dyDescent="0.45">
      <c r="A1813" t="s">
        <v>86</v>
      </c>
      <c r="B1813" t="s">
        <v>461</v>
      </c>
      <c r="C1813">
        <v>1E-3</v>
      </c>
      <c r="D1813">
        <v>19</v>
      </c>
      <c r="E1813">
        <v>11089550</v>
      </c>
      <c r="F1813" t="s">
        <v>1022</v>
      </c>
      <c r="G1813" s="1">
        <v>4.9137000000000001E-5</v>
      </c>
      <c r="H1813">
        <v>244215</v>
      </c>
      <c r="I1813">
        <v>24</v>
      </c>
      <c r="J1813">
        <v>0</v>
      </c>
      <c r="K1813" t="s">
        <v>1057</v>
      </c>
      <c r="L1813" t="s">
        <v>1042</v>
      </c>
    </row>
    <row r="1814" spans="1:12" x14ac:dyDescent="0.45">
      <c r="A1814" t="s">
        <v>86</v>
      </c>
      <c r="B1814" t="s">
        <v>461</v>
      </c>
      <c r="C1814">
        <v>0.01</v>
      </c>
      <c r="D1814">
        <v>19</v>
      </c>
      <c r="E1814">
        <v>11089550</v>
      </c>
      <c r="F1814" t="s">
        <v>1022</v>
      </c>
      <c r="G1814" s="1">
        <v>4.9137000000000001E-5</v>
      </c>
      <c r="H1814">
        <v>244215</v>
      </c>
      <c r="I1814">
        <v>24</v>
      </c>
      <c r="J1814">
        <v>0</v>
      </c>
      <c r="K1814" t="s">
        <v>1057</v>
      </c>
      <c r="L1814" t="s">
        <v>1042</v>
      </c>
    </row>
    <row r="1815" spans="1:12" x14ac:dyDescent="0.45">
      <c r="A1815" t="s">
        <v>86</v>
      </c>
      <c r="B1815" t="s">
        <v>479</v>
      </c>
      <c r="C1815" t="s">
        <v>442</v>
      </c>
      <c r="D1815">
        <v>19</v>
      </c>
      <c r="E1815">
        <v>11089550</v>
      </c>
      <c r="F1815" t="s">
        <v>1023</v>
      </c>
      <c r="G1815" s="1">
        <v>5.5609100000000003E-5</v>
      </c>
      <c r="H1815">
        <v>242766</v>
      </c>
      <c r="I1815">
        <v>27</v>
      </c>
      <c r="J1815">
        <v>0</v>
      </c>
      <c r="K1815" t="s">
        <v>1057</v>
      </c>
      <c r="L1815" t="s">
        <v>1042</v>
      </c>
    </row>
    <row r="1816" spans="1:12" x14ac:dyDescent="0.45">
      <c r="A1816" t="s">
        <v>86</v>
      </c>
      <c r="B1816" t="s">
        <v>570</v>
      </c>
      <c r="C1816" t="s">
        <v>442</v>
      </c>
      <c r="D1816">
        <v>19</v>
      </c>
      <c r="E1816">
        <v>11089550</v>
      </c>
      <c r="F1816" t="s">
        <v>1023</v>
      </c>
      <c r="G1816" s="1">
        <v>6.1787900000000005E-5</v>
      </c>
      <c r="H1816">
        <v>242766</v>
      </c>
      <c r="I1816">
        <v>30</v>
      </c>
      <c r="J1816">
        <v>0</v>
      </c>
      <c r="K1816" t="s">
        <v>1057</v>
      </c>
      <c r="L1816" t="s">
        <v>1042</v>
      </c>
    </row>
    <row r="1817" spans="1:12" x14ac:dyDescent="0.45">
      <c r="A1817" t="s">
        <v>86</v>
      </c>
      <c r="B1817" t="s">
        <v>435</v>
      </c>
      <c r="C1817" t="s">
        <v>442</v>
      </c>
      <c r="D1817">
        <v>19</v>
      </c>
      <c r="E1817">
        <v>11089550</v>
      </c>
      <c r="F1817" t="s">
        <v>1023</v>
      </c>
      <c r="G1817" s="1">
        <v>6.1787900000000005E-5</v>
      </c>
      <c r="H1817">
        <v>242766</v>
      </c>
      <c r="I1817">
        <v>30</v>
      </c>
      <c r="J1817">
        <v>0</v>
      </c>
      <c r="K1817" t="s">
        <v>1057</v>
      </c>
      <c r="L1817" t="s">
        <v>1042</v>
      </c>
    </row>
    <row r="1818" spans="1:12" x14ac:dyDescent="0.45">
      <c r="A1818" t="s">
        <v>1106</v>
      </c>
      <c r="B1818" t="s">
        <v>447</v>
      </c>
      <c r="C1818">
        <v>0.01</v>
      </c>
      <c r="D1818">
        <v>19</v>
      </c>
      <c r="E1818">
        <v>45163194</v>
      </c>
      <c r="F1818" t="s">
        <v>1016</v>
      </c>
      <c r="G1818">
        <v>3.4268599999999999E-3</v>
      </c>
      <c r="H1818">
        <v>247019</v>
      </c>
      <c r="I1818">
        <v>1687</v>
      </c>
      <c r="J1818">
        <v>3</v>
      </c>
      <c r="K1818" t="s">
        <v>1057</v>
      </c>
      <c r="L1818" t="s">
        <v>1042</v>
      </c>
    </row>
    <row r="1819" spans="1:12" x14ac:dyDescent="0.45">
      <c r="A1819" t="s">
        <v>1106</v>
      </c>
      <c r="B1819" t="s">
        <v>483</v>
      </c>
      <c r="C1819">
        <v>0.01</v>
      </c>
      <c r="D1819">
        <v>19</v>
      </c>
      <c r="E1819">
        <v>45163194</v>
      </c>
      <c r="F1819" t="s">
        <v>1017</v>
      </c>
      <c r="G1819">
        <v>3.3024700000000001E-3</v>
      </c>
      <c r="H1819">
        <v>243000</v>
      </c>
      <c r="I1819">
        <v>1599</v>
      </c>
      <c r="J1819">
        <v>3</v>
      </c>
      <c r="K1819" t="s">
        <v>1057</v>
      </c>
      <c r="L1819" t="s">
        <v>1042</v>
      </c>
    </row>
    <row r="1820" spans="1:12" x14ac:dyDescent="0.45">
      <c r="A1820" t="s">
        <v>178</v>
      </c>
      <c r="B1820" t="s">
        <v>465</v>
      </c>
      <c r="C1820">
        <v>1E-3</v>
      </c>
      <c r="D1820">
        <v>19</v>
      </c>
      <c r="E1820">
        <v>4153749</v>
      </c>
      <c r="F1820" t="s">
        <v>1014</v>
      </c>
      <c r="G1820">
        <v>2.82918E-4</v>
      </c>
      <c r="H1820">
        <v>249189</v>
      </c>
      <c r="I1820">
        <v>141</v>
      </c>
      <c r="J1820">
        <v>0</v>
      </c>
      <c r="K1820" t="s">
        <v>1048</v>
      </c>
      <c r="L1820" t="s">
        <v>1042</v>
      </c>
    </row>
    <row r="1821" spans="1:12" x14ac:dyDescent="0.45">
      <c r="A1821" t="s">
        <v>178</v>
      </c>
      <c r="B1821" t="s">
        <v>465</v>
      </c>
      <c r="C1821">
        <v>0.01</v>
      </c>
      <c r="D1821">
        <v>19</v>
      </c>
      <c r="E1821">
        <v>4153749</v>
      </c>
      <c r="F1821" t="s">
        <v>1014</v>
      </c>
      <c r="G1821">
        <v>2.82918E-4</v>
      </c>
      <c r="H1821">
        <v>249189</v>
      </c>
      <c r="I1821">
        <v>141</v>
      </c>
      <c r="J1821">
        <v>0</v>
      </c>
      <c r="K1821" t="s">
        <v>1048</v>
      </c>
      <c r="L1821" t="s">
        <v>1042</v>
      </c>
    </row>
    <row r="1822" spans="1:12" x14ac:dyDescent="0.45">
      <c r="A1822" t="s">
        <v>178</v>
      </c>
      <c r="B1822" t="s">
        <v>446</v>
      </c>
      <c r="C1822">
        <v>1E-3</v>
      </c>
      <c r="D1822">
        <v>19</v>
      </c>
      <c r="E1822">
        <v>4153749</v>
      </c>
      <c r="F1822" t="s">
        <v>1014</v>
      </c>
      <c r="G1822">
        <v>3.4511999999999998E-4</v>
      </c>
      <c r="H1822">
        <v>249189</v>
      </c>
      <c r="I1822">
        <v>172</v>
      </c>
      <c r="J1822">
        <v>0</v>
      </c>
      <c r="K1822" t="s">
        <v>1048</v>
      </c>
      <c r="L1822" t="s">
        <v>1042</v>
      </c>
    </row>
    <row r="1823" spans="1:12" x14ac:dyDescent="0.45">
      <c r="A1823" t="s">
        <v>178</v>
      </c>
      <c r="B1823" t="s">
        <v>446</v>
      </c>
      <c r="C1823">
        <v>0.01</v>
      </c>
      <c r="D1823">
        <v>19</v>
      </c>
      <c r="E1823">
        <v>4153749</v>
      </c>
      <c r="F1823" t="s">
        <v>1014</v>
      </c>
      <c r="G1823">
        <v>3.4511999999999998E-4</v>
      </c>
      <c r="H1823">
        <v>249189</v>
      </c>
      <c r="I1823">
        <v>172</v>
      </c>
      <c r="J1823">
        <v>0</v>
      </c>
      <c r="K1823" t="s">
        <v>1048</v>
      </c>
      <c r="L1823" t="s">
        <v>1042</v>
      </c>
    </row>
    <row r="1824" spans="1:12" x14ac:dyDescent="0.45">
      <c r="A1824" t="s">
        <v>178</v>
      </c>
      <c r="B1824" t="s">
        <v>447</v>
      </c>
      <c r="C1824">
        <v>1E-3</v>
      </c>
      <c r="D1824">
        <v>19</v>
      </c>
      <c r="E1824">
        <v>4153749</v>
      </c>
      <c r="F1824" t="s">
        <v>1014</v>
      </c>
      <c r="G1824">
        <v>9.9619899999999991E-4</v>
      </c>
      <c r="H1824">
        <v>249189</v>
      </c>
      <c r="I1824">
        <v>496.48</v>
      </c>
      <c r="J1824">
        <v>0</v>
      </c>
      <c r="K1824" t="s">
        <v>1048</v>
      </c>
      <c r="L1824" t="s">
        <v>1042</v>
      </c>
    </row>
    <row r="1825" spans="1:12" x14ac:dyDescent="0.45">
      <c r="A1825" t="s">
        <v>178</v>
      </c>
      <c r="B1825" t="s">
        <v>447</v>
      </c>
      <c r="C1825">
        <v>0.01</v>
      </c>
      <c r="D1825">
        <v>19</v>
      </c>
      <c r="E1825">
        <v>4153749</v>
      </c>
      <c r="F1825" t="s">
        <v>1014</v>
      </c>
      <c r="G1825">
        <v>9.9619899999999991E-4</v>
      </c>
      <c r="H1825">
        <v>249189</v>
      </c>
      <c r="I1825">
        <v>496.48</v>
      </c>
      <c r="J1825">
        <v>0</v>
      </c>
      <c r="K1825" t="s">
        <v>1048</v>
      </c>
      <c r="L1825" t="s">
        <v>1042</v>
      </c>
    </row>
    <row r="1826" spans="1:12" x14ac:dyDescent="0.45">
      <c r="A1826" t="s">
        <v>178</v>
      </c>
      <c r="B1826" t="s">
        <v>483</v>
      </c>
      <c r="C1826">
        <v>1E-3</v>
      </c>
      <c r="D1826">
        <v>19</v>
      </c>
      <c r="E1826">
        <v>4153749</v>
      </c>
      <c r="F1826" t="s">
        <v>1016</v>
      </c>
      <c r="G1826">
        <v>6.6500299999999995E-4</v>
      </c>
      <c r="H1826">
        <v>247731</v>
      </c>
      <c r="I1826">
        <v>329.48</v>
      </c>
      <c r="J1826">
        <v>0</v>
      </c>
      <c r="K1826" t="s">
        <v>1048</v>
      </c>
      <c r="L1826" t="s">
        <v>1042</v>
      </c>
    </row>
    <row r="1827" spans="1:12" x14ac:dyDescent="0.45">
      <c r="A1827" t="s">
        <v>178</v>
      </c>
      <c r="B1827" t="s">
        <v>483</v>
      </c>
      <c r="C1827">
        <v>0.01</v>
      </c>
      <c r="D1827">
        <v>19</v>
      </c>
      <c r="E1827">
        <v>4153749</v>
      </c>
      <c r="F1827" t="s">
        <v>1016</v>
      </c>
      <c r="G1827">
        <v>6.6500299999999995E-4</v>
      </c>
      <c r="H1827">
        <v>247731</v>
      </c>
      <c r="I1827">
        <v>329.48</v>
      </c>
      <c r="J1827">
        <v>0</v>
      </c>
      <c r="K1827" t="s">
        <v>1048</v>
      </c>
      <c r="L1827" t="s">
        <v>1042</v>
      </c>
    </row>
    <row r="1828" spans="1:12" x14ac:dyDescent="0.45">
      <c r="A1828" t="s">
        <v>178</v>
      </c>
      <c r="B1828" t="s">
        <v>457</v>
      </c>
      <c r="C1828">
        <v>1E-3</v>
      </c>
      <c r="D1828">
        <v>19</v>
      </c>
      <c r="E1828">
        <v>4153749</v>
      </c>
      <c r="F1828" t="s">
        <v>1014</v>
      </c>
      <c r="G1828">
        <v>3.3709400000000002E-4</v>
      </c>
      <c r="H1828">
        <v>249189</v>
      </c>
      <c r="I1828">
        <v>168</v>
      </c>
      <c r="J1828">
        <v>0</v>
      </c>
      <c r="K1828" t="s">
        <v>1048</v>
      </c>
      <c r="L1828" t="s">
        <v>1042</v>
      </c>
    </row>
    <row r="1829" spans="1:12" x14ac:dyDescent="0.45">
      <c r="A1829" t="s">
        <v>178</v>
      </c>
      <c r="B1829" t="s">
        <v>457</v>
      </c>
      <c r="C1829">
        <v>0.01</v>
      </c>
      <c r="D1829">
        <v>19</v>
      </c>
      <c r="E1829">
        <v>4153749</v>
      </c>
      <c r="F1829" t="s">
        <v>1014</v>
      </c>
      <c r="G1829">
        <v>3.3709400000000002E-4</v>
      </c>
      <c r="H1829">
        <v>249189</v>
      </c>
      <c r="I1829">
        <v>168</v>
      </c>
      <c r="J1829">
        <v>0</v>
      </c>
      <c r="K1829" t="s">
        <v>1048</v>
      </c>
      <c r="L1829" t="s">
        <v>1042</v>
      </c>
    </row>
    <row r="1830" spans="1:12" x14ac:dyDescent="0.45">
      <c r="A1830" t="s">
        <v>178</v>
      </c>
      <c r="B1830" t="s">
        <v>479</v>
      </c>
      <c r="C1830">
        <v>1E-3</v>
      </c>
      <c r="D1830">
        <v>19</v>
      </c>
      <c r="E1830">
        <v>4153749</v>
      </c>
      <c r="F1830" t="s">
        <v>1014</v>
      </c>
      <c r="G1830">
        <v>4.3541199999999998E-4</v>
      </c>
      <c r="H1830">
        <v>249189</v>
      </c>
      <c r="I1830">
        <v>217</v>
      </c>
      <c r="J1830">
        <v>0</v>
      </c>
      <c r="K1830" t="s">
        <v>1048</v>
      </c>
      <c r="L1830" t="s">
        <v>1042</v>
      </c>
    </row>
    <row r="1831" spans="1:12" x14ac:dyDescent="0.45">
      <c r="A1831" t="s">
        <v>178</v>
      </c>
      <c r="B1831" t="s">
        <v>479</v>
      </c>
      <c r="C1831">
        <v>0.01</v>
      </c>
      <c r="D1831">
        <v>19</v>
      </c>
      <c r="E1831">
        <v>4153749</v>
      </c>
      <c r="F1831" t="s">
        <v>1014</v>
      </c>
      <c r="G1831">
        <v>4.3541199999999998E-4</v>
      </c>
      <c r="H1831">
        <v>249189</v>
      </c>
      <c r="I1831">
        <v>217</v>
      </c>
      <c r="J1831">
        <v>0</v>
      </c>
      <c r="K1831" t="s">
        <v>1048</v>
      </c>
      <c r="L1831" t="s">
        <v>1042</v>
      </c>
    </row>
    <row r="1832" spans="1:12" x14ac:dyDescent="0.45">
      <c r="A1832" t="s">
        <v>178</v>
      </c>
      <c r="B1832" t="s">
        <v>570</v>
      </c>
      <c r="C1832">
        <v>1E-3</v>
      </c>
      <c r="D1832">
        <v>19</v>
      </c>
      <c r="E1832">
        <v>4153749</v>
      </c>
      <c r="F1832" t="s">
        <v>1014</v>
      </c>
      <c r="G1832">
        <v>4.9560800000000003E-4</v>
      </c>
      <c r="H1832">
        <v>249189</v>
      </c>
      <c r="I1832">
        <v>247</v>
      </c>
      <c r="J1832">
        <v>0</v>
      </c>
      <c r="K1832" t="s">
        <v>1048</v>
      </c>
      <c r="L1832" t="s">
        <v>1042</v>
      </c>
    </row>
    <row r="1833" spans="1:12" x14ac:dyDescent="0.45">
      <c r="A1833" t="s">
        <v>178</v>
      </c>
      <c r="B1833" t="s">
        <v>570</v>
      </c>
      <c r="C1833">
        <v>0.01</v>
      </c>
      <c r="D1833">
        <v>19</v>
      </c>
      <c r="E1833">
        <v>4153749</v>
      </c>
      <c r="F1833" t="s">
        <v>1014</v>
      </c>
      <c r="G1833">
        <v>4.9560800000000003E-4</v>
      </c>
      <c r="H1833">
        <v>249189</v>
      </c>
      <c r="I1833">
        <v>247</v>
      </c>
      <c r="J1833">
        <v>0</v>
      </c>
      <c r="K1833" t="s">
        <v>1048</v>
      </c>
      <c r="L1833" t="s">
        <v>1042</v>
      </c>
    </row>
    <row r="1834" spans="1:12" x14ac:dyDescent="0.45">
      <c r="A1834" t="s">
        <v>178</v>
      </c>
      <c r="B1834" t="s">
        <v>435</v>
      </c>
      <c r="C1834">
        <v>1E-3</v>
      </c>
      <c r="D1834">
        <v>19</v>
      </c>
      <c r="E1834">
        <v>4153749</v>
      </c>
      <c r="F1834" t="s">
        <v>1014</v>
      </c>
      <c r="G1834">
        <v>5.1366599999999997E-4</v>
      </c>
      <c r="H1834">
        <v>249189</v>
      </c>
      <c r="I1834">
        <v>256</v>
      </c>
      <c r="J1834">
        <v>0</v>
      </c>
      <c r="K1834" t="s">
        <v>1048</v>
      </c>
      <c r="L1834" t="s">
        <v>1042</v>
      </c>
    </row>
    <row r="1835" spans="1:12" x14ac:dyDescent="0.45">
      <c r="A1835" t="s">
        <v>178</v>
      </c>
      <c r="B1835" t="s">
        <v>435</v>
      </c>
      <c r="C1835">
        <v>0.01</v>
      </c>
      <c r="D1835">
        <v>19</v>
      </c>
      <c r="E1835">
        <v>4153749</v>
      </c>
      <c r="F1835" t="s">
        <v>1014</v>
      </c>
      <c r="G1835">
        <v>5.1366599999999997E-4</v>
      </c>
      <c r="H1835">
        <v>249189</v>
      </c>
      <c r="I1835">
        <v>256</v>
      </c>
      <c r="J1835">
        <v>0</v>
      </c>
      <c r="K1835" t="s">
        <v>1048</v>
      </c>
      <c r="L1835" t="s">
        <v>1042</v>
      </c>
    </row>
    <row r="1836" spans="1:12" x14ac:dyDescent="0.45">
      <c r="A1836" t="s">
        <v>119</v>
      </c>
      <c r="B1836" t="s">
        <v>446</v>
      </c>
      <c r="C1836">
        <v>1E-3</v>
      </c>
      <c r="D1836">
        <v>19</v>
      </c>
      <c r="E1836">
        <v>8364323</v>
      </c>
      <c r="F1836" t="s">
        <v>1013</v>
      </c>
      <c r="G1836">
        <v>9.3567300000000004E-4</v>
      </c>
      <c r="H1836">
        <v>249553</v>
      </c>
      <c r="I1836">
        <v>467</v>
      </c>
      <c r="J1836">
        <v>0</v>
      </c>
      <c r="K1836" t="s">
        <v>1046</v>
      </c>
      <c r="L1836" t="s">
        <v>1045</v>
      </c>
    </row>
    <row r="1837" spans="1:12" x14ac:dyDescent="0.45">
      <c r="A1837" t="s">
        <v>119</v>
      </c>
      <c r="B1837" t="s">
        <v>446</v>
      </c>
      <c r="C1837">
        <v>0.01</v>
      </c>
      <c r="D1837">
        <v>19</v>
      </c>
      <c r="E1837">
        <v>8364323</v>
      </c>
      <c r="F1837" t="s">
        <v>1013</v>
      </c>
      <c r="G1837">
        <v>9.3567300000000004E-4</v>
      </c>
      <c r="H1837">
        <v>249553</v>
      </c>
      <c r="I1837">
        <v>467</v>
      </c>
      <c r="J1837">
        <v>0</v>
      </c>
      <c r="K1837" t="s">
        <v>1046</v>
      </c>
      <c r="L1837" t="s">
        <v>1045</v>
      </c>
    </row>
    <row r="1838" spans="1:12" x14ac:dyDescent="0.45">
      <c r="A1838" t="s">
        <v>119</v>
      </c>
      <c r="B1838" t="s">
        <v>447</v>
      </c>
      <c r="C1838">
        <v>1E-3</v>
      </c>
      <c r="D1838">
        <v>19</v>
      </c>
      <c r="E1838">
        <v>8364323</v>
      </c>
      <c r="F1838" t="s">
        <v>1013</v>
      </c>
      <c r="G1838">
        <v>1.8553199999999999E-3</v>
      </c>
      <c r="H1838">
        <v>249553</v>
      </c>
      <c r="I1838">
        <v>926</v>
      </c>
      <c r="J1838">
        <v>0</v>
      </c>
      <c r="K1838" t="s">
        <v>1046</v>
      </c>
      <c r="L1838" t="s">
        <v>1045</v>
      </c>
    </row>
    <row r="1839" spans="1:12" x14ac:dyDescent="0.45">
      <c r="A1839" t="s">
        <v>119</v>
      </c>
      <c r="B1839" t="s">
        <v>447</v>
      </c>
      <c r="C1839">
        <v>0.01</v>
      </c>
      <c r="D1839">
        <v>19</v>
      </c>
      <c r="E1839">
        <v>8364323</v>
      </c>
      <c r="F1839" t="s">
        <v>1013</v>
      </c>
      <c r="G1839">
        <v>1.8553199999999999E-3</v>
      </c>
      <c r="H1839">
        <v>249553</v>
      </c>
      <c r="I1839">
        <v>926</v>
      </c>
      <c r="J1839">
        <v>0</v>
      </c>
      <c r="K1839" t="s">
        <v>1046</v>
      </c>
      <c r="L1839" t="s">
        <v>1045</v>
      </c>
    </row>
    <row r="1840" spans="1:12" x14ac:dyDescent="0.45">
      <c r="A1840" t="s">
        <v>119</v>
      </c>
      <c r="B1840" t="s">
        <v>483</v>
      </c>
      <c r="C1840">
        <v>1E-3</v>
      </c>
      <c r="D1840">
        <v>19</v>
      </c>
      <c r="E1840">
        <v>8364323</v>
      </c>
      <c r="F1840" t="s">
        <v>1013</v>
      </c>
      <c r="G1840">
        <v>1.29031E-3</v>
      </c>
      <c r="H1840">
        <v>249553</v>
      </c>
      <c r="I1840">
        <v>644</v>
      </c>
      <c r="J1840">
        <v>0</v>
      </c>
      <c r="K1840" t="s">
        <v>1046</v>
      </c>
      <c r="L1840" t="s">
        <v>1045</v>
      </c>
    </row>
    <row r="1841" spans="1:12" x14ac:dyDescent="0.45">
      <c r="A1841" t="s">
        <v>119</v>
      </c>
      <c r="B1841" t="s">
        <v>483</v>
      </c>
      <c r="C1841">
        <v>0.01</v>
      </c>
      <c r="D1841">
        <v>19</v>
      </c>
      <c r="E1841">
        <v>8364323</v>
      </c>
      <c r="F1841" t="s">
        <v>1013</v>
      </c>
      <c r="G1841">
        <v>1.29031E-3</v>
      </c>
      <c r="H1841">
        <v>249553</v>
      </c>
      <c r="I1841">
        <v>644</v>
      </c>
      <c r="J1841">
        <v>0</v>
      </c>
      <c r="K1841" t="s">
        <v>1046</v>
      </c>
      <c r="L1841" t="s">
        <v>1045</v>
      </c>
    </row>
    <row r="1842" spans="1:12" x14ac:dyDescent="0.45">
      <c r="A1842" t="s">
        <v>119</v>
      </c>
      <c r="B1842" t="s">
        <v>570</v>
      </c>
      <c r="C1842">
        <v>1E-3</v>
      </c>
      <c r="D1842">
        <v>19</v>
      </c>
      <c r="E1842">
        <v>8364323</v>
      </c>
      <c r="F1842" t="s">
        <v>1022</v>
      </c>
      <c r="G1842">
        <v>6.8598900000000002E-4</v>
      </c>
      <c r="H1842">
        <v>244902</v>
      </c>
      <c r="I1842">
        <v>336</v>
      </c>
      <c r="J1842">
        <v>0</v>
      </c>
      <c r="K1842" t="s">
        <v>1046</v>
      </c>
      <c r="L1842" t="s">
        <v>1045</v>
      </c>
    </row>
    <row r="1843" spans="1:12" x14ac:dyDescent="0.45">
      <c r="A1843" t="s">
        <v>119</v>
      </c>
      <c r="B1843" t="s">
        <v>570</v>
      </c>
      <c r="C1843">
        <v>0.01</v>
      </c>
      <c r="D1843">
        <v>19</v>
      </c>
      <c r="E1843">
        <v>8364323</v>
      </c>
      <c r="F1843" t="s">
        <v>1022</v>
      </c>
      <c r="G1843">
        <v>6.8598900000000002E-4</v>
      </c>
      <c r="H1843">
        <v>244902</v>
      </c>
      <c r="I1843">
        <v>336</v>
      </c>
      <c r="J1843">
        <v>0</v>
      </c>
      <c r="K1843" t="s">
        <v>1046</v>
      </c>
      <c r="L1843" t="s">
        <v>1045</v>
      </c>
    </row>
    <row r="1844" spans="1:12" x14ac:dyDescent="0.45">
      <c r="A1844" t="s">
        <v>119</v>
      </c>
      <c r="B1844" t="s">
        <v>435</v>
      </c>
      <c r="C1844">
        <v>1E-3</v>
      </c>
      <c r="D1844">
        <v>19</v>
      </c>
      <c r="E1844">
        <v>8364323</v>
      </c>
      <c r="F1844" t="s">
        <v>1022</v>
      </c>
      <c r="G1844">
        <v>6.9007200000000002E-4</v>
      </c>
      <c r="H1844">
        <v>244902</v>
      </c>
      <c r="I1844">
        <v>338</v>
      </c>
      <c r="J1844">
        <v>0</v>
      </c>
      <c r="K1844" t="s">
        <v>1046</v>
      </c>
      <c r="L1844" t="s">
        <v>1045</v>
      </c>
    </row>
    <row r="1845" spans="1:12" x14ac:dyDescent="0.45">
      <c r="A1845" t="s">
        <v>119</v>
      </c>
      <c r="B1845" t="s">
        <v>435</v>
      </c>
      <c r="C1845">
        <v>0.01</v>
      </c>
      <c r="D1845">
        <v>19</v>
      </c>
      <c r="E1845">
        <v>8364323</v>
      </c>
      <c r="F1845" t="s">
        <v>1022</v>
      </c>
      <c r="G1845">
        <v>6.9007200000000002E-4</v>
      </c>
      <c r="H1845">
        <v>244902</v>
      </c>
      <c r="I1845">
        <v>338</v>
      </c>
      <c r="J1845">
        <v>0</v>
      </c>
      <c r="K1845" t="s">
        <v>1046</v>
      </c>
      <c r="L1845" t="s">
        <v>1045</v>
      </c>
    </row>
    <row r="1846" spans="1:12" x14ac:dyDescent="0.45">
      <c r="A1846" t="s">
        <v>161</v>
      </c>
      <c r="B1846" t="s">
        <v>447</v>
      </c>
      <c r="C1846">
        <v>1E-3</v>
      </c>
      <c r="D1846">
        <v>19</v>
      </c>
      <c r="E1846">
        <v>19264673</v>
      </c>
      <c r="F1846" t="s">
        <v>1013</v>
      </c>
      <c r="G1846">
        <v>2.7939699999999998E-3</v>
      </c>
      <c r="H1846">
        <v>249553</v>
      </c>
      <c r="I1846">
        <v>1394.48</v>
      </c>
      <c r="J1846">
        <v>0</v>
      </c>
      <c r="K1846" t="s">
        <v>1046</v>
      </c>
      <c r="L1846" t="s">
        <v>1045</v>
      </c>
    </row>
    <row r="1847" spans="1:12" x14ac:dyDescent="0.45">
      <c r="A1847" t="s">
        <v>161</v>
      </c>
      <c r="B1847" t="s">
        <v>447</v>
      </c>
      <c r="C1847">
        <v>0.01</v>
      </c>
      <c r="D1847">
        <v>19</v>
      </c>
      <c r="E1847">
        <v>19264673</v>
      </c>
      <c r="F1847" t="s">
        <v>1013</v>
      </c>
      <c r="G1847">
        <v>2.82803E-3</v>
      </c>
      <c r="H1847">
        <v>249553</v>
      </c>
      <c r="I1847">
        <v>1409.48</v>
      </c>
      <c r="J1847">
        <v>1</v>
      </c>
      <c r="K1847" t="s">
        <v>1046</v>
      </c>
      <c r="L1847" t="s">
        <v>1045</v>
      </c>
    </row>
    <row r="1848" spans="1:12" x14ac:dyDescent="0.45">
      <c r="A1848" t="s">
        <v>161</v>
      </c>
      <c r="B1848" t="s">
        <v>483</v>
      </c>
      <c r="C1848">
        <v>1E-3</v>
      </c>
      <c r="D1848">
        <v>19</v>
      </c>
      <c r="E1848">
        <v>19264673</v>
      </c>
      <c r="F1848" t="s">
        <v>1013</v>
      </c>
      <c r="G1848">
        <v>2.6016199999999998E-3</v>
      </c>
      <c r="H1848">
        <v>249553</v>
      </c>
      <c r="I1848">
        <v>1298.48</v>
      </c>
      <c r="J1848">
        <v>0</v>
      </c>
      <c r="K1848" t="s">
        <v>1046</v>
      </c>
      <c r="L1848" t="s">
        <v>1045</v>
      </c>
    </row>
    <row r="1849" spans="1:12" x14ac:dyDescent="0.45">
      <c r="A1849" t="s">
        <v>161</v>
      </c>
      <c r="B1849" t="s">
        <v>483</v>
      </c>
      <c r="C1849">
        <v>0.01</v>
      </c>
      <c r="D1849">
        <v>19</v>
      </c>
      <c r="E1849">
        <v>19264673</v>
      </c>
      <c r="F1849" t="s">
        <v>1013</v>
      </c>
      <c r="G1849">
        <v>2.6356800000000001E-3</v>
      </c>
      <c r="H1849">
        <v>249553</v>
      </c>
      <c r="I1849">
        <v>1313.48</v>
      </c>
      <c r="J1849">
        <v>1</v>
      </c>
      <c r="K1849" t="s">
        <v>1046</v>
      </c>
      <c r="L1849" t="s">
        <v>1045</v>
      </c>
    </row>
    <row r="1850" spans="1:12" x14ac:dyDescent="0.45">
      <c r="A1850" t="s">
        <v>398</v>
      </c>
      <c r="B1850" t="s">
        <v>457</v>
      </c>
      <c r="C1850">
        <v>1E-3</v>
      </c>
      <c r="D1850">
        <v>19</v>
      </c>
      <c r="E1850">
        <v>35282579</v>
      </c>
      <c r="F1850" t="s">
        <v>47</v>
      </c>
      <c r="G1850" s="1">
        <v>1.94522E-5</v>
      </c>
      <c r="H1850">
        <v>231336</v>
      </c>
      <c r="I1850">
        <v>9</v>
      </c>
      <c r="J1850">
        <v>0</v>
      </c>
      <c r="K1850" t="s">
        <v>1048</v>
      </c>
      <c r="L1850" t="s">
        <v>1042</v>
      </c>
    </row>
    <row r="1851" spans="1:12" x14ac:dyDescent="0.45">
      <c r="A1851" t="s">
        <v>398</v>
      </c>
      <c r="B1851" t="s">
        <v>457</v>
      </c>
      <c r="C1851">
        <v>0.01</v>
      </c>
      <c r="D1851">
        <v>19</v>
      </c>
      <c r="E1851">
        <v>35282579</v>
      </c>
      <c r="F1851" t="s">
        <v>47</v>
      </c>
      <c r="G1851" s="1">
        <v>1.94522E-5</v>
      </c>
      <c r="H1851">
        <v>231336</v>
      </c>
      <c r="I1851">
        <v>9</v>
      </c>
      <c r="J1851">
        <v>0</v>
      </c>
      <c r="K1851" t="s">
        <v>1048</v>
      </c>
      <c r="L1851" t="s">
        <v>1042</v>
      </c>
    </row>
    <row r="1852" spans="1:12" x14ac:dyDescent="0.45">
      <c r="A1852" t="s">
        <v>1107</v>
      </c>
      <c r="B1852" t="s">
        <v>461</v>
      </c>
      <c r="C1852">
        <v>1E-3</v>
      </c>
      <c r="D1852">
        <v>19</v>
      </c>
      <c r="E1852">
        <v>42401820</v>
      </c>
      <c r="F1852" t="s">
        <v>1014</v>
      </c>
      <c r="G1852">
        <v>1.19589E-3</v>
      </c>
      <c r="H1852">
        <v>249186</v>
      </c>
      <c r="I1852">
        <v>596</v>
      </c>
      <c r="J1852">
        <v>0</v>
      </c>
      <c r="K1852" t="s">
        <v>1048</v>
      </c>
      <c r="L1852" t="s">
        <v>1042</v>
      </c>
    </row>
    <row r="1853" spans="1:12" x14ac:dyDescent="0.45">
      <c r="A1853" t="s">
        <v>1107</v>
      </c>
      <c r="B1853" t="s">
        <v>461</v>
      </c>
      <c r="C1853">
        <v>0.01</v>
      </c>
      <c r="D1853">
        <v>19</v>
      </c>
      <c r="E1853">
        <v>42401820</v>
      </c>
      <c r="F1853" t="s">
        <v>1014</v>
      </c>
      <c r="G1853">
        <v>1.19589E-3</v>
      </c>
      <c r="H1853">
        <v>249186</v>
      </c>
      <c r="I1853">
        <v>596</v>
      </c>
      <c r="J1853">
        <v>0</v>
      </c>
      <c r="K1853" t="s">
        <v>1048</v>
      </c>
      <c r="L1853" t="s">
        <v>1042</v>
      </c>
    </row>
    <row r="1854" spans="1:12" x14ac:dyDescent="0.45">
      <c r="A1854" t="s">
        <v>1108</v>
      </c>
      <c r="B1854" t="s">
        <v>465</v>
      </c>
      <c r="C1854" t="s">
        <v>442</v>
      </c>
      <c r="D1854">
        <v>19</v>
      </c>
      <c r="E1854">
        <v>51713431</v>
      </c>
      <c r="F1854" t="s">
        <v>1016</v>
      </c>
      <c r="G1854" s="1">
        <v>2.01832E-5</v>
      </c>
      <c r="H1854">
        <v>247731</v>
      </c>
      <c r="I1854">
        <v>10</v>
      </c>
      <c r="J1854">
        <v>0</v>
      </c>
      <c r="K1854" t="s">
        <v>1048</v>
      </c>
      <c r="L1854" t="s">
        <v>1042</v>
      </c>
    </row>
    <row r="1855" spans="1:12" x14ac:dyDescent="0.45">
      <c r="A1855" t="s">
        <v>1108</v>
      </c>
      <c r="B1855" t="s">
        <v>457</v>
      </c>
      <c r="C1855" t="s">
        <v>442</v>
      </c>
      <c r="D1855">
        <v>19</v>
      </c>
      <c r="E1855">
        <v>51713431</v>
      </c>
      <c r="F1855" t="s">
        <v>1016</v>
      </c>
      <c r="G1855" s="1">
        <v>2.01832E-5</v>
      </c>
      <c r="H1855">
        <v>247731</v>
      </c>
      <c r="I1855">
        <v>10</v>
      </c>
      <c r="J1855">
        <v>0</v>
      </c>
      <c r="K1855" t="s">
        <v>1048</v>
      </c>
      <c r="L1855" t="s">
        <v>1042</v>
      </c>
    </row>
    <row r="1856" spans="1:12" x14ac:dyDescent="0.45">
      <c r="A1856" t="s">
        <v>1109</v>
      </c>
      <c r="B1856" t="s">
        <v>465</v>
      </c>
      <c r="C1856" t="s">
        <v>442</v>
      </c>
      <c r="D1856">
        <v>1</v>
      </c>
      <c r="E1856">
        <v>161624518</v>
      </c>
      <c r="F1856" t="s">
        <v>1016</v>
      </c>
      <c r="G1856" s="1">
        <v>2.7730400000000001E-5</v>
      </c>
      <c r="H1856">
        <v>198338</v>
      </c>
      <c r="I1856">
        <v>11</v>
      </c>
      <c r="J1856">
        <v>0</v>
      </c>
      <c r="K1856" t="s">
        <v>1041</v>
      </c>
      <c r="L1856" t="s">
        <v>1042</v>
      </c>
    </row>
    <row r="1857" spans="1:12" x14ac:dyDescent="0.45">
      <c r="A1857" t="s">
        <v>1109</v>
      </c>
      <c r="B1857" t="s">
        <v>457</v>
      </c>
      <c r="C1857" t="s">
        <v>442</v>
      </c>
      <c r="D1857">
        <v>1</v>
      </c>
      <c r="E1857">
        <v>161624518</v>
      </c>
      <c r="F1857" t="s">
        <v>1016</v>
      </c>
      <c r="G1857" s="1">
        <v>2.7730400000000001E-5</v>
      </c>
      <c r="H1857">
        <v>198338</v>
      </c>
      <c r="I1857">
        <v>11</v>
      </c>
      <c r="J1857">
        <v>0</v>
      </c>
      <c r="K1857" t="s">
        <v>1041</v>
      </c>
      <c r="L1857" t="s">
        <v>1042</v>
      </c>
    </row>
    <row r="1858" spans="1:12" x14ac:dyDescent="0.45">
      <c r="A1858" t="s">
        <v>1110</v>
      </c>
      <c r="B1858" t="s">
        <v>465</v>
      </c>
      <c r="C1858" t="s">
        <v>442</v>
      </c>
      <c r="D1858">
        <v>1</v>
      </c>
      <c r="E1858">
        <v>32470680</v>
      </c>
      <c r="F1858" t="s">
        <v>1079</v>
      </c>
      <c r="G1858" s="1">
        <v>2.1220300000000001E-5</v>
      </c>
      <c r="H1858">
        <v>235623</v>
      </c>
      <c r="I1858">
        <v>10</v>
      </c>
      <c r="J1858">
        <v>0</v>
      </c>
      <c r="K1858" t="s">
        <v>1048</v>
      </c>
      <c r="L1858" t="s">
        <v>1042</v>
      </c>
    </row>
    <row r="1859" spans="1:12" x14ac:dyDescent="0.45">
      <c r="A1859" t="s">
        <v>1110</v>
      </c>
      <c r="B1859" t="s">
        <v>457</v>
      </c>
      <c r="C1859" t="s">
        <v>442</v>
      </c>
      <c r="D1859">
        <v>1</v>
      </c>
      <c r="E1859">
        <v>32470680</v>
      </c>
      <c r="F1859" t="s">
        <v>1079</v>
      </c>
      <c r="G1859" s="1">
        <v>2.1220300000000001E-5</v>
      </c>
      <c r="H1859">
        <v>235623</v>
      </c>
      <c r="I1859">
        <v>10</v>
      </c>
      <c r="J1859">
        <v>0</v>
      </c>
      <c r="K1859" t="s">
        <v>1048</v>
      </c>
      <c r="L1859" t="s">
        <v>1042</v>
      </c>
    </row>
    <row r="1860" spans="1:12" x14ac:dyDescent="0.45">
      <c r="A1860" t="s">
        <v>1110</v>
      </c>
      <c r="B1860" t="s">
        <v>479</v>
      </c>
      <c r="C1860" t="s">
        <v>442</v>
      </c>
      <c r="D1860">
        <v>1</v>
      </c>
      <c r="E1860">
        <v>32470680</v>
      </c>
      <c r="F1860" t="s">
        <v>1079</v>
      </c>
      <c r="G1860" s="1">
        <v>2.3342399999999999E-5</v>
      </c>
      <c r="H1860">
        <v>235623</v>
      </c>
      <c r="I1860">
        <v>11</v>
      </c>
      <c r="J1860">
        <v>0</v>
      </c>
      <c r="K1860" t="s">
        <v>1048</v>
      </c>
      <c r="L1860" t="s">
        <v>1042</v>
      </c>
    </row>
    <row r="1861" spans="1:12" x14ac:dyDescent="0.45">
      <c r="A1861" t="s">
        <v>1110</v>
      </c>
      <c r="B1861" t="s">
        <v>570</v>
      </c>
      <c r="C1861" t="s">
        <v>442</v>
      </c>
      <c r="D1861">
        <v>1</v>
      </c>
      <c r="E1861">
        <v>32470680</v>
      </c>
      <c r="F1861" t="s">
        <v>1079</v>
      </c>
      <c r="G1861" s="1">
        <v>2.54644E-5</v>
      </c>
      <c r="H1861">
        <v>235623</v>
      </c>
      <c r="I1861">
        <v>12</v>
      </c>
      <c r="J1861">
        <v>0</v>
      </c>
      <c r="K1861" t="s">
        <v>1048</v>
      </c>
      <c r="L1861" t="s">
        <v>1042</v>
      </c>
    </row>
    <row r="1862" spans="1:12" x14ac:dyDescent="0.45">
      <c r="A1862" t="s">
        <v>1110</v>
      </c>
      <c r="B1862" t="s">
        <v>435</v>
      </c>
      <c r="C1862" t="s">
        <v>442</v>
      </c>
      <c r="D1862">
        <v>1</v>
      </c>
      <c r="E1862">
        <v>32470680</v>
      </c>
      <c r="F1862" t="s">
        <v>1079</v>
      </c>
      <c r="G1862" s="1">
        <v>2.54644E-5</v>
      </c>
      <c r="H1862">
        <v>235623</v>
      </c>
      <c r="I1862">
        <v>12</v>
      </c>
      <c r="J1862">
        <v>0</v>
      </c>
      <c r="K1862" t="s">
        <v>1048</v>
      </c>
      <c r="L1862" t="s">
        <v>1042</v>
      </c>
    </row>
    <row r="1863" spans="1:12" x14ac:dyDescent="0.45">
      <c r="A1863" t="s">
        <v>1111</v>
      </c>
      <c r="B1863" t="s">
        <v>515</v>
      </c>
      <c r="C1863">
        <v>1E-3</v>
      </c>
      <c r="D1863">
        <v>1</v>
      </c>
      <c r="E1863">
        <v>39561684</v>
      </c>
      <c r="F1863" t="s">
        <v>47</v>
      </c>
      <c r="G1863" s="1">
        <v>3.0258999999999999E-5</v>
      </c>
      <c r="H1863">
        <v>231336</v>
      </c>
      <c r="I1863">
        <v>14</v>
      </c>
      <c r="J1863">
        <v>0</v>
      </c>
      <c r="K1863" t="s">
        <v>1048</v>
      </c>
      <c r="L1863" t="s">
        <v>1042</v>
      </c>
    </row>
    <row r="1864" spans="1:12" x14ac:dyDescent="0.45">
      <c r="A1864" t="s">
        <v>1111</v>
      </c>
      <c r="B1864" t="s">
        <v>515</v>
      </c>
      <c r="C1864">
        <v>0.01</v>
      </c>
      <c r="D1864">
        <v>1</v>
      </c>
      <c r="E1864">
        <v>39561684</v>
      </c>
      <c r="F1864" t="s">
        <v>47</v>
      </c>
      <c r="G1864" s="1">
        <v>3.0258999999999999E-5</v>
      </c>
      <c r="H1864">
        <v>231336</v>
      </c>
      <c r="I1864">
        <v>14</v>
      </c>
      <c r="J1864">
        <v>0</v>
      </c>
      <c r="K1864" t="s">
        <v>1048</v>
      </c>
      <c r="L1864" t="s">
        <v>1042</v>
      </c>
    </row>
    <row r="1865" spans="1:12" x14ac:dyDescent="0.45">
      <c r="A1865" t="s">
        <v>1112</v>
      </c>
      <c r="B1865" t="s">
        <v>483</v>
      </c>
      <c r="C1865">
        <v>1E-3</v>
      </c>
      <c r="D1865">
        <v>1</v>
      </c>
      <c r="E1865">
        <v>173635523</v>
      </c>
      <c r="F1865" t="s">
        <v>47</v>
      </c>
      <c r="G1865" s="1">
        <v>1.08068E-5</v>
      </c>
      <c r="H1865">
        <v>231336</v>
      </c>
      <c r="I1865">
        <v>5</v>
      </c>
      <c r="J1865">
        <v>0</v>
      </c>
      <c r="K1865" t="s">
        <v>1048</v>
      </c>
      <c r="L1865" t="s">
        <v>1042</v>
      </c>
    </row>
    <row r="1866" spans="1:12" x14ac:dyDescent="0.45">
      <c r="A1866" t="s">
        <v>1112</v>
      </c>
      <c r="B1866" t="s">
        <v>483</v>
      </c>
      <c r="C1866">
        <v>0.01</v>
      </c>
      <c r="D1866">
        <v>1</v>
      </c>
      <c r="E1866">
        <v>173635523</v>
      </c>
      <c r="F1866" t="s">
        <v>47</v>
      </c>
      <c r="G1866" s="1">
        <v>1.08068E-5</v>
      </c>
      <c r="H1866">
        <v>231336</v>
      </c>
      <c r="I1866">
        <v>5</v>
      </c>
      <c r="J1866">
        <v>0</v>
      </c>
      <c r="K1866" t="s">
        <v>1048</v>
      </c>
      <c r="L1866" t="s">
        <v>1042</v>
      </c>
    </row>
    <row r="1867" spans="1:12" x14ac:dyDescent="0.45">
      <c r="A1867" t="s">
        <v>1113</v>
      </c>
      <c r="B1867" t="s">
        <v>570</v>
      </c>
      <c r="C1867" t="s">
        <v>442</v>
      </c>
      <c r="D1867">
        <v>1</v>
      </c>
      <c r="E1867">
        <v>202011157</v>
      </c>
      <c r="F1867" t="s">
        <v>1021</v>
      </c>
      <c r="G1867" s="1">
        <v>1.27456E-5</v>
      </c>
      <c r="H1867">
        <v>235375</v>
      </c>
      <c r="I1867">
        <v>6</v>
      </c>
      <c r="J1867">
        <v>0</v>
      </c>
      <c r="K1867" t="s">
        <v>1048</v>
      </c>
      <c r="L1867" t="s">
        <v>1042</v>
      </c>
    </row>
    <row r="1868" spans="1:12" x14ac:dyDescent="0.45">
      <c r="A1868" t="s">
        <v>1113</v>
      </c>
      <c r="B1868" t="s">
        <v>435</v>
      </c>
      <c r="C1868" t="s">
        <v>442</v>
      </c>
      <c r="D1868">
        <v>1</v>
      </c>
      <c r="E1868">
        <v>202011157</v>
      </c>
      <c r="F1868" t="s">
        <v>1021</v>
      </c>
      <c r="G1868" s="1">
        <v>1.27456E-5</v>
      </c>
      <c r="H1868">
        <v>235375</v>
      </c>
      <c r="I1868">
        <v>6</v>
      </c>
      <c r="J1868">
        <v>0</v>
      </c>
      <c r="K1868" t="s">
        <v>1048</v>
      </c>
      <c r="L1868" t="s">
        <v>1042</v>
      </c>
    </row>
    <row r="1869" spans="1:12" x14ac:dyDescent="0.45">
      <c r="A1869" t="s">
        <v>163</v>
      </c>
      <c r="B1869" t="s">
        <v>446</v>
      </c>
      <c r="C1869" t="s">
        <v>442</v>
      </c>
      <c r="D1869">
        <v>20</v>
      </c>
      <c r="E1869">
        <v>17614183</v>
      </c>
      <c r="F1869" t="s">
        <v>1034</v>
      </c>
      <c r="G1869">
        <v>2.2242099999999999E-4</v>
      </c>
      <c r="H1869">
        <v>240419</v>
      </c>
      <c r="I1869">
        <v>106.95</v>
      </c>
      <c r="J1869">
        <v>0</v>
      </c>
      <c r="K1869" t="s">
        <v>1061</v>
      </c>
      <c r="L1869" t="s">
        <v>1045</v>
      </c>
    </row>
    <row r="1870" spans="1:12" x14ac:dyDescent="0.45">
      <c r="A1870" t="s">
        <v>163</v>
      </c>
      <c r="B1870" t="s">
        <v>447</v>
      </c>
      <c r="C1870" t="s">
        <v>442</v>
      </c>
      <c r="D1870">
        <v>20</v>
      </c>
      <c r="E1870">
        <v>17614183</v>
      </c>
      <c r="F1870" t="s">
        <v>1014</v>
      </c>
      <c r="G1870">
        <v>3.36931E-4</v>
      </c>
      <c r="H1870">
        <v>248468</v>
      </c>
      <c r="I1870">
        <v>167.43</v>
      </c>
      <c r="J1870">
        <v>0</v>
      </c>
      <c r="K1870" t="s">
        <v>1061</v>
      </c>
      <c r="L1870" t="s">
        <v>1045</v>
      </c>
    </row>
    <row r="1871" spans="1:12" x14ac:dyDescent="0.45">
      <c r="A1871" t="s">
        <v>941</v>
      </c>
      <c r="B1871" t="s">
        <v>447</v>
      </c>
      <c r="C1871" t="s">
        <v>442</v>
      </c>
      <c r="D1871">
        <v>2</v>
      </c>
      <c r="E1871">
        <v>178527022</v>
      </c>
      <c r="F1871" t="s">
        <v>1013</v>
      </c>
      <c r="G1871">
        <v>6.2127800000000002E-3</v>
      </c>
      <c r="H1871">
        <v>224840</v>
      </c>
      <c r="I1871">
        <v>2793.76</v>
      </c>
      <c r="J1871">
        <v>0</v>
      </c>
      <c r="K1871" t="s">
        <v>1056</v>
      </c>
      <c r="L1871" t="s">
        <v>1045</v>
      </c>
    </row>
    <row r="1872" spans="1:12" x14ac:dyDescent="0.45">
      <c r="A1872" t="s">
        <v>118</v>
      </c>
      <c r="B1872" t="s">
        <v>465</v>
      </c>
      <c r="C1872" t="s">
        <v>442</v>
      </c>
      <c r="D1872">
        <v>2</v>
      </c>
      <c r="E1872">
        <v>21001742</v>
      </c>
      <c r="F1872" t="s">
        <v>1022</v>
      </c>
      <c r="G1872">
        <v>1.6526400000000001E-4</v>
      </c>
      <c r="H1872">
        <v>244215</v>
      </c>
      <c r="I1872">
        <v>80.72</v>
      </c>
      <c r="J1872">
        <v>0</v>
      </c>
      <c r="K1872" t="s">
        <v>1061</v>
      </c>
      <c r="L1872" t="s">
        <v>1045</v>
      </c>
    </row>
    <row r="1873" spans="1:12" x14ac:dyDescent="0.45">
      <c r="A1873" t="s">
        <v>118</v>
      </c>
      <c r="B1873" t="s">
        <v>446</v>
      </c>
      <c r="C1873" t="s">
        <v>442</v>
      </c>
      <c r="D1873">
        <v>2</v>
      </c>
      <c r="E1873">
        <v>21001742</v>
      </c>
      <c r="F1873" t="s">
        <v>1022</v>
      </c>
      <c r="G1873">
        <v>1.77548E-4</v>
      </c>
      <c r="H1873">
        <v>244215</v>
      </c>
      <c r="I1873">
        <v>86.72</v>
      </c>
      <c r="J1873">
        <v>0</v>
      </c>
      <c r="K1873" t="s">
        <v>1061</v>
      </c>
      <c r="L1873" t="s">
        <v>1045</v>
      </c>
    </row>
    <row r="1874" spans="1:12" x14ac:dyDescent="0.45">
      <c r="A1874" t="s">
        <v>118</v>
      </c>
      <c r="B1874" t="s">
        <v>457</v>
      </c>
      <c r="C1874" t="s">
        <v>442</v>
      </c>
      <c r="D1874">
        <v>2</v>
      </c>
      <c r="E1874">
        <v>21001742</v>
      </c>
      <c r="F1874" t="s">
        <v>1022</v>
      </c>
      <c r="G1874">
        <v>1.5707399999999999E-4</v>
      </c>
      <c r="H1874">
        <v>244215</v>
      </c>
      <c r="I1874">
        <v>76.72</v>
      </c>
      <c r="J1874">
        <v>0</v>
      </c>
      <c r="K1874" t="s">
        <v>1061</v>
      </c>
      <c r="L1874" t="s">
        <v>1045</v>
      </c>
    </row>
    <row r="1875" spans="1:12" x14ac:dyDescent="0.45">
      <c r="A1875" t="s">
        <v>118</v>
      </c>
      <c r="B1875" t="s">
        <v>479</v>
      </c>
      <c r="C1875" t="s">
        <v>442</v>
      </c>
      <c r="D1875">
        <v>2</v>
      </c>
      <c r="E1875">
        <v>21001742</v>
      </c>
      <c r="F1875" t="s">
        <v>1022</v>
      </c>
      <c r="G1875">
        <v>1.7140600000000001E-4</v>
      </c>
      <c r="H1875">
        <v>244215</v>
      </c>
      <c r="I1875">
        <v>83.72</v>
      </c>
      <c r="J1875">
        <v>0</v>
      </c>
      <c r="K1875" t="s">
        <v>1061</v>
      </c>
      <c r="L1875" t="s">
        <v>1045</v>
      </c>
    </row>
    <row r="1876" spans="1:12" x14ac:dyDescent="0.45">
      <c r="A1876" t="s">
        <v>269</v>
      </c>
      <c r="B1876" t="s">
        <v>461</v>
      </c>
      <c r="C1876">
        <v>1E-3</v>
      </c>
      <c r="D1876">
        <v>2</v>
      </c>
      <c r="E1876">
        <v>43813117</v>
      </c>
      <c r="F1876" t="s">
        <v>1102</v>
      </c>
      <c r="G1876">
        <v>1.7494799999999999E-4</v>
      </c>
      <c r="H1876">
        <v>237214</v>
      </c>
      <c r="I1876">
        <v>83</v>
      </c>
      <c r="J1876">
        <v>0</v>
      </c>
      <c r="K1876" t="s">
        <v>3798</v>
      </c>
      <c r="L1876" t="s">
        <v>1042</v>
      </c>
    </row>
    <row r="1877" spans="1:12" x14ac:dyDescent="0.45">
      <c r="A1877" t="s">
        <v>269</v>
      </c>
      <c r="B1877" t="s">
        <v>461</v>
      </c>
      <c r="C1877">
        <v>0.01</v>
      </c>
      <c r="D1877">
        <v>2</v>
      </c>
      <c r="E1877">
        <v>43813117</v>
      </c>
      <c r="F1877" t="s">
        <v>1102</v>
      </c>
      <c r="G1877">
        <v>1.7494799999999999E-4</v>
      </c>
      <c r="H1877">
        <v>237214</v>
      </c>
      <c r="I1877">
        <v>83</v>
      </c>
      <c r="J1877">
        <v>0</v>
      </c>
      <c r="K1877" t="s">
        <v>3798</v>
      </c>
      <c r="L1877" t="s">
        <v>1042</v>
      </c>
    </row>
    <row r="1878" spans="1:12" x14ac:dyDescent="0.45">
      <c r="A1878" t="s">
        <v>269</v>
      </c>
      <c r="B1878" t="s">
        <v>465</v>
      </c>
      <c r="C1878">
        <v>1E-3</v>
      </c>
      <c r="D1878">
        <v>2</v>
      </c>
      <c r="E1878">
        <v>43813117</v>
      </c>
      <c r="F1878" t="s">
        <v>1014</v>
      </c>
      <c r="G1878">
        <v>5.0379199999999998E-4</v>
      </c>
      <c r="H1878">
        <v>248919</v>
      </c>
      <c r="I1878">
        <v>250.81</v>
      </c>
      <c r="J1878">
        <v>0</v>
      </c>
      <c r="K1878" t="s">
        <v>1067</v>
      </c>
      <c r="L1878" t="s">
        <v>1042</v>
      </c>
    </row>
    <row r="1879" spans="1:12" x14ac:dyDescent="0.45">
      <c r="A1879" t="s">
        <v>269</v>
      </c>
      <c r="B1879" t="s">
        <v>465</v>
      </c>
      <c r="C1879">
        <v>0.01</v>
      </c>
      <c r="D1879">
        <v>2</v>
      </c>
      <c r="E1879">
        <v>43813117</v>
      </c>
      <c r="F1879" t="s">
        <v>1014</v>
      </c>
      <c r="G1879">
        <v>5.0379199999999998E-4</v>
      </c>
      <c r="H1879">
        <v>248919</v>
      </c>
      <c r="I1879">
        <v>250.81</v>
      </c>
      <c r="J1879">
        <v>0</v>
      </c>
      <c r="K1879" t="s">
        <v>1067</v>
      </c>
      <c r="L1879" t="s">
        <v>1042</v>
      </c>
    </row>
    <row r="1880" spans="1:12" x14ac:dyDescent="0.45">
      <c r="A1880" t="s">
        <v>269</v>
      </c>
      <c r="B1880" t="s">
        <v>479</v>
      </c>
      <c r="C1880">
        <v>1E-3</v>
      </c>
      <c r="D1880">
        <v>2</v>
      </c>
      <c r="E1880">
        <v>43813117</v>
      </c>
      <c r="F1880" t="s">
        <v>1014</v>
      </c>
      <c r="G1880">
        <v>9.5613399999999998E-4</v>
      </c>
      <c r="H1880">
        <v>248919</v>
      </c>
      <c r="I1880">
        <v>476</v>
      </c>
      <c r="J1880">
        <v>0</v>
      </c>
      <c r="K1880" t="s">
        <v>1067</v>
      </c>
      <c r="L1880" t="s">
        <v>1042</v>
      </c>
    </row>
    <row r="1881" spans="1:12" x14ac:dyDescent="0.45">
      <c r="A1881" t="s">
        <v>269</v>
      </c>
      <c r="B1881" t="s">
        <v>479</v>
      </c>
      <c r="C1881">
        <v>0.01</v>
      </c>
      <c r="D1881">
        <v>2</v>
      </c>
      <c r="E1881">
        <v>43813117</v>
      </c>
      <c r="F1881" t="s">
        <v>1014</v>
      </c>
      <c r="G1881">
        <v>1.1409300000000001E-3</v>
      </c>
      <c r="H1881">
        <v>248919</v>
      </c>
      <c r="I1881">
        <v>566</v>
      </c>
      <c r="J1881">
        <v>1</v>
      </c>
      <c r="K1881" t="s">
        <v>1067</v>
      </c>
      <c r="L1881" t="s">
        <v>1042</v>
      </c>
    </row>
    <row r="1882" spans="1:12" x14ac:dyDescent="0.45">
      <c r="A1882" t="s">
        <v>84</v>
      </c>
      <c r="B1882" t="s">
        <v>447</v>
      </c>
      <c r="C1882">
        <v>0.01</v>
      </c>
      <c r="D1882">
        <v>2</v>
      </c>
      <c r="E1882">
        <v>27496883</v>
      </c>
      <c r="F1882" t="s">
        <v>1013</v>
      </c>
      <c r="G1882">
        <v>1.01195E-2</v>
      </c>
      <c r="H1882">
        <v>249553</v>
      </c>
      <c r="I1882">
        <v>5034.7299999999996</v>
      </c>
      <c r="J1882">
        <v>8</v>
      </c>
      <c r="K1882" t="s">
        <v>1048</v>
      </c>
      <c r="L1882" t="s">
        <v>1042</v>
      </c>
    </row>
    <row r="1883" spans="1:12" x14ac:dyDescent="0.45">
      <c r="A1883" t="s">
        <v>1114</v>
      </c>
      <c r="B1883" t="s">
        <v>515</v>
      </c>
      <c r="C1883" t="s">
        <v>442</v>
      </c>
      <c r="D1883">
        <v>2</v>
      </c>
      <c r="E1883">
        <v>135907319</v>
      </c>
      <c r="F1883" t="s">
        <v>1017</v>
      </c>
      <c r="G1883" s="1">
        <v>2.0517699999999998E-5</v>
      </c>
      <c r="H1883">
        <v>243692</v>
      </c>
      <c r="I1883">
        <v>10</v>
      </c>
      <c r="J1883">
        <v>0</v>
      </c>
      <c r="K1883" t="s">
        <v>1048</v>
      </c>
      <c r="L1883" t="s">
        <v>1042</v>
      </c>
    </row>
    <row r="1884" spans="1:12" x14ac:dyDescent="0.45">
      <c r="A1884" t="s">
        <v>1115</v>
      </c>
      <c r="B1884" t="s">
        <v>483</v>
      </c>
      <c r="C1884">
        <v>1E-3</v>
      </c>
      <c r="D1884">
        <v>2</v>
      </c>
      <c r="E1884">
        <v>136882184</v>
      </c>
      <c r="F1884" t="s">
        <v>1013</v>
      </c>
      <c r="G1884">
        <v>1.4755300000000001E-3</v>
      </c>
      <c r="H1884">
        <v>249553</v>
      </c>
      <c r="I1884">
        <v>736.45</v>
      </c>
      <c r="J1884">
        <v>0</v>
      </c>
      <c r="K1884" t="s">
        <v>1048</v>
      </c>
      <c r="L1884" t="s">
        <v>1042</v>
      </c>
    </row>
    <row r="1885" spans="1:12" x14ac:dyDescent="0.45">
      <c r="A1885" t="s">
        <v>1115</v>
      </c>
      <c r="B1885" t="s">
        <v>483</v>
      </c>
      <c r="C1885">
        <v>0.01</v>
      </c>
      <c r="D1885">
        <v>2</v>
      </c>
      <c r="E1885">
        <v>136882184</v>
      </c>
      <c r="F1885" t="s">
        <v>1013</v>
      </c>
      <c r="G1885">
        <v>1.4775299999999999E-3</v>
      </c>
      <c r="H1885">
        <v>249553</v>
      </c>
      <c r="I1885">
        <v>737.45</v>
      </c>
      <c r="J1885">
        <v>0</v>
      </c>
      <c r="K1885" t="s">
        <v>1048</v>
      </c>
      <c r="L1885" t="s">
        <v>1042</v>
      </c>
    </row>
    <row r="1886" spans="1:12" x14ac:dyDescent="0.45">
      <c r="A1886" t="s">
        <v>914</v>
      </c>
      <c r="B1886" t="s">
        <v>465</v>
      </c>
      <c r="C1886">
        <v>1E-3</v>
      </c>
      <c r="D1886">
        <v>3</v>
      </c>
      <c r="E1886">
        <v>52495414</v>
      </c>
      <c r="F1886" t="s">
        <v>1014</v>
      </c>
      <c r="G1886">
        <v>2.39974E-3</v>
      </c>
      <c r="H1886">
        <v>226533</v>
      </c>
      <c r="I1886">
        <v>1085.24</v>
      </c>
      <c r="J1886">
        <v>1</v>
      </c>
      <c r="K1886" t="s">
        <v>1044</v>
      </c>
      <c r="L1886" t="s">
        <v>1045</v>
      </c>
    </row>
    <row r="1887" spans="1:12" x14ac:dyDescent="0.45">
      <c r="A1887" t="s">
        <v>914</v>
      </c>
      <c r="B1887" t="s">
        <v>465</v>
      </c>
      <c r="C1887">
        <v>0.01</v>
      </c>
      <c r="D1887">
        <v>3</v>
      </c>
      <c r="E1887">
        <v>52495414</v>
      </c>
      <c r="F1887" t="s">
        <v>1013</v>
      </c>
      <c r="G1887">
        <v>2.4006700000000001E-3</v>
      </c>
      <c r="H1887">
        <v>226862</v>
      </c>
      <c r="I1887">
        <v>1087.24</v>
      </c>
      <c r="J1887">
        <v>1</v>
      </c>
      <c r="K1887" t="s">
        <v>1044</v>
      </c>
      <c r="L1887" t="s">
        <v>1045</v>
      </c>
    </row>
    <row r="1888" spans="1:12" x14ac:dyDescent="0.45">
      <c r="A1888" t="s">
        <v>914</v>
      </c>
      <c r="B1888" t="s">
        <v>446</v>
      </c>
      <c r="C1888">
        <v>1E-3</v>
      </c>
      <c r="D1888">
        <v>3</v>
      </c>
      <c r="E1888">
        <v>52495414</v>
      </c>
      <c r="F1888" t="s">
        <v>1014</v>
      </c>
      <c r="G1888">
        <v>3.92742E-3</v>
      </c>
      <c r="H1888">
        <v>226533</v>
      </c>
      <c r="I1888">
        <v>1777.38</v>
      </c>
      <c r="J1888">
        <v>1</v>
      </c>
      <c r="K1888" t="s">
        <v>1044</v>
      </c>
      <c r="L1888" t="s">
        <v>1045</v>
      </c>
    </row>
    <row r="1889" spans="1:12" x14ac:dyDescent="0.45">
      <c r="A1889" t="s">
        <v>914</v>
      </c>
      <c r="B1889" t="s">
        <v>446</v>
      </c>
      <c r="C1889">
        <v>0.01</v>
      </c>
      <c r="D1889">
        <v>3</v>
      </c>
      <c r="E1889">
        <v>52495414</v>
      </c>
      <c r="F1889" t="s">
        <v>1013</v>
      </c>
      <c r="G1889">
        <v>3.9327499999999996E-3</v>
      </c>
      <c r="H1889">
        <v>226862</v>
      </c>
      <c r="I1889">
        <v>1782.38</v>
      </c>
      <c r="J1889">
        <v>1</v>
      </c>
      <c r="K1889" t="s">
        <v>1044</v>
      </c>
      <c r="L1889" t="s">
        <v>1045</v>
      </c>
    </row>
    <row r="1890" spans="1:12" x14ac:dyDescent="0.45">
      <c r="A1890" t="s">
        <v>914</v>
      </c>
      <c r="B1890" t="s">
        <v>570</v>
      </c>
      <c r="C1890">
        <v>1E-3</v>
      </c>
      <c r="D1890">
        <v>3</v>
      </c>
      <c r="E1890">
        <v>52495414</v>
      </c>
      <c r="F1890" t="s">
        <v>1014</v>
      </c>
      <c r="G1890">
        <v>3.1934300000000001E-3</v>
      </c>
      <c r="H1890">
        <v>226533</v>
      </c>
      <c r="I1890">
        <v>1444.84</v>
      </c>
      <c r="J1890">
        <v>1</v>
      </c>
      <c r="K1890" t="s">
        <v>1044</v>
      </c>
      <c r="L1890" t="s">
        <v>1045</v>
      </c>
    </row>
    <row r="1891" spans="1:12" x14ac:dyDescent="0.45">
      <c r="A1891" t="s">
        <v>914</v>
      </c>
      <c r="B1891" t="s">
        <v>570</v>
      </c>
      <c r="C1891">
        <v>0.01</v>
      </c>
      <c r="D1891">
        <v>3</v>
      </c>
      <c r="E1891">
        <v>52495414</v>
      </c>
      <c r="F1891" t="s">
        <v>1013</v>
      </c>
      <c r="G1891">
        <v>3.19762E-3</v>
      </c>
      <c r="H1891">
        <v>226862</v>
      </c>
      <c r="I1891">
        <v>1448.84</v>
      </c>
      <c r="J1891">
        <v>1</v>
      </c>
      <c r="K1891" t="s">
        <v>1044</v>
      </c>
      <c r="L1891" t="s">
        <v>1045</v>
      </c>
    </row>
    <row r="1892" spans="1:12" x14ac:dyDescent="0.45">
      <c r="A1892" t="s">
        <v>914</v>
      </c>
      <c r="B1892" t="s">
        <v>435</v>
      </c>
      <c r="C1892">
        <v>1E-3</v>
      </c>
      <c r="D1892">
        <v>3</v>
      </c>
      <c r="E1892">
        <v>52495414</v>
      </c>
      <c r="F1892" t="s">
        <v>1014</v>
      </c>
      <c r="G1892">
        <v>3.1934300000000001E-3</v>
      </c>
      <c r="H1892">
        <v>226533</v>
      </c>
      <c r="I1892">
        <v>1444.84</v>
      </c>
      <c r="J1892">
        <v>1</v>
      </c>
      <c r="K1892" t="s">
        <v>1044</v>
      </c>
      <c r="L1892" t="s">
        <v>1045</v>
      </c>
    </row>
    <row r="1893" spans="1:12" x14ac:dyDescent="0.45">
      <c r="A1893" t="s">
        <v>914</v>
      </c>
      <c r="B1893" t="s">
        <v>435</v>
      </c>
      <c r="C1893">
        <v>0.01</v>
      </c>
      <c r="D1893">
        <v>3</v>
      </c>
      <c r="E1893">
        <v>52495414</v>
      </c>
      <c r="F1893" t="s">
        <v>1013</v>
      </c>
      <c r="G1893">
        <v>3.19762E-3</v>
      </c>
      <c r="H1893">
        <v>226862</v>
      </c>
      <c r="I1893">
        <v>1448.84</v>
      </c>
      <c r="J1893">
        <v>1</v>
      </c>
      <c r="K1893" t="s">
        <v>1044</v>
      </c>
      <c r="L1893" t="s">
        <v>1045</v>
      </c>
    </row>
    <row r="1894" spans="1:12" x14ac:dyDescent="0.45">
      <c r="A1894" t="s">
        <v>218</v>
      </c>
      <c r="B1894" t="s">
        <v>465</v>
      </c>
      <c r="C1894" t="s">
        <v>442</v>
      </c>
      <c r="D1894">
        <v>3</v>
      </c>
      <c r="E1894">
        <v>12379712</v>
      </c>
      <c r="F1894" t="s">
        <v>1036</v>
      </c>
      <c r="G1894" s="1">
        <v>4.8557399999999997E-5</v>
      </c>
      <c r="H1894">
        <v>236833</v>
      </c>
      <c r="I1894">
        <v>23</v>
      </c>
      <c r="J1894">
        <v>0</v>
      </c>
      <c r="K1894" t="s">
        <v>1048</v>
      </c>
      <c r="L1894" t="s">
        <v>1042</v>
      </c>
    </row>
    <row r="1895" spans="1:12" x14ac:dyDescent="0.45">
      <c r="A1895" t="s">
        <v>218</v>
      </c>
      <c r="B1895" t="s">
        <v>447</v>
      </c>
      <c r="C1895" t="s">
        <v>442</v>
      </c>
      <c r="D1895">
        <v>3</v>
      </c>
      <c r="E1895">
        <v>12379712</v>
      </c>
      <c r="F1895" t="s">
        <v>1034</v>
      </c>
      <c r="G1895" s="1">
        <v>9.9535499999999996E-5</v>
      </c>
      <c r="H1895">
        <v>241120</v>
      </c>
      <c r="I1895">
        <v>48</v>
      </c>
      <c r="J1895">
        <v>0</v>
      </c>
      <c r="K1895" t="s">
        <v>1048</v>
      </c>
      <c r="L1895" t="s">
        <v>1042</v>
      </c>
    </row>
    <row r="1896" spans="1:12" x14ac:dyDescent="0.45">
      <c r="A1896" t="s">
        <v>218</v>
      </c>
      <c r="B1896" t="s">
        <v>483</v>
      </c>
      <c r="C1896" t="s">
        <v>442</v>
      </c>
      <c r="D1896">
        <v>3</v>
      </c>
      <c r="E1896">
        <v>12379712</v>
      </c>
      <c r="F1896" t="s">
        <v>1037</v>
      </c>
      <c r="G1896" s="1">
        <v>8.7623399999999999E-5</v>
      </c>
      <c r="H1896">
        <v>239662</v>
      </c>
      <c r="I1896">
        <v>42</v>
      </c>
      <c r="J1896">
        <v>0</v>
      </c>
      <c r="K1896" t="s">
        <v>1048</v>
      </c>
      <c r="L1896" t="s">
        <v>1042</v>
      </c>
    </row>
    <row r="1897" spans="1:12" x14ac:dyDescent="0.45">
      <c r="A1897" t="s">
        <v>218</v>
      </c>
      <c r="B1897" t="s">
        <v>457</v>
      </c>
      <c r="C1897" t="s">
        <v>442</v>
      </c>
      <c r="D1897">
        <v>3</v>
      </c>
      <c r="E1897">
        <v>12379712</v>
      </c>
      <c r="F1897" t="s">
        <v>1028</v>
      </c>
      <c r="G1897" s="1">
        <v>1.07391E-5</v>
      </c>
      <c r="H1897">
        <v>232794</v>
      </c>
      <c r="I1897">
        <v>5</v>
      </c>
      <c r="J1897">
        <v>0</v>
      </c>
      <c r="K1897" t="s">
        <v>1048</v>
      </c>
      <c r="L1897" t="s">
        <v>1042</v>
      </c>
    </row>
    <row r="1898" spans="1:12" x14ac:dyDescent="0.45">
      <c r="A1898" t="s">
        <v>218</v>
      </c>
      <c r="B1898" t="s">
        <v>457</v>
      </c>
      <c r="C1898">
        <v>1E-3</v>
      </c>
      <c r="D1898">
        <v>3</v>
      </c>
      <c r="E1898">
        <v>12379712</v>
      </c>
      <c r="F1898" t="s">
        <v>1028</v>
      </c>
      <c r="G1898" s="1">
        <v>2.3626E-5</v>
      </c>
      <c r="H1898">
        <v>232794</v>
      </c>
      <c r="I1898">
        <v>11</v>
      </c>
      <c r="J1898">
        <v>0</v>
      </c>
      <c r="K1898" t="s">
        <v>1048</v>
      </c>
      <c r="L1898" t="s">
        <v>1042</v>
      </c>
    </row>
    <row r="1899" spans="1:12" x14ac:dyDescent="0.45">
      <c r="A1899" t="s">
        <v>218</v>
      </c>
      <c r="B1899" t="s">
        <v>457</v>
      </c>
      <c r="C1899">
        <v>0.01</v>
      </c>
      <c r="D1899">
        <v>3</v>
      </c>
      <c r="E1899">
        <v>12379712</v>
      </c>
      <c r="F1899" t="s">
        <v>1028</v>
      </c>
      <c r="G1899" s="1">
        <v>2.3626E-5</v>
      </c>
      <c r="H1899">
        <v>232794</v>
      </c>
      <c r="I1899">
        <v>11</v>
      </c>
      <c r="J1899">
        <v>0</v>
      </c>
      <c r="K1899" t="s">
        <v>1048</v>
      </c>
      <c r="L1899" t="s">
        <v>1042</v>
      </c>
    </row>
    <row r="1900" spans="1:12" x14ac:dyDescent="0.45">
      <c r="A1900" t="s">
        <v>218</v>
      </c>
      <c r="B1900" t="s">
        <v>479</v>
      </c>
      <c r="C1900" t="s">
        <v>442</v>
      </c>
      <c r="D1900">
        <v>3</v>
      </c>
      <c r="E1900">
        <v>12379712</v>
      </c>
      <c r="F1900" t="s">
        <v>1028</v>
      </c>
      <c r="G1900" s="1">
        <v>1.50348E-5</v>
      </c>
      <c r="H1900">
        <v>232794</v>
      </c>
      <c r="I1900">
        <v>7</v>
      </c>
      <c r="J1900">
        <v>0</v>
      </c>
      <c r="K1900" t="s">
        <v>1048</v>
      </c>
      <c r="L1900" t="s">
        <v>1042</v>
      </c>
    </row>
    <row r="1901" spans="1:12" x14ac:dyDescent="0.45">
      <c r="A1901" t="s">
        <v>218</v>
      </c>
      <c r="B1901" t="s">
        <v>479</v>
      </c>
      <c r="C1901">
        <v>1E-3</v>
      </c>
      <c r="D1901">
        <v>3</v>
      </c>
      <c r="E1901">
        <v>12379712</v>
      </c>
      <c r="F1901" t="s">
        <v>1028</v>
      </c>
      <c r="G1901" s="1">
        <v>2.7921700000000001E-5</v>
      </c>
      <c r="H1901">
        <v>232794</v>
      </c>
      <c r="I1901">
        <v>13</v>
      </c>
      <c r="J1901">
        <v>0</v>
      </c>
      <c r="K1901" t="s">
        <v>1048</v>
      </c>
      <c r="L1901" t="s">
        <v>1042</v>
      </c>
    </row>
    <row r="1902" spans="1:12" x14ac:dyDescent="0.45">
      <c r="A1902" t="s">
        <v>218</v>
      </c>
      <c r="B1902" t="s">
        <v>479</v>
      </c>
      <c r="C1902">
        <v>0.01</v>
      </c>
      <c r="D1902">
        <v>3</v>
      </c>
      <c r="E1902">
        <v>12379712</v>
      </c>
      <c r="F1902" t="s">
        <v>1028</v>
      </c>
      <c r="G1902" s="1">
        <v>2.7921700000000001E-5</v>
      </c>
      <c r="H1902">
        <v>232794</v>
      </c>
      <c r="I1902">
        <v>13</v>
      </c>
      <c r="J1902">
        <v>0</v>
      </c>
      <c r="K1902" t="s">
        <v>1048</v>
      </c>
      <c r="L1902" t="s">
        <v>1042</v>
      </c>
    </row>
    <row r="1903" spans="1:12" x14ac:dyDescent="0.45">
      <c r="A1903" t="s">
        <v>218</v>
      </c>
      <c r="B1903" t="s">
        <v>570</v>
      </c>
      <c r="C1903" t="s">
        <v>442</v>
      </c>
      <c r="D1903">
        <v>3</v>
      </c>
      <c r="E1903">
        <v>12379712</v>
      </c>
      <c r="F1903" t="s">
        <v>1028</v>
      </c>
      <c r="G1903" s="1">
        <v>1.50348E-5</v>
      </c>
      <c r="H1903">
        <v>232794</v>
      </c>
      <c r="I1903">
        <v>7</v>
      </c>
      <c r="J1903">
        <v>0</v>
      </c>
      <c r="K1903" t="s">
        <v>1048</v>
      </c>
      <c r="L1903" t="s">
        <v>1042</v>
      </c>
    </row>
    <row r="1904" spans="1:12" x14ac:dyDescent="0.45">
      <c r="A1904" t="s">
        <v>218</v>
      </c>
      <c r="B1904" t="s">
        <v>570</v>
      </c>
      <c r="C1904">
        <v>1E-3</v>
      </c>
      <c r="D1904">
        <v>3</v>
      </c>
      <c r="E1904">
        <v>12379712</v>
      </c>
      <c r="F1904" t="s">
        <v>1028</v>
      </c>
      <c r="G1904" s="1">
        <v>2.7921700000000001E-5</v>
      </c>
      <c r="H1904">
        <v>232794</v>
      </c>
      <c r="I1904">
        <v>13</v>
      </c>
      <c r="J1904">
        <v>0</v>
      </c>
      <c r="K1904" t="s">
        <v>1048</v>
      </c>
      <c r="L1904" t="s">
        <v>1042</v>
      </c>
    </row>
    <row r="1905" spans="1:12" x14ac:dyDescent="0.45">
      <c r="A1905" t="s">
        <v>218</v>
      </c>
      <c r="B1905" t="s">
        <v>570</v>
      </c>
      <c r="C1905">
        <v>0.01</v>
      </c>
      <c r="D1905">
        <v>3</v>
      </c>
      <c r="E1905">
        <v>12379712</v>
      </c>
      <c r="F1905" t="s">
        <v>1028</v>
      </c>
      <c r="G1905" s="1">
        <v>2.7921700000000001E-5</v>
      </c>
      <c r="H1905">
        <v>232794</v>
      </c>
      <c r="I1905">
        <v>13</v>
      </c>
      <c r="J1905">
        <v>0</v>
      </c>
      <c r="K1905" t="s">
        <v>1048</v>
      </c>
      <c r="L1905" t="s">
        <v>1042</v>
      </c>
    </row>
    <row r="1906" spans="1:12" x14ac:dyDescent="0.45">
      <c r="A1906" t="s">
        <v>218</v>
      </c>
      <c r="B1906" t="s">
        <v>435</v>
      </c>
      <c r="C1906" t="s">
        <v>442</v>
      </c>
      <c r="D1906">
        <v>3</v>
      </c>
      <c r="E1906">
        <v>12379712</v>
      </c>
      <c r="F1906" t="s">
        <v>1028</v>
      </c>
      <c r="G1906" s="1">
        <v>1.71826E-5</v>
      </c>
      <c r="H1906">
        <v>232794</v>
      </c>
      <c r="I1906">
        <v>8</v>
      </c>
      <c r="J1906">
        <v>0</v>
      </c>
      <c r="K1906" t="s">
        <v>1048</v>
      </c>
      <c r="L1906" t="s">
        <v>1042</v>
      </c>
    </row>
    <row r="1907" spans="1:12" x14ac:dyDescent="0.45">
      <c r="A1907" t="s">
        <v>218</v>
      </c>
      <c r="B1907" t="s">
        <v>435</v>
      </c>
      <c r="C1907">
        <v>1E-3</v>
      </c>
      <c r="D1907">
        <v>3</v>
      </c>
      <c r="E1907">
        <v>12379712</v>
      </c>
      <c r="F1907" t="s">
        <v>1029</v>
      </c>
      <c r="G1907" s="1">
        <v>3.73656E-5</v>
      </c>
      <c r="H1907">
        <v>240863</v>
      </c>
      <c r="I1907">
        <v>18</v>
      </c>
      <c r="J1907">
        <v>0</v>
      </c>
      <c r="K1907" t="s">
        <v>1048</v>
      </c>
      <c r="L1907" t="s">
        <v>1042</v>
      </c>
    </row>
    <row r="1908" spans="1:12" x14ac:dyDescent="0.45">
      <c r="A1908" t="s">
        <v>218</v>
      </c>
      <c r="B1908" t="s">
        <v>435</v>
      </c>
      <c r="C1908">
        <v>0.01</v>
      </c>
      <c r="D1908">
        <v>3</v>
      </c>
      <c r="E1908">
        <v>12379712</v>
      </c>
      <c r="F1908" t="s">
        <v>1029</v>
      </c>
      <c r="G1908" s="1">
        <v>3.73656E-5</v>
      </c>
      <c r="H1908">
        <v>240863</v>
      </c>
      <c r="I1908">
        <v>18</v>
      </c>
      <c r="J1908">
        <v>0</v>
      </c>
      <c r="K1908" t="s">
        <v>1048</v>
      </c>
      <c r="L1908" t="s">
        <v>1042</v>
      </c>
    </row>
    <row r="1909" spans="1:12" x14ac:dyDescent="0.45">
      <c r="A1909" t="s">
        <v>1116</v>
      </c>
      <c r="B1909" t="s">
        <v>515</v>
      </c>
      <c r="C1909" t="s">
        <v>442</v>
      </c>
      <c r="D1909">
        <v>3</v>
      </c>
      <c r="E1909">
        <v>25598306</v>
      </c>
      <c r="F1909" t="s">
        <v>1022</v>
      </c>
      <c r="G1909" s="1">
        <v>2.2458000000000001E-5</v>
      </c>
      <c r="H1909">
        <v>244902</v>
      </c>
      <c r="I1909">
        <v>11</v>
      </c>
      <c r="J1909">
        <v>0</v>
      </c>
      <c r="K1909" t="s">
        <v>1048</v>
      </c>
      <c r="L1909" t="s">
        <v>1042</v>
      </c>
    </row>
    <row r="1910" spans="1:12" x14ac:dyDescent="0.45">
      <c r="A1910" t="s">
        <v>1117</v>
      </c>
      <c r="B1910" t="s">
        <v>447</v>
      </c>
      <c r="C1910" t="s">
        <v>442</v>
      </c>
      <c r="D1910">
        <v>3</v>
      </c>
      <c r="E1910">
        <v>70196930</v>
      </c>
      <c r="F1910" t="s">
        <v>1102</v>
      </c>
      <c r="G1910" s="1">
        <v>4.0070700000000002E-5</v>
      </c>
      <c r="H1910">
        <v>237081</v>
      </c>
      <c r="I1910">
        <v>19</v>
      </c>
      <c r="J1910">
        <v>0</v>
      </c>
      <c r="K1910" t="s">
        <v>1048</v>
      </c>
      <c r="L1910" t="s">
        <v>1042</v>
      </c>
    </row>
    <row r="1911" spans="1:12" x14ac:dyDescent="0.45">
      <c r="A1911" t="s">
        <v>1117</v>
      </c>
      <c r="B1911" t="s">
        <v>483</v>
      </c>
      <c r="C1911" t="s">
        <v>442</v>
      </c>
      <c r="D1911">
        <v>3</v>
      </c>
      <c r="E1911">
        <v>70196930</v>
      </c>
      <c r="F1911" t="s">
        <v>1102</v>
      </c>
      <c r="G1911" s="1">
        <v>2.7416800000000002E-5</v>
      </c>
      <c r="H1911">
        <v>237081</v>
      </c>
      <c r="I1911">
        <v>13</v>
      </c>
      <c r="J1911">
        <v>0</v>
      </c>
      <c r="K1911" t="s">
        <v>1048</v>
      </c>
      <c r="L1911" t="s">
        <v>1042</v>
      </c>
    </row>
    <row r="1912" spans="1:12" x14ac:dyDescent="0.45">
      <c r="A1912" t="s">
        <v>1118</v>
      </c>
      <c r="B1912" t="s">
        <v>446</v>
      </c>
      <c r="C1912" t="s">
        <v>442</v>
      </c>
      <c r="D1912">
        <v>3</v>
      </c>
      <c r="E1912">
        <v>97986689</v>
      </c>
      <c r="F1912" t="s">
        <v>1016</v>
      </c>
      <c r="G1912" s="1">
        <v>5.7484700000000002E-5</v>
      </c>
      <c r="H1912">
        <v>247731</v>
      </c>
      <c r="I1912">
        <v>28.48</v>
      </c>
      <c r="J1912">
        <v>0</v>
      </c>
      <c r="K1912" t="s">
        <v>1048</v>
      </c>
      <c r="L1912" t="s">
        <v>1042</v>
      </c>
    </row>
    <row r="1913" spans="1:12" x14ac:dyDescent="0.45">
      <c r="A1913" t="s">
        <v>1118</v>
      </c>
      <c r="B1913" t="s">
        <v>447</v>
      </c>
      <c r="C1913" t="s">
        <v>442</v>
      </c>
      <c r="D1913">
        <v>3</v>
      </c>
      <c r="E1913">
        <v>97986689</v>
      </c>
      <c r="F1913" t="s">
        <v>1013</v>
      </c>
      <c r="G1913">
        <v>1.11162E-4</v>
      </c>
      <c r="H1913">
        <v>249553</v>
      </c>
      <c r="I1913">
        <v>55.48</v>
      </c>
      <c r="J1913">
        <v>0</v>
      </c>
      <c r="K1913" t="s">
        <v>1048</v>
      </c>
      <c r="L1913" t="s">
        <v>1042</v>
      </c>
    </row>
    <row r="1914" spans="1:12" x14ac:dyDescent="0.45">
      <c r="A1914" t="s">
        <v>1118</v>
      </c>
      <c r="B1914" t="s">
        <v>435</v>
      </c>
      <c r="C1914" t="s">
        <v>442</v>
      </c>
      <c r="D1914">
        <v>3</v>
      </c>
      <c r="E1914">
        <v>97986689</v>
      </c>
      <c r="F1914" t="s">
        <v>1023</v>
      </c>
      <c r="G1914" s="1">
        <v>3.5904500000000002E-5</v>
      </c>
      <c r="H1914">
        <v>243444</v>
      </c>
      <c r="I1914">
        <v>17.48</v>
      </c>
      <c r="J1914">
        <v>0</v>
      </c>
      <c r="K1914" t="s">
        <v>1048</v>
      </c>
      <c r="L1914" t="s">
        <v>1042</v>
      </c>
    </row>
    <row r="1915" spans="1:12" x14ac:dyDescent="0.45">
      <c r="A1915" t="s">
        <v>1119</v>
      </c>
      <c r="B1915" t="s">
        <v>461</v>
      </c>
      <c r="C1915">
        <v>1E-3</v>
      </c>
      <c r="D1915">
        <v>4</v>
      </c>
      <c r="E1915">
        <v>102501789</v>
      </c>
      <c r="F1915" t="s">
        <v>47</v>
      </c>
      <c r="G1915" s="1">
        <v>1.3515E-5</v>
      </c>
      <c r="H1915">
        <v>184979</v>
      </c>
      <c r="I1915">
        <v>5</v>
      </c>
      <c r="J1915">
        <v>0</v>
      </c>
      <c r="K1915" t="s">
        <v>1041</v>
      </c>
      <c r="L1915" t="s">
        <v>1042</v>
      </c>
    </row>
    <row r="1916" spans="1:12" x14ac:dyDescent="0.45">
      <c r="A1916" t="s">
        <v>1119</v>
      </c>
      <c r="B1916" t="s">
        <v>461</v>
      </c>
      <c r="C1916">
        <v>0.01</v>
      </c>
      <c r="D1916">
        <v>4</v>
      </c>
      <c r="E1916">
        <v>102501789</v>
      </c>
      <c r="F1916" t="s">
        <v>47</v>
      </c>
      <c r="G1916" s="1">
        <v>1.3515E-5</v>
      </c>
      <c r="H1916">
        <v>184979</v>
      </c>
      <c r="I1916">
        <v>5</v>
      </c>
      <c r="J1916">
        <v>0</v>
      </c>
      <c r="K1916" t="s">
        <v>1041</v>
      </c>
      <c r="L1916" t="s">
        <v>1042</v>
      </c>
    </row>
    <row r="1917" spans="1:12" x14ac:dyDescent="0.45">
      <c r="A1917" t="s">
        <v>1120</v>
      </c>
      <c r="B1917" t="s">
        <v>515</v>
      </c>
      <c r="C1917">
        <v>1E-3</v>
      </c>
      <c r="D1917">
        <v>4</v>
      </c>
      <c r="E1917">
        <v>7060868</v>
      </c>
      <c r="F1917" t="s">
        <v>47</v>
      </c>
      <c r="G1917" s="1">
        <v>1.08068E-5</v>
      </c>
      <c r="H1917">
        <v>231336</v>
      </c>
      <c r="I1917">
        <v>5</v>
      </c>
      <c r="J1917">
        <v>0</v>
      </c>
      <c r="K1917" t="s">
        <v>1048</v>
      </c>
      <c r="L1917" t="s">
        <v>1042</v>
      </c>
    </row>
    <row r="1918" spans="1:12" x14ac:dyDescent="0.45">
      <c r="A1918" t="s">
        <v>1120</v>
      </c>
      <c r="B1918" t="s">
        <v>515</v>
      </c>
      <c r="C1918">
        <v>0.01</v>
      </c>
      <c r="D1918">
        <v>4</v>
      </c>
      <c r="E1918">
        <v>7060868</v>
      </c>
      <c r="F1918" t="s">
        <v>47</v>
      </c>
      <c r="G1918" s="1">
        <v>1.08068E-5</v>
      </c>
      <c r="H1918">
        <v>231336</v>
      </c>
      <c r="I1918">
        <v>5</v>
      </c>
      <c r="J1918">
        <v>0</v>
      </c>
      <c r="K1918" t="s">
        <v>1048</v>
      </c>
      <c r="L1918" t="s">
        <v>1042</v>
      </c>
    </row>
    <row r="1919" spans="1:12" x14ac:dyDescent="0.45">
      <c r="A1919" t="s">
        <v>927</v>
      </c>
      <c r="B1919" t="s">
        <v>483</v>
      </c>
      <c r="C1919">
        <v>1E-3</v>
      </c>
      <c r="D1919">
        <v>5</v>
      </c>
      <c r="E1919">
        <v>156919457</v>
      </c>
      <c r="F1919" t="s">
        <v>1013</v>
      </c>
      <c r="G1919">
        <v>3.85807E-4</v>
      </c>
      <c r="H1919">
        <v>248829</v>
      </c>
      <c r="I1919">
        <v>190</v>
      </c>
      <c r="J1919">
        <v>1</v>
      </c>
      <c r="K1919" t="s">
        <v>1057</v>
      </c>
      <c r="L1919" t="s">
        <v>1042</v>
      </c>
    </row>
    <row r="1920" spans="1:12" x14ac:dyDescent="0.45">
      <c r="A1920" t="s">
        <v>927</v>
      </c>
      <c r="B1920" t="s">
        <v>483</v>
      </c>
      <c r="C1920">
        <v>0.01</v>
      </c>
      <c r="D1920">
        <v>5</v>
      </c>
      <c r="E1920">
        <v>156919457</v>
      </c>
      <c r="F1920" t="s">
        <v>1013</v>
      </c>
      <c r="G1920">
        <v>3.85807E-4</v>
      </c>
      <c r="H1920">
        <v>248829</v>
      </c>
      <c r="I1920">
        <v>190</v>
      </c>
      <c r="J1920">
        <v>1</v>
      </c>
      <c r="K1920" t="s">
        <v>1057</v>
      </c>
      <c r="L1920" t="s">
        <v>1042</v>
      </c>
    </row>
    <row r="1921" spans="1:12" x14ac:dyDescent="0.45">
      <c r="A1921" t="s">
        <v>1121</v>
      </c>
      <c r="B1921" t="s">
        <v>465</v>
      </c>
      <c r="C1921">
        <v>0.01</v>
      </c>
      <c r="D1921">
        <v>5</v>
      </c>
      <c r="E1921">
        <v>132369974</v>
      </c>
      <c r="F1921" t="s">
        <v>1013</v>
      </c>
      <c r="G1921">
        <v>5.1005199999999999E-3</v>
      </c>
      <c r="H1921">
        <v>249553</v>
      </c>
      <c r="I1921">
        <v>2543.6999999999998</v>
      </c>
      <c r="J1921">
        <v>1</v>
      </c>
      <c r="K1921" t="s">
        <v>1046</v>
      </c>
      <c r="L1921" t="s">
        <v>1045</v>
      </c>
    </row>
    <row r="1922" spans="1:12" x14ac:dyDescent="0.45">
      <c r="A1922" t="s">
        <v>1121</v>
      </c>
      <c r="B1922" t="s">
        <v>446</v>
      </c>
      <c r="C1922">
        <v>1E-3</v>
      </c>
      <c r="D1922">
        <v>5</v>
      </c>
      <c r="E1922">
        <v>132369974</v>
      </c>
      <c r="F1922" t="s">
        <v>1013</v>
      </c>
      <c r="G1922">
        <v>3.4485900000000001E-3</v>
      </c>
      <c r="H1922">
        <v>249553</v>
      </c>
      <c r="I1922">
        <v>1719.21</v>
      </c>
      <c r="J1922">
        <v>1</v>
      </c>
      <c r="K1922" t="s">
        <v>1046</v>
      </c>
      <c r="L1922" t="s">
        <v>1045</v>
      </c>
    </row>
    <row r="1923" spans="1:12" x14ac:dyDescent="0.45">
      <c r="A1923" t="s">
        <v>1121</v>
      </c>
      <c r="B1923" t="s">
        <v>446</v>
      </c>
      <c r="C1923">
        <v>0.01</v>
      </c>
      <c r="D1923">
        <v>5</v>
      </c>
      <c r="E1923">
        <v>132369974</v>
      </c>
      <c r="F1923" t="s">
        <v>1013</v>
      </c>
      <c r="G1923">
        <v>5.6354100000000004E-3</v>
      </c>
      <c r="H1923">
        <v>249553</v>
      </c>
      <c r="I1923">
        <v>2810.67</v>
      </c>
      <c r="J1923">
        <v>1</v>
      </c>
      <c r="K1923" t="s">
        <v>1046</v>
      </c>
      <c r="L1923" t="s">
        <v>1045</v>
      </c>
    </row>
    <row r="1924" spans="1:12" x14ac:dyDescent="0.45">
      <c r="A1924" t="s">
        <v>1121</v>
      </c>
      <c r="B1924" t="s">
        <v>447</v>
      </c>
      <c r="C1924">
        <v>0.01</v>
      </c>
      <c r="D1924">
        <v>5</v>
      </c>
      <c r="E1924">
        <v>132369974</v>
      </c>
      <c r="F1924" t="s">
        <v>1013</v>
      </c>
      <c r="G1924">
        <v>6.0415699999999996E-3</v>
      </c>
      <c r="H1924">
        <v>249553</v>
      </c>
      <c r="I1924">
        <v>3013.38</v>
      </c>
      <c r="J1924">
        <v>1</v>
      </c>
      <c r="K1924" t="s">
        <v>1046</v>
      </c>
      <c r="L1924" t="s">
        <v>1045</v>
      </c>
    </row>
    <row r="1925" spans="1:12" x14ac:dyDescent="0.45">
      <c r="A1925" t="s">
        <v>1082</v>
      </c>
      <c r="B1925" t="s">
        <v>447</v>
      </c>
      <c r="C1925">
        <v>1E-3</v>
      </c>
      <c r="D1925">
        <v>6</v>
      </c>
      <c r="E1925">
        <v>159800302</v>
      </c>
      <c r="F1925" t="s">
        <v>1014</v>
      </c>
      <c r="G1925">
        <v>1.26947E-3</v>
      </c>
      <c r="H1925">
        <v>200037</v>
      </c>
      <c r="I1925">
        <v>507.88</v>
      </c>
      <c r="J1925">
        <v>0</v>
      </c>
      <c r="K1925" t="s">
        <v>1041</v>
      </c>
      <c r="L1925" t="s">
        <v>1042</v>
      </c>
    </row>
    <row r="1926" spans="1:12" x14ac:dyDescent="0.45">
      <c r="A1926" t="s">
        <v>1082</v>
      </c>
      <c r="B1926" t="s">
        <v>447</v>
      </c>
      <c r="C1926">
        <v>0.01</v>
      </c>
      <c r="D1926">
        <v>6</v>
      </c>
      <c r="E1926">
        <v>159800302</v>
      </c>
      <c r="F1926" t="s">
        <v>1013</v>
      </c>
      <c r="G1926">
        <v>1.2700299999999999E-3</v>
      </c>
      <c r="H1926">
        <v>200342</v>
      </c>
      <c r="I1926">
        <v>508.88</v>
      </c>
      <c r="J1926">
        <v>0</v>
      </c>
      <c r="K1926" t="s">
        <v>1041</v>
      </c>
      <c r="L1926" t="s">
        <v>1042</v>
      </c>
    </row>
    <row r="1927" spans="1:12" x14ac:dyDescent="0.45">
      <c r="A1927" t="s">
        <v>1082</v>
      </c>
      <c r="B1927" t="s">
        <v>483</v>
      </c>
      <c r="C1927">
        <v>1E-3</v>
      </c>
      <c r="D1927">
        <v>6</v>
      </c>
      <c r="E1927">
        <v>159800302</v>
      </c>
      <c r="F1927" t="s">
        <v>1016</v>
      </c>
      <c r="G1927">
        <v>4.88087E-4</v>
      </c>
      <c r="H1927">
        <v>198735</v>
      </c>
      <c r="I1927">
        <v>194</v>
      </c>
      <c r="J1927">
        <v>0</v>
      </c>
      <c r="K1927" t="s">
        <v>1041</v>
      </c>
      <c r="L1927" t="s">
        <v>1042</v>
      </c>
    </row>
    <row r="1928" spans="1:12" x14ac:dyDescent="0.45">
      <c r="A1928" t="s">
        <v>1082</v>
      </c>
      <c r="B1928" t="s">
        <v>483</v>
      </c>
      <c r="C1928">
        <v>0.01</v>
      </c>
      <c r="D1928">
        <v>6</v>
      </c>
      <c r="E1928">
        <v>159800302</v>
      </c>
      <c r="F1928" t="s">
        <v>1016</v>
      </c>
      <c r="G1928">
        <v>4.88087E-4</v>
      </c>
      <c r="H1928">
        <v>198735</v>
      </c>
      <c r="I1928">
        <v>194</v>
      </c>
      <c r="J1928">
        <v>0</v>
      </c>
      <c r="K1928" t="s">
        <v>1041</v>
      </c>
      <c r="L1928" t="s">
        <v>1042</v>
      </c>
    </row>
    <row r="1929" spans="1:12" x14ac:dyDescent="0.45">
      <c r="A1929" t="s">
        <v>1082</v>
      </c>
      <c r="B1929" t="s">
        <v>461</v>
      </c>
      <c r="C1929">
        <v>1E-3</v>
      </c>
      <c r="D1929">
        <v>6</v>
      </c>
      <c r="E1929">
        <v>159800302</v>
      </c>
      <c r="F1929" t="s">
        <v>1016</v>
      </c>
      <c r="G1929">
        <v>2.06305E-4</v>
      </c>
      <c r="H1929">
        <v>198735</v>
      </c>
      <c r="I1929">
        <v>82</v>
      </c>
      <c r="J1929">
        <v>0</v>
      </c>
      <c r="K1929" t="s">
        <v>1041</v>
      </c>
      <c r="L1929" t="s">
        <v>1042</v>
      </c>
    </row>
    <row r="1930" spans="1:12" x14ac:dyDescent="0.45">
      <c r="A1930" t="s">
        <v>1082</v>
      </c>
      <c r="B1930" t="s">
        <v>461</v>
      </c>
      <c r="C1930">
        <v>0.01</v>
      </c>
      <c r="D1930">
        <v>6</v>
      </c>
      <c r="E1930">
        <v>159800302</v>
      </c>
      <c r="F1930" t="s">
        <v>1011</v>
      </c>
      <c r="G1930">
        <v>2.0850099999999999E-4</v>
      </c>
      <c r="H1930">
        <v>199040</v>
      </c>
      <c r="I1930">
        <v>83</v>
      </c>
      <c r="J1930">
        <v>0</v>
      </c>
      <c r="K1930" t="s">
        <v>1041</v>
      </c>
      <c r="L1930" t="s">
        <v>1042</v>
      </c>
    </row>
    <row r="1931" spans="1:12" x14ac:dyDescent="0.45">
      <c r="A1931" t="s">
        <v>1083</v>
      </c>
      <c r="B1931" t="s">
        <v>447</v>
      </c>
      <c r="C1931">
        <v>1E-3</v>
      </c>
      <c r="D1931">
        <v>6</v>
      </c>
      <c r="E1931">
        <v>159906958</v>
      </c>
      <c r="F1931" t="s">
        <v>1011</v>
      </c>
      <c r="G1931">
        <v>1.3866600000000001E-3</v>
      </c>
      <c r="H1931">
        <v>199040</v>
      </c>
      <c r="I1931">
        <v>552</v>
      </c>
      <c r="J1931">
        <v>0</v>
      </c>
      <c r="K1931" t="s">
        <v>1041</v>
      </c>
      <c r="L1931" t="s">
        <v>1042</v>
      </c>
    </row>
    <row r="1932" spans="1:12" x14ac:dyDescent="0.45">
      <c r="A1932" t="s">
        <v>1083</v>
      </c>
      <c r="B1932" t="s">
        <v>483</v>
      </c>
      <c r="C1932">
        <v>1E-3</v>
      </c>
      <c r="D1932">
        <v>6</v>
      </c>
      <c r="E1932">
        <v>159906958</v>
      </c>
      <c r="F1932" t="s">
        <v>1011</v>
      </c>
      <c r="G1932">
        <v>1.25854E-3</v>
      </c>
      <c r="H1932">
        <v>199040</v>
      </c>
      <c r="I1932">
        <v>501</v>
      </c>
      <c r="J1932">
        <v>0</v>
      </c>
      <c r="K1932" t="s">
        <v>1041</v>
      </c>
      <c r="L1932" t="s">
        <v>1042</v>
      </c>
    </row>
    <row r="1933" spans="1:12" x14ac:dyDescent="0.45">
      <c r="A1933" t="s">
        <v>1084</v>
      </c>
      <c r="B1933" t="s">
        <v>447</v>
      </c>
      <c r="C1933">
        <v>0.01</v>
      </c>
      <c r="D1933">
        <v>6</v>
      </c>
      <c r="E1933">
        <v>159969247</v>
      </c>
      <c r="F1933" t="s">
        <v>1013</v>
      </c>
      <c r="G1933">
        <v>4.51002E-3</v>
      </c>
      <c r="H1933">
        <v>200342</v>
      </c>
      <c r="I1933">
        <v>1801.09</v>
      </c>
      <c r="J1933">
        <v>3</v>
      </c>
      <c r="K1933" t="s">
        <v>1041</v>
      </c>
      <c r="L1933" t="s">
        <v>1042</v>
      </c>
    </row>
    <row r="1934" spans="1:12" x14ac:dyDescent="0.45">
      <c r="A1934" t="s">
        <v>1084</v>
      </c>
      <c r="B1934" t="s">
        <v>483</v>
      </c>
      <c r="C1934">
        <v>0.01</v>
      </c>
      <c r="D1934">
        <v>6</v>
      </c>
      <c r="E1934">
        <v>159969247</v>
      </c>
      <c r="F1934" t="s">
        <v>1014</v>
      </c>
      <c r="G1934">
        <v>4.0324699999999998E-3</v>
      </c>
      <c r="H1934">
        <v>200037</v>
      </c>
      <c r="I1934">
        <v>1607.29</v>
      </c>
      <c r="J1934">
        <v>3</v>
      </c>
      <c r="K1934" t="s">
        <v>1041</v>
      </c>
      <c r="L1934" t="s">
        <v>1042</v>
      </c>
    </row>
    <row r="1935" spans="1:12" x14ac:dyDescent="0.45">
      <c r="A1935" t="s">
        <v>722</v>
      </c>
      <c r="B1935" t="s">
        <v>465</v>
      </c>
      <c r="C1935">
        <v>0.01</v>
      </c>
      <c r="D1935">
        <v>6</v>
      </c>
      <c r="E1935">
        <v>160217441</v>
      </c>
      <c r="F1935" t="s">
        <v>1013</v>
      </c>
      <c r="G1935">
        <v>1.11609E-2</v>
      </c>
      <c r="H1935">
        <v>200342</v>
      </c>
      <c r="I1935">
        <v>4442</v>
      </c>
      <c r="J1935">
        <v>15</v>
      </c>
      <c r="K1935" t="s">
        <v>1086</v>
      </c>
      <c r="L1935" t="s">
        <v>1045</v>
      </c>
    </row>
    <row r="1936" spans="1:12" x14ac:dyDescent="0.45">
      <c r="A1936" t="s">
        <v>722</v>
      </c>
      <c r="B1936" t="s">
        <v>446</v>
      </c>
      <c r="C1936">
        <v>0.01</v>
      </c>
      <c r="D1936">
        <v>6</v>
      </c>
      <c r="E1936">
        <v>160217441</v>
      </c>
      <c r="F1936" t="s">
        <v>1013</v>
      </c>
      <c r="G1936">
        <v>1.16375E-2</v>
      </c>
      <c r="H1936">
        <v>200342</v>
      </c>
      <c r="I1936">
        <v>4632.96</v>
      </c>
      <c r="J1936">
        <v>15</v>
      </c>
      <c r="K1936" t="s">
        <v>1086</v>
      </c>
      <c r="L1936" t="s">
        <v>1045</v>
      </c>
    </row>
    <row r="1937" spans="1:12" x14ac:dyDescent="0.45">
      <c r="A1937" t="s">
        <v>722</v>
      </c>
      <c r="B1937" t="s">
        <v>447</v>
      </c>
      <c r="C1937">
        <v>0.01</v>
      </c>
      <c r="D1937">
        <v>6</v>
      </c>
      <c r="E1937">
        <v>160217441</v>
      </c>
      <c r="F1937" t="s">
        <v>1013</v>
      </c>
      <c r="G1937">
        <v>1.30779E-2</v>
      </c>
      <c r="H1937">
        <v>200342</v>
      </c>
      <c r="I1937">
        <v>5208.1099999999997</v>
      </c>
      <c r="J1937">
        <v>16</v>
      </c>
      <c r="K1937" t="s">
        <v>1086</v>
      </c>
      <c r="L1937" t="s">
        <v>1045</v>
      </c>
    </row>
    <row r="1938" spans="1:12" x14ac:dyDescent="0.45">
      <c r="A1938" t="s">
        <v>722</v>
      </c>
      <c r="B1938" t="s">
        <v>457</v>
      </c>
      <c r="C1938">
        <v>0.01</v>
      </c>
      <c r="D1938">
        <v>6</v>
      </c>
      <c r="E1938">
        <v>160217441</v>
      </c>
      <c r="F1938" t="s">
        <v>1013</v>
      </c>
      <c r="G1938">
        <v>1.11684E-2</v>
      </c>
      <c r="H1938">
        <v>200342</v>
      </c>
      <c r="I1938">
        <v>4445</v>
      </c>
      <c r="J1938">
        <v>15</v>
      </c>
      <c r="K1938" t="s">
        <v>1086</v>
      </c>
      <c r="L1938" t="s">
        <v>1045</v>
      </c>
    </row>
    <row r="1939" spans="1:12" x14ac:dyDescent="0.45">
      <c r="A1939" t="s">
        <v>722</v>
      </c>
      <c r="B1939" t="s">
        <v>479</v>
      </c>
      <c r="C1939">
        <v>0.01</v>
      </c>
      <c r="D1939">
        <v>6</v>
      </c>
      <c r="E1939">
        <v>160217441</v>
      </c>
      <c r="F1939" t="s">
        <v>1013</v>
      </c>
      <c r="G1939">
        <v>1.12008E-2</v>
      </c>
      <c r="H1939">
        <v>200342</v>
      </c>
      <c r="I1939">
        <v>4458</v>
      </c>
      <c r="J1939">
        <v>15</v>
      </c>
      <c r="K1939" t="s">
        <v>1086</v>
      </c>
      <c r="L1939" t="s">
        <v>1045</v>
      </c>
    </row>
    <row r="1940" spans="1:12" x14ac:dyDescent="0.45">
      <c r="A1940" t="s">
        <v>722</v>
      </c>
      <c r="B1940" t="s">
        <v>570</v>
      </c>
      <c r="C1940">
        <v>0.01</v>
      </c>
      <c r="D1940">
        <v>6</v>
      </c>
      <c r="E1940">
        <v>160217441</v>
      </c>
      <c r="F1940" t="s">
        <v>1013</v>
      </c>
      <c r="G1940">
        <v>1.12208E-2</v>
      </c>
      <c r="H1940">
        <v>200342</v>
      </c>
      <c r="I1940">
        <v>4466</v>
      </c>
      <c r="J1940">
        <v>15</v>
      </c>
      <c r="K1940" t="s">
        <v>1086</v>
      </c>
      <c r="L1940" t="s">
        <v>1045</v>
      </c>
    </row>
    <row r="1941" spans="1:12" x14ac:dyDescent="0.45">
      <c r="A1941" t="s">
        <v>722</v>
      </c>
      <c r="B1941" t="s">
        <v>435</v>
      </c>
      <c r="C1941">
        <v>0.01</v>
      </c>
      <c r="D1941">
        <v>6</v>
      </c>
      <c r="E1941">
        <v>160217441</v>
      </c>
      <c r="F1941" t="s">
        <v>1013</v>
      </c>
      <c r="G1941">
        <v>1.12208E-2</v>
      </c>
      <c r="H1941">
        <v>200342</v>
      </c>
      <c r="I1941">
        <v>4466</v>
      </c>
      <c r="J1941">
        <v>15</v>
      </c>
      <c r="K1941" t="s">
        <v>1086</v>
      </c>
      <c r="L1941" t="s">
        <v>1045</v>
      </c>
    </row>
    <row r="1942" spans="1:12" x14ac:dyDescent="0.45">
      <c r="A1942" t="s">
        <v>1085</v>
      </c>
      <c r="B1942" t="s">
        <v>465</v>
      </c>
      <c r="C1942">
        <v>1E-3</v>
      </c>
      <c r="D1942">
        <v>6</v>
      </c>
      <c r="E1942">
        <v>160531735</v>
      </c>
      <c r="F1942" t="s">
        <v>1014</v>
      </c>
      <c r="G1942">
        <v>9.0231800000000004E-4</v>
      </c>
      <c r="H1942">
        <v>200037</v>
      </c>
      <c r="I1942">
        <v>360.99</v>
      </c>
      <c r="J1942">
        <v>0</v>
      </c>
      <c r="K1942" t="s">
        <v>1086</v>
      </c>
      <c r="L1942" t="s">
        <v>1045</v>
      </c>
    </row>
    <row r="1943" spans="1:12" x14ac:dyDescent="0.45">
      <c r="A1943" t="s">
        <v>1085</v>
      </c>
      <c r="B1943" t="s">
        <v>446</v>
      </c>
      <c r="C1943">
        <v>1E-3</v>
      </c>
      <c r="D1943">
        <v>6</v>
      </c>
      <c r="E1943">
        <v>160531735</v>
      </c>
      <c r="F1943" t="s">
        <v>1014</v>
      </c>
      <c r="G1943">
        <v>2.62802E-3</v>
      </c>
      <c r="H1943">
        <v>200037</v>
      </c>
      <c r="I1943">
        <v>1051.4000000000001</v>
      </c>
      <c r="J1943">
        <v>0</v>
      </c>
      <c r="K1943" t="s">
        <v>1086</v>
      </c>
      <c r="L1943" t="s">
        <v>1045</v>
      </c>
    </row>
    <row r="1944" spans="1:12" x14ac:dyDescent="0.45">
      <c r="A1944" t="s">
        <v>1085</v>
      </c>
      <c r="B1944" t="s">
        <v>446</v>
      </c>
      <c r="C1944">
        <v>0.01</v>
      </c>
      <c r="D1944">
        <v>6</v>
      </c>
      <c r="E1944">
        <v>160531735</v>
      </c>
      <c r="F1944" t="s">
        <v>1013</v>
      </c>
      <c r="G1944">
        <v>4.6580600000000003E-3</v>
      </c>
      <c r="H1944">
        <v>200342</v>
      </c>
      <c r="I1944">
        <v>1866.41</v>
      </c>
      <c r="J1944">
        <v>0</v>
      </c>
      <c r="K1944" t="s">
        <v>1086</v>
      </c>
      <c r="L1944" t="s">
        <v>1045</v>
      </c>
    </row>
    <row r="1945" spans="1:12" x14ac:dyDescent="0.45">
      <c r="A1945" t="s">
        <v>1085</v>
      </c>
      <c r="B1945" t="s">
        <v>447</v>
      </c>
      <c r="C1945" t="s">
        <v>442</v>
      </c>
      <c r="D1945">
        <v>6</v>
      </c>
      <c r="E1945">
        <v>160531735</v>
      </c>
      <c r="F1945" t="s">
        <v>1013</v>
      </c>
      <c r="G1945">
        <v>5.8794700000000001E-4</v>
      </c>
      <c r="H1945">
        <v>200342</v>
      </c>
      <c r="I1945">
        <v>235.58</v>
      </c>
      <c r="J1945">
        <v>0</v>
      </c>
      <c r="K1945" t="s">
        <v>1086</v>
      </c>
      <c r="L1945" t="s">
        <v>1045</v>
      </c>
    </row>
    <row r="1946" spans="1:12" x14ac:dyDescent="0.45">
      <c r="A1946" t="s">
        <v>1085</v>
      </c>
      <c r="B1946" t="s">
        <v>447</v>
      </c>
      <c r="C1946">
        <v>1E-3</v>
      </c>
      <c r="D1946">
        <v>6</v>
      </c>
      <c r="E1946">
        <v>160531735</v>
      </c>
      <c r="F1946" t="s">
        <v>1013</v>
      </c>
      <c r="G1946">
        <v>6.2296900000000004E-3</v>
      </c>
      <c r="H1946">
        <v>200342</v>
      </c>
      <c r="I1946">
        <v>2490.14</v>
      </c>
      <c r="J1946">
        <v>3</v>
      </c>
      <c r="K1946" t="s">
        <v>1086</v>
      </c>
      <c r="L1946" t="s">
        <v>1045</v>
      </c>
    </row>
    <row r="1947" spans="1:12" x14ac:dyDescent="0.45">
      <c r="A1947" t="s">
        <v>1085</v>
      </c>
      <c r="B1947" t="s">
        <v>447</v>
      </c>
      <c r="C1947">
        <v>0.01</v>
      </c>
      <c r="D1947">
        <v>6</v>
      </c>
      <c r="E1947">
        <v>160531735</v>
      </c>
      <c r="F1947" t="s">
        <v>1013</v>
      </c>
      <c r="G1947">
        <v>2.17504E-2</v>
      </c>
      <c r="H1947">
        <v>200342</v>
      </c>
      <c r="I1947">
        <v>8617.0400000000009</v>
      </c>
      <c r="J1947">
        <v>49</v>
      </c>
      <c r="K1947" t="s">
        <v>1086</v>
      </c>
      <c r="L1947" t="s">
        <v>1045</v>
      </c>
    </row>
    <row r="1948" spans="1:12" x14ac:dyDescent="0.45">
      <c r="A1948" t="s">
        <v>1085</v>
      </c>
      <c r="B1948" t="s">
        <v>483</v>
      </c>
      <c r="C1948">
        <v>1E-3</v>
      </c>
      <c r="D1948">
        <v>6</v>
      </c>
      <c r="E1948">
        <v>160531735</v>
      </c>
      <c r="F1948" t="s">
        <v>1013</v>
      </c>
      <c r="G1948">
        <v>4.4224800000000003E-3</v>
      </c>
      <c r="H1948">
        <v>200342</v>
      </c>
      <c r="I1948">
        <v>1766.02</v>
      </c>
      <c r="J1948">
        <v>3</v>
      </c>
      <c r="K1948" t="s">
        <v>1086</v>
      </c>
      <c r="L1948" t="s">
        <v>1045</v>
      </c>
    </row>
    <row r="1949" spans="1:12" x14ac:dyDescent="0.45">
      <c r="A1949" t="s">
        <v>1085</v>
      </c>
      <c r="B1949" t="s">
        <v>483</v>
      </c>
      <c r="C1949">
        <v>0.01</v>
      </c>
      <c r="D1949">
        <v>6</v>
      </c>
      <c r="E1949">
        <v>160531735</v>
      </c>
      <c r="F1949" t="s">
        <v>1013</v>
      </c>
      <c r="G1949">
        <v>1.7918900000000001E-2</v>
      </c>
      <c r="H1949">
        <v>200342</v>
      </c>
      <c r="I1949">
        <v>7081.81</v>
      </c>
      <c r="J1949">
        <v>49</v>
      </c>
      <c r="K1949" t="s">
        <v>1086</v>
      </c>
      <c r="L1949" t="s">
        <v>1045</v>
      </c>
    </row>
    <row r="1950" spans="1:12" x14ac:dyDescent="0.45">
      <c r="A1950" t="s">
        <v>1085</v>
      </c>
      <c r="B1950" t="s">
        <v>457</v>
      </c>
      <c r="C1950">
        <v>1E-3</v>
      </c>
      <c r="D1950">
        <v>6</v>
      </c>
      <c r="E1950">
        <v>160531735</v>
      </c>
      <c r="F1950" t="s">
        <v>1014</v>
      </c>
      <c r="G1950">
        <v>9.0231800000000004E-4</v>
      </c>
      <c r="H1950">
        <v>200037</v>
      </c>
      <c r="I1950">
        <v>360.99</v>
      </c>
      <c r="J1950">
        <v>0</v>
      </c>
      <c r="K1950" t="s">
        <v>1086</v>
      </c>
      <c r="L1950" t="s">
        <v>1045</v>
      </c>
    </row>
    <row r="1951" spans="1:12" x14ac:dyDescent="0.45">
      <c r="A1951" t="s">
        <v>1085</v>
      </c>
      <c r="B1951" t="s">
        <v>457</v>
      </c>
      <c r="C1951">
        <v>0.01</v>
      </c>
      <c r="D1951">
        <v>6</v>
      </c>
      <c r="E1951">
        <v>160531735</v>
      </c>
      <c r="F1951" t="s">
        <v>1014</v>
      </c>
      <c r="G1951">
        <v>2.9379900000000001E-3</v>
      </c>
      <c r="H1951">
        <v>200037</v>
      </c>
      <c r="I1951">
        <v>1175.4100000000001</v>
      </c>
      <c r="J1951">
        <v>0</v>
      </c>
      <c r="K1951" t="s">
        <v>1086</v>
      </c>
      <c r="L1951" t="s">
        <v>1045</v>
      </c>
    </row>
    <row r="1952" spans="1:12" x14ac:dyDescent="0.45">
      <c r="A1952" t="s">
        <v>1085</v>
      </c>
      <c r="B1952" t="s">
        <v>515</v>
      </c>
      <c r="C1952">
        <v>1E-3</v>
      </c>
      <c r="D1952">
        <v>6</v>
      </c>
      <c r="E1952">
        <v>160531735</v>
      </c>
      <c r="F1952" t="s">
        <v>1014</v>
      </c>
      <c r="G1952">
        <v>9.4482500000000005E-4</v>
      </c>
      <c r="H1952">
        <v>200037</v>
      </c>
      <c r="I1952">
        <v>378</v>
      </c>
      <c r="J1952">
        <v>0</v>
      </c>
      <c r="K1952" t="s">
        <v>1086</v>
      </c>
      <c r="L1952" t="s">
        <v>1045</v>
      </c>
    </row>
    <row r="1953" spans="1:12" x14ac:dyDescent="0.45">
      <c r="A1953" t="s">
        <v>1085</v>
      </c>
      <c r="B1953" t="s">
        <v>515</v>
      </c>
      <c r="C1953">
        <v>0.01</v>
      </c>
      <c r="D1953">
        <v>6</v>
      </c>
      <c r="E1953">
        <v>160531735</v>
      </c>
      <c r="F1953" t="s">
        <v>1013</v>
      </c>
      <c r="G1953">
        <v>5.2856099999999996E-3</v>
      </c>
      <c r="H1953">
        <v>200342</v>
      </c>
      <c r="I1953">
        <v>2057.86</v>
      </c>
      <c r="J1953">
        <v>30</v>
      </c>
      <c r="K1953" t="s">
        <v>1041</v>
      </c>
      <c r="L1953" t="s">
        <v>1042</v>
      </c>
    </row>
    <row r="1954" spans="1:12" x14ac:dyDescent="0.45">
      <c r="A1954" t="s">
        <v>1085</v>
      </c>
      <c r="B1954" t="s">
        <v>479</v>
      </c>
      <c r="C1954">
        <v>1E-3</v>
      </c>
      <c r="D1954">
        <v>6</v>
      </c>
      <c r="E1954">
        <v>160531735</v>
      </c>
      <c r="F1954" t="s">
        <v>1014</v>
      </c>
      <c r="G1954">
        <v>1.84494E-3</v>
      </c>
      <c r="H1954">
        <v>200037</v>
      </c>
      <c r="I1954">
        <v>738.11</v>
      </c>
      <c r="J1954">
        <v>0</v>
      </c>
      <c r="K1954" t="s">
        <v>1086</v>
      </c>
      <c r="L1954" t="s">
        <v>1045</v>
      </c>
    </row>
    <row r="1955" spans="1:12" x14ac:dyDescent="0.45">
      <c r="A1955" t="s">
        <v>1085</v>
      </c>
      <c r="B1955" t="s">
        <v>570</v>
      </c>
      <c r="C1955">
        <v>1E-3</v>
      </c>
      <c r="D1955">
        <v>6</v>
      </c>
      <c r="E1955">
        <v>160531735</v>
      </c>
      <c r="F1955" t="s">
        <v>1014</v>
      </c>
      <c r="G1955">
        <v>1.84494E-3</v>
      </c>
      <c r="H1955">
        <v>200037</v>
      </c>
      <c r="I1955">
        <v>738.11</v>
      </c>
      <c r="J1955">
        <v>0</v>
      </c>
      <c r="K1955" t="s">
        <v>1086</v>
      </c>
      <c r="L1955" t="s">
        <v>1045</v>
      </c>
    </row>
    <row r="1956" spans="1:12" x14ac:dyDescent="0.45">
      <c r="A1956" t="s">
        <v>1085</v>
      </c>
      <c r="B1956" t="s">
        <v>435</v>
      </c>
      <c r="C1956">
        <v>1E-3</v>
      </c>
      <c r="D1956">
        <v>6</v>
      </c>
      <c r="E1956">
        <v>160531735</v>
      </c>
      <c r="F1956" t="s">
        <v>1014</v>
      </c>
      <c r="G1956">
        <v>1.84494E-3</v>
      </c>
      <c r="H1956">
        <v>200037</v>
      </c>
      <c r="I1956">
        <v>738.11</v>
      </c>
      <c r="J1956">
        <v>0</v>
      </c>
      <c r="K1956" t="s">
        <v>1086</v>
      </c>
      <c r="L1956" t="s">
        <v>1045</v>
      </c>
    </row>
    <row r="1957" spans="1:12" x14ac:dyDescent="0.45">
      <c r="A1957" t="s">
        <v>1032</v>
      </c>
      <c r="B1957" t="s">
        <v>446</v>
      </c>
      <c r="C1957">
        <v>0.01</v>
      </c>
      <c r="D1957">
        <v>6</v>
      </c>
      <c r="E1957">
        <v>160702316</v>
      </c>
      <c r="F1957" t="s">
        <v>1011</v>
      </c>
      <c r="G1957">
        <v>6.51879E-3</v>
      </c>
      <c r="H1957">
        <v>199040</v>
      </c>
      <c r="I1957">
        <v>2577</v>
      </c>
      <c r="J1957">
        <v>9</v>
      </c>
      <c r="K1957" t="s">
        <v>1086</v>
      </c>
      <c r="L1957" t="s">
        <v>1045</v>
      </c>
    </row>
    <row r="1958" spans="1:12" x14ac:dyDescent="0.45">
      <c r="A1958" t="s">
        <v>1032</v>
      </c>
      <c r="B1958" t="s">
        <v>447</v>
      </c>
      <c r="C1958">
        <v>0.01</v>
      </c>
      <c r="D1958">
        <v>6</v>
      </c>
      <c r="E1958">
        <v>160702316</v>
      </c>
      <c r="F1958" t="s">
        <v>1013</v>
      </c>
      <c r="G1958">
        <v>1.7934100000000001E-2</v>
      </c>
      <c r="H1958">
        <v>200342</v>
      </c>
      <c r="I1958">
        <v>7143.89</v>
      </c>
      <c r="J1958">
        <v>21</v>
      </c>
      <c r="K1958" t="s">
        <v>1086</v>
      </c>
      <c r="L1958" t="s">
        <v>1045</v>
      </c>
    </row>
    <row r="1959" spans="1:12" x14ac:dyDescent="0.45">
      <c r="A1959" t="s">
        <v>1032</v>
      </c>
      <c r="B1959" t="s">
        <v>483</v>
      </c>
      <c r="C1959">
        <v>0.01</v>
      </c>
      <c r="D1959">
        <v>6</v>
      </c>
      <c r="E1959">
        <v>160702316</v>
      </c>
      <c r="F1959" t="s">
        <v>1013</v>
      </c>
      <c r="G1959">
        <v>1.7806800000000001E-2</v>
      </c>
      <c r="H1959">
        <v>200342</v>
      </c>
      <c r="I1959">
        <v>7092.89</v>
      </c>
      <c r="J1959">
        <v>21</v>
      </c>
      <c r="K1959" t="s">
        <v>1086</v>
      </c>
      <c r="L1959" t="s">
        <v>1045</v>
      </c>
    </row>
    <row r="1960" spans="1:12" x14ac:dyDescent="0.45">
      <c r="A1960" t="s">
        <v>1122</v>
      </c>
      <c r="B1960" t="s">
        <v>465</v>
      </c>
      <c r="C1960" t="s">
        <v>442</v>
      </c>
      <c r="D1960">
        <v>6</v>
      </c>
      <c r="E1960">
        <v>41638732</v>
      </c>
      <c r="F1960" t="s">
        <v>1024</v>
      </c>
      <c r="G1960" s="1">
        <v>1.0442600000000001E-5</v>
      </c>
      <c r="H1960">
        <v>239405</v>
      </c>
      <c r="I1960">
        <v>5</v>
      </c>
      <c r="J1960">
        <v>0</v>
      </c>
      <c r="K1960" t="s">
        <v>1048</v>
      </c>
      <c r="L1960" t="s">
        <v>1042</v>
      </c>
    </row>
    <row r="1961" spans="1:12" x14ac:dyDescent="0.45">
      <c r="A1961" t="s">
        <v>1122</v>
      </c>
      <c r="B1961" t="s">
        <v>457</v>
      </c>
      <c r="C1961" t="s">
        <v>442</v>
      </c>
      <c r="D1961">
        <v>6</v>
      </c>
      <c r="E1961">
        <v>41638732</v>
      </c>
      <c r="F1961" t="s">
        <v>1024</v>
      </c>
      <c r="G1961" s="1">
        <v>1.0442600000000001E-5</v>
      </c>
      <c r="H1961">
        <v>239405</v>
      </c>
      <c r="I1961">
        <v>5</v>
      </c>
      <c r="J1961">
        <v>0</v>
      </c>
      <c r="K1961" t="s">
        <v>1048</v>
      </c>
      <c r="L1961" t="s">
        <v>1042</v>
      </c>
    </row>
    <row r="1962" spans="1:12" x14ac:dyDescent="0.45">
      <c r="A1962" t="s">
        <v>1123</v>
      </c>
      <c r="B1962" t="s">
        <v>465</v>
      </c>
      <c r="C1962" t="s">
        <v>442</v>
      </c>
      <c r="D1962">
        <v>6</v>
      </c>
      <c r="E1962">
        <v>57090259</v>
      </c>
      <c r="F1962" t="s">
        <v>1017</v>
      </c>
      <c r="G1962">
        <v>1.10796E-4</v>
      </c>
      <c r="H1962">
        <v>243692</v>
      </c>
      <c r="I1962">
        <v>54</v>
      </c>
      <c r="J1962">
        <v>0</v>
      </c>
      <c r="K1962" t="s">
        <v>1048</v>
      </c>
      <c r="L1962" t="s">
        <v>1042</v>
      </c>
    </row>
    <row r="1963" spans="1:12" x14ac:dyDescent="0.45">
      <c r="A1963" t="s">
        <v>1123</v>
      </c>
      <c r="B1963" t="s">
        <v>446</v>
      </c>
      <c r="C1963" t="s">
        <v>442</v>
      </c>
      <c r="D1963">
        <v>6</v>
      </c>
      <c r="E1963">
        <v>57090259</v>
      </c>
      <c r="F1963" t="s">
        <v>1017</v>
      </c>
      <c r="G1963">
        <v>1.19003E-4</v>
      </c>
      <c r="H1963">
        <v>243692</v>
      </c>
      <c r="I1963">
        <v>58</v>
      </c>
      <c r="J1963">
        <v>0</v>
      </c>
      <c r="K1963" t="s">
        <v>1048</v>
      </c>
      <c r="L1963" t="s">
        <v>1042</v>
      </c>
    </row>
    <row r="1964" spans="1:12" x14ac:dyDescent="0.45">
      <c r="A1964" t="s">
        <v>1123</v>
      </c>
      <c r="B1964" t="s">
        <v>570</v>
      </c>
      <c r="C1964" t="s">
        <v>442</v>
      </c>
      <c r="D1964">
        <v>6</v>
      </c>
      <c r="E1964">
        <v>57090259</v>
      </c>
      <c r="F1964" t="s">
        <v>1016</v>
      </c>
      <c r="G1964">
        <v>1.13026E-4</v>
      </c>
      <c r="H1964">
        <v>247731</v>
      </c>
      <c r="I1964">
        <v>56</v>
      </c>
      <c r="J1964">
        <v>0</v>
      </c>
      <c r="K1964" t="s">
        <v>1048</v>
      </c>
      <c r="L1964" t="s">
        <v>1042</v>
      </c>
    </row>
    <row r="1965" spans="1:12" x14ac:dyDescent="0.45">
      <c r="A1965" t="s">
        <v>1123</v>
      </c>
      <c r="B1965" t="s">
        <v>435</v>
      </c>
      <c r="C1965" t="s">
        <v>442</v>
      </c>
      <c r="D1965">
        <v>6</v>
      </c>
      <c r="E1965">
        <v>57090259</v>
      </c>
      <c r="F1965" t="s">
        <v>1016</v>
      </c>
      <c r="G1965">
        <v>1.13026E-4</v>
      </c>
      <c r="H1965">
        <v>247731</v>
      </c>
      <c r="I1965">
        <v>56</v>
      </c>
      <c r="J1965">
        <v>0</v>
      </c>
      <c r="K1965" t="s">
        <v>1048</v>
      </c>
      <c r="L1965" t="s">
        <v>1042</v>
      </c>
    </row>
    <row r="1966" spans="1:12" x14ac:dyDescent="0.45">
      <c r="A1966" t="s">
        <v>72</v>
      </c>
      <c r="B1966" t="s">
        <v>483</v>
      </c>
      <c r="C1966">
        <v>1E-3</v>
      </c>
      <c r="D1966">
        <v>7</v>
      </c>
      <c r="E1966">
        <v>80646087</v>
      </c>
      <c r="F1966" t="s">
        <v>1013</v>
      </c>
      <c r="G1966">
        <v>1.7101E-3</v>
      </c>
      <c r="H1966">
        <v>224840</v>
      </c>
      <c r="I1966">
        <v>767</v>
      </c>
      <c r="J1966">
        <v>1</v>
      </c>
      <c r="K1966" t="s">
        <v>1056</v>
      </c>
      <c r="L1966" t="s">
        <v>1045</v>
      </c>
    </row>
    <row r="1967" spans="1:12" x14ac:dyDescent="0.45">
      <c r="A1967" t="s">
        <v>72</v>
      </c>
      <c r="B1967" t="s">
        <v>483</v>
      </c>
      <c r="C1967">
        <v>0.01</v>
      </c>
      <c r="D1967">
        <v>7</v>
      </c>
      <c r="E1967">
        <v>80646087</v>
      </c>
      <c r="F1967" t="s">
        <v>1013</v>
      </c>
      <c r="G1967">
        <v>1.71233E-3</v>
      </c>
      <c r="H1967">
        <v>224840</v>
      </c>
      <c r="I1967">
        <v>768</v>
      </c>
      <c r="J1967">
        <v>1</v>
      </c>
      <c r="K1967" t="s">
        <v>1056</v>
      </c>
      <c r="L1967" t="s">
        <v>1045</v>
      </c>
    </row>
    <row r="1968" spans="1:12" x14ac:dyDescent="0.45">
      <c r="A1968" t="s">
        <v>72</v>
      </c>
      <c r="B1968" t="s">
        <v>515</v>
      </c>
      <c r="C1968">
        <v>0.01</v>
      </c>
      <c r="D1968">
        <v>7</v>
      </c>
      <c r="E1968">
        <v>80646087</v>
      </c>
      <c r="F1968" t="s">
        <v>1014</v>
      </c>
      <c r="G1968">
        <v>7.5390799999999997E-4</v>
      </c>
      <c r="H1968">
        <v>224513</v>
      </c>
      <c r="I1968">
        <v>332.52</v>
      </c>
      <c r="J1968">
        <v>3</v>
      </c>
      <c r="K1968" t="s">
        <v>1056</v>
      </c>
      <c r="L1968" t="s">
        <v>1045</v>
      </c>
    </row>
    <row r="1969" spans="1:12" x14ac:dyDescent="0.45">
      <c r="A1969" t="s">
        <v>1124</v>
      </c>
      <c r="B1969" t="s">
        <v>483</v>
      </c>
      <c r="C1969" t="s">
        <v>442</v>
      </c>
      <c r="D1969">
        <v>7</v>
      </c>
      <c r="E1969">
        <v>7673361</v>
      </c>
      <c r="F1969" t="s">
        <v>1021</v>
      </c>
      <c r="G1969" s="1">
        <v>1.6994200000000001E-5</v>
      </c>
      <c r="H1969">
        <v>235375</v>
      </c>
      <c r="I1969">
        <v>8</v>
      </c>
      <c r="J1969">
        <v>0</v>
      </c>
      <c r="K1969" t="s">
        <v>1048</v>
      </c>
      <c r="L1969" t="s">
        <v>1042</v>
      </c>
    </row>
    <row r="1970" spans="1:12" x14ac:dyDescent="0.45">
      <c r="A1970" t="s">
        <v>1125</v>
      </c>
      <c r="B1970" t="s">
        <v>440</v>
      </c>
      <c r="C1970">
        <v>1E-3</v>
      </c>
      <c r="D1970">
        <v>7</v>
      </c>
      <c r="E1970">
        <v>75915180</v>
      </c>
      <c r="F1970" t="s">
        <v>1065</v>
      </c>
      <c r="G1970">
        <v>7.8676600000000005E-4</v>
      </c>
      <c r="H1970">
        <v>245266</v>
      </c>
      <c r="I1970">
        <v>385.93</v>
      </c>
      <c r="J1970">
        <v>0</v>
      </c>
      <c r="K1970" t="s">
        <v>1046</v>
      </c>
      <c r="L1970" t="s">
        <v>1045</v>
      </c>
    </row>
    <row r="1971" spans="1:12" x14ac:dyDescent="0.45">
      <c r="A1971" t="s">
        <v>1125</v>
      </c>
      <c r="B1971" t="s">
        <v>440</v>
      </c>
      <c r="C1971">
        <v>0.01</v>
      </c>
      <c r="D1971">
        <v>7</v>
      </c>
      <c r="E1971">
        <v>75915180</v>
      </c>
      <c r="F1971" t="s">
        <v>1065</v>
      </c>
      <c r="G1971">
        <v>7.8676600000000005E-4</v>
      </c>
      <c r="H1971">
        <v>245266</v>
      </c>
      <c r="I1971">
        <v>385.93</v>
      </c>
      <c r="J1971">
        <v>0</v>
      </c>
      <c r="K1971" t="s">
        <v>1046</v>
      </c>
      <c r="L1971" t="s">
        <v>1045</v>
      </c>
    </row>
    <row r="1972" spans="1:12" x14ac:dyDescent="0.45">
      <c r="A1972" t="s">
        <v>1125</v>
      </c>
      <c r="B1972" t="s">
        <v>446</v>
      </c>
      <c r="C1972">
        <v>1E-3</v>
      </c>
      <c r="D1972">
        <v>7</v>
      </c>
      <c r="E1972">
        <v>75915180</v>
      </c>
      <c r="F1972" t="s">
        <v>1013</v>
      </c>
      <c r="G1972">
        <v>1.8261E-3</v>
      </c>
      <c r="H1972">
        <v>249553</v>
      </c>
      <c r="I1972">
        <v>911.42</v>
      </c>
      <c r="J1972">
        <v>0</v>
      </c>
      <c r="K1972" t="s">
        <v>1046</v>
      </c>
      <c r="L1972" t="s">
        <v>1045</v>
      </c>
    </row>
    <row r="1973" spans="1:12" x14ac:dyDescent="0.45">
      <c r="A1973" t="s">
        <v>111</v>
      </c>
      <c r="B1973" t="s">
        <v>446</v>
      </c>
      <c r="C1973" t="s">
        <v>442</v>
      </c>
      <c r="D1973">
        <v>8</v>
      </c>
      <c r="E1973">
        <v>19939442</v>
      </c>
      <c r="F1973" t="s">
        <v>1014</v>
      </c>
      <c r="G1973">
        <v>1.7055299999999999E-4</v>
      </c>
      <c r="H1973">
        <v>249189</v>
      </c>
      <c r="I1973">
        <v>85</v>
      </c>
      <c r="J1973">
        <v>0</v>
      </c>
      <c r="K1973" t="s">
        <v>1048</v>
      </c>
      <c r="L1973" t="s">
        <v>1042</v>
      </c>
    </row>
    <row r="1974" spans="1:12" x14ac:dyDescent="0.45">
      <c r="A1974" t="s">
        <v>111</v>
      </c>
      <c r="B1974" t="s">
        <v>457</v>
      </c>
      <c r="C1974">
        <v>1E-3</v>
      </c>
      <c r="D1974">
        <v>8</v>
      </c>
      <c r="E1974">
        <v>19939442</v>
      </c>
      <c r="F1974" t="s">
        <v>1014</v>
      </c>
      <c r="G1974">
        <v>1.54501E-4</v>
      </c>
      <c r="H1974">
        <v>249189</v>
      </c>
      <c r="I1974">
        <v>77</v>
      </c>
      <c r="J1974">
        <v>0</v>
      </c>
      <c r="K1974" t="s">
        <v>1048</v>
      </c>
      <c r="L1974" t="s">
        <v>1042</v>
      </c>
    </row>
    <row r="1975" spans="1:12" x14ac:dyDescent="0.45">
      <c r="A1975" t="s">
        <v>111</v>
      </c>
      <c r="B1975" t="s">
        <v>457</v>
      </c>
      <c r="C1975">
        <v>0.01</v>
      </c>
      <c r="D1975">
        <v>8</v>
      </c>
      <c r="E1975">
        <v>19939442</v>
      </c>
      <c r="F1975" t="s">
        <v>1014</v>
      </c>
      <c r="G1975">
        <v>1.54501E-4</v>
      </c>
      <c r="H1975">
        <v>249189</v>
      </c>
      <c r="I1975">
        <v>77</v>
      </c>
      <c r="J1975">
        <v>0</v>
      </c>
      <c r="K1975" t="s">
        <v>1048</v>
      </c>
      <c r="L1975" t="s">
        <v>1042</v>
      </c>
    </row>
    <row r="1976" spans="1:12" x14ac:dyDescent="0.45">
      <c r="A1976" t="s">
        <v>1126</v>
      </c>
      <c r="B1976" t="s">
        <v>457</v>
      </c>
      <c r="C1976" t="s">
        <v>442</v>
      </c>
      <c r="D1976">
        <v>8</v>
      </c>
      <c r="E1976">
        <v>80486811</v>
      </c>
      <c r="F1976" t="s">
        <v>47</v>
      </c>
      <c r="G1976" s="1">
        <v>2.1613599999999999E-5</v>
      </c>
      <c r="H1976">
        <v>231336</v>
      </c>
      <c r="I1976">
        <v>10</v>
      </c>
      <c r="J1976">
        <v>0</v>
      </c>
      <c r="K1976" t="s">
        <v>1048</v>
      </c>
      <c r="L1976" t="s">
        <v>1042</v>
      </c>
    </row>
    <row r="1977" spans="1:12" x14ac:dyDescent="0.45">
      <c r="A1977" t="s">
        <v>1126</v>
      </c>
      <c r="B1977" t="s">
        <v>479</v>
      </c>
      <c r="C1977" t="s">
        <v>442</v>
      </c>
      <c r="D1977">
        <v>8</v>
      </c>
      <c r="E1977">
        <v>80486811</v>
      </c>
      <c r="F1977" t="s">
        <v>1021</v>
      </c>
      <c r="G1977" s="1">
        <v>2.5491200000000001E-5</v>
      </c>
      <c r="H1977">
        <v>235375</v>
      </c>
      <c r="I1977">
        <v>12</v>
      </c>
      <c r="J1977">
        <v>0</v>
      </c>
      <c r="K1977" t="s">
        <v>1048</v>
      </c>
      <c r="L1977" t="s">
        <v>1042</v>
      </c>
    </row>
    <row r="1978" spans="1:12" x14ac:dyDescent="0.45">
      <c r="A1978" t="s">
        <v>1127</v>
      </c>
      <c r="B1978" t="s">
        <v>465</v>
      </c>
      <c r="C1978" t="s">
        <v>442</v>
      </c>
      <c r="D1978">
        <v>8</v>
      </c>
      <c r="E1978">
        <v>144522468</v>
      </c>
      <c r="F1978" t="s">
        <v>1024</v>
      </c>
      <c r="G1978" s="1">
        <v>2.0885100000000001E-5</v>
      </c>
      <c r="H1978">
        <v>239405</v>
      </c>
      <c r="I1978">
        <v>10</v>
      </c>
      <c r="J1978">
        <v>0</v>
      </c>
      <c r="K1978" t="s">
        <v>1048</v>
      </c>
      <c r="L1978" t="s">
        <v>1042</v>
      </c>
    </row>
    <row r="1979" spans="1:12" x14ac:dyDescent="0.45">
      <c r="A1979" t="s">
        <v>1127</v>
      </c>
      <c r="B1979" t="s">
        <v>457</v>
      </c>
      <c r="C1979" t="s">
        <v>442</v>
      </c>
      <c r="D1979">
        <v>8</v>
      </c>
      <c r="E1979">
        <v>144522468</v>
      </c>
      <c r="F1979" t="s">
        <v>1024</v>
      </c>
      <c r="G1979" s="1">
        <v>2.0885100000000001E-5</v>
      </c>
      <c r="H1979">
        <v>239405</v>
      </c>
      <c r="I1979">
        <v>10</v>
      </c>
      <c r="J1979">
        <v>0</v>
      </c>
      <c r="K1979" t="s">
        <v>1048</v>
      </c>
      <c r="L1979" t="s">
        <v>1042</v>
      </c>
    </row>
    <row r="1980" spans="1:12" x14ac:dyDescent="0.45">
      <c r="A1980" t="s">
        <v>133</v>
      </c>
      <c r="B1980" t="s">
        <v>446</v>
      </c>
      <c r="C1980">
        <v>1E-3</v>
      </c>
      <c r="D1980">
        <v>9</v>
      </c>
      <c r="E1980">
        <v>4985929</v>
      </c>
      <c r="F1980" t="s">
        <v>1014</v>
      </c>
      <c r="G1980">
        <v>7.4600199999999995E-4</v>
      </c>
      <c r="H1980">
        <v>249329</v>
      </c>
      <c r="I1980">
        <v>358</v>
      </c>
      <c r="J1980">
        <v>7</v>
      </c>
      <c r="K1980" t="s">
        <v>3797</v>
      </c>
      <c r="L1980" t="s">
        <v>1045</v>
      </c>
    </row>
    <row r="1981" spans="1:12" x14ac:dyDescent="0.45">
      <c r="A1981" t="s">
        <v>133</v>
      </c>
      <c r="B1981" t="s">
        <v>446</v>
      </c>
      <c r="C1981">
        <v>0.01</v>
      </c>
      <c r="D1981">
        <v>9</v>
      </c>
      <c r="E1981">
        <v>4985929</v>
      </c>
      <c r="F1981" t="s">
        <v>1014</v>
      </c>
      <c r="G1981">
        <v>7.4600199999999995E-4</v>
      </c>
      <c r="H1981">
        <v>249329</v>
      </c>
      <c r="I1981">
        <v>358</v>
      </c>
      <c r="J1981">
        <v>7</v>
      </c>
      <c r="K1981" t="s">
        <v>3797</v>
      </c>
      <c r="L1981" t="s">
        <v>1045</v>
      </c>
    </row>
    <row r="1982" spans="1:12" x14ac:dyDescent="0.45">
      <c r="A1982" t="s">
        <v>1128</v>
      </c>
      <c r="B1982" t="s">
        <v>465</v>
      </c>
      <c r="C1982">
        <v>1E-3</v>
      </c>
      <c r="D1982">
        <v>10</v>
      </c>
      <c r="E1982">
        <v>122932437</v>
      </c>
      <c r="F1982" t="s">
        <v>1014</v>
      </c>
      <c r="G1982">
        <v>2.3481500000000001E-4</v>
      </c>
      <c r="H1982">
        <v>457807</v>
      </c>
      <c r="I1982">
        <v>215</v>
      </c>
      <c r="J1982">
        <v>0</v>
      </c>
      <c r="K1982" t="s">
        <v>1057</v>
      </c>
      <c r="L1982" t="s">
        <v>1042</v>
      </c>
    </row>
    <row r="1983" spans="1:12" x14ac:dyDescent="0.45">
      <c r="A1983" t="s">
        <v>1128</v>
      </c>
      <c r="B1983" t="s">
        <v>465</v>
      </c>
      <c r="C1983">
        <v>0.01</v>
      </c>
      <c r="D1983">
        <v>10</v>
      </c>
      <c r="E1983">
        <v>122932437</v>
      </c>
      <c r="F1983" t="s">
        <v>1014</v>
      </c>
      <c r="G1983">
        <v>2.3481500000000001E-4</v>
      </c>
      <c r="H1983">
        <v>457807</v>
      </c>
      <c r="I1983">
        <v>215</v>
      </c>
      <c r="J1983">
        <v>0</v>
      </c>
      <c r="K1983" t="s">
        <v>1057</v>
      </c>
      <c r="L1983" t="s">
        <v>1042</v>
      </c>
    </row>
    <row r="1984" spans="1:12" x14ac:dyDescent="0.45">
      <c r="A1984" t="s">
        <v>1128</v>
      </c>
      <c r="B1984" t="s">
        <v>446</v>
      </c>
      <c r="C1984">
        <v>1E-3</v>
      </c>
      <c r="D1984">
        <v>10</v>
      </c>
      <c r="E1984">
        <v>122932437</v>
      </c>
      <c r="F1984" t="s">
        <v>1013</v>
      </c>
      <c r="G1984">
        <v>3.7198599999999999E-4</v>
      </c>
      <c r="H1984">
        <v>458351</v>
      </c>
      <c r="I1984">
        <v>341</v>
      </c>
      <c r="J1984">
        <v>0</v>
      </c>
      <c r="K1984" t="s">
        <v>1057</v>
      </c>
      <c r="L1984" t="s">
        <v>1042</v>
      </c>
    </row>
    <row r="1985" spans="1:12" x14ac:dyDescent="0.45">
      <c r="A1985" t="s">
        <v>1128</v>
      </c>
      <c r="B1985" t="s">
        <v>446</v>
      </c>
      <c r="C1985">
        <v>0.01</v>
      </c>
      <c r="D1985">
        <v>10</v>
      </c>
      <c r="E1985">
        <v>122932437</v>
      </c>
      <c r="F1985" t="s">
        <v>1013</v>
      </c>
      <c r="G1985">
        <v>3.7416700000000001E-4</v>
      </c>
      <c r="H1985">
        <v>458351</v>
      </c>
      <c r="I1985">
        <v>343</v>
      </c>
      <c r="J1985">
        <v>0</v>
      </c>
      <c r="K1985" t="s">
        <v>1057</v>
      </c>
      <c r="L1985" t="s">
        <v>1042</v>
      </c>
    </row>
    <row r="1986" spans="1:12" x14ac:dyDescent="0.45">
      <c r="A1986" t="s">
        <v>1128</v>
      </c>
      <c r="B1986" t="s">
        <v>447</v>
      </c>
      <c r="C1986">
        <v>1E-3</v>
      </c>
      <c r="D1986">
        <v>10</v>
      </c>
      <c r="E1986">
        <v>122932437</v>
      </c>
      <c r="F1986" t="s">
        <v>1013</v>
      </c>
      <c r="G1986">
        <v>1.4283200000000001E-3</v>
      </c>
      <c r="H1986">
        <v>458351</v>
      </c>
      <c r="I1986">
        <v>1303.3399999999999</v>
      </c>
      <c r="J1986">
        <v>3</v>
      </c>
      <c r="K1986" t="s">
        <v>1057</v>
      </c>
      <c r="L1986" t="s">
        <v>1042</v>
      </c>
    </row>
    <row r="1987" spans="1:12" x14ac:dyDescent="0.45">
      <c r="A1987" t="s">
        <v>1128</v>
      </c>
      <c r="B1987" t="s">
        <v>447</v>
      </c>
      <c r="C1987">
        <v>0.01</v>
      </c>
      <c r="D1987">
        <v>10</v>
      </c>
      <c r="E1987">
        <v>122932437</v>
      </c>
      <c r="F1987" t="s">
        <v>1013</v>
      </c>
      <c r="G1987">
        <v>1.4304999999999999E-3</v>
      </c>
      <c r="H1987">
        <v>458351</v>
      </c>
      <c r="I1987">
        <v>1305.3399999999999</v>
      </c>
      <c r="J1987">
        <v>3</v>
      </c>
      <c r="K1987" t="s">
        <v>1057</v>
      </c>
      <c r="L1987" t="s">
        <v>1042</v>
      </c>
    </row>
    <row r="1988" spans="1:12" x14ac:dyDescent="0.45">
      <c r="A1988" t="s">
        <v>1128</v>
      </c>
      <c r="B1988" t="s">
        <v>457</v>
      </c>
      <c r="C1988">
        <v>1E-3</v>
      </c>
      <c r="D1988">
        <v>10</v>
      </c>
      <c r="E1988">
        <v>122932437</v>
      </c>
      <c r="F1988" t="s">
        <v>1014</v>
      </c>
      <c r="G1988">
        <v>2.3481500000000001E-4</v>
      </c>
      <c r="H1988">
        <v>457807</v>
      </c>
      <c r="I1988">
        <v>215</v>
      </c>
      <c r="J1988">
        <v>0</v>
      </c>
      <c r="K1988" t="s">
        <v>1057</v>
      </c>
      <c r="L1988" t="s">
        <v>1042</v>
      </c>
    </row>
    <row r="1989" spans="1:12" x14ac:dyDescent="0.45">
      <c r="A1989" t="s">
        <v>1128</v>
      </c>
      <c r="B1989" t="s">
        <v>457</v>
      </c>
      <c r="C1989">
        <v>0.01</v>
      </c>
      <c r="D1989">
        <v>10</v>
      </c>
      <c r="E1989">
        <v>122932437</v>
      </c>
      <c r="F1989" t="s">
        <v>1014</v>
      </c>
      <c r="G1989">
        <v>2.3481500000000001E-4</v>
      </c>
      <c r="H1989">
        <v>457807</v>
      </c>
      <c r="I1989">
        <v>215</v>
      </c>
      <c r="J1989">
        <v>0</v>
      </c>
      <c r="K1989" t="s">
        <v>1057</v>
      </c>
      <c r="L1989" t="s">
        <v>1042</v>
      </c>
    </row>
    <row r="1990" spans="1:12" x14ac:dyDescent="0.45">
      <c r="A1990" t="s">
        <v>1129</v>
      </c>
      <c r="B1990" t="s">
        <v>479</v>
      </c>
      <c r="C1990">
        <v>1E-3</v>
      </c>
      <c r="D1990">
        <v>10</v>
      </c>
      <c r="E1990">
        <v>26748573</v>
      </c>
      <c r="F1990" t="s">
        <v>1023</v>
      </c>
      <c r="G1990" s="1">
        <v>2.2225099999999998E-5</v>
      </c>
      <c r="H1990">
        <v>359954</v>
      </c>
      <c r="I1990">
        <v>16</v>
      </c>
      <c r="J1990">
        <v>0</v>
      </c>
      <c r="K1990" t="s">
        <v>1041</v>
      </c>
      <c r="L1990" t="s">
        <v>1042</v>
      </c>
    </row>
    <row r="1991" spans="1:12" x14ac:dyDescent="0.45">
      <c r="A1991" t="s">
        <v>1129</v>
      </c>
      <c r="B1991" t="s">
        <v>479</v>
      </c>
      <c r="C1991">
        <v>0.01</v>
      </c>
      <c r="D1991">
        <v>10</v>
      </c>
      <c r="E1991">
        <v>26748573</v>
      </c>
      <c r="F1991" t="s">
        <v>1023</v>
      </c>
      <c r="G1991" s="1">
        <v>2.2225099999999998E-5</v>
      </c>
      <c r="H1991">
        <v>359954</v>
      </c>
      <c r="I1991">
        <v>16</v>
      </c>
      <c r="J1991">
        <v>0</v>
      </c>
      <c r="K1991" t="s">
        <v>1041</v>
      </c>
      <c r="L1991" t="s">
        <v>1042</v>
      </c>
    </row>
    <row r="1992" spans="1:12" x14ac:dyDescent="0.45">
      <c r="A1992" t="s">
        <v>1129</v>
      </c>
      <c r="B1992" t="s">
        <v>570</v>
      </c>
      <c r="C1992">
        <v>1E-3</v>
      </c>
      <c r="D1992">
        <v>10</v>
      </c>
      <c r="E1992">
        <v>26748573</v>
      </c>
      <c r="F1992" t="s">
        <v>1023</v>
      </c>
      <c r="G1992" s="1">
        <v>2.2225099999999998E-5</v>
      </c>
      <c r="H1992">
        <v>359954</v>
      </c>
      <c r="I1992">
        <v>16</v>
      </c>
      <c r="J1992">
        <v>0</v>
      </c>
      <c r="K1992" t="s">
        <v>1041</v>
      </c>
      <c r="L1992" t="s">
        <v>1042</v>
      </c>
    </row>
    <row r="1993" spans="1:12" x14ac:dyDescent="0.45">
      <c r="A1993" t="s">
        <v>1129</v>
      </c>
      <c r="B1993" t="s">
        <v>570</v>
      </c>
      <c r="C1993">
        <v>0.01</v>
      </c>
      <c r="D1993">
        <v>10</v>
      </c>
      <c r="E1993">
        <v>26748573</v>
      </c>
      <c r="F1993" t="s">
        <v>1023</v>
      </c>
      <c r="G1993" s="1">
        <v>2.2225099999999998E-5</v>
      </c>
      <c r="H1993">
        <v>359954</v>
      </c>
      <c r="I1993">
        <v>16</v>
      </c>
      <c r="J1993">
        <v>0</v>
      </c>
      <c r="K1993" t="s">
        <v>1041</v>
      </c>
      <c r="L1993" t="s">
        <v>1042</v>
      </c>
    </row>
    <row r="1994" spans="1:12" x14ac:dyDescent="0.45">
      <c r="A1994" t="s">
        <v>1129</v>
      </c>
      <c r="B1994" t="s">
        <v>435</v>
      </c>
      <c r="C1994">
        <v>1E-3</v>
      </c>
      <c r="D1994">
        <v>10</v>
      </c>
      <c r="E1994">
        <v>26748573</v>
      </c>
      <c r="F1994" t="s">
        <v>1023</v>
      </c>
      <c r="G1994" s="1">
        <v>2.2225099999999998E-5</v>
      </c>
      <c r="H1994">
        <v>359954</v>
      </c>
      <c r="I1994">
        <v>16</v>
      </c>
      <c r="J1994">
        <v>0</v>
      </c>
      <c r="K1994" t="s">
        <v>1041</v>
      </c>
      <c r="L1994" t="s">
        <v>1042</v>
      </c>
    </row>
    <row r="1995" spans="1:12" x14ac:dyDescent="0.45">
      <c r="A1995" t="s">
        <v>1129</v>
      </c>
      <c r="B1995" t="s">
        <v>435</v>
      </c>
      <c r="C1995">
        <v>0.01</v>
      </c>
      <c r="D1995">
        <v>10</v>
      </c>
      <c r="E1995">
        <v>26748573</v>
      </c>
      <c r="F1995" t="s">
        <v>1023</v>
      </c>
      <c r="G1995" s="1">
        <v>2.2225099999999998E-5</v>
      </c>
      <c r="H1995">
        <v>359954</v>
      </c>
      <c r="I1995">
        <v>16</v>
      </c>
      <c r="J1995">
        <v>0</v>
      </c>
      <c r="K1995" t="s">
        <v>1041</v>
      </c>
      <c r="L1995" t="s">
        <v>1042</v>
      </c>
    </row>
    <row r="1996" spans="1:12" x14ac:dyDescent="0.45">
      <c r="A1996" t="s">
        <v>1130</v>
      </c>
      <c r="B1996" t="s">
        <v>570</v>
      </c>
      <c r="C1996" t="s">
        <v>442</v>
      </c>
      <c r="D1996">
        <v>10</v>
      </c>
      <c r="E1996">
        <v>122672883</v>
      </c>
      <c r="F1996" t="s">
        <v>1037</v>
      </c>
      <c r="G1996" s="1">
        <v>7.9035699999999996E-6</v>
      </c>
      <c r="H1996">
        <v>442838</v>
      </c>
      <c r="I1996">
        <v>7</v>
      </c>
      <c r="J1996">
        <v>0</v>
      </c>
      <c r="K1996" t="s">
        <v>1048</v>
      </c>
      <c r="L1996" t="s">
        <v>1042</v>
      </c>
    </row>
    <row r="1997" spans="1:12" x14ac:dyDescent="0.45">
      <c r="A1997" t="s">
        <v>1130</v>
      </c>
      <c r="B1997" t="s">
        <v>435</v>
      </c>
      <c r="C1997" t="s">
        <v>442</v>
      </c>
      <c r="D1997">
        <v>10</v>
      </c>
      <c r="E1997">
        <v>122672883</v>
      </c>
      <c r="F1997" t="s">
        <v>1037</v>
      </c>
      <c r="G1997" s="1">
        <v>7.9035699999999996E-6</v>
      </c>
      <c r="H1997">
        <v>442838</v>
      </c>
      <c r="I1997">
        <v>7</v>
      </c>
      <c r="J1997">
        <v>0</v>
      </c>
      <c r="K1997" t="s">
        <v>1048</v>
      </c>
      <c r="L1997" t="s">
        <v>1042</v>
      </c>
    </row>
    <row r="1998" spans="1:12" x14ac:dyDescent="0.45">
      <c r="A1998" t="s">
        <v>132</v>
      </c>
      <c r="B1998" t="s">
        <v>447</v>
      </c>
      <c r="C1998">
        <v>1E-3</v>
      </c>
      <c r="D1998">
        <v>11</v>
      </c>
      <c r="E1998">
        <v>75768992</v>
      </c>
      <c r="F1998" t="s">
        <v>1013</v>
      </c>
      <c r="G1998">
        <v>2.1298300000000001E-3</v>
      </c>
      <c r="H1998">
        <v>419314</v>
      </c>
      <c r="I1998">
        <v>1784.13</v>
      </c>
      <c r="J1998">
        <v>1</v>
      </c>
      <c r="K1998" t="s">
        <v>1043</v>
      </c>
      <c r="L1998" t="s">
        <v>1042</v>
      </c>
    </row>
    <row r="1999" spans="1:12" x14ac:dyDescent="0.45">
      <c r="A1999" t="s">
        <v>132</v>
      </c>
      <c r="B1999" t="s">
        <v>483</v>
      </c>
      <c r="C1999">
        <v>0.01</v>
      </c>
      <c r="D1999">
        <v>11</v>
      </c>
      <c r="E1999">
        <v>75768992</v>
      </c>
      <c r="F1999" t="s">
        <v>1016</v>
      </c>
      <c r="G1999">
        <v>2.7885399999999999E-3</v>
      </c>
      <c r="H1999">
        <v>416885</v>
      </c>
      <c r="I1999">
        <v>2319</v>
      </c>
      <c r="J1999">
        <v>3</v>
      </c>
      <c r="K1999" t="s">
        <v>1043</v>
      </c>
      <c r="L1999" t="s">
        <v>1042</v>
      </c>
    </row>
    <row r="2000" spans="1:12" x14ac:dyDescent="0.45">
      <c r="A2000" t="s">
        <v>208</v>
      </c>
      <c r="B2000" t="s">
        <v>440</v>
      </c>
      <c r="C2000">
        <v>1E-3</v>
      </c>
      <c r="D2000">
        <v>11</v>
      </c>
      <c r="E2000">
        <v>116835821</v>
      </c>
      <c r="F2000" t="s">
        <v>47</v>
      </c>
      <c r="G2000" s="1">
        <v>1.2865599999999999E-5</v>
      </c>
      <c r="H2000">
        <v>388632</v>
      </c>
      <c r="I2000">
        <v>10</v>
      </c>
      <c r="J2000">
        <v>0</v>
      </c>
      <c r="K2000" t="s">
        <v>1043</v>
      </c>
      <c r="L2000" t="s">
        <v>1042</v>
      </c>
    </row>
    <row r="2001" spans="1:12" x14ac:dyDescent="0.45">
      <c r="A2001" t="s">
        <v>208</v>
      </c>
      <c r="B2001" t="s">
        <v>440</v>
      </c>
      <c r="C2001">
        <v>0.01</v>
      </c>
      <c r="D2001">
        <v>11</v>
      </c>
      <c r="E2001">
        <v>116835821</v>
      </c>
      <c r="F2001" t="s">
        <v>47</v>
      </c>
      <c r="G2001" s="1">
        <v>1.2865599999999999E-5</v>
      </c>
      <c r="H2001">
        <v>388632</v>
      </c>
      <c r="I2001">
        <v>10</v>
      </c>
      <c r="J2001">
        <v>0</v>
      </c>
      <c r="K2001" t="s">
        <v>1043</v>
      </c>
      <c r="L2001" t="s">
        <v>1042</v>
      </c>
    </row>
    <row r="2002" spans="1:12" x14ac:dyDescent="0.45">
      <c r="A2002" t="s">
        <v>208</v>
      </c>
      <c r="B2002" t="s">
        <v>515</v>
      </c>
      <c r="C2002" t="s">
        <v>442</v>
      </c>
      <c r="D2002">
        <v>11</v>
      </c>
      <c r="E2002">
        <v>116835821</v>
      </c>
      <c r="F2002" t="s">
        <v>1037</v>
      </c>
      <c r="G2002" s="1">
        <v>1.6111299999999999E-5</v>
      </c>
      <c r="H2002">
        <v>403444</v>
      </c>
      <c r="I2002">
        <v>13</v>
      </c>
      <c r="J2002">
        <v>0</v>
      </c>
      <c r="K2002" t="s">
        <v>1043</v>
      </c>
      <c r="L2002" t="s">
        <v>1042</v>
      </c>
    </row>
    <row r="2003" spans="1:12" x14ac:dyDescent="0.45">
      <c r="A2003" t="s">
        <v>208</v>
      </c>
      <c r="B2003" t="s">
        <v>479</v>
      </c>
      <c r="C2003" t="s">
        <v>442</v>
      </c>
      <c r="D2003">
        <v>11</v>
      </c>
      <c r="E2003">
        <v>116835821</v>
      </c>
      <c r="F2003" t="s">
        <v>1037</v>
      </c>
      <c r="G2003" s="1">
        <v>1.85899E-5</v>
      </c>
      <c r="H2003">
        <v>403444</v>
      </c>
      <c r="I2003">
        <v>15</v>
      </c>
      <c r="J2003">
        <v>0</v>
      </c>
      <c r="K2003" t="s">
        <v>1043</v>
      </c>
      <c r="L2003" t="s">
        <v>1042</v>
      </c>
    </row>
    <row r="2004" spans="1:12" x14ac:dyDescent="0.45">
      <c r="A2004" t="s">
        <v>208</v>
      </c>
      <c r="B2004" t="s">
        <v>570</v>
      </c>
      <c r="C2004" t="s">
        <v>442</v>
      </c>
      <c r="D2004">
        <v>11</v>
      </c>
      <c r="E2004">
        <v>116835821</v>
      </c>
      <c r="F2004" t="s">
        <v>1037</v>
      </c>
      <c r="G2004" s="1">
        <v>1.85899E-5</v>
      </c>
      <c r="H2004">
        <v>403444</v>
      </c>
      <c r="I2004">
        <v>15</v>
      </c>
      <c r="J2004">
        <v>0</v>
      </c>
      <c r="K2004" t="s">
        <v>1043</v>
      </c>
      <c r="L2004" t="s">
        <v>1042</v>
      </c>
    </row>
    <row r="2005" spans="1:12" x14ac:dyDescent="0.45">
      <c r="A2005" t="s">
        <v>208</v>
      </c>
      <c r="B2005" t="s">
        <v>435</v>
      </c>
      <c r="C2005" t="s">
        <v>442</v>
      </c>
      <c r="D2005">
        <v>11</v>
      </c>
      <c r="E2005">
        <v>116835821</v>
      </c>
      <c r="F2005" t="s">
        <v>1037</v>
      </c>
      <c r="G2005" s="1">
        <v>1.85899E-5</v>
      </c>
      <c r="H2005">
        <v>403444</v>
      </c>
      <c r="I2005">
        <v>15</v>
      </c>
      <c r="J2005">
        <v>0</v>
      </c>
      <c r="K2005" t="s">
        <v>1043</v>
      </c>
      <c r="L2005" t="s">
        <v>1042</v>
      </c>
    </row>
    <row r="2006" spans="1:12" x14ac:dyDescent="0.45">
      <c r="A2006" t="s">
        <v>1131</v>
      </c>
      <c r="B2006" t="s">
        <v>447</v>
      </c>
      <c r="C2006">
        <v>1E-3</v>
      </c>
      <c r="D2006">
        <v>11</v>
      </c>
      <c r="E2006">
        <v>119085039</v>
      </c>
      <c r="F2006" t="s">
        <v>1013</v>
      </c>
      <c r="G2006">
        <v>1.2806499999999999E-3</v>
      </c>
      <c r="H2006">
        <v>458351</v>
      </c>
      <c r="I2006">
        <v>1169.97</v>
      </c>
      <c r="J2006">
        <v>2</v>
      </c>
      <c r="K2006" t="s">
        <v>1061</v>
      </c>
      <c r="L2006" t="s">
        <v>1045</v>
      </c>
    </row>
    <row r="2007" spans="1:12" x14ac:dyDescent="0.45">
      <c r="A2007" t="s">
        <v>71</v>
      </c>
      <c r="B2007" t="s">
        <v>479</v>
      </c>
      <c r="C2007">
        <v>1E-3</v>
      </c>
      <c r="D2007">
        <v>11</v>
      </c>
      <c r="E2007">
        <v>5225487</v>
      </c>
      <c r="F2007" t="s">
        <v>1013</v>
      </c>
      <c r="G2007">
        <v>3.3332799999999998E-4</v>
      </c>
      <c r="H2007">
        <v>460677</v>
      </c>
      <c r="I2007">
        <v>307.11</v>
      </c>
      <c r="J2007">
        <v>0</v>
      </c>
      <c r="K2007" t="s">
        <v>3797</v>
      </c>
      <c r="L2007" t="s">
        <v>1045</v>
      </c>
    </row>
    <row r="2008" spans="1:12" x14ac:dyDescent="0.45">
      <c r="A2008" t="s">
        <v>71</v>
      </c>
      <c r="B2008" t="s">
        <v>570</v>
      </c>
      <c r="C2008">
        <v>1E-3</v>
      </c>
      <c r="D2008">
        <v>11</v>
      </c>
      <c r="E2008">
        <v>5225487</v>
      </c>
      <c r="F2008" t="s">
        <v>1013</v>
      </c>
      <c r="G2008">
        <v>3.3658400000000002E-4</v>
      </c>
      <c r="H2008">
        <v>460677</v>
      </c>
      <c r="I2008">
        <v>310.11</v>
      </c>
      <c r="J2008">
        <v>0</v>
      </c>
      <c r="K2008" t="s">
        <v>3797</v>
      </c>
      <c r="L2008" t="s">
        <v>1045</v>
      </c>
    </row>
    <row r="2009" spans="1:12" x14ac:dyDescent="0.45">
      <c r="A2009" t="s">
        <v>71</v>
      </c>
      <c r="B2009" t="s">
        <v>435</v>
      </c>
      <c r="C2009">
        <v>1E-3</v>
      </c>
      <c r="D2009">
        <v>11</v>
      </c>
      <c r="E2009">
        <v>5225487</v>
      </c>
      <c r="F2009" t="s">
        <v>1013</v>
      </c>
      <c r="G2009">
        <v>3.3658400000000002E-4</v>
      </c>
      <c r="H2009">
        <v>460677</v>
      </c>
      <c r="I2009">
        <v>310.11</v>
      </c>
      <c r="J2009">
        <v>0</v>
      </c>
      <c r="K2009" t="s">
        <v>3797</v>
      </c>
      <c r="L2009" t="s">
        <v>1045</v>
      </c>
    </row>
    <row r="2010" spans="1:12" x14ac:dyDescent="0.45">
      <c r="A2010" t="s">
        <v>172</v>
      </c>
      <c r="B2010" t="s">
        <v>457</v>
      </c>
      <c r="C2010">
        <v>1E-3</v>
      </c>
      <c r="D2010">
        <v>11</v>
      </c>
      <c r="E2010">
        <v>47259173</v>
      </c>
      <c r="F2010" t="s">
        <v>1017</v>
      </c>
      <c r="G2010">
        <v>2.6508899999999998E-4</v>
      </c>
      <c r="H2010">
        <v>411183</v>
      </c>
      <c r="I2010">
        <v>218</v>
      </c>
      <c r="J2010">
        <v>0</v>
      </c>
      <c r="K2010" t="s">
        <v>1044</v>
      </c>
      <c r="L2010" t="s">
        <v>1045</v>
      </c>
    </row>
    <row r="2011" spans="1:12" x14ac:dyDescent="0.45">
      <c r="A2011" t="s">
        <v>172</v>
      </c>
      <c r="B2011" t="s">
        <v>457</v>
      </c>
      <c r="C2011">
        <v>0.01</v>
      </c>
      <c r="D2011">
        <v>11</v>
      </c>
      <c r="E2011">
        <v>47259173</v>
      </c>
      <c r="F2011" t="s">
        <v>1017</v>
      </c>
      <c r="G2011">
        <v>2.6508899999999998E-4</v>
      </c>
      <c r="H2011">
        <v>411183</v>
      </c>
      <c r="I2011">
        <v>218</v>
      </c>
      <c r="J2011">
        <v>0</v>
      </c>
      <c r="K2011" t="s">
        <v>1044</v>
      </c>
      <c r="L2011" t="s">
        <v>1045</v>
      </c>
    </row>
    <row r="2012" spans="1:12" x14ac:dyDescent="0.45">
      <c r="A2012" t="s">
        <v>172</v>
      </c>
      <c r="B2012" t="s">
        <v>479</v>
      </c>
      <c r="C2012">
        <v>1E-3</v>
      </c>
      <c r="D2012">
        <v>11</v>
      </c>
      <c r="E2012">
        <v>47259173</v>
      </c>
      <c r="F2012" t="s">
        <v>1014</v>
      </c>
      <c r="G2012">
        <v>3.2176200000000001E-4</v>
      </c>
      <c r="H2012">
        <v>421119</v>
      </c>
      <c r="I2012">
        <v>271</v>
      </c>
      <c r="J2012">
        <v>0</v>
      </c>
      <c r="K2012" t="s">
        <v>1044</v>
      </c>
      <c r="L2012" t="s">
        <v>1045</v>
      </c>
    </row>
    <row r="2013" spans="1:12" x14ac:dyDescent="0.45">
      <c r="A2013" t="s">
        <v>172</v>
      </c>
      <c r="B2013" t="s">
        <v>479</v>
      </c>
      <c r="C2013">
        <v>0.01</v>
      </c>
      <c r="D2013">
        <v>11</v>
      </c>
      <c r="E2013">
        <v>47259173</v>
      </c>
      <c r="F2013" t="s">
        <v>1014</v>
      </c>
      <c r="G2013">
        <v>3.2176200000000001E-4</v>
      </c>
      <c r="H2013">
        <v>421119</v>
      </c>
      <c r="I2013">
        <v>271</v>
      </c>
      <c r="J2013">
        <v>0</v>
      </c>
      <c r="K2013" t="s">
        <v>1044</v>
      </c>
      <c r="L2013" t="s">
        <v>1045</v>
      </c>
    </row>
    <row r="2014" spans="1:12" x14ac:dyDescent="0.45">
      <c r="A2014" t="s">
        <v>172</v>
      </c>
      <c r="B2014" t="s">
        <v>570</v>
      </c>
      <c r="C2014">
        <v>1E-3</v>
      </c>
      <c r="D2014">
        <v>11</v>
      </c>
      <c r="E2014">
        <v>47259173</v>
      </c>
      <c r="F2014" t="s">
        <v>1014</v>
      </c>
      <c r="G2014">
        <v>3.2176200000000001E-4</v>
      </c>
      <c r="H2014">
        <v>421119</v>
      </c>
      <c r="I2014">
        <v>271</v>
      </c>
      <c r="J2014">
        <v>0</v>
      </c>
      <c r="K2014" t="s">
        <v>1044</v>
      </c>
      <c r="L2014" t="s">
        <v>1045</v>
      </c>
    </row>
    <row r="2015" spans="1:12" x14ac:dyDescent="0.45">
      <c r="A2015" t="s">
        <v>172</v>
      </c>
      <c r="B2015" t="s">
        <v>570</v>
      </c>
      <c r="C2015">
        <v>0.01</v>
      </c>
      <c r="D2015">
        <v>11</v>
      </c>
      <c r="E2015">
        <v>47259173</v>
      </c>
      <c r="F2015" t="s">
        <v>1014</v>
      </c>
      <c r="G2015">
        <v>3.2176200000000001E-4</v>
      </c>
      <c r="H2015">
        <v>421119</v>
      </c>
      <c r="I2015">
        <v>271</v>
      </c>
      <c r="J2015">
        <v>0</v>
      </c>
      <c r="K2015" t="s">
        <v>1044</v>
      </c>
      <c r="L2015" t="s">
        <v>1045</v>
      </c>
    </row>
    <row r="2016" spans="1:12" x14ac:dyDescent="0.45">
      <c r="A2016" t="s">
        <v>172</v>
      </c>
      <c r="B2016" t="s">
        <v>435</v>
      </c>
      <c r="C2016">
        <v>1E-3</v>
      </c>
      <c r="D2016">
        <v>11</v>
      </c>
      <c r="E2016">
        <v>47259173</v>
      </c>
      <c r="F2016" t="s">
        <v>1014</v>
      </c>
      <c r="G2016">
        <v>3.2176200000000001E-4</v>
      </c>
      <c r="H2016">
        <v>421119</v>
      </c>
      <c r="I2016">
        <v>271</v>
      </c>
      <c r="J2016">
        <v>0</v>
      </c>
      <c r="K2016" t="s">
        <v>1044</v>
      </c>
      <c r="L2016" t="s">
        <v>1045</v>
      </c>
    </row>
    <row r="2017" spans="1:12" x14ac:dyDescent="0.45">
      <c r="A2017" t="s">
        <v>1132</v>
      </c>
      <c r="B2017" t="s">
        <v>447</v>
      </c>
      <c r="C2017">
        <v>1E-3</v>
      </c>
      <c r="D2017">
        <v>11</v>
      </c>
      <c r="E2017">
        <v>119045600</v>
      </c>
      <c r="F2017" t="s">
        <v>1013</v>
      </c>
      <c r="G2017">
        <v>1.1211299999999999E-3</v>
      </c>
      <c r="H2017">
        <v>421626</v>
      </c>
      <c r="I2017">
        <v>945.4</v>
      </c>
      <c r="J2017">
        <v>0</v>
      </c>
      <c r="K2017" t="s">
        <v>1044</v>
      </c>
      <c r="L2017" t="s">
        <v>1045</v>
      </c>
    </row>
    <row r="2018" spans="1:12" x14ac:dyDescent="0.45">
      <c r="A2018" t="s">
        <v>1132</v>
      </c>
      <c r="B2018" t="s">
        <v>447</v>
      </c>
      <c r="C2018">
        <v>0.01</v>
      </c>
      <c r="D2018">
        <v>11</v>
      </c>
      <c r="E2018">
        <v>119045600</v>
      </c>
      <c r="F2018" t="s">
        <v>1013</v>
      </c>
      <c r="G2018">
        <v>1.1211299999999999E-3</v>
      </c>
      <c r="H2018">
        <v>421626</v>
      </c>
      <c r="I2018">
        <v>945.4</v>
      </c>
      <c r="J2018">
        <v>0</v>
      </c>
      <c r="K2018" t="s">
        <v>1044</v>
      </c>
      <c r="L2018" t="s">
        <v>1045</v>
      </c>
    </row>
    <row r="2019" spans="1:12" x14ac:dyDescent="0.45">
      <c r="A2019" t="s">
        <v>1133</v>
      </c>
      <c r="B2019" t="s">
        <v>465</v>
      </c>
      <c r="C2019">
        <v>1E-3</v>
      </c>
      <c r="D2019">
        <v>11</v>
      </c>
      <c r="E2019">
        <v>119206418</v>
      </c>
      <c r="F2019" t="s">
        <v>1014</v>
      </c>
      <c r="G2019">
        <v>3.0054099999999998E-4</v>
      </c>
      <c r="H2019">
        <v>421119</v>
      </c>
      <c r="I2019">
        <v>251.13</v>
      </c>
      <c r="J2019">
        <v>1</v>
      </c>
      <c r="K2019" t="s">
        <v>1051</v>
      </c>
      <c r="L2019" t="s">
        <v>1042</v>
      </c>
    </row>
    <row r="2020" spans="1:12" x14ac:dyDescent="0.45">
      <c r="A2020" t="s">
        <v>1133</v>
      </c>
      <c r="B2020" t="s">
        <v>465</v>
      </c>
      <c r="C2020">
        <v>0.01</v>
      </c>
      <c r="D2020">
        <v>11</v>
      </c>
      <c r="E2020">
        <v>119206418</v>
      </c>
      <c r="F2020" t="s">
        <v>1014</v>
      </c>
      <c r="G2020">
        <v>3.0054099999999998E-4</v>
      </c>
      <c r="H2020">
        <v>421119</v>
      </c>
      <c r="I2020">
        <v>251.13</v>
      </c>
      <c r="J2020">
        <v>1</v>
      </c>
      <c r="K2020" t="s">
        <v>1051</v>
      </c>
      <c r="L2020" t="s">
        <v>1042</v>
      </c>
    </row>
    <row r="2021" spans="1:12" x14ac:dyDescent="0.45">
      <c r="A2021" t="s">
        <v>1133</v>
      </c>
      <c r="B2021" t="s">
        <v>446</v>
      </c>
      <c r="C2021">
        <v>1E-3</v>
      </c>
      <c r="D2021">
        <v>11</v>
      </c>
      <c r="E2021">
        <v>119206418</v>
      </c>
      <c r="F2021" t="s">
        <v>1014</v>
      </c>
      <c r="G2021">
        <v>4.5906300000000001E-4</v>
      </c>
      <c r="H2021">
        <v>421119</v>
      </c>
      <c r="I2021">
        <v>384.64</v>
      </c>
      <c r="J2021">
        <v>1</v>
      </c>
      <c r="K2021" t="s">
        <v>1051</v>
      </c>
      <c r="L2021" t="s">
        <v>1042</v>
      </c>
    </row>
    <row r="2022" spans="1:12" x14ac:dyDescent="0.45">
      <c r="A2022" t="s">
        <v>1133</v>
      </c>
      <c r="B2022" t="s">
        <v>446</v>
      </c>
      <c r="C2022">
        <v>0.01</v>
      </c>
      <c r="D2022">
        <v>11</v>
      </c>
      <c r="E2022">
        <v>119206418</v>
      </c>
      <c r="F2022" t="s">
        <v>1014</v>
      </c>
      <c r="G2022">
        <v>4.5906300000000001E-4</v>
      </c>
      <c r="H2022">
        <v>421119</v>
      </c>
      <c r="I2022">
        <v>384.64</v>
      </c>
      <c r="J2022">
        <v>1</v>
      </c>
      <c r="K2022" t="s">
        <v>1051</v>
      </c>
      <c r="L2022" t="s">
        <v>1042</v>
      </c>
    </row>
    <row r="2023" spans="1:12" x14ac:dyDescent="0.45">
      <c r="A2023" t="s">
        <v>1134</v>
      </c>
      <c r="B2023" t="s">
        <v>461</v>
      </c>
      <c r="C2023">
        <v>1E-3</v>
      </c>
      <c r="D2023">
        <v>11</v>
      </c>
      <c r="E2023">
        <v>4690762</v>
      </c>
      <c r="F2023" t="s">
        <v>47</v>
      </c>
      <c r="G2023" s="1">
        <v>5.8594500000000003E-6</v>
      </c>
      <c r="H2023">
        <v>426661</v>
      </c>
      <c r="I2023">
        <v>5</v>
      </c>
      <c r="J2023">
        <v>0</v>
      </c>
      <c r="K2023" t="s">
        <v>1048</v>
      </c>
      <c r="L2023" t="s">
        <v>1042</v>
      </c>
    </row>
    <row r="2024" spans="1:12" x14ac:dyDescent="0.45">
      <c r="A2024" t="s">
        <v>131</v>
      </c>
      <c r="B2024" t="s">
        <v>483</v>
      </c>
      <c r="C2024">
        <v>0.01</v>
      </c>
      <c r="D2024">
        <v>11</v>
      </c>
      <c r="E2024">
        <v>14644077</v>
      </c>
      <c r="F2024" t="s">
        <v>1013</v>
      </c>
      <c r="G2024">
        <v>3.58289E-3</v>
      </c>
      <c r="H2024">
        <v>460309</v>
      </c>
      <c r="I2024">
        <v>3296.48</v>
      </c>
      <c r="J2024">
        <v>1</v>
      </c>
      <c r="K2024" t="s">
        <v>1046</v>
      </c>
      <c r="L2024" t="s">
        <v>1045</v>
      </c>
    </row>
    <row r="2025" spans="1:12" x14ac:dyDescent="0.45">
      <c r="A2025" t="s">
        <v>1135</v>
      </c>
      <c r="B2025" t="s">
        <v>465</v>
      </c>
      <c r="C2025" t="s">
        <v>442</v>
      </c>
      <c r="D2025">
        <v>11</v>
      </c>
      <c r="E2025">
        <v>59938456</v>
      </c>
      <c r="F2025" t="s">
        <v>1017</v>
      </c>
      <c r="G2025" s="1">
        <v>5.56954E-6</v>
      </c>
      <c r="H2025">
        <v>448870</v>
      </c>
      <c r="I2025">
        <v>5</v>
      </c>
      <c r="J2025">
        <v>0</v>
      </c>
      <c r="K2025" t="s">
        <v>1048</v>
      </c>
      <c r="L2025" t="s">
        <v>1042</v>
      </c>
    </row>
    <row r="2026" spans="1:12" x14ac:dyDescent="0.45">
      <c r="A2026" t="s">
        <v>1135</v>
      </c>
      <c r="B2026" t="s">
        <v>457</v>
      </c>
      <c r="C2026" t="s">
        <v>442</v>
      </c>
      <c r="D2026">
        <v>11</v>
      </c>
      <c r="E2026">
        <v>59938456</v>
      </c>
      <c r="F2026" t="s">
        <v>1017</v>
      </c>
      <c r="G2026" s="1">
        <v>5.56954E-6</v>
      </c>
      <c r="H2026">
        <v>448870</v>
      </c>
      <c r="I2026">
        <v>5</v>
      </c>
      <c r="J2026">
        <v>0</v>
      </c>
      <c r="K2026" t="s">
        <v>1048</v>
      </c>
      <c r="L2026" t="s">
        <v>1042</v>
      </c>
    </row>
    <row r="2027" spans="1:12" x14ac:dyDescent="0.45">
      <c r="A2027" t="s">
        <v>1135</v>
      </c>
      <c r="B2027" t="s">
        <v>479</v>
      </c>
      <c r="C2027" t="s">
        <v>442</v>
      </c>
      <c r="D2027">
        <v>11</v>
      </c>
      <c r="E2027">
        <v>59938456</v>
      </c>
      <c r="F2027" t="s">
        <v>1017</v>
      </c>
      <c r="G2027" s="1">
        <v>5.56954E-6</v>
      </c>
      <c r="H2027">
        <v>448870</v>
      </c>
      <c r="I2027">
        <v>5</v>
      </c>
      <c r="J2027">
        <v>0</v>
      </c>
      <c r="K2027" t="s">
        <v>1048</v>
      </c>
      <c r="L2027" t="s">
        <v>1042</v>
      </c>
    </row>
    <row r="2028" spans="1:12" x14ac:dyDescent="0.45">
      <c r="A2028" t="s">
        <v>1047</v>
      </c>
      <c r="B2028" t="s">
        <v>447</v>
      </c>
      <c r="C2028">
        <v>1E-3</v>
      </c>
      <c r="D2028">
        <v>11</v>
      </c>
      <c r="E2028">
        <v>111602566</v>
      </c>
      <c r="F2028" t="s">
        <v>1016</v>
      </c>
      <c r="G2028">
        <v>3.3542499999999998E-4</v>
      </c>
      <c r="H2028">
        <v>457628</v>
      </c>
      <c r="I2028">
        <v>307</v>
      </c>
      <c r="J2028">
        <v>0</v>
      </c>
      <c r="K2028" t="s">
        <v>1048</v>
      </c>
      <c r="L2028" t="s">
        <v>1042</v>
      </c>
    </row>
    <row r="2029" spans="1:12" x14ac:dyDescent="0.45">
      <c r="A2029" t="s">
        <v>1047</v>
      </c>
      <c r="B2029" t="s">
        <v>447</v>
      </c>
      <c r="C2029">
        <v>0.01</v>
      </c>
      <c r="D2029">
        <v>11</v>
      </c>
      <c r="E2029">
        <v>111602566</v>
      </c>
      <c r="F2029" t="s">
        <v>1016</v>
      </c>
      <c r="G2029">
        <v>3.3542499999999998E-4</v>
      </c>
      <c r="H2029">
        <v>457628</v>
      </c>
      <c r="I2029">
        <v>307</v>
      </c>
      <c r="J2029">
        <v>0</v>
      </c>
      <c r="K2029" t="s">
        <v>1048</v>
      </c>
      <c r="L2029" t="s">
        <v>1042</v>
      </c>
    </row>
    <row r="2030" spans="1:12" x14ac:dyDescent="0.45">
      <c r="A2030" t="s">
        <v>1047</v>
      </c>
      <c r="B2030" t="s">
        <v>483</v>
      </c>
      <c r="C2030">
        <v>1E-3</v>
      </c>
      <c r="D2030">
        <v>11</v>
      </c>
      <c r="E2030">
        <v>111602566</v>
      </c>
      <c r="F2030" t="s">
        <v>1016</v>
      </c>
      <c r="G2030">
        <v>2.7970300000000002E-4</v>
      </c>
      <c r="H2030">
        <v>457628</v>
      </c>
      <c r="I2030">
        <v>256</v>
      </c>
      <c r="J2030">
        <v>0</v>
      </c>
      <c r="K2030" t="s">
        <v>1048</v>
      </c>
      <c r="L2030" t="s">
        <v>1042</v>
      </c>
    </row>
    <row r="2031" spans="1:12" x14ac:dyDescent="0.45">
      <c r="A2031" t="s">
        <v>1047</v>
      </c>
      <c r="B2031" t="s">
        <v>483</v>
      </c>
      <c r="C2031">
        <v>0.01</v>
      </c>
      <c r="D2031">
        <v>11</v>
      </c>
      <c r="E2031">
        <v>111602566</v>
      </c>
      <c r="F2031" t="s">
        <v>1016</v>
      </c>
      <c r="G2031">
        <v>2.7970300000000002E-4</v>
      </c>
      <c r="H2031">
        <v>457628</v>
      </c>
      <c r="I2031">
        <v>256</v>
      </c>
      <c r="J2031">
        <v>0</v>
      </c>
      <c r="K2031" t="s">
        <v>1048</v>
      </c>
      <c r="L2031" t="s">
        <v>1042</v>
      </c>
    </row>
    <row r="2032" spans="1:12" x14ac:dyDescent="0.45">
      <c r="A2032" t="s">
        <v>188</v>
      </c>
      <c r="B2032" t="s">
        <v>446</v>
      </c>
      <c r="C2032" t="s">
        <v>442</v>
      </c>
      <c r="D2032">
        <v>11</v>
      </c>
      <c r="E2032">
        <v>116790137</v>
      </c>
      <c r="F2032" t="s">
        <v>1022</v>
      </c>
      <c r="G2032" s="1">
        <v>1.5475E-5</v>
      </c>
      <c r="H2032">
        <v>452342</v>
      </c>
      <c r="I2032">
        <v>14</v>
      </c>
      <c r="J2032">
        <v>0</v>
      </c>
      <c r="K2032" t="s">
        <v>1048</v>
      </c>
      <c r="L2032" t="s">
        <v>1042</v>
      </c>
    </row>
    <row r="2033" spans="1:12" x14ac:dyDescent="0.45">
      <c r="A2033" t="s">
        <v>188</v>
      </c>
      <c r="B2033" t="s">
        <v>447</v>
      </c>
      <c r="C2033" t="s">
        <v>442</v>
      </c>
      <c r="D2033">
        <v>11</v>
      </c>
      <c r="E2033">
        <v>116790137</v>
      </c>
      <c r="F2033" t="s">
        <v>1014</v>
      </c>
      <c r="G2033" s="1">
        <v>3.8063299999999999E-5</v>
      </c>
      <c r="H2033">
        <v>459761</v>
      </c>
      <c r="I2033">
        <v>35</v>
      </c>
      <c r="J2033">
        <v>0</v>
      </c>
      <c r="K2033" t="s">
        <v>1048</v>
      </c>
      <c r="L2033" t="s">
        <v>1042</v>
      </c>
    </row>
    <row r="2034" spans="1:12" x14ac:dyDescent="0.45">
      <c r="A2034" t="s">
        <v>188</v>
      </c>
      <c r="B2034" t="s">
        <v>515</v>
      </c>
      <c r="C2034" t="s">
        <v>442</v>
      </c>
      <c r="D2034">
        <v>11</v>
      </c>
      <c r="E2034">
        <v>116790137</v>
      </c>
      <c r="F2034" t="s">
        <v>1022</v>
      </c>
      <c r="G2034" s="1">
        <v>1.5475E-5</v>
      </c>
      <c r="H2034">
        <v>452342</v>
      </c>
      <c r="I2034">
        <v>14</v>
      </c>
      <c r="J2034">
        <v>0</v>
      </c>
      <c r="K2034" t="s">
        <v>1048</v>
      </c>
      <c r="L2034" t="s">
        <v>1042</v>
      </c>
    </row>
    <row r="2035" spans="1:12" x14ac:dyDescent="0.45">
      <c r="A2035" t="s">
        <v>188</v>
      </c>
      <c r="B2035" t="s">
        <v>461</v>
      </c>
      <c r="C2035">
        <v>1E-3</v>
      </c>
      <c r="D2035">
        <v>11</v>
      </c>
      <c r="E2035">
        <v>116790137</v>
      </c>
      <c r="F2035" t="s">
        <v>1021</v>
      </c>
      <c r="G2035" s="1">
        <v>1.49281E-5</v>
      </c>
      <c r="H2035">
        <v>435419</v>
      </c>
      <c r="I2035">
        <v>13</v>
      </c>
      <c r="J2035">
        <v>0</v>
      </c>
      <c r="K2035" t="s">
        <v>1048</v>
      </c>
      <c r="L2035" t="s">
        <v>1042</v>
      </c>
    </row>
    <row r="2036" spans="1:12" x14ac:dyDescent="0.45">
      <c r="A2036" t="s">
        <v>188</v>
      </c>
      <c r="B2036" t="s">
        <v>461</v>
      </c>
      <c r="C2036">
        <v>0.01</v>
      </c>
      <c r="D2036">
        <v>11</v>
      </c>
      <c r="E2036">
        <v>116790137</v>
      </c>
      <c r="F2036" t="s">
        <v>1021</v>
      </c>
      <c r="G2036" s="1">
        <v>1.49281E-5</v>
      </c>
      <c r="H2036">
        <v>435419</v>
      </c>
      <c r="I2036">
        <v>13</v>
      </c>
      <c r="J2036">
        <v>0</v>
      </c>
      <c r="K2036" t="s">
        <v>1048</v>
      </c>
      <c r="L2036" t="s">
        <v>1042</v>
      </c>
    </row>
    <row r="2037" spans="1:12" x14ac:dyDescent="0.45">
      <c r="A2037" t="s">
        <v>188</v>
      </c>
      <c r="B2037" t="s">
        <v>479</v>
      </c>
      <c r="C2037" t="s">
        <v>442</v>
      </c>
      <c r="D2037">
        <v>11</v>
      </c>
      <c r="E2037">
        <v>116790137</v>
      </c>
      <c r="F2037" t="s">
        <v>1022</v>
      </c>
      <c r="G2037" s="1">
        <v>1.5475E-5</v>
      </c>
      <c r="H2037">
        <v>452342</v>
      </c>
      <c r="I2037">
        <v>14</v>
      </c>
      <c r="J2037">
        <v>0</v>
      </c>
      <c r="K2037" t="s">
        <v>1048</v>
      </c>
      <c r="L2037" t="s">
        <v>1042</v>
      </c>
    </row>
    <row r="2038" spans="1:12" x14ac:dyDescent="0.45">
      <c r="A2038" t="s">
        <v>188</v>
      </c>
      <c r="B2038" t="s">
        <v>570</v>
      </c>
      <c r="C2038" t="s">
        <v>442</v>
      </c>
      <c r="D2038">
        <v>11</v>
      </c>
      <c r="E2038">
        <v>116790137</v>
      </c>
      <c r="F2038" t="s">
        <v>1022</v>
      </c>
      <c r="G2038" s="1">
        <v>1.7685699999999999E-5</v>
      </c>
      <c r="H2038">
        <v>452342</v>
      </c>
      <c r="I2038">
        <v>16</v>
      </c>
      <c r="J2038">
        <v>0</v>
      </c>
      <c r="K2038" t="s">
        <v>1048</v>
      </c>
      <c r="L2038" t="s">
        <v>1042</v>
      </c>
    </row>
    <row r="2039" spans="1:12" x14ac:dyDescent="0.45">
      <c r="A2039" t="s">
        <v>188</v>
      </c>
      <c r="B2039" t="s">
        <v>435</v>
      </c>
      <c r="C2039" t="s">
        <v>442</v>
      </c>
      <c r="D2039">
        <v>11</v>
      </c>
      <c r="E2039">
        <v>116790137</v>
      </c>
      <c r="F2039" t="s">
        <v>1022</v>
      </c>
      <c r="G2039" s="1">
        <v>1.7685699999999999E-5</v>
      </c>
      <c r="H2039">
        <v>452342</v>
      </c>
      <c r="I2039">
        <v>16</v>
      </c>
      <c r="J2039">
        <v>0</v>
      </c>
      <c r="K2039" t="s">
        <v>1048</v>
      </c>
      <c r="L2039" t="s">
        <v>1042</v>
      </c>
    </row>
    <row r="2040" spans="1:12" x14ac:dyDescent="0.45">
      <c r="A2040" t="s">
        <v>1096</v>
      </c>
      <c r="B2040" t="s">
        <v>493</v>
      </c>
      <c r="C2040">
        <v>1E-3</v>
      </c>
      <c r="D2040">
        <v>11</v>
      </c>
      <c r="E2040">
        <v>120653791</v>
      </c>
      <c r="F2040" t="s">
        <v>47</v>
      </c>
      <c r="G2040" s="1">
        <v>1.7578400000000001E-5</v>
      </c>
      <c r="H2040">
        <v>426661</v>
      </c>
      <c r="I2040">
        <v>15</v>
      </c>
      <c r="J2040">
        <v>0</v>
      </c>
      <c r="K2040" t="s">
        <v>1048</v>
      </c>
      <c r="L2040" t="s">
        <v>1042</v>
      </c>
    </row>
    <row r="2041" spans="1:12" x14ac:dyDescent="0.45">
      <c r="A2041" t="s">
        <v>1096</v>
      </c>
      <c r="B2041" t="s">
        <v>493</v>
      </c>
      <c r="C2041">
        <v>0.01</v>
      </c>
      <c r="D2041">
        <v>11</v>
      </c>
      <c r="E2041">
        <v>120653791</v>
      </c>
      <c r="F2041" t="s">
        <v>47</v>
      </c>
      <c r="G2041" s="1">
        <v>1.7578400000000001E-5</v>
      </c>
      <c r="H2041">
        <v>426661</v>
      </c>
      <c r="I2041">
        <v>15</v>
      </c>
      <c r="J2041">
        <v>0</v>
      </c>
      <c r="K2041" t="s">
        <v>1048</v>
      </c>
      <c r="L2041" t="s">
        <v>1042</v>
      </c>
    </row>
    <row r="2042" spans="1:12" x14ac:dyDescent="0.45">
      <c r="A2042" t="s">
        <v>1136</v>
      </c>
      <c r="B2042" t="s">
        <v>447</v>
      </c>
      <c r="C2042">
        <v>0.01</v>
      </c>
      <c r="D2042">
        <v>12</v>
      </c>
      <c r="E2042">
        <v>20815740</v>
      </c>
      <c r="F2042" t="s">
        <v>1013</v>
      </c>
      <c r="G2042">
        <v>7.9773499999999994E-3</v>
      </c>
      <c r="H2042">
        <v>458351</v>
      </c>
      <c r="I2042">
        <v>7280.85</v>
      </c>
      <c r="J2042">
        <v>16</v>
      </c>
      <c r="K2042" t="s">
        <v>1057</v>
      </c>
      <c r="L2042" t="s">
        <v>1042</v>
      </c>
    </row>
    <row r="2043" spans="1:12" x14ac:dyDescent="0.45">
      <c r="A2043" t="s">
        <v>198</v>
      </c>
      <c r="B2043" t="s">
        <v>465</v>
      </c>
      <c r="C2043">
        <v>1E-3</v>
      </c>
      <c r="D2043">
        <v>12</v>
      </c>
      <c r="E2043">
        <v>111418109</v>
      </c>
      <c r="F2043" t="s">
        <v>1016</v>
      </c>
      <c r="G2043">
        <v>7.3373600000000002E-4</v>
      </c>
      <c r="H2043">
        <v>419175</v>
      </c>
      <c r="I2043">
        <v>615.13</v>
      </c>
      <c r="J2043">
        <v>0</v>
      </c>
      <c r="K2043" t="s">
        <v>1051</v>
      </c>
      <c r="L2043" t="s">
        <v>1042</v>
      </c>
    </row>
    <row r="2044" spans="1:12" x14ac:dyDescent="0.45">
      <c r="A2044" t="s">
        <v>198</v>
      </c>
      <c r="B2044" t="s">
        <v>465</v>
      </c>
      <c r="C2044">
        <v>0.01</v>
      </c>
      <c r="D2044">
        <v>12</v>
      </c>
      <c r="E2044">
        <v>111418109</v>
      </c>
      <c r="F2044" t="s">
        <v>1016</v>
      </c>
      <c r="G2044">
        <v>7.3373600000000002E-4</v>
      </c>
      <c r="H2044">
        <v>419175</v>
      </c>
      <c r="I2044">
        <v>615.13</v>
      </c>
      <c r="J2044">
        <v>0</v>
      </c>
      <c r="K2044" t="s">
        <v>1051</v>
      </c>
      <c r="L2044" t="s">
        <v>1042</v>
      </c>
    </row>
    <row r="2045" spans="1:12" x14ac:dyDescent="0.45">
      <c r="A2045" t="s">
        <v>1020</v>
      </c>
      <c r="B2045" t="s">
        <v>465</v>
      </c>
      <c r="C2045">
        <v>1E-3</v>
      </c>
      <c r="D2045">
        <v>12</v>
      </c>
      <c r="E2045">
        <v>124782684</v>
      </c>
      <c r="F2045" t="s">
        <v>1014</v>
      </c>
      <c r="G2045">
        <v>1.6756200000000001E-4</v>
      </c>
      <c r="H2045">
        <v>421119</v>
      </c>
      <c r="I2045">
        <v>141.13</v>
      </c>
      <c r="J2045">
        <v>0</v>
      </c>
      <c r="K2045" t="s">
        <v>1044</v>
      </c>
      <c r="L2045" t="s">
        <v>1045</v>
      </c>
    </row>
    <row r="2046" spans="1:12" x14ac:dyDescent="0.45">
      <c r="A2046" t="s">
        <v>1020</v>
      </c>
      <c r="B2046" t="s">
        <v>465</v>
      </c>
      <c r="C2046">
        <v>0.01</v>
      </c>
      <c r="D2046">
        <v>12</v>
      </c>
      <c r="E2046">
        <v>124782684</v>
      </c>
      <c r="F2046" t="s">
        <v>1014</v>
      </c>
      <c r="G2046">
        <v>1.6756200000000001E-4</v>
      </c>
      <c r="H2046">
        <v>421119</v>
      </c>
      <c r="I2046">
        <v>141.13</v>
      </c>
      <c r="J2046">
        <v>0</v>
      </c>
      <c r="K2046" t="s">
        <v>1044</v>
      </c>
      <c r="L2046" t="s">
        <v>1045</v>
      </c>
    </row>
    <row r="2047" spans="1:12" x14ac:dyDescent="0.45">
      <c r="A2047" t="s">
        <v>1020</v>
      </c>
      <c r="B2047" t="s">
        <v>457</v>
      </c>
      <c r="C2047">
        <v>1E-3</v>
      </c>
      <c r="D2047">
        <v>12</v>
      </c>
      <c r="E2047">
        <v>124782684</v>
      </c>
      <c r="F2047" t="s">
        <v>1014</v>
      </c>
      <c r="G2047">
        <v>1.6756200000000001E-4</v>
      </c>
      <c r="H2047">
        <v>421119</v>
      </c>
      <c r="I2047">
        <v>141.13</v>
      </c>
      <c r="J2047">
        <v>0</v>
      </c>
      <c r="K2047" t="s">
        <v>1044</v>
      </c>
      <c r="L2047" t="s">
        <v>1045</v>
      </c>
    </row>
    <row r="2048" spans="1:12" x14ac:dyDescent="0.45">
      <c r="A2048" t="s">
        <v>1020</v>
      </c>
      <c r="B2048" t="s">
        <v>457</v>
      </c>
      <c r="C2048">
        <v>0.01</v>
      </c>
      <c r="D2048">
        <v>12</v>
      </c>
      <c r="E2048">
        <v>124782684</v>
      </c>
      <c r="F2048" t="s">
        <v>1014</v>
      </c>
      <c r="G2048">
        <v>1.6756200000000001E-4</v>
      </c>
      <c r="H2048">
        <v>421119</v>
      </c>
      <c r="I2048">
        <v>141.13</v>
      </c>
      <c r="J2048">
        <v>0</v>
      </c>
      <c r="K2048" t="s">
        <v>1044</v>
      </c>
      <c r="L2048" t="s">
        <v>1045</v>
      </c>
    </row>
    <row r="2049" spans="1:12" x14ac:dyDescent="0.45">
      <c r="A2049" t="s">
        <v>1020</v>
      </c>
      <c r="B2049" t="s">
        <v>479</v>
      </c>
      <c r="C2049">
        <v>1E-3</v>
      </c>
      <c r="D2049">
        <v>12</v>
      </c>
      <c r="E2049">
        <v>124782684</v>
      </c>
      <c r="F2049" t="s">
        <v>1014</v>
      </c>
      <c r="G2049">
        <v>1.75873E-4</v>
      </c>
      <c r="H2049">
        <v>421119</v>
      </c>
      <c r="I2049">
        <v>148.13</v>
      </c>
      <c r="J2049">
        <v>0</v>
      </c>
      <c r="K2049" t="s">
        <v>1044</v>
      </c>
      <c r="L2049" t="s">
        <v>1045</v>
      </c>
    </row>
    <row r="2050" spans="1:12" x14ac:dyDescent="0.45">
      <c r="A2050" t="s">
        <v>1020</v>
      </c>
      <c r="B2050" t="s">
        <v>479</v>
      </c>
      <c r="C2050">
        <v>0.01</v>
      </c>
      <c r="D2050">
        <v>12</v>
      </c>
      <c r="E2050">
        <v>124782684</v>
      </c>
      <c r="F2050" t="s">
        <v>1014</v>
      </c>
      <c r="G2050">
        <v>1.75873E-4</v>
      </c>
      <c r="H2050">
        <v>421119</v>
      </c>
      <c r="I2050">
        <v>148.13</v>
      </c>
      <c r="J2050">
        <v>0</v>
      </c>
      <c r="K2050" t="s">
        <v>1044</v>
      </c>
      <c r="L2050" t="s">
        <v>1045</v>
      </c>
    </row>
    <row r="2051" spans="1:12" x14ac:dyDescent="0.45">
      <c r="A2051" t="s">
        <v>1020</v>
      </c>
      <c r="B2051" t="s">
        <v>570</v>
      </c>
      <c r="C2051">
        <v>1E-3</v>
      </c>
      <c r="D2051">
        <v>12</v>
      </c>
      <c r="E2051">
        <v>124782684</v>
      </c>
      <c r="F2051" t="s">
        <v>1014</v>
      </c>
      <c r="G2051">
        <v>1.75873E-4</v>
      </c>
      <c r="H2051">
        <v>421119</v>
      </c>
      <c r="I2051">
        <v>148.13</v>
      </c>
      <c r="J2051">
        <v>0</v>
      </c>
      <c r="K2051" t="s">
        <v>1044</v>
      </c>
      <c r="L2051" t="s">
        <v>1045</v>
      </c>
    </row>
    <row r="2052" spans="1:12" x14ac:dyDescent="0.45">
      <c r="A2052" t="s">
        <v>1020</v>
      </c>
      <c r="B2052" t="s">
        <v>570</v>
      </c>
      <c r="C2052">
        <v>0.01</v>
      </c>
      <c r="D2052">
        <v>12</v>
      </c>
      <c r="E2052">
        <v>124782684</v>
      </c>
      <c r="F2052" t="s">
        <v>1014</v>
      </c>
      <c r="G2052">
        <v>1.75873E-4</v>
      </c>
      <c r="H2052">
        <v>421119</v>
      </c>
      <c r="I2052">
        <v>148.13</v>
      </c>
      <c r="J2052">
        <v>0</v>
      </c>
      <c r="K2052" t="s">
        <v>1044</v>
      </c>
      <c r="L2052" t="s">
        <v>1045</v>
      </c>
    </row>
    <row r="2053" spans="1:12" x14ac:dyDescent="0.45">
      <c r="A2053" t="s">
        <v>1020</v>
      </c>
      <c r="B2053" t="s">
        <v>435</v>
      </c>
      <c r="C2053">
        <v>1E-3</v>
      </c>
      <c r="D2053">
        <v>12</v>
      </c>
      <c r="E2053">
        <v>124782684</v>
      </c>
      <c r="F2053" t="s">
        <v>1014</v>
      </c>
      <c r="G2053">
        <v>1.9249600000000001E-4</v>
      </c>
      <c r="H2053">
        <v>421119</v>
      </c>
      <c r="I2053">
        <v>162.13</v>
      </c>
      <c r="J2053">
        <v>0</v>
      </c>
      <c r="K2053" t="s">
        <v>1044</v>
      </c>
      <c r="L2053" t="s">
        <v>1045</v>
      </c>
    </row>
    <row r="2054" spans="1:12" x14ac:dyDescent="0.45">
      <c r="A2054" t="s">
        <v>1020</v>
      </c>
      <c r="B2054" t="s">
        <v>435</v>
      </c>
      <c r="C2054">
        <v>0.01</v>
      </c>
      <c r="D2054">
        <v>12</v>
      </c>
      <c r="E2054">
        <v>124782684</v>
      </c>
      <c r="F2054" t="s">
        <v>1014</v>
      </c>
      <c r="G2054">
        <v>1.9249600000000001E-4</v>
      </c>
      <c r="H2054">
        <v>421119</v>
      </c>
      <c r="I2054">
        <v>162.13</v>
      </c>
      <c r="J2054">
        <v>0</v>
      </c>
      <c r="K2054" t="s">
        <v>1044</v>
      </c>
      <c r="L2054" t="s">
        <v>1045</v>
      </c>
    </row>
    <row r="2055" spans="1:12" x14ac:dyDescent="0.45">
      <c r="A2055" t="s">
        <v>1137</v>
      </c>
      <c r="B2055" t="s">
        <v>435</v>
      </c>
      <c r="C2055" t="s">
        <v>442</v>
      </c>
      <c r="D2055">
        <v>12</v>
      </c>
      <c r="E2055">
        <v>9881592</v>
      </c>
      <c r="F2055" t="s">
        <v>1014</v>
      </c>
      <c r="G2055" s="1">
        <v>2.39255E-5</v>
      </c>
      <c r="H2055">
        <v>459761</v>
      </c>
      <c r="I2055">
        <v>22</v>
      </c>
      <c r="J2055">
        <v>0</v>
      </c>
      <c r="K2055" t="s">
        <v>1048</v>
      </c>
      <c r="L2055" t="s">
        <v>1042</v>
      </c>
    </row>
    <row r="2056" spans="1:12" x14ac:dyDescent="0.45">
      <c r="A2056" t="s">
        <v>1138</v>
      </c>
      <c r="B2056" t="s">
        <v>461</v>
      </c>
      <c r="C2056" t="s">
        <v>442</v>
      </c>
      <c r="D2056">
        <v>12</v>
      </c>
      <c r="E2056">
        <v>40908355</v>
      </c>
      <c r="F2056" t="s">
        <v>1102</v>
      </c>
      <c r="G2056" s="1">
        <v>5.7311500000000002E-6</v>
      </c>
      <c r="H2056">
        <v>436213</v>
      </c>
      <c r="I2056">
        <v>5</v>
      </c>
      <c r="J2056">
        <v>0</v>
      </c>
      <c r="K2056" t="s">
        <v>1048</v>
      </c>
      <c r="L2056" t="s">
        <v>1042</v>
      </c>
    </row>
    <row r="2057" spans="1:12" x14ac:dyDescent="0.45">
      <c r="A2057" t="s">
        <v>1055</v>
      </c>
      <c r="B2057" t="s">
        <v>447</v>
      </c>
      <c r="C2057">
        <v>1E-3</v>
      </c>
      <c r="D2057">
        <v>13</v>
      </c>
      <c r="E2057">
        <v>103046136</v>
      </c>
      <c r="F2057" t="s">
        <v>1013</v>
      </c>
      <c r="G2057">
        <v>3.6294600000000002E-3</v>
      </c>
      <c r="H2057">
        <v>419314</v>
      </c>
      <c r="I2057">
        <v>3041.77</v>
      </c>
      <c r="J2057">
        <v>1</v>
      </c>
      <c r="K2057" t="s">
        <v>1056</v>
      </c>
      <c r="L2057" t="s">
        <v>1045</v>
      </c>
    </row>
    <row r="2058" spans="1:12" x14ac:dyDescent="0.45">
      <c r="A2058" t="s">
        <v>1055</v>
      </c>
      <c r="B2058" t="s">
        <v>447</v>
      </c>
      <c r="C2058">
        <v>0.01</v>
      </c>
      <c r="D2058">
        <v>13</v>
      </c>
      <c r="E2058">
        <v>103046136</v>
      </c>
      <c r="F2058" t="s">
        <v>1013</v>
      </c>
      <c r="G2058">
        <v>4.9772999999999996E-3</v>
      </c>
      <c r="H2058">
        <v>419314</v>
      </c>
      <c r="I2058">
        <v>4170.1000000000004</v>
      </c>
      <c r="J2058">
        <v>2</v>
      </c>
      <c r="K2058" t="s">
        <v>1056</v>
      </c>
      <c r="L2058" t="s">
        <v>1045</v>
      </c>
    </row>
    <row r="2059" spans="1:12" x14ac:dyDescent="0.45">
      <c r="A2059" t="s">
        <v>1055</v>
      </c>
      <c r="B2059" t="s">
        <v>483</v>
      </c>
      <c r="C2059">
        <v>0.01</v>
      </c>
      <c r="D2059">
        <v>13</v>
      </c>
      <c r="E2059">
        <v>103046136</v>
      </c>
      <c r="F2059" t="s">
        <v>1013</v>
      </c>
      <c r="G2059">
        <v>4.3734500000000001E-3</v>
      </c>
      <c r="H2059">
        <v>419314</v>
      </c>
      <c r="I2059">
        <v>3663.7</v>
      </c>
      <c r="J2059">
        <v>2</v>
      </c>
      <c r="K2059" t="s">
        <v>1056</v>
      </c>
      <c r="L2059" t="s">
        <v>1045</v>
      </c>
    </row>
    <row r="2060" spans="1:12" x14ac:dyDescent="0.45">
      <c r="A2060" t="s">
        <v>645</v>
      </c>
      <c r="B2060" t="s">
        <v>465</v>
      </c>
      <c r="C2060">
        <v>1E-3</v>
      </c>
      <c r="D2060">
        <v>13</v>
      </c>
      <c r="E2060">
        <v>113820873</v>
      </c>
      <c r="F2060" t="s">
        <v>1017</v>
      </c>
      <c r="G2060">
        <v>1.3340699999999999E-4</v>
      </c>
      <c r="H2060">
        <v>446998</v>
      </c>
      <c r="I2060">
        <v>119.27</v>
      </c>
      <c r="J2060">
        <v>0</v>
      </c>
      <c r="K2060" t="s">
        <v>1057</v>
      </c>
      <c r="L2060" t="s">
        <v>1042</v>
      </c>
    </row>
    <row r="2061" spans="1:12" x14ac:dyDescent="0.45">
      <c r="A2061" t="s">
        <v>645</v>
      </c>
      <c r="B2061" t="s">
        <v>465</v>
      </c>
      <c r="C2061">
        <v>0.01</v>
      </c>
      <c r="D2061">
        <v>13</v>
      </c>
      <c r="E2061">
        <v>113820873</v>
      </c>
      <c r="F2061" t="s">
        <v>1017</v>
      </c>
      <c r="G2061">
        <v>1.3340699999999999E-4</v>
      </c>
      <c r="H2061">
        <v>446998</v>
      </c>
      <c r="I2061">
        <v>119.27</v>
      </c>
      <c r="J2061">
        <v>0</v>
      </c>
      <c r="K2061" t="s">
        <v>1057</v>
      </c>
      <c r="L2061" t="s">
        <v>1042</v>
      </c>
    </row>
    <row r="2062" spans="1:12" x14ac:dyDescent="0.45">
      <c r="A2062" t="s">
        <v>645</v>
      </c>
      <c r="B2062" t="s">
        <v>446</v>
      </c>
      <c r="C2062" t="s">
        <v>442</v>
      </c>
      <c r="D2062">
        <v>13</v>
      </c>
      <c r="E2062">
        <v>113820873</v>
      </c>
      <c r="F2062" t="s">
        <v>1014</v>
      </c>
      <c r="G2062" s="1">
        <v>6.66776E-5</v>
      </c>
      <c r="H2062">
        <v>457807</v>
      </c>
      <c r="I2062">
        <v>61.05</v>
      </c>
      <c r="J2062">
        <v>0</v>
      </c>
      <c r="K2062" t="s">
        <v>1057</v>
      </c>
      <c r="L2062" t="s">
        <v>1042</v>
      </c>
    </row>
    <row r="2063" spans="1:12" x14ac:dyDescent="0.45">
      <c r="A2063" t="s">
        <v>645</v>
      </c>
      <c r="B2063" t="s">
        <v>447</v>
      </c>
      <c r="C2063" t="s">
        <v>442</v>
      </c>
      <c r="D2063">
        <v>13</v>
      </c>
      <c r="E2063">
        <v>113820873</v>
      </c>
      <c r="F2063" t="s">
        <v>1014</v>
      </c>
      <c r="G2063">
        <v>1.18009E-4</v>
      </c>
      <c r="H2063">
        <v>457807</v>
      </c>
      <c r="I2063">
        <v>108.05</v>
      </c>
      <c r="J2063">
        <v>0</v>
      </c>
      <c r="K2063" t="s">
        <v>1057</v>
      </c>
      <c r="L2063" t="s">
        <v>1042</v>
      </c>
    </row>
    <row r="2064" spans="1:12" x14ac:dyDescent="0.45">
      <c r="A2064" t="s">
        <v>645</v>
      </c>
      <c r="B2064" t="s">
        <v>457</v>
      </c>
      <c r="C2064">
        <v>1E-3</v>
      </c>
      <c r="D2064">
        <v>13</v>
      </c>
      <c r="E2064">
        <v>113820873</v>
      </c>
      <c r="F2064" t="s">
        <v>1017</v>
      </c>
      <c r="G2064">
        <v>1.3340699999999999E-4</v>
      </c>
      <c r="H2064">
        <v>446998</v>
      </c>
      <c r="I2064">
        <v>119.27</v>
      </c>
      <c r="J2064">
        <v>0</v>
      </c>
      <c r="K2064" t="s">
        <v>1057</v>
      </c>
      <c r="L2064" t="s">
        <v>1042</v>
      </c>
    </row>
    <row r="2065" spans="1:12" x14ac:dyDescent="0.45">
      <c r="A2065" t="s">
        <v>645</v>
      </c>
      <c r="B2065" t="s">
        <v>457</v>
      </c>
      <c r="C2065">
        <v>0.01</v>
      </c>
      <c r="D2065">
        <v>13</v>
      </c>
      <c r="E2065">
        <v>113820873</v>
      </c>
      <c r="F2065" t="s">
        <v>1017</v>
      </c>
      <c r="G2065">
        <v>1.3340699999999999E-4</v>
      </c>
      <c r="H2065">
        <v>446998</v>
      </c>
      <c r="I2065">
        <v>119.27</v>
      </c>
      <c r="J2065">
        <v>0</v>
      </c>
      <c r="K2065" t="s">
        <v>1057</v>
      </c>
      <c r="L2065" t="s">
        <v>1042</v>
      </c>
    </row>
    <row r="2066" spans="1:12" x14ac:dyDescent="0.45">
      <c r="A2066" t="s">
        <v>899</v>
      </c>
      <c r="B2066" t="s">
        <v>457</v>
      </c>
      <c r="C2066">
        <v>1E-3</v>
      </c>
      <c r="D2066">
        <v>15</v>
      </c>
      <c r="E2066">
        <v>66703259</v>
      </c>
      <c r="F2066" t="s">
        <v>1016</v>
      </c>
      <c r="G2066">
        <v>4.1978000000000002E-4</v>
      </c>
      <c r="H2066">
        <v>416885</v>
      </c>
      <c r="I2066">
        <v>350</v>
      </c>
      <c r="J2066">
        <v>0</v>
      </c>
      <c r="K2066" t="s">
        <v>1056</v>
      </c>
      <c r="L2066" t="s">
        <v>1045</v>
      </c>
    </row>
    <row r="2067" spans="1:12" x14ac:dyDescent="0.45">
      <c r="A2067" t="s">
        <v>899</v>
      </c>
      <c r="B2067" t="s">
        <v>457</v>
      </c>
      <c r="C2067">
        <v>0.01</v>
      </c>
      <c r="D2067">
        <v>15</v>
      </c>
      <c r="E2067">
        <v>66703259</v>
      </c>
      <c r="F2067" t="s">
        <v>1016</v>
      </c>
      <c r="G2067">
        <v>4.1978000000000002E-4</v>
      </c>
      <c r="H2067">
        <v>416885</v>
      </c>
      <c r="I2067">
        <v>350</v>
      </c>
      <c r="J2067">
        <v>0</v>
      </c>
      <c r="K2067" t="s">
        <v>1056</v>
      </c>
      <c r="L2067" t="s">
        <v>1045</v>
      </c>
    </row>
    <row r="2068" spans="1:12" x14ac:dyDescent="0.45">
      <c r="A2068" t="s">
        <v>1139</v>
      </c>
      <c r="B2068" t="s">
        <v>447</v>
      </c>
      <c r="C2068">
        <v>1E-3</v>
      </c>
      <c r="D2068">
        <v>15</v>
      </c>
      <c r="E2068">
        <v>101305264</v>
      </c>
      <c r="F2068" t="s">
        <v>1013</v>
      </c>
      <c r="G2068">
        <v>3.35571E-3</v>
      </c>
      <c r="H2068">
        <v>419314</v>
      </c>
      <c r="I2068">
        <v>2810.19</v>
      </c>
      <c r="J2068">
        <v>2</v>
      </c>
      <c r="K2068" t="s">
        <v>1043</v>
      </c>
      <c r="L2068" t="s">
        <v>1042</v>
      </c>
    </row>
    <row r="2069" spans="1:12" x14ac:dyDescent="0.45">
      <c r="A2069" t="s">
        <v>126</v>
      </c>
      <c r="B2069" t="s">
        <v>440</v>
      </c>
      <c r="C2069">
        <v>1E-3</v>
      </c>
      <c r="D2069">
        <v>15</v>
      </c>
      <c r="E2069">
        <v>89665586</v>
      </c>
      <c r="F2069" t="s">
        <v>1029</v>
      </c>
      <c r="G2069">
        <v>2.2152900000000001E-4</v>
      </c>
      <c r="H2069">
        <v>406267</v>
      </c>
      <c r="I2069">
        <v>180</v>
      </c>
      <c r="J2069">
        <v>0</v>
      </c>
      <c r="K2069" t="s">
        <v>1044</v>
      </c>
      <c r="L2069" t="s">
        <v>1045</v>
      </c>
    </row>
    <row r="2070" spans="1:12" x14ac:dyDescent="0.45">
      <c r="A2070" t="s">
        <v>126</v>
      </c>
      <c r="B2070" t="s">
        <v>440</v>
      </c>
      <c r="C2070">
        <v>0.01</v>
      </c>
      <c r="D2070">
        <v>15</v>
      </c>
      <c r="E2070">
        <v>89665586</v>
      </c>
      <c r="F2070" t="s">
        <v>1029</v>
      </c>
      <c r="G2070">
        <v>2.2152900000000001E-4</v>
      </c>
      <c r="H2070">
        <v>406267</v>
      </c>
      <c r="I2070">
        <v>180</v>
      </c>
      <c r="J2070">
        <v>0</v>
      </c>
      <c r="K2070" t="s">
        <v>1044</v>
      </c>
      <c r="L2070" t="s">
        <v>1045</v>
      </c>
    </row>
    <row r="2071" spans="1:12" x14ac:dyDescent="0.45">
      <c r="A2071" t="s">
        <v>1140</v>
      </c>
      <c r="B2071" t="s">
        <v>447</v>
      </c>
      <c r="C2071">
        <v>1E-3</v>
      </c>
      <c r="D2071">
        <v>15</v>
      </c>
      <c r="E2071">
        <v>22870031</v>
      </c>
      <c r="F2071" t="s">
        <v>1013</v>
      </c>
      <c r="G2071">
        <v>1.18344E-3</v>
      </c>
      <c r="H2071">
        <v>368510</v>
      </c>
      <c r="I2071">
        <v>868.22</v>
      </c>
      <c r="J2071">
        <v>2</v>
      </c>
      <c r="K2071" t="s">
        <v>1041</v>
      </c>
      <c r="L2071" t="s">
        <v>1042</v>
      </c>
    </row>
    <row r="2072" spans="1:12" x14ac:dyDescent="0.45">
      <c r="A2072" t="s">
        <v>1140</v>
      </c>
      <c r="B2072" t="s">
        <v>447</v>
      </c>
      <c r="C2072">
        <v>0.01</v>
      </c>
      <c r="D2072">
        <v>15</v>
      </c>
      <c r="E2072">
        <v>22870031</v>
      </c>
      <c r="F2072" t="s">
        <v>1013</v>
      </c>
      <c r="G2072">
        <v>1.1848E-3</v>
      </c>
      <c r="H2072">
        <v>368510</v>
      </c>
      <c r="I2072">
        <v>869.22</v>
      </c>
      <c r="J2072">
        <v>2</v>
      </c>
      <c r="K2072" t="s">
        <v>1041</v>
      </c>
      <c r="L2072" t="s">
        <v>1042</v>
      </c>
    </row>
    <row r="2073" spans="1:12" x14ac:dyDescent="0.45">
      <c r="A2073" t="s">
        <v>126</v>
      </c>
      <c r="B2073" t="s">
        <v>483</v>
      </c>
      <c r="C2073">
        <v>0.01</v>
      </c>
      <c r="D2073">
        <v>15</v>
      </c>
      <c r="E2073">
        <v>89665586</v>
      </c>
      <c r="F2073" t="s">
        <v>1014</v>
      </c>
      <c r="G2073">
        <v>1.8041999999999999E-3</v>
      </c>
      <c r="H2073">
        <v>459761</v>
      </c>
      <c r="I2073">
        <v>1655</v>
      </c>
      <c r="J2073">
        <v>2</v>
      </c>
      <c r="K2073" t="s">
        <v>1046</v>
      </c>
      <c r="L2073" t="s">
        <v>1045</v>
      </c>
    </row>
    <row r="2074" spans="1:12" x14ac:dyDescent="0.45">
      <c r="A2074" t="s">
        <v>1139</v>
      </c>
      <c r="B2074" t="s">
        <v>483</v>
      </c>
      <c r="C2074">
        <v>1E-3</v>
      </c>
      <c r="D2074">
        <v>15</v>
      </c>
      <c r="E2074">
        <v>101305264</v>
      </c>
      <c r="F2074" t="s">
        <v>1013</v>
      </c>
      <c r="G2074">
        <v>2.6321399999999998E-3</v>
      </c>
      <c r="H2074">
        <v>460309</v>
      </c>
      <c r="I2074">
        <v>2419.19</v>
      </c>
      <c r="J2074">
        <v>2</v>
      </c>
      <c r="K2074" t="s">
        <v>1046</v>
      </c>
      <c r="L2074" t="s">
        <v>1045</v>
      </c>
    </row>
    <row r="2075" spans="1:12" x14ac:dyDescent="0.45">
      <c r="A2075" t="s">
        <v>105</v>
      </c>
      <c r="B2075" t="s">
        <v>465</v>
      </c>
      <c r="C2075">
        <v>1E-3</v>
      </c>
      <c r="D2075">
        <v>16</v>
      </c>
      <c r="E2075">
        <v>56961990</v>
      </c>
      <c r="F2075" t="s">
        <v>1014</v>
      </c>
      <c r="G2075">
        <v>1.1501599999999999E-3</v>
      </c>
      <c r="H2075">
        <v>418810</v>
      </c>
      <c r="I2075">
        <v>961.39</v>
      </c>
      <c r="J2075">
        <v>1</v>
      </c>
      <c r="K2075" t="s">
        <v>1056</v>
      </c>
      <c r="L2075" t="s">
        <v>1045</v>
      </c>
    </row>
    <row r="2076" spans="1:12" x14ac:dyDescent="0.45">
      <c r="A2076" t="s">
        <v>105</v>
      </c>
      <c r="B2076" t="s">
        <v>465</v>
      </c>
      <c r="C2076">
        <v>0.01</v>
      </c>
      <c r="D2076">
        <v>16</v>
      </c>
      <c r="E2076">
        <v>56961990</v>
      </c>
      <c r="F2076" t="s">
        <v>1014</v>
      </c>
      <c r="G2076">
        <v>1.1501599999999999E-3</v>
      </c>
      <c r="H2076">
        <v>418810</v>
      </c>
      <c r="I2076">
        <v>961.39</v>
      </c>
      <c r="J2076">
        <v>1</v>
      </c>
      <c r="K2076" t="s">
        <v>1056</v>
      </c>
      <c r="L2076" t="s">
        <v>1045</v>
      </c>
    </row>
    <row r="2077" spans="1:12" x14ac:dyDescent="0.45">
      <c r="A2077" t="s">
        <v>105</v>
      </c>
      <c r="B2077" t="s">
        <v>446</v>
      </c>
      <c r="C2077">
        <v>1E-3</v>
      </c>
      <c r="D2077">
        <v>16</v>
      </c>
      <c r="E2077">
        <v>56961990</v>
      </c>
      <c r="F2077" t="s">
        <v>1014</v>
      </c>
      <c r="G2077">
        <v>1.9834700000000002E-3</v>
      </c>
      <c r="H2077">
        <v>418810</v>
      </c>
      <c r="I2077">
        <v>1659.39</v>
      </c>
      <c r="J2077">
        <v>1</v>
      </c>
      <c r="K2077" t="s">
        <v>1056</v>
      </c>
      <c r="L2077" t="s">
        <v>1045</v>
      </c>
    </row>
    <row r="2078" spans="1:12" x14ac:dyDescent="0.45">
      <c r="A2078" t="s">
        <v>105</v>
      </c>
      <c r="B2078" t="s">
        <v>446</v>
      </c>
      <c r="C2078">
        <v>0.01</v>
      </c>
      <c r="D2078">
        <v>16</v>
      </c>
      <c r="E2078">
        <v>56961990</v>
      </c>
      <c r="F2078" t="s">
        <v>1014</v>
      </c>
      <c r="G2078">
        <v>1.9834700000000002E-3</v>
      </c>
      <c r="H2078">
        <v>418810</v>
      </c>
      <c r="I2078">
        <v>1659.39</v>
      </c>
      <c r="J2078">
        <v>1</v>
      </c>
      <c r="K2078" t="s">
        <v>1056</v>
      </c>
      <c r="L2078" t="s">
        <v>1045</v>
      </c>
    </row>
    <row r="2079" spans="1:12" x14ac:dyDescent="0.45">
      <c r="A2079" t="s">
        <v>105</v>
      </c>
      <c r="B2079" t="s">
        <v>447</v>
      </c>
      <c r="C2079">
        <v>1E-3</v>
      </c>
      <c r="D2079">
        <v>16</v>
      </c>
      <c r="E2079">
        <v>56961990</v>
      </c>
      <c r="F2079" t="s">
        <v>1014</v>
      </c>
      <c r="G2079">
        <v>2.6808399999999999E-3</v>
      </c>
      <c r="H2079">
        <v>418810</v>
      </c>
      <c r="I2079">
        <v>2239.5300000000002</v>
      </c>
      <c r="J2079">
        <v>3</v>
      </c>
      <c r="K2079" t="s">
        <v>1056</v>
      </c>
      <c r="L2079" t="s">
        <v>1045</v>
      </c>
    </row>
    <row r="2080" spans="1:12" x14ac:dyDescent="0.45">
      <c r="A2080" t="s">
        <v>105</v>
      </c>
      <c r="B2080" t="s">
        <v>447</v>
      </c>
      <c r="C2080">
        <v>0.01</v>
      </c>
      <c r="D2080">
        <v>16</v>
      </c>
      <c r="E2080">
        <v>56961990</v>
      </c>
      <c r="F2080" t="s">
        <v>1014</v>
      </c>
      <c r="G2080">
        <v>2.6808399999999999E-3</v>
      </c>
      <c r="H2080">
        <v>418810</v>
      </c>
      <c r="I2080">
        <v>2239.5300000000002</v>
      </c>
      <c r="J2080">
        <v>3</v>
      </c>
      <c r="K2080" t="s">
        <v>1056</v>
      </c>
      <c r="L2080" t="s">
        <v>1045</v>
      </c>
    </row>
    <row r="2081" spans="1:12" x14ac:dyDescent="0.45">
      <c r="A2081" t="s">
        <v>105</v>
      </c>
      <c r="B2081" t="s">
        <v>479</v>
      </c>
      <c r="C2081">
        <v>1E-3</v>
      </c>
      <c r="D2081">
        <v>16</v>
      </c>
      <c r="E2081">
        <v>56961990</v>
      </c>
      <c r="F2081" t="s">
        <v>1014</v>
      </c>
      <c r="G2081">
        <v>1.73157E-3</v>
      </c>
      <c r="H2081">
        <v>418810</v>
      </c>
      <c r="I2081">
        <v>1448.39</v>
      </c>
      <c r="J2081">
        <v>1</v>
      </c>
      <c r="K2081" t="s">
        <v>1056</v>
      </c>
      <c r="L2081" t="s">
        <v>1045</v>
      </c>
    </row>
    <row r="2082" spans="1:12" x14ac:dyDescent="0.45">
      <c r="A2082" t="s">
        <v>105</v>
      </c>
      <c r="B2082" t="s">
        <v>479</v>
      </c>
      <c r="C2082">
        <v>0.01</v>
      </c>
      <c r="D2082">
        <v>16</v>
      </c>
      <c r="E2082">
        <v>56961990</v>
      </c>
      <c r="F2082" t="s">
        <v>1014</v>
      </c>
      <c r="G2082">
        <v>1.73157E-3</v>
      </c>
      <c r="H2082">
        <v>418810</v>
      </c>
      <c r="I2082">
        <v>1448.39</v>
      </c>
      <c r="J2082">
        <v>1</v>
      </c>
      <c r="K2082" t="s">
        <v>1056</v>
      </c>
      <c r="L2082" t="s">
        <v>1045</v>
      </c>
    </row>
    <row r="2083" spans="1:12" x14ac:dyDescent="0.45">
      <c r="A2083" t="s">
        <v>105</v>
      </c>
      <c r="B2083" t="s">
        <v>570</v>
      </c>
      <c r="C2083">
        <v>1E-3</v>
      </c>
      <c r="D2083">
        <v>16</v>
      </c>
      <c r="E2083">
        <v>56961990</v>
      </c>
      <c r="F2083" t="s">
        <v>1014</v>
      </c>
      <c r="G2083">
        <v>1.7411200000000001E-3</v>
      </c>
      <c r="H2083">
        <v>418810</v>
      </c>
      <c r="I2083">
        <v>1456.39</v>
      </c>
      <c r="J2083">
        <v>1</v>
      </c>
      <c r="K2083" t="s">
        <v>1056</v>
      </c>
      <c r="L2083" t="s">
        <v>1045</v>
      </c>
    </row>
    <row r="2084" spans="1:12" x14ac:dyDescent="0.45">
      <c r="A2084" t="s">
        <v>105</v>
      </c>
      <c r="B2084" t="s">
        <v>570</v>
      </c>
      <c r="C2084">
        <v>0.01</v>
      </c>
      <c r="D2084">
        <v>16</v>
      </c>
      <c r="E2084">
        <v>56961990</v>
      </c>
      <c r="F2084" t="s">
        <v>1014</v>
      </c>
      <c r="G2084">
        <v>1.7411200000000001E-3</v>
      </c>
      <c r="H2084">
        <v>418810</v>
      </c>
      <c r="I2084">
        <v>1456.39</v>
      </c>
      <c r="J2084">
        <v>1</v>
      </c>
      <c r="K2084" t="s">
        <v>1056</v>
      </c>
      <c r="L2084" t="s">
        <v>1045</v>
      </c>
    </row>
    <row r="2085" spans="1:12" x14ac:dyDescent="0.45">
      <c r="A2085" t="s">
        <v>105</v>
      </c>
      <c r="B2085" t="s">
        <v>435</v>
      </c>
      <c r="C2085">
        <v>1E-3</v>
      </c>
      <c r="D2085">
        <v>16</v>
      </c>
      <c r="E2085">
        <v>56961990</v>
      </c>
      <c r="F2085" t="s">
        <v>1014</v>
      </c>
      <c r="G2085">
        <v>1.7411200000000001E-3</v>
      </c>
      <c r="H2085">
        <v>418810</v>
      </c>
      <c r="I2085">
        <v>1456.39</v>
      </c>
      <c r="J2085">
        <v>1</v>
      </c>
      <c r="K2085" t="s">
        <v>1056</v>
      </c>
      <c r="L2085" t="s">
        <v>1045</v>
      </c>
    </row>
    <row r="2086" spans="1:12" x14ac:dyDescent="0.45">
      <c r="A2086" t="s">
        <v>105</v>
      </c>
      <c r="B2086" t="s">
        <v>435</v>
      </c>
      <c r="C2086">
        <v>0.01</v>
      </c>
      <c r="D2086">
        <v>16</v>
      </c>
      <c r="E2086">
        <v>56961990</v>
      </c>
      <c r="F2086" t="s">
        <v>1014</v>
      </c>
      <c r="G2086">
        <v>1.7411200000000001E-3</v>
      </c>
      <c r="H2086">
        <v>418810</v>
      </c>
      <c r="I2086">
        <v>1456.39</v>
      </c>
      <c r="J2086">
        <v>1</v>
      </c>
      <c r="K2086" t="s">
        <v>1056</v>
      </c>
      <c r="L2086" t="s">
        <v>1045</v>
      </c>
    </row>
    <row r="2087" spans="1:12" x14ac:dyDescent="0.45">
      <c r="A2087" t="s">
        <v>105</v>
      </c>
      <c r="B2087" t="s">
        <v>483</v>
      </c>
      <c r="C2087">
        <v>1E-3</v>
      </c>
      <c r="D2087">
        <v>16</v>
      </c>
      <c r="E2087">
        <v>56961990</v>
      </c>
      <c r="F2087" t="s">
        <v>1013</v>
      </c>
      <c r="G2087">
        <v>9.8505300000000006E-4</v>
      </c>
      <c r="H2087">
        <v>458351</v>
      </c>
      <c r="I2087">
        <v>897</v>
      </c>
      <c r="J2087">
        <v>3</v>
      </c>
      <c r="K2087" t="s">
        <v>1061</v>
      </c>
      <c r="L2087" t="s">
        <v>1045</v>
      </c>
    </row>
    <row r="2088" spans="1:12" x14ac:dyDescent="0.45">
      <c r="A2088" t="s">
        <v>105</v>
      </c>
      <c r="B2088" t="s">
        <v>483</v>
      </c>
      <c r="C2088">
        <v>0.01</v>
      </c>
      <c r="D2088">
        <v>16</v>
      </c>
      <c r="E2088">
        <v>56961990</v>
      </c>
      <c r="F2088" t="s">
        <v>1013</v>
      </c>
      <c r="G2088">
        <v>9.8505300000000006E-4</v>
      </c>
      <c r="H2088">
        <v>458351</v>
      </c>
      <c r="I2088">
        <v>897</v>
      </c>
      <c r="J2088">
        <v>3</v>
      </c>
      <c r="K2088" t="s">
        <v>1061</v>
      </c>
      <c r="L2088" t="s">
        <v>1045</v>
      </c>
    </row>
    <row r="2089" spans="1:12" x14ac:dyDescent="0.45">
      <c r="A2089" t="s">
        <v>105</v>
      </c>
      <c r="B2089" t="s">
        <v>465</v>
      </c>
      <c r="C2089" t="s">
        <v>442</v>
      </c>
      <c r="D2089">
        <v>16</v>
      </c>
      <c r="E2089">
        <v>56961990</v>
      </c>
      <c r="F2089" t="s">
        <v>1013</v>
      </c>
      <c r="G2089" s="1">
        <v>3.5576600000000001E-5</v>
      </c>
      <c r="H2089">
        <v>421626</v>
      </c>
      <c r="I2089">
        <v>30</v>
      </c>
      <c r="J2089">
        <v>0</v>
      </c>
      <c r="K2089" t="s">
        <v>1044</v>
      </c>
      <c r="L2089" t="s">
        <v>1045</v>
      </c>
    </row>
    <row r="2090" spans="1:12" x14ac:dyDescent="0.45">
      <c r="A2090" t="s">
        <v>105</v>
      </c>
      <c r="B2090" t="s">
        <v>465</v>
      </c>
      <c r="C2090">
        <v>1E-3</v>
      </c>
      <c r="D2090">
        <v>16</v>
      </c>
      <c r="E2090">
        <v>56961990</v>
      </c>
      <c r="F2090" t="s">
        <v>1013</v>
      </c>
      <c r="G2090">
        <v>1.16591E-3</v>
      </c>
      <c r="H2090">
        <v>421626</v>
      </c>
      <c r="I2090">
        <v>981.16</v>
      </c>
      <c r="J2090">
        <v>1</v>
      </c>
      <c r="K2090" t="s">
        <v>1044</v>
      </c>
      <c r="L2090" t="s">
        <v>1045</v>
      </c>
    </row>
    <row r="2091" spans="1:12" x14ac:dyDescent="0.45">
      <c r="A2091" t="s">
        <v>105</v>
      </c>
      <c r="B2091" t="s">
        <v>465</v>
      </c>
      <c r="C2091">
        <v>0.01</v>
      </c>
      <c r="D2091">
        <v>16</v>
      </c>
      <c r="E2091">
        <v>56961990</v>
      </c>
      <c r="F2091" t="s">
        <v>1013</v>
      </c>
      <c r="G2091">
        <v>1.16591E-3</v>
      </c>
      <c r="H2091">
        <v>421626</v>
      </c>
      <c r="I2091">
        <v>981.16</v>
      </c>
      <c r="J2091">
        <v>1</v>
      </c>
      <c r="K2091" t="s">
        <v>1044</v>
      </c>
      <c r="L2091" t="s">
        <v>1045</v>
      </c>
    </row>
    <row r="2092" spans="1:12" x14ac:dyDescent="0.45">
      <c r="A2092" t="s">
        <v>105</v>
      </c>
      <c r="B2092" t="s">
        <v>446</v>
      </c>
      <c r="C2092" t="s">
        <v>442</v>
      </c>
      <c r="D2092">
        <v>16</v>
      </c>
      <c r="E2092">
        <v>56961990</v>
      </c>
      <c r="F2092" t="s">
        <v>1013</v>
      </c>
      <c r="G2092" s="1">
        <v>5.2178900000000003E-5</v>
      </c>
      <c r="H2092">
        <v>421626</v>
      </c>
      <c r="I2092">
        <v>44</v>
      </c>
      <c r="J2092">
        <v>0</v>
      </c>
      <c r="K2092" t="s">
        <v>1044</v>
      </c>
      <c r="L2092" t="s">
        <v>1045</v>
      </c>
    </row>
    <row r="2093" spans="1:12" x14ac:dyDescent="0.45">
      <c r="A2093" t="s">
        <v>105</v>
      </c>
      <c r="B2093" t="s">
        <v>446</v>
      </c>
      <c r="C2093">
        <v>1E-3</v>
      </c>
      <c r="D2093">
        <v>16</v>
      </c>
      <c r="E2093">
        <v>56961990</v>
      </c>
      <c r="F2093" t="s">
        <v>1013</v>
      </c>
      <c r="G2093">
        <v>2.00315E-3</v>
      </c>
      <c r="H2093">
        <v>421626</v>
      </c>
      <c r="I2093">
        <v>1687.16</v>
      </c>
      <c r="J2093">
        <v>1</v>
      </c>
      <c r="K2093" t="s">
        <v>1044</v>
      </c>
      <c r="L2093" t="s">
        <v>1045</v>
      </c>
    </row>
    <row r="2094" spans="1:12" x14ac:dyDescent="0.45">
      <c r="A2094" t="s">
        <v>105</v>
      </c>
      <c r="B2094" t="s">
        <v>446</v>
      </c>
      <c r="C2094">
        <v>0.01</v>
      </c>
      <c r="D2094">
        <v>16</v>
      </c>
      <c r="E2094">
        <v>56961990</v>
      </c>
      <c r="F2094" t="s">
        <v>1013</v>
      </c>
      <c r="G2094">
        <v>2.00315E-3</v>
      </c>
      <c r="H2094">
        <v>421626</v>
      </c>
      <c r="I2094">
        <v>1687.16</v>
      </c>
      <c r="J2094">
        <v>1</v>
      </c>
      <c r="K2094" t="s">
        <v>1044</v>
      </c>
      <c r="L2094" t="s">
        <v>1045</v>
      </c>
    </row>
    <row r="2095" spans="1:12" x14ac:dyDescent="0.45">
      <c r="A2095" t="s">
        <v>105</v>
      </c>
      <c r="B2095" t="s">
        <v>447</v>
      </c>
      <c r="C2095" t="s">
        <v>442</v>
      </c>
      <c r="D2095">
        <v>16</v>
      </c>
      <c r="E2095">
        <v>56961990</v>
      </c>
      <c r="F2095" t="s">
        <v>1013</v>
      </c>
      <c r="G2095" s="1">
        <v>7.4710799999999996E-5</v>
      </c>
      <c r="H2095">
        <v>421626</v>
      </c>
      <c r="I2095">
        <v>63</v>
      </c>
      <c r="J2095">
        <v>0</v>
      </c>
      <c r="K2095" t="s">
        <v>1044</v>
      </c>
      <c r="L2095" t="s">
        <v>1045</v>
      </c>
    </row>
    <row r="2096" spans="1:12" x14ac:dyDescent="0.45">
      <c r="A2096" t="s">
        <v>105</v>
      </c>
      <c r="B2096" t="s">
        <v>457</v>
      </c>
      <c r="C2096" t="s">
        <v>442</v>
      </c>
      <c r="D2096">
        <v>16</v>
      </c>
      <c r="E2096">
        <v>56961990</v>
      </c>
      <c r="F2096" t="s">
        <v>1013</v>
      </c>
      <c r="G2096" s="1">
        <v>3.4390700000000003E-5</v>
      </c>
      <c r="H2096">
        <v>421626</v>
      </c>
      <c r="I2096">
        <v>29</v>
      </c>
      <c r="J2096">
        <v>0</v>
      </c>
      <c r="K2096" t="s">
        <v>1044</v>
      </c>
      <c r="L2096" t="s">
        <v>1045</v>
      </c>
    </row>
    <row r="2097" spans="1:12" x14ac:dyDescent="0.45">
      <c r="A2097" t="s">
        <v>105</v>
      </c>
      <c r="B2097" t="s">
        <v>457</v>
      </c>
      <c r="C2097">
        <v>1E-3</v>
      </c>
      <c r="D2097">
        <v>16</v>
      </c>
      <c r="E2097">
        <v>56961990</v>
      </c>
      <c r="F2097" t="s">
        <v>1013</v>
      </c>
      <c r="G2097">
        <v>1.6462E-3</v>
      </c>
      <c r="H2097">
        <v>421626</v>
      </c>
      <c r="I2097">
        <v>1386.16</v>
      </c>
      <c r="J2097">
        <v>1</v>
      </c>
      <c r="K2097" t="s">
        <v>1044</v>
      </c>
      <c r="L2097" t="s">
        <v>1045</v>
      </c>
    </row>
    <row r="2098" spans="1:12" x14ac:dyDescent="0.45">
      <c r="A2098" t="s">
        <v>105</v>
      </c>
      <c r="B2098" t="s">
        <v>457</v>
      </c>
      <c r="C2098">
        <v>0.01</v>
      </c>
      <c r="D2098">
        <v>16</v>
      </c>
      <c r="E2098">
        <v>56961990</v>
      </c>
      <c r="F2098" t="s">
        <v>1013</v>
      </c>
      <c r="G2098">
        <v>1.6462E-3</v>
      </c>
      <c r="H2098">
        <v>421626</v>
      </c>
      <c r="I2098">
        <v>1386.16</v>
      </c>
      <c r="J2098">
        <v>1</v>
      </c>
      <c r="K2098" t="s">
        <v>1044</v>
      </c>
      <c r="L2098" t="s">
        <v>1045</v>
      </c>
    </row>
    <row r="2099" spans="1:12" x14ac:dyDescent="0.45">
      <c r="A2099" t="s">
        <v>105</v>
      </c>
      <c r="B2099" t="s">
        <v>479</v>
      </c>
      <c r="C2099" t="s">
        <v>442</v>
      </c>
      <c r="D2099">
        <v>16</v>
      </c>
      <c r="E2099">
        <v>56961990</v>
      </c>
      <c r="F2099" t="s">
        <v>1013</v>
      </c>
      <c r="G2099" s="1">
        <v>3.7948299999999997E-5</v>
      </c>
      <c r="H2099">
        <v>421626</v>
      </c>
      <c r="I2099">
        <v>32</v>
      </c>
      <c r="J2099">
        <v>0</v>
      </c>
      <c r="K2099" t="s">
        <v>1044</v>
      </c>
      <c r="L2099" t="s">
        <v>1045</v>
      </c>
    </row>
    <row r="2100" spans="1:12" x14ac:dyDescent="0.45">
      <c r="A2100" t="s">
        <v>105</v>
      </c>
      <c r="B2100" t="s">
        <v>479</v>
      </c>
      <c r="C2100">
        <v>1E-3</v>
      </c>
      <c r="D2100">
        <v>16</v>
      </c>
      <c r="E2100">
        <v>56961990</v>
      </c>
      <c r="F2100" t="s">
        <v>1013</v>
      </c>
      <c r="G2100">
        <v>1.74818E-3</v>
      </c>
      <c r="H2100">
        <v>421626</v>
      </c>
      <c r="I2100">
        <v>1472.16</v>
      </c>
      <c r="J2100">
        <v>1</v>
      </c>
      <c r="K2100" t="s">
        <v>1044</v>
      </c>
      <c r="L2100" t="s">
        <v>1045</v>
      </c>
    </row>
    <row r="2101" spans="1:12" x14ac:dyDescent="0.45">
      <c r="A2101" t="s">
        <v>105</v>
      </c>
      <c r="B2101" t="s">
        <v>479</v>
      </c>
      <c r="C2101">
        <v>0.01</v>
      </c>
      <c r="D2101">
        <v>16</v>
      </c>
      <c r="E2101">
        <v>56961990</v>
      </c>
      <c r="F2101" t="s">
        <v>1013</v>
      </c>
      <c r="G2101">
        <v>1.74818E-3</v>
      </c>
      <c r="H2101">
        <v>421626</v>
      </c>
      <c r="I2101">
        <v>1472.16</v>
      </c>
      <c r="J2101">
        <v>1</v>
      </c>
      <c r="K2101" t="s">
        <v>1044</v>
      </c>
      <c r="L2101" t="s">
        <v>1045</v>
      </c>
    </row>
    <row r="2102" spans="1:12" x14ac:dyDescent="0.45">
      <c r="A2102" t="s">
        <v>105</v>
      </c>
      <c r="B2102" t="s">
        <v>570</v>
      </c>
      <c r="C2102" t="s">
        <v>442</v>
      </c>
      <c r="D2102">
        <v>16</v>
      </c>
      <c r="E2102">
        <v>56961990</v>
      </c>
      <c r="F2102" t="s">
        <v>1013</v>
      </c>
      <c r="G2102" s="1">
        <v>3.9134200000000002E-5</v>
      </c>
      <c r="H2102">
        <v>421626</v>
      </c>
      <c r="I2102">
        <v>33</v>
      </c>
      <c r="J2102">
        <v>0</v>
      </c>
      <c r="K2102" t="s">
        <v>1044</v>
      </c>
      <c r="L2102" t="s">
        <v>1045</v>
      </c>
    </row>
    <row r="2103" spans="1:12" x14ac:dyDescent="0.45">
      <c r="A2103" t="s">
        <v>105</v>
      </c>
      <c r="B2103" t="s">
        <v>570</v>
      </c>
      <c r="C2103">
        <v>1E-3</v>
      </c>
      <c r="D2103">
        <v>16</v>
      </c>
      <c r="E2103">
        <v>56961990</v>
      </c>
      <c r="F2103" t="s">
        <v>1013</v>
      </c>
      <c r="G2103">
        <v>1.75767E-3</v>
      </c>
      <c r="H2103">
        <v>421626</v>
      </c>
      <c r="I2103">
        <v>1480.16</v>
      </c>
      <c r="J2103">
        <v>1</v>
      </c>
      <c r="K2103" t="s">
        <v>1044</v>
      </c>
      <c r="L2103" t="s">
        <v>1045</v>
      </c>
    </row>
    <row r="2104" spans="1:12" x14ac:dyDescent="0.45">
      <c r="A2104" t="s">
        <v>105</v>
      </c>
      <c r="B2104" t="s">
        <v>570</v>
      </c>
      <c r="C2104">
        <v>0.01</v>
      </c>
      <c r="D2104">
        <v>16</v>
      </c>
      <c r="E2104">
        <v>56961990</v>
      </c>
      <c r="F2104" t="s">
        <v>1013</v>
      </c>
      <c r="G2104">
        <v>1.75767E-3</v>
      </c>
      <c r="H2104">
        <v>421626</v>
      </c>
      <c r="I2104">
        <v>1480.16</v>
      </c>
      <c r="J2104">
        <v>1</v>
      </c>
      <c r="K2104" t="s">
        <v>1044</v>
      </c>
      <c r="L2104" t="s">
        <v>1045</v>
      </c>
    </row>
    <row r="2105" spans="1:12" x14ac:dyDescent="0.45">
      <c r="A2105" t="s">
        <v>105</v>
      </c>
      <c r="B2105" t="s">
        <v>435</v>
      </c>
      <c r="C2105" t="s">
        <v>442</v>
      </c>
      <c r="D2105">
        <v>16</v>
      </c>
      <c r="E2105">
        <v>56961990</v>
      </c>
      <c r="F2105" t="s">
        <v>1013</v>
      </c>
      <c r="G2105" s="1">
        <v>3.9134200000000002E-5</v>
      </c>
      <c r="H2105">
        <v>421626</v>
      </c>
      <c r="I2105">
        <v>33</v>
      </c>
      <c r="J2105">
        <v>0</v>
      </c>
      <c r="K2105" t="s">
        <v>1044</v>
      </c>
      <c r="L2105" t="s">
        <v>1045</v>
      </c>
    </row>
    <row r="2106" spans="1:12" x14ac:dyDescent="0.45">
      <c r="A2106" t="s">
        <v>105</v>
      </c>
      <c r="B2106" t="s">
        <v>435</v>
      </c>
      <c r="C2106">
        <v>1E-3</v>
      </c>
      <c r="D2106">
        <v>16</v>
      </c>
      <c r="E2106">
        <v>56961990</v>
      </c>
      <c r="F2106" t="s">
        <v>1013</v>
      </c>
      <c r="G2106">
        <v>1.75767E-3</v>
      </c>
      <c r="H2106">
        <v>421626</v>
      </c>
      <c r="I2106">
        <v>1480.16</v>
      </c>
      <c r="J2106">
        <v>1</v>
      </c>
      <c r="K2106" t="s">
        <v>1044</v>
      </c>
      <c r="L2106" t="s">
        <v>1045</v>
      </c>
    </row>
    <row r="2107" spans="1:12" x14ac:dyDescent="0.45">
      <c r="A2107" t="s">
        <v>105</v>
      </c>
      <c r="B2107" t="s">
        <v>435</v>
      </c>
      <c r="C2107">
        <v>0.01</v>
      </c>
      <c r="D2107">
        <v>16</v>
      </c>
      <c r="E2107">
        <v>56961990</v>
      </c>
      <c r="F2107" t="s">
        <v>1013</v>
      </c>
      <c r="G2107">
        <v>1.75767E-3</v>
      </c>
      <c r="H2107">
        <v>421626</v>
      </c>
      <c r="I2107">
        <v>1480.16</v>
      </c>
      <c r="J2107">
        <v>1</v>
      </c>
      <c r="K2107" t="s">
        <v>1044</v>
      </c>
      <c r="L2107" t="s">
        <v>1045</v>
      </c>
    </row>
    <row r="2108" spans="1:12" x14ac:dyDescent="0.45">
      <c r="A2108" t="s">
        <v>135</v>
      </c>
      <c r="B2108" t="s">
        <v>465</v>
      </c>
      <c r="C2108" t="s">
        <v>442</v>
      </c>
      <c r="D2108">
        <v>16</v>
      </c>
      <c r="E2108">
        <v>67939916</v>
      </c>
      <c r="F2108" t="s">
        <v>1029</v>
      </c>
      <c r="G2108" s="1">
        <v>2.8306500000000001E-5</v>
      </c>
      <c r="H2108">
        <v>406267</v>
      </c>
      <c r="I2108">
        <v>23</v>
      </c>
      <c r="J2108">
        <v>0</v>
      </c>
      <c r="K2108" t="s">
        <v>1051</v>
      </c>
      <c r="L2108" t="s">
        <v>1042</v>
      </c>
    </row>
    <row r="2109" spans="1:12" x14ac:dyDescent="0.45">
      <c r="A2109" t="s">
        <v>135</v>
      </c>
      <c r="B2109" t="s">
        <v>483</v>
      </c>
      <c r="C2109" t="s">
        <v>442</v>
      </c>
      <c r="D2109">
        <v>16</v>
      </c>
      <c r="E2109">
        <v>67939916</v>
      </c>
      <c r="F2109" t="s">
        <v>1016</v>
      </c>
      <c r="G2109" s="1">
        <v>6.3219400000000007E-5</v>
      </c>
      <c r="H2109">
        <v>419175</v>
      </c>
      <c r="I2109">
        <v>53</v>
      </c>
      <c r="J2109">
        <v>0</v>
      </c>
      <c r="K2109" t="s">
        <v>1051</v>
      </c>
      <c r="L2109" t="s">
        <v>1042</v>
      </c>
    </row>
    <row r="2110" spans="1:12" x14ac:dyDescent="0.45">
      <c r="A2110" t="s">
        <v>1059</v>
      </c>
      <c r="B2110" t="s">
        <v>465</v>
      </c>
      <c r="C2110">
        <v>1E-3</v>
      </c>
      <c r="D2110">
        <v>16</v>
      </c>
      <c r="E2110">
        <v>854538</v>
      </c>
      <c r="F2110" t="s">
        <v>1013</v>
      </c>
      <c r="G2110">
        <v>4.2688699999999998E-4</v>
      </c>
      <c r="H2110">
        <v>460309</v>
      </c>
      <c r="I2110">
        <v>391</v>
      </c>
      <c r="J2110">
        <v>1</v>
      </c>
      <c r="K2110" t="s">
        <v>1048</v>
      </c>
      <c r="L2110" t="s">
        <v>1042</v>
      </c>
    </row>
    <row r="2111" spans="1:12" x14ac:dyDescent="0.45">
      <c r="A2111" t="s">
        <v>1059</v>
      </c>
      <c r="B2111" t="s">
        <v>465</v>
      </c>
      <c r="C2111">
        <v>0.01</v>
      </c>
      <c r="D2111">
        <v>16</v>
      </c>
      <c r="E2111">
        <v>854538</v>
      </c>
      <c r="F2111" t="s">
        <v>1013</v>
      </c>
      <c r="G2111">
        <v>4.2688699999999998E-4</v>
      </c>
      <c r="H2111">
        <v>460309</v>
      </c>
      <c r="I2111">
        <v>391</v>
      </c>
      <c r="J2111">
        <v>1</v>
      </c>
      <c r="K2111" t="s">
        <v>1048</v>
      </c>
      <c r="L2111" t="s">
        <v>1042</v>
      </c>
    </row>
    <row r="2112" spans="1:12" x14ac:dyDescent="0.45">
      <c r="A2112" t="s">
        <v>1059</v>
      </c>
      <c r="B2112" t="s">
        <v>446</v>
      </c>
      <c r="C2112">
        <v>1E-3</v>
      </c>
      <c r="D2112">
        <v>16</v>
      </c>
      <c r="E2112">
        <v>854538</v>
      </c>
      <c r="F2112" t="s">
        <v>1013</v>
      </c>
      <c r="G2112">
        <v>4.8554300000000001E-4</v>
      </c>
      <c r="H2112">
        <v>460309</v>
      </c>
      <c r="I2112">
        <v>445</v>
      </c>
      <c r="J2112">
        <v>1</v>
      </c>
      <c r="K2112" t="s">
        <v>1048</v>
      </c>
      <c r="L2112" t="s">
        <v>1042</v>
      </c>
    </row>
    <row r="2113" spans="1:12" x14ac:dyDescent="0.45">
      <c r="A2113" t="s">
        <v>1059</v>
      </c>
      <c r="B2113" t="s">
        <v>446</v>
      </c>
      <c r="C2113">
        <v>0.01</v>
      </c>
      <c r="D2113">
        <v>16</v>
      </c>
      <c r="E2113">
        <v>854538</v>
      </c>
      <c r="F2113" t="s">
        <v>1013</v>
      </c>
      <c r="G2113">
        <v>4.8554300000000001E-4</v>
      </c>
      <c r="H2113">
        <v>460309</v>
      </c>
      <c r="I2113">
        <v>445</v>
      </c>
      <c r="J2113">
        <v>1</v>
      </c>
      <c r="K2113" t="s">
        <v>1048</v>
      </c>
      <c r="L2113" t="s">
        <v>1042</v>
      </c>
    </row>
    <row r="2114" spans="1:12" x14ac:dyDescent="0.45">
      <c r="A2114" t="s">
        <v>1059</v>
      </c>
      <c r="B2114" t="s">
        <v>479</v>
      </c>
      <c r="C2114">
        <v>1E-3</v>
      </c>
      <c r="D2114">
        <v>16</v>
      </c>
      <c r="E2114">
        <v>854538</v>
      </c>
      <c r="F2114" t="s">
        <v>1013</v>
      </c>
      <c r="G2114">
        <v>4.9206100000000002E-4</v>
      </c>
      <c r="H2114">
        <v>460309</v>
      </c>
      <c r="I2114">
        <v>451</v>
      </c>
      <c r="J2114">
        <v>1</v>
      </c>
      <c r="K2114" t="s">
        <v>1048</v>
      </c>
      <c r="L2114" t="s">
        <v>1042</v>
      </c>
    </row>
    <row r="2115" spans="1:12" x14ac:dyDescent="0.45">
      <c r="A2115" t="s">
        <v>1059</v>
      </c>
      <c r="B2115" t="s">
        <v>479</v>
      </c>
      <c r="C2115">
        <v>0.01</v>
      </c>
      <c r="D2115">
        <v>16</v>
      </c>
      <c r="E2115">
        <v>854538</v>
      </c>
      <c r="F2115" t="s">
        <v>1013</v>
      </c>
      <c r="G2115">
        <v>4.9206100000000002E-4</v>
      </c>
      <c r="H2115">
        <v>460309</v>
      </c>
      <c r="I2115">
        <v>451</v>
      </c>
      <c r="J2115">
        <v>1</v>
      </c>
      <c r="K2115" t="s">
        <v>1048</v>
      </c>
      <c r="L2115" t="s">
        <v>1042</v>
      </c>
    </row>
    <row r="2116" spans="1:12" x14ac:dyDescent="0.45">
      <c r="A2116" t="s">
        <v>1059</v>
      </c>
      <c r="B2116" t="s">
        <v>570</v>
      </c>
      <c r="C2116">
        <v>1E-3</v>
      </c>
      <c r="D2116">
        <v>16</v>
      </c>
      <c r="E2116">
        <v>854538</v>
      </c>
      <c r="F2116" t="s">
        <v>1013</v>
      </c>
      <c r="G2116">
        <v>5.4963099999999997E-4</v>
      </c>
      <c r="H2116">
        <v>460309</v>
      </c>
      <c r="I2116">
        <v>504</v>
      </c>
      <c r="J2116">
        <v>1</v>
      </c>
      <c r="K2116" t="s">
        <v>1048</v>
      </c>
      <c r="L2116" t="s">
        <v>1042</v>
      </c>
    </row>
    <row r="2117" spans="1:12" x14ac:dyDescent="0.45">
      <c r="A2117" t="s">
        <v>1059</v>
      </c>
      <c r="B2117" t="s">
        <v>570</v>
      </c>
      <c r="C2117">
        <v>0.01</v>
      </c>
      <c r="D2117">
        <v>16</v>
      </c>
      <c r="E2117">
        <v>854538</v>
      </c>
      <c r="F2117" t="s">
        <v>1013</v>
      </c>
      <c r="G2117">
        <v>5.4963099999999997E-4</v>
      </c>
      <c r="H2117">
        <v>460309</v>
      </c>
      <c r="I2117">
        <v>504</v>
      </c>
      <c r="J2117">
        <v>1</v>
      </c>
      <c r="K2117" t="s">
        <v>1048</v>
      </c>
      <c r="L2117" t="s">
        <v>1042</v>
      </c>
    </row>
    <row r="2118" spans="1:12" x14ac:dyDescent="0.45">
      <c r="A2118" t="s">
        <v>1059</v>
      </c>
      <c r="B2118" t="s">
        <v>435</v>
      </c>
      <c r="C2118">
        <v>1E-3</v>
      </c>
      <c r="D2118">
        <v>16</v>
      </c>
      <c r="E2118">
        <v>854538</v>
      </c>
      <c r="F2118" t="s">
        <v>1013</v>
      </c>
      <c r="G2118">
        <v>5.4963099999999997E-4</v>
      </c>
      <c r="H2118">
        <v>460309</v>
      </c>
      <c r="I2118">
        <v>504</v>
      </c>
      <c r="J2118">
        <v>1</v>
      </c>
      <c r="K2118" t="s">
        <v>1048</v>
      </c>
      <c r="L2118" t="s">
        <v>1042</v>
      </c>
    </row>
    <row r="2119" spans="1:12" x14ac:dyDescent="0.45">
      <c r="A2119" t="s">
        <v>1059</v>
      </c>
      <c r="B2119" t="s">
        <v>435</v>
      </c>
      <c r="C2119">
        <v>0.01</v>
      </c>
      <c r="D2119">
        <v>16</v>
      </c>
      <c r="E2119">
        <v>854538</v>
      </c>
      <c r="F2119" t="s">
        <v>1013</v>
      </c>
      <c r="G2119">
        <v>5.4963099999999997E-4</v>
      </c>
      <c r="H2119">
        <v>460309</v>
      </c>
      <c r="I2119">
        <v>504</v>
      </c>
      <c r="J2119">
        <v>1</v>
      </c>
      <c r="K2119" t="s">
        <v>1048</v>
      </c>
      <c r="L2119" t="s">
        <v>1042</v>
      </c>
    </row>
    <row r="2120" spans="1:12" x14ac:dyDescent="0.45">
      <c r="A2120" t="s">
        <v>1141</v>
      </c>
      <c r="B2120" t="s">
        <v>515</v>
      </c>
      <c r="C2120" t="s">
        <v>442</v>
      </c>
      <c r="D2120">
        <v>16</v>
      </c>
      <c r="E2120">
        <v>2929611</v>
      </c>
      <c r="F2120" t="s">
        <v>1018</v>
      </c>
      <c r="G2120" s="1">
        <v>7.9185700000000003E-6</v>
      </c>
      <c r="H2120">
        <v>441999</v>
      </c>
      <c r="I2120">
        <v>7</v>
      </c>
      <c r="J2120">
        <v>0</v>
      </c>
      <c r="K2120" t="s">
        <v>1048</v>
      </c>
      <c r="L2120" t="s">
        <v>1042</v>
      </c>
    </row>
    <row r="2121" spans="1:12" x14ac:dyDescent="0.45">
      <c r="A2121" t="s">
        <v>1030</v>
      </c>
      <c r="B2121" t="s">
        <v>465</v>
      </c>
      <c r="C2121">
        <v>1E-3</v>
      </c>
      <c r="D2121">
        <v>17</v>
      </c>
      <c r="E2121">
        <v>76736165</v>
      </c>
      <c r="F2121" t="s">
        <v>1022</v>
      </c>
      <c r="G2121">
        <v>1.19283E-4</v>
      </c>
      <c r="H2121">
        <v>452706</v>
      </c>
      <c r="I2121">
        <v>108</v>
      </c>
      <c r="J2121">
        <v>0</v>
      </c>
      <c r="K2121" t="s">
        <v>3797</v>
      </c>
      <c r="L2121" t="s">
        <v>1045</v>
      </c>
    </row>
    <row r="2122" spans="1:12" x14ac:dyDescent="0.45">
      <c r="A2122" t="s">
        <v>1030</v>
      </c>
      <c r="B2122" t="s">
        <v>465</v>
      </c>
      <c r="C2122">
        <v>0.01</v>
      </c>
      <c r="D2122">
        <v>17</v>
      </c>
      <c r="E2122">
        <v>76736165</v>
      </c>
      <c r="F2122" t="s">
        <v>1022</v>
      </c>
      <c r="G2122">
        <v>1.19283E-4</v>
      </c>
      <c r="H2122">
        <v>452706</v>
      </c>
      <c r="I2122">
        <v>108</v>
      </c>
      <c r="J2122">
        <v>0</v>
      </c>
      <c r="K2122" t="s">
        <v>3797</v>
      </c>
      <c r="L2122" t="s">
        <v>1045</v>
      </c>
    </row>
    <row r="2123" spans="1:12" x14ac:dyDescent="0.45">
      <c r="A2123" t="s">
        <v>1142</v>
      </c>
      <c r="B2123" t="s">
        <v>457</v>
      </c>
      <c r="C2123">
        <v>1E-3</v>
      </c>
      <c r="D2123">
        <v>17</v>
      </c>
      <c r="E2123">
        <v>43847219</v>
      </c>
      <c r="F2123" t="s">
        <v>1014</v>
      </c>
      <c r="G2123">
        <v>1.74535E-4</v>
      </c>
      <c r="H2123">
        <v>421119</v>
      </c>
      <c r="I2123">
        <v>145</v>
      </c>
      <c r="J2123">
        <v>1</v>
      </c>
      <c r="K2123" t="s">
        <v>1051</v>
      </c>
      <c r="L2123" t="s">
        <v>1042</v>
      </c>
    </row>
    <row r="2124" spans="1:12" x14ac:dyDescent="0.45">
      <c r="A2124" t="s">
        <v>1142</v>
      </c>
      <c r="B2124" t="s">
        <v>457</v>
      </c>
      <c r="C2124">
        <v>0.01</v>
      </c>
      <c r="D2124">
        <v>17</v>
      </c>
      <c r="E2124">
        <v>43847219</v>
      </c>
      <c r="F2124" t="s">
        <v>1014</v>
      </c>
      <c r="G2124">
        <v>1.74535E-4</v>
      </c>
      <c r="H2124">
        <v>421119</v>
      </c>
      <c r="I2124">
        <v>145</v>
      </c>
      <c r="J2124">
        <v>1</v>
      </c>
      <c r="K2124" t="s">
        <v>1051</v>
      </c>
      <c r="L2124" t="s">
        <v>1042</v>
      </c>
    </row>
    <row r="2125" spans="1:12" x14ac:dyDescent="0.45">
      <c r="A2125" t="s">
        <v>1143</v>
      </c>
      <c r="B2125" t="s">
        <v>446</v>
      </c>
      <c r="C2125" t="s">
        <v>442</v>
      </c>
      <c r="D2125">
        <v>17</v>
      </c>
      <c r="E2125">
        <v>34360561</v>
      </c>
      <c r="F2125" t="s">
        <v>1021</v>
      </c>
      <c r="G2125" s="1">
        <v>8.0382300000000008E-6</v>
      </c>
      <c r="H2125">
        <v>435419</v>
      </c>
      <c r="I2125">
        <v>7</v>
      </c>
      <c r="J2125">
        <v>0</v>
      </c>
      <c r="K2125" t="s">
        <v>1048</v>
      </c>
      <c r="L2125" t="s">
        <v>1042</v>
      </c>
    </row>
    <row r="2126" spans="1:12" x14ac:dyDescent="0.45">
      <c r="A2126" t="s">
        <v>94</v>
      </c>
      <c r="B2126" t="s">
        <v>440</v>
      </c>
      <c r="C2126">
        <v>1E-3</v>
      </c>
      <c r="D2126">
        <v>17</v>
      </c>
      <c r="E2126">
        <v>42900878</v>
      </c>
      <c r="F2126" t="s">
        <v>1013</v>
      </c>
      <c r="G2126">
        <v>1.36213E-3</v>
      </c>
      <c r="H2126">
        <v>460309</v>
      </c>
      <c r="I2126">
        <v>1254</v>
      </c>
      <c r="J2126">
        <v>0</v>
      </c>
      <c r="K2126" t="s">
        <v>1048</v>
      </c>
      <c r="L2126" t="s">
        <v>1042</v>
      </c>
    </row>
    <row r="2127" spans="1:12" x14ac:dyDescent="0.45">
      <c r="A2127" t="s">
        <v>94</v>
      </c>
      <c r="B2127" t="s">
        <v>440</v>
      </c>
      <c r="C2127">
        <v>0.01</v>
      </c>
      <c r="D2127">
        <v>17</v>
      </c>
      <c r="E2127">
        <v>42900878</v>
      </c>
      <c r="F2127" t="s">
        <v>1013</v>
      </c>
      <c r="G2127">
        <v>1.36213E-3</v>
      </c>
      <c r="H2127">
        <v>460309</v>
      </c>
      <c r="I2127">
        <v>1254</v>
      </c>
      <c r="J2127">
        <v>0</v>
      </c>
      <c r="K2127" t="s">
        <v>1048</v>
      </c>
      <c r="L2127" t="s">
        <v>1042</v>
      </c>
    </row>
    <row r="2128" spans="1:12" x14ac:dyDescent="0.45">
      <c r="A2128" t="s">
        <v>94</v>
      </c>
      <c r="B2128" t="s">
        <v>515</v>
      </c>
      <c r="C2128">
        <v>1E-3</v>
      </c>
      <c r="D2128">
        <v>17</v>
      </c>
      <c r="E2128">
        <v>42900878</v>
      </c>
      <c r="F2128" t="s">
        <v>1022</v>
      </c>
      <c r="G2128">
        <v>6.3558099999999997E-4</v>
      </c>
      <c r="H2128">
        <v>452342</v>
      </c>
      <c r="I2128">
        <v>575</v>
      </c>
      <c r="J2128">
        <v>0</v>
      </c>
      <c r="K2128" t="s">
        <v>1048</v>
      </c>
      <c r="L2128" t="s">
        <v>1042</v>
      </c>
    </row>
    <row r="2129" spans="1:12" x14ac:dyDescent="0.45">
      <c r="A2129" t="s">
        <v>94</v>
      </c>
      <c r="B2129" t="s">
        <v>515</v>
      </c>
      <c r="C2129">
        <v>0.01</v>
      </c>
      <c r="D2129">
        <v>17</v>
      </c>
      <c r="E2129">
        <v>42900878</v>
      </c>
      <c r="F2129" t="s">
        <v>1022</v>
      </c>
      <c r="G2129">
        <v>6.3558099999999997E-4</v>
      </c>
      <c r="H2129">
        <v>452342</v>
      </c>
      <c r="I2129">
        <v>575</v>
      </c>
      <c r="J2129">
        <v>0</v>
      </c>
      <c r="K2129" t="s">
        <v>1048</v>
      </c>
      <c r="L2129" t="s">
        <v>1042</v>
      </c>
    </row>
    <row r="2130" spans="1:12" x14ac:dyDescent="0.45">
      <c r="A2130" t="s">
        <v>1144</v>
      </c>
      <c r="B2130" t="s">
        <v>457</v>
      </c>
      <c r="C2130" t="s">
        <v>442</v>
      </c>
      <c r="D2130">
        <v>17</v>
      </c>
      <c r="E2130">
        <v>44851280</v>
      </c>
      <c r="F2130" t="s">
        <v>1024</v>
      </c>
      <c r="G2130" s="1">
        <v>6.7957699999999998E-6</v>
      </c>
      <c r="H2130">
        <v>441451</v>
      </c>
      <c r="I2130">
        <v>6</v>
      </c>
      <c r="J2130">
        <v>0</v>
      </c>
      <c r="K2130" t="s">
        <v>1048</v>
      </c>
      <c r="L2130" t="s">
        <v>1042</v>
      </c>
    </row>
    <row r="2131" spans="1:12" x14ac:dyDescent="0.45">
      <c r="A2131" t="s">
        <v>144</v>
      </c>
      <c r="B2131" t="s">
        <v>446</v>
      </c>
      <c r="C2131" t="s">
        <v>442</v>
      </c>
      <c r="D2131">
        <v>18</v>
      </c>
      <c r="E2131">
        <v>49562320</v>
      </c>
      <c r="F2131" t="s">
        <v>1011</v>
      </c>
      <c r="G2131" s="1">
        <v>6.9479600000000005E-5</v>
      </c>
      <c r="H2131">
        <v>417389</v>
      </c>
      <c r="I2131">
        <v>58</v>
      </c>
      <c r="J2131">
        <v>0</v>
      </c>
      <c r="K2131" t="s">
        <v>1056</v>
      </c>
      <c r="L2131" t="s">
        <v>1045</v>
      </c>
    </row>
    <row r="2132" spans="1:12" x14ac:dyDescent="0.45">
      <c r="A2132" t="s">
        <v>144</v>
      </c>
      <c r="B2132" t="s">
        <v>446</v>
      </c>
      <c r="C2132">
        <v>1E-3</v>
      </c>
      <c r="D2132">
        <v>18</v>
      </c>
      <c r="E2132">
        <v>49562320</v>
      </c>
      <c r="F2132" t="s">
        <v>1013</v>
      </c>
      <c r="G2132">
        <v>3.4405900000000002E-4</v>
      </c>
      <c r="H2132">
        <v>460677</v>
      </c>
      <c r="I2132">
        <v>317</v>
      </c>
      <c r="J2132">
        <v>0</v>
      </c>
      <c r="K2132" t="s">
        <v>3798</v>
      </c>
      <c r="L2132" t="s">
        <v>1042</v>
      </c>
    </row>
    <row r="2133" spans="1:12" x14ac:dyDescent="0.45">
      <c r="A2133" t="s">
        <v>144</v>
      </c>
      <c r="B2133" t="s">
        <v>446</v>
      </c>
      <c r="C2133">
        <v>0.01</v>
      </c>
      <c r="D2133">
        <v>18</v>
      </c>
      <c r="E2133">
        <v>49562320</v>
      </c>
      <c r="F2133" t="s">
        <v>1013</v>
      </c>
      <c r="G2133">
        <v>3.4405900000000002E-4</v>
      </c>
      <c r="H2133">
        <v>460677</v>
      </c>
      <c r="I2133">
        <v>317</v>
      </c>
      <c r="J2133">
        <v>0</v>
      </c>
      <c r="K2133" t="s">
        <v>3798</v>
      </c>
      <c r="L2133" t="s">
        <v>1042</v>
      </c>
    </row>
    <row r="2134" spans="1:12" x14ac:dyDescent="0.45">
      <c r="A2134" t="s">
        <v>183</v>
      </c>
      <c r="B2134" t="s">
        <v>465</v>
      </c>
      <c r="C2134">
        <v>1E-3</v>
      </c>
      <c r="D2134">
        <v>19</v>
      </c>
      <c r="E2134">
        <v>7117068</v>
      </c>
      <c r="F2134" t="s">
        <v>1014</v>
      </c>
      <c r="G2134">
        <v>3.1345100000000002E-4</v>
      </c>
      <c r="H2134">
        <v>457807</v>
      </c>
      <c r="I2134">
        <v>287</v>
      </c>
      <c r="J2134">
        <v>0</v>
      </c>
      <c r="K2134" t="s">
        <v>1061</v>
      </c>
      <c r="L2134" t="s">
        <v>1045</v>
      </c>
    </row>
    <row r="2135" spans="1:12" x14ac:dyDescent="0.45">
      <c r="A2135" t="s">
        <v>183</v>
      </c>
      <c r="B2135" t="s">
        <v>465</v>
      </c>
      <c r="C2135">
        <v>0.01</v>
      </c>
      <c r="D2135">
        <v>19</v>
      </c>
      <c r="E2135">
        <v>7117068</v>
      </c>
      <c r="F2135" t="s">
        <v>1014</v>
      </c>
      <c r="G2135">
        <v>3.1345100000000002E-4</v>
      </c>
      <c r="H2135">
        <v>457807</v>
      </c>
      <c r="I2135">
        <v>287</v>
      </c>
      <c r="J2135">
        <v>0</v>
      </c>
      <c r="K2135" t="s">
        <v>1061</v>
      </c>
      <c r="L2135" t="s">
        <v>1045</v>
      </c>
    </row>
    <row r="2136" spans="1:12" x14ac:dyDescent="0.45">
      <c r="A2136" t="s">
        <v>1145</v>
      </c>
      <c r="B2136" t="s">
        <v>493</v>
      </c>
      <c r="C2136">
        <v>1E-3</v>
      </c>
      <c r="D2136">
        <v>19</v>
      </c>
      <c r="E2136">
        <v>44170081</v>
      </c>
      <c r="F2136" t="s">
        <v>1021</v>
      </c>
      <c r="G2136" s="1">
        <v>3.8053199999999997E-5</v>
      </c>
      <c r="H2136">
        <v>433604</v>
      </c>
      <c r="I2136">
        <v>33</v>
      </c>
      <c r="J2136">
        <v>0</v>
      </c>
      <c r="K2136" t="s">
        <v>1061</v>
      </c>
      <c r="L2136" t="s">
        <v>1045</v>
      </c>
    </row>
    <row r="2137" spans="1:12" x14ac:dyDescent="0.45">
      <c r="A2137" t="s">
        <v>1145</v>
      </c>
      <c r="B2137" t="s">
        <v>493</v>
      </c>
      <c r="C2137">
        <v>0.01</v>
      </c>
      <c r="D2137">
        <v>19</v>
      </c>
      <c r="E2137">
        <v>44170081</v>
      </c>
      <c r="F2137" t="s">
        <v>1021</v>
      </c>
      <c r="G2137" s="1">
        <v>3.8053199999999997E-5</v>
      </c>
      <c r="H2137">
        <v>433604</v>
      </c>
      <c r="I2137">
        <v>33</v>
      </c>
      <c r="J2137">
        <v>0</v>
      </c>
      <c r="K2137" t="s">
        <v>1061</v>
      </c>
      <c r="L2137" t="s">
        <v>1045</v>
      </c>
    </row>
    <row r="2138" spans="1:12" x14ac:dyDescent="0.45">
      <c r="A2138" t="s">
        <v>1106</v>
      </c>
      <c r="B2138" t="s">
        <v>483</v>
      </c>
      <c r="C2138">
        <v>0.01</v>
      </c>
      <c r="D2138">
        <v>19</v>
      </c>
      <c r="E2138">
        <v>45163194</v>
      </c>
      <c r="F2138" t="s">
        <v>1146</v>
      </c>
      <c r="G2138">
        <v>3.2633800000000002E-3</v>
      </c>
      <c r="H2138">
        <v>447542</v>
      </c>
      <c r="I2138">
        <v>2915</v>
      </c>
      <c r="J2138">
        <v>3</v>
      </c>
      <c r="K2138" t="s">
        <v>1057</v>
      </c>
      <c r="L2138" t="s">
        <v>1042</v>
      </c>
    </row>
    <row r="2139" spans="1:12" x14ac:dyDescent="0.45">
      <c r="A2139" t="s">
        <v>1147</v>
      </c>
      <c r="B2139" t="s">
        <v>446</v>
      </c>
      <c r="C2139">
        <v>1E-3</v>
      </c>
      <c r="D2139">
        <v>19</v>
      </c>
      <c r="E2139">
        <v>49513376</v>
      </c>
      <c r="F2139" t="s">
        <v>1013</v>
      </c>
      <c r="G2139">
        <v>1.0527999999999999E-4</v>
      </c>
      <c r="H2139">
        <v>460677</v>
      </c>
      <c r="I2139">
        <v>97</v>
      </c>
      <c r="J2139">
        <v>0</v>
      </c>
      <c r="K2139" t="s">
        <v>3798</v>
      </c>
      <c r="L2139" t="s">
        <v>1042</v>
      </c>
    </row>
    <row r="2140" spans="1:12" x14ac:dyDescent="0.45">
      <c r="A2140" t="s">
        <v>1147</v>
      </c>
      <c r="B2140" t="s">
        <v>446</v>
      </c>
      <c r="C2140">
        <v>0.01</v>
      </c>
      <c r="D2140">
        <v>19</v>
      </c>
      <c r="E2140">
        <v>49513376</v>
      </c>
      <c r="F2140" t="s">
        <v>1013</v>
      </c>
      <c r="G2140">
        <v>1.0527999999999999E-4</v>
      </c>
      <c r="H2140">
        <v>460677</v>
      </c>
      <c r="I2140">
        <v>97</v>
      </c>
      <c r="J2140">
        <v>0</v>
      </c>
      <c r="K2140" t="s">
        <v>3798</v>
      </c>
      <c r="L2140" t="s">
        <v>1042</v>
      </c>
    </row>
    <row r="2141" spans="1:12" x14ac:dyDescent="0.45">
      <c r="A2141" t="s">
        <v>1147</v>
      </c>
      <c r="B2141" t="s">
        <v>447</v>
      </c>
      <c r="C2141">
        <v>1E-3</v>
      </c>
      <c r="D2141">
        <v>19</v>
      </c>
      <c r="E2141">
        <v>49513376</v>
      </c>
      <c r="F2141" t="s">
        <v>1013</v>
      </c>
      <c r="G2141">
        <v>2.3769399999999999E-4</v>
      </c>
      <c r="H2141">
        <v>460677</v>
      </c>
      <c r="I2141">
        <v>219</v>
      </c>
      <c r="J2141">
        <v>0</v>
      </c>
      <c r="K2141" t="s">
        <v>3798</v>
      </c>
      <c r="L2141" t="s">
        <v>1042</v>
      </c>
    </row>
    <row r="2142" spans="1:12" x14ac:dyDescent="0.45">
      <c r="A2142" t="s">
        <v>1147</v>
      </c>
      <c r="B2142" t="s">
        <v>447</v>
      </c>
      <c r="C2142">
        <v>0.01</v>
      </c>
      <c r="D2142">
        <v>19</v>
      </c>
      <c r="E2142">
        <v>49513376</v>
      </c>
      <c r="F2142" t="s">
        <v>1013</v>
      </c>
      <c r="G2142">
        <v>2.3769399999999999E-4</v>
      </c>
      <c r="H2142">
        <v>460677</v>
      </c>
      <c r="I2142">
        <v>219</v>
      </c>
      <c r="J2142">
        <v>0</v>
      </c>
      <c r="K2142" t="s">
        <v>3798</v>
      </c>
      <c r="L2142" t="s">
        <v>1042</v>
      </c>
    </row>
    <row r="2143" spans="1:12" x14ac:dyDescent="0.45">
      <c r="A2143" t="s">
        <v>1148</v>
      </c>
      <c r="B2143" t="s">
        <v>461</v>
      </c>
      <c r="C2143">
        <v>1E-3</v>
      </c>
      <c r="D2143">
        <v>19</v>
      </c>
      <c r="E2143">
        <v>51124975</v>
      </c>
      <c r="F2143" t="s">
        <v>47</v>
      </c>
      <c r="G2143" s="1">
        <v>7.3566799999999997E-6</v>
      </c>
      <c r="H2143">
        <v>339827</v>
      </c>
      <c r="I2143">
        <v>5</v>
      </c>
      <c r="J2143">
        <v>0</v>
      </c>
      <c r="K2143" t="s">
        <v>1041</v>
      </c>
      <c r="L2143" t="s">
        <v>1042</v>
      </c>
    </row>
    <row r="2144" spans="1:12" x14ac:dyDescent="0.45">
      <c r="A2144" t="s">
        <v>1148</v>
      </c>
      <c r="B2144" t="s">
        <v>461</v>
      </c>
      <c r="C2144">
        <v>0.01</v>
      </c>
      <c r="D2144">
        <v>19</v>
      </c>
      <c r="E2144">
        <v>51124975</v>
      </c>
      <c r="F2144" t="s">
        <v>47</v>
      </c>
      <c r="G2144" s="1">
        <v>7.3566799999999997E-6</v>
      </c>
      <c r="H2144">
        <v>339827</v>
      </c>
      <c r="I2144">
        <v>5</v>
      </c>
      <c r="J2144">
        <v>0</v>
      </c>
      <c r="K2144" t="s">
        <v>1041</v>
      </c>
      <c r="L2144" t="s">
        <v>1042</v>
      </c>
    </row>
    <row r="2145" spans="1:12" x14ac:dyDescent="0.45">
      <c r="A2145" t="s">
        <v>178</v>
      </c>
      <c r="B2145" t="s">
        <v>465</v>
      </c>
      <c r="C2145">
        <v>1E-3</v>
      </c>
      <c r="D2145">
        <v>19</v>
      </c>
      <c r="E2145">
        <v>4153749</v>
      </c>
      <c r="F2145" t="s">
        <v>1013</v>
      </c>
      <c r="G2145">
        <v>2.6286700000000002E-4</v>
      </c>
      <c r="H2145">
        <v>460309</v>
      </c>
      <c r="I2145">
        <v>242</v>
      </c>
      <c r="J2145">
        <v>0</v>
      </c>
      <c r="K2145" t="s">
        <v>1048</v>
      </c>
      <c r="L2145" t="s">
        <v>1042</v>
      </c>
    </row>
    <row r="2146" spans="1:12" x14ac:dyDescent="0.45">
      <c r="A2146" t="s">
        <v>178</v>
      </c>
      <c r="B2146" t="s">
        <v>465</v>
      </c>
      <c r="C2146">
        <v>0.01</v>
      </c>
      <c r="D2146">
        <v>19</v>
      </c>
      <c r="E2146">
        <v>4153749</v>
      </c>
      <c r="F2146" t="s">
        <v>1013</v>
      </c>
      <c r="G2146">
        <v>2.6286700000000002E-4</v>
      </c>
      <c r="H2146">
        <v>460309</v>
      </c>
      <c r="I2146">
        <v>242</v>
      </c>
      <c r="J2146">
        <v>0</v>
      </c>
      <c r="K2146" t="s">
        <v>1048</v>
      </c>
      <c r="L2146" t="s">
        <v>1042</v>
      </c>
    </row>
    <row r="2147" spans="1:12" x14ac:dyDescent="0.45">
      <c r="A2147" t="s">
        <v>178</v>
      </c>
      <c r="B2147" t="s">
        <v>446</v>
      </c>
      <c r="C2147">
        <v>1E-3</v>
      </c>
      <c r="D2147">
        <v>19</v>
      </c>
      <c r="E2147">
        <v>4153749</v>
      </c>
      <c r="F2147" t="s">
        <v>1013</v>
      </c>
      <c r="G2147">
        <v>3.2912700000000002E-4</v>
      </c>
      <c r="H2147">
        <v>460309</v>
      </c>
      <c r="I2147">
        <v>303</v>
      </c>
      <c r="J2147">
        <v>0</v>
      </c>
      <c r="K2147" t="s">
        <v>1048</v>
      </c>
      <c r="L2147" t="s">
        <v>1042</v>
      </c>
    </row>
    <row r="2148" spans="1:12" x14ac:dyDescent="0.45">
      <c r="A2148" t="s">
        <v>178</v>
      </c>
      <c r="B2148" t="s">
        <v>446</v>
      </c>
      <c r="C2148">
        <v>0.01</v>
      </c>
      <c r="D2148">
        <v>19</v>
      </c>
      <c r="E2148">
        <v>4153749</v>
      </c>
      <c r="F2148" t="s">
        <v>1013</v>
      </c>
      <c r="G2148">
        <v>3.2912700000000002E-4</v>
      </c>
      <c r="H2148">
        <v>460309</v>
      </c>
      <c r="I2148">
        <v>303</v>
      </c>
      <c r="J2148">
        <v>0</v>
      </c>
      <c r="K2148" t="s">
        <v>1048</v>
      </c>
      <c r="L2148" t="s">
        <v>1042</v>
      </c>
    </row>
    <row r="2149" spans="1:12" x14ac:dyDescent="0.45">
      <c r="A2149" t="s">
        <v>178</v>
      </c>
      <c r="B2149" t="s">
        <v>447</v>
      </c>
      <c r="C2149">
        <v>1E-3</v>
      </c>
      <c r="D2149">
        <v>19</v>
      </c>
      <c r="E2149">
        <v>4153749</v>
      </c>
      <c r="F2149" t="s">
        <v>1013</v>
      </c>
      <c r="G2149">
        <v>1.03523E-3</v>
      </c>
      <c r="H2149">
        <v>460309</v>
      </c>
      <c r="I2149">
        <v>953.05</v>
      </c>
      <c r="J2149">
        <v>0</v>
      </c>
      <c r="K2149" t="s">
        <v>1048</v>
      </c>
      <c r="L2149" t="s">
        <v>1042</v>
      </c>
    </row>
    <row r="2150" spans="1:12" x14ac:dyDescent="0.45">
      <c r="A2150" t="s">
        <v>178</v>
      </c>
      <c r="B2150" t="s">
        <v>447</v>
      </c>
      <c r="C2150">
        <v>0.01</v>
      </c>
      <c r="D2150">
        <v>19</v>
      </c>
      <c r="E2150">
        <v>4153749</v>
      </c>
      <c r="F2150" t="s">
        <v>1013</v>
      </c>
      <c r="G2150">
        <v>1.03523E-3</v>
      </c>
      <c r="H2150">
        <v>460309</v>
      </c>
      <c r="I2150">
        <v>953.05</v>
      </c>
      <c r="J2150">
        <v>0</v>
      </c>
      <c r="K2150" t="s">
        <v>1048</v>
      </c>
      <c r="L2150" t="s">
        <v>1042</v>
      </c>
    </row>
    <row r="2151" spans="1:12" x14ac:dyDescent="0.45">
      <c r="A2151" t="s">
        <v>178</v>
      </c>
      <c r="B2151" t="s">
        <v>483</v>
      </c>
      <c r="C2151">
        <v>1E-3</v>
      </c>
      <c r="D2151">
        <v>19</v>
      </c>
      <c r="E2151">
        <v>4153749</v>
      </c>
      <c r="F2151" t="s">
        <v>1011</v>
      </c>
      <c r="G2151">
        <v>7.18117E-4</v>
      </c>
      <c r="H2151">
        <v>458176</v>
      </c>
      <c r="I2151">
        <v>658.05</v>
      </c>
      <c r="J2151">
        <v>0</v>
      </c>
      <c r="K2151" t="s">
        <v>1048</v>
      </c>
      <c r="L2151" t="s">
        <v>1042</v>
      </c>
    </row>
    <row r="2152" spans="1:12" x14ac:dyDescent="0.45">
      <c r="A2152" t="s">
        <v>178</v>
      </c>
      <c r="B2152" t="s">
        <v>483</v>
      </c>
      <c r="C2152">
        <v>0.01</v>
      </c>
      <c r="D2152">
        <v>19</v>
      </c>
      <c r="E2152">
        <v>4153749</v>
      </c>
      <c r="F2152" t="s">
        <v>1011</v>
      </c>
      <c r="G2152">
        <v>7.18117E-4</v>
      </c>
      <c r="H2152">
        <v>458176</v>
      </c>
      <c r="I2152">
        <v>658.05</v>
      </c>
      <c r="J2152">
        <v>0</v>
      </c>
      <c r="K2152" t="s">
        <v>1048</v>
      </c>
      <c r="L2152" t="s">
        <v>1042</v>
      </c>
    </row>
    <row r="2153" spans="1:12" x14ac:dyDescent="0.45">
      <c r="A2153" t="s">
        <v>178</v>
      </c>
      <c r="B2153" t="s">
        <v>457</v>
      </c>
      <c r="C2153">
        <v>1E-3</v>
      </c>
      <c r="D2153">
        <v>19</v>
      </c>
      <c r="E2153">
        <v>4153749</v>
      </c>
      <c r="F2153" t="s">
        <v>1013</v>
      </c>
      <c r="G2153">
        <v>3.3781700000000002E-4</v>
      </c>
      <c r="H2153">
        <v>460309</v>
      </c>
      <c r="I2153">
        <v>311</v>
      </c>
      <c r="J2153">
        <v>0</v>
      </c>
      <c r="K2153" t="s">
        <v>1048</v>
      </c>
      <c r="L2153" t="s">
        <v>1042</v>
      </c>
    </row>
    <row r="2154" spans="1:12" x14ac:dyDescent="0.45">
      <c r="A2154" t="s">
        <v>178</v>
      </c>
      <c r="B2154" t="s">
        <v>457</v>
      </c>
      <c r="C2154">
        <v>0.01</v>
      </c>
      <c r="D2154">
        <v>19</v>
      </c>
      <c r="E2154">
        <v>4153749</v>
      </c>
      <c r="F2154" t="s">
        <v>1013</v>
      </c>
      <c r="G2154">
        <v>3.3781700000000002E-4</v>
      </c>
      <c r="H2154">
        <v>460309</v>
      </c>
      <c r="I2154">
        <v>311</v>
      </c>
      <c r="J2154">
        <v>0</v>
      </c>
      <c r="K2154" t="s">
        <v>1048</v>
      </c>
      <c r="L2154" t="s">
        <v>1042</v>
      </c>
    </row>
    <row r="2155" spans="1:12" x14ac:dyDescent="0.45">
      <c r="A2155" t="s">
        <v>183</v>
      </c>
      <c r="B2155" t="s">
        <v>446</v>
      </c>
      <c r="C2155">
        <v>1E-3</v>
      </c>
      <c r="D2155">
        <v>19</v>
      </c>
      <c r="E2155">
        <v>7117068</v>
      </c>
      <c r="F2155" t="s">
        <v>1013</v>
      </c>
      <c r="G2155">
        <v>5.99597E-4</v>
      </c>
      <c r="H2155">
        <v>460309</v>
      </c>
      <c r="I2155">
        <v>552</v>
      </c>
      <c r="J2155">
        <v>0</v>
      </c>
      <c r="K2155" t="s">
        <v>1046</v>
      </c>
      <c r="L2155" t="s">
        <v>1045</v>
      </c>
    </row>
    <row r="2156" spans="1:12" x14ac:dyDescent="0.45">
      <c r="A2156" t="s">
        <v>183</v>
      </c>
      <c r="B2156" t="s">
        <v>446</v>
      </c>
      <c r="C2156">
        <v>0.01</v>
      </c>
      <c r="D2156">
        <v>19</v>
      </c>
      <c r="E2156">
        <v>7117068</v>
      </c>
      <c r="F2156" t="s">
        <v>1013</v>
      </c>
      <c r="G2156">
        <v>5.99597E-4</v>
      </c>
      <c r="H2156">
        <v>460309</v>
      </c>
      <c r="I2156">
        <v>552</v>
      </c>
      <c r="J2156">
        <v>0</v>
      </c>
      <c r="K2156" t="s">
        <v>1046</v>
      </c>
      <c r="L2156" t="s">
        <v>1045</v>
      </c>
    </row>
    <row r="2157" spans="1:12" x14ac:dyDescent="0.45">
      <c r="A2157" t="s">
        <v>183</v>
      </c>
      <c r="B2157" t="s">
        <v>447</v>
      </c>
      <c r="C2157">
        <v>1E-3</v>
      </c>
      <c r="D2157">
        <v>19</v>
      </c>
      <c r="E2157">
        <v>7117068</v>
      </c>
      <c r="F2157" t="s">
        <v>1013</v>
      </c>
      <c r="G2157">
        <v>1.5620499999999999E-3</v>
      </c>
      <c r="H2157">
        <v>460309</v>
      </c>
      <c r="I2157">
        <v>1438.05</v>
      </c>
      <c r="J2157">
        <v>0</v>
      </c>
      <c r="K2157" t="s">
        <v>1046</v>
      </c>
      <c r="L2157" t="s">
        <v>1045</v>
      </c>
    </row>
    <row r="2158" spans="1:12" x14ac:dyDescent="0.45">
      <c r="A2158" t="s">
        <v>183</v>
      </c>
      <c r="B2158" t="s">
        <v>447</v>
      </c>
      <c r="C2158">
        <v>0.01</v>
      </c>
      <c r="D2158">
        <v>19</v>
      </c>
      <c r="E2158">
        <v>7117068</v>
      </c>
      <c r="F2158" t="s">
        <v>1013</v>
      </c>
      <c r="G2158">
        <v>1.5620499999999999E-3</v>
      </c>
      <c r="H2158">
        <v>460309</v>
      </c>
      <c r="I2158">
        <v>1438.05</v>
      </c>
      <c r="J2158">
        <v>0</v>
      </c>
      <c r="K2158" t="s">
        <v>1046</v>
      </c>
      <c r="L2158" t="s">
        <v>1045</v>
      </c>
    </row>
    <row r="2159" spans="1:12" x14ac:dyDescent="0.45">
      <c r="A2159" t="s">
        <v>183</v>
      </c>
      <c r="B2159" t="s">
        <v>483</v>
      </c>
      <c r="C2159">
        <v>1E-3</v>
      </c>
      <c r="D2159">
        <v>19</v>
      </c>
      <c r="E2159">
        <v>7117068</v>
      </c>
      <c r="F2159" t="s">
        <v>1013</v>
      </c>
      <c r="G2159">
        <v>1.3404599999999999E-3</v>
      </c>
      <c r="H2159">
        <v>460309</v>
      </c>
      <c r="I2159">
        <v>1234.05</v>
      </c>
      <c r="J2159">
        <v>0</v>
      </c>
      <c r="K2159" t="s">
        <v>1046</v>
      </c>
      <c r="L2159" t="s">
        <v>1045</v>
      </c>
    </row>
    <row r="2160" spans="1:12" x14ac:dyDescent="0.45">
      <c r="A2160" t="s">
        <v>183</v>
      </c>
      <c r="B2160" t="s">
        <v>483</v>
      </c>
      <c r="C2160">
        <v>0.01</v>
      </c>
      <c r="D2160">
        <v>19</v>
      </c>
      <c r="E2160">
        <v>7117068</v>
      </c>
      <c r="F2160" t="s">
        <v>1013</v>
      </c>
      <c r="G2160">
        <v>1.3404599999999999E-3</v>
      </c>
      <c r="H2160">
        <v>460309</v>
      </c>
      <c r="I2160">
        <v>1234.05</v>
      </c>
      <c r="J2160">
        <v>0</v>
      </c>
      <c r="K2160" t="s">
        <v>1046</v>
      </c>
      <c r="L2160" t="s">
        <v>1045</v>
      </c>
    </row>
    <row r="2161" spans="1:12" x14ac:dyDescent="0.45">
      <c r="A2161" t="s">
        <v>1107</v>
      </c>
      <c r="B2161" t="s">
        <v>461</v>
      </c>
      <c r="C2161">
        <v>1E-3</v>
      </c>
      <c r="D2161">
        <v>19</v>
      </c>
      <c r="E2161">
        <v>42401820</v>
      </c>
      <c r="F2161" t="s">
        <v>1014</v>
      </c>
      <c r="G2161">
        <v>1.16256E-3</v>
      </c>
      <c r="H2161">
        <v>459760</v>
      </c>
      <c r="I2161">
        <v>1069</v>
      </c>
      <c r="J2161">
        <v>0</v>
      </c>
      <c r="K2161" t="s">
        <v>1048</v>
      </c>
      <c r="L2161" t="s">
        <v>1042</v>
      </c>
    </row>
    <row r="2162" spans="1:12" x14ac:dyDescent="0.45">
      <c r="A2162" t="s">
        <v>1107</v>
      </c>
      <c r="B2162" t="s">
        <v>461</v>
      </c>
      <c r="C2162">
        <v>0.01</v>
      </c>
      <c r="D2162">
        <v>19</v>
      </c>
      <c r="E2162">
        <v>42401820</v>
      </c>
      <c r="F2162" t="s">
        <v>1014</v>
      </c>
      <c r="G2162">
        <v>1.16256E-3</v>
      </c>
      <c r="H2162">
        <v>459760</v>
      </c>
      <c r="I2162">
        <v>1069</v>
      </c>
      <c r="J2162">
        <v>0</v>
      </c>
      <c r="K2162" t="s">
        <v>1048</v>
      </c>
      <c r="L2162" t="s">
        <v>1042</v>
      </c>
    </row>
    <row r="2163" spans="1:12" x14ac:dyDescent="0.45">
      <c r="A2163" t="s">
        <v>88</v>
      </c>
      <c r="B2163" t="s">
        <v>447</v>
      </c>
      <c r="C2163">
        <v>1E-3</v>
      </c>
      <c r="D2163">
        <v>19</v>
      </c>
      <c r="E2163">
        <v>44906600</v>
      </c>
      <c r="F2163" t="s">
        <v>1013</v>
      </c>
      <c r="G2163">
        <v>1.8250199999999999E-3</v>
      </c>
      <c r="H2163">
        <v>460309</v>
      </c>
      <c r="I2163">
        <v>1668.14</v>
      </c>
      <c r="J2163">
        <v>6</v>
      </c>
      <c r="K2163" t="s">
        <v>1048</v>
      </c>
      <c r="L2163" t="s">
        <v>1042</v>
      </c>
    </row>
    <row r="2164" spans="1:12" x14ac:dyDescent="0.45">
      <c r="A2164" t="s">
        <v>88</v>
      </c>
      <c r="B2164" t="s">
        <v>447</v>
      </c>
      <c r="C2164">
        <v>0.01</v>
      </c>
      <c r="D2164">
        <v>19</v>
      </c>
      <c r="E2164">
        <v>44906600</v>
      </c>
      <c r="F2164" t="s">
        <v>1013</v>
      </c>
      <c r="G2164">
        <v>1.8250199999999999E-3</v>
      </c>
      <c r="H2164">
        <v>460309</v>
      </c>
      <c r="I2164">
        <v>1668.14</v>
      </c>
      <c r="J2164">
        <v>6</v>
      </c>
      <c r="K2164" t="s">
        <v>1048</v>
      </c>
      <c r="L2164" t="s">
        <v>1042</v>
      </c>
    </row>
    <row r="2165" spans="1:12" x14ac:dyDescent="0.45">
      <c r="A2165" t="s">
        <v>88</v>
      </c>
      <c r="B2165" t="s">
        <v>483</v>
      </c>
      <c r="C2165">
        <v>1E-3</v>
      </c>
      <c r="D2165">
        <v>19</v>
      </c>
      <c r="E2165">
        <v>44906600</v>
      </c>
      <c r="F2165" t="s">
        <v>1013</v>
      </c>
      <c r="G2165">
        <v>1.69669E-3</v>
      </c>
      <c r="H2165">
        <v>460309</v>
      </c>
      <c r="I2165">
        <v>1550</v>
      </c>
      <c r="J2165">
        <v>6</v>
      </c>
      <c r="K2165" t="s">
        <v>1048</v>
      </c>
      <c r="L2165" t="s">
        <v>1042</v>
      </c>
    </row>
    <row r="2166" spans="1:12" x14ac:dyDescent="0.45">
      <c r="A2166" t="s">
        <v>88</v>
      </c>
      <c r="B2166" t="s">
        <v>483</v>
      </c>
      <c r="C2166">
        <v>0.01</v>
      </c>
      <c r="D2166">
        <v>19</v>
      </c>
      <c r="E2166">
        <v>44906600</v>
      </c>
      <c r="F2166" t="s">
        <v>1013</v>
      </c>
      <c r="G2166">
        <v>1.69669E-3</v>
      </c>
      <c r="H2166">
        <v>460309</v>
      </c>
      <c r="I2166">
        <v>1550</v>
      </c>
      <c r="J2166">
        <v>6</v>
      </c>
      <c r="K2166" t="s">
        <v>1048</v>
      </c>
      <c r="L2166" t="s">
        <v>1042</v>
      </c>
    </row>
    <row r="2167" spans="1:12" x14ac:dyDescent="0.45">
      <c r="A2167" t="s">
        <v>1068</v>
      </c>
      <c r="B2167" t="s">
        <v>461</v>
      </c>
      <c r="C2167">
        <v>1E-3</v>
      </c>
      <c r="D2167">
        <v>19</v>
      </c>
      <c r="E2167">
        <v>44946077</v>
      </c>
      <c r="F2167" t="s">
        <v>1017</v>
      </c>
      <c r="G2167" s="1">
        <v>7.2404000000000007E-5</v>
      </c>
      <c r="H2167">
        <v>448870</v>
      </c>
      <c r="I2167">
        <v>65</v>
      </c>
      <c r="J2167">
        <v>0</v>
      </c>
      <c r="K2167" t="s">
        <v>1048</v>
      </c>
      <c r="L2167" t="s">
        <v>1042</v>
      </c>
    </row>
    <row r="2168" spans="1:12" x14ac:dyDescent="0.45">
      <c r="A2168" t="s">
        <v>1068</v>
      </c>
      <c r="B2168" t="s">
        <v>461</v>
      </c>
      <c r="C2168">
        <v>0.01</v>
      </c>
      <c r="D2168">
        <v>19</v>
      </c>
      <c r="E2168">
        <v>44946077</v>
      </c>
      <c r="F2168" t="s">
        <v>1017</v>
      </c>
      <c r="G2168" s="1">
        <v>7.2404000000000007E-5</v>
      </c>
      <c r="H2168">
        <v>448870</v>
      </c>
      <c r="I2168">
        <v>65</v>
      </c>
      <c r="J2168">
        <v>0</v>
      </c>
      <c r="K2168" t="s">
        <v>1048</v>
      </c>
      <c r="L2168" t="s">
        <v>1042</v>
      </c>
    </row>
    <row r="2169" spans="1:12" x14ac:dyDescent="0.45">
      <c r="A2169" t="s">
        <v>1068</v>
      </c>
      <c r="B2169" t="s">
        <v>570</v>
      </c>
      <c r="C2169">
        <v>1E-3</v>
      </c>
      <c r="D2169">
        <v>19</v>
      </c>
      <c r="E2169">
        <v>44946077</v>
      </c>
      <c r="F2169" t="s">
        <v>1014</v>
      </c>
      <c r="G2169" s="1">
        <v>8.1564100000000001E-5</v>
      </c>
      <c r="H2169">
        <v>459761</v>
      </c>
      <c r="I2169">
        <v>75</v>
      </c>
      <c r="J2169">
        <v>0</v>
      </c>
      <c r="K2169" t="s">
        <v>1048</v>
      </c>
      <c r="L2169" t="s">
        <v>1042</v>
      </c>
    </row>
    <row r="2170" spans="1:12" x14ac:dyDescent="0.45">
      <c r="A2170" t="s">
        <v>1068</v>
      </c>
      <c r="B2170" t="s">
        <v>570</v>
      </c>
      <c r="C2170">
        <v>0.01</v>
      </c>
      <c r="D2170">
        <v>19</v>
      </c>
      <c r="E2170">
        <v>44946077</v>
      </c>
      <c r="F2170" t="s">
        <v>1014</v>
      </c>
      <c r="G2170" s="1">
        <v>8.1564100000000001E-5</v>
      </c>
      <c r="H2170">
        <v>459761</v>
      </c>
      <c r="I2170">
        <v>75</v>
      </c>
      <c r="J2170">
        <v>0</v>
      </c>
      <c r="K2170" t="s">
        <v>1048</v>
      </c>
      <c r="L2170" t="s">
        <v>1042</v>
      </c>
    </row>
    <row r="2171" spans="1:12" x14ac:dyDescent="0.45">
      <c r="A2171" t="s">
        <v>1068</v>
      </c>
      <c r="B2171" t="s">
        <v>435</v>
      </c>
      <c r="C2171">
        <v>1E-3</v>
      </c>
      <c r="D2171">
        <v>19</v>
      </c>
      <c r="E2171">
        <v>44946077</v>
      </c>
      <c r="F2171" t="s">
        <v>1014</v>
      </c>
      <c r="G2171" s="1">
        <v>8.7001699999999997E-5</v>
      </c>
      <c r="H2171">
        <v>459761</v>
      </c>
      <c r="I2171">
        <v>80</v>
      </c>
      <c r="J2171">
        <v>0</v>
      </c>
      <c r="K2171" t="s">
        <v>1048</v>
      </c>
      <c r="L2171" t="s">
        <v>1042</v>
      </c>
    </row>
    <row r="2172" spans="1:12" x14ac:dyDescent="0.45">
      <c r="A2172" t="s">
        <v>1068</v>
      </c>
      <c r="B2172" t="s">
        <v>435</v>
      </c>
      <c r="C2172">
        <v>0.01</v>
      </c>
      <c r="D2172">
        <v>19</v>
      </c>
      <c r="E2172">
        <v>44946077</v>
      </c>
      <c r="F2172" t="s">
        <v>1014</v>
      </c>
      <c r="G2172" s="1">
        <v>8.7001699999999997E-5</v>
      </c>
      <c r="H2172">
        <v>459761</v>
      </c>
      <c r="I2172">
        <v>80</v>
      </c>
      <c r="J2172">
        <v>0</v>
      </c>
      <c r="K2172" t="s">
        <v>1048</v>
      </c>
      <c r="L2172" t="s">
        <v>1042</v>
      </c>
    </row>
    <row r="2173" spans="1:12" x14ac:dyDescent="0.45">
      <c r="A2173" t="s">
        <v>1069</v>
      </c>
      <c r="B2173" t="s">
        <v>465</v>
      </c>
      <c r="C2173">
        <v>1E-3</v>
      </c>
      <c r="D2173">
        <v>19</v>
      </c>
      <c r="E2173">
        <v>48271833</v>
      </c>
      <c r="F2173" t="s">
        <v>1024</v>
      </c>
      <c r="G2173" s="1">
        <v>9.0610300000000006E-6</v>
      </c>
      <c r="H2173">
        <v>441451</v>
      </c>
      <c r="I2173">
        <v>8</v>
      </c>
      <c r="J2173">
        <v>0</v>
      </c>
      <c r="K2173" t="s">
        <v>1048</v>
      </c>
      <c r="L2173" t="s">
        <v>1042</v>
      </c>
    </row>
    <row r="2174" spans="1:12" x14ac:dyDescent="0.45">
      <c r="A2174" t="s">
        <v>1069</v>
      </c>
      <c r="B2174" t="s">
        <v>465</v>
      </c>
      <c r="C2174">
        <v>0.01</v>
      </c>
      <c r="D2174">
        <v>19</v>
      </c>
      <c r="E2174">
        <v>48271833</v>
      </c>
      <c r="F2174" t="s">
        <v>1024</v>
      </c>
      <c r="G2174" s="1">
        <v>9.0610300000000006E-6</v>
      </c>
      <c r="H2174">
        <v>441451</v>
      </c>
      <c r="I2174">
        <v>8</v>
      </c>
      <c r="J2174">
        <v>0</v>
      </c>
      <c r="K2174" t="s">
        <v>1048</v>
      </c>
      <c r="L2174" t="s">
        <v>1042</v>
      </c>
    </row>
    <row r="2175" spans="1:12" x14ac:dyDescent="0.45">
      <c r="A2175" t="s">
        <v>1069</v>
      </c>
      <c r="B2175" t="s">
        <v>457</v>
      </c>
      <c r="C2175">
        <v>1E-3</v>
      </c>
      <c r="D2175">
        <v>19</v>
      </c>
      <c r="E2175">
        <v>48271833</v>
      </c>
      <c r="F2175" t="s">
        <v>1024</v>
      </c>
      <c r="G2175" s="1">
        <v>9.0610300000000006E-6</v>
      </c>
      <c r="H2175">
        <v>441451</v>
      </c>
      <c r="I2175">
        <v>8</v>
      </c>
      <c r="J2175">
        <v>0</v>
      </c>
      <c r="K2175" t="s">
        <v>1048</v>
      </c>
      <c r="L2175" t="s">
        <v>1042</v>
      </c>
    </row>
    <row r="2176" spans="1:12" x14ac:dyDescent="0.45">
      <c r="A2176" t="s">
        <v>1069</v>
      </c>
      <c r="B2176" t="s">
        <v>457</v>
      </c>
      <c r="C2176">
        <v>0.01</v>
      </c>
      <c r="D2176">
        <v>19</v>
      </c>
      <c r="E2176">
        <v>48271833</v>
      </c>
      <c r="F2176" t="s">
        <v>1024</v>
      </c>
      <c r="G2176" s="1">
        <v>9.0610300000000006E-6</v>
      </c>
      <c r="H2176">
        <v>441451</v>
      </c>
      <c r="I2176">
        <v>8</v>
      </c>
      <c r="J2176">
        <v>0</v>
      </c>
      <c r="K2176" t="s">
        <v>1048</v>
      </c>
      <c r="L2176" t="s">
        <v>1042</v>
      </c>
    </row>
    <row r="2177" spans="1:12" x14ac:dyDescent="0.45">
      <c r="A2177" t="s">
        <v>1149</v>
      </c>
      <c r="B2177" t="s">
        <v>447</v>
      </c>
      <c r="C2177" t="s">
        <v>442</v>
      </c>
      <c r="D2177">
        <v>19</v>
      </c>
      <c r="E2177">
        <v>57364800</v>
      </c>
      <c r="F2177" t="s">
        <v>1014</v>
      </c>
      <c r="G2177" s="1">
        <v>2.39255E-5</v>
      </c>
      <c r="H2177">
        <v>459761</v>
      </c>
      <c r="I2177">
        <v>22</v>
      </c>
      <c r="J2177">
        <v>0</v>
      </c>
      <c r="K2177" t="s">
        <v>1048</v>
      </c>
      <c r="L2177" t="s">
        <v>1042</v>
      </c>
    </row>
    <row r="2178" spans="1:12" x14ac:dyDescent="0.45">
      <c r="A2178" t="s">
        <v>1150</v>
      </c>
      <c r="B2178" t="s">
        <v>447</v>
      </c>
      <c r="C2178">
        <v>1E-3</v>
      </c>
      <c r="D2178">
        <v>1</v>
      </c>
      <c r="E2178">
        <v>145671448</v>
      </c>
      <c r="F2178" t="s">
        <v>1013</v>
      </c>
      <c r="G2178">
        <v>2.43035E-3</v>
      </c>
      <c r="H2178">
        <v>421626</v>
      </c>
      <c r="I2178">
        <v>2043.4</v>
      </c>
      <c r="J2178">
        <v>3</v>
      </c>
      <c r="K2178" t="s">
        <v>1044</v>
      </c>
      <c r="L2178" t="s">
        <v>1045</v>
      </c>
    </row>
    <row r="2179" spans="1:12" x14ac:dyDescent="0.45">
      <c r="A2179" t="s">
        <v>1150</v>
      </c>
      <c r="B2179" t="s">
        <v>447</v>
      </c>
      <c r="C2179">
        <v>0.01</v>
      </c>
      <c r="D2179">
        <v>1</v>
      </c>
      <c r="E2179">
        <v>145671448</v>
      </c>
      <c r="F2179" t="s">
        <v>1013</v>
      </c>
      <c r="G2179">
        <v>2.43035E-3</v>
      </c>
      <c r="H2179">
        <v>421626</v>
      </c>
      <c r="I2179">
        <v>2043.4</v>
      </c>
      <c r="J2179">
        <v>3</v>
      </c>
      <c r="K2179" t="s">
        <v>1044</v>
      </c>
      <c r="L2179" t="s">
        <v>1045</v>
      </c>
    </row>
    <row r="2180" spans="1:12" x14ac:dyDescent="0.45">
      <c r="A2180" t="s">
        <v>1151</v>
      </c>
      <c r="B2180" t="s">
        <v>515</v>
      </c>
      <c r="C2180" t="s">
        <v>442</v>
      </c>
      <c r="D2180">
        <v>1</v>
      </c>
      <c r="E2180">
        <v>34987109</v>
      </c>
      <c r="F2180" t="s">
        <v>1021</v>
      </c>
      <c r="G2180" s="1">
        <v>2.06697E-5</v>
      </c>
      <c r="H2180">
        <v>435419</v>
      </c>
      <c r="I2180">
        <v>18</v>
      </c>
      <c r="J2180">
        <v>0</v>
      </c>
      <c r="K2180" t="s">
        <v>1048</v>
      </c>
      <c r="L2180" t="s">
        <v>1042</v>
      </c>
    </row>
    <row r="2181" spans="1:12" x14ac:dyDescent="0.45">
      <c r="A2181" t="s">
        <v>128</v>
      </c>
      <c r="B2181" t="s">
        <v>515</v>
      </c>
      <c r="C2181">
        <v>1E-3</v>
      </c>
      <c r="D2181">
        <v>1</v>
      </c>
      <c r="E2181">
        <v>62597568</v>
      </c>
      <c r="F2181" t="s">
        <v>1146</v>
      </c>
      <c r="G2181" s="1">
        <v>7.0142999999999996E-5</v>
      </c>
      <c r="H2181">
        <v>449418</v>
      </c>
      <c r="I2181">
        <v>63.05</v>
      </c>
      <c r="J2181">
        <v>0</v>
      </c>
      <c r="K2181" t="s">
        <v>1046</v>
      </c>
      <c r="L2181" t="s">
        <v>1045</v>
      </c>
    </row>
    <row r="2182" spans="1:12" x14ac:dyDescent="0.45">
      <c r="A2182" t="s">
        <v>128</v>
      </c>
      <c r="B2182" t="s">
        <v>515</v>
      </c>
      <c r="C2182">
        <v>0.01</v>
      </c>
      <c r="D2182">
        <v>1</v>
      </c>
      <c r="E2182">
        <v>62597568</v>
      </c>
      <c r="F2182" t="s">
        <v>1146</v>
      </c>
      <c r="G2182" s="1">
        <v>7.0142999999999996E-5</v>
      </c>
      <c r="H2182">
        <v>449418</v>
      </c>
      <c r="I2182">
        <v>63.05</v>
      </c>
      <c r="J2182">
        <v>0</v>
      </c>
      <c r="K2182" t="s">
        <v>1046</v>
      </c>
      <c r="L2182" t="s">
        <v>1045</v>
      </c>
    </row>
    <row r="2183" spans="1:12" x14ac:dyDescent="0.45">
      <c r="A2183" t="s">
        <v>1152</v>
      </c>
      <c r="B2183" t="s">
        <v>515</v>
      </c>
      <c r="C2183">
        <v>1E-3</v>
      </c>
      <c r="D2183">
        <v>1</v>
      </c>
      <c r="E2183">
        <v>203038597</v>
      </c>
      <c r="F2183" t="s">
        <v>1021</v>
      </c>
      <c r="G2183" s="1">
        <v>5.7416100000000001E-6</v>
      </c>
      <c r="H2183">
        <v>435418</v>
      </c>
      <c r="I2183">
        <v>5</v>
      </c>
      <c r="J2183">
        <v>0</v>
      </c>
      <c r="K2183" t="s">
        <v>1048</v>
      </c>
      <c r="L2183" t="s">
        <v>1042</v>
      </c>
    </row>
    <row r="2184" spans="1:12" x14ac:dyDescent="0.45">
      <c r="A2184" t="s">
        <v>1152</v>
      </c>
      <c r="B2184" t="s">
        <v>515</v>
      </c>
      <c r="C2184">
        <v>0.01</v>
      </c>
      <c r="D2184">
        <v>1</v>
      </c>
      <c r="E2184">
        <v>203038597</v>
      </c>
      <c r="F2184" t="s">
        <v>1021</v>
      </c>
      <c r="G2184" s="1">
        <v>5.7416100000000001E-6</v>
      </c>
      <c r="H2184">
        <v>435418</v>
      </c>
      <c r="I2184">
        <v>5</v>
      </c>
      <c r="J2184">
        <v>0</v>
      </c>
      <c r="K2184" t="s">
        <v>1048</v>
      </c>
      <c r="L2184" t="s">
        <v>1042</v>
      </c>
    </row>
    <row r="2185" spans="1:12" x14ac:dyDescent="0.45">
      <c r="A2185" t="s">
        <v>163</v>
      </c>
      <c r="B2185" t="s">
        <v>447</v>
      </c>
      <c r="C2185">
        <v>0.01</v>
      </c>
      <c r="D2185">
        <v>20</v>
      </c>
      <c r="E2185">
        <v>17614183</v>
      </c>
      <c r="F2185" t="s">
        <v>1013</v>
      </c>
      <c r="G2185">
        <v>1.02662E-2</v>
      </c>
      <c r="H2185">
        <v>458351</v>
      </c>
      <c r="I2185">
        <v>9310.51</v>
      </c>
      <c r="J2185">
        <v>50.27</v>
      </c>
      <c r="K2185" t="s">
        <v>1061</v>
      </c>
      <c r="L2185" t="s">
        <v>1045</v>
      </c>
    </row>
    <row r="2186" spans="1:12" x14ac:dyDescent="0.45">
      <c r="A2186" t="s">
        <v>724</v>
      </c>
      <c r="B2186" t="s">
        <v>440</v>
      </c>
      <c r="C2186">
        <v>1E-3</v>
      </c>
      <c r="D2186">
        <v>20</v>
      </c>
      <c r="E2186">
        <v>32358781</v>
      </c>
      <c r="F2186" t="s">
        <v>1014</v>
      </c>
      <c r="G2186">
        <v>6.5742700000000003E-4</v>
      </c>
      <c r="H2186">
        <v>460127</v>
      </c>
      <c r="I2186">
        <v>605</v>
      </c>
      <c r="J2186">
        <v>0</v>
      </c>
      <c r="K2186" t="s">
        <v>3797</v>
      </c>
      <c r="L2186" t="s">
        <v>1045</v>
      </c>
    </row>
    <row r="2187" spans="1:12" x14ac:dyDescent="0.45">
      <c r="A2187" t="s">
        <v>724</v>
      </c>
      <c r="B2187" t="s">
        <v>440</v>
      </c>
      <c r="C2187">
        <v>0.01</v>
      </c>
      <c r="D2187">
        <v>20</v>
      </c>
      <c r="E2187">
        <v>32358781</v>
      </c>
      <c r="F2187" t="s">
        <v>1014</v>
      </c>
      <c r="G2187">
        <v>6.5742700000000003E-4</v>
      </c>
      <c r="H2187">
        <v>460127</v>
      </c>
      <c r="I2187">
        <v>605</v>
      </c>
      <c r="J2187">
        <v>0</v>
      </c>
      <c r="K2187" t="s">
        <v>3797</v>
      </c>
      <c r="L2187" t="s">
        <v>1045</v>
      </c>
    </row>
    <row r="2188" spans="1:12" x14ac:dyDescent="0.45">
      <c r="A2188" t="s">
        <v>1153</v>
      </c>
      <c r="B2188" t="s">
        <v>446</v>
      </c>
      <c r="C2188">
        <v>0.01</v>
      </c>
      <c r="D2188">
        <v>20</v>
      </c>
      <c r="E2188">
        <v>45888761</v>
      </c>
      <c r="F2188" t="s">
        <v>1013</v>
      </c>
      <c r="G2188">
        <v>8.0051400000000009E-3</v>
      </c>
      <c r="H2188">
        <v>421626</v>
      </c>
      <c r="I2188">
        <v>6692.35</v>
      </c>
      <c r="J2188">
        <v>29</v>
      </c>
      <c r="K2188" t="s">
        <v>1051</v>
      </c>
      <c r="L2188" t="s">
        <v>1042</v>
      </c>
    </row>
    <row r="2189" spans="1:12" x14ac:dyDescent="0.45">
      <c r="A2189" t="s">
        <v>1153</v>
      </c>
      <c r="B2189" t="s">
        <v>447</v>
      </c>
      <c r="C2189">
        <v>0.01</v>
      </c>
      <c r="D2189">
        <v>20</v>
      </c>
      <c r="E2189">
        <v>45888761</v>
      </c>
      <c r="F2189" t="s">
        <v>1013</v>
      </c>
      <c r="G2189">
        <v>8.1891099999999994E-3</v>
      </c>
      <c r="H2189">
        <v>421626</v>
      </c>
      <c r="I2189">
        <v>6847.49</v>
      </c>
      <c r="J2189">
        <v>29</v>
      </c>
      <c r="K2189" t="s">
        <v>1051</v>
      </c>
      <c r="L2189" t="s">
        <v>1042</v>
      </c>
    </row>
    <row r="2190" spans="1:12" x14ac:dyDescent="0.45">
      <c r="A2190" t="s">
        <v>1153</v>
      </c>
      <c r="B2190" t="s">
        <v>457</v>
      </c>
      <c r="C2190">
        <v>0.01</v>
      </c>
      <c r="D2190">
        <v>20</v>
      </c>
      <c r="E2190">
        <v>45888761</v>
      </c>
      <c r="F2190" t="s">
        <v>1013</v>
      </c>
      <c r="G2190">
        <v>7.8375100000000007E-3</v>
      </c>
      <c r="H2190">
        <v>421626</v>
      </c>
      <c r="I2190">
        <v>6551</v>
      </c>
      <c r="J2190">
        <v>29</v>
      </c>
      <c r="K2190" t="s">
        <v>1051</v>
      </c>
      <c r="L2190" t="s">
        <v>1042</v>
      </c>
    </row>
    <row r="2191" spans="1:12" x14ac:dyDescent="0.45">
      <c r="A2191" t="s">
        <v>1153</v>
      </c>
      <c r="B2191" t="s">
        <v>479</v>
      </c>
      <c r="C2191">
        <v>0.01</v>
      </c>
      <c r="D2191">
        <v>20</v>
      </c>
      <c r="E2191">
        <v>45888761</v>
      </c>
      <c r="F2191" t="s">
        <v>1013</v>
      </c>
      <c r="G2191">
        <v>7.8612300000000003E-3</v>
      </c>
      <c r="H2191">
        <v>421626</v>
      </c>
      <c r="I2191">
        <v>6571</v>
      </c>
      <c r="J2191">
        <v>29</v>
      </c>
      <c r="K2191" t="s">
        <v>1051</v>
      </c>
      <c r="L2191" t="s">
        <v>1042</v>
      </c>
    </row>
    <row r="2192" spans="1:12" x14ac:dyDescent="0.45">
      <c r="A2192" t="s">
        <v>1153</v>
      </c>
      <c r="B2192" t="s">
        <v>570</v>
      </c>
      <c r="C2192">
        <v>0.01</v>
      </c>
      <c r="D2192">
        <v>20</v>
      </c>
      <c r="E2192">
        <v>45888761</v>
      </c>
      <c r="F2192" t="s">
        <v>1013</v>
      </c>
      <c r="G2192">
        <v>7.8659799999999998E-3</v>
      </c>
      <c r="H2192">
        <v>421626</v>
      </c>
      <c r="I2192">
        <v>6575</v>
      </c>
      <c r="J2192">
        <v>29</v>
      </c>
      <c r="K2192" t="s">
        <v>1051</v>
      </c>
      <c r="L2192" t="s">
        <v>1042</v>
      </c>
    </row>
    <row r="2193" spans="1:12" x14ac:dyDescent="0.45">
      <c r="A2193" t="s">
        <v>1153</v>
      </c>
      <c r="B2193" t="s">
        <v>435</v>
      </c>
      <c r="C2193">
        <v>0.01</v>
      </c>
      <c r="D2193">
        <v>20</v>
      </c>
      <c r="E2193">
        <v>45888761</v>
      </c>
      <c r="F2193" t="s">
        <v>1013</v>
      </c>
      <c r="G2193">
        <v>7.8659799999999998E-3</v>
      </c>
      <c r="H2193">
        <v>421626</v>
      </c>
      <c r="I2193">
        <v>6575</v>
      </c>
      <c r="J2193">
        <v>29</v>
      </c>
      <c r="K2193" t="s">
        <v>1051</v>
      </c>
      <c r="L2193" t="s">
        <v>1042</v>
      </c>
    </row>
    <row r="2194" spans="1:12" x14ac:dyDescent="0.45">
      <c r="A2194" t="s">
        <v>1154</v>
      </c>
      <c r="B2194" t="s">
        <v>447</v>
      </c>
      <c r="C2194">
        <v>1E-3</v>
      </c>
      <c r="D2194">
        <v>20</v>
      </c>
      <c r="E2194">
        <v>45898959</v>
      </c>
      <c r="F2194" t="s">
        <v>1013</v>
      </c>
      <c r="G2194">
        <v>1.02863E-3</v>
      </c>
      <c r="H2194">
        <v>421626</v>
      </c>
      <c r="I2194">
        <v>867.4</v>
      </c>
      <c r="J2194">
        <v>0</v>
      </c>
      <c r="K2194" t="s">
        <v>1051</v>
      </c>
      <c r="L2194" t="s">
        <v>1042</v>
      </c>
    </row>
    <row r="2195" spans="1:12" x14ac:dyDescent="0.45">
      <c r="A2195" t="s">
        <v>1154</v>
      </c>
      <c r="B2195" t="s">
        <v>447</v>
      </c>
      <c r="C2195">
        <v>0.01</v>
      </c>
      <c r="D2195">
        <v>20</v>
      </c>
      <c r="E2195">
        <v>45898959</v>
      </c>
      <c r="F2195" t="s">
        <v>1013</v>
      </c>
      <c r="G2195">
        <v>1.02863E-3</v>
      </c>
      <c r="H2195">
        <v>421626</v>
      </c>
      <c r="I2195">
        <v>867.4</v>
      </c>
      <c r="J2195">
        <v>0</v>
      </c>
      <c r="K2195" t="s">
        <v>1051</v>
      </c>
      <c r="L2195" t="s">
        <v>1042</v>
      </c>
    </row>
    <row r="2196" spans="1:12" x14ac:dyDescent="0.45">
      <c r="A2196" t="s">
        <v>1154</v>
      </c>
      <c r="B2196" t="s">
        <v>483</v>
      </c>
      <c r="C2196">
        <v>1E-3</v>
      </c>
      <c r="D2196">
        <v>20</v>
      </c>
      <c r="E2196">
        <v>45898959</v>
      </c>
      <c r="F2196" t="s">
        <v>1013</v>
      </c>
      <c r="G2196">
        <v>7.9572900000000001E-4</v>
      </c>
      <c r="H2196">
        <v>421626</v>
      </c>
      <c r="I2196">
        <v>671</v>
      </c>
      <c r="J2196">
        <v>0</v>
      </c>
      <c r="K2196" t="s">
        <v>1051</v>
      </c>
      <c r="L2196" t="s">
        <v>1042</v>
      </c>
    </row>
    <row r="2197" spans="1:12" x14ac:dyDescent="0.45">
      <c r="A2197" t="s">
        <v>1154</v>
      </c>
      <c r="B2197" t="s">
        <v>483</v>
      </c>
      <c r="C2197">
        <v>0.01</v>
      </c>
      <c r="D2197">
        <v>20</v>
      </c>
      <c r="E2197">
        <v>45898959</v>
      </c>
      <c r="F2197" t="s">
        <v>1013</v>
      </c>
      <c r="G2197">
        <v>7.9572900000000001E-4</v>
      </c>
      <c r="H2197">
        <v>421626</v>
      </c>
      <c r="I2197">
        <v>671</v>
      </c>
      <c r="J2197">
        <v>0</v>
      </c>
      <c r="K2197" t="s">
        <v>1051</v>
      </c>
      <c r="L2197" t="s">
        <v>1042</v>
      </c>
    </row>
    <row r="2198" spans="1:12" x14ac:dyDescent="0.45">
      <c r="A2198" t="s">
        <v>1155</v>
      </c>
      <c r="B2198" t="s">
        <v>447</v>
      </c>
      <c r="C2198">
        <v>0.01</v>
      </c>
      <c r="D2198">
        <v>20</v>
      </c>
      <c r="E2198">
        <v>63559245</v>
      </c>
      <c r="F2198" t="s">
        <v>1013</v>
      </c>
      <c r="G2198">
        <v>1.5608199999999999E-2</v>
      </c>
      <c r="H2198">
        <v>421626</v>
      </c>
      <c r="I2198">
        <v>13097.47</v>
      </c>
      <c r="J2198">
        <v>32.090000000000003</v>
      </c>
      <c r="K2198" t="s">
        <v>1051</v>
      </c>
      <c r="L2198" t="s">
        <v>1042</v>
      </c>
    </row>
    <row r="2199" spans="1:12" x14ac:dyDescent="0.45">
      <c r="A2199" t="s">
        <v>1155</v>
      </c>
      <c r="B2199" t="s">
        <v>483</v>
      </c>
      <c r="C2199">
        <v>0.01</v>
      </c>
      <c r="D2199">
        <v>20</v>
      </c>
      <c r="E2199">
        <v>63559245</v>
      </c>
      <c r="F2199" t="s">
        <v>1013</v>
      </c>
      <c r="G2199">
        <v>1.48846E-2</v>
      </c>
      <c r="H2199">
        <v>421626</v>
      </c>
      <c r="I2199">
        <v>12487.49</v>
      </c>
      <c r="J2199">
        <v>32</v>
      </c>
      <c r="K2199" t="s">
        <v>1051</v>
      </c>
      <c r="L2199" t="s">
        <v>1042</v>
      </c>
    </row>
    <row r="2200" spans="1:12" x14ac:dyDescent="0.45">
      <c r="A2200" t="s">
        <v>1156</v>
      </c>
      <c r="B2200" t="s">
        <v>447</v>
      </c>
      <c r="C2200">
        <v>0.01</v>
      </c>
      <c r="D2200">
        <v>20</v>
      </c>
      <c r="E2200">
        <v>57561417</v>
      </c>
      <c r="F2200" t="s">
        <v>1013</v>
      </c>
      <c r="G2200">
        <v>5.9983600000000003E-3</v>
      </c>
      <c r="H2200">
        <v>460309</v>
      </c>
      <c r="I2200">
        <v>5512.2</v>
      </c>
      <c r="J2200">
        <v>5</v>
      </c>
      <c r="K2200" t="s">
        <v>1046</v>
      </c>
      <c r="L2200" t="s">
        <v>1045</v>
      </c>
    </row>
    <row r="2201" spans="1:12" x14ac:dyDescent="0.45">
      <c r="A2201" t="s">
        <v>941</v>
      </c>
      <c r="B2201" t="s">
        <v>447</v>
      </c>
      <c r="C2201" t="s">
        <v>442</v>
      </c>
      <c r="D2201">
        <v>2</v>
      </c>
      <c r="E2201">
        <v>178527022</v>
      </c>
      <c r="F2201" t="s">
        <v>1013</v>
      </c>
      <c r="G2201">
        <v>4.5567999999999997E-3</v>
      </c>
      <c r="H2201">
        <v>419314</v>
      </c>
      <c r="I2201">
        <v>3821.46</v>
      </c>
      <c r="J2201">
        <v>0</v>
      </c>
      <c r="K2201" t="s">
        <v>1056</v>
      </c>
      <c r="L2201" t="s">
        <v>1045</v>
      </c>
    </row>
    <row r="2202" spans="1:12" x14ac:dyDescent="0.45">
      <c r="A2202" t="s">
        <v>269</v>
      </c>
      <c r="B2202" t="s">
        <v>483</v>
      </c>
      <c r="C2202">
        <v>1E-3</v>
      </c>
      <c r="D2202">
        <v>2</v>
      </c>
      <c r="E2202">
        <v>43813117</v>
      </c>
      <c r="F2202" t="s">
        <v>1013</v>
      </c>
      <c r="G2202">
        <v>2.2448899999999998E-3</v>
      </c>
      <c r="H2202">
        <v>459814</v>
      </c>
      <c r="I2202">
        <v>2056.4699999999998</v>
      </c>
      <c r="J2202">
        <v>4</v>
      </c>
      <c r="K2202" t="s">
        <v>1067</v>
      </c>
      <c r="L2202" t="s">
        <v>1042</v>
      </c>
    </row>
    <row r="2203" spans="1:12" x14ac:dyDescent="0.45">
      <c r="A2203" t="s">
        <v>269</v>
      </c>
      <c r="B2203" t="s">
        <v>515</v>
      </c>
      <c r="C2203">
        <v>1E-3</v>
      </c>
      <c r="D2203">
        <v>2</v>
      </c>
      <c r="E2203">
        <v>43813117</v>
      </c>
      <c r="F2203" t="s">
        <v>1031</v>
      </c>
      <c r="G2203">
        <v>7.6578699999999998E-4</v>
      </c>
      <c r="H2203">
        <v>450517</v>
      </c>
      <c r="I2203">
        <v>688</v>
      </c>
      <c r="J2203">
        <v>1</v>
      </c>
      <c r="K2203" t="s">
        <v>1067</v>
      </c>
      <c r="L2203" t="s">
        <v>1042</v>
      </c>
    </row>
    <row r="2204" spans="1:12" x14ac:dyDescent="0.45">
      <c r="A2204" t="s">
        <v>269</v>
      </c>
      <c r="B2204" t="s">
        <v>515</v>
      </c>
      <c r="C2204">
        <v>0.01</v>
      </c>
      <c r="D2204">
        <v>2</v>
      </c>
      <c r="E2204">
        <v>43813117</v>
      </c>
      <c r="F2204" t="s">
        <v>1031</v>
      </c>
      <c r="G2204">
        <v>7.6578699999999998E-4</v>
      </c>
      <c r="H2204">
        <v>450517</v>
      </c>
      <c r="I2204">
        <v>688</v>
      </c>
      <c r="J2204">
        <v>1</v>
      </c>
      <c r="K2204" t="s">
        <v>1067</v>
      </c>
      <c r="L2204" t="s">
        <v>1042</v>
      </c>
    </row>
    <row r="2205" spans="1:12" x14ac:dyDescent="0.45">
      <c r="A2205" t="s">
        <v>118</v>
      </c>
      <c r="B2205" t="s">
        <v>483</v>
      </c>
      <c r="C2205">
        <v>0.01</v>
      </c>
      <c r="D2205">
        <v>2</v>
      </c>
      <c r="E2205">
        <v>21001742</v>
      </c>
      <c r="F2205" t="s">
        <v>1013</v>
      </c>
      <c r="G2205">
        <v>1.3609E-2</v>
      </c>
      <c r="H2205">
        <v>460309</v>
      </c>
      <c r="I2205">
        <v>12416.69</v>
      </c>
      <c r="J2205">
        <v>56</v>
      </c>
      <c r="K2205" t="s">
        <v>1046</v>
      </c>
      <c r="L2205" t="s">
        <v>1045</v>
      </c>
    </row>
    <row r="2206" spans="1:12" x14ac:dyDescent="0.45">
      <c r="A2206" t="s">
        <v>1157</v>
      </c>
      <c r="B2206" t="s">
        <v>447</v>
      </c>
      <c r="C2206">
        <v>0.01</v>
      </c>
      <c r="D2206">
        <v>2</v>
      </c>
      <c r="E2206">
        <v>27370749</v>
      </c>
      <c r="F2206" t="s">
        <v>1013</v>
      </c>
      <c r="G2206">
        <v>8.6866100000000009E-3</v>
      </c>
      <c r="H2206">
        <v>460309</v>
      </c>
      <c r="I2206">
        <v>7931.05</v>
      </c>
      <c r="J2206">
        <v>33</v>
      </c>
      <c r="K2206" t="s">
        <v>1046</v>
      </c>
      <c r="L2206" t="s">
        <v>1045</v>
      </c>
    </row>
    <row r="2207" spans="1:12" x14ac:dyDescent="0.45">
      <c r="A2207" t="s">
        <v>84</v>
      </c>
      <c r="B2207" t="s">
        <v>440</v>
      </c>
      <c r="C2207">
        <v>0.01</v>
      </c>
      <c r="D2207">
        <v>2</v>
      </c>
      <c r="E2207">
        <v>27496883</v>
      </c>
      <c r="F2207" t="s">
        <v>1013</v>
      </c>
      <c r="G2207">
        <v>4.6957600000000002E-3</v>
      </c>
      <c r="H2207">
        <v>460309</v>
      </c>
      <c r="I2207">
        <v>4305</v>
      </c>
      <c r="J2207">
        <v>9</v>
      </c>
      <c r="K2207" t="s">
        <v>1048</v>
      </c>
      <c r="L2207" t="s">
        <v>1042</v>
      </c>
    </row>
    <row r="2208" spans="1:12" x14ac:dyDescent="0.45">
      <c r="A2208" t="s">
        <v>84</v>
      </c>
      <c r="B2208" t="s">
        <v>446</v>
      </c>
      <c r="C2208">
        <v>0.01</v>
      </c>
      <c r="D2208">
        <v>2</v>
      </c>
      <c r="E2208">
        <v>27496883</v>
      </c>
      <c r="F2208" t="s">
        <v>1013</v>
      </c>
      <c r="G2208">
        <v>6.6446300000000003E-3</v>
      </c>
      <c r="H2208">
        <v>460309</v>
      </c>
      <c r="I2208">
        <v>6095.17</v>
      </c>
      <c r="J2208">
        <v>11</v>
      </c>
      <c r="K2208" t="s">
        <v>1048</v>
      </c>
      <c r="L2208" t="s">
        <v>1042</v>
      </c>
    </row>
    <row r="2209" spans="1:12" x14ac:dyDescent="0.45">
      <c r="A2209" t="s">
        <v>84</v>
      </c>
      <c r="B2209" t="s">
        <v>447</v>
      </c>
      <c r="C2209">
        <v>0.01</v>
      </c>
      <c r="D2209">
        <v>2</v>
      </c>
      <c r="E2209">
        <v>27496883</v>
      </c>
      <c r="F2209" t="s">
        <v>1013</v>
      </c>
      <c r="G2209">
        <v>1.0015700000000001E-2</v>
      </c>
      <c r="H2209">
        <v>460309</v>
      </c>
      <c r="I2209">
        <v>9182.5499999999993</v>
      </c>
      <c r="J2209">
        <v>19.059999999999999</v>
      </c>
      <c r="K2209" t="s">
        <v>1048</v>
      </c>
      <c r="L2209" t="s">
        <v>1042</v>
      </c>
    </row>
    <row r="2210" spans="1:12" x14ac:dyDescent="0.45">
      <c r="A2210" t="s">
        <v>84</v>
      </c>
      <c r="B2210" t="s">
        <v>483</v>
      </c>
      <c r="C2210">
        <v>0.01</v>
      </c>
      <c r="D2210">
        <v>2</v>
      </c>
      <c r="E2210">
        <v>27496883</v>
      </c>
      <c r="F2210" t="s">
        <v>1013</v>
      </c>
      <c r="G2210">
        <v>5.7321899999999999E-3</v>
      </c>
      <c r="H2210">
        <v>460309</v>
      </c>
      <c r="I2210">
        <v>5257.16</v>
      </c>
      <c r="J2210">
        <v>10</v>
      </c>
      <c r="K2210" t="s">
        <v>1048</v>
      </c>
      <c r="L2210" t="s">
        <v>1042</v>
      </c>
    </row>
    <row r="2211" spans="1:12" x14ac:dyDescent="0.45">
      <c r="A2211" t="s">
        <v>1158</v>
      </c>
      <c r="B2211" t="s">
        <v>483</v>
      </c>
      <c r="C2211" t="s">
        <v>442</v>
      </c>
      <c r="D2211">
        <v>2</v>
      </c>
      <c r="E2211">
        <v>37645826</v>
      </c>
      <c r="F2211" t="s">
        <v>1022</v>
      </c>
      <c r="G2211" s="1">
        <v>2.5423200000000001E-5</v>
      </c>
      <c r="H2211">
        <v>452342</v>
      </c>
      <c r="I2211">
        <v>23</v>
      </c>
      <c r="J2211">
        <v>0</v>
      </c>
      <c r="K2211" t="s">
        <v>1048</v>
      </c>
      <c r="L2211" t="s">
        <v>1042</v>
      </c>
    </row>
    <row r="2212" spans="1:12" x14ac:dyDescent="0.45">
      <c r="A2212" t="s">
        <v>1159</v>
      </c>
      <c r="B2212" t="s">
        <v>465</v>
      </c>
      <c r="C2212" t="s">
        <v>442</v>
      </c>
      <c r="D2212">
        <v>2</v>
      </c>
      <c r="E2212">
        <v>201806665</v>
      </c>
      <c r="F2212" t="s">
        <v>1034</v>
      </c>
      <c r="G2212" s="1">
        <v>3.2639299999999998E-5</v>
      </c>
      <c r="H2212">
        <v>444971</v>
      </c>
      <c r="I2212">
        <v>29.05</v>
      </c>
      <c r="J2212">
        <v>0</v>
      </c>
      <c r="K2212" t="s">
        <v>1048</v>
      </c>
      <c r="L2212" t="s">
        <v>1042</v>
      </c>
    </row>
    <row r="2213" spans="1:12" x14ac:dyDescent="0.45">
      <c r="A2213" t="s">
        <v>1160</v>
      </c>
      <c r="B2213" t="s">
        <v>447</v>
      </c>
      <c r="C2213">
        <v>0.01</v>
      </c>
      <c r="D2213">
        <v>3</v>
      </c>
      <c r="E2213">
        <v>155828219</v>
      </c>
      <c r="F2213" t="s">
        <v>1014</v>
      </c>
      <c r="G2213">
        <v>5.1084099999999999E-3</v>
      </c>
      <c r="H2213">
        <v>460129</v>
      </c>
      <c r="I2213">
        <v>4675.05</v>
      </c>
      <c r="J2213">
        <v>13</v>
      </c>
      <c r="K2213" t="s">
        <v>3798</v>
      </c>
      <c r="L2213" t="s">
        <v>1042</v>
      </c>
    </row>
    <row r="2214" spans="1:12" x14ac:dyDescent="0.45">
      <c r="A2214" t="s">
        <v>218</v>
      </c>
      <c r="B2214" t="s">
        <v>465</v>
      </c>
      <c r="C2214" t="s">
        <v>442</v>
      </c>
      <c r="D2214">
        <v>3</v>
      </c>
      <c r="E2214">
        <v>12379712</v>
      </c>
      <c r="F2214" t="s">
        <v>1022</v>
      </c>
      <c r="G2214" s="1">
        <v>3.8687499999999998E-5</v>
      </c>
      <c r="H2214">
        <v>452342</v>
      </c>
      <c r="I2214">
        <v>35</v>
      </c>
      <c r="J2214">
        <v>0</v>
      </c>
      <c r="K2214" t="s">
        <v>1048</v>
      </c>
      <c r="L2214" t="s">
        <v>1042</v>
      </c>
    </row>
    <row r="2215" spans="1:12" x14ac:dyDescent="0.45">
      <c r="A2215" t="s">
        <v>218</v>
      </c>
      <c r="B2215" t="s">
        <v>446</v>
      </c>
      <c r="C2215" t="s">
        <v>442</v>
      </c>
      <c r="D2215">
        <v>3</v>
      </c>
      <c r="E2215">
        <v>12379712</v>
      </c>
      <c r="F2215" t="s">
        <v>1014</v>
      </c>
      <c r="G2215" s="1">
        <v>5.4376100000000003E-5</v>
      </c>
      <c r="H2215">
        <v>459761</v>
      </c>
      <c r="I2215">
        <v>50</v>
      </c>
      <c r="J2215">
        <v>0</v>
      </c>
      <c r="K2215" t="s">
        <v>1048</v>
      </c>
      <c r="L2215" t="s">
        <v>1042</v>
      </c>
    </row>
    <row r="2216" spans="1:12" x14ac:dyDescent="0.45">
      <c r="A2216" t="s">
        <v>218</v>
      </c>
      <c r="B2216" t="s">
        <v>447</v>
      </c>
      <c r="C2216" t="s">
        <v>442</v>
      </c>
      <c r="D2216">
        <v>3</v>
      </c>
      <c r="E2216">
        <v>12379712</v>
      </c>
      <c r="F2216" t="s">
        <v>1013</v>
      </c>
      <c r="G2216" s="1">
        <v>7.7122100000000005E-5</v>
      </c>
      <c r="H2216">
        <v>460309</v>
      </c>
      <c r="I2216">
        <v>71</v>
      </c>
      <c r="J2216">
        <v>0</v>
      </c>
      <c r="K2216" t="s">
        <v>1048</v>
      </c>
      <c r="L2216" t="s">
        <v>1042</v>
      </c>
    </row>
    <row r="2217" spans="1:12" x14ac:dyDescent="0.45">
      <c r="A2217" t="s">
        <v>218</v>
      </c>
      <c r="B2217" t="s">
        <v>457</v>
      </c>
      <c r="C2217">
        <v>1E-3</v>
      </c>
      <c r="D2217">
        <v>3</v>
      </c>
      <c r="E2217">
        <v>12379712</v>
      </c>
      <c r="F2217" t="s">
        <v>1029</v>
      </c>
      <c r="G2217" s="1">
        <v>2.1416500000000001E-5</v>
      </c>
      <c r="H2217">
        <v>443584</v>
      </c>
      <c r="I2217">
        <v>19</v>
      </c>
      <c r="J2217">
        <v>0</v>
      </c>
      <c r="K2217" t="s">
        <v>1048</v>
      </c>
      <c r="L2217" t="s">
        <v>1042</v>
      </c>
    </row>
    <row r="2218" spans="1:12" x14ac:dyDescent="0.45">
      <c r="A2218" t="s">
        <v>218</v>
      </c>
      <c r="B2218" t="s">
        <v>457</v>
      </c>
      <c r="C2218">
        <v>0.01</v>
      </c>
      <c r="D2218">
        <v>3</v>
      </c>
      <c r="E2218">
        <v>12379712</v>
      </c>
      <c r="F2218" t="s">
        <v>1029</v>
      </c>
      <c r="G2218" s="1">
        <v>2.1416500000000001E-5</v>
      </c>
      <c r="H2218">
        <v>443584</v>
      </c>
      <c r="I2218">
        <v>19</v>
      </c>
      <c r="J2218">
        <v>0</v>
      </c>
      <c r="K2218" t="s">
        <v>1048</v>
      </c>
      <c r="L2218" t="s">
        <v>1042</v>
      </c>
    </row>
    <row r="2219" spans="1:12" x14ac:dyDescent="0.45">
      <c r="A2219" t="s">
        <v>218</v>
      </c>
      <c r="B2219" t="s">
        <v>479</v>
      </c>
      <c r="C2219">
        <v>1E-3</v>
      </c>
      <c r="D2219">
        <v>3</v>
      </c>
      <c r="E2219">
        <v>12379712</v>
      </c>
      <c r="F2219" t="s">
        <v>1029</v>
      </c>
      <c r="G2219" s="1">
        <v>2.4797999999999999E-5</v>
      </c>
      <c r="H2219">
        <v>443584</v>
      </c>
      <c r="I2219">
        <v>22</v>
      </c>
      <c r="J2219">
        <v>0</v>
      </c>
      <c r="K2219" t="s">
        <v>1048</v>
      </c>
      <c r="L2219" t="s">
        <v>1042</v>
      </c>
    </row>
    <row r="2220" spans="1:12" x14ac:dyDescent="0.45">
      <c r="A2220" t="s">
        <v>218</v>
      </c>
      <c r="B2220" t="s">
        <v>479</v>
      </c>
      <c r="C2220">
        <v>0.01</v>
      </c>
      <c r="D2220">
        <v>3</v>
      </c>
      <c r="E2220">
        <v>12379712</v>
      </c>
      <c r="F2220" t="s">
        <v>1029</v>
      </c>
      <c r="G2220" s="1">
        <v>2.4797999999999999E-5</v>
      </c>
      <c r="H2220">
        <v>443584</v>
      </c>
      <c r="I2220">
        <v>22</v>
      </c>
      <c r="J2220">
        <v>0</v>
      </c>
      <c r="K2220" t="s">
        <v>1048</v>
      </c>
      <c r="L2220" t="s">
        <v>1042</v>
      </c>
    </row>
    <row r="2221" spans="1:12" x14ac:dyDescent="0.45">
      <c r="A2221" t="s">
        <v>218</v>
      </c>
      <c r="B2221" t="s">
        <v>570</v>
      </c>
      <c r="C2221">
        <v>1E-3</v>
      </c>
      <c r="D2221">
        <v>3</v>
      </c>
      <c r="E2221">
        <v>12379712</v>
      </c>
      <c r="F2221" t="s">
        <v>1029</v>
      </c>
      <c r="G2221" s="1">
        <v>2.59252E-5</v>
      </c>
      <c r="H2221">
        <v>443584</v>
      </c>
      <c r="I2221">
        <v>23</v>
      </c>
      <c r="J2221">
        <v>0</v>
      </c>
      <c r="K2221" t="s">
        <v>1048</v>
      </c>
      <c r="L2221" t="s">
        <v>1042</v>
      </c>
    </row>
    <row r="2222" spans="1:12" x14ac:dyDescent="0.45">
      <c r="A2222" t="s">
        <v>218</v>
      </c>
      <c r="B2222" t="s">
        <v>570</v>
      </c>
      <c r="C2222">
        <v>0.01</v>
      </c>
      <c r="D2222">
        <v>3</v>
      </c>
      <c r="E2222">
        <v>12379712</v>
      </c>
      <c r="F2222" t="s">
        <v>1029</v>
      </c>
      <c r="G2222" s="1">
        <v>2.59252E-5</v>
      </c>
      <c r="H2222">
        <v>443584</v>
      </c>
      <c r="I2222">
        <v>23</v>
      </c>
      <c r="J2222">
        <v>0</v>
      </c>
      <c r="K2222" t="s">
        <v>1048</v>
      </c>
      <c r="L2222" t="s">
        <v>1042</v>
      </c>
    </row>
    <row r="2223" spans="1:12" x14ac:dyDescent="0.45">
      <c r="A2223" t="s">
        <v>1161</v>
      </c>
      <c r="B2223" t="s">
        <v>461</v>
      </c>
      <c r="C2223">
        <v>1E-3</v>
      </c>
      <c r="D2223">
        <v>4</v>
      </c>
      <c r="E2223">
        <v>55346337</v>
      </c>
      <c r="F2223" t="s">
        <v>1024</v>
      </c>
      <c r="G2223" s="1">
        <v>1.0235699999999999E-5</v>
      </c>
      <c r="H2223">
        <v>439637</v>
      </c>
      <c r="I2223">
        <v>9</v>
      </c>
      <c r="J2223">
        <v>0</v>
      </c>
      <c r="K2223" t="s">
        <v>1057</v>
      </c>
      <c r="L2223" t="s">
        <v>1042</v>
      </c>
    </row>
    <row r="2224" spans="1:12" x14ac:dyDescent="0.45">
      <c r="A2224" t="s">
        <v>1161</v>
      </c>
      <c r="B2224" t="s">
        <v>461</v>
      </c>
      <c r="C2224">
        <v>0.01</v>
      </c>
      <c r="D2224">
        <v>4</v>
      </c>
      <c r="E2224">
        <v>55346337</v>
      </c>
      <c r="F2224" t="s">
        <v>1024</v>
      </c>
      <c r="G2224" s="1">
        <v>1.0235699999999999E-5</v>
      </c>
      <c r="H2224">
        <v>439637</v>
      </c>
      <c r="I2224">
        <v>9</v>
      </c>
      <c r="J2224">
        <v>0</v>
      </c>
      <c r="K2224" t="s">
        <v>1057</v>
      </c>
      <c r="L2224" t="s">
        <v>1042</v>
      </c>
    </row>
    <row r="2225" spans="1:12" x14ac:dyDescent="0.45">
      <c r="A2225" t="s">
        <v>464</v>
      </c>
      <c r="B2225" t="s">
        <v>465</v>
      </c>
      <c r="C2225" t="s">
        <v>442</v>
      </c>
      <c r="D2225">
        <v>4</v>
      </c>
      <c r="E2225">
        <v>73404355</v>
      </c>
      <c r="F2225" t="s">
        <v>1029</v>
      </c>
      <c r="G2225" s="1">
        <v>4.19394E-5</v>
      </c>
      <c r="H2225">
        <v>441755</v>
      </c>
      <c r="I2225">
        <v>37.049999999999997</v>
      </c>
      <c r="J2225">
        <v>0</v>
      </c>
      <c r="K2225" t="s">
        <v>1057</v>
      </c>
      <c r="L2225" t="s">
        <v>1042</v>
      </c>
    </row>
    <row r="2226" spans="1:12" x14ac:dyDescent="0.45">
      <c r="A2226" t="s">
        <v>464</v>
      </c>
      <c r="B2226" t="s">
        <v>447</v>
      </c>
      <c r="C2226" t="s">
        <v>442</v>
      </c>
      <c r="D2226">
        <v>4</v>
      </c>
      <c r="E2226">
        <v>73404355</v>
      </c>
      <c r="F2226" t="s">
        <v>1014</v>
      </c>
      <c r="G2226">
        <v>1.0163E-4</v>
      </c>
      <c r="H2226">
        <v>457807</v>
      </c>
      <c r="I2226">
        <v>93.05</v>
      </c>
      <c r="J2226">
        <v>0</v>
      </c>
      <c r="K2226" t="s">
        <v>1057</v>
      </c>
      <c r="L2226" t="s">
        <v>1042</v>
      </c>
    </row>
    <row r="2227" spans="1:12" x14ac:dyDescent="0.45">
      <c r="A2227" t="s">
        <v>464</v>
      </c>
      <c r="B2227" t="s">
        <v>457</v>
      </c>
      <c r="C2227" t="s">
        <v>442</v>
      </c>
      <c r="D2227">
        <v>4</v>
      </c>
      <c r="E2227">
        <v>73404355</v>
      </c>
      <c r="F2227" t="s">
        <v>1029</v>
      </c>
      <c r="G2227" s="1">
        <v>3.62192E-5</v>
      </c>
      <c r="H2227">
        <v>441755</v>
      </c>
      <c r="I2227">
        <v>32</v>
      </c>
      <c r="J2227">
        <v>0</v>
      </c>
      <c r="K2227" t="s">
        <v>1057</v>
      </c>
      <c r="L2227" t="s">
        <v>1042</v>
      </c>
    </row>
    <row r="2228" spans="1:12" x14ac:dyDescent="0.45">
      <c r="A2228" t="s">
        <v>464</v>
      </c>
      <c r="B2228" t="s">
        <v>479</v>
      </c>
      <c r="C2228" t="s">
        <v>442</v>
      </c>
      <c r="D2228">
        <v>4</v>
      </c>
      <c r="E2228">
        <v>73404355</v>
      </c>
      <c r="F2228" t="s">
        <v>1031</v>
      </c>
      <c r="G2228" s="1">
        <v>3.9025400000000001E-5</v>
      </c>
      <c r="H2228">
        <v>449116</v>
      </c>
      <c r="I2228">
        <v>35.049999999999997</v>
      </c>
      <c r="J2228">
        <v>0</v>
      </c>
      <c r="K2228" t="s">
        <v>1057</v>
      </c>
      <c r="L2228" t="s">
        <v>1042</v>
      </c>
    </row>
    <row r="2229" spans="1:12" x14ac:dyDescent="0.45">
      <c r="A2229" t="s">
        <v>464</v>
      </c>
      <c r="B2229" t="s">
        <v>570</v>
      </c>
      <c r="C2229" t="s">
        <v>442</v>
      </c>
      <c r="D2229">
        <v>4</v>
      </c>
      <c r="E2229">
        <v>73404355</v>
      </c>
      <c r="F2229" t="s">
        <v>1031</v>
      </c>
      <c r="G2229" s="1">
        <v>4.2365299999999999E-5</v>
      </c>
      <c r="H2229">
        <v>449116</v>
      </c>
      <c r="I2229">
        <v>38.049999999999997</v>
      </c>
      <c r="J2229">
        <v>0</v>
      </c>
      <c r="K2229" t="s">
        <v>1057</v>
      </c>
      <c r="L2229" t="s">
        <v>1042</v>
      </c>
    </row>
    <row r="2230" spans="1:12" x14ac:dyDescent="0.45">
      <c r="A2230" t="s">
        <v>464</v>
      </c>
      <c r="B2230" t="s">
        <v>435</v>
      </c>
      <c r="C2230" t="s">
        <v>442</v>
      </c>
      <c r="D2230">
        <v>4</v>
      </c>
      <c r="E2230">
        <v>73404355</v>
      </c>
      <c r="F2230" t="s">
        <v>1031</v>
      </c>
      <c r="G2230" s="1">
        <v>4.2365299999999999E-5</v>
      </c>
      <c r="H2230">
        <v>449116</v>
      </c>
      <c r="I2230">
        <v>38.049999999999997</v>
      </c>
      <c r="J2230">
        <v>0</v>
      </c>
      <c r="K2230" t="s">
        <v>1057</v>
      </c>
      <c r="L2230" t="s">
        <v>1042</v>
      </c>
    </row>
    <row r="2231" spans="1:12" x14ac:dyDescent="0.45">
      <c r="A2231" t="s">
        <v>1077</v>
      </c>
      <c r="B2231" t="s">
        <v>465</v>
      </c>
      <c r="C2231">
        <v>1E-3</v>
      </c>
      <c r="D2231">
        <v>4</v>
      </c>
      <c r="E2231">
        <v>3442008</v>
      </c>
      <c r="F2231" t="s">
        <v>1014</v>
      </c>
      <c r="G2231">
        <v>6.9710099999999999E-4</v>
      </c>
      <c r="H2231">
        <v>459761</v>
      </c>
      <c r="I2231">
        <v>637</v>
      </c>
      <c r="J2231">
        <v>2</v>
      </c>
      <c r="K2231" t="s">
        <v>1048</v>
      </c>
      <c r="L2231" t="s">
        <v>1042</v>
      </c>
    </row>
    <row r="2232" spans="1:12" x14ac:dyDescent="0.45">
      <c r="A2232" t="s">
        <v>1077</v>
      </c>
      <c r="B2232" t="s">
        <v>465</v>
      </c>
      <c r="C2232">
        <v>0.01</v>
      </c>
      <c r="D2232">
        <v>4</v>
      </c>
      <c r="E2232">
        <v>3442008</v>
      </c>
      <c r="F2232" t="s">
        <v>1014</v>
      </c>
      <c r="G2232">
        <v>6.9710099999999999E-4</v>
      </c>
      <c r="H2232">
        <v>459761</v>
      </c>
      <c r="I2232">
        <v>637</v>
      </c>
      <c r="J2232">
        <v>2</v>
      </c>
      <c r="K2232" t="s">
        <v>1048</v>
      </c>
      <c r="L2232" t="s">
        <v>1042</v>
      </c>
    </row>
    <row r="2233" spans="1:12" x14ac:dyDescent="0.45">
      <c r="A2233" t="s">
        <v>1077</v>
      </c>
      <c r="B2233" t="s">
        <v>447</v>
      </c>
      <c r="C2233">
        <v>1E-3</v>
      </c>
      <c r="D2233">
        <v>4</v>
      </c>
      <c r="E2233">
        <v>3442008</v>
      </c>
      <c r="F2233" t="s">
        <v>1013</v>
      </c>
      <c r="G2233">
        <v>4.3251299999999999E-3</v>
      </c>
      <c r="H2233">
        <v>460309</v>
      </c>
      <c r="I2233">
        <v>3943.79</v>
      </c>
      <c r="J2233">
        <v>19</v>
      </c>
      <c r="K2233" t="s">
        <v>1048</v>
      </c>
      <c r="L2233" t="s">
        <v>1042</v>
      </c>
    </row>
    <row r="2234" spans="1:12" x14ac:dyDescent="0.45">
      <c r="A2234" t="s">
        <v>1077</v>
      </c>
      <c r="B2234" t="s">
        <v>447</v>
      </c>
      <c r="C2234">
        <v>0.01</v>
      </c>
      <c r="D2234">
        <v>4</v>
      </c>
      <c r="E2234">
        <v>3442008</v>
      </c>
      <c r="F2234" t="s">
        <v>1013</v>
      </c>
      <c r="G2234">
        <v>4.3305599999999998E-3</v>
      </c>
      <c r="H2234">
        <v>460309</v>
      </c>
      <c r="I2234">
        <v>3948.79</v>
      </c>
      <c r="J2234">
        <v>19</v>
      </c>
      <c r="K2234" t="s">
        <v>1048</v>
      </c>
      <c r="L2234" t="s">
        <v>1042</v>
      </c>
    </row>
    <row r="2235" spans="1:12" x14ac:dyDescent="0.45">
      <c r="A2235" t="s">
        <v>1077</v>
      </c>
      <c r="B2235" t="s">
        <v>457</v>
      </c>
      <c r="C2235">
        <v>1E-3</v>
      </c>
      <c r="D2235">
        <v>4</v>
      </c>
      <c r="E2235">
        <v>3442008</v>
      </c>
      <c r="F2235" t="s">
        <v>1014</v>
      </c>
      <c r="G2235">
        <v>7.0362599999999995E-4</v>
      </c>
      <c r="H2235">
        <v>459761</v>
      </c>
      <c r="I2235">
        <v>643</v>
      </c>
      <c r="J2235">
        <v>2</v>
      </c>
      <c r="K2235" t="s">
        <v>1048</v>
      </c>
      <c r="L2235" t="s">
        <v>1042</v>
      </c>
    </row>
    <row r="2236" spans="1:12" x14ac:dyDescent="0.45">
      <c r="A2236" t="s">
        <v>226</v>
      </c>
      <c r="B2236" t="s">
        <v>447</v>
      </c>
      <c r="C2236">
        <v>1E-3</v>
      </c>
      <c r="D2236">
        <v>4</v>
      </c>
      <c r="E2236">
        <v>109714392</v>
      </c>
      <c r="F2236" t="s">
        <v>1013</v>
      </c>
      <c r="G2236">
        <v>5.4528599999999997E-4</v>
      </c>
      <c r="H2236">
        <v>460309</v>
      </c>
      <c r="I2236">
        <v>502</v>
      </c>
      <c r="J2236">
        <v>0</v>
      </c>
      <c r="K2236" t="s">
        <v>1048</v>
      </c>
      <c r="L2236" t="s">
        <v>1042</v>
      </c>
    </row>
    <row r="2237" spans="1:12" x14ac:dyDescent="0.45">
      <c r="A2237" t="s">
        <v>226</v>
      </c>
      <c r="B2237" t="s">
        <v>483</v>
      </c>
      <c r="C2237">
        <v>1E-3</v>
      </c>
      <c r="D2237">
        <v>4</v>
      </c>
      <c r="E2237">
        <v>109714392</v>
      </c>
      <c r="F2237" t="s">
        <v>1014</v>
      </c>
      <c r="G2237">
        <v>4.0564600000000001E-4</v>
      </c>
      <c r="H2237">
        <v>459761</v>
      </c>
      <c r="I2237">
        <v>373</v>
      </c>
      <c r="J2237">
        <v>0</v>
      </c>
      <c r="K2237" t="s">
        <v>1048</v>
      </c>
      <c r="L2237" t="s">
        <v>1042</v>
      </c>
    </row>
    <row r="2238" spans="1:12" x14ac:dyDescent="0.45">
      <c r="A2238" t="s">
        <v>1162</v>
      </c>
      <c r="B2238" t="s">
        <v>461</v>
      </c>
      <c r="C2238">
        <v>1E-3</v>
      </c>
      <c r="D2238">
        <v>4</v>
      </c>
      <c r="E2238">
        <v>119498622</v>
      </c>
      <c r="F2238" t="s">
        <v>1024</v>
      </c>
      <c r="G2238" s="1">
        <v>6.7958199999999999E-6</v>
      </c>
      <c r="H2238">
        <v>441448</v>
      </c>
      <c r="I2238">
        <v>6</v>
      </c>
      <c r="J2238">
        <v>0</v>
      </c>
      <c r="K2238" t="s">
        <v>1048</v>
      </c>
      <c r="L2238" t="s">
        <v>1042</v>
      </c>
    </row>
    <row r="2239" spans="1:12" x14ac:dyDescent="0.45">
      <c r="A2239" t="s">
        <v>1162</v>
      </c>
      <c r="B2239" t="s">
        <v>461</v>
      </c>
      <c r="C2239">
        <v>0.01</v>
      </c>
      <c r="D2239">
        <v>4</v>
      </c>
      <c r="E2239">
        <v>119498622</v>
      </c>
      <c r="F2239" t="s">
        <v>1024</v>
      </c>
      <c r="G2239" s="1">
        <v>6.7958199999999999E-6</v>
      </c>
      <c r="H2239">
        <v>441448</v>
      </c>
      <c r="I2239">
        <v>6</v>
      </c>
      <c r="J2239">
        <v>0</v>
      </c>
      <c r="K2239" t="s">
        <v>1048</v>
      </c>
      <c r="L2239" t="s">
        <v>1042</v>
      </c>
    </row>
    <row r="2240" spans="1:12" x14ac:dyDescent="0.45">
      <c r="A2240" t="s">
        <v>927</v>
      </c>
      <c r="B2240" t="s">
        <v>483</v>
      </c>
      <c r="C2240">
        <v>1E-3</v>
      </c>
      <c r="D2240">
        <v>5</v>
      </c>
      <c r="E2240">
        <v>156919457</v>
      </c>
      <c r="F2240" t="s">
        <v>1013</v>
      </c>
      <c r="G2240">
        <v>3.5016799999999999E-4</v>
      </c>
      <c r="H2240">
        <v>458351</v>
      </c>
      <c r="I2240">
        <v>319</v>
      </c>
      <c r="J2240">
        <v>1</v>
      </c>
      <c r="K2240" t="s">
        <v>1057</v>
      </c>
      <c r="L2240" t="s">
        <v>1042</v>
      </c>
    </row>
    <row r="2241" spans="1:12" x14ac:dyDescent="0.45">
      <c r="A2241" t="s">
        <v>927</v>
      </c>
      <c r="B2241" t="s">
        <v>483</v>
      </c>
      <c r="C2241">
        <v>0.01</v>
      </c>
      <c r="D2241">
        <v>5</v>
      </c>
      <c r="E2241">
        <v>156919457</v>
      </c>
      <c r="F2241" t="s">
        <v>1013</v>
      </c>
      <c r="G2241">
        <v>3.5016799999999999E-4</v>
      </c>
      <c r="H2241">
        <v>458351</v>
      </c>
      <c r="I2241">
        <v>319</v>
      </c>
      <c r="J2241">
        <v>1</v>
      </c>
      <c r="K2241" t="s">
        <v>1057</v>
      </c>
      <c r="L2241" t="s">
        <v>1042</v>
      </c>
    </row>
    <row r="2242" spans="1:12" x14ac:dyDescent="0.45">
      <c r="A2242" t="s">
        <v>1121</v>
      </c>
      <c r="B2242" t="s">
        <v>440</v>
      </c>
      <c r="C2242">
        <v>1E-3</v>
      </c>
      <c r="D2242">
        <v>5</v>
      </c>
      <c r="E2242">
        <v>132369974</v>
      </c>
      <c r="F2242" t="s">
        <v>1013</v>
      </c>
      <c r="G2242">
        <v>1.9563599999999999E-3</v>
      </c>
      <c r="H2242">
        <v>460309</v>
      </c>
      <c r="I2242">
        <v>1797.06</v>
      </c>
      <c r="J2242">
        <v>2</v>
      </c>
      <c r="K2242" t="s">
        <v>1046</v>
      </c>
      <c r="L2242" t="s">
        <v>1045</v>
      </c>
    </row>
    <row r="2243" spans="1:12" x14ac:dyDescent="0.45">
      <c r="A2243" t="s">
        <v>1121</v>
      </c>
      <c r="B2243" t="s">
        <v>440</v>
      </c>
      <c r="C2243">
        <v>0.01</v>
      </c>
      <c r="D2243">
        <v>5</v>
      </c>
      <c r="E2243">
        <v>132369974</v>
      </c>
      <c r="F2243" t="s">
        <v>1013</v>
      </c>
      <c r="G2243">
        <v>3.9822299999999998E-3</v>
      </c>
      <c r="H2243">
        <v>460309</v>
      </c>
      <c r="I2243">
        <v>3658.11</v>
      </c>
      <c r="J2243">
        <v>4</v>
      </c>
      <c r="K2243" t="s">
        <v>1046</v>
      </c>
      <c r="L2243" t="s">
        <v>1045</v>
      </c>
    </row>
    <row r="2244" spans="1:12" x14ac:dyDescent="0.45">
      <c r="A2244" t="s">
        <v>1121</v>
      </c>
      <c r="B2244" t="s">
        <v>465</v>
      </c>
      <c r="C2244">
        <v>1E-3</v>
      </c>
      <c r="D2244">
        <v>5</v>
      </c>
      <c r="E2244">
        <v>132369974</v>
      </c>
      <c r="F2244" t="s">
        <v>1013</v>
      </c>
      <c r="G2244">
        <v>2.98176E-3</v>
      </c>
      <c r="H2244">
        <v>460309</v>
      </c>
      <c r="I2244">
        <v>2737.06</v>
      </c>
      <c r="J2244">
        <v>4</v>
      </c>
      <c r="K2244" t="s">
        <v>1046</v>
      </c>
      <c r="L2244" t="s">
        <v>1045</v>
      </c>
    </row>
    <row r="2245" spans="1:12" x14ac:dyDescent="0.45">
      <c r="A2245" t="s">
        <v>1121</v>
      </c>
      <c r="B2245" t="s">
        <v>465</v>
      </c>
      <c r="C2245">
        <v>0.01</v>
      </c>
      <c r="D2245">
        <v>5</v>
      </c>
      <c r="E2245">
        <v>132369974</v>
      </c>
      <c r="F2245" t="s">
        <v>1013</v>
      </c>
      <c r="G2245">
        <v>5.1010999999999999E-3</v>
      </c>
      <c r="H2245">
        <v>460309</v>
      </c>
      <c r="I2245">
        <v>4684.17</v>
      </c>
      <c r="J2245">
        <v>6</v>
      </c>
      <c r="K2245" t="s">
        <v>1046</v>
      </c>
      <c r="L2245" t="s">
        <v>1045</v>
      </c>
    </row>
    <row r="2246" spans="1:12" x14ac:dyDescent="0.45">
      <c r="A2246" t="s">
        <v>1121</v>
      </c>
      <c r="B2246" t="s">
        <v>446</v>
      </c>
      <c r="C2246">
        <v>1E-3</v>
      </c>
      <c r="D2246">
        <v>5</v>
      </c>
      <c r="E2246">
        <v>132369974</v>
      </c>
      <c r="F2246" t="s">
        <v>1013</v>
      </c>
      <c r="G2246">
        <v>3.5194900000000001E-3</v>
      </c>
      <c r="H2246">
        <v>460309</v>
      </c>
      <c r="I2246">
        <v>3232.11</v>
      </c>
      <c r="J2246">
        <v>4</v>
      </c>
      <c r="K2246" t="s">
        <v>1046</v>
      </c>
      <c r="L2246" t="s">
        <v>1045</v>
      </c>
    </row>
    <row r="2247" spans="1:12" x14ac:dyDescent="0.45">
      <c r="A2247" t="s">
        <v>1121</v>
      </c>
      <c r="B2247" t="s">
        <v>446</v>
      </c>
      <c r="C2247">
        <v>0.01</v>
      </c>
      <c r="D2247">
        <v>5</v>
      </c>
      <c r="E2247">
        <v>132369974</v>
      </c>
      <c r="F2247" t="s">
        <v>1013</v>
      </c>
      <c r="G2247">
        <v>5.63781E-3</v>
      </c>
      <c r="H2247">
        <v>460309</v>
      </c>
      <c r="I2247">
        <v>5178.2700000000004</v>
      </c>
      <c r="J2247">
        <v>6</v>
      </c>
      <c r="K2247" t="s">
        <v>1046</v>
      </c>
      <c r="L2247" t="s">
        <v>1045</v>
      </c>
    </row>
    <row r="2248" spans="1:12" x14ac:dyDescent="0.45">
      <c r="A2248" t="s">
        <v>1121</v>
      </c>
      <c r="B2248" t="s">
        <v>447</v>
      </c>
      <c r="C2248">
        <v>1E-3</v>
      </c>
      <c r="D2248">
        <v>5</v>
      </c>
      <c r="E2248">
        <v>132369974</v>
      </c>
      <c r="F2248" t="s">
        <v>1013</v>
      </c>
      <c r="G2248">
        <v>3.9253100000000004E-3</v>
      </c>
      <c r="H2248">
        <v>460309</v>
      </c>
      <c r="I2248">
        <v>3605.71</v>
      </c>
      <c r="J2248">
        <v>4</v>
      </c>
      <c r="K2248" t="s">
        <v>1046</v>
      </c>
      <c r="L2248" t="s">
        <v>1045</v>
      </c>
    </row>
    <row r="2249" spans="1:12" x14ac:dyDescent="0.45">
      <c r="A2249" t="s">
        <v>1121</v>
      </c>
      <c r="B2249" t="s">
        <v>447</v>
      </c>
      <c r="C2249">
        <v>0.01</v>
      </c>
      <c r="D2249">
        <v>5</v>
      </c>
      <c r="E2249">
        <v>132369974</v>
      </c>
      <c r="F2249" t="s">
        <v>1013</v>
      </c>
      <c r="G2249">
        <v>6.0436200000000004E-3</v>
      </c>
      <c r="H2249">
        <v>460309</v>
      </c>
      <c r="I2249">
        <v>5551.87</v>
      </c>
      <c r="J2249">
        <v>6</v>
      </c>
      <c r="K2249" t="s">
        <v>1046</v>
      </c>
      <c r="L2249" t="s">
        <v>1045</v>
      </c>
    </row>
    <row r="2250" spans="1:12" x14ac:dyDescent="0.45">
      <c r="A2250" t="s">
        <v>1078</v>
      </c>
      <c r="B2250" t="s">
        <v>465</v>
      </c>
      <c r="C2250" t="s">
        <v>442</v>
      </c>
      <c r="D2250">
        <v>5</v>
      </c>
      <c r="E2250">
        <v>132696639</v>
      </c>
      <c r="F2250" t="s">
        <v>1079</v>
      </c>
      <c r="G2250" s="1">
        <v>1.9581599999999999E-5</v>
      </c>
      <c r="H2250">
        <v>434080</v>
      </c>
      <c r="I2250">
        <v>17</v>
      </c>
      <c r="J2250">
        <v>0</v>
      </c>
      <c r="K2250" t="s">
        <v>1048</v>
      </c>
      <c r="L2250" t="s">
        <v>1042</v>
      </c>
    </row>
    <row r="2251" spans="1:12" x14ac:dyDescent="0.45">
      <c r="A2251" t="s">
        <v>1078</v>
      </c>
      <c r="B2251" t="s">
        <v>465</v>
      </c>
      <c r="C2251">
        <v>1E-3</v>
      </c>
      <c r="D2251">
        <v>5</v>
      </c>
      <c r="E2251">
        <v>132696639</v>
      </c>
      <c r="F2251" t="s">
        <v>1079</v>
      </c>
      <c r="G2251" s="1">
        <v>2.8796500000000001E-5</v>
      </c>
      <c r="H2251">
        <v>434080</v>
      </c>
      <c r="I2251">
        <v>25</v>
      </c>
      <c r="J2251">
        <v>0</v>
      </c>
      <c r="K2251" t="s">
        <v>1048</v>
      </c>
      <c r="L2251" t="s">
        <v>1042</v>
      </c>
    </row>
    <row r="2252" spans="1:12" x14ac:dyDescent="0.45">
      <c r="A2252" t="s">
        <v>1078</v>
      </c>
      <c r="B2252" t="s">
        <v>465</v>
      </c>
      <c r="C2252">
        <v>0.01</v>
      </c>
      <c r="D2252">
        <v>5</v>
      </c>
      <c r="E2252">
        <v>132696639</v>
      </c>
      <c r="F2252" t="s">
        <v>1079</v>
      </c>
      <c r="G2252" s="1">
        <v>2.8796500000000001E-5</v>
      </c>
      <c r="H2252">
        <v>434080</v>
      </c>
      <c r="I2252">
        <v>25</v>
      </c>
      <c r="J2252">
        <v>0</v>
      </c>
      <c r="K2252" t="s">
        <v>1048</v>
      </c>
      <c r="L2252" t="s">
        <v>1042</v>
      </c>
    </row>
    <row r="2253" spans="1:12" x14ac:dyDescent="0.45">
      <c r="A2253" t="s">
        <v>1078</v>
      </c>
      <c r="B2253" t="s">
        <v>457</v>
      </c>
      <c r="C2253" t="s">
        <v>442</v>
      </c>
      <c r="D2253">
        <v>5</v>
      </c>
      <c r="E2253">
        <v>132696639</v>
      </c>
      <c r="F2253" t="s">
        <v>1079</v>
      </c>
      <c r="G2253" s="1">
        <v>1.8429800000000001E-5</v>
      </c>
      <c r="H2253">
        <v>434080</v>
      </c>
      <c r="I2253">
        <v>16</v>
      </c>
      <c r="J2253">
        <v>0</v>
      </c>
      <c r="K2253" t="s">
        <v>1048</v>
      </c>
      <c r="L2253" t="s">
        <v>1042</v>
      </c>
    </row>
    <row r="2254" spans="1:12" x14ac:dyDescent="0.45">
      <c r="A2254" t="s">
        <v>1078</v>
      </c>
      <c r="B2254" t="s">
        <v>457</v>
      </c>
      <c r="C2254">
        <v>1E-3</v>
      </c>
      <c r="D2254">
        <v>5</v>
      </c>
      <c r="E2254">
        <v>132696639</v>
      </c>
      <c r="F2254" t="s">
        <v>1079</v>
      </c>
      <c r="G2254" s="1">
        <v>2.76447E-5</v>
      </c>
      <c r="H2254">
        <v>434080</v>
      </c>
      <c r="I2254">
        <v>24</v>
      </c>
      <c r="J2254">
        <v>0</v>
      </c>
      <c r="K2254" t="s">
        <v>1048</v>
      </c>
      <c r="L2254" t="s">
        <v>1042</v>
      </c>
    </row>
    <row r="2255" spans="1:12" x14ac:dyDescent="0.45">
      <c r="A2255" t="s">
        <v>1078</v>
      </c>
      <c r="B2255" t="s">
        <v>457</v>
      </c>
      <c r="C2255">
        <v>0.01</v>
      </c>
      <c r="D2255">
        <v>5</v>
      </c>
      <c r="E2255">
        <v>132696639</v>
      </c>
      <c r="F2255" t="s">
        <v>1079</v>
      </c>
      <c r="G2255" s="1">
        <v>2.76447E-5</v>
      </c>
      <c r="H2255">
        <v>434080</v>
      </c>
      <c r="I2255">
        <v>24</v>
      </c>
      <c r="J2255">
        <v>0</v>
      </c>
      <c r="K2255" t="s">
        <v>1048</v>
      </c>
      <c r="L2255" t="s">
        <v>1042</v>
      </c>
    </row>
    <row r="2256" spans="1:12" x14ac:dyDescent="0.45">
      <c r="A2256" t="s">
        <v>1082</v>
      </c>
      <c r="B2256" t="s">
        <v>483</v>
      </c>
      <c r="C2256">
        <v>1E-3</v>
      </c>
      <c r="D2256">
        <v>6</v>
      </c>
      <c r="E2256">
        <v>159800302</v>
      </c>
      <c r="F2256" t="s">
        <v>1016</v>
      </c>
      <c r="G2256">
        <v>4.6431199999999998E-4</v>
      </c>
      <c r="H2256">
        <v>366133</v>
      </c>
      <c r="I2256">
        <v>340</v>
      </c>
      <c r="J2256">
        <v>0</v>
      </c>
      <c r="K2256" t="s">
        <v>1041</v>
      </c>
      <c r="L2256" t="s">
        <v>1042</v>
      </c>
    </row>
    <row r="2257" spans="1:12" x14ac:dyDescent="0.45">
      <c r="A2257" t="s">
        <v>1082</v>
      </c>
      <c r="B2257" t="s">
        <v>483</v>
      </c>
      <c r="C2257">
        <v>0.01</v>
      </c>
      <c r="D2257">
        <v>6</v>
      </c>
      <c r="E2257">
        <v>159800302</v>
      </c>
      <c r="F2257" t="s">
        <v>1016</v>
      </c>
      <c r="G2257">
        <v>4.6431199999999998E-4</v>
      </c>
      <c r="H2257">
        <v>366133</v>
      </c>
      <c r="I2257">
        <v>340</v>
      </c>
      <c r="J2257">
        <v>0</v>
      </c>
      <c r="K2257" t="s">
        <v>1041</v>
      </c>
      <c r="L2257" t="s">
        <v>1042</v>
      </c>
    </row>
    <row r="2258" spans="1:12" x14ac:dyDescent="0.45">
      <c r="A2258" t="s">
        <v>1082</v>
      </c>
      <c r="B2258" t="s">
        <v>461</v>
      </c>
      <c r="C2258">
        <v>1E-3</v>
      </c>
      <c r="D2258">
        <v>6</v>
      </c>
      <c r="E2258">
        <v>159800302</v>
      </c>
      <c r="F2258" t="s">
        <v>1016</v>
      </c>
      <c r="G2258">
        <v>1.9801500000000001E-4</v>
      </c>
      <c r="H2258">
        <v>366133</v>
      </c>
      <c r="I2258">
        <v>145</v>
      </c>
      <c r="J2258">
        <v>0</v>
      </c>
      <c r="K2258" t="s">
        <v>1041</v>
      </c>
      <c r="L2258" t="s">
        <v>1042</v>
      </c>
    </row>
    <row r="2259" spans="1:12" x14ac:dyDescent="0.45">
      <c r="A2259" t="s">
        <v>1082</v>
      </c>
      <c r="B2259" t="s">
        <v>461</v>
      </c>
      <c r="C2259">
        <v>0.01</v>
      </c>
      <c r="D2259">
        <v>6</v>
      </c>
      <c r="E2259">
        <v>159800302</v>
      </c>
      <c r="F2259" t="s">
        <v>1011</v>
      </c>
      <c r="G2259">
        <v>1.99125E-4</v>
      </c>
      <c r="H2259">
        <v>366603</v>
      </c>
      <c r="I2259">
        <v>146</v>
      </c>
      <c r="J2259">
        <v>0</v>
      </c>
      <c r="K2259" t="s">
        <v>1041</v>
      </c>
      <c r="L2259" t="s">
        <v>1042</v>
      </c>
    </row>
    <row r="2260" spans="1:12" x14ac:dyDescent="0.45">
      <c r="A2260" t="s">
        <v>1083</v>
      </c>
      <c r="B2260" t="s">
        <v>447</v>
      </c>
      <c r="C2260">
        <v>1E-3</v>
      </c>
      <c r="D2260">
        <v>6</v>
      </c>
      <c r="E2260">
        <v>159906958</v>
      </c>
      <c r="F2260" t="s">
        <v>1013</v>
      </c>
      <c r="G2260">
        <v>1.41244E-3</v>
      </c>
      <c r="H2260">
        <v>368510</v>
      </c>
      <c r="I2260">
        <v>1041</v>
      </c>
      <c r="J2260">
        <v>0</v>
      </c>
      <c r="K2260" t="s">
        <v>1041</v>
      </c>
      <c r="L2260" t="s">
        <v>1042</v>
      </c>
    </row>
    <row r="2261" spans="1:12" x14ac:dyDescent="0.45">
      <c r="A2261" t="s">
        <v>1083</v>
      </c>
      <c r="B2261" t="s">
        <v>483</v>
      </c>
      <c r="C2261">
        <v>1E-3</v>
      </c>
      <c r="D2261">
        <v>6</v>
      </c>
      <c r="E2261">
        <v>159906958</v>
      </c>
      <c r="F2261" t="s">
        <v>1013</v>
      </c>
      <c r="G2261">
        <v>1.27541E-3</v>
      </c>
      <c r="H2261">
        <v>368510</v>
      </c>
      <c r="I2261">
        <v>940</v>
      </c>
      <c r="J2261">
        <v>0</v>
      </c>
      <c r="K2261" t="s">
        <v>1041</v>
      </c>
      <c r="L2261" t="s">
        <v>1042</v>
      </c>
    </row>
    <row r="2262" spans="1:12" x14ac:dyDescent="0.45">
      <c r="A2262" t="s">
        <v>1084</v>
      </c>
      <c r="B2262" t="s">
        <v>447</v>
      </c>
      <c r="C2262">
        <v>0.01</v>
      </c>
      <c r="D2262">
        <v>6</v>
      </c>
      <c r="E2262">
        <v>159969247</v>
      </c>
      <c r="F2262" t="s">
        <v>1013</v>
      </c>
      <c r="G2262">
        <v>4.5305600000000003E-3</v>
      </c>
      <c r="H2262">
        <v>368510</v>
      </c>
      <c r="I2262">
        <v>3311.11</v>
      </c>
      <c r="J2262">
        <v>14</v>
      </c>
      <c r="K2262" t="s">
        <v>1041</v>
      </c>
      <c r="L2262" t="s">
        <v>1042</v>
      </c>
    </row>
    <row r="2263" spans="1:12" x14ac:dyDescent="0.45">
      <c r="A2263" t="s">
        <v>1084</v>
      </c>
      <c r="B2263" t="s">
        <v>483</v>
      </c>
      <c r="C2263">
        <v>0.01</v>
      </c>
      <c r="D2263">
        <v>6</v>
      </c>
      <c r="E2263">
        <v>159969247</v>
      </c>
      <c r="F2263" t="s">
        <v>1013</v>
      </c>
      <c r="G2263">
        <v>4.0400499999999999E-3</v>
      </c>
      <c r="H2263">
        <v>368510</v>
      </c>
      <c r="I2263">
        <v>2953.6</v>
      </c>
      <c r="J2263">
        <v>12</v>
      </c>
      <c r="K2263" t="s">
        <v>1041</v>
      </c>
      <c r="L2263" t="s">
        <v>1042</v>
      </c>
    </row>
    <row r="2264" spans="1:12" x14ac:dyDescent="0.45">
      <c r="A2264" t="s">
        <v>722</v>
      </c>
      <c r="B2264" t="s">
        <v>465</v>
      </c>
      <c r="C2264">
        <v>0.01</v>
      </c>
      <c r="D2264">
        <v>6</v>
      </c>
      <c r="E2264">
        <v>160217441</v>
      </c>
      <c r="F2264" t="s">
        <v>1013</v>
      </c>
      <c r="G2264">
        <v>1.1016700000000001E-2</v>
      </c>
      <c r="H2264">
        <v>368510</v>
      </c>
      <c r="I2264">
        <v>8059.5</v>
      </c>
      <c r="J2264">
        <v>30</v>
      </c>
      <c r="K2264" t="s">
        <v>1086</v>
      </c>
      <c r="L2264" t="s">
        <v>1045</v>
      </c>
    </row>
    <row r="2265" spans="1:12" x14ac:dyDescent="0.45">
      <c r="A2265" t="s">
        <v>722</v>
      </c>
      <c r="B2265" t="s">
        <v>446</v>
      </c>
      <c r="C2265">
        <v>0.01</v>
      </c>
      <c r="D2265">
        <v>6</v>
      </c>
      <c r="E2265">
        <v>160217441</v>
      </c>
      <c r="F2265" t="s">
        <v>1013</v>
      </c>
      <c r="G2265">
        <v>1.15272E-2</v>
      </c>
      <c r="H2265">
        <v>368510</v>
      </c>
      <c r="I2265">
        <v>8433.75</v>
      </c>
      <c r="J2265">
        <v>31</v>
      </c>
      <c r="K2265" t="s">
        <v>1086</v>
      </c>
      <c r="L2265" t="s">
        <v>1045</v>
      </c>
    </row>
    <row r="2266" spans="1:12" x14ac:dyDescent="0.45">
      <c r="A2266" t="s">
        <v>722</v>
      </c>
      <c r="B2266" t="s">
        <v>447</v>
      </c>
      <c r="C2266">
        <v>0.01</v>
      </c>
      <c r="D2266">
        <v>6</v>
      </c>
      <c r="E2266">
        <v>160217441</v>
      </c>
      <c r="F2266" t="s">
        <v>1013</v>
      </c>
      <c r="G2266">
        <v>1.29217E-2</v>
      </c>
      <c r="H2266">
        <v>368510</v>
      </c>
      <c r="I2266">
        <v>9457.52</v>
      </c>
      <c r="J2266">
        <v>33</v>
      </c>
      <c r="K2266" t="s">
        <v>1086</v>
      </c>
      <c r="L2266" t="s">
        <v>1045</v>
      </c>
    </row>
    <row r="2267" spans="1:12" x14ac:dyDescent="0.45">
      <c r="A2267" t="s">
        <v>722</v>
      </c>
      <c r="B2267" t="s">
        <v>457</v>
      </c>
      <c r="C2267">
        <v>0.01</v>
      </c>
      <c r="D2267">
        <v>6</v>
      </c>
      <c r="E2267">
        <v>160217441</v>
      </c>
      <c r="F2267" t="s">
        <v>1013</v>
      </c>
      <c r="G2267">
        <v>1.10248E-2</v>
      </c>
      <c r="H2267">
        <v>368510</v>
      </c>
      <c r="I2267">
        <v>8063.5</v>
      </c>
      <c r="J2267">
        <v>31</v>
      </c>
      <c r="K2267" t="s">
        <v>1086</v>
      </c>
      <c r="L2267" t="s">
        <v>1045</v>
      </c>
    </row>
    <row r="2268" spans="1:12" x14ac:dyDescent="0.45">
      <c r="A2268" t="s">
        <v>722</v>
      </c>
      <c r="B2268" t="s">
        <v>515</v>
      </c>
      <c r="C2268">
        <v>1E-3</v>
      </c>
      <c r="D2268">
        <v>6</v>
      </c>
      <c r="E2268">
        <v>160217441</v>
      </c>
      <c r="F2268" t="s">
        <v>1021</v>
      </c>
      <c r="G2268" s="1">
        <v>2.8773599999999998E-5</v>
      </c>
      <c r="H2268">
        <v>347541</v>
      </c>
      <c r="I2268">
        <v>20</v>
      </c>
      <c r="J2268">
        <v>0</v>
      </c>
      <c r="K2268" t="s">
        <v>1041</v>
      </c>
      <c r="L2268" t="s">
        <v>1042</v>
      </c>
    </row>
    <row r="2269" spans="1:12" x14ac:dyDescent="0.45">
      <c r="A2269" t="s">
        <v>722</v>
      </c>
      <c r="B2269" t="s">
        <v>515</v>
      </c>
      <c r="C2269">
        <v>0.01</v>
      </c>
      <c r="D2269">
        <v>6</v>
      </c>
      <c r="E2269">
        <v>160217441</v>
      </c>
      <c r="F2269" t="s">
        <v>1021</v>
      </c>
      <c r="G2269" s="1">
        <v>2.8773599999999998E-5</v>
      </c>
      <c r="H2269">
        <v>347541</v>
      </c>
      <c r="I2269">
        <v>20</v>
      </c>
      <c r="J2269">
        <v>0</v>
      </c>
      <c r="K2269" t="s">
        <v>1041</v>
      </c>
      <c r="L2269" t="s">
        <v>1042</v>
      </c>
    </row>
    <row r="2270" spans="1:12" x14ac:dyDescent="0.45">
      <c r="A2270" t="s">
        <v>722</v>
      </c>
      <c r="B2270" t="s">
        <v>479</v>
      </c>
      <c r="C2270">
        <v>0.01</v>
      </c>
      <c r="D2270">
        <v>6</v>
      </c>
      <c r="E2270">
        <v>160217441</v>
      </c>
      <c r="F2270" t="s">
        <v>1013</v>
      </c>
      <c r="G2270">
        <v>1.10519E-2</v>
      </c>
      <c r="H2270">
        <v>368510</v>
      </c>
      <c r="I2270">
        <v>8083.5</v>
      </c>
      <c r="J2270">
        <v>31</v>
      </c>
      <c r="K2270" t="s">
        <v>1086</v>
      </c>
      <c r="L2270" t="s">
        <v>1045</v>
      </c>
    </row>
    <row r="2271" spans="1:12" x14ac:dyDescent="0.45">
      <c r="A2271" t="s">
        <v>722</v>
      </c>
      <c r="B2271" t="s">
        <v>570</v>
      </c>
      <c r="C2271">
        <v>0.01</v>
      </c>
      <c r="D2271">
        <v>6</v>
      </c>
      <c r="E2271">
        <v>160217441</v>
      </c>
      <c r="F2271" t="s">
        <v>1013</v>
      </c>
      <c r="G2271">
        <v>1.10723E-2</v>
      </c>
      <c r="H2271">
        <v>368510</v>
      </c>
      <c r="I2271">
        <v>8098.5</v>
      </c>
      <c r="J2271">
        <v>31</v>
      </c>
      <c r="K2271" t="s">
        <v>1086</v>
      </c>
      <c r="L2271" t="s">
        <v>1045</v>
      </c>
    </row>
    <row r="2272" spans="1:12" x14ac:dyDescent="0.45">
      <c r="A2272" t="s">
        <v>722</v>
      </c>
      <c r="B2272" t="s">
        <v>435</v>
      </c>
      <c r="C2272">
        <v>0.01</v>
      </c>
      <c r="D2272">
        <v>6</v>
      </c>
      <c r="E2272">
        <v>160217441</v>
      </c>
      <c r="F2272" t="s">
        <v>1013</v>
      </c>
      <c r="G2272">
        <v>1.10723E-2</v>
      </c>
      <c r="H2272">
        <v>368510</v>
      </c>
      <c r="I2272">
        <v>8098.5</v>
      </c>
      <c r="J2272">
        <v>31</v>
      </c>
      <c r="K2272" t="s">
        <v>1086</v>
      </c>
      <c r="L2272" t="s">
        <v>1045</v>
      </c>
    </row>
    <row r="2273" spans="1:12" x14ac:dyDescent="0.45">
      <c r="A2273" t="s">
        <v>1085</v>
      </c>
      <c r="B2273" t="s">
        <v>465</v>
      </c>
      <c r="C2273">
        <v>1E-3</v>
      </c>
      <c r="D2273">
        <v>6</v>
      </c>
      <c r="E2273">
        <v>160531735</v>
      </c>
      <c r="F2273" t="s">
        <v>1014</v>
      </c>
      <c r="G2273">
        <v>9.0078900000000004E-4</v>
      </c>
      <c r="H2273">
        <v>368040</v>
      </c>
      <c r="I2273">
        <v>659.05</v>
      </c>
      <c r="J2273">
        <v>2</v>
      </c>
      <c r="K2273" t="s">
        <v>1086</v>
      </c>
      <c r="L2273" t="s">
        <v>1045</v>
      </c>
    </row>
    <row r="2274" spans="1:12" x14ac:dyDescent="0.45">
      <c r="A2274" t="s">
        <v>1085</v>
      </c>
      <c r="B2274" t="s">
        <v>465</v>
      </c>
      <c r="C2274">
        <v>0.01</v>
      </c>
      <c r="D2274">
        <v>6</v>
      </c>
      <c r="E2274">
        <v>160531735</v>
      </c>
      <c r="F2274" t="s">
        <v>1014</v>
      </c>
      <c r="G2274">
        <v>9.7785899999999998E-4</v>
      </c>
      <c r="H2274">
        <v>368040</v>
      </c>
      <c r="I2274">
        <v>715.78</v>
      </c>
      <c r="J2274">
        <v>2</v>
      </c>
      <c r="K2274" t="s">
        <v>1086</v>
      </c>
      <c r="L2274" t="s">
        <v>1045</v>
      </c>
    </row>
    <row r="2275" spans="1:12" x14ac:dyDescent="0.45">
      <c r="A2275" t="s">
        <v>1085</v>
      </c>
      <c r="B2275" t="s">
        <v>446</v>
      </c>
      <c r="C2275">
        <v>1E-3</v>
      </c>
      <c r="D2275">
        <v>6</v>
      </c>
      <c r="E2275">
        <v>160531735</v>
      </c>
      <c r="F2275" t="s">
        <v>1013</v>
      </c>
      <c r="G2275">
        <v>2.5166699999999999E-3</v>
      </c>
      <c r="H2275">
        <v>368510</v>
      </c>
      <c r="I2275">
        <v>1846.83</v>
      </c>
      <c r="J2275">
        <v>4</v>
      </c>
      <c r="K2275" t="s">
        <v>1086</v>
      </c>
      <c r="L2275" t="s">
        <v>1045</v>
      </c>
    </row>
    <row r="2276" spans="1:12" x14ac:dyDescent="0.45">
      <c r="A2276" t="s">
        <v>1085</v>
      </c>
      <c r="B2276" t="s">
        <v>446</v>
      </c>
      <c r="C2276">
        <v>0.01</v>
      </c>
      <c r="D2276">
        <v>6</v>
      </c>
      <c r="E2276">
        <v>160531735</v>
      </c>
      <c r="F2276" t="s">
        <v>1013</v>
      </c>
      <c r="G2276">
        <v>4.5057200000000004E-3</v>
      </c>
      <c r="H2276">
        <v>368510</v>
      </c>
      <c r="I2276">
        <v>3312.81</v>
      </c>
      <c r="J2276">
        <v>4</v>
      </c>
      <c r="K2276" t="s">
        <v>1086</v>
      </c>
      <c r="L2276" t="s">
        <v>1045</v>
      </c>
    </row>
    <row r="2277" spans="1:12" x14ac:dyDescent="0.45">
      <c r="A2277" t="s">
        <v>1085</v>
      </c>
      <c r="B2277" t="s">
        <v>447</v>
      </c>
      <c r="C2277" t="s">
        <v>442</v>
      </c>
      <c r="D2277">
        <v>6</v>
      </c>
      <c r="E2277">
        <v>160531735</v>
      </c>
      <c r="F2277" t="s">
        <v>1013</v>
      </c>
      <c r="G2277">
        <v>4.1199299999999998E-4</v>
      </c>
      <c r="H2277">
        <v>368510</v>
      </c>
      <c r="I2277">
        <v>303.64999999999998</v>
      </c>
      <c r="J2277">
        <v>0</v>
      </c>
      <c r="K2277" t="s">
        <v>1086</v>
      </c>
      <c r="L2277" t="s">
        <v>1045</v>
      </c>
    </row>
    <row r="2278" spans="1:12" x14ac:dyDescent="0.45">
      <c r="A2278" t="s">
        <v>1085</v>
      </c>
      <c r="B2278" t="s">
        <v>447</v>
      </c>
      <c r="C2278">
        <v>1E-3</v>
      </c>
      <c r="D2278">
        <v>6</v>
      </c>
      <c r="E2278">
        <v>160531735</v>
      </c>
      <c r="F2278" t="s">
        <v>1013</v>
      </c>
      <c r="G2278">
        <v>6.0527799999999998E-3</v>
      </c>
      <c r="H2278">
        <v>368510</v>
      </c>
      <c r="I2278">
        <v>4439.0200000000004</v>
      </c>
      <c r="J2278">
        <v>11</v>
      </c>
      <c r="K2278" t="s">
        <v>1086</v>
      </c>
      <c r="L2278" t="s">
        <v>1045</v>
      </c>
    </row>
    <row r="2279" spans="1:12" x14ac:dyDescent="0.45">
      <c r="A2279" t="s">
        <v>1085</v>
      </c>
      <c r="B2279" t="s">
        <v>447</v>
      </c>
      <c r="C2279">
        <v>0.01</v>
      </c>
      <c r="D2279">
        <v>6</v>
      </c>
      <c r="E2279">
        <v>160531735</v>
      </c>
      <c r="F2279" t="s">
        <v>1013</v>
      </c>
      <c r="G2279">
        <v>2.12602E-2</v>
      </c>
      <c r="H2279">
        <v>368510</v>
      </c>
      <c r="I2279">
        <v>15473.19</v>
      </c>
      <c r="J2279">
        <v>98</v>
      </c>
      <c r="K2279" t="s">
        <v>1086</v>
      </c>
      <c r="L2279" t="s">
        <v>1045</v>
      </c>
    </row>
    <row r="2280" spans="1:12" x14ac:dyDescent="0.45">
      <c r="A2280" t="s">
        <v>1085</v>
      </c>
      <c r="B2280" t="s">
        <v>483</v>
      </c>
      <c r="C2280">
        <v>1E-3</v>
      </c>
      <c r="D2280">
        <v>6</v>
      </c>
      <c r="E2280">
        <v>160531735</v>
      </c>
      <c r="F2280" t="s">
        <v>1013</v>
      </c>
      <c r="G2280">
        <v>4.30994E-3</v>
      </c>
      <c r="H2280">
        <v>368510</v>
      </c>
      <c r="I2280">
        <v>3162.51</v>
      </c>
      <c r="J2280">
        <v>7</v>
      </c>
      <c r="K2280" t="s">
        <v>1086</v>
      </c>
      <c r="L2280" t="s">
        <v>1045</v>
      </c>
    </row>
    <row r="2281" spans="1:12" x14ac:dyDescent="0.45">
      <c r="A2281" t="s">
        <v>1085</v>
      </c>
      <c r="B2281" t="s">
        <v>483</v>
      </c>
      <c r="C2281">
        <v>0.01</v>
      </c>
      <c r="D2281">
        <v>6</v>
      </c>
      <c r="E2281">
        <v>160531735</v>
      </c>
      <c r="F2281" t="s">
        <v>1013</v>
      </c>
      <c r="G2281">
        <v>1.7540900000000002E-2</v>
      </c>
      <c r="H2281">
        <v>368510</v>
      </c>
      <c r="I2281">
        <v>12739.97</v>
      </c>
      <c r="J2281">
        <v>94</v>
      </c>
      <c r="K2281" t="s">
        <v>1086</v>
      </c>
      <c r="L2281" t="s">
        <v>1045</v>
      </c>
    </row>
    <row r="2282" spans="1:12" x14ac:dyDescent="0.45">
      <c r="A2282" t="s">
        <v>1085</v>
      </c>
      <c r="B2282" t="s">
        <v>457</v>
      </c>
      <c r="C2282">
        <v>1E-3</v>
      </c>
      <c r="D2282">
        <v>6</v>
      </c>
      <c r="E2282">
        <v>160531735</v>
      </c>
      <c r="F2282" t="s">
        <v>1014</v>
      </c>
      <c r="G2282">
        <v>9.0078900000000004E-4</v>
      </c>
      <c r="H2282">
        <v>368040</v>
      </c>
      <c r="I2282">
        <v>659.05</v>
      </c>
      <c r="J2282">
        <v>2</v>
      </c>
      <c r="K2282" t="s">
        <v>1086</v>
      </c>
      <c r="L2282" t="s">
        <v>1045</v>
      </c>
    </row>
    <row r="2283" spans="1:12" x14ac:dyDescent="0.45">
      <c r="A2283" t="s">
        <v>1085</v>
      </c>
      <c r="B2283" t="s">
        <v>457</v>
      </c>
      <c r="C2283">
        <v>0.01</v>
      </c>
      <c r="D2283">
        <v>6</v>
      </c>
      <c r="E2283">
        <v>160531735</v>
      </c>
      <c r="F2283" t="s">
        <v>1014</v>
      </c>
      <c r="G2283">
        <v>2.83907E-3</v>
      </c>
      <c r="H2283">
        <v>368040</v>
      </c>
      <c r="I2283">
        <v>2085.7800000000002</v>
      </c>
      <c r="J2283">
        <v>2</v>
      </c>
      <c r="K2283" t="s">
        <v>1086</v>
      </c>
      <c r="L2283" t="s">
        <v>1045</v>
      </c>
    </row>
    <row r="2284" spans="1:12" x14ac:dyDescent="0.45">
      <c r="A2284" t="s">
        <v>1085</v>
      </c>
      <c r="B2284" t="s">
        <v>515</v>
      </c>
      <c r="C2284">
        <v>1E-3</v>
      </c>
      <c r="D2284">
        <v>6</v>
      </c>
      <c r="E2284">
        <v>160531735</v>
      </c>
      <c r="F2284" t="s">
        <v>1014</v>
      </c>
      <c r="G2284">
        <v>8.7626299999999996E-4</v>
      </c>
      <c r="H2284">
        <v>368040</v>
      </c>
      <c r="I2284">
        <v>641</v>
      </c>
      <c r="J2284">
        <v>2</v>
      </c>
      <c r="K2284" t="s">
        <v>1086</v>
      </c>
      <c r="L2284" t="s">
        <v>1045</v>
      </c>
    </row>
    <row r="2285" spans="1:12" x14ac:dyDescent="0.45">
      <c r="A2285" t="s">
        <v>1085</v>
      </c>
      <c r="B2285" t="s">
        <v>515</v>
      </c>
      <c r="C2285">
        <v>0.01</v>
      </c>
      <c r="D2285">
        <v>6</v>
      </c>
      <c r="E2285">
        <v>160531735</v>
      </c>
      <c r="F2285" t="s">
        <v>1013</v>
      </c>
      <c r="G2285">
        <v>5.4417700000000003E-3</v>
      </c>
      <c r="H2285">
        <v>368510</v>
      </c>
      <c r="I2285">
        <v>3870.7</v>
      </c>
      <c r="J2285">
        <v>70</v>
      </c>
      <c r="K2285" t="s">
        <v>1041</v>
      </c>
      <c r="L2285" t="s">
        <v>1042</v>
      </c>
    </row>
    <row r="2286" spans="1:12" x14ac:dyDescent="0.45">
      <c r="A2286" t="s">
        <v>1085</v>
      </c>
      <c r="B2286" t="s">
        <v>479</v>
      </c>
      <c r="C2286">
        <v>1E-3</v>
      </c>
      <c r="D2286">
        <v>6</v>
      </c>
      <c r="E2286">
        <v>160531735</v>
      </c>
      <c r="F2286" t="s">
        <v>1014</v>
      </c>
      <c r="G2286">
        <v>1.77494E-3</v>
      </c>
      <c r="H2286">
        <v>368040</v>
      </c>
      <c r="I2286">
        <v>1298.5</v>
      </c>
      <c r="J2286">
        <v>4</v>
      </c>
      <c r="K2286" t="s">
        <v>1086</v>
      </c>
      <c r="L2286" t="s">
        <v>1045</v>
      </c>
    </row>
    <row r="2287" spans="1:12" x14ac:dyDescent="0.45">
      <c r="A2287" t="s">
        <v>1085</v>
      </c>
      <c r="B2287" t="s">
        <v>570</v>
      </c>
      <c r="C2287">
        <v>1E-3</v>
      </c>
      <c r="D2287">
        <v>6</v>
      </c>
      <c r="E2287">
        <v>160531735</v>
      </c>
      <c r="F2287" t="s">
        <v>1014</v>
      </c>
      <c r="G2287">
        <v>1.77494E-3</v>
      </c>
      <c r="H2287">
        <v>368040</v>
      </c>
      <c r="I2287">
        <v>1298.5</v>
      </c>
      <c r="J2287">
        <v>4</v>
      </c>
      <c r="K2287" t="s">
        <v>1086</v>
      </c>
      <c r="L2287" t="s">
        <v>1045</v>
      </c>
    </row>
    <row r="2288" spans="1:12" x14ac:dyDescent="0.45">
      <c r="A2288" t="s">
        <v>1085</v>
      </c>
      <c r="B2288" t="s">
        <v>435</v>
      </c>
      <c r="C2288">
        <v>1E-3</v>
      </c>
      <c r="D2288">
        <v>6</v>
      </c>
      <c r="E2288">
        <v>160531735</v>
      </c>
      <c r="F2288" t="s">
        <v>1014</v>
      </c>
      <c r="G2288">
        <v>1.77494E-3</v>
      </c>
      <c r="H2288">
        <v>368040</v>
      </c>
      <c r="I2288">
        <v>1298.5</v>
      </c>
      <c r="J2288">
        <v>4</v>
      </c>
      <c r="K2288" t="s">
        <v>1086</v>
      </c>
      <c r="L2288" t="s">
        <v>1045</v>
      </c>
    </row>
    <row r="2289" spans="1:12" x14ac:dyDescent="0.45">
      <c r="A2289" t="s">
        <v>1032</v>
      </c>
      <c r="B2289" t="s">
        <v>447</v>
      </c>
      <c r="C2289">
        <v>1E-3</v>
      </c>
      <c r="D2289">
        <v>6</v>
      </c>
      <c r="E2289">
        <v>160702316</v>
      </c>
      <c r="F2289" t="s">
        <v>1013</v>
      </c>
      <c r="G2289">
        <v>2.9581799999999999E-3</v>
      </c>
      <c r="H2289">
        <v>368510</v>
      </c>
      <c r="I2289">
        <v>2176.2399999999998</v>
      </c>
      <c r="J2289">
        <v>2</v>
      </c>
      <c r="K2289" t="s">
        <v>1041</v>
      </c>
      <c r="L2289" t="s">
        <v>1042</v>
      </c>
    </row>
    <row r="2290" spans="1:12" x14ac:dyDescent="0.45">
      <c r="A2290" t="s">
        <v>1032</v>
      </c>
      <c r="B2290" t="s">
        <v>447</v>
      </c>
      <c r="C2290">
        <v>0.01</v>
      </c>
      <c r="D2290">
        <v>6</v>
      </c>
      <c r="E2290">
        <v>160702316</v>
      </c>
      <c r="F2290" t="s">
        <v>1013</v>
      </c>
      <c r="G2290">
        <v>1.7666899999999999E-2</v>
      </c>
      <c r="H2290">
        <v>368510</v>
      </c>
      <c r="I2290">
        <v>12950.84</v>
      </c>
      <c r="J2290">
        <v>35</v>
      </c>
      <c r="K2290" t="s">
        <v>1086</v>
      </c>
      <c r="L2290" t="s">
        <v>1045</v>
      </c>
    </row>
    <row r="2291" spans="1:12" x14ac:dyDescent="0.45">
      <c r="A2291" t="s">
        <v>1032</v>
      </c>
      <c r="B2291" t="s">
        <v>483</v>
      </c>
      <c r="C2291">
        <v>1E-3</v>
      </c>
      <c r="D2291">
        <v>6</v>
      </c>
      <c r="E2291">
        <v>160702316</v>
      </c>
      <c r="F2291" t="s">
        <v>1013</v>
      </c>
      <c r="G2291">
        <v>2.8319999999999999E-3</v>
      </c>
      <c r="H2291">
        <v>368510</v>
      </c>
      <c r="I2291">
        <v>2083.2399999999998</v>
      </c>
      <c r="J2291">
        <v>2</v>
      </c>
      <c r="K2291" t="s">
        <v>1041</v>
      </c>
      <c r="L2291" t="s">
        <v>1042</v>
      </c>
    </row>
    <row r="2292" spans="1:12" x14ac:dyDescent="0.45">
      <c r="A2292" t="s">
        <v>1032</v>
      </c>
      <c r="B2292" t="s">
        <v>483</v>
      </c>
      <c r="C2292">
        <v>0.01</v>
      </c>
      <c r="D2292">
        <v>6</v>
      </c>
      <c r="E2292">
        <v>160702316</v>
      </c>
      <c r="F2292" t="s">
        <v>1013</v>
      </c>
      <c r="G2292">
        <v>1.7540699999999999E-2</v>
      </c>
      <c r="H2292">
        <v>368510</v>
      </c>
      <c r="I2292">
        <v>12857.84</v>
      </c>
      <c r="J2292">
        <v>35</v>
      </c>
      <c r="K2292" t="s">
        <v>1086</v>
      </c>
      <c r="L2292" t="s">
        <v>1045</v>
      </c>
    </row>
    <row r="2293" spans="1:12" x14ac:dyDescent="0.45">
      <c r="A2293" t="s">
        <v>1163</v>
      </c>
      <c r="B2293" t="s">
        <v>570</v>
      </c>
      <c r="C2293" t="s">
        <v>442</v>
      </c>
      <c r="D2293">
        <v>6</v>
      </c>
      <c r="E2293">
        <v>35781113</v>
      </c>
      <c r="F2293" t="s">
        <v>1017</v>
      </c>
      <c r="G2293" s="1">
        <v>1.3366900000000001E-5</v>
      </c>
      <c r="H2293">
        <v>448870</v>
      </c>
      <c r="I2293">
        <v>12</v>
      </c>
      <c r="J2293">
        <v>0</v>
      </c>
      <c r="K2293" t="s">
        <v>1048</v>
      </c>
      <c r="L2293" t="s">
        <v>1042</v>
      </c>
    </row>
    <row r="2294" spans="1:12" x14ac:dyDescent="0.45">
      <c r="A2294" t="s">
        <v>1163</v>
      </c>
      <c r="B2294" t="s">
        <v>435</v>
      </c>
      <c r="C2294" t="s">
        <v>442</v>
      </c>
      <c r="D2294">
        <v>6</v>
      </c>
      <c r="E2294">
        <v>35781113</v>
      </c>
      <c r="F2294" t="s">
        <v>1017</v>
      </c>
      <c r="G2294" s="1">
        <v>1.3366900000000001E-5</v>
      </c>
      <c r="H2294">
        <v>448870</v>
      </c>
      <c r="I2294">
        <v>12</v>
      </c>
      <c r="J2294">
        <v>0</v>
      </c>
      <c r="K2294" t="s">
        <v>1048</v>
      </c>
      <c r="L2294" t="s">
        <v>1042</v>
      </c>
    </row>
    <row r="2295" spans="1:12" x14ac:dyDescent="0.45">
      <c r="A2295" t="s">
        <v>1164</v>
      </c>
      <c r="B2295" t="s">
        <v>447</v>
      </c>
      <c r="C2295" t="s">
        <v>442</v>
      </c>
      <c r="D2295">
        <v>6</v>
      </c>
      <c r="E2295">
        <v>50018983</v>
      </c>
      <c r="F2295" t="s">
        <v>1017</v>
      </c>
      <c r="G2295" s="1">
        <v>6.6834500000000004E-6</v>
      </c>
      <c r="H2295">
        <v>448870</v>
      </c>
      <c r="I2295">
        <v>6</v>
      </c>
      <c r="J2295">
        <v>0</v>
      </c>
      <c r="K2295" t="s">
        <v>1048</v>
      </c>
      <c r="L2295" t="s">
        <v>1042</v>
      </c>
    </row>
    <row r="2296" spans="1:12" x14ac:dyDescent="0.45">
      <c r="A2296" t="s">
        <v>350</v>
      </c>
      <c r="B2296" t="s">
        <v>461</v>
      </c>
      <c r="C2296" t="s">
        <v>442</v>
      </c>
      <c r="D2296">
        <v>6</v>
      </c>
      <c r="E2296">
        <v>53005153</v>
      </c>
      <c r="F2296" t="s">
        <v>1021</v>
      </c>
      <c r="G2296" s="1">
        <v>5.7416000000000002E-6</v>
      </c>
      <c r="H2296">
        <v>435419</v>
      </c>
      <c r="I2296">
        <v>5</v>
      </c>
      <c r="J2296">
        <v>0</v>
      </c>
      <c r="K2296" t="s">
        <v>1048</v>
      </c>
      <c r="L2296" t="s">
        <v>1042</v>
      </c>
    </row>
    <row r="2297" spans="1:12" x14ac:dyDescent="0.45">
      <c r="A2297" t="s">
        <v>1087</v>
      </c>
      <c r="B2297" t="s">
        <v>479</v>
      </c>
      <c r="C2297" t="s">
        <v>442</v>
      </c>
      <c r="D2297">
        <v>6</v>
      </c>
      <c r="E2297">
        <v>73241532</v>
      </c>
      <c r="F2297" t="s">
        <v>1024</v>
      </c>
      <c r="G2297" s="1">
        <v>9.0610300000000006E-6</v>
      </c>
      <c r="H2297">
        <v>441451</v>
      </c>
      <c r="I2297">
        <v>8</v>
      </c>
      <c r="J2297">
        <v>0</v>
      </c>
      <c r="K2297" t="s">
        <v>1048</v>
      </c>
      <c r="L2297" t="s">
        <v>1042</v>
      </c>
    </row>
    <row r="2298" spans="1:12" x14ac:dyDescent="0.45">
      <c r="A2298" t="s">
        <v>1087</v>
      </c>
      <c r="B2298" t="s">
        <v>570</v>
      </c>
      <c r="C2298" t="s">
        <v>442</v>
      </c>
      <c r="D2298">
        <v>6</v>
      </c>
      <c r="E2298">
        <v>73241532</v>
      </c>
      <c r="F2298" t="s">
        <v>1024</v>
      </c>
      <c r="G2298" s="1">
        <v>9.0610300000000006E-6</v>
      </c>
      <c r="H2298">
        <v>441451</v>
      </c>
      <c r="I2298">
        <v>8</v>
      </c>
      <c r="J2298">
        <v>0</v>
      </c>
      <c r="K2298" t="s">
        <v>1048</v>
      </c>
      <c r="L2298" t="s">
        <v>1042</v>
      </c>
    </row>
    <row r="2299" spans="1:12" x14ac:dyDescent="0.45">
      <c r="A2299" t="s">
        <v>72</v>
      </c>
      <c r="B2299" t="s">
        <v>515</v>
      </c>
      <c r="C2299">
        <v>0.01</v>
      </c>
      <c r="D2299">
        <v>7</v>
      </c>
      <c r="E2299">
        <v>80646087</v>
      </c>
      <c r="F2299" t="s">
        <v>1013</v>
      </c>
      <c r="G2299">
        <v>7.0366799999999996E-4</v>
      </c>
      <c r="H2299">
        <v>419314</v>
      </c>
      <c r="I2299">
        <v>584.12</v>
      </c>
      <c r="J2299">
        <v>3</v>
      </c>
      <c r="K2299" t="s">
        <v>1056</v>
      </c>
      <c r="L2299" t="s">
        <v>1045</v>
      </c>
    </row>
    <row r="2300" spans="1:12" x14ac:dyDescent="0.45">
      <c r="A2300" t="s">
        <v>1165</v>
      </c>
      <c r="B2300" t="s">
        <v>447</v>
      </c>
      <c r="C2300">
        <v>0.01</v>
      </c>
      <c r="D2300">
        <v>7</v>
      </c>
      <c r="E2300">
        <v>6409846</v>
      </c>
      <c r="F2300" t="s">
        <v>1013</v>
      </c>
      <c r="G2300">
        <v>1.42229E-2</v>
      </c>
      <c r="H2300">
        <v>421626</v>
      </c>
      <c r="I2300">
        <v>11893.47</v>
      </c>
      <c r="J2300">
        <v>50</v>
      </c>
      <c r="K2300" t="s">
        <v>1044</v>
      </c>
      <c r="L2300" t="s">
        <v>1045</v>
      </c>
    </row>
    <row r="2301" spans="1:12" x14ac:dyDescent="0.45">
      <c r="A2301" t="s">
        <v>149</v>
      </c>
      <c r="B2301" t="s">
        <v>479</v>
      </c>
      <c r="C2301">
        <v>1E-3</v>
      </c>
      <c r="D2301">
        <v>7</v>
      </c>
      <c r="E2301">
        <v>44145154</v>
      </c>
      <c r="F2301" t="s">
        <v>1023</v>
      </c>
      <c r="G2301" s="1">
        <v>5.1142099999999999E-5</v>
      </c>
      <c r="H2301">
        <v>449727</v>
      </c>
      <c r="I2301">
        <v>46</v>
      </c>
      <c r="J2301">
        <v>0</v>
      </c>
      <c r="K2301" t="s">
        <v>1088</v>
      </c>
      <c r="L2301" t="s">
        <v>1045</v>
      </c>
    </row>
    <row r="2302" spans="1:12" x14ac:dyDescent="0.45">
      <c r="A2302" t="s">
        <v>149</v>
      </c>
      <c r="B2302" t="s">
        <v>479</v>
      </c>
      <c r="C2302">
        <v>0.01</v>
      </c>
      <c r="D2302">
        <v>7</v>
      </c>
      <c r="E2302">
        <v>44145154</v>
      </c>
      <c r="F2302" t="s">
        <v>1023</v>
      </c>
      <c r="G2302" s="1">
        <v>5.1142099999999999E-5</v>
      </c>
      <c r="H2302">
        <v>449727</v>
      </c>
      <c r="I2302">
        <v>46</v>
      </c>
      <c r="J2302">
        <v>0</v>
      </c>
      <c r="K2302" t="s">
        <v>1088</v>
      </c>
      <c r="L2302" t="s">
        <v>1045</v>
      </c>
    </row>
    <row r="2303" spans="1:12" x14ac:dyDescent="0.45">
      <c r="A2303" t="s">
        <v>149</v>
      </c>
      <c r="B2303" t="s">
        <v>570</v>
      </c>
      <c r="C2303">
        <v>1E-3</v>
      </c>
      <c r="D2303">
        <v>7</v>
      </c>
      <c r="E2303">
        <v>44145154</v>
      </c>
      <c r="F2303" t="s">
        <v>1023</v>
      </c>
      <c r="G2303" s="1">
        <v>5.1142099999999999E-5</v>
      </c>
      <c r="H2303">
        <v>449727</v>
      </c>
      <c r="I2303">
        <v>46</v>
      </c>
      <c r="J2303">
        <v>0</v>
      </c>
      <c r="K2303" t="s">
        <v>1088</v>
      </c>
      <c r="L2303" t="s">
        <v>1045</v>
      </c>
    </row>
    <row r="2304" spans="1:12" x14ac:dyDescent="0.45">
      <c r="A2304" t="s">
        <v>149</v>
      </c>
      <c r="B2304" t="s">
        <v>570</v>
      </c>
      <c r="C2304">
        <v>0.01</v>
      </c>
      <c r="D2304">
        <v>7</v>
      </c>
      <c r="E2304">
        <v>44145154</v>
      </c>
      <c r="F2304" t="s">
        <v>1023</v>
      </c>
      <c r="G2304" s="1">
        <v>5.1142099999999999E-5</v>
      </c>
      <c r="H2304">
        <v>449727</v>
      </c>
      <c r="I2304">
        <v>46</v>
      </c>
      <c r="J2304">
        <v>0</v>
      </c>
      <c r="K2304" t="s">
        <v>1088</v>
      </c>
      <c r="L2304" t="s">
        <v>1045</v>
      </c>
    </row>
    <row r="2305" spans="1:12" x14ac:dyDescent="0.45">
      <c r="A2305" t="s">
        <v>149</v>
      </c>
      <c r="B2305" t="s">
        <v>435</v>
      </c>
      <c r="C2305">
        <v>1E-3</v>
      </c>
      <c r="D2305">
        <v>7</v>
      </c>
      <c r="E2305">
        <v>44145154</v>
      </c>
      <c r="F2305" t="s">
        <v>1023</v>
      </c>
      <c r="G2305" s="1">
        <v>5.3365700000000003E-5</v>
      </c>
      <c r="H2305">
        <v>449727</v>
      </c>
      <c r="I2305">
        <v>48</v>
      </c>
      <c r="J2305">
        <v>0</v>
      </c>
      <c r="K2305" t="s">
        <v>1088</v>
      </c>
      <c r="L2305" t="s">
        <v>1045</v>
      </c>
    </row>
    <row r="2306" spans="1:12" x14ac:dyDescent="0.45">
      <c r="A2306" t="s">
        <v>149</v>
      </c>
      <c r="B2306" t="s">
        <v>435</v>
      </c>
      <c r="C2306">
        <v>0.01</v>
      </c>
      <c r="D2306">
        <v>7</v>
      </c>
      <c r="E2306">
        <v>44145154</v>
      </c>
      <c r="F2306" t="s">
        <v>1023</v>
      </c>
      <c r="G2306" s="1">
        <v>5.3365700000000003E-5</v>
      </c>
      <c r="H2306">
        <v>449727</v>
      </c>
      <c r="I2306">
        <v>48</v>
      </c>
      <c r="J2306">
        <v>0</v>
      </c>
      <c r="K2306" t="s">
        <v>1088</v>
      </c>
      <c r="L2306" t="s">
        <v>1045</v>
      </c>
    </row>
    <row r="2307" spans="1:12" x14ac:dyDescent="0.45">
      <c r="A2307" t="s">
        <v>107</v>
      </c>
      <c r="B2307" t="s">
        <v>465</v>
      </c>
      <c r="C2307">
        <v>1E-3</v>
      </c>
      <c r="D2307">
        <v>7</v>
      </c>
      <c r="E2307">
        <v>44513462</v>
      </c>
      <c r="F2307" t="s">
        <v>1014</v>
      </c>
      <c r="G2307">
        <v>5.8905600000000002E-4</v>
      </c>
      <c r="H2307">
        <v>459266</v>
      </c>
      <c r="I2307">
        <v>541.07000000000005</v>
      </c>
      <c r="J2307">
        <v>0</v>
      </c>
      <c r="K2307" t="s">
        <v>1088</v>
      </c>
      <c r="L2307" t="s">
        <v>1045</v>
      </c>
    </row>
    <row r="2308" spans="1:12" x14ac:dyDescent="0.45">
      <c r="A2308" t="s">
        <v>107</v>
      </c>
      <c r="B2308" t="s">
        <v>465</v>
      </c>
      <c r="C2308">
        <v>0.01</v>
      </c>
      <c r="D2308">
        <v>7</v>
      </c>
      <c r="E2308">
        <v>44513462</v>
      </c>
      <c r="F2308" t="s">
        <v>1014</v>
      </c>
      <c r="G2308">
        <v>5.8905600000000002E-4</v>
      </c>
      <c r="H2308">
        <v>459266</v>
      </c>
      <c r="I2308">
        <v>541.07000000000005</v>
      </c>
      <c r="J2308">
        <v>0</v>
      </c>
      <c r="K2308" t="s">
        <v>1088</v>
      </c>
      <c r="L2308" t="s">
        <v>1045</v>
      </c>
    </row>
    <row r="2309" spans="1:12" x14ac:dyDescent="0.45">
      <c r="A2309" t="s">
        <v>107</v>
      </c>
      <c r="B2309" t="s">
        <v>457</v>
      </c>
      <c r="C2309">
        <v>1E-3</v>
      </c>
      <c r="D2309">
        <v>7</v>
      </c>
      <c r="E2309">
        <v>44513462</v>
      </c>
      <c r="F2309" t="s">
        <v>1014</v>
      </c>
      <c r="G2309">
        <v>5.9014400000000002E-4</v>
      </c>
      <c r="H2309">
        <v>459266</v>
      </c>
      <c r="I2309">
        <v>542.07000000000005</v>
      </c>
      <c r="J2309">
        <v>0</v>
      </c>
      <c r="K2309" t="s">
        <v>1088</v>
      </c>
      <c r="L2309" t="s">
        <v>1045</v>
      </c>
    </row>
    <row r="2310" spans="1:12" x14ac:dyDescent="0.45">
      <c r="A2310" t="s">
        <v>107</v>
      </c>
      <c r="B2310" t="s">
        <v>457</v>
      </c>
      <c r="C2310">
        <v>0.01</v>
      </c>
      <c r="D2310">
        <v>7</v>
      </c>
      <c r="E2310">
        <v>44513462</v>
      </c>
      <c r="F2310" t="s">
        <v>1014</v>
      </c>
      <c r="G2310">
        <v>5.9014400000000002E-4</v>
      </c>
      <c r="H2310">
        <v>459266</v>
      </c>
      <c r="I2310">
        <v>542.07000000000005</v>
      </c>
      <c r="J2310">
        <v>0</v>
      </c>
      <c r="K2310" t="s">
        <v>1088</v>
      </c>
      <c r="L2310" t="s">
        <v>1045</v>
      </c>
    </row>
    <row r="2311" spans="1:12" x14ac:dyDescent="0.45">
      <c r="A2311" t="s">
        <v>1125</v>
      </c>
      <c r="B2311" t="s">
        <v>440</v>
      </c>
      <c r="C2311">
        <v>1E-3</v>
      </c>
      <c r="D2311">
        <v>7</v>
      </c>
      <c r="E2311">
        <v>75915180</v>
      </c>
      <c r="F2311" t="s">
        <v>1013</v>
      </c>
      <c r="G2311">
        <v>7.5947899999999997E-4</v>
      </c>
      <c r="H2311">
        <v>460309</v>
      </c>
      <c r="I2311">
        <v>699.19</v>
      </c>
      <c r="J2311">
        <v>0</v>
      </c>
      <c r="K2311" t="s">
        <v>1046</v>
      </c>
      <c r="L2311" t="s">
        <v>1045</v>
      </c>
    </row>
    <row r="2312" spans="1:12" x14ac:dyDescent="0.45">
      <c r="A2312" t="s">
        <v>1125</v>
      </c>
      <c r="B2312" t="s">
        <v>440</v>
      </c>
      <c r="C2312">
        <v>0.01</v>
      </c>
      <c r="D2312">
        <v>7</v>
      </c>
      <c r="E2312">
        <v>75915180</v>
      </c>
      <c r="F2312" t="s">
        <v>1013</v>
      </c>
      <c r="G2312">
        <v>7.5947899999999997E-4</v>
      </c>
      <c r="H2312">
        <v>460309</v>
      </c>
      <c r="I2312">
        <v>699.19</v>
      </c>
      <c r="J2312">
        <v>0</v>
      </c>
      <c r="K2312" t="s">
        <v>1046</v>
      </c>
      <c r="L2312" t="s">
        <v>1045</v>
      </c>
    </row>
    <row r="2313" spans="1:12" x14ac:dyDescent="0.45">
      <c r="A2313" t="s">
        <v>1125</v>
      </c>
      <c r="B2313" t="s">
        <v>465</v>
      </c>
      <c r="C2313">
        <v>1E-3</v>
      </c>
      <c r="D2313">
        <v>7</v>
      </c>
      <c r="E2313">
        <v>75915180</v>
      </c>
      <c r="F2313" t="s">
        <v>1013</v>
      </c>
      <c r="G2313">
        <v>1.0256E-3</v>
      </c>
      <c r="H2313">
        <v>460309</v>
      </c>
      <c r="I2313">
        <v>944.19</v>
      </c>
      <c r="J2313">
        <v>0</v>
      </c>
      <c r="K2313" t="s">
        <v>1046</v>
      </c>
      <c r="L2313" t="s">
        <v>1045</v>
      </c>
    </row>
    <row r="2314" spans="1:12" x14ac:dyDescent="0.45">
      <c r="A2314" t="s">
        <v>1125</v>
      </c>
      <c r="B2314" t="s">
        <v>465</v>
      </c>
      <c r="C2314">
        <v>0.01</v>
      </c>
      <c r="D2314">
        <v>7</v>
      </c>
      <c r="E2314">
        <v>75915180</v>
      </c>
      <c r="F2314" t="s">
        <v>1013</v>
      </c>
      <c r="G2314">
        <v>1.0256E-3</v>
      </c>
      <c r="H2314">
        <v>460309</v>
      </c>
      <c r="I2314">
        <v>944.19</v>
      </c>
      <c r="J2314">
        <v>0</v>
      </c>
      <c r="K2314" t="s">
        <v>1046</v>
      </c>
      <c r="L2314" t="s">
        <v>1045</v>
      </c>
    </row>
    <row r="2315" spans="1:12" x14ac:dyDescent="0.45">
      <c r="A2315" t="s">
        <v>1125</v>
      </c>
      <c r="B2315" t="s">
        <v>446</v>
      </c>
      <c r="C2315">
        <v>1E-3</v>
      </c>
      <c r="D2315">
        <v>7</v>
      </c>
      <c r="E2315">
        <v>75915180</v>
      </c>
      <c r="F2315" t="s">
        <v>1013</v>
      </c>
      <c r="G2315">
        <v>1.7936199999999999E-3</v>
      </c>
      <c r="H2315">
        <v>460309</v>
      </c>
      <c r="I2315">
        <v>1651.24</v>
      </c>
      <c r="J2315">
        <v>0</v>
      </c>
      <c r="K2315" t="s">
        <v>1046</v>
      </c>
      <c r="L2315" t="s">
        <v>1045</v>
      </c>
    </row>
    <row r="2316" spans="1:12" x14ac:dyDescent="0.45">
      <c r="A2316" t="s">
        <v>1125</v>
      </c>
      <c r="B2316" t="s">
        <v>446</v>
      </c>
      <c r="C2316">
        <v>0.01</v>
      </c>
      <c r="D2316">
        <v>7</v>
      </c>
      <c r="E2316">
        <v>75915180</v>
      </c>
      <c r="F2316" t="s">
        <v>1013</v>
      </c>
      <c r="G2316">
        <v>3.2817499999999999E-3</v>
      </c>
      <c r="H2316">
        <v>460309</v>
      </c>
      <c r="I2316">
        <v>3019.24</v>
      </c>
      <c r="J2316">
        <v>1</v>
      </c>
      <c r="K2316" t="s">
        <v>1046</v>
      </c>
      <c r="L2316" t="s">
        <v>1045</v>
      </c>
    </row>
    <row r="2317" spans="1:12" x14ac:dyDescent="0.45">
      <c r="A2317" t="s">
        <v>1125</v>
      </c>
      <c r="B2317" t="s">
        <v>447</v>
      </c>
      <c r="C2317">
        <v>1E-3</v>
      </c>
      <c r="D2317">
        <v>7</v>
      </c>
      <c r="E2317">
        <v>75915180</v>
      </c>
      <c r="F2317" t="s">
        <v>1013</v>
      </c>
      <c r="G2317">
        <v>3.6274599999999999E-3</v>
      </c>
      <c r="H2317">
        <v>460309</v>
      </c>
      <c r="I2317">
        <v>3335.51</v>
      </c>
      <c r="J2317">
        <v>2</v>
      </c>
      <c r="K2317" t="s">
        <v>1046</v>
      </c>
      <c r="L2317" t="s">
        <v>1045</v>
      </c>
    </row>
    <row r="2318" spans="1:12" x14ac:dyDescent="0.45">
      <c r="A2318" t="s">
        <v>1125</v>
      </c>
      <c r="B2318" t="s">
        <v>447</v>
      </c>
      <c r="C2318">
        <v>0.01</v>
      </c>
      <c r="D2318">
        <v>7</v>
      </c>
      <c r="E2318">
        <v>75915180</v>
      </c>
      <c r="F2318" t="s">
        <v>1013</v>
      </c>
      <c r="G2318">
        <v>5.2242199999999999E-3</v>
      </c>
      <c r="H2318">
        <v>460309</v>
      </c>
      <c r="I2318">
        <v>4803.51</v>
      </c>
      <c r="J2318">
        <v>3</v>
      </c>
      <c r="K2318" t="s">
        <v>1046</v>
      </c>
      <c r="L2318" t="s">
        <v>1045</v>
      </c>
    </row>
    <row r="2319" spans="1:12" x14ac:dyDescent="0.45">
      <c r="A2319" t="s">
        <v>1125</v>
      </c>
      <c r="B2319" t="s">
        <v>483</v>
      </c>
      <c r="C2319">
        <v>0.01</v>
      </c>
      <c r="D2319">
        <v>7</v>
      </c>
      <c r="E2319">
        <v>75915180</v>
      </c>
      <c r="F2319" t="s">
        <v>1013</v>
      </c>
      <c r="G2319">
        <v>4.6645200000000001E-3</v>
      </c>
      <c r="H2319">
        <v>460309</v>
      </c>
      <c r="I2319">
        <v>4288.24</v>
      </c>
      <c r="J2319">
        <v>3</v>
      </c>
      <c r="K2319" t="s">
        <v>1046</v>
      </c>
      <c r="L2319" t="s">
        <v>1045</v>
      </c>
    </row>
    <row r="2320" spans="1:12" x14ac:dyDescent="0.45">
      <c r="A2320" t="s">
        <v>1090</v>
      </c>
      <c r="B2320" t="s">
        <v>465</v>
      </c>
      <c r="C2320" t="s">
        <v>442</v>
      </c>
      <c r="D2320">
        <v>8</v>
      </c>
      <c r="E2320">
        <v>11424377</v>
      </c>
      <c r="F2320" t="s">
        <v>1022</v>
      </c>
      <c r="G2320" s="1">
        <v>9.9482299999999994E-6</v>
      </c>
      <c r="H2320">
        <v>452342</v>
      </c>
      <c r="I2320">
        <v>9</v>
      </c>
      <c r="J2320">
        <v>0</v>
      </c>
      <c r="K2320" t="s">
        <v>1048</v>
      </c>
      <c r="L2320" t="s">
        <v>1042</v>
      </c>
    </row>
    <row r="2321" spans="1:12" x14ac:dyDescent="0.45">
      <c r="A2321" t="s">
        <v>1090</v>
      </c>
      <c r="B2321" t="s">
        <v>457</v>
      </c>
      <c r="C2321" t="s">
        <v>442</v>
      </c>
      <c r="D2321">
        <v>8</v>
      </c>
      <c r="E2321">
        <v>11424377</v>
      </c>
      <c r="F2321" t="s">
        <v>1022</v>
      </c>
      <c r="G2321" s="1">
        <v>9.9482299999999994E-6</v>
      </c>
      <c r="H2321">
        <v>452342</v>
      </c>
      <c r="I2321">
        <v>9</v>
      </c>
      <c r="J2321">
        <v>0</v>
      </c>
      <c r="K2321" t="s">
        <v>1048</v>
      </c>
      <c r="L2321" t="s">
        <v>1042</v>
      </c>
    </row>
    <row r="2322" spans="1:12" x14ac:dyDescent="0.45">
      <c r="A2322" t="s">
        <v>111</v>
      </c>
      <c r="B2322" t="s">
        <v>446</v>
      </c>
      <c r="C2322" t="s">
        <v>442</v>
      </c>
      <c r="D2322">
        <v>8</v>
      </c>
      <c r="E2322">
        <v>19939442</v>
      </c>
      <c r="F2322" t="s">
        <v>1014</v>
      </c>
      <c r="G2322">
        <v>1.02227E-4</v>
      </c>
      <c r="H2322">
        <v>459761</v>
      </c>
      <c r="I2322">
        <v>94</v>
      </c>
      <c r="J2322">
        <v>0</v>
      </c>
      <c r="K2322" t="s">
        <v>1048</v>
      </c>
      <c r="L2322" t="s">
        <v>1042</v>
      </c>
    </row>
    <row r="2323" spans="1:12" x14ac:dyDescent="0.45">
      <c r="A2323" t="s">
        <v>111</v>
      </c>
      <c r="B2323" t="s">
        <v>447</v>
      </c>
      <c r="C2323" t="s">
        <v>442</v>
      </c>
      <c r="D2323">
        <v>8</v>
      </c>
      <c r="E2323">
        <v>19939442</v>
      </c>
      <c r="F2323" t="s">
        <v>1013</v>
      </c>
      <c r="G2323">
        <v>1.2383000000000001E-4</v>
      </c>
      <c r="H2323">
        <v>460309</v>
      </c>
      <c r="I2323">
        <v>114</v>
      </c>
      <c r="J2323">
        <v>0</v>
      </c>
      <c r="K2323" t="s">
        <v>1048</v>
      </c>
      <c r="L2323" t="s">
        <v>1042</v>
      </c>
    </row>
    <row r="2324" spans="1:12" x14ac:dyDescent="0.45">
      <c r="A2324" t="s">
        <v>1166</v>
      </c>
      <c r="B2324" t="s">
        <v>465</v>
      </c>
      <c r="C2324">
        <v>1E-3</v>
      </c>
      <c r="D2324">
        <v>8</v>
      </c>
      <c r="E2324">
        <v>23022674</v>
      </c>
      <c r="F2324" t="s">
        <v>1011</v>
      </c>
      <c r="G2324">
        <v>1.3204499999999999E-3</v>
      </c>
      <c r="H2324">
        <v>458176</v>
      </c>
      <c r="I2324">
        <v>1210</v>
      </c>
      <c r="J2324">
        <v>0</v>
      </c>
      <c r="K2324" t="s">
        <v>1048</v>
      </c>
      <c r="L2324" t="s">
        <v>1042</v>
      </c>
    </row>
    <row r="2325" spans="1:12" x14ac:dyDescent="0.45">
      <c r="A2325" t="s">
        <v>1166</v>
      </c>
      <c r="B2325" t="s">
        <v>465</v>
      </c>
      <c r="C2325">
        <v>0.01</v>
      </c>
      <c r="D2325">
        <v>8</v>
      </c>
      <c r="E2325">
        <v>23022674</v>
      </c>
      <c r="F2325" t="s">
        <v>1011</v>
      </c>
      <c r="G2325">
        <v>1.3204499999999999E-3</v>
      </c>
      <c r="H2325">
        <v>458176</v>
      </c>
      <c r="I2325">
        <v>1210</v>
      </c>
      <c r="J2325">
        <v>0</v>
      </c>
      <c r="K2325" t="s">
        <v>1048</v>
      </c>
      <c r="L2325" t="s">
        <v>1042</v>
      </c>
    </row>
    <row r="2326" spans="1:12" x14ac:dyDescent="0.45">
      <c r="A2326" t="s">
        <v>1166</v>
      </c>
      <c r="B2326" t="s">
        <v>446</v>
      </c>
      <c r="C2326">
        <v>1E-3</v>
      </c>
      <c r="D2326">
        <v>8</v>
      </c>
      <c r="E2326">
        <v>23022674</v>
      </c>
      <c r="F2326" t="s">
        <v>1013</v>
      </c>
      <c r="G2326">
        <v>1.4034099999999999E-3</v>
      </c>
      <c r="H2326">
        <v>460309</v>
      </c>
      <c r="I2326">
        <v>1292</v>
      </c>
      <c r="J2326">
        <v>0</v>
      </c>
      <c r="K2326" t="s">
        <v>1048</v>
      </c>
      <c r="L2326" t="s">
        <v>1042</v>
      </c>
    </row>
    <row r="2327" spans="1:12" x14ac:dyDescent="0.45">
      <c r="A2327" t="s">
        <v>1166</v>
      </c>
      <c r="B2327" t="s">
        <v>446</v>
      </c>
      <c r="C2327">
        <v>0.01</v>
      </c>
      <c r="D2327">
        <v>8</v>
      </c>
      <c r="E2327">
        <v>23022674</v>
      </c>
      <c r="F2327" t="s">
        <v>1013</v>
      </c>
      <c r="G2327">
        <v>1.4034099999999999E-3</v>
      </c>
      <c r="H2327">
        <v>460309</v>
      </c>
      <c r="I2327">
        <v>1292</v>
      </c>
      <c r="J2327">
        <v>0</v>
      </c>
      <c r="K2327" t="s">
        <v>1048</v>
      </c>
      <c r="L2327" t="s">
        <v>1042</v>
      </c>
    </row>
    <row r="2328" spans="1:12" x14ac:dyDescent="0.45">
      <c r="A2328" t="s">
        <v>1166</v>
      </c>
      <c r="B2328" t="s">
        <v>447</v>
      </c>
      <c r="C2328">
        <v>1E-3</v>
      </c>
      <c r="D2328">
        <v>8</v>
      </c>
      <c r="E2328">
        <v>23022674</v>
      </c>
      <c r="F2328" t="s">
        <v>1013</v>
      </c>
      <c r="G2328">
        <v>1.6890799999999999E-3</v>
      </c>
      <c r="H2328">
        <v>460309</v>
      </c>
      <c r="I2328">
        <v>1555</v>
      </c>
      <c r="J2328">
        <v>0</v>
      </c>
      <c r="K2328" t="s">
        <v>1048</v>
      </c>
      <c r="L2328" t="s">
        <v>1042</v>
      </c>
    </row>
    <row r="2329" spans="1:12" x14ac:dyDescent="0.45">
      <c r="A2329" t="s">
        <v>1166</v>
      </c>
      <c r="B2329" t="s">
        <v>447</v>
      </c>
      <c r="C2329">
        <v>0.01</v>
      </c>
      <c r="D2329">
        <v>8</v>
      </c>
      <c r="E2329">
        <v>23022674</v>
      </c>
      <c r="F2329" t="s">
        <v>1013</v>
      </c>
      <c r="G2329">
        <v>1.6890799999999999E-3</v>
      </c>
      <c r="H2329">
        <v>460309</v>
      </c>
      <c r="I2329">
        <v>1555</v>
      </c>
      <c r="J2329">
        <v>0</v>
      </c>
      <c r="K2329" t="s">
        <v>1048</v>
      </c>
      <c r="L2329" t="s">
        <v>1042</v>
      </c>
    </row>
    <row r="2330" spans="1:12" x14ac:dyDescent="0.45">
      <c r="A2330" t="s">
        <v>1166</v>
      </c>
      <c r="B2330" t="s">
        <v>479</v>
      </c>
      <c r="C2330">
        <v>1E-3</v>
      </c>
      <c r="D2330">
        <v>8</v>
      </c>
      <c r="E2330">
        <v>23022674</v>
      </c>
      <c r="F2330" t="s">
        <v>1013</v>
      </c>
      <c r="G2330">
        <v>1.3990599999999999E-3</v>
      </c>
      <c r="H2330">
        <v>460309</v>
      </c>
      <c r="I2330">
        <v>1288</v>
      </c>
      <c r="J2330">
        <v>0</v>
      </c>
      <c r="K2330" t="s">
        <v>1048</v>
      </c>
      <c r="L2330" t="s">
        <v>1042</v>
      </c>
    </row>
    <row r="2331" spans="1:12" x14ac:dyDescent="0.45">
      <c r="A2331" t="s">
        <v>1166</v>
      </c>
      <c r="B2331" t="s">
        <v>479</v>
      </c>
      <c r="C2331">
        <v>0.01</v>
      </c>
      <c r="D2331">
        <v>8</v>
      </c>
      <c r="E2331">
        <v>23022674</v>
      </c>
      <c r="F2331" t="s">
        <v>1013</v>
      </c>
      <c r="G2331">
        <v>1.3990599999999999E-3</v>
      </c>
      <c r="H2331">
        <v>460309</v>
      </c>
      <c r="I2331">
        <v>1288</v>
      </c>
      <c r="J2331">
        <v>0</v>
      </c>
      <c r="K2331" t="s">
        <v>1048</v>
      </c>
      <c r="L2331" t="s">
        <v>1042</v>
      </c>
    </row>
    <row r="2332" spans="1:12" x14ac:dyDescent="0.45">
      <c r="A2332" t="s">
        <v>1166</v>
      </c>
      <c r="B2332" t="s">
        <v>570</v>
      </c>
      <c r="C2332">
        <v>1E-3</v>
      </c>
      <c r="D2332">
        <v>8</v>
      </c>
      <c r="E2332">
        <v>23022674</v>
      </c>
      <c r="F2332" t="s">
        <v>1013</v>
      </c>
      <c r="G2332">
        <v>1.3990599999999999E-3</v>
      </c>
      <c r="H2332">
        <v>460309</v>
      </c>
      <c r="I2332">
        <v>1288</v>
      </c>
      <c r="J2332">
        <v>0</v>
      </c>
      <c r="K2332" t="s">
        <v>1048</v>
      </c>
      <c r="L2332" t="s">
        <v>1042</v>
      </c>
    </row>
    <row r="2333" spans="1:12" x14ac:dyDescent="0.45">
      <c r="A2333" t="s">
        <v>1166</v>
      </c>
      <c r="B2333" t="s">
        <v>570</v>
      </c>
      <c r="C2333">
        <v>0.01</v>
      </c>
      <c r="D2333">
        <v>8</v>
      </c>
      <c r="E2333">
        <v>23022674</v>
      </c>
      <c r="F2333" t="s">
        <v>1013</v>
      </c>
      <c r="G2333">
        <v>1.3990599999999999E-3</v>
      </c>
      <c r="H2333">
        <v>460309</v>
      </c>
      <c r="I2333">
        <v>1288</v>
      </c>
      <c r="J2333">
        <v>0</v>
      </c>
      <c r="K2333" t="s">
        <v>1048</v>
      </c>
      <c r="L2333" t="s">
        <v>1042</v>
      </c>
    </row>
    <row r="2334" spans="1:12" x14ac:dyDescent="0.45">
      <c r="A2334" t="s">
        <v>1166</v>
      </c>
      <c r="B2334" t="s">
        <v>435</v>
      </c>
      <c r="C2334">
        <v>1E-3</v>
      </c>
      <c r="D2334">
        <v>8</v>
      </c>
      <c r="E2334">
        <v>23022674</v>
      </c>
      <c r="F2334" t="s">
        <v>1013</v>
      </c>
      <c r="G2334">
        <v>1.3990599999999999E-3</v>
      </c>
      <c r="H2334">
        <v>460309</v>
      </c>
      <c r="I2334">
        <v>1288</v>
      </c>
      <c r="J2334">
        <v>0</v>
      </c>
      <c r="K2334" t="s">
        <v>1048</v>
      </c>
      <c r="L2334" t="s">
        <v>1042</v>
      </c>
    </row>
    <row r="2335" spans="1:12" x14ac:dyDescent="0.45">
      <c r="A2335" t="s">
        <v>1166</v>
      </c>
      <c r="B2335" t="s">
        <v>435</v>
      </c>
      <c r="C2335">
        <v>0.01</v>
      </c>
      <c r="D2335">
        <v>8</v>
      </c>
      <c r="E2335">
        <v>23022674</v>
      </c>
      <c r="F2335" t="s">
        <v>1013</v>
      </c>
      <c r="G2335">
        <v>1.3990599999999999E-3</v>
      </c>
      <c r="H2335">
        <v>460309</v>
      </c>
      <c r="I2335">
        <v>1288</v>
      </c>
      <c r="J2335">
        <v>0</v>
      </c>
      <c r="K2335" t="s">
        <v>1048</v>
      </c>
      <c r="L2335" t="s">
        <v>1042</v>
      </c>
    </row>
    <row r="2336" spans="1:12" x14ac:dyDescent="0.45">
      <c r="A2336" t="s">
        <v>468</v>
      </c>
      <c r="B2336" t="s">
        <v>440</v>
      </c>
      <c r="C2336">
        <v>0.01</v>
      </c>
      <c r="D2336">
        <v>9</v>
      </c>
      <c r="E2336">
        <v>101421818</v>
      </c>
      <c r="F2336" t="s">
        <v>1011</v>
      </c>
      <c r="G2336">
        <v>6.1992499999999999E-3</v>
      </c>
      <c r="H2336">
        <v>417389</v>
      </c>
      <c r="I2336">
        <v>5151</v>
      </c>
      <c r="J2336">
        <v>12</v>
      </c>
      <c r="K2336" t="s">
        <v>1056</v>
      </c>
      <c r="L2336" t="s">
        <v>1045</v>
      </c>
    </row>
    <row r="2337" spans="1:12" x14ac:dyDescent="0.45">
      <c r="A2337" t="s">
        <v>468</v>
      </c>
      <c r="B2337" t="s">
        <v>465</v>
      </c>
      <c r="C2337">
        <v>0.01</v>
      </c>
      <c r="D2337">
        <v>9</v>
      </c>
      <c r="E2337">
        <v>101421818</v>
      </c>
      <c r="F2337" t="s">
        <v>1013</v>
      </c>
      <c r="G2337">
        <v>7.0774499999999999E-3</v>
      </c>
      <c r="H2337">
        <v>419314</v>
      </c>
      <c r="I2337">
        <v>5909.35</v>
      </c>
      <c r="J2337">
        <v>13</v>
      </c>
      <c r="K2337" t="s">
        <v>1056</v>
      </c>
      <c r="L2337" t="s">
        <v>1045</v>
      </c>
    </row>
    <row r="2338" spans="1:12" x14ac:dyDescent="0.45">
      <c r="A2338" t="s">
        <v>468</v>
      </c>
      <c r="B2338" t="s">
        <v>446</v>
      </c>
      <c r="C2338">
        <v>0.01</v>
      </c>
      <c r="D2338">
        <v>9</v>
      </c>
      <c r="E2338">
        <v>101421818</v>
      </c>
      <c r="F2338" t="s">
        <v>1013</v>
      </c>
      <c r="G2338">
        <v>7.5747000000000002E-3</v>
      </c>
      <c r="H2338">
        <v>419314</v>
      </c>
      <c r="I2338">
        <v>6326.35</v>
      </c>
      <c r="J2338">
        <v>13</v>
      </c>
      <c r="K2338" t="s">
        <v>1056</v>
      </c>
      <c r="L2338" t="s">
        <v>1045</v>
      </c>
    </row>
    <row r="2339" spans="1:12" x14ac:dyDescent="0.45">
      <c r="A2339" t="s">
        <v>468</v>
      </c>
      <c r="B2339" t="s">
        <v>447</v>
      </c>
      <c r="C2339">
        <v>0.01</v>
      </c>
      <c r="D2339">
        <v>9</v>
      </c>
      <c r="E2339">
        <v>101421818</v>
      </c>
      <c r="F2339" t="s">
        <v>1013</v>
      </c>
      <c r="G2339">
        <v>7.9061900000000004E-3</v>
      </c>
      <c r="H2339">
        <v>419314</v>
      </c>
      <c r="I2339">
        <v>6604.35</v>
      </c>
      <c r="J2339">
        <v>13</v>
      </c>
      <c r="K2339" t="s">
        <v>1056</v>
      </c>
      <c r="L2339" t="s">
        <v>1045</v>
      </c>
    </row>
    <row r="2340" spans="1:12" x14ac:dyDescent="0.45">
      <c r="A2340" t="s">
        <v>468</v>
      </c>
      <c r="B2340" t="s">
        <v>483</v>
      </c>
      <c r="C2340">
        <v>0.01</v>
      </c>
      <c r="D2340">
        <v>9</v>
      </c>
      <c r="E2340">
        <v>101421818</v>
      </c>
      <c r="F2340" t="s">
        <v>1013</v>
      </c>
      <c r="G2340">
        <v>7.2858699999999998E-3</v>
      </c>
      <c r="H2340">
        <v>419314</v>
      </c>
      <c r="I2340">
        <v>6084.14</v>
      </c>
      <c r="J2340">
        <v>13</v>
      </c>
      <c r="K2340" t="s">
        <v>1056</v>
      </c>
      <c r="L2340" t="s">
        <v>1045</v>
      </c>
    </row>
    <row r="2341" spans="1:12" x14ac:dyDescent="0.45">
      <c r="A2341" t="s">
        <v>122</v>
      </c>
      <c r="B2341" t="s">
        <v>446</v>
      </c>
      <c r="C2341" t="s">
        <v>442</v>
      </c>
      <c r="D2341">
        <v>9</v>
      </c>
      <c r="E2341">
        <v>104784318</v>
      </c>
      <c r="F2341" t="s">
        <v>1013</v>
      </c>
      <c r="G2341">
        <v>2.76817E-4</v>
      </c>
      <c r="H2341">
        <v>460677</v>
      </c>
      <c r="I2341">
        <v>255.05</v>
      </c>
      <c r="J2341">
        <v>0</v>
      </c>
      <c r="K2341" t="s">
        <v>3797</v>
      </c>
      <c r="L2341" t="s">
        <v>1045</v>
      </c>
    </row>
    <row r="2342" spans="1:12" x14ac:dyDescent="0.45">
      <c r="A2342" t="s">
        <v>122</v>
      </c>
      <c r="B2342" t="s">
        <v>447</v>
      </c>
      <c r="C2342" t="s">
        <v>442</v>
      </c>
      <c r="D2342">
        <v>9</v>
      </c>
      <c r="E2342">
        <v>104784318</v>
      </c>
      <c r="F2342" t="s">
        <v>1013</v>
      </c>
      <c r="G2342">
        <v>4.8748200000000002E-4</v>
      </c>
      <c r="H2342">
        <v>460677</v>
      </c>
      <c r="I2342">
        <v>449.14</v>
      </c>
      <c r="J2342">
        <v>0</v>
      </c>
      <c r="K2342" t="s">
        <v>3797</v>
      </c>
      <c r="L2342" t="s">
        <v>1045</v>
      </c>
    </row>
    <row r="2343" spans="1:12" x14ac:dyDescent="0.45">
      <c r="A2343" t="s">
        <v>1167</v>
      </c>
      <c r="B2343" t="s">
        <v>515</v>
      </c>
      <c r="C2343">
        <v>1E-3</v>
      </c>
      <c r="D2343">
        <v>23</v>
      </c>
      <c r="E2343">
        <v>70234734</v>
      </c>
      <c r="F2343" t="s">
        <v>1024</v>
      </c>
      <c r="G2343" s="1">
        <v>1.23676E-5</v>
      </c>
      <c r="H2343">
        <v>404281</v>
      </c>
      <c r="I2343">
        <v>2</v>
      </c>
      <c r="J2343">
        <v>4</v>
      </c>
      <c r="K2343" t="s">
        <v>1044</v>
      </c>
      <c r="L2343" t="s">
        <v>1045</v>
      </c>
    </row>
    <row r="2344" spans="1:12" x14ac:dyDescent="0.45">
      <c r="A2344" t="s">
        <v>1167</v>
      </c>
      <c r="B2344" t="s">
        <v>515</v>
      </c>
      <c r="C2344">
        <v>0.01</v>
      </c>
      <c r="D2344">
        <v>23</v>
      </c>
      <c r="E2344">
        <v>70234734</v>
      </c>
      <c r="F2344" t="s">
        <v>1024</v>
      </c>
      <c r="G2344" s="1">
        <v>1.23676E-5</v>
      </c>
      <c r="H2344">
        <v>404281</v>
      </c>
      <c r="I2344">
        <v>2</v>
      </c>
      <c r="J2344">
        <v>4</v>
      </c>
      <c r="K2344" t="s">
        <v>1044</v>
      </c>
      <c r="L2344" t="s">
        <v>1045</v>
      </c>
    </row>
    <row r="2345" spans="1:12" x14ac:dyDescent="0.45">
      <c r="A2345" t="s">
        <v>1168</v>
      </c>
      <c r="B2345" t="s">
        <v>446</v>
      </c>
      <c r="C2345" t="s">
        <v>442</v>
      </c>
      <c r="D2345">
        <v>23</v>
      </c>
      <c r="E2345">
        <v>63638049</v>
      </c>
      <c r="F2345" t="s">
        <v>47</v>
      </c>
      <c r="G2345" s="1">
        <v>1.02994E-5</v>
      </c>
      <c r="H2345">
        <v>339827</v>
      </c>
      <c r="I2345">
        <v>7</v>
      </c>
      <c r="J2345">
        <v>0</v>
      </c>
      <c r="K2345" t="s">
        <v>1041</v>
      </c>
      <c r="L2345" t="s">
        <v>1042</v>
      </c>
    </row>
    <row r="2346" spans="1:12" x14ac:dyDescent="0.45">
      <c r="A2346" t="s">
        <v>1169</v>
      </c>
      <c r="B2346" t="s">
        <v>465</v>
      </c>
      <c r="C2346" t="s">
        <v>442</v>
      </c>
      <c r="D2346">
        <v>23</v>
      </c>
      <c r="E2346">
        <v>129540440</v>
      </c>
      <c r="F2346" t="s">
        <v>1028</v>
      </c>
      <c r="G2346" s="1">
        <v>1.46313E-5</v>
      </c>
      <c r="H2346">
        <v>341734</v>
      </c>
      <c r="I2346">
        <v>10</v>
      </c>
      <c r="J2346">
        <v>0</v>
      </c>
      <c r="K2346" t="s">
        <v>1041</v>
      </c>
      <c r="L2346" t="s">
        <v>1042</v>
      </c>
    </row>
    <row r="2347" spans="1:12" x14ac:dyDescent="0.45">
      <c r="A2347" t="s">
        <v>1092</v>
      </c>
      <c r="B2347" t="s">
        <v>440</v>
      </c>
      <c r="C2347">
        <v>1E-3</v>
      </c>
      <c r="D2347">
        <v>23</v>
      </c>
      <c r="E2347">
        <v>30653539</v>
      </c>
      <c r="F2347" t="s">
        <v>47</v>
      </c>
      <c r="G2347" s="1">
        <v>9.3751200000000008E-6</v>
      </c>
      <c r="H2347">
        <v>426661</v>
      </c>
      <c r="I2347">
        <v>2</v>
      </c>
      <c r="J2347">
        <v>3</v>
      </c>
      <c r="K2347" t="s">
        <v>1048</v>
      </c>
      <c r="L2347" t="s">
        <v>1042</v>
      </c>
    </row>
    <row r="2348" spans="1:12" x14ac:dyDescent="0.45">
      <c r="A2348" t="s">
        <v>1092</v>
      </c>
      <c r="B2348" t="s">
        <v>440</v>
      </c>
      <c r="C2348">
        <v>0.01</v>
      </c>
      <c r="D2348">
        <v>23</v>
      </c>
      <c r="E2348">
        <v>30653539</v>
      </c>
      <c r="F2348" t="s">
        <v>47</v>
      </c>
      <c r="G2348" s="1">
        <v>9.3751200000000008E-6</v>
      </c>
      <c r="H2348">
        <v>426661</v>
      </c>
      <c r="I2348">
        <v>2</v>
      </c>
      <c r="J2348">
        <v>3</v>
      </c>
      <c r="K2348" t="s">
        <v>1048</v>
      </c>
      <c r="L2348" t="s">
        <v>1042</v>
      </c>
    </row>
    <row r="2349" spans="1:12" x14ac:dyDescent="0.45">
      <c r="A2349" t="s">
        <v>1092</v>
      </c>
      <c r="B2349" t="s">
        <v>465</v>
      </c>
      <c r="C2349">
        <v>1E-3</v>
      </c>
      <c r="D2349">
        <v>23</v>
      </c>
      <c r="E2349">
        <v>30653539</v>
      </c>
      <c r="F2349" t="s">
        <v>1016</v>
      </c>
      <c r="G2349" s="1">
        <v>7.4296199999999995E-5</v>
      </c>
      <c r="H2349">
        <v>457628</v>
      </c>
      <c r="I2349">
        <v>16</v>
      </c>
      <c r="J2349">
        <v>26</v>
      </c>
      <c r="K2349" t="s">
        <v>1048</v>
      </c>
      <c r="L2349" t="s">
        <v>1042</v>
      </c>
    </row>
    <row r="2350" spans="1:12" x14ac:dyDescent="0.45">
      <c r="A2350" t="s">
        <v>1092</v>
      </c>
      <c r="B2350" t="s">
        <v>465</v>
      </c>
      <c r="C2350">
        <v>0.01</v>
      </c>
      <c r="D2350">
        <v>23</v>
      </c>
      <c r="E2350">
        <v>30653539</v>
      </c>
      <c r="F2350" t="s">
        <v>1016</v>
      </c>
      <c r="G2350" s="1">
        <v>7.4296199999999995E-5</v>
      </c>
      <c r="H2350">
        <v>457628</v>
      </c>
      <c r="I2350">
        <v>16</v>
      </c>
      <c r="J2350">
        <v>26</v>
      </c>
      <c r="K2350" t="s">
        <v>1048</v>
      </c>
      <c r="L2350" t="s">
        <v>1042</v>
      </c>
    </row>
    <row r="2351" spans="1:12" x14ac:dyDescent="0.45">
      <c r="A2351" t="s">
        <v>1092</v>
      </c>
      <c r="B2351" t="s">
        <v>446</v>
      </c>
      <c r="C2351">
        <v>1E-3</v>
      </c>
      <c r="D2351">
        <v>23</v>
      </c>
      <c r="E2351">
        <v>30653539</v>
      </c>
      <c r="F2351" t="s">
        <v>1016</v>
      </c>
      <c r="G2351">
        <v>1.8683299999999999E-4</v>
      </c>
      <c r="H2351">
        <v>457628</v>
      </c>
      <c r="I2351">
        <v>45</v>
      </c>
      <c r="J2351">
        <v>63</v>
      </c>
      <c r="K2351" t="s">
        <v>1048</v>
      </c>
      <c r="L2351" t="s">
        <v>1042</v>
      </c>
    </row>
    <row r="2352" spans="1:12" x14ac:dyDescent="0.45">
      <c r="A2352" t="s">
        <v>1092</v>
      </c>
      <c r="B2352" t="s">
        <v>446</v>
      </c>
      <c r="C2352">
        <v>0.01</v>
      </c>
      <c r="D2352">
        <v>23</v>
      </c>
      <c r="E2352">
        <v>30653539</v>
      </c>
      <c r="F2352" t="s">
        <v>1016</v>
      </c>
      <c r="G2352">
        <v>1.8683299999999999E-4</v>
      </c>
      <c r="H2352">
        <v>457628</v>
      </c>
      <c r="I2352">
        <v>45</v>
      </c>
      <c r="J2352">
        <v>63</v>
      </c>
      <c r="K2352" t="s">
        <v>1048</v>
      </c>
      <c r="L2352" t="s">
        <v>1042</v>
      </c>
    </row>
    <row r="2353" spans="1:12" x14ac:dyDescent="0.45">
      <c r="A2353" t="s">
        <v>1092</v>
      </c>
      <c r="B2353" t="s">
        <v>447</v>
      </c>
      <c r="C2353">
        <v>1E-3</v>
      </c>
      <c r="D2353">
        <v>23</v>
      </c>
      <c r="E2353">
        <v>30653539</v>
      </c>
      <c r="F2353" t="s">
        <v>1016</v>
      </c>
      <c r="G2353">
        <v>3.6492499999999999E-4</v>
      </c>
      <c r="H2353">
        <v>457628</v>
      </c>
      <c r="I2353">
        <v>84</v>
      </c>
      <c r="J2353">
        <v>125</v>
      </c>
      <c r="K2353" t="s">
        <v>1048</v>
      </c>
      <c r="L2353" t="s">
        <v>1042</v>
      </c>
    </row>
    <row r="2354" spans="1:12" x14ac:dyDescent="0.45">
      <c r="A2354" t="s">
        <v>1092</v>
      </c>
      <c r="B2354" t="s">
        <v>447</v>
      </c>
      <c r="C2354">
        <v>0.01</v>
      </c>
      <c r="D2354">
        <v>23</v>
      </c>
      <c r="E2354">
        <v>30653539</v>
      </c>
      <c r="F2354" t="s">
        <v>1016</v>
      </c>
      <c r="G2354">
        <v>3.6492499999999999E-4</v>
      </c>
      <c r="H2354">
        <v>457628</v>
      </c>
      <c r="I2354">
        <v>84</v>
      </c>
      <c r="J2354">
        <v>125</v>
      </c>
      <c r="K2354" t="s">
        <v>1048</v>
      </c>
      <c r="L2354" t="s">
        <v>1042</v>
      </c>
    </row>
    <row r="2355" spans="1:12" x14ac:dyDescent="0.45">
      <c r="A2355" t="s">
        <v>1092</v>
      </c>
      <c r="B2355" t="s">
        <v>457</v>
      </c>
      <c r="C2355">
        <v>1E-3</v>
      </c>
      <c r="D2355">
        <v>23</v>
      </c>
      <c r="E2355">
        <v>30653539</v>
      </c>
      <c r="F2355" t="s">
        <v>1079</v>
      </c>
      <c r="G2355" s="1">
        <v>4.1467000000000001E-5</v>
      </c>
      <c r="H2355">
        <v>434080</v>
      </c>
      <c r="I2355">
        <v>8</v>
      </c>
      <c r="J2355">
        <v>14</v>
      </c>
      <c r="K2355" t="s">
        <v>1048</v>
      </c>
      <c r="L2355" t="s">
        <v>1042</v>
      </c>
    </row>
    <row r="2356" spans="1:12" x14ac:dyDescent="0.45">
      <c r="A2356" t="s">
        <v>1092</v>
      </c>
      <c r="B2356" t="s">
        <v>457</v>
      </c>
      <c r="C2356">
        <v>0.01</v>
      </c>
      <c r="D2356">
        <v>23</v>
      </c>
      <c r="E2356">
        <v>30653539</v>
      </c>
      <c r="F2356" t="s">
        <v>1079</v>
      </c>
      <c r="G2356" s="1">
        <v>4.1467000000000001E-5</v>
      </c>
      <c r="H2356">
        <v>434080</v>
      </c>
      <c r="I2356">
        <v>8</v>
      </c>
      <c r="J2356">
        <v>14</v>
      </c>
      <c r="K2356" t="s">
        <v>1048</v>
      </c>
      <c r="L2356" t="s">
        <v>1042</v>
      </c>
    </row>
    <row r="2357" spans="1:12" x14ac:dyDescent="0.45">
      <c r="A2357" t="s">
        <v>1092</v>
      </c>
      <c r="B2357" t="s">
        <v>479</v>
      </c>
      <c r="C2357">
        <v>1E-3</v>
      </c>
      <c r="D2357">
        <v>23</v>
      </c>
      <c r="E2357">
        <v>30653539</v>
      </c>
      <c r="F2357" t="s">
        <v>1079</v>
      </c>
      <c r="G2357" s="1">
        <v>4.3770699999999998E-5</v>
      </c>
      <c r="H2357">
        <v>434080</v>
      </c>
      <c r="I2357">
        <v>8</v>
      </c>
      <c r="J2357">
        <v>15</v>
      </c>
      <c r="K2357" t="s">
        <v>1048</v>
      </c>
      <c r="L2357" t="s">
        <v>1042</v>
      </c>
    </row>
    <row r="2358" spans="1:12" x14ac:dyDescent="0.45">
      <c r="A2358" t="s">
        <v>1092</v>
      </c>
      <c r="B2358" t="s">
        <v>479</v>
      </c>
      <c r="C2358">
        <v>0.01</v>
      </c>
      <c r="D2358">
        <v>23</v>
      </c>
      <c r="E2358">
        <v>30653539</v>
      </c>
      <c r="F2358" t="s">
        <v>1079</v>
      </c>
      <c r="G2358" s="1">
        <v>4.3770699999999998E-5</v>
      </c>
      <c r="H2358">
        <v>434080</v>
      </c>
      <c r="I2358">
        <v>8</v>
      </c>
      <c r="J2358">
        <v>15</v>
      </c>
      <c r="K2358" t="s">
        <v>1048</v>
      </c>
      <c r="L2358" t="s">
        <v>1042</v>
      </c>
    </row>
    <row r="2359" spans="1:12" x14ac:dyDescent="0.45">
      <c r="A2359" t="s">
        <v>1092</v>
      </c>
      <c r="B2359" t="s">
        <v>570</v>
      </c>
      <c r="C2359">
        <v>1E-3</v>
      </c>
      <c r="D2359">
        <v>23</v>
      </c>
      <c r="E2359">
        <v>30653539</v>
      </c>
      <c r="F2359" t="s">
        <v>1017</v>
      </c>
      <c r="G2359" s="1">
        <v>7.0176200000000001E-5</v>
      </c>
      <c r="H2359">
        <v>448870</v>
      </c>
      <c r="I2359">
        <v>15</v>
      </c>
      <c r="J2359">
        <v>24</v>
      </c>
      <c r="K2359" t="s">
        <v>1048</v>
      </c>
      <c r="L2359" t="s">
        <v>1042</v>
      </c>
    </row>
    <row r="2360" spans="1:12" x14ac:dyDescent="0.45">
      <c r="A2360" t="s">
        <v>1092</v>
      </c>
      <c r="B2360" t="s">
        <v>570</v>
      </c>
      <c r="C2360">
        <v>0.01</v>
      </c>
      <c r="D2360">
        <v>23</v>
      </c>
      <c r="E2360">
        <v>30653539</v>
      </c>
      <c r="F2360" t="s">
        <v>1017</v>
      </c>
      <c r="G2360" s="1">
        <v>7.0176200000000001E-5</v>
      </c>
      <c r="H2360">
        <v>448870</v>
      </c>
      <c r="I2360">
        <v>15</v>
      </c>
      <c r="J2360">
        <v>24</v>
      </c>
      <c r="K2360" t="s">
        <v>1048</v>
      </c>
      <c r="L2360" t="s">
        <v>1042</v>
      </c>
    </row>
    <row r="2361" spans="1:12" x14ac:dyDescent="0.45">
      <c r="A2361" t="s">
        <v>1092</v>
      </c>
      <c r="B2361" t="s">
        <v>435</v>
      </c>
      <c r="C2361">
        <v>1E-3</v>
      </c>
      <c r="D2361">
        <v>23</v>
      </c>
      <c r="E2361">
        <v>30653539</v>
      </c>
      <c r="F2361" t="s">
        <v>1017</v>
      </c>
      <c r="G2361" s="1">
        <v>7.0176200000000001E-5</v>
      </c>
      <c r="H2361">
        <v>448870</v>
      </c>
      <c r="I2361">
        <v>15</v>
      </c>
      <c r="J2361">
        <v>24</v>
      </c>
      <c r="K2361" t="s">
        <v>1048</v>
      </c>
      <c r="L2361" t="s">
        <v>1042</v>
      </c>
    </row>
    <row r="2362" spans="1:12" x14ac:dyDescent="0.45">
      <c r="A2362" t="s">
        <v>1092</v>
      </c>
      <c r="B2362" t="s">
        <v>435</v>
      </c>
      <c r="C2362">
        <v>0.01</v>
      </c>
      <c r="D2362">
        <v>23</v>
      </c>
      <c r="E2362">
        <v>30653539</v>
      </c>
      <c r="F2362" t="s">
        <v>1017</v>
      </c>
      <c r="G2362" s="1">
        <v>7.0176200000000001E-5</v>
      </c>
      <c r="H2362">
        <v>448870</v>
      </c>
      <c r="I2362">
        <v>15</v>
      </c>
      <c r="J2362">
        <v>24</v>
      </c>
      <c r="K2362" t="s">
        <v>1048</v>
      </c>
      <c r="L2362" t="s">
        <v>1042</v>
      </c>
    </row>
    <row r="2363" spans="1:12" x14ac:dyDescent="0.45">
      <c r="A2363" t="s">
        <v>1170</v>
      </c>
      <c r="B2363" t="s">
        <v>461</v>
      </c>
      <c r="C2363">
        <v>1E-3</v>
      </c>
      <c r="D2363">
        <v>23</v>
      </c>
      <c r="E2363">
        <v>48802662</v>
      </c>
      <c r="F2363" t="s">
        <v>47</v>
      </c>
      <c r="G2363" s="1">
        <v>1.52346E-5</v>
      </c>
      <c r="H2363">
        <v>426661</v>
      </c>
      <c r="I2363">
        <v>3</v>
      </c>
      <c r="J2363">
        <v>5</v>
      </c>
      <c r="K2363" t="s">
        <v>1048</v>
      </c>
      <c r="L2363" t="s">
        <v>1042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2E0F-0BDD-452C-B298-60425EF455B4}">
  <dimension ref="A1:V380"/>
  <sheetViews>
    <sheetView workbookViewId="0"/>
  </sheetViews>
  <sheetFormatPr defaultRowHeight="14.25" x14ac:dyDescent="0.45"/>
  <sheetData>
    <row r="1" spans="1:22" x14ac:dyDescent="0.45">
      <c r="A1" t="s">
        <v>1175</v>
      </c>
    </row>
    <row r="3" spans="1:22" x14ac:dyDescent="0.45">
      <c r="M3" s="14" t="s">
        <v>23</v>
      </c>
      <c r="N3" s="14"/>
      <c r="O3" s="14"/>
      <c r="P3" s="14"/>
      <c r="Q3" s="14"/>
      <c r="R3" s="14" t="s">
        <v>24</v>
      </c>
      <c r="S3" s="14"/>
      <c r="T3" s="14"/>
      <c r="U3" s="14"/>
      <c r="V3" s="14"/>
    </row>
    <row r="4" spans="1:22" x14ac:dyDescent="0.45">
      <c r="A4" t="s">
        <v>1</v>
      </c>
      <c r="B4" t="s">
        <v>70</v>
      </c>
      <c r="C4" t="s">
        <v>421</v>
      </c>
      <c r="D4" t="s">
        <v>423</v>
      </c>
      <c r="E4" t="s">
        <v>1005</v>
      </c>
      <c r="F4" t="s">
        <v>1006</v>
      </c>
      <c r="G4" t="s">
        <v>5</v>
      </c>
      <c r="H4" t="s">
        <v>1007</v>
      </c>
      <c r="I4" t="s">
        <v>4</v>
      </c>
      <c r="J4" t="s">
        <v>1008</v>
      </c>
      <c r="K4" t="s">
        <v>1009</v>
      </c>
      <c r="L4" t="s">
        <v>1176</v>
      </c>
      <c r="M4" t="s">
        <v>1177</v>
      </c>
      <c r="N4" t="s">
        <v>77</v>
      </c>
      <c r="O4" t="s">
        <v>1178</v>
      </c>
      <c r="P4" t="s">
        <v>424</v>
      </c>
      <c r="Q4" t="s">
        <v>425</v>
      </c>
      <c r="R4" t="s">
        <v>1177</v>
      </c>
      <c r="S4" t="s">
        <v>77</v>
      </c>
      <c r="T4" t="s">
        <v>1178</v>
      </c>
      <c r="U4" t="s">
        <v>424</v>
      </c>
      <c r="V4" t="s">
        <v>425</v>
      </c>
    </row>
    <row r="5" spans="1:22" x14ac:dyDescent="0.45">
      <c r="A5" t="s">
        <v>12</v>
      </c>
      <c r="B5" t="s">
        <v>149</v>
      </c>
      <c r="C5" t="s">
        <v>446</v>
      </c>
      <c r="D5">
        <v>0.01</v>
      </c>
      <c r="E5">
        <v>7</v>
      </c>
      <c r="F5">
        <v>44145154</v>
      </c>
      <c r="G5" t="s">
        <v>1014</v>
      </c>
      <c r="H5">
        <v>3.7108399999999999E-4</v>
      </c>
      <c r="I5">
        <v>226364</v>
      </c>
      <c r="J5">
        <v>168</v>
      </c>
      <c r="K5">
        <v>0</v>
      </c>
      <c r="L5">
        <v>1.4437098079600346E-52</v>
      </c>
      <c r="M5">
        <v>0.74934380892882602</v>
      </c>
      <c r="N5" t="s">
        <v>437</v>
      </c>
      <c r="O5" t="s">
        <v>1179</v>
      </c>
      <c r="P5">
        <v>1.25115</v>
      </c>
      <c r="Q5">
        <v>2.07232E-38</v>
      </c>
      <c r="R5">
        <v>0.92410068056588701</v>
      </c>
      <c r="S5" t="s">
        <v>437</v>
      </c>
      <c r="T5" t="s">
        <v>1179</v>
      </c>
      <c r="U5">
        <v>7.2107200000000002</v>
      </c>
      <c r="V5">
        <v>1.00578E-66</v>
      </c>
    </row>
    <row r="6" spans="1:22" x14ac:dyDescent="0.45">
      <c r="A6" t="s">
        <v>12</v>
      </c>
      <c r="B6" t="s">
        <v>149</v>
      </c>
      <c r="C6" t="s">
        <v>446</v>
      </c>
      <c r="D6">
        <v>1E-3</v>
      </c>
      <c r="E6">
        <v>7</v>
      </c>
      <c r="F6">
        <v>44145154</v>
      </c>
      <c r="G6" t="s">
        <v>1014</v>
      </c>
      <c r="H6">
        <v>3.7108399999999999E-4</v>
      </c>
      <c r="I6">
        <v>226364</v>
      </c>
      <c r="J6">
        <v>168</v>
      </c>
      <c r="K6">
        <v>0</v>
      </c>
      <c r="L6">
        <v>1.4437098079600346E-52</v>
      </c>
      <c r="M6">
        <v>0.75531856932663299</v>
      </c>
      <c r="N6" t="s">
        <v>437</v>
      </c>
      <c r="O6" t="s">
        <v>1179</v>
      </c>
      <c r="P6">
        <v>1.25115</v>
      </c>
      <c r="Q6">
        <v>2.07232E-38</v>
      </c>
      <c r="R6">
        <v>0.92187202588936701</v>
      </c>
      <c r="S6" t="s">
        <v>437</v>
      </c>
      <c r="T6" t="s">
        <v>1179</v>
      </c>
      <c r="U6">
        <v>7.2107200000000002</v>
      </c>
      <c r="V6">
        <v>1.00578E-66</v>
      </c>
    </row>
    <row r="7" spans="1:22" x14ac:dyDescent="0.45">
      <c r="A7" t="s">
        <v>12</v>
      </c>
      <c r="B7" t="s">
        <v>149</v>
      </c>
      <c r="C7" t="s">
        <v>447</v>
      </c>
      <c r="D7">
        <v>0.01</v>
      </c>
      <c r="E7">
        <v>7</v>
      </c>
      <c r="F7">
        <v>44145154</v>
      </c>
      <c r="G7" t="s">
        <v>1014</v>
      </c>
      <c r="H7">
        <v>4.7931599999999998E-4</v>
      </c>
      <c r="I7">
        <v>226364</v>
      </c>
      <c r="J7">
        <v>217</v>
      </c>
      <c r="K7">
        <v>0</v>
      </c>
      <c r="L7">
        <v>2.7549577080964418E-51</v>
      </c>
      <c r="M7">
        <v>0.74934380892882602</v>
      </c>
      <c r="N7" t="s">
        <v>437</v>
      </c>
      <c r="O7" t="s">
        <v>1180</v>
      </c>
      <c r="P7">
        <v>1.105</v>
      </c>
      <c r="Q7">
        <v>1.0819899999999999E-38</v>
      </c>
      <c r="R7">
        <v>0.92410068056588701</v>
      </c>
      <c r="S7" t="s">
        <v>437</v>
      </c>
      <c r="T7" t="s">
        <v>1179</v>
      </c>
      <c r="U7">
        <v>6.2606000000000002</v>
      </c>
      <c r="V7">
        <v>7.0146600000000007E-64</v>
      </c>
    </row>
    <row r="8" spans="1:22" x14ac:dyDescent="0.45">
      <c r="A8" t="s">
        <v>12</v>
      </c>
      <c r="B8" t="s">
        <v>149</v>
      </c>
      <c r="C8" t="s">
        <v>447</v>
      </c>
      <c r="D8">
        <v>1E-3</v>
      </c>
      <c r="E8">
        <v>7</v>
      </c>
      <c r="F8">
        <v>44145154</v>
      </c>
      <c r="G8" t="s">
        <v>1014</v>
      </c>
      <c r="H8">
        <v>4.7931599999999998E-4</v>
      </c>
      <c r="I8">
        <v>226364</v>
      </c>
      <c r="J8">
        <v>217</v>
      </c>
      <c r="K8">
        <v>0</v>
      </c>
      <c r="L8">
        <v>2.7549577080964418E-51</v>
      </c>
      <c r="M8">
        <v>0.75531856932663299</v>
      </c>
      <c r="N8" t="s">
        <v>437</v>
      </c>
      <c r="O8" t="s">
        <v>1180</v>
      </c>
      <c r="P8">
        <v>1.105</v>
      </c>
      <c r="Q8">
        <v>1.0819899999999999E-38</v>
      </c>
      <c r="R8">
        <v>0.92187202588936701</v>
      </c>
      <c r="S8" t="s">
        <v>437</v>
      </c>
      <c r="T8" t="s">
        <v>1179</v>
      </c>
      <c r="U8">
        <v>6.2606000000000002</v>
      </c>
      <c r="V8">
        <v>7.0146600000000007E-64</v>
      </c>
    </row>
    <row r="9" spans="1:22" x14ac:dyDescent="0.45">
      <c r="A9" t="s">
        <v>12</v>
      </c>
      <c r="B9" t="s">
        <v>149</v>
      </c>
      <c r="C9" t="s">
        <v>465</v>
      </c>
      <c r="D9">
        <v>0.01</v>
      </c>
      <c r="E9">
        <v>7</v>
      </c>
      <c r="F9">
        <v>44145154</v>
      </c>
      <c r="G9" t="s">
        <v>1022</v>
      </c>
      <c r="H9">
        <v>2.4052399999999999E-4</v>
      </c>
      <c r="I9">
        <v>222431</v>
      </c>
      <c r="J9">
        <v>107</v>
      </c>
      <c r="K9">
        <v>0</v>
      </c>
      <c r="L9">
        <v>1.5162498624567126E-47</v>
      </c>
      <c r="M9">
        <v>0.74934380892882602</v>
      </c>
      <c r="N9" t="s">
        <v>437</v>
      </c>
      <c r="O9" t="s">
        <v>1181</v>
      </c>
      <c r="P9">
        <v>1.44781</v>
      </c>
      <c r="Q9">
        <v>9.1279599999999996E-33</v>
      </c>
      <c r="R9">
        <v>0.92410068056588701</v>
      </c>
      <c r="S9" t="s">
        <v>437</v>
      </c>
      <c r="T9" t="s">
        <v>1181</v>
      </c>
      <c r="U9">
        <v>8.5883699999999994</v>
      </c>
      <c r="V9">
        <v>2.5186500000000001E-62</v>
      </c>
    </row>
    <row r="10" spans="1:22" x14ac:dyDescent="0.45">
      <c r="A10" t="s">
        <v>12</v>
      </c>
      <c r="B10" t="s">
        <v>149</v>
      </c>
      <c r="C10" t="s">
        <v>465</v>
      </c>
      <c r="D10">
        <v>1E-3</v>
      </c>
      <c r="E10">
        <v>7</v>
      </c>
      <c r="F10">
        <v>44145154</v>
      </c>
      <c r="G10" t="s">
        <v>1022</v>
      </c>
      <c r="H10">
        <v>2.4052399999999999E-4</v>
      </c>
      <c r="I10">
        <v>222431</v>
      </c>
      <c r="J10">
        <v>107</v>
      </c>
      <c r="K10">
        <v>0</v>
      </c>
      <c r="L10">
        <v>1.5162498624567126E-47</v>
      </c>
      <c r="M10">
        <v>0.75531856932663299</v>
      </c>
      <c r="N10" t="s">
        <v>437</v>
      </c>
      <c r="O10" t="s">
        <v>1181</v>
      </c>
      <c r="P10">
        <v>1.44781</v>
      </c>
      <c r="Q10">
        <v>9.1279599999999996E-33</v>
      </c>
      <c r="R10">
        <v>0.92187202588936701</v>
      </c>
      <c r="S10" t="s">
        <v>437</v>
      </c>
      <c r="T10" t="s">
        <v>1181</v>
      </c>
      <c r="U10">
        <v>8.5883699999999994</v>
      </c>
      <c r="V10">
        <v>2.5186500000000001E-62</v>
      </c>
    </row>
    <row r="11" spans="1:22" x14ac:dyDescent="0.45">
      <c r="A11" t="s">
        <v>12</v>
      </c>
      <c r="B11" t="s">
        <v>149</v>
      </c>
      <c r="C11" t="s">
        <v>483</v>
      </c>
      <c r="D11">
        <v>0.01</v>
      </c>
      <c r="E11">
        <v>7</v>
      </c>
      <c r="F11">
        <v>44145154</v>
      </c>
      <c r="G11" t="s">
        <v>1014</v>
      </c>
      <c r="H11">
        <v>3.7771000000000001E-4</v>
      </c>
      <c r="I11">
        <v>226364</v>
      </c>
      <c r="J11">
        <v>171</v>
      </c>
      <c r="K11">
        <v>0</v>
      </c>
      <c r="L11">
        <v>3.2019347733050404E-45</v>
      </c>
      <c r="M11">
        <v>0.74934380892882602</v>
      </c>
      <c r="N11" t="s">
        <v>437</v>
      </c>
      <c r="O11" t="s">
        <v>1180</v>
      </c>
      <c r="P11">
        <v>1.1834800000000001</v>
      </c>
      <c r="Q11">
        <v>4.7767500000000001E-35</v>
      </c>
      <c r="R11">
        <v>0.92410068056588701</v>
      </c>
      <c r="S11" t="s">
        <v>437</v>
      </c>
      <c r="T11" t="s">
        <v>1179</v>
      </c>
      <c r="U11">
        <v>6.5199600000000002</v>
      </c>
      <c r="V11">
        <v>2.14631E-55</v>
      </c>
    </row>
    <row r="12" spans="1:22" x14ac:dyDescent="0.45">
      <c r="A12" t="s">
        <v>12</v>
      </c>
      <c r="B12" t="s">
        <v>149</v>
      </c>
      <c r="C12" t="s">
        <v>483</v>
      </c>
      <c r="D12">
        <v>1E-3</v>
      </c>
      <c r="E12">
        <v>7</v>
      </c>
      <c r="F12">
        <v>44145154</v>
      </c>
      <c r="G12" t="s">
        <v>1014</v>
      </c>
      <c r="H12">
        <v>3.7771000000000001E-4</v>
      </c>
      <c r="I12">
        <v>226364</v>
      </c>
      <c r="J12">
        <v>171</v>
      </c>
      <c r="K12">
        <v>0</v>
      </c>
      <c r="L12">
        <v>3.2019347733050404E-45</v>
      </c>
      <c r="M12">
        <v>0.75531856932663299</v>
      </c>
      <c r="N12" t="s">
        <v>437</v>
      </c>
      <c r="O12" t="s">
        <v>1180</v>
      </c>
      <c r="P12">
        <v>1.1834800000000001</v>
      </c>
      <c r="Q12">
        <v>4.7767500000000001E-35</v>
      </c>
      <c r="R12">
        <v>0.92187202588936701</v>
      </c>
      <c r="S12" t="s">
        <v>437</v>
      </c>
      <c r="T12" t="s">
        <v>1179</v>
      </c>
      <c r="U12">
        <v>6.5199600000000002</v>
      </c>
      <c r="V12">
        <v>2.14631E-55</v>
      </c>
    </row>
    <row r="13" spans="1:22" x14ac:dyDescent="0.45">
      <c r="A13" t="s">
        <v>12</v>
      </c>
      <c r="B13" t="s">
        <v>149</v>
      </c>
      <c r="C13" t="s">
        <v>440</v>
      </c>
      <c r="D13">
        <v>0.01</v>
      </c>
      <c r="E13">
        <v>7</v>
      </c>
      <c r="F13">
        <v>44145154</v>
      </c>
      <c r="G13" t="s">
        <v>1023</v>
      </c>
      <c r="H13">
        <v>1.6055900000000001E-4</v>
      </c>
      <c r="I13">
        <v>221103</v>
      </c>
      <c r="J13">
        <v>71</v>
      </c>
      <c r="K13">
        <v>0</v>
      </c>
      <c r="L13">
        <v>1.5224892118369839E-44</v>
      </c>
      <c r="M13">
        <v>0.74934380892882602</v>
      </c>
      <c r="N13" t="s">
        <v>437</v>
      </c>
      <c r="O13" t="s">
        <v>1182</v>
      </c>
      <c r="P13">
        <v>1.64419</v>
      </c>
      <c r="Q13">
        <v>2.7747399999999999E-28</v>
      </c>
      <c r="R13">
        <v>0.92410068056588701</v>
      </c>
      <c r="S13" t="s">
        <v>437</v>
      </c>
      <c r="T13" t="s">
        <v>1182</v>
      </c>
      <c r="U13">
        <v>10.418200000000001</v>
      </c>
      <c r="V13">
        <v>8.3538400000000006E-61</v>
      </c>
    </row>
    <row r="14" spans="1:22" x14ac:dyDescent="0.45">
      <c r="A14" t="s">
        <v>12</v>
      </c>
      <c r="B14" t="s">
        <v>149</v>
      </c>
      <c r="C14" t="s">
        <v>440</v>
      </c>
      <c r="D14">
        <v>1E-3</v>
      </c>
      <c r="E14">
        <v>7</v>
      </c>
      <c r="F14">
        <v>44145154</v>
      </c>
      <c r="G14" t="s">
        <v>1023</v>
      </c>
      <c r="H14">
        <v>1.6055900000000001E-4</v>
      </c>
      <c r="I14">
        <v>221103</v>
      </c>
      <c r="J14">
        <v>71</v>
      </c>
      <c r="K14">
        <v>0</v>
      </c>
      <c r="L14">
        <v>1.5224892118369839E-44</v>
      </c>
      <c r="M14">
        <v>0.75531856932663299</v>
      </c>
      <c r="N14" t="s">
        <v>437</v>
      </c>
      <c r="O14" t="s">
        <v>1182</v>
      </c>
      <c r="P14">
        <v>1.64419</v>
      </c>
      <c r="Q14">
        <v>2.7747399999999999E-28</v>
      </c>
      <c r="R14">
        <v>0.92187202588936701</v>
      </c>
      <c r="S14" t="s">
        <v>437</v>
      </c>
      <c r="T14" t="s">
        <v>1182</v>
      </c>
      <c r="U14">
        <v>10.418200000000001</v>
      </c>
      <c r="V14">
        <v>8.3538400000000006E-61</v>
      </c>
    </row>
    <row r="15" spans="1:22" x14ac:dyDescent="0.45">
      <c r="A15" t="s">
        <v>12</v>
      </c>
      <c r="B15" t="s">
        <v>130</v>
      </c>
      <c r="C15" t="s">
        <v>440</v>
      </c>
      <c r="D15">
        <v>0.01</v>
      </c>
      <c r="E15">
        <v>12</v>
      </c>
      <c r="F15">
        <v>120978769</v>
      </c>
      <c r="G15" t="s">
        <v>1028</v>
      </c>
      <c r="H15">
        <v>7.5651199999999998E-5</v>
      </c>
      <c r="I15">
        <v>211497</v>
      </c>
      <c r="J15">
        <v>32</v>
      </c>
      <c r="K15">
        <v>0</v>
      </c>
      <c r="L15">
        <v>1.9742997103479503E-32</v>
      </c>
      <c r="M15">
        <v>0.74934380892882602</v>
      </c>
      <c r="N15" t="s">
        <v>437</v>
      </c>
      <c r="O15" t="s">
        <v>1183</v>
      </c>
      <c r="P15">
        <v>2.4320400000000002</v>
      </c>
      <c r="Q15">
        <v>4.3840900000000002E-29</v>
      </c>
      <c r="R15">
        <v>0.92410068056588701</v>
      </c>
      <c r="S15" t="s">
        <v>437</v>
      </c>
      <c r="T15" t="s">
        <v>1183</v>
      </c>
      <c r="U15">
        <v>11.8451</v>
      </c>
      <c r="V15">
        <v>8.8909200000000006E-36</v>
      </c>
    </row>
    <row r="16" spans="1:22" x14ac:dyDescent="0.45">
      <c r="A16" t="s">
        <v>12</v>
      </c>
      <c r="B16" t="s">
        <v>130</v>
      </c>
      <c r="C16" t="s">
        <v>440</v>
      </c>
      <c r="D16">
        <v>1E-3</v>
      </c>
      <c r="E16">
        <v>12</v>
      </c>
      <c r="F16">
        <v>120978769</v>
      </c>
      <c r="G16" t="s">
        <v>1028</v>
      </c>
      <c r="H16">
        <v>7.5651199999999998E-5</v>
      </c>
      <c r="I16">
        <v>211497</v>
      </c>
      <c r="J16">
        <v>32</v>
      </c>
      <c r="K16">
        <v>0</v>
      </c>
      <c r="L16">
        <v>1.9742997103479503E-32</v>
      </c>
      <c r="M16">
        <v>0.75531856932663299</v>
      </c>
      <c r="N16" t="s">
        <v>437</v>
      </c>
      <c r="O16" t="s">
        <v>1183</v>
      </c>
      <c r="P16">
        <v>2.4320400000000002</v>
      </c>
      <c r="Q16">
        <v>4.3840900000000002E-29</v>
      </c>
      <c r="R16">
        <v>0.92187202588936701</v>
      </c>
      <c r="S16" t="s">
        <v>437</v>
      </c>
      <c r="T16" t="s">
        <v>1183</v>
      </c>
      <c r="U16">
        <v>11.8451</v>
      </c>
      <c r="V16">
        <v>8.8909200000000006E-36</v>
      </c>
    </row>
    <row r="17" spans="1:22" x14ac:dyDescent="0.45">
      <c r="A17" t="s">
        <v>12</v>
      </c>
      <c r="B17" t="s">
        <v>628</v>
      </c>
      <c r="C17" t="s">
        <v>515</v>
      </c>
      <c r="D17">
        <v>0.01</v>
      </c>
      <c r="E17">
        <v>6</v>
      </c>
      <c r="F17">
        <v>79916614</v>
      </c>
      <c r="G17" t="s">
        <v>47</v>
      </c>
      <c r="H17">
        <v>1.6653299999999999E-5</v>
      </c>
      <c r="I17">
        <v>210169</v>
      </c>
      <c r="J17">
        <v>7</v>
      </c>
      <c r="K17">
        <v>0</v>
      </c>
      <c r="L17">
        <v>6.8773405301904307E-31</v>
      </c>
      <c r="M17">
        <v>0.74934380892882602</v>
      </c>
      <c r="N17" t="s">
        <v>437</v>
      </c>
      <c r="O17" t="s">
        <v>1184</v>
      </c>
      <c r="P17">
        <v>5.38889</v>
      </c>
      <c r="Q17">
        <v>9.8301799999999999E-31</v>
      </c>
      <c r="R17">
        <v>0.92410068056588701</v>
      </c>
      <c r="S17" t="s">
        <v>437</v>
      </c>
      <c r="T17" t="s">
        <v>1184</v>
      </c>
      <c r="U17">
        <v>25.032399999999999</v>
      </c>
      <c r="V17">
        <v>4.8114899999999999E-31</v>
      </c>
    </row>
    <row r="18" spans="1:22" x14ac:dyDescent="0.45">
      <c r="A18" t="s">
        <v>12</v>
      </c>
      <c r="B18" t="s">
        <v>628</v>
      </c>
      <c r="C18" t="s">
        <v>515</v>
      </c>
      <c r="D18">
        <v>1E-3</v>
      </c>
      <c r="E18">
        <v>6</v>
      </c>
      <c r="F18">
        <v>79916614</v>
      </c>
      <c r="G18" t="s">
        <v>47</v>
      </c>
      <c r="H18">
        <v>1.6653299999999999E-5</v>
      </c>
      <c r="I18">
        <v>210169</v>
      </c>
      <c r="J18">
        <v>7</v>
      </c>
      <c r="K18">
        <v>0</v>
      </c>
      <c r="L18">
        <v>6.8773405301904307E-31</v>
      </c>
      <c r="M18">
        <v>0.75531856932663299</v>
      </c>
      <c r="N18" t="s">
        <v>437</v>
      </c>
      <c r="O18" t="s">
        <v>1184</v>
      </c>
      <c r="P18">
        <v>5.38889</v>
      </c>
      <c r="Q18">
        <v>9.8301799999999999E-31</v>
      </c>
      <c r="R18">
        <v>0.92187202588936701</v>
      </c>
      <c r="S18" t="s">
        <v>437</v>
      </c>
      <c r="T18" t="s">
        <v>1184</v>
      </c>
      <c r="U18">
        <v>25.032399999999999</v>
      </c>
      <c r="V18">
        <v>4.8114899999999999E-31</v>
      </c>
    </row>
    <row r="19" spans="1:22" x14ac:dyDescent="0.45">
      <c r="A19" t="s">
        <v>12</v>
      </c>
      <c r="B19" t="s">
        <v>149</v>
      </c>
      <c r="C19" t="s">
        <v>465</v>
      </c>
      <c r="D19" t="s">
        <v>442</v>
      </c>
      <c r="E19">
        <v>7</v>
      </c>
      <c r="F19">
        <v>44145154</v>
      </c>
      <c r="G19" t="s">
        <v>1036</v>
      </c>
      <c r="H19">
        <v>1.37119E-4</v>
      </c>
      <c r="I19">
        <v>215141</v>
      </c>
      <c r="J19">
        <v>59</v>
      </c>
      <c r="K19">
        <v>0</v>
      </c>
      <c r="L19">
        <v>7.7189975446945178E-31</v>
      </c>
      <c r="M19">
        <v>0.58473511458812799</v>
      </c>
      <c r="N19" t="s">
        <v>437</v>
      </c>
      <c r="O19" t="s">
        <v>1185</v>
      </c>
      <c r="P19">
        <v>1.57637</v>
      </c>
      <c r="Q19">
        <v>9.1172999999999993E-22</v>
      </c>
      <c r="R19">
        <v>0.751004516442912</v>
      </c>
      <c r="S19" t="s">
        <v>437</v>
      </c>
      <c r="T19" t="s">
        <v>1185</v>
      </c>
      <c r="U19">
        <v>9.7572799999999997</v>
      </c>
      <c r="V19">
        <v>6.5351500000000001E-40</v>
      </c>
    </row>
    <row r="20" spans="1:22" x14ac:dyDescent="0.45">
      <c r="A20" t="s">
        <v>12</v>
      </c>
      <c r="B20" t="s">
        <v>149</v>
      </c>
      <c r="C20" t="s">
        <v>446</v>
      </c>
      <c r="D20" t="s">
        <v>442</v>
      </c>
      <c r="E20">
        <v>7</v>
      </c>
      <c r="F20">
        <v>44145154</v>
      </c>
      <c r="G20" t="s">
        <v>1034</v>
      </c>
      <c r="H20">
        <v>1.62046E-4</v>
      </c>
      <c r="I20">
        <v>219074</v>
      </c>
      <c r="J20">
        <v>71</v>
      </c>
      <c r="K20">
        <v>0</v>
      </c>
      <c r="L20">
        <v>8.6627200136562186E-29</v>
      </c>
      <c r="M20">
        <v>0.58473511458812799</v>
      </c>
      <c r="N20" t="s">
        <v>437</v>
      </c>
      <c r="O20" t="s">
        <v>1186</v>
      </c>
      <c r="P20">
        <v>1.38686</v>
      </c>
      <c r="Q20">
        <v>2.41305E-20</v>
      </c>
      <c r="R20">
        <v>0.751004516442912</v>
      </c>
      <c r="S20" t="s">
        <v>437</v>
      </c>
      <c r="T20" t="s">
        <v>1186</v>
      </c>
      <c r="U20">
        <v>8.6442399999999999</v>
      </c>
      <c r="V20">
        <v>3.1098699999999999E-37</v>
      </c>
    </row>
    <row r="21" spans="1:22" x14ac:dyDescent="0.45">
      <c r="A21" t="s">
        <v>13</v>
      </c>
      <c r="B21" t="s">
        <v>149</v>
      </c>
      <c r="C21" t="s">
        <v>465</v>
      </c>
      <c r="D21">
        <v>1E-3</v>
      </c>
      <c r="E21">
        <v>7</v>
      </c>
      <c r="F21">
        <v>44145154</v>
      </c>
      <c r="G21" t="s">
        <v>1016</v>
      </c>
      <c r="H21">
        <v>2.65679E-4</v>
      </c>
      <c r="I21">
        <v>193843</v>
      </c>
      <c r="J21">
        <v>103</v>
      </c>
      <c r="K21">
        <v>0</v>
      </c>
      <c r="L21">
        <v>1.8370354982144468E-28</v>
      </c>
      <c r="M21">
        <v>0.86954204526505896</v>
      </c>
      <c r="N21" t="s">
        <v>437</v>
      </c>
      <c r="O21" t="s">
        <v>1187</v>
      </c>
      <c r="P21">
        <v>1.3326199999999999</v>
      </c>
      <c r="Q21">
        <v>2.7352300000000002E-19</v>
      </c>
      <c r="R21">
        <v>0.90626056144473799</v>
      </c>
      <c r="S21" t="s">
        <v>437</v>
      </c>
      <c r="T21" t="s">
        <v>1187</v>
      </c>
      <c r="U21">
        <v>8.8659800000000004</v>
      </c>
      <c r="V21">
        <v>1.2337900000000001E-37</v>
      </c>
    </row>
    <row r="22" spans="1:22" x14ac:dyDescent="0.45">
      <c r="A22" t="s">
        <v>13</v>
      </c>
      <c r="B22" t="s">
        <v>149</v>
      </c>
      <c r="C22" t="s">
        <v>446</v>
      </c>
      <c r="D22">
        <v>1E-3</v>
      </c>
      <c r="E22">
        <v>7</v>
      </c>
      <c r="F22">
        <v>44145154</v>
      </c>
      <c r="G22" t="s">
        <v>1016</v>
      </c>
      <c r="H22">
        <v>3.9980799999999998E-4</v>
      </c>
      <c r="I22">
        <v>193843</v>
      </c>
      <c r="J22">
        <v>155</v>
      </c>
      <c r="K22">
        <v>0</v>
      </c>
      <c r="L22">
        <v>1.8706045375760211E-28</v>
      </c>
      <c r="M22">
        <v>0.86954204526505896</v>
      </c>
      <c r="N22" t="s">
        <v>437</v>
      </c>
      <c r="O22" t="s">
        <v>1187</v>
      </c>
      <c r="P22">
        <v>1.0917699999999999</v>
      </c>
      <c r="Q22">
        <v>1.72568E-19</v>
      </c>
      <c r="R22">
        <v>0.90626056144473799</v>
      </c>
      <c r="S22" t="s">
        <v>437</v>
      </c>
      <c r="T22" t="s">
        <v>1187</v>
      </c>
      <c r="U22">
        <v>7.1968699999999997</v>
      </c>
      <c r="V22">
        <v>2.0276999999999998E-37</v>
      </c>
    </row>
    <row r="23" spans="1:22" x14ac:dyDescent="0.45">
      <c r="A23" t="s">
        <v>12</v>
      </c>
      <c r="B23" t="s">
        <v>130</v>
      </c>
      <c r="C23" t="s">
        <v>440</v>
      </c>
      <c r="D23" t="s">
        <v>442</v>
      </c>
      <c r="E23">
        <v>12</v>
      </c>
      <c r="F23">
        <v>120978769</v>
      </c>
      <c r="G23" t="s">
        <v>47</v>
      </c>
      <c r="H23">
        <v>5.2338800000000001E-5</v>
      </c>
      <c r="I23">
        <v>210169</v>
      </c>
      <c r="J23">
        <v>22</v>
      </c>
      <c r="K23">
        <v>0</v>
      </c>
      <c r="L23">
        <v>1.2245886452192834E-27</v>
      </c>
      <c r="M23">
        <v>0.58473511458812799</v>
      </c>
      <c r="N23" t="s">
        <v>437</v>
      </c>
      <c r="O23" t="s">
        <v>1184</v>
      </c>
      <c r="P23">
        <v>3.2849900000000001</v>
      </c>
      <c r="Q23">
        <v>1.3051500000000001E-35</v>
      </c>
      <c r="R23">
        <v>0.751004516442912</v>
      </c>
      <c r="S23" t="s">
        <v>437</v>
      </c>
      <c r="T23" t="s">
        <v>1184</v>
      </c>
      <c r="U23">
        <v>11.5929</v>
      </c>
      <c r="V23">
        <v>1.1490000000000001E-19</v>
      </c>
    </row>
    <row r="24" spans="1:22" x14ac:dyDescent="0.45">
      <c r="A24" t="s">
        <v>12</v>
      </c>
      <c r="B24" t="s">
        <v>149</v>
      </c>
      <c r="C24" t="s">
        <v>440</v>
      </c>
      <c r="D24" t="s">
        <v>442</v>
      </c>
      <c r="E24">
        <v>7</v>
      </c>
      <c r="F24">
        <v>44145154</v>
      </c>
      <c r="G24" t="s">
        <v>1021</v>
      </c>
      <c r="H24">
        <v>8.6524200000000001E-5</v>
      </c>
      <c r="I24">
        <v>213813</v>
      </c>
      <c r="J24">
        <v>37</v>
      </c>
      <c r="K24">
        <v>0</v>
      </c>
      <c r="L24">
        <v>2.9990621709627827E-27</v>
      </c>
      <c r="M24">
        <v>0.58473511458812799</v>
      </c>
      <c r="N24" t="s">
        <v>437</v>
      </c>
      <c r="O24" t="s">
        <v>1188</v>
      </c>
      <c r="P24">
        <v>1.7778400000000001</v>
      </c>
      <c r="Q24">
        <v>1.2714099999999999E-17</v>
      </c>
      <c r="R24">
        <v>0.751004516442912</v>
      </c>
      <c r="S24" t="s">
        <v>437</v>
      </c>
      <c r="T24" t="s">
        <v>1188</v>
      </c>
      <c r="U24">
        <v>12.0924</v>
      </c>
      <c r="V24">
        <v>7.0743299999999997E-37</v>
      </c>
    </row>
    <row r="25" spans="1:22" x14ac:dyDescent="0.45">
      <c r="A25" t="s">
        <v>7</v>
      </c>
      <c r="B25" t="s">
        <v>130</v>
      </c>
      <c r="C25" t="s">
        <v>440</v>
      </c>
      <c r="D25">
        <v>0.01</v>
      </c>
      <c r="E25">
        <v>12</v>
      </c>
      <c r="F25">
        <v>120978769</v>
      </c>
      <c r="G25" t="s">
        <v>1102</v>
      </c>
      <c r="H25">
        <v>7.13717E-5</v>
      </c>
      <c r="I25">
        <v>399318</v>
      </c>
      <c r="J25">
        <v>57</v>
      </c>
      <c r="K25">
        <v>0</v>
      </c>
      <c r="L25">
        <v>1.3852117233838299E-26</v>
      </c>
      <c r="M25">
        <v>0.84566256685517305</v>
      </c>
      <c r="N25" t="s">
        <v>437</v>
      </c>
      <c r="O25" t="s">
        <v>1189</v>
      </c>
      <c r="P25">
        <v>1.7317800000000001</v>
      </c>
      <c r="Q25">
        <v>1.31078E-21</v>
      </c>
      <c r="R25">
        <v>0.96831605193043702</v>
      </c>
      <c r="S25" t="s">
        <v>437</v>
      </c>
      <c r="T25" t="s">
        <v>1190</v>
      </c>
      <c r="U25">
        <v>9.5781600000000005</v>
      </c>
      <c r="V25">
        <v>1.46387E-31</v>
      </c>
    </row>
    <row r="26" spans="1:22" x14ac:dyDescent="0.45">
      <c r="A26" t="s">
        <v>7</v>
      </c>
      <c r="B26" t="s">
        <v>130</v>
      </c>
      <c r="C26" t="s">
        <v>440</v>
      </c>
      <c r="D26">
        <v>1E-3</v>
      </c>
      <c r="E26">
        <v>12</v>
      </c>
      <c r="F26">
        <v>120978769</v>
      </c>
      <c r="G26" t="s">
        <v>1102</v>
      </c>
      <c r="H26">
        <v>7.13717E-5</v>
      </c>
      <c r="I26">
        <v>399318</v>
      </c>
      <c r="J26">
        <v>57</v>
      </c>
      <c r="K26">
        <v>0</v>
      </c>
      <c r="L26">
        <v>1.3852117233838299E-26</v>
      </c>
      <c r="M26">
        <v>0.84561494958899097</v>
      </c>
      <c r="N26" t="s">
        <v>437</v>
      </c>
      <c r="O26" t="s">
        <v>1189</v>
      </c>
      <c r="P26">
        <v>1.7317800000000001</v>
      </c>
      <c r="Q26">
        <v>1.31078E-21</v>
      </c>
      <c r="R26">
        <v>0.94188045226178996</v>
      </c>
      <c r="S26" t="s">
        <v>437</v>
      </c>
      <c r="T26" t="s">
        <v>1190</v>
      </c>
      <c r="U26">
        <v>9.5781600000000005</v>
      </c>
      <c r="V26">
        <v>1.46387E-31</v>
      </c>
    </row>
    <row r="27" spans="1:22" x14ac:dyDescent="0.45">
      <c r="A27" t="s">
        <v>7</v>
      </c>
      <c r="B27" t="s">
        <v>136</v>
      </c>
      <c r="C27" t="s">
        <v>447</v>
      </c>
      <c r="D27">
        <v>0.01</v>
      </c>
      <c r="E27">
        <v>2</v>
      </c>
      <c r="F27">
        <v>168901333</v>
      </c>
      <c r="G27" t="s">
        <v>1013</v>
      </c>
      <c r="H27">
        <v>1.2223299999999999E-2</v>
      </c>
      <c r="I27">
        <v>421330</v>
      </c>
      <c r="J27">
        <v>10216.07</v>
      </c>
      <c r="K27">
        <v>42</v>
      </c>
      <c r="L27">
        <v>2.8073966330926594E-25</v>
      </c>
      <c r="M27">
        <v>0.84566256685517305</v>
      </c>
      <c r="N27" t="s">
        <v>439</v>
      </c>
      <c r="O27" t="s">
        <v>1191</v>
      </c>
      <c r="P27">
        <v>-0.135014</v>
      </c>
      <c r="Q27">
        <v>1.05885E-23</v>
      </c>
      <c r="R27">
        <v>0.96831605193043702</v>
      </c>
      <c r="S27" t="s">
        <v>439</v>
      </c>
      <c r="T27" t="s">
        <v>1192</v>
      </c>
      <c r="U27">
        <v>-0.66700400000000004</v>
      </c>
      <c r="V27">
        <v>7.4434299999999995E-27</v>
      </c>
    </row>
    <row r="28" spans="1:22" x14ac:dyDescent="0.45">
      <c r="A28" t="s">
        <v>7</v>
      </c>
      <c r="B28" t="s">
        <v>136</v>
      </c>
      <c r="C28" t="s">
        <v>483</v>
      </c>
      <c r="D28">
        <v>0.01</v>
      </c>
      <c r="E28">
        <v>2</v>
      </c>
      <c r="F28">
        <v>168901333</v>
      </c>
      <c r="G28" t="s">
        <v>1013</v>
      </c>
      <c r="H28">
        <v>1.18371E-2</v>
      </c>
      <c r="I28">
        <v>421330</v>
      </c>
      <c r="J28">
        <v>9890.67</v>
      </c>
      <c r="K28">
        <v>42</v>
      </c>
      <c r="L28">
        <v>1.3132549807253731E-24</v>
      </c>
      <c r="M28">
        <v>0.84566256685517305</v>
      </c>
      <c r="N28" t="s">
        <v>439</v>
      </c>
      <c r="O28" t="s">
        <v>1191</v>
      </c>
      <c r="P28">
        <v>-0.13594300000000001</v>
      </c>
      <c r="Q28">
        <v>2.6260600000000001E-23</v>
      </c>
      <c r="R28">
        <v>0.96831605193043702</v>
      </c>
      <c r="S28" t="s">
        <v>439</v>
      </c>
      <c r="T28" t="s">
        <v>1192</v>
      </c>
      <c r="U28">
        <v>-0.66407700000000003</v>
      </c>
      <c r="V28">
        <v>6.5673999999999995E-26</v>
      </c>
    </row>
    <row r="29" spans="1:22" x14ac:dyDescent="0.45">
      <c r="A29" t="s">
        <v>13</v>
      </c>
      <c r="B29" t="s">
        <v>149</v>
      </c>
      <c r="C29" t="s">
        <v>440</v>
      </c>
      <c r="D29">
        <v>1E-3</v>
      </c>
      <c r="E29">
        <v>7</v>
      </c>
      <c r="F29">
        <v>44145154</v>
      </c>
      <c r="G29" t="s">
        <v>1023</v>
      </c>
      <c r="H29">
        <v>1.6498700000000001E-4</v>
      </c>
      <c r="I29">
        <v>190924</v>
      </c>
      <c r="J29">
        <v>63</v>
      </c>
      <c r="K29">
        <v>0</v>
      </c>
      <c r="L29">
        <v>1.1439795892847039E-22</v>
      </c>
      <c r="M29">
        <v>0.86954204526505896</v>
      </c>
      <c r="N29" t="s">
        <v>437</v>
      </c>
      <c r="O29" t="s">
        <v>1182</v>
      </c>
      <c r="P29">
        <v>1.48482</v>
      </c>
      <c r="Q29">
        <v>6.0930199999999998E-15</v>
      </c>
      <c r="R29">
        <v>0.90626056144473799</v>
      </c>
      <c r="S29" t="s">
        <v>437</v>
      </c>
      <c r="T29" t="s">
        <v>1182</v>
      </c>
      <c r="U29">
        <v>9.7487600000000008</v>
      </c>
      <c r="V29">
        <v>2.14785E-30</v>
      </c>
    </row>
    <row r="30" spans="1:22" x14ac:dyDescent="0.45">
      <c r="A30" t="s">
        <v>12</v>
      </c>
      <c r="B30" t="s">
        <v>95</v>
      </c>
      <c r="C30" t="s">
        <v>493</v>
      </c>
      <c r="D30">
        <v>1E-3</v>
      </c>
      <c r="E30">
        <v>11</v>
      </c>
      <c r="F30">
        <v>116830568</v>
      </c>
      <c r="G30" t="s">
        <v>1024</v>
      </c>
      <c r="H30">
        <v>2.5292100000000001E-5</v>
      </c>
      <c r="I30">
        <v>217459</v>
      </c>
      <c r="J30">
        <v>11</v>
      </c>
      <c r="K30">
        <v>0</v>
      </c>
      <c r="L30">
        <v>4.794421663558599E-22</v>
      </c>
      <c r="M30">
        <v>0.75531856932663299</v>
      </c>
      <c r="N30" t="s">
        <v>437</v>
      </c>
      <c r="O30" t="s">
        <v>1193</v>
      </c>
      <c r="P30">
        <v>3.0030899999999998</v>
      </c>
      <c r="Q30">
        <v>3.2099E-15</v>
      </c>
      <c r="R30">
        <v>0.92187202588936701</v>
      </c>
      <c r="S30" t="s">
        <v>437</v>
      </c>
      <c r="T30" t="s">
        <v>1194</v>
      </c>
      <c r="U30">
        <v>18.284600000000001</v>
      </c>
      <c r="V30">
        <v>7.1611200000000004E-29</v>
      </c>
    </row>
    <row r="31" spans="1:22" x14ac:dyDescent="0.45">
      <c r="A31" t="s">
        <v>12</v>
      </c>
      <c r="B31" t="s">
        <v>130</v>
      </c>
      <c r="C31" t="s">
        <v>479</v>
      </c>
      <c r="D31">
        <v>0.01</v>
      </c>
      <c r="E31">
        <v>12</v>
      </c>
      <c r="F31">
        <v>120978769</v>
      </c>
      <c r="G31" t="s">
        <v>47</v>
      </c>
      <c r="H31">
        <v>4.5201699999999998E-5</v>
      </c>
      <c r="I31">
        <v>210169</v>
      </c>
      <c r="J31">
        <v>19</v>
      </c>
      <c r="K31">
        <v>0</v>
      </c>
      <c r="L31">
        <v>1.0397848153151689E-20</v>
      </c>
      <c r="M31">
        <v>0.74934380892882602</v>
      </c>
      <c r="N31" t="s">
        <v>437</v>
      </c>
      <c r="O31" t="s">
        <v>1184</v>
      </c>
      <c r="P31">
        <v>2.3616299999999999</v>
      </c>
      <c r="Q31">
        <v>8.6803299999999998E-17</v>
      </c>
      <c r="R31">
        <v>0.92410068056588701</v>
      </c>
      <c r="S31" t="s">
        <v>437</v>
      </c>
      <c r="T31" t="s">
        <v>1184</v>
      </c>
      <c r="U31">
        <v>12.2058</v>
      </c>
      <c r="V31">
        <v>1.2455199999999999E-24</v>
      </c>
    </row>
    <row r="32" spans="1:22" x14ac:dyDescent="0.45">
      <c r="A32" t="s">
        <v>12</v>
      </c>
      <c r="B32" t="s">
        <v>130</v>
      </c>
      <c r="C32" t="s">
        <v>479</v>
      </c>
      <c r="D32">
        <v>1E-3</v>
      </c>
      <c r="E32">
        <v>12</v>
      </c>
      <c r="F32">
        <v>120978769</v>
      </c>
      <c r="G32" t="s">
        <v>47</v>
      </c>
      <c r="H32">
        <v>4.5201699999999998E-5</v>
      </c>
      <c r="I32">
        <v>210169</v>
      </c>
      <c r="J32">
        <v>19</v>
      </c>
      <c r="K32">
        <v>0</v>
      </c>
      <c r="L32">
        <v>1.0397848153151689E-20</v>
      </c>
      <c r="M32">
        <v>0.75531856932663299</v>
      </c>
      <c r="N32" t="s">
        <v>437</v>
      </c>
      <c r="O32" t="s">
        <v>1184</v>
      </c>
      <c r="P32">
        <v>2.3616299999999999</v>
      </c>
      <c r="Q32">
        <v>8.6803299999999998E-17</v>
      </c>
      <c r="R32">
        <v>0.92187202588936701</v>
      </c>
      <c r="S32" t="s">
        <v>437</v>
      </c>
      <c r="T32" t="s">
        <v>1184</v>
      </c>
      <c r="U32">
        <v>12.2058</v>
      </c>
      <c r="V32">
        <v>1.2455199999999999E-24</v>
      </c>
    </row>
    <row r="33" spans="1:22" x14ac:dyDescent="0.45">
      <c r="A33" t="s">
        <v>12</v>
      </c>
      <c r="B33" t="s">
        <v>543</v>
      </c>
      <c r="C33" t="s">
        <v>465</v>
      </c>
      <c r="D33" t="s">
        <v>442</v>
      </c>
      <c r="E33">
        <v>18</v>
      </c>
      <c r="F33">
        <v>37253810</v>
      </c>
      <c r="G33" t="s">
        <v>1079</v>
      </c>
      <c r="H33">
        <v>1.16767E-5</v>
      </c>
      <c r="I33">
        <v>214102</v>
      </c>
      <c r="J33">
        <v>5</v>
      </c>
      <c r="K33">
        <v>0</v>
      </c>
      <c r="L33">
        <v>2.2312239331810692E-20</v>
      </c>
      <c r="M33">
        <v>0.58473511458812799</v>
      </c>
      <c r="N33" t="s">
        <v>437</v>
      </c>
      <c r="O33" t="s">
        <v>1195</v>
      </c>
      <c r="P33">
        <v>6.7541599999999997</v>
      </c>
      <c r="Q33">
        <v>2.4608799999999999E-29</v>
      </c>
      <c r="R33">
        <v>0.751004516442912</v>
      </c>
      <c r="S33" t="s">
        <v>437</v>
      </c>
      <c r="T33" t="s">
        <v>1195</v>
      </c>
      <c r="U33">
        <v>15.9909</v>
      </c>
      <c r="V33">
        <v>2.0230000000000001E-11</v>
      </c>
    </row>
    <row r="34" spans="1:22" x14ac:dyDescent="0.45">
      <c r="A34" t="s">
        <v>12</v>
      </c>
      <c r="B34" t="s">
        <v>130</v>
      </c>
      <c r="C34" t="s">
        <v>570</v>
      </c>
      <c r="D34">
        <v>0.01</v>
      </c>
      <c r="E34">
        <v>12</v>
      </c>
      <c r="F34">
        <v>120978769</v>
      </c>
      <c r="G34" t="s">
        <v>47</v>
      </c>
      <c r="H34">
        <v>6.89921E-5</v>
      </c>
      <c r="I34">
        <v>210169</v>
      </c>
      <c r="J34">
        <v>29</v>
      </c>
      <c r="K34">
        <v>0</v>
      </c>
      <c r="L34">
        <v>3.6943807711171298E-20</v>
      </c>
      <c r="M34">
        <v>0.74934380892882602</v>
      </c>
      <c r="N34" t="s">
        <v>437</v>
      </c>
      <c r="O34" t="s">
        <v>1184</v>
      </c>
      <c r="P34">
        <v>1.9176</v>
      </c>
      <c r="Q34">
        <v>6.95746E-17</v>
      </c>
      <c r="R34">
        <v>0.92410068056588701</v>
      </c>
      <c r="S34" t="s">
        <v>437</v>
      </c>
      <c r="T34" t="s">
        <v>1184</v>
      </c>
      <c r="U34">
        <v>9.9213900000000006</v>
      </c>
      <c r="V34">
        <v>1.9617E-23</v>
      </c>
    </row>
    <row r="35" spans="1:22" x14ac:dyDescent="0.45">
      <c r="A35" t="s">
        <v>12</v>
      </c>
      <c r="B35" t="s">
        <v>130</v>
      </c>
      <c r="C35" t="s">
        <v>435</v>
      </c>
      <c r="D35">
        <v>0.01</v>
      </c>
      <c r="E35">
        <v>12</v>
      </c>
      <c r="F35">
        <v>120978769</v>
      </c>
      <c r="G35" t="s">
        <v>47</v>
      </c>
      <c r="H35">
        <v>6.89921E-5</v>
      </c>
      <c r="I35">
        <v>210169</v>
      </c>
      <c r="J35">
        <v>29</v>
      </c>
      <c r="K35">
        <v>0</v>
      </c>
      <c r="L35">
        <v>3.6943807711171298E-20</v>
      </c>
      <c r="M35">
        <v>0.74934380892882602</v>
      </c>
      <c r="N35" t="s">
        <v>437</v>
      </c>
      <c r="O35" t="s">
        <v>1184</v>
      </c>
      <c r="P35">
        <v>1.9176</v>
      </c>
      <c r="Q35">
        <v>6.95746E-17</v>
      </c>
      <c r="R35">
        <v>0.92410068056588701</v>
      </c>
      <c r="S35" t="s">
        <v>437</v>
      </c>
      <c r="T35" t="s">
        <v>1184</v>
      </c>
      <c r="U35">
        <v>9.9213900000000006</v>
      </c>
      <c r="V35">
        <v>1.9617E-23</v>
      </c>
    </row>
    <row r="36" spans="1:22" x14ac:dyDescent="0.45">
      <c r="A36" t="s">
        <v>12</v>
      </c>
      <c r="B36" t="s">
        <v>130</v>
      </c>
      <c r="C36" t="s">
        <v>570</v>
      </c>
      <c r="D36">
        <v>1E-3</v>
      </c>
      <c r="E36">
        <v>12</v>
      </c>
      <c r="F36">
        <v>120978769</v>
      </c>
      <c r="G36" t="s">
        <v>47</v>
      </c>
      <c r="H36">
        <v>6.89921E-5</v>
      </c>
      <c r="I36">
        <v>210169</v>
      </c>
      <c r="J36">
        <v>29</v>
      </c>
      <c r="K36">
        <v>0</v>
      </c>
      <c r="L36">
        <v>3.6943807711171298E-20</v>
      </c>
      <c r="M36">
        <v>0.75531856932663299</v>
      </c>
      <c r="N36" t="s">
        <v>437</v>
      </c>
      <c r="O36" t="s">
        <v>1184</v>
      </c>
      <c r="P36">
        <v>1.9176</v>
      </c>
      <c r="Q36">
        <v>6.95746E-17</v>
      </c>
      <c r="R36">
        <v>0.92187202588936701</v>
      </c>
      <c r="S36" t="s">
        <v>437</v>
      </c>
      <c r="T36" t="s">
        <v>1184</v>
      </c>
      <c r="U36">
        <v>9.9213900000000006</v>
      </c>
      <c r="V36">
        <v>1.9617E-23</v>
      </c>
    </row>
    <row r="37" spans="1:22" x14ac:dyDescent="0.45">
      <c r="A37" t="s">
        <v>12</v>
      </c>
      <c r="B37" t="s">
        <v>130</v>
      </c>
      <c r="C37" t="s">
        <v>435</v>
      </c>
      <c r="D37">
        <v>1E-3</v>
      </c>
      <c r="E37">
        <v>12</v>
      </c>
      <c r="F37">
        <v>120978769</v>
      </c>
      <c r="G37" t="s">
        <v>47</v>
      </c>
      <c r="H37">
        <v>6.89921E-5</v>
      </c>
      <c r="I37">
        <v>210169</v>
      </c>
      <c r="J37">
        <v>29</v>
      </c>
      <c r="K37">
        <v>0</v>
      </c>
      <c r="L37">
        <v>3.6943807711171298E-20</v>
      </c>
      <c r="M37">
        <v>0.75531856932663299</v>
      </c>
      <c r="N37" t="s">
        <v>437</v>
      </c>
      <c r="O37" t="s">
        <v>1184</v>
      </c>
      <c r="P37">
        <v>1.9176</v>
      </c>
      <c r="Q37">
        <v>6.95746E-17</v>
      </c>
      <c r="R37">
        <v>0.92187202588936701</v>
      </c>
      <c r="S37" t="s">
        <v>437</v>
      </c>
      <c r="T37" t="s">
        <v>1184</v>
      </c>
      <c r="U37">
        <v>9.9213900000000006</v>
      </c>
      <c r="V37">
        <v>1.9617E-23</v>
      </c>
    </row>
    <row r="38" spans="1:22" x14ac:dyDescent="0.45">
      <c r="A38" t="s">
        <v>7</v>
      </c>
      <c r="B38" t="s">
        <v>628</v>
      </c>
      <c r="C38" t="s">
        <v>515</v>
      </c>
      <c r="D38">
        <v>0.01</v>
      </c>
      <c r="E38">
        <v>6</v>
      </c>
      <c r="F38">
        <v>79916614</v>
      </c>
      <c r="G38" t="s">
        <v>47</v>
      </c>
      <c r="H38">
        <v>1.1523E-5</v>
      </c>
      <c r="I38">
        <v>390523</v>
      </c>
      <c r="J38">
        <v>9</v>
      </c>
      <c r="K38">
        <v>0</v>
      </c>
      <c r="L38">
        <v>5.6685432611209739E-20</v>
      </c>
      <c r="M38">
        <v>0.84566256685517305</v>
      </c>
      <c r="N38" t="s">
        <v>437</v>
      </c>
      <c r="O38" t="s">
        <v>1184</v>
      </c>
      <c r="P38">
        <v>4.1476199999999999</v>
      </c>
      <c r="Q38">
        <v>6.6369200000000001E-20</v>
      </c>
      <c r="R38">
        <v>0.96831605193043702</v>
      </c>
      <c r="S38" t="s">
        <v>437</v>
      </c>
      <c r="T38" t="s">
        <v>1184</v>
      </c>
      <c r="U38">
        <v>19.773800000000001</v>
      </c>
      <c r="V38">
        <v>4.8414600000000003E-20</v>
      </c>
    </row>
    <row r="39" spans="1:22" x14ac:dyDescent="0.45">
      <c r="A39" t="s">
        <v>7</v>
      </c>
      <c r="B39" t="s">
        <v>628</v>
      </c>
      <c r="C39" t="s">
        <v>515</v>
      </c>
      <c r="D39">
        <v>1E-3</v>
      </c>
      <c r="E39">
        <v>6</v>
      </c>
      <c r="F39">
        <v>79916614</v>
      </c>
      <c r="G39" t="s">
        <v>47</v>
      </c>
      <c r="H39">
        <v>1.1523E-5</v>
      </c>
      <c r="I39">
        <v>390523</v>
      </c>
      <c r="J39">
        <v>9</v>
      </c>
      <c r="K39">
        <v>0</v>
      </c>
      <c r="L39">
        <v>5.6685432611209739E-20</v>
      </c>
      <c r="M39">
        <v>0.84561494958899097</v>
      </c>
      <c r="N39" t="s">
        <v>437</v>
      </c>
      <c r="O39" t="s">
        <v>1184</v>
      </c>
      <c r="P39">
        <v>4.1476199999999999</v>
      </c>
      <c r="Q39">
        <v>6.6369200000000001E-20</v>
      </c>
      <c r="R39">
        <v>0.94188045226178996</v>
      </c>
      <c r="S39" t="s">
        <v>437</v>
      </c>
      <c r="T39" t="s">
        <v>1184</v>
      </c>
      <c r="U39">
        <v>19.773800000000001</v>
      </c>
      <c r="V39">
        <v>4.8414600000000003E-20</v>
      </c>
    </row>
    <row r="40" spans="1:22" x14ac:dyDescent="0.45">
      <c r="A40" t="s">
        <v>12</v>
      </c>
      <c r="B40" t="s">
        <v>130</v>
      </c>
      <c r="C40" t="s">
        <v>457</v>
      </c>
      <c r="D40">
        <v>0.01</v>
      </c>
      <c r="E40">
        <v>12</v>
      </c>
      <c r="F40">
        <v>120978769</v>
      </c>
      <c r="G40" t="s">
        <v>47</v>
      </c>
      <c r="H40">
        <v>3.8064600000000001E-5</v>
      </c>
      <c r="I40">
        <v>210169</v>
      </c>
      <c r="J40">
        <v>16</v>
      </c>
      <c r="K40">
        <v>0</v>
      </c>
      <c r="L40">
        <v>1.7039476320122047E-19</v>
      </c>
      <c r="M40">
        <v>0.74934380892882602</v>
      </c>
      <c r="N40" t="s">
        <v>437</v>
      </c>
      <c r="O40" t="s">
        <v>1184</v>
      </c>
      <c r="P40">
        <v>2.2381799999999998</v>
      </c>
      <c r="Q40">
        <v>4.5792800000000001E-13</v>
      </c>
      <c r="R40">
        <v>0.92410068056588701</v>
      </c>
      <c r="S40" t="s">
        <v>437</v>
      </c>
      <c r="T40" t="s">
        <v>1184</v>
      </c>
      <c r="U40">
        <v>13.452199999999999</v>
      </c>
      <c r="V40">
        <v>6.3403799999999996E-26</v>
      </c>
    </row>
    <row r="41" spans="1:22" x14ac:dyDescent="0.45">
      <c r="A41" t="s">
        <v>12</v>
      </c>
      <c r="B41" t="s">
        <v>130</v>
      </c>
      <c r="C41" t="s">
        <v>457</v>
      </c>
      <c r="D41">
        <v>1E-3</v>
      </c>
      <c r="E41">
        <v>12</v>
      </c>
      <c r="F41">
        <v>120978769</v>
      </c>
      <c r="G41" t="s">
        <v>47</v>
      </c>
      <c r="H41">
        <v>3.8064600000000001E-5</v>
      </c>
      <c r="I41">
        <v>210169</v>
      </c>
      <c r="J41">
        <v>16</v>
      </c>
      <c r="K41">
        <v>0</v>
      </c>
      <c r="L41">
        <v>1.7039476320122047E-19</v>
      </c>
      <c r="M41">
        <v>0.75531856932663299</v>
      </c>
      <c r="N41" t="s">
        <v>437</v>
      </c>
      <c r="O41" t="s">
        <v>1184</v>
      </c>
      <c r="P41">
        <v>2.2381799999999998</v>
      </c>
      <c r="Q41">
        <v>4.5792800000000001E-13</v>
      </c>
      <c r="R41">
        <v>0.92187202588936701</v>
      </c>
      <c r="S41" t="s">
        <v>437</v>
      </c>
      <c r="T41" t="s">
        <v>1184</v>
      </c>
      <c r="U41">
        <v>13.452199999999999</v>
      </c>
      <c r="V41">
        <v>6.3403799999999996E-26</v>
      </c>
    </row>
    <row r="42" spans="1:22" x14ac:dyDescent="0.45">
      <c r="A42" t="s">
        <v>13</v>
      </c>
      <c r="B42" t="s">
        <v>958</v>
      </c>
      <c r="C42" t="s">
        <v>446</v>
      </c>
      <c r="D42" t="s">
        <v>442</v>
      </c>
      <c r="E42">
        <v>3</v>
      </c>
      <c r="F42">
        <v>149520808</v>
      </c>
      <c r="G42" t="s">
        <v>47</v>
      </c>
      <c r="H42">
        <v>1.6634E-5</v>
      </c>
      <c r="I42">
        <v>180354</v>
      </c>
      <c r="J42">
        <v>6</v>
      </c>
      <c r="K42">
        <v>0</v>
      </c>
      <c r="L42">
        <v>1.8689914045816261E-19</v>
      </c>
      <c r="M42">
        <v>0.72698277065862005</v>
      </c>
      <c r="N42" t="s">
        <v>437</v>
      </c>
      <c r="O42" t="s">
        <v>1184</v>
      </c>
      <c r="P42">
        <v>5.9831000000000003</v>
      </c>
      <c r="Q42">
        <v>1.08628E-20</v>
      </c>
      <c r="R42">
        <v>0.85298961998796097</v>
      </c>
      <c r="S42" t="s">
        <v>437</v>
      </c>
      <c r="T42" t="s">
        <v>1184</v>
      </c>
      <c r="U42">
        <v>29.956299999999999</v>
      </c>
      <c r="V42">
        <v>3.2156799999999999E-18</v>
      </c>
    </row>
    <row r="43" spans="1:22" x14ac:dyDescent="0.45">
      <c r="A43" t="s">
        <v>12</v>
      </c>
      <c r="B43" t="s">
        <v>136</v>
      </c>
      <c r="C43" t="s">
        <v>447</v>
      </c>
      <c r="D43">
        <v>0.01</v>
      </c>
      <c r="E43">
        <v>2</v>
      </c>
      <c r="F43">
        <v>168901333</v>
      </c>
      <c r="G43" t="s">
        <v>1013</v>
      </c>
      <c r="H43">
        <v>1.21487E-2</v>
      </c>
      <c r="I43">
        <v>226693</v>
      </c>
      <c r="J43">
        <v>5464.04</v>
      </c>
      <c r="K43">
        <v>22</v>
      </c>
      <c r="L43">
        <v>6.577292198541889E-18</v>
      </c>
      <c r="M43">
        <v>0.74934380892882602</v>
      </c>
      <c r="N43" t="s">
        <v>439</v>
      </c>
      <c r="O43" t="s">
        <v>1191</v>
      </c>
      <c r="P43">
        <v>-0.14117499999999999</v>
      </c>
      <c r="Q43">
        <v>1.68681E-17</v>
      </c>
      <c r="R43">
        <v>0.92410068056588701</v>
      </c>
      <c r="S43" t="s">
        <v>439</v>
      </c>
      <c r="T43" t="s">
        <v>1196</v>
      </c>
      <c r="U43">
        <v>-0.64893100000000004</v>
      </c>
      <c r="V43">
        <v>2.5646500000000001E-18</v>
      </c>
    </row>
    <row r="44" spans="1:22" x14ac:dyDescent="0.45">
      <c r="A44" t="s">
        <v>12</v>
      </c>
      <c r="B44" t="s">
        <v>136</v>
      </c>
      <c r="C44" t="s">
        <v>483</v>
      </c>
      <c r="D44">
        <v>0.01</v>
      </c>
      <c r="E44">
        <v>2</v>
      </c>
      <c r="F44">
        <v>168901333</v>
      </c>
      <c r="G44" t="s">
        <v>1013</v>
      </c>
      <c r="H44">
        <v>1.1741700000000001E-2</v>
      </c>
      <c r="I44">
        <v>226693</v>
      </c>
      <c r="J44">
        <v>5279.5</v>
      </c>
      <c r="K44">
        <v>22</v>
      </c>
      <c r="L44">
        <v>1.4464234592608073E-17</v>
      </c>
      <c r="M44">
        <v>0.74934380892882602</v>
      </c>
      <c r="N44" t="s">
        <v>439</v>
      </c>
      <c r="O44" t="s">
        <v>1191</v>
      </c>
      <c r="P44">
        <v>-0.143035</v>
      </c>
      <c r="Q44">
        <v>1.90463E-17</v>
      </c>
      <c r="R44">
        <v>0.92410068056588701</v>
      </c>
      <c r="S44" t="s">
        <v>439</v>
      </c>
      <c r="T44" t="s">
        <v>1192</v>
      </c>
      <c r="U44">
        <v>-0.64424300000000001</v>
      </c>
      <c r="V44">
        <v>1.09845E-17</v>
      </c>
    </row>
    <row r="45" spans="1:22" x14ac:dyDescent="0.45">
      <c r="A45" t="s">
        <v>12</v>
      </c>
      <c r="B45" t="s">
        <v>628</v>
      </c>
      <c r="C45" t="s">
        <v>479</v>
      </c>
      <c r="D45">
        <v>0.01</v>
      </c>
      <c r="E45">
        <v>6</v>
      </c>
      <c r="F45">
        <v>79916614</v>
      </c>
      <c r="G45" t="s">
        <v>1029</v>
      </c>
      <c r="H45">
        <v>7.0845200000000004E-5</v>
      </c>
      <c r="I45">
        <v>218787</v>
      </c>
      <c r="J45">
        <v>31</v>
      </c>
      <c r="K45">
        <v>0</v>
      </c>
      <c r="L45">
        <v>4.6654502058858154E-17</v>
      </c>
      <c r="M45">
        <v>0.74934380892882602</v>
      </c>
      <c r="N45" t="s">
        <v>437</v>
      </c>
      <c r="O45" t="s">
        <v>1197</v>
      </c>
      <c r="P45">
        <v>1.8867100000000001</v>
      </c>
      <c r="Q45">
        <v>3.8262699999999999E-17</v>
      </c>
      <c r="R45">
        <v>0.92410068056588701</v>
      </c>
      <c r="S45" t="s">
        <v>437</v>
      </c>
      <c r="T45" t="s">
        <v>1197</v>
      </c>
      <c r="U45">
        <v>8.30884</v>
      </c>
      <c r="V45">
        <v>5.6886799999999995E-17</v>
      </c>
    </row>
    <row r="46" spans="1:22" x14ac:dyDescent="0.45">
      <c r="A46" t="s">
        <v>12</v>
      </c>
      <c r="B46" t="s">
        <v>628</v>
      </c>
      <c r="C46" t="s">
        <v>570</v>
      </c>
      <c r="D46">
        <v>0.01</v>
      </c>
      <c r="E46">
        <v>6</v>
      </c>
      <c r="F46">
        <v>79916614</v>
      </c>
      <c r="G46" t="s">
        <v>1029</v>
      </c>
      <c r="H46">
        <v>7.0845200000000004E-5</v>
      </c>
      <c r="I46">
        <v>218787</v>
      </c>
      <c r="J46">
        <v>31</v>
      </c>
      <c r="K46">
        <v>0</v>
      </c>
      <c r="L46">
        <v>4.6654502058858154E-17</v>
      </c>
      <c r="M46">
        <v>0.74934380892882602</v>
      </c>
      <c r="N46" t="s">
        <v>437</v>
      </c>
      <c r="O46" t="s">
        <v>1197</v>
      </c>
      <c r="P46">
        <v>1.8867100000000001</v>
      </c>
      <c r="Q46">
        <v>3.8262699999999999E-17</v>
      </c>
      <c r="R46">
        <v>0.92410068056588701</v>
      </c>
      <c r="S46" t="s">
        <v>437</v>
      </c>
      <c r="T46" t="s">
        <v>1197</v>
      </c>
      <c r="U46">
        <v>8.30884</v>
      </c>
      <c r="V46">
        <v>5.6886799999999995E-17</v>
      </c>
    </row>
    <row r="47" spans="1:22" x14ac:dyDescent="0.45">
      <c r="A47" t="s">
        <v>12</v>
      </c>
      <c r="B47" t="s">
        <v>628</v>
      </c>
      <c r="C47" t="s">
        <v>435</v>
      </c>
      <c r="D47">
        <v>0.01</v>
      </c>
      <c r="E47">
        <v>6</v>
      </c>
      <c r="F47">
        <v>79916614</v>
      </c>
      <c r="G47" t="s">
        <v>1029</v>
      </c>
      <c r="H47">
        <v>7.0845200000000004E-5</v>
      </c>
      <c r="I47">
        <v>218787</v>
      </c>
      <c r="J47">
        <v>31</v>
      </c>
      <c r="K47">
        <v>0</v>
      </c>
      <c r="L47">
        <v>4.6654502058858154E-17</v>
      </c>
      <c r="M47">
        <v>0.74934380892882602</v>
      </c>
      <c r="N47" t="s">
        <v>437</v>
      </c>
      <c r="O47" t="s">
        <v>1197</v>
      </c>
      <c r="P47">
        <v>1.8867100000000001</v>
      </c>
      <c r="Q47">
        <v>3.8262699999999999E-17</v>
      </c>
      <c r="R47">
        <v>0.92410068056588701</v>
      </c>
      <c r="S47" t="s">
        <v>437</v>
      </c>
      <c r="T47" t="s">
        <v>1197</v>
      </c>
      <c r="U47">
        <v>8.30884</v>
      </c>
      <c r="V47">
        <v>5.6886799999999995E-17</v>
      </c>
    </row>
    <row r="48" spans="1:22" x14ac:dyDescent="0.45">
      <c r="A48" t="s">
        <v>12</v>
      </c>
      <c r="B48" t="s">
        <v>628</v>
      </c>
      <c r="C48" t="s">
        <v>479</v>
      </c>
      <c r="D48">
        <v>1E-3</v>
      </c>
      <c r="E48">
        <v>6</v>
      </c>
      <c r="F48">
        <v>79916614</v>
      </c>
      <c r="G48" t="s">
        <v>1029</v>
      </c>
      <c r="H48">
        <v>7.0845200000000004E-5</v>
      </c>
      <c r="I48">
        <v>218787</v>
      </c>
      <c r="J48">
        <v>31</v>
      </c>
      <c r="K48">
        <v>0</v>
      </c>
      <c r="L48">
        <v>4.6654502058858154E-17</v>
      </c>
      <c r="M48">
        <v>0.75531856932663299</v>
      </c>
      <c r="N48" t="s">
        <v>437</v>
      </c>
      <c r="O48" t="s">
        <v>1197</v>
      </c>
      <c r="P48">
        <v>1.8867100000000001</v>
      </c>
      <c r="Q48">
        <v>3.8262699999999999E-17</v>
      </c>
      <c r="R48">
        <v>0.92187202588936701</v>
      </c>
      <c r="S48" t="s">
        <v>437</v>
      </c>
      <c r="T48" t="s">
        <v>1197</v>
      </c>
      <c r="U48">
        <v>8.30884</v>
      </c>
      <c r="V48">
        <v>5.6886799999999995E-17</v>
      </c>
    </row>
    <row r="49" spans="1:22" x14ac:dyDescent="0.45">
      <c r="A49" t="s">
        <v>12</v>
      </c>
      <c r="B49" t="s">
        <v>628</v>
      </c>
      <c r="C49" t="s">
        <v>570</v>
      </c>
      <c r="D49">
        <v>1E-3</v>
      </c>
      <c r="E49">
        <v>6</v>
      </c>
      <c r="F49">
        <v>79916614</v>
      </c>
      <c r="G49" t="s">
        <v>1029</v>
      </c>
      <c r="H49">
        <v>7.0845200000000004E-5</v>
      </c>
      <c r="I49">
        <v>218787</v>
      </c>
      <c r="J49">
        <v>31</v>
      </c>
      <c r="K49">
        <v>0</v>
      </c>
      <c r="L49">
        <v>4.6654502058858154E-17</v>
      </c>
      <c r="M49">
        <v>0.75531856932663299</v>
      </c>
      <c r="N49" t="s">
        <v>437</v>
      </c>
      <c r="O49" t="s">
        <v>1197</v>
      </c>
      <c r="P49">
        <v>1.8867100000000001</v>
      </c>
      <c r="Q49">
        <v>3.8262699999999999E-17</v>
      </c>
      <c r="R49">
        <v>0.92187202588936701</v>
      </c>
      <c r="S49" t="s">
        <v>437</v>
      </c>
      <c r="T49" t="s">
        <v>1197</v>
      </c>
      <c r="U49">
        <v>8.30884</v>
      </c>
      <c r="V49">
        <v>5.6886799999999995E-17</v>
      </c>
    </row>
    <row r="50" spans="1:22" x14ac:dyDescent="0.45">
      <c r="A50" t="s">
        <v>12</v>
      </c>
      <c r="B50" t="s">
        <v>628</v>
      </c>
      <c r="C50" t="s">
        <v>435</v>
      </c>
      <c r="D50">
        <v>1E-3</v>
      </c>
      <c r="E50">
        <v>6</v>
      </c>
      <c r="F50">
        <v>79916614</v>
      </c>
      <c r="G50" t="s">
        <v>1029</v>
      </c>
      <c r="H50">
        <v>7.0845200000000004E-5</v>
      </c>
      <c r="I50">
        <v>218787</v>
      </c>
      <c r="J50">
        <v>31</v>
      </c>
      <c r="K50">
        <v>0</v>
      </c>
      <c r="L50">
        <v>4.6654502058858154E-17</v>
      </c>
      <c r="M50">
        <v>0.75531856932663299</v>
      </c>
      <c r="N50" t="s">
        <v>437</v>
      </c>
      <c r="O50" t="s">
        <v>1197</v>
      </c>
      <c r="P50">
        <v>1.8867100000000001</v>
      </c>
      <c r="Q50">
        <v>3.8262699999999999E-17</v>
      </c>
      <c r="R50">
        <v>0.92187202588936701</v>
      </c>
      <c r="S50" t="s">
        <v>437</v>
      </c>
      <c r="T50" t="s">
        <v>1197</v>
      </c>
      <c r="U50">
        <v>8.30884</v>
      </c>
      <c r="V50">
        <v>5.6886799999999995E-17</v>
      </c>
    </row>
    <row r="51" spans="1:22" x14ac:dyDescent="0.45">
      <c r="A51" t="s">
        <v>7</v>
      </c>
      <c r="B51" t="s">
        <v>160</v>
      </c>
      <c r="C51" t="s">
        <v>465</v>
      </c>
      <c r="D51">
        <v>0.01</v>
      </c>
      <c r="E51">
        <v>20</v>
      </c>
      <c r="F51">
        <v>44355819</v>
      </c>
      <c r="G51" t="s">
        <v>1013</v>
      </c>
      <c r="H51">
        <v>2.8006599999999998E-4</v>
      </c>
      <c r="I51">
        <v>421330</v>
      </c>
      <c r="J51">
        <v>236</v>
      </c>
      <c r="K51">
        <v>0</v>
      </c>
      <c r="L51">
        <v>1.8669333570591105E-16</v>
      </c>
      <c r="M51">
        <v>0.84566256685517305</v>
      </c>
      <c r="N51" t="s">
        <v>437</v>
      </c>
      <c r="O51" t="s">
        <v>1198</v>
      </c>
      <c r="P51">
        <v>0.64453700000000003</v>
      </c>
      <c r="Q51">
        <v>1.01971E-13</v>
      </c>
      <c r="R51">
        <v>0.96831605193043702</v>
      </c>
      <c r="S51" t="s">
        <v>437</v>
      </c>
      <c r="T51" t="s">
        <v>1199</v>
      </c>
      <c r="U51">
        <v>3.5802700000000001</v>
      </c>
      <c r="V51">
        <v>3.4180699999999999E-19</v>
      </c>
    </row>
    <row r="52" spans="1:22" x14ac:dyDescent="0.45">
      <c r="A52" t="s">
        <v>7</v>
      </c>
      <c r="B52" t="s">
        <v>160</v>
      </c>
      <c r="C52" t="s">
        <v>465</v>
      </c>
      <c r="D52">
        <v>1E-3</v>
      </c>
      <c r="E52">
        <v>20</v>
      </c>
      <c r="F52">
        <v>44355819</v>
      </c>
      <c r="G52" t="s">
        <v>1013</v>
      </c>
      <c r="H52">
        <v>2.8006599999999998E-4</v>
      </c>
      <c r="I52">
        <v>421330</v>
      </c>
      <c r="J52">
        <v>236</v>
      </c>
      <c r="K52">
        <v>0</v>
      </c>
      <c r="L52">
        <v>1.8669333570591105E-16</v>
      </c>
      <c r="M52">
        <v>0.84561494958899097</v>
      </c>
      <c r="N52" t="s">
        <v>437</v>
      </c>
      <c r="O52" t="s">
        <v>1198</v>
      </c>
      <c r="P52">
        <v>0.64453700000000003</v>
      </c>
      <c r="Q52">
        <v>1.01971E-13</v>
      </c>
      <c r="R52">
        <v>0.94188045226178996</v>
      </c>
      <c r="S52" t="s">
        <v>437</v>
      </c>
      <c r="T52" t="s">
        <v>1199</v>
      </c>
      <c r="U52">
        <v>3.5802700000000001</v>
      </c>
      <c r="V52">
        <v>3.4180699999999999E-19</v>
      </c>
    </row>
    <row r="53" spans="1:22" x14ac:dyDescent="0.45">
      <c r="A53" t="s">
        <v>12</v>
      </c>
      <c r="B53" t="s">
        <v>149</v>
      </c>
      <c r="C53" t="s">
        <v>479</v>
      </c>
      <c r="D53">
        <v>0.01</v>
      </c>
      <c r="E53">
        <v>7</v>
      </c>
      <c r="F53">
        <v>44145154</v>
      </c>
      <c r="G53" t="s">
        <v>1021</v>
      </c>
      <c r="H53">
        <v>4.6769800000000001E-5</v>
      </c>
      <c r="I53">
        <v>213813</v>
      </c>
      <c r="J53">
        <v>20</v>
      </c>
      <c r="K53">
        <v>0</v>
      </c>
      <c r="L53">
        <v>2.5663958728146368E-16</v>
      </c>
      <c r="M53">
        <v>0.74934380892882602</v>
      </c>
      <c r="N53" t="s">
        <v>437</v>
      </c>
      <c r="O53" t="s">
        <v>1188</v>
      </c>
      <c r="P53">
        <v>1.92066</v>
      </c>
      <c r="Q53">
        <v>1.11024E-11</v>
      </c>
      <c r="R53">
        <v>0.92410068056588701</v>
      </c>
      <c r="S53" t="s">
        <v>437</v>
      </c>
      <c r="T53" t="s">
        <v>1188</v>
      </c>
      <c r="U53">
        <v>11.9346</v>
      </c>
      <c r="V53">
        <v>5.9324000000000001E-21</v>
      </c>
    </row>
    <row r="54" spans="1:22" x14ac:dyDescent="0.45">
      <c r="A54" t="s">
        <v>12</v>
      </c>
      <c r="B54" t="s">
        <v>149</v>
      </c>
      <c r="C54" t="s">
        <v>570</v>
      </c>
      <c r="D54">
        <v>0.01</v>
      </c>
      <c r="E54">
        <v>7</v>
      </c>
      <c r="F54">
        <v>44145154</v>
      </c>
      <c r="G54" t="s">
        <v>1021</v>
      </c>
      <c r="H54">
        <v>4.6769800000000001E-5</v>
      </c>
      <c r="I54">
        <v>213813</v>
      </c>
      <c r="J54">
        <v>20</v>
      </c>
      <c r="K54">
        <v>0</v>
      </c>
      <c r="L54">
        <v>2.5663958728146368E-16</v>
      </c>
      <c r="M54">
        <v>0.74934380892882602</v>
      </c>
      <c r="N54" t="s">
        <v>437</v>
      </c>
      <c r="O54" t="s">
        <v>1188</v>
      </c>
      <c r="P54">
        <v>1.92066</v>
      </c>
      <c r="Q54">
        <v>1.11024E-11</v>
      </c>
      <c r="R54">
        <v>0.92410068056588701</v>
      </c>
      <c r="S54" t="s">
        <v>437</v>
      </c>
      <c r="T54" t="s">
        <v>1188</v>
      </c>
      <c r="U54">
        <v>11.9346</v>
      </c>
      <c r="V54">
        <v>5.9324000000000001E-21</v>
      </c>
    </row>
    <row r="55" spans="1:22" x14ac:dyDescent="0.45">
      <c r="A55" t="s">
        <v>12</v>
      </c>
      <c r="B55" t="s">
        <v>149</v>
      </c>
      <c r="C55" t="s">
        <v>435</v>
      </c>
      <c r="D55">
        <v>0.01</v>
      </c>
      <c r="E55">
        <v>7</v>
      </c>
      <c r="F55">
        <v>44145154</v>
      </c>
      <c r="G55" t="s">
        <v>1021</v>
      </c>
      <c r="H55">
        <v>4.6769800000000001E-5</v>
      </c>
      <c r="I55">
        <v>213813</v>
      </c>
      <c r="J55">
        <v>20</v>
      </c>
      <c r="K55">
        <v>0</v>
      </c>
      <c r="L55">
        <v>2.5663958728146368E-16</v>
      </c>
      <c r="M55">
        <v>0.74934380892882602</v>
      </c>
      <c r="N55" t="s">
        <v>437</v>
      </c>
      <c r="O55" t="s">
        <v>1188</v>
      </c>
      <c r="P55">
        <v>1.92066</v>
      </c>
      <c r="Q55">
        <v>1.11024E-11</v>
      </c>
      <c r="R55">
        <v>0.92410068056588701</v>
      </c>
      <c r="S55" t="s">
        <v>437</v>
      </c>
      <c r="T55" t="s">
        <v>1188</v>
      </c>
      <c r="U55">
        <v>11.9346</v>
      </c>
      <c r="V55">
        <v>5.9324000000000001E-21</v>
      </c>
    </row>
    <row r="56" spans="1:22" x14ac:dyDescent="0.45">
      <c r="A56" t="s">
        <v>12</v>
      </c>
      <c r="B56" t="s">
        <v>149</v>
      </c>
      <c r="C56" t="s">
        <v>479</v>
      </c>
      <c r="D56">
        <v>1E-3</v>
      </c>
      <c r="E56">
        <v>7</v>
      </c>
      <c r="F56">
        <v>44145154</v>
      </c>
      <c r="G56" t="s">
        <v>1021</v>
      </c>
      <c r="H56">
        <v>4.6769800000000001E-5</v>
      </c>
      <c r="I56">
        <v>213813</v>
      </c>
      <c r="J56">
        <v>20</v>
      </c>
      <c r="K56">
        <v>0</v>
      </c>
      <c r="L56">
        <v>2.5663958728146368E-16</v>
      </c>
      <c r="M56">
        <v>0.75531856932663299</v>
      </c>
      <c r="N56" t="s">
        <v>437</v>
      </c>
      <c r="O56" t="s">
        <v>1188</v>
      </c>
      <c r="P56">
        <v>1.92066</v>
      </c>
      <c r="Q56">
        <v>1.11024E-11</v>
      </c>
      <c r="R56">
        <v>0.92187202588936701</v>
      </c>
      <c r="S56" t="s">
        <v>437</v>
      </c>
      <c r="T56" t="s">
        <v>1188</v>
      </c>
      <c r="U56">
        <v>11.9346</v>
      </c>
      <c r="V56">
        <v>5.9324000000000001E-21</v>
      </c>
    </row>
    <row r="57" spans="1:22" x14ac:dyDescent="0.45">
      <c r="A57" t="s">
        <v>12</v>
      </c>
      <c r="B57" t="s">
        <v>149</v>
      </c>
      <c r="C57" t="s">
        <v>570</v>
      </c>
      <c r="D57">
        <v>1E-3</v>
      </c>
      <c r="E57">
        <v>7</v>
      </c>
      <c r="F57">
        <v>44145154</v>
      </c>
      <c r="G57" t="s">
        <v>1021</v>
      </c>
      <c r="H57">
        <v>4.6769800000000001E-5</v>
      </c>
      <c r="I57">
        <v>213813</v>
      </c>
      <c r="J57">
        <v>20</v>
      </c>
      <c r="K57">
        <v>0</v>
      </c>
      <c r="L57">
        <v>2.5663958728146368E-16</v>
      </c>
      <c r="M57">
        <v>0.75531856932663299</v>
      </c>
      <c r="N57" t="s">
        <v>437</v>
      </c>
      <c r="O57" t="s">
        <v>1188</v>
      </c>
      <c r="P57">
        <v>1.92066</v>
      </c>
      <c r="Q57">
        <v>1.11024E-11</v>
      </c>
      <c r="R57">
        <v>0.92187202588936701</v>
      </c>
      <c r="S57" t="s">
        <v>437</v>
      </c>
      <c r="T57" t="s">
        <v>1188</v>
      </c>
      <c r="U57">
        <v>11.9346</v>
      </c>
      <c r="V57">
        <v>5.9324000000000001E-21</v>
      </c>
    </row>
    <row r="58" spans="1:22" x14ac:dyDescent="0.45">
      <c r="A58" t="s">
        <v>12</v>
      </c>
      <c r="B58" t="s">
        <v>149</v>
      </c>
      <c r="C58" t="s">
        <v>435</v>
      </c>
      <c r="D58">
        <v>1E-3</v>
      </c>
      <c r="E58">
        <v>7</v>
      </c>
      <c r="F58">
        <v>44145154</v>
      </c>
      <c r="G58" t="s">
        <v>1021</v>
      </c>
      <c r="H58">
        <v>4.6769800000000001E-5</v>
      </c>
      <c r="I58">
        <v>213813</v>
      </c>
      <c r="J58">
        <v>20</v>
      </c>
      <c r="K58">
        <v>0</v>
      </c>
      <c r="L58">
        <v>2.5663958728146368E-16</v>
      </c>
      <c r="M58">
        <v>0.75531856932663299</v>
      </c>
      <c r="N58" t="s">
        <v>437</v>
      </c>
      <c r="O58" t="s">
        <v>1188</v>
      </c>
      <c r="P58">
        <v>1.92066</v>
      </c>
      <c r="Q58">
        <v>1.11024E-11</v>
      </c>
      <c r="R58">
        <v>0.92187202588936701</v>
      </c>
      <c r="S58" t="s">
        <v>437</v>
      </c>
      <c r="T58" t="s">
        <v>1188</v>
      </c>
      <c r="U58">
        <v>11.9346</v>
      </c>
      <c r="V58">
        <v>5.9324000000000001E-21</v>
      </c>
    </row>
    <row r="59" spans="1:22" x14ac:dyDescent="0.45">
      <c r="A59" t="s">
        <v>7</v>
      </c>
      <c r="B59" t="s">
        <v>162</v>
      </c>
      <c r="C59" t="s">
        <v>457</v>
      </c>
      <c r="D59">
        <v>0.01</v>
      </c>
      <c r="E59">
        <v>7</v>
      </c>
      <c r="F59">
        <v>100681722</v>
      </c>
      <c r="G59" t="s">
        <v>1016</v>
      </c>
      <c r="H59">
        <v>1.28916E-4</v>
      </c>
      <c r="I59">
        <v>418879</v>
      </c>
      <c r="J59">
        <v>108</v>
      </c>
      <c r="K59">
        <v>0</v>
      </c>
      <c r="L59">
        <v>8.8786911945398798E-16</v>
      </c>
      <c r="M59">
        <v>0.84566256685517305</v>
      </c>
      <c r="N59" t="s">
        <v>437</v>
      </c>
      <c r="O59" t="s">
        <v>1187</v>
      </c>
      <c r="P59">
        <v>0.87931899999999996</v>
      </c>
      <c r="Q59">
        <v>2.88134E-11</v>
      </c>
      <c r="R59">
        <v>0.96831605193043702</v>
      </c>
      <c r="S59" t="s">
        <v>437</v>
      </c>
      <c r="T59" t="s">
        <v>1187</v>
      </c>
      <c r="U59">
        <v>5.4241099999999998</v>
      </c>
      <c r="V59">
        <v>2.7359200000000001E-20</v>
      </c>
    </row>
    <row r="60" spans="1:22" x14ac:dyDescent="0.45">
      <c r="A60" t="s">
        <v>7</v>
      </c>
      <c r="B60" t="s">
        <v>162</v>
      </c>
      <c r="C60" t="s">
        <v>457</v>
      </c>
      <c r="D60">
        <v>1E-3</v>
      </c>
      <c r="E60">
        <v>7</v>
      </c>
      <c r="F60">
        <v>100681722</v>
      </c>
      <c r="G60" t="s">
        <v>1016</v>
      </c>
      <c r="H60">
        <v>1.28916E-4</v>
      </c>
      <c r="I60">
        <v>418879</v>
      </c>
      <c r="J60">
        <v>108</v>
      </c>
      <c r="K60">
        <v>0</v>
      </c>
      <c r="L60">
        <v>8.8786911945398798E-16</v>
      </c>
      <c r="M60">
        <v>0.84561494958899097</v>
      </c>
      <c r="N60" t="s">
        <v>437</v>
      </c>
      <c r="O60" t="s">
        <v>1187</v>
      </c>
      <c r="P60">
        <v>0.87931899999999996</v>
      </c>
      <c r="Q60">
        <v>2.88134E-11</v>
      </c>
      <c r="R60">
        <v>0.94188045226178996</v>
      </c>
      <c r="S60" t="s">
        <v>437</v>
      </c>
      <c r="T60" t="s">
        <v>1187</v>
      </c>
      <c r="U60">
        <v>5.4241099999999998</v>
      </c>
      <c r="V60">
        <v>2.7359200000000001E-20</v>
      </c>
    </row>
    <row r="61" spans="1:22" x14ac:dyDescent="0.45">
      <c r="A61" t="s">
        <v>7</v>
      </c>
      <c r="B61" t="s">
        <v>162</v>
      </c>
      <c r="C61" t="s">
        <v>465</v>
      </c>
      <c r="D61">
        <v>0.01</v>
      </c>
      <c r="E61">
        <v>7</v>
      </c>
      <c r="F61">
        <v>100681722</v>
      </c>
      <c r="G61" t="s">
        <v>1016</v>
      </c>
      <c r="H61">
        <v>1.39658E-4</v>
      </c>
      <c r="I61">
        <v>418879</v>
      </c>
      <c r="J61">
        <v>117</v>
      </c>
      <c r="K61">
        <v>0</v>
      </c>
      <c r="L61">
        <v>1.6813074956354651E-15</v>
      </c>
      <c r="M61">
        <v>0.84566256685517305</v>
      </c>
      <c r="N61" t="s">
        <v>437</v>
      </c>
      <c r="O61" t="s">
        <v>1187</v>
      </c>
      <c r="P61">
        <v>0.83987800000000001</v>
      </c>
      <c r="Q61">
        <v>3.9448199999999998E-11</v>
      </c>
      <c r="R61">
        <v>0.96831605193043702</v>
      </c>
      <c r="S61" t="s">
        <v>437</v>
      </c>
      <c r="T61" t="s">
        <v>1187</v>
      </c>
      <c r="U61">
        <v>5.1397500000000003</v>
      </c>
      <c r="V61">
        <v>7.1658399999999994E-20</v>
      </c>
    </row>
    <row r="62" spans="1:22" x14ac:dyDescent="0.45">
      <c r="A62" t="s">
        <v>7</v>
      </c>
      <c r="B62" t="s">
        <v>162</v>
      </c>
      <c r="C62" t="s">
        <v>465</v>
      </c>
      <c r="D62">
        <v>1E-3</v>
      </c>
      <c r="E62">
        <v>7</v>
      </c>
      <c r="F62">
        <v>100681722</v>
      </c>
      <c r="G62" t="s">
        <v>1016</v>
      </c>
      <c r="H62">
        <v>1.39658E-4</v>
      </c>
      <c r="I62">
        <v>418879</v>
      </c>
      <c r="J62">
        <v>117</v>
      </c>
      <c r="K62">
        <v>0</v>
      </c>
      <c r="L62">
        <v>1.6813074956354651E-15</v>
      </c>
      <c r="M62">
        <v>0.84561494958899097</v>
      </c>
      <c r="N62" t="s">
        <v>437</v>
      </c>
      <c r="O62" t="s">
        <v>1187</v>
      </c>
      <c r="P62">
        <v>0.83987800000000001</v>
      </c>
      <c r="Q62">
        <v>3.9448199999999998E-11</v>
      </c>
      <c r="R62">
        <v>0.94188045226178996</v>
      </c>
      <c r="S62" t="s">
        <v>437</v>
      </c>
      <c r="T62" t="s">
        <v>1187</v>
      </c>
      <c r="U62">
        <v>5.1397500000000003</v>
      </c>
      <c r="V62">
        <v>7.1658399999999994E-20</v>
      </c>
    </row>
    <row r="63" spans="1:22" x14ac:dyDescent="0.45">
      <c r="A63" t="s">
        <v>7</v>
      </c>
      <c r="B63" t="s">
        <v>211</v>
      </c>
      <c r="C63" t="s">
        <v>479</v>
      </c>
      <c r="D63" t="s">
        <v>442</v>
      </c>
      <c r="E63">
        <v>5</v>
      </c>
      <c r="F63">
        <v>14711208</v>
      </c>
      <c r="G63" t="s">
        <v>1024</v>
      </c>
      <c r="H63">
        <v>1.9800600000000001E-5</v>
      </c>
      <c r="I63">
        <v>404028</v>
      </c>
      <c r="J63">
        <v>16</v>
      </c>
      <c r="K63">
        <v>0</v>
      </c>
      <c r="L63">
        <v>2.063921762334997E-15</v>
      </c>
      <c r="M63">
        <v>0.67697154298150697</v>
      </c>
      <c r="N63" t="s">
        <v>437</v>
      </c>
      <c r="O63" t="s">
        <v>1194</v>
      </c>
      <c r="P63">
        <v>2.69855</v>
      </c>
      <c r="Q63">
        <v>4.5370599999999996E-15</v>
      </c>
      <c r="R63">
        <v>0.82678182666958999</v>
      </c>
      <c r="S63" t="s">
        <v>437</v>
      </c>
      <c r="T63" t="s">
        <v>1194</v>
      </c>
      <c r="U63">
        <v>13.137700000000001</v>
      </c>
      <c r="V63">
        <v>9.3888400000000005E-16</v>
      </c>
    </row>
    <row r="64" spans="1:22" x14ac:dyDescent="0.45">
      <c r="A64" t="s">
        <v>7</v>
      </c>
      <c r="B64" t="s">
        <v>211</v>
      </c>
      <c r="C64" t="s">
        <v>570</v>
      </c>
      <c r="D64" t="s">
        <v>442</v>
      </c>
      <c r="E64">
        <v>5</v>
      </c>
      <c r="F64">
        <v>14711208</v>
      </c>
      <c r="G64" t="s">
        <v>1024</v>
      </c>
      <c r="H64">
        <v>1.9800600000000001E-5</v>
      </c>
      <c r="I64">
        <v>404028</v>
      </c>
      <c r="J64">
        <v>16</v>
      </c>
      <c r="K64">
        <v>0</v>
      </c>
      <c r="L64">
        <v>2.063921762334997E-15</v>
      </c>
      <c r="M64">
        <v>0.67697154298150697</v>
      </c>
      <c r="N64" t="s">
        <v>437</v>
      </c>
      <c r="O64" t="s">
        <v>1194</v>
      </c>
      <c r="P64">
        <v>2.69855</v>
      </c>
      <c r="Q64">
        <v>4.5370599999999996E-15</v>
      </c>
      <c r="R64">
        <v>0.82678182666958999</v>
      </c>
      <c r="S64" t="s">
        <v>437</v>
      </c>
      <c r="T64" t="s">
        <v>1194</v>
      </c>
      <c r="U64">
        <v>13.137700000000001</v>
      </c>
      <c r="V64">
        <v>9.3888400000000005E-16</v>
      </c>
    </row>
    <row r="65" spans="1:22" x14ac:dyDescent="0.45">
      <c r="A65" t="s">
        <v>7</v>
      </c>
      <c r="B65" t="s">
        <v>211</v>
      </c>
      <c r="C65" t="s">
        <v>435</v>
      </c>
      <c r="D65" t="s">
        <v>442</v>
      </c>
      <c r="E65">
        <v>5</v>
      </c>
      <c r="F65">
        <v>14711208</v>
      </c>
      <c r="G65" t="s">
        <v>1024</v>
      </c>
      <c r="H65">
        <v>1.9800600000000001E-5</v>
      </c>
      <c r="I65">
        <v>404028</v>
      </c>
      <c r="J65">
        <v>16</v>
      </c>
      <c r="K65">
        <v>0</v>
      </c>
      <c r="L65">
        <v>2.063921762334997E-15</v>
      </c>
      <c r="M65">
        <v>0.67697154298150697</v>
      </c>
      <c r="N65" t="s">
        <v>437</v>
      </c>
      <c r="O65" t="s">
        <v>1194</v>
      </c>
      <c r="P65">
        <v>2.69855</v>
      </c>
      <c r="Q65">
        <v>4.5370599999999996E-15</v>
      </c>
      <c r="R65">
        <v>0.82678182666958999</v>
      </c>
      <c r="S65" t="s">
        <v>437</v>
      </c>
      <c r="T65" t="s">
        <v>1194</v>
      </c>
      <c r="U65">
        <v>13.137700000000001</v>
      </c>
      <c r="V65">
        <v>9.3888400000000005E-16</v>
      </c>
    </row>
    <row r="66" spans="1:22" x14ac:dyDescent="0.45">
      <c r="A66" t="s">
        <v>12</v>
      </c>
      <c r="B66" t="s">
        <v>852</v>
      </c>
      <c r="C66" t="s">
        <v>446</v>
      </c>
      <c r="D66" t="s">
        <v>442</v>
      </c>
      <c r="E66">
        <v>15</v>
      </c>
      <c r="F66">
        <v>82536819</v>
      </c>
      <c r="G66" t="s">
        <v>47</v>
      </c>
      <c r="H66">
        <v>1.1895199999999999E-5</v>
      </c>
      <c r="I66">
        <v>210169</v>
      </c>
      <c r="J66">
        <v>5</v>
      </c>
      <c r="K66">
        <v>0</v>
      </c>
      <c r="L66">
        <v>5.4892851936932556E-15</v>
      </c>
      <c r="M66">
        <v>0.58473511458812799</v>
      </c>
      <c r="N66" t="s">
        <v>437</v>
      </c>
      <c r="O66" t="s">
        <v>1184</v>
      </c>
      <c r="P66">
        <v>3.6281300000000001</v>
      </c>
      <c r="Q66">
        <v>5.4398300000000002E-11</v>
      </c>
      <c r="R66">
        <v>0.751004516442912</v>
      </c>
      <c r="S66" t="s">
        <v>437</v>
      </c>
      <c r="T66" t="s">
        <v>1184</v>
      </c>
      <c r="U66">
        <v>22.738199999999999</v>
      </c>
      <c r="V66">
        <v>5.5391899999999996E-19</v>
      </c>
    </row>
    <row r="67" spans="1:22" x14ac:dyDescent="0.45">
      <c r="A67" t="s">
        <v>7</v>
      </c>
      <c r="B67" t="s">
        <v>162</v>
      </c>
      <c r="C67" t="s">
        <v>479</v>
      </c>
      <c r="D67">
        <v>0.01</v>
      </c>
      <c r="E67">
        <v>7</v>
      </c>
      <c r="F67">
        <v>100681722</v>
      </c>
      <c r="G67" t="s">
        <v>1016</v>
      </c>
      <c r="H67">
        <v>1.5278899999999999E-4</v>
      </c>
      <c r="I67">
        <v>418879</v>
      </c>
      <c r="J67">
        <v>128</v>
      </c>
      <c r="K67">
        <v>0</v>
      </c>
      <c r="L67">
        <v>7.9026081519964022E-15</v>
      </c>
      <c r="M67">
        <v>0.84566256685517305</v>
      </c>
      <c r="N67" t="s">
        <v>437</v>
      </c>
      <c r="O67" t="s">
        <v>1187</v>
      </c>
      <c r="P67">
        <v>0.76809400000000005</v>
      </c>
      <c r="Q67">
        <v>2.42929E-10</v>
      </c>
      <c r="R67">
        <v>0.96831605193043702</v>
      </c>
      <c r="S67" t="s">
        <v>437</v>
      </c>
      <c r="T67" t="s">
        <v>1187</v>
      </c>
      <c r="U67">
        <v>4.8273900000000003</v>
      </c>
      <c r="V67">
        <v>2.5707599999999998E-19</v>
      </c>
    </row>
    <row r="68" spans="1:22" x14ac:dyDescent="0.45">
      <c r="A68" t="s">
        <v>7</v>
      </c>
      <c r="B68" t="s">
        <v>162</v>
      </c>
      <c r="C68" t="s">
        <v>570</v>
      </c>
      <c r="D68">
        <v>0.01</v>
      </c>
      <c r="E68">
        <v>7</v>
      </c>
      <c r="F68">
        <v>100681722</v>
      </c>
      <c r="G68" t="s">
        <v>1016</v>
      </c>
      <c r="H68">
        <v>1.5278899999999999E-4</v>
      </c>
      <c r="I68">
        <v>418879</v>
      </c>
      <c r="J68">
        <v>128</v>
      </c>
      <c r="K68">
        <v>0</v>
      </c>
      <c r="L68">
        <v>7.9026081519964022E-15</v>
      </c>
      <c r="M68">
        <v>0.84566256685517305</v>
      </c>
      <c r="N68" t="s">
        <v>437</v>
      </c>
      <c r="O68" t="s">
        <v>1187</v>
      </c>
      <c r="P68">
        <v>0.76809400000000005</v>
      </c>
      <c r="Q68">
        <v>2.42929E-10</v>
      </c>
      <c r="R68">
        <v>0.96831605193043702</v>
      </c>
      <c r="S68" t="s">
        <v>437</v>
      </c>
      <c r="T68" t="s">
        <v>1187</v>
      </c>
      <c r="U68">
        <v>4.8273900000000003</v>
      </c>
      <c r="V68">
        <v>2.5707599999999998E-19</v>
      </c>
    </row>
    <row r="69" spans="1:22" x14ac:dyDescent="0.45">
      <c r="A69" t="s">
        <v>7</v>
      </c>
      <c r="B69" t="s">
        <v>162</v>
      </c>
      <c r="C69" t="s">
        <v>479</v>
      </c>
      <c r="D69">
        <v>1E-3</v>
      </c>
      <c r="E69">
        <v>7</v>
      </c>
      <c r="F69">
        <v>100681722</v>
      </c>
      <c r="G69" t="s">
        <v>1016</v>
      </c>
      <c r="H69">
        <v>1.5278899999999999E-4</v>
      </c>
      <c r="I69">
        <v>418879</v>
      </c>
      <c r="J69">
        <v>128</v>
      </c>
      <c r="K69">
        <v>0</v>
      </c>
      <c r="L69">
        <v>7.9026081519964022E-15</v>
      </c>
      <c r="M69">
        <v>0.84561494958899097</v>
      </c>
      <c r="N69" t="s">
        <v>437</v>
      </c>
      <c r="O69" t="s">
        <v>1187</v>
      </c>
      <c r="P69">
        <v>0.76809400000000005</v>
      </c>
      <c r="Q69">
        <v>2.42929E-10</v>
      </c>
      <c r="R69">
        <v>0.94188045226178996</v>
      </c>
      <c r="S69" t="s">
        <v>437</v>
      </c>
      <c r="T69" t="s">
        <v>1187</v>
      </c>
      <c r="U69">
        <v>4.8273900000000003</v>
      </c>
      <c r="V69">
        <v>2.5707599999999998E-19</v>
      </c>
    </row>
    <row r="70" spans="1:22" x14ac:dyDescent="0.45">
      <c r="A70" t="s">
        <v>7</v>
      </c>
      <c r="B70" t="s">
        <v>162</v>
      </c>
      <c r="C70" t="s">
        <v>570</v>
      </c>
      <c r="D70">
        <v>1E-3</v>
      </c>
      <c r="E70">
        <v>7</v>
      </c>
      <c r="F70">
        <v>100681722</v>
      </c>
      <c r="G70" t="s">
        <v>1016</v>
      </c>
      <c r="H70">
        <v>1.5278899999999999E-4</v>
      </c>
      <c r="I70">
        <v>418879</v>
      </c>
      <c r="J70">
        <v>128</v>
      </c>
      <c r="K70">
        <v>0</v>
      </c>
      <c r="L70">
        <v>7.9026081519964022E-15</v>
      </c>
      <c r="M70">
        <v>0.84561494958899097</v>
      </c>
      <c r="N70" t="s">
        <v>437</v>
      </c>
      <c r="O70" t="s">
        <v>1187</v>
      </c>
      <c r="P70">
        <v>0.76809400000000005</v>
      </c>
      <c r="Q70">
        <v>2.42929E-10</v>
      </c>
      <c r="R70">
        <v>0.94188045226178996</v>
      </c>
      <c r="S70" t="s">
        <v>437</v>
      </c>
      <c r="T70" t="s">
        <v>1187</v>
      </c>
      <c r="U70">
        <v>4.8273900000000003</v>
      </c>
      <c r="V70">
        <v>2.5707599999999998E-19</v>
      </c>
    </row>
    <row r="71" spans="1:22" x14ac:dyDescent="0.45">
      <c r="A71" t="s">
        <v>12</v>
      </c>
      <c r="B71" t="s">
        <v>149</v>
      </c>
      <c r="C71" t="s">
        <v>457</v>
      </c>
      <c r="D71">
        <v>0.01</v>
      </c>
      <c r="E71">
        <v>7</v>
      </c>
      <c r="F71">
        <v>44145154</v>
      </c>
      <c r="G71" t="s">
        <v>47</v>
      </c>
      <c r="H71">
        <v>4.04436E-5</v>
      </c>
      <c r="I71">
        <v>210169</v>
      </c>
      <c r="J71">
        <v>17</v>
      </c>
      <c r="K71">
        <v>0</v>
      </c>
      <c r="L71">
        <v>1.4323212956596016E-14</v>
      </c>
      <c r="M71">
        <v>0.74934380892882602</v>
      </c>
      <c r="N71" t="s">
        <v>437</v>
      </c>
      <c r="O71" t="s">
        <v>1184</v>
      </c>
      <c r="P71">
        <v>2.0229499999999998</v>
      </c>
      <c r="Q71">
        <v>1.5676200000000001E-11</v>
      </c>
      <c r="R71">
        <v>0.92410068056588701</v>
      </c>
      <c r="S71" t="s">
        <v>437</v>
      </c>
      <c r="T71" t="s">
        <v>1184</v>
      </c>
      <c r="U71">
        <v>11.8385</v>
      </c>
      <c r="V71">
        <v>1.3087E-17</v>
      </c>
    </row>
    <row r="72" spans="1:22" x14ac:dyDescent="0.45">
      <c r="A72" t="s">
        <v>12</v>
      </c>
      <c r="B72" t="s">
        <v>149</v>
      </c>
      <c r="C72" t="s">
        <v>457</v>
      </c>
      <c r="D72">
        <v>1E-3</v>
      </c>
      <c r="E72">
        <v>7</v>
      </c>
      <c r="F72">
        <v>44145154</v>
      </c>
      <c r="G72" t="s">
        <v>47</v>
      </c>
      <c r="H72">
        <v>4.04436E-5</v>
      </c>
      <c r="I72">
        <v>210169</v>
      </c>
      <c r="J72">
        <v>17</v>
      </c>
      <c r="K72">
        <v>0</v>
      </c>
      <c r="L72">
        <v>1.4323212956596016E-14</v>
      </c>
      <c r="M72">
        <v>0.75531856932663299</v>
      </c>
      <c r="N72" t="s">
        <v>437</v>
      </c>
      <c r="O72" t="s">
        <v>1184</v>
      </c>
      <c r="P72">
        <v>2.0229499999999998</v>
      </c>
      <c r="Q72">
        <v>1.5676200000000001E-11</v>
      </c>
      <c r="R72">
        <v>0.92187202588936701</v>
      </c>
      <c r="S72" t="s">
        <v>437</v>
      </c>
      <c r="T72" t="s">
        <v>1184</v>
      </c>
      <c r="U72">
        <v>11.8385</v>
      </c>
      <c r="V72">
        <v>1.3087E-17</v>
      </c>
    </row>
    <row r="73" spans="1:22" x14ac:dyDescent="0.45">
      <c r="A73" t="s">
        <v>7</v>
      </c>
      <c r="B73" t="s">
        <v>162</v>
      </c>
      <c r="C73" t="s">
        <v>435</v>
      </c>
      <c r="D73">
        <v>0.01</v>
      </c>
      <c r="E73">
        <v>7</v>
      </c>
      <c r="F73">
        <v>100681722</v>
      </c>
      <c r="G73" t="s">
        <v>1016</v>
      </c>
      <c r="H73">
        <v>1.5875700000000001E-4</v>
      </c>
      <c r="I73">
        <v>418879</v>
      </c>
      <c r="J73">
        <v>133</v>
      </c>
      <c r="K73">
        <v>0</v>
      </c>
      <c r="L73">
        <v>1.773298217108448E-14</v>
      </c>
      <c r="M73">
        <v>0.84566256685517305</v>
      </c>
      <c r="N73" t="s">
        <v>437</v>
      </c>
      <c r="O73" t="s">
        <v>1187</v>
      </c>
      <c r="P73">
        <v>0.75575199999999998</v>
      </c>
      <c r="Q73">
        <v>2.10766E-10</v>
      </c>
      <c r="R73">
        <v>0.96831605193043702</v>
      </c>
      <c r="S73" t="s">
        <v>437</v>
      </c>
      <c r="T73" t="s">
        <v>1187</v>
      </c>
      <c r="U73">
        <v>4.6394299999999999</v>
      </c>
      <c r="V73">
        <v>1.49198E-18</v>
      </c>
    </row>
    <row r="74" spans="1:22" x14ac:dyDescent="0.45">
      <c r="A74" t="s">
        <v>7</v>
      </c>
      <c r="B74" t="s">
        <v>162</v>
      </c>
      <c r="C74" t="s">
        <v>435</v>
      </c>
      <c r="D74">
        <v>1E-3</v>
      </c>
      <c r="E74">
        <v>7</v>
      </c>
      <c r="F74">
        <v>100681722</v>
      </c>
      <c r="G74" t="s">
        <v>1016</v>
      </c>
      <c r="H74">
        <v>1.5875700000000001E-4</v>
      </c>
      <c r="I74">
        <v>418879</v>
      </c>
      <c r="J74">
        <v>133</v>
      </c>
      <c r="K74">
        <v>0</v>
      </c>
      <c r="L74">
        <v>1.773298217108448E-14</v>
      </c>
      <c r="M74">
        <v>0.84561494958899097</v>
      </c>
      <c r="N74" t="s">
        <v>437</v>
      </c>
      <c r="O74" t="s">
        <v>1187</v>
      </c>
      <c r="P74">
        <v>0.75575199999999998</v>
      </c>
      <c r="Q74">
        <v>2.10766E-10</v>
      </c>
      <c r="R74">
        <v>0.94188045226178996</v>
      </c>
      <c r="S74" t="s">
        <v>437</v>
      </c>
      <c r="T74" t="s">
        <v>1187</v>
      </c>
      <c r="U74">
        <v>4.6394299999999999</v>
      </c>
      <c r="V74">
        <v>1.49198E-18</v>
      </c>
    </row>
    <row r="75" spans="1:22" x14ac:dyDescent="0.45">
      <c r="A75" t="s">
        <v>12</v>
      </c>
      <c r="B75" t="s">
        <v>200</v>
      </c>
      <c r="C75" t="s">
        <v>457</v>
      </c>
      <c r="D75" t="s">
        <v>442</v>
      </c>
      <c r="E75">
        <v>10</v>
      </c>
      <c r="F75">
        <v>87864470</v>
      </c>
      <c r="G75" t="s">
        <v>47</v>
      </c>
      <c r="H75">
        <v>1.9032300000000001E-5</v>
      </c>
      <c r="I75">
        <v>210169</v>
      </c>
      <c r="J75">
        <v>8</v>
      </c>
      <c r="K75">
        <v>0</v>
      </c>
      <c r="L75">
        <v>2.0229268941808055E-14</v>
      </c>
      <c r="M75">
        <v>0.58473511458812799</v>
      </c>
      <c r="N75" t="s">
        <v>437</v>
      </c>
      <c r="O75" t="s">
        <v>1184</v>
      </c>
      <c r="P75">
        <v>3.6572300000000002</v>
      </c>
      <c r="Q75">
        <v>6.1894000000000001E-17</v>
      </c>
      <c r="R75">
        <v>0.751004516442912</v>
      </c>
      <c r="S75" t="s">
        <v>437</v>
      </c>
      <c r="T75" t="s">
        <v>1184</v>
      </c>
      <c r="U75">
        <v>13.888299999999999</v>
      </c>
      <c r="V75">
        <v>6.61168E-12</v>
      </c>
    </row>
    <row r="76" spans="1:22" x14ac:dyDescent="0.45">
      <c r="A76" t="s">
        <v>7</v>
      </c>
      <c r="B76" t="s">
        <v>162</v>
      </c>
      <c r="C76" t="s">
        <v>446</v>
      </c>
      <c r="D76">
        <v>0.01</v>
      </c>
      <c r="E76">
        <v>7</v>
      </c>
      <c r="F76">
        <v>100681722</v>
      </c>
      <c r="G76" t="s">
        <v>1016</v>
      </c>
      <c r="H76">
        <v>1.5517600000000001E-4</v>
      </c>
      <c r="I76">
        <v>418879</v>
      </c>
      <c r="J76">
        <v>130</v>
      </c>
      <c r="K76">
        <v>0</v>
      </c>
      <c r="L76">
        <v>2.9477994222809666E-14</v>
      </c>
      <c r="M76">
        <v>0.84566256685517305</v>
      </c>
      <c r="N76" t="s">
        <v>437</v>
      </c>
      <c r="O76" t="s">
        <v>1187</v>
      </c>
      <c r="P76">
        <v>0.73339799999999999</v>
      </c>
      <c r="Q76">
        <v>1.0813E-9</v>
      </c>
      <c r="R76">
        <v>0.96831605193043702</v>
      </c>
      <c r="S76" t="s">
        <v>437</v>
      </c>
      <c r="T76" t="s">
        <v>1187</v>
      </c>
      <c r="U76">
        <v>4.6767099999999999</v>
      </c>
      <c r="V76">
        <v>8.0361799999999998E-19</v>
      </c>
    </row>
    <row r="77" spans="1:22" x14ac:dyDescent="0.45">
      <c r="A77" t="s">
        <v>7</v>
      </c>
      <c r="B77" t="s">
        <v>162</v>
      </c>
      <c r="C77" t="s">
        <v>446</v>
      </c>
      <c r="D77">
        <v>1E-3</v>
      </c>
      <c r="E77">
        <v>7</v>
      </c>
      <c r="F77">
        <v>100681722</v>
      </c>
      <c r="G77" t="s">
        <v>1016</v>
      </c>
      <c r="H77">
        <v>1.5517600000000001E-4</v>
      </c>
      <c r="I77">
        <v>418879</v>
      </c>
      <c r="J77">
        <v>130</v>
      </c>
      <c r="K77">
        <v>0</v>
      </c>
      <c r="L77">
        <v>2.9477994222809666E-14</v>
      </c>
      <c r="M77">
        <v>0.84561494958899097</v>
      </c>
      <c r="N77" t="s">
        <v>437</v>
      </c>
      <c r="O77" t="s">
        <v>1187</v>
      </c>
      <c r="P77">
        <v>0.73339799999999999</v>
      </c>
      <c r="Q77">
        <v>1.0813E-9</v>
      </c>
      <c r="R77">
        <v>0.94188045226178996</v>
      </c>
      <c r="S77" t="s">
        <v>437</v>
      </c>
      <c r="T77" t="s">
        <v>1187</v>
      </c>
      <c r="U77">
        <v>4.6767099999999999</v>
      </c>
      <c r="V77">
        <v>8.0361799999999998E-19</v>
      </c>
    </row>
    <row r="78" spans="1:22" x14ac:dyDescent="0.45">
      <c r="A78" t="s">
        <v>12</v>
      </c>
      <c r="B78" t="s">
        <v>543</v>
      </c>
      <c r="C78" t="s">
        <v>479</v>
      </c>
      <c r="D78" t="s">
        <v>442</v>
      </c>
      <c r="E78">
        <v>18</v>
      </c>
      <c r="F78">
        <v>37253810</v>
      </c>
      <c r="G78" t="s">
        <v>1037</v>
      </c>
      <c r="H78">
        <v>1.8369999999999999E-5</v>
      </c>
      <c r="I78">
        <v>217746</v>
      </c>
      <c r="J78">
        <v>8</v>
      </c>
      <c r="K78">
        <v>0</v>
      </c>
      <c r="L78">
        <v>5.3500960158673783E-14</v>
      </c>
      <c r="M78">
        <v>0.58473511458812799</v>
      </c>
      <c r="N78" t="s">
        <v>437</v>
      </c>
      <c r="O78" t="s">
        <v>1200</v>
      </c>
      <c r="P78">
        <v>4.4552800000000001</v>
      </c>
      <c r="Q78">
        <v>3.6599699999999999E-19</v>
      </c>
      <c r="R78">
        <v>0.751004516442912</v>
      </c>
      <c r="S78" t="s">
        <v>437</v>
      </c>
      <c r="T78" t="s">
        <v>1200</v>
      </c>
      <c r="U78">
        <v>11.9422</v>
      </c>
      <c r="V78">
        <v>7.8206999999999997E-9</v>
      </c>
    </row>
    <row r="79" spans="1:22" x14ac:dyDescent="0.45">
      <c r="A79" t="s">
        <v>12</v>
      </c>
      <c r="B79" t="s">
        <v>543</v>
      </c>
      <c r="C79" t="s">
        <v>570</v>
      </c>
      <c r="D79" t="s">
        <v>442</v>
      </c>
      <c r="E79">
        <v>18</v>
      </c>
      <c r="F79">
        <v>37253810</v>
      </c>
      <c r="G79" t="s">
        <v>1037</v>
      </c>
      <c r="H79">
        <v>1.8369999999999999E-5</v>
      </c>
      <c r="I79">
        <v>217746</v>
      </c>
      <c r="J79">
        <v>8</v>
      </c>
      <c r="K79">
        <v>0</v>
      </c>
      <c r="L79">
        <v>5.3500960158673783E-14</v>
      </c>
      <c r="M79">
        <v>0.58473511458812799</v>
      </c>
      <c r="N79" t="s">
        <v>437</v>
      </c>
      <c r="O79" t="s">
        <v>1200</v>
      </c>
      <c r="P79">
        <v>4.4552800000000001</v>
      </c>
      <c r="Q79">
        <v>3.6599699999999999E-19</v>
      </c>
      <c r="R79">
        <v>0.751004516442912</v>
      </c>
      <c r="S79" t="s">
        <v>437</v>
      </c>
      <c r="T79" t="s">
        <v>1200</v>
      </c>
      <c r="U79">
        <v>11.9422</v>
      </c>
      <c r="V79">
        <v>7.8206999999999997E-9</v>
      </c>
    </row>
    <row r="80" spans="1:22" x14ac:dyDescent="0.45">
      <c r="A80" t="s">
        <v>12</v>
      </c>
      <c r="B80" t="s">
        <v>543</v>
      </c>
      <c r="C80" t="s">
        <v>435</v>
      </c>
      <c r="D80" t="s">
        <v>442</v>
      </c>
      <c r="E80">
        <v>18</v>
      </c>
      <c r="F80">
        <v>37253810</v>
      </c>
      <c r="G80" t="s">
        <v>1037</v>
      </c>
      <c r="H80">
        <v>1.8369999999999999E-5</v>
      </c>
      <c r="I80">
        <v>217746</v>
      </c>
      <c r="J80">
        <v>8</v>
      </c>
      <c r="K80">
        <v>0</v>
      </c>
      <c r="L80">
        <v>5.3500960158673783E-14</v>
      </c>
      <c r="M80">
        <v>0.58473511458812799</v>
      </c>
      <c r="N80" t="s">
        <v>437</v>
      </c>
      <c r="O80" t="s">
        <v>1200</v>
      </c>
      <c r="P80">
        <v>4.4552800000000001</v>
      </c>
      <c r="Q80">
        <v>3.6599699999999999E-19</v>
      </c>
      <c r="R80">
        <v>0.751004516442912</v>
      </c>
      <c r="S80" t="s">
        <v>437</v>
      </c>
      <c r="T80" t="s">
        <v>1200</v>
      </c>
      <c r="U80">
        <v>11.9422</v>
      </c>
      <c r="V80">
        <v>7.8206999999999997E-9</v>
      </c>
    </row>
    <row r="81" spans="1:22" x14ac:dyDescent="0.45">
      <c r="A81" t="s">
        <v>7</v>
      </c>
      <c r="B81" t="s">
        <v>211</v>
      </c>
      <c r="C81" t="s">
        <v>457</v>
      </c>
      <c r="D81" t="s">
        <v>442</v>
      </c>
      <c r="E81">
        <v>5</v>
      </c>
      <c r="F81">
        <v>14711208</v>
      </c>
      <c r="G81" t="s">
        <v>47</v>
      </c>
      <c r="H81">
        <v>8.96234E-6</v>
      </c>
      <c r="I81">
        <v>390523</v>
      </c>
      <c r="J81">
        <v>7</v>
      </c>
      <c r="K81">
        <v>0</v>
      </c>
      <c r="L81">
        <v>8.341733003039596E-14</v>
      </c>
      <c r="M81">
        <v>0.67697154298150697</v>
      </c>
      <c r="N81" t="s">
        <v>437</v>
      </c>
      <c r="O81" t="s">
        <v>1184</v>
      </c>
      <c r="P81">
        <v>3.7150799999999999</v>
      </c>
      <c r="Q81">
        <v>5.3633399999999998E-13</v>
      </c>
      <c r="R81">
        <v>0.82678182666958999</v>
      </c>
      <c r="S81" t="s">
        <v>437</v>
      </c>
      <c r="T81" t="s">
        <v>1184</v>
      </c>
      <c r="U81">
        <v>16.609100000000002</v>
      </c>
      <c r="V81">
        <v>1.2974100000000001E-14</v>
      </c>
    </row>
    <row r="82" spans="1:22" x14ac:dyDescent="0.45">
      <c r="A82" t="s">
        <v>12</v>
      </c>
      <c r="B82" t="s">
        <v>130</v>
      </c>
      <c r="C82" t="s">
        <v>479</v>
      </c>
      <c r="D82" t="s">
        <v>442</v>
      </c>
      <c r="E82">
        <v>12</v>
      </c>
      <c r="F82">
        <v>120978769</v>
      </c>
      <c r="G82" t="s">
        <v>47</v>
      </c>
      <c r="H82">
        <v>2.6169400000000001E-5</v>
      </c>
      <c r="I82">
        <v>210169</v>
      </c>
      <c r="J82">
        <v>11</v>
      </c>
      <c r="K82">
        <v>0</v>
      </c>
      <c r="L82">
        <v>9.8991075356316851E-14</v>
      </c>
      <c r="M82">
        <v>0.58473511458812799</v>
      </c>
      <c r="N82" t="s">
        <v>437</v>
      </c>
      <c r="O82" t="s">
        <v>1184</v>
      </c>
      <c r="P82">
        <v>3.2493699999999999</v>
      </c>
      <c r="Q82">
        <v>2.98697E-18</v>
      </c>
      <c r="R82">
        <v>0.751004516442912</v>
      </c>
      <c r="S82" t="s">
        <v>437</v>
      </c>
      <c r="T82" t="s">
        <v>1184</v>
      </c>
      <c r="U82">
        <v>10.193199999999999</v>
      </c>
      <c r="V82">
        <v>3.2806600000000001E-9</v>
      </c>
    </row>
    <row r="83" spans="1:22" x14ac:dyDescent="0.45">
      <c r="A83" t="s">
        <v>13</v>
      </c>
      <c r="B83" t="s">
        <v>958</v>
      </c>
      <c r="C83" t="s">
        <v>479</v>
      </c>
      <c r="D83">
        <v>0.01</v>
      </c>
      <c r="E83">
        <v>3</v>
      </c>
      <c r="F83">
        <v>149520808</v>
      </c>
      <c r="G83" t="s">
        <v>1024</v>
      </c>
      <c r="H83">
        <v>2.9479700000000002E-5</v>
      </c>
      <c r="I83">
        <v>186569</v>
      </c>
      <c r="J83">
        <v>11</v>
      </c>
      <c r="K83">
        <v>0</v>
      </c>
      <c r="L83">
        <v>2.3704856507053571E-13</v>
      </c>
      <c r="M83">
        <v>0.85734168700496205</v>
      </c>
      <c r="N83" t="s">
        <v>437</v>
      </c>
      <c r="O83" t="s">
        <v>1194</v>
      </c>
      <c r="P83">
        <v>3.7170800000000002</v>
      </c>
      <c r="Q83">
        <v>1.7997399999999999E-15</v>
      </c>
      <c r="R83">
        <v>0.93786494435746504</v>
      </c>
      <c r="S83" t="s">
        <v>437</v>
      </c>
      <c r="T83" t="s">
        <v>1194</v>
      </c>
      <c r="U83">
        <v>16.008199999999999</v>
      </c>
      <c r="V83">
        <v>3.12223E-11</v>
      </c>
    </row>
    <row r="84" spans="1:22" x14ac:dyDescent="0.45">
      <c r="A84" t="s">
        <v>13</v>
      </c>
      <c r="B84" t="s">
        <v>958</v>
      </c>
      <c r="C84" t="s">
        <v>570</v>
      </c>
      <c r="D84">
        <v>0.01</v>
      </c>
      <c r="E84">
        <v>3</v>
      </c>
      <c r="F84">
        <v>149520808</v>
      </c>
      <c r="G84" t="s">
        <v>1024</v>
      </c>
      <c r="H84">
        <v>2.9479700000000002E-5</v>
      </c>
      <c r="I84">
        <v>186569</v>
      </c>
      <c r="J84">
        <v>11</v>
      </c>
      <c r="K84">
        <v>0</v>
      </c>
      <c r="L84">
        <v>2.3704856507053571E-13</v>
      </c>
      <c r="M84">
        <v>0.85734168700496205</v>
      </c>
      <c r="N84" t="s">
        <v>437</v>
      </c>
      <c r="O84" t="s">
        <v>1194</v>
      </c>
      <c r="P84">
        <v>3.7170800000000002</v>
      </c>
      <c r="Q84">
        <v>1.7997399999999999E-15</v>
      </c>
      <c r="R84">
        <v>0.93786494435746504</v>
      </c>
      <c r="S84" t="s">
        <v>437</v>
      </c>
      <c r="T84" t="s">
        <v>1194</v>
      </c>
      <c r="U84">
        <v>16.008199999999999</v>
      </c>
      <c r="V84">
        <v>3.12223E-11</v>
      </c>
    </row>
    <row r="85" spans="1:22" x14ac:dyDescent="0.45">
      <c r="A85" t="s">
        <v>13</v>
      </c>
      <c r="B85" t="s">
        <v>958</v>
      </c>
      <c r="C85" t="s">
        <v>435</v>
      </c>
      <c r="D85">
        <v>0.01</v>
      </c>
      <c r="E85">
        <v>3</v>
      </c>
      <c r="F85">
        <v>149520808</v>
      </c>
      <c r="G85" t="s">
        <v>1024</v>
      </c>
      <c r="H85">
        <v>2.9479700000000002E-5</v>
      </c>
      <c r="I85">
        <v>186569</v>
      </c>
      <c r="J85">
        <v>11</v>
      </c>
      <c r="K85">
        <v>0</v>
      </c>
      <c r="L85">
        <v>2.3704856507053571E-13</v>
      </c>
      <c r="M85">
        <v>0.85734168700496205</v>
      </c>
      <c r="N85" t="s">
        <v>437</v>
      </c>
      <c r="O85" t="s">
        <v>1194</v>
      </c>
      <c r="P85">
        <v>3.7170800000000002</v>
      </c>
      <c r="Q85">
        <v>1.7997399999999999E-15</v>
      </c>
      <c r="R85">
        <v>0.93786494435746504</v>
      </c>
      <c r="S85" t="s">
        <v>437</v>
      </c>
      <c r="T85" t="s">
        <v>1194</v>
      </c>
      <c r="U85">
        <v>16.008199999999999</v>
      </c>
      <c r="V85">
        <v>3.12223E-11</v>
      </c>
    </row>
    <row r="86" spans="1:22" x14ac:dyDescent="0.45">
      <c r="A86" t="s">
        <v>13</v>
      </c>
      <c r="B86" t="s">
        <v>958</v>
      </c>
      <c r="C86" t="s">
        <v>479</v>
      </c>
      <c r="D86">
        <v>1E-3</v>
      </c>
      <c r="E86">
        <v>3</v>
      </c>
      <c r="F86">
        <v>149520808</v>
      </c>
      <c r="G86" t="s">
        <v>1024</v>
      </c>
      <c r="H86">
        <v>2.9479700000000002E-5</v>
      </c>
      <c r="I86">
        <v>186569</v>
      </c>
      <c r="J86">
        <v>11</v>
      </c>
      <c r="K86">
        <v>0</v>
      </c>
      <c r="L86">
        <v>2.3704856507053571E-13</v>
      </c>
      <c r="M86">
        <v>0.86954204526505896</v>
      </c>
      <c r="N86" t="s">
        <v>437</v>
      </c>
      <c r="O86" t="s">
        <v>1194</v>
      </c>
      <c r="P86">
        <v>3.7170800000000002</v>
      </c>
      <c r="Q86">
        <v>1.7997399999999999E-15</v>
      </c>
      <c r="R86">
        <v>0.90626056144473799</v>
      </c>
      <c r="S86" t="s">
        <v>437</v>
      </c>
      <c r="T86" t="s">
        <v>1194</v>
      </c>
      <c r="U86">
        <v>16.008199999999999</v>
      </c>
      <c r="V86">
        <v>3.12223E-11</v>
      </c>
    </row>
    <row r="87" spans="1:22" x14ac:dyDescent="0.45">
      <c r="A87" t="s">
        <v>13</v>
      </c>
      <c r="B87" t="s">
        <v>958</v>
      </c>
      <c r="C87" t="s">
        <v>570</v>
      </c>
      <c r="D87">
        <v>1E-3</v>
      </c>
      <c r="E87">
        <v>3</v>
      </c>
      <c r="F87">
        <v>149520808</v>
      </c>
      <c r="G87" t="s">
        <v>1024</v>
      </c>
      <c r="H87">
        <v>2.9479700000000002E-5</v>
      </c>
      <c r="I87">
        <v>186569</v>
      </c>
      <c r="J87">
        <v>11</v>
      </c>
      <c r="K87">
        <v>0</v>
      </c>
      <c r="L87">
        <v>2.3704856507053571E-13</v>
      </c>
      <c r="M87">
        <v>0.86954204526505896</v>
      </c>
      <c r="N87" t="s">
        <v>437</v>
      </c>
      <c r="O87" t="s">
        <v>1194</v>
      </c>
      <c r="P87">
        <v>3.7170800000000002</v>
      </c>
      <c r="Q87">
        <v>1.7997399999999999E-15</v>
      </c>
      <c r="R87">
        <v>0.90626056144473799</v>
      </c>
      <c r="S87" t="s">
        <v>437</v>
      </c>
      <c r="T87" t="s">
        <v>1194</v>
      </c>
      <c r="U87">
        <v>16.008199999999999</v>
      </c>
      <c r="V87">
        <v>3.12223E-11</v>
      </c>
    </row>
    <row r="88" spans="1:22" x14ac:dyDescent="0.45">
      <c r="A88" t="s">
        <v>13</v>
      </c>
      <c r="B88" t="s">
        <v>958</v>
      </c>
      <c r="C88" t="s">
        <v>435</v>
      </c>
      <c r="D88">
        <v>1E-3</v>
      </c>
      <c r="E88">
        <v>3</v>
      </c>
      <c r="F88">
        <v>149520808</v>
      </c>
      <c r="G88" t="s">
        <v>1024</v>
      </c>
      <c r="H88">
        <v>2.9479700000000002E-5</v>
      </c>
      <c r="I88">
        <v>186569</v>
      </c>
      <c r="J88">
        <v>11</v>
      </c>
      <c r="K88">
        <v>0</v>
      </c>
      <c r="L88">
        <v>2.3704856507053571E-13</v>
      </c>
      <c r="M88">
        <v>0.86954204526505896</v>
      </c>
      <c r="N88" t="s">
        <v>437</v>
      </c>
      <c r="O88" t="s">
        <v>1194</v>
      </c>
      <c r="P88">
        <v>3.7170800000000002</v>
      </c>
      <c r="Q88">
        <v>1.7997399999999999E-15</v>
      </c>
      <c r="R88">
        <v>0.90626056144473799</v>
      </c>
      <c r="S88" t="s">
        <v>437</v>
      </c>
      <c r="T88" t="s">
        <v>1194</v>
      </c>
      <c r="U88">
        <v>16.008199999999999</v>
      </c>
      <c r="V88">
        <v>3.12223E-11</v>
      </c>
    </row>
    <row r="89" spans="1:22" x14ac:dyDescent="0.45">
      <c r="A89" t="s">
        <v>7</v>
      </c>
      <c r="B89" t="s">
        <v>637</v>
      </c>
      <c r="C89" t="s">
        <v>440</v>
      </c>
      <c r="D89">
        <v>0.01</v>
      </c>
      <c r="E89">
        <v>23</v>
      </c>
      <c r="F89">
        <v>132077878</v>
      </c>
      <c r="G89" t="s">
        <v>1017</v>
      </c>
      <c r="H89">
        <v>1.7036599999999999E-5</v>
      </c>
      <c r="I89">
        <v>410880</v>
      </c>
      <c r="J89">
        <v>4</v>
      </c>
      <c r="K89">
        <v>5</v>
      </c>
      <c r="L89">
        <v>2.4077131658899903E-13</v>
      </c>
      <c r="M89">
        <v>0.84566256685517305</v>
      </c>
      <c r="N89" t="s">
        <v>437</v>
      </c>
      <c r="O89" t="s">
        <v>1201</v>
      </c>
      <c r="P89">
        <v>3.4079700000000002</v>
      </c>
      <c r="Q89">
        <v>1.06788E-19</v>
      </c>
      <c r="R89">
        <v>0.96831605193043702</v>
      </c>
      <c r="S89" t="s">
        <v>437</v>
      </c>
      <c r="T89" t="s">
        <v>1202</v>
      </c>
      <c r="U89">
        <v>8.1742000000000008</v>
      </c>
      <c r="V89">
        <v>5.4285899999999995E-7</v>
      </c>
    </row>
    <row r="90" spans="1:22" x14ac:dyDescent="0.45">
      <c r="A90" t="s">
        <v>7</v>
      </c>
      <c r="B90" t="s">
        <v>637</v>
      </c>
      <c r="C90" t="s">
        <v>440</v>
      </c>
      <c r="D90">
        <v>1E-3</v>
      </c>
      <c r="E90">
        <v>23</v>
      </c>
      <c r="F90">
        <v>132077878</v>
      </c>
      <c r="G90" t="s">
        <v>1017</v>
      </c>
      <c r="H90">
        <v>1.7036599999999999E-5</v>
      </c>
      <c r="I90">
        <v>410880</v>
      </c>
      <c r="J90">
        <v>4</v>
      </c>
      <c r="K90">
        <v>5</v>
      </c>
      <c r="L90">
        <v>2.4077131658899903E-13</v>
      </c>
      <c r="M90">
        <v>0.84561494958899097</v>
      </c>
      <c r="N90" t="s">
        <v>437</v>
      </c>
      <c r="O90" t="s">
        <v>1201</v>
      </c>
      <c r="P90">
        <v>3.4079700000000002</v>
      </c>
      <c r="Q90">
        <v>1.06788E-19</v>
      </c>
      <c r="R90">
        <v>0.94188045226178996</v>
      </c>
      <c r="S90" t="s">
        <v>437</v>
      </c>
      <c r="T90" t="s">
        <v>1202</v>
      </c>
      <c r="U90">
        <v>8.1742000000000008</v>
      </c>
      <c r="V90">
        <v>5.4285899999999995E-7</v>
      </c>
    </row>
    <row r="91" spans="1:22" x14ac:dyDescent="0.45">
      <c r="A91" t="s">
        <v>12</v>
      </c>
      <c r="B91" t="s">
        <v>160</v>
      </c>
      <c r="C91" t="s">
        <v>465</v>
      </c>
      <c r="D91">
        <v>0.01</v>
      </c>
      <c r="E91">
        <v>20</v>
      </c>
      <c r="F91">
        <v>44355819</v>
      </c>
      <c r="G91" t="s">
        <v>1022</v>
      </c>
      <c r="H91">
        <v>2.8323399999999999E-4</v>
      </c>
      <c r="I91">
        <v>222431</v>
      </c>
      <c r="J91">
        <v>126</v>
      </c>
      <c r="K91">
        <v>0</v>
      </c>
      <c r="L91">
        <v>2.513708500283993E-13</v>
      </c>
      <c r="M91">
        <v>0.74934380892882602</v>
      </c>
      <c r="N91" t="s">
        <v>437</v>
      </c>
      <c r="O91" t="s">
        <v>1181</v>
      </c>
      <c r="P91">
        <v>0.74681399999999998</v>
      </c>
      <c r="Q91">
        <v>4.4043400000000002E-12</v>
      </c>
      <c r="R91">
        <v>0.92410068056588701</v>
      </c>
      <c r="S91" t="s">
        <v>437</v>
      </c>
      <c r="T91" t="s">
        <v>1203</v>
      </c>
      <c r="U91">
        <v>3.7536900000000002</v>
      </c>
      <c r="V91">
        <v>1.43466E-14</v>
      </c>
    </row>
    <row r="92" spans="1:22" x14ac:dyDescent="0.45">
      <c r="A92" t="s">
        <v>12</v>
      </c>
      <c r="B92" t="s">
        <v>160</v>
      </c>
      <c r="C92" t="s">
        <v>465</v>
      </c>
      <c r="D92">
        <v>1E-3</v>
      </c>
      <c r="E92">
        <v>20</v>
      </c>
      <c r="F92">
        <v>44355819</v>
      </c>
      <c r="G92" t="s">
        <v>1022</v>
      </c>
      <c r="H92">
        <v>2.8323399999999999E-4</v>
      </c>
      <c r="I92">
        <v>222431</v>
      </c>
      <c r="J92">
        <v>126</v>
      </c>
      <c r="K92">
        <v>0</v>
      </c>
      <c r="L92">
        <v>2.513708500283993E-13</v>
      </c>
      <c r="M92">
        <v>0.75531856932663299</v>
      </c>
      <c r="N92" t="s">
        <v>437</v>
      </c>
      <c r="O92" t="s">
        <v>1181</v>
      </c>
      <c r="P92">
        <v>0.74681399999999998</v>
      </c>
      <c r="Q92">
        <v>4.4043400000000002E-12</v>
      </c>
      <c r="R92">
        <v>0.92187202588936701</v>
      </c>
      <c r="S92" t="s">
        <v>437</v>
      </c>
      <c r="T92" t="s">
        <v>1203</v>
      </c>
      <c r="U92">
        <v>3.7536900000000002</v>
      </c>
      <c r="V92">
        <v>1.43466E-14</v>
      </c>
    </row>
    <row r="93" spans="1:22" x14ac:dyDescent="0.45">
      <c r="A93" t="s">
        <v>13</v>
      </c>
      <c r="B93" t="s">
        <v>162</v>
      </c>
      <c r="C93" t="s">
        <v>457</v>
      </c>
      <c r="D93">
        <v>0.01</v>
      </c>
      <c r="E93">
        <v>7</v>
      </c>
      <c r="F93">
        <v>100681722</v>
      </c>
      <c r="G93" t="s">
        <v>1023</v>
      </c>
      <c r="H93">
        <v>1.6498700000000001E-4</v>
      </c>
      <c r="I93">
        <v>190924</v>
      </c>
      <c r="J93">
        <v>63</v>
      </c>
      <c r="K93">
        <v>0</v>
      </c>
      <c r="L93">
        <v>3.3288115167428752E-13</v>
      </c>
      <c r="M93">
        <v>0.85734168700496205</v>
      </c>
      <c r="N93" t="s">
        <v>437</v>
      </c>
      <c r="O93" t="s">
        <v>1182</v>
      </c>
      <c r="P93">
        <v>1.01874</v>
      </c>
      <c r="Q93">
        <v>8.1721200000000005E-8</v>
      </c>
      <c r="R93">
        <v>0.93786494435746504</v>
      </c>
      <c r="S93" t="s">
        <v>437</v>
      </c>
      <c r="T93" t="s">
        <v>1182</v>
      </c>
      <c r="U93">
        <v>7.4792699999999996</v>
      </c>
      <c r="V93">
        <v>1.3559500000000001E-18</v>
      </c>
    </row>
    <row r="94" spans="1:22" x14ac:dyDescent="0.45">
      <c r="A94" t="s">
        <v>13</v>
      </c>
      <c r="B94" t="s">
        <v>162</v>
      </c>
      <c r="C94" t="s">
        <v>457</v>
      </c>
      <c r="D94">
        <v>1E-3</v>
      </c>
      <c r="E94">
        <v>7</v>
      </c>
      <c r="F94">
        <v>100681722</v>
      </c>
      <c r="G94" t="s">
        <v>1023</v>
      </c>
      <c r="H94">
        <v>1.6498700000000001E-4</v>
      </c>
      <c r="I94">
        <v>190924</v>
      </c>
      <c r="J94">
        <v>63</v>
      </c>
      <c r="K94">
        <v>0</v>
      </c>
      <c r="L94">
        <v>3.3288115167428752E-13</v>
      </c>
      <c r="M94">
        <v>0.86954204526505896</v>
      </c>
      <c r="N94" t="s">
        <v>437</v>
      </c>
      <c r="O94" t="s">
        <v>1182</v>
      </c>
      <c r="P94">
        <v>1.01874</v>
      </c>
      <c r="Q94">
        <v>8.1721200000000005E-8</v>
      </c>
      <c r="R94">
        <v>0.90626056144473799</v>
      </c>
      <c r="S94" t="s">
        <v>437</v>
      </c>
      <c r="T94" t="s">
        <v>1182</v>
      </c>
      <c r="U94">
        <v>7.4792699999999996</v>
      </c>
      <c r="V94">
        <v>1.3559500000000001E-18</v>
      </c>
    </row>
    <row r="95" spans="1:22" x14ac:dyDescent="0.45">
      <c r="A95" t="s">
        <v>12</v>
      </c>
      <c r="B95" t="s">
        <v>628</v>
      </c>
      <c r="C95" t="s">
        <v>446</v>
      </c>
      <c r="D95">
        <v>1E-3</v>
      </c>
      <c r="E95">
        <v>6</v>
      </c>
      <c r="F95">
        <v>79916614</v>
      </c>
      <c r="G95" t="s">
        <v>1031</v>
      </c>
      <c r="H95">
        <v>1.12249E-4</v>
      </c>
      <c r="I95">
        <v>222720</v>
      </c>
      <c r="J95">
        <v>50</v>
      </c>
      <c r="K95">
        <v>0</v>
      </c>
      <c r="L95">
        <v>3.4359152510793977E-13</v>
      </c>
      <c r="M95">
        <v>0.75531856932663299</v>
      </c>
      <c r="N95" t="s">
        <v>437</v>
      </c>
      <c r="O95" t="s">
        <v>1204</v>
      </c>
      <c r="P95">
        <v>1.3869199999999999</v>
      </c>
      <c r="Q95">
        <v>8.2248900000000002E-15</v>
      </c>
      <c r="R95">
        <v>0.92187202588936701</v>
      </c>
      <c r="S95" t="s">
        <v>437</v>
      </c>
      <c r="T95" t="s">
        <v>1204</v>
      </c>
      <c r="U95">
        <v>5.3729500000000003</v>
      </c>
      <c r="V95">
        <v>1.4353400000000001E-11</v>
      </c>
    </row>
    <row r="96" spans="1:22" x14ac:dyDescent="0.45">
      <c r="A96" t="s">
        <v>7</v>
      </c>
      <c r="B96" t="s">
        <v>160</v>
      </c>
      <c r="C96" t="s">
        <v>440</v>
      </c>
      <c r="D96">
        <v>0.01</v>
      </c>
      <c r="E96">
        <v>20</v>
      </c>
      <c r="F96">
        <v>44355819</v>
      </c>
      <c r="G96" t="s">
        <v>1065</v>
      </c>
      <c r="H96">
        <v>2.2075999999999999E-4</v>
      </c>
      <c r="I96">
        <v>414478</v>
      </c>
      <c r="J96">
        <v>183</v>
      </c>
      <c r="K96">
        <v>0</v>
      </c>
      <c r="L96">
        <v>4.0826745858566783E-13</v>
      </c>
      <c r="M96">
        <v>0.84566256685517305</v>
      </c>
      <c r="N96" t="s">
        <v>437</v>
      </c>
      <c r="O96" t="s">
        <v>1205</v>
      </c>
      <c r="P96">
        <v>0.66099200000000002</v>
      </c>
      <c r="Q96">
        <v>1.44687E-11</v>
      </c>
      <c r="R96">
        <v>0.96831605193043702</v>
      </c>
      <c r="S96" t="s">
        <v>437</v>
      </c>
      <c r="T96" t="s">
        <v>1206</v>
      </c>
      <c r="U96">
        <v>3.4828299999999999</v>
      </c>
      <c r="V96">
        <v>1.15202E-14</v>
      </c>
    </row>
    <row r="97" spans="1:22" x14ac:dyDescent="0.45">
      <c r="A97" t="s">
        <v>7</v>
      </c>
      <c r="B97" t="s">
        <v>160</v>
      </c>
      <c r="C97" t="s">
        <v>440</v>
      </c>
      <c r="D97">
        <v>1E-3</v>
      </c>
      <c r="E97">
        <v>20</v>
      </c>
      <c r="F97">
        <v>44355819</v>
      </c>
      <c r="G97" t="s">
        <v>1065</v>
      </c>
      <c r="H97">
        <v>2.2075999999999999E-4</v>
      </c>
      <c r="I97">
        <v>414478</v>
      </c>
      <c r="J97">
        <v>183</v>
      </c>
      <c r="K97">
        <v>0</v>
      </c>
      <c r="L97">
        <v>4.0826745858566783E-13</v>
      </c>
      <c r="M97">
        <v>0.84561494958899097</v>
      </c>
      <c r="N97" t="s">
        <v>437</v>
      </c>
      <c r="O97" t="s">
        <v>1205</v>
      </c>
      <c r="P97">
        <v>0.66099200000000002</v>
      </c>
      <c r="Q97">
        <v>1.44687E-11</v>
      </c>
      <c r="R97">
        <v>0.94188045226178996</v>
      </c>
      <c r="S97" t="s">
        <v>437</v>
      </c>
      <c r="T97" t="s">
        <v>1206</v>
      </c>
      <c r="U97">
        <v>3.4828299999999999</v>
      </c>
      <c r="V97">
        <v>1.15202E-14</v>
      </c>
    </row>
    <row r="98" spans="1:22" x14ac:dyDescent="0.45">
      <c r="A98" t="s">
        <v>7</v>
      </c>
      <c r="B98" t="s">
        <v>160</v>
      </c>
      <c r="C98" t="s">
        <v>446</v>
      </c>
      <c r="D98">
        <v>0.01</v>
      </c>
      <c r="E98">
        <v>20</v>
      </c>
      <c r="F98">
        <v>44355819</v>
      </c>
      <c r="G98" t="s">
        <v>1013</v>
      </c>
      <c r="H98">
        <v>4.7350099999999998E-4</v>
      </c>
      <c r="I98">
        <v>421330</v>
      </c>
      <c r="J98">
        <v>399</v>
      </c>
      <c r="K98">
        <v>0</v>
      </c>
      <c r="L98">
        <v>4.4851163423371747E-13</v>
      </c>
      <c r="M98">
        <v>0.84566256685517305</v>
      </c>
      <c r="N98" t="s">
        <v>437</v>
      </c>
      <c r="O98" t="s">
        <v>1207</v>
      </c>
      <c r="P98">
        <v>0.43016900000000002</v>
      </c>
      <c r="Q98">
        <v>2.2084699999999999E-10</v>
      </c>
      <c r="R98">
        <v>0.96831605193043702</v>
      </c>
      <c r="S98" t="s">
        <v>437</v>
      </c>
      <c r="T98" t="s">
        <v>1199</v>
      </c>
      <c r="U98">
        <v>2.5049299999999999</v>
      </c>
      <c r="V98">
        <v>9.1086899999999993E-16</v>
      </c>
    </row>
    <row r="99" spans="1:22" x14ac:dyDescent="0.45">
      <c r="A99" t="s">
        <v>7</v>
      </c>
      <c r="B99" t="s">
        <v>160</v>
      </c>
      <c r="C99" t="s">
        <v>446</v>
      </c>
      <c r="D99">
        <v>1E-3</v>
      </c>
      <c r="E99">
        <v>20</v>
      </c>
      <c r="F99">
        <v>44355819</v>
      </c>
      <c r="G99" t="s">
        <v>1013</v>
      </c>
      <c r="H99">
        <v>4.7350099999999998E-4</v>
      </c>
      <c r="I99">
        <v>421330</v>
      </c>
      <c r="J99">
        <v>399</v>
      </c>
      <c r="K99">
        <v>0</v>
      </c>
      <c r="L99">
        <v>4.4851163423371747E-13</v>
      </c>
      <c r="M99">
        <v>0.84561494958899097</v>
      </c>
      <c r="N99" t="s">
        <v>437</v>
      </c>
      <c r="O99" t="s">
        <v>1207</v>
      </c>
      <c r="P99">
        <v>0.43016900000000002</v>
      </c>
      <c r="Q99">
        <v>2.2084699999999999E-10</v>
      </c>
      <c r="R99">
        <v>0.94188045226178996</v>
      </c>
      <c r="S99" t="s">
        <v>437</v>
      </c>
      <c r="T99" t="s">
        <v>1199</v>
      </c>
      <c r="U99">
        <v>2.5049299999999999</v>
      </c>
      <c r="V99">
        <v>9.1086899999999993E-16</v>
      </c>
    </row>
    <row r="100" spans="1:22" x14ac:dyDescent="0.45">
      <c r="A100" t="s">
        <v>12</v>
      </c>
      <c r="B100" t="s">
        <v>628</v>
      </c>
      <c r="C100" t="s">
        <v>446</v>
      </c>
      <c r="D100">
        <v>0.01</v>
      </c>
      <c r="E100">
        <v>6</v>
      </c>
      <c r="F100">
        <v>79916614</v>
      </c>
      <c r="G100" t="s">
        <v>1015</v>
      </c>
      <c r="H100">
        <v>1.14325E-4</v>
      </c>
      <c r="I100">
        <v>223049</v>
      </c>
      <c r="J100">
        <v>51</v>
      </c>
      <c r="K100">
        <v>0</v>
      </c>
      <c r="L100">
        <v>4.7516226572403666E-13</v>
      </c>
      <c r="M100">
        <v>0.74934380892882602</v>
      </c>
      <c r="N100" t="s">
        <v>437</v>
      </c>
      <c r="O100" t="s">
        <v>1208</v>
      </c>
      <c r="P100">
        <v>1.36317</v>
      </c>
      <c r="Q100">
        <v>8.8574200000000003E-15</v>
      </c>
      <c r="R100">
        <v>0.92410068056588701</v>
      </c>
      <c r="S100" t="s">
        <v>437</v>
      </c>
      <c r="T100" t="s">
        <v>1209</v>
      </c>
      <c r="U100">
        <v>5.1691900000000004</v>
      </c>
      <c r="V100">
        <v>2.5490399999999999E-11</v>
      </c>
    </row>
    <row r="101" spans="1:22" x14ac:dyDescent="0.45">
      <c r="A101" t="s">
        <v>13</v>
      </c>
      <c r="B101" t="s">
        <v>162</v>
      </c>
      <c r="C101" t="s">
        <v>465</v>
      </c>
      <c r="D101">
        <v>0.01</v>
      </c>
      <c r="E101">
        <v>7</v>
      </c>
      <c r="F101">
        <v>100681722</v>
      </c>
      <c r="G101" t="s">
        <v>1023</v>
      </c>
      <c r="H101">
        <v>1.7284399999999999E-4</v>
      </c>
      <c r="I101">
        <v>190924</v>
      </c>
      <c r="J101">
        <v>66</v>
      </c>
      <c r="K101">
        <v>0</v>
      </c>
      <c r="L101">
        <v>5.1221294633287043E-13</v>
      </c>
      <c r="M101">
        <v>0.85734168700496205</v>
      </c>
      <c r="N101" t="s">
        <v>437</v>
      </c>
      <c r="O101" t="s">
        <v>1182</v>
      </c>
      <c r="P101">
        <v>0.99885599999999997</v>
      </c>
      <c r="Q101">
        <v>7.2445899999999994E-8</v>
      </c>
      <c r="R101">
        <v>0.93786494435746504</v>
      </c>
      <c r="S101" t="s">
        <v>437</v>
      </c>
      <c r="T101" t="s">
        <v>1182</v>
      </c>
      <c r="U101">
        <v>7.1431300000000002</v>
      </c>
      <c r="V101">
        <v>3.6214899999999998E-18</v>
      </c>
    </row>
    <row r="102" spans="1:22" x14ac:dyDescent="0.45">
      <c r="A102" t="s">
        <v>13</v>
      </c>
      <c r="B102" t="s">
        <v>162</v>
      </c>
      <c r="C102" t="s">
        <v>465</v>
      </c>
      <c r="D102">
        <v>1E-3</v>
      </c>
      <c r="E102">
        <v>7</v>
      </c>
      <c r="F102">
        <v>100681722</v>
      </c>
      <c r="G102" t="s">
        <v>1023</v>
      </c>
      <c r="H102">
        <v>1.7284399999999999E-4</v>
      </c>
      <c r="I102">
        <v>190924</v>
      </c>
      <c r="J102">
        <v>66</v>
      </c>
      <c r="K102">
        <v>0</v>
      </c>
      <c r="L102">
        <v>5.1221294633287043E-13</v>
      </c>
      <c r="M102">
        <v>0.86954204526505896</v>
      </c>
      <c r="N102" t="s">
        <v>437</v>
      </c>
      <c r="O102" t="s">
        <v>1182</v>
      </c>
      <c r="P102">
        <v>0.99885599999999997</v>
      </c>
      <c r="Q102">
        <v>7.2445899999999994E-8</v>
      </c>
      <c r="R102">
        <v>0.90626056144473799</v>
      </c>
      <c r="S102" t="s">
        <v>437</v>
      </c>
      <c r="T102" t="s">
        <v>1182</v>
      </c>
      <c r="U102">
        <v>7.1431300000000002</v>
      </c>
      <c r="V102">
        <v>3.6214899999999998E-18</v>
      </c>
    </row>
    <row r="103" spans="1:22" x14ac:dyDescent="0.45">
      <c r="A103" t="s">
        <v>7</v>
      </c>
      <c r="B103" t="s">
        <v>160</v>
      </c>
      <c r="C103" t="s">
        <v>447</v>
      </c>
      <c r="D103">
        <v>0.01</v>
      </c>
      <c r="E103">
        <v>20</v>
      </c>
      <c r="F103">
        <v>44355819</v>
      </c>
      <c r="G103" t="s">
        <v>1013</v>
      </c>
      <c r="H103">
        <v>5.6013099999999995E-4</v>
      </c>
      <c r="I103">
        <v>421330</v>
      </c>
      <c r="J103">
        <v>472</v>
      </c>
      <c r="K103">
        <v>0</v>
      </c>
      <c r="L103">
        <v>7.9189224117300206E-13</v>
      </c>
      <c r="M103">
        <v>0.84566256685517305</v>
      </c>
      <c r="N103" t="s">
        <v>437</v>
      </c>
      <c r="O103" t="s">
        <v>1207</v>
      </c>
      <c r="P103">
        <v>0.41212399999999999</v>
      </c>
      <c r="Q103">
        <v>2.28219E-11</v>
      </c>
      <c r="R103">
        <v>0.96831605193043702</v>
      </c>
      <c r="S103" t="s">
        <v>437</v>
      </c>
      <c r="T103" t="s">
        <v>1199</v>
      </c>
      <c r="U103">
        <v>2.1607599999999998</v>
      </c>
      <c r="V103">
        <v>2.7477700000000001E-14</v>
      </c>
    </row>
    <row r="104" spans="1:22" x14ac:dyDescent="0.45">
      <c r="A104" t="s">
        <v>7</v>
      </c>
      <c r="B104" t="s">
        <v>160</v>
      </c>
      <c r="C104" t="s">
        <v>447</v>
      </c>
      <c r="D104">
        <v>1E-3</v>
      </c>
      <c r="E104">
        <v>20</v>
      </c>
      <c r="F104">
        <v>44355819</v>
      </c>
      <c r="G104" t="s">
        <v>1013</v>
      </c>
      <c r="H104">
        <v>5.6013099999999995E-4</v>
      </c>
      <c r="I104">
        <v>421330</v>
      </c>
      <c r="J104">
        <v>472</v>
      </c>
      <c r="K104">
        <v>0</v>
      </c>
      <c r="L104">
        <v>7.9189224117300206E-13</v>
      </c>
      <c r="M104">
        <v>0.84561494958899097</v>
      </c>
      <c r="N104" t="s">
        <v>437</v>
      </c>
      <c r="O104" t="s">
        <v>1207</v>
      </c>
      <c r="P104">
        <v>0.41212399999999999</v>
      </c>
      <c r="Q104">
        <v>2.28219E-11</v>
      </c>
      <c r="R104">
        <v>0.94188045226178996</v>
      </c>
      <c r="S104" t="s">
        <v>437</v>
      </c>
      <c r="T104" t="s">
        <v>1199</v>
      </c>
      <c r="U104">
        <v>2.1607599999999998</v>
      </c>
      <c r="V104">
        <v>2.7477700000000001E-14</v>
      </c>
    </row>
    <row r="105" spans="1:22" x14ac:dyDescent="0.45">
      <c r="A105" t="s">
        <v>12</v>
      </c>
      <c r="B105" t="s">
        <v>160</v>
      </c>
      <c r="C105" t="s">
        <v>447</v>
      </c>
      <c r="D105">
        <v>0.01</v>
      </c>
      <c r="E105">
        <v>20</v>
      </c>
      <c r="F105">
        <v>44355819</v>
      </c>
      <c r="G105" t="s">
        <v>1014</v>
      </c>
      <c r="H105">
        <v>5.5883400000000002E-4</v>
      </c>
      <c r="I105">
        <v>226364</v>
      </c>
      <c r="J105">
        <v>253</v>
      </c>
      <c r="K105">
        <v>0</v>
      </c>
      <c r="L105">
        <v>1.0330668151141047E-12</v>
      </c>
      <c r="M105">
        <v>0.74934380892882602</v>
      </c>
      <c r="N105" t="s">
        <v>437</v>
      </c>
      <c r="O105" t="s">
        <v>1179</v>
      </c>
      <c r="P105">
        <v>0.51978400000000002</v>
      </c>
      <c r="Q105">
        <v>5.6578699999999996E-12</v>
      </c>
      <c r="R105">
        <v>0.92410068056588701</v>
      </c>
      <c r="S105" t="s">
        <v>437</v>
      </c>
      <c r="T105" t="s">
        <v>1180</v>
      </c>
      <c r="U105">
        <v>2.4872299999999998</v>
      </c>
      <c r="V105">
        <v>1.8862700000000001E-13</v>
      </c>
    </row>
    <row r="106" spans="1:22" x14ac:dyDescent="0.45">
      <c r="A106" t="s">
        <v>12</v>
      </c>
      <c r="B106" t="s">
        <v>160</v>
      </c>
      <c r="C106" t="s">
        <v>447</v>
      </c>
      <c r="D106">
        <v>1E-3</v>
      </c>
      <c r="E106">
        <v>20</v>
      </c>
      <c r="F106">
        <v>44355819</v>
      </c>
      <c r="G106" t="s">
        <v>1014</v>
      </c>
      <c r="H106">
        <v>5.5883400000000002E-4</v>
      </c>
      <c r="I106">
        <v>226364</v>
      </c>
      <c r="J106">
        <v>253</v>
      </c>
      <c r="K106">
        <v>0</v>
      </c>
      <c r="L106">
        <v>1.0330668151141047E-12</v>
      </c>
      <c r="M106">
        <v>0.75531856932663299</v>
      </c>
      <c r="N106" t="s">
        <v>437</v>
      </c>
      <c r="O106" t="s">
        <v>1179</v>
      </c>
      <c r="P106">
        <v>0.51978400000000002</v>
      </c>
      <c r="Q106">
        <v>5.6578699999999996E-12</v>
      </c>
      <c r="R106">
        <v>0.92187202588936701</v>
      </c>
      <c r="S106" t="s">
        <v>437</v>
      </c>
      <c r="T106" t="s">
        <v>1180</v>
      </c>
      <c r="U106">
        <v>2.4872299999999998</v>
      </c>
      <c r="V106">
        <v>1.8862700000000001E-13</v>
      </c>
    </row>
    <row r="107" spans="1:22" x14ac:dyDescent="0.45">
      <c r="A107" t="s">
        <v>12</v>
      </c>
      <c r="B107" t="s">
        <v>160</v>
      </c>
      <c r="C107" t="s">
        <v>447</v>
      </c>
      <c r="D107" t="s">
        <v>442</v>
      </c>
      <c r="E107">
        <v>20</v>
      </c>
      <c r="F107">
        <v>44355819</v>
      </c>
      <c r="G107" t="s">
        <v>1016</v>
      </c>
      <c r="H107">
        <v>9.7762099999999997E-5</v>
      </c>
      <c r="I107">
        <v>225036</v>
      </c>
      <c r="J107">
        <v>44</v>
      </c>
      <c r="K107">
        <v>0</v>
      </c>
      <c r="L107">
        <v>1.1831851709009878E-12</v>
      </c>
      <c r="M107">
        <v>0.58473511458812799</v>
      </c>
      <c r="N107" t="s">
        <v>437</v>
      </c>
      <c r="O107" t="s">
        <v>1187</v>
      </c>
      <c r="P107">
        <v>1.2116199999999999</v>
      </c>
      <c r="Q107">
        <v>1.90584E-11</v>
      </c>
      <c r="R107">
        <v>0.751004516442912</v>
      </c>
      <c r="S107" t="s">
        <v>437</v>
      </c>
      <c r="T107" t="s">
        <v>1187</v>
      </c>
      <c r="U107">
        <v>6.5972099999999996</v>
      </c>
      <c r="V107">
        <v>7.3454599999999997E-14</v>
      </c>
    </row>
    <row r="108" spans="1:22" x14ac:dyDescent="0.45">
      <c r="A108" t="s">
        <v>12</v>
      </c>
      <c r="B108" t="s">
        <v>130</v>
      </c>
      <c r="C108" t="s">
        <v>465</v>
      </c>
      <c r="D108">
        <v>1E-3</v>
      </c>
      <c r="E108">
        <v>12</v>
      </c>
      <c r="F108">
        <v>120978769</v>
      </c>
      <c r="G108" t="s">
        <v>1014</v>
      </c>
      <c r="H108">
        <v>2.2751E-4</v>
      </c>
      <c r="I108">
        <v>226364</v>
      </c>
      <c r="J108">
        <v>103</v>
      </c>
      <c r="K108">
        <v>0</v>
      </c>
      <c r="L108">
        <v>1.4558165021560925E-12</v>
      </c>
      <c r="M108">
        <v>0.75531856932663299</v>
      </c>
      <c r="N108" t="s">
        <v>437</v>
      </c>
      <c r="O108" t="s">
        <v>1210</v>
      </c>
      <c r="P108">
        <v>0.81970299999999996</v>
      </c>
      <c r="Q108">
        <v>2.5300699999999999E-11</v>
      </c>
      <c r="R108">
        <v>0.92187202588936701</v>
      </c>
      <c r="S108" t="s">
        <v>437</v>
      </c>
      <c r="T108" t="s">
        <v>1211</v>
      </c>
      <c r="U108">
        <v>3.9159000000000002</v>
      </c>
      <c r="V108">
        <v>8.3768499999999998E-14</v>
      </c>
    </row>
    <row r="109" spans="1:22" x14ac:dyDescent="0.45">
      <c r="A109" t="s">
        <v>7</v>
      </c>
      <c r="B109" t="s">
        <v>130</v>
      </c>
      <c r="C109" t="s">
        <v>570</v>
      </c>
      <c r="D109">
        <v>0.01</v>
      </c>
      <c r="E109">
        <v>12</v>
      </c>
      <c r="F109">
        <v>120978769</v>
      </c>
      <c r="G109" t="s">
        <v>1017</v>
      </c>
      <c r="H109">
        <v>5.5977599999999997E-5</v>
      </c>
      <c r="I109">
        <v>410879</v>
      </c>
      <c r="J109">
        <v>46</v>
      </c>
      <c r="K109">
        <v>0</v>
      </c>
      <c r="L109">
        <v>1.9367797953303829E-12</v>
      </c>
      <c r="M109">
        <v>0.84566256685517305</v>
      </c>
      <c r="N109" t="s">
        <v>437</v>
      </c>
      <c r="O109" t="s">
        <v>1212</v>
      </c>
      <c r="P109">
        <v>1.2141900000000001</v>
      </c>
      <c r="Q109">
        <v>3.1637899999999999E-9</v>
      </c>
      <c r="R109">
        <v>0.96831605193043702</v>
      </c>
      <c r="S109" t="s">
        <v>437</v>
      </c>
      <c r="T109" t="s">
        <v>1202</v>
      </c>
      <c r="U109">
        <v>7.5931199999999999</v>
      </c>
      <c r="V109">
        <v>1.1856400000000001E-15</v>
      </c>
    </row>
    <row r="110" spans="1:22" x14ac:dyDescent="0.45">
      <c r="A110" t="s">
        <v>7</v>
      </c>
      <c r="B110" t="s">
        <v>130</v>
      </c>
      <c r="C110" t="s">
        <v>435</v>
      </c>
      <c r="D110">
        <v>0.01</v>
      </c>
      <c r="E110">
        <v>12</v>
      </c>
      <c r="F110">
        <v>120978769</v>
      </c>
      <c r="G110" t="s">
        <v>1017</v>
      </c>
      <c r="H110">
        <v>5.5977599999999997E-5</v>
      </c>
      <c r="I110">
        <v>410879</v>
      </c>
      <c r="J110">
        <v>46</v>
      </c>
      <c r="K110">
        <v>0</v>
      </c>
      <c r="L110">
        <v>1.9367797953303829E-12</v>
      </c>
      <c r="M110">
        <v>0.84566256685517305</v>
      </c>
      <c r="N110" t="s">
        <v>437</v>
      </c>
      <c r="O110" t="s">
        <v>1212</v>
      </c>
      <c r="P110">
        <v>1.2141900000000001</v>
      </c>
      <c r="Q110">
        <v>3.1637899999999999E-9</v>
      </c>
      <c r="R110">
        <v>0.96831605193043702</v>
      </c>
      <c r="S110" t="s">
        <v>437</v>
      </c>
      <c r="T110" t="s">
        <v>1202</v>
      </c>
      <c r="U110">
        <v>7.5931199999999999</v>
      </c>
      <c r="V110">
        <v>1.1856400000000001E-15</v>
      </c>
    </row>
    <row r="111" spans="1:22" x14ac:dyDescent="0.45">
      <c r="A111" t="s">
        <v>7</v>
      </c>
      <c r="B111" t="s">
        <v>130</v>
      </c>
      <c r="C111" t="s">
        <v>570</v>
      </c>
      <c r="D111">
        <v>1E-3</v>
      </c>
      <c r="E111">
        <v>12</v>
      </c>
      <c r="F111">
        <v>120978769</v>
      </c>
      <c r="G111" t="s">
        <v>1017</v>
      </c>
      <c r="H111">
        <v>5.5977599999999997E-5</v>
      </c>
      <c r="I111">
        <v>410879</v>
      </c>
      <c r="J111">
        <v>46</v>
      </c>
      <c r="K111">
        <v>0</v>
      </c>
      <c r="L111">
        <v>1.9367797953303829E-12</v>
      </c>
      <c r="M111">
        <v>0.84561494958899097</v>
      </c>
      <c r="N111" t="s">
        <v>437</v>
      </c>
      <c r="O111" t="s">
        <v>1212</v>
      </c>
      <c r="P111">
        <v>1.2141900000000001</v>
      </c>
      <c r="Q111">
        <v>3.1637899999999999E-9</v>
      </c>
      <c r="R111">
        <v>0.94188045226178996</v>
      </c>
      <c r="S111" t="s">
        <v>437</v>
      </c>
      <c r="T111" t="s">
        <v>1202</v>
      </c>
      <c r="U111">
        <v>7.5931199999999999</v>
      </c>
      <c r="V111">
        <v>1.1856400000000001E-15</v>
      </c>
    </row>
    <row r="112" spans="1:22" x14ac:dyDescent="0.45">
      <c r="A112" t="s">
        <v>7</v>
      </c>
      <c r="B112" t="s">
        <v>130</v>
      </c>
      <c r="C112" t="s">
        <v>435</v>
      </c>
      <c r="D112">
        <v>1E-3</v>
      </c>
      <c r="E112">
        <v>12</v>
      </c>
      <c r="F112">
        <v>120978769</v>
      </c>
      <c r="G112" t="s">
        <v>1017</v>
      </c>
      <c r="H112">
        <v>5.5977599999999997E-5</v>
      </c>
      <c r="I112">
        <v>410879</v>
      </c>
      <c r="J112">
        <v>46</v>
      </c>
      <c r="K112">
        <v>0</v>
      </c>
      <c r="L112">
        <v>1.9367797953303829E-12</v>
      </c>
      <c r="M112">
        <v>0.84561494958899097</v>
      </c>
      <c r="N112" t="s">
        <v>437</v>
      </c>
      <c r="O112" t="s">
        <v>1212</v>
      </c>
      <c r="P112">
        <v>1.2141900000000001</v>
      </c>
      <c r="Q112">
        <v>3.1637899999999999E-9</v>
      </c>
      <c r="R112">
        <v>0.94188045226178996</v>
      </c>
      <c r="S112" t="s">
        <v>437</v>
      </c>
      <c r="T112" t="s">
        <v>1202</v>
      </c>
      <c r="U112">
        <v>7.5931199999999999</v>
      </c>
      <c r="V112">
        <v>1.1856400000000001E-15</v>
      </c>
    </row>
    <row r="113" spans="1:22" x14ac:dyDescent="0.45">
      <c r="A113" t="s">
        <v>13</v>
      </c>
      <c r="B113" t="s">
        <v>162</v>
      </c>
      <c r="C113" t="s">
        <v>435</v>
      </c>
      <c r="D113">
        <v>0.01</v>
      </c>
      <c r="E113">
        <v>7</v>
      </c>
      <c r="F113">
        <v>100681722</v>
      </c>
      <c r="G113" t="s">
        <v>1023</v>
      </c>
      <c r="H113">
        <v>2.0165100000000001E-4</v>
      </c>
      <c r="I113">
        <v>190924</v>
      </c>
      <c r="J113">
        <v>77</v>
      </c>
      <c r="K113">
        <v>0</v>
      </c>
      <c r="L113">
        <v>1.9471802189884733E-12</v>
      </c>
      <c r="M113">
        <v>0.85734168700496205</v>
      </c>
      <c r="N113" t="s">
        <v>437</v>
      </c>
      <c r="O113" t="s">
        <v>1182</v>
      </c>
      <c r="P113">
        <v>0.91690899999999997</v>
      </c>
      <c r="Q113">
        <v>8.9055699999999997E-8</v>
      </c>
      <c r="R113">
        <v>0.93786494435746504</v>
      </c>
      <c r="S113" t="s">
        <v>437</v>
      </c>
      <c r="T113" t="s">
        <v>1182</v>
      </c>
      <c r="U113">
        <v>6.4705300000000001</v>
      </c>
      <c r="V113">
        <v>4.2574599999999998E-17</v>
      </c>
    </row>
    <row r="114" spans="1:22" x14ac:dyDescent="0.45">
      <c r="A114" t="s">
        <v>13</v>
      </c>
      <c r="B114" t="s">
        <v>162</v>
      </c>
      <c r="C114" t="s">
        <v>435</v>
      </c>
      <c r="D114">
        <v>1E-3</v>
      </c>
      <c r="E114">
        <v>7</v>
      </c>
      <c r="F114">
        <v>100681722</v>
      </c>
      <c r="G114" t="s">
        <v>1023</v>
      </c>
      <c r="H114">
        <v>2.0165100000000001E-4</v>
      </c>
      <c r="I114">
        <v>190924</v>
      </c>
      <c r="J114">
        <v>77</v>
      </c>
      <c r="K114">
        <v>0</v>
      </c>
      <c r="L114">
        <v>1.9471802189884733E-12</v>
      </c>
      <c r="M114">
        <v>0.86954204526505896</v>
      </c>
      <c r="N114" t="s">
        <v>437</v>
      </c>
      <c r="O114" t="s">
        <v>1182</v>
      </c>
      <c r="P114">
        <v>0.91690899999999997</v>
      </c>
      <c r="Q114">
        <v>8.9055699999999997E-8</v>
      </c>
      <c r="R114">
        <v>0.90626056144473799</v>
      </c>
      <c r="S114" t="s">
        <v>437</v>
      </c>
      <c r="T114" t="s">
        <v>1182</v>
      </c>
      <c r="U114">
        <v>6.4705300000000001</v>
      </c>
      <c r="V114">
        <v>4.2574599999999998E-17</v>
      </c>
    </row>
    <row r="115" spans="1:22" x14ac:dyDescent="0.45">
      <c r="A115" t="s">
        <v>13</v>
      </c>
      <c r="B115" t="s">
        <v>602</v>
      </c>
      <c r="C115" t="s">
        <v>457</v>
      </c>
      <c r="D115" t="s">
        <v>442</v>
      </c>
      <c r="E115">
        <v>19</v>
      </c>
      <c r="F115">
        <v>10133685</v>
      </c>
      <c r="G115" t="s">
        <v>1102</v>
      </c>
      <c r="H115">
        <v>1.63142E-5</v>
      </c>
      <c r="I115">
        <v>183889</v>
      </c>
      <c r="J115">
        <v>6</v>
      </c>
      <c r="K115">
        <v>0</v>
      </c>
      <c r="L115">
        <v>2.0015812969000284E-12</v>
      </c>
      <c r="M115">
        <v>0.72698277065862005</v>
      </c>
      <c r="N115" t="s">
        <v>437</v>
      </c>
      <c r="O115" t="s">
        <v>1190</v>
      </c>
      <c r="P115">
        <v>4.9248200000000004</v>
      </c>
      <c r="Q115">
        <v>7.0783799999999995E-17</v>
      </c>
      <c r="R115">
        <v>0.85298961998796097</v>
      </c>
      <c r="S115" t="s">
        <v>437</v>
      </c>
      <c r="T115" t="s">
        <v>1189</v>
      </c>
      <c r="U115">
        <v>20.561399999999999</v>
      </c>
      <c r="V115">
        <v>5.6599499999999997E-8</v>
      </c>
    </row>
    <row r="116" spans="1:22" x14ac:dyDescent="0.45">
      <c r="A116" t="s">
        <v>13</v>
      </c>
      <c r="B116" t="s">
        <v>162</v>
      </c>
      <c r="C116" t="s">
        <v>479</v>
      </c>
      <c r="D116">
        <v>0.01</v>
      </c>
      <c r="E116">
        <v>7</v>
      </c>
      <c r="F116">
        <v>100681722</v>
      </c>
      <c r="G116" t="s">
        <v>1023</v>
      </c>
      <c r="H116">
        <v>1.9641299999999999E-4</v>
      </c>
      <c r="I116">
        <v>190924</v>
      </c>
      <c r="J116">
        <v>75</v>
      </c>
      <c r="K116">
        <v>0</v>
      </c>
      <c r="L116">
        <v>2.3262588586827561E-12</v>
      </c>
      <c r="M116">
        <v>0.85734168700496205</v>
      </c>
      <c r="N116" t="s">
        <v>437</v>
      </c>
      <c r="O116" t="s">
        <v>1182</v>
      </c>
      <c r="P116">
        <v>0.90596500000000002</v>
      </c>
      <c r="Q116">
        <v>1.8418800000000001E-7</v>
      </c>
      <c r="R116">
        <v>0.93786494435746504</v>
      </c>
      <c r="S116" t="s">
        <v>437</v>
      </c>
      <c r="T116" t="s">
        <v>1182</v>
      </c>
      <c r="U116">
        <v>6.5787500000000003</v>
      </c>
      <c r="V116">
        <v>2.9380199999999997E-17</v>
      </c>
    </row>
    <row r="117" spans="1:22" x14ac:dyDescent="0.45">
      <c r="A117" t="s">
        <v>13</v>
      </c>
      <c r="B117" t="s">
        <v>162</v>
      </c>
      <c r="C117" t="s">
        <v>570</v>
      </c>
      <c r="D117">
        <v>0.01</v>
      </c>
      <c r="E117">
        <v>7</v>
      </c>
      <c r="F117">
        <v>100681722</v>
      </c>
      <c r="G117" t="s">
        <v>1023</v>
      </c>
      <c r="H117">
        <v>1.9641299999999999E-4</v>
      </c>
      <c r="I117">
        <v>190924</v>
      </c>
      <c r="J117">
        <v>75</v>
      </c>
      <c r="K117">
        <v>0</v>
      </c>
      <c r="L117">
        <v>2.3262588586827561E-12</v>
      </c>
      <c r="M117">
        <v>0.85734168700496205</v>
      </c>
      <c r="N117" t="s">
        <v>437</v>
      </c>
      <c r="O117" t="s">
        <v>1182</v>
      </c>
      <c r="P117">
        <v>0.90596500000000002</v>
      </c>
      <c r="Q117">
        <v>1.8418800000000001E-7</v>
      </c>
      <c r="R117">
        <v>0.93786494435746504</v>
      </c>
      <c r="S117" t="s">
        <v>437</v>
      </c>
      <c r="T117" t="s">
        <v>1182</v>
      </c>
      <c r="U117">
        <v>6.5787500000000003</v>
      </c>
      <c r="V117">
        <v>2.9380199999999997E-17</v>
      </c>
    </row>
    <row r="118" spans="1:22" x14ac:dyDescent="0.45">
      <c r="A118" t="s">
        <v>13</v>
      </c>
      <c r="B118" t="s">
        <v>162</v>
      </c>
      <c r="C118" t="s">
        <v>479</v>
      </c>
      <c r="D118">
        <v>1E-3</v>
      </c>
      <c r="E118">
        <v>7</v>
      </c>
      <c r="F118">
        <v>100681722</v>
      </c>
      <c r="G118" t="s">
        <v>1023</v>
      </c>
      <c r="H118">
        <v>1.9641299999999999E-4</v>
      </c>
      <c r="I118">
        <v>190924</v>
      </c>
      <c r="J118">
        <v>75</v>
      </c>
      <c r="K118">
        <v>0</v>
      </c>
      <c r="L118">
        <v>2.3262588586827561E-12</v>
      </c>
      <c r="M118">
        <v>0.86954204526505896</v>
      </c>
      <c r="N118" t="s">
        <v>437</v>
      </c>
      <c r="O118" t="s">
        <v>1182</v>
      </c>
      <c r="P118">
        <v>0.90596500000000002</v>
      </c>
      <c r="Q118">
        <v>1.8418800000000001E-7</v>
      </c>
      <c r="R118">
        <v>0.90626056144473799</v>
      </c>
      <c r="S118" t="s">
        <v>437</v>
      </c>
      <c r="T118" t="s">
        <v>1182</v>
      </c>
      <c r="U118">
        <v>6.5787500000000003</v>
      </c>
      <c r="V118">
        <v>2.9380199999999997E-17</v>
      </c>
    </row>
    <row r="119" spans="1:22" x14ac:dyDescent="0.45">
      <c r="A119" t="s">
        <v>13</v>
      </c>
      <c r="B119" t="s">
        <v>162</v>
      </c>
      <c r="C119" t="s">
        <v>570</v>
      </c>
      <c r="D119">
        <v>1E-3</v>
      </c>
      <c r="E119">
        <v>7</v>
      </c>
      <c r="F119">
        <v>100681722</v>
      </c>
      <c r="G119" t="s">
        <v>1023</v>
      </c>
      <c r="H119">
        <v>1.9641299999999999E-4</v>
      </c>
      <c r="I119">
        <v>190924</v>
      </c>
      <c r="J119">
        <v>75</v>
      </c>
      <c r="K119">
        <v>0</v>
      </c>
      <c r="L119">
        <v>2.3262588586827561E-12</v>
      </c>
      <c r="M119">
        <v>0.86954204526505896</v>
      </c>
      <c r="N119" t="s">
        <v>437</v>
      </c>
      <c r="O119" t="s">
        <v>1182</v>
      </c>
      <c r="P119">
        <v>0.90596500000000002</v>
      </c>
      <c r="Q119">
        <v>1.8418800000000001E-7</v>
      </c>
      <c r="R119">
        <v>0.90626056144473799</v>
      </c>
      <c r="S119" t="s">
        <v>437</v>
      </c>
      <c r="T119" t="s">
        <v>1182</v>
      </c>
      <c r="U119">
        <v>6.5787500000000003</v>
      </c>
      <c r="V119">
        <v>2.9380199999999997E-17</v>
      </c>
    </row>
    <row r="120" spans="1:22" x14ac:dyDescent="0.45">
      <c r="A120" t="s">
        <v>13</v>
      </c>
      <c r="B120" t="s">
        <v>958</v>
      </c>
      <c r="C120" t="s">
        <v>446</v>
      </c>
      <c r="D120">
        <v>0.01</v>
      </c>
      <c r="E120">
        <v>3</v>
      </c>
      <c r="F120">
        <v>149520808</v>
      </c>
      <c r="G120" t="s">
        <v>1024</v>
      </c>
      <c r="H120">
        <v>3.2159700000000003E-5</v>
      </c>
      <c r="I120">
        <v>186569</v>
      </c>
      <c r="J120">
        <v>12</v>
      </c>
      <c r="K120">
        <v>0</v>
      </c>
      <c r="L120">
        <v>3.8151618261877174E-12</v>
      </c>
      <c r="M120">
        <v>0.85734168700496205</v>
      </c>
      <c r="N120" t="s">
        <v>437</v>
      </c>
      <c r="O120" t="s">
        <v>1194</v>
      </c>
      <c r="P120">
        <v>3.3058700000000001</v>
      </c>
      <c r="Q120">
        <v>1.3826000000000001E-13</v>
      </c>
      <c r="R120">
        <v>0.93786494435746504</v>
      </c>
      <c r="S120" t="s">
        <v>437</v>
      </c>
      <c r="T120" t="s">
        <v>1194</v>
      </c>
      <c r="U120">
        <v>14.8185</v>
      </c>
      <c r="V120">
        <v>1.05276E-10</v>
      </c>
    </row>
    <row r="121" spans="1:22" x14ac:dyDescent="0.45">
      <c r="A121" t="s">
        <v>13</v>
      </c>
      <c r="B121" t="s">
        <v>958</v>
      </c>
      <c r="C121" t="s">
        <v>446</v>
      </c>
      <c r="D121">
        <v>1E-3</v>
      </c>
      <c r="E121">
        <v>3</v>
      </c>
      <c r="F121">
        <v>149520808</v>
      </c>
      <c r="G121" t="s">
        <v>1024</v>
      </c>
      <c r="H121">
        <v>3.2159700000000003E-5</v>
      </c>
      <c r="I121">
        <v>186569</v>
      </c>
      <c r="J121">
        <v>12</v>
      </c>
      <c r="K121">
        <v>0</v>
      </c>
      <c r="L121">
        <v>3.8151618261877174E-12</v>
      </c>
      <c r="M121">
        <v>0.86954204526505896</v>
      </c>
      <c r="N121" t="s">
        <v>437</v>
      </c>
      <c r="O121" t="s">
        <v>1194</v>
      </c>
      <c r="P121">
        <v>3.3058700000000001</v>
      </c>
      <c r="Q121">
        <v>1.3826000000000001E-13</v>
      </c>
      <c r="R121">
        <v>0.90626056144473799</v>
      </c>
      <c r="S121" t="s">
        <v>437</v>
      </c>
      <c r="T121" t="s">
        <v>1194</v>
      </c>
      <c r="U121">
        <v>14.8185</v>
      </c>
      <c r="V121">
        <v>1.05276E-10</v>
      </c>
    </row>
    <row r="122" spans="1:22" x14ac:dyDescent="0.45">
      <c r="A122" t="s">
        <v>13</v>
      </c>
      <c r="B122" t="s">
        <v>791</v>
      </c>
      <c r="C122" t="s">
        <v>461</v>
      </c>
      <c r="D122">
        <v>0.01</v>
      </c>
      <c r="E122">
        <v>11</v>
      </c>
      <c r="F122">
        <v>58227918</v>
      </c>
      <c r="G122" t="s">
        <v>1029</v>
      </c>
      <c r="H122">
        <v>1.43943E-5</v>
      </c>
      <c r="I122">
        <v>187185</v>
      </c>
      <c r="J122">
        <v>5.39</v>
      </c>
      <c r="K122">
        <v>0</v>
      </c>
      <c r="L122">
        <v>4.9280089147646637E-12</v>
      </c>
      <c r="M122">
        <v>0.85734168700496205</v>
      </c>
      <c r="N122" t="s">
        <v>437</v>
      </c>
      <c r="O122" t="s">
        <v>1213</v>
      </c>
      <c r="P122">
        <v>3.23285</v>
      </c>
      <c r="Q122">
        <v>1.0791200000000001E-14</v>
      </c>
      <c r="R122">
        <v>0.93786494435746504</v>
      </c>
      <c r="S122" t="s">
        <v>437</v>
      </c>
      <c r="T122" t="s">
        <v>1214</v>
      </c>
      <c r="U122">
        <v>14.459199999999999</v>
      </c>
      <c r="V122">
        <v>2.25047E-9</v>
      </c>
    </row>
    <row r="123" spans="1:22" x14ac:dyDescent="0.45">
      <c r="A123" t="s">
        <v>12</v>
      </c>
      <c r="B123" t="s">
        <v>200</v>
      </c>
      <c r="C123" t="s">
        <v>457</v>
      </c>
      <c r="D123">
        <v>0.01</v>
      </c>
      <c r="E123">
        <v>10</v>
      </c>
      <c r="F123">
        <v>87864470</v>
      </c>
      <c r="G123" t="s">
        <v>1024</v>
      </c>
      <c r="H123">
        <v>2.2992800000000001E-5</v>
      </c>
      <c r="I123">
        <v>217459</v>
      </c>
      <c r="J123">
        <v>10</v>
      </c>
      <c r="K123">
        <v>0</v>
      </c>
      <c r="L123">
        <v>5.3168354377392571E-12</v>
      </c>
      <c r="M123">
        <v>0.74934380892882602</v>
      </c>
      <c r="N123" t="s">
        <v>437</v>
      </c>
      <c r="O123" t="s">
        <v>1194</v>
      </c>
      <c r="P123">
        <v>2.9481299999999999</v>
      </c>
      <c r="Q123">
        <v>1.5324800000000001E-13</v>
      </c>
      <c r="R123">
        <v>0.92410068056588701</v>
      </c>
      <c r="S123" t="s">
        <v>437</v>
      </c>
      <c r="T123" t="s">
        <v>1193</v>
      </c>
      <c r="U123">
        <v>11.8155</v>
      </c>
      <c r="V123">
        <v>1.8446400000000001E-10</v>
      </c>
    </row>
    <row r="124" spans="1:22" x14ac:dyDescent="0.45">
      <c r="A124" t="s">
        <v>12</v>
      </c>
      <c r="B124" t="s">
        <v>200</v>
      </c>
      <c r="C124" t="s">
        <v>457</v>
      </c>
      <c r="D124">
        <v>1E-3</v>
      </c>
      <c r="E124">
        <v>10</v>
      </c>
      <c r="F124">
        <v>87864470</v>
      </c>
      <c r="G124" t="s">
        <v>1024</v>
      </c>
      <c r="H124">
        <v>2.2992800000000001E-5</v>
      </c>
      <c r="I124">
        <v>217459</v>
      </c>
      <c r="J124">
        <v>10</v>
      </c>
      <c r="K124">
        <v>0</v>
      </c>
      <c r="L124">
        <v>5.3168354377392571E-12</v>
      </c>
      <c r="M124">
        <v>0.75531856932663299</v>
      </c>
      <c r="N124" t="s">
        <v>437</v>
      </c>
      <c r="O124" t="s">
        <v>1194</v>
      </c>
      <c r="P124">
        <v>2.9481299999999999</v>
      </c>
      <c r="Q124">
        <v>1.5324800000000001E-13</v>
      </c>
      <c r="R124">
        <v>0.92187202588936701</v>
      </c>
      <c r="S124" t="s">
        <v>437</v>
      </c>
      <c r="T124" t="s">
        <v>1193</v>
      </c>
      <c r="U124">
        <v>11.8155</v>
      </c>
      <c r="V124">
        <v>1.8446400000000001E-10</v>
      </c>
    </row>
    <row r="125" spans="1:22" x14ac:dyDescent="0.45">
      <c r="A125" t="s">
        <v>12</v>
      </c>
      <c r="B125" t="s">
        <v>906</v>
      </c>
      <c r="C125" t="s">
        <v>440</v>
      </c>
      <c r="D125">
        <v>0.01</v>
      </c>
      <c r="E125">
        <v>22</v>
      </c>
      <c r="F125">
        <v>20859111</v>
      </c>
      <c r="G125" t="s">
        <v>1023</v>
      </c>
      <c r="H125">
        <v>1.5829699999999999E-5</v>
      </c>
      <c r="I125">
        <v>221103</v>
      </c>
      <c r="J125">
        <v>7</v>
      </c>
      <c r="K125">
        <v>0</v>
      </c>
      <c r="L125">
        <v>5.989326851166164E-12</v>
      </c>
      <c r="M125">
        <v>0.74934380892882602</v>
      </c>
      <c r="N125" t="s">
        <v>437</v>
      </c>
      <c r="O125" t="s">
        <v>1182</v>
      </c>
      <c r="P125">
        <v>3.0857000000000001</v>
      </c>
      <c r="Q125">
        <v>3.6765699999999997E-10</v>
      </c>
      <c r="R125">
        <v>0.92410068056588701</v>
      </c>
      <c r="S125" t="s">
        <v>437</v>
      </c>
      <c r="T125" t="s">
        <v>1215</v>
      </c>
      <c r="U125">
        <v>15.117900000000001</v>
      </c>
      <c r="V125">
        <v>9.7569299999999995E-14</v>
      </c>
    </row>
    <row r="126" spans="1:22" x14ac:dyDescent="0.45">
      <c r="A126" t="s">
        <v>12</v>
      </c>
      <c r="B126" t="s">
        <v>906</v>
      </c>
      <c r="C126" t="s">
        <v>440</v>
      </c>
      <c r="D126">
        <v>1E-3</v>
      </c>
      <c r="E126">
        <v>22</v>
      </c>
      <c r="F126">
        <v>20859111</v>
      </c>
      <c r="G126" t="s">
        <v>1023</v>
      </c>
      <c r="H126">
        <v>1.5829699999999999E-5</v>
      </c>
      <c r="I126">
        <v>221103</v>
      </c>
      <c r="J126">
        <v>7</v>
      </c>
      <c r="K126">
        <v>0</v>
      </c>
      <c r="L126">
        <v>5.989326851166164E-12</v>
      </c>
      <c r="M126">
        <v>0.75531856932663299</v>
      </c>
      <c r="N126" t="s">
        <v>437</v>
      </c>
      <c r="O126" t="s">
        <v>1182</v>
      </c>
      <c r="P126">
        <v>3.0857000000000001</v>
      </c>
      <c r="Q126">
        <v>3.6765699999999997E-10</v>
      </c>
      <c r="R126">
        <v>0.92187202588936701</v>
      </c>
      <c r="S126" t="s">
        <v>437</v>
      </c>
      <c r="T126" t="s">
        <v>1215</v>
      </c>
      <c r="U126">
        <v>15.117900000000001</v>
      </c>
      <c r="V126">
        <v>9.7569299999999995E-14</v>
      </c>
    </row>
    <row r="127" spans="1:22" x14ac:dyDescent="0.45">
      <c r="A127" t="s">
        <v>7</v>
      </c>
      <c r="B127" t="s">
        <v>89</v>
      </c>
      <c r="C127" t="s">
        <v>447</v>
      </c>
      <c r="D127">
        <v>0.01</v>
      </c>
      <c r="E127">
        <v>23</v>
      </c>
      <c r="F127">
        <v>19360758</v>
      </c>
      <c r="G127" t="s">
        <v>1013</v>
      </c>
      <c r="H127">
        <v>1.57378E-2</v>
      </c>
      <c r="I127">
        <v>421330</v>
      </c>
      <c r="J127">
        <v>5958.73</v>
      </c>
      <c r="K127">
        <v>3651.43</v>
      </c>
      <c r="L127">
        <v>6.8151207393853265E-12</v>
      </c>
      <c r="M127">
        <v>0.84566256685517305</v>
      </c>
      <c r="N127" t="s">
        <v>439</v>
      </c>
      <c r="O127" t="s">
        <v>1192</v>
      </c>
      <c r="P127">
        <v>-6.4170400000000002E-2</v>
      </c>
      <c r="Q127">
        <v>4.95476E-10</v>
      </c>
      <c r="R127">
        <v>0.96831605193043702</v>
      </c>
      <c r="S127" t="s">
        <v>439</v>
      </c>
      <c r="T127" t="s">
        <v>1192</v>
      </c>
      <c r="U127">
        <v>-0.34943600000000002</v>
      </c>
      <c r="V127">
        <v>9.3739900000000005E-14</v>
      </c>
    </row>
    <row r="128" spans="1:22" x14ac:dyDescent="0.45">
      <c r="A128" t="s">
        <v>7</v>
      </c>
      <c r="B128" t="s">
        <v>130</v>
      </c>
      <c r="C128" t="s">
        <v>479</v>
      </c>
      <c r="D128">
        <v>0.01</v>
      </c>
      <c r="E128">
        <v>12</v>
      </c>
      <c r="F128">
        <v>120978769</v>
      </c>
      <c r="G128" t="s">
        <v>1079</v>
      </c>
      <c r="H128">
        <v>4.1522600000000001E-5</v>
      </c>
      <c r="I128">
        <v>397374</v>
      </c>
      <c r="J128">
        <v>33</v>
      </c>
      <c r="K128">
        <v>0</v>
      </c>
      <c r="L128">
        <v>8.3856933286163051E-12</v>
      </c>
      <c r="M128">
        <v>0.84566256685517305</v>
      </c>
      <c r="N128" t="s">
        <v>437</v>
      </c>
      <c r="O128" t="s">
        <v>1216</v>
      </c>
      <c r="P128">
        <v>1.39581</v>
      </c>
      <c r="Q128">
        <v>7.7433599999999992E-9</v>
      </c>
      <c r="R128">
        <v>0.96831605193043702</v>
      </c>
      <c r="S128" t="s">
        <v>437</v>
      </c>
      <c r="T128" t="s">
        <v>1216</v>
      </c>
      <c r="U128">
        <v>8.6071100000000005</v>
      </c>
      <c r="V128">
        <v>9.08131E-15</v>
      </c>
    </row>
    <row r="129" spans="1:22" x14ac:dyDescent="0.45">
      <c r="A129" t="s">
        <v>7</v>
      </c>
      <c r="B129" t="s">
        <v>130</v>
      </c>
      <c r="C129" t="s">
        <v>479</v>
      </c>
      <c r="D129">
        <v>1E-3</v>
      </c>
      <c r="E129">
        <v>12</v>
      </c>
      <c r="F129">
        <v>120978769</v>
      </c>
      <c r="G129" t="s">
        <v>1079</v>
      </c>
      <c r="H129">
        <v>4.1522600000000001E-5</v>
      </c>
      <c r="I129">
        <v>397374</v>
      </c>
      <c r="J129">
        <v>33</v>
      </c>
      <c r="K129">
        <v>0</v>
      </c>
      <c r="L129">
        <v>8.3856933286163051E-12</v>
      </c>
      <c r="M129">
        <v>0.84561494958899097</v>
      </c>
      <c r="N129" t="s">
        <v>437</v>
      </c>
      <c r="O129" t="s">
        <v>1216</v>
      </c>
      <c r="P129">
        <v>1.39581</v>
      </c>
      <c r="Q129">
        <v>7.7433599999999992E-9</v>
      </c>
      <c r="R129">
        <v>0.94188045226178996</v>
      </c>
      <c r="S129" t="s">
        <v>437</v>
      </c>
      <c r="T129" t="s">
        <v>1216</v>
      </c>
      <c r="U129">
        <v>8.6071100000000005</v>
      </c>
      <c r="V129">
        <v>9.08131E-15</v>
      </c>
    </row>
    <row r="130" spans="1:22" x14ac:dyDescent="0.45">
      <c r="A130" t="s">
        <v>13</v>
      </c>
      <c r="B130" t="s">
        <v>162</v>
      </c>
      <c r="C130" t="s">
        <v>446</v>
      </c>
      <c r="D130">
        <v>0.01</v>
      </c>
      <c r="E130">
        <v>7</v>
      </c>
      <c r="F130">
        <v>100681722</v>
      </c>
      <c r="G130" t="s">
        <v>1023</v>
      </c>
      <c r="H130">
        <v>1.88557E-4</v>
      </c>
      <c r="I130">
        <v>190924</v>
      </c>
      <c r="J130">
        <v>72</v>
      </c>
      <c r="K130">
        <v>0</v>
      </c>
      <c r="L130">
        <v>9.3342378394810564E-12</v>
      </c>
      <c r="M130">
        <v>0.85734168700496205</v>
      </c>
      <c r="N130" t="s">
        <v>437</v>
      </c>
      <c r="O130" t="s">
        <v>1182</v>
      </c>
      <c r="P130">
        <v>0.87444299999999997</v>
      </c>
      <c r="Q130">
        <v>8.1432599999999996E-7</v>
      </c>
      <c r="R130">
        <v>0.93786494435746504</v>
      </c>
      <c r="S130" t="s">
        <v>437</v>
      </c>
      <c r="T130" t="s">
        <v>1182</v>
      </c>
      <c r="U130">
        <v>6.4219600000000003</v>
      </c>
      <c r="V130">
        <v>1.06994E-16</v>
      </c>
    </row>
    <row r="131" spans="1:22" x14ac:dyDescent="0.45">
      <c r="A131" t="s">
        <v>13</v>
      </c>
      <c r="B131" t="s">
        <v>162</v>
      </c>
      <c r="C131" t="s">
        <v>446</v>
      </c>
      <c r="D131">
        <v>1E-3</v>
      </c>
      <c r="E131">
        <v>7</v>
      </c>
      <c r="F131">
        <v>100681722</v>
      </c>
      <c r="G131" t="s">
        <v>1023</v>
      </c>
      <c r="H131">
        <v>1.88557E-4</v>
      </c>
      <c r="I131">
        <v>190924</v>
      </c>
      <c r="J131">
        <v>72</v>
      </c>
      <c r="K131">
        <v>0</v>
      </c>
      <c r="L131">
        <v>9.3342378394810564E-12</v>
      </c>
      <c r="M131">
        <v>0.86954204526505896</v>
      </c>
      <c r="N131" t="s">
        <v>437</v>
      </c>
      <c r="O131" t="s">
        <v>1182</v>
      </c>
      <c r="P131">
        <v>0.87444299999999997</v>
      </c>
      <c r="Q131">
        <v>8.1432599999999996E-7</v>
      </c>
      <c r="R131">
        <v>0.90626056144473799</v>
      </c>
      <c r="S131" t="s">
        <v>437</v>
      </c>
      <c r="T131" t="s">
        <v>1182</v>
      </c>
      <c r="U131">
        <v>6.4219600000000003</v>
      </c>
      <c r="V131">
        <v>1.06994E-16</v>
      </c>
    </row>
    <row r="132" spans="1:22" x14ac:dyDescent="0.45">
      <c r="A132" t="s">
        <v>7</v>
      </c>
      <c r="B132" t="s">
        <v>211</v>
      </c>
      <c r="C132" t="s">
        <v>465</v>
      </c>
      <c r="D132" t="s">
        <v>442</v>
      </c>
      <c r="E132">
        <v>5</v>
      </c>
      <c r="F132">
        <v>14711208</v>
      </c>
      <c r="G132" t="s">
        <v>47</v>
      </c>
      <c r="H132">
        <v>2.3045999999999999E-5</v>
      </c>
      <c r="I132">
        <v>390523</v>
      </c>
      <c r="J132">
        <v>18</v>
      </c>
      <c r="K132">
        <v>0</v>
      </c>
      <c r="L132">
        <v>1.0065739780065844E-11</v>
      </c>
      <c r="M132">
        <v>0.67697154298150697</v>
      </c>
      <c r="N132" t="s">
        <v>437</v>
      </c>
      <c r="O132" t="s">
        <v>1184</v>
      </c>
      <c r="P132">
        <v>2.0942799999999999</v>
      </c>
      <c r="Q132">
        <v>6.8962099999999998E-11</v>
      </c>
      <c r="R132">
        <v>0.82678182666958999</v>
      </c>
      <c r="S132" t="s">
        <v>437</v>
      </c>
      <c r="T132" t="s">
        <v>1184</v>
      </c>
      <c r="U132">
        <v>10.786199999999999</v>
      </c>
      <c r="V132">
        <v>1.4692E-12</v>
      </c>
    </row>
    <row r="133" spans="1:22" x14ac:dyDescent="0.45">
      <c r="A133" t="s">
        <v>7</v>
      </c>
      <c r="B133" t="s">
        <v>727</v>
      </c>
      <c r="C133" t="s">
        <v>570</v>
      </c>
      <c r="D133" t="s">
        <v>442</v>
      </c>
      <c r="E133">
        <v>8</v>
      </c>
      <c r="F133">
        <v>41932217</v>
      </c>
      <c r="G133" t="s">
        <v>1024</v>
      </c>
      <c r="H133">
        <v>7.4252300000000001E-6</v>
      </c>
      <c r="I133">
        <v>404028</v>
      </c>
      <c r="J133">
        <v>6</v>
      </c>
      <c r="K133">
        <v>0</v>
      </c>
      <c r="L133">
        <v>1.2703161231874529E-11</v>
      </c>
      <c r="M133">
        <v>0.67697154298150697</v>
      </c>
      <c r="N133" t="s">
        <v>437</v>
      </c>
      <c r="O133" t="s">
        <v>1194</v>
      </c>
      <c r="P133">
        <v>3.7068400000000001</v>
      </c>
      <c r="Q133">
        <v>3.7755299999999998E-10</v>
      </c>
      <c r="R133">
        <v>0.82678182666958999</v>
      </c>
      <c r="S133" t="s">
        <v>437</v>
      </c>
      <c r="T133" t="s">
        <v>1193</v>
      </c>
      <c r="U133">
        <v>20.748799999999999</v>
      </c>
      <c r="V133">
        <v>4.2741100000000002E-13</v>
      </c>
    </row>
    <row r="134" spans="1:22" x14ac:dyDescent="0.45">
      <c r="A134" t="s">
        <v>7</v>
      </c>
      <c r="B134" t="s">
        <v>727</v>
      </c>
      <c r="C134" t="s">
        <v>435</v>
      </c>
      <c r="D134" t="s">
        <v>442</v>
      </c>
      <c r="E134">
        <v>8</v>
      </c>
      <c r="F134">
        <v>41932217</v>
      </c>
      <c r="G134" t="s">
        <v>1024</v>
      </c>
      <c r="H134">
        <v>7.4252300000000001E-6</v>
      </c>
      <c r="I134">
        <v>404028</v>
      </c>
      <c r="J134">
        <v>6</v>
      </c>
      <c r="K134">
        <v>0</v>
      </c>
      <c r="L134">
        <v>1.2703161231874529E-11</v>
      </c>
      <c r="M134">
        <v>0.67697154298150697</v>
      </c>
      <c r="N134" t="s">
        <v>437</v>
      </c>
      <c r="O134" t="s">
        <v>1194</v>
      </c>
      <c r="P134">
        <v>3.7068400000000001</v>
      </c>
      <c r="Q134">
        <v>3.7755299999999998E-10</v>
      </c>
      <c r="R134">
        <v>0.82678182666958999</v>
      </c>
      <c r="S134" t="s">
        <v>437</v>
      </c>
      <c r="T134" t="s">
        <v>1193</v>
      </c>
      <c r="U134">
        <v>20.748799999999999</v>
      </c>
      <c r="V134">
        <v>4.2741100000000002E-13</v>
      </c>
    </row>
    <row r="135" spans="1:22" x14ac:dyDescent="0.45">
      <c r="A135" t="s">
        <v>12</v>
      </c>
      <c r="B135" t="s">
        <v>672</v>
      </c>
      <c r="C135" t="s">
        <v>465</v>
      </c>
      <c r="D135" t="s">
        <v>442</v>
      </c>
      <c r="E135">
        <v>22</v>
      </c>
      <c r="F135">
        <v>19148991</v>
      </c>
      <c r="G135" t="s">
        <v>47</v>
      </c>
      <c r="H135">
        <v>1.3827400000000001E-5</v>
      </c>
      <c r="I135">
        <v>210169</v>
      </c>
      <c r="J135">
        <v>5.81</v>
      </c>
      <c r="K135">
        <v>0</v>
      </c>
      <c r="L135">
        <v>1.7103459675545179E-11</v>
      </c>
      <c r="M135">
        <v>0.58473511458812799</v>
      </c>
      <c r="N135" t="s">
        <v>437</v>
      </c>
      <c r="O135" t="s">
        <v>1184</v>
      </c>
      <c r="P135">
        <v>4.2336900000000002</v>
      </c>
      <c r="Q135">
        <v>3.0489900000000003E-11</v>
      </c>
      <c r="R135">
        <v>0.751004516442912</v>
      </c>
      <c r="S135" t="s">
        <v>437</v>
      </c>
      <c r="T135" t="s">
        <v>1184</v>
      </c>
      <c r="U135">
        <v>20.043800000000001</v>
      </c>
      <c r="V135">
        <v>9.5942700000000005E-12</v>
      </c>
    </row>
    <row r="136" spans="1:22" x14ac:dyDescent="0.45">
      <c r="A136" t="s">
        <v>12</v>
      </c>
      <c r="B136" t="s">
        <v>672</v>
      </c>
      <c r="C136" t="s">
        <v>457</v>
      </c>
      <c r="D136" t="s">
        <v>442</v>
      </c>
      <c r="E136">
        <v>22</v>
      </c>
      <c r="F136">
        <v>19148991</v>
      </c>
      <c r="G136" t="s">
        <v>47</v>
      </c>
      <c r="H136">
        <v>1.3827400000000001E-5</v>
      </c>
      <c r="I136">
        <v>210169</v>
      </c>
      <c r="J136">
        <v>5.81</v>
      </c>
      <c r="K136">
        <v>0</v>
      </c>
      <c r="L136">
        <v>1.7103459675545179E-11</v>
      </c>
      <c r="M136">
        <v>0.58473511458812799</v>
      </c>
      <c r="N136" t="s">
        <v>437</v>
      </c>
      <c r="O136" t="s">
        <v>1184</v>
      </c>
      <c r="P136">
        <v>4.2336900000000002</v>
      </c>
      <c r="Q136">
        <v>3.0489900000000003E-11</v>
      </c>
      <c r="R136">
        <v>0.751004516442912</v>
      </c>
      <c r="S136" t="s">
        <v>437</v>
      </c>
      <c r="T136" t="s">
        <v>1184</v>
      </c>
      <c r="U136">
        <v>20.043800000000001</v>
      </c>
      <c r="V136">
        <v>9.5942700000000005E-12</v>
      </c>
    </row>
    <row r="137" spans="1:22" x14ac:dyDescent="0.45">
      <c r="A137" t="s">
        <v>12</v>
      </c>
      <c r="B137" t="s">
        <v>963</v>
      </c>
      <c r="C137" t="s">
        <v>483</v>
      </c>
      <c r="D137">
        <v>0.01</v>
      </c>
      <c r="E137">
        <v>10</v>
      </c>
      <c r="F137">
        <v>79386348</v>
      </c>
      <c r="G137" t="s">
        <v>1024</v>
      </c>
      <c r="H137">
        <v>2.5292100000000001E-5</v>
      </c>
      <c r="I137">
        <v>217459</v>
      </c>
      <c r="J137">
        <v>11</v>
      </c>
      <c r="K137">
        <v>0</v>
      </c>
      <c r="L137">
        <v>1.9233185764090149E-11</v>
      </c>
      <c r="M137">
        <v>0.74934380892882602</v>
      </c>
      <c r="N137" t="s">
        <v>437</v>
      </c>
      <c r="O137" t="s">
        <v>1194</v>
      </c>
      <c r="P137">
        <v>2.4818600000000002</v>
      </c>
      <c r="Q137">
        <v>3.9435099999999997E-11</v>
      </c>
      <c r="R137">
        <v>0.92410068056588701</v>
      </c>
      <c r="S137" t="s">
        <v>437</v>
      </c>
      <c r="T137" t="s">
        <v>1194</v>
      </c>
      <c r="U137">
        <v>11.2796</v>
      </c>
      <c r="V137">
        <v>9.3803600000000002E-12</v>
      </c>
    </row>
    <row r="138" spans="1:22" x14ac:dyDescent="0.45">
      <c r="A138" t="s">
        <v>12</v>
      </c>
      <c r="B138" t="s">
        <v>963</v>
      </c>
      <c r="C138" t="s">
        <v>483</v>
      </c>
      <c r="D138">
        <v>1E-3</v>
      </c>
      <c r="E138">
        <v>10</v>
      </c>
      <c r="F138">
        <v>79386348</v>
      </c>
      <c r="G138" t="s">
        <v>1024</v>
      </c>
      <c r="H138">
        <v>2.5292100000000001E-5</v>
      </c>
      <c r="I138">
        <v>217459</v>
      </c>
      <c r="J138">
        <v>11</v>
      </c>
      <c r="K138">
        <v>0</v>
      </c>
      <c r="L138">
        <v>1.9233185764090149E-11</v>
      </c>
      <c r="M138">
        <v>0.75531856932663299</v>
      </c>
      <c r="N138" t="s">
        <v>437</v>
      </c>
      <c r="O138" t="s">
        <v>1194</v>
      </c>
      <c r="P138">
        <v>2.4818600000000002</v>
      </c>
      <c r="Q138">
        <v>3.9435099999999997E-11</v>
      </c>
      <c r="R138">
        <v>0.92187202588936701</v>
      </c>
      <c r="S138" t="s">
        <v>437</v>
      </c>
      <c r="T138" t="s">
        <v>1194</v>
      </c>
      <c r="U138">
        <v>11.2796</v>
      </c>
      <c r="V138">
        <v>9.3803600000000002E-12</v>
      </c>
    </row>
    <row r="139" spans="1:22" x14ac:dyDescent="0.45">
      <c r="A139" t="s">
        <v>7</v>
      </c>
      <c r="B139" t="s">
        <v>130</v>
      </c>
      <c r="C139" t="s">
        <v>457</v>
      </c>
      <c r="D139">
        <v>0.01</v>
      </c>
      <c r="E139">
        <v>12</v>
      </c>
      <c r="F139">
        <v>120978769</v>
      </c>
      <c r="G139" t="s">
        <v>1079</v>
      </c>
      <c r="H139">
        <v>3.5231300000000003E-5</v>
      </c>
      <c r="I139">
        <v>397374</v>
      </c>
      <c r="J139">
        <v>28</v>
      </c>
      <c r="K139">
        <v>0</v>
      </c>
      <c r="L139">
        <v>3.2990606579449249E-11</v>
      </c>
      <c r="M139">
        <v>0.84566256685517305</v>
      </c>
      <c r="N139" t="s">
        <v>437</v>
      </c>
      <c r="O139" t="s">
        <v>1216</v>
      </c>
      <c r="P139">
        <v>1.2846599999999999</v>
      </c>
      <c r="Q139">
        <v>1.09258E-6</v>
      </c>
      <c r="R139">
        <v>0.96831605193043702</v>
      </c>
      <c r="S139" t="s">
        <v>437</v>
      </c>
      <c r="T139" t="s">
        <v>1216</v>
      </c>
      <c r="U139">
        <v>9.4812200000000004</v>
      </c>
      <c r="V139">
        <v>9.9615599999999993E-16</v>
      </c>
    </row>
    <row r="140" spans="1:22" x14ac:dyDescent="0.45">
      <c r="A140" t="s">
        <v>7</v>
      </c>
      <c r="B140" t="s">
        <v>130</v>
      </c>
      <c r="C140" t="s">
        <v>457</v>
      </c>
      <c r="D140">
        <v>1E-3</v>
      </c>
      <c r="E140">
        <v>12</v>
      </c>
      <c r="F140">
        <v>120978769</v>
      </c>
      <c r="G140" t="s">
        <v>1079</v>
      </c>
      <c r="H140">
        <v>3.5231300000000003E-5</v>
      </c>
      <c r="I140">
        <v>397374</v>
      </c>
      <c r="J140">
        <v>28</v>
      </c>
      <c r="K140">
        <v>0</v>
      </c>
      <c r="L140">
        <v>3.2990606579449249E-11</v>
      </c>
      <c r="M140">
        <v>0.84561494958899097</v>
      </c>
      <c r="N140" t="s">
        <v>437</v>
      </c>
      <c r="O140" t="s">
        <v>1216</v>
      </c>
      <c r="P140">
        <v>1.2846599999999999</v>
      </c>
      <c r="Q140">
        <v>1.09258E-6</v>
      </c>
      <c r="R140">
        <v>0.94188045226178996</v>
      </c>
      <c r="S140" t="s">
        <v>437</v>
      </c>
      <c r="T140" t="s">
        <v>1216</v>
      </c>
      <c r="U140">
        <v>9.4812200000000004</v>
      </c>
      <c r="V140">
        <v>9.9615599999999993E-16</v>
      </c>
    </row>
    <row r="141" spans="1:22" x14ac:dyDescent="0.45">
      <c r="A141" t="s">
        <v>12</v>
      </c>
      <c r="B141" t="s">
        <v>685</v>
      </c>
      <c r="C141" t="s">
        <v>457</v>
      </c>
      <c r="D141" t="s">
        <v>442</v>
      </c>
      <c r="E141">
        <v>12</v>
      </c>
      <c r="F141">
        <v>112162392</v>
      </c>
      <c r="G141" t="s">
        <v>1146</v>
      </c>
      <c r="H141">
        <v>1.0373400000000001E-4</v>
      </c>
      <c r="I141">
        <v>221721</v>
      </c>
      <c r="J141">
        <v>46</v>
      </c>
      <c r="K141">
        <v>0</v>
      </c>
      <c r="L141">
        <v>3.3528787756046295E-11</v>
      </c>
      <c r="M141">
        <v>0.58473511458812799</v>
      </c>
      <c r="N141" t="s">
        <v>437</v>
      </c>
      <c r="O141" t="s">
        <v>1217</v>
      </c>
      <c r="P141">
        <v>1.21675</v>
      </c>
      <c r="Q141">
        <v>5.5770900000000001E-11</v>
      </c>
      <c r="R141">
        <v>0.751004516442912</v>
      </c>
      <c r="S141" t="s">
        <v>437</v>
      </c>
      <c r="T141" t="s">
        <v>1218</v>
      </c>
      <c r="U141">
        <v>5.6691799999999999</v>
      </c>
      <c r="V141">
        <v>2.0157100000000001E-11</v>
      </c>
    </row>
    <row r="142" spans="1:22" x14ac:dyDescent="0.45">
      <c r="A142" t="s">
        <v>7</v>
      </c>
      <c r="B142" t="s">
        <v>958</v>
      </c>
      <c r="C142" t="s">
        <v>515</v>
      </c>
      <c r="D142">
        <v>0.01</v>
      </c>
      <c r="E142">
        <v>3</v>
      </c>
      <c r="F142">
        <v>149520808</v>
      </c>
      <c r="G142" t="s">
        <v>1024</v>
      </c>
      <c r="H142">
        <v>1.23754E-5</v>
      </c>
      <c r="I142">
        <v>404028</v>
      </c>
      <c r="J142">
        <v>10</v>
      </c>
      <c r="K142">
        <v>0</v>
      </c>
      <c r="L142">
        <v>3.3687067311358527E-11</v>
      </c>
      <c r="M142">
        <v>0.84566256685517305</v>
      </c>
      <c r="N142" t="s">
        <v>437</v>
      </c>
      <c r="O142" t="s">
        <v>1194</v>
      </c>
      <c r="P142">
        <v>3.2602799999999998</v>
      </c>
      <c r="Q142">
        <v>3.7631099999999997E-12</v>
      </c>
      <c r="R142">
        <v>0.96831605193043702</v>
      </c>
      <c r="S142" t="s">
        <v>437</v>
      </c>
      <c r="T142" t="s">
        <v>1193</v>
      </c>
      <c r="U142">
        <v>14.059100000000001</v>
      </c>
      <c r="V142">
        <v>3.0156400000000002E-10</v>
      </c>
    </row>
    <row r="143" spans="1:22" x14ac:dyDescent="0.45">
      <c r="A143" t="s">
        <v>7</v>
      </c>
      <c r="B143" t="s">
        <v>958</v>
      </c>
      <c r="C143" t="s">
        <v>515</v>
      </c>
      <c r="D143">
        <v>1E-3</v>
      </c>
      <c r="E143">
        <v>3</v>
      </c>
      <c r="F143">
        <v>149520808</v>
      </c>
      <c r="G143" t="s">
        <v>1024</v>
      </c>
      <c r="H143">
        <v>1.23754E-5</v>
      </c>
      <c r="I143">
        <v>404028</v>
      </c>
      <c r="J143">
        <v>10</v>
      </c>
      <c r="K143">
        <v>0</v>
      </c>
      <c r="L143">
        <v>3.3687067311358527E-11</v>
      </c>
      <c r="M143">
        <v>0.84561494958899097</v>
      </c>
      <c r="N143" t="s">
        <v>437</v>
      </c>
      <c r="O143" t="s">
        <v>1194</v>
      </c>
      <c r="P143">
        <v>3.2602799999999998</v>
      </c>
      <c r="Q143">
        <v>3.7631099999999997E-12</v>
      </c>
      <c r="R143">
        <v>0.94188045226178996</v>
      </c>
      <c r="S143" t="s">
        <v>437</v>
      </c>
      <c r="T143" t="s">
        <v>1193</v>
      </c>
      <c r="U143">
        <v>14.059100000000001</v>
      </c>
      <c r="V143">
        <v>3.0156400000000002E-10</v>
      </c>
    </row>
    <row r="144" spans="1:22" x14ac:dyDescent="0.45">
      <c r="A144" t="s">
        <v>12</v>
      </c>
      <c r="B144" t="s">
        <v>685</v>
      </c>
      <c r="C144" t="s">
        <v>446</v>
      </c>
      <c r="D144" t="s">
        <v>442</v>
      </c>
      <c r="E144">
        <v>12</v>
      </c>
      <c r="F144">
        <v>112162392</v>
      </c>
      <c r="G144" t="s">
        <v>1011</v>
      </c>
      <c r="H144">
        <v>1.8858300000000001E-4</v>
      </c>
      <c r="I144">
        <v>225365</v>
      </c>
      <c r="J144">
        <v>85</v>
      </c>
      <c r="K144">
        <v>0</v>
      </c>
      <c r="L144">
        <v>5.5176087742789449E-11</v>
      </c>
      <c r="M144">
        <v>0.58473511458812799</v>
      </c>
      <c r="N144" t="s">
        <v>437</v>
      </c>
      <c r="O144" t="s">
        <v>1219</v>
      </c>
      <c r="P144">
        <v>0.872587</v>
      </c>
      <c r="Q144">
        <v>2.6645900000000002E-10</v>
      </c>
      <c r="R144">
        <v>0.751004516442912</v>
      </c>
      <c r="S144" t="s">
        <v>437</v>
      </c>
      <c r="T144" t="s">
        <v>1220</v>
      </c>
      <c r="U144">
        <v>4.1474099999999998</v>
      </c>
      <c r="V144">
        <v>1.14254E-11</v>
      </c>
    </row>
    <row r="145" spans="1:22" x14ac:dyDescent="0.45">
      <c r="A145" t="s">
        <v>12</v>
      </c>
      <c r="B145" t="s">
        <v>824</v>
      </c>
      <c r="C145" t="s">
        <v>465</v>
      </c>
      <c r="D145" t="s">
        <v>442</v>
      </c>
      <c r="E145">
        <v>16</v>
      </c>
      <c r="F145">
        <v>31083808</v>
      </c>
      <c r="G145" t="s">
        <v>1031</v>
      </c>
      <c r="H145">
        <v>4.4481899999999998E-5</v>
      </c>
      <c r="I145">
        <v>222720</v>
      </c>
      <c r="J145">
        <v>19.809999999999999</v>
      </c>
      <c r="K145">
        <v>0</v>
      </c>
      <c r="L145">
        <v>5.8284900933260583E-11</v>
      </c>
      <c r="M145">
        <v>0.58473511458812799</v>
      </c>
      <c r="N145" t="s">
        <v>437</v>
      </c>
      <c r="O145" t="s">
        <v>1221</v>
      </c>
      <c r="P145">
        <v>1.1672800000000001</v>
      </c>
      <c r="Q145">
        <v>1.06592E-11</v>
      </c>
      <c r="R145">
        <v>0.751004516442912</v>
      </c>
      <c r="S145" t="s">
        <v>437</v>
      </c>
      <c r="T145" t="s">
        <v>1222</v>
      </c>
      <c r="U145">
        <v>4.2557600000000004</v>
      </c>
      <c r="V145">
        <v>3.1870399999999998E-10</v>
      </c>
    </row>
    <row r="146" spans="1:22" x14ac:dyDescent="0.45">
      <c r="A146" t="s">
        <v>12</v>
      </c>
      <c r="B146" t="s">
        <v>824</v>
      </c>
      <c r="C146" t="s">
        <v>457</v>
      </c>
      <c r="D146" t="s">
        <v>442</v>
      </c>
      <c r="E146">
        <v>16</v>
      </c>
      <c r="F146">
        <v>31083808</v>
      </c>
      <c r="G146" t="s">
        <v>1031</v>
      </c>
      <c r="H146">
        <v>4.4481899999999998E-5</v>
      </c>
      <c r="I146">
        <v>222720</v>
      </c>
      <c r="J146">
        <v>19.809999999999999</v>
      </c>
      <c r="K146">
        <v>0</v>
      </c>
      <c r="L146">
        <v>5.8284900933260583E-11</v>
      </c>
      <c r="M146">
        <v>0.58473511458812799</v>
      </c>
      <c r="N146" t="s">
        <v>437</v>
      </c>
      <c r="O146" t="s">
        <v>1221</v>
      </c>
      <c r="P146">
        <v>1.1672800000000001</v>
      </c>
      <c r="Q146">
        <v>1.06592E-11</v>
      </c>
      <c r="R146">
        <v>0.751004516442912</v>
      </c>
      <c r="S146" t="s">
        <v>437</v>
      </c>
      <c r="T146" t="s">
        <v>1222</v>
      </c>
      <c r="U146">
        <v>4.2557600000000004</v>
      </c>
      <c r="V146">
        <v>3.1870399999999998E-10</v>
      </c>
    </row>
    <row r="147" spans="1:22" x14ac:dyDescent="0.45">
      <c r="A147" t="s">
        <v>7</v>
      </c>
      <c r="B147" t="s">
        <v>958</v>
      </c>
      <c r="C147" t="s">
        <v>479</v>
      </c>
      <c r="D147" t="s">
        <v>442</v>
      </c>
      <c r="E147">
        <v>3</v>
      </c>
      <c r="F147">
        <v>149520808</v>
      </c>
      <c r="G147" t="s">
        <v>47</v>
      </c>
      <c r="H147">
        <v>1.40837E-5</v>
      </c>
      <c r="I147">
        <v>390523</v>
      </c>
      <c r="J147">
        <v>11</v>
      </c>
      <c r="K147">
        <v>0</v>
      </c>
      <c r="L147">
        <v>6.1129630369404327E-11</v>
      </c>
      <c r="M147">
        <v>0.67697154298150697</v>
      </c>
      <c r="N147" t="s">
        <v>437</v>
      </c>
      <c r="O147" t="s">
        <v>1184</v>
      </c>
      <c r="P147">
        <v>3.14256</v>
      </c>
      <c r="Q147">
        <v>5.7547000000000001E-12</v>
      </c>
      <c r="R147">
        <v>0.82678182666958999</v>
      </c>
      <c r="S147" t="s">
        <v>437</v>
      </c>
      <c r="T147" t="s">
        <v>1184</v>
      </c>
      <c r="U147">
        <v>13.3888</v>
      </c>
      <c r="V147">
        <v>6.4935299999999996E-10</v>
      </c>
    </row>
    <row r="148" spans="1:22" x14ac:dyDescent="0.45">
      <c r="A148" t="s">
        <v>7</v>
      </c>
      <c r="B148" t="s">
        <v>958</v>
      </c>
      <c r="C148" t="s">
        <v>570</v>
      </c>
      <c r="D148" t="s">
        <v>442</v>
      </c>
      <c r="E148">
        <v>3</v>
      </c>
      <c r="F148">
        <v>149520808</v>
      </c>
      <c r="G148" t="s">
        <v>47</v>
      </c>
      <c r="H148">
        <v>1.40837E-5</v>
      </c>
      <c r="I148">
        <v>390523</v>
      </c>
      <c r="J148">
        <v>11</v>
      </c>
      <c r="K148">
        <v>0</v>
      </c>
      <c r="L148">
        <v>6.1129630369404327E-11</v>
      </c>
      <c r="M148">
        <v>0.67697154298150697</v>
      </c>
      <c r="N148" t="s">
        <v>437</v>
      </c>
      <c r="O148" t="s">
        <v>1184</v>
      </c>
      <c r="P148">
        <v>3.14256</v>
      </c>
      <c r="Q148">
        <v>5.7547000000000001E-12</v>
      </c>
      <c r="R148">
        <v>0.82678182666958999</v>
      </c>
      <c r="S148" t="s">
        <v>437</v>
      </c>
      <c r="T148" t="s">
        <v>1184</v>
      </c>
      <c r="U148">
        <v>13.3888</v>
      </c>
      <c r="V148">
        <v>6.4935299999999996E-10</v>
      </c>
    </row>
    <row r="149" spans="1:22" x14ac:dyDescent="0.45">
      <c r="A149" t="s">
        <v>7</v>
      </c>
      <c r="B149" t="s">
        <v>958</v>
      </c>
      <c r="C149" t="s">
        <v>435</v>
      </c>
      <c r="D149" t="s">
        <v>442</v>
      </c>
      <c r="E149">
        <v>3</v>
      </c>
      <c r="F149">
        <v>149520808</v>
      </c>
      <c r="G149" t="s">
        <v>47</v>
      </c>
      <c r="H149">
        <v>1.40837E-5</v>
      </c>
      <c r="I149">
        <v>390523</v>
      </c>
      <c r="J149">
        <v>11</v>
      </c>
      <c r="K149">
        <v>0</v>
      </c>
      <c r="L149">
        <v>6.1129630369404327E-11</v>
      </c>
      <c r="M149">
        <v>0.67697154298150697</v>
      </c>
      <c r="N149" t="s">
        <v>437</v>
      </c>
      <c r="O149" t="s">
        <v>1184</v>
      </c>
      <c r="P149">
        <v>3.14256</v>
      </c>
      <c r="Q149">
        <v>5.7547000000000001E-12</v>
      </c>
      <c r="R149">
        <v>0.82678182666958999</v>
      </c>
      <c r="S149" t="s">
        <v>437</v>
      </c>
      <c r="T149" t="s">
        <v>1184</v>
      </c>
      <c r="U149">
        <v>13.3888</v>
      </c>
      <c r="V149">
        <v>6.4935299999999996E-10</v>
      </c>
    </row>
    <row r="150" spans="1:22" x14ac:dyDescent="0.45">
      <c r="A150" t="s">
        <v>7</v>
      </c>
      <c r="B150" t="s">
        <v>160</v>
      </c>
      <c r="C150" t="s">
        <v>447</v>
      </c>
      <c r="D150" t="s">
        <v>442</v>
      </c>
      <c r="E150">
        <v>20</v>
      </c>
      <c r="F150">
        <v>44355819</v>
      </c>
      <c r="G150" t="s">
        <v>1011</v>
      </c>
      <c r="H150">
        <v>5.9611000000000002E-5</v>
      </c>
      <c r="I150">
        <v>419386</v>
      </c>
      <c r="J150">
        <v>50</v>
      </c>
      <c r="K150">
        <v>0</v>
      </c>
      <c r="L150">
        <v>1.0099933247403172E-10</v>
      </c>
      <c r="M150">
        <v>0.67697154298150697</v>
      </c>
      <c r="N150" t="s">
        <v>437</v>
      </c>
      <c r="O150" t="s">
        <v>1223</v>
      </c>
      <c r="P150">
        <v>1.28199</v>
      </c>
      <c r="Q150">
        <v>2.7627699999999999E-11</v>
      </c>
      <c r="R150">
        <v>0.82678182666958999</v>
      </c>
      <c r="S150" t="s">
        <v>437</v>
      </c>
      <c r="T150" t="s">
        <v>1223</v>
      </c>
      <c r="U150">
        <v>5.7836999999999996</v>
      </c>
      <c r="V150">
        <v>3.6922599999999999E-10</v>
      </c>
    </row>
    <row r="151" spans="1:22" x14ac:dyDescent="0.45">
      <c r="A151" t="s">
        <v>12</v>
      </c>
      <c r="B151" t="s">
        <v>130</v>
      </c>
      <c r="C151" t="s">
        <v>457</v>
      </c>
      <c r="D151" t="s">
        <v>442</v>
      </c>
      <c r="E151">
        <v>12</v>
      </c>
      <c r="F151">
        <v>120978769</v>
      </c>
      <c r="G151" t="s">
        <v>47</v>
      </c>
      <c r="H151">
        <v>2.3790399999999998E-5</v>
      </c>
      <c r="I151">
        <v>210169</v>
      </c>
      <c r="J151">
        <v>10</v>
      </c>
      <c r="K151">
        <v>0</v>
      </c>
      <c r="L151">
        <v>1.0158090428028292E-10</v>
      </c>
      <c r="M151">
        <v>0.58473511458812799</v>
      </c>
      <c r="N151" t="s">
        <v>437</v>
      </c>
      <c r="O151" t="s">
        <v>1184</v>
      </c>
      <c r="P151">
        <v>2.8213599999999999</v>
      </c>
      <c r="Q151">
        <v>5.49752E-13</v>
      </c>
      <c r="R151">
        <v>0.751004516442912</v>
      </c>
      <c r="S151" t="s">
        <v>437</v>
      </c>
      <c r="T151" t="s">
        <v>1184</v>
      </c>
      <c r="U151">
        <v>10.159599999999999</v>
      </c>
      <c r="V151">
        <v>1.8769699999999999E-8</v>
      </c>
    </row>
    <row r="152" spans="1:22" x14ac:dyDescent="0.45">
      <c r="A152" t="s">
        <v>13</v>
      </c>
      <c r="B152" t="s">
        <v>211</v>
      </c>
      <c r="C152" t="s">
        <v>457</v>
      </c>
      <c r="D152" t="s">
        <v>442</v>
      </c>
      <c r="E152">
        <v>5</v>
      </c>
      <c r="F152">
        <v>14711208</v>
      </c>
      <c r="G152" t="s">
        <v>47</v>
      </c>
      <c r="H152">
        <v>1.38616E-5</v>
      </c>
      <c r="I152">
        <v>180354</v>
      </c>
      <c r="J152">
        <v>5</v>
      </c>
      <c r="K152">
        <v>0</v>
      </c>
      <c r="L152">
        <v>1.4499733412032098E-10</v>
      </c>
      <c r="M152">
        <v>0.72698277065862005</v>
      </c>
      <c r="N152" t="s">
        <v>437</v>
      </c>
      <c r="O152" t="s">
        <v>1184</v>
      </c>
      <c r="P152">
        <v>4.7524100000000002</v>
      </c>
      <c r="Q152">
        <v>1.2488699999999999E-12</v>
      </c>
      <c r="R152">
        <v>0.85298961998796097</v>
      </c>
      <c r="S152" t="s">
        <v>437</v>
      </c>
      <c r="T152" t="s">
        <v>1184</v>
      </c>
      <c r="U152">
        <v>18.4193</v>
      </c>
      <c r="V152">
        <v>1.68346E-8</v>
      </c>
    </row>
    <row r="153" spans="1:22" x14ac:dyDescent="0.45">
      <c r="A153" t="s">
        <v>12</v>
      </c>
      <c r="B153" t="s">
        <v>130</v>
      </c>
      <c r="C153" t="s">
        <v>570</v>
      </c>
      <c r="D153" t="s">
        <v>442</v>
      </c>
      <c r="E153">
        <v>12</v>
      </c>
      <c r="F153">
        <v>120978769</v>
      </c>
      <c r="G153" t="s">
        <v>47</v>
      </c>
      <c r="H153">
        <v>3.5685600000000003E-5</v>
      </c>
      <c r="I153">
        <v>210169</v>
      </c>
      <c r="J153">
        <v>15</v>
      </c>
      <c r="K153">
        <v>0</v>
      </c>
      <c r="L153">
        <v>1.5810002818121192E-10</v>
      </c>
      <c r="M153">
        <v>0.58473511458812799</v>
      </c>
      <c r="N153" t="s">
        <v>437</v>
      </c>
      <c r="O153" t="s">
        <v>1184</v>
      </c>
      <c r="P153">
        <v>2.4084099999999999</v>
      </c>
      <c r="Q153">
        <v>4.6863300000000001E-14</v>
      </c>
      <c r="R153">
        <v>0.751004516442912</v>
      </c>
      <c r="S153" t="s">
        <v>437</v>
      </c>
      <c r="T153" t="s">
        <v>1184</v>
      </c>
      <c r="U153">
        <v>7.39682</v>
      </c>
      <c r="V153">
        <v>5.3337300000000005E-7</v>
      </c>
    </row>
    <row r="154" spans="1:22" x14ac:dyDescent="0.45">
      <c r="A154" t="s">
        <v>12</v>
      </c>
      <c r="B154" t="s">
        <v>130</v>
      </c>
      <c r="C154" t="s">
        <v>435</v>
      </c>
      <c r="D154" t="s">
        <v>442</v>
      </c>
      <c r="E154">
        <v>12</v>
      </c>
      <c r="F154">
        <v>120978769</v>
      </c>
      <c r="G154" t="s">
        <v>47</v>
      </c>
      <c r="H154">
        <v>3.5685600000000003E-5</v>
      </c>
      <c r="I154">
        <v>210169</v>
      </c>
      <c r="J154">
        <v>15</v>
      </c>
      <c r="K154">
        <v>0</v>
      </c>
      <c r="L154">
        <v>1.5810002818121192E-10</v>
      </c>
      <c r="M154">
        <v>0.58473511458812799</v>
      </c>
      <c r="N154" t="s">
        <v>437</v>
      </c>
      <c r="O154" t="s">
        <v>1184</v>
      </c>
      <c r="P154">
        <v>2.4084099999999999</v>
      </c>
      <c r="Q154">
        <v>4.6863300000000001E-14</v>
      </c>
      <c r="R154">
        <v>0.751004516442912</v>
      </c>
      <c r="S154" t="s">
        <v>437</v>
      </c>
      <c r="T154" t="s">
        <v>1184</v>
      </c>
      <c r="U154">
        <v>7.39682</v>
      </c>
      <c r="V154">
        <v>5.3337300000000005E-7</v>
      </c>
    </row>
    <row r="155" spans="1:22" x14ac:dyDescent="0.45">
      <c r="A155" t="s">
        <v>12</v>
      </c>
      <c r="B155" t="s">
        <v>824</v>
      </c>
      <c r="C155" t="s">
        <v>479</v>
      </c>
      <c r="D155" t="s">
        <v>442</v>
      </c>
      <c r="E155">
        <v>16</v>
      </c>
      <c r="F155">
        <v>31083808</v>
      </c>
      <c r="G155" t="s">
        <v>1031</v>
      </c>
      <c r="H155">
        <v>4.8971799999999998E-5</v>
      </c>
      <c r="I155">
        <v>222720</v>
      </c>
      <c r="J155">
        <v>21.81</v>
      </c>
      <c r="K155">
        <v>0</v>
      </c>
      <c r="L155">
        <v>1.6190403954719597E-10</v>
      </c>
      <c r="M155">
        <v>0.58473511458812799</v>
      </c>
      <c r="N155" t="s">
        <v>437</v>
      </c>
      <c r="O155" t="s">
        <v>1221</v>
      </c>
      <c r="P155">
        <v>1.0714399999999999</v>
      </c>
      <c r="Q155">
        <v>3.6508699999999998E-11</v>
      </c>
      <c r="R155">
        <v>0.751004516442912</v>
      </c>
      <c r="S155" t="s">
        <v>437</v>
      </c>
      <c r="T155" t="s">
        <v>1222</v>
      </c>
      <c r="U155">
        <v>4.0087299999999999</v>
      </c>
      <c r="V155">
        <v>7.1799100000000003E-10</v>
      </c>
    </row>
    <row r="156" spans="1:22" x14ac:dyDescent="0.45">
      <c r="A156" t="s">
        <v>12</v>
      </c>
      <c r="B156" t="s">
        <v>824</v>
      </c>
      <c r="C156" t="s">
        <v>570</v>
      </c>
      <c r="D156" t="s">
        <v>442</v>
      </c>
      <c r="E156">
        <v>16</v>
      </c>
      <c r="F156">
        <v>31083808</v>
      </c>
      <c r="G156" t="s">
        <v>1031</v>
      </c>
      <c r="H156">
        <v>4.8971799999999998E-5</v>
      </c>
      <c r="I156">
        <v>222720</v>
      </c>
      <c r="J156">
        <v>21.81</v>
      </c>
      <c r="K156">
        <v>0</v>
      </c>
      <c r="L156">
        <v>1.6190403954719597E-10</v>
      </c>
      <c r="M156">
        <v>0.58473511458812799</v>
      </c>
      <c r="N156" t="s">
        <v>437</v>
      </c>
      <c r="O156" t="s">
        <v>1221</v>
      </c>
      <c r="P156">
        <v>1.0714399999999999</v>
      </c>
      <c r="Q156">
        <v>3.6508699999999998E-11</v>
      </c>
      <c r="R156">
        <v>0.751004516442912</v>
      </c>
      <c r="S156" t="s">
        <v>437</v>
      </c>
      <c r="T156" t="s">
        <v>1222</v>
      </c>
      <c r="U156">
        <v>4.0087299999999999</v>
      </c>
      <c r="V156">
        <v>7.1799100000000003E-10</v>
      </c>
    </row>
    <row r="157" spans="1:22" x14ac:dyDescent="0.45">
      <c r="A157" t="s">
        <v>12</v>
      </c>
      <c r="B157" t="s">
        <v>824</v>
      </c>
      <c r="C157" t="s">
        <v>435</v>
      </c>
      <c r="D157" t="s">
        <v>442</v>
      </c>
      <c r="E157">
        <v>16</v>
      </c>
      <c r="F157">
        <v>31083808</v>
      </c>
      <c r="G157" t="s">
        <v>1031</v>
      </c>
      <c r="H157">
        <v>4.8971799999999998E-5</v>
      </c>
      <c r="I157">
        <v>222720</v>
      </c>
      <c r="J157">
        <v>21.81</v>
      </c>
      <c r="K157">
        <v>0</v>
      </c>
      <c r="L157">
        <v>1.6190403954719597E-10</v>
      </c>
      <c r="M157">
        <v>0.58473511458812799</v>
      </c>
      <c r="N157" t="s">
        <v>437</v>
      </c>
      <c r="O157" t="s">
        <v>1221</v>
      </c>
      <c r="P157">
        <v>1.0714399999999999</v>
      </c>
      <c r="Q157">
        <v>3.6508699999999998E-11</v>
      </c>
      <c r="R157">
        <v>0.751004516442912</v>
      </c>
      <c r="S157" t="s">
        <v>437</v>
      </c>
      <c r="T157" t="s">
        <v>1222</v>
      </c>
      <c r="U157">
        <v>4.0087299999999999</v>
      </c>
      <c r="V157">
        <v>7.1799100000000003E-10</v>
      </c>
    </row>
    <row r="158" spans="1:22" x14ac:dyDescent="0.45">
      <c r="A158" t="s">
        <v>7</v>
      </c>
      <c r="B158" t="s">
        <v>160</v>
      </c>
      <c r="C158" t="s">
        <v>483</v>
      </c>
      <c r="D158" t="s">
        <v>442</v>
      </c>
      <c r="E158">
        <v>20</v>
      </c>
      <c r="F158">
        <v>44355819</v>
      </c>
      <c r="G158" t="s">
        <v>1011</v>
      </c>
      <c r="H158">
        <v>4.1727699999999997E-5</v>
      </c>
      <c r="I158">
        <v>419386</v>
      </c>
      <c r="J158">
        <v>35</v>
      </c>
      <c r="K158">
        <v>0</v>
      </c>
      <c r="L158">
        <v>1.7585713808486707E-10</v>
      </c>
      <c r="M158">
        <v>0.67697154298150697</v>
      </c>
      <c r="N158" t="s">
        <v>437</v>
      </c>
      <c r="O158" t="s">
        <v>1224</v>
      </c>
      <c r="P158">
        <v>1.4016</v>
      </c>
      <c r="Q158">
        <v>7.4915899999999997E-11</v>
      </c>
      <c r="R158">
        <v>0.82678182666958999</v>
      </c>
      <c r="S158" t="s">
        <v>437</v>
      </c>
      <c r="T158" t="s">
        <v>1224</v>
      </c>
      <c r="U158">
        <v>6.7334800000000001</v>
      </c>
      <c r="V158">
        <v>4.1280600000000001E-10</v>
      </c>
    </row>
    <row r="159" spans="1:22" x14ac:dyDescent="0.45">
      <c r="A159" t="s">
        <v>7</v>
      </c>
      <c r="B159" t="s">
        <v>791</v>
      </c>
      <c r="C159" t="s">
        <v>461</v>
      </c>
      <c r="D159">
        <v>0.01</v>
      </c>
      <c r="E159">
        <v>11</v>
      </c>
      <c r="F159">
        <v>58227918</v>
      </c>
      <c r="G159" t="s">
        <v>1029</v>
      </c>
      <c r="H159">
        <v>9.2508900000000008E-6</v>
      </c>
      <c r="I159">
        <v>405972</v>
      </c>
      <c r="J159">
        <v>7.51</v>
      </c>
      <c r="K159">
        <v>0</v>
      </c>
      <c r="L159">
        <v>1.9183384260760666E-10</v>
      </c>
      <c r="M159">
        <v>0.84566256685517305</v>
      </c>
      <c r="N159" t="s">
        <v>437</v>
      </c>
      <c r="O159" t="s">
        <v>1213</v>
      </c>
      <c r="P159">
        <v>2.91</v>
      </c>
      <c r="Q159">
        <v>8.8791200000000004E-13</v>
      </c>
      <c r="R159">
        <v>0.96831605193043702</v>
      </c>
      <c r="S159" t="s">
        <v>437</v>
      </c>
      <c r="T159" t="s">
        <v>1214</v>
      </c>
      <c r="U159">
        <v>11.2072</v>
      </c>
      <c r="V159">
        <v>4.1445800000000002E-8</v>
      </c>
    </row>
    <row r="160" spans="1:22" x14ac:dyDescent="0.45">
      <c r="A160" t="s">
        <v>7</v>
      </c>
      <c r="B160" t="s">
        <v>791</v>
      </c>
      <c r="C160" t="s">
        <v>461</v>
      </c>
      <c r="D160">
        <v>1E-3</v>
      </c>
      <c r="E160">
        <v>11</v>
      </c>
      <c r="F160">
        <v>58227918</v>
      </c>
      <c r="G160" t="s">
        <v>1029</v>
      </c>
      <c r="H160">
        <v>9.2508900000000008E-6</v>
      </c>
      <c r="I160">
        <v>405972</v>
      </c>
      <c r="J160">
        <v>7.51</v>
      </c>
      <c r="K160">
        <v>0</v>
      </c>
      <c r="L160">
        <v>1.9183384260760666E-10</v>
      </c>
      <c r="M160">
        <v>0.84561494958899097</v>
      </c>
      <c r="N160" t="s">
        <v>437</v>
      </c>
      <c r="O160" t="s">
        <v>1213</v>
      </c>
      <c r="P160">
        <v>2.91</v>
      </c>
      <c r="Q160">
        <v>8.8791200000000004E-13</v>
      </c>
      <c r="R160">
        <v>0.94188045226178996</v>
      </c>
      <c r="S160" t="s">
        <v>437</v>
      </c>
      <c r="T160" t="s">
        <v>1214</v>
      </c>
      <c r="U160">
        <v>11.2072</v>
      </c>
      <c r="V160">
        <v>4.1445800000000002E-8</v>
      </c>
    </row>
    <row r="161" spans="1:22" x14ac:dyDescent="0.45">
      <c r="A161" t="s">
        <v>12</v>
      </c>
      <c r="B161" t="s">
        <v>963</v>
      </c>
      <c r="C161" t="s">
        <v>483</v>
      </c>
      <c r="D161" t="s">
        <v>442</v>
      </c>
      <c r="E161">
        <v>10</v>
      </c>
      <c r="F161">
        <v>79386348</v>
      </c>
      <c r="G161" t="s">
        <v>1024</v>
      </c>
      <c r="H161">
        <v>2.5292100000000001E-5</v>
      </c>
      <c r="I161">
        <v>217459</v>
      </c>
      <c r="J161">
        <v>11</v>
      </c>
      <c r="K161">
        <v>0</v>
      </c>
      <c r="L161">
        <v>2.0784791964077965E-10</v>
      </c>
      <c r="M161">
        <v>0.58473511458812799</v>
      </c>
      <c r="N161" t="s">
        <v>437</v>
      </c>
      <c r="O161" t="s">
        <v>1194</v>
      </c>
      <c r="P161">
        <v>2.4818600000000002</v>
      </c>
      <c r="Q161">
        <v>3.9435099999999997E-11</v>
      </c>
      <c r="R161">
        <v>0.751004516442912</v>
      </c>
      <c r="S161" t="s">
        <v>437</v>
      </c>
      <c r="T161" t="s">
        <v>1194</v>
      </c>
      <c r="U161">
        <v>11.0488</v>
      </c>
      <c r="V161">
        <v>1.0954899999999999E-9</v>
      </c>
    </row>
    <row r="162" spans="1:22" x14ac:dyDescent="0.45">
      <c r="A162" t="s">
        <v>12</v>
      </c>
      <c r="B162" t="s">
        <v>945</v>
      </c>
      <c r="C162" t="s">
        <v>446</v>
      </c>
      <c r="D162">
        <v>0.01</v>
      </c>
      <c r="E162">
        <v>17</v>
      </c>
      <c r="F162">
        <v>48908505</v>
      </c>
      <c r="G162" t="s">
        <v>1024</v>
      </c>
      <c r="H162">
        <v>5.2883500000000003E-5</v>
      </c>
      <c r="I162">
        <v>217459</v>
      </c>
      <c r="J162">
        <v>23</v>
      </c>
      <c r="K162">
        <v>0</v>
      </c>
      <c r="L162">
        <v>2.3706329955372678E-10</v>
      </c>
      <c r="M162">
        <v>0.74934380892882602</v>
      </c>
      <c r="N162" t="s">
        <v>437</v>
      </c>
      <c r="O162" t="s">
        <v>1194</v>
      </c>
      <c r="P162">
        <v>1.5633900000000001</v>
      </c>
      <c r="Q162">
        <v>8.02239E-10</v>
      </c>
      <c r="R162">
        <v>0.92410068056588701</v>
      </c>
      <c r="S162" t="s">
        <v>437</v>
      </c>
      <c r="T162" t="s">
        <v>1194</v>
      </c>
      <c r="U162">
        <v>6.5067700000000004</v>
      </c>
      <c r="V162">
        <v>7.0052700000000001E-11</v>
      </c>
    </row>
    <row r="163" spans="1:22" x14ac:dyDescent="0.45">
      <c r="A163" t="s">
        <v>12</v>
      </c>
      <c r="B163" t="s">
        <v>945</v>
      </c>
      <c r="C163" t="s">
        <v>446</v>
      </c>
      <c r="D163">
        <v>1E-3</v>
      </c>
      <c r="E163">
        <v>17</v>
      </c>
      <c r="F163">
        <v>48908505</v>
      </c>
      <c r="G163" t="s">
        <v>1024</v>
      </c>
      <c r="H163">
        <v>5.2883500000000003E-5</v>
      </c>
      <c r="I163">
        <v>217459</v>
      </c>
      <c r="J163">
        <v>23</v>
      </c>
      <c r="K163">
        <v>0</v>
      </c>
      <c r="L163">
        <v>2.3706329955372678E-10</v>
      </c>
      <c r="M163">
        <v>0.75531856932663299</v>
      </c>
      <c r="N163" t="s">
        <v>437</v>
      </c>
      <c r="O163" t="s">
        <v>1194</v>
      </c>
      <c r="P163">
        <v>1.5633900000000001</v>
      </c>
      <c r="Q163">
        <v>8.02239E-10</v>
      </c>
      <c r="R163">
        <v>0.92187202588936701</v>
      </c>
      <c r="S163" t="s">
        <v>437</v>
      </c>
      <c r="T163" t="s">
        <v>1194</v>
      </c>
      <c r="U163">
        <v>6.5067700000000004</v>
      </c>
      <c r="V163">
        <v>7.0052700000000001E-11</v>
      </c>
    </row>
    <row r="164" spans="1:22" x14ac:dyDescent="0.45">
      <c r="A164" t="s">
        <v>12</v>
      </c>
      <c r="B164" t="s">
        <v>130</v>
      </c>
      <c r="C164" t="s">
        <v>447</v>
      </c>
      <c r="D164">
        <v>1E-3</v>
      </c>
      <c r="E164">
        <v>12</v>
      </c>
      <c r="F164">
        <v>120978769</v>
      </c>
      <c r="G164" t="s">
        <v>1014</v>
      </c>
      <c r="H164">
        <v>6.5823200000000002E-4</v>
      </c>
      <c r="I164">
        <v>226364</v>
      </c>
      <c r="J164">
        <v>298</v>
      </c>
      <c r="K164">
        <v>0</v>
      </c>
      <c r="L164">
        <v>2.3884011776709541E-10</v>
      </c>
      <c r="M164">
        <v>0.75531856932663299</v>
      </c>
      <c r="N164" t="s">
        <v>437</v>
      </c>
      <c r="O164" t="s">
        <v>1225</v>
      </c>
      <c r="P164">
        <v>0.42099300000000001</v>
      </c>
      <c r="Q164">
        <v>1.16433E-8</v>
      </c>
      <c r="R164">
        <v>0.92187202588936701</v>
      </c>
      <c r="S164" t="s">
        <v>437</v>
      </c>
      <c r="T164" t="s">
        <v>1211</v>
      </c>
      <c r="U164">
        <v>2.2711199999999998</v>
      </c>
      <c r="V164">
        <v>4.8993500000000001E-12</v>
      </c>
    </row>
    <row r="165" spans="1:22" x14ac:dyDescent="0.45">
      <c r="A165" t="s">
        <v>7</v>
      </c>
      <c r="B165" t="s">
        <v>160</v>
      </c>
      <c r="C165" t="s">
        <v>483</v>
      </c>
      <c r="D165">
        <v>0.01</v>
      </c>
      <c r="E165">
        <v>20</v>
      </c>
      <c r="F165">
        <v>44355819</v>
      </c>
      <c r="G165" t="s">
        <v>1013</v>
      </c>
      <c r="H165">
        <v>4.5807299999999998E-4</v>
      </c>
      <c r="I165">
        <v>421330</v>
      </c>
      <c r="J165">
        <v>386</v>
      </c>
      <c r="K165">
        <v>0</v>
      </c>
      <c r="L165">
        <v>2.4728239698773545E-10</v>
      </c>
      <c r="M165">
        <v>0.84566256685517305</v>
      </c>
      <c r="N165" t="s">
        <v>437</v>
      </c>
      <c r="O165" t="s">
        <v>1207</v>
      </c>
      <c r="P165">
        <v>0.42209000000000002</v>
      </c>
      <c r="Q165">
        <v>4.8384700000000001E-10</v>
      </c>
      <c r="R165">
        <v>0.96831605193043702</v>
      </c>
      <c r="S165" t="s">
        <v>437</v>
      </c>
      <c r="T165" t="s">
        <v>1199</v>
      </c>
      <c r="U165">
        <v>2.0194800000000002</v>
      </c>
      <c r="V165">
        <v>1.2638000000000001E-10</v>
      </c>
    </row>
    <row r="166" spans="1:22" x14ac:dyDescent="0.45">
      <c r="A166" t="s">
        <v>7</v>
      </c>
      <c r="B166" t="s">
        <v>160</v>
      </c>
      <c r="C166" t="s">
        <v>483</v>
      </c>
      <c r="D166">
        <v>1E-3</v>
      </c>
      <c r="E166">
        <v>20</v>
      </c>
      <c r="F166">
        <v>44355819</v>
      </c>
      <c r="G166" t="s">
        <v>1013</v>
      </c>
      <c r="H166">
        <v>4.5807299999999998E-4</v>
      </c>
      <c r="I166">
        <v>421330</v>
      </c>
      <c r="J166">
        <v>386</v>
      </c>
      <c r="K166">
        <v>0</v>
      </c>
      <c r="L166">
        <v>2.4728239698773545E-10</v>
      </c>
      <c r="M166">
        <v>0.84561494958899097</v>
      </c>
      <c r="N166" t="s">
        <v>437</v>
      </c>
      <c r="O166" t="s">
        <v>1207</v>
      </c>
      <c r="P166">
        <v>0.42209000000000002</v>
      </c>
      <c r="Q166">
        <v>4.8384700000000001E-10</v>
      </c>
      <c r="R166">
        <v>0.94188045226178996</v>
      </c>
      <c r="S166" t="s">
        <v>437</v>
      </c>
      <c r="T166" t="s">
        <v>1199</v>
      </c>
      <c r="U166">
        <v>2.0194800000000002</v>
      </c>
      <c r="V166">
        <v>1.2638000000000001E-10</v>
      </c>
    </row>
    <row r="167" spans="1:22" x14ac:dyDescent="0.45">
      <c r="A167" t="s">
        <v>7</v>
      </c>
      <c r="B167" t="s">
        <v>89</v>
      </c>
      <c r="C167" t="s">
        <v>446</v>
      </c>
      <c r="D167">
        <v>0.01</v>
      </c>
      <c r="E167">
        <v>23</v>
      </c>
      <c r="F167">
        <v>19360758</v>
      </c>
      <c r="G167" t="s">
        <v>1013</v>
      </c>
      <c r="H167">
        <v>7.38078E-3</v>
      </c>
      <c r="I167">
        <v>421330</v>
      </c>
      <c r="J167">
        <v>2719.53</v>
      </c>
      <c r="K167">
        <v>1749.98</v>
      </c>
      <c r="L167">
        <v>2.5179056499400449E-10</v>
      </c>
      <c r="M167">
        <v>0.84566256685517305</v>
      </c>
      <c r="N167" t="s">
        <v>439</v>
      </c>
      <c r="O167" t="s">
        <v>1226</v>
      </c>
      <c r="P167">
        <v>-8.1676799999999994E-2</v>
      </c>
      <c r="Q167">
        <v>4.3548900000000003E-8</v>
      </c>
      <c r="R167">
        <v>0.96831605193043702</v>
      </c>
      <c r="S167" t="s">
        <v>439</v>
      </c>
      <c r="T167" t="s">
        <v>1192</v>
      </c>
      <c r="U167">
        <v>-0.47777900000000001</v>
      </c>
      <c r="V167">
        <v>1.4557999999999999E-12</v>
      </c>
    </row>
    <row r="168" spans="1:22" x14ac:dyDescent="0.45">
      <c r="A168" t="s">
        <v>7</v>
      </c>
      <c r="B168" t="s">
        <v>672</v>
      </c>
      <c r="C168" t="s">
        <v>465</v>
      </c>
      <c r="D168" t="s">
        <v>442</v>
      </c>
      <c r="E168">
        <v>22</v>
      </c>
      <c r="F168">
        <v>19148991</v>
      </c>
      <c r="G168" t="s">
        <v>1079</v>
      </c>
      <c r="H168">
        <v>6.4726700000000003E-6</v>
      </c>
      <c r="I168">
        <v>397375</v>
      </c>
      <c r="J168">
        <v>5.14</v>
      </c>
      <c r="K168">
        <v>0</v>
      </c>
      <c r="L168">
        <v>2.534374328429011E-10</v>
      </c>
      <c r="M168">
        <v>0.67697154298150697</v>
      </c>
      <c r="N168" t="s">
        <v>437</v>
      </c>
      <c r="O168" t="s">
        <v>1216</v>
      </c>
      <c r="P168">
        <v>4.1910299999999996</v>
      </c>
      <c r="Q168">
        <v>3.59398E-10</v>
      </c>
      <c r="R168">
        <v>0.82678182666958999</v>
      </c>
      <c r="S168" t="s">
        <v>437</v>
      </c>
      <c r="T168" t="s">
        <v>1216</v>
      </c>
      <c r="U168">
        <v>17.5275</v>
      </c>
      <c r="V168">
        <v>1.78717E-10</v>
      </c>
    </row>
    <row r="169" spans="1:22" x14ac:dyDescent="0.45">
      <c r="A169" t="s">
        <v>7</v>
      </c>
      <c r="B169" t="s">
        <v>672</v>
      </c>
      <c r="C169" t="s">
        <v>457</v>
      </c>
      <c r="D169" t="s">
        <v>442</v>
      </c>
      <c r="E169">
        <v>22</v>
      </c>
      <c r="F169">
        <v>19148991</v>
      </c>
      <c r="G169" t="s">
        <v>1079</v>
      </c>
      <c r="H169">
        <v>6.4726700000000003E-6</v>
      </c>
      <c r="I169">
        <v>397375</v>
      </c>
      <c r="J169">
        <v>5.14</v>
      </c>
      <c r="K169">
        <v>0</v>
      </c>
      <c r="L169">
        <v>2.534374328429011E-10</v>
      </c>
      <c r="M169">
        <v>0.67697154298150697</v>
      </c>
      <c r="N169" t="s">
        <v>437</v>
      </c>
      <c r="O169" t="s">
        <v>1216</v>
      </c>
      <c r="P169">
        <v>4.1910299999999996</v>
      </c>
      <c r="Q169">
        <v>3.59398E-10</v>
      </c>
      <c r="R169">
        <v>0.82678182666958999</v>
      </c>
      <c r="S169" t="s">
        <v>437</v>
      </c>
      <c r="T169" t="s">
        <v>1216</v>
      </c>
      <c r="U169">
        <v>17.5275</v>
      </c>
      <c r="V169">
        <v>1.78717E-10</v>
      </c>
    </row>
    <row r="170" spans="1:22" x14ac:dyDescent="0.45">
      <c r="A170" t="s">
        <v>7</v>
      </c>
      <c r="B170" t="s">
        <v>963</v>
      </c>
      <c r="C170" t="s">
        <v>483</v>
      </c>
      <c r="D170" t="s">
        <v>442</v>
      </c>
      <c r="E170">
        <v>10</v>
      </c>
      <c r="F170">
        <v>79386348</v>
      </c>
      <c r="G170" t="s">
        <v>1024</v>
      </c>
      <c r="H170">
        <v>1.11378E-5</v>
      </c>
      <c r="I170">
        <v>404028</v>
      </c>
      <c r="J170">
        <v>9</v>
      </c>
      <c r="K170">
        <v>0</v>
      </c>
      <c r="L170">
        <v>3.6309698249916643E-10</v>
      </c>
      <c r="M170">
        <v>0.67697154298150697</v>
      </c>
      <c r="N170" t="s">
        <v>437</v>
      </c>
      <c r="O170" t="s">
        <v>1194</v>
      </c>
      <c r="P170">
        <v>2.9521799999999998</v>
      </c>
      <c r="Q170">
        <v>1.2445899999999999E-10</v>
      </c>
      <c r="R170">
        <v>0.82678182666958999</v>
      </c>
      <c r="S170" t="s">
        <v>437</v>
      </c>
      <c r="T170" t="s">
        <v>1194</v>
      </c>
      <c r="U170">
        <v>14.060700000000001</v>
      </c>
      <c r="V170">
        <v>1.0593000000000001E-9</v>
      </c>
    </row>
    <row r="171" spans="1:22" x14ac:dyDescent="0.45">
      <c r="A171" t="s">
        <v>13</v>
      </c>
      <c r="B171" t="s">
        <v>602</v>
      </c>
      <c r="C171" t="s">
        <v>457</v>
      </c>
      <c r="D171">
        <v>1E-3</v>
      </c>
      <c r="E171">
        <v>19</v>
      </c>
      <c r="F171">
        <v>10133685</v>
      </c>
      <c r="G171" t="s">
        <v>1102</v>
      </c>
      <c r="H171">
        <v>2.1752299999999998E-5</v>
      </c>
      <c r="I171">
        <v>183889</v>
      </c>
      <c r="J171">
        <v>8</v>
      </c>
      <c r="K171">
        <v>0</v>
      </c>
      <c r="L171">
        <v>3.6433604312502491E-10</v>
      </c>
      <c r="M171">
        <v>0.86954204526505896</v>
      </c>
      <c r="N171" t="s">
        <v>437</v>
      </c>
      <c r="O171" t="s">
        <v>1190</v>
      </c>
      <c r="P171">
        <v>3.6696300000000002</v>
      </c>
      <c r="Q171">
        <v>1.29924E-12</v>
      </c>
      <c r="R171">
        <v>0.90626056144473799</v>
      </c>
      <c r="S171" t="s">
        <v>437</v>
      </c>
      <c r="T171" t="s">
        <v>1189</v>
      </c>
      <c r="U171">
        <v>16.328600000000002</v>
      </c>
      <c r="V171">
        <v>1.0216800000000001E-7</v>
      </c>
    </row>
    <row r="172" spans="1:22" x14ac:dyDescent="0.45">
      <c r="A172" t="s">
        <v>12</v>
      </c>
      <c r="B172" t="s">
        <v>685</v>
      </c>
      <c r="C172" t="s">
        <v>465</v>
      </c>
      <c r="D172" t="s">
        <v>442</v>
      </c>
      <c r="E172">
        <v>12</v>
      </c>
      <c r="F172">
        <v>112162392</v>
      </c>
      <c r="G172" t="s">
        <v>1146</v>
      </c>
      <c r="H172">
        <v>1.10499E-4</v>
      </c>
      <c r="I172">
        <v>221721</v>
      </c>
      <c r="J172">
        <v>49</v>
      </c>
      <c r="K172">
        <v>0</v>
      </c>
      <c r="L172">
        <v>3.8134354785416263E-10</v>
      </c>
      <c r="M172">
        <v>0.58473511458812799</v>
      </c>
      <c r="N172" t="s">
        <v>437</v>
      </c>
      <c r="O172" t="s">
        <v>1217</v>
      </c>
      <c r="P172">
        <v>1.1142399999999999</v>
      </c>
      <c r="Q172">
        <v>5.7947800000000003E-10</v>
      </c>
      <c r="R172">
        <v>0.751004516442912</v>
      </c>
      <c r="S172" t="s">
        <v>437</v>
      </c>
      <c r="T172" t="s">
        <v>1218</v>
      </c>
      <c r="U172">
        <v>5.1790200000000004</v>
      </c>
      <c r="V172">
        <v>2.5095499999999999E-10</v>
      </c>
    </row>
    <row r="173" spans="1:22" x14ac:dyDescent="0.45">
      <c r="A173" t="s">
        <v>12</v>
      </c>
      <c r="B173" t="s">
        <v>160</v>
      </c>
      <c r="C173" t="s">
        <v>440</v>
      </c>
      <c r="D173">
        <v>0.01</v>
      </c>
      <c r="E173">
        <v>20</v>
      </c>
      <c r="F173">
        <v>44355819</v>
      </c>
      <c r="G173" t="s">
        <v>1022</v>
      </c>
      <c r="H173">
        <v>2.1579699999999999E-4</v>
      </c>
      <c r="I173">
        <v>222431</v>
      </c>
      <c r="J173">
        <v>96</v>
      </c>
      <c r="K173">
        <v>0</v>
      </c>
      <c r="L173">
        <v>4.3265582232532131E-10</v>
      </c>
      <c r="M173">
        <v>0.74934380892882602</v>
      </c>
      <c r="N173" t="s">
        <v>437</v>
      </c>
      <c r="O173" t="s">
        <v>1181</v>
      </c>
      <c r="P173">
        <v>0.73189800000000005</v>
      </c>
      <c r="Q173">
        <v>2.8637900000000001E-9</v>
      </c>
      <c r="R173">
        <v>0.92410068056588701</v>
      </c>
      <c r="S173" t="s">
        <v>437</v>
      </c>
      <c r="T173" t="s">
        <v>1203</v>
      </c>
      <c r="U173">
        <v>3.6107999999999998</v>
      </c>
      <c r="V173">
        <v>6.53648E-11</v>
      </c>
    </row>
    <row r="174" spans="1:22" x14ac:dyDescent="0.45">
      <c r="A174" t="s">
        <v>12</v>
      </c>
      <c r="B174" t="s">
        <v>160</v>
      </c>
      <c r="C174" t="s">
        <v>440</v>
      </c>
      <c r="D174">
        <v>1E-3</v>
      </c>
      <c r="E174">
        <v>20</v>
      </c>
      <c r="F174">
        <v>44355819</v>
      </c>
      <c r="G174" t="s">
        <v>1022</v>
      </c>
      <c r="H174">
        <v>2.1579699999999999E-4</v>
      </c>
      <c r="I174">
        <v>222431</v>
      </c>
      <c r="J174">
        <v>96</v>
      </c>
      <c r="K174">
        <v>0</v>
      </c>
      <c r="L174">
        <v>4.3265582232532131E-10</v>
      </c>
      <c r="M174">
        <v>0.75531856932663299</v>
      </c>
      <c r="N174" t="s">
        <v>437</v>
      </c>
      <c r="O174" t="s">
        <v>1181</v>
      </c>
      <c r="P174">
        <v>0.73189800000000005</v>
      </c>
      <c r="Q174">
        <v>2.8637900000000001E-9</v>
      </c>
      <c r="R174">
        <v>0.92187202588936701</v>
      </c>
      <c r="S174" t="s">
        <v>437</v>
      </c>
      <c r="T174" t="s">
        <v>1203</v>
      </c>
      <c r="U174">
        <v>3.6107999999999998</v>
      </c>
      <c r="V174">
        <v>6.53648E-11</v>
      </c>
    </row>
    <row r="175" spans="1:22" x14ac:dyDescent="0.45">
      <c r="A175" t="s">
        <v>12</v>
      </c>
      <c r="B175" t="s">
        <v>672</v>
      </c>
      <c r="C175" t="s">
        <v>479</v>
      </c>
      <c r="D175" t="s">
        <v>442</v>
      </c>
      <c r="E175">
        <v>22</v>
      </c>
      <c r="F175">
        <v>19148991</v>
      </c>
      <c r="G175" t="s">
        <v>1021</v>
      </c>
      <c r="H175">
        <v>1.82687E-5</v>
      </c>
      <c r="I175">
        <v>213813</v>
      </c>
      <c r="J175">
        <v>7.81</v>
      </c>
      <c r="K175">
        <v>0</v>
      </c>
      <c r="L175">
        <v>4.995651048191817E-10</v>
      </c>
      <c r="M175">
        <v>0.58473511458812799</v>
      </c>
      <c r="N175" t="s">
        <v>437</v>
      </c>
      <c r="O175" t="s">
        <v>1188</v>
      </c>
      <c r="P175">
        <v>3.4641600000000001</v>
      </c>
      <c r="Q175">
        <v>3.37859E-10</v>
      </c>
      <c r="R175">
        <v>0.751004516442912</v>
      </c>
      <c r="S175" t="s">
        <v>437</v>
      </c>
      <c r="T175" t="s">
        <v>1227</v>
      </c>
      <c r="U175">
        <v>15.901</v>
      </c>
      <c r="V175">
        <v>7.3866699999999997E-10</v>
      </c>
    </row>
    <row r="176" spans="1:22" x14ac:dyDescent="0.45">
      <c r="A176" t="s">
        <v>7</v>
      </c>
      <c r="B176" t="s">
        <v>866</v>
      </c>
      <c r="C176" t="s">
        <v>457</v>
      </c>
      <c r="D176">
        <v>0.01</v>
      </c>
      <c r="E176">
        <v>15</v>
      </c>
      <c r="F176">
        <v>75371994</v>
      </c>
      <c r="G176" t="s">
        <v>47</v>
      </c>
      <c r="H176">
        <v>1.5364000000000001E-5</v>
      </c>
      <c r="I176">
        <v>390523</v>
      </c>
      <c r="J176">
        <v>12</v>
      </c>
      <c r="K176">
        <v>0</v>
      </c>
      <c r="L176">
        <v>5.8020077508738301E-10</v>
      </c>
      <c r="M176">
        <v>0.84566256685517305</v>
      </c>
      <c r="N176" t="s">
        <v>437</v>
      </c>
      <c r="O176" t="s">
        <v>1184</v>
      </c>
      <c r="P176">
        <v>2.5462400000000001</v>
      </c>
      <c r="Q176">
        <v>9.4491599999999995E-11</v>
      </c>
      <c r="R176">
        <v>0.96831605193043702</v>
      </c>
      <c r="S176" t="s">
        <v>437</v>
      </c>
      <c r="T176" t="s">
        <v>1184</v>
      </c>
      <c r="U176">
        <v>11.507400000000001</v>
      </c>
      <c r="V176">
        <v>3.56257E-9</v>
      </c>
    </row>
    <row r="177" spans="1:22" x14ac:dyDescent="0.45">
      <c r="A177" t="s">
        <v>7</v>
      </c>
      <c r="B177" t="s">
        <v>866</v>
      </c>
      <c r="C177" t="s">
        <v>457</v>
      </c>
      <c r="D177">
        <v>1E-3</v>
      </c>
      <c r="E177">
        <v>15</v>
      </c>
      <c r="F177">
        <v>75371994</v>
      </c>
      <c r="G177" t="s">
        <v>47</v>
      </c>
      <c r="H177">
        <v>1.5364000000000001E-5</v>
      </c>
      <c r="I177">
        <v>390523</v>
      </c>
      <c r="J177">
        <v>12</v>
      </c>
      <c r="K177">
        <v>0</v>
      </c>
      <c r="L177">
        <v>5.8020077508738301E-10</v>
      </c>
      <c r="M177">
        <v>0.84561494958899097</v>
      </c>
      <c r="N177" t="s">
        <v>437</v>
      </c>
      <c r="O177" t="s">
        <v>1184</v>
      </c>
      <c r="P177">
        <v>2.5462400000000001</v>
      </c>
      <c r="Q177">
        <v>9.4491599999999995E-11</v>
      </c>
      <c r="R177">
        <v>0.94188045226178996</v>
      </c>
      <c r="S177" t="s">
        <v>437</v>
      </c>
      <c r="T177" t="s">
        <v>1184</v>
      </c>
      <c r="U177">
        <v>11.507400000000001</v>
      </c>
      <c r="V177">
        <v>3.56257E-9</v>
      </c>
    </row>
    <row r="178" spans="1:22" x14ac:dyDescent="0.45">
      <c r="A178" t="s">
        <v>7</v>
      </c>
      <c r="B178" t="s">
        <v>866</v>
      </c>
      <c r="C178" t="s">
        <v>457</v>
      </c>
      <c r="D178" t="s">
        <v>442</v>
      </c>
      <c r="E178">
        <v>15</v>
      </c>
      <c r="F178">
        <v>75371994</v>
      </c>
      <c r="G178" t="s">
        <v>47</v>
      </c>
      <c r="H178">
        <v>1.5364000000000001E-5</v>
      </c>
      <c r="I178">
        <v>390523</v>
      </c>
      <c r="J178">
        <v>12</v>
      </c>
      <c r="K178">
        <v>0</v>
      </c>
      <c r="L178">
        <v>5.8020077508738301E-10</v>
      </c>
      <c r="M178">
        <v>0.67697154298150697</v>
      </c>
      <c r="N178" t="s">
        <v>437</v>
      </c>
      <c r="O178" t="s">
        <v>1184</v>
      </c>
      <c r="P178">
        <v>2.5462400000000001</v>
      </c>
      <c r="Q178">
        <v>9.4491599999999995E-11</v>
      </c>
      <c r="R178">
        <v>0.82678182666958999</v>
      </c>
      <c r="S178" t="s">
        <v>437</v>
      </c>
      <c r="T178" t="s">
        <v>1184</v>
      </c>
      <c r="U178">
        <v>11.507400000000001</v>
      </c>
      <c r="V178">
        <v>3.56257E-9</v>
      </c>
    </row>
    <row r="179" spans="1:22" x14ac:dyDescent="0.45">
      <c r="A179" t="s">
        <v>12</v>
      </c>
      <c r="B179" t="s">
        <v>711</v>
      </c>
      <c r="C179" t="s">
        <v>465</v>
      </c>
      <c r="D179" t="s">
        <v>442</v>
      </c>
      <c r="E179">
        <v>7</v>
      </c>
      <c r="F179">
        <v>128393007</v>
      </c>
      <c r="G179" t="s">
        <v>1016</v>
      </c>
      <c r="H179">
        <v>6.40167E-5</v>
      </c>
      <c r="I179">
        <v>225036</v>
      </c>
      <c r="J179">
        <v>28.81</v>
      </c>
      <c r="K179">
        <v>0</v>
      </c>
      <c r="L179">
        <v>6.1027302742297232E-10</v>
      </c>
      <c r="M179">
        <v>0.58473511458812799</v>
      </c>
      <c r="N179" t="s">
        <v>437</v>
      </c>
      <c r="O179" t="s">
        <v>1228</v>
      </c>
      <c r="P179">
        <v>1.8037000000000001</v>
      </c>
      <c r="Q179">
        <v>2.20832E-12</v>
      </c>
      <c r="R179">
        <v>0.751004516442912</v>
      </c>
      <c r="S179" t="s">
        <v>437</v>
      </c>
      <c r="T179" t="s">
        <v>1187</v>
      </c>
      <c r="U179">
        <v>6.1008599999999999</v>
      </c>
      <c r="V179">
        <v>1.6864999999999999E-7</v>
      </c>
    </row>
    <row r="180" spans="1:22" x14ac:dyDescent="0.45">
      <c r="A180" t="s">
        <v>12</v>
      </c>
      <c r="B180" t="s">
        <v>130</v>
      </c>
      <c r="C180" t="s">
        <v>446</v>
      </c>
      <c r="D180">
        <v>1E-3</v>
      </c>
      <c r="E180">
        <v>12</v>
      </c>
      <c r="F180">
        <v>120978769</v>
      </c>
      <c r="G180" t="s">
        <v>1014</v>
      </c>
      <c r="H180">
        <v>4.3072199999999997E-4</v>
      </c>
      <c r="I180">
        <v>226364</v>
      </c>
      <c r="J180">
        <v>195</v>
      </c>
      <c r="K180">
        <v>0</v>
      </c>
      <c r="L180">
        <v>7.8412292818792128E-10</v>
      </c>
      <c r="M180">
        <v>0.75531856932663299</v>
      </c>
      <c r="N180" t="s">
        <v>437</v>
      </c>
      <c r="O180" t="s">
        <v>1225</v>
      </c>
      <c r="P180">
        <v>0.52976000000000001</v>
      </c>
      <c r="Q180">
        <v>2.8123699999999999E-9</v>
      </c>
      <c r="R180">
        <v>0.92187202588936701</v>
      </c>
      <c r="S180" t="s">
        <v>437</v>
      </c>
      <c r="T180" t="s">
        <v>1211</v>
      </c>
      <c r="U180">
        <v>2.47336</v>
      </c>
      <c r="V180">
        <v>2.1862299999999999E-10</v>
      </c>
    </row>
    <row r="181" spans="1:22" x14ac:dyDescent="0.45">
      <c r="A181" t="s">
        <v>7</v>
      </c>
      <c r="B181" t="s">
        <v>708</v>
      </c>
      <c r="C181" t="s">
        <v>570</v>
      </c>
      <c r="D181">
        <v>0.01</v>
      </c>
      <c r="E181">
        <v>1</v>
      </c>
      <c r="F181">
        <v>206768644</v>
      </c>
      <c r="G181" t="s">
        <v>47</v>
      </c>
      <c r="H181">
        <v>1.28033E-5</v>
      </c>
      <c r="I181">
        <v>390523</v>
      </c>
      <c r="J181">
        <v>10</v>
      </c>
      <c r="K181">
        <v>0</v>
      </c>
      <c r="L181">
        <v>8.3430687501901835E-10</v>
      </c>
      <c r="M181">
        <v>0.84566256685517305</v>
      </c>
      <c r="N181" t="s">
        <v>437</v>
      </c>
      <c r="O181" t="s">
        <v>1184</v>
      </c>
      <c r="P181">
        <v>2.1076100000000002</v>
      </c>
      <c r="Q181">
        <v>9.9442399999999998E-7</v>
      </c>
      <c r="R181">
        <v>0.96831605193043702</v>
      </c>
      <c r="S181" t="s">
        <v>437</v>
      </c>
      <c r="T181" t="s">
        <v>1184</v>
      </c>
      <c r="U181">
        <v>14.0014</v>
      </c>
      <c r="V181">
        <v>6.9997099999999997E-13</v>
      </c>
    </row>
    <row r="182" spans="1:22" x14ac:dyDescent="0.45">
      <c r="A182" t="s">
        <v>7</v>
      </c>
      <c r="B182" t="s">
        <v>708</v>
      </c>
      <c r="C182" t="s">
        <v>435</v>
      </c>
      <c r="D182">
        <v>0.01</v>
      </c>
      <c r="E182">
        <v>1</v>
      </c>
      <c r="F182">
        <v>206768644</v>
      </c>
      <c r="G182" t="s">
        <v>47</v>
      </c>
      <c r="H182">
        <v>1.28033E-5</v>
      </c>
      <c r="I182">
        <v>390523</v>
      </c>
      <c r="J182">
        <v>10</v>
      </c>
      <c r="K182">
        <v>0</v>
      </c>
      <c r="L182">
        <v>8.3430687501901835E-10</v>
      </c>
      <c r="M182">
        <v>0.84566256685517305</v>
      </c>
      <c r="N182" t="s">
        <v>437</v>
      </c>
      <c r="O182" t="s">
        <v>1184</v>
      </c>
      <c r="P182">
        <v>2.1076100000000002</v>
      </c>
      <c r="Q182">
        <v>9.9442399999999998E-7</v>
      </c>
      <c r="R182">
        <v>0.96831605193043702</v>
      </c>
      <c r="S182" t="s">
        <v>437</v>
      </c>
      <c r="T182" t="s">
        <v>1184</v>
      </c>
      <c r="U182">
        <v>14.0014</v>
      </c>
      <c r="V182">
        <v>6.9997099999999997E-13</v>
      </c>
    </row>
    <row r="183" spans="1:22" x14ac:dyDescent="0.45">
      <c r="A183" t="s">
        <v>7</v>
      </c>
      <c r="B183" t="s">
        <v>708</v>
      </c>
      <c r="C183" t="s">
        <v>570</v>
      </c>
      <c r="D183">
        <v>1E-3</v>
      </c>
      <c r="E183">
        <v>1</v>
      </c>
      <c r="F183">
        <v>206768644</v>
      </c>
      <c r="G183" t="s">
        <v>47</v>
      </c>
      <c r="H183">
        <v>1.28033E-5</v>
      </c>
      <c r="I183">
        <v>390523</v>
      </c>
      <c r="J183">
        <v>10</v>
      </c>
      <c r="K183">
        <v>0</v>
      </c>
      <c r="L183">
        <v>8.3430687501901835E-10</v>
      </c>
      <c r="M183">
        <v>0.84561494958899097</v>
      </c>
      <c r="N183" t="s">
        <v>437</v>
      </c>
      <c r="O183" t="s">
        <v>1184</v>
      </c>
      <c r="P183">
        <v>2.1076100000000002</v>
      </c>
      <c r="Q183">
        <v>9.9442399999999998E-7</v>
      </c>
      <c r="R183">
        <v>0.94188045226178996</v>
      </c>
      <c r="S183" t="s">
        <v>437</v>
      </c>
      <c r="T183" t="s">
        <v>1184</v>
      </c>
      <c r="U183">
        <v>14.0014</v>
      </c>
      <c r="V183">
        <v>6.9997099999999997E-13</v>
      </c>
    </row>
    <row r="184" spans="1:22" x14ac:dyDescent="0.45">
      <c r="A184" t="s">
        <v>7</v>
      </c>
      <c r="B184" t="s">
        <v>708</v>
      </c>
      <c r="C184" t="s">
        <v>435</v>
      </c>
      <c r="D184">
        <v>1E-3</v>
      </c>
      <c r="E184">
        <v>1</v>
      </c>
      <c r="F184">
        <v>206768644</v>
      </c>
      <c r="G184" t="s">
        <v>47</v>
      </c>
      <c r="H184">
        <v>1.28033E-5</v>
      </c>
      <c r="I184">
        <v>390523</v>
      </c>
      <c r="J184">
        <v>10</v>
      </c>
      <c r="K184">
        <v>0</v>
      </c>
      <c r="L184">
        <v>8.3430687501901835E-10</v>
      </c>
      <c r="M184">
        <v>0.84561494958899097</v>
      </c>
      <c r="N184" t="s">
        <v>437</v>
      </c>
      <c r="O184" t="s">
        <v>1184</v>
      </c>
      <c r="P184">
        <v>2.1076100000000002</v>
      </c>
      <c r="Q184">
        <v>9.9442399999999998E-7</v>
      </c>
      <c r="R184">
        <v>0.94188045226178996</v>
      </c>
      <c r="S184" t="s">
        <v>437</v>
      </c>
      <c r="T184" t="s">
        <v>1184</v>
      </c>
      <c r="U184">
        <v>14.0014</v>
      </c>
      <c r="V184">
        <v>6.9997099999999997E-13</v>
      </c>
    </row>
    <row r="185" spans="1:22" x14ac:dyDescent="0.45">
      <c r="A185" t="s">
        <v>7</v>
      </c>
      <c r="B185" t="s">
        <v>171</v>
      </c>
      <c r="C185" t="s">
        <v>479</v>
      </c>
      <c r="D185" t="s">
        <v>442</v>
      </c>
      <c r="E185">
        <v>22</v>
      </c>
      <c r="F185">
        <v>40178136</v>
      </c>
      <c r="G185" t="s">
        <v>1016</v>
      </c>
      <c r="H185">
        <v>7.1064399999999997E-5</v>
      </c>
      <c r="I185">
        <v>418879</v>
      </c>
      <c r="J185">
        <v>59.53</v>
      </c>
      <c r="K185">
        <v>0</v>
      </c>
      <c r="L185">
        <v>8.4583855385055605E-10</v>
      </c>
      <c r="M185">
        <v>0.67697154298150697</v>
      </c>
      <c r="N185" t="s">
        <v>437</v>
      </c>
      <c r="O185" t="s">
        <v>1187</v>
      </c>
      <c r="P185">
        <v>1.2178800000000001</v>
      </c>
      <c r="Q185">
        <v>4.6251300000000001E-10</v>
      </c>
      <c r="R185">
        <v>0.82678182666958999</v>
      </c>
      <c r="S185" t="s">
        <v>437</v>
      </c>
      <c r="T185" t="s">
        <v>1229</v>
      </c>
      <c r="U185">
        <v>5.6707099999999997</v>
      </c>
      <c r="V185">
        <v>1.54686E-9</v>
      </c>
    </row>
    <row r="186" spans="1:22" x14ac:dyDescent="0.45">
      <c r="A186" t="s">
        <v>7</v>
      </c>
      <c r="B186" t="s">
        <v>602</v>
      </c>
      <c r="C186" t="s">
        <v>457</v>
      </c>
      <c r="D186" t="s">
        <v>442</v>
      </c>
      <c r="E186">
        <v>19</v>
      </c>
      <c r="F186">
        <v>10133685</v>
      </c>
      <c r="G186" t="s">
        <v>1036</v>
      </c>
      <c r="H186">
        <v>1.3733999999999999E-5</v>
      </c>
      <c r="I186">
        <v>400466</v>
      </c>
      <c r="J186">
        <v>11</v>
      </c>
      <c r="K186">
        <v>0</v>
      </c>
      <c r="L186">
        <v>9.3456261660736257E-10</v>
      </c>
      <c r="M186">
        <v>0.67697154298150697</v>
      </c>
      <c r="N186" t="s">
        <v>437</v>
      </c>
      <c r="O186" t="s">
        <v>1230</v>
      </c>
      <c r="P186">
        <v>2.9805799999999998</v>
      </c>
      <c r="Q186">
        <v>8.2163600000000003E-13</v>
      </c>
      <c r="R186">
        <v>0.82678182666958999</v>
      </c>
      <c r="S186" t="s">
        <v>437</v>
      </c>
      <c r="T186" t="s">
        <v>1230</v>
      </c>
      <c r="U186">
        <v>10.6149</v>
      </c>
      <c r="V186">
        <v>1.0630100000000001E-6</v>
      </c>
    </row>
    <row r="187" spans="1:22" x14ac:dyDescent="0.45">
      <c r="A187" t="s">
        <v>13</v>
      </c>
      <c r="B187" t="s">
        <v>520</v>
      </c>
      <c r="C187" t="s">
        <v>515</v>
      </c>
      <c r="D187" t="s">
        <v>442</v>
      </c>
      <c r="E187">
        <v>11</v>
      </c>
      <c r="F187">
        <v>13310059</v>
      </c>
      <c r="G187" t="s">
        <v>1079</v>
      </c>
      <c r="H187">
        <v>1.6368999999999999E-5</v>
      </c>
      <c r="I187">
        <v>183273</v>
      </c>
      <c r="J187">
        <v>6</v>
      </c>
      <c r="K187">
        <v>0</v>
      </c>
      <c r="L187">
        <v>1.0028898360238776E-9</v>
      </c>
      <c r="M187">
        <v>0.72698277065862005</v>
      </c>
      <c r="N187" t="s">
        <v>437</v>
      </c>
      <c r="O187" t="s">
        <v>1216</v>
      </c>
      <c r="P187">
        <v>4.1928099999999997</v>
      </c>
      <c r="Q187">
        <v>1.5129E-10</v>
      </c>
      <c r="R187">
        <v>0.85298961998796097</v>
      </c>
      <c r="S187" t="s">
        <v>437</v>
      </c>
      <c r="T187" t="s">
        <v>1216</v>
      </c>
      <c r="U187">
        <v>20.163499999999999</v>
      </c>
      <c r="V187">
        <v>6.6480800000000001E-9</v>
      </c>
    </row>
    <row r="188" spans="1:22" x14ac:dyDescent="0.45">
      <c r="A188" t="s">
        <v>13</v>
      </c>
      <c r="B188" t="s">
        <v>136</v>
      </c>
      <c r="C188" t="s">
        <v>447</v>
      </c>
      <c r="D188">
        <v>0.01</v>
      </c>
      <c r="E188">
        <v>2</v>
      </c>
      <c r="F188">
        <v>168901333</v>
      </c>
      <c r="G188" t="s">
        <v>1013</v>
      </c>
      <c r="H188">
        <v>1.23266E-2</v>
      </c>
      <c r="I188">
        <v>194637</v>
      </c>
      <c r="J188">
        <v>4758.4399999999996</v>
      </c>
      <c r="K188">
        <v>20</v>
      </c>
      <c r="L188">
        <v>1.0201369249272375E-9</v>
      </c>
      <c r="M188">
        <v>0.85734168700496205</v>
      </c>
      <c r="N188" t="s">
        <v>439</v>
      </c>
      <c r="O188" t="s">
        <v>1192</v>
      </c>
      <c r="P188">
        <v>-0.121354</v>
      </c>
      <c r="Q188">
        <v>2.49824E-8</v>
      </c>
      <c r="R188">
        <v>0.93786494435746504</v>
      </c>
      <c r="S188" t="s">
        <v>439</v>
      </c>
      <c r="T188" t="s">
        <v>1192</v>
      </c>
      <c r="U188">
        <v>-0.68275699999999995</v>
      </c>
      <c r="V188">
        <v>4.1656499999999997E-11</v>
      </c>
    </row>
    <row r="189" spans="1:22" x14ac:dyDescent="0.45">
      <c r="A189" t="s">
        <v>12</v>
      </c>
      <c r="B189" t="s">
        <v>685</v>
      </c>
      <c r="C189" t="s">
        <v>479</v>
      </c>
      <c r="D189" t="s">
        <v>442</v>
      </c>
      <c r="E189">
        <v>12</v>
      </c>
      <c r="F189">
        <v>112162392</v>
      </c>
      <c r="G189" t="s">
        <v>1011</v>
      </c>
      <c r="H189">
        <v>1.15368E-4</v>
      </c>
      <c r="I189">
        <v>225365</v>
      </c>
      <c r="J189">
        <v>52</v>
      </c>
      <c r="K189">
        <v>0</v>
      </c>
      <c r="L189">
        <v>1.1755424387490229E-9</v>
      </c>
      <c r="M189">
        <v>0.58473511458812799</v>
      </c>
      <c r="N189" t="s">
        <v>437</v>
      </c>
      <c r="O189" t="s">
        <v>1231</v>
      </c>
      <c r="P189">
        <v>1.09901</v>
      </c>
      <c r="Q189">
        <v>4.8224600000000003E-10</v>
      </c>
      <c r="R189">
        <v>0.751004516442912</v>
      </c>
      <c r="S189" t="s">
        <v>437</v>
      </c>
      <c r="T189" t="s">
        <v>1220</v>
      </c>
      <c r="U189">
        <v>4.6981799999999998</v>
      </c>
      <c r="V189">
        <v>2.8655499999999999E-9</v>
      </c>
    </row>
    <row r="190" spans="1:22" x14ac:dyDescent="0.45">
      <c r="A190" t="s">
        <v>12</v>
      </c>
      <c r="B190" t="s">
        <v>685</v>
      </c>
      <c r="C190" t="s">
        <v>570</v>
      </c>
      <c r="D190" t="s">
        <v>442</v>
      </c>
      <c r="E190">
        <v>12</v>
      </c>
      <c r="F190">
        <v>112162392</v>
      </c>
      <c r="G190" t="s">
        <v>1011</v>
      </c>
      <c r="H190">
        <v>1.15368E-4</v>
      </c>
      <c r="I190">
        <v>225365</v>
      </c>
      <c r="J190">
        <v>52</v>
      </c>
      <c r="K190">
        <v>0</v>
      </c>
      <c r="L190">
        <v>1.1755424387490229E-9</v>
      </c>
      <c r="M190">
        <v>0.58473511458812799</v>
      </c>
      <c r="N190" t="s">
        <v>437</v>
      </c>
      <c r="O190" t="s">
        <v>1231</v>
      </c>
      <c r="P190">
        <v>1.09901</v>
      </c>
      <c r="Q190">
        <v>4.8224600000000003E-10</v>
      </c>
      <c r="R190">
        <v>0.751004516442912</v>
      </c>
      <c r="S190" t="s">
        <v>437</v>
      </c>
      <c r="T190" t="s">
        <v>1220</v>
      </c>
      <c r="U190">
        <v>4.6981799999999998</v>
      </c>
      <c r="V190">
        <v>2.8655499999999999E-9</v>
      </c>
    </row>
    <row r="191" spans="1:22" x14ac:dyDescent="0.45">
      <c r="A191" t="s">
        <v>12</v>
      </c>
      <c r="B191" t="s">
        <v>945</v>
      </c>
      <c r="C191" t="s">
        <v>446</v>
      </c>
      <c r="D191" t="s">
        <v>442</v>
      </c>
      <c r="E191">
        <v>17</v>
      </c>
      <c r="F191">
        <v>48908505</v>
      </c>
      <c r="G191" t="s">
        <v>1024</v>
      </c>
      <c r="H191">
        <v>4.5985700000000003E-5</v>
      </c>
      <c r="I191">
        <v>217459</v>
      </c>
      <c r="J191">
        <v>20</v>
      </c>
      <c r="K191">
        <v>0</v>
      </c>
      <c r="L191">
        <v>1.2131900707803373E-9</v>
      </c>
      <c r="M191">
        <v>0.58473511458812799</v>
      </c>
      <c r="N191" t="s">
        <v>437</v>
      </c>
      <c r="O191" t="s">
        <v>1194</v>
      </c>
      <c r="P191">
        <v>1.7316199999999999</v>
      </c>
      <c r="Q191">
        <v>2.25067E-10</v>
      </c>
      <c r="R191">
        <v>0.751004516442912</v>
      </c>
      <c r="S191" t="s">
        <v>437</v>
      </c>
      <c r="T191" t="s">
        <v>1194</v>
      </c>
      <c r="U191">
        <v>6.2861900000000004</v>
      </c>
      <c r="V191">
        <v>6.5395200000000002E-9</v>
      </c>
    </row>
    <row r="192" spans="1:22" x14ac:dyDescent="0.45">
      <c r="A192" t="s">
        <v>12</v>
      </c>
      <c r="B192" t="s">
        <v>504</v>
      </c>
      <c r="C192" t="s">
        <v>465</v>
      </c>
      <c r="D192">
        <v>0.01</v>
      </c>
      <c r="E192">
        <v>11</v>
      </c>
      <c r="F192">
        <v>2269757</v>
      </c>
      <c r="G192" t="s">
        <v>47</v>
      </c>
      <c r="H192">
        <v>2.6169400000000001E-5</v>
      </c>
      <c r="I192">
        <v>210169</v>
      </c>
      <c r="J192">
        <v>11</v>
      </c>
      <c r="K192">
        <v>0</v>
      </c>
      <c r="L192">
        <v>1.2655460274205753E-9</v>
      </c>
      <c r="M192">
        <v>0.74934380892882602</v>
      </c>
      <c r="N192" t="s">
        <v>437</v>
      </c>
      <c r="O192" t="s">
        <v>1184</v>
      </c>
      <c r="P192">
        <v>1.8827199999999999</v>
      </c>
      <c r="Q192">
        <v>4.4683199999999999E-7</v>
      </c>
      <c r="R192">
        <v>0.92410068056588701</v>
      </c>
      <c r="S192" t="s">
        <v>437</v>
      </c>
      <c r="T192" t="s">
        <v>1184</v>
      </c>
      <c r="U192">
        <v>11.016999999999999</v>
      </c>
      <c r="V192">
        <v>3.5843599999999999E-12</v>
      </c>
    </row>
    <row r="193" spans="1:22" x14ac:dyDescent="0.45">
      <c r="A193" t="s">
        <v>12</v>
      </c>
      <c r="B193" t="s">
        <v>504</v>
      </c>
      <c r="C193" t="s">
        <v>457</v>
      </c>
      <c r="D193">
        <v>0.01</v>
      </c>
      <c r="E193">
        <v>11</v>
      </c>
      <c r="F193">
        <v>2269757</v>
      </c>
      <c r="G193" t="s">
        <v>47</v>
      </c>
      <c r="H193">
        <v>2.6169400000000001E-5</v>
      </c>
      <c r="I193">
        <v>210169</v>
      </c>
      <c r="J193">
        <v>11</v>
      </c>
      <c r="K193">
        <v>0</v>
      </c>
      <c r="L193">
        <v>1.2655460274205753E-9</v>
      </c>
      <c r="M193">
        <v>0.74934380892882602</v>
      </c>
      <c r="N193" t="s">
        <v>437</v>
      </c>
      <c r="O193" t="s">
        <v>1184</v>
      </c>
      <c r="P193">
        <v>1.8827199999999999</v>
      </c>
      <c r="Q193">
        <v>4.4683199999999999E-7</v>
      </c>
      <c r="R193">
        <v>0.92410068056588701</v>
      </c>
      <c r="S193" t="s">
        <v>437</v>
      </c>
      <c r="T193" t="s">
        <v>1184</v>
      </c>
      <c r="U193">
        <v>11.016999999999999</v>
      </c>
      <c r="V193">
        <v>3.5843599999999999E-12</v>
      </c>
    </row>
    <row r="194" spans="1:22" x14ac:dyDescent="0.45">
      <c r="A194" t="s">
        <v>12</v>
      </c>
      <c r="B194" t="s">
        <v>504</v>
      </c>
      <c r="C194" t="s">
        <v>479</v>
      </c>
      <c r="D194">
        <v>0.01</v>
      </c>
      <c r="E194">
        <v>11</v>
      </c>
      <c r="F194">
        <v>2269757</v>
      </c>
      <c r="G194" t="s">
        <v>47</v>
      </c>
      <c r="H194">
        <v>2.6169400000000001E-5</v>
      </c>
      <c r="I194">
        <v>210169</v>
      </c>
      <c r="J194">
        <v>11</v>
      </c>
      <c r="K194">
        <v>0</v>
      </c>
      <c r="L194">
        <v>1.2655460274205753E-9</v>
      </c>
      <c r="M194">
        <v>0.74934380892882602</v>
      </c>
      <c r="N194" t="s">
        <v>437</v>
      </c>
      <c r="O194" t="s">
        <v>1184</v>
      </c>
      <c r="P194">
        <v>1.8827199999999999</v>
      </c>
      <c r="Q194">
        <v>4.4683199999999999E-7</v>
      </c>
      <c r="R194">
        <v>0.92410068056588701</v>
      </c>
      <c r="S194" t="s">
        <v>437</v>
      </c>
      <c r="T194" t="s">
        <v>1184</v>
      </c>
      <c r="U194">
        <v>11.016999999999999</v>
      </c>
      <c r="V194">
        <v>3.5843599999999999E-12</v>
      </c>
    </row>
    <row r="195" spans="1:22" x14ac:dyDescent="0.45">
      <c r="A195" t="s">
        <v>12</v>
      </c>
      <c r="B195" t="s">
        <v>504</v>
      </c>
      <c r="C195" t="s">
        <v>465</v>
      </c>
      <c r="D195">
        <v>1E-3</v>
      </c>
      <c r="E195">
        <v>11</v>
      </c>
      <c r="F195">
        <v>2269757</v>
      </c>
      <c r="G195" t="s">
        <v>47</v>
      </c>
      <c r="H195">
        <v>2.6169400000000001E-5</v>
      </c>
      <c r="I195">
        <v>210169</v>
      </c>
      <c r="J195">
        <v>11</v>
      </c>
      <c r="K195">
        <v>0</v>
      </c>
      <c r="L195">
        <v>1.2655460274205753E-9</v>
      </c>
      <c r="M195">
        <v>0.75531856932663299</v>
      </c>
      <c r="N195" t="s">
        <v>437</v>
      </c>
      <c r="O195" t="s">
        <v>1184</v>
      </c>
      <c r="P195">
        <v>1.8827199999999999</v>
      </c>
      <c r="Q195">
        <v>4.4683199999999999E-7</v>
      </c>
      <c r="R195">
        <v>0.92187202588936701</v>
      </c>
      <c r="S195" t="s">
        <v>437</v>
      </c>
      <c r="T195" t="s">
        <v>1184</v>
      </c>
      <c r="U195">
        <v>11.016999999999999</v>
      </c>
      <c r="V195">
        <v>3.5843599999999999E-12</v>
      </c>
    </row>
    <row r="196" spans="1:22" x14ac:dyDescent="0.45">
      <c r="A196" t="s">
        <v>12</v>
      </c>
      <c r="B196" t="s">
        <v>504</v>
      </c>
      <c r="C196" t="s">
        <v>457</v>
      </c>
      <c r="D196">
        <v>1E-3</v>
      </c>
      <c r="E196">
        <v>11</v>
      </c>
      <c r="F196">
        <v>2269757</v>
      </c>
      <c r="G196" t="s">
        <v>47</v>
      </c>
      <c r="H196">
        <v>2.6169400000000001E-5</v>
      </c>
      <c r="I196">
        <v>210169</v>
      </c>
      <c r="J196">
        <v>11</v>
      </c>
      <c r="K196">
        <v>0</v>
      </c>
      <c r="L196">
        <v>1.2655460274205753E-9</v>
      </c>
      <c r="M196">
        <v>0.75531856932663299</v>
      </c>
      <c r="N196" t="s">
        <v>437</v>
      </c>
      <c r="O196" t="s">
        <v>1184</v>
      </c>
      <c r="P196">
        <v>1.8827199999999999</v>
      </c>
      <c r="Q196">
        <v>4.4683199999999999E-7</v>
      </c>
      <c r="R196">
        <v>0.92187202588936701</v>
      </c>
      <c r="S196" t="s">
        <v>437</v>
      </c>
      <c r="T196" t="s">
        <v>1184</v>
      </c>
      <c r="U196">
        <v>11.016999999999999</v>
      </c>
      <c r="V196">
        <v>3.5843599999999999E-12</v>
      </c>
    </row>
    <row r="197" spans="1:22" x14ac:dyDescent="0.45">
      <c r="A197" t="s">
        <v>12</v>
      </c>
      <c r="B197" t="s">
        <v>504</v>
      </c>
      <c r="C197" t="s">
        <v>479</v>
      </c>
      <c r="D197">
        <v>1E-3</v>
      </c>
      <c r="E197">
        <v>11</v>
      </c>
      <c r="F197">
        <v>2269757</v>
      </c>
      <c r="G197" t="s">
        <v>47</v>
      </c>
      <c r="H197">
        <v>2.6169400000000001E-5</v>
      </c>
      <c r="I197">
        <v>210169</v>
      </c>
      <c r="J197">
        <v>11</v>
      </c>
      <c r="K197">
        <v>0</v>
      </c>
      <c r="L197">
        <v>1.2655460274205753E-9</v>
      </c>
      <c r="M197">
        <v>0.75531856932663299</v>
      </c>
      <c r="N197" t="s">
        <v>437</v>
      </c>
      <c r="O197" t="s">
        <v>1184</v>
      </c>
      <c r="P197">
        <v>1.8827199999999999</v>
      </c>
      <c r="Q197">
        <v>4.4683199999999999E-7</v>
      </c>
      <c r="R197">
        <v>0.92187202588936701</v>
      </c>
      <c r="S197" t="s">
        <v>437</v>
      </c>
      <c r="T197" t="s">
        <v>1184</v>
      </c>
      <c r="U197">
        <v>11.016999999999999</v>
      </c>
      <c r="V197">
        <v>3.5843599999999999E-12</v>
      </c>
    </row>
    <row r="198" spans="1:22" x14ac:dyDescent="0.45">
      <c r="A198" t="s">
        <v>7</v>
      </c>
      <c r="B198" t="s">
        <v>89</v>
      </c>
      <c r="C198" t="s">
        <v>457</v>
      </c>
      <c r="D198">
        <v>0.01</v>
      </c>
      <c r="E198">
        <v>23</v>
      </c>
      <c r="F198">
        <v>19360758</v>
      </c>
      <c r="G198" t="s">
        <v>1014</v>
      </c>
      <c r="H198">
        <v>6.3913299999999998E-3</v>
      </c>
      <c r="I198">
        <v>420823</v>
      </c>
      <c r="J198">
        <v>2477.2800000000002</v>
      </c>
      <c r="K198">
        <v>1450.98</v>
      </c>
      <c r="L198">
        <v>1.2719152042883992E-9</v>
      </c>
      <c r="M198">
        <v>0.84566256685517305</v>
      </c>
      <c r="N198" t="s">
        <v>439</v>
      </c>
      <c r="O198" t="s">
        <v>1232</v>
      </c>
      <c r="P198">
        <v>-8.4443099999999993E-2</v>
      </c>
      <c r="Q198">
        <v>1.1941100000000001E-7</v>
      </c>
      <c r="R198">
        <v>0.96831605193043702</v>
      </c>
      <c r="S198" t="s">
        <v>439</v>
      </c>
      <c r="T198" t="s">
        <v>1233</v>
      </c>
      <c r="U198">
        <v>-0.48457699999999998</v>
      </c>
      <c r="V198">
        <v>1.35479E-11</v>
      </c>
    </row>
    <row r="199" spans="1:22" x14ac:dyDescent="0.45">
      <c r="A199" t="s">
        <v>7</v>
      </c>
      <c r="B199" t="s">
        <v>89</v>
      </c>
      <c r="C199" t="s">
        <v>465</v>
      </c>
      <c r="D199">
        <v>0.01</v>
      </c>
      <c r="E199">
        <v>23</v>
      </c>
      <c r="F199">
        <v>19360758</v>
      </c>
      <c r="G199" t="s">
        <v>1014</v>
      </c>
      <c r="H199">
        <v>6.3865800000000002E-3</v>
      </c>
      <c r="I199">
        <v>420823</v>
      </c>
      <c r="J199">
        <v>2477.2800000000002</v>
      </c>
      <c r="K199">
        <v>1448.98</v>
      </c>
      <c r="L199">
        <v>1.3076319067688735E-9</v>
      </c>
      <c r="M199">
        <v>0.84566256685517305</v>
      </c>
      <c r="N199" t="s">
        <v>439</v>
      </c>
      <c r="O199" t="s">
        <v>1232</v>
      </c>
      <c r="P199">
        <v>-8.4376000000000007E-2</v>
      </c>
      <c r="Q199">
        <v>1.2161199999999999E-7</v>
      </c>
      <c r="R199">
        <v>0.96831605193043702</v>
      </c>
      <c r="S199" t="s">
        <v>439</v>
      </c>
      <c r="T199" t="s">
        <v>1233</v>
      </c>
      <c r="U199">
        <v>-0.48424699999999998</v>
      </c>
      <c r="V199">
        <v>1.40603E-11</v>
      </c>
    </row>
    <row r="200" spans="1:22" x14ac:dyDescent="0.45">
      <c r="A200" t="s">
        <v>7</v>
      </c>
      <c r="B200" t="s">
        <v>171</v>
      </c>
      <c r="C200" t="s">
        <v>465</v>
      </c>
      <c r="D200" t="s">
        <v>442</v>
      </c>
      <c r="E200">
        <v>22</v>
      </c>
      <c r="F200">
        <v>40178136</v>
      </c>
      <c r="G200" t="s">
        <v>1016</v>
      </c>
      <c r="H200">
        <v>6.7483400000000005E-5</v>
      </c>
      <c r="I200">
        <v>418879</v>
      </c>
      <c r="J200">
        <v>56.53</v>
      </c>
      <c r="K200">
        <v>0</v>
      </c>
      <c r="L200">
        <v>1.4948227192546949E-9</v>
      </c>
      <c r="M200">
        <v>0.67697154298150697</v>
      </c>
      <c r="N200" t="s">
        <v>437</v>
      </c>
      <c r="O200" t="s">
        <v>1187</v>
      </c>
      <c r="P200">
        <v>1.2214499999999999</v>
      </c>
      <c r="Q200">
        <v>1.3333900000000001E-9</v>
      </c>
      <c r="R200">
        <v>0.82678182666958999</v>
      </c>
      <c r="S200" t="s">
        <v>437</v>
      </c>
      <c r="T200" t="s">
        <v>1229</v>
      </c>
      <c r="U200">
        <v>5.7773000000000003</v>
      </c>
      <c r="V200">
        <v>1.6757999999999999E-9</v>
      </c>
    </row>
    <row r="201" spans="1:22" x14ac:dyDescent="0.45">
      <c r="A201" t="s">
        <v>7</v>
      </c>
      <c r="B201" t="s">
        <v>89</v>
      </c>
      <c r="C201" t="s">
        <v>479</v>
      </c>
      <c r="D201">
        <v>0.01</v>
      </c>
      <c r="E201">
        <v>23</v>
      </c>
      <c r="F201">
        <v>19360758</v>
      </c>
      <c r="G201" t="s">
        <v>1014</v>
      </c>
      <c r="H201">
        <v>6.705E-3</v>
      </c>
      <c r="I201">
        <v>420823</v>
      </c>
      <c r="J201">
        <v>2583.2800000000002</v>
      </c>
      <c r="K201">
        <v>1529.98</v>
      </c>
      <c r="L201">
        <v>1.5661338952975891E-9</v>
      </c>
      <c r="M201">
        <v>0.84566256685517305</v>
      </c>
      <c r="N201" t="s">
        <v>439</v>
      </c>
      <c r="O201" t="s">
        <v>1234</v>
      </c>
      <c r="P201">
        <v>-8.3386100000000005E-2</v>
      </c>
      <c r="Q201">
        <v>1.0606E-7</v>
      </c>
      <c r="R201">
        <v>0.96831605193043702</v>
      </c>
      <c r="S201" t="s">
        <v>439</v>
      </c>
      <c r="T201" t="s">
        <v>1233</v>
      </c>
      <c r="U201">
        <v>-0.46915899999999999</v>
      </c>
      <c r="V201">
        <v>2.3126299999999999E-11</v>
      </c>
    </row>
    <row r="202" spans="1:22" x14ac:dyDescent="0.45">
      <c r="A202" t="s">
        <v>13</v>
      </c>
      <c r="B202" t="s">
        <v>911</v>
      </c>
      <c r="C202" t="s">
        <v>457</v>
      </c>
      <c r="D202">
        <v>0.01</v>
      </c>
      <c r="E202">
        <v>5</v>
      </c>
      <c r="F202">
        <v>151663583</v>
      </c>
      <c r="G202" t="s">
        <v>1023</v>
      </c>
      <c r="H202">
        <v>3.4044999999999997E-5</v>
      </c>
      <c r="I202">
        <v>190924</v>
      </c>
      <c r="J202">
        <v>13</v>
      </c>
      <c r="K202">
        <v>0</v>
      </c>
      <c r="L202">
        <v>1.6361116768973933E-9</v>
      </c>
      <c r="M202">
        <v>0.85734168700496205</v>
      </c>
      <c r="N202" t="s">
        <v>437</v>
      </c>
      <c r="O202" t="s">
        <v>1215</v>
      </c>
      <c r="P202">
        <v>2.3786100000000001</v>
      </c>
      <c r="Q202">
        <v>3.4789600000000001E-8</v>
      </c>
      <c r="R202">
        <v>0.93786494435746504</v>
      </c>
      <c r="S202" t="s">
        <v>437</v>
      </c>
      <c r="T202" t="s">
        <v>1215</v>
      </c>
      <c r="U202">
        <v>14.171099999999999</v>
      </c>
      <c r="V202">
        <v>7.6944299999999996E-11</v>
      </c>
    </row>
    <row r="203" spans="1:22" x14ac:dyDescent="0.45">
      <c r="A203" t="s">
        <v>13</v>
      </c>
      <c r="B203" t="s">
        <v>911</v>
      </c>
      <c r="C203" t="s">
        <v>457</v>
      </c>
      <c r="D203">
        <v>1E-3</v>
      </c>
      <c r="E203">
        <v>5</v>
      </c>
      <c r="F203">
        <v>151663583</v>
      </c>
      <c r="G203" t="s">
        <v>1023</v>
      </c>
      <c r="H203">
        <v>3.4044999999999997E-5</v>
      </c>
      <c r="I203">
        <v>190924</v>
      </c>
      <c r="J203">
        <v>13</v>
      </c>
      <c r="K203">
        <v>0</v>
      </c>
      <c r="L203">
        <v>1.6361116768973933E-9</v>
      </c>
      <c r="M203">
        <v>0.86954204526505896</v>
      </c>
      <c r="N203" t="s">
        <v>437</v>
      </c>
      <c r="O203" t="s">
        <v>1215</v>
      </c>
      <c r="P203">
        <v>2.3786100000000001</v>
      </c>
      <c r="Q203">
        <v>3.4789600000000001E-8</v>
      </c>
      <c r="R203">
        <v>0.90626056144473799</v>
      </c>
      <c r="S203" t="s">
        <v>437</v>
      </c>
      <c r="T203" t="s">
        <v>1215</v>
      </c>
      <c r="U203">
        <v>14.171099999999999</v>
      </c>
      <c r="V203">
        <v>7.6944299999999996E-11</v>
      </c>
    </row>
    <row r="204" spans="1:22" x14ac:dyDescent="0.45">
      <c r="A204" t="s">
        <v>7</v>
      </c>
      <c r="B204" t="s">
        <v>89</v>
      </c>
      <c r="C204" t="s">
        <v>570</v>
      </c>
      <c r="D204">
        <v>0.01</v>
      </c>
      <c r="E204">
        <v>23</v>
      </c>
      <c r="F204">
        <v>19360758</v>
      </c>
      <c r="G204" t="s">
        <v>1014</v>
      </c>
      <c r="H204">
        <v>6.7477800000000001E-3</v>
      </c>
      <c r="I204">
        <v>420823</v>
      </c>
      <c r="J204">
        <v>2587.2800000000002</v>
      </c>
      <c r="K204">
        <v>1545.98</v>
      </c>
      <c r="L204">
        <v>1.6411990557211517E-9</v>
      </c>
      <c r="M204">
        <v>0.84566256685517305</v>
      </c>
      <c r="N204" t="s">
        <v>439</v>
      </c>
      <c r="O204" t="s">
        <v>1235</v>
      </c>
      <c r="P204">
        <v>-8.3090600000000001E-2</v>
      </c>
      <c r="Q204">
        <v>1.05995E-7</v>
      </c>
      <c r="R204">
        <v>0.96831605193043702</v>
      </c>
      <c r="S204" t="s">
        <v>439</v>
      </c>
      <c r="T204" t="s">
        <v>1233</v>
      </c>
      <c r="U204">
        <v>-0.46736499999999997</v>
      </c>
      <c r="V204">
        <v>2.5411900000000001E-11</v>
      </c>
    </row>
    <row r="205" spans="1:22" x14ac:dyDescent="0.45">
      <c r="A205" t="s">
        <v>7</v>
      </c>
      <c r="B205" t="s">
        <v>89</v>
      </c>
      <c r="C205" t="s">
        <v>435</v>
      </c>
      <c r="D205">
        <v>0.01</v>
      </c>
      <c r="E205">
        <v>23</v>
      </c>
      <c r="F205">
        <v>19360758</v>
      </c>
      <c r="G205" t="s">
        <v>1014</v>
      </c>
      <c r="H205">
        <v>6.7477800000000001E-3</v>
      </c>
      <c r="I205">
        <v>420823</v>
      </c>
      <c r="J205">
        <v>2587.2800000000002</v>
      </c>
      <c r="K205">
        <v>1545.98</v>
      </c>
      <c r="L205">
        <v>1.6411990557211517E-9</v>
      </c>
      <c r="M205">
        <v>0.84566256685517305</v>
      </c>
      <c r="N205" t="s">
        <v>439</v>
      </c>
      <c r="O205" t="s">
        <v>1235</v>
      </c>
      <c r="P205">
        <v>-8.3090600000000001E-2</v>
      </c>
      <c r="Q205">
        <v>1.05995E-7</v>
      </c>
      <c r="R205">
        <v>0.96831605193043702</v>
      </c>
      <c r="S205" t="s">
        <v>439</v>
      </c>
      <c r="T205" t="s">
        <v>1233</v>
      </c>
      <c r="U205">
        <v>-0.46736499999999997</v>
      </c>
      <c r="V205">
        <v>2.5411900000000001E-11</v>
      </c>
    </row>
    <row r="206" spans="1:22" x14ac:dyDescent="0.45">
      <c r="A206" t="s">
        <v>12</v>
      </c>
      <c r="B206" t="s">
        <v>685</v>
      </c>
      <c r="C206" t="s">
        <v>435</v>
      </c>
      <c r="D206" t="s">
        <v>442</v>
      </c>
      <c r="E206">
        <v>12</v>
      </c>
      <c r="F206">
        <v>112162392</v>
      </c>
      <c r="G206" t="s">
        <v>1011</v>
      </c>
      <c r="H206">
        <v>1.17587E-4</v>
      </c>
      <c r="I206">
        <v>225365</v>
      </c>
      <c r="J206">
        <v>53</v>
      </c>
      <c r="K206">
        <v>0</v>
      </c>
      <c r="L206">
        <v>1.6693109814231739E-9</v>
      </c>
      <c r="M206">
        <v>0.58473511458812799</v>
      </c>
      <c r="N206" t="s">
        <v>437</v>
      </c>
      <c r="O206" t="s">
        <v>1231</v>
      </c>
      <c r="P206">
        <v>1.08375</v>
      </c>
      <c r="Q206">
        <v>5.6639000000000005E-10</v>
      </c>
      <c r="R206">
        <v>0.751004516442912</v>
      </c>
      <c r="S206" t="s">
        <v>437</v>
      </c>
      <c r="T206" t="s">
        <v>1220</v>
      </c>
      <c r="U206">
        <v>4.5835299999999997</v>
      </c>
      <c r="V206">
        <v>4.9199300000000004E-9</v>
      </c>
    </row>
    <row r="207" spans="1:22" x14ac:dyDescent="0.45">
      <c r="A207" t="s">
        <v>13</v>
      </c>
      <c r="B207" t="s">
        <v>136</v>
      </c>
      <c r="C207" t="s">
        <v>483</v>
      </c>
      <c r="D207">
        <v>0.01</v>
      </c>
      <c r="E207">
        <v>2</v>
      </c>
      <c r="F207">
        <v>168901333</v>
      </c>
      <c r="G207" t="s">
        <v>1013</v>
      </c>
      <c r="H207">
        <v>1.19623E-2</v>
      </c>
      <c r="I207">
        <v>194637</v>
      </c>
      <c r="J207">
        <v>4616.6099999999997</v>
      </c>
      <c r="K207">
        <v>20</v>
      </c>
      <c r="L207">
        <v>1.6775778978634645E-9</v>
      </c>
      <c r="M207">
        <v>0.85734168700496205</v>
      </c>
      <c r="N207" t="s">
        <v>439</v>
      </c>
      <c r="O207" t="s">
        <v>1192</v>
      </c>
      <c r="P207">
        <v>-0.122124</v>
      </c>
      <c r="Q207">
        <v>3.3400400000000003E-8</v>
      </c>
      <c r="R207">
        <v>0.93786494435746504</v>
      </c>
      <c r="S207" t="s">
        <v>439</v>
      </c>
      <c r="T207" t="s">
        <v>1192</v>
      </c>
      <c r="U207">
        <v>-0.68370699999999995</v>
      </c>
      <c r="V207">
        <v>8.4258500000000002E-11</v>
      </c>
    </row>
    <row r="208" spans="1:22" x14ac:dyDescent="0.45">
      <c r="A208" t="s">
        <v>13</v>
      </c>
      <c r="B208" t="s">
        <v>502</v>
      </c>
      <c r="C208" t="s">
        <v>465</v>
      </c>
      <c r="D208" t="s">
        <v>442</v>
      </c>
      <c r="E208">
        <v>2</v>
      </c>
      <c r="F208">
        <v>236194887</v>
      </c>
      <c r="G208" t="s">
        <v>1022</v>
      </c>
      <c r="H208">
        <v>5.1165699999999997E-5</v>
      </c>
      <c r="I208">
        <v>191540</v>
      </c>
      <c r="J208">
        <v>19.600000000000001</v>
      </c>
      <c r="K208">
        <v>0</v>
      </c>
      <c r="L208">
        <v>1.679424872835936E-9</v>
      </c>
      <c r="M208">
        <v>0.72698277065862005</v>
      </c>
      <c r="N208" t="s">
        <v>437</v>
      </c>
      <c r="O208" t="s">
        <v>1236</v>
      </c>
      <c r="P208">
        <v>1.78457</v>
      </c>
      <c r="Q208">
        <v>5.6134300000000001E-8</v>
      </c>
      <c r="R208">
        <v>0.85298961998796097</v>
      </c>
      <c r="S208" t="s">
        <v>437</v>
      </c>
      <c r="T208" t="s">
        <v>1181</v>
      </c>
      <c r="U208">
        <v>10.251099999999999</v>
      </c>
      <c r="V208">
        <v>5.0244999999999997E-11</v>
      </c>
    </row>
    <row r="209" spans="1:22" x14ac:dyDescent="0.45">
      <c r="A209" t="s">
        <v>13</v>
      </c>
      <c r="B209" t="s">
        <v>502</v>
      </c>
      <c r="C209" t="s">
        <v>457</v>
      </c>
      <c r="D209" t="s">
        <v>442</v>
      </c>
      <c r="E209">
        <v>2</v>
      </c>
      <c r="F209">
        <v>236194887</v>
      </c>
      <c r="G209" t="s">
        <v>1022</v>
      </c>
      <c r="H209">
        <v>5.1165699999999997E-5</v>
      </c>
      <c r="I209">
        <v>191540</v>
      </c>
      <c r="J209">
        <v>19.600000000000001</v>
      </c>
      <c r="K209">
        <v>0</v>
      </c>
      <c r="L209">
        <v>1.679424872835936E-9</v>
      </c>
      <c r="M209">
        <v>0.72698277065862005</v>
      </c>
      <c r="N209" t="s">
        <v>437</v>
      </c>
      <c r="O209" t="s">
        <v>1236</v>
      </c>
      <c r="P209">
        <v>1.78457</v>
      </c>
      <c r="Q209">
        <v>5.6134300000000001E-8</v>
      </c>
      <c r="R209">
        <v>0.85298961998796097</v>
      </c>
      <c r="S209" t="s">
        <v>437</v>
      </c>
      <c r="T209" t="s">
        <v>1181</v>
      </c>
      <c r="U209">
        <v>10.251099999999999</v>
      </c>
      <c r="V209">
        <v>5.0244999999999997E-11</v>
      </c>
    </row>
    <row r="210" spans="1:22" x14ac:dyDescent="0.45">
      <c r="A210" t="s">
        <v>13</v>
      </c>
      <c r="B210" t="s">
        <v>602</v>
      </c>
      <c r="C210" t="s">
        <v>465</v>
      </c>
      <c r="D210" t="s">
        <v>442</v>
      </c>
      <c r="E210">
        <v>19</v>
      </c>
      <c r="F210">
        <v>10133685</v>
      </c>
      <c r="G210" t="s">
        <v>1102</v>
      </c>
      <c r="H210">
        <v>2.4471300000000001E-5</v>
      </c>
      <c r="I210">
        <v>183889</v>
      </c>
      <c r="J210">
        <v>9</v>
      </c>
      <c r="K210">
        <v>0</v>
      </c>
      <c r="L210">
        <v>1.8461877400741235E-9</v>
      </c>
      <c r="M210">
        <v>0.72698277065862005</v>
      </c>
      <c r="N210" t="s">
        <v>437</v>
      </c>
      <c r="O210" t="s">
        <v>1190</v>
      </c>
      <c r="P210">
        <v>3.4002400000000002</v>
      </c>
      <c r="Q210">
        <v>3.7011999999999996E-12</v>
      </c>
      <c r="R210">
        <v>0.85298961998796097</v>
      </c>
      <c r="S210" t="s">
        <v>437</v>
      </c>
      <c r="T210" t="s">
        <v>1189</v>
      </c>
      <c r="U210">
        <v>13.912599999999999</v>
      </c>
      <c r="V210">
        <v>9.2089299999999996E-7</v>
      </c>
    </row>
    <row r="211" spans="1:22" x14ac:dyDescent="0.45">
      <c r="A211" t="s">
        <v>12</v>
      </c>
      <c r="B211" t="s">
        <v>594</v>
      </c>
      <c r="C211" t="s">
        <v>515</v>
      </c>
      <c r="D211">
        <v>0.01</v>
      </c>
      <c r="E211">
        <v>3</v>
      </c>
      <c r="F211">
        <v>154276177</v>
      </c>
      <c r="G211" t="s">
        <v>47</v>
      </c>
      <c r="H211">
        <v>3.1364400000000001E-5</v>
      </c>
      <c r="I211">
        <v>210169</v>
      </c>
      <c r="J211">
        <v>13.18</v>
      </c>
      <c r="K211">
        <v>0</v>
      </c>
      <c r="L211">
        <v>1.9914448258488108E-9</v>
      </c>
      <c r="M211">
        <v>0.74934380892882602</v>
      </c>
      <c r="N211" t="s">
        <v>437</v>
      </c>
      <c r="O211" t="s">
        <v>1184</v>
      </c>
      <c r="P211">
        <v>2.66655</v>
      </c>
      <c r="Q211">
        <v>1.92476E-12</v>
      </c>
      <c r="R211">
        <v>0.92410068056588701</v>
      </c>
      <c r="S211" t="s">
        <v>437</v>
      </c>
      <c r="T211" t="s">
        <v>1184</v>
      </c>
      <c r="U211">
        <v>7.9794099999999997</v>
      </c>
      <c r="V211">
        <v>2.06044E-6</v>
      </c>
    </row>
    <row r="212" spans="1:22" x14ac:dyDescent="0.45">
      <c r="A212" t="s">
        <v>12</v>
      </c>
      <c r="B212" t="s">
        <v>594</v>
      </c>
      <c r="C212" t="s">
        <v>515</v>
      </c>
      <c r="D212">
        <v>1E-3</v>
      </c>
      <c r="E212">
        <v>3</v>
      </c>
      <c r="F212">
        <v>154276177</v>
      </c>
      <c r="G212" t="s">
        <v>47</v>
      </c>
      <c r="H212">
        <v>3.1364400000000001E-5</v>
      </c>
      <c r="I212">
        <v>210169</v>
      </c>
      <c r="J212">
        <v>13.18</v>
      </c>
      <c r="K212">
        <v>0</v>
      </c>
      <c r="L212">
        <v>1.9914448258488108E-9</v>
      </c>
      <c r="M212">
        <v>0.75531856932663299</v>
      </c>
      <c r="N212" t="s">
        <v>437</v>
      </c>
      <c r="O212" t="s">
        <v>1184</v>
      </c>
      <c r="P212">
        <v>2.66655</v>
      </c>
      <c r="Q212">
        <v>1.92476E-12</v>
      </c>
      <c r="R212">
        <v>0.92187202588936701</v>
      </c>
      <c r="S212" t="s">
        <v>437</v>
      </c>
      <c r="T212" t="s">
        <v>1184</v>
      </c>
      <c r="U212">
        <v>7.9794099999999997</v>
      </c>
      <c r="V212">
        <v>2.06044E-6</v>
      </c>
    </row>
    <row r="213" spans="1:22" x14ac:dyDescent="0.45">
      <c r="A213" t="s">
        <v>7</v>
      </c>
      <c r="B213" t="s">
        <v>672</v>
      </c>
      <c r="C213" t="s">
        <v>479</v>
      </c>
      <c r="D213" t="s">
        <v>442</v>
      </c>
      <c r="E213">
        <v>22</v>
      </c>
      <c r="F213">
        <v>19148991</v>
      </c>
      <c r="G213" t="s">
        <v>1037</v>
      </c>
      <c r="H213">
        <v>7.5783799999999996E-6</v>
      </c>
      <c r="I213">
        <v>405374</v>
      </c>
      <c r="J213">
        <v>6.14</v>
      </c>
      <c r="K213">
        <v>0</v>
      </c>
      <c r="L213">
        <v>2.2943360808259978E-9</v>
      </c>
      <c r="M213">
        <v>0.67697154298150697</v>
      </c>
      <c r="N213" t="s">
        <v>437</v>
      </c>
      <c r="O213" t="s">
        <v>1237</v>
      </c>
      <c r="P213">
        <v>3.8049599999999999</v>
      </c>
      <c r="Q213">
        <v>8.9820700000000002E-10</v>
      </c>
      <c r="R213">
        <v>0.82678182666958999</v>
      </c>
      <c r="S213" t="s">
        <v>437</v>
      </c>
      <c r="T213" t="s">
        <v>1238</v>
      </c>
      <c r="U213">
        <v>14.574</v>
      </c>
      <c r="V213">
        <v>5.8605400000000001E-9</v>
      </c>
    </row>
    <row r="214" spans="1:22" x14ac:dyDescent="0.45">
      <c r="A214" t="s">
        <v>7</v>
      </c>
      <c r="B214" t="s">
        <v>672</v>
      </c>
      <c r="C214" t="s">
        <v>570</v>
      </c>
      <c r="D214" t="s">
        <v>442</v>
      </c>
      <c r="E214">
        <v>22</v>
      </c>
      <c r="F214">
        <v>19148991</v>
      </c>
      <c r="G214" t="s">
        <v>1037</v>
      </c>
      <c r="H214">
        <v>7.5783799999999996E-6</v>
      </c>
      <c r="I214">
        <v>405374</v>
      </c>
      <c r="J214">
        <v>6.14</v>
      </c>
      <c r="K214">
        <v>0</v>
      </c>
      <c r="L214">
        <v>2.2943360808259978E-9</v>
      </c>
      <c r="M214">
        <v>0.67697154298150697</v>
      </c>
      <c r="N214" t="s">
        <v>437</v>
      </c>
      <c r="O214" t="s">
        <v>1237</v>
      </c>
      <c r="P214">
        <v>3.8049599999999999</v>
      </c>
      <c r="Q214">
        <v>8.9820700000000002E-10</v>
      </c>
      <c r="R214">
        <v>0.82678182666958999</v>
      </c>
      <c r="S214" t="s">
        <v>437</v>
      </c>
      <c r="T214" t="s">
        <v>1238</v>
      </c>
      <c r="U214">
        <v>14.574</v>
      </c>
      <c r="V214">
        <v>5.8605400000000001E-9</v>
      </c>
    </row>
    <row r="215" spans="1:22" x14ac:dyDescent="0.45">
      <c r="A215" t="s">
        <v>7</v>
      </c>
      <c r="B215" t="s">
        <v>672</v>
      </c>
      <c r="C215" t="s">
        <v>435</v>
      </c>
      <c r="D215" t="s">
        <v>442</v>
      </c>
      <c r="E215">
        <v>22</v>
      </c>
      <c r="F215">
        <v>19148991</v>
      </c>
      <c r="G215" t="s">
        <v>1037</v>
      </c>
      <c r="H215">
        <v>7.5783799999999996E-6</v>
      </c>
      <c r="I215">
        <v>405374</v>
      </c>
      <c r="J215">
        <v>6.14</v>
      </c>
      <c r="K215">
        <v>0</v>
      </c>
      <c r="L215">
        <v>2.2943360808259978E-9</v>
      </c>
      <c r="M215">
        <v>0.67697154298150697</v>
      </c>
      <c r="N215" t="s">
        <v>437</v>
      </c>
      <c r="O215" t="s">
        <v>1237</v>
      </c>
      <c r="P215">
        <v>3.8049599999999999</v>
      </c>
      <c r="Q215">
        <v>8.9820700000000002E-10</v>
      </c>
      <c r="R215">
        <v>0.82678182666958999</v>
      </c>
      <c r="S215" t="s">
        <v>437</v>
      </c>
      <c r="T215" t="s">
        <v>1238</v>
      </c>
      <c r="U215">
        <v>14.574</v>
      </c>
      <c r="V215">
        <v>5.8605400000000001E-9</v>
      </c>
    </row>
    <row r="216" spans="1:22" x14ac:dyDescent="0.45">
      <c r="A216" t="s">
        <v>7</v>
      </c>
      <c r="B216" t="s">
        <v>958</v>
      </c>
      <c r="C216" t="s">
        <v>446</v>
      </c>
      <c r="D216" t="s">
        <v>442</v>
      </c>
      <c r="E216">
        <v>3</v>
      </c>
      <c r="F216">
        <v>149520808</v>
      </c>
      <c r="G216" t="s">
        <v>1024</v>
      </c>
      <c r="H216">
        <v>1.8563099999999999E-5</v>
      </c>
      <c r="I216">
        <v>404028</v>
      </c>
      <c r="J216">
        <v>15</v>
      </c>
      <c r="K216">
        <v>0</v>
      </c>
      <c r="L216">
        <v>2.3981678806955947E-9</v>
      </c>
      <c r="M216">
        <v>0.67697154298150697</v>
      </c>
      <c r="N216" t="s">
        <v>437</v>
      </c>
      <c r="O216" t="s">
        <v>1194</v>
      </c>
      <c r="P216">
        <v>2.3246699999999998</v>
      </c>
      <c r="Q216">
        <v>1.1690399999999999E-9</v>
      </c>
      <c r="R216">
        <v>0.82678182666958999</v>
      </c>
      <c r="S216" t="s">
        <v>437</v>
      </c>
      <c r="T216" t="s">
        <v>1194</v>
      </c>
      <c r="U216">
        <v>10.6648</v>
      </c>
      <c r="V216">
        <v>4.9196000000000003E-9</v>
      </c>
    </row>
    <row r="217" spans="1:22" x14ac:dyDescent="0.45">
      <c r="A217" t="s">
        <v>7</v>
      </c>
      <c r="B217" t="s">
        <v>171</v>
      </c>
      <c r="C217" t="s">
        <v>446</v>
      </c>
      <c r="D217" t="s">
        <v>442</v>
      </c>
      <c r="E217">
        <v>22</v>
      </c>
      <c r="F217">
        <v>40178136</v>
      </c>
      <c r="G217" t="s">
        <v>1016</v>
      </c>
      <c r="H217">
        <v>8.1807399999999999E-5</v>
      </c>
      <c r="I217">
        <v>418879</v>
      </c>
      <c r="J217">
        <v>68.53</v>
      </c>
      <c r="K217">
        <v>0</v>
      </c>
      <c r="L217">
        <v>2.6974811431036915E-9</v>
      </c>
      <c r="M217">
        <v>0.67697154298150697</v>
      </c>
      <c r="N217" t="s">
        <v>437</v>
      </c>
      <c r="O217" t="s">
        <v>1187</v>
      </c>
      <c r="P217">
        <v>1.0666800000000001</v>
      </c>
      <c r="Q217">
        <v>2.7697899999999998E-9</v>
      </c>
      <c r="R217">
        <v>0.82678182666958999</v>
      </c>
      <c r="S217" t="s">
        <v>437</v>
      </c>
      <c r="T217" t="s">
        <v>1229</v>
      </c>
      <c r="U217">
        <v>5.1799499999999998</v>
      </c>
      <c r="V217">
        <v>2.6270599999999998E-9</v>
      </c>
    </row>
    <row r="218" spans="1:22" x14ac:dyDescent="0.45">
      <c r="A218" t="s">
        <v>7</v>
      </c>
      <c r="B218" t="s">
        <v>849</v>
      </c>
      <c r="C218" t="s">
        <v>493</v>
      </c>
      <c r="D218" t="s">
        <v>442</v>
      </c>
      <c r="E218">
        <v>6</v>
      </c>
      <c r="F218">
        <v>151405237</v>
      </c>
      <c r="G218" t="s">
        <v>1023</v>
      </c>
      <c r="H218">
        <v>6.0675599999999999E-6</v>
      </c>
      <c r="I218">
        <v>412027</v>
      </c>
      <c r="J218">
        <v>5</v>
      </c>
      <c r="K218">
        <v>0</v>
      </c>
      <c r="L218">
        <v>2.823358883989069E-9</v>
      </c>
      <c r="M218">
        <v>0.67697154298150697</v>
      </c>
      <c r="N218" t="s">
        <v>437</v>
      </c>
      <c r="O218" t="s">
        <v>1239</v>
      </c>
      <c r="P218">
        <v>4.1969900000000004</v>
      </c>
      <c r="Q218">
        <v>1.27353E-9</v>
      </c>
      <c r="R218">
        <v>0.82678182666958999</v>
      </c>
      <c r="S218" t="s">
        <v>437</v>
      </c>
      <c r="T218" t="s">
        <v>1182</v>
      </c>
      <c r="U218">
        <v>19.396799999999999</v>
      </c>
      <c r="V218">
        <v>6.2592600000000002E-9</v>
      </c>
    </row>
    <row r="219" spans="1:22" x14ac:dyDescent="0.45">
      <c r="A219" t="s">
        <v>12</v>
      </c>
      <c r="B219" t="s">
        <v>504</v>
      </c>
      <c r="C219" t="s">
        <v>570</v>
      </c>
      <c r="D219">
        <v>0.01</v>
      </c>
      <c r="E219">
        <v>11</v>
      </c>
      <c r="F219">
        <v>2269757</v>
      </c>
      <c r="G219" t="s">
        <v>47</v>
      </c>
      <c r="H219">
        <v>2.6169400000000001E-5</v>
      </c>
      <c r="I219">
        <v>210169</v>
      </c>
      <c r="J219">
        <v>11</v>
      </c>
      <c r="K219">
        <v>0</v>
      </c>
      <c r="L219">
        <v>3.5877415492200658E-9</v>
      </c>
      <c r="M219">
        <v>0.74934380892882602</v>
      </c>
      <c r="N219" t="s">
        <v>437</v>
      </c>
      <c r="O219" t="s">
        <v>1184</v>
      </c>
      <c r="P219">
        <v>1.8827199999999999</v>
      </c>
      <c r="Q219">
        <v>4.4683199999999999E-7</v>
      </c>
      <c r="R219">
        <v>0.92410068056588701</v>
      </c>
      <c r="S219" t="s">
        <v>437</v>
      </c>
      <c r="T219" t="s">
        <v>1184</v>
      </c>
      <c r="U219">
        <v>10.157999999999999</v>
      </c>
      <c r="V219">
        <v>2.8806999999999999E-11</v>
      </c>
    </row>
    <row r="220" spans="1:22" x14ac:dyDescent="0.45">
      <c r="A220" t="s">
        <v>12</v>
      </c>
      <c r="B220" t="s">
        <v>504</v>
      </c>
      <c r="C220" t="s">
        <v>435</v>
      </c>
      <c r="D220">
        <v>0.01</v>
      </c>
      <c r="E220">
        <v>11</v>
      </c>
      <c r="F220">
        <v>2269757</v>
      </c>
      <c r="G220" t="s">
        <v>47</v>
      </c>
      <c r="H220">
        <v>2.6169400000000001E-5</v>
      </c>
      <c r="I220">
        <v>210169</v>
      </c>
      <c r="J220">
        <v>11</v>
      </c>
      <c r="K220">
        <v>0</v>
      </c>
      <c r="L220">
        <v>3.5877415492200658E-9</v>
      </c>
      <c r="M220">
        <v>0.74934380892882602</v>
      </c>
      <c r="N220" t="s">
        <v>437</v>
      </c>
      <c r="O220" t="s">
        <v>1184</v>
      </c>
      <c r="P220">
        <v>1.8827199999999999</v>
      </c>
      <c r="Q220">
        <v>4.4683199999999999E-7</v>
      </c>
      <c r="R220">
        <v>0.92410068056588701</v>
      </c>
      <c r="S220" t="s">
        <v>437</v>
      </c>
      <c r="T220" t="s">
        <v>1184</v>
      </c>
      <c r="U220">
        <v>10.157999999999999</v>
      </c>
      <c r="V220">
        <v>2.8806999999999999E-11</v>
      </c>
    </row>
    <row r="221" spans="1:22" x14ac:dyDescent="0.45">
      <c r="A221" t="s">
        <v>12</v>
      </c>
      <c r="B221" t="s">
        <v>504</v>
      </c>
      <c r="C221" t="s">
        <v>570</v>
      </c>
      <c r="D221">
        <v>1E-3</v>
      </c>
      <c r="E221">
        <v>11</v>
      </c>
      <c r="F221">
        <v>2269757</v>
      </c>
      <c r="G221" t="s">
        <v>47</v>
      </c>
      <c r="H221">
        <v>2.6169400000000001E-5</v>
      </c>
      <c r="I221">
        <v>210169</v>
      </c>
      <c r="J221">
        <v>11</v>
      </c>
      <c r="K221">
        <v>0</v>
      </c>
      <c r="L221">
        <v>3.5877415492200658E-9</v>
      </c>
      <c r="M221">
        <v>0.75531856932663299</v>
      </c>
      <c r="N221" t="s">
        <v>437</v>
      </c>
      <c r="O221" t="s">
        <v>1184</v>
      </c>
      <c r="P221">
        <v>1.8827199999999999</v>
      </c>
      <c r="Q221">
        <v>4.4683199999999999E-7</v>
      </c>
      <c r="R221">
        <v>0.92187202588936701</v>
      </c>
      <c r="S221" t="s">
        <v>437</v>
      </c>
      <c r="T221" t="s">
        <v>1184</v>
      </c>
      <c r="U221">
        <v>10.157999999999999</v>
      </c>
      <c r="V221">
        <v>2.8806999999999999E-11</v>
      </c>
    </row>
    <row r="222" spans="1:22" x14ac:dyDescent="0.45">
      <c r="A222" t="s">
        <v>12</v>
      </c>
      <c r="B222" t="s">
        <v>504</v>
      </c>
      <c r="C222" t="s">
        <v>435</v>
      </c>
      <c r="D222">
        <v>1E-3</v>
      </c>
      <c r="E222">
        <v>11</v>
      </c>
      <c r="F222">
        <v>2269757</v>
      </c>
      <c r="G222" t="s">
        <v>47</v>
      </c>
      <c r="H222">
        <v>2.6169400000000001E-5</v>
      </c>
      <c r="I222">
        <v>210169</v>
      </c>
      <c r="J222">
        <v>11</v>
      </c>
      <c r="K222">
        <v>0</v>
      </c>
      <c r="L222">
        <v>3.5877415492200658E-9</v>
      </c>
      <c r="M222">
        <v>0.75531856932663299</v>
      </c>
      <c r="N222" t="s">
        <v>437</v>
      </c>
      <c r="O222" t="s">
        <v>1184</v>
      </c>
      <c r="P222">
        <v>1.8827199999999999</v>
      </c>
      <c r="Q222">
        <v>4.4683199999999999E-7</v>
      </c>
      <c r="R222">
        <v>0.92187202588936701</v>
      </c>
      <c r="S222" t="s">
        <v>437</v>
      </c>
      <c r="T222" t="s">
        <v>1184</v>
      </c>
      <c r="U222">
        <v>10.157999999999999</v>
      </c>
      <c r="V222">
        <v>2.8806999999999999E-11</v>
      </c>
    </row>
    <row r="223" spans="1:22" x14ac:dyDescent="0.45">
      <c r="A223" t="s">
        <v>7</v>
      </c>
      <c r="B223" t="s">
        <v>211</v>
      </c>
      <c r="C223" t="s">
        <v>479</v>
      </c>
      <c r="D223">
        <v>0.01</v>
      </c>
      <c r="E223">
        <v>5</v>
      </c>
      <c r="F223">
        <v>14711208</v>
      </c>
      <c r="G223" t="s">
        <v>1017</v>
      </c>
      <c r="H223">
        <v>5.9628099999999999E-5</v>
      </c>
      <c r="I223">
        <v>410880</v>
      </c>
      <c r="J223">
        <v>49</v>
      </c>
      <c r="K223">
        <v>0</v>
      </c>
      <c r="L223">
        <v>4.1462151180082301E-9</v>
      </c>
      <c r="M223">
        <v>0.84566256685517305</v>
      </c>
      <c r="N223" t="s">
        <v>437</v>
      </c>
      <c r="O223" t="s">
        <v>1240</v>
      </c>
      <c r="P223">
        <v>1.17754</v>
      </c>
      <c r="Q223">
        <v>3.2712799999999999E-9</v>
      </c>
      <c r="R223">
        <v>0.96831605193043702</v>
      </c>
      <c r="S223" t="s">
        <v>437</v>
      </c>
      <c r="T223" t="s">
        <v>1202</v>
      </c>
      <c r="U223">
        <v>5.4483100000000002</v>
      </c>
      <c r="V223">
        <v>5.2551600000000003E-9</v>
      </c>
    </row>
    <row r="224" spans="1:22" x14ac:dyDescent="0.45">
      <c r="A224" t="s">
        <v>7</v>
      </c>
      <c r="B224" t="s">
        <v>211</v>
      </c>
      <c r="C224" t="s">
        <v>570</v>
      </c>
      <c r="D224">
        <v>0.01</v>
      </c>
      <c r="E224">
        <v>5</v>
      </c>
      <c r="F224">
        <v>14711208</v>
      </c>
      <c r="G224" t="s">
        <v>1017</v>
      </c>
      <c r="H224">
        <v>5.9628099999999999E-5</v>
      </c>
      <c r="I224">
        <v>410880</v>
      </c>
      <c r="J224">
        <v>49</v>
      </c>
      <c r="K224">
        <v>0</v>
      </c>
      <c r="L224">
        <v>4.1462151180082301E-9</v>
      </c>
      <c r="M224">
        <v>0.84566256685517305</v>
      </c>
      <c r="N224" t="s">
        <v>437</v>
      </c>
      <c r="O224" t="s">
        <v>1240</v>
      </c>
      <c r="P224">
        <v>1.17754</v>
      </c>
      <c r="Q224">
        <v>3.2712799999999999E-9</v>
      </c>
      <c r="R224">
        <v>0.96831605193043702</v>
      </c>
      <c r="S224" t="s">
        <v>437</v>
      </c>
      <c r="T224" t="s">
        <v>1202</v>
      </c>
      <c r="U224">
        <v>5.4483100000000002</v>
      </c>
      <c r="V224">
        <v>5.2551600000000003E-9</v>
      </c>
    </row>
    <row r="225" spans="1:22" x14ac:dyDescent="0.45">
      <c r="A225" t="s">
        <v>7</v>
      </c>
      <c r="B225" t="s">
        <v>211</v>
      </c>
      <c r="C225" t="s">
        <v>479</v>
      </c>
      <c r="D225">
        <v>1E-3</v>
      </c>
      <c r="E225">
        <v>5</v>
      </c>
      <c r="F225">
        <v>14711208</v>
      </c>
      <c r="G225" t="s">
        <v>1017</v>
      </c>
      <c r="H225">
        <v>5.9628099999999999E-5</v>
      </c>
      <c r="I225">
        <v>410880</v>
      </c>
      <c r="J225">
        <v>49</v>
      </c>
      <c r="K225">
        <v>0</v>
      </c>
      <c r="L225">
        <v>4.1462151180082301E-9</v>
      </c>
      <c r="M225">
        <v>0.84561494958899097</v>
      </c>
      <c r="N225" t="s">
        <v>437</v>
      </c>
      <c r="O225" t="s">
        <v>1240</v>
      </c>
      <c r="P225">
        <v>1.17754</v>
      </c>
      <c r="Q225">
        <v>3.2712799999999999E-9</v>
      </c>
      <c r="R225">
        <v>0.94188045226178996</v>
      </c>
      <c r="S225" t="s">
        <v>437</v>
      </c>
      <c r="T225" t="s">
        <v>1202</v>
      </c>
      <c r="U225">
        <v>5.4483100000000002</v>
      </c>
      <c r="V225">
        <v>5.2551600000000003E-9</v>
      </c>
    </row>
    <row r="226" spans="1:22" x14ac:dyDescent="0.45">
      <c r="A226" t="s">
        <v>7</v>
      </c>
      <c r="B226" t="s">
        <v>211</v>
      </c>
      <c r="C226" t="s">
        <v>570</v>
      </c>
      <c r="D226">
        <v>1E-3</v>
      </c>
      <c r="E226">
        <v>5</v>
      </c>
      <c r="F226">
        <v>14711208</v>
      </c>
      <c r="G226" t="s">
        <v>1017</v>
      </c>
      <c r="H226">
        <v>5.9628099999999999E-5</v>
      </c>
      <c r="I226">
        <v>410880</v>
      </c>
      <c r="J226">
        <v>49</v>
      </c>
      <c r="K226">
        <v>0</v>
      </c>
      <c r="L226">
        <v>4.1462151180082301E-9</v>
      </c>
      <c r="M226">
        <v>0.84561494958899097</v>
      </c>
      <c r="N226" t="s">
        <v>437</v>
      </c>
      <c r="O226" t="s">
        <v>1240</v>
      </c>
      <c r="P226">
        <v>1.17754</v>
      </c>
      <c r="Q226">
        <v>3.2712799999999999E-9</v>
      </c>
      <c r="R226">
        <v>0.94188045226178996</v>
      </c>
      <c r="S226" t="s">
        <v>437</v>
      </c>
      <c r="T226" t="s">
        <v>1202</v>
      </c>
      <c r="U226">
        <v>5.4483100000000002</v>
      </c>
      <c r="V226">
        <v>5.2551600000000003E-9</v>
      </c>
    </row>
    <row r="227" spans="1:22" x14ac:dyDescent="0.45">
      <c r="A227" t="s">
        <v>12</v>
      </c>
      <c r="B227" t="s">
        <v>672</v>
      </c>
      <c r="C227" t="s">
        <v>570</v>
      </c>
      <c r="D227" t="s">
        <v>442</v>
      </c>
      <c r="E227">
        <v>22</v>
      </c>
      <c r="F227">
        <v>19148991</v>
      </c>
      <c r="G227" t="s">
        <v>1021</v>
      </c>
      <c r="H227">
        <v>2.0607200000000002E-5</v>
      </c>
      <c r="I227">
        <v>213813</v>
      </c>
      <c r="J227">
        <v>8.81</v>
      </c>
      <c r="K227">
        <v>0</v>
      </c>
      <c r="L227">
        <v>4.1484715881394194E-9</v>
      </c>
      <c r="M227">
        <v>0.58473511458812799</v>
      </c>
      <c r="N227" t="s">
        <v>437</v>
      </c>
      <c r="O227" t="s">
        <v>1188</v>
      </c>
      <c r="P227">
        <v>3.1290499999999999</v>
      </c>
      <c r="Q227">
        <v>9.9936800000000002E-10</v>
      </c>
      <c r="R227">
        <v>0.751004516442912</v>
      </c>
      <c r="S227" t="s">
        <v>437</v>
      </c>
      <c r="T227" t="s">
        <v>1227</v>
      </c>
      <c r="U227">
        <v>13.197699999999999</v>
      </c>
      <c r="V227">
        <v>1.7220699999999999E-8</v>
      </c>
    </row>
    <row r="228" spans="1:22" x14ac:dyDescent="0.45">
      <c r="A228" t="s">
        <v>12</v>
      </c>
      <c r="B228" t="s">
        <v>672</v>
      </c>
      <c r="C228" t="s">
        <v>435</v>
      </c>
      <c r="D228" t="s">
        <v>442</v>
      </c>
      <c r="E228">
        <v>22</v>
      </c>
      <c r="F228">
        <v>19148991</v>
      </c>
      <c r="G228" t="s">
        <v>1021</v>
      </c>
      <c r="H228">
        <v>2.0607200000000002E-5</v>
      </c>
      <c r="I228">
        <v>213813</v>
      </c>
      <c r="J228">
        <v>8.81</v>
      </c>
      <c r="K228">
        <v>0</v>
      </c>
      <c r="L228">
        <v>4.1484715881394194E-9</v>
      </c>
      <c r="M228">
        <v>0.58473511458812799</v>
      </c>
      <c r="N228" t="s">
        <v>437</v>
      </c>
      <c r="O228" t="s">
        <v>1188</v>
      </c>
      <c r="P228">
        <v>3.1290499999999999</v>
      </c>
      <c r="Q228">
        <v>9.9936800000000002E-10</v>
      </c>
      <c r="R228">
        <v>0.751004516442912</v>
      </c>
      <c r="S228" t="s">
        <v>437</v>
      </c>
      <c r="T228" t="s">
        <v>1227</v>
      </c>
      <c r="U228">
        <v>13.197699999999999</v>
      </c>
      <c r="V228">
        <v>1.7220699999999999E-8</v>
      </c>
    </row>
    <row r="229" spans="1:22" x14ac:dyDescent="0.45">
      <c r="A229" t="s">
        <v>12</v>
      </c>
      <c r="B229" t="s">
        <v>160</v>
      </c>
      <c r="C229" t="s">
        <v>483</v>
      </c>
      <c r="D229">
        <v>0.01</v>
      </c>
      <c r="E229">
        <v>20</v>
      </c>
      <c r="F229">
        <v>44355819</v>
      </c>
      <c r="G229" t="s">
        <v>1014</v>
      </c>
      <c r="H229">
        <v>4.5501899999999997E-4</v>
      </c>
      <c r="I229">
        <v>226364</v>
      </c>
      <c r="J229">
        <v>206</v>
      </c>
      <c r="K229">
        <v>0</v>
      </c>
      <c r="L229">
        <v>4.9766745191744256E-9</v>
      </c>
      <c r="M229">
        <v>0.74934380892882602</v>
      </c>
      <c r="N229" t="s">
        <v>437</v>
      </c>
      <c r="O229" t="s">
        <v>1179</v>
      </c>
      <c r="P229">
        <v>0.498608</v>
      </c>
      <c r="Q229">
        <v>2.7388899999999998E-9</v>
      </c>
      <c r="R229">
        <v>0.92410068056588701</v>
      </c>
      <c r="S229" t="s">
        <v>437</v>
      </c>
      <c r="T229" t="s">
        <v>1180</v>
      </c>
      <c r="U229">
        <v>2.1662599999999999</v>
      </c>
      <c r="V229">
        <v>9.0428199999999992E-9</v>
      </c>
    </row>
    <row r="230" spans="1:22" x14ac:dyDescent="0.45">
      <c r="A230" t="s">
        <v>12</v>
      </c>
      <c r="B230" t="s">
        <v>160</v>
      </c>
      <c r="C230" t="s">
        <v>483</v>
      </c>
      <c r="D230">
        <v>1E-3</v>
      </c>
      <c r="E230">
        <v>20</v>
      </c>
      <c r="F230">
        <v>44355819</v>
      </c>
      <c r="G230" t="s">
        <v>1014</v>
      </c>
      <c r="H230">
        <v>4.5501899999999997E-4</v>
      </c>
      <c r="I230">
        <v>226364</v>
      </c>
      <c r="J230">
        <v>206</v>
      </c>
      <c r="K230">
        <v>0</v>
      </c>
      <c r="L230">
        <v>4.9766745191744256E-9</v>
      </c>
      <c r="M230">
        <v>0.75531856932663299</v>
      </c>
      <c r="N230" t="s">
        <v>437</v>
      </c>
      <c r="O230" t="s">
        <v>1179</v>
      </c>
      <c r="P230">
        <v>0.498608</v>
      </c>
      <c r="Q230">
        <v>2.7388899999999998E-9</v>
      </c>
      <c r="R230">
        <v>0.92187202588936701</v>
      </c>
      <c r="S230" t="s">
        <v>437</v>
      </c>
      <c r="T230" t="s">
        <v>1180</v>
      </c>
      <c r="U230">
        <v>2.1662599999999999</v>
      </c>
      <c r="V230">
        <v>9.0428199999999992E-9</v>
      </c>
    </row>
    <row r="231" spans="1:22" x14ac:dyDescent="0.45">
      <c r="A231" t="s">
        <v>13</v>
      </c>
      <c r="B231" t="s">
        <v>908</v>
      </c>
      <c r="C231" t="s">
        <v>570</v>
      </c>
      <c r="D231">
        <v>0.01</v>
      </c>
      <c r="E231">
        <v>14</v>
      </c>
      <c r="F231">
        <v>50118347</v>
      </c>
      <c r="G231" t="s">
        <v>1021</v>
      </c>
      <c r="H231">
        <v>1.05571E-4</v>
      </c>
      <c r="I231">
        <v>184709</v>
      </c>
      <c r="J231">
        <v>39</v>
      </c>
      <c r="K231">
        <v>0</v>
      </c>
      <c r="L231">
        <v>5.683517154843469E-9</v>
      </c>
      <c r="M231">
        <v>0.85734168700496205</v>
      </c>
      <c r="N231" t="s">
        <v>437</v>
      </c>
      <c r="O231" t="s">
        <v>1188</v>
      </c>
      <c r="P231">
        <v>1.43791</v>
      </c>
      <c r="Q231">
        <v>4.0717800000000002E-9</v>
      </c>
      <c r="R231">
        <v>0.93786494435746504</v>
      </c>
      <c r="S231" t="s">
        <v>437</v>
      </c>
      <c r="T231" t="s">
        <v>1188</v>
      </c>
      <c r="U231">
        <v>6.1851099999999999</v>
      </c>
      <c r="V231">
        <v>7.9332299999999995E-9</v>
      </c>
    </row>
    <row r="232" spans="1:22" x14ac:dyDescent="0.45">
      <c r="A232" t="s">
        <v>13</v>
      </c>
      <c r="B232" t="s">
        <v>908</v>
      </c>
      <c r="C232" t="s">
        <v>435</v>
      </c>
      <c r="D232">
        <v>0.01</v>
      </c>
      <c r="E232">
        <v>14</v>
      </c>
      <c r="F232">
        <v>50118347</v>
      </c>
      <c r="G232" t="s">
        <v>1021</v>
      </c>
      <c r="H232">
        <v>1.05571E-4</v>
      </c>
      <c r="I232">
        <v>184709</v>
      </c>
      <c r="J232">
        <v>39</v>
      </c>
      <c r="K232">
        <v>0</v>
      </c>
      <c r="L232">
        <v>5.683517154843469E-9</v>
      </c>
      <c r="M232">
        <v>0.85734168700496205</v>
      </c>
      <c r="N232" t="s">
        <v>437</v>
      </c>
      <c r="O232" t="s">
        <v>1188</v>
      </c>
      <c r="P232">
        <v>1.43791</v>
      </c>
      <c r="Q232">
        <v>4.0717800000000002E-9</v>
      </c>
      <c r="R232">
        <v>0.93786494435746504</v>
      </c>
      <c r="S232" t="s">
        <v>437</v>
      </c>
      <c r="T232" t="s">
        <v>1188</v>
      </c>
      <c r="U232">
        <v>6.1851099999999999</v>
      </c>
      <c r="V232">
        <v>7.9332299999999995E-9</v>
      </c>
    </row>
    <row r="233" spans="1:22" x14ac:dyDescent="0.45">
      <c r="A233" t="s">
        <v>13</v>
      </c>
      <c r="B233" t="s">
        <v>908</v>
      </c>
      <c r="C233" t="s">
        <v>570</v>
      </c>
      <c r="D233">
        <v>1E-3</v>
      </c>
      <c r="E233">
        <v>14</v>
      </c>
      <c r="F233">
        <v>50118347</v>
      </c>
      <c r="G233" t="s">
        <v>1021</v>
      </c>
      <c r="H233">
        <v>1.05571E-4</v>
      </c>
      <c r="I233">
        <v>184709</v>
      </c>
      <c r="J233">
        <v>39</v>
      </c>
      <c r="K233">
        <v>0</v>
      </c>
      <c r="L233">
        <v>5.683517154843469E-9</v>
      </c>
      <c r="M233">
        <v>0.86954204526505896</v>
      </c>
      <c r="N233" t="s">
        <v>437</v>
      </c>
      <c r="O233" t="s">
        <v>1188</v>
      </c>
      <c r="P233">
        <v>1.43791</v>
      </c>
      <c r="Q233">
        <v>4.0717800000000002E-9</v>
      </c>
      <c r="R233">
        <v>0.90626056144473799</v>
      </c>
      <c r="S233" t="s">
        <v>437</v>
      </c>
      <c r="T233" t="s">
        <v>1188</v>
      </c>
      <c r="U233">
        <v>6.1851099999999999</v>
      </c>
      <c r="V233">
        <v>7.9332299999999995E-9</v>
      </c>
    </row>
    <row r="234" spans="1:22" x14ac:dyDescent="0.45">
      <c r="A234" t="s">
        <v>13</v>
      </c>
      <c r="B234" t="s">
        <v>908</v>
      </c>
      <c r="C234" t="s">
        <v>435</v>
      </c>
      <c r="D234">
        <v>1E-3</v>
      </c>
      <c r="E234">
        <v>14</v>
      </c>
      <c r="F234">
        <v>50118347</v>
      </c>
      <c r="G234" t="s">
        <v>1021</v>
      </c>
      <c r="H234">
        <v>1.05571E-4</v>
      </c>
      <c r="I234">
        <v>184709</v>
      </c>
      <c r="J234">
        <v>39</v>
      </c>
      <c r="K234">
        <v>0</v>
      </c>
      <c r="L234">
        <v>5.683517154843469E-9</v>
      </c>
      <c r="M234">
        <v>0.86954204526505896</v>
      </c>
      <c r="N234" t="s">
        <v>437</v>
      </c>
      <c r="O234" t="s">
        <v>1188</v>
      </c>
      <c r="P234">
        <v>1.43791</v>
      </c>
      <c r="Q234">
        <v>4.0717800000000002E-9</v>
      </c>
      <c r="R234">
        <v>0.90626056144473799</v>
      </c>
      <c r="S234" t="s">
        <v>437</v>
      </c>
      <c r="T234" t="s">
        <v>1188</v>
      </c>
      <c r="U234">
        <v>6.1851099999999999</v>
      </c>
      <c r="V234">
        <v>7.9332299999999995E-9</v>
      </c>
    </row>
    <row r="235" spans="1:22" x14ac:dyDescent="0.45">
      <c r="A235" t="s">
        <v>7</v>
      </c>
      <c r="B235" t="s">
        <v>171</v>
      </c>
      <c r="C235" t="s">
        <v>570</v>
      </c>
      <c r="D235" t="s">
        <v>442</v>
      </c>
      <c r="E235">
        <v>22</v>
      </c>
      <c r="F235">
        <v>40178136</v>
      </c>
      <c r="G235" t="s">
        <v>1016</v>
      </c>
      <c r="H235">
        <v>8.5388400000000004E-5</v>
      </c>
      <c r="I235">
        <v>418879</v>
      </c>
      <c r="J235">
        <v>71.53</v>
      </c>
      <c r="K235">
        <v>0</v>
      </c>
      <c r="L235">
        <v>5.9427948042061826E-9</v>
      </c>
      <c r="M235">
        <v>0.67697154298150697</v>
      </c>
      <c r="N235" t="s">
        <v>437</v>
      </c>
      <c r="O235" t="s">
        <v>1187</v>
      </c>
      <c r="P235">
        <v>1.0243599999999999</v>
      </c>
      <c r="Q235">
        <v>4.6922099999999999E-9</v>
      </c>
      <c r="R235">
        <v>0.82678182666958999</v>
      </c>
      <c r="S235" t="s">
        <v>437</v>
      </c>
      <c r="T235" t="s">
        <v>1229</v>
      </c>
      <c r="U235">
        <v>4.89717</v>
      </c>
      <c r="V235">
        <v>7.5266900000000006E-9</v>
      </c>
    </row>
    <row r="236" spans="1:22" x14ac:dyDescent="0.45">
      <c r="A236" t="s">
        <v>12</v>
      </c>
      <c r="B236" t="s">
        <v>632</v>
      </c>
      <c r="C236" t="s">
        <v>447</v>
      </c>
      <c r="D236" t="s">
        <v>442</v>
      </c>
      <c r="E236">
        <v>2</v>
      </c>
      <c r="F236">
        <v>95405567</v>
      </c>
      <c r="G236" t="s">
        <v>1014</v>
      </c>
      <c r="H236">
        <v>6.4056100000000005E-5</v>
      </c>
      <c r="I236">
        <v>226364</v>
      </c>
      <c r="J236">
        <v>29</v>
      </c>
      <c r="K236">
        <v>0</v>
      </c>
      <c r="L236">
        <v>6.2258453678998486E-9</v>
      </c>
      <c r="M236">
        <v>0.58473511458812799</v>
      </c>
      <c r="N236" t="s">
        <v>437</v>
      </c>
      <c r="O236" t="s">
        <v>1225</v>
      </c>
      <c r="P236">
        <v>1.2299500000000001</v>
      </c>
      <c r="Q236">
        <v>8.2942600000000003E-7</v>
      </c>
      <c r="R236">
        <v>0.751004516442912</v>
      </c>
      <c r="S236" t="s">
        <v>437</v>
      </c>
      <c r="T236" t="s">
        <v>1241</v>
      </c>
      <c r="U236">
        <v>7.51877</v>
      </c>
      <c r="V236">
        <v>4.6732499999999999E-11</v>
      </c>
    </row>
    <row r="237" spans="1:22" x14ac:dyDescent="0.45">
      <c r="A237" t="s">
        <v>7</v>
      </c>
      <c r="B237" t="s">
        <v>718</v>
      </c>
      <c r="C237" t="s">
        <v>515</v>
      </c>
      <c r="D237">
        <v>0.01</v>
      </c>
      <c r="E237">
        <v>4</v>
      </c>
      <c r="F237">
        <v>128831767</v>
      </c>
      <c r="G237" t="s">
        <v>47</v>
      </c>
      <c r="H237">
        <v>1.40837E-5</v>
      </c>
      <c r="I237">
        <v>390523</v>
      </c>
      <c r="J237">
        <v>11</v>
      </c>
      <c r="K237">
        <v>0</v>
      </c>
      <c r="L237">
        <v>6.5401206991920271E-9</v>
      </c>
      <c r="M237">
        <v>0.84566256685517305</v>
      </c>
      <c r="N237" t="s">
        <v>437</v>
      </c>
      <c r="O237" t="s">
        <v>1184</v>
      </c>
      <c r="P237">
        <v>2.5422799999999999</v>
      </c>
      <c r="Q237">
        <v>6.0252400000000004E-10</v>
      </c>
      <c r="R237">
        <v>0.96831605193043702</v>
      </c>
      <c r="S237" t="s">
        <v>437</v>
      </c>
      <c r="T237" t="s">
        <v>1184</v>
      </c>
      <c r="U237">
        <v>10.5078</v>
      </c>
      <c r="V237">
        <v>7.0990000000000002E-8</v>
      </c>
    </row>
    <row r="238" spans="1:22" x14ac:dyDescent="0.45">
      <c r="A238" t="s">
        <v>7</v>
      </c>
      <c r="B238" t="s">
        <v>718</v>
      </c>
      <c r="C238" t="s">
        <v>515</v>
      </c>
      <c r="D238">
        <v>1E-3</v>
      </c>
      <c r="E238">
        <v>4</v>
      </c>
      <c r="F238">
        <v>128831767</v>
      </c>
      <c r="G238" t="s">
        <v>47</v>
      </c>
      <c r="H238">
        <v>1.40837E-5</v>
      </c>
      <c r="I238">
        <v>390523</v>
      </c>
      <c r="J238">
        <v>11</v>
      </c>
      <c r="K238">
        <v>0</v>
      </c>
      <c r="L238">
        <v>6.5401206991920271E-9</v>
      </c>
      <c r="M238">
        <v>0.84561494958899097</v>
      </c>
      <c r="N238" t="s">
        <v>437</v>
      </c>
      <c r="O238" t="s">
        <v>1184</v>
      </c>
      <c r="P238">
        <v>2.5422799999999999</v>
      </c>
      <c r="Q238">
        <v>6.0252400000000004E-10</v>
      </c>
      <c r="R238">
        <v>0.94188045226178996</v>
      </c>
      <c r="S238" t="s">
        <v>437</v>
      </c>
      <c r="T238" t="s">
        <v>1184</v>
      </c>
      <c r="U238">
        <v>10.5078</v>
      </c>
      <c r="V238">
        <v>7.0990000000000002E-8</v>
      </c>
    </row>
    <row r="239" spans="1:22" x14ac:dyDescent="0.45">
      <c r="A239" t="s">
        <v>7</v>
      </c>
      <c r="B239" t="s">
        <v>960</v>
      </c>
      <c r="C239" t="s">
        <v>465</v>
      </c>
      <c r="D239">
        <v>0.01</v>
      </c>
      <c r="E239">
        <v>20</v>
      </c>
      <c r="F239">
        <v>63196710</v>
      </c>
      <c r="G239" t="s">
        <v>1024</v>
      </c>
      <c r="H239">
        <v>1.9063200000000001E-5</v>
      </c>
      <c r="I239">
        <v>404028</v>
      </c>
      <c r="J239">
        <v>15.4</v>
      </c>
      <c r="K239">
        <v>0</v>
      </c>
      <c r="L239">
        <v>7.6332358092096175E-9</v>
      </c>
      <c r="M239">
        <v>0.84566256685517305</v>
      </c>
      <c r="N239" t="s">
        <v>437</v>
      </c>
      <c r="O239" t="s">
        <v>1194</v>
      </c>
      <c r="P239">
        <v>1.94238</v>
      </c>
      <c r="Q239">
        <v>1.7382700000000001E-7</v>
      </c>
      <c r="R239">
        <v>0.96831605193043702</v>
      </c>
      <c r="S239" t="s">
        <v>437</v>
      </c>
      <c r="T239" t="s">
        <v>1194</v>
      </c>
      <c r="U239">
        <v>9.7775599999999994</v>
      </c>
      <c r="V239">
        <v>3.3519700000000002E-10</v>
      </c>
    </row>
    <row r="240" spans="1:22" x14ac:dyDescent="0.45">
      <c r="A240" t="s">
        <v>7</v>
      </c>
      <c r="B240" t="s">
        <v>960</v>
      </c>
      <c r="C240" t="s">
        <v>457</v>
      </c>
      <c r="D240">
        <v>0.01</v>
      </c>
      <c r="E240">
        <v>20</v>
      </c>
      <c r="F240">
        <v>63196710</v>
      </c>
      <c r="G240" t="s">
        <v>1024</v>
      </c>
      <c r="H240">
        <v>1.9063200000000001E-5</v>
      </c>
      <c r="I240">
        <v>404028</v>
      </c>
      <c r="J240">
        <v>15.4</v>
      </c>
      <c r="K240">
        <v>0</v>
      </c>
      <c r="L240">
        <v>7.6332358092096175E-9</v>
      </c>
      <c r="M240">
        <v>0.84566256685517305</v>
      </c>
      <c r="N240" t="s">
        <v>437</v>
      </c>
      <c r="O240" t="s">
        <v>1194</v>
      </c>
      <c r="P240">
        <v>1.94238</v>
      </c>
      <c r="Q240">
        <v>1.7382700000000001E-7</v>
      </c>
      <c r="R240">
        <v>0.96831605193043702</v>
      </c>
      <c r="S240" t="s">
        <v>437</v>
      </c>
      <c r="T240" t="s">
        <v>1194</v>
      </c>
      <c r="U240">
        <v>9.7775599999999994</v>
      </c>
      <c r="V240">
        <v>3.3519700000000002E-10</v>
      </c>
    </row>
    <row r="241" spans="1:22" x14ac:dyDescent="0.45">
      <c r="A241" t="s">
        <v>7</v>
      </c>
      <c r="B241" t="s">
        <v>960</v>
      </c>
      <c r="C241" t="s">
        <v>465</v>
      </c>
      <c r="D241">
        <v>1E-3</v>
      </c>
      <c r="E241">
        <v>20</v>
      </c>
      <c r="F241">
        <v>63196710</v>
      </c>
      <c r="G241" t="s">
        <v>1024</v>
      </c>
      <c r="H241">
        <v>1.9063200000000001E-5</v>
      </c>
      <c r="I241">
        <v>404028</v>
      </c>
      <c r="J241">
        <v>15.4</v>
      </c>
      <c r="K241">
        <v>0</v>
      </c>
      <c r="L241">
        <v>7.6332358092096175E-9</v>
      </c>
      <c r="M241">
        <v>0.84561494958899097</v>
      </c>
      <c r="N241" t="s">
        <v>437</v>
      </c>
      <c r="O241" t="s">
        <v>1194</v>
      </c>
      <c r="P241">
        <v>1.94238</v>
      </c>
      <c r="Q241">
        <v>1.7382700000000001E-7</v>
      </c>
      <c r="R241">
        <v>0.94188045226178996</v>
      </c>
      <c r="S241" t="s">
        <v>437</v>
      </c>
      <c r="T241" t="s">
        <v>1194</v>
      </c>
      <c r="U241">
        <v>9.7775599999999994</v>
      </c>
      <c r="V241">
        <v>3.3519700000000002E-10</v>
      </c>
    </row>
    <row r="242" spans="1:22" x14ac:dyDescent="0.45">
      <c r="A242" t="s">
        <v>7</v>
      </c>
      <c r="B242" t="s">
        <v>960</v>
      </c>
      <c r="C242" t="s">
        <v>457</v>
      </c>
      <c r="D242">
        <v>1E-3</v>
      </c>
      <c r="E242">
        <v>20</v>
      </c>
      <c r="F242">
        <v>63196710</v>
      </c>
      <c r="G242" t="s">
        <v>1024</v>
      </c>
      <c r="H242">
        <v>1.9063200000000001E-5</v>
      </c>
      <c r="I242">
        <v>404028</v>
      </c>
      <c r="J242">
        <v>15.4</v>
      </c>
      <c r="K242">
        <v>0</v>
      </c>
      <c r="L242">
        <v>7.6332358092096175E-9</v>
      </c>
      <c r="M242">
        <v>0.84561494958899097</v>
      </c>
      <c r="N242" t="s">
        <v>437</v>
      </c>
      <c r="O242" t="s">
        <v>1194</v>
      </c>
      <c r="P242">
        <v>1.94238</v>
      </c>
      <c r="Q242">
        <v>1.7382700000000001E-7</v>
      </c>
      <c r="R242">
        <v>0.94188045226178996</v>
      </c>
      <c r="S242" t="s">
        <v>437</v>
      </c>
      <c r="T242" t="s">
        <v>1194</v>
      </c>
      <c r="U242">
        <v>9.7775599999999994</v>
      </c>
      <c r="V242">
        <v>3.3519700000000002E-10</v>
      </c>
    </row>
    <row r="243" spans="1:22" x14ac:dyDescent="0.45">
      <c r="A243" t="s">
        <v>7</v>
      </c>
      <c r="B243" t="s">
        <v>211</v>
      </c>
      <c r="C243" t="s">
        <v>435</v>
      </c>
      <c r="D243">
        <v>0.01</v>
      </c>
      <c r="E243">
        <v>5</v>
      </c>
      <c r="F243">
        <v>14711208</v>
      </c>
      <c r="G243" t="s">
        <v>1017</v>
      </c>
      <c r="H243">
        <v>6.2061899999999996E-5</v>
      </c>
      <c r="I243">
        <v>410880</v>
      </c>
      <c r="J243">
        <v>51</v>
      </c>
      <c r="K243">
        <v>0</v>
      </c>
      <c r="L243">
        <v>7.661421782932983E-9</v>
      </c>
      <c r="M243">
        <v>0.84566256685517305</v>
      </c>
      <c r="N243" t="s">
        <v>437</v>
      </c>
      <c r="O243" t="s">
        <v>1240</v>
      </c>
      <c r="P243">
        <v>1.13988</v>
      </c>
      <c r="Q243">
        <v>4.93828E-9</v>
      </c>
      <c r="R243">
        <v>0.96831605193043702</v>
      </c>
      <c r="S243" t="s">
        <v>437</v>
      </c>
      <c r="T243" t="s">
        <v>1202</v>
      </c>
      <c r="U243">
        <v>5.2129799999999999</v>
      </c>
      <c r="V243">
        <v>1.1886200000000001E-8</v>
      </c>
    </row>
    <row r="244" spans="1:22" x14ac:dyDescent="0.45">
      <c r="A244" t="s">
        <v>7</v>
      </c>
      <c r="B244" t="s">
        <v>211</v>
      </c>
      <c r="C244" t="s">
        <v>435</v>
      </c>
      <c r="D244">
        <v>1E-3</v>
      </c>
      <c r="E244">
        <v>5</v>
      </c>
      <c r="F244">
        <v>14711208</v>
      </c>
      <c r="G244" t="s">
        <v>1017</v>
      </c>
      <c r="H244">
        <v>6.2061899999999996E-5</v>
      </c>
      <c r="I244">
        <v>410880</v>
      </c>
      <c r="J244">
        <v>51</v>
      </c>
      <c r="K244">
        <v>0</v>
      </c>
      <c r="L244">
        <v>7.661421782932983E-9</v>
      </c>
      <c r="M244">
        <v>0.84561494958899097</v>
      </c>
      <c r="N244" t="s">
        <v>437</v>
      </c>
      <c r="O244" t="s">
        <v>1240</v>
      </c>
      <c r="P244">
        <v>1.13988</v>
      </c>
      <c r="Q244">
        <v>4.93828E-9</v>
      </c>
      <c r="R244">
        <v>0.94188045226178996</v>
      </c>
      <c r="S244" t="s">
        <v>437</v>
      </c>
      <c r="T244" t="s">
        <v>1202</v>
      </c>
      <c r="U244">
        <v>5.2129799999999999</v>
      </c>
      <c r="V244">
        <v>1.1886200000000001E-8</v>
      </c>
    </row>
    <row r="245" spans="1:22" x14ac:dyDescent="0.45">
      <c r="A245" t="s">
        <v>7</v>
      </c>
      <c r="B245" t="s">
        <v>171</v>
      </c>
      <c r="C245" t="s">
        <v>435</v>
      </c>
      <c r="D245" t="s">
        <v>442</v>
      </c>
      <c r="E245">
        <v>22</v>
      </c>
      <c r="F245">
        <v>40178136</v>
      </c>
      <c r="G245" t="s">
        <v>1016</v>
      </c>
      <c r="H245">
        <v>8.6582000000000006E-5</v>
      </c>
      <c r="I245">
        <v>418879</v>
      </c>
      <c r="J245">
        <v>72.53</v>
      </c>
      <c r="K245">
        <v>0</v>
      </c>
      <c r="L245">
        <v>9.1229900027896552E-9</v>
      </c>
      <c r="M245">
        <v>0.67697154298150697</v>
      </c>
      <c r="N245" t="s">
        <v>437</v>
      </c>
      <c r="O245" t="s">
        <v>1187</v>
      </c>
      <c r="P245">
        <v>1.0030600000000001</v>
      </c>
      <c r="Q245">
        <v>7.2362299999999999E-9</v>
      </c>
      <c r="R245">
        <v>0.82678182666958999</v>
      </c>
      <c r="S245" t="s">
        <v>437</v>
      </c>
      <c r="T245" t="s">
        <v>1229</v>
      </c>
      <c r="U245">
        <v>4.79514</v>
      </c>
      <c r="V245">
        <v>1.15017E-8</v>
      </c>
    </row>
    <row r="246" spans="1:22" x14ac:dyDescent="0.45">
      <c r="A246" t="s">
        <v>13</v>
      </c>
      <c r="B246" t="s">
        <v>975</v>
      </c>
      <c r="C246" t="s">
        <v>447</v>
      </c>
      <c r="D246" t="s">
        <v>442</v>
      </c>
      <c r="E246">
        <v>16</v>
      </c>
      <c r="F246">
        <v>74999672</v>
      </c>
      <c r="G246" t="s">
        <v>47</v>
      </c>
      <c r="H246">
        <v>3.3806800000000003E-5</v>
      </c>
      <c r="I246">
        <v>180354</v>
      </c>
      <c r="J246">
        <v>12.19</v>
      </c>
      <c r="K246">
        <v>0</v>
      </c>
      <c r="L246">
        <v>9.5374567503082295E-9</v>
      </c>
      <c r="M246">
        <v>0.72698277065862005</v>
      </c>
      <c r="N246" t="s">
        <v>437</v>
      </c>
      <c r="O246" t="s">
        <v>1184</v>
      </c>
      <c r="P246">
        <v>2.8930500000000001</v>
      </c>
      <c r="Q246">
        <v>8.6864800000000003E-11</v>
      </c>
      <c r="R246">
        <v>0.85298961998796097</v>
      </c>
      <c r="S246" t="s">
        <v>437</v>
      </c>
      <c r="T246" t="s">
        <v>1184</v>
      </c>
      <c r="U246">
        <v>10.1844</v>
      </c>
      <c r="V246">
        <v>1.04718E-6</v>
      </c>
    </row>
    <row r="247" spans="1:22" x14ac:dyDescent="0.45">
      <c r="A247" t="s">
        <v>13</v>
      </c>
      <c r="B247" t="s">
        <v>522</v>
      </c>
      <c r="C247" t="s">
        <v>515</v>
      </c>
      <c r="D247">
        <v>0.01</v>
      </c>
      <c r="E247">
        <v>1</v>
      </c>
      <c r="F247">
        <v>39760422</v>
      </c>
      <c r="G247" t="s">
        <v>1021</v>
      </c>
      <c r="H247">
        <v>1.6241800000000001E-5</v>
      </c>
      <c r="I247">
        <v>184709</v>
      </c>
      <c r="J247">
        <v>6</v>
      </c>
      <c r="K247">
        <v>0</v>
      </c>
      <c r="L247">
        <v>1.0092244071513531E-8</v>
      </c>
      <c r="M247">
        <v>0.85734168700496205</v>
      </c>
      <c r="N247" t="s">
        <v>437</v>
      </c>
      <c r="O247" t="s">
        <v>1227</v>
      </c>
      <c r="P247">
        <v>3.40523</v>
      </c>
      <c r="Q247">
        <v>4.2564300000000002E-7</v>
      </c>
      <c r="R247">
        <v>0.93786494435746504</v>
      </c>
      <c r="S247" t="s">
        <v>437</v>
      </c>
      <c r="T247" t="s">
        <v>1227</v>
      </c>
      <c r="U247">
        <v>19.168399999999998</v>
      </c>
      <c r="V247">
        <v>2.3929299999999998E-10</v>
      </c>
    </row>
    <row r="248" spans="1:22" x14ac:dyDescent="0.45">
      <c r="A248" t="s">
        <v>13</v>
      </c>
      <c r="B248" t="s">
        <v>522</v>
      </c>
      <c r="C248" t="s">
        <v>515</v>
      </c>
      <c r="D248">
        <v>1E-3</v>
      </c>
      <c r="E248">
        <v>1</v>
      </c>
      <c r="F248">
        <v>39760422</v>
      </c>
      <c r="G248" t="s">
        <v>1021</v>
      </c>
      <c r="H248">
        <v>1.6241800000000001E-5</v>
      </c>
      <c r="I248">
        <v>184709</v>
      </c>
      <c r="J248">
        <v>6</v>
      </c>
      <c r="K248">
        <v>0</v>
      </c>
      <c r="L248">
        <v>1.0092244071513531E-8</v>
      </c>
      <c r="M248">
        <v>0.86954204526505896</v>
      </c>
      <c r="N248" t="s">
        <v>437</v>
      </c>
      <c r="O248" t="s">
        <v>1227</v>
      </c>
      <c r="P248">
        <v>3.40523</v>
      </c>
      <c r="Q248">
        <v>4.2564300000000002E-7</v>
      </c>
      <c r="R248">
        <v>0.90626056144473799</v>
      </c>
      <c r="S248" t="s">
        <v>437</v>
      </c>
      <c r="T248" t="s">
        <v>1227</v>
      </c>
      <c r="U248">
        <v>19.168399999999998</v>
      </c>
      <c r="V248">
        <v>2.3929299999999998E-10</v>
      </c>
    </row>
    <row r="249" spans="1:22" x14ac:dyDescent="0.45">
      <c r="A249" t="s">
        <v>7</v>
      </c>
      <c r="B249" t="s">
        <v>602</v>
      </c>
      <c r="C249" t="s">
        <v>465</v>
      </c>
      <c r="D249" t="s">
        <v>442</v>
      </c>
      <c r="E249">
        <v>19</v>
      </c>
      <c r="F249">
        <v>10133685</v>
      </c>
      <c r="G249" t="s">
        <v>1034</v>
      </c>
      <c r="H249">
        <v>2.0868200000000001E-5</v>
      </c>
      <c r="I249">
        <v>407318</v>
      </c>
      <c r="J249">
        <v>17</v>
      </c>
      <c r="K249">
        <v>0</v>
      </c>
      <c r="L249">
        <v>1.1666292626751654E-8</v>
      </c>
      <c r="M249">
        <v>0.67697154298150697</v>
      </c>
      <c r="N249" t="s">
        <v>437</v>
      </c>
      <c r="O249" t="s">
        <v>1242</v>
      </c>
      <c r="P249">
        <v>2.1155499999999998</v>
      </c>
      <c r="Q249">
        <v>5.8064900000000005E-10</v>
      </c>
      <c r="R249">
        <v>0.82678182666958999</v>
      </c>
      <c r="S249" t="s">
        <v>437</v>
      </c>
      <c r="T249" t="s">
        <v>1242</v>
      </c>
      <c r="U249">
        <v>9.1064000000000007</v>
      </c>
      <c r="V249">
        <v>2.34397E-7</v>
      </c>
    </row>
    <row r="250" spans="1:22" x14ac:dyDescent="0.45">
      <c r="A250" t="s">
        <v>7</v>
      </c>
      <c r="B250" t="s">
        <v>866</v>
      </c>
      <c r="C250" t="s">
        <v>479</v>
      </c>
      <c r="D250" t="s">
        <v>442</v>
      </c>
      <c r="E250">
        <v>15</v>
      </c>
      <c r="F250">
        <v>75371994</v>
      </c>
      <c r="G250" t="s">
        <v>47</v>
      </c>
      <c r="H250">
        <v>1.7924700000000001E-5</v>
      </c>
      <c r="I250">
        <v>390523</v>
      </c>
      <c r="J250">
        <v>14</v>
      </c>
      <c r="K250">
        <v>0</v>
      </c>
      <c r="L250">
        <v>1.2033209371900749E-8</v>
      </c>
      <c r="M250">
        <v>0.67697154298150697</v>
      </c>
      <c r="N250" t="s">
        <v>437</v>
      </c>
      <c r="O250" t="s">
        <v>1184</v>
      </c>
      <c r="P250">
        <v>2.2679399999999998</v>
      </c>
      <c r="Q250">
        <v>4.6676399999999998E-10</v>
      </c>
      <c r="R250">
        <v>0.82678182666958999</v>
      </c>
      <c r="S250" t="s">
        <v>437</v>
      </c>
      <c r="T250" t="s">
        <v>1184</v>
      </c>
      <c r="U250">
        <v>8.84178</v>
      </c>
      <c r="V250">
        <v>3.10217E-7</v>
      </c>
    </row>
    <row r="251" spans="1:22" x14ac:dyDescent="0.45">
      <c r="A251" t="s">
        <v>13</v>
      </c>
      <c r="B251" t="s">
        <v>502</v>
      </c>
      <c r="C251" t="s">
        <v>479</v>
      </c>
      <c r="D251" t="s">
        <v>442</v>
      </c>
      <c r="E251">
        <v>2</v>
      </c>
      <c r="F251">
        <v>236194887</v>
      </c>
      <c r="G251" t="s">
        <v>1022</v>
      </c>
      <c r="H251">
        <v>6.1607399999999996E-5</v>
      </c>
      <c r="I251">
        <v>191540</v>
      </c>
      <c r="J251">
        <v>23.6</v>
      </c>
      <c r="K251">
        <v>0</v>
      </c>
      <c r="L251">
        <v>1.3535154876431965E-8</v>
      </c>
      <c r="M251">
        <v>0.72698277065862005</v>
      </c>
      <c r="N251" t="s">
        <v>437</v>
      </c>
      <c r="O251" t="s">
        <v>1236</v>
      </c>
      <c r="P251">
        <v>1.45939</v>
      </c>
      <c r="Q251">
        <v>3.2532699999999999E-7</v>
      </c>
      <c r="R251">
        <v>0.85298961998796097</v>
      </c>
      <c r="S251" t="s">
        <v>437</v>
      </c>
      <c r="T251" t="s">
        <v>1181</v>
      </c>
      <c r="U251">
        <v>9.0775699999999997</v>
      </c>
      <c r="V251">
        <v>5.6312699999999997E-10</v>
      </c>
    </row>
    <row r="252" spans="1:22" x14ac:dyDescent="0.45">
      <c r="A252" t="s">
        <v>13</v>
      </c>
      <c r="B252" t="s">
        <v>502</v>
      </c>
      <c r="C252" t="s">
        <v>570</v>
      </c>
      <c r="D252" t="s">
        <v>442</v>
      </c>
      <c r="E252">
        <v>2</v>
      </c>
      <c r="F252">
        <v>236194887</v>
      </c>
      <c r="G252" t="s">
        <v>1022</v>
      </c>
      <c r="H252">
        <v>6.1607399999999996E-5</v>
      </c>
      <c r="I252">
        <v>191540</v>
      </c>
      <c r="J252">
        <v>23.6</v>
      </c>
      <c r="K252">
        <v>0</v>
      </c>
      <c r="L252">
        <v>1.3535154876431965E-8</v>
      </c>
      <c r="M252">
        <v>0.72698277065862005</v>
      </c>
      <c r="N252" t="s">
        <v>437</v>
      </c>
      <c r="O252" t="s">
        <v>1236</v>
      </c>
      <c r="P252">
        <v>1.45939</v>
      </c>
      <c r="Q252">
        <v>3.2532699999999999E-7</v>
      </c>
      <c r="R252">
        <v>0.85298961998796097</v>
      </c>
      <c r="S252" t="s">
        <v>437</v>
      </c>
      <c r="T252" t="s">
        <v>1181</v>
      </c>
      <c r="U252">
        <v>9.0775699999999997</v>
      </c>
      <c r="V252">
        <v>5.6312699999999997E-10</v>
      </c>
    </row>
    <row r="253" spans="1:22" x14ac:dyDescent="0.45">
      <c r="A253" t="s">
        <v>12</v>
      </c>
      <c r="B253" t="s">
        <v>640</v>
      </c>
      <c r="C253" t="s">
        <v>446</v>
      </c>
      <c r="D253">
        <v>0.01</v>
      </c>
      <c r="E253">
        <v>1</v>
      </c>
      <c r="F253">
        <v>209675685</v>
      </c>
      <c r="G253" t="s">
        <v>47</v>
      </c>
      <c r="H253">
        <v>1.1895199999999999E-5</v>
      </c>
      <c r="I253">
        <v>210169</v>
      </c>
      <c r="J253">
        <v>5</v>
      </c>
      <c r="K253">
        <v>0</v>
      </c>
      <c r="L253">
        <v>1.4021808210783657E-8</v>
      </c>
      <c r="M253">
        <v>0.74934380892882602</v>
      </c>
      <c r="N253" t="s">
        <v>437</v>
      </c>
      <c r="O253" t="s">
        <v>1184</v>
      </c>
      <c r="P253">
        <v>3.1615500000000001</v>
      </c>
      <c r="Q253">
        <v>1.09975E-8</v>
      </c>
      <c r="R253">
        <v>0.92410068056588701</v>
      </c>
      <c r="S253" t="s">
        <v>437</v>
      </c>
      <c r="T253" t="s">
        <v>1184</v>
      </c>
      <c r="U253">
        <v>13.788500000000001</v>
      </c>
      <c r="V253">
        <v>1.7877799999999999E-8</v>
      </c>
    </row>
    <row r="254" spans="1:22" x14ac:dyDescent="0.45">
      <c r="A254" t="s">
        <v>12</v>
      </c>
      <c r="B254" t="s">
        <v>640</v>
      </c>
      <c r="C254" t="s">
        <v>515</v>
      </c>
      <c r="D254">
        <v>0.01</v>
      </c>
      <c r="E254">
        <v>1</v>
      </c>
      <c r="F254">
        <v>209675685</v>
      </c>
      <c r="G254" t="s">
        <v>47</v>
      </c>
      <c r="H254">
        <v>1.1895199999999999E-5</v>
      </c>
      <c r="I254">
        <v>210169</v>
      </c>
      <c r="J254">
        <v>5</v>
      </c>
      <c r="K254">
        <v>0</v>
      </c>
      <c r="L254">
        <v>1.4021808210783657E-8</v>
      </c>
      <c r="M254">
        <v>0.74934380892882602</v>
      </c>
      <c r="N254" t="s">
        <v>437</v>
      </c>
      <c r="O254" t="s">
        <v>1184</v>
      </c>
      <c r="P254">
        <v>3.1615500000000001</v>
      </c>
      <c r="Q254">
        <v>1.09975E-8</v>
      </c>
      <c r="R254">
        <v>0.92410068056588701</v>
      </c>
      <c r="S254" t="s">
        <v>437</v>
      </c>
      <c r="T254" t="s">
        <v>1184</v>
      </c>
      <c r="U254">
        <v>13.788500000000001</v>
      </c>
      <c r="V254">
        <v>1.7877799999999999E-8</v>
      </c>
    </row>
    <row r="255" spans="1:22" x14ac:dyDescent="0.45">
      <c r="A255" t="s">
        <v>12</v>
      </c>
      <c r="B255" t="s">
        <v>640</v>
      </c>
      <c r="C255" t="s">
        <v>479</v>
      </c>
      <c r="D255">
        <v>0.01</v>
      </c>
      <c r="E255">
        <v>1</v>
      </c>
      <c r="F255">
        <v>209675685</v>
      </c>
      <c r="G255" t="s">
        <v>47</v>
      </c>
      <c r="H255">
        <v>1.1895199999999999E-5</v>
      </c>
      <c r="I255">
        <v>210169</v>
      </c>
      <c r="J255">
        <v>5</v>
      </c>
      <c r="K255">
        <v>0</v>
      </c>
      <c r="L255">
        <v>1.4021808210783657E-8</v>
      </c>
      <c r="M255">
        <v>0.74934380892882602</v>
      </c>
      <c r="N255" t="s">
        <v>437</v>
      </c>
      <c r="O255" t="s">
        <v>1184</v>
      </c>
      <c r="P255">
        <v>3.1615500000000001</v>
      </c>
      <c r="Q255">
        <v>1.09975E-8</v>
      </c>
      <c r="R255">
        <v>0.92410068056588701</v>
      </c>
      <c r="S255" t="s">
        <v>437</v>
      </c>
      <c r="T255" t="s">
        <v>1184</v>
      </c>
      <c r="U255">
        <v>13.788500000000001</v>
      </c>
      <c r="V255">
        <v>1.7877799999999999E-8</v>
      </c>
    </row>
    <row r="256" spans="1:22" x14ac:dyDescent="0.45">
      <c r="A256" t="s">
        <v>12</v>
      </c>
      <c r="B256" t="s">
        <v>640</v>
      </c>
      <c r="C256" t="s">
        <v>570</v>
      </c>
      <c r="D256">
        <v>0.01</v>
      </c>
      <c r="E256">
        <v>1</v>
      </c>
      <c r="F256">
        <v>209675685</v>
      </c>
      <c r="G256" t="s">
        <v>47</v>
      </c>
      <c r="H256">
        <v>1.1895199999999999E-5</v>
      </c>
      <c r="I256">
        <v>210169</v>
      </c>
      <c r="J256">
        <v>5</v>
      </c>
      <c r="K256">
        <v>0</v>
      </c>
      <c r="L256">
        <v>1.4021808210783657E-8</v>
      </c>
      <c r="M256">
        <v>0.74934380892882602</v>
      </c>
      <c r="N256" t="s">
        <v>437</v>
      </c>
      <c r="O256" t="s">
        <v>1184</v>
      </c>
      <c r="P256">
        <v>3.1615500000000001</v>
      </c>
      <c r="Q256">
        <v>1.09975E-8</v>
      </c>
      <c r="R256">
        <v>0.92410068056588701</v>
      </c>
      <c r="S256" t="s">
        <v>437</v>
      </c>
      <c r="T256" t="s">
        <v>1184</v>
      </c>
      <c r="U256">
        <v>13.788500000000001</v>
      </c>
      <c r="V256">
        <v>1.7877799999999999E-8</v>
      </c>
    </row>
    <row r="257" spans="1:22" x14ac:dyDescent="0.45">
      <c r="A257" t="s">
        <v>12</v>
      </c>
      <c r="B257" t="s">
        <v>640</v>
      </c>
      <c r="C257" t="s">
        <v>446</v>
      </c>
      <c r="D257">
        <v>1E-3</v>
      </c>
      <c r="E257">
        <v>1</v>
      </c>
      <c r="F257">
        <v>209675685</v>
      </c>
      <c r="G257" t="s">
        <v>47</v>
      </c>
      <c r="H257">
        <v>1.1895199999999999E-5</v>
      </c>
      <c r="I257">
        <v>210169</v>
      </c>
      <c r="J257">
        <v>5</v>
      </c>
      <c r="K257">
        <v>0</v>
      </c>
      <c r="L257">
        <v>1.4021808210783657E-8</v>
      </c>
      <c r="M257">
        <v>0.75531856932663299</v>
      </c>
      <c r="N257" t="s">
        <v>437</v>
      </c>
      <c r="O257" t="s">
        <v>1184</v>
      </c>
      <c r="P257">
        <v>3.1615500000000001</v>
      </c>
      <c r="Q257">
        <v>1.09975E-8</v>
      </c>
      <c r="R257">
        <v>0.92187202588936701</v>
      </c>
      <c r="S257" t="s">
        <v>437</v>
      </c>
      <c r="T257" t="s">
        <v>1184</v>
      </c>
      <c r="U257">
        <v>13.788500000000001</v>
      </c>
      <c r="V257">
        <v>1.7877799999999999E-8</v>
      </c>
    </row>
    <row r="258" spans="1:22" x14ac:dyDescent="0.45">
      <c r="A258" t="s">
        <v>12</v>
      </c>
      <c r="B258" t="s">
        <v>640</v>
      </c>
      <c r="C258" t="s">
        <v>515</v>
      </c>
      <c r="D258">
        <v>1E-3</v>
      </c>
      <c r="E258">
        <v>1</v>
      </c>
      <c r="F258">
        <v>209675685</v>
      </c>
      <c r="G258" t="s">
        <v>47</v>
      </c>
      <c r="H258">
        <v>1.1895199999999999E-5</v>
      </c>
      <c r="I258">
        <v>210169</v>
      </c>
      <c r="J258">
        <v>5</v>
      </c>
      <c r="K258">
        <v>0</v>
      </c>
      <c r="L258">
        <v>1.4021808210783657E-8</v>
      </c>
      <c r="M258">
        <v>0.75531856932663299</v>
      </c>
      <c r="N258" t="s">
        <v>437</v>
      </c>
      <c r="O258" t="s">
        <v>1184</v>
      </c>
      <c r="P258">
        <v>3.1615500000000001</v>
      </c>
      <c r="Q258">
        <v>1.09975E-8</v>
      </c>
      <c r="R258">
        <v>0.92187202588936701</v>
      </c>
      <c r="S258" t="s">
        <v>437</v>
      </c>
      <c r="T258" t="s">
        <v>1184</v>
      </c>
      <c r="U258">
        <v>13.788500000000001</v>
      </c>
      <c r="V258">
        <v>1.7877799999999999E-8</v>
      </c>
    </row>
    <row r="259" spans="1:22" x14ac:dyDescent="0.45">
      <c r="A259" t="s">
        <v>12</v>
      </c>
      <c r="B259" t="s">
        <v>640</v>
      </c>
      <c r="C259" t="s">
        <v>479</v>
      </c>
      <c r="D259">
        <v>1E-3</v>
      </c>
      <c r="E259">
        <v>1</v>
      </c>
      <c r="F259">
        <v>209675685</v>
      </c>
      <c r="G259" t="s">
        <v>47</v>
      </c>
      <c r="H259">
        <v>1.1895199999999999E-5</v>
      </c>
      <c r="I259">
        <v>210169</v>
      </c>
      <c r="J259">
        <v>5</v>
      </c>
      <c r="K259">
        <v>0</v>
      </c>
      <c r="L259">
        <v>1.4021808210783657E-8</v>
      </c>
      <c r="M259">
        <v>0.75531856932663299</v>
      </c>
      <c r="N259" t="s">
        <v>437</v>
      </c>
      <c r="O259" t="s">
        <v>1184</v>
      </c>
      <c r="P259">
        <v>3.1615500000000001</v>
      </c>
      <c r="Q259">
        <v>1.09975E-8</v>
      </c>
      <c r="R259">
        <v>0.92187202588936701</v>
      </c>
      <c r="S259" t="s">
        <v>437</v>
      </c>
      <c r="T259" t="s">
        <v>1184</v>
      </c>
      <c r="U259">
        <v>13.788500000000001</v>
      </c>
      <c r="V259">
        <v>1.7877799999999999E-8</v>
      </c>
    </row>
    <row r="260" spans="1:22" x14ac:dyDescent="0.45">
      <c r="A260" t="s">
        <v>12</v>
      </c>
      <c r="B260" t="s">
        <v>640</v>
      </c>
      <c r="C260" t="s">
        <v>570</v>
      </c>
      <c r="D260">
        <v>1E-3</v>
      </c>
      <c r="E260">
        <v>1</v>
      </c>
      <c r="F260">
        <v>209675685</v>
      </c>
      <c r="G260" t="s">
        <v>47</v>
      </c>
      <c r="H260">
        <v>1.1895199999999999E-5</v>
      </c>
      <c r="I260">
        <v>210169</v>
      </c>
      <c r="J260">
        <v>5</v>
      </c>
      <c r="K260">
        <v>0</v>
      </c>
      <c r="L260">
        <v>1.4021808210783657E-8</v>
      </c>
      <c r="M260">
        <v>0.75531856932663299</v>
      </c>
      <c r="N260" t="s">
        <v>437</v>
      </c>
      <c r="O260" t="s">
        <v>1184</v>
      </c>
      <c r="P260">
        <v>3.1615500000000001</v>
      </c>
      <c r="Q260">
        <v>1.09975E-8</v>
      </c>
      <c r="R260">
        <v>0.92187202588936701</v>
      </c>
      <c r="S260" t="s">
        <v>437</v>
      </c>
      <c r="T260" t="s">
        <v>1184</v>
      </c>
      <c r="U260">
        <v>13.788500000000001</v>
      </c>
      <c r="V260">
        <v>1.7877799999999999E-8</v>
      </c>
    </row>
    <row r="261" spans="1:22" x14ac:dyDescent="0.45">
      <c r="A261" t="s">
        <v>13</v>
      </c>
      <c r="B261" t="s">
        <v>718</v>
      </c>
      <c r="C261" t="s">
        <v>515</v>
      </c>
      <c r="D261">
        <v>0.01</v>
      </c>
      <c r="E261">
        <v>4</v>
      </c>
      <c r="F261">
        <v>128831767</v>
      </c>
      <c r="G261" t="s">
        <v>47</v>
      </c>
      <c r="H261">
        <v>1.6634E-5</v>
      </c>
      <c r="I261">
        <v>180354</v>
      </c>
      <c r="J261">
        <v>6</v>
      </c>
      <c r="K261">
        <v>0</v>
      </c>
      <c r="L261">
        <v>1.4529923708609071E-8</v>
      </c>
      <c r="M261">
        <v>0.85734168700496205</v>
      </c>
      <c r="N261" t="s">
        <v>437</v>
      </c>
      <c r="O261" t="s">
        <v>1184</v>
      </c>
      <c r="P261">
        <v>3.80307</v>
      </c>
      <c r="Q261">
        <v>4.8533699999999998E-10</v>
      </c>
      <c r="R261">
        <v>0.93786494435746504</v>
      </c>
      <c r="S261" t="s">
        <v>437</v>
      </c>
      <c r="T261" t="s">
        <v>1184</v>
      </c>
      <c r="U261">
        <v>15.061400000000001</v>
      </c>
      <c r="V261">
        <v>4.3499400000000001E-7</v>
      </c>
    </row>
    <row r="262" spans="1:22" x14ac:dyDescent="0.45">
      <c r="A262" t="s">
        <v>13</v>
      </c>
      <c r="B262" t="s">
        <v>718</v>
      </c>
      <c r="C262" t="s">
        <v>515</v>
      </c>
      <c r="D262">
        <v>1E-3</v>
      </c>
      <c r="E262">
        <v>4</v>
      </c>
      <c r="F262">
        <v>128831767</v>
      </c>
      <c r="G262" t="s">
        <v>47</v>
      </c>
      <c r="H262">
        <v>1.6634E-5</v>
      </c>
      <c r="I262">
        <v>180354</v>
      </c>
      <c r="J262">
        <v>6</v>
      </c>
      <c r="K262">
        <v>0</v>
      </c>
      <c r="L262">
        <v>1.4529923708609071E-8</v>
      </c>
      <c r="M262">
        <v>0.86954204526505896</v>
      </c>
      <c r="N262" t="s">
        <v>437</v>
      </c>
      <c r="O262" t="s">
        <v>1184</v>
      </c>
      <c r="P262">
        <v>3.80307</v>
      </c>
      <c r="Q262">
        <v>4.8533699999999998E-10</v>
      </c>
      <c r="R262">
        <v>0.90626056144473799</v>
      </c>
      <c r="S262" t="s">
        <v>437</v>
      </c>
      <c r="T262" t="s">
        <v>1184</v>
      </c>
      <c r="U262">
        <v>15.061400000000001</v>
      </c>
      <c r="V262">
        <v>4.3499400000000001E-7</v>
      </c>
    </row>
    <row r="263" spans="1:22" x14ac:dyDescent="0.45">
      <c r="A263" t="s">
        <v>12</v>
      </c>
      <c r="B263" t="s">
        <v>861</v>
      </c>
      <c r="C263" t="s">
        <v>515</v>
      </c>
      <c r="D263">
        <v>0.01</v>
      </c>
      <c r="E263">
        <v>6</v>
      </c>
      <c r="F263">
        <v>2948301</v>
      </c>
      <c r="G263" t="s">
        <v>1021</v>
      </c>
      <c r="H263">
        <v>1.63694E-5</v>
      </c>
      <c r="I263">
        <v>213813</v>
      </c>
      <c r="J263">
        <v>7</v>
      </c>
      <c r="K263">
        <v>0</v>
      </c>
      <c r="L263">
        <v>1.4760137684317175E-8</v>
      </c>
      <c r="M263">
        <v>0.74934380892882602</v>
      </c>
      <c r="N263" t="s">
        <v>437</v>
      </c>
      <c r="O263" t="s">
        <v>1188</v>
      </c>
      <c r="P263">
        <v>2.6708799999999999</v>
      </c>
      <c r="Q263">
        <v>1.01406E-7</v>
      </c>
      <c r="R263">
        <v>0.92410068056588701</v>
      </c>
      <c r="S263" t="s">
        <v>437</v>
      </c>
      <c r="T263" t="s">
        <v>1188</v>
      </c>
      <c r="U263">
        <v>13.1608</v>
      </c>
      <c r="V263">
        <v>2.14841E-9</v>
      </c>
    </row>
    <row r="264" spans="1:22" x14ac:dyDescent="0.45">
      <c r="A264" t="s">
        <v>12</v>
      </c>
      <c r="B264" t="s">
        <v>861</v>
      </c>
      <c r="C264" t="s">
        <v>515</v>
      </c>
      <c r="D264">
        <v>1E-3</v>
      </c>
      <c r="E264">
        <v>6</v>
      </c>
      <c r="F264">
        <v>2948301</v>
      </c>
      <c r="G264" t="s">
        <v>1021</v>
      </c>
      <c r="H264">
        <v>1.63694E-5</v>
      </c>
      <c r="I264">
        <v>213813</v>
      </c>
      <c r="J264">
        <v>7</v>
      </c>
      <c r="K264">
        <v>0</v>
      </c>
      <c r="L264">
        <v>1.4760137684317175E-8</v>
      </c>
      <c r="M264">
        <v>0.75531856932663299</v>
      </c>
      <c r="N264" t="s">
        <v>437</v>
      </c>
      <c r="O264" t="s">
        <v>1188</v>
      </c>
      <c r="P264">
        <v>2.6708799999999999</v>
      </c>
      <c r="Q264">
        <v>1.01406E-7</v>
      </c>
      <c r="R264">
        <v>0.92187202588936701</v>
      </c>
      <c r="S264" t="s">
        <v>437</v>
      </c>
      <c r="T264" t="s">
        <v>1188</v>
      </c>
      <c r="U264">
        <v>13.1608</v>
      </c>
      <c r="V264">
        <v>2.14841E-9</v>
      </c>
    </row>
    <row r="265" spans="1:22" x14ac:dyDescent="0.45">
      <c r="A265" t="s">
        <v>12</v>
      </c>
      <c r="B265" t="s">
        <v>960</v>
      </c>
      <c r="C265" t="s">
        <v>465</v>
      </c>
      <c r="D265">
        <v>0.01</v>
      </c>
      <c r="E265">
        <v>20</v>
      </c>
      <c r="F265">
        <v>63196710</v>
      </c>
      <c r="G265" t="s">
        <v>1024</v>
      </c>
      <c r="H265">
        <v>1.2716400000000001E-5</v>
      </c>
      <c r="I265">
        <v>217459</v>
      </c>
      <c r="J265">
        <v>5.53</v>
      </c>
      <c r="K265">
        <v>0</v>
      </c>
      <c r="L265">
        <v>1.4788649069472167E-8</v>
      </c>
      <c r="M265">
        <v>0.74934380892882602</v>
      </c>
      <c r="N265" t="s">
        <v>437</v>
      </c>
      <c r="O265" t="s">
        <v>1193</v>
      </c>
      <c r="P265">
        <v>3.4980000000000002</v>
      </c>
      <c r="Q265">
        <v>7.9871499999999997E-10</v>
      </c>
      <c r="R265">
        <v>0.92410068056588701</v>
      </c>
      <c r="S265" t="s">
        <v>437</v>
      </c>
      <c r="T265" t="s">
        <v>1193</v>
      </c>
      <c r="U265">
        <v>10.643700000000001</v>
      </c>
      <c r="V265">
        <v>2.7382E-7</v>
      </c>
    </row>
    <row r="266" spans="1:22" x14ac:dyDescent="0.45">
      <c r="A266" t="s">
        <v>12</v>
      </c>
      <c r="B266" t="s">
        <v>960</v>
      </c>
      <c r="C266" t="s">
        <v>457</v>
      </c>
      <c r="D266">
        <v>0.01</v>
      </c>
      <c r="E266">
        <v>20</v>
      </c>
      <c r="F266">
        <v>63196710</v>
      </c>
      <c r="G266" t="s">
        <v>1024</v>
      </c>
      <c r="H266">
        <v>1.2716400000000001E-5</v>
      </c>
      <c r="I266">
        <v>217459</v>
      </c>
      <c r="J266">
        <v>5.53</v>
      </c>
      <c r="K266">
        <v>0</v>
      </c>
      <c r="L266">
        <v>1.4788649069472167E-8</v>
      </c>
      <c r="M266">
        <v>0.74934380892882602</v>
      </c>
      <c r="N266" t="s">
        <v>437</v>
      </c>
      <c r="O266" t="s">
        <v>1193</v>
      </c>
      <c r="P266">
        <v>3.4980000000000002</v>
      </c>
      <c r="Q266">
        <v>7.9871499999999997E-10</v>
      </c>
      <c r="R266">
        <v>0.92410068056588701</v>
      </c>
      <c r="S266" t="s">
        <v>437</v>
      </c>
      <c r="T266" t="s">
        <v>1193</v>
      </c>
      <c r="U266">
        <v>10.643700000000001</v>
      </c>
      <c r="V266">
        <v>2.7382E-7</v>
      </c>
    </row>
    <row r="267" spans="1:22" x14ac:dyDescent="0.45">
      <c r="A267" t="s">
        <v>12</v>
      </c>
      <c r="B267" t="s">
        <v>960</v>
      </c>
      <c r="C267" t="s">
        <v>465</v>
      </c>
      <c r="D267">
        <v>1E-3</v>
      </c>
      <c r="E267">
        <v>20</v>
      </c>
      <c r="F267">
        <v>63196710</v>
      </c>
      <c r="G267" t="s">
        <v>1024</v>
      </c>
      <c r="H267">
        <v>1.2716400000000001E-5</v>
      </c>
      <c r="I267">
        <v>217459</v>
      </c>
      <c r="J267">
        <v>5.53</v>
      </c>
      <c r="K267">
        <v>0</v>
      </c>
      <c r="L267">
        <v>1.4788649069472167E-8</v>
      </c>
      <c r="M267">
        <v>0.75531856932663299</v>
      </c>
      <c r="N267" t="s">
        <v>437</v>
      </c>
      <c r="O267" t="s">
        <v>1193</v>
      </c>
      <c r="P267">
        <v>3.4980000000000002</v>
      </c>
      <c r="Q267">
        <v>7.9871499999999997E-10</v>
      </c>
      <c r="R267">
        <v>0.92187202588936701</v>
      </c>
      <c r="S267" t="s">
        <v>437</v>
      </c>
      <c r="T267" t="s">
        <v>1193</v>
      </c>
      <c r="U267">
        <v>10.643700000000001</v>
      </c>
      <c r="V267">
        <v>2.7382E-7</v>
      </c>
    </row>
    <row r="268" spans="1:22" x14ac:dyDescent="0.45">
      <c r="A268" t="s">
        <v>12</v>
      </c>
      <c r="B268" t="s">
        <v>960</v>
      </c>
      <c r="C268" t="s">
        <v>457</v>
      </c>
      <c r="D268">
        <v>1E-3</v>
      </c>
      <c r="E268">
        <v>20</v>
      </c>
      <c r="F268">
        <v>63196710</v>
      </c>
      <c r="G268" t="s">
        <v>1024</v>
      </c>
      <c r="H268">
        <v>1.2716400000000001E-5</v>
      </c>
      <c r="I268">
        <v>217459</v>
      </c>
      <c r="J268">
        <v>5.53</v>
      </c>
      <c r="K268">
        <v>0</v>
      </c>
      <c r="L268">
        <v>1.4788649069472167E-8</v>
      </c>
      <c r="M268">
        <v>0.75531856932663299</v>
      </c>
      <c r="N268" t="s">
        <v>437</v>
      </c>
      <c r="O268" t="s">
        <v>1193</v>
      </c>
      <c r="P268">
        <v>3.4980000000000002</v>
      </c>
      <c r="Q268">
        <v>7.9871499999999997E-10</v>
      </c>
      <c r="R268">
        <v>0.92187202588936701</v>
      </c>
      <c r="S268" t="s">
        <v>437</v>
      </c>
      <c r="T268" t="s">
        <v>1193</v>
      </c>
      <c r="U268">
        <v>10.643700000000001</v>
      </c>
      <c r="V268">
        <v>2.7382E-7</v>
      </c>
    </row>
    <row r="269" spans="1:22" x14ac:dyDescent="0.45">
      <c r="A269" t="s">
        <v>13</v>
      </c>
      <c r="B269" t="s">
        <v>958</v>
      </c>
      <c r="C269" t="s">
        <v>447</v>
      </c>
      <c r="D269" t="s">
        <v>442</v>
      </c>
      <c r="E269">
        <v>3</v>
      </c>
      <c r="F269">
        <v>149520808</v>
      </c>
      <c r="G269" t="s">
        <v>1018</v>
      </c>
      <c r="H269">
        <v>4.5516100000000003E-5</v>
      </c>
      <c r="I269">
        <v>186747</v>
      </c>
      <c r="J269">
        <v>17</v>
      </c>
      <c r="K269">
        <v>0</v>
      </c>
      <c r="L269">
        <v>1.5156733503298129E-8</v>
      </c>
      <c r="M269">
        <v>0.72698277065862005</v>
      </c>
      <c r="N269" t="s">
        <v>437</v>
      </c>
      <c r="O269" t="s">
        <v>1243</v>
      </c>
      <c r="P269">
        <v>1.6632100000000001</v>
      </c>
      <c r="Q269">
        <v>1.30643E-9</v>
      </c>
      <c r="R269">
        <v>0.85298961998796097</v>
      </c>
      <c r="S269" t="s">
        <v>437</v>
      </c>
      <c r="T269" t="s">
        <v>1243</v>
      </c>
      <c r="U269">
        <v>8.27454</v>
      </c>
      <c r="V269">
        <v>1.75843E-7</v>
      </c>
    </row>
    <row r="270" spans="1:22" x14ac:dyDescent="0.45">
      <c r="A270" t="s">
        <v>7</v>
      </c>
      <c r="B270" t="s">
        <v>919</v>
      </c>
      <c r="C270" t="s">
        <v>515</v>
      </c>
      <c r="D270" t="s">
        <v>442</v>
      </c>
      <c r="E270">
        <v>10</v>
      </c>
      <c r="F270">
        <v>122021932</v>
      </c>
      <c r="G270" t="s">
        <v>1016</v>
      </c>
      <c r="H270">
        <v>5.96831E-6</v>
      </c>
      <c r="I270">
        <v>418879</v>
      </c>
      <c r="J270">
        <v>5</v>
      </c>
      <c r="K270">
        <v>0</v>
      </c>
      <c r="L270">
        <v>1.8445854436702032E-8</v>
      </c>
      <c r="M270">
        <v>0.67697154298150697</v>
      </c>
      <c r="N270" t="s">
        <v>437</v>
      </c>
      <c r="O270" t="s">
        <v>1244</v>
      </c>
      <c r="P270">
        <v>4.4739899999999997</v>
      </c>
      <c r="Q270">
        <v>1.7079000000000001E-9</v>
      </c>
      <c r="R270">
        <v>0.82678182666958999</v>
      </c>
      <c r="S270" t="s">
        <v>437</v>
      </c>
      <c r="T270" t="s">
        <v>1245</v>
      </c>
      <c r="U270">
        <v>20.625599999999999</v>
      </c>
      <c r="V270">
        <v>1.9922100000000001E-7</v>
      </c>
    </row>
    <row r="271" spans="1:22" x14ac:dyDescent="0.45">
      <c r="A271" t="s">
        <v>7</v>
      </c>
      <c r="B271" t="s">
        <v>160</v>
      </c>
      <c r="C271" t="s">
        <v>446</v>
      </c>
      <c r="D271" t="s">
        <v>442</v>
      </c>
      <c r="E271">
        <v>20</v>
      </c>
      <c r="F271">
        <v>44355819</v>
      </c>
      <c r="G271" t="s">
        <v>1011</v>
      </c>
      <c r="H271">
        <v>4.6496499999999998E-5</v>
      </c>
      <c r="I271">
        <v>419386</v>
      </c>
      <c r="J271">
        <v>39</v>
      </c>
      <c r="K271">
        <v>0</v>
      </c>
      <c r="L271">
        <v>1.96340445353982E-8</v>
      </c>
      <c r="M271">
        <v>0.67697154298150697</v>
      </c>
      <c r="N271" t="s">
        <v>437</v>
      </c>
      <c r="O271" t="s">
        <v>1223</v>
      </c>
      <c r="P271">
        <v>1.0957699999999999</v>
      </c>
      <c r="Q271">
        <v>5.7349899999999997E-7</v>
      </c>
      <c r="R271">
        <v>0.82678182666958999</v>
      </c>
      <c r="S271" t="s">
        <v>437</v>
      </c>
      <c r="T271" t="s">
        <v>1223</v>
      </c>
      <c r="U271">
        <v>6.6708499999999997</v>
      </c>
      <c r="V271">
        <v>6.7218199999999996E-10</v>
      </c>
    </row>
    <row r="272" spans="1:22" x14ac:dyDescent="0.45">
      <c r="A272" t="s">
        <v>12</v>
      </c>
      <c r="B272" t="s">
        <v>703</v>
      </c>
      <c r="C272" t="s">
        <v>447</v>
      </c>
      <c r="D272" t="s">
        <v>442</v>
      </c>
      <c r="E272">
        <v>12</v>
      </c>
      <c r="F272">
        <v>56773854</v>
      </c>
      <c r="G272" t="s">
        <v>1016</v>
      </c>
      <c r="H272">
        <v>8.7831700000000001E-5</v>
      </c>
      <c r="I272">
        <v>225036</v>
      </c>
      <c r="J272">
        <v>39.53</v>
      </c>
      <c r="K272">
        <v>0</v>
      </c>
      <c r="L272">
        <v>1.9830485964595018E-8</v>
      </c>
      <c r="M272">
        <v>0.58473511458812799</v>
      </c>
      <c r="N272" t="s">
        <v>437</v>
      </c>
      <c r="O272" t="s">
        <v>1246</v>
      </c>
      <c r="P272">
        <v>1.0444</v>
      </c>
      <c r="Q272">
        <v>4.07653E-7</v>
      </c>
      <c r="R272">
        <v>0.751004516442912</v>
      </c>
      <c r="S272" t="s">
        <v>437</v>
      </c>
      <c r="T272" t="s">
        <v>1246</v>
      </c>
      <c r="U272">
        <v>5.5151500000000002</v>
      </c>
      <c r="V272">
        <v>9.6466400000000009E-10</v>
      </c>
    </row>
    <row r="273" spans="1:22" x14ac:dyDescent="0.45">
      <c r="A273" t="s">
        <v>7</v>
      </c>
      <c r="B273" t="s">
        <v>632</v>
      </c>
      <c r="C273" t="s">
        <v>447</v>
      </c>
      <c r="D273" t="s">
        <v>442</v>
      </c>
      <c r="E273">
        <v>2</v>
      </c>
      <c r="F273">
        <v>95405567</v>
      </c>
      <c r="G273" t="s">
        <v>1014</v>
      </c>
      <c r="H273">
        <v>4.3961500000000003E-5</v>
      </c>
      <c r="I273">
        <v>420823</v>
      </c>
      <c r="J273">
        <v>37</v>
      </c>
      <c r="K273">
        <v>0</v>
      </c>
      <c r="L273">
        <v>1.9968656111816837E-8</v>
      </c>
      <c r="M273">
        <v>0.67697154298150697</v>
      </c>
      <c r="N273" t="s">
        <v>437</v>
      </c>
      <c r="O273" t="s">
        <v>1247</v>
      </c>
      <c r="P273">
        <v>1.26854</v>
      </c>
      <c r="Q273">
        <v>4.8440799999999999E-8</v>
      </c>
      <c r="R273">
        <v>0.82678182666958999</v>
      </c>
      <c r="S273" t="s">
        <v>437</v>
      </c>
      <c r="T273" t="s">
        <v>1247</v>
      </c>
      <c r="U273">
        <v>6.2985300000000004</v>
      </c>
      <c r="V273">
        <v>8.2316399999999999E-9</v>
      </c>
    </row>
    <row r="274" spans="1:22" x14ac:dyDescent="0.45">
      <c r="A274" t="s">
        <v>12</v>
      </c>
      <c r="B274" t="s">
        <v>672</v>
      </c>
      <c r="C274" t="s">
        <v>446</v>
      </c>
      <c r="D274" t="s">
        <v>442</v>
      </c>
      <c r="E274">
        <v>22</v>
      </c>
      <c r="F274">
        <v>19148991</v>
      </c>
      <c r="G274" t="s">
        <v>1021</v>
      </c>
      <c r="H274">
        <v>2.5284200000000001E-5</v>
      </c>
      <c r="I274">
        <v>213813</v>
      </c>
      <c r="J274">
        <v>10.81</v>
      </c>
      <c r="K274">
        <v>0</v>
      </c>
      <c r="L274">
        <v>2.2076679064116506E-8</v>
      </c>
      <c r="M274">
        <v>0.58473511458812799</v>
      </c>
      <c r="N274" t="s">
        <v>437</v>
      </c>
      <c r="O274" t="s">
        <v>1188</v>
      </c>
      <c r="P274">
        <v>2.46286</v>
      </c>
      <c r="Q274">
        <v>1.15671E-7</v>
      </c>
      <c r="R274">
        <v>0.751004516442912</v>
      </c>
      <c r="S274" t="s">
        <v>437</v>
      </c>
      <c r="T274" t="s">
        <v>1227</v>
      </c>
      <c r="U274">
        <v>13.1692</v>
      </c>
      <c r="V274">
        <v>4.2135E-9</v>
      </c>
    </row>
    <row r="275" spans="1:22" x14ac:dyDescent="0.45">
      <c r="A275" t="s">
        <v>12</v>
      </c>
      <c r="B275" t="s">
        <v>160</v>
      </c>
      <c r="C275" t="s">
        <v>483</v>
      </c>
      <c r="D275" t="s">
        <v>442</v>
      </c>
      <c r="E275">
        <v>20</v>
      </c>
      <c r="F275">
        <v>44355819</v>
      </c>
      <c r="G275" t="s">
        <v>1016</v>
      </c>
      <c r="H275">
        <v>6.6655999999999993E-5</v>
      </c>
      <c r="I275">
        <v>225036</v>
      </c>
      <c r="J275">
        <v>30</v>
      </c>
      <c r="K275">
        <v>0</v>
      </c>
      <c r="L275">
        <v>2.2714015556699787E-8</v>
      </c>
      <c r="M275">
        <v>0.58473511458812799</v>
      </c>
      <c r="N275" t="s">
        <v>437</v>
      </c>
      <c r="O275" t="s">
        <v>1248</v>
      </c>
      <c r="P275">
        <v>1.1974</v>
      </c>
      <c r="Q275">
        <v>2.7826099999999999E-8</v>
      </c>
      <c r="R275">
        <v>0.751004516442912</v>
      </c>
      <c r="S275" t="s">
        <v>437</v>
      </c>
      <c r="T275" t="s">
        <v>1248</v>
      </c>
      <c r="U275">
        <v>6.2664999999999997</v>
      </c>
      <c r="V275">
        <v>1.8541099999999999E-8</v>
      </c>
    </row>
    <row r="276" spans="1:22" x14ac:dyDescent="0.45">
      <c r="A276" t="s">
        <v>7</v>
      </c>
      <c r="B276" t="s">
        <v>528</v>
      </c>
      <c r="C276" t="s">
        <v>515</v>
      </c>
      <c r="D276" t="s">
        <v>442</v>
      </c>
      <c r="E276">
        <v>1</v>
      </c>
      <c r="F276">
        <v>22644010</v>
      </c>
      <c r="G276" t="s">
        <v>47</v>
      </c>
      <c r="H276">
        <v>1.40837E-5</v>
      </c>
      <c r="I276">
        <v>390523</v>
      </c>
      <c r="J276">
        <v>11</v>
      </c>
      <c r="K276">
        <v>0</v>
      </c>
      <c r="L276">
        <v>2.7363247815856948E-8</v>
      </c>
      <c r="M276">
        <v>0.67697154298150697</v>
      </c>
      <c r="N276" t="s">
        <v>437</v>
      </c>
      <c r="O276" t="s">
        <v>1184</v>
      </c>
      <c r="P276">
        <v>2.5245600000000001</v>
      </c>
      <c r="Q276">
        <v>7.9110799999999995E-10</v>
      </c>
      <c r="R276">
        <v>0.82678182666958999</v>
      </c>
      <c r="S276" t="s">
        <v>437</v>
      </c>
      <c r="T276" t="s">
        <v>1184</v>
      </c>
      <c r="U276">
        <v>9.5608799999999992</v>
      </c>
      <c r="V276">
        <v>9.4645399999999996E-7</v>
      </c>
    </row>
    <row r="277" spans="1:22" x14ac:dyDescent="0.45">
      <c r="A277" t="s">
        <v>7</v>
      </c>
      <c r="B277" t="s">
        <v>958</v>
      </c>
      <c r="C277" t="s">
        <v>447</v>
      </c>
      <c r="D277" t="s">
        <v>442</v>
      </c>
      <c r="E277">
        <v>3</v>
      </c>
      <c r="F277">
        <v>149520808</v>
      </c>
      <c r="G277" t="s">
        <v>1018</v>
      </c>
      <c r="H277">
        <v>3.5843599999999997E-5</v>
      </c>
      <c r="I277">
        <v>404535</v>
      </c>
      <c r="J277">
        <v>29</v>
      </c>
      <c r="K277">
        <v>0</v>
      </c>
      <c r="L277">
        <v>3.0217593480123459E-8</v>
      </c>
      <c r="M277">
        <v>0.67697154298150697</v>
      </c>
      <c r="N277" t="s">
        <v>437</v>
      </c>
      <c r="O277" t="s">
        <v>1249</v>
      </c>
      <c r="P277">
        <v>1.3805499999999999</v>
      </c>
      <c r="Q277">
        <v>7.6564699999999995E-8</v>
      </c>
      <c r="R277">
        <v>0.82678182666958999</v>
      </c>
      <c r="S277" t="s">
        <v>437</v>
      </c>
      <c r="T277" t="s">
        <v>1243</v>
      </c>
      <c r="U277">
        <v>6.8201499999999999</v>
      </c>
      <c r="V277">
        <v>1.19259E-8</v>
      </c>
    </row>
    <row r="278" spans="1:22" x14ac:dyDescent="0.45">
      <c r="A278" t="s">
        <v>7</v>
      </c>
      <c r="B278" t="s">
        <v>866</v>
      </c>
      <c r="C278" t="s">
        <v>479</v>
      </c>
      <c r="D278">
        <v>0.01</v>
      </c>
      <c r="E278">
        <v>15</v>
      </c>
      <c r="F278">
        <v>75371994</v>
      </c>
      <c r="G278" t="s">
        <v>47</v>
      </c>
      <c r="H278">
        <v>2.0485299999999998E-5</v>
      </c>
      <c r="I278">
        <v>390523</v>
      </c>
      <c r="J278">
        <v>16</v>
      </c>
      <c r="K278">
        <v>0</v>
      </c>
      <c r="L278">
        <v>3.0262833684570917E-8</v>
      </c>
      <c r="M278">
        <v>0.84566256685517305</v>
      </c>
      <c r="N278" t="s">
        <v>437</v>
      </c>
      <c r="O278" t="s">
        <v>1184</v>
      </c>
      <c r="P278">
        <v>2.0205600000000001</v>
      </c>
      <c r="Q278">
        <v>2.9641300000000002E-9</v>
      </c>
      <c r="R278">
        <v>0.96831605193043702</v>
      </c>
      <c r="S278" t="s">
        <v>437</v>
      </c>
      <c r="T278" t="s">
        <v>1184</v>
      </c>
      <c r="U278">
        <v>8.2719500000000004</v>
      </c>
      <c r="V278">
        <v>3.08974E-7</v>
      </c>
    </row>
    <row r="279" spans="1:22" x14ac:dyDescent="0.45">
      <c r="A279" t="s">
        <v>7</v>
      </c>
      <c r="B279" t="s">
        <v>866</v>
      </c>
      <c r="C279" t="s">
        <v>479</v>
      </c>
      <c r="D279">
        <v>1E-3</v>
      </c>
      <c r="E279">
        <v>15</v>
      </c>
      <c r="F279">
        <v>75371994</v>
      </c>
      <c r="G279" t="s">
        <v>47</v>
      </c>
      <c r="H279">
        <v>2.0485299999999998E-5</v>
      </c>
      <c r="I279">
        <v>390523</v>
      </c>
      <c r="J279">
        <v>16</v>
      </c>
      <c r="K279">
        <v>0</v>
      </c>
      <c r="L279">
        <v>3.0262833684570917E-8</v>
      </c>
      <c r="M279">
        <v>0.84561494958899097</v>
      </c>
      <c r="N279" t="s">
        <v>437</v>
      </c>
      <c r="O279" t="s">
        <v>1184</v>
      </c>
      <c r="P279">
        <v>2.0205600000000001</v>
      </c>
      <c r="Q279">
        <v>2.9641300000000002E-9</v>
      </c>
      <c r="R279">
        <v>0.94188045226178996</v>
      </c>
      <c r="S279" t="s">
        <v>437</v>
      </c>
      <c r="T279" t="s">
        <v>1184</v>
      </c>
      <c r="U279">
        <v>8.2719500000000004</v>
      </c>
      <c r="V279">
        <v>3.08974E-7</v>
      </c>
    </row>
    <row r="280" spans="1:22" x14ac:dyDescent="0.45">
      <c r="A280" t="s">
        <v>12</v>
      </c>
      <c r="B280" t="s">
        <v>200</v>
      </c>
      <c r="C280" t="s">
        <v>479</v>
      </c>
      <c r="D280" t="s">
        <v>442</v>
      </c>
      <c r="E280">
        <v>10</v>
      </c>
      <c r="F280">
        <v>87864470</v>
      </c>
      <c r="G280" t="s">
        <v>47</v>
      </c>
      <c r="H280">
        <v>3.3306499999999997E-5</v>
      </c>
      <c r="I280">
        <v>210169</v>
      </c>
      <c r="J280">
        <v>14</v>
      </c>
      <c r="K280">
        <v>0</v>
      </c>
      <c r="L280">
        <v>3.313146605871826E-8</v>
      </c>
      <c r="M280">
        <v>0.58473511458812799</v>
      </c>
      <c r="N280" t="s">
        <v>437</v>
      </c>
      <c r="O280" t="s">
        <v>1184</v>
      </c>
      <c r="P280">
        <v>2.01918</v>
      </c>
      <c r="Q280">
        <v>1.01503E-9</v>
      </c>
      <c r="R280">
        <v>0.751004516442912</v>
      </c>
      <c r="S280" t="s">
        <v>437</v>
      </c>
      <c r="T280" t="s">
        <v>1184</v>
      </c>
      <c r="U280">
        <v>7.4562600000000003</v>
      </c>
      <c r="V280">
        <v>1.08144E-6</v>
      </c>
    </row>
    <row r="281" spans="1:22" x14ac:dyDescent="0.45">
      <c r="A281" t="s">
        <v>12</v>
      </c>
      <c r="B281" t="s">
        <v>200</v>
      </c>
      <c r="C281" t="s">
        <v>570</v>
      </c>
      <c r="D281" t="s">
        <v>442</v>
      </c>
      <c r="E281">
        <v>10</v>
      </c>
      <c r="F281">
        <v>87864470</v>
      </c>
      <c r="G281" t="s">
        <v>47</v>
      </c>
      <c r="H281">
        <v>3.3306499999999997E-5</v>
      </c>
      <c r="I281">
        <v>210169</v>
      </c>
      <c r="J281">
        <v>14</v>
      </c>
      <c r="K281">
        <v>0</v>
      </c>
      <c r="L281">
        <v>3.313146605871826E-8</v>
      </c>
      <c r="M281">
        <v>0.58473511458812799</v>
      </c>
      <c r="N281" t="s">
        <v>437</v>
      </c>
      <c r="O281" t="s">
        <v>1184</v>
      </c>
      <c r="P281">
        <v>2.01918</v>
      </c>
      <c r="Q281">
        <v>1.01503E-9</v>
      </c>
      <c r="R281">
        <v>0.751004516442912</v>
      </c>
      <c r="S281" t="s">
        <v>437</v>
      </c>
      <c r="T281" t="s">
        <v>1184</v>
      </c>
      <c r="U281">
        <v>7.4562600000000003</v>
      </c>
      <c r="V281">
        <v>1.08144E-6</v>
      </c>
    </row>
    <row r="282" spans="1:22" x14ac:dyDescent="0.45">
      <c r="A282" t="s">
        <v>7</v>
      </c>
      <c r="B282" t="s">
        <v>171</v>
      </c>
      <c r="C282" t="s">
        <v>457</v>
      </c>
      <c r="D282" t="s">
        <v>442</v>
      </c>
      <c r="E282">
        <v>22</v>
      </c>
      <c r="F282">
        <v>40178136</v>
      </c>
      <c r="G282" t="s">
        <v>1016</v>
      </c>
      <c r="H282">
        <v>6.6289800000000004E-5</v>
      </c>
      <c r="I282">
        <v>418879</v>
      </c>
      <c r="J282">
        <v>55.53</v>
      </c>
      <c r="K282">
        <v>0</v>
      </c>
      <c r="L282">
        <v>3.5878016501194713E-8</v>
      </c>
      <c r="M282">
        <v>0.67697154298150697</v>
      </c>
      <c r="N282" t="s">
        <v>437</v>
      </c>
      <c r="O282" t="s">
        <v>1187</v>
      </c>
      <c r="P282">
        <v>1.13581</v>
      </c>
      <c r="Q282">
        <v>2.2239900000000001E-8</v>
      </c>
      <c r="R282">
        <v>0.82678182666958999</v>
      </c>
      <c r="S282" t="s">
        <v>437</v>
      </c>
      <c r="T282" t="s">
        <v>1229</v>
      </c>
      <c r="U282">
        <v>5.2471300000000003</v>
      </c>
      <c r="V282">
        <v>5.78794E-8</v>
      </c>
    </row>
    <row r="283" spans="1:22" x14ac:dyDescent="0.45">
      <c r="A283" t="s">
        <v>12</v>
      </c>
      <c r="B283" t="s">
        <v>839</v>
      </c>
      <c r="C283" t="s">
        <v>457</v>
      </c>
      <c r="D283" t="s">
        <v>442</v>
      </c>
      <c r="E283">
        <v>8</v>
      </c>
      <c r="F283">
        <v>52623785</v>
      </c>
      <c r="G283" t="s">
        <v>1023</v>
      </c>
      <c r="H283">
        <v>4.2966400000000003E-5</v>
      </c>
      <c r="I283">
        <v>221103</v>
      </c>
      <c r="J283">
        <v>19</v>
      </c>
      <c r="K283">
        <v>0</v>
      </c>
      <c r="L283">
        <v>3.6093143638092816E-8</v>
      </c>
      <c r="M283">
        <v>0.58473511458812799</v>
      </c>
      <c r="N283" t="s">
        <v>437</v>
      </c>
      <c r="O283" t="s">
        <v>1250</v>
      </c>
      <c r="P283">
        <v>1.5226599999999999</v>
      </c>
      <c r="Q283">
        <v>3.0008799999999998E-7</v>
      </c>
      <c r="R283">
        <v>0.751004516442912</v>
      </c>
      <c r="S283" t="s">
        <v>437</v>
      </c>
      <c r="T283" t="s">
        <v>1239</v>
      </c>
      <c r="U283">
        <v>7.7643300000000002</v>
      </c>
      <c r="V283">
        <v>4.3411100000000001E-9</v>
      </c>
    </row>
    <row r="284" spans="1:22" x14ac:dyDescent="0.45">
      <c r="A284" t="s">
        <v>13</v>
      </c>
      <c r="B284" t="s">
        <v>612</v>
      </c>
      <c r="C284" t="s">
        <v>461</v>
      </c>
      <c r="D284" t="s">
        <v>442</v>
      </c>
      <c r="E284">
        <v>18</v>
      </c>
      <c r="F284">
        <v>31447879</v>
      </c>
      <c r="G284" t="s">
        <v>1021</v>
      </c>
      <c r="H284">
        <v>1.6241800000000001E-5</v>
      </c>
      <c r="I284">
        <v>184709</v>
      </c>
      <c r="J284">
        <v>6</v>
      </c>
      <c r="K284">
        <v>0</v>
      </c>
      <c r="L284">
        <v>3.9493854235817502E-8</v>
      </c>
      <c r="M284">
        <v>0.72698277065862005</v>
      </c>
      <c r="N284" t="s">
        <v>437</v>
      </c>
      <c r="O284" t="s">
        <v>1188</v>
      </c>
      <c r="P284">
        <v>3.6629499999999999</v>
      </c>
      <c r="Q284">
        <v>3.3386800000000002E-8</v>
      </c>
      <c r="R284">
        <v>0.85298961998796097</v>
      </c>
      <c r="S284" t="s">
        <v>437</v>
      </c>
      <c r="T284" t="s">
        <v>1188</v>
      </c>
      <c r="U284">
        <v>15.4803</v>
      </c>
      <c r="V284">
        <v>4.6718000000000002E-8</v>
      </c>
    </row>
    <row r="285" spans="1:22" x14ac:dyDescent="0.45">
      <c r="A285" t="s">
        <v>7</v>
      </c>
      <c r="B285" t="s">
        <v>211</v>
      </c>
      <c r="C285" t="s">
        <v>457</v>
      </c>
      <c r="D285">
        <v>0.01</v>
      </c>
      <c r="E285">
        <v>5</v>
      </c>
      <c r="F285">
        <v>14711208</v>
      </c>
      <c r="G285" t="s">
        <v>47</v>
      </c>
      <c r="H285">
        <v>1.7924700000000001E-5</v>
      </c>
      <c r="I285">
        <v>390523</v>
      </c>
      <c r="J285">
        <v>14</v>
      </c>
      <c r="K285">
        <v>0</v>
      </c>
      <c r="L285">
        <v>4.0067239999530791E-8</v>
      </c>
      <c r="M285">
        <v>0.84566256685517305</v>
      </c>
      <c r="N285" t="s">
        <v>437</v>
      </c>
      <c r="O285" t="s">
        <v>1184</v>
      </c>
      <c r="P285">
        <v>1.8933899999999999</v>
      </c>
      <c r="Q285">
        <v>1.98441E-7</v>
      </c>
      <c r="R285">
        <v>0.96831605193043702</v>
      </c>
      <c r="S285" t="s">
        <v>437</v>
      </c>
      <c r="T285" t="s">
        <v>1184</v>
      </c>
      <c r="U285">
        <v>9.3216099999999997</v>
      </c>
      <c r="V285">
        <v>8.0899800000000002E-9</v>
      </c>
    </row>
    <row r="286" spans="1:22" x14ac:dyDescent="0.45">
      <c r="A286" t="s">
        <v>7</v>
      </c>
      <c r="B286" t="s">
        <v>211</v>
      </c>
      <c r="C286" t="s">
        <v>457</v>
      </c>
      <c r="D286">
        <v>1E-3</v>
      </c>
      <c r="E286">
        <v>5</v>
      </c>
      <c r="F286">
        <v>14711208</v>
      </c>
      <c r="G286" t="s">
        <v>47</v>
      </c>
      <c r="H286">
        <v>1.7924700000000001E-5</v>
      </c>
      <c r="I286">
        <v>390523</v>
      </c>
      <c r="J286">
        <v>14</v>
      </c>
      <c r="K286">
        <v>0</v>
      </c>
      <c r="L286">
        <v>4.0067239999530791E-8</v>
      </c>
      <c r="M286">
        <v>0.84561494958899097</v>
      </c>
      <c r="N286" t="s">
        <v>437</v>
      </c>
      <c r="O286" t="s">
        <v>1184</v>
      </c>
      <c r="P286">
        <v>1.8933899999999999</v>
      </c>
      <c r="Q286">
        <v>1.98441E-7</v>
      </c>
      <c r="R286">
        <v>0.94188045226178996</v>
      </c>
      <c r="S286" t="s">
        <v>437</v>
      </c>
      <c r="T286" t="s">
        <v>1184</v>
      </c>
      <c r="U286">
        <v>9.3216099999999997</v>
      </c>
      <c r="V286">
        <v>8.0899800000000002E-9</v>
      </c>
    </row>
    <row r="287" spans="1:22" x14ac:dyDescent="0.45">
      <c r="A287" t="s">
        <v>12</v>
      </c>
      <c r="B287" t="s">
        <v>763</v>
      </c>
      <c r="C287" t="s">
        <v>447</v>
      </c>
      <c r="D287">
        <v>0.01</v>
      </c>
      <c r="E287">
        <v>4</v>
      </c>
      <c r="F287">
        <v>6640863</v>
      </c>
      <c r="G287" t="s">
        <v>1022</v>
      </c>
      <c r="H287">
        <v>1.1239399999999999E-5</v>
      </c>
      <c r="I287">
        <v>222431</v>
      </c>
      <c r="J287">
        <v>5</v>
      </c>
      <c r="K287">
        <v>0</v>
      </c>
      <c r="L287">
        <v>4.0585108846718649E-8</v>
      </c>
      <c r="M287">
        <v>0.74934380892882602</v>
      </c>
      <c r="N287" t="s">
        <v>437</v>
      </c>
      <c r="O287" t="s">
        <v>1203</v>
      </c>
      <c r="P287">
        <v>3.20797</v>
      </c>
      <c r="Q287">
        <v>1.70737E-7</v>
      </c>
      <c r="R287">
        <v>0.92410068056588701</v>
      </c>
      <c r="S287" t="s">
        <v>437</v>
      </c>
      <c r="T287" t="s">
        <v>1181</v>
      </c>
      <c r="U287">
        <v>13.853999999999999</v>
      </c>
      <c r="V287">
        <v>9.6473E-9</v>
      </c>
    </row>
    <row r="288" spans="1:22" x14ac:dyDescent="0.45">
      <c r="A288" t="s">
        <v>12</v>
      </c>
      <c r="B288" t="s">
        <v>763</v>
      </c>
      <c r="C288" t="s">
        <v>447</v>
      </c>
      <c r="D288">
        <v>1E-3</v>
      </c>
      <c r="E288">
        <v>4</v>
      </c>
      <c r="F288">
        <v>6640863</v>
      </c>
      <c r="G288" t="s">
        <v>1022</v>
      </c>
      <c r="H288">
        <v>1.1239399999999999E-5</v>
      </c>
      <c r="I288">
        <v>222431</v>
      </c>
      <c r="J288">
        <v>5</v>
      </c>
      <c r="K288">
        <v>0</v>
      </c>
      <c r="L288">
        <v>4.0585108846718649E-8</v>
      </c>
      <c r="M288">
        <v>0.75531856932663299</v>
      </c>
      <c r="N288" t="s">
        <v>437</v>
      </c>
      <c r="O288" t="s">
        <v>1203</v>
      </c>
      <c r="P288">
        <v>3.20797</v>
      </c>
      <c r="Q288">
        <v>1.70737E-7</v>
      </c>
      <c r="R288">
        <v>0.92187202588936701</v>
      </c>
      <c r="S288" t="s">
        <v>437</v>
      </c>
      <c r="T288" t="s">
        <v>1181</v>
      </c>
      <c r="U288">
        <v>13.853999999999999</v>
      </c>
      <c r="V288">
        <v>9.6473E-9</v>
      </c>
    </row>
    <row r="289" spans="1:22" x14ac:dyDescent="0.45">
      <c r="A289" t="s">
        <v>7</v>
      </c>
      <c r="B289" t="s">
        <v>160</v>
      </c>
      <c r="C289" t="s">
        <v>465</v>
      </c>
      <c r="D289" t="s">
        <v>442</v>
      </c>
      <c r="E289">
        <v>20</v>
      </c>
      <c r="F289">
        <v>44355819</v>
      </c>
      <c r="G289" t="s">
        <v>1011</v>
      </c>
      <c r="H289">
        <v>2.9805500000000001E-5</v>
      </c>
      <c r="I289">
        <v>419386</v>
      </c>
      <c r="J289">
        <v>25</v>
      </c>
      <c r="K289">
        <v>0</v>
      </c>
      <c r="L289">
        <v>4.1121223507454153E-8</v>
      </c>
      <c r="M289">
        <v>0.67697154298150697</v>
      </c>
      <c r="N289" t="s">
        <v>437</v>
      </c>
      <c r="O289" t="s">
        <v>1251</v>
      </c>
      <c r="P289">
        <v>1.2809299999999999</v>
      </c>
      <c r="Q289">
        <v>5.4648300000000004E-7</v>
      </c>
      <c r="R289">
        <v>0.82678182666958999</v>
      </c>
      <c r="S289" t="s">
        <v>437</v>
      </c>
      <c r="T289" t="s">
        <v>1223</v>
      </c>
      <c r="U289">
        <v>7.2264400000000002</v>
      </c>
      <c r="V289">
        <v>3.0942500000000001E-9</v>
      </c>
    </row>
    <row r="290" spans="1:22" x14ac:dyDescent="0.45">
      <c r="A290" t="s">
        <v>7</v>
      </c>
      <c r="B290" t="s">
        <v>842</v>
      </c>
      <c r="C290" t="s">
        <v>465</v>
      </c>
      <c r="D290">
        <v>0.01</v>
      </c>
      <c r="E290">
        <v>7</v>
      </c>
      <c r="F290">
        <v>5048076</v>
      </c>
      <c r="G290" t="s">
        <v>47</v>
      </c>
      <c r="H290">
        <v>7.6820099999999993E-6</v>
      </c>
      <c r="I290">
        <v>390523</v>
      </c>
      <c r="J290">
        <v>6</v>
      </c>
      <c r="K290">
        <v>0</v>
      </c>
      <c r="L290">
        <v>4.3176377204439005E-8</v>
      </c>
      <c r="M290">
        <v>0.84566256685517305</v>
      </c>
      <c r="N290" t="s">
        <v>437</v>
      </c>
      <c r="O290" t="s">
        <v>1184</v>
      </c>
      <c r="P290">
        <v>3.3850099999999999</v>
      </c>
      <c r="Q290">
        <v>1.15755E-9</v>
      </c>
      <c r="R290">
        <v>0.96831605193043702</v>
      </c>
      <c r="S290" t="s">
        <v>437</v>
      </c>
      <c r="T290" t="s">
        <v>1184</v>
      </c>
      <c r="U290">
        <v>10.9702</v>
      </c>
      <c r="V290">
        <v>1.6104700000000001E-6</v>
      </c>
    </row>
    <row r="291" spans="1:22" x14ac:dyDescent="0.45">
      <c r="A291" t="s">
        <v>7</v>
      </c>
      <c r="B291" t="s">
        <v>842</v>
      </c>
      <c r="C291" t="s">
        <v>457</v>
      </c>
      <c r="D291">
        <v>0.01</v>
      </c>
      <c r="E291">
        <v>7</v>
      </c>
      <c r="F291">
        <v>5048076</v>
      </c>
      <c r="G291" t="s">
        <v>47</v>
      </c>
      <c r="H291">
        <v>7.6820099999999993E-6</v>
      </c>
      <c r="I291">
        <v>390523</v>
      </c>
      <c r="J291">
        <v>6</v>
      </c>
      <c r="K291">
        <v>0</v>
      </c>
      <c r="L291">
        <v>4.3176377204439005E-8</v>
      </c>
      <c r="M291">
        <v>0.84566256685517305</v>
      </c>
      <c r="N291" t="s">
        <v>437</v>
      </c>
      <c r="O291" t="s">
        <v>1184</v>
      </c>
      <c r="P291">
        <v>3.3850099999999999</v>
      </c>
      <c r="Q291">
        <v>1.15755E-9</v>
      </c>
      <c r="R291">
        <v>0.96831605193043702</v>
      </c>
      <c r="S291" t="s">
        <v>437</v>
      </c>
      <c r="T291" t="s">
        <v>1184</v>
      </c>
      <c r="U291">
        <v>10.9702</v>
      </c>
      <c r="V291">
        <v>1.6104700000000001E-6</v>
      </c>
    </row>
    <row r="292" spans="1:22" x14ac:dyDescent="0.45">
      <c r="A292" t="s">
        <v>7</v>
      </c>
      <c r="B292" t="s">
        <v>842</v>
      </c>
      <c r="C292" t="s">
        <v>465</v>
      </c>
      <c r="D292">
        <v>1E-3</v>
      </c>
      <c r="E292">
        <v>7</v>
      </c>
      <c r="F292">
        <v>5048076</v>
      </c>
      <c r="G292" t="s">
        <v>47</v>
      </c>
      <c r="H292">
        <v>7.6820099999999993E-6</v>
      </c>
      <c r="I292">
        <v>390523</v>
      </c>
      <c r="J292">
        <v>6</v>
      </c>
      <c r="K292">
        <v>0</v>
      </c>
      <c r="L292">
        <v>4.3176377204439005E-8</v>
      </c>
      <c r="M292">
        <v>0.84561494958899097</v>
      </c>
      <c r="N292" t="s">
        <v>437</v>
      </c>
      <c r="O292" t="s">
        <v>1184</v>
      </c>
      <c r="P292">
        <v>3.3850099999999999</v>
      </c>
      <c r="Q292">
        <v>1.15755E-9</v>
      </c>
      <c r="R292">
        <v>0.94188045226178996</v>
      </c>
      <c r="S292" t="s">
        <v>437</v>
      </c>
      <c r="T292" t="s">
        <v>1184</v>
      </c>
      <c r="U292">
        <v>10.9702</v>
      </c>
      <c r="V292">
        <v>1.6104700000000001E-6</v>
      </c>
    </row>
    <row r="293" spans="1:22" x14ac:dyDescent="0.45">
      <c r="A293" t="s">
        <v>7</v>
      </c>
      <c r="B293" t="s">
        <v>842</v>
      </c>
      <c r="C293" t="s">
        <v>457</v>
      </c>
      <c r="D293">
        <v>1E-3</v>
      </c>
      <c r="E293">
        <v>7</v>
      </c>
      <c r="F293">
        <v>5048076</v>
      </c>
      <c r="G293" t="s">
        <v>47</v>
      </c>
      <c r="H293">
        <v>7.6820099999999993E-6</v>
      </c>
      <c r="I293">
        <v>390523</v>
      </c>
      <c r="J293">
        <v>6</v>
      </c>
      <c r="K293">
        <v>0</v>
      </c>
      <c r="L293">
        <v>4.3176377204439005E-8</v>
      </c>
      <c r="M293">
        <v>0.84561494958899097</v>
      </c>
      <c r="N293" t="s">
        <v>437</v>
      </c>
      <c r="O293" t="s">
        <v>1184</v>
      </c>
      <c r="P293">
        <v>3.3850099999999999</v>
      </c>
      <c r="Q293">
        <v>1.15755E-9</v>
      </c>
      <c r="R293">
        <v>0.94188045226178996</v>
      </c>
      <c r="S293" t="s">
        <v>437</v>
      </c>
      <c r="T293" t="s">
        <v>1184</v>
      </c>
      <c r="U293">
        <v>10.9702</v>
      </c>
      <c r="V293">
        <v>1.6104700000000001E-6</v>
      </c>
    </row>
    <row r="294" spans="1:22" x14ac:dyDescent="0.45">
      <c r="A294" t="s">
        <v>12</v>
      </c>
      <c r="B294" t="s">
        <v>824</v>
      </c>
      <c r="C294" t="s">
        <v>446</v>
      </c>
      <c r="D294" t="s">
        <v>442</v>
      </c>
      <c r="E294">
        <v>16</v>
      </c>
      <c r="F294">
        <v>31083808</v>
      </c>
      <c r="G294" t="s">
        <v>1014</v>
      </c>
      <c r="H294">
        <v>6.3645299999999999E-5</v>
      </c>
      <c r="I294">
        <v>226364</v>
      </c>
      <c r="J294">
        <v>28.81</v>
      </c>
      <c r="K294">
        <v>0</v>
      </c>
      <c r="L294">
        <v>4.6317834692912839E-8</v>
      </c>
      <c r="M294">
        <v>0.58473511458812799</v>
      </c>
      <c r="N294" t="s">
        <v>437</v>
      </c>
      <c r="O294" t="s">
        <v>1252</v>
      </c>
      <c r="P294">
        <v>0.81025400000000003</v>
      </c>
      <c r="Q294">
        <v>3.5937300000000002E-9</v>
      </c>
      <c r="R294">
        <v>0.751004516442912</v>
      </c>
      <c r="S294" t="s">
        <v>437</v>
      </c>
      <c r="T294" t="s">
        <v>1180</v>
      </c>
      <c r="U294">
        <v>2.2562199999999999</v>
      </c>
      <c r="V294">
        <v>5.9696800000000003E-7</v>
      </c>
    </row>
    <row r="295" spans="1:22" x14ac:dyDescent="0.45">
      <c r="A295" t="s">
        <v>12</v>
      </c>
      <c r="B295" t="s">
        <v>640</v>
      </c>
      <c r="C295" t="s">
        <v>435</v>
      </c>
      <c r="D295">
        <v>0.01</v>
      </c>
      <c r="E295">
        <v>1</v>
      </c>
      <c r="F295">
        <v>209675685</v>
      </c>
      <c r="G295" t="s">
        <v>1024</v>
      </c>
      <c r="H295">
        <v>1.3795700000000001E-5</v>
      </c>
      <c r="I295">
        <v>217459</v>
      </c>
      <c r="J295">
        <v>6</v>
      </c>
      <c r="K295">
        <v>0</v>
      </c>
      <c r="L295">
        <v>4.7797800440919875E-8</v>
      </c>
      <c r="M295">
        <v>0.74934380892882602</v>
      </c>
      <c r="N295" t="s">
        <v>437</v>
      </c>
      <c r="O295" t="s">
        <v>1194</v>
      </c>
      <c r="P295">
        <v>2.8246899999999999</v>
      </c>
      <c r="Q295">
        <v>6.00351E-8</v>
      </c>
      <c r="R295">
        <v>0.92410068056588701</v>
      </c>
      <c r="S295" t="s">
        <v>437</v>
      </c>
      <c r="T295" t="s">
        <v>1194</v>
      </c>
      <c r="U295">
        <v>12.5002</v>
      </c>
      <c r="V295">
        <v>3.80549E-8</v>
      </c>
    </row>
    <row r="296" spans="1:22" x14ac:dyDescent="0.45">
      <c r="A296" t="s">
        <v>12</v>
      </c>
      <c r="B296" t="s">
        <v>640</v>
      </c>
      <c r="C296" t="s">
        <v>435</v>
      </c>
      <c r="D296">
        <v>1E-3</v>
      </c>
      <c r="E296">
        <v>1</v>
      </c>
      <c r="F296">
        <v>209675685</v>
      </c>
      <c r="G296" t="s">
        <v>1024</v>
      </c>
      <c r="H296">
        <v>1.3795700000000001E-5</v>
      </c>
      <c r="I296">
        <v>217459</v>
      </c>
      <c r="J296">
        <v>6</v>
      </c>
      <c r="K296">
        <v>0</v>
      </c>
      <c r="L296">
        <v>4.7797800440919875E-8</v>
      </c>
      <c r="M296">
        <v>0.75531856932663299</v>
      </c>
      <c r="N296" t="s">
        <v>437</v>
      </c>
      <c r="O296" t="s">
        <v>1194</v>
      </c>
      <c r="P296">
        <v>2.8246899999999999</v>
      </c>
      <c r="Q296">
        <v>6.00351E-8</v>
      </c>
      <c r="R296">
        <v>0.92187202588936701</v>
      </c>
      <c r="S296" t="s">
        <v>437</v>
      </c>
      <c r="T296" t="s">
        <v>1194</v>
      </c>
      <c r="U296">
        <v>12.5002</v>
      </c>
      <c r="V296">
        <v>3.80549E-8</v>
      </c>
    </row>
    <row r="297" spans="1:22" x14ac:dyDescent="0.45">
      <c r="A297" t="s">
        <v>7</v>
      </c>
      <c r="B297" t="s">
        <v>685</v>
      </c>
      <c r="C297" t="s">
        <v>446</v>
      </c>
      <c r="D297" t="s">
        <v>442</v>
      </c>
      <c r="E297">
        <v>12</v>
      </c>
      <c r="F297">
        <v>112162392</v>
      </c>
      <c r="G297" t="s">
        <v>1011</v>
      </c>
      <c r="H297">
        <v>1.8241000000000001E-4</v>
      </c>
      <c r="I297">
        <v>419386</v>
      </c>
      <c r="J297">
        <v>153</v>
      </c>
      <c r="K297">
        <v>0</v>
      </c>
      <c r="L297">
        <v>5.2310920285825602E-8</v>
      </c>
      <c r="M297">
        <v>0.67697154298150697</v>
      </c>
      <c r="N297" t="s">
        <v>437</v>
      </c>
      <c r="O297" t="s">
        <v>1219</v>
      </c>
      <c r="P297">
        <v>0.56366499999999997</v>
      </c>
      <c r="Q297">
        <v>6.4876500000000003E-7</v>
      </c>
      <c r="R297">
        <v>0.82678182666958999</v>
      </c>
      <c r="S297" t="s">
        <v>437</v>
      </c>
      <c r="T297" t="s">
        <v>1253</v>
      </c>
      <c r="U297">
        <v>3.09605</v>
      </c>
      <c r="V297">
        <v>4.2179100000000004E-9</v>
      </c>
    </row>
    <row r="298" spans="1:22" x14ac:dyDescent="0.45">
      <c r="A298" t="s">
        <v>12</v>
      </c>
      <c r="B298" t="s">
        <v>757</v>
      </c>
      <c r="C298" t="s">
        <v>440</v>
      </c>
      <c r="D298">
        <v>0.01</v>
      </c>
      <c r="E298">
        <v>20</v>
      </c>
      <c r="F298">
        <v>17969142</v>
      </c>
      <c r="G298" t="s">
        <v>1018</v>
      </c>
      <c r="H298">
        <v>1.3774899999999999E-5</v>
      </c>
      <c r="I298">
        <v>217788</v>
      </c>
      <c r="J298">
        <v>6</v>
      </c>
      <c r="K298">
        <v>0</v>
      </c>
      <c r="L298">
        <v>5.4288288419326687E-8</v>
      </c>
      <c r="M298">
        <v>0.74934380892882602</v>
      </c>
      <c r="N298" t="s">
        <v>437</v>
      </c>
      <c r="O298" t="s">
        <v>1249</v>
      </c>
      <c r="P298">
        <v>2.2806299999999999</v>
      </c>
      <c r="Q298">
        <v>2.2296499999999999E-6</v>
      </c>
      <c r="R298">
        <v>0.92410068056588701</v>
      </c>
      <c r="S298" t="s">
        <v>437</v>
      </c>
      <c r="T298" t="s">
        <v>1254</v>
      </c>
      <c r="U298">
        <v>12.244899999999999</v>
      </c>
      <c r="V298">
        <v>1.32183E-9</v>
      </c>
    </row>
    <row r="299" spans="1:22" x14ac:dyDescent="0.45">
      <c r="A299" t="s">
        <v>12</v>
      </c>
      <c r="B299" t="s">
        <v>757</v>
      </c>
      <c r="C299" t="s">
        <v>440</v>
      </c>
      <c r="D299">
        <v>1E-3</v>
      </c>
      <c r="E299">
        <v>20</v>
      </c>
      <c r="F299">
        <v>17969142</v>
      </c>
      <c r="G299" t="s">
        <v>1018</v>
      </c>
      <c r="H299">
        <v>1.3774899999999999E-5</v>
      </c>
      <c r="I299">
        <v>217788</v>
      </c>
      <c r="J299">
        <v>6</v>
      </c>
      <c r="K299">
        <v>0</v>
      </c>
      <c r="L299">
        <v>5.4288288419326687E-8</v>
      </c>
      <c r="M299">
        <v>0.75531856932663299</v>
      </c>
      <c r="N299" t="s">
        <v>437</v>
      </c>
      <c r="O299" t="s">
        <v>1249</v>
      </c>
      <c r="P299">
        <v>2.2806299999999999</v>
      </c>
      <c r="Q299">
        <v>2.2296499999999999E-6</v>
      </c>
      <c r="R299">
        <v>0.92187202588936701</v>
      </c>
      <c r="S299" t="s">
        <v>437</v>
      </c>
      <c r="T299" t="s">
        <v>1254</v>
      </c>
      <c r="U299">
        <v>12.244899999999999</v>
      </c>
      <c r="V299">
        <v>1.32183E-9</v>
      </c>
    </row>
    <row r="300" spans="1:22" x14ac:dyDescent="0.45">
      <c r="A300" t="s">
        <v>12</v>
      </c>
      <c r="B300" t="s">
        <v>586</v>
      </c>
      <c r="C300" t="s">
        <v>515</v>
      </c>
      <c r="D300">
        <v>0.01</v>
      </c>
      <c r="E300">
        <v>1</v>
      </c>
      <c r="F300">
        <v>162655375</v>
      </c>
      <c r="G300" t="s">
        <v>1023</v>
      </c>
      <c r="H300">
        <v>2.4875299999999999E-5</v>
      </c>
      <c r="I300">
        <v>221103</v>
      </c>
      <c r="J300">
        <v>11</v>
      </c>
      <c r="K300">
        <v>0</v>
      </c>
      <c r="L300">
        <v>5.8702171274153056E-8</v>
      </c>
      <c r="M300">
        <v>0.74934380892882602</v>
      </c>
      <c r="N300" t="s">
        <v>437</v>
      </c>
      <c r="O300" t="s">
        <v>1182</v>
      </c>
      <c r="P300">
        <v>2.14967</v>
      </c>
      <c r="Q300">
        <v>6.6085800000000003E-8</v>
      </c>
      <c r="R300">
        <v>0.92410068056588701</v>
      </c>
      <c r="S300" t="s">
        <v>437</v>
      </c>
      <c r="T300" t="s">
        <v>1182</v>
      </c>
      <c r="U300">
        <v>8.9041899999999998</v>
      </c>
      <c r="V300">
        <v>5.21435E-8</v>
      </c>
    </row>
    <row r="301" spans="1:22" x14ac:dyDescent="0.45">
      <c r="A301" t="s">
        <v>12</v>
      </c>
      <c r="B301" t="s">
        <v>586</v>
      </c>
      <c r="C301" t="s">
        <v>515</v>
      </c>
      <c r="D301">
        <v>1E-3</v>
      </c>
      <c r="E301">
        <v>1</v>
      </c>
      <c r="F301">
        <v>162655375</v>
      </c>
      <c r="G301" t="s">
        <v>1023</v>
      </c>
      <c r="H301">
        <v>2.4875299999999999E-5</v>
      </c>
      <c r="I301">
        <v>221103</v>
      </c>
      <c r="J301">
        <v>11</v>
      </c>
      <c r="K301">
        <v>0</v>
      </c>
      <c r="L301">
        <v>5.8702171274153056E-8</v>
      </c>
      <c r="M301">
        <v>0.75531856932663299</v>
      </c>
      <c r="N301" t="s">
        <v>437</v>
      </c>
      <c r="O301" t="s">
        <v>1182</v>
      </c>
      <c r="P301">
        <v>2.14967</v>
      </c>
      <c r="Q301">
        <v>6.6085800000000003E-8</v>
      </c>
      <c r="R301">
        <v>0.92187202588936701</v>
      </c>
      <c r="S301" t="s">
        <v>437</v>
      </c>
      <c r="T301" t="s">
        <v>1182</v>
      </c>
      <c r="U301">
        <v>8.9041899999999998</v>
      </c>
      <c r="V301">
        <v>5.21435E-8</v>
      </c>
    </row>
    <row r="302" spans="1:22" x14ac:dyDescent="0.45">
      <c r="A302" t="s">
        <v>12</v>
      </c>
      <c r="B302" t="s">
        <v>852</v>
      </c>
      <c r="C302" t="s">
        <v>483</v>
      </c>
      <c r="D302" t="s">
        <v>442</v>
      </c>
      <c r="E302">
        <v>15</v>
      </c>
      <c r="F302">
        <v>82536819</v>
      </c>
      <c r="G302" t="s">
        <v>1079</v>
      </c>
      <c r="H302">
        <v>2.3353399999999999E-5</v>
      </c>
      <c r="I302">
        <v>214102</v>
      </c>
      <c r="J302">
        <v>10</v>
      </c>
      <c r="K302">
        <v>0</v>
      </c>
      <c r="L302">
        <v>6.149362424755919E-8</v>
      </c>
      <c r="M302">
        <v>0.58473511458812799</v>
      </c>
      <c r="N302" t="s">
        <v>437</v>
      </c>
      <c r="O302" t="s">
        <v>1216</v>
      </c>
      <c r="P302">
        <v>1.9992099999999999</v>
      </c>
      <c r="Q302">
        <v>1.0049900000000001E-6</v>
      </c>
      <c r="R302">
        <v>0.751004516442912</v>
      </c>
      <c r="S302" t="s">
        <v>437</v>
      </c>
      <c r="T302" t="s">
        <v>1216</v>
      </c>
      <c r="U302">
        <v>12.324999999999999</v>
      </c>
      <c r="V302">
        <v>3.76269E-9</v>
      </c>
    </row>
    <row r="303" spans="1:22" x14ac:dyDescent="0.45">
      <c r="A303" t="s">
        <v>12</v>
      </c>
      <c r="B303" t="s">
        <v>839</v>
      </c>
      <c r="C303" t="s">
        <v>465</v>
      </c>
      <c r="D303" t="s">
        <v>442</v>
      </c>
      <c r="E303">
        <v>8</v>
      </c>
      <c r="F303">
        <v>52623785</v>
      </c>
      <c r="G303" t="s">
        <v>1023</v>
      </c>
      <c r="H303">
        <v>4.5227800000000001E-5</v>
      </c>
      <c r="I303">
        <v>221103</v>
      </c>
      <c r="J303">
        <v>20</v>
      </c>
      <c r="K303">
        <v>0</v>
      </c>
      <c r="L303">
        <v>6.5814571404894828E-8</v>
      </c>
      <c r="M303">
        <v>0.58473511458812799</v>
      </c>
      <c r="N303" t="s">
        <v>437</v>
      </c>
      <c r="O303" t="s">
        <v>1250</v>
      </c>
      <c r="P303">
        <v>1.44747</v>
      </c>
      <c r="Q303">
        <v>5.49949E-7</v>
      </c>
      <c r="R303">
        <v>0.751004516442912</v>
      </c>
      <c r="S303" t="s">
        <v>437</v>
      </c>
      <c r="T303" t="s">
        <v>1239</v>
      </c>
      <c r="U303">
        <v>7.2615999999999996</v>
      </c>
      <c r="V303">
        <v>7.8762900000000003E-9</v>
      </c>
    </row>
    <row r="304" spans="1:22" x14ac:dyDescent="0.45">
      <c r="A304" t="s">
        <v>13</v>
      </c>
      <c r="B304" t="s">
        <v>526</v>
      </c>
      <c r="C304" t="s">
        <v>461</v>
      </c>
      <c r="D304" t="s">
        <v>442</v>
      </c>
      <c r="E304">
        <v>1</v>
      </c>
      <c r="F304">
        <v>11764322</v>
      </c>
      <c r="G304" t="s">
        <v>47</v>
      </c>
      <c r="H304">
        <v>1.6634E-5</v>
      </c>
      <c r="I304">
        <v>180354</v>
      </c>
      <c r="J304">
        <v>6</v>
      </c>
      <c r="K304">
        <v>0</v>
      </c>
      <c r="L304">
        <v>6.9253790437780375E-8</v>
      </c>
      <c r="M304">
        <v>0.72698277065862005</v>
      </c>
      <c r="N304" t="s">
        <v>437</v>
      </c>
      <c r="O304" t="s">
        <v>1184</v>
      </c>
      <c r="P304">
        <v>3.6424400000000001</v>
      </c>
      <c r="Q304">
        <v>2.5065E-9</v>
      </c>
      <c r="R304">
        <v>0.85298961998796097</v>
      </c>
      <c r="S304" t="s">
        <v>437</v>
      </c>
      <c r="T304" t="s">
        <v>1184</v>
      </c>
      <c r="U304">
        <v>15.553699999999999</v>
      </c>
      <c r="V304">
        <v>1.9134600000000001E-6</v>
      </c>
    </row>
    <row r="305" spans="1:22" x14ac:dyDescent="0.45">
      <c r="A305" t="s">
        <v>12</v>
      </c>
      <c r="B305" t="s">
        <v>524</v>
      </c>
      <c r="C305" t="s">
        <v>461</v>
      </c>
      <c r="D305" t="s">
        <v>442</v>
      </c>
      <c r="E305">
        <v>5</v>
      </c>
      <c r="F305">
        <v>181045456</v>
      </c>
      <c r="G305" t="s">
        <v>1016</v>
      </c>
      <c r="H305">
        <v>2.6662400000000001E-5</v>
      </c>
      <c r="I305">
        <v>225036</v>
      </c>
      <c r="J305">
        <v>12</v>
      </c>
      <c r="K305">
        <v>0</v>
      </c>
      <c r="L305">
        <v>7.1493445548525636E-8</v>
      </c>
      <c r="M305">
        <v>0.58473511458812799</v>
      </c>
      <c r="N305" t="s">
        <v>437</v>
      </c>
      <c r="O305" t="s">
        <v>1187</v>
      </c>
      <c r="P305">
        <v>1.8616299999999999</v>
      </c>
      <c r="Q305">
        <v>7.8900200000000004E-7</v>
      </c>
      <c r="R305">
        <v>0.751004516442912</v>
      </c>
      <c r="S305" t="s">
        <v>437</v>
      </c>
      <c r="T305" t="s">
        <v>1255</v>
      </c>
      <c r="U305">
        <v>9.4901800000000005</v>
      </c>
      <c r="V305">
        <v>6.4782000000000002E-9</v>
      </c>
    </row>
    <row r="306" spans="1:22" x14ac:dyDescent="0.45">
      <c r="A306" t="s">
        <v>12</v>
      </c>
      <c r="B306" t="s">
        <v>541</v>
      </c>
      <c r="C306" t="s">
        <v>479</v>
      </c>
      <c r="D306" t="s">
        <v>442</v>
      </c>
      <c r="E306">
        <v>3</v>
      </c>
      <c r="F306">
        <v>108047294</v>
      </c>
      <c r="G306" t="s">
        <v>47</v>
      </c>
      <c r="H306">
        <v>1.9032300000000001E-5</v>
      </c>
      <c r="I306">
        <v>210169</v>
      </c>
      <c r="J306">
        <v>8</v>
      </c>
      <c r="K306">
        <v>0</v>
      </c>
      <c r="L306">
        <v>7.2599526457822025E-8</v>
      </c>
      <c r="M306">
        <v>0.58473511458812799</v>
      </c>
      <c r="N306" t="s">
        <v>437</v>
      </c>
      <c r="O306" t="s">
        <v>1184</v>
      </c>
      <c r="P306">
        <v>2.2556799999999999</v>
      </c>
      <c r="Q306">
        <v>2.5060700000000002E-7</v>
      </c>
      <c r="R306">
        <v>0.751004516442912</v>
      </c>
      <c r="S306" t="s">
        <v>437</v>
      </c>
      <c r="T306" t="s">
        <v>1184</v>
      </c>
      <c r="U306">
        <v>10.6738</v>
      </c>
      <c r="V306">
        <v>2.10317E-8</v>
      </c>
    </row>
    <row r="307" spans="1:22" x14ac:dyDescent="0.45">
      <c r="A307" t="s">
        <v>12</v>
      </c>
      <c r="B307" t="s">
        <v>541</v>
      </c>
      <c r="C307" t="s">
        <v>570</v>
      </c>
      <c r="D307" t="s">
        <v>442</v>
      </c>
      <c r="E307">
        <v>3</v>
      </c>
      <c r="F307">
        <v>108047294</v>
      </c>
      <c r="G307" t="s">
        <v>47</v>
      </c>
      <c r="H307">
        <v>1.9032300000000001E-5</v>
      </c>
      <c r="I307">
        <v>210169</v>
      </c>
      <c r="J307">
        <v>8</v>
      </c>
      <c r="K307">
        <v>0</v>
      </c>
      <c r="L307">
        <v>7.2599526457822025E-8</v>
      </c>
      <c r="M307">
        <v>0.58473511458812799</v>
      </c>
      <c r="N307" t="s">
        <v>437</v>
      </c>
      <c r="O307" t="s">
        <v>1184</v>
      </c>
      <c r="P307">
        <v>2.2556799999999999</v>
      </c>
      <c r="Q307">
        <v>2.5060700000000002E-7</v>
      </c>
      <c r="R307">
        <v>0.751004516442912</v>
      </c>
      <c r="S307" t="s">
        <v>437</v>
      </c>
      <c r="T307" t="s">
        <v>1184</v>
      </c>
      <c r="U307">
        <v>10.6738</v>
      </c>
      <c r="V307">
        <v>2.10317E-8</v>
      </c>
    </row>
    <row r="308" spans="1:22" x14ac:dyDescent="0.45">
      <c r="A308" t="s">
        <v>12</v>
      </c>
      <c r="B308" t="s">
        <v>541</v>
      </c>
      <c r="C308" t="s">
        <v>435</v>
      </c>
      <c r="D308" t="s">
        <v>442</v>
      </c>
      <c r="E308">
        <v>3</v>
      </c>
      <c r="F308">
        <v>108047294</v>
      </c>
      <c r="G308" t="s">
        <v>47</v>
      </c>
      <c r="H308">
        <v>1.9032300000000001E-5</v>
      </c>
      <c r="I308">
        <v>210169</v>
      </c>
      <c r="J308">
        <v>8</v>
      </c>
      <c r="K308">
        <v>0</v>
      </c>
      <c r="L308">
        <v>7.2599526457822025E-8</v>
      </c>
      <c r="M308">
        <v>0.58473511458812799</v>
      </c>
      <c r="N308" t="s">
        <v>437</v>
      </c>
      <c r="O308" t="s">
        <v>1184</v>
      </c>
      <c r="P308">
        <v>2.2556799999999999</v>
      </c>
      <c r="Q308">
        <v>2.5060700000000002E-7</v>
      </c>
      <c r="R308">
        <v>0.751004516442912</v>
      </c>
      <c r="S308" t="s">
        <v>437</v>
      </c>
      <c r="T308" t="s">
        <v>1184</v>
      </c>
      <c r="U308">
        <v>10.6738</v>
      </c>
      <c r="V308">
        <v>2.10317E-8</v>
      </c>
    </row>
    <row r="309" spans="1:22" x14ac:dyDescent="0.45">
      <c r="A309" t="s">
        <v>7</v>
      </c>
      <c r="B309" t="s">
        <v>136</v>
      </c>
      <c r="C309" t="s">
        <v>479</v>
      </c>
      <c r="D309">
        <v>0.01</v>
      </c>
      <c r="E309">
        <v>2</v>
      </c>
      <c r="F309">
        <v>168901333</v>
      </c>
      <c r="G309" t="s">
        <v>1013</v>
      </c>
      <c r="H309">
        <v>3.3504199999999998E-3</v>
      </c>
      <c r="I309">
        <v>421330</v>
      </c>
      <c r="J309">
        <v>2813.27</v>
      </c>
      <c r="K309">
        <v>5</v>
      </c>
      <c r="L309">
        <v>7.507565055995186E-8</v>
      </c>
      <c r="M309">
        <v>0.84566256685517305</v>
      </c>
      <c r="N309" t="s">
        <v>439</v>
      </c>
      <c r="O309" t="s">
        <v>1256</v>
      </c>
      <c r="P309">
        <v>-0.14149300000000001</v>
      </c>
      <c r="Q309">
        <v>4.3693E-8</v>
      </c>
      <c r="R309">
        <v>0.96831605193043702</v>
      </c>
      <c r="S309" t="s">
        <v>439</v>
      </c>
      <c r="T309" t="s">
        <v>1257</v>
      </c>
      <c r="U309">
        <v>-0.62859799999999999</v>
      </c>
      <c r="V309">
        <v>1.28999E-7</v>
      </c>
    </row>
    <row r="310" spans="1:22" x14ac:dyDescent="0.45">
      <c r="A310" t="s">
        <v>7</v>
      </c>
      <c r="B310" t="s">
        <v>866</v>
      </c>
      <c r="C310" t="s">
        <v>570</v>
      </c>
      <c r="D310" t="s">
        <v>442</v>
      </c>
      <c r="E310">
        <v>15</v>
      </c>
      <c r="F310">
        <v>75371994</v>
      </c>
      <c r="G310" t="s">
        <v>47</v>
      </c>
      <c r="H310">
        <v>1.9205E-5</v>
      </c>
      <c r="I310">
        <v>390523</v>
      </c>
      <c r="J310">
        <v>15</v>
      </c>
      <c r="K310">
        <v>0</v>
      </c>
      <c r="L310">
        <v>7.9927514436519286E-8</v>
      </c>
      <c r="M310">
        <v>0.67697154298150697</v>
      </c>
      <c r="N310" t="s">
        <v>437</v>
      </c>
      <c r="O310" t="s">
        <v>1184</v>
      </c>
      <c r="P310">
        <v>2.0945999999999998</v>
      </c>
      <c r="Q310">
        <v>2.5902799999999999E-9</v>
      </c>
      <c r="R310">
        <v>0.82678182666958999</v>
      </c>
      <c r="S310" t="s">
        <v>437</v>
      </c>
      <c r="T310" t="s">
        <v>1184</v>
      </c>
      <c r="U310">
        <v>7.8638500000000002</v>
      </c>
      <c r="V310">
        <v>2.4663E-6</v>
      </c>
    </row>
    <row r="311" spans="1:22" x14ac:dyDescent="0.45">
      <c r="A311" t="s">
        <v>7</v>
      </c>
      <c r="B311" t="s">
        <v>866</v>
      </c>
      <c r="C311" t="s">
        <v>435</v>
      </c>
      <c r="D311" t="s">
        <v>442</v>
      </c>
      <c r="E311">
        <v>15</v>
      </c>
      <c r="F311">
        <v>75371994</v>
      </c>
      <c r="G311" t="s">
        <v>47</v>
      </c>
      <c r="H311">
        <v>1.9205E-5</v>
      </c>
      <c r="I311">
        <v>390523</v>
      </c>
      <c r="J311">
        <v>15</v>
      </c>
      <c r="K311">
        <v>0</v>
      </c>
      <c r="L311">
        <v>7.9927514436519286E-8</v>
      </c>
      <c r="M311">
        <v>0.67697154298150697</v>
      </c>
      <c r="N311" t="s">
        <v>437</v>
      </c>
      <c r="O311" t="s">
        <v>1184</v>
      </c>
      <c r="P311">
        <v>2.0945999999999998</v>
      </c>
      <c r="Q311">
        <v>2.5902799999999999E-9</v>
      </c>
      <c r="R311">
        <v>0.82678182666958999</v>
      </c>
      <c r="S311" t="s">
        <v>437</v>
      </c>
      <c r="T311" t="s">
        <v>1184</v>
      </c>
      <c r="U311">
        <v>7.8638500000000002</v>
      </c>
      <c r="V311">
        <v>2.4663E-6</v>
      </c>
    </row>
    <row r="312" spans="1:22" x14ac:dyDescent="0.45">
      <c r="A312" t="s">
        <v>12</v>
      </c>
      <c r="B312" t="s">
        <v>917</v>
      </c>
      <c r="C312" t="s">
        <v>461</v>
      </c>
      <c r="D312">
        <v>0.01</v>
      </c>
      <c r="E312">
        <v>21</v>
      </c>
      <c r="F312">
        <v>44806954</v>
      </c>
      <c r="G312" t="s">
        <v>47</v>
      </c>
      <c r="H312">
        <v>1.1904400000000001E-5</v>
      </c>
      <c r="I312">
        <v>210006</v>
      </c>
      <c r="J312">
        <v>5</v>
      </c>
      <c r="K312">
        <v>0</v>
      </c>
      <c r="L312">
        <v>8.7875319674240731E-8</v>
      </c>
      <c r="M312">
        <v>0.74934380892882602</v>
      </c>
      <c r="N312" t="s">
        <v>437</v>
      </c>
      <c r="O312" t="s">
        <v>1184</v>
      </c>
      <c r="P312">
        <v>2.9558</v>
      </c>
      <c r="Q312">
        <v>9.1309500000000001E-8</v>
      </c>
      <c r="R312">
        <v>0.92410068056588701</v>
      </c>
      <c r="S312" t="s">
        <v>437</v>
      </c>
      <c r="T312" t="s">
        <v>1184</v>
      </c>
      <c r="U312">
        <v>12.490500000000001</v>
      </c>
      <c r="V312">
        <v>8.4570299999999999E-8</v>
      </c>
    </row>
    <row r="313" spans="1:22" x14ac:dyDescent="0.45">
      <c r="A313" t="s">
        <v>12</v>
      </c>
      <c r="B313" t="s">
        <v>917</v>
      </c>
      <c r="C313" t="s">
        <v>461</v>
      </c>
      <c r="D313">
        <v>1E-3</v>
      </c>
      <c r="E313">
        <v>21</v>
      </c>
      <c r="F313">
        <v>44806954</v>
      </c>
      <c r="G313" t="s">
        <v>47</v>
      </c>
      <c r="H313">
        <v>1.1904400000000001E-5</v>
      </c>
      <c r="I313">
        <v>210006</v>
      </c>
      <c r="J313">
        <v>5</v>
      </c>
      <c r="K313">
        <v>0</v>
      </c>
      <c r="L313">
        <v>8.7875319674240731E-8</v>
      </c>
      <c r="M313">
        <v>0.75531856932663299</v>
      </c>
      <c r="N313" t="s">
        <v>437</v>
      </c>
      <c r="O313" t="s">
        <v>1184</v>
      </c>
      <c r="P313">
        <v>2.9558</v>
      </c>
      <c r="Q313">
        <v>9.1309500000000001E-8</v>
      </c>
      <c r="R313">
        <v>0.92187202588936701</v>
      </c>
      <c r="S313" t="s">
        <v>437</v>
      </c>
      <c r="T313" t="s">
        <v>1184</v>
      </c>
      <c r="U313">
        <v>12.490500000000001</v>
      </c>
      <c r="V313">
        <v>8.4570299999999999E-8</v>
      </c>
    </row>
    <row r="314" spans="1:22" x14ac:dyDescent="0.45">
      <c r="A314" t="s">
        <v>7</v>
      </c>
      <c r="B314" t="s">
        <v>470</v>
      </c>
      <c r="C314" t="s">
        <v>465</v>
      </c>
      <c r="D314" t="s">
        <v>442</v>
      </c>
      <c r="E314">
        <v>14</v>
      </c>
      <c r="F314">
        <v>77673818</v>
      </c>
      <c r="G314" t="s">
        <v>1016</v>
      </c>
      <c r="H314">
        <v>2.0292299999999999E-5</v>
      </c>
      <c r="I314">
        <v>418879</v>
      </c>
      <c r="J314">
        <v>17</v>
      </c>
      <c r="K314">
        <v>0</v>
      </c>
      <c r="L314">
        <v>8.9192265102417934E-8</v>
      </c>
      <c r="M314">
        <v>0.67697154298150697</v>
      </c>
      <c r="N314" t="s">
        <v>437</v>
      </c>
      <c r="O314" t="s">
        <v>1246</v>
      </c>
      <c r="P314">
        <v>1.81406</v>
      </c>
      <c r="Q314">
        <v>1.88403E-7</v>
      </c>
      <c r="R314">
        <v>0.82678182666958999</v>
      </c>
      <c r="S314" t="s">
        <v>437</v>
      </c>
      <c r="T314" t="s">
        <v>1248</v>
      </c>
      <c r="U314">
        <v>9.4969099999999997</v>
      </c>
      <c r="V314">
        <v>4.22247E-8</v>
      </c>
    </row>
    <row r="315" spans="1:22" x14ac:dyDescent="0.45">
      <c r="A315" t="s">
        <v>13</v>
      </c>
      <c r="B315" t="s">
        <v>502</v>
      </c>
      <c r="C315" t="s">
        <v>435</v>
      </c>
      <c r="D315" t="s">
        <v>442</v>
      </c>
      <c r="E315">
        <v>2</v>
      </c>
      <c r="F315">
        <v>236194887</v>
      </c>
      <c r="G315" t="s">
        <v>1022</v>
      </c>
      <c r="H315">
        <v>6.42178E-5</v>
      </c>
      <c r="I315">
        <v>191540</v>
      </c>
      <c r="J315">
        <v>24.6</v>
      </c>
      <c r="K315">
        <v>0</v>
      </c>
      <c r="L315">
        <v>9.0359307367863323E-8</v>
      </c>
      <c r="M315">
        <v>0.72698277065862005</v>
      </c>
      <c r="N315" t="s">
        <v>437</v>
      </c>
      <c r="O315" t="s">
        <v>1236</v>
      </c>
      <c r="P315">
        <v>1.43896</v>
      </c>
      <c r="Q315">
        <v>1.00221E-6</v>
      </c>
      <c r="R315">
        <v>0.85298961998796097</v>
      </c>
      <c r="S315" t="s">
        <v>437</v>
      </c>
      <c r="T315" t="s">
        <v>1181</v>
      </c>
      <c r="U315">
        <v>8.5466700000000007</v>
      </c>
      <c r="V315">
        <v>8.1467999999999992E-9</v>
      </c>
    </row>
    <row r="316" spans="1:22" x14ac:dyDescent="0.45">
      <c r="A316" t="s">
        <v>7</v>
      </c>
      <c r="B316" t="s">
        <v>136</v>
      </c>
      <c r="C316" t="s">
        <v>435</v>
      </c>
      <c r="D316">
        <v>0.01</v>
      </c>
      <c r="E316">
        <v>2</v>
      </c>
      <c r="F316">
        <v>168901333</v>
      </c>
      <c r="G316" t="s">
        <v>1013</v>
      </c>
      <c r="H316">
        <v>3.4584099999999999E-3</v>
      </c>
      <c r="I316">
        <v>421330</v>
      </c>
      <c r="J316">
        <v>2904.27</v>
      </c>
      <c r="K316">
        <v>5</v>
      </c>
      <c r="L316">
        <v>9.1787128380290888E-8</v>
      </c>
      <c r="M316">
        <v>0.84566256685517305</v>
      </c>
      <c r="N316" t="s">
        <v>439</v>
      </c>
      <c r="O316" t="s">
        <v>1256</v>
      </c>
      <c r="P316">
        <v>-0.136239</v>
      </c>
      <c r="Q316">
        <v>7.7971299999999994E-8</v>
      </c>
      <c r="R316">
        <v>0.96831605193043702</v>
      </c>
      <c r="S316" t="s">
        <v>439</v>
      </c>
      <c r="T316" t="s">
        <v>1257</v>
      </c>
      <c r="U316">
        <v>-0.62216700000000003</v>
      </c>
      <c r="V316">
        <v>1.0805100000000001E-7</v>
      </c>
    </row>
    <row r="317" spans="1:22" x14ac:dyDescent="0.45">
      <c r="A317" t="s">
        <v>12</v>
      </c>
      <c r="B317" t="s">
        <v>694</v>
      </c>
      <c r="C317" t="s">
        <v>446</v>
      </c>
      <c r="D317">
        <v>0.01</v>
      </c>
      <c r="E317">
        <v>5</v>
      </c>
      <c r="F317">
        <v>143812270</v>
      </c>
      <c r="G317" t="s">
        <v>47</v>
      </c>
      <c r="H317">
        <v>1.6653299999999999E-5</v>
      </c>
      <c r="I317">
        <v>210169</v>
      </c>
      <c r="J317">
        <v>7</v>
      </c>
      <c r="K317">
        <v>0</v>
      </c>
      <c r="L317">
        <v>9.8246115053980628E-8</v>
      </c>
      <c r="M317">
        <v>0.74934380892882602</v>
      </c>
      <c r="N317" t="s">
        <v>437</v>
      </c>
      <c r="O317" t="s">
        <v>1184</v>
      </c>
      <c r="P317">
        <v>2.6711999999999998</v>
      </c>
      <c r="Q317">
        <v>1.10896E-8</v>
      </c>
      <c r="R317">
        <v>0.92410068056588701</v>
      </c>
      <c r="S317" t="s">
        <v>437</v>
      </c>
      <c r="T317" t="s">
        <v>1184</v>
      </c>
      <c r="U317">
        <v>9.3669200000000004</v>
      </c>
      <c r="V317">
        <v>8.7039199999999995E-7</v>
      </c>
    </row>
    <row r="318" spans="1:22" x14ac:dyDescent="0.45">
      <c r="A318" t="s">
        <v>12</v>
      </c>
      <c r="B318" t="s">
        <v>694</v>
      </c>
      <c r="C318" t="s">
        <v>447</v>
      </c>
      <c r="D318">
        <v>0.01</v>
      </c>
      <c r="E318">
        <v>5</v>
      </c>
      <c r="F318">
        <v>143812270</v>
      </c>
      <c r="G318" t="s">
        <v>47</v>
      </c>
      <c r="H318">
        <v>1.6653299999999999E-5</v>
      </c>
      <c r="I318">
        <v>210169</v>
      </c>
      <c r="J318">
        <v>7</v>
      </c>
      <c r="K318">
        <v>0</v>
      </c>
      <c r="L318">
        <v>9.8246115053980628E-8</v>
      </c>
      <c r="M318">
        <v>0.74934380892882602</v>
      </c>
      <c r="N318" t="s">
        <v>437</v>
      </c>
      <c r="O318" t="s">
        <v>1184</v>
      </c>
      <c r="P318">
        <v>2.6711999999999998</v>
      </c>
      <c r="Q318">
        <v>1.10896E-8</v>
      </c>
      <c r="R318">
        <v>0.92410068056588701</v>
      </c>
      <c r="S318" t="s">
        <v>437</v>
      </c>
      <c r="T318" t="s">
        <v>1184</v>
      </c>
      <c r="U318">
        <v>9.3669200000000004</v>
      </c>
      <c r="V318">
        <v>8.7039199999999995E-7</v>
      </c>
    </row>
    <row r="319" spans="1:22" x14ac:dyDescent="0.45">
      <c r="A319" t="s">
        <v>12</v>
      </c>
      <c r="B319" t="s">
        <v>694</v>
      </c>
      <c r="C319" t="s">
        <v>446</v>
      </c>
      <c r="D319">
        <v>1E-3</v>
      </c>
      <c r="E319">
        <v>5</v>
      </c>
      <c r="F319">
        <v>143812270</v>
      </c>
      <c r="G319" t="s">
        <v>47</v>
      </c>
      <c r="H319">
        <v>1.6653299999999999E-5</v>
      </c>
      <c r="I319">
        <v>210169</v>
      </c>
      <c r="J319">
        <v>7</v>
      </c>
      <c r="K319">
        <v>0</v>
      </c>
      <c r="L319">
        <v>9.8246115053980628E-8</v>
      </c>
      <c r="M319">
        <v>0.75531856932663299</v>
      </c>
      <c r="N319" t="s">
        <v>437</v>
      </c>
      <c r="O319" t="s">
        <v>1184</v>
      </c>
      <c r="P319">
        <v>2.6711999999999998</v>
      </c>
      <c r="Q319">
        <v>1.10896E-8</v>
      </c>
      <c r="R319">
        <v>0.92187202588936701</v>
      </c>
      <c r="S319" t="s">
        <v>437</v>
      </c>
      <c r="T319" t="s">
        <v>1184</v>
      </c>
      <c r="U319">
        <v>9.3669200000000004</v>
      </c>
      <c r="V319">
        <v>8.7039199999999995E-7</v>
      </c>
    </row>
    <row r="320" spans="1:22" x14ac:dyDescent="0.45">
      <c r="A320" t="s">
        <v>12</v>
      </c>
      <c r="B320" t="s">
        <v>694</v>
      </c>
      <c r="C320" t="s">
        <v>447</v>
      </c>
      <c r="D320">
        <v>1E-3</v>
      </c>
      <c r="E320">
        <v>5</v>
      </c>
      <c r="F320">
        <v>143812270</v>
      </c>
      <c r="G320" t="s">
        <v>47</v>
      </c>
      <c r="H320">
        <v>1.6653299999999999E-5</v>
      </c>
      <c r="I320">
        <v>210169</v>
      </c>
      <c r="J320">
        <v>7</v>
      </c>
      <c r="K320">
        <v>0</v>
      </c>
      <c r="L320">
        <v>9.8246115053980628E-8</v>
      </c>
      <c r="M320">
        <v>0.75531856932663299</v>
      </c>
      <c r="N320" t="s">
        <v>437</v>
      </c>
      <c r="O320" t="s">
        <v>1184</v>
      </c>
      <c r="P320">
        <v>2.6711999999999998</v>
      </c>
      <c r="Q320">
        <v>1.10896E-8</v>
      </c>
      <c r="R320">
        <v>0.92187202588936701</v>
      </c>
      <c r="S320" t="s">
        <v>437</v>
      </c>
      <c r="T320" t="s">
        <v>1184</v>
      </c>
      <c r="U320">
        <v>9.3669200000000004</v>
      </c>
      <c r="V320">
        <v>8.7039199999999995E-7</v>
      </c>
    </row>
    <row r="321" spans="1:22" x14ac:dyDescent="0.45">
      <c r="A321" t="s">
        <v>13</v>
      </c>
      <c r="B321" t="s">
        <v>678</v>
      </c>
      <c r="C321" t="s">
        <v>447</v>
      </c>
      <c r="D321" t="s">
        <v>442</v>
      </c>
      <c r="E321">
        <v>11</v>
      </c>
      <c r="F321">
        <v>5253280</v>
      </c>
      <c r="G321" t="s">
        <v>1024</v>
      </c>
      <c r="H321">
        <v>1.34005E-5</v>
      </c>
      <c r="I321">
        <v>186560</v>
      </c>
      <c r="J321">
        <v>5</v>
      </c>
      <c r="K321">
        <v>0</v>
      </c>
      <c r="L321">
        <v>1.0694591860468543E-7</v>
      </c>
      <c r="M321">
        <v>0.72698277065862005</v>
      </c>
      <c r="N321" t="s">
        <v>437</v>
      </c>
      <c r="O321" t="s">
        <v>1193</v>
      </c>
      <c r="P321">
        <v>3.5651799999999998</v>
      </c>
      <c r="Q321">
        <v>2.7007300000000001E-7</v>
      </c>
      <c r="R321">
        <v>0.85298961998796097</v>
      </c>
      <c r="S321" t="s">
        <v>437</v>
      </c>
      <c r="T321" t="s">
        <v>1193</v>
      </c>
      <c r="U321">
        <v>18.786999999999999</v>
      </c>
      <c r="V321">
        <v>4.2349399999999999E-8</v>
      </c>
    </row>
    <row r="322" spans="1:22" x14ac:dyDescent="0.45">
      <c r="A322" t="s">
        <v>13</v>
      </c>
      <c r="B322" t="s">
        <v>966</v>
      </c>
      <c r="C322" t="s">
        <v>461</v>
      </c>
      <c r="D322">
        <v>0.01</v>
      </c>
      <c r="E322">
        <v>10</v>
      </c>
      <c r="F322">
        <v>79069271</v>
      </c>
      <c r="G322" t="s">
        <v>47</v>
      </c>
      <c r="H322">
        <v>1.6634E-5</v>
      </c>
      <c r="I322">
        <v>180354</v>
      </c>
      <c r="J322">
        <v>6</v>
      </c>
      <c r="K322">
        <v>0</v>
      </c>
      <c r="L322">
        <v>1.0947160140100263E-7</v>
      </c>
      <c r="M322">
        <v>0.85734168700496205</v>
      </c>
      <c r="N322" t="s">
        <v>437</v>
      </c>
      <c r="O322" t="s">
        <v>1184</v>
      </c>
      <c r="P322">
        <v>3.3317600000000001</v>
      </c>
      <c r="Q322">
        <v>4.9740099999999999E-8</v>
      </c>
      <c r="R322">
        <v>0.93786494435746504</v>
      </c>
      <c r="S322" t="s">
        <v>437</v>
      </c>
      <c r="T322" t="s">
        <v>1184</v>
      </c>
      <c r="U322">
        <v>16.8843</v>
      </c>
      <c r="V322">
        <v>2.40933E-7</v>
      </c>
    </row>
    <row r="323" spans="1:22" x14ac:dyDescent="0.45">
      <c r="A323" t="s">
        <v>13</v>
      </c>
      <c r="B323" t="s">
        <v>966</v>
      </c>
      <c r="C323" t="s">
        <v>461</v>
      </c>
      <c r="D323">
        <v>1E-3</v>
      </c>
      <c r="E323">
        <v>10</v>
      </c>
      <c r="F323">
        <v>79069271</v>
      </c>
      <c r="G323" t="s">
        <v>47</v>
      </c>
      <c r="H323">
        <v>1.6634E-5</v>
      </c>
      <c r="I323">
        <v>180354</v>
      </c>
      <c r="J323">
        <v>6</v>
      </c>
      <c r="K323">
        <v>0</v>
      </c>
      <c r="L323">
        <v>1.0947160140100263E-7</v>
      </c>
      <c r="M323">
        <v>0.86954204526505896</v>
      </c>
      <c r="N323" t="s">
        <v>437</v>
      </c>
      <c r="O323" t="s">
        <v>1184</v>
      </c>
      <c r="P323">
        <v>3.3317600000000001</v>
      </c>
      <c r="Q323">
        <v>4.9740099999999999E-8</v>
      </c>
      <c r="R323">
        <v>0.90626056144473799</v>
      </c>
      <c r="S323" t="s">
        <v>437</v>
      </c>
      <c r="T323" t="s">
        <v>1184</v>
      </c>
      <c r="U323">
        <v>16.8843</v>
      </c>
      <c r="V323">
        <v>2.40933E-7</v>
      </c>
    </row>
    <row r="324" spans="1:22" x14ac:dyDescent="0.45">
      <c r="A324" t="s">
        <v>13</v>
      </c>
      <c r="B324" t="s">
        <v>966</v>
      </c>
      <c r="C324" t="s">
        <v>461</v>
      </c>
      <c r="D324" t="s">
        <v>442</v>
      </c>
      <c r="E324">
        <v>10</v>
      </c>
      <c r="F324">
        <v>79069271</v>
      </c>
      <c r="G324" t="s">
        <v>47</v>
      </c>
      <c r="H324">
        <v>1.6634E-5</v>
      </c>
      <c r="I324">
        <v>180354</v>
      </c>
      <c r="J324">
        <v>6</v>
      </c>
      <c r="K324">
        <v>0</v>
      </c>
      <c r="L324">
        <v>1.0947160140100263E-7</v>
      </c>
      <c r="M324">
        <v>0.72698277065862005</v>
      </c>
      <c r="N324" t="s">
        <v>437</v>
      </c>
      <c r="O324" t="s">
        <v>1184</v>
      </c>
      <c r="P324">
        <v>3.3317600000000001</v>
      </c>
      <c r="Q324">
        <v>4.9740099999999999E-8</v>
      </c>
      <c r="R324">
        <v>0.85298961998796097</v>
      </c>
      <c r="S324" t="s">
        <v>437</v>
      </c>
      <c r="T324" t="s">
        <v>1184</v>
      </c>
      <c r="U324">
        <v>16.8843</v>
      </c>
      <c r="V324">
        <v>2.40933E-7</v>
      </c>
    </row>
    <row r="325" spans="1:22" x14ac:dyDescent="0.45">
      <c r="A325" t="s">
        <v>13</v>
      </c>
      <c r="B325" t="s">
        <v>714</v>
      </c>
      <c r="C325" t="s">
        <v>479</v>
      </c>
      <c r="D325" t="s">
        <v>442</v>
      </c>
      <c r="E325">
        <v>12</v>
      </c>
      <c r="F325">
        <v>43759017</v>
      </c>
      <c r="G325" t="s">
        <v>1037</v>
      </c>
      <c r="H325">
        <v>5.5961799999999997E-5</v>
      </c>
      <c r="I325">
        <v>187628</v>
      </c>
      <c r="J325">
        <v>21</v>
      </c>
      <c r="K325">
        <v>0</v>
      </c>
      <c r="L325">
        <v>1.1375777062688949E-7</v>
      </c>
      <c r="M325">
        <v>0.72698277065862005</v>
      </c>
      <c r="N325" t="s">
        <v>437</v>
      </c>
      <c r="O325" t="s">
        <v>1200</v>
      </c>
      <c r="P325">
        <v>1.5326500000000001</v>
      </c>
      <c r="Q325">
        <v>4.5635399999999998E-7</v>
      </c>
      <c r="R325">
        <v>0.85298961998796097</v>
      </c>
      <c r="S325" t="s">
        <v>437</v>
      </c>
      <c r="T325" t="s">
        <v>1200</v>
      </c>
      <c r="U325">
        <v>8.8831100000000003</v>
      </c>
      <c r="V325">
        <v>2.8357E-8</v>
      </c>
    </row>
    <row r="326" spans="1:22" x14ac:dyDescent="0.45">
      <c r="A326" t="s">
        <v>7</v>
      </c>
      <c r="B326" t="s">
        <v>767</v>
      </c>
      <c r="C326" t="s">
        <v>446</v>
      </c>
      <c r="D326" t="s">
        <v>442</v>
      </c>
      <c r="E326">
        <v>13</v>
      </c>
      <c r="F326">
        <v>77045381</v>
      </c>
      <c r="G326" t="s">
        <v>1016</v>
      </c>
      <c r="H326">
        <v>2.0172899999999999E-4</v>
      </c>
      <c r="I326">
        <v>418879</v>
      </c>
      <c r="J326">
        <v>169</v>
      </c>
      <c r="K326">
        <v>0</v>
      </c>
      <c r="L326">
        <v>1.2035321725778668E-7</v>
      </c>
      <c r="M326">
        <v>0.67697154298150697</v>
      </c>
      <c r="N326" t="s">
        <v>437</v>
      </c>
      <c r="O326" t="s">
        <v>1229</v>
      </c>
      <c r="P326">
        <v>0.55258200000000002</v>
      </c>
      <c r="Q326">
        <v>3.5383300000000002E-7</v>
      </c>
      <c r="R326">
        <v>0.82678182666958999</v>
      </c>
      <c r="S326" t="s">
        <v>437</v>
      </c>
      <c r="T326" t="s">
        <v>1187</v>
      </c>
      <c r="U326">
        <v>2.69279</v>
      </c>
      <c r="V326">
        <v>4.0937099999999997E-8</v>
      </c>
    </row>
    <row r="327" spans="1:22" x14ac:dyDescent="0.45">
      <c r="A327" t="s">
        <v>12</v>
      </c>
      <c r="B327" t="s">
        <v>211</v>
      </c>
      <c r="C327" t="s">
        <v>465</v>
      </c>
      <c r="D327" t="s">
        <v>442</v>
      </c>
      <c r="E327">
        <v>5</v>
      </c>
      <c r="F327">
        <v>14711208</v>
      </c>
      <c r="G327" t="s">
        <v>47</v>
      </c>
      <c r="H327">
        <v>1.6653299999999999E-5</v>
      </c>
      <c r="I327">
        <v>210169</v>
      </c>
      <c r="J327">
        <v>7</v>
      </c>
      <c r="K327">
        <v>0</v>
      </c>
      <c r="L327">
        <v>1.2125815920794773E-7</v>
      </c>
      <c r="M327">
        <v>0.58473511458812799</v>
      </c>
      <c r="N327" t="s">
        <v>437</v>
      </c>
      <c r="O327" t="s">
        <v>1184</v>
      </c>
      <c r="P327">
        <v>2.3280599999999998</v>
      </c>
      <c r="Q327">
        <v>6.3820500000000002E-7</v>
      </c>
      <c r="R327">
        <v>0.751004516442912</v>
      </c>
      <c r="S327" t="s">
        <v>437</v>
      </c>
      <c r="T327" t="s">
        <v>1184</v>
      </c>
      <c r="U327">
        <v>10.639900000000001</v>
      </c>
      <c r="V327">
        <v>2.30389E-8</v>
      </c>
    </row>
    <row r="328" spans="1:22" x14ac:dyDescent="0.45">
      <c r="A328" t="s">
        <v>7</v>
      </c>
      <c r="B328" t="s">
        <v>136</v>
      </c>
      <c r="C328" t="s">
        <v>570</v>
      </c>
      <c r="D328">
        <v>0.01</v>
      </c>
      <c r="E328">
        <v>2</v>
      </c>
      <c r="F328">
        <v>168901333</v>
      </c>
      <c r="G328" t="s">
        <v>1013</v>
      </c>
      <c r="H328">
        <v>3.424E-3</v>
      </c>
      <c r="I328">
        <v>421330</v>
      </c>
      <c r="J328">
        <v>2875.27</v>
      </c>
      <c r="K328">
        <v>5</v>
      </c>
      <c r="L328">
        <v>1.2277414444417847E-7</v>
      </c>
      <c r="M328">
        <v>0.84566256685517305</v>
      </c>
      <c r="N328" t="s">
        <v>439</v>
      </c>
      <c r="O328" t="s">
        <v>1256</v>
      </c>
      <c r="P328">
        <v>-0.13529099999999999</v>
      </c>
      <c r="Q328">
        <v>1.1099200000000001E-7</v>
      </c>
      <c r="R328">
        <v>0.96831605193043702</v>
      </c>
      <c r="S328" t="s">
        <v>439</v>
      </c>
      <c r="T328" t="s">
        <v>1257</v>
      </c>
      <c r="U328">
        <v>-0.62074399999999996</v>
      </c>
      <c r="V328">
        <v>1.3580699999999999E-7</v>
      </c>
    </row>
    <row r="329" spans="1:22" x14ac:dyDescent="0.45">
      <c r="A329" t="s">
        <v>7</v>
      </c>
      <c r="B329" t="s">
        <v>945</v>
      </c>
      <c r="C329" t="s">
        <v>446</v>
      </c>
      <c r="D329">
        <v>0.01</v>
      </c>
      <c r="E329">
        <v>17</v>
      </c>
      <c r="F329">
        <v>48908505</v>
      </c>
      <c r="G329" t="s">
        <v>1023</v>
      </c>
      <c r="H329">
        <v>6.5684800000000005E-5</v>
      </c>
      <c r="I329">
        <v>412027</v>
      </c>
      <c r="J329">
        <v>54.13</v>
      </c>
      <c r="K329">
        <v>0</v>
      </c>
      <c r="L329">
        <v>1.2409162242109658E-7</v>
      </c>
      <c r="M329">
        <v>0.84566256685517305</v>
      </c>
      <c r="N329" t="s">
        <v>437</v>
      </c>
      <c r="O329" t="s">
        <v>1239</v>
      </c>
      <c r="P329">
        <v>0.95548699999999998</v>
      </c>
      <c r="Q329">
        <v>3.8045699999999998E-7</v>
      </c>
      <c r="R329">
        <v>0.96831605193043702</v>
      </c>
      <c r="S329" t="s">
        <v>437</v>
      </c>
      <c r="T329" t="s">
        <v>1182</v>
      </c>
      <c r="U329">
        <v>4.4773699999999996</v>
      </c>
      <c r="V329">
        <v>4.0474299999999999E-8</v>
      </c>
    </row>
    <row r="330" spans="1:22" x14ac:dyDescent="0.45">
      <c r="A330" t="s">
        <v>7</v>
      </c>
      <c r="B330" t="s">
        <v>945</v>
      </c>
      <c r="C330" t="s">
        <v>446</v>
      </c>
      <c r="D330">
        <v>1E-3</v>
      </c>
      <c r="E330">
        <v>17</v>
      </c>
      <c r="F330">
        <v>48908505</v>
      </c>
      <c r="G330" t="s">
        <v>1023</v>
      </c>
      <c r="H330">
        <v>6.5684800000000005E-5</v>
      </c>
      <c r="I330">
        <v>412027</v>
      </c>
      <c r="J330">
        <v>54.13</v>
      </c>
      <c r="K330">
        <v>0</v>
      </c>
      <c r="L330">
        <v>1.2409162242109658E-7</v>
      </c>
      <c r="M330">
        <v>0.84561494958899097</v>
      </c>
      <c r="N330" t="s">
        <v>437</v>
      </c>
      <c r="O330" t="s">
        <v>1239</v>
      </c>
      <c r="P330">
        <v>0.95548699999999998</v>
      </c>
      <c r="Q330">
        <v>3.8045699999999998E-7</v>
      </c>
      <c r="R330">
        <v>0.94188045226178996</v>
      </c>
      <c r="S330" t="s">
        <v>437</v>
      </c>
      <c r="T330" t="s">
        <v>1182</v>
      </c>
      <c r="U330">
        <v>4.4773699999999996</v>
      </c>
      <c r="V330">
        <v>4.0474299999999999E-8</v>
      </c>
    </row>
    <row r="331" spans="1:22" x14ac:dyDescent="0.45">
      <c r="A331" t="s">
        <v>12</v>
      </c>
      <c r="B331" t="s">
        <v>776</v>
      </c>
      <c r="C331" t="s">
        <v>483</v>
      </c>
      <c r="D331" t="s">
        <v>442</v>
      </c>
      <c r="E331">
        <v>14</v>
      </c>
      <c r="F331">
        <v>36517284</v>
      </c>
      <c r="G331" t="s">
        <v>1016</v>
      </c>
      <c r="H331">
        <v>4.8881100000000002E-5</v>
      </c>
      <c r="I331">
        <v>225036</v>
      </c>
      <c r="J331">
        <v>22</v>
      </c>
      <c r="K331">
        <v>0</v>
      </c>
      <c r="L331">
        <v>1.3247912488539468E-7</v>
      </c>
      <c r="M331">
        <v>0.58473511458812799</v>
      </c>
      <c r="N331" t="s">
        <v>437</v>
      </c>
      <c r="O331" t="s">
        <v>1255</v>
      </c>
      <c r="P331">
        <v>1.4987600000000001</v>
      </c>
      <c r="Q331">
        <v>2.0886799999999999E-7</v>
      </c>
      <c r="R331">
        <v>0.751004516442912</v>
      </c>
      <c r="S331" t="s">
        <v>437</v>
      </c>
      <c r="T331" t="s">
        <v>1246</v>
      </c>
      <c r="U331">
        <v>6.8425099999999999</v>
      </c>
      <c r="V331">
        <v>8.4027800000000005E-8</v>
      </c>
    </row>
    <row r="332" spans="1:22" x14ac:dyDescent="0.45">
      <c r="A332" t="s">
        <v>13</v>
      </c>
      <c r="B332" t="s">
        <v>904</v>
      </c>
      <c r="C332" t="s">
        <v>465</v>
      </c>
      <c r="D332">
        <v>0.01</v>
      </c>
      <c r="E332">
        <v>16</v>
      </c>
      <c r="F332">
        <v>18809576</v>
      </c>
      <c r="G332" t="s">
        <v>47</v>
      </c>
      <c r="H332">
        <v>4.7129500000000003E-5</v>
      </c>
      <c r="I332">
        <v>180354</v>
      </c>
      <c r="J332">
        <v>17</v>
      </c>
      <c r="K332">
        <v>0</v>
      </c>
      <c r="L332">
        <v>1.4103919981515778E-7</v>
      </c>
      <c r="M332">
        <v>0.85734168700496205</v>
      </c>
      <c r="N332" t="s">
        <v>437</v>
      </c>
      <c r="O332" t="s">
        <v>1184</v>
      </c>
      <c r="P332">
        <v>1.77915</v>
      </c>
      <c r="Q332">
        <v>9.5229699999999999E-7</v>
      </c>
      <c r="R332">
        <v>0.93786494435746504</v>
      </c>
      <c r="S332" t="s">
        <v>437</v>
      </c>
      <c r="T332" t="s">
        <v>1184</v>
      </c>
      <c r="U332">
        <v>9.6439900000000005</v>
      </c>
      <c r="V332">
        <v>2.0888499999999999E-8</v>
      </c>
    </row>
    <row r="333" spans="1:22" x14ac:dyDescent="0.45">
      <c r="A333" t="s">
        <v>13</v>
      </c>
      <c r="B333" t="s">
        <v>904</v>
      </c>
      <c r="C333" t="s">
        <v>457</v>
      </c>
      <c r="D333">
        <v>0.01</v>
      </c>
      <c r="E333">
        <v>16</v>
      </c>
      <c r="F333">
        <v>18809576</v>
      </c>
      <c r="G333" t="s">
        <v>47</v>
      </c>
      <c r="H333">
        <v>4.7129500000000003E-5</v>
      </c>
      <c r="I333">
        <v>180354</v>
      </c>
      <c r="J333">
        <v>17</v>
      </c>
      <c r="K333">
        <v>0</v>
      </c>
      <c r="L333">
        <v>1.4103919981515778E-7</v>
      </c>
      <c r="M333">
        <v>0.85734168700496205</v>
      </c>
      <c r="N333" t="s">
        <v>437</v>
      </c>
      <c r="O333" t="s">
        <v>1184</v>
      </c>
      <c r="P333">
        <v>1.77915</v>
      </c>
      <c r="Q333">
        <v>9.5229699999999999E-7</v>
      </c>
      <c r="R333">
        <v>0.93786494435746504</v>
      </c>
      <c r="S333" t="s">
        <v>437</v>
      </c>
      <c r="T333" t="s">
        <v>1184</v>
      </c>
      <c r="U333">
        <v>9.6439900000000005</v>
      </c>
      <c r="V333">
        <v>2.0888499999999999E-8</v>
      </c>
    </row>
    <row r="334" spans="1:22" x14ac:dyDescent="0.45">
      <c r="A334" t="s">
        <v>13</v>
      </c>
      <c r="B334" t="s">
        <v>904</v>
      </c>
      <c r="C334" t="s">
        <v>479</v>
      </c>
      <c r="D334">
        <v>0.01</v>
      </c>
      <c r="E334">
        <v>16</v>
      </c>
      <c r="F334">
        <v>18809576</v>
      </c>
      <c r="G334" t="s">
        <v>47</v>
      </c>
      <c r="H334">
        <v>4.7129500000000003E-5</v>
      </c>
      <c r="I334">
        <v>180354</v>
      </c>
      <c r="J334">
        <v>17</v>
      </c>
      <c r="K334">
        <v>0</v>
      </c>
      <c r="L334">
        <v>1.4103919981515778E-7</v>
      </c>
      <c r="M334">
        <v>0.85734168700496205</v>
      </c>
      <c r="N334" t="s">
        <v>437</v>
      </c>
      <c r="O334" t="s">
        <v>1184</v>
      </c>
      <c r="P334">
        <v>1.77915</v>
      </c>
      <c r="Q334">
        <v>9.5229699999999999E-7</v>
      </c>
      <c r="R334">
        <v>0.93786494435746504</v>
      </c>
      <c r="S334" t="s">
        <v>437</v>
      </c>
      <c r="T334" t="s">
        <v>1184</v>
      </c>
      <c r="U334">
        <v>9.6439900000000005</v>
      </c>
      <c r="V334">
        <v>2.0888499999999999E-8</v>
      </c>
    </row>
    <row r="335" spans="1:22" x14ac:dyDescent="0.45">
      <c r="A335" t="s">
        <v>13</v>
      </c>
      <c r="B335" t="s">
        <v>904</v>
      </c>
      <c r="C335" t="s">
        <v>570</v>
      </c>
      <c r="D335">
        <v>0.01</v>
      </c>
      <c r="E335">
        <v>16</v>
      </c>
      <c r="F335">
        <v>18809576</v>
      </c>
      <c r="G335" t="s">
        <v>47</v>
      </c>
      <c r="H335">
        <v>4.7129500000000003E-5</v>
      </c>
      <c r="I335">
        <v>180354</v>
      </c>
      <c r="J335">
        <v>17</v>
      </c>
      <c r="K335">
        <v>0</v>
      </c>
      <c r="L335">
        <v>1.4103919981515778E-7</v>
      </c>
      <c r="M335">
        <v>0.85734168700496205</v>
      </c>
      <c r="N335" t="s">
        <v>437</v>
      </c>
      <c r="O335" t="s">
        <v>1184</v>
      </c>
      <c r="P335">
        <v>1.77915</v>
      </c>
      <c r="Q335">
        <v>9.5229699999999999E-7</v>
      </c>
      <c r="R335">
        <v>0.93786494435746504</v>
      </c>
      <c r="S335" t="s">
        <v>437</v>
      </c>
      <c r="T335" t="s">
        <v>1184</v>
      </c>
      <c r="U335">
        <v>9.6439900000000005</v>
      </c>
      <c r="V335">
        <v>2.0888499999999999E-8</v>
      </c>
    </row>
    <row r="336" spans="1:22" x14ac:dyDescent="0.45">
      <c r="A336" t="s">
        <v>13</v>
      </c>
      <c r="B336" t="s">
        <v>904</v>
      </c>
      <c r="C336" t="s">
        <v>435</v>
      </c>
      <c r="D336">
        <v>0.01</v>
      </c>
      <c r="E336">
        <v>16</v>
      </c>
      <c r="F336">
        <v>18809576</v>
      </c>
      <c r="G336" t="s">
        <v>47</v>
      </c>
      <c r="H336">
        <v>4.7129500000000003E-5</v>
      </c>
      <c r="I336">
        <v>180354</v>
      </c>
      <c r="J336">
        <v>17</v>
      </c>
      <c r="K336">
        <v>0</v>
      </c>
      <c r="L336">
        <v>1.4103919981515778E-7</v>
      </c>
      <c r="M336">
        <v>0.85734168700496205</v>
      </c>
      <c r="N336" t="s">
        <v>437</v>
      </c>
      <c r="O336" t="s">
        <v>1184</v>
      </c>
      <c r="P336">
        <v>1.77915</v>
      </c>
      <c r="Q336">
        <v>9.5229699999999999E-7</v>
      </c>
      <c r="R336">
        <v>0.93786494435746504</v>
      </c>
      <c r="S336" t="s">
        <v>437</v>
      </c>
      <c r="T336" t="s">
        <v>1184</v>
      </c>
      <c r="U336">
        <v>9.6439900000000005</v>
      </c>
      <c r="V336">
        <v>2.0888499999999999E-8</v>
      </c>
    </row>
    <row r="337" spans="1:22" x14ac:dyDescent="0.45">
      <c r="A337" t="s">
        <v>13</v>
      </c>
      <c r="B337" t="s">
        <v>904</v>
      </c>
      <c r="C337" t="s">
        <v>465</v>
      </c>
      <c r="D337">
        <v>1E-3</v>
      </c>
      <c r="E337">
        <v>16</v>
      </c>
      <c r="F337">
        <v>18809576</v>
      </c>
      <c r="G337" t="s">
        <v>47</v>
      </c>
      <c r="H337">
        <v>4.7129500000000003E-5</v>
      </c>
      <c r="I337">
        <v>180354</v>
      </c>
      <c r="J337">
        <v>17</v>
      </c>
      <c r="K337">
        <v>0</v>
      </c>
      <c r="L337">
        <v>1.4103919981515778E-7</v>
      </c>
      <c r="M337">
        <v>0.86954204526505896</v>
      </c>
      <c r="N337" t="s">
        <v>437</v>
      </c>
      <c r="O337" t="s">
        <v>1184</v>
      </c>
      <c r="P337">
        <v>1.77915</v>
      </c>
      <c r="Q337">
        <v>9.5229699999999999E-7</v>
      </c>
      <c r="R337">
        <v>0.90626056144473799</v>
      </c>
      <c r="S337" t="s">
        <v>437</v>
      </c>
      <c r="T337" t="s">
        <v>1184</v>
      </c>
      <c r="U337">
        <v>9.6439900000000005</v>
      </c>
      <c r="V337">
        <v>2.0888499999999999E-8</v>
      </c>
    </row>
    <row r="338" spans="1:22" x14ac:dyDescent="0.45">
      <c r="A338" t="s">
        <v>13</v>
      </c>
      <c r="B338" t="s">
        <v>904</v>
      </c>
      <c r="C338" t="s">
        <v>457</v>
      </c>
      <c r="D338">
        <v>1E-3</v>
      </c>
      <c r="E338">
        <v>16</v>
      </c>
      <c r="F338">
        <v>18809576</v>
      </c>
      <c r="G338" t="s">
        <v>47</v>
      </c>
      <c r="H338">
        <v>4.7129500000000003E-5</v>
      </c>
      <c r="I338">
        <v>180354</v>
      </c>
      <c r="J338">
        <v>17</v>
      </c>
      <c r="K338">
        <v>0</v>
      </c>
      <c r="L338">
        <v>1.4103919981515778E-7</v>
      </c>
      <c r="M338">
        <v>0.86954204526505896</v>
      </c>
      <c r="N338" t="s">
        <v>437</v>
      </c>
      <c r="O338" t="s">
        <v>1184</v>
      </c>
      <c r="P338">
        <v>1.77915</v>
      </c>
      <c r="Q338">
        <v>9.5229699999999999E-7</v>
      </c>
      <c r="R338">
        <v>0.90626056144473799</v>
      </c>
      <c r="S338" t="s">
        <v>437</v>
      </c>
      <c r="T338" t="s">
        <v>1184</v>
      </c>
      <c r="U338">
        <v>9.6439900000000005</v>
      </c>
      <c r="V338">
        <v>2.0888499999999999E-8</v>
      </c>
    </row>
    <row r="339" spans="1:22" x14ac:dyDescent="0.45">
      <c r="A339" t="s">
        <v>13</v>
      </c>
      <c r="B339" t="s">
        <v>904</v>
      </c>
      <c r="C339" t="s">
        <v>479</v>
      </c>
      <c r="D339">
        <v>1E-3</v>
      </c>
      <c r="E339">
        <v>16</v>
      </c>
      <c r="F339">
        <v>18809576</v>
      </c>
      <c r="G339" t="s">
        <v>47</v>
      </c>
      <c r="H339">
        <v>4.7129500000000003E-5</v>
      </c>
      <c r="I339">
        <v>180354</v>
      </c>
      <c r="J339">
        <v>17</v>
      </c>
      <c r="K339">
        <v>0</v>
      </c>
      <c r="L339">
        <v>1.4103919981515778E-7</v>
      </c>
      <c r="M339">
        <v>0.86954204526505896</v>
      </c>
      <c r="N339" t="s">
        <v>437</v>
      </c>
      <c r="O339" t="s">
        <v>1184</v>
      </c>
      <c r="P339">
        <v>1.77915</v>
      </c>
      <c r="Q339">
        <v>9.5229699999999999E-7</v>
      </c>
      <c r="R339">
        <v>0.90626056144473799</v>
      </c>
      <c r="S339" t="s">
        <v>437</v>
      </c>
      <c r="T339" t="s">
        <v>1184</v>
      </c>
      <c r="U339">
        <v>9.6439900000000005</v>
      </c>
      <c r="V339">
        <v>2.0888499999999999E-8</v>
      </c>
    </row>
    <row r="340" spans="1:22" x14ac:dyDescent="0.45">
      <c r="A340" t="s">
        <v>13</v>
      </c>
      <c r="B340" t="s">
        <v>904</v>
      </c>
      <c r="C340" t="s">
        <v>570</v>
      </c>
      <c r="D340">
        <v>1E-3</v>
      </c>
      <c r="E340">
        <v>16</v>
      </c>
      <c r="F340">
        <v>18809576</v>
      </c>
      <c r="G340" t="s">
        <v>47</v>
      </c>
      <c r="H340">
        <v>4.7129500000000003E-5</v>
      </c>
      <c r="I340">
        <v>180354</v>
      </c>
      <c r="J340">
        <v>17</v>
      </c>
      <c r="K340">
        <v>0</v>
      </c>
      <c r="L340">
        <v>1.4103919981515778E-7</v>
      </c>
      <c r="M340">
        <v>0.86954204526505896</v>
      </c>
      <c r="N340" t="s">
        <v>437</v>
      </c>
      <c r="O340" t="s">
        <v>1184</v>
      </c>
      <c r="P340">
        <v>1.77915</v>
      </c>
      <c r="Q340">
        <v>9.5229699999999999E-7</v>
      </c>
      <c r="R340">
        <v>0.90626056144473799</v>
      </c>
      <c r="S340" t="s">
        <v>437</v>
      </c>
      <c r="T340" t="s">
        <v>1184</v>
      </c>
      <c r="U340">
        <v>9.6439900000000005</v>
      </c>
      <c r="V340">
        <v>2.0888499999999999E-8</v>
      </c>
    </row>
    <row r="341" spans="1:22" x14ac:dyDescent="0.45">
      <c r="A341" t="s">
        <v>13</v>
      </c>
      <c r="B341" t="s">
        <v>904</v>
      </c>
      <c r="C341" t="s">
        <v>435</v>
      </c>
      <c r="D341">
        <v>1E-3</v>
      </c>
      <c r="E341">
        <v>16</v>
      </c>
      <c r="F341">
        <v>18809576</v>
      </c>
      <c r="G341" t="s">
        <v>47</v>
      </c>
      <c r="H341">
        <v>4.7129500000000003E-5</v>
      </c>
      <c r="I341">
        <v>180354</v>
      </c>
      <c r="J341">
        <v>17</v>
      </c>
      <c r="K341">
        <v>0</v>
      </c>
      <c r="L341">
        <v>1.4103919981515778E-7</v>
      </c>
      <c r="M341">
        <v>0.86954204526505896</v>
      </c>
      <c r="N341" t="s">
        <v>437</v>
      </c>
      <c r="O341" t="s">
        <v>1184</v>
      </c>
      <c r="P341">
        <v>1.77915</v>
      </c>
      <c r="Q341">
        <v>9.5229699999999999E-7</v>
      </c>
      <c r="R341">
        <v>0.90626056144473799</v>
      </c>
      <c r="S341" t="s">
        <v>437</v>
      </c>
      <c r="T341" t="s">
        <v>1184</v>
      </c>
      <c r="U341">
        <v>9.6439900000000005</v>
      </c>
      <c r="V341">
        <v>2.0888499999999999E-8</v>
      </c>
    </row>
    <row r="342" spans="1:22" x14ac:dyDescent="0.45">
      <c r="A342" t="s">
        <v>7</v>
      </c>
      <c r="B342" t="s">
        <v>866</v>
      </c>
      <c r="C342" t="s">
        <v>570</v>
      </c>
      <c r="D342">
        <v>0.01</v>
      </c>
      <c r="E342">
        <v>15</v>
      </c>
      <c r="F342">
        <v>75371994</v>
      </c>
      <c r="G342" t="s">
        <v>47</v>
      </c>
      <c r="H342">
        <v>2.1765700000000001E-5</v>
      </c>
      <c r="I342">
        <v>390523</v>
      </c>
      <c r="J342">
        <v>17</v>
      </c>
      <c r="K342">
        <v>0</v>
      </c>
      <c r="L342">
        <v>1.5875523348853731E-7</v>
      </c>
      <c r="M342">
        <v>0.84566256685517305</v>
      </c>
      <c r="N342" t="s">
        <v>437</v>
      </c>
      <c r="O342" t="s">
        <v>1184</v>
      </c>
      <c r="P342">
        <v>1.8821600000000001</v>
      </c>
      <c r="Q342">
        <v>1.2175999999999999E-8</v>
      </c>
      <c r="R342">
        <v>0.96831605193043702</v>
      </c>
      <c r="S342" t="s">
        <v>437</v>
      </c>
      <c r="T342" t="s">
        <v>1184</v>
      </c>
      <c r="U342">
        <v>7.44259</v>
      </c>
      <c r="V342">
        <v>2.0699100000000001E-6</v>
      </c>
    </row>
    <row r="343" spans="1:22" x14ac:dyDescent="0.45">
      <c r="A343" t="s">
        <v>7</v>
      </c>
      <c r="B343" t="s">
        <v>866</v>
      </c>
      <c r="C343" t="s">
        <v>435</v>
      </c>
      <c r="D343">
        <v>0.01</v>
      </c>
      <c r="E343">
        <v>15</v>
      </c>
      <c r="F343">
        <v>75371994</v>
      </c>
      <c r="G343" t="s">
        <v>47</v>
      </c>
      <c r="H343">
        <v>2.1765700000000001E-5</v>
      </c>
      <c r="I343">
        <v>390523</v>
      </c>
      <c r="J343">
        <v>17</v>
      </c>
      <c r="K343">
        <v>0</v>
      </c>
      <c r="L343">
        <v>1.5875523348853731E-7</v>
      </c>
      <c r="M343">
        <v>0.84566256685517305</v>
      </c>
      <c r="N343" t="s">
        <v>437</v>
      </c>
      <c r="O343" t="s">
        <v>1184</v>
      </c>
      <c r="P343">
        <v>1.8821600000000001</v>
      </c>
      <c r="Q343">
        <v>1.2175999999999999E-8</v>
      </c>
      <c r="R343">
        <v>0.96831605193043702</v>
      </c>
      <c r="S343" t="s">
        <v>437</v>
      </c>
      <c r="T343" t="s">
        <v>1184</v>
      </c>
      <c r="U343">
        <v>7.44259</v>
      </c>
      <c r="V343">
        <v>2.0699100000000001E-6</v>
      </c>
    </row>
    <row r="344" spans="1:22" x14ac:dyDescent="0.45">
      <c r="A344" t="s">
        <v>7</v>
      </c>
      <c r="B344" t="s">
        <v>866</v>
      </c>
      <c r="C344" t="s">
        <v>570</v>
      </c>
      <c r="D344">
        <v>1E-3</v>
      </c>
      <c r="E344">
        <v>15</v>
      </c>
      <c r="F344">
        <v>75371994</v>
      </c>
      <c r="G344" t="s">
        <v>47</v>
      </c>
      <c r="H344">
        <v>2.1765700000000001E-5</v>
      </c>
      <c r="I344">
        <v>390523</v>
      </c>
      <c r="J344">
        <v>17</v>
      </c>
      <c r="K344">
        <v>0</v>
      </c>
      <c r="L344">
        <v>1.5875523348853731E-7</v>
      </c>
      <c r="M344">
        <v>0.84561494958899097</v>
      </c>
      <c r="N344" t="s">
        <v>437</v>
      </c>
      <c r="O344" t="s">
        <v>1184</v>
      </c>
      <c r="P344">
        <v>1.8821600000000001</v>
      </c>
      <c r="Q344">
        <v>1.2175999999999999E-8</v>
      </c>
      <c r="R344">
        <v>0.94188045226178996</v>
      </c>
      <c r="S344" t="s">
        <v>437</v>
      </c>
      <c r="T344" t="s">
        <v>1184</v>
      </c>
      <c r="U344">
        <v>7.44259</v>
      </c>
      <c r="V344">
        <v>2.0699100000000001E-6</v>
      </c>
    </row>
    <row r="345" spans="1:22" x14ac:dyDescent="0.45">
      <c r="A345" t="s">
        <v>7</v>
      </c>
      <c r="B345" t="s">
        <v>866</v>
      </c>
      <c r="C345" t="s">
        <v>435</v>
      </c>
      <c r="D345">
        <v>1E-3</v>
      </c>
      <c r="E345">
        <v>15</v>
      </c>
      <c r="F345">
        <v>75371994</v>
      </c>
      <c r="G345" t="s">
        <v>47</v>
      </c>
      <c r="H345">
        <v>2.1765700000000001E-5</v>
      </c>
      <c r="I345">
        <v>390523</v>
      </c>
      <c r="J345">
        <v>17</v>
      </c>
      <c r="K345">
        <v>0</v>
      </c>
      <c r="L345">
        <v>1.5875523348853731E-7</v>
      </c>
      <c r="M345">
        <v>0.84561494958899097</v>
      </c>
      <c r="N345" t="s">
        <v>437</v>
      </c>
      <c r="O345" t="s">
        <v>1184</v>
      </c>
      <c r="P345">
        <v>1.8821600000000001</v>
      </c>
      <c r="Q345">
        <v>1.2175999999999999E-8</v>
      </c>
      <c r="R345">
        <v>0.94188045226178996</v>
      </c>
      <c r="S345" t="s">
        <v>437</v>
      </c>
      <c r="T345" t="s">
        <v>1184</v>
      </c>
      <c r="U345">
        <v>7.44259</v>
      </c>
      <c r="V345">
        <v>2.0699100000000001E-6</v>
      </c>
    </row>
    <row r="346" spans="1:22" x14ac:dyDescent="0.45">
      <c r="A346" t="s">
        <v>13</v>
      </c>
      <c r="B346" t="s">
        <v>762</v>
      </c>
      <c r="C346" t="s">
        <v>479</v>
      </c>
      <c r="D346" t="s">
        <v>442</v>
      </c>
      <c r="E346">
        <v>7</v>
      </c>
      <c r="F346">
        <v>100612792</v>
      </c>
      <c r="G346" t="s">
        <v>1258</v>
      </c>
      <c r="H346">
        <v>1.3848E-5</v>
      </c>
      <c r="I346">
        <v>180532</v>
      </c>
      <c r="J346">
        <v>5</v>
      </c>
      <c r="K346">
        <v>0</v>
      </c>
      <c r="L346">
        <v>1.7213392126481056E-7</v>
      </c>
      <c r="M346">
        <v>0.72698277065862005</v>
      </c>
      <c r="N346" t="s">
        <v>437</v>
      </c>
      <c r="O346" t="s">
        <v>1259</v>
      </c>
      <c r="P346">
        <v>1.6881200000000001</v>
      </c>
      <c r="Q346">
        <v>3.185E-7</v>
      </c>
      <c r="R346">
        <v>0.85298961998796097</v>
      </c>
      <c r="S346" t="s">
        <v>437</v>
      </c>
      <c r="T346" t="s">
        <v>1259</v>
      </c>
      <c r="U346">
        <v>14.0905</v>
      </c>
      <c r="V346">
        <v>9.3030099999999999E-8</v>
      </c>
    </row>
    <row r="347" spans="1:22" x14ac:dyDescent="0.45">
      <c r="A347" t="s">
        <v>7</v>
      </c>
      <c r="B347" t="s">
        <v>136</v>
      </c>
      <c r="C347" t="s">
        <v>515</v>
      </c>
      <c r="D347">
        <v>0.01</v>
      </c>
      <c r="E347">
        <v>2</v>
      </c>
      <c r="F347">
        <v>168901333</v>
      </c>
      <c r="G347" t="s">
        <v>1013</v>
      </c>
      <c r="H347">
        <v>3.1081799999999999E-3</v>
      </c>
      <c r="I347">
        <v>421330</v>
      </c>
      <c r="J347">
        <v>2609.14</v>
      </c>
      <c r="K347">
        <v>5</v>
      </c>
      <c r="L347">
        <v>1.8494267857501145E-7</v>
      </c>
      <c r="M347">
        <v>0.84566256685517305</v>
      </c>
      <c r="N347" t="s">
        <v>439</v>
      </c>
      <c r="O347" t="s">
        <v>1191</v>
      </c>
      <c r="P347">
        <v>-0.14409</v>
      </c>
      <c r="Q347">
        <v>7.0401499999999997E-8</v>
      </c>
      <c r="R347">
        <v>0.96831605193043702</v>
      </c>
      <c r="S347" t="s">
        <v>439</v>
      </c>
      <c r="T347" t="s">
        <v>1257</v>
      </c>
      <c r="U347">
        <v>-0.61895999999999995</v>
      </c>
      <c r="V347">
        <v>4.8583899999999999E-7</v>
      </c>
    </row>
    <row r="348" spans="1:22" x14ac:dyDescent="0.45">
      <c r="A348" t="s">
        <v>12</v>
      </c>
      <c r="B348" t="s">
        <v>200</v>
      </c>
      <c r="C348" t="s">
        <v>479</v>
      </c>
      <c r="D348">
        <v>0.01</v>
      </c>
      <c r="E348">
        <v>10</v>
      </c>
      <c r="F348">
        <v>87864470</v>
      </c>
      <c r="G348" t="s">
        <v>1024</v>
      </c>
      <c r="H348">
        <v>3.6788500000000002E-5</v>
      </c>
      <c r="I348">
        <v>217459</v>
      </c>
      <c r="J348">
        <v>16</v>
      </c>
      <c r="K348">
        <v>0</v>
      </c>
      <c r="L348">
        <v>1.8944252997677158E-7</v>
      </c>
      <c r="M348">
        <v>0.74934380892882602</v>
      </c>
      <c r="N348" t="s">
        <v>437</v>
      </c>
      <c r="O348" t="s">
        <v>1194</v>
      </c>
      <c r="P348">
        <v>1.7651399999999999</v>
      </c>
      <c r="Q348">
        <v>1.7227899999999998E-8</v>
      </c>
      <c r="R348">
        <v>0.92410068056588701</v>
      </c>
      <c r="S348" t="s">
        <v>437</v>
      </c>
      <c r="T348" t="s">
        <v>1193</v>
      </c>
      <c r="U348">
        <v>6.8914999999999997</v>
      </c>
      <c r="V348">
        <v>2.08316E-6</v>
      </c>
    </row>
    <row r="349" spans="1:22" x14ac:dyDescent="0.45">
      <c r="A349" t="s">
        <v>12</v>
      </c>
      <c r="B349" t="s">
        <v>200</v>
      </c>
      <c r="C349" t="s">
        <v>570</v>
      </c>
      <c r="D349">
        <v>0.01</v>
      </c>
      <c r="E349">
        <v>10</v>
      </c>
      <c r="F349">
        <v>87864470</v>
      </c>
      <c r="G349" t="s">
        <v>1024</v>
      </c>
      <c r="H349">
        <v>3.6788500000000002E-5</v>
      </c>
      <c r="I349">
        <v>217459</v>
      </c>
      <c r="J349">
        <v>16</v>
      </c>
      <c r="K349">
        <v>0</v>
      </c>
      <c r="L349">
        <v>1.8944252997677158E-7</v>
      </c>
      <c r="M349">
        <v>0.74934380892882602</v>
      </c>
      <c r="N349" t="s">
        <v>437</v>
      </c>
      <c r="O349" t="s">
        <v>1194</v>
      </c>
      <c r="P349">
        <v>1.7651399999999999</v>
      </c>
      <c r="Q349">
        <v>1.7227899999999998E-8</v>
      </c>
      <c r="R349">
        <v>0.92410068056588701</v>
      </c>
      <c r="S349" t="s">
        <v>437</v>
      </c>
      <c r="T349" t="s">
        <v>1193</v>
      </c>
      <c r="U349">
        <v>6.8914999999999997</v>
      </c>
      <c r="V349">
        <v>2.08316E-6</v>
      </c>
    </row>
    <row r="350" spans="1:22" x14ac:dyDescent="0.45">
      <c r="A350" t="s">
        <v>12</v>
      </c>
      <c r="B350" t="s">
        <v>200</v>
      </c>
      <c r="C350" t="s">
        <v>479</v>
      </c>
      <c r="D350">
        <v>1E-3</v>
      </c>
      <c r="E350">
        <v>10</v>
      </c>
      <c r="F350">
        <v>87864470</v>
      </c>
      <c r="G350" t="s">
        <v>1024</v>
      </c>
      <c r="H350">
        <v>3.6788500000000002E-5</v>
      </c>
      <c r="I350">
        <v>217459</v>
      </c>
      <c r="J350">
        <v>16</v>
      </c>
      <c r="K350">
        <v>0</v>
      </c>
      <c r="L350">
        <v>1.8944252997677158E-7</v>
      </c>
      <c r="M350">
        <v>0.75531856932663299</v>
      </c>
      <c r="N350" t="s">
        <v>437</v>
      </c>
      <c r="O350" t="s">
        <v>1194</v>
      </c>
      <c r="P350">
        <v>1.7651399999999999</v>
      </c>
      <c r="Q350">
        <v>1.7227899999999998E-8</v>
      </c>
      <c r="R350">
        <v>0.92187202588936701</v>
      </c>
      <c r="S350" t="s">
        <v>437</v>
      </c>
      <c r="T350" t="s">
        <v>1193</v>
      </c>
      <c r="U350">
        <v>6.8914999999999997</v>
      </c>
      <c r="V350">
        <v>2.08316E-6</v>
      </c>
    </row>
    <row r="351" spans="1:22" x14ac:dyDescent="0.45">
      <c r="A351" t="s">
        <v>12</v>
      </c>
      <c r="B351" t="s">
        <v>200</v>
      </c>
      <c r="C351" t="s">
        <v>570</v>
      </c>
      <c r="D351">
        <v>1E-3</v>
      </c>
      <c r="E351">
        <v>10</v>
      </c>
      <c r="F351">
        <v>87864470</v>
      </c>
      <c r="G351" t="s">
        <v>1024</v>
      </c>
      <c r="H351">
        <v>3.6788500000000002E-5</v>
      </c>
      <c r="I351">
        <v>217459</v>
      </c>
      <c r="J351">
        <v>16</v>
      </c>
      <c r="K351">
        <v>0</v>
      </c>
      <c r="L351">
        <v>1.8944252997677158E-7</v>
      </c>
      <c r="M351">
        <v>0.75531856932663299</v>
      </c>
      <c r="N351" t="s">
        <v>437</v>
      </c>
      <c r="O351" t="s">
        <v>1194</v>
      </c>
      <c r="P351">
        <v>1.7651399999999999</v>
      </c>
      <c r="Q351">
        <v>1.7227899999999998E-8</v>
      </c>
      <c r="R351">
        <v>0.92187202588936701</v>
      </c>
      <c r="S351" t="s">
        <v>437</v>
      </c>
      <c r="T351" t="s">
        <v>1193</v>
      </c>
      <c r="U351">
        <v>6.8914999999999997</v>
      </c>
      <c r="V351">
        <v>2.08316E-6</v>
      </c>
    </row>
    <row r="352" spans="1:22" x14ac:dyDescent="0.45">
      <c r="A352" t="s">
        <v>7</v>
      </c>
      <c r="B352" t="s">
        <v>908</v>
      </c>
      <c r="C352" t="s">
        <v>570</v>
      </c>
      <c r="D352">
        <v>0.01</v>
      </c>
      <c r="E352">
        <v>14</v>
      </c>
      <c r="F352">
        <v>50118347</v>
      </c>
      <c r="G352" t="s">
        <v>1016</v>
      </c>
      <c r="H352">
        <v>1.1372800000000001E-4</v>
      </c>
      <c r="I352">
        <v>418879</v>
      </c>
      <c r="J352">
        <v>95.28</v>
      </c>
      <c r="K352">
        <v>0</v>
      </c>
      <c r="L352">
        <v>1.9445527286653864E-7</v>
      </c>
      <c r="M352">
        <v>0.84566256685517305</v>
      </c>
      <c r="N352" t="s">
        <v>437</v>
      </c>
      <c r="O352" t="s">
        <v>1187</v>
      </c>
      <c r="P352">
        <v>0.69432199999999999</v>
      </c>
      <c r="Q352">
        <v>8.8765900000000002E-7</v>
      </c>
      <c r="R352">
        <v>0.96831605193043702</v>
      </c>
      <c r="S352" t="s">
        <v>437</v>
      </c>
      <c r="T352" t="s">
        <v>1229</v>
      </c>
      <c r="U352">
        <v>3.5657199999999998</v>
      </c>
      <c r="V352">
        <v>4.2598399999999997E-8</v>
      </c>
    </row>
    <row r="353" spans="1:22" x14ac:dyDescent="0.45">
      <c r="A353" t="s">
        <v>7</v>
      </c>
      <c r="B353" t="s">
        <v>908</v>
      </c>
      <c r="C353" t="s">
        <v>570</v>
      </c>
      <c r="D353">
        <v>1E-3</v>
      </c>
      <c r="E353">
        <v>14</v>
      </c>
      <c r="F353">
        <v>50118347</v>
      </c>
      <c r="G353" t="s">
        <v>1016</v>
      </c>
      <c r="H353">
        <v>1.1372800000000001E-4</v>
      </c>
      <c r="I353">
        <v>418879</v>
      </c>
      <c r="J353">
        <v>95.28</v>
      </c>
      <c r="K353">
        <v>0</v>
      </c>
      <c r="L353">
        <v>1.9445527286653864E-7</v>
      </c>
      <c r="M353">
        <v>0.84561494958899097</v>
      </c>
      <c r="N353" t="s">
        <v>437</v>
      </c>
      <c r="O353" t="s">
        <v>1187</v>
      </c>
      <c r="P353">
        <v>0.69432199999999999</v>
      </c>
      <c r="Q353">
        <v>8.8765900000000002E-7</v>
      </c>
      <c r="R353">
        <v>0.94188045226178996</v>
      </c>
      <c r="S353" t="s">
        <v>437</v>
      </c>
      <c r="T353" t="s">
        <v>1229</v>
      </c>
      <c r="U353">
        <v>3.5657199999999998</v>
      </c>
      <c r="V353">
        <v>4.2598399999999997E-8</v>
      </c>
    </row>
    <row r="354" spans="1:22" x14ac:dyDescent="0.45">
      <c r="A354" t="s">
        <v>12</v>
      </c>
      <c r="B354" t="s">
        <v>839</v>
      </c>
      <c r="C354" t="s">
        <v>457</v>
      </c>
      <c r="D354">
        <v>0.01</v>
      </c>
      <c r="E354">
        <v>8</v>
      </c>
      <c r="F354">
        <v>52623785</v>
      </c>
      <c r="G354" t="s">
        <v>1023</v>
      </c>
      <c r="H354">
        <v>5.2012000000000003E-5</v>
      </c>
      <c r="I354">
        <v>221103</v>
      </c>
      <c r="J354">
        <v>23</v>
      </c>
      <c r="K354">
        <v>0</v>
      </c>
      <c r="L354">
        <v>1.9889845168829244E-7</v>
      </c>
      <c r="M354">
        <v>0.74934380892882602</v>
      </c>
      <c r="N354" t="s">
        <v>437</v>
      </c>
      <c r="O354" t="s">
        <v>1250</v>
      </c>
      <c r="P354">
        <v>1.2818499999999999</v>
      </c>
      <c r="Q354">
        <v>1.73294E-6</v>
      </c>
      <c r="R354">
        <v>0.92410068056588701</v>
      </c>
      <c r="S354" t="s">
        <v>437</v>
      </c>
      <c r="T354" t="s">
        <v>1239</v>
      </c>
      <c r="U354">
        <v>6.7222499999999998</v>
      </c>
      <c r="V354">
        <v>2.28286E-8</v>
      </c>
    </row>
    <row r="355" spans="1:22" x14ac:dyDescent="0.45">
      <c r="A355" t="s">
        <v>12</v>
      </c>
      <c r="B355" t="s">
        <v>839</v>
      </c>
      <c r="C355" t="s">
        <v>457</v>
      </c>
      <c r="D355">
        <v>1E-3</v>
      </c>
      <c r="E355">
        <v>8</v>
      </c>
      <c r="F355">
        <v>52623785</v>
      </c>
      <c r="G355" t="s">
        <v>1023</v>
      </c>
      <c r="H355">
        <v>5.2012000000000003E-5</v>
      </c>
      <c r="I355">
        <v>221103</v>
      </c>
      <c r="J355">
        <v>23</v>
      </c>
      <c r="K355">
        <v>0</v>
      </c>
      <c r="L355">
        <v>1.9889845168829244E-7</v>
      </c>
      <c r="M355">
        <v>0.75531856932663299</v>
      </c>
      <c r="N355" t="s">
        <v>437</v>
      </c>
      <c r="O355" t="s">
        <v>1250</v>
      </c>
      <c r="P355">
        <v>1.2818499999999999</v>
      </c>
      <c r="Q355">
        <v>1.73294E-6</v>
      </c>
      <c r="R355">
        <v>0.92187202588936701</v>
      </c>
      <c r="S355" t="s">
        <v>437</v>
      </c>
      <c r="T355" t="s">
        <v>1239</v>
      </c>
      <c r="U355">
        <v>6.7222499999999998</v>
      </c>
      <c r="V355">
        <v>2.28286E-8</v>
      </c>
    </row>
    <row r="356" spans="1:22" x14ac:dyDescent="0.45">
      <c r="A356" t="s">
        <v>7</v>
      </c>
      <c r="B356" t="s">
        <v>908</v>
      </c>
      <c r="C356" t="s">
        <v>435</v>
      </c>
      <c r="D356">
        <v>0.01</v>
      </c>
      <c r="E356">
        <v>14</v>
      </c>
      <c r="F356">
        <v>50118347</v>
      </c>
      <c r="G356" t="s">
        <v>1016</v>
      </c>
      <c r="H356">
        <v>1.1492100000000001E-4</v>
      </c>
      <c r="I356">
        <v>418879</v>
      </c>
      <c r="J356">
        <v>96.28</v>
      </c>
      <c r="K356">
        <v>0</v>
      </c>
      <c r="L356">
        <v>2.0896265728880842E-7</v>
      </c>
      <c r="M356">
        <v>0.84566256685517305</v>
      </c>
      <c r="N356" t="s">
        <v>437</v>
      </c>
      <c r="O356" t="s">
        <v>1187</v>
      </c>
      <c r="P356">
        <v>0.69533199999999995</v>
      </c>
      <c r="Q356">
        <v>8.7139600000000003E-7</v>
      </c>
      <c r="R356">
        <v>0.96831605193043702</v>
      </c>
      <c r="S356" t="s">
        <v>437</v>
      </c>
      <c r="T356" t="s">
        <v>1229</v>
      </c>
      <c r="U356">
        <v>3.5451700000000002</v>
      </c>
      <c r="V356">
        <v>5.01097E-8</v>
      </c>
    </row>
    <row r="357" spans="1:22" x14ac:dyDescent="0.45">
      <c r="A357" t="s">
        <v>7</v>
      </c>
      <c r="B357" t="s">
        <v>908</v>
      </c>
      <c r="C357" t="s">
        <v>435</v>
      </c>
      <c r="D357">
        <v>1E-3</v>
      </c>
      <c r="E357">
        <v>14</v>
      </c>
      <c r="F357">
        <v>50118347</v>
      </c>
      <c r="G357" t="s">
        <v>1016</v>
      </c>
      <c r="H357">
        <v>1.1492100000000001E-4</v>
      </c>
      <c r="I357">
        <v>418879</v>
      </c>
      <c r="J357">
        <v>96.28</v>
      </c>
      <c r="K357">
        <v>0</v>
      </c>
      <c r="L357">
        <v>2.0896265728880842E-7</v>
      </c>
      <c r="M357">
        <v>0.84561494958899097</v>
      </c>
      <c r="N357" t="s">
        <v>437</v>
      </c>
      <c r="O357" t="s">
        <v>1187</v>
      </c>
      <c r="P357">
        <v>0.69533199999999995</v>
      </c>
      <c r="Q357">
        <v>8.7139600000000003E-7</v>
      </c>
      <c r="R357">
        <v>0.94188045226178996</v>
      </c>
      <c r="S357" t="s">
        <v>437</v>
      </c>
      <c r="T357" t="s">
        <v>1229</v>
      </c>
      <c r="U357">
        <v>3.5451700000000002</v>
      </c>
      <c r="V357">
        <v>5.01097E-8</v>
      </c>
    </row>
    <row r="358" spans="1:22" x14ac:dyDescent="0.45">
      <c r="A358" t="s">
        <v>7</v>
      </c>
      <c r="B358" t="s">
        <v>836</v>
      </c>
      <c r="C358" t="s">
        <v>461</v>
      </c>
      <c r="D358" t="s">
        <v>442</v>
      </c>
      <c r="E358">
        <v>4</v>
      </c>
      <c r="F358">
        <v>159104168</v>
      </c>
      <c r="G358" t="s">
        <v>47</v>
      </c>
      <c r="H358">
        <v>6.4016699999999996E-6</v>
      </c>
      <c r="I358">
        <v>390523</v>
      </c>
      <c r="J358">
        <v>5</v>
      </c>
      <c r="K358">
        <v>0</v>
      </c>
      <c r="L358">
        <v>2.8385833729785003E-7</v>
      </c>
      <c r="M358">
        <v>0.67697154298150697</v>
      </c>
      <c r="N358" t="s">
        <v>437</v>
      </c>
      <c r="O358" t="s">
        <v>1184</v>
      </c>
      <c r="P358">
        <v>3.25875</v>
      </c>
      <c r="Q358">
        <v>8.8325500000000006E-8</v>
      </c>
      <c r="R358">
        <v>0.82678182666958999</v>
      </c>
      <c r="S358" t="s">
        <v>437</v>
      </c>
      <c r="T358" t="s">
        <v>1184</v>
      </c>
      <c r="U358">
        <v>12.0014</v>
      </c>
      <c r="V358">
        <v>9.1225700000000001E-7</v>
      </c>
    </row>
    <row r="359" spans="1:22" x14ac:dyDescent="0.45">
      <c r="A359" t="s">
        <v>12</v>
      </c>
      <c r="B359" t="s">
        <v>923</v>
      </c>
      <c r="C359" t="s">
        <v>515</v>
      </c>
      <c r="D359" t="s">
        <v>442</v>
      </c>
      <c r="E359">
        <v>4</v>
      </c>
      <c r="F359">
        <v>48137424</v>
      </c>
      <c r="G359" t="s">
        <v>1079</v>
      </c>
      <c r="H359">
        <v>1.4012000000000001E-5</v>
      </c>
      <c r="I359">
        <v>214102</v>
      </c>
      <c r="J359">
        <v>6</v>
      </c>
      <c r="K359">
        <v>0</v>
      </c>
      <c r="L359">
        <v>3.2127568666178276E-7</v>
      </c>
      <c r="M359">
        <v>0.58473511458812799</v>
      </c>
      <c r="N359" t="s">
        <v>437</v>
      </c>
      <c r="O359" t="s">
        <v>1195</v>
      </c>
      <c r="P359">
        <v>2.5541399999999999</v>
      </c>
      <c r="Q359">
        <v>2.3400999999999998E-6</v>
      </c>
      <c r="R359">
        <v>0.751004516442912</v>
      </c>
      <c r="S359" t="s">
        <v>437</v>
      </c>
      <c r="T359" t="s">
        <v>1195</v>
      </c>
      <c r="U359">
        <v>12.969099999999999</v>
      </c>
      <c r="V359">
        <v>4.4108400000000002E-8</v>
      </c>
    </row>
    <row r="360" spans="1:22" x14ac:dyDescent="0.45">
      <c r="A360" t="s">
        <v>7</v>
      </c>
      <c r="B360" t="s">
        <v>960</v>
      </c>
      <c r="C360" t="s">
        <v>479</v>
      </c>
      <c r="D360">
        <v>0.01</v>
      </c>
      <c r="E360">
        <v>20</v>
      </c>
      <c r="F360">
        <v>63196710</v>
      </c>
      <c r="G360" t="s">
        <v>1024</v>
      </c>
      <c r="H360">
        <v>2.6488399999999999E-5</v>
      </c>
      <c r="I360">
        <v>404028</v>
      </c>
      <c r="J360">
        <v>21.4</v>
      </c>
      <c r="K360">
        <v>0</v>
      </c>
      <c r="L360">
        <v>4.2587945356638189E-7</v>
      </c>
      <c r="M360">
        <v>0.84566256685517305</v>
      </c>
      <c r="N360" t="s">
        <v>437</v>
      </c>
      <c r="O360" t="s">
        <v>1194</v>
      </c>
      <c r="P360">
        <v>1.4120699999999999</v>
      </c>
      <c r="Q360">
        <v>2.3497300000000001E-6</v>
      </c>
      <c r="R360">
        <v>0.96831605193043702</v>
      </c>
      <c r="S360" t="s">
        <v>437</v>
      </c>
      <c r="T360" t="s">
        <v>1194</v>
      </c>
      <c r="U360">
        <v>6.6332399999999998</v>
      </c>
      <c r="V360">
        <v>7.7189000000000004E-8</v>
      </c>
    </row>
    <row r="361" spans="1:22" x14ac:dyDescent="0.45">
      <c r="A361" t="s">
        <v>7</v>
      </c>
      <c r="B361" t="s">
        <v>960</v>
      </c>
      <c r="C361" t="s">
        <v>479</v>
      </c>
      <c r="D361">
        <v>1E-3</v>
      </c>
      <c r="E361">
        <v>20</v>
      </c>
      <c r="F361">
        <v>63196710</v>
      </c>
      <c r="G361" t="s">
        <v>1024</v>
      </c>
      <c r="H361">
        <v>2.6488399999999999E-5</v>
      </c>
      <c r="I361">
        <v>404028</v>
      </c>
      <c r="J361">
        <v>21.4</v>
      </c>
      <c r="K361">
        <v>0</v>
      </c>
      <c r="L361">
        <v>4.2587945356638189E-7</v>
      </c>
      <c r="M361">
        <v>0.84561494958899097</v>
      </c>
      <c r="N361" t="s">
        <v>437</v>
      </c>
      <c r="O361" t="s">
        <v>1194</v>
      </c>
      <c r="P361">
        <v>1.4120699999999999</v>
      </c>
      <c r="Q361">
        <v>2.3497300000000001E-6</v>
      </c>
      <c r="R361">
        <v>0.94188045226178996</v>
      </c>
      <c r="S361" t="s">
        <v>437</v>
      </c>
      <c r="T361" t="s">
        <v>1194</v>
      </c>
      <c r="U361">
        <v>6.6332399999999998</v>
      </c>
      <c r="V361">
        <v>7.7189000000000004E-8</v>
      </c>
    </row>
    <row r="362" spans="1:22" x14ac:dyDescent="0.45">
      <c r="A362" t="s">
        <v>7</v>
      </c>
      <c r="B362" t="s">
        <v>602</v>
      </c>
      <c r="C362" t="s">
        <v>465</v>
      </c>
      <c r="D362">
        <v>0.01</v>
      </c>
      <c r="E362">
        <v>19</v>
      </c>
      <c r="F362">
        <v>10133685</v>
      </c>
      <c r="G362" t="s">
        <v>1034</v>
      </c>
      <c r="H362">
        <v>3.3143599999999999E-5</v>
      </c>
      <c r="I362">
        <v>407318</v>
      </c>
      <c r="J362">
        <v>27</v>
      </c>
      <c r="K362">
        <v>0</v>
      </c>
      <c r="L362">
        <v>5.1102766003417071E-7</v>
      </c>
      <c r="M362">
        <v>0.84566256685517305</v>
      </c>
      <c r="N362" t="s">
        <v>437</v>
      </c>
      <c r="O362" t="s">
        <v>1260</v>
      </c>
      <c r="P362">
        <v>1.39188</v>
      </c>
      <c r="Q362">
        <v>3.5020499999999998E-7</v>
      </c>
      <c r="R362">
        <v>0.96831605193043702</v>
      </c>
      <c r="S362" t="s">
        <v>437</v>
      </c>
      <c r="T362" t="s">
        <v>1242</v>
      </c>
      <c r="U362">
        <v>6.8273799999999998</v>
      </c>
      <c r="V362">
        <v>7.4570400000000002E-7</v>
      </c>
    </row>
    <row r="363" spans="1:22" x14ac:dyDescent="0.45">
      <c r="A363" t="s">
        <v>7</v>
      </c>
      <c r="B363" t="s">
        <v>602</v>
      </c>
      <c r="C363" t="s">
        <v>465</v>
      </c>
      <c r="D363">
        <v>1E-3</v>
      </c>
      <c r="E363">
        <v>19</v>
      </c>
      <c r="F363">
        <v>10133685</v>
      </c>
      <c r="G363" t="s">
        <v>1034</v>
      </c>
      <c r="H363">
        <v>3.3143599999999999E-5</v>
      </c>
      <c r="I363">
        <v>407318</v>
      </c>
      <c r="J363">
        <v>27</v>
      </c>
      <c r="K363">
        <v>0</v>
      </c>
      <c r="L363">
        <v>5.1102766003417071E-7</v>
      </c>
      <c r="M363">
        <v>0.84561494958899097</v>
      </c>
      <c r="N363" t="s">
        <v>437</v>
      </c>
      <c r="O363" t="s">
        <v>1260</v>
      </c>
      <c r="P363">
        <v>1.39188</v>
      </c>
      <c r="Q363">
        <v>3.5020499999999998E-7</v>
      </c>
      <c r="R363">
        <v>0.94188045226178996</v>
      </c>
      <c r="S363" t="s">
        <v>437</v>
      </c>
      <c r="T363" t="s">
        <v>1242</v>
      </c>
      <c r="U363">
        <v>6.8273799999999998</v>
      </c>
      <c r="V363">
        <v>7.4570400000000002E-7</v>
      </c>
    </row>
    <row r="364" spans="1:22" x14ac:dyDescent="0.45">
      <c r="A364" t="s">
        <v>7</v>
      </c>
      <c r="B364" t="s">
        <v>470</v>
      </c>
      <c r="C364" t="s">
        <v>457</v>
      </c>
      <c r="D364" t="s">
        <v>442</v>
      </c>
      <c r="E364">
        <v>14</v>
      </c>
      <c r="F364">
        <v>77673818</v>
      </c>
      <c r="G364" t="s">
        <v>1016</v>
      </c>
      <c r="H364">
        <v>2.0292299999999999E-5</v>
      </c>
      <c r="I364">
        <v>418879</v>
      </c>
      <c r="J364">
        <v>17</v>
      </c>
      <c r="K364">
        <v>0</v>
      </c>
      <c r="L364">
        <v>5.409227256457247E-7</v>
      </c>
      <c r="M364">
        <v>0.67697154298150697</v>
      </c>
      <c r="N364" t="s">
        <v>437</v>
      </c>
      <c r="O364" t="s">
        <v>1246</v>
      </c>
      <c r="P364">
        <v>1.81406</v>
      </c>
      <c r="Q364">
        <v>1.88403E-7</v>
      </c>
      <c r="R364">
        <v>0.82678182666958999</v>
      </c>
      <c r="S364" t="s">
        <v>437</v>
      </c>
      <c r="T364" t="s">
        <v>1248</v>
      </c>
      <c r="U364">
        <v>7.9819500000000003</v>
      </c>
      <c r="V364">
        <v>1.55304E-6</v>
      </c>
    </row>
    <row r="365" spans="1:22" x14ac:dyDescent="0.45">
      <c r="A365" t="s">
        <v>12</v>
      </c>
      <c r="B365" t="s">
        <v>765</v>
      </c>
      <c r="C365" t="s">
        <v>465</v>
      </c>
      <c r="D365">
        <v>0.01</v>
      </c>
      <c r="E365">
        <v>11</v>
      </c>
      <c r="F365">
        <v>66436013</v>
      </c>
      <c r="G365" t="s">
        <v>47</v>
      </c>
      <c r="H365">
        <v>2.8548499999999999E-5</v>
      </c>
      <c r="I365">
        <v>210169</v>
      </c>
      <c r="J365">
        <v>12</v>
      </c>
      <c r="K365">
        <v>0</v>
      </c>
      <c r="L365">
        <v>6.5906867416074329E-7</v>
      </c>
      <c r="M365">
        <v>0.74934380892882602</v>
      </c>
      <c r="N365" t="s">
        <v>437</v>
      </c>
      <c r="O365" t="s">
        <v>1184</v>
      </c>
      <c r="P365">
        <v>1.7593300000000001</v>
      </c>
      <c r="Q365">
        <v>8.3632700000000005E-7</v>
      </c>
      <c r="R365">
        <v>0.92410068056588701</v>
      </c>
      <c r="S365" t="s">
        <v>437</v>
      </c>
      <c r="T365" t="s">
        <v>1184</v>
      </c>
      <c r="U365">
        <v>8.27773</v>
      </c>
      <c r="V365">
        <v>5.1938000000000004E-7</v>
      </c>
    </row>
    <row r="366" spans="1:22" x14ac:dyDescent="0.45">
      <c r="A366" t="s">
        <v>12</v>
      </c>
      <c r="B366" t="s">
        <v>765</v>
      </c>
      <c r="C366" t="s">
        <v>457</v>
      </c>
      <c r="D366">
        <v>0.01</v>
      </c>
      <c r="E366">
        <v>11</v>
      </c>
      <c r="F366">
        <v>66436013</v>
      </c>
      <c r="G366" t="s">
        <v>47</v>
      </c>
      <c r="H366">
        <v>2.8548499999999999E-5</v>
      </c>
      <c r="I366">
        <v>210169</v>
      </c>
      <c r="J366">
        <v>12</v>
      </c>
      <c r="K366">
        <v>0</v>
      </c>
      <c r="L366">
        <v>6.5906867416074329E-7</v>
      </c>
      <c r="M366">
        <v>0.74934380892882602</v>
      </c>
      <c r="N366" t="s">
        <v>437</v>
      </c>
      <c r="O366" t="s">
        <v>1184</v>
      </c>
      <c r="P366">
        <v>1.7593300000000001</v>
      </c>
      <c r="Q366">
        <v>8.3632700000000005E-7</v>
      </c>
      <c r="R366">
        <v>0.92410068056588701</v>
      </c>
      <c r="S366" t="s">
        <v>437</v>
      </c>
      <c r="T366" t="s">
        <v>1184</v>
      </c>
      <c r="U366">
        <v>8.27773</v>
      </c>
      <c r="V366">
        <v>5.1938000000000004E-7</v>
      </c>
    </row>
    <row r="367" spans="1:22" x14ac:dyDescent="0.45">
      <c r="A367" t="s">
        <v>12</v>
      </c>
      <c r="B367" t="s">
        <v>765</v>
      </c>
      <c r="C367" t="s">
        <v>465</v>
      </c>
      <c r="D367">
        <v>1E-3</v>
      </c>
      <c r="E367">
        <v>11</v>
      </c>
      <c r="F367">
        <v>66436013</v>
      </c>
      <c r="G367" t="s">
        <v>47</v>
      </c>
      <c r="H367">
        <v>2.8548499999999999E-5</v>
      </c>
      <c r="I367">
        <v>210169</v>
      </c>
      <c r="J367">
        <v>12</v>
      </c>
      <c r="K367">
        <v>0</v>
      </c>
      <c r="L367">
        <v>6.5906867416074329E-7</v>
      </c>
      <c r="M367">
        <v>0.75531856932663299</v>
      </c>
      <c r="N367" t="s">
        <v>437</v>
      </c>
      <c r="O367" t="s">
        <v>1184</v>
      </c>
      <c r="P367">
        <v>1.7593300000000001</v>
      </c>
      <c r="Q367">
        <v>8.3632700000000005E-7</v>
      </c>
      <c r="R367">
        <v>0.92187202588936701</v>
      </c>
      <c r="S367" t="s">
        <v>437</v>
      </c>
      <c r="T367" t="s">
        <v>1184</v>
      </c>
      <c r="U367">
        <v>8.27773</v>
      </c>
      <c r="V367">
        <v>5.1938000000000004E-7</v>
      </c>
    </row>
    <row r="368" spans="1:22" x14ac:dyDescent="0.45">
      <c r="A368" t="s">
        <v>12</v>
      </c>
      <c r="B368" t="s">
        <v>765</v>
      </c>
      <c r="C368" t="s">
        <v>457</v>
      </c>
      <c r="D368">
        <v>1E-3</v>
      </c>
      <c r="E368">
        <v>11</v>
      </c>
      <c r="F368">
        <v>66436013</v>
      </c>
      <c r="G368" t="s">
        <v>47</v>
      </c>
      <c r="H368">
        <v>2.8548499999999999E-5</v>
      </c>
      <c r="I368">
        <v>210169</v>
      </c>
      <c r="J368">
        <v>12</v>
      </c>
      <c r="K368">
        <v>0</v>
      </c>
      <c r="L368">
        <v>6.5906867416074329E-7</v>
      </c>
      <c r="M368">
        <v>0.75531856932663299</v>
      </c>
      <c r="N368" t="s">
        <v>437</v>
      </c>
      <c r="O368" t="s">
        <v>1184</v>
      </c>
      <c r="P368">
        <v>1.7593300000000001</v>
      </c>
      <c r="Q368">
        <v>8.3632700000000005E-7</v>
      </c>
      <c r="R368">
        <v>0.92187202588936701</v>
      </c>
      <c r="S368" t="s">
        <v>437</v>
      </c>
      <c r="T368" t="s">
        <v>1184</v>
      </c>
      <c r="U368">
        <v>8.27773</v>
      </c>
      <c r="V368">
        <v>5.1938000000000004E-7</v>
      </c>
    </row>
    <row r="369" spans="1:22" x14ac:dyDescent="0.45">
      <c r="A369" t="s">
        <v>12</v>
      </c>
      <c r="B369" t="s">
        <v>866</v>
      </c>
      <c r="C369" t="s">
        <v>457</v>
      </c>
      <c r="D369">
        <v>0.01</v>
      </c>
      <c r="E369">
        <v>15</v>
      </c>
      <c r="F369">
        <v>75371994</v>
      </c>
      <c r="G369" t="s">
        <v>47</v>
      </c>
      <c r="H369">
        <v>1.9032300000000001E-5</v>
      </c>
      <c r="I369">
        <v>210169</v>
      </c>
      <c r="J369">
        <v>8</v>
      </c>
      <c r="K369">
        <v>0</v>
      </c>
      <c r="L369">
        <v>6.9981599085759676E-7</v>
      </c>
      <c r="M369">
        <v>0.74934380892882602</v>
      </c>
      <c r="N369" t="s">
        <v>437</v>
      </c>
      <c r="O369" t="s">
        <v>1184</v>
      </c>
      <c r="P369">
        <v>2.1561900000000001</v>
      </c>
      <c r="Q369">
        <v>8.2162999999999998E-7</v>
      </c>
      <c r="R369">
        <v>0.92410068056588701</v>
      </c>
      <c r="S369" t="s">
        <v>437</v>
      </c>
      <c r="T369" t="s">
        <v>1184</v>
      </c>
      <c r="U369">
        <v>10.7789</v>
      </c>
      <c r="V369">
        <v>5.9606200000000001E-7</v>
      </c>
    </row>
    <row r="370" spans="1:22" x14ac:dyDescent="0.45">
      <c r="A370" t="s">
        <v>12</v>
      </c>
      <c r="B370" t="s">
        <v>866</v>
      </c>
      <c r="C370" t="s">
        <v>457</v>
      </c>
      <c r="D370">
        <v>1E-3</v>
      </c>
      <c r="E370">
        <v>15</v>
      </c>
      <c r="F370">
        <v>75371994</v>
      </c>
      <c r="G370" t="s">
        <v>47</v>
      </c>
      <c r="H370">
        <v>1.9032300000000001E-5</v>
      </c>
      <c r="I370">
        <v>210169</v>
      </c>
      <c r="J370">
        <v>8</v>
      </c>
      <c r="K370">
        <v>0</v>
      </c>
      <c r="L370">
        <v>6.9981599085759676E-7</v>
      </c>
      <c r="M370">
        <v>0.75531856932663299</v>
      </c>
      <c r="N370" t="s">
        <v>437</v>
      </c>
      <c r="O370" t="s">
        <v>1184</v>
      </c>
      <c r="P370">
        <v>2.1561900000000001</v>
      </c>
      <c r="Q370">
        <v>8.2162999999999998E-7</v>
      </c>
      <c r="R370">
        <v>0.92187202588936701</v>
      </c>
      <c r="S370" t="s">
        <v>437</v>
      </c>
      <c r="T370" t="s">
        <v>1184</v>
      </c>
      <c r="U370">
        <v>10.7789</v>
      </c>
      <c r="V370">
        <v>5.9606200000000001E-7</v>
      </c>
    </row>
    <row r="371" spans="1:22" x14ac:dyDescent="0.45">
      <c r="A371" t="s">
        <v>12</v>
      </c>
      <c r="B371" t="s">
        <v>866</v>
      </c>
      <c r="C371" t="s">
        <v>457</v>
      </c>
      <c r="D371" t="s">
        <v>442</v>
      </c>
      <c r="E371">
        <v>15</v>
      </c>
      <c r="F371">
        <v>75371994</v>
      </c>
      <c r="G371" t="s">
        <v>47</v>
      </c>
      <c r="H371">
        <v>1.9032300000000001E-5</v>
      </c>
      <c r="I371">
        <v>210169</v>
      </c>
      <c r="J371">
        <v>8</v>
      </c>
      <c r="K371">
        <v>0</v>
      </c>
      <c r="L371">
        <v>6.9981599085759676E-7</v>
      </c>
      <c r="M371">
        <v>0.58473511458812799</v>
      </c>
      <c r="N371" t="s">
        <v>437</v>
      </c>
      <c r="O371" t="s">
        <v>1184</v>
      </c>
      <c r="P371">
        <v>2.1561900000000001</v>
      </c>
      <c r="Q371">
        <v>8.2162999999999998E-7</v>
      </c>
      <c r="R371">
        <v>0.751004516442912</v>
      </c>
      <c r="S371" t="s">
        <v>437</v>
      </c>
      <c r="T371" t="s">
        <v>1184</v>
      </c>
      <c r="U371">
        <v>10.7789</v>
      </c>
      <c r="V371">
        <v>5.9606200000000001E-7</v>
      </c>
    </row>
    <row r="372" spans="1:22" x14ac:dyDescent="0.45">
      <c r="A372" t="s">
        <v>7</v>
      </c>
      <c r="B372" t="s">
        <v>672</v>
      </c>
      <c r="C372" t="s">
        <v>446</v>
      </c>
      <c r="D372" t="s">
        <v>442</v>
      </c>
      <c r="E372">
        <v>22</v>
      </c>
      <c r="F372">
        <v>19148991</v>
      </c>
      <c r="G372" t="s">
        <v>1037</v>
      </c>
      <c r="H372">
        <v>1.49789E-5</v>
      </c>
      <c r="I372">
        <v>405374</v>
      </c>
      <c r="J372">
        <v>12.14</v>
      </c>
      <c r="K372">
        <v>0</v>
      </c>
      <c r="L372">
        <v>7.2511791690593322E-7</v>
      </c>
      <c r="M372">
        <v>0.67697154298150697</v>
      </c>
      <c r="N372" t="s">
        <v>437</v>
      </c>
      <c r="O372" t="s">
        <v>1237</v>
      </c>
      <c r="P372">
        <v>2.2359</v>
      </c>
      <c r="Q372">
        <v>8.7627699999999998E-7</v>
      </c>
      <c r="R372">
        <v>0.82678182666958999</v>
      </c>
      <c r="S372" t="s">
        <v>437</v>
      </c>
      <c r="T372" t="s">
        <v>1238</v>
      </c>
      <c r="U372">
        <v>9.8014100000000006</v>
      </c>
      <c r="V372">
        <v>6.0003399999999996E-7</v>
      </c>
    </row>
    <row r="373" spans="1:22" x14ac:dyDescent="0.45">
      <c r="A373" t="s">
        <v>7</v>
      </c>
      <c r="B373" t="s">
        <v>210</v>
      </c>
      <c r="C373" t="s">
        <v>479</v>
      </c>
      <c r="D373" t="s">
        <v>442</v>
      </c>
      <c r="E373">
        <v>16</v>
      </c>
      <c r="F373">
        <v>3727721</v>
      </c>
      <c r="G373" t="s">
        <v>1024</v>
      </c>
      <c r="H373">
        <v>2.3691599999999999E-5</v>
      </c>
      <c r="I373">
        <v>404028</v>
      </c>
      <c r="J373">
        <v>19.14</v>
      </c>
      <c r="K373">
        <v>0</v>
      </c>
      <c r="L373">
        <v>7.3327202592216751E-7</v>
      </c>
      <c r="M373">
        <v>0.67697154298150697</v>
      </c>
      <c r="N373" t="s">
        <v>437</v>
      </c>
      <c r="O373" t="s">
        <v>1194</v>
      </c>
      <c r="P373">
        <v>1.74234</v>
      </c>
      <c r="Q373">
        <v>2.2511999999999999E-7</v>
      </c>
      <c r="R373">
        <v>0.82678182666958999</v>
      </c>
      <c r="S373" t="s">
        <v>437</v>
      </c>
      <c r="T373" t="s">
        <v>1193</v>
      </c>
      <c r="U373">
        <v>7.53721</v>
      </c>
      <c r="V373">
        <v>2.38845E-6</v>
      </c>
    </row>
    <row r="374" spans="1:22" x14ac:dyDescent="0.45">
      <c r="A374" t="s">
        <v>7</v>
      </c>
      <c r="B374" t="s">
        <v>632</v>
      </c>
      <c r="C374" t="s">
        <v>483</v>
      </c>
      <c r="D374" t="s">
        <v>442</v>
      </c>
      <c r="E374">
        <v>2</v>
      </c>
      <c r="F374">
        <v>95405567</v>
      </c>
      <c r="G374" t="s">
        <v>1014</v>
      </c>
      <c r="H374">
        <v>3.6832599999999997E-5</v>
      </c>
      <c r="I374">
        <v>420823</v>
      </c>
      <c r="J374">
        <v>31</v>
      </c>
      <c r="K374">
        <v>0</v>
      </c>
      <c r="L374">
        <v>8.5535873107720124E-7</v>
      </c>
      <c r="M374">
        <v>0.67697154298150697</v>
      </c>
      <c r="N374" t="s">
        <v>437</v>
      </c>
      <c r="O374" t="s">
        <v>1247</v>
      </c>
      <c r="P374">
        <v>1.19217</v>
      </c>
      <c r="Q374">
        <v>2.0240699999999998E-6</v>
      </c>
      <c r="R374">
        <v>0.82678182666958999</v>
      </c>
      <c r="S374" t="s">
        <v>437</v>
      </c>
      <c r="T374" t="s">
        <v>1247</v>
      </c>
      <c r="U374">
        <v>6.2052899999999998</v>
      </c>
      <c r="V374">
        <v>3.6146899999999999E-7</v>
      </c>
    </row>
    <row r="375" spans="1:22" x14ac:dyDescent="0.45">
      <c r="A375" t="s">
        <v>13</v>
      </c>
      <c r="B375" t="s">
        <v>470</v>
      </c>
      <c r="C375" t="s">
        <v>465</v>
      </c>
      <c r="D375" t="s">
        <v>442</v>
      </c>
      <c r="E375">
        <v>14</v>
      </c>
      <c r="F375">
        <v>77673818</v>
      </c>
      <c r="G375" t="s">
        <v>1017</v>
      </c>
      <c r="H375">
        <v>3.1664300000000001E-5</v>
      </c>
      <c r="I375">
        <v>189488</v>
      </c>
      <c r="J375">
        <v>12</v>
      </c>
      <c r="K375">
        <v>0</v>
      </c>
      <c r="L375">
        <v>1.0817630637667382E-6</v>
      </c>
      <c r="M375">
        <v>0.72698277065862005</v>
      </c>
      <c r="N375" t="s">
        <v>437</v>
      </c>
      <c r="O375" t="s">
        <v>1201</v>
      </c>
      <c r="P375">
        <v>2.1363799999999999</v>
      </c>
      <c r="Q375">
        <v>1.5085700000000001E-6</v>
      </c>
      <c r="R375">
        <v>0.85298961998796097</v>
      </c>
      <c r="S375" t="s">
        <v>437</v>
      </c>
      <c r="T375" t="s">
        <v>1201</v>
      </c>
      <c r="U375">
        <v>11.361599999999999</v>
      </c>
      <c r="V375">
        <v>7.7570899999999997E-7</v>
      </c>
    </row>
    <row r="376" spans="1:22" x14ac:dyDescent="0.45">
      <c r="A376" t="s">
        <v>13</v>
      </c>
      <c r="B376" t="s">
        <v>944</v>
      </c>
      <c r="C376" t="s">
        <v>483</v>
      </c>
      <c r="D376" t="s">
        <v>442</v>
      </c>
      <c r="E376">
        <v>7</v>
      </c>
      <c r="F376">
        <v>43926537</v>
      </c>
      <c r="G376" t="s">
        <v>1023</v>
      </c>
      <c r="H376">
        <v>4.9758E-5</v>
      </c>
      <c r="I376">
        <v>190924</v>
      </c>
      <c r="J376">
        <v>19</v>
      </c>
      <c r="K376">
        <v>0</v>
      </c>
      <c r="L376">
        <v>1.2508939480227731E-6</v>
      </c>
      <c r="M376">
        <v>0.72698277065862005</v>
      </c>
      <c r="N376" t="s">
        <v>437</v>
      </c>
      <c r="O376" t="s">
        <v>1239</v>
      </c>
      <c r="P376">
        <v>1.7518</v>
      </c>
      <c r="Q376">
        <v>1.0276600000000001E-6</v>
      </c>
      <c r="R376">
        <v>0.85298961998796097</v>
      </c>
      <c r="S376" t="s">
        <v>437</v>
      </c>
      <c r="T376" t="s">
        <v>1239</v>
      </c>
      <c r="U376">
        <v>8.7853100000000008</v>
      </c>
      <c r="V376">
        <v>1.52262E-6</v>
      </c>
    </row>
    <row r="377" spans="1:22" x14ac:dyDescent="0.45">
      <c r="A377" t="s">
        <v>7</v>
      </c>
      <c r="B377" t="s">
        <v>589</v>
      </c>
      <c r="C377" t="s">
        <v>570</v>
      </c>
      <c r="D377" t="s">
        <v>442</v>
      </c>
      <c r="E377">
        <v>6</v>
      </c>
      <c r="F377">
        <v>49960301</v>
      </c>
      <c r="G377" t="s">
        <v>1024</v>
      </c>
      <c r="H377">
        <v>6.1876900000000002E-6</v>
      </c>
      <c r="I377">
        <v>404028</v>
      </c>
      <c r="J377">
        <v>5</v>
      </c>
      <c r="K377">
        <v>0</v>
      </c>
      <c r="L377">
        <v>1.9163854226120591E-6</v>
      </c>
      <c r="M377">
        <v>0.67697154298150697</v>
      </c>
      <c r="N377" t="s">
        <v>437</v>
      </c>
      <c r="O377" t="s">
        <v>1194</v>
      </c>
      <c r="P377">
        <v>3.0004200000000001</v>
      </c>
      <c r="Q377">
        <v>1.88451E-6</v>
      </c>
      <c r="R377">
        <v>0.82678182666958999</v>
      </c>
      <c r="S377" t="s">
        <v>437</v>
      </c>
      <c r="T377" t="s">
        <v>1193</v>
      </c>
      <c r="U377">
        <v>13.126799999999999</v>
      </c>
      <c r="V377">
        <v>1.9487999999999999E-6</v>
      </c>
    </row>
    <row r="378" spans="1:22" x14ac:dyDescent="0.45">
      <c r="A378" t="s">
        <v>7</v>
      </c>
      <c r="B378" t="s">
        <v>589</v>
      </c>
      <c r="C378" t="s">
        <v>435</v>
      </c>
      <c r="D378" t="s">
        <v>442</v>
      </c>
      <c r="E378">
        <v>6</v>
      </c>
      <c r="F378">
        <v>49960301</v>
      </c>
      <c r="G378" t="s">
        <v>1024</v>
      </c>
      <c r="H378">
        <v>6.1876900000000002E-6</v>
      </c>
      <c r="I378">
        <v>404028</v>
      </c>
      <c r="J378">
        <v>5</v>
      </c>
      <c r="K378">
        <v>0</v>
      </c>
      <c r="L378">
        <v>1.9163854226120591E-6</v>
      </c>
      <c r="M378">
        <v>0.67697154298150697</v>
      </c>
      <c r="N378" t="s">
        <v>437</v>
      </c>
      <c r="O378" t="s">
        <v>1194</v>
      </c>
      <c r="P378">
        <v>3.0004200000000001</v>
      </c>
      <c r="Q378">
        <v>1.88451E-6</v>
      </c>
      <c r="R378">
        <v>0.82678182666958999</v>
      </c>
      <c r="S378" t="s">
        <v>437</v>
      </c>
      <c r="T378" t="s">
        <v>1193</v>
      </c>
      <c r="U378">
        <v>13.126799999999999</v>
      </c>
      <c r="V378">
        <v>1.9487999999999999E-6</v>
      </c>
    </row>
    <row r="379" spans="1:22" x14ac:dyDescent="0.45">
      <c r="A379" t="s">
        <v>12</v>
      </c>
      <c r="B379" t="s">
        <v>750</v>
      </c>
      <c r="C379" t="s">
        <v>515</v>
      </c>
      <c r="D379">
        <v>0.01</v>
      </c>
      <c r="E379">
        <v>14</v>
      </c>
      <c r="F379">
        <v>22872304</v>
      </c>
      <c r="G379" t="s">
        <v>1021</v>
      </c>
      <c r="H379">
        <v>1.8707900000000001E-5</v>
      </c>
      <c r="I379">
        <v>213813</v>
      </c>
      <c r="J379">
        <v>8</v>
      </c>
      <c r="K379">
        <v>0</v>
      </c>
      <c r="L379">
        <v>2.0293690143983177E-6</v>
      </c>
      <c r="M379">
        <v>0.74934380892882602</v>
      </c>
      <c r="N379" t="s">
        <v>437</v>
      </c>
      <c r="O379" t="s">
        <v>1188</v>
      </c>
      <c r="P379">
        <v>1.83047</v>
      </c>
      <c r="Q379">
        <v>1.9891799999999998E-6</v>
      </c>
      <c r="R379">
        <v>0.92410068056588701</v>
      </c>
      <c r="S379" t="s">
        <v>437</v>
      </c>
      <c r="T379" t="s">
        <v>1188</v>
      </c>
      <c r="U379">
        <v>8.3640299999999996</v>
      </c>
      <c r="V379">
        <v>2.0703700000000001E-6</v>
      </c>
    </row>
    <row r="380" spans="1:22" x14ac:dyDescent="0.45">
      <c r="A380" t="s">
        <v>12</v>
      </c>
      <c r="B380" t="s">
        <v>750</v>
      </c>
      <c r="C380" t="s">
        <v>515</v>
      </c>
      <c r="D380">
        <v>1E-3</v>
      </c>
      <c r="E380">
        <v>14</v>
      </c>
      <c r="F380">
        <v>22872304</v>
      </c>
      <c r="G380" t="s">
        <v>1021</v>
      </c>
      <c r="H380">
        <v>1.8707900000000001E-5</v>
      </c>
      <c r="I380">
        <v>213813</v>
      </c>
      <c r="J380">
        <v>8</v>
      </c>
      <c r="K380">
        <v>0</v>
      </c>
      <c r="L380">
        <v>2.0293690143983177E-6</v>
      </c>
      <c r="M380">
        <v>0.75531856932663299</v>
      </c>
      <c r="N380" t="s">
        <v>437</v>
      </c>
      <c r="O380" t="s">
        <v>1188</v>
      </c>
      <c r="P380">
        <v>1.83047</v>
      </c>
      <c r="Q380">
        <v>1.9891799999999998E-6</v>
      </c>
      <c r="R380">
        <v>0.92187202588936701</v>
      </c>
      <c r="S380" t="s">
        <v>437</v>
      </c>
      <c r="T380" t="s">
        <v>1188</v>
      </c>
      <c r="U380">
        <v>8.3640299999999996</v>
      </c>
      <c r="V380">
        <v>2.0703700000000001E-6</v>
      </c>
    </row>
  </sheetData>
  <mergeCells count="2">
    <mergeCell ref="M3:Q3"/>
    <mergeCell ref="R3:V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3310-71E9-4C02-B2D2-78FEBCF960DE}">
  <dimension ref="A1:S419"/>
  <sheetViews>
    <sheetView workbookViewId="0"/>
  </sheetViews>
  <sheetFormatPr defaultRowHeight="14.25" x14ac:dyDescent="0.45"/>
  <cols>
    <col min="8" max="8" width="14.3984375" bestFit="1" customWidth="1"/>
    <col min="9" max="9" width="11.86328125" style="12" bestFit="1" customWidth="1"/>
    <col min="10" max="10" width="9.9296875" bestFit="1" customWidth="1"/>
    <col min="11" max="11" width="13.3984375" style="12" bestFit="1" customWidth="1"/>
  </cols>
  <sheetData>
    <row r="1" spans="1:19" x14ac:dyDescent="0.45">
      <c r="A1" t="s">
        <v>1665</v>
      </c>
    </row>
    <row r="3" spans="1:19" x14ac:dyDescent="0.45">
      <c r="H3" s="14" t="s">
        <v>1261</v>
      </c>
      <c r="I3" s="14"/>
      <c r="J3" s="14" t="s">
        <v>1262</v>
      </c>
      <c r="K3" s="14"/>
      <c r="L3" s="14" t="s">
        <v>1263</v>
      </c>
      <c r="M3" s="14"/>
      <c r="N3" s="14"/>
      <c r="O3" s="14"/>
      <c r="P3" s="14"/>
      <c r="Q3" s="14"/>
      <c r="R3" s="14"/>
      <c r="S3" s="14"/>
    </row>
    <row r="4" spans="1:19" x14ac:dyDescent="0.45">
      <c r="A4" t="s">
        <v>70</v>
      </c>
      <c r="B4" t="s">
        <v>421</v>
      </c>
      <c r="C4" t="s">
        <v>74</v>
      </c>
      <c r="D4" t="s">
        <v>428</v>
      </c>
      <c r="E4" t="s">
        <v>77</v>
      </c>
      <c r="F4" t="s">
        <v>80</v>
      </c>
      <c r="G4" t="s">
        <v>1264</v>
      </c>
      <c r="H4" t="s">
        <v>1265</v>
      </c>
      <c r="I4" s="12" t="s">
        <v>1266</v>
      </c>
      <c r="J4" t="s">
        <v>1267</v>
      </c>
      <c r="K4" s="12" t="s">
        <v>1267</v>
      </c>
      <c r="L4" t="s">
        <v>1268</v>
      </c>
      <c r="M4" t="s">
        <v>1269</v>
      </c>
      <c r="N4" t="s">
        <v>1270</v>
      </c>
      <c r="O4" t="s">
        <v>1271</v>
      </c>
      <c r="P4" t="s">
        <v>1272</v>
      </c>
      <c r="Q4" t="s">
        <v>1273</v>
      </c>
      <c r="R4" t="s">
        <v>1274</v>
      </c>
      <c r="S4" t="s">
        <v>1275</v>
      </c>
    </row>
    <row r="5" spans="1:19" x14ac:dyDescent="0.45">
      <c r="A5" t="s">
        <v>109</v>
      </c>
      <c r="B5" t="s">
        <v>1276</v>
      </c>
      <c r="C5" t="s">
        <v>124</v>
      </c>
      <c r="D5" t="s">
        <v>979</v>
      </c>
      <c r="E5" t="s">
        <v>79</v>
      </c>
      <c r="F5" t="s">
        <v>81</v>
      </c>
      <c r="G5" t="s">
        <v>1306</v>
      </c>
      <c r="H5" s="12">
        <v>489.18327050384249</v>
      </c>
      <c r="I5" s="12">
        <v>15850237.076072671</v>
      </c>
      <c r="J5" s="12">
        <v>489.18327050384249</v>
      </c>
      <c r="K5" s="12">
        <v>15850237.076072671</v>
      </c>
      <c r="L5" s="5">
        <v>2.3727498879682362E-3</v>
      </c>
      <c r="M5" s="5">
        <v>2.4442192035873545E-3</v>
      </c>
      <c r="N5" s="5">
        <v>7.7979596854683671E-4</v>
      </c>
      <c r="O5" s="5">
        <v>2.7006279914384801E-3</v>
      </c>
      <c r="P5" s="5">
        <v>3.4088825784599447E-3</v>
      </c>
      <c r="Q5" s="5">
        <v>1.0433194175213808E-3</v>
      </c>
      <c r="R5" s="5">
        <v>1.788743478518969E-3</v>
      </c>
      <c r="S5" s="5">
        <v>1.8154504981833313E-3</v>
      </c>
    </row>
    <row r="6" spans="1:19" x14ac:dyDescent="0.45">
      <c r="A6" t="s">
        <v>113</v>
      </c>
      <c r="B6" t="s">
        <v>1276</v>
      </c>
      <c r="C6" t="s">
        <v>124</v>
      </c>
      <c r="D6" t="s">
        <v>979</v>
      </c>
      <c r="E6" t="s">
        <v>79</v>
      </c>
      <c r="F6" t="s">
        <v>98</v>
      </c>
      <c r="G6" t="s">
        <v>1310</v>
      </c>
      <c r="H6" s="12">
        <v>505.77537729093621</v>
      </c>
      <c r="I6" s="12">
        <v>24450557.254949536</v>
      </c>
      <c r="J6" s="12">
        <v>505.77537729093621</v>
      </c>
      <c r="K6" s="12">
        <v>24450557.254949536</v>
      </c>
      <c r="L6" s="5">
        <v>1.2612274026975586E-4</v>
      </c>
      <c r="M6" s="5">
        <v>8.9513493979917973E-5</v>
      </c>
      <c r="N6" s="5">
        <v>5.0538228943998421E-4</v>
      </c>
      <c r="O6" s="5">
        <v>9.1302826414625532E-3</v>
      </c>
      <c r="P6" s="5">
        <v>0</v>
      </c>
      <c r="Q6" s="5">
        <v>3.1250605044802677E-3</v>
      </c>
      <c r="R6" s="5">
        <v>2.7177121131389837E-4</v>
      </c>
      <c r="S6" s="5">
        <v>2.569165388593888E-3</v>
      </c>
    </row>
    <row r="7" spans="1:19" x14ac:dyDescent="0.45">
      <c r="A7" t="s">
        <v>115</v>
      </c>
      <c r="B7" t="s">
        <v>1276</v>
      </c>
      <c r="C7" t="s">
        <v>124</v>
      </c>
      <c r="D7" t="s">
        <v>979</v>
      </c>
      <c r="E7" t="s">
        <v>79</v>
      </c>
      <c r="F7" t="s">
        <v>81</v>
      </c>
      <c r="G7" t="s">
        <v>1312</v>
      </c>
      <c r="H7" s="12">
        <v>545.57553080195169</v>
      </c>
      <c r="I7" s="12">
        <v>12479595.807273367</v>
      </c>
      <c r="J7" s="12">
        <v>545.57553080195169</v>
      </c>
      <c r="K7" s="12">
        <v>12479595.807273367</v>
      </c>
      <c r="L7" s="5">
        <v>1.8501442989014058E-3</v>
      </c>
      <c r="M7" s="5">
        <v>3.303725817391748E-3</v>
      </c>
      <c r="N7" s="5">
        <v>3.3613350111666536E-3</v>
      </c>
      <c r="O7" s="5">
        <v>1.158039175765275E-3</v>
      </c>
      <c r="P7" s="5">
        <v>2.9963401518879663E-4</v>
      </c>
      <c r="Q7" s="5">
        <v>1.3860007194507553E-3</v>
      </c>
      <c r="R7" s="5">
        <v>1.775392845813361E-3</v>
      </c>
      <c r="S7" s="5">
        <v>1.5291423428373512E-3</v>
      </c>
    </row>
    <row r="8" spans="1:19" x14ac:dyDescent="0.45">
      <c r="A8" t="s">
        <v>121</v>
      </c>
      <c r="B8" t="s">
        <v>1276</v>
      </c>
      <c r="C8" t="s">
        <v>124</v>
      </c>
      <c r="D8" t="s">
        <v>979</v>
      </c>
      <c r="E8" t="s">
        <v>79</v>
      </c>
      <c r="F8" t="s">
        <v>81</v>
      </c>
      <c r="G8" t="s">
        <v>1317</v>
      </c>
      <c r="H8" s="12">
        <v>681.3928411776775</v>
      </c>
      <c r="I8" s="12">
        <v>15394191.735588081</v>
      </c>
      <c r="J8" s="12">
        <v>681.3928411776775</v>
      </c>
      <c r="K8" s="12">
        <v>15394191.735588081</v>
      </c>
      <c r="L8" s="5">
        <v>1.3731677680178572E-3</v>
      </c>
      <c r="M8" s="5">
        <v>1.0727552479277865E-3</v>
      </c>
      <c r="N8" s="5">
        <v>7.6543304262326721E-5</v>
      </c>
      <c r="O8" s="5">
        <v>1.3090647643616417E-3</v>
      </c>
      <c r="P8" s="5">
        <v>3.7442665904689718E-5</v>
      </c>
      <c r="Q8" s="5">
        <v>2.4864453558802193E-3</v>
      </c>
      <c r="R8" s="5">
        <v>1.4503974609954714E-3</v>
      </c>
      <c r="S8" s="5">
        <v>3.9348409748884783E-3</v>
      </c>
    </row>
    <row r="9" spans="1:19" x14ac:dyDescent="0.45">
      <c r="A9" t="s">
        <v>137</v>
      </c>
      <c r="B9" t="s">
        <v>1276</v>
      </c>
      <c r="C9" t="s">
        <v>124</v>
      </c>
      <c r="D9" t="s">
        <v>979</v>
      </c>
      <c r="E9" t="s">
        <v>79</v>
      </c>
      <c r="F9" t="s">
        <v>81</v>
      </c>
      <c r="G9" t="s">
        <v>1335</v>
      </c>
      <c r="H9" s="12">
        <v>1081.3501702243443</v>
      </c>
      <c r="I9" s="12">
        <v>7960526.2608829699</v>
      </c>
      <c r="J9" s="12">
        <v>1081.3501702243443</v>
      </c>
      <c r="K9" s="12">
        <v>7960526.2608829699</v>
      </c>
      <c r="L9" s="5">
        <v>3.5238824068888857E-3</v>
      </c>
      <c r="M9" s="5">
        <v>7.7639213109472762E-4</v>
      </c>
      <c r="N9" s="5">
        <v>4.7062113811444995E-4</v>
      </c>
      <c r="O9" s="5">
        <v>5.1466762001790747E-4</v>
      </c>
      <c r="P9" s="5">
        <v>4.132711073852385E-4</v>
      </c>
      <c r="Q9" s="5">
        <v>7.0190703221323033E-4</v>
      </c>
      <c r="R9" s="5">
        <v>5.0503544002641128E-4</v>
      </c>
      <c r="S9" s="5">
        <v>4.9238166742585109E-4</v>
      </c>
    </row>
    <row r="10" spans="1:19" x14ac:dyDescent="0.45">
      <c r="A10" t="s">
        <v>936</v>
      </c>
      <c r="B10" t="s">
        <v>1276</v>
      </c>
      <c r="C10" t="s">
        <v>124</v>
      </c>
      <c r="D10" t="s">
        <v>982</v>
      </c>
      <c r="E10" t="s">
        <v>79</v>
      </c>
      <c r="F10" t="s">
        <v>81</v>
      </c>
      <c r="G10" t="s">
        <v>1343</v>
      </c>
      <c r="H10" s="12">
        <v>1375.1100530832261</v>
      </c>
      <c r="I10" s="12">
        <v>6594382.9536267119</v>
      </c>
      <c r="J10" s="12">
        <v>1375.1100530832261</v>
      </c>
      <c r="K10" s="12">
        <v>6594382.9536267119</v>
      </c>
      <c r="L10" s="5">
        <v>5.3800803310349659E-4</v>
      </c>
      <c r="M10" s="5">
        <v>1.9969551773311072E-3</v>
      </c>
      <c r="N10" s="5">
        <v>0</v>
      </c>
      <c r="O10" s="5">
        <v>1.2106556290791225E-3</v>
      </c>
      <c r="P10" s="5">
        <v>7.4850709128092524E-4</v>
      </c>
      <c r="Q10" s="5">
        <v>0</v>
      </c>
      <c r="R10" s="5">
        <v>4.6291067005469237E-4</v>
      </c>
      <c r="S10" s="5">
        <v>8.6067957543972174E-4</v>
      </c>
    </row>
    <row r="11" spans="1:19" x14ac:dyDescent="0.45">
      <c r="A11" t="s">
        <v>759</v>
      </c>
      <c r="B11" t="s">
        <v>1276</v>
      </c>
      <c r="C11" t="s">
        <v>124</v>
      </c>
      <c r="D11" t="s">
        <v>982</v>
      </c>
      <c r="E11" t="s">
        <v>79</v>
      </c>
      <c r="F11" t="s">
        <v>99</v>
      </c>
      <c r="G11" t="s">
        <v>1346</v>
      </c>
      <c r="H11" s="12">
        <v>1493.4869487246544</v>
      </c>
      <c r="I11" s="12">
        <v>3826384.4812129224</v>
      </c>
      <c r="J11" s="12">
        <v>1493.4869487246544</v>
      </c>
      <c r="K11" s="12">
        <v>3826384.4812129224</v>
      </c>
      <c r="L11" s="5">
        <v>3.6203674424557434E-4</v>
      </c>
      <c r="M11" s="5">
        <v>1.3011708938718454E-3</v>
      </c>
      <c r="N11" s="5">
        <v>7.9750469541455115E-5</v>
      </c>
      <c r="O11" s="5">
        <v>0</v>
      </c>
      <c r="P11" s="5">
        <v>5.7233470474240286E-4</v>
      </c>
      <c r="Q11" s="5">
        <v>1.2228994917181952E-3</v>
      </c>
      <c r="R11" s="5">
        <v>1.790245147946607E-3</v>
      </c>
      <c r="S11" s="5">
        <v>2.8154386136125731E-5</v>
      </c>
    </row>
    <row r="12" spans="1:19" x14ac:dyDescent="0.45">
      <c r="A12" t="s">
        <v>150</v>
      </c>
      <c r="B12" t="s">
        <v>1276</v>
      </c>
      <c r="C12" t="s">
        <v>124</v>
      </c>
      <c r="D12" t="s">
        <v>979</v>
      </c>
      <c r="E12" t="s">
        <v>79</v>
      </c>
      <c r="F12" t="s">
        <v>81</v>
      </c>
      <c r="G12" t="s">
        <v>1351</v>
      </c>
      <c r="H12" s="12">
        <v>1672.0842925552465</v>
      </c>
      <c r="I12" s="12">
        <v>6115490.740772713</v>
      </c>
      <c r="J12" s="12">
        <v>1672.0842925552465</v>
      </c>
      <c r="K12" s="12">
        <v>6115490.740772713</v>
      </c>
      <c r="L12" s="5">
        <v>5.0200944442053801E-4</v>
      </c>
      <c r="M12" s="5">
        <v>5.6932183534392285E-4</v>
      </c>
      <c r="N12" s="5">
        <v>0</v>
      </c>
      <c r="O12" s="5">
        <v>1.2808439775135634E-3</v>
      </c>
      <c r="P12" s="5">
        <v>6.8121952279352218E-4</v>
      </c>
      <c r="Q12" s="5">
        <v>3.7558684120953125E-4</v>
      </c>
      <c r="R12" s="5">
        <v>2.7329999880047631E-4</v>
      </c>
      <c r="S12" s="5">
        <v>1.1021661709891685E-3</v>
      </c>
    </row>
    <row r="13" spans="1:19" x14ac:dyDescent="0.45">
      <c r="A13" t="s">
        <v>456</v>
      </c>
      <c r="B13" t="s">
        <v>1276</v>
      </c>
      <c r="C13" t="s">
        <v>124</v>
      </c>
      <c r="D13" t="s">
        <v>982</v>
      </c>
      <c r="E13" t="s">
        <v>79</v>
      </c>
      <c r="F13" t="s">
        <v>81</v>
      </c>
      <c r="G13" t="s">
        <v>1353</v>
      </c>
      <c r="H13" s="12">
        <v>1801.3246406556962</v>
      </c>
      <c r="I13" s="12">
        <v>2311792.9094743212</v>
      </c>
      <c r="J13" s="12">
        <v>1801.3246406556962</v>
      </c>
      <c r="K13" s="12">
        <v>2311792.9094743212</v>
      </c>
      <c r="L13" s="5">
        <v>0</v>
      </c>
      <c r="M13" s="5">
        <v>1.3416515670481303E-4</v>
      </c>
      <c r="N13" s="5">
        <v>1.0716224752682225E-3</v>
      </c>
      <c r="O13" s="5">
        <v>5.0376564790081775E-5</v>
      </c>
      <c r="P13" s="5">
        <v>1.9690247598952121E-3</v>
      </c>
      <c r="Q13" s="5">
        <v>0</v>
      </c>
      <c r="R13" s="5">
        <v>2.8798748977415842E-4</v>
      </c>
      <c r="S13" s="5">
        <v>9.2799968553223015E-4</v>
      </c>
    </row>
    <row r="14" spans="1:19" x14ac:dyDescent="0.45">
      <c r="A14" t="s">
        <v>510</v>
      </c>
      <c r="B14" t="s">
        <v>1276</v>
      </c>
      <c r="C14" t="s">
        <v>124</v>
      </c>
      <c r="D14" t="s">
        <v>982</v>
      </c>
      <c r="E14" t="s">
        <v>79</v>
      </c>
      <c r="F14" t="s">
        <v>81</v>
      </c>
      <c r="G14" t="s">
        <v>1354</v>
      </c>
      <c r="H14" s="12">
        <v>1803.6577283233021</v>
      </c>
      <c r="I14" s="12">
        <v>5123312.0496085053</v>
      </c>
      <c r="J14" s="12">
        <v>1803.6577283233021</v>
      </c>
      <c r="K14" s="12">
        <v>5123312.0496085053</v>
      </c>
      <c r="L14" s="5">
        <v>5.9769352907864293E-4</v>
      </c>
      <c r="M14" s="5">
        <v>6.2814178120173386E-4</v>
      </c>
      <c r="N14" s="5">
        <v>1.5303389611206054E-4</v>
      </c>
      <c r="O14" s="5">
        <v>6.0459848778910135E-4</v>
      </c>
      <c r="P14" s="5">
        <v>2.6272714084451415E-4</v>
      </c>
      <c r="Q14" s="5">
        <v>6.9324081786546288E-4</v>
      </c>
      <c r="R14" s="5">
        <v>5.4497954306192574E-4</v>
      </c>
      <c r="S14" s="5">
        <v>9.5101613581973193E-4</v>
      </c>
    </row>
    <row r="15" spans="1:19" x14ac:dyDescent="0.45">
      <c r="A15" t="s">
        <v>156</v>
      </c>
      <c r="B15" t="s">
        <v>1276</v>
      </c>
      <c r="C15" t="s">
        <v>124</v>
      </c>
      <c r="D15" t="s">
        <v>979</v>
      </c>
      <c r="E15" t="s">
        <v>79</v>
      </c>
      <c r="F15" t="s">
        <v>81</v>
      </c>
      <c r="G15" t="s">
        <v>1358</v>
      </c>
      <c r="H15" s="12">
        <v>1948.4897266700561</v>
      </c>
      <c r="I15" s="12">
        <v>3846876.2951182076</v>
      </c>
      <c r="J15" s="12">
        <v>1948.4897266700561</v>
      </c>
      <c r="K15" s="12">
        <v>3846876.2951182076</v>
      </c>
      <c r="L15" s="5">
        <v>6.6206101254503687E-4</v>
      </c>
      <c r="M15" s="5">
        <v>4.5077251866770774E-4</v>
      </c>
      <c r="N15" s="5">
        <v>4.616337359479916E-4</v>
      </c>
      <c r="O15" s="5">
        <v>2.0221272230981516E-4</v>
      </c>
      <c r="P15" s="5">
        <v>1.2727604141644081E-4</v>
      </c>
      <c r="Q15" s="5">
        <v>1.0429338374291124E-3</v>
      </c>
      <c r="R15" s="5">
        <v>5.3075114733520186E-4</v>
      </c>
      <c r="S15" s="5">
        <v>6.2810298212275341E-4</v>
      </c>
    </row>
    <row r="16" spans="1:19" x14ac:dyDescent="0.45">
      <c r="A16" t="s">
        <v>166</v>
      </c>
      <c r="B16" t="s">
        <v>1276</v>
      </c>
      <c r="C16" t="s">
        <v>124</v>
      </c>
      <c r="D16" t="s">
        <v>979</v>
      </c>
      <c r="E16" t="s">
        <v>79</v>
      </c>
      <c r="F16" t="s">
        <v>98</v>
      </c>
      <c r="G16" t="s">
        <v>1370</v>
      </c>
      <c r="H16" s="12">
        <v>2381.4556527002974</v>
      </c>
      <c r="I16" s="12">
        <v>3747510.122112026</v>
      </c>
      <c r="J16" s="12">
        <v>2381.4556527002974</v>
      </c>
      <c r="K16" s="12">
        <v>3747510.122112026</v>
      </c>
      <c r="L16" s="5">
        <v>4.8012320861856307E-4</v>
      </c>
      <c r="M16" s="5">
        <v>1.0048205187602366E-3</v>
      </c>
      <c r="N16" s="5">
        <v>3.6133287265961348E-4</v>
      </c>
      <c r="O16" s="5">
        <v>5.9432327755765482E-4</v>
      </c>
      <c r="P16" s="5">
        <v>1.1571968587463663E-4</v>
      </c>
      <c r="Q16" s="5">
        <v>0</v>
      </c>
      <c r="R16" s="5">
        <v>3.2212739789591019E-4</v>
      </c>
      <c r="S16" s="5">
        <v>4.8084297163252307E-4</v>
      </c>
    </row>
    <row r="17" spans="1:19" x14ac:dyDescent="0.45">
      <c r="A17" t="s">
        <v>167</v>
      </c>
      <c r="B17" t="s">
        <v>1276</v>
      </c>
      <c r="C17" t="s">
        <v>124</v>
      </c>
      <c r="D17" t="s">
        <v>979</v>
      </c>
      <c r="E17" t="s">
        <v>79</v>
      </c>
      <c r="F17" t="s">
        <v>81</v>
      </c>
      <c r="G17" t="s">
        <v>1372</v>
      </c>
      <c r="H17" s="12">
        <v>2474.44422387132</v>
      </c>
      <c r="I17" s="12">
        <v>3173840.5127450754</v>
      </c>
      <c r="J17" s="12">
        <v>2474.44422387132</v>
      </c>
      <c r="K17" s="12">
        <v>3173840.5127450754</v>
      </c>
      <c r="L17" s="5">
        <v>3.6438893414915928E-4</v>
      </c>
      <c r="M17" s="5">
        <v>7.7874743713497545E-4</v>
      </c>
      <c r="N17" s="5">
        <v>1.5303389611206054E-4</v>
      </c>
      <c r="O17" s="5">
        <v>5.0551394236513121E-4</v>
      </c>
      <c r="P17" s="5">
        <v>4.1786888974818816E-4</v>
      </c>
      <c r="Q17" s="5">
        <v>3.5279589658591623E-4</v>
      </c>
      <c r="R17" s="5">
        <v>3.0727608130510749E-4</v>
      </c>
      <c r="S17" s="5">
        <v>3.5342415556371569E-4</v>
      </c>
    </row>
    <row r="18" spans="1:19" x14ac:dyDescent="0.45">
      <c r="A18" t="s">
        <v>168</v>
      </c>
      <c r="B18" t="s">
        <v>1276</v>
      </c>
      <c r="C18" t="s">
        <v>124</v>
      </c>
      <c r="D18" t="s">
        <v>979</v>
      </c>
      <c r="E18" t="s">
        <v>79</v>
      </c>
      <c r="F18" t="s">
        <v>81</v>
      </c>
      <c r="G18" t="s">
        <v>1373</v>
      </c>
      <c r="H18" s="12">
        <v>2533.1522665655848</v>
      </c>
      <c r="I18" s="12">
        <v>3438341.9229227761</v>
      </c>
      <c r="J18" s="12">
        <v>2533.1522665655848</v>
      </c>
      <c r="K18" s="12">
        <v>3438341.9229227761</v>
      </c>
      <c r="L18" s="5">
        <v>1.8196181952765116E-4</v>
      </c>
      <c r="M18" s="5">
        <v>4.7702103134163897E-4</v>
      </c>
      <c r="N18" s="5">
        <v>3.8984422655007452E-4</v>
      </c>
      <c r="O18" s="5">
        <v>4.5558822271314251E-4</v>
      </c>
      <c r="P18" s="5">
        <v>1.8947768954253084E-4</v>
      </c>
      <c r="Q18" s="5">
        <v>3.4692106501335736E-4</v>
      </c>
      <c r="R18" s="5">
        <v>3.8159942224937245E-4</v>
      </c>
      <c r="S18" s="5">
        <v>7.357069825347681E-4</v>
      </c>
    </row>
    <row r="19" spans="1:19" x14ac:dyDescent="0.45">
      <c r="A19" t="s">
        <v>170</v>
      </c>
      <c r="B19" t="s">
        <v>1276</v>
      </c>
      <c r="C19" t="s">
        <v>124</v>
      </c>
      <c r="D19" t="s">
        <v>979</v>
      </c>
      <c r="E19" t="s">
        <v>79</v>
      </c>
      <c r="F19" t="s">
        <v>81</v>
      </c>
      <c r="G19" t="s">
        <v>1375</v>
      </c>
      <c r="H19" s="12">
        <v>2606.1410910946893</v>
      </c>
      <c r="I19" s="12">
        <v>2439713.0545032462</v>
      </c>
      <c r="J19" s="12">
        <v>2606.1410910946893</v>
      </c>
      <c r="K19" s="12">
        <v>2439713.0545032462</v>
      </c>
      <c r="L19" s="5">
        <v>3.4354504874020182E-4</v>
      </c>
      <c r="M19" s="5">
        <v>6.2098058323746541E-4</v>
      </c>
      <c r="N19" s="5">
        <v>4.7742922223758546E-4</v>
      </c>
      <c r="O19" s="5">
        <v>1.1332093460862982E-4</v>
      </c>
      <c r="P19" s="5">
        <v>4.4453188681302077E-4</v>
      </c>
      <c r="Q19" s="5">
        <v>3.6212202325005817E-4</v>
      </c>
      <c r="R19" s="5">
        <v>2.5353727557901671E-4</v>
      </c>
      <c r="S19" s="5">
        <v>4.5420566426274952E-4</v>
      </c>
    </row>
    <row r="20" spans="1:19" x14ac:dyDescent="0.45">
      <c r="A20" t="s">
        <v>177</v>
      </c>
      <c r="B20" t="s">
        <v>1276</v>
      </c>
      <c r="C20" t="s">
        <v>124</v>
      </c>
      <c r="D20" t="s">
        <v>979</v>
      </c>
      <c r="E20" t="s">
        <v>79</v>
      </c>
      <c r="F20" t="s">
        <v>81</v>
      </c>
      <c r="G20" t="s">
        <v>1382</v>
      </c>
      <c r="H20" s="12">
        <v>2767.4750527494939</v>
      </c>
      <c r="I20" s="12">
        <v>3068853.7892978247</v>
      </c>
      <c r="J20" s="12">
        <v>2767.4750527494939</v>
      </c>
      <c r="K20" s="12">
        <v>3068853.7892978247</v>
      </c>
      <c r="L20" s="5">
        <v>2.4179309021791909E-4</v>
      </c>
      <c r="M20" s="5">
        <v>4.6785043785111654E-4</v>
      </c>
      <c r="N20" s="5">
        <v>5.5013440418281892E-4</v>
      </c>
      <c r="O20" s="5">
        <v>6.7299916953156486E-4</v>
      </c>
      <c r="P20" s="5">
        <v>1.9080775335810567E-4</v>
      </c>
      <c r="Q20" s="5">
        <v>0</v>
      </c>
      <c r="R20" s="5">
        <v>3.8259813121062602E-4</v>
      </c>
      <c r="S20" s="5">
        <v>3.8453864528531484E-4</v>
      </c>
    </row>
    <row r="21" spans="1:19" x14ac:dyDescent="0.45">
      <c r="A21" t="s">
        <v>179</v>
      </c>
      <c r="B21" t="s">
        <v>1276</v>
      </c>
      <c r="C21" t="s">
        <v>124</v>
      </c>
      <c r="D21" t="s">
        <v>979</v>
      </c>
      <c r="E21" t="s">
        <v>79</v>
      </c>
      <c r="F21" t="s">
        <v>81</v>
      </c>
      <c r="G21" t="s">
        <v>1384</v>
      </c>
      <c r="H21" s="12">
        <v>2974.216560645119</v>
      </c>
      <c r="I21" s="12">
        <v>3133150.5523402407</v>
      </c>
      <c r="J21" s="12">
        <v>2974.216560645119</v>
      </c>
      <c r="K21" s="12">
        <v>3133150.5523402407</v>
      </c>
      <c r="L21" s="5">
        <v>3.117682687352988E-4</v>
      </c>
      <c r="M21" s="5">
        <v>3.4534468417874158E-4</v>
      </c>
      <c r="N21" s="5">
        <v>2.3642405077883269E-4</v>
      </c>
      <c r="O21" s="5">
        <v>9.2334413831016322E-4</v>
      </c>
      <c r="P21" s="5">
        <v>3.7939865216033867E-4</v>
      </c>
      <c r="Q21" s="5">
        <v>0</v>
      </c>
      <c r="R21" s="5">
        <v>2.5679616748828068E-4</v>
      </c>
      <c r="S21" s="5">
        <v>2.3670799888979532E-4</v>
      </c>
    </row>
    <row r="22" spans="1:19" x14ac:dyDescent="0.45">
      <c r="A22" t="s">
        <v>181</v>
      </c>
      <c r="B22" t="s">
        <v>1276</v>
      </c>
      <c r="C22" t="s">
        <v>124</v>
      </c>
      <c r="D22" t="s">
        <v>979</v>
      </c>
      <c r="E22" t="s">
        <v>79</v>
      </c>
      <c r="F22" t="s">
        <v>81</v>
      </c>
      <c r="G22" t="s">
        <v>1386</v>
      </c>
      <c r="H22" s="12">
        <v>3060.9695420510393</v>
      </c>
      <c r="I22" s="12">
        <v>1749251.8359940844</v>
      </c>
      <c r="J22" s="12">
        <v>3060.9695420510393</v>
      </c>
      <c r="K22" s="12">
        <v>1749251.8359940844</v>
      </c>
      <c r="L22" s="5">
        <v>1.2027341278234546E-4</v>
      </c>
      <c r="M22" s="5">
        <v>4.058991064411367E-4</v>
      </c>
      <c r="N22" s="5">
        <v>3.085176093239541E-4</v>
      </c>
      <c r="O22" s="5">
        <v>1.5641047642037575E-4</v>
      </c>
      <c r="P22" s="5">
        <v>4.5646511067303408E-4</v>
      </c>
      <c r="Q22" s="5">
        <v>6.9336100522550924E-4</v>
      </c>
      <c r="R22" s="5">
        <v>2.8183525720739858E-4</v>
      </c>
      <c r="S22" s="5">
        <v>1.9078901944434112E-4</v>
      </c>
    </row>
    <row r="23" spans="1:19" x14ac:dyDescent="0.45">
      <c r="A23" t="s">
        <v>191</v>
      </c>
      <c r="B23" t="s">
        <v>1276</v>
      </c>
      <c r="C23" t="s">
        <v>124</v>
      </c>
      <c r="D23" t="s">
        <v>979</v>
      </c>
      <c r="E23" t="s">
        <v>79</v>
      </c>
      <c r="F23" t="s">
        <v>81</v>
      </c>
      <c r="G23" t="s">
        <v>1397</v>
      </c>
      <c r="H23" s="12">
        <v>4009.5062784640963</v>
      </c>
      <c r="I23" s="12">
        <v>2414181.6918000281</v>
      </c>
      <c r="J23" s="12">
        <v>4009.5062784640963</v>
      </c>
      <c r="K23" s="12">
        <v>2414181.6918000281</v>
      </c>
      <c r="L23" s="5">
        <v>2.5445673573163758E-4</v>
      </c>
      <c r="M23" s="5">
        <v>1.4149871229548826E-4</v>
      </c>
      <c r="N23" s="5">
        <v>7.7975749423355863E-5</v>
      </c>
      <c r="O23" s="5">
        <v>5.6467069404515877E-4</v>
      </c>
      <c r="P23" s="5">
        <v>3.432649352897928E-4</v>
      </c>
      <c r="Q23" s="5">
        <v>0</v>
      </c>
      <c r="R23" s="5">
        <v>3.0188869527664024E-4</v>
      </c>
      <c r="S23" s="5">
        <v>3.1150260808968284E-4</v>
      </c>
    </row>
    <row r="24" spans="1:19" x14ac:dyDescent="0.45">
      <c r="A24" t="s">
        <v>200</v>
      </c>
      <c r="B24" t="s">
        <v>1276</v>
      </c>
      <c r="C24" t="s">
        <v>124</v>
      </c>
      <c r="D24" t="s">
        <v>979</v>
      </c>
      <c r="E24" t="s">
        <v>79</v>
      </c>
      <c r="F24" t="s">
        <v>81</v>
      </c>
      <c r="G24" t="s">
        <v>1415</v>
      </c>
      <c r="H24" s="12">
        <v>5900.8568936440815</v>
      </c>
      <c r="I24" s="12">
        <v>805860.02414029092</v>
      </c>
      <c r="J24" s="12">
        <v>5900.8568936440815</v>
      </c>
      <c r="K24" s="12">
        <v>805860.02414029092</v>
      </c>
      <c r="L24" s="5">
        <v>5.9785370466407969E-5</v>
      </c>
      <c r="M24" s="5">
        <v>2.6888037572136389E-4</v>
      </c>
      <c r="N24" s="5">
        <v>2.2959476310956397E-4</v>
      </c>
      <c r="O24" s="5">
        <v>5.0407036790319327E-5</v>
      </c>
      <c r="P24" s="5">
        <v>2.0439315032004266E-4</v>
      </c>
      <c r="Q24" s="5">
        <v>3.4668052346775269E-4</v>
      </c>
      <c r="R24" s="5">
        <v>1.2642967011993906E-4</v>
      </c>
      <c r="S24" s="5">
        <v>6.9564411536315646E-5</v>
      </c>
    </row>
    <row r="25" spans="1:19" x14ac:dyDescent="0.45">
      <c r="A25" t="s">
        <v>209</v>
      </c>
      <c r="B25" t="s">
        <v>1276</v>
      </c>
      <c r="C25" t="s">
        <v>124</v>
      </c>
      <c r="D25" t="s">
        <v>979</v>
      </c>
      <c r="E25" t="s">
        <v>79</v>
      </c>
      <c r="F25" t="s">
        <v>81</v>
      </c>
      <c r="G25" t="s">
        <v>1424</v>
      </c>
      <c r="H25" s="12">
        <v>7699.5783380733692</v>
      </c>
      <c r="I25" s="12">
        <v>559060.78987065295</v>
      </c>
      <c r="J25" s="12">
        <v>7699.5783380733692</v>
      </c>
      <c r="K25" s="12">
        <v>559060.78987065295</v>
      </c>
      <c r="L25" s="5">
        <v>0</v>
      </c>
      <c r="M25" s="5">
        <v>9.4850930051833929E-5</v>
      </c>
      <c r="N25" s="5">
        <v>6.1515791650519419E-4</v>
      </c>
      <c r="O25" s="5">
        <v>1.0075820581602561E-4</v>
      </c>
      <c r="P25" s="5">
        <v>5.0404496049034226E-5</v>
      </c>
      <c r="Q25" s="5">
        <v>0</v>
      </c>
      <c r="R25" s="5">
        <v>5.9902591234338008E-5</v>
      </c>
      <c r="S25" s="5">
        <v>1.1794379726631273E-4</v>
      </c>
    </row>
    <row r="26" spans="1:19" x14ac:dyDescent="0.45">
      <c r="A26" t="s">
        <v>210</v>
      </c>
      <c r="B26" t="s">
        <v>1276</v>
      </c>
      <c r="C26" t="s">
        <v>124</v>
      </c>
      <c r="D26" t="s">
        <v>979</v>
      </c>
      <c r="E26" t="s">
        <v>79</v>
      </c>
      <c r="F26" t="s">
        <v>81</v>
      </c>
      <c r="G26" t="s">
        <v>1425</v>
      </c>
      <c r="H26" s="12">
        <v>7825.9485447646493</v>
      </c>
      <c r="I26" s="12">
        <v>647282.85522418132</v>
      </c>
      <c r="J26" s="12">
        <v>7825.9485447646493</v>
      </c>
      <c r="K26" s="12">
        <v>647282.85522418132</v>
      </c>
      <c r="L26" s="5">
        <v>1.1952432020781407E-4</v>
      </c>
      <c r="M26" s="5">
        <v>4.4717719373954657E-5</v>
      </c>
      <c r="N26" s="5">
        <v>1.5322759506118522E-4</v>
      </c>
      <c r="O26" s="5">
        <v>0</v>
      </c>
      <c r="P26" s="5">
        <v>1.6088544789032201E-4</v>
      </c>
      <c r="Q26" s="5">
        <v>3.4668052346775269E-4</v>
      </c>
      <c r="R26" s="5">
        <v>1.0441010499858499E-4</v>
      </c>
      <c r="S26" s="5">
        <v>9.2794590510135777E-5</v>
      </c>
    </row>
    <row r="27" spans="1:19" x14ac:dyDescent="0.45">
      <c r="A27" t="s">
        <v>551</v>
      </c>
      <c r="B27" t="s">
        <v>1276</v>
      </c>
      <c r="C27" t="s">
        <v>124</v>
      </c>
      <c r="D27" t="s">
        <v>982</v>
      </c>
      <c r="E27" t="s">
        <v>79</v>
      </c>
      <c r="F27" t="s">
        <v>81</v>
      </c>
      <c r="G27" t="s">
        <v>1426</v>
      </c>
      <c r="H27" s="12">
        <v>8045.1760989436189</v>
      </c>
      <c r="I27" s="12">
        <v>1049280.6584742116</v>
      </c>
      <c r="J27" s="12">
        <v>8045.1760989436189</v>
      </c>
      <c r="K27" s="12">
        <v>1049280.6584742116</v>
      </c>
      <c r="L27" s="5">
        <v>6.1216369199784573E-5</v>
      </c>
      <c r="M27" s="5">
        <v>4.4721719080520098E-5</v>
      </c>
      <c r="N27" s="5">
        <v>0</v>
      </c>
      <c r="O27" s="5">
        <v>1.5130776693320991E-4</v>
      </c>
      <c r="P27" s="5">
        <v>1.1245176859652258E-4</v>
      </c>
      <c r="Q27" s="5">
        <v>3.4668052346775269E-4</v>
      </c>
      <c r="R27" s="5">
        <v>6.8539247019303262E-5</v>
      </c>
      <c r="S27" s="5">
        <v>2.0946730301866205E-4</v>
      </c>
    </row>
    <row r="28" spans="1:19" x14ac:dyDescent="0.45">
      <c r="A28" t="s">
        <v>737</v>
      </c>
      <c r="B28" t="s">
        <v>1276</v>
      </c>
      <c r="C28" t="s">
        <v>124</v>
      </c>
      <c r="D28" t="s">
        <v>982</v>
      </c>
      <c r="E28" t="s">
        <v>79</v>
      </c>
      <c r="F28" t="s">
        <v>81</v>
      </c>
      <c r="G28" t="s">
        <v>1430</v>
      </c>
      <c r="H28" s="12">
        <v>8577.9447790293543</v>
      </c>
      <c r="I28" s="12">
        <v>851462.71709522279</v>
      </c>
      <c r="J28" s="12">
        <v>8577.9447790293543</v>
      </c>
      <c r="K28" s="12">
        <v>851462.71709522279</v>
      </c>
      <c r="L28" s="5">
        <v>0</v>
      </c>
      <c r="M28" s="5">
        <v>0</v>
      </c>
      <c r="N28" s="5">
        <v>1.6134372836449517E-4</v>
      </c>
      <c r="O28" s="5">
        <v>1.0076328320292918E-4</v>
      </c>
      <c r="P28" s="5">
        <v>3.743986220818635E-5</v>
      </c>
      <c r="Q28" s="5">
        <v>3.4668052346775269E-4</v>
      </c>
      <c r="R28" s="5">
        <v>7.6221755915353791E-5</v>
      </c>
      <c r="S28" s="5">
        <v>2.1017517657090915E-4</v>
      </c>
    </row>
    <row r="29" spans="1:19" x14ac:dyDescent="0.45">
      <c r="A29" t="s">
        <v>220</v>
      </c>
      <c r="B29" t="s">
        <v>1276</v>
      </c>
      <c r="C29" t="s">
        <v>124</v>
      </c>
      <c r="D29" t="s">
        <v>979</v>
      </c>
      <c r="E29" t="s">
        <v>79</v>
      </c>
      <c r="F29" t="s">
        <v>81</v>
      </c>
      <c r="G29" t="s">
        <v>1437</v>
      </c>
      <c r="H29" s="12">
        <v>10506.645461637585</v>
      </c>
      <c r="I29" s="12">
        <v>742145.6643294642</v>
      </c>
      <c r="J29" s="12">
        <v>10506.645461637585</v>
      </c>
      <c r="K29" s="12">
        <v>742145.6643294642</v>
      </c>
      <c r="L29" s="5">
        <v>1.2056823978207804E-4</v>
      </c>
      <c r="M29" s="5">
        <v>1.3521155320011697E-4</v>
      </c>
      <c r="N29" s="5">
        <v>7.6701821555443504E-5</v>
      </c>
      <c r="O29" s="5">
        <v>1.0169926760195716E-4</v>
      </c>
      <c r="P29" s="5">
        <v>1.2461158011448838E-4</v>
      </c>
      <c r="Q29" s="5">
        <v>0</v>
      </c>
      <c r="R29" s="5">
        <v>1.0675897726376759E-4</v>
      </c>
      <c r="S29" s="5">
        <v>9.5871417017092723E-5</v>
      </c>
    </row>
    <row r="30" spans="1:19" x14ac:dyDescent="0.45">
      <c r="A30" t="s">
        <v>680</v>
      </c>
      <c r="B30" t="s">
        <v>1276</v>
      </c>
      <c r="C30" t="s">
        <v>124</v>
      </c>
      <c r="D30" t="s">
        <v>982</v>
      </c>
      <c r="E30" t="s">
        <v>79</v>
      </c>
      <c r="F30" t="s">
        <v>81</v>
      </c>
      <c r="G30" t="s">
        <v>1438</v>
      </c>
      <c r="H30" s="12">
        <v>11003.760061385459</v>
      </c>
      <c r="I30" s="12">
        <v>14469.062361717421</v>
      </c>
      <c r="J30" s="12">
        <v>11003.760061385459</v>
      </c>
      <c r="K30" s="12">
        <v>14469.062361717421</v>
      </c>
      <c r="L30" s="5">
        <v>0</v>
      </c>
      <c r="M30" s="5">
        <v>0</v>
      </c>
      <c r="N30" s="5">
        <v>0</v>
      </c>
      <c r="O30" s="5">
        <v>0</v>
      </c>
      <c r="P30" s="5">
        <v>7.1623131232502208E-4</v>
      </c>
      <c r="Q30" s="5">
        <v>0</v>
      </c>
      <c r="R30" s="5">
        <v>1.0792900795882442E-5</v>
      </c>
      <c r="S30" s="5">
        <v>0</v>
      </c>
    </row>
    <row r="31" spans="1:19" x14ac:dyDescent="0.45">
      <c r="A31" t="s">
        <v>221</v>
      </c>
      <c r="B31" t="s">
        <v>1276</v>
      </c>
      <c r="C31" t="s">
        <v>124</v>
      </c>
      <c r="D31" t="s">
        <v>979</v>
      </c>
      <c r="E31" t="s">
        <v>79</v>
      </c>
      <c r="F31" t="s">
        <v>81</v>
      </c>
      <c r="G31" t="s">
        <v>1439</v>
      </c>
      <c r="H31" s="12">
        <v>11660.797763381061</v>
      </c>
      <c r="I31" s="12">
        <v>531633.82194241299</v>
      </c>
      <c r="J31" s="12">
        <v>11660.797763381061</v>
      </c>
      <c r="K31" s="12">
        <v>531633.82194241299</v>
      </c>
      <c r="L31" s="5">
        <v>6.1070566983269047E-5</v>
      </c>
      <c r="M31" s="5">
        <v>1.4925164719940264E-4</v>
      </c>
      <c r="N31" s="5">
        <v>7.6637161247007261E-5</v>
      </c>
      <c r="O31" s="5">
        <v>5.3119439021250164E-5</v>
      </c>
      <c r="P31" s="5">
        <v>1.9649681639920212E-4</v>
      </c>
      <c r="Q31" s="5">
        <v>0</v>
      </c>
      <c r="R31" s="5">
        <v>5.296897964139368E-5</v>
      </c>
      <c r="S31" s="5">
        <v>9.6514796620634222E-5</v>
      </c>
    </row>
    <row r="32" spans="1:19" x14ac:dyDescent="0.45">
      <c r="A32" t="s">
        <v>223</v>
      </c>
      <c r="B32" t="s">
        <v>1276</v>
      </c>
      <c r="C32" t="s">
        <v>124</v>
      </c>
      <c r="D32" t="s">
        <v>979</v>
      </c>
      <c r="E32" t="s">
        <v>79</v>
      </c>
      <c r="F32" t="s">
        <v>81</v>
      </c>
      <c r="G32" t="s">
        <v>1441</v>
      </c>
      <c r="H32" s="12">
        <v>12815.038057242271</v>
      </c>
      <c r="I32" s="12">
        <v>461343.8771703036</v>
      </c>
      <c r="J32" s="12">
        <v>12815.038057242271</v>
      </c>
      <c r="K32" s="12">
        <v>461343.8771703036</v>
      </c>
      <c r="L32" s="5">
        <v>0</v>
      </c>
      <c r="M32" s="5">
        <v>1.788628779038175E-4</v>
      </c>
      <c r="N32" s="5">
        <v>1.5410248621575465E-4</v>
      </c>
      <c r="O32" s="5">
        <v>1.0187199633301997E-4</v>
      </c>
      <c r="P32" s="5">
        <v>7.8856146514249428E-5</v>
      </c>
      <c r="Q32" s="5">
        <v>0</v>
      </c>
      <c r="R32" s="5">
        <v>8.298039765147919E-5</v>
      </c>
      <c r="S32" s="5">
        <v>2.7592676898297704E-5</v>
      </c>
    </row>
    <row r="33" spans="1:19" x14ac:dyDescent="0.45">
      <c r="A33" t="s">
        <v>228</v>
      </c>
      <c r="B33" t="s">
        <v>1276</v>
      </c>
      <c r="C33" t="s">
        <v>124</v>
      </c>
      <c r="D33" t="s">
        <v>979</v>
      </c>
      <c r="E33" t="s">
        <v>79</v>
      </c>
      <c r="F33" t="s">
        <v>81</v>
      </c>
      <c r="G33" t="s">
        <v>1446</v>
      </c>
      <c r="H33" s="12">
        <v>14204.350017584358</v>
      </c>
      <c r="I33" s="12">
        <v>236828.01305202523</v>
      </c>
      <c r="J33" s="12">
        <v>14204.350017584358</v>
      </c>
      <c r="K33" s="12">
        <v>236828.01305202523</v>
      </c>
      <c r="L33" s="5">
        <v>0</v>
      </c>
      <c r="M33" s="5">
        <v>4.4717719373954657E-5</v>
      </c>
      <c r="N33" s="5">
        <v>0</v>
      </c>
      <c r="O33" s="5">
        <v>0</v>
      </c>
      <c r="P33" s="5">
        <v>3.8050704819008477E-4</v>
      </c>
      <c r="Q33" s="5">
        <v>0</v>
      </c>
      <c r="R33" s="5">
        <v>6.8407267490057025E-5</v>
      </c>
      <c r="S33" s="5">
        <v>6.9575713987313578E-5</v>
      </c>
    </row>
    <row r="34" spans="1:19" x14ac:dyDescent="0.45">
      <c r="A34" t="s">
        <v>591</v>
      </c>
      <c r="B34" t="s">
        <v>1276</v>
      </c>
      <c r="C34" t="s">
        <v>124</v>
      </c>
      <c r="D34" t="s">
        <v>982</v>
      </c>
      <c r="E34" t="s">
        <v>79</v>
      </c>
      <c r="F34" t="s">
        <v>81</v>
      </c>
      <c r="G34" t="s">
        <v>1447</v>
      </c>
      <c r="H34" s="12">
        <v>14700.38635376403</v>
      </c>
      <c r="I34" s="12">
        <v>634830.57410212886</v>
      </c>
      <c r="J34" s="12">
        <v>14700.38635376403</v>
      </c>
      <c r="K34" s="12">
        <v>634830.57410212886</v>
      </c>
      <c r="L34" s="5">
        <v>1.196888086676503E-4</v>
      </c>
      <c r="M34" s="5">
        <v>5.4293237737221975E-5</v>
      </c>
      <c r="N34" s="5">
        <v>7.9563989212496771E-5</v>
      </c>
      <c r="O34" s="5">
        <v>1.0278845342467333E-4</v>
      </c>
      <c r="P34" s="5">
        <v>4.0750626523964708E-5</v>
      </c>
      <c r="Q34" s="5">
        <v>0</v>
      </c>
      <c r="R34" s="5">
        <v>4.6191800781382324E-5</v>
      </c>
      <c r="S34" s="5">
        <v>1.0092646766446015E-4</v>
      </c>
    </row>
    <row r="35" spans="1:19" x14ac:dyDescent="0.45">
      <c r="A35" t="s">
        <v>232</v>
      </c>
      <c r="B35" t="s">
        <v>1286</v>
      </c>
      <c r="C35" t="s">
        <v>124</v>
      </c>
      <c r="D35" t="s">
        <v>979</v>
      </c>
      <c r="E35" t="s">
        <v>79</v>
      </c>
      <c r="F35" t="s">
        <v>81</v>
      </c>
      <c r="G35" t="s">
        <v>1452</v>
      </c>
      <c r="H35" s="12">
        <v>15986.72912346207</v>
      </c>
      <c r="I35" s="12">
        <v>339073.30506160459</v>
      </c>
      <c r="J35" s="12">
        <v>15986.72912346207</v>
      </c>
      <c r="K35" s="12">
        <v>339073.30506160459</v>
      </c>
      <c r="L35" s="5">
        <v>0</v>
      </c>
      <c r="M35" s="5">
        <v>1.3415715782842734E-4</v>
      </c>
      <c r="N35" s="5">
        <v>1.5308074919872551E-4</v>
      </c>
      <c r="O35" s="5">
        <v>0</v>
      </c>
      <c r="P35" s="5">
        <v>3.7438460517383629E-5</v>
      </c>
      <c r="Q35" s="5">
        <v>0</v>
      </c>
      <c r="R35" s="5">
        <v>1.0616298720545041E-4</v>
      </c>
      <c r="S35" s="5">
        <v>6.9575704404247981E-5</v>
      </c>
    </row>
    <row r="36" spans="1:19" x14ac:dyDescent="0.45">
      <c r="A36" t="s">
        <v>236</v>
      </c>
      <c r="B36" t="s">
        <v>1276</v>
      </c>
      <c r="C36" t="s">
        <v>124</v>
      </c>
      <c r="D36" t="s">
        <v>979</v>
      </c>
      <c r="E36" t="s">
        <v>79</v>
      </c>
      <c r="F36" t="s">
        <v>81</v>
      </c>
      <c r="G36" t="s">
        <v>1457</v>
      </c>
      <c r="H36" s="12">
        <v>17899.548048737059</v>
      </c>
      <c r="I36" s="12">
        <v>614406.50833264284</v>
      </c>
      <c r="J36" s="12">
        <v>17899.548048737059</v>
      </c>
      <c r="K36" s="12">
        <v>614406.50833264284</v>
      </c>
      <c r="L36" s="5">
        <v>1.217872952451049E-4</v>
      </c>
      <c r="M36" s="5">
        <v>5.5302087611523695E-5</v>
      </c>
      <c r="N36" s="5">
        <v>0</v>
      </c>
      <c r="O36" s="5">
        <v>1.5121097301043742E-4</v>
      </c>
      <c r="P36" s="5">
        <v>3.7919723930777921E-5</v>
      </c>
      <c r="Q36" s="5">
        <v>0</v>
      </c>
      <c r="R36" s="5">
        <v>3.1127208989934837E-5</v>
      </c>
      <c r="S36" s="5">
        <v>4.959137012235258E-5</v>
      </c>
    </row>
    <row r="37" spans="1:19" x14ac:dyDescent="0.45">
      <c r="A37" t="s">
        <v>688</v>
      </c>
      <c r="B37" t="s">
        <v>1276</v>
      </c>
      <c r="C37" t="s">
        <v>124</v>
      </c>
      <c r="D37" t="s">
        <v>982</v>
      </c>
      <c r="E37" t="s">
        <v>79</v>
      </c>
      <c r="F37" t="s">
        <v>81</v>
      </c>
      <c r="G37" t="s">
        <v>1461</v>
      </c>
      <c r="H37" s="12">
        <v>19853.775096097466</v>
      </c>
      <c r="I37" s="12">
        <v>387466.3948267682</v>
      </c>
      <c r="J37" s="12">
        <v>19853.775096097466</v>
      </c>
      <c r="K37" s="12">
        <v>387466.3948267682</v>
      </c>
      <c r="L37" s="5">
        <v>6.0932882373441713E-5</v>
      </c>
      <c r="M37" s="5">
        <v>8.9645898520011134E-5</v>
      </c>
      <c r="N37" s="5">
        <v>0</v>
      </c>
      <c r="O37" s="5">
        <v>5.0407036790319327E-5</v>
      </c>
      <c r="P37" s="5">
        <v>7.4900756392582199E-5</v>
      </c>
      <c r="Q37" s="5">
        <v>0</v>
      </c>
      <c r="R37" s="5">
        <v>1.0368214154553323E-4</v>
      </c>
      <c r="S37" s="5">
        <v>2.3377321657063442E-5</v>
      </c>
    </row>
    <row r="38" spans="1:19" x14ac:dyDescent="0.45">
      <c r="A38" t="s">
        <v>954</v>
      </c>
      <c r="B38" t="s">
        <v>1276</v>
      </c>
      <c r="C38" t="s">
        <v>124</v>
      </c>
      <c r="D38" t="s">
        <v>982</v>
      </c>
      <c r="E38" t="s">
        <v>79</v>
      </c>
      <c r="F38" t="s">
        <v>81</v>
      </c>
      <c r="G38" t="s">
        <v>1464</v>
      </c>
      <c r="H38" s="12">
        <v>21367.430563464874</v>
      </c>
      <c r="I38" s="12">
        <v>535074.22730768658</v>
      </c>
      <c r="J38" s="12">
        <v>21367.430563464874</v>
      </c>
      <c r="K38" s="12">
        <v>535074.22730768658</v>
      </c>
      <c r="L38" s="5">
        <v>5.974607911023449E-5</v>
      </c>
      <c r="M38" s="5">
        <v>0</v>
      </c>
      <c r="N38" s="5">
        <v>0</v>
      </c>
      <c r="O38" s="5">
        <v>2.0149356914607084E-4</v>
      </c>
      <c r="P38" s="5">
        <v>3.7604587746411945E-5</v>
      </c>
      <c r="Q38" s="5">
        <v>0</v>
      </c>
      <c r="R38" s="5">
        <v>7.5557355065457771E-5</v>
      </c>
      <c r="S38" s="5">
        <v>0</v>
      </c>
    </row>
    <row r="39" spans="1:19" x14ac:dyDescent="0.45">
      <c r="A39" t="s">
        <v>243</v>
      </c>
      <c r="B39" t="s">
        <v>1276</v>
      </c>
      <c r="C39" t="s">
        <v>124</v>
      </c>
      <c r="D39" t="s">
        <v>979</v>
      </c>
      <c r="E39" t="s">
        <v>79</v>
      </c>
      <c r="F39" t="s">
        <v>81</v>
      </c>
      <c r="G39" t="s">
        <v>1468</v>
      </c>
      <c r="H39" s="12">
        <v>24565.141095144118</v>
      </c>
      <c r="I39" s="12">
        <v>321173.40312350169</v>
      </c>
      <c r="J39" s="12">
        <v>24565.141095144118</v>
      </c>
      <c r="K39" s="12">
        <v>321173.40312350169</v>
      </c>
      <c r="L39" s="5">
        <v>5.9756789811899335E-5</v>
      </c>
      <c r="M39" s="5">
        <v>0</v>
      </c>
      <c r="N39" s="5">
        <v>0</v>
      </c>
      <c r="O39" s="5">
        <v>1.0079121177436949E-4</v>
      </c>
      <c r="P39" s="5">
        <v>1.1293383361081418E-4</v>
      </c>
      <c r="Q39" s="5">
        <v>0</v>
      </c>
      <c r="R39" s="5">
        <v>5.2182893086581891E-5</v>
      </c>
      <c r="S39" s="5">
        <v>0</v>
      </c>
    </row>
    <row r="40" spans="1:19" x14ac:dyDescent="0.45">
      <c r="A40" t="s">
        <v>251</v>
      </c>
      <c r="B40" t="s">
        <v>1276</v>
      </c>
      <c r="C40" t="s">
        <v>124</v>
      </c>
      <c r="D40" t="s">
        <v>979</v>
      </c>
      <c r="E40" t="s">
        <v>79</v>
      </c>
      <c r="F40" t="s">
        <v>81</v>
      </c>
      <c r="G40" t="s">
        <v>1479</v>
      </c>
      <c r="H40" s="12">
        <v>46969.580724439649</v>
      </c>
      <c r="I40" s="12">
        <v>246948.92369062087</v>
      </c>
      <c r="J40" s="12">
        <v>46969.580724439649</v>
      </c>
      <c r="K40" s="12">
        <v>246948.92369062087</v>
      </c>
      <c r="L40" s="5">
        <v>0</v>
      </c>
      <c r="M40" s="5">
        <v>4.4723719202125424E-5</v>
      </c>
      <c r="N40" s="5">
        <v>0</v>
      </c>
      <c r="O40" s="5">
        <v>5.0376564790081775E-5</v>
      </c>
      <c r="P40" s="5">
        <v>0</v>
      </c>
      <c r="Q40" s="5">
        <v>0</v>
      </c>
      <c r="R40" s="5">
        <v>2.8832996949147999E-5</v>
      </c>
      <c r="S40" s="5">
        <v>4.6389721236038441E-5</v>
      </c>
    </row>
    <row r="41" spans="1:19" x14ac:dyDescent="0.45">
      <c r="A41" t="s">
        <v>832</v>
      </c>
      <c r="B41" t="s">
        <v>1276</v>
      </c>
      <c r="C41" t="s">
        <v>124</v>
      </c>
      <c r="D41" t="s">
        <v>982</v>
      </c>
      <c r="E41" t="s">
        <v>79</v>
      </c>
      <c r="F41" t="s">
        <v>81</v>
      </c>
      <c r="G41" t="s">
        <v>1486</v>
      </c>
      <c r="H41" s="12">
        <v>103440.11189600067</v>
      </c>
      <c r="I41" s="12">
        <v>64206.237557992332</v>
      </c>
      <c r="J41" s="12">
        <v>103440.11189600067</v>
      </c>
      <c r="K41" s="12">
        <v>64206.237557992332</v>
      </c>
      <c r="L41" s="5">
        <v>0</v>
      </c>
      <c r="M41" s="5">
        <v>4.4731721477924661E-5</v>
      </c>
      <c r="N41" s="5">
        <v>0</v>
      </c>
      <c r="O41" s="5">
        <v>0</v>
      </c>
      <c r="P41" s="5">
        <v>0</v>
      </c>
      <c r="Q41" s="5">
        <v>0</v>
      </c>
      <c r="R41" s="5">
        <v>3.2607715355276461E-5</v>
      </c>
      <c r="S41" s="5">
        <v>0</v>
      </c>
    </row>
    <row r="42" spans="1:19" x14ac:dyDescent="0.45">
      <c r="A42" t="s">
        <v>256</v>
      </c>
      <c r="B42" t="s">
        <v>1276</v>
      </c>
      <c r="C42" t="s">
        <v>124</v>
      </c>
      <c r="D42" t="s">
        <v>979</v>
      </c>
      <c r="E42" t="s">
        <v>79</v>
      </c>
      <c r="F42" t="s">
        <v>82</v>
      </c>
      <c r="G42" t="s">
        <v>1489</v>
      </c>
      <c r="H42" s="12">
        <v>108648.4891364681</v>
      </c>
      <c r="I42" s="12">
        <v>12091.443496536191</v>
      </c>
      <c r="J42" s="12">
        <v>273.22916230479586</v>
      </c>
      <c r="K42" s="12">
        <v>15060811.684680562</v>
      </c>
      <c r="L42" s="5">
        <v>4.7700632434563414E-7</v>
      </c>
      <c r="M42" s="5">
        <v>4.5003948306633989E-7</v>
      </c>
      <c r="N42" s="5">
        <v>5.2848474720241974E-7</v>
      </c>
      <c r="O42" s="5">
        <v>6.0980414396263321E-7</v>
      </c>
      <c r="P42" s="5">
        <v>6.2419908404714135E-5</v>
      </c>
      <c r="Q42" s="5">
        <v>3.0057267510642691E-8</v>
      </c>
      <c r="R42" s="5">
        <v>8.3379625938419175E-6</v>
      </c>
      <c r="S42" s="5">
        <v>7.7868593389631095E-7</v>
      </c>
    </row>
    <row r="43" spans="1:19" x14ac:dyDescent="0.45">
      <c r="A43" t="s">
        <v>260</v>
      </c>
      <c r="B43" t="s">
        <v>1276</v>
      </c>
      <c r="C43" t="s">
        <v>124</v>
      </c>
      <c r="D43" t="s">
        <v>979</v>
      </c>
      <c r="E43" t="s">
        <v>79</v>
      </c>
      <c r="F43" t="s">
        <v>99</v>
      </c>
      <c r="G43" t="s">
        <v>1493</v>
      </c>
      <c r="H43" s="12">
        <v>187069.17577966768</v>
      </c>
      <c r="I43" s="12">
        <v>69415.187916157607</v>
      </c>
      <c r="J43" s="12">
        <v>187069.17577966768</v>
      </c>
      <c r="K43" s="12">
        <v>69415.187916157607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1.430715075284283E-5</v>
      </c>
      <c r="S43" s="5">
        <v>2.8457778138609048E-5</v>
      </c>
    </row>
    <row r="44" spans="1:19" x14ac:dyDescent="0.45">
      <c r="A44" t="s">
        <v>265</v>
      </c>
      <c r="B44" t="s">
        <v>1276</v>
      </c>
      <c r="C44" t="s">
        <v>124</v>
      </c>
      <c r="D44" t="s">
        <v>979</v>
      </c>
      <c r="E44" t="s">
        <v>79</v>
      </c>
      <c r="F44" t="s">
        <v>82</v>
      </c>
      <c r="G44" t="s">
        <v>1499</v>
      </c>
      <c r="H44" s="12">
        <v>250517.15590974846</v>
      </c>
      <c r="I44" s="12">
        <v>35773.272302038531</v>
      </c>
      <c r="J44" s="12">
        <v>313.97506709908026</v>
      </c>
      <c r="K44" s="12">
        <v>27019883.001116708</v>
      </c>
      <c r="L44" s="5">
        <v>9.1365912927018658E-7</v>
      </c>
      <c r="M44" s="5">
        <v>3.1202304723006846E-6</v>
      </c>
      <c r="N44" s="5">
        <v>2.3424750701996524E-8</v>
      </c>
      <c r="O44" s="5">
        <v>4.2895107531538517E-7</v>
      </c>
      <c r="P44" s="5">
        <v>3.7182750848346382E-6</v>
      </c>
      <c r="Q44" s="5">
        <v>2.7082870354219797E-7</v>
      </c>
      <c r="R44" s="5">
        <v>1.471835802212975E-5</v>
      </c>
      <c r="S44" s="5">
        <v>8.7402134572964511E-6</v>
      </c>
    </row>
    <row r="45" spans="1:19" x14ac:dyDescent="0.45">
      <c r="A45" t="s">
        <v>266</v>
      </c>
      <c r="B45" t="s">
        <v>1276</v>
      </c>
      <c r="C45" t="s">
        <v>124</v>
      </c>
      <c r="D45" t="s">
        <v>979</v>
      </c>
      <c r="E45" t="s">
        <v>79</v>
      </c>
      <c r="F45" t="s">
        <v>82</v>
      </c>
      <c r="G45" t="s">
        <v>1500</v>
      </c>
      <c r="H45" s="12">
        <v>255756.93332145011</v>
      </c>
      <c r="I45" s="12">
        <v>39837.043563272484</v>
      </c>
      <c r="J45" s="12">
        <v>278.26528034175658</v>
      </c>
      <c r="K45" s="12">
        <v>33750701.807899877</v>
      </c>
      <c r="L45" s="5">
        <v>6.342567579742855E-6</v>
      </c>
      <c r="M45" s="5">
        <v>2.6061675161076761E-6</v>
      </c>
      <c r="N45" s="5">
        <v>9.3922041138175084E-8</v>
      </c>
      <c r="O45" s="5">
        <v>7.5550419209928557E-6</v>
      </c>
      <c r="P45" s="5">
        <v>5.3429852556844578E-7</v>
      </c>
      <c r="Q45" s="5">
        <v>5.9152160893052749E-6</v>
      </c>
      <c r="R45" s="5">
        <v>3.8188795628588746E-6</v>
      </c>
      <c r="S45" s="5">
        <v>4.4136061886808633E-6</v>
      </c>
    </row>
    <row r="46" spans="1:19" x14ac:dyDescent="0.45">
      <c r="A46" t="s">
        <v>267</v>
      </c>
      <c r="B46" t="s">
        <v>1276</v>
      </c>
      <c r="C46" t="s">
        <v>124</v>
      </c>
      <c r="D46" t="s">
        <v>979</v>
      </c>
      <c r="E46" t="s">
        <v>79</v>
      </c>
      <c r="F46" t="s">
        <v>82</v>
      </c>
      <c r="G46" t="s">
        <v>1501</v>
      </c>
      <c r="H46" s="12">
        <v>276130.6565795049</v>
      </c>
      <c r="I46" s="12">
        <v>18046.237814873723</v>
      </c>
      <c r="J46" s="12">
        <v>293.39050261377861</v>
      </c>
      <c r="K46" s="12">
        <v>22399777.973029103</v>
      </c>
      <c r="L46" s="5">
        <v>1.2258950940312494E-6</v>
      </c>
      <c r="M46" s="5">
        <v>8.4235734242539818E-7</v>
      </c>
      <c r="N46" s="5">
        <v>6.5281347763048336E-7</v>
      </c>
      <c r="O46" s="5">
        <v>2.7393894543607704E-6</v>
      </c>
      <c r="P46" s="5">
        <v>1.2405028857311901E-5</v>
      </c>
      <c r="Q46" s="5">
        <v>5.9315105904435043E-6</v>
      </c>
      <c r="R46" s="5">
        <v>2.5659913551101399E-6</v>
      </c>
      <c r="S46" s="5">
        <v>2.6088060197379688E-6</v>
      </c>
    </row>
    <row r="47" spans="1:19" x14ac:dyDescent="0.45">
      <c r="A47" t="s">
        <v>273</v>
      </c>
      <c r="B47" t="s">
        <v>1276</v>
      </c>
      <c r="C47" t="s">
        <v>124</v>
      </c>
      <c r="D47" t="s">
        <v>979</v>
      </c>
      <c r="E47" t="s">
        <v>79</v>
      </c>
      <c r="F47" t="s">
        <v>82</v>
      </c>
      <c r="G47" t="s">
        <v>1508</v>
      </c>
      <c r="H47" s="12">
        <v>355316.11597785866</v>
      </c>
      <c r="I47" s="12">
        <v>10351.057739933996</v>
      </c>
      <c r="J47" s="12">
        <v>367.59951651888815</v>
      </c>
      <c r="K47" s="12">
        <v>15918588.7205998</v>
      </c>
      <c r="L47" s="5">
        <v>5.5773445294972522E-7</v>
      </c>
      <c r="M47" s="5">
        <v>4.4999921312212096E-7</v>
      </c>
      <c r="N47" s="5">
        <v>1.406114572609999E-5</v>
      </c>
      <c r="O47" s="5">
        <v>3.1101503676279927E-6</v>
      </c>
      <c r="P47" s="5">
        <v>1.3476110093246741E-6</v>
      </c>
      <c r="Q47" s="5">
        <v>4.8183632725210257E-7</v>
      </c>
      <c r="R47" s="5">
        <v>2.0227348309657781E-6</v>
      </c>
      <c r="S47" s="5">
        <v>4.8395031905151743E-7</v>
      </c>
    </row>
    <row r="48" spans="1:19" x14ac:dyDescent="0.45">
      <c r="A48" t="s">
        <v>276</v>
      </c>
      <c r="B48" t="s">
        <v>1276</v>
      </c>
      <c r="C48" t="s">
        <v>124</v>
      </c>
      <c r="D48" t="s">
        <v>979</v>
      </c>
      <c r="E48" t="s">
        <v>79</v>
      </c>
      <c r="F48" t="s">
        <v>82</v>
      </c>
      <c r="G48" t="s">
        <v>1513</v>
      </c>
      <c r="H48" s="12">
        <v>412166.85564715159</v>
      </c>
      <c r="I48" s="12">
        <v>27888.388799469612</v>
      </c>
      <c r="J48" s="12">
        <v>363.25027095461894</v>
      </c>
      <c r="K48" s="12">
        <v>27525094.849063069</v>
      </c>
      <c r="L48" s="5">
        <v>2.1441645016697536E-6</v>
      </c>
      <c r="M48" s="5">
        <v>1.4813100276628198E-6</v>
      </c>
      <c r="N48" s="5">
        <v>2.1185746399204353E-7</v>
      </c>
      <c r="O48" s="5">
        <v>6.2491578580789321E-6</v>
      </c>
      <c r="P48" s="5">
        <v>3.3762585434210881E-7</v>
      </c>
      <c r="Q48" s="5">
        <v>4.8091628017028306E-7</v>
      </c>
      <c r="R48" s="5">
        <v>4.8172777381648063E-6</v>
      </c>
      <c r="S48" s="5">
        <v>3.687305315049552E-6</v>
      </c>
    </row>
    <row r="49" spans="1:19" x14ac:dyDescent="0.45">
      <c r="A49" t="s">
        <v>291</v>
      </c>
      <c r="B49" t="s">
        <v>1276</v>
      </c>
      <c r="C49" t="s">
        <v>124</v>
      </c>
      <c r="D49" t="s">
        <v>979</v>
      </c>
      <c r="E49" t="s">
        <v>79</v>
      </c>
      <c r="F49" t="s">
        <v>82</v>
      </c>
      <c r="G49" t="s">
        <v>1529</v>
      </c>
      <c r="H49" s="12">
        <v>887500.22946249775</v>
      </c>
      <c r="I49" s="12">
        <v>6727.54961448015</v>
      </c>
      <c r="J49" s="12">
        <v>581.31345855255279</v>
      </c>
      <c r="K49" s="12">
        <v>11889374.241324326</v>
      </c>
      <c r="L49" s="5">
        <v>6.5195891050818026E-7</v>
      </c>
      <c r="M49" s="5">
        <v>1.6328338750497605E-7</v>
      </c>
      <c r="N49" s="5">
        <v>3.0988928621347818E-6</v>
      </c>
      <c r="O49" s="5">
        <v>1.073088709864166E-7</v>
      </c>
      <c r="P49" s="5">
        <v>3.7308472063731716E-8</v>
      </c>
      <c r="Q49" s="5">
        <v>2.7051540759578421E-7</v>
      </c>
      <c r="R49" s="5">
        <v>3.8451147543870227E-6</v>
      </c>
      <c r="S49" s="5">
        <v>8.3969951127678454E-7</v>
      </c>
    </row>
    <row r="50" spans="1:19" x14ac:dyDescent="0.45">
      <c r="A50" t="s">
        <v>309</v>
      </c>
      <c r="B50" t="s">
        <v>1276</v>
      </c>
      <c r="C50" t="s">
        <v>124</v>
      </c>
      <c r="D50" t="s">
        <v>979</v>
      </c>
      <c r="E50" t="s">
        <v>79</v>
      </c>
      <c r="F50" t="s">
        <v>82</v>
      </c>
      <c r="G50" t="s">
        <v>1547</v>
      </c>
      <c r="H50" s="12">
        <v>2346858.6875596624</v>
      </c>
      <c r="I50" s="12">
        <v>4606.1746628474539</v>
      </c>
      <c r="J50" s="12">
        <v>954.34302438160944</v>
      </c>
      <c r="K50" s="12">
        <v>10693630.153337173</v>
      </c>
      <c r="L50" s="5">
        <v>2.2921635140149286E-7</v>
      </c>
      <c r="M50" s="5">
        <v>1.0598272374057229E-6</v>
      </c>
      <c r="N50" s="5">
        <v>5.8958256745022223E-9</v>
      </c>
      <c r="O50" s="5">
        <v>1.2342093029127814E-6</v>
      </c>
      <c r="P50" s="5">
        <v>4.2516074370018824E-8</v>
      </c>
      <c r="Q50" s="5">
        <v>0</v>
      </c>
      <c r="R50" s="5">
        <v>4.5668303611898096E-7</v>
      </c>
      <c r="S50" s="5">
        <v>3.804641480598214E-7</v>
      </c>
    </row>
    <row r="51" spans="1:19" x14ac:dyDescent="0.45">
      <c r="A51" t="s">
        <v>311</v>
      </c>
      <c r="B51" t="s">
        <v>1276</v>
      </c>
      <c r="C51" t="s">
        <v>124</v>
      </c>
      <c r="D51" t="s">
        <v>979</v>
      </c>
      <c r="E51" t="s">
        <v>79</v>
      </c>
      <c r="F51" t="s">
        <v>82</v>
      </c>
      <c r="G51" t="s">
        <v>1549</v>
      </c>
      <c r="H51" s="12">
        <v>2658486.738041244</v>
      </c>
      <c r="I51" s="12">
        <v>632.30704677672554</v>
      </c>
      <c r="J51" s="12">
        <v>1236.1401420035293</v>
      </c>
      <c r="K51" s="12">
        <v>3430044.9513111357</v>
      </c>
      <c r="L51" s="5">
        <v>1.600013964286621E-7</v>
      </c>
      <c r="M51" s="5">
        <v>8.3711854547414056E-9</v>
      </c>
      <c r="N51" s="5">
        <v>2.2565337722421964E-6</v>
      </c>
      <c r="O51" s="5">
        <v>6.0769001081104852E-9</v>
      </c>
      <c r="P51" s="5">
        <v>3.2672929379710145E-9</v>
      </c>
      <c r="Q51" s="5">
        <v>4.9112320616866073E-7</v>
      </c>
      <c r="R51" s="5">
        <v>3.9123184608255072E-8</v>
      </c>
      <c r="S51" s="5">
        <v>4.4733796786738498E-8</v>
      </c>
    </row>
    <row r="52" spans="1:19" x14ac:dyDescent="0.45">
      <c r="A52" t="s">
        <v>318</v>
      </c>
      <c r="B52" t="s">
        <v>1276</v>
      </c>
      <c r="C52" t="s">
        <v>124</v>
      </c>
      <c r="D52" t="s">
        <v>979</v>
      </c>
      <c r="E52" t="s">
        <v>79</v>
      </c>
      <c r="F52" t="s">
        <v>82</v>
      </c>
      <c r="G52" t="s">
        <v>1557</v>
      </c>
      <c r="H52" s="12">
        <v>2962999.4995974759</v>
      </c>
      <c r="I52" s="12">
        <v>2252.7069386096182</v>
      </c>
      <c r="J52" s="12">
        <v>943.59624245045597</v>
      </c>
      <c r="K52" s="12">
        <v>7493322.1012151707</v>
      </c>
      <c r="L52" s="5">
        <v>2.8986820363591018E-7</v>
      </c>
      <c r="M52" s="5">
        <v>1.1123352985242944E-6</v>
      </c>
      <c r="N52" s="5">
        <v>1.4712683094103921E-7</v>
      </c>
      <c r="O52" s="5">
        <v>7.7070159846989321E-8</v>
      </c>
      <c r="P52" s="5">
        <v>9.0148773759472577E-8</v>
      </c>
      <c r="Q52" s="5">
        <v>4.9523379863737867E-7</v>
      </c>
      <c r="R52" s="5">
        <v>2.9062886266559998E-7</v>
      </c>
      <c r="S52" s="5">
        <v>1.9755477839166283E-7</v>
      </c>
    </row>
    <row r="53" spans="1:19" x14ac:dyDescent="0.45">
      <c r="A53" t="s">
        <v>326</v>
      </c>
      <c r="B53" t="s">
        <v>1276</v>
      </c>
      <c r="C53" t="s">
        <v>124</v>
      </c>
      <c r="D53" t="s">
        <v>979</v>
      </c>
      <c r="E53" t="s">
        <v>79</v>
      </c>
      <c r="F53" t="s">
        <v>82</v>
      </c>
      <c r="G53" t="s">
        <v>1566</v>
      </c>
      <c r="H53" s="12">
        <v>3260558.5950774793</v>
      </c>
      <c r="I53" s="12">
        <v>3021.650528656296</v>
      </c>
      <c r="J53" s="12">
        <v>1004.4543350098367</v>
      </c>
      <c r="K53" s="12">
        <v>9317491.1828503348</v>
      </c>
      <c r="L53" s="5">
        <v>5.6030416424177647E-7</v>
      </c>
      <c r="M53" s="5">
        <v>5.7845068313265E-7</v>
      </c>
      <c r="N53" s="5">
        <v>2.3430130308778427E-8</v>
      </c>
      <c r="O53" s="5">
        <v>4.6268552847924055E-7</v>
      </c>
      <c r="P53" s="5">
        <v>5.626198599158887E-9</v>
      </c>
      <c r="Q53" s="5">
        <v>2.7260689127827949E-7</v>
      </c>
      <c r="R53" s="5">
        <v>2.271917431979307E-7</v>
      </c>
      <c r="S53" s="5">
        <v>3.2327197652143478E-7</v>
      </c>
    </row>
    <row r="54" spans="1:19" x14ac:dyDescent="0.45">
      <c r="A54" t="s">
        <v>331</v>
      </c>
      <c r="B54" t="s">
        <v>1276</v>
      </c>
      <c r="C54" t="s">
        <v>124</v>
      </c>
      <c r="D54" t="s">
        <v>979</v>
      </c>
      <c r="E54" t="s">
        <v>79</v>
      </c>
      <c r="F54" t="s">
        <v>82</v>
      </c>
      <c r="G54" t="s">
        <v>1572</v>
      </c>
      <c r="H54" s="12">
        <v>3976706.2113192738</v>
      </c>
      <c r="I54" s="12">
        <v>3004.2036074378402</v>
      </c>
      <c r="J54" s="12">
        <v>1152.6589766599984</v>
      </c>
      <c r="K54" s="12">
        <v>9036542.7150284816</v>
      </c>
      <c r="L54" s="5">
        <v>2.0081134036415498E-7</v>
      </c>
      <c r="M54" s="5">
        <v>2.4200685705888802E-7</v>
      </c>
      <c r="N54" s="5">
        <v>1.4639348751823334E-9</v>
      </c>
      <c r="O54" s="5">
        <v>5.7163643765272496E-7</v>
      </c>
      <c r="P54" s="5">
        <v>5.0739654558784491E-8</v>
      </c>
      <c r="Q54" s="5">
        <v>3.0078122509155659E-8</v>
      </c>
      <c r="R54" s="5">
        <v>3.2944248099864995E-7</v>
      </c>
      <c r="S54" s="5">
        <v>5.8553628868603842E-7</v>
      </c>
    </row>
    <row r="55" spans="1:19" x14ac:dyDescent="0.45">
      <c r="A55" t="s">
        <v>340</v>
      </c>
      <c r="B55" t="s">
        <v>1276</v>
      </c>
      <c r="C55" t="s">
        <v>124</v>
      </c>
      <c r="D55" t="s">
        <v>979</v>
      </c>
      <c r="E55" t="s">
        <v>79</v>
      </c>
      <c r="F55" t="s">
        <v>82</v>
      </c>
      <c r="G55" t="s">
        <v>1581</v>
      </c>
      <c r="H55" s="12">
        <v>6660301.1192264436</v>
      </c>
      <c r="I55" s="12">
        <v>1201.3063201402945</v>
      </c>
      <c r="J55" s="12">
        <v>1494.7689331241936</v>
      </c>
      <c r="K55" s="12">
        <v>5104765.4626031313</v>
      </c>
      <c r="L55" s="5">
        <v>5.6193208251511248E-7</v>
      </c>
      <c r="M55" s="5">
        <v>1.2803856315622123E-7</v>
      </c>
      <c r="N55" s="5">
        <v>1.3188869812727927E-8</v>
      </c>
      <c r="O55" s="5">
        <v>3.1329724505691892E-8</v>
      </c>
      <c r="P55" s="5">
        <v>5.9247038269799998E-8</v>
      </c>
      <c r="Q55" s="5">
        <v>2.7503570248358348E-7</v>
      </c>
      <c r="R55" s="5">
        <v>8.3456397828228208E-8</v>
      </c>
      <c r="S55" s="5">
        <v>4.8918515058746616E-8</v>
      </c>
    </row>
    <row r="56" spans="1:19" x14ac:dyDescent="0.45">
      <c r="A56" t="s">
        <v>343</v>
      </c>
      <c r="B56" t="s">
        <v>1276</v>
      </c>
      <c r="C56" t="s">
        <v>124</v>
      </c>
      <c r="D56" t="s">
        <v>979</v>
      </c>
      <c r="E56" t="s">
        <v>79</v>
      </c>
      <c r="F56" t="s">
        <v>82</v>
      </c>
      <c r="G56" t="s">
        <v>1585</v>
      </c>
      <c r="H56" s="12">
        <v>7008000.3158657569</v>
      </c>
      <c r="I56" s="12">
        <v>1315.4865502529635</v>
      </c>
      <c r="J56" s="12">
        <v>1615.9240068215597</v>
      </c>
      <c r="K56" s="12">
        <v>5643057.5394020788</v>
      </c>
      <c r="L56" s="5">
        <v>4.3179421708950044E-7</v>
      </c>
      <c r="M56" s="5">
        <v>5.0049616348329936E-8</v>
      </c>
      <c r="N56" s="5">
        <v>5.8557395007293336E-9</v>
      </c>
      <c r="O56" s="5">
        <v>5.1401637144966519E-8</v>
      </c>
      <c r="P56" s="5">
        <v>3.5042270088717085E-10</v>
      </c>
      <c r="Q56" s="5">
        <v>1.2022907004257076E-7</v>
      </c>
      <c r="R56" s="5">
        <v>3.907369821015228E-7</v>
      </c>
      <c r="S56" s="5">
        <v>9.1134775034773435E-8</v>
      </c>
    </row>
    <row r="57" spans="1:19" x14ac:dyDescent="0.45">
      <c r="A57" t="s">
        <v>344</v>
      </c>
      <c r="B57" t="s">
        <v>1276</v>
      </c>
      <c r="C57" t="s">
        <v>124</v>
      </c>
      <c r="D57" t="s">
        <v>979</v>
      </c>
      <c r="E57" t="s">
        <v>79</v>
      </c>
      <c r="F57" t="s">
        <v>82</v>
      </c>
      <c r="G57" t="s">
        <v>1587</v>
      </c>
      <c r="H57" s="12">
        <v>7171599.3483522888</v>
      </c>
      <c r="I57" s="12">
        <v>922.21893672959493</v>
      </c>
      <c r="J57" s="12">
        <v>1426.8255556022884</v>
      </c>
      <c r="K57" s="12">
        <v>5062387.5817420473</v>
      </c>
      <c r="L57" s="5">
        <v>1.7648395548423553E-7</v>
      </c>
      <c r="M57" s="5">
        <v>1.5718084130178314E-7</v>
      </c>
      <c r="N57" s="5">
        <v>2.1087654669092846E-7</v>
      </c>
      <c r="O57" s="5">
        <v>5.1537029123195496E-8</v>
      </c>
      <c r="P57" s="5">
        <v>8.7605675221793072E-9</v>
      </c>
      <c r="Q57" s="5">
        <v>2.8041549110484703E-7</v>
      </c>
      <c r="R57" s="5">
        <v>1.1562679685993074E-7</v>
      </c>
      <c r="S57" s="5">
        <v>1.1463005627348584E-7</v>
      </c>
    </row>
    <row r="58" spans="1:19" x14ac:dyDescent="0.45">
      <c r="A58" t="s">
        <v>349</v>
      </c>
      <c r="B58" t="s">
        <v>1276</v>
      </c>
      <c r="C58" t="s">
        <v>124</v>
      </c>
      <c r="D58" t="s">
        <v>979</v>
      </c>
      <c r="E58" t="s">
        <v>79</v>
      </c>
      <c r="F58" t="s">
        <v>82</v>
      </c>
      <c r="G58" t="s">
        <v>1592</v>
      </c>
      <c r="H58" s="12">
        <v>9261946.2749809735</v>
      </c>
      <c r="I58" s="12">
        <v>464.21463233480085</v>
      </c>
      <c r="J58" s="12">
        <v>1715.2519695091109</v>
      </c>
      <c r="K58" s="12">
        <v>3295421.9401736641</v>
      </c>
      <c r="L58" s="5">
        <v>2.2319829409855254E-8</v>
      </c>
      <c r="M58" s="5">
        <v>8.4603051303060798E-8</v>
      </c>
      <c r="N58" s="5">
        <v>5.2806865802014957E-8</v>
      </c>
      <c r="O58" s="5">
        <v>1.5927892242294927E-8</v>
      </c>
      <c r="P58" s="5">
        <v>2.3763124838879071E-7</v>
      </c>
      <c r="Q58" s="5">
        <v>3.411071272990386E-7</v>
      </c>
      <c r="R58" s="5">
        <v>4.3304625516602978E-8</v>
      </c>
      <c r="S58" s="5">
        <v>6.6048701967712099E-8</v>
      </c>
    </row>
    <row r="59" spans="1:19" x14ac:dyDescent="0.45">
      <c r="A59" t="s">
        <v>379</v>
      </c>
      <c r="B59" t="s">
        <v>1276</v>
      </c>
      <c r="C59" t="s">
        <v>124</v>
      </c>
      <c r="D59" t="s">
        <v>979</v>
      </c>
      <c r="E59" t="s">
        <v>79</v>
      </c>
      <c r="F59" t="s">
        <v>82</v>
      </c>
      <c r="G59" t="s">
        <v>1621</v>
      </c>
      <c r="H59" s="12">
        <v>48009956.650249407</v>
      </c>
      <c r="I59" s="12">
        <v>204.81354472722853</v>
      </c>
      <c r="J59" s="12">
        <v>4586.6941581171222</v>
      </c>
      <c r="K59" s="12">
        <v>2145585.7910046279</v>
      </c>
      <c r="L59" s="5">
        <v>8.965027802711338E-8</v>
      </c>
      <c r="M59" s="5">
        <v>2.0040633346059546E-9</v>
      </c>
      <c r="N59" s="5">
        <v>0</v>
      </c>
      <c r="O59" s="5">
        <v>5.7413786901467907E-9</v>
      </c>
      <c r="P59" s="5">
        <v>0</v>
      </c>
      <c r="Q59" s="5">
        <v>3.0140817901234536E-8</v>
      </c>
      <c r="R59" s="5">
        <v>1.6357838414814935E-8</v>
      </c>
      <c r="S59" s="5">
        <v>2.2737725766224542E-8</v>
      </c>
    </row>
    <row r="60" spans="1:19" x14ac:dyDescent="0.45">
      <c r="A60" t="s">
        <v>383</v>
      </c>
      <c r="B60" t="s">
        <v>1276</v>
      </c>
      <c r="C60" t="s">
        <v>124</v>
      </c>
      <c r="D60" t="s">
        <v>979</v>
      </c>
      <c r="E60" t="s">
        <v>79</v>
      </c>
      <c r="F60" t="s">
        <v>82</v>
      </c>
      <c r="G60" t="s">
        <v>1626</v>
      </c>
      <c r="H60" s="12">
        <v>79045108.014795378</v>
      </c>
      <c r="I60" s="12">
        <v>162.91992590079468</v>
      </c>
      <c r="J60" s="12">
        <v>6042.0453827576866</v>
      </c>
      <c r="K60" s="12">
        <v>1978736.1419834085</v>
      </c>
      <c r="L60" s="5">
        <v>3.5824400228643751E-9</v>
      </c>
      <c r="M60" s="5">
        <v>1.8012114273386113E-8</v>
      </c>
      <c r="N60" s="5">
        <v>0</v>
      </c>
      <c r="O60" s="5">
        <v>4.0906761983035949E-8</v>
      </c>
      <c r="P60" s="5">
        <v>0</v>
      </c>
      <c r="Q60" s="5">
        <v>0</v>
      </c>
      <c r="R60" s="5">
        <v>8.4279292174993864E-9</v>
      </c>
      <c r="S60" s="5">
        <v>3.0278788762621966E-8</v>
      </c>
    </row>
    <row r="61" spans="1:19" x14ac:dyDescent="0.45">
      <c r="A61" t="s">
        <v>384</v>
      </c>
      <c r="B61" t="s">
        <v>1276</v>
      </c>
      <c r="C61" t="s">
        <v>124</v>
      </c>
      <c r="D61" t="s">
        <v>979</v>
      </c>
      <c r="E61" t="s">
        <v>79</v>
      </c>
      <c r="F61" t="s">
        <v>82</v>
      </c>
      <c r="G61" t="s">
        <v>1627</v>
      </c>
      <c r="H61" s="12">
        <v>80411999.092232093</v>
      </c>
      <c r="I61" s="12">
        <v>133.15648822536357</v>
      </c>
      <c r="J61" s="12">
        <v>5191.3688294608555</v>
      </c>
      <c r="K61" s="12">
        <v>1832759.6296235151</v>
      </c>
      <c r="L61" s="5">
        <v>8.3002110412941442E-9</v>
      </c>
      <c r="M61" s="5">
        <v>1.9365722698899544E-8</v>
      </c>
      <c r="N61" s="5">
        <v>1.5632687765025677E-9</v>
      </c>
      <c r="O61" s="5">
        <v>1.0186855754956597E-8</v>
      </c>
      <c r="P61" s="5">
        <v>5.6251760256154507E-9</v>
      </c>
      <c r="Q61" s="5">
        <v>0</v>
      </c>
      <c r="R61" s="5">
        <v>1.7821542173727773E-8</v>
      </c>
      <c r="S61" s="5">
        <v>3.6624863313012362E-8</v>
      </c>
    </row>
    <row r="62" spans="1:19" x14ac:dyDescent="0.45">
      <c r="A62" t="s">
        <v>391</v>
      </c>
      <c r="B62" t="s">
        <v>1276</v>
      </c>
      <c r="C62" t="s">
        <v>124</v>
      </c>
      <c r="D62" t="s">
        <v>979</v>
      </c>
      <c r="E62" t="s">
        <v>79</v>
      </c>
      <c r="F62" t="s">
        <v>82</v>
      </c>
      <c r="G62" t="s">
        <v>1634</v>
      </c>
      <c r="H62" s="12">
        <v>230864315.88312715</v>
      </c>
      <c r="I62" s="12">
        <v>19.928533533015077</v>
      </c>
      <c r="J62" s="12">
        <v>12459.77134788577</v>
      </c>
      <c r="K62" s="12">
        <v>438121.73831908638</v>
      </c>
      <c r="L62" s="5">
        <v>0</v>
      </c>
      <c r="M62" s="5">
        <v>5.0007513028742274E-10</v>
      </c>
      <c r="N62" s="5">
        <v>1.4639348751823334E-9</v>
      </c>
      <c r="O62" s="5">
        <v>1.0151704534639474E-8</v>
      </c>
      <c r="P62" s="5">
        <v>2.2438812580167213E-8</v>
      </c>
      <c r="Q62" s="5">
        <v>0</v>
      </c>
      <c r="R62" s="5">
        <v>9.7861532329031307E-11</v>
      </c>
      <c r="S62" s="5">
        <v>0</v>
      </c>
    </row>
    <row r="63" spans="1:19" x14ac:dyDescent="0.45">
      <c r="A63" t="s">
        <v>403</v>
      </c>
      <c r="B63" t="s">
        <v>1276</v>
      </c>
      <c r="C63" t="s">
        <v>124</v>
      </c>
      <c r="D63" t="s">
        <v>979</v>
      </c>
      <c r="E63" t="s">
        <v>79</v>
      </c>
      <c r="F63" t="s">
        <v>82</v>
      </c>
      <c r="G63" t="s">
        <v>1646</v>
      </c>
      <c r="H63" s="12">
        <v>1476793067.9875443</v>
      </c>
      <c r="I63" s="12">
        <v>4.76360302498433</v>
      </c>
      <c r="J63" s="12">
        <v>21026.40837250515</v>
      </c>
      <c r="K63" s="12">
        <v>360024.8273191101</v>
      </c>
      <c r="L63" s="5">
        <v>9.4002326685428622E-10</v>
      </c>
      <c r="M63" s="5">
        <v>8.6903466492722304E-10</v>
      </c>
      <c r="N63" s="5">
        <v>1.4909653374951238E-9</v>
      </c>
      <c r="O63" s="5">
        <v>6.3454546585651751E-10</v>
      </c>
      <c r="P63" s="5">
        <v>3.504751849101468E-10</v>
      </c>
      <c r="Q63" s="5">
        <v>0</v>
      </c>
      <c r="R63" s="5">
        <v>5.5029815935659196E-10</v>
      </c>
      <c r="S63" s="5">
        <v>5.8180144152803606E-10</v>
      </c>
    </row>
    <row r="64" spans="1:19" x14ac:dyDescent="0.45">
      <c r="A64" t="s">
        <v>409</v>
      </c>
      <c r="B64" t="s">
        <v>1276</v>
      </c>
      <c r="C64" t="s">
        <v>124</v>
      </c>
      <c r="D64" t="s">
        <v>979</v>
      </c>
      <c r="E64" t="s">
        <v>79</v>
      </c>
      <c r="F64" t="s">
        <v>82</v>
      </c>
      <c r="G64" t="s">
        <v>1652</v>
      </c>
      <c r="H64" s="12">
        <v>2435162830.3284402</v>
      </c>
      <c r="I64" s="12">
        <v>2.617852100269098</v>
      </c>
      <c r="J64" s="12">
        <v>36003.857012008419</v>
      </c>
      <c r="K64" s="12">
        <v>208149.48052539816</v>
      </c>
      <c r="L64" s="5">
        <v>8.9223856342082322E-10</v>
      </c>
      <c r="M64" s="5">
        <v>0</v>
      </c>
      <c r="N64" s="5">
        <v>1.4639348751823334E-9</v>
      </c>
      <c r="O64" s="5">
        <v>0</v>
      </c>
      <c r="P64" s="5">
        <v>0</v>
      </c>
      <c r="Q64" s="5">
        <v>0</v>
      </c>
      <c r="R64" s="5">
        <v>3.9142539237319379E-10</v>
      </c>
      <c r="S64" s="5">
        <v>5.3760242963956034E-10</v>
      </c>
    </row>
    <row r="65" spans="1:19" x14ac:dyDescent="0.45">
      <c r="A65" t="s">
        <v>533</v>
      </c>
      <c r="B65" t="s">
        <v>1286</v>
      </c>
      <c r="C65" t="s">
        <v>124</v>
      </c>
      <c r="D65" t="s">
        <v>982</v>
      </c>
      <c r="E65" t="s">
        <v>79</v>
      </c>
      <c r="F65" t="s">
        <v>81</v>
      </c>
      <c r="G65" t="s">
        <v>1656</v>
      </c>
      <c r="H65" s="12" t="s">
        <v>439</v>
      </c>
      <c r="I65" s="12">
        <v>0</v>
      </c>
      <c r="J65" s="12">
        <v>0</v>
      </c>
      <c r="K65" s="12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45">
      <c r="A66" t="s">
        <v>559</v>
      </c>
      <c r="B66" t="s">
        <v>1276</v>
      </c>
      <c r="C66" t="s">
        <v>124</v>
      </c>
      <c r="D66" t="s">
        <v>982</v>
      </c>
      <c r="E66" t="s">
        <v>78</v>
      </c>
      <c r="F66" t="s">
        <v>81</v>
      </c>
      <c r="G66" t="s">
        <v>1301</v>
      </c>
      <c r="H66" s="12">
        <v>418.14302819418231</v>
      </c>
      <c r="I66" s="12">
        <v>14566900.573723201</v>
      </c>
      <c r="J66" s="12">
        <v>418.14302819418231</v>
      </c>
      <c r="K66" s="12">
        <v>14566900.573723201</v>
      </c>
      <c r="L66" s="5">
        <v>1.7301088664414034E-3</v>
      </c>
      <c r="M66" s="5">
        <v>1.6403067227091911E-3</v>
      </c>
      <c r="N66" s="5">
        <v>2.2171217913301323E-3</v>
      </c>
      <c r="O66" s="5">
        <v>1.7283304809557719E-3</v>
      </c>
      <c r="P66" s="5">
        <v>5.8064237193748416E-3</v>
      </c>
      <c r="Q66" s="5">
        <v>1.7381338873070635E-3</v>
      </c>
      <c r="R66" s="5">
        <v>1.4756896769524525E-3</v>
      </c>
      <c r="S66" s="5">
        <v>2.7960943157666991E-3</v>
      </c>
    </row>
    <row r="67" spans="1:19" x14ac:dyDescent="0.45">
      <c r="A67" t="s">
        <v>108</v>
      </c>
      <c r="B67" t="s">
        <v>1276</v>
      </c>
      <c r="C67" t="s">
        <v>124</v>
      </c>
      <c r="D67" t="s">
        <v>979</v>
      </c>
      <c r="E67" t="s">
        <v>78</v>
      </c>
      <c r="F67" t="s">
        <v>81</v>
      </c>
      <c r="G67" t="s">
        <v>1305</v>
      </c>
      <c r="H67" s="12">
        <v>470.2962438023589</v>
      </c>
      <c r="I67" s="12">
        <v>21511981.161840644</v>
      </c>
      <c r="J67" s="12">
        <v>470.2962438023589</v>
      </c>
      <c r="K67" s="12">
        <v>21511981.161840644</v>
      </c>
      <c r="L67" s="5">
        <v>1.1949646157704175E-3</v>
      </c>
      <c r="M67" s="5">
        <v>1.6597887723057763E-3</v>
      </c>
      <c r="N67" s="5">
        <v>6.8915927172658097E-4</v>
      </c>
      <c r="O67" s="5">
        <v>7.5095793979807158E-3</v>
      </c>
      <c r="P67" s="5">
        <v>2.0982751874192573E-3</v>
      </c>
      <c r="Q67" s="5">
        <v>1.7410771526630202E-3</v>
      </c>
      <c r="R67" s="5">
        <v>5.8508966505728594E-4</v>
      </c>
      <c r="S67" s="5">
        <v>1.5326206787431062E-3</v>
      </c>
    </row>
    <row r="68" spans="1:19" x14ac:dyDescent="0.45">
      <c r="A68" t="s">
        <v>416</v>
      </c>
      <c r="B68" t="s">
        <v>1276</v>
      </c>
      <c r="C68" t="s">
        <v>124</v>
      </c>
      <c r="D68" t="s">
        <v>979</v>
      </c>
      <c r="E68" t="s">
        <v>78</v>
      </c>
      <c r="F68" t="s">
        <v>81</v>
      </c>
      <c r="G68" t="s">
        <v>1660</v>
      </c>
      <c r="H68" s="12" t="s">
        <v>439</v>
      </c>
      <c r="I68" s="12">
        <v>0</v>
      </c>
      <c r="J68" s="12">
        <v>0</v>
      </c>
      <c r="K68" s="12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45">
      <c r="A69" t="s">
        <v>92</v>
      </c>
      <c r="B69" t="s">
        <v>1276</v>
      </c>
      <c r="C69" t="s">
        <v>96</v>
      </c>
      <c r="D69" t="s">
        <v>979</v>
      </c>
      <c r="E69" t="s">
        <v>79</v>
      </c>
      <c r="F69" t="s">
        <v>81</v>
      </c>
      <c r="G69" t="s">
        <v>1277</v>
      </c>
      <c r="H69" s="12">
        <v>236.77471710681831</v>
      </c>
      <c r="I69" s="12">
        <v>45418305.048659451</v>
      </c>
      <c r="J69" s="12">
        <v>236.77471710681831</v>
      </c>
      <c r="K69" s="12">
        <v>45418305.048659451</v>
      </c>
      <c r="L69" s="5">
        <v>1.1470052931159637E-2</v>
      </c>
      <c r="M69" s="5">
        <v>2.4625723110784092E-3</v>
      </c>
      <c r="N69" s="5">
        <v>1.331761667888773E-3</v>
      </c>
      <c r="O69" s="5">
        <v>1.1734361022900635E-2</v>
      </c>
      <c r="P69" s="5">
        <v>1.2453843931868275E-3</v>
      </c>
      <c r="Q69" s="5">
        <v>2.1003138176971157E-3</v>
      </c>
      <c r="R69" s="5">
        <v>1.5200300958407226E-3</v>
      </c>
      <c r="S69" s="5">
        <v>1.9229149891470745E-3</v>
      </c>
    </row>
    <row r="70" spans="1:19" x14ac:dyDescent="0.45">
      <c r="A70" t="s">
        <v>100</v>
      </c>
      <c r="B70" t="s">
        <v>1276</v>
      </c>
      <c r="C70" t="s">
        <v>96</v>
      </c>
      <c r="D70" t="s">
        <v>979</v>
      </c>
      <c r="E70" t="s">
        <v>79</v>
      </c>
      <c r="F70" t="s">
        <v>81</v>
      </c>
      <c r="G70" t="s">
        <v>1278</v>
      </c>
      <c r="H70" s="12">
        <v>293.29658969134533</v>
      </c>
      <c r="I70" s="12">
        <v>31605991.979396924</v>
      </c>
      <c r="J70" s="12">
        <v>293.29658969134533</v>
      </c>
      <c r="K70" s="12">
        <v>31605991.979396924</v>
      </c>
      <c r="L70" s="5">
        <v>4.6365328492095582E-3</v>
      </c>
      <c r="M70" s="5">
        <v>3.3995285242178672E-3</v>
      </c>
      <c r="N70" s="5">
        <v>1.7613990875527512E-3</v>
      </c>
      <c r="O70" s="5">
        <v>3.9256248126285443E-3</v>
      </c>
      <c r="P70" s="5">
        <v>7.8855868528082316E-4</v>
      </c>
      <c r="Q70" s="5">
        <v>3.8210909774745319E-3</v>
      </c>
      <c r="R70" s="5">
        <v>3.8622697731506127E-3</v>
      </c>
      <c r="S70" s="5">
        <v>5.0811392388991324E-3</v>
      </c>
    </row>
    <row r="71" spans="1:19" x14ac:dyDescent="0.45">
      <c r="A71" t="s">
        <v>106</v>
      </c>
      <c r="B71" t="s">
        <v>1276</v>
      </c>
      <c r="C71" t="s">
        <v>96</v>
      </c>
      <c r="D71" t="s">
        <v>979</v>
      </c>
      <c r="E71" t="s">
        <v>79</v>
      </c>
      <c r="F71" t="s">
        <v>81</v>
      </c>
      <c r="G71" t="s">
        <v>1291</v>
      </c>
      <c r="H71" s="12">
        <v>446.12595401476153</v>
      </c>
      <c r="I71" s="12">
        <v>18573740.824616261</v>
      </c>
      <c r="J71" s="12">
        <v>446.12595401476153</v>
      </c>
      <c r="K71" s="12">
        <v>18573740.824616261</v>
      </c>
      <c r="L71" s="5">
        <v>2.8075944878963757E-3</v>
      </c>
      <c r="M71" s="5">
        <v>2.0620654235650564E-3</v>
      </c>
      <c r="N71" s="5">
        <v>3.8397209298822438E-4</v>
      </c>
      <c r="O71" s="5">
        <v>3.2853332139837058E-3</v>
      </c>
      <c r="P71" s="5">
        <v>2.8121597670641126E-3</v>
      </c>
      <c r="Q71" s="5">
        <v>2.0885585663579999E-3</v>
      </c>
      <c r="R71" s="5">
        <v>2.7305600169764983E-3</v>
      </c>
      <c r="S71" s="5">
        <v>1.7619119760464885E-3</v>
      </c>
    </row>
    <row r="72" spans="1:19" x14ac:dyDescent="0.45">
      <c r="A72" t="s">
        <v>117</v>
      </c>
      <c r="B72" t="s">
        <v>1276</v>
      </c>
      <c r="C72" t="s">
        <v>96</v>
      </c>
      <c r="D72" t="s">
        <v>979</v>
      </c>
      <c r="E72" t="s">
        <v>79</v>
      </c>
      <c r="F72" t="s">
        <v>98</v>
      </c>
      <c r="G72" t="s">
        <v>1293</v>
      </c>
      <c r="H72" s="12">
        <v>589.92223167510394</v>
      </c>
      <c r="I72" s="12">
        <v>15341148.571109308</v>
      </c>
      <c r="J72" s="12">
        <v>589.92223167510394</v>
      </c>
      <c r="K72" s="12">
        <v>15341148.571109308</v>
      </c>
      <c r="L72" s="5">
        <v>5.3134103909897052E-3</v>
      </c>
      <c r="M72" s="5">
        <v>1.0737185186419319E-3</v>
      </c>
      <c r="N72" s="5">
        <v>1.5306903323765049E-4</v>
      </c>
      <c r="O72" s="5">
        <v>4.5388892638981377E-4</v>
      </c>
      <c r="P72" s="5">
        <v>2.620874457063846E-4</v>
      </c>
      <c r="Q72" s="5">
        <v>2.0866414736717218E-3</v>
      </c>
      <c r="R72" s="5">
        <v>2.5723627545187586E-3</v>
      </c>
      <c r="S72" s="5">
        <v>1.6459309903561579E-3</v>
      </c>
    </row>
    <row r="73" spans="1:19" x14ac:dyDescent="0.45">
      <c r="A73" t="s">
        <v>138</v>
      </c>
      <c r="B73" t="s">
        <v>1276</v>
      </c>
      <c r="C73" t="s">
        <v>96</v>
      </c>
      <c r="D73" t="s">
        <v>979</v>
      </c>
      <c r="E73" t="s">
        <v>79</v>
      </c>
      <c r="F73" t="s">
        <v>81</v>
      </c>
      <c r="G73" t="s">
        <v>1299</v>
      </c>
      <c r="H73" s="12">
        <v>1085.9821775453688</v>
      </c>
      <c r="I73" s="12">
        <v>6318565.3202410992</v>
      </c>
      <c r="J73" s="12">
        <v>1085.9821775453688</v>
      </c>
      <c r="K73" s="12">
        <v>6318565.3202410992</v>
      </c>
      <c r="L73" s="5">
        <v>6.0342672958978161E-4</v>
      </c>
      <c r="M73" s="5">
        <v>1.027602711615288E-3</v>
      </c>
      <c r="N73" s="5">
        <v>7.7350695694616205E-4</v>
      </c>
      <c r="O73" s="5">
        <v>1.0136235132804214E-3</v>
      </c>
      <c r="P73" s="5">
        <v>1.360487805582288E-3</v>
      </c>
      <c r="Q73" s="5">
        <v>4.4913539166705006E-4</v>
      </c>
      <c r="R73" s="5">
        <v>1.594695188704545E-3</v>
      </c>
      <c r="S73" s="5">
        <v>5.4412510128376231E-4</v>
      </c>
    </row>
    <row r="74" spans="1:19" x14ac:dyDescent="0.45">
      <c r="A74" t="s">
        <v>139</v>
      </c>
      <c r="B74" t="s">
        <v>1276</v>
      </c>
      <c r="C74" t="s">
        <v>96</v>
      </c>
      <c r="D74" t="s">
        <v>979</v>
      </c>
      <c r="E74" t="s">
        <v>79</v>
      </c>
      <c r="F74" t="s">
        <v>81</v>
      </c>
      <c r="G74" t="s">
        <v>1302</v>
      </c>
      <c r="H74" s="12">
        <v>1115.7089039705702</v>
      </c>
      <c r="I74" s="12">
        <v>6521122.2078131232</v>
      </c>
      <c r="J74" s="12">
        <v>1115.7089039705702</v>
      </c>
      <c r="K74" s="12">
        <v>6521122.2078131232</v>
      </c>
      <c r="L74" s="5">
        <v>2.6285352646116858E-3</v>
      </c>
      <c r="M74" s="5">
        <v>4.9343272875809882E-4</v>
      </c>
      <c r="N74" s="5">
        <v>8.4670731068910024E-4</v>
      </c>
      <c r="O74" s="5">
        <v>4.1278940040434054E-4</v>
      </c>
      <c r="P74" s="5">
        <v>5.540489677314165E-4</v>
      </c>
      <c r="Q74" s="5">
        <v>1.3939684065738182E-3</v>
      </c>
      <c r="R74" s="5">
        <v>4.1898138010476301E-4</v>
      </c>
      <c r="S74" s="5">
        <v>4.2186562206330533E-4</v>
      </c>
    </row>
    <row r="75" spans="1:19" x14ac:dyDescent="0.45">
      <c r="A75" t="s">
        <v>143</v>
      </c>
      <c r="B75" t="s">
        <v>1276</v>
      </c>
      <c r="C75" t="s">
        <v>96</v>
      </c>
      <c r="D75" t="s">
        <v>979</v>
      </c>
      <c r="E75" t="s">
        <v>79</v>
      </c>
      <c r="F75" t="s">
        <v>81</v>
      </c>
      <c r="G75" t="s">
        <v>1303</v>
      </c>
      <c r="H75" s="12">
        <v>1291.057577690196</v>
      </c>
      <c r="I75" s="12">
        <v>6186034.5886729835</v>
      </c>
      <c r="J75" s="12">
        <v>1291.057577690196</v>
      </c>
      <c r="K75" s="12">
        <v>6186034.5886729835</v>
      </c>
      <c r="L75" s="5">
        <v>4.1924291223797202E-4</v>
      </c>
      <c r="M75" s="5">
        <v>8.4956259736319341E-4</v>
      </c>
      <c r="N75" s="5">
        <v>7.6555023811270421E-5</v>
      </c>
      <c r="O75" s="5">
        <v>5.5505168809115218E-4</v>
      </c>
      <c r="P75" s="5">
        <v>5.2410618756332239E-4</v>
      </c>
      <c r="Q75" s="5">
        <v>1.3916849560684488E-3</v>
      </c>
      <c r="R75" s="5">
        <v>1.4061012170683111E-3</v>
      </c>
      <c r="S75" s="5">
        <v>9.741657675638684E-4</v>
      </c>
    </row>
    <row r="76" spans="1:19" x14ac:dyDescent="0.45">
      <c r="A76" t="s">
        <v>146</v>
      </c>
      <c r="B76" t="s">
        <v>1276</v>
      </c>
      <c r="C76" t="s">
        <v>96</v>
      </c>
      <c r="D76" t="s">
        <v>979</v>
      </c>
      <c r="E76" t="s">
        <v>79</v>
      </c>
      <c r="F76" t="s">
        <v>81</v>
      </c>
      <c r="G76" t="s">
        <v>1314</v>
      </c>
      <c r="H76" s="12">
        <v>1383.5107555167074</v>
      </c>
      <c r="I76" s="12">
        <v>6174938.1664133593</v>
      </c>
      <c r="J76" s="12">
        <v>1383.5107555167074</v>
      </c>
      <c r="K76" s="12">
        <v>6174938.1664133593</v>
      </c>
      <c r="L76" s="5">
        <v>7.1906741247729428E-4</v>
      </c>
      <c r="M76" s="5">
        <v>7.6541008979130851E-4</v>
      </c>
      <c r="N76" s="5">
        <v>5.3999048790999134E-4</v>
      </c>
      <c r="O76" s="5">
        <v>8.1118226475449906E-4</v>
      </c>
      <c r="P76" s="5">
        <v>5.7986470995208001E-4</v>
      </c>
      <c r="Q76" s="5">
        <v>3.4740315088319557E-4</v>
      </c>
      <c r="R76" s="5">
        <v>1.0107480563131084E-3</v>
      </c>
      <c r="S76" s="5">
        <v>1.0087247259294289E-3</v>
      </c>
    </row>
    <row r="77" spans="1:19" x14ac:dyDescent="0.45">
      <c r="A77" t="s">
        <v>151</v>
      </c>
      <c r="B77" t="s">
        <v>1276</v>
      </c>
      <c r="C77" t="s">
        <v>96</v>
      </c>
      <c r="D77" t="s">
        <v>979</v>
      </c>
      <c r="E77" t="s">
        <v>79</v>
      </c>
      <c r="F77" t="s">
        <v>98</v>
      </c>
      <c r="G77" t="s">
        <v>1315</v>
      </c>
      <c r="H77" s="12">
        <v>1729.9729352920776</v>
      </c>
      <c r="I77" s="12">
        <v>2972703.7476813644</v>
      </c>
      <c r="J77" s="12">
        <v>1729.9729352920776</v>
      </c>
      <c r="K77" s="12">
        <v>2972703.7476813644</v>
      </c>
      <c r="L77" s="5">
        <v>4.1811192173341326E-4</v>
      </c>
      <c r="M77" s="5">
        <v>4.4719719137804376E-5</v>
      </c>
      <c r="N77" s="5">
        <v>1.911263556231364E-3</v>
      </c>
      <c r="O77" s="5">
        <v>5.0369457254081484E-4</v>
      </c>
      <c r="P77" s="5">
        <v>3.3828440831014346E-4</v>
      </c>
      <c r="Q77" s="5">
        <v>6.9360146330770466E-4</v>
      </c>
      <c r="R77" s="5">
        <v>3.4369245994195322E-4</v>
      </c>
      <c r="S77" s="5">
        <v>3.7098170034403292E-4</v>
      </c>
    </row>
    <row r="78" spans="1:19" x14ac:dyDescent="0.45">
      <c r="A78" t="s">
        <v>165</v>
      </c>
      <c r="B78" t="s">
        <v>1276</v>
      </c>
      <c r="C78" t="s">
        <v>96</v>
      </c>
      <c r="D78" t="s">
        <v>979</v>
      </c>
      <c r="E78" t="s">
        <v>79</v>
      </c>
      <c r="F78" t="s">
        <v>81</v>
      </c>
      <c r="G78" t="s">
        <v>1316</v>
      </c>
      <c r="H78" s="12">
        <v>2334.3703393679243</v>
      </c>
      <c r="I78" s="12">
        <v>3864523.6825052644</v>
      </c>
      <c r="J78" s="12">
        <v>2334.3703393679243</v>
      </c>
      <c r="K78" s="12">
        <v>3864523.6825052644</v>
      </c>
      <c r="L78" s="5">
        <v>5.014226620890333E-4</v>
      </c>
      <c r="M78" s="5">
        <v>1.5440622957943106E-3</v>
      </c>
      <c r="N78" s="5">
        <v>0</v>
      </c>
      <c r="O78" s="5">
        <v>4.0621241181068926E-4</v>
      </c>
      <c r="P78" s="5">
        <v>7.4882528585276195E-5</v>
      </c>
      <c r="Q78" s="5">
        <v>0</v>
      </c>
      <c r="R78" s="5">
        <v>4.5444066961703453E-4</v>
      </c>
      <c r="S78" s="5">
        <v>4.4602777361323602E-4</v>
      </c>
    </row>
    <row r="79" spans="1:19" x14ac:dyDescent="0.45">
      <c r="A79" t="s">
        <v>169</v>
      </c>
      <c r="B79" t="s">
        <v>1276</v>
      </c>
      <c r="C79" t="s">
        <v>96</v>
      </c>
      <c r="D79" t="s">
        <v>979</v>
      </c>
      <c r="E79" t="s">
        <v>79</v>
      </c>
      <c r="F79" t="s">
        <v>81</v>
      </c>
      <c r="G79" t="s">
        <v>1322</v>
      </c>
      <c r="H79" s="12">
        <v>2533.7211310463931</v>
      </c>
      <c r="I79" s="12">
        <v>3311613.2656478346</v>
      </c>
      <c r="J79" s="12">
        <v>2533.7211310463931</v>
      </c>
      <c r="K79" s="12">
        <v>3311613.2656478346</v>
      </c>
      <c r="L79" s="5">
        <v>2.4281438150959157E-4</v>
      </c>
      <c r="M79" s="5">
        <v>2.7314585615900423E-4</v>
      </c>
      <c r="N79" s="5">
        <v>2.3103960135832088E-4</v>
      </c>
      <c r="O79" s="5">
        <v>6.5478631006576991E-4</v>
      </c>
      <c r="P79" s="5">
        <v>4.9168097087457093E-4</v>
      </c>
      <c r="Q79" s="5">
        <v>3.6159825250401463E-4</v>
      </c>
      <c r="R79" s="5">
        <v>4.0596564580529069E-4</v>
      </c>
      <c r="S79" s="5">
        <v>4.9638038820135045E-4</v>
      </c>
    </row>
    <row r="80" spans="1:19" x14ac:dyDescent="0.45">
      <c r="A80" t="s">
        <v>170</v>
      </c>
      <c r="B80" t="s">
        <v>1276</v>
      </c>
      <c r="C80" t="s">
        <v>96</v>
      </c>
      <c r="D80" t="s">
        <v>979</v>
      </c>
      <c r="E80" t="s">
        <v>79</v>
      </c>
      <c r="F80" t="s">
        <v>81</v>
      </c>
      <c r="G80" t="s">
        <v>1325</v>
      </c>
      <c r="H80" s="12">
        <v>2606.1410910946893</v>
      </c>
      <c r="I80" s="12">
        <v>2439713.0545032462</v>
      </c>
      <c r="J80" s="12">
        <v>2606.1410910946893</v>
      </c>
      <c r="K80" s="12">
        <v>2439713.0545032462</v>
      </c>
      <c r="L80" s="5">
        <v>3.4354504874020182E-4</v>
      </c>
      <c r="M80" s="5">
        <v>6.2098058323746541E-4</v>
      </c>
      <c r="N80" s="5">
        <v>4.7742922223758546E-4</v>
      </c>
      <c r="O80" s="5">
        <v>1.1332093460862982E-4</v>
      </c>
      <c r="P80" s="5">
        <v>4.4453188681302077E-4</v>
      </c>
      <c r="Q80" s="5">
        <v>3.6212202325005817E-4</v>
      </c>
      <c r="R80" s="5">
        <v>2.5353727557901671E-4</v>
      </c>
      <c r="S80" s="5">
        <v>4.5420566426274952E-4</v>
      </c>
    </row>
    <row r="81" spans="1:19" x14ac:dyDescent="0.45">
      <c r="A81" t="s">
        <v>647</v>
      </c>
      <c r="B81" t="s">
        <v>1286</v>
      </c>
      <c r="C81" t="s">
        <v>96</v>
      </c>
      <c r="D81" t="s">
        <v>982</v>
      </c>
      <c r="E81" t="s">
        <v>79</v>
      </c>
      <c r="F81" t="s">
        <v>81</v>
      </c>
      <c r="G81" t="s">
        <v>1328</v>
      </c>
      <c r="H81" s="12">
        <v>3480.9010693400824</v>
      </c>
      <c r="I81" s="12">
        <v>2591504.7194242319</v>
      </c>
      <c r="J81" s="12">
        <v>3480.9010693400824</v>
      </c>
      <c r="K81" s="12">
        <v>2591504.7194242319</v>
      </c>
      <c r="L81" s="5">
        <v>5.3835817768379006E-4</v>
      </c>
      <c r="M81" s="5">
        <v>3.1535938132427904E-4</v>
      </c>
      <c r="N81" s="5">
        <v>3.8356794398167546E-4</v>
      </c>
      <c r="O81" s="5">
        <v>3.5447911210848557E-4</v>
      </c>
      <c r="P81" s="5">
        <v>7.7182963528653125E-5</v>
      </c>
      <c r="Q81" s="5">
        <v>0</v>
      </c>
      <c r="R81" s="5">
        <v>2.5566245401831988E-4</v>
      </c>
      <c r="S81" s="5">
        <v>3.7364545943537433E-4</v>
      </c>
    </row>
    <row r="82" spans="1:19" x14ac:dyDescent="0.45">
      <c r="A82" t="s">
        <v>193</v>
      </c>
      <c r="B82" t="s">
        <v>1276</v>
      </c>
      <c r="C82" t="s">
        <v>96</v>
      </c>
      <c r="D82" t="s">
        <v>979</v>
      </c>
      <c r="E82" t="s">
        <v>79</v>
      </c>
      <c r="F82" t="s">
        <v>81</v>
      </c>
      <c r="G82" t="s">
        <v>1329</v>
      </c>
      <c r="H82" s="12">
        <v>4609.2530477642313</v>
      </c>
      <c r="I82" s="12">
        <v>1950807.1898107582</v>
      </c>
      <c r="J82" s="12">
        <v>4609.2530477642313</v>
      </c>
      <c r="K82" s="12">
        <v>1950807.1898107582</v>
      </c>
      <c r="L82" s="5">
        <v>2.4859064812205275E-4</v>
      </c>
      <c r="M82" s="5">
        <v>1.952029541294663E-4</v>
      </c>
      <c r="N82" s="5">
        <v>3.9129655798307881E-4</v>
      </c>
      <c r="O82" s="5">
        <v>5.1655860628087248E-4</v>
      </c>
      <c r="P82" s="5">
        <v>7.4926023183868095E-5</v>
      </c>
      <c r="Q82" s="5">
        <v>0</v>
      </c>
      <c r="R82" s="5">
        <v>1.1112005895330603E-4</v>
      </c>
      <c r="S82" s="5">
        <v>1.9794429224470489E-4</v>
      </c>
    </row>
    <row r="83" spans="1:19" x14ac:dyDescent="0.45">
      <c r="A83" t="s">
        <v>194</v>
      </c>
      <c r="B83" t="s">
        <v>1276</v>
      </c>
      <c r="C83" t="s">
        <v>96</v>
      </c>
      <c r="D83" t="s">
        <v>979</v>
      </c>
      <c r="E83" t="s">
        <v>79</v>
      </c>
      <c r="F83" t="s">
        <v>81</v>
      </c>
      <c r="G83" t="s">
        <v>1341</v>
      </c>
      <c r="H83" s="12">
        <v>4830.2302816161919</v>
      </c>
      <c r="I83" s="12">
        <v>1972813.7176297682</v>
      </c>
      <c r="J83" s="12">
        <v>4830.2302816161919</v>
      </c>
      <c r="K83" s="12">
        <v>1972813.7176297682</v>
      </c>
      <c r="L83" s="5">
        <v>2.4454762788450081E-4</v>
      </c>
      <c r="M83" s="5">
        <v>3.0958308967595264E-4</v>
      </c>
      <c r="N83" s="5">
        <v>7.7939285178383526E-5</v>
      </c>
      <c r="O83" s="5">
        <v>2.8797077433275706E-4</v>
      </c>
      <c r="P83" s="5">
        <v>1.4976646101413403E-4</v>
      </c>
      <c r="Q83" s="5">
        <v>0</v>
      </c>
      <c r="R83" s="5">
        <v>2.7182771581294959E-4</v>
      </c>
      <c r="S83" s="5">
        <v>3.1460078095808922E-4</v>
      </c>
    </row>
    <row r="84" spans="1:19" x14ac:dyDescent="0.45">
      <c r="A84" t="s">
        <v>202</v>
      </c>
      <c r="B84" t="s">
        <v>1276</v>
      </c>
      <c r="C84" t="s">
        <v>96</v>
      </c>
      <c r="D84" t="s">
        <v>979</v>
      </c>
      <c r="E84" t="s">
        <v>79</v>
      </c>
      <c r="F84" t="s">
        <v>81</v>
      </c>
      <c r="G84" t="s">
        <v>1348</v>
      </c>
      <c r="H84" s="12">
        <v>6053.7159488847119</v>
      </c>
      <c r="I84" s="12">
        <v>1433642.1444477225</v>
      </c>
      <c r="J84" s="12">
        <v>6053.7159488847119</v>
      </c>
      <c r="K84" s="12">
        <v>1433642.1444477225</v>
      </c>
      <c r="L84" s="5">
        <v>1.2018577034456746E-4</v>
      </c>
      <c r="M84" s="5">
        <v>1.788608784082644E-4</v>
      </c>
      <c r="N84" s="5">
        <v>0</v>
      </c>
      <c r="O84" s="5">
        <v>1.511322328078515E-4</v>
      </c>
      <c r="P84" s="5">
        <v>7.5102543071814298E-5</v>
      </c>
      <c r="Q84" s="5">
        <v>3.4873582200007903E-4</v>
      </c>
      <c r="R84" s="5">
        <v>1.9244571824783907E-4</v>
      </c>
      <c r="S84" s="5">
        <v>2.5503940945445134E-4</v>
      </c>
    </row>
    <row r="85" spans="1:19" x14ac:dyDescent="0.45">
      <c r="A85" t="s">
        <v>203</v>
      </c>
      <c r="B85" t="s">
        <v>1276</v>
      </c>
      <c r="C85" t="s">
        <v>96</v>
      </c>
      <c r="D85" t="s">
        <v>979</v>
      </c>
      <c r="E85" t="s">
        <v>79</v>
      </c>
      <c r="F85" t="s">
        <v>98</v>
      </c>
      <c r="G85" t="s">
        <v>1350</v>
      </c>
      <c r="H85" s="12">
        <v>6227.029745347847</v>
      </c>
      <c r="I85" s="12">
        <v>915501.71435610577</v>
      </c>
      <c r="J85" s="12">
        <v>6227.029745347847</v>
      </c>
      <c r="K85" s="12">
        <v>915501.71435610577</v>
      </c>
      <c r="L85" s="5">
        <v>1.1947074428163923E-4</v>
      </c>
      <c r="M85" s="5">
        <v>2.2358859615422149E-4</v>
      </c>
      <c r="N85" s="5">
        <v>0</v>
      </c>
      <c r="O85" s="5">
        <v>5.0798811275041907E-5</v>
      </c>
      <c r="P85" s="5">
        <v>2.9955674294584843E-4</v>
      </c>
      <c r="Q85" s="5">
        <v>3.5517668920304518E-4</v>
      </c>
      <c r="R85" s="5">
        <v>1.4233392871391227E-4</v>
      </c>
      <c r="S85" s="5">
        <v>9.3796148821392744E-5</v>
      </c>
    </row>
    <row r="86" spans="1:19" x14ac:dyDescent="0.45">
      <c r="A86" t="s">
        <v>212</v>
      </c>
      <c r="B86" t="s">
        <v>1276</v>
      </c>
      <c r="C86" t="s">
        <v>96</v>
      </c>
      <c r="D86" t="s">
        <v>979</v>
      </c>
      <c r="E86" t="s">
        <v>79</v>
      </c>
      <c r="F86" t="s">
        <v>81</v>
      </c>
      <c r="G86" t="s">
        <v>1362</v>
      </c>
      <c r="H86" s="12">
        <v>8215.733486742467</v>
      </c>
      <c r="I86" s="12">
        <v>532002.60931818897</v>
      </c>
      <c r="J86" s="12">
        <v>8215.733486742467</v>
      </c>
      <c r="K86" s="12">
        <v>532002.60931818897</v>
      </c>
      <c r="L86" s="5">
        <v>1.1947431302267468E-4</v>
      </c>
      <c r="M86" s="5">
        <v>1.3417116369081894E-4</v>
      </c>
      <c r="N86" s="5">
        <v>1.5306318153317201E-4</v>
      </c>
      <c r="O86" s="5">
        <v>5.0376564790081775E-5</v>
      </c>
      <c r="P86" s="5">
        <v>3.8033367084580898E-4</v>
      </c>
      <c r="Q86" s="5">
        <v>0</v>
      </c>
      <c r="R86" s="5">
        <v>8.9948403904470945E-5</v>
      </c>
      <c r="S86" s="5">
        <v>4.6374123220532119E-5</v>
      </c>
    </row>
    <row r="87" spans="1:19" x14ac:dyDescent="0.45">
      <c r="A87" t="s">
        <v>217</v>
      </c>
      <c r="B87" t="s">
        <v>1276</v>
      </c>
      <c r="C87" t="s">
        <v>96</v>
      </c>
      <c r="D87" t="s">
        <v>979</v>
      </c>
      <c r="E87" t="s">
        <v>79</v>
      </c>
      <c r="F87" t="s">
        <v>98</v>
      </c>
      <c r="G87" t="s">
        <v>1363</v>
      </c>
      <c r="H87" s="12">
        <v>9074.1351481970141</v>
      </c>
      <c r="I87" s="12">
        <v>847469.47027437913</v>
      </c>
      <c r="J87" s="12">
        <v>9074.1351481970141</v>
      </c>
      <c r="K87" s="12">
        <v>847469.47027437913</v>
      </c>
      <c r="L87" s="5">
        <v>5.9738940775277758E-5</v>
      </c>
      <c r="M87" s="5">
        <v>5.3680065035174504E-4</v>
      </c>
      <c r="N87" s="5">
        <v>0</v>
      </c>
      <c r="O87" s="5">
        <v>5.0376564790081775E-5</v>
      </c>
      <c r="P87" s="5">
        <v>3.7438460517383629E-5</v>
      </c>
      <c r="Q87" s="5">
        <v>0</v>
      </c>
      <c r="R87" s="5">
        <v>1.0452170323999647E-4</v>
      </c>
      <c r="S87" s="5">
        <v>9.2750399494400564E-5</v>
      </c>
    </row>
    <row r="88" spans="1:19" x14ac:dyDescent="0.45">
      <c r="A88" t="s">
        <v>224</v>
      </c>
      <c r="B88" t="s">
        <v>1276</v>
      </c>
      <c r="C88" t="s">
        <v>96</v>
      </c>
      <c r="D88" t="s">
        <v>979</v>
      </c>
      <c r="E88" t="s">
        <v>79</v>
      </c>
      <c r="F88" t="s">
        <v>81</v>
      </c>
      <c r="G88" t="s">
        <v>1365</v>
      </c>
      <c r="H88" s="12">
        <v>13413.785442899811</v>
      </c>
      <c r="I88" s="12">
        <v>705922.56382289564</v>
      </c>
      <c r="J88" s="12">
        <v>13413.785442899811</v>
      </c>
      <c r="K88" s="12">
        <v>705922.56382289564</v>
      </c>
      <c r="L88" s="5">
        <v>1.792990594733533E-4</v>
      </c>
      <c r="M88" s="5">
        <v>8.9443438429378852E-5</v>
      </c>
      <c r="N88" s="5">
        <v>0</v>
      </c>
      <c r="O88" s="5">
        <v>5.0389256978418242E-5</v>
      </c>
      <c r="P88" s="5">
        <v>7.4910591816630532E-5</v>
      </c>
      <c r="Q88" s="5">
        <v>0</v>
      </c>
      <c r="R88" s="5">
        <v>8.6359683742301754E-5</v>
      </c>
      <c r="S88" s="5">
        <v>1.159993384393162E-4</v>
      </c>
    </row>
    <row r="89" spans="1:19" x14ac:dyDescent="0.45">
      <c r="A89" t="s">
        <v>460</v>
      </c>
      <c r="B89" t="s">
        <v>1276</v>
      </c>
      <c r="C89" t="s">
        <v>96</v>
      </c>
      <c r="D89" t="s">
        <v>982</v>
      </c>
      <c r="E89" t="s">
        <v>79</v>
      </c>
      <c r="F89" t="s">
        <v>81</v>
      </c>
      <c r="G89" t="s">
        <v>1367</v>
      </c>
      <c r="H89" s="12">
        <v>37713.092322014912</v>
      </c>
      <c r="I89" s="12">
        <v>204268.79987735162</v>
      </c>
      <c r="J89" s="12">
        <v>37713.092322014912</v>
      </c>
      <c r="K89" s="12">
        <v>204268.79987735162</v>
      </c>
      <c r="L89" s="5">
        <v>5.9742509729525134E-5</v>
      </c>
      <c r="M89" s="5">
        <v>8.9433438984057231E-5</v>
      </c>
      <c r="N89" s="5">
        <v>0</v>
      </c>
      <c r="O89" s="5">
        <v>0</v>
      </c>
      <c r="P89" s="5">
        <v>0</v>
      </c>
      <c r="Q89" s="5">
        <v>0</v>
      </c>
      <c r="R89" s="5">
        <v>6.2951975766639107E-5</v>
      </c>
      <c r="S89" s="5">
        <v>0</v>
      </c>
    </row>
    <row r="90" spans="1:19" x14ac:dyDescent="0.45">
      <c r="A90" t="s">
        <v>945</v>
      </c>
      <c r="B90" t="s">
        <v>1276</v>
      </c>
      <c r="C90" t="s">
        <v>96</v>
      </c>
      <c r="D90" t="s">
        <v>982</v>
      </c>
      <c r="E90" t="s">
        <v>79</v>
      </c>
      <c r="F90" t="s">
        <v>81</v>
      </c>
      <c r="G90" t="s">
        <v>1368</v>
      </c>
      <c r="H90" s="12">
        <v>95869.295979991773</v>
      </c>
      <c r="I90" s="12">
        <v>101085.25963400479</v>
      </c>
      <c r="J90" s="12">
        <v>95869.295979991773</v>
      </c>
      <c r="K90" s="12">
        <v>101085.25963400479</v>
      </c>
      <c r="L90" s="5">
        <v>5.9792519902308595E-5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2.3654426465896987E-5</v>
      </c>
      <c r="S90" s="5">
        <v>0</v>
      </c>
    </row>
    <row r="91" spans="1:19" x14ac:dyDescent="0.45">
      <c r="A91" t="s">
        <v>288</v>
      </c>
      <c r="B91" t="s">
        <v>1276</v>
      </c>
      <c r="C91" t="s">
        <v>96</v>
      </c>
      <c r="D91" t="s">
        <v>979</v>
      </c>
      <c r="E91" t="s">
        <v>79</v>
      </c>
      <c r="F91" t="s">
        <v>82</v>
      </c>
      <c r="G91" t="s">
        <v>1377</v>
      </c>
      <c r="H91" s="12">
        <v>825391.46847824485</v>
      </c>
      <c r="I91" s="12">
        <v>10206.930096539219</v>
      </c>
      <c r="J91" s="12">
        <v>473.12794637230007</v>
      </c>
      <c r="K91" s="12">
        <v>16955168.930177853</v>
      </c>
      <c r="L91" s="5">
        <v>1.44813183065621E-6</v>
      </c>
      <c r="M91" s="5">
        <v>2.4223085558948589E-6</v>
      </c>
      <c r="N91" s="5">
        <v>1.1494598608016155E-6</v>
      </c>
      <c r="O91" s="5">
        <v>7.8093252054940264E-7</v>
      </c>
      <c r="P91" s="5">
        <v>2.7641728599456166E-7</v>
      </c>
      <c r="Q91" s="5">
        <v>7.5247635883762865E-7</v>
      </c>
      <c r="R91" s="5">
        <v>9.3445318306420585E-7</v>
      </c>
      <c r="S91" s="5">
        <v>1.9281910010886093E-6</v>
      </c>
    </row>
    <row r="92" spans="1:19" x14ac:dyDescent="0.45">
      <c r="A92" t="s">
        <v>307</v>
      </c>
      <c r="B92" t="s">
        <v>1276</v>
      </c>
      <c r="C92" t="s">
        <v>96</v>
      </c>
      <c r="D92" t="s">
        <v>979</v>
      </c>
      <c r="E92" t="s">
        <v>79</v>
      </c>
      <c r="F92" t="s">
        <v>82</v>
      </c>
      <c r="G92" t="s">
        <v>1393</v>
      </c>
      <c r="H92" s="12">
        <v>2208124.0635336181</v>
      </c>
      <c r="I92" s="12">
        <v>5554.0582225665503</v>
      </c>
      <c r="J92" s="12">
        <v>883.16127519953795</v>
      </c>
      <c r="K92" s="12">
        <v>11723083.255003976</v>
      </c>
      <c r="L92" s="5">
        <v>3.7650803981239413E-7</v>
      </c>
      <c r="M92" s="5">
        <v>3.4210439069381698E-7</v>
      </c>
      <c r="N92" s="5">
        <v>3.7835837583193176E-8</v>
      </c>
      <c r="O92" s="5">
        <v>1.6078132797388021E-6</v>
      </c>
      <c r="P92" s="5">
        <v>2.0893990659492867E-7</v>
      </c>
      <c r="Q92" s="5">
        <v>0</v>
      </c>
      <c r="R92" s="5">
        <v>3.0323496284545217E-7</v>
      </c>
      <c r="S92" s="5">
        <v>7.4654841955156674E-7</v>
      </c>
    </row>
    <row r="93" spans="1:19" x14ac:dyDescent="0.45">
      <c r="A93" t="s">
        <v>334</v>
      </c>
      <c r="B93" t="s">
        <v>1286</v>
      </c>
      <c r="C93" t="s">
        <v>96</v>
      </c>
      <c r="D93" t="s">
        <v>979</v>
      </c>
      <c r="E93" t="s">
        <v>79</v>
      </c>
      <c r="F93" t="s">
        <v>81</v>
      </c>
      <c r="G93" t="s">
        <v>1416</v>
      </c>
      <c r="H93" s="12">
        <v>4447796.0000035986</v>
      </c>
      <c r="I93" s="12">
        <v>1744.7804386697865</v>
      </c>
      <c r="J93" s="12">
        <v>4447796.0000035986</v>
      </c>
      <c r="K93" s="12">
        <v>1744.7804386697865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1.7986436428274876E-6</v>
      </c>
      <c r="S93" s="5">
        <v>0</v>
      </c>
    </row>
    <row r="94" spans="1:19" x14ac:dyDescent="0.45">
      <c r="A94" t="s">
        <v>358</v>
      </c>
      <c r="B94" t="s">
        <v>1276</v>
      </c>
      <c r="C94" t="s">
        <v>96</v>
      </c>
      <c r="D94" t="s">
        <v>979</v>
      </c>
      <c r="E94" t="s">
        <v>79</v>
      </c>
      <c r="F94" t="s">
        <v>82</v>
      </c>
      <c r="G94" t="s">
        <v>1465</v>
      </c>
      <c r="H94" s="12">
        <v>15014411.033673301</v>
      </c>
      <c r="I94" s="12">
        <v>287.76522613580909</v>
      </c>
      <c r="J94" s="12">
        <v>3124.4936192217183</v>
      </c>
      <c r="K94" s="12">
        <v>1793999.5230301567</v>
      </c>
      <c r="L94" s="5">
        <v>1.4290348629992601E-8</v>
      </c>
      <c r="M94" s="5">
        <v>8.0006654363494619E-9</v>
      </c>
      <c r="N94" s="5">
        <v>5.8575323027091307E-9</v>
      </c>
      <c r="O94" s="5">
        <v>2.53818186342607E-9</v>
      </c>
      <c r="P94" s="5">
        <v>8.7812705614019324E-9</v>
      </c>
      <c r="Q94" s="5">
        <v>4.8091628017028306E-7</v>
      </c>
      <c r="R94" s="5">
        <v>5.8510877926780673E-9</v>
      </c>
      <c r="S94" s="5">
        <v>6.5860660691390376E-9</v>
      </c>
    </row>
    <row r="95" spans="1:19" x14ac:dyDescent="0.45">
      <c r="A95" t="s">
        <v>377</v>
      </c>
      <c r="B95" t="s">
        <v>1276</v>
      </c>
      <c r="C95" t="s">
        <v>96</v>
      </c>
      <c r="D95" t="s">
        <v>979</v>
      </c>
      <c r="E95" t="s">
        <v>79</v>
      </c>
      <c r="F95" t="s">
        <v>82</v>
      </c>
      <c r="G95" t="s">
        <v>1474</v>
      </c>
      <c r="H95" s="12">
        <v>41910835.101159528</v>
      </c>
      <c r="I95" s="12">
        <v>171.68118546469142</v>
      </c>
      <c r="J95" s="12">
        <v>3458.0251402595832</v>
      </c>
      <c r="K95" s="12">
        <v>2152712.3001011754</v>
      </c>
      <c r="L95" s="5">
        <v>1.4732638190442711E-8</v>
      </c>
      <c r="M95" s="5">
        <v>6.2895683538911806E-8</v>
      </c>
      <c r="N95" s="5">
        <v>2.5569951211437523E-8</v>
      </c>
      <c r="O95" s="5">
        <v>1.0893325364340177E-8</v>
      </c>
      <c r="P95" s="5">
        <v>3.3842146863523463E-9</v>
      </c>
      <c r="Q95" s="5">
        <v>3.0649514707843752E-8</v>
      </c>
      <c r="R95" s="5">
        <v>1.3498140018516701E-8</v>
      </c>
      <c r="S95" s="5">
        <v>2.9257959022770515E-8</v>
      </c>
    </row>
    <row r="96" spans="1:19" x14ac:dyDescent="0.45">
      <c r="A96" t="s">
        <v>419</v>
      </c>
      <c r="B96" t="s">
        <v>1286</v>
      </c>
      <c r="C96" t="s">
        <v>96</v>
      </c>
      <c r="D96" t="s">
        <v>979</v>
      </c>
      <c r="E96" t="s">
        <v>79</v>
      </c>
      <c r="F96" t="s">
        <v>98</v>
      </c>
      <c r="G96" t="s">
        <v>1475</v>
      </c>
      <c r="H96" s="12" t="s">
        <v>439</v>
      </c>
      <c r="I96" s="12">
        <v>0</v>
      </c>
      <c r="J96" s="12">
        <v>0</v>
      </c>
      <c r="K96" s="12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45">
      <c r="A97" t="s">
        <v>87</v>
      </c>
      <c r="B97" t="s">
        <v>1276</v>
      </c>
      <c r="C97" t="s">
        <v>96</v>
      </c>
      <c r="D97" t="s">
        <v>979</v>
      </c>
      <c r="E97" t="s">
        <v>78</v>
      </c>
      <c r="F97" t="s">
        <v>81</v>
      </c>
      <c r="G97" t="s">
        <v>1285</v>
      </c>
      <c r="H97" s="12">
        <v>159.24640011850764</v>
      </c>
      <c r="I97" s="12">
        <v>52611446.045563489</v>
      </c>
      <c r="J97" s="12">
        <v>159.24640011850764</v>
      </c>
      <c r="K97" s="12">
        <v>52611446.045563489</v>
      </c>
      <c r="L97" s="5">
        <v>2.267361608124736E-2</v>
      </c>
      <c r="M97" s="5">
        <v>8.5961371920575836E-3</v>
      </c>
      <c r="N97" s="5">
        <v>4.632495599434745E-4</v>
      </c>
      <c r="O97" s="5">
        <v>1.7963024405493798E-3</v>
      </c>
      <c r="P97" s="5">
        <v>1.8449471690166889E-3</v>
      </c>
      <c r="Q97" s="5">
        <v>7.9575807649736909E-3</v>
      </c>
      <c r="R97" s="5">
        <v>4.236341253607518E-3</v>
      </c>
      <c r="S97" s="5">
        <v>2.6684399552980532E-3</v>
      </c>
    </row>
    <row r="98" spans="1:19" x14ac:dyDescent="0.45">
      <c r="A98" t="s">
        <v>129</v>
      </c>
      <c r="B98" t="s">
        <v>1276</v>
      </c>
      <c r="C98" t="s">
        <v>96</v>
      </c>
      <c r="D98" t="s">
        <v>979</v>
      </c>
      <c r="E98" t="s">
        <v>78</v>
      </c>
      <c r="F98" t="s">
        <v>81</v>
      </c>
      <c r="G98" t="s">
        <v>1326</v>
      </c>
      <c r="H98" s="12">
        <v>880.42414784922698</v>
      </c>
      <c r="I98" s="12">
        <v>9361833.7569295093</v>
      </c>
      <c r="J98" s="12">
        <v>880.42414784922698</v>
      </c>
      <c r="K98" s="12">
        <v>9361833.7569295093</v>
      </c>
      <c r="L98" s="5">
        <v>1.0153441192995956E-3</v>
      </c>
      <c r="M98" s="5">
        <v>1.2091753117694842E-3</v>
      </c>
      <c r="N98" s="5">
        <v>7.6519875925780629E-5</v>
      </c>
      <c r="O98" s="5">
        <v>1.0574966454349466E-3</v>
      </c>
      <c r="P98" s="5">
        <v>4.2264710744989686E-4</v>
      </c>
      <c r="Q98" s="5">
        <v>6.9348127597659837E-4</v>
      </c>
      <c r="R98" s="5">
        <v>4.2871982398468914E-3</v>
      </c>
      <c r="S98" s="5">
        <v>3.2466693344652937E-4</v>
      </c>
    </row>
    <row r="99" spans="1:19" x14ac:dyDescent="0.45">
      <c r="A99" t="s">
        <v>619</v>
      </c>
      <c r="B99" t="s">
        <v>1276</v>
      </c>
      <c r="C99" t="s">
        <v>96</v>
      </c>
      <c r="D99" t="s">
        <v>982</v>
      </c>
      <c r="E99" t="s">
        <v>78</v>
      </c>
      <c r="F99" t="s">
        <v>81</v>
      </c>
      <c r="G99" t="s">
        <v>1340</v>
      </c>
      <c r="H99" s="12">
        <v>1280.370484824555</v>
      </c>
      <c r="I99" s="12">
        <v>6270481.4437811971</v>
      </c>
      <c r="J99" s="12">
        <v>1280.370484824555</v>
      </c>
      <c r="K99" s="12">
        <v>6270481.4437811971</v>
      </c>
      <c r="L99" s="5">
        <v>9.0460078167267188E-4</v>
      </c>
      <c r="M99" s="5">
        <v>4.6250252948205482E-4</v>
      </c>
      <c r="N99" s="5">
        <v>3.1835678004878029E-4</v>
      </c>
      <c r="O99" s="5">
        <v>8.5976905991749374E-4</v>
      </c>
      <c r="P99" s="5">
        <v>6.0256977979200957E-4</v>
      </c>
      <c r="Q99" s="5">
        <v>1.0524910538996267E-3</v>
      </c>
      <c r="R99" s="5">
        <v>1.4411735300632806E-3</v>
      </c>
      <c r="S99" s="5">
        <v>6.067280006417299E-4</v>
      </c>
    </row>
    <row r="100" spans="1:19" x14ac:dyDescent="0.45">
      <c r="A100" t="s">
        <v>159</v>
      </c>
      <c r="B100" t="s">
        <v>1276</v>
      </c>
      <c r="C100" t="s">
        <v>96</v>
      </c>
      <c r="D100" t="s">
        <v>979</v>
      </c>
      <c r="E100" t="s">
        <v>78</v>
      </c>
      <c r="F100" t="s">
        <v>81</v>
      </c>
      <c r="G100" t="s">
        <v>1361</v>
      </c>
      <c r="H100" s="12">
        <v>2143.5536066751856</v>
      </c>
      <c r="I100" s="12">
        <v>2991606.423050628</v>
      </c>
      <c r="J100" s="12">
        <v>2143.5536066751856</v>
      </c>
      <c r="K100" s="12">
        <v>2991606.423050628</v>
      </c>
      <c r="L100" s="5">
        <v>4.3884980283301171E-4</v>
      </c>
      <c r="M100" s="5">
        <v>2.1636625704557627E-4</v>
      </c>
      <c r="N100" s="5">
        <v>4.7714669251381909E-4</v>
      </c>
      <c r="O100" s="5">
        <v>3.8554459252989731E-4</v>
      </c>
      <c r="P100" s="5">
        <v>6.3479619333116019E-4</v>
      </c>
      <c r="Q100" s="5">
        <v>7.0677967059359448E-4</v>
      </c>
      <c r="R100" s="5">
        <v>5.4981837067996869E-4</v>
      </c>
      <c r="S100" s="5">
        <v>3.2281875331065132E-4</v>
      </c>
    </row>
    <row r="101" spans="1:19" x14ac:dyDescent="0.45">
      <c r="A101" t="s">
        <v>869</v>
      </c>
      <c r="B101" t="s">
        <v>1276</v>
      </c>
      <c r="C101" t="s">
        <v>96</v>
      </c>
      <c r="D101" t="s">
        <v>982</v>
      </c>
      <c r="E101" t="s">
        <v>78</v>
      </c>
      <c r="F101" t="s">
        <v>81</v>
      </c>
      <c r="G101" t="s">
        <v>1398</v>
      </c>
      <c r="H101" s="12">
        <v>4135.0139016141547</v>
      </c>
      <c r="I101" s="12">
        <v>1773538.3585399059</v>
      </c>
      <c r="J101" s="12">
        <v>4135.0139016141547</v>
      </c>
      <c r="K101" s="12">
        <v>1773538.3585399059</v>
      </c>
      <c r="L101" s="5">
        <v>3.6975162257478359E-4</v>
      </c>
      <c r="M101" s="5">
        <v>3.4759572349487775E-4</v>
      </c>
      <c r="N101" s="5">
        <v>1.6224134965700648E-4</v>
      </c>
      <c r="O101" s="5">
        <v>1.2761072948286271E-4</v>
      </c>
      <c r="P101" s="5">
        <v>3.5663810749062843E-4</v>
      </c>
      <c r="Q101" s="5">
        <v>0</v>
      </c>
      <c r="R101" s="5">
        <v>3.3038215512951074E-4</v>
      </c>
      <c r="S101" s="5">
        <v>2.4047755632641379E-4</v>
      </c>
    </row>
    <row r="102" spans="1:19" x14ac:dyDescent="0.45">
      <c r="A102" t="s">
        <v>881</v>
      </c>
      <c r="B102" t="s">
        <v>1276</v>
      </c>
      <c r="C102" t="s">
        <v>96</v>
      </c>
      <c r="D102" t="s">
        <v>982</v>
      </c>
      <c r="E102" t="s">
        <v>78</v>
      </c>
      <c r="F102" t="s">
        <v>81</v>
      </c>
      <c r="G102" t="s">
        <v>1410</v>
      </c>
      <c r="H102" s="12">
        <v>5689.9705514664811</v>
      </c>
      <c r="I102" s="12">
        <v>1237531.6199190831</v>
      </c>
      <c r="J102" s="12">
        <v>5689.9705514664811</v>
      </c>
      <c r="K102" s="12">
        <v>1237531.6199190831</v>
      </c>
      <c r="L102" s="5">
        <v>2.3893791896920384E-4</v>
      </c>
      <c r="M102" s="5">
        <v>9.0171265124893937E-5</v>
      </c>
      <c r="N102" s="5">
        <v>1.530397514034122E-4</v>
      </c>
      <c r="O102" s="5">
        <v>2.016080237888739E-4</v>
      </c>
      <c r="P102" s="5">
        <v>1.1305611307249176E-4</v>
      </c>
      <c r="Q102" s="5">
        <v>3.4692106501335736E-4</v>
      </c>
      <c r="R102" s="5">
        <v>2.158744114360759E-4</v>
      </c>
      <c r="S102" s="5">
        <v>4.6374123270398412E-5</v>
      </c>
    </row>
    <row r="103" spans="1:19" x14ac:dyDescent="0.45">
      <c r="A103" t="s">
        <v>73</v>
      </c>
      <c r="B103" t="s">
        <v>1276</v>
      </c>
      <c r="C103" t="s">
        <v>76</v>
      </c>
      <c r="D103" t="s">
        <v>979</v>
      </c>
      <c r="E103" t="s">
        <v>79</v>
      </c>
      <c r="F103" t="s">
        <v>82</v>
      </c>
      <c r="G103" t="s">
        <v>1279</v>
      </c>
      <c r="H103" s="12">
        <v>64.394921842171186</v>
      </c>
      <c r="I103" s="12">
        <v>82627324.20454976</v>
      </c>
      <c r="J103" s="12">
        <v>5.2551596546992609</v>
      </c>
      <c r="K103" s="12">
        <v>1104769233.9365542</v>
      </c>
      <c r="L103" s="5">
        <v>1.416398410443443E-3</v>
      </c>
      <c r="M103" s="5">
        <v>1.3748158826142306E-2</v>
      </c>
      <c r="N103" s="5">
        <v>1.6404156075176E-2</v>
      </c>
      <c r="O103" s="5">
        <v>1.0266253629207958E-3</v>
      </c>
      <c r="P103" s="5">
        <v>2.0395176235285518E-2</v>
      </c>
      <c r="Q103" s="5">
        <v>1.5367072389061789E-2</v>
      </c>
      <c r="R103" s="5">
        <v>4.9176490764888899E-2</v>
      </c>
      <c r="S103" s="5">
        <v>6.6993206442528394E-3</v>
      </c>
    </row>
    <row r="104" spans="1:19" x14ac:dyDescent="0.45">
      <c r="A104" t="s">
        <v>85</v>
      </c>
      <c r="B104" t="s">
        <v>1276</v>
      </c>
      <c r="C104" t="s">
        <v>76</v>
      </c>
      <c r="D104" t="s">
        <v>979</v>
      </c>
      <c r="E104" t="s">
        <v>79</v>
      </c>
      <c r="F104" t="s">
        <v>81</v>
      </c>
      <c r="G104" t="s">
        <v>1283</v>
      </c>
      <c r="H104" s="12">
        <v>147.34020459862228</v>
      </c>
      <c r="I104" s="12">
        <v>28031540.708426364</v>
      </c>
      <c r="J104" s="12">
        <v>147.34020459862228</v>
      </c>
      <c r="K104" s="12">
        <v>28031540.708426364</v>
      </c>
      <c r="L104" s="5">
        <v>3.8797775199262917E-3</v>
      </c>
      <c r="M104" s="5">
        <v>4.4870997400164167E-3</v>
      </c>
      <c r="N104" s="5">
        <v>2.7541365220724895E-2</v>
      </c>
      <c r="O104" s="5">
        <v>3.5226508481709909E-3</v>
      </c>
      <c r="P104" s="5">
        <v>2.8720386232816771E-3</v>
      </c>
      <c r="Q104" s="5">
        <v>4.174720164333727E-3</v>
      </c>
      <c r="R104" s="5">
        <v>4.889116505625268E-3</v>
      </c>
      <c r="S104" s="5">
        <v>2.9293416744501049E-3</v>
      </c>
    </row>
    <row r="105" spans="1:19" x14ac:dyDescent="0.45">
      <c r="A105" t="s">
        <v>90</v>
      </c>
      <c r="B105" t="s">
        <v>1286</v>
      </c>
      <c r="C105" t="s">
        <v>76</v>
      </c>
      <c r="D105" t="s">
        <v>979</v>
      </c>
      <c r="E105" t="s">
        <v>79</v>
      </c>
      <c r="F105" t="s">
        <v>98</v>
      </c>
      <c r="G105" t="s">
        <v>1289</v>
      </c>
      <c r="H105" s="12">
        <v>218.37657478703781</v>
      </c>
      <c r="I105" s="12">
        <v>19146747.762178913</v>
      </c>
      <c r="J105" s="12">
        <v>218.37657478703781</v>
      </c>
      <c r="K105" s="12">
        <v>19146747.762178913</v>
      </c>
      <c r="L105" s="5">
        <v>2.1624594491021299E-3</v>
      </c>
      <c r="M105" s="5">
        <v>3.3941454222150796E-3</v>
      </c>
      <c r="N105" s="5">
        <v>1.6789740034707235E-2</v>
      </c>
      <c r="O105" s="5">
        <v>2.8541628311536931E-3</v>
      </c>
      <c r="P105" s="5">
        <v>4.1192946804381467E-3</v>
      </c>
      <c r="Q105" s="5">
        <v>2.425921141321796E-3</v>
      </c>
      <c r="R105" s="5">
        <v>2.6681751087349386E-3</v>
      </c>
      <c r="S105" s="5">
        <v>2.2200672593118195E-3</v>
      </c>
    </row>
    <row r="106" spans="1:19" x14ac:dyDescent="0.45">
      <c r="A106" t="s">
        <v>104</v>
      </c>
      <c r="B106" t="s">
        <v>1276</v>
      </c>
      <c r="C106" t="s">
        <v>76</v>
      </c>
      <c r="D106" t="s">
        <v>979</v>
      </c>
      <c r="E106" t="s">
        <v>79</v>
      </c>
      <c r="F106" t="s">
        <v>98</v>
      </c>
      <c r="G106" t="s">
        <v>1300</v>
      </c>
      <c r="H106" s="12">
        <v>408.50161084949758</v>
      </c>
      <c r="I106" s="12">
        <v>23800682.348054666</v>
      </c>
      <c r="J106" s="12">
        <v>408.50161084949758</v>
      </c>
      <c r="K106" s="12">
        <v>23800682.348054666</v>
      </c>
      <c r="L106" s="5">
        <v>1.4647339016951028E-2</v>
      </c>
      <c r="M106" s="5">
        <v>2.278327593534643E-3</v>
      </c>
      <c r="N106" s="5">
        <v>0</v>
      </c>
      <c r="O106" s="5">
        <v>1.5115254030916386E-4</v>
      </c>
      <c r="P106" s="5">
        <v>2.623795721759135E-4</v>
      </c>
      <c r="Q106" s="5">
        <v>1.0396808831931302E-3</v>
      </c>
      <c r="R106" s="5">
        <v>1.6204772571733273E-4</v>
      </c>
      <c r="S106" s="5">
        <v>1.0428387721584684E-3</v>
      </c>
    </row>
    <row r="107" spans="1:19" x14ac:dyDescent="0.45">
      <c r="A107" t="s">
        <v>123</v>
      </c>
      <c r="B107" t="s">
        <v>1276</v>
      </c>
      <c r="C107" t="s">
        <v>76</v>
      </c>
      <c r="D107" t="s">
        <v>979</v>
      </c>
      <c r="E107" t="s">
        <v>79</v>
      </c>
      <c r="F107" t="s">
        <v>81</v>
      </c>
      <c r="G107" t="s">
        <v>1319</v>
      </c>
      <c r="H107" s="12">
        <v>701.54613049613727</v>
      </c>
      <c r="I107" s="12">
        <v>9853529.3939599041</v>
      </c>
      <c r="J107" s="12">
        <v>701.54613049613727</v>
      </c>
      <c r="K107" s="12">
        <v>9853529.3939599041</v>
      </c>
      <c r="L107" s="5">
        <v>2.4000985600610169E-3</v>
      </c>
      <c r="M107" s="5">
        <v>9.8867623859694989E-4</v>
      </c>
      <c r="N107" s="5">
        <v>7.6648909556672223E-5</v>
      </c>
      <c r="O107" s="5">
        <v>8.5615282609436706E-4</v>
      </c>
      <c r="P107" s="5">
        <v>2.6290128614768666E-4</v>
      </c>
      <c r="Q107" s="5">
        <v>5.8817641553284821E-3</v>
      </c>
      <c r="R107" s="5">
        <v>4.0386385404497788E-4</v>
      </c>
      <c r="S107" s="5">
        <v>5.3327828454356144E-4</v>
      </c>
    </row>
    <row r="108" spans="1:19" x14ac:dyDescent="0.45">
      <c r="A108" t="s">
        <v>126</v>
      </c>
      <c r="B108" t="s">
        <v>1276</v>
      </c>
      <c r="C108" t="s">
        <v>76</v>
      </c>
      <c r="D108" t="s">
        <v>979</v>
      </c>
      <c r="E108" t="s">
        <v>79</v>
      </c>
      <c r="F108" t="s">
        <v>81</v>
      </c>
      <c r="G108" t="s">
        <v>1323</v>
      </c>
      <c r="H108" s="12">
        <v>797.91675419496278</v>
      </c>
      <c r="I108" s="12">
        <v>9481717.1826821212</v>
      </c>
      <c r="J108" s="12">
        <v>797.91675419496278</v>
      </c>
      <c r="K108" s="12">
        <v>9481717.1826821212</v>
      </c>
      <c r="L108" s="5">
        <v>1.0767075800246393E-3</v>
      </c>
      <c r="M108" s="5">
        <v>2.5987797470617452E-3</v>
      </c>
      <c r="N108" s="5">
        <v>5.3568008399179645E-4</v>
      </c>
      <c r="O108" s="5">
        <v>1.0127337618880724E-3</v>
      </c>
      <c r="P108" s="5">
        <v>1.5386135510281012E-4</v>
      </c>
      <c r="Q108" s="5">
        <v>2.0863726766008951E-3</v>
      </c>
      <c r="R108" s="5">
        <v>1.8284395017213193E-3</v>
      </c>
      <c r="S108" s="5">
        <v>7.335338543587609E-4</v>
      </c>
    </row>
    <row r="109" spans="1:19" x14ac:dyDescent="0.45">
      <c r="A109" t="s">
        <v>130</v>
      </c>
      <c r="B109" t="s">
        <v>1276</v>
      </c>
      <c r="C109" t="s">
        <v>76</v>
      </c>
      <c r="D109" t="s">
        <v>979</v>
      </c>
      <c r="E109" t="s">
        <v>79</v>
      </c>
      <c r="F109" t="s">
        <v>81</v>
      </c>
      <c r="G109" t="s">
        <v>1327</v>
      </c>
      <c r="H109" s="12">
        <v>899.85004503465223</v>
      </c>
      <c r="I109" s="12">
        <v>5663832.9858146906</v>
      </c>
      <c r="J109" s="12">
        <v>899.85004503465223</v>
      </c>
      <c r="K109" s="12">
        <v>5663832.9858146906</v>
      </c>
      <c r="L109" s="5">
        <v>1.2544133028629732E-3</v>
      </c>
      <c r="M109" s="5">
        <v>1.3642139281631865E-3</v>
      </c>
      <c r="N109" s="5">
        <v>2.3076984010606411E-4</v>
      </c>
      <c r="O109" s="5">
        <v>6.0453684135384068E-4</v>
      </c>
      <c r="P109" s="5">
        <v>4.2540798770562271E-3</v>
      </c>
      <c r="Q109" s="5">
        <v>0</v>
      </c>
      <c r="R109" s="5">
        <v>4.6288858667854435E-4</v>
      </c>
      <c r="S109" s="5">
        <v>7.1946779616930702E-4</v>
      </c>
    </row>
    <row r="110" spans="1:19" x14ac:dyDescent="0.45">
      <c r="A110" t="s">
        <v>134</v>
      </c>
      <c r="B110" t="s">
        <v>1286</v>
      </c>
      <c r="C110" t="s">
        <v>76</v>
      </c>
      <c r="D110" t="s">
        <v>979</v>
      </c>
      <c r="E110" t="s">
        <v>79</v>
      </c>
      <c r="F110" t="s">
        <v>81</v>
      </c>
      <c r="G110" t="s">
        <v>1332</v>
      </c>
      <c r="H110" s="12">
        <v>999.63822573899927</v>
      </c>
      <c r="I110" s="12">
        <v>6091538.8440904776</v>
      </c>
      <c r="J110" s="12">
        <v>999.63822573899927</v>
      </c>
      <c r="K110" s="12">
        <v>6091538.8440904776</v>
      </c>
      <c r="L110" s="5">
        <v>7.2023365895120125E-4</v>
      </c>
      <c r="M110" s="5">
        <v>9.358252722105508E-4</v>
      </c>
      <c r="N110" s="5">
        <v>1.5463820690779532E-3</v>
      </c>
      <c r="O110" s="5">
        <v>7.2155811366701012E-4</v>
      </c>
      <c r="P110" s="5">
        <v>7.9059172845648176E-4</v>
      </c>
      <c r="Q110" s="5">
        <v>1.6339925838754351E-3</v>
      </c>
      <c r="R110" s="5">
        <v>9.9468533741554769E-4</v>
      </c>
      <c r="S110" s="5">
        <v>6.5962647785768459E-4</v>
      </c>
    </row>
    <row r="111" spans="1:19" x14ac:dyDescent="0.45">
      <c r="A111" t="s">
        <v>141</v>
      </c>
      <c r="B111" t="s">
        <v>1276</v>
      </c>
      <c r="C111" t="s">
        <v>76</v>
      </c>
      <c r="D111" t="s">
        <v>979</v>
      </c>
      <c r="E111" t="s">
        <v>79</v>
      </c>
      <c r="F111" t="s">
        <v>81</v>
      </c>
      <c r="G111" t="s">
        <v>1338</v>
      </c>
      <c r="H111" s="12">
        <v>1222.7613543179593</v>
      </c>
      <c r="I111" s="12">
        <v>7799379.9193742229</v>
      </c>
      <c r="J111" s="12">
        <v>1222.7613543179593</v>
      </c>
      <c r="K111" s="12">
        <v>7799379.9193742229</v>
      </c>
      <c r="L111" s="5">
        <v>5.375540941228975E-4</v>
      </c>
      <c r="M111" s="5">
        <v>4.4768602722883766E-4</v>
      </c>
      <c r="N111" s="5">
        <v>3.8258766008181211E-4</v>
      </c>
      <c r="O111" s="5">
        <v>1.7124164207493343E-3</v>
      </c>
      <c r="P111" s="5">
        <v>2.6252587778700801E-4</v>
      </c>
      <c r="Q111" s="5">
        <v>1.3866020734231771E-3</v>
      </c>
      <c r="R111" s="5">
        <v>7.3925964623007762E-4</v>
      </c>
      <c r="S111" s="5">
        <v>1.073936765984083E-3</v>
      </c>
    </row>
    <row r="112" spans="1:19" x14ac:dyDescent="0.45">
      <c r="A112" t="s">
        <v>145</v>
      </c>
      <c r="B112" t="s">
        <v>1276</v>
      </c>
      <c r="C112" t="s">
        <v>76</v>
      </c>
      <c r="D112" t="s">
        <v>979</v>
      </c>
      <c r="E112" t="s">
        <v>79</v>
      </c>
      <c r="F112" t="s">
        <v>81</v>
      </c>
      <c r="G112" t="s">
        <v>1342</v>
      </c>
      <c r="H112" s="12">
        <v>1363.7727466476781</v>
      </c>
      <c r="I112" s="12">
        <v>5698863.7514698189</v>
      </c>
      <c r="J112" s="12">
        <v>1363.7727466476781</v>
      </c>
      <c r="K112" s="12">
        <v>5698863.7514698189</v>
      </c>
      <c r="L112" s="5">
        <v>4.8371147485538841E-4</v>
      </c>
      <c r="M112" s="5">
        <v>7.5948818843088418E-4</v>
      </c>
      <c r="N112" s="5">
        <v>1.5598484224901444E-4</v>
      </c>
      <c r="O112" s="5">
        <v>7.6004314767346294E-4</v>
      </c>
      <c r="P112" s="5">
        <v>1.0284909626010841E-3</v>
      </c>
      <c r="Q112" s="5">
        <v>3.5454705497711361E-4</v>
      </c>
      <c r="R112" s="5">
        <v>1.6840450844108259E-3</v>
      </c>
      <c r="S112" s="5">
        <v>6.3976922012435244E-4</v>
      </c>
    </row>
    <row r="113" spans="1:19" x14ac:dyDescent="0.45">
      <c r="A113" t="s">
        <v>147</v>
      </c>
      <c r="B113" t="s">
        <v>1276</v>
      </c>
      <c r="C113" t="s">
        <v>76</v>
      </c>
      <c r="D113" t="s">
        <v>979</v>
      </c>
      <c r="E113" t="s">
        <v>79</v>
      </c>
      <c r="F113" t="s">
        <v>81</v>
      </c>
      <c r="G113" t="s">
        <v>1345</v>
      </c>
      <c r="H113" s="12">
        <v>1486.6832341969575</v>
      </c>
      <c r="I113" s="12">
        <v>7395836.7207137486</v>
      </c>
      <c r="J113" s="12">
        <v>1486.6832341969575</v>
      </c>
      <c r="K113" s="12">
        <v>7395836.7207137486</v>
      </c>
      <c r="L113" s="5">
        <v>7.7631002563455437E-4</v>
      </c>
      <c r="M113" s="5">
        <v>1.341471588303083E-4</v>
      </c>
      <c r="N113" s="5">
        <v>9.1792224202044909E-4</v>
      </c>
      <c r="O113" s="5">
        <v>1.5119830774228981E-4</v>
      </c>
      <c r="P113" s="5">
        <v>0</v>
      </c>
      <c r="Q113" s="5">
        <v>0</v>
      </c>
      <c r="R113" s="5">
        <v>6.6915016958634483E-4</v>
      </c>
      <c r="S113" s="5">
        <v>2.7323780480005009E-3</v>
      </c>
    </row>
    <row r="114" spans="1:19" x14ac:dyDescent="0.45">
      <c r="A114" t="s">
        <v>149</v>
      </c>
      <c r="B114" t="s">
        <v>1276</v>
      </c>
      <c r="C114" t="s">
        <v>76</v>
      </c>
      <c r="D114" t="s">
        <v>979</v>
      </c>
      <c r="E114" t="s">
        <v>79</v>
      </c>
      <c r="F114" t="s">
        <v>81</v>
      </c>
      <c r="G114" t="s">
        <v>1349</v>
      </c>
      <c r="H114" s="12">
        <v>1665.7334377852458</v>
      </c>
      <c r="I114" s="12">
        <v>5105285.9505232591</v>
      </c>
      <c r="J114" s="12">
        <v>1665.7334377852458</v>
      </c>
      <c r="K114" s="12">
        <v>5105285.9505232591</v>
      </c>
      <c r="L114" s="5">
        <v>6.5787688549506947E-4</v>
      </c>
      <c r="M114" s="5">
        <v>7.1626112345375833E-4</v>
      </c>
      <c r="N114" s="5">
        <v>2.2960064934298265E-4</v>
      </c>
      <c r="O114" s="5">
        <v>7.5569239176795236E-4</v>
      </c>
      <c r="P114" s="5">
        <v>8.9468058725127009E-4</v>
      </c>
      <c r="Q114" s="5">
        <v>0</v>
      </c>
      <c r="R114" s="5">
        <v>7.5908701952861384E-4</v>
      </c>
      <c r="S114" s="5">
        <v>7.8949054812509111E-4</v>
      </c>
    </row>
    <row r="115" spans="1:19" x14ac:dyDescent="0.45">
      <c r="A115" t="s">
        <v>153</v>
      </c>
      <c r="B115" t="s">
        <v>1286</v>
      </c>
      <c r="C115" t="s">
        <v>76</v>
      </c>
      <c r="D115" t="s">
        <v>979</v>
      </c>
      <c r="E115" t="s">
        <v>79</v>
      </c>
      <c r="F115" t="s">
        <v>81</v>
      </c>
      <c r="G115" t="s">
        <v>1355</v>
      </c>
      <c r="H115" s="12">
        <v>1895.1294782428074</v>
      </c>
      <c r="I115" s="12">
        <v>4437175.0414333194</v>
      </c>
      <c r="J115" s="12">
        <v>1895.1294782428074</v>
      </c>
      <c r="K115" s="12">
        <v>4437175.0414333194</v>
      </c>
      <c r="L115" s="5">
        <v>7.1684240588882036E-4</v>
      </c>
      <c r="M115" s="5">
        <v>9.3890432455534956E-4</v>
      </c>
      <c r="N115" s="5">
        <v>1.530397514034122E-4</v>
      </c>
      <c r="O115" s="5">
        <v>6.5484208528426065E-4</v>
      </c>
      <c r="P115" s="5">
        <v>2.280028163033157E-4</v>
      </c>
      <c r="Q115" s="5">
        <v>6.9324081786546288E-4</v>
      </c>
      <c r="R115" s="5">
        <v>4.1915384421667407E-4</v>
      </c>
      <c r="S115" s="5">
        <v>4.1732140954826505E-4</v>
      </c>
    </row>
    <row r="116" spans="1:19" x14ac:dyDescent="0.45">
      <c r="A116" t="s">
        <v>157</v>
      </c>
      <c r="B116" t="s">
        <v>1276</v>
      </c>
      <c r="C116" t="s">
        <v>76</v>
      </c>
      <c r="D116" t="s">
        <v>979</v>
      </c>
      <c r="E116" t="s">
        <v>79</v>
      </c>
      <c r="F116" t="s">
        <v>81</v>
      </c>
      <c r="G116" t="s">
        <v>1359</v>
      </c>
      <c r="H116" s="12">
        <v>1979.2335670507716</v>
      </c>
      <c r="I116" s="12">
        <v>4746383.480089901</v>
      </c>
      <c r="J116" s="12">
        <v>1979.2335670507716</v>
      </c>
      <c r="K116" s="12">
        <v>4746383.480089901</v>
      </c>
      <c r="L116" s="5">
        <v>2.394382805722884E-4</v>
      </c>
      <c r="M116" s="5">
        <v>8.4930070294873448E-4</v>
      </c>
      <c r="N116" s="5">
        <v>1.531100848644323E-4</v>
      </c>
      <c r="O116" s="5">
        <v>1.4095946159391915E-3</v>
      </c>
      <c r="P116" s="5">
        <v>4.1176278794806078E-4</v>
      </c>
      <c r="Q116" s="5">
        <v>3.4668052346775269E-4</v>
      </c>
      <c r="R116" s="5">
        <v>2.8414595459120965E-4</v>
      </c>
      <c r="S116" s="5">
        <v>3.4793568499250142E-4</v>
      </c>
    </row>
    <row r="117" spans="1:19" x14ac:dyDescent="0.45">
      <c r="A117" t="s">
        <v>158</v>
      </c>
      <c r="B117" t="s">
        <v>1276</v>
      </c>
      <c r="C117" t="s">
        <v>76</v>
      </c>
      <c r="D117" t="s">
        <v>979</v>
      </c>
      <c r="E117" t="s">
        <v>79</v>
      </c>
      <c r="F117" t="s">
        <v>81</v>
      </c>
      <c r="G117" t="s">
        <v>1360</v>
      </c>
      <c r="H117" s="12">
        <v>2001.2524085866767</v>
      </c>
      <c r="I117" s="12">
        <v>4061867.0998879327</v>
      </c>
      <c r="J117" s="12">
        <v>2001.2524085866767</v>
      </c>
      <c r="K117" s="12">
        <v>4061867.0998879327</v>
      </c>
      <c r="L117" s="5">
        <v>4.3414754209565695E-4</v>
      </c>
      <c r="M117" s="5">
        <v>8.1123082577583998E-4</v>
      </c>
      <c r="N117" s="5">
        <v>7.65257316652642E-5</v>
      </c>
      <c r="O117" s="5">
        <v>4.0295414205563371E-4</v>
      </c>
      <c r="P117" s="5">
        <v>1.7766171855644098E-4</v>
      </c>
      <c r="Q117" s="5">
        <v>1.042343478843486E-3</v>
      </c>
      <c r="R117" s="5">
        <v>4.4757726797892307E-4</v>
      </c>
      <c r="S117" s="5">
        <v>6.0505604340106657E-4</v>
      </c>
    </row>
    <row r="118" spans="1:19" x14ac:dyDescent="0.45">
      <c r="A118" t="s">
        <v>160</v>
      </c>
      <c r="B118" t="s">
        <v>1276</v>
      </c>
      <c r="C118" t="s">
        <v>76</v>
      </c>
      <c r="D118" t="s">
        <v>979</v>
      </c>
      <c r="E118" t="s">
        <v>79</v>
      </c>
      <c r="F118" t="s">
        <v>81</v>
      </c>
      <c r="G118" t="s">
        <v>1364</v>
      </c>
      <c r="H118" s="12">
        <v>2197.1430761762022</v>
      </c>
      <c r="I118" s="12">
        <v>3102702.441183242</v>
      </c>
      <c r="J118" s="12">
        <v>2197.1430761762022</v>
      </c>
      <c r="K118" s="12">
        <v>3102702.441183242</v>
      </c>
      <c r="L118" s="5">
        <v>5.3785416938783985E-4</v>
      </c>
      <c r="M118" s="5">
        <v>6.2998556431663444E-4</v>
      </c>
      <c r="N118" s="5">
        <v>4.5950779917344032E-4</v>
      </c>
      <c r="O118" s="5">
        <v>3.0227971044727406E-4</v>
      </c>
      <c r="P118" s="5">
        <v>3.7932372360935E-4</v>
      </c>
      <c r="Q118" s="5">
        <v>3.4668052346775269E-4</v>
      </c>
      <c r="R118" s="5">
        <v>7.5356081486269817E-4</v>
      </c>
      <c r="S118" s="5">
        <v>2.3189965945257437E-4</v>
      </c>
    </row>
    <row r="119" spans="1:19" x14ac:dyDescent="0.45">
      <c r="A119" t="s">
        <v>162</v>
      </c>
      <c r="B119" t="s">
        <v>1276</v>
      </c>
      <c r="C119" t="s">
        <v>76</v>
      </c>
      <c r="D119" t="s">
        <v>979</v>
      </c>
      <c r="E119" t="s">
        <v>79</v>
      </c>
      <c r="F119" t="s">
        <v>81</v>
      </c>
      <c r="G119" t="s">
        <v>1366</v>
      </c>
      <c r="H119" s="12">
        <v>2261.3223527598552</v>
      </c>
      <c r="I119" s="12">
        <v>1861342.2392627823</v>
      </c>
      <c r="J119" s="12">
        <v>2261.3223527598552</v>
      </c>
      <c r="K119" s="12">
        <v>1861342.2392627823</v>
      </c>
      <c r="L119" s="5">
        <v>2.9913150940592917E-4</v>
      </c>
      <c r="M119" s="5">
        <v>4.2364952763791888E-4</v>
      </c>
      <c r="N119" s="5">
        <v>3.8318614480665662E-4</v>
      </c>
      <c r="O119" s="5">
        <v>2.0285561648881382E-4</v>
      </c>
      <c r="P119" s="5">
        <v>1.416821701738137E-3</v>
      </c>
      <c r="Q119" s="5">
        <v>3.4728250385075113E-4</v>
      </c>
      <c r="R119" s="5">
        <v>3.2437100415300742E-4</v>
      </c>
      <c r="S119" s="5">
        <v>1.4045501958258403E-4</v>
      </c>
    </row>
    <row r="120" spans="1:19" x14ac:dyDescent="0.45">
      <c r="A120" t="s">
        <v>167</v>
      </c>
      <c r="B120" t="s">
        <v>1276</v>
      </c>
      <c r="C120" t="s">
        <v>76</v>
      </c>
      <c r="D120" t="s">
        <v>979</v>
      </c>
      <c r="E120" t="s">
        <v>79</v>
      </c>
      <c r="F120" t="s">
        <v>81</v>
      </c>
      <c r="G120" t="s">
        <v>1371</v>
      </c>
      <c r="H120" s="12">
        <v>2474.44422387132</v>
      </c>
      <c r="I120" s="12">
        <v>3173840.5127450754</v>
      </c>
      <c r="J120" s="12">
        <v>2474.44422387132</v>
      </c>
      <c r="K120" s="12">
        <v>3173840.5127450754</v>
      </c>
      <c r="L120" s="5">
        <v>3.6438893414915928E-4</v>
      </c>
      <c r="M120" s="5">
        <v>7.7874743713497545E-4</v>
      </c>
      <c r="N120" s="5">
        <v>1.5303389611206054E-4</v>
      </c>
      <c r="O120" s="5">
        <v>5.0551394236513121E-4</v>
      </c>
      <c r="P120" s="5">
        <v>4.1786888974818816E-4</v>
      </c>
      <c r="Q120" s="5">
        <v>3.5279589658591623E-4</v>
      </c>
      <c r="R120" s="5">
        <v>3.0727608130510749E-4</v>
      </c>
      <c r="S120" s="5">
        <v>3.5342415556371569E-4</v>
      </c>
    </row>
    <row r="121" spans="1:19" x14ac:dyDescent="0.45">
      <c r="A121" t="s">
        <v>170</v>
      </c>
      <c r="B121" t="s">
        <v>1276</v>
      </c>
      <c r="C121" t="s">
        <v>76</v>
      </c>
      <c r="D121" t="s">
        <v>979</v>
      </c>
      <c r="E121" t="s">
        <v>79</v>
      </c>
      <c r="F121" t="s">
        <v>81</v>
      </c>
      <c r="G121" t="s">
        <v>1374</v>
      </c>
      <c r="H121" s="12">
        <v>2606.1410910946893</v>
      </c>
      <c r="I121" s="12">
        <v>2439713.0545032462</v>
      </c>
      <c r="J121" s="12">
        <v>2606.1410910946893</v>
      </c>
      <c r="K121" s="12">
        <v>2439713.0545032462</v>
      </c>
      <c r="L121" s="5">
        <v>3.4354504874020182E-4</v>
      </c>
      <c r="M121" s="5">
        <v>6.2098058323746541E-4</v>
      </c>
      <c r="N121" s="5">
        <v>4.7742922223758546E-4</v>
      </c>
      <c r="O121" s="5">
        <v>1.1332093460862982E-4</v>
      </c>
      <c r="P121" s="5">
        <v>4.4453188681302077E-4</v>
      </c>
      <c r="Q121" s="5">
        <v>3.6212202325005817E-4</v>
      </c>
      <c r="R121" s="5">
        <v>2.5353727557901671E-4</v>
      </c>
      <c r="S121" s="5">
        <v>4.5420566426274952E-4</v>
      </c>
    </row>
    <row r="122" spans="1:19" x14ac:dyDescent="0.45">
      <c r="A122" t="s">
        <v>171</v>
      </c>
      <c r="B122" t="s">
        <v>1276</v>
      </c>
      <c r="C122" t="s">
        <v>76</v>
      </c>
      <c r="D122" t="s">
        <v>979</v>
      </c>
      <c r="E122" t="s">
        <v>79</v>
      </c>
      <c r="F122" t="s">
        <v>81</v>
      </c>
      <c r="G122" t="s">
        <v>1376</v>
      </c>
      <c r="H122" s="12">
        <v>2621.830148317335</v>
      </c>
      <c r="I122" s="12">
        <v>3453801.897549985</v>
      </c>
      <c r="J122" s="12">
        <v>2621.830148317335</v>
      </c>
      <c r="K122" s="12">
        <v>3453801.897549985</v>
      </c>
      <c r="L122" s="5">
        <v>1.3892836141775531E-3</v>
      </c>
      <c r="M122" s="5">
        <v>6.3558693640387333E-4</v>
      </c>
      <c r="N122" s="5">
        <v>7.6719475125890422E-5</v>
      </c>
      <c r="O122" s="5">
        <v>2.6578070680423479E-4</v>
      </c>
      <c r="P122" s="5">
        <v>2.2501648041142478E-4</v>
      </c>
      <c r="Q122" s="5">
        <v>0</v>
      </c>
      <c r="R122" s="5">
        <v>2.3283249933266176E-4</v>
      </c>
      <c r="S122" s="5">
        <v>2.2608397541242934E-4</v>
      </c>
    </row>
    <row r="123" spans="1:19" x14ac:dyDescent="0.45">
      <c r="A123" t="s">
        <v>182</v>
      </c>
      <c r="B123" t="s">
        <v>1276</v>
      </c>
      <c r="C123" t="s">
        <v>76</v>
      </c>
      <c r="D123" t="s">
        <v>979</v>
      </c>
      <c r="E123" t="s">
        <v>79</v>
      </c>
      <c r="F123" t="s">
        <v>81</v>
      </c>
      <c r="G123" t="s">
        <v>1388</v>
      </c>
      <c r="H123" s="12">
        <v>3158.5392402812618</v>
      </c>
      <c r="I123" s="12">
        <v>1912665.9544165621</v>
      </c>
      <c r="J123" s="12">
        <v>3158.5392402812618</v>
      </c>
      <c r="K123" s="12">
        <v>1912665.9544165621</v>
      </c>
      <c r="L123" s="5">
        <v>3.6915895872288148E-4</v>
      </c>
      <c r="M123" s="5">
        <v>5.8371686351642521E-4</v>
      </c>
      <c r="N123" s="5">
        <v>1.5447797535567988E-4</v>
      </c>
      <c r="O123" s="5">
        <v>2.0955249670286254E-4</v>
      </c>
      <c r="P123" s="5">
        <v>8.322033720459431E-4</v>
      </c>
      <c r="Q123" s="5">
        <v>0</v>
      </c>
      <c r="R123" s="5">
        <v>1.5238755252848418E-4</v>
      </c>
      <c r="S123" s="5">
        <v>2.3131918498142884E-4</v>
      </c>
    </row>
    <row r="124" spans="1:19" x14ac:dyDescent="0.45">
      <c r="A124" t="s">
        <v>183</v>
      </c>
      <c r="B124" t="s">
        <v>1276</v>
      </c>
      <c r="C124" t="s">
        <v>76</v>
      </c>
      <c r="D124" t="s">
        <v>979</v>
      </c>
      <c r="E124" t="s">
        <v>79</v>
      </c>
      <c r="F124" t="s">
        <v>81</v>
      </c>
      <c r="G124" t="s">
        <v>1389</v>
      </c>
      <c r="H124" s="12">
        <v>3174.4143232699521</v>
      </c>
      <c r="I124" s="12">
        <v>2812541.4590172921</v>
      </c>
      <c r="J124" s="12">
        <v>3174.4143232699521</v>
      </c>
      <c r="K124" s="12">
        <v>2812541.4590172921</v>
      </c>
      <c r="L124" s="5">
        <v>2.9865901603911345E-4</v>
      </c>
      <c r="M124" s="5">
        <v>4.91816914094116E-4</v>
      </c>
      <c r="N124" s="5">
        <v>0</v>
      </c>
      <c r="O124" s="5">
        <v>5.0368442518480036E-4</v>
      </c>
      <c r="P124" s="5">
        <v>2.2464618768882109E-4</v>
      </c>
      <c r="Q124" s="5">
        <v>3.4668052346775269E-4</v>
      </c>
      <c r="R124" s="5">
        <v>3.5277278205585611E-4</v>
      </c>
      <c r="S124" s="5">
        <v>3.0189007057626578E-4</v>
      </c>
    </row>
    <row r="125" spans="1:19" x14ac:dyDescent="0.45">
      <c r="A125" t="s">
        <v>189</v>
      </c>
      <c r="B125" t="s">
        <v>1276</v>
      </c>
      <c r="C125" t="s">
        <v>76</v>
      </c>
      <c r="D125" t="s">
        <v>979</v>
      </c>
      <c r="E125" t="s">
        <v>79</v>
      </c>
      <c r="F125" t="s">
        <v>81</v>
      </c>
      <c r="G125" t="s">
        <v>1395</v>
      </c>
      <c r="H125" s="12">
        <v>3607.1882096730201</v>
      </c>
      <c r="I125" s="12">
        <v>2055656.9007998288</v>
      </c>
      <c r="J125" s="12">
        <v>3607.1882096730201</v>
      </c>
      <c r="K125" s="12">
        <v>2055656.9007998288</v>
      </c>
      <c r="L125" s="5">
        <v>1.1947074428163923E-4</v>
      </c>
      <c r="M125" s="5">
        <v>1.2513402317347166E-3</v>
      </c>
      <c r="N125" s="5">
        <v>7.6519875925780629E-5</v>
      </c>
      <c r="O125" s="5">
        <v>2.0149864448684024E-4</v>
      </c>
      <c r="P125" s="5">
        <v>1.5880200422593421E-4</v>
      </c>
      <c r="Q125" s="5">
        <v>0</v>
      </c>
      <c r="R125" s="5">
        <v>2.015041104125757E-4</v>
      </c>
      <c r="S125" s="5">
        <v>2.0865828683538286E-4</v>
      </c>
    </row>
    <row r="126" spans="1:19" x14ac:dyDescent="0.45">
      <c r="A126" t="s">
        <v>192</v>
      </c>
      <c r="B126" t="s">
        <v>1276</v>
      </c>
      <c r="C126" t="s">
        <v>76</v>
      </c>
      <c r="D126" t="s">
        <v>979</v>
      </c>
      <c r="E126" t="s">
        <v>79</v>
      </c>
      <c r="F126" t="s">
        <v>81</v>
      </c>
      <c r="G126" t="s">
        <v>1401</v>
      </c>
      <c r="H126" s="12">
        <v>4451.2910849540394</v>
      </c>
      <c r="I126" s="12">
        <v>1615422.1599676795</v>
      </c>
      <c r="J126" s="12">
        <v>4451.2910849540394</v>
      </c>
      <c r="K126" s="12">
        <v>1615422.1599676795</v>
      </c>
      <c r="L126" s="5">
        <v>2.4205904517063699E-4</v>
      </c>
      <c r="M126" s="5">
        <v>4.4721143610963743E-4</v>
      </c>
      <c r="N126" s="5">
        <v>7.6519875925780629E-5</v>
      </c>
      <c r="O126" s="5">
        <v>0</v>
      </c>
      <c r="P126" s="5">
        <v>1.1944603368755503E-4</v>
      </c>
      <c r="Q126" s="5">
        <v>3.4668052346775269E-4</v>
      </c>
      <c r="R126" s="5">
        <v>3.1026858082462255E-4</v>
      </c>
      <c r="S126" s="5">
        <v>2.5504588045715604E-4</v>
      </c>
    </row>
    <row r="127" spans="1:19" x14ac:dyDescent="0.45">
      <c r="A127" t="s">
        <v>908</v>
      </c>
      <c r="B127" t="s">
        <v>1276</v>
      </c>
      <c r="C127" t="s">
        <v>76</v>
      </c>
      <c r="D127" t="s">
        <v>982</v>
      </c>
      <c r="E127" t="s">
        <v>79</v>
      </c>
      <c r="F127" t="s">
        <v>81</v>
      </c>
      <c r="G127" t="s">
        <v>1402</v>
      </c>
      <c r="H127" s="12">
        <v>4452.7973787558512</v>
      </c>
      <c r="I127" s="12">
        <v>1982469.5111264943</v>
      </c>
      <c r="J127" s="12">
        <v>4452.7973787558512</v>
      </c>
      <c r="K127" s="12">
        <v>1982469.5111264943</v>
      </c>
      <c r="L127" s="5">
        <v>1.2460547895561317E-4</v>
      </c>
      <c r="M127" s="5">
        <v>1.4779503516741565E-4</v>
      </c>
      <c r="N127" s="5">
        <v>1.5432699239857265E-4</v>
      </c>
      <c r="O127" s="5">
        <v>1.0123261449912813E-4</v>
      </c>
      <c r="P127" s="5">
        <v>3.3884320223368409E-4</v>
      </c>
      <c r="Q127" s="5">
        <v>0</v>
      </c>
      <c r="R127" s="5">
        <v>3.0521542402132007E-4</v>
      </c>
      <c r="S127" s="5">
        <v>6.2460466033040045E-4</v>
      </c>
    </row>
    <row r="128" spans="1:19" x14ac:dyDescent="0.45">
      <c r="A128" t="s">
        <v>757</v>
      </c>
      <c r="B128" t="s">
        <v>1276</v>
      </c>
      <c r="C128" t="s">
        <v>76</v>
      </c>
      <c r="D128" t="s">
        <v>982</v>
      </c>
      <c r="E128" t="s">
        <v>79</v>
      </c>
      <c r="F128" t="s">
        <v>81</v>
      </c>
      <c r="G128" t="s">
        <v>1403</v>
      </c>
      <c r="H128" s="12">
        <v>4644.0804589995605</v>
      </c>
      <c r="I128" s="12">
        <v>2124041.5178026762</v>
      </c>
      <c r="J128" s="12">
        <v>4644.0804589995605</v>
      </c>
      <c r="K128" s="12">
        <v>2124041.5178026762</v>
      </c>
      <c r="L128" s="5">
        <v>3.5902011100931886E-4</v>
      </c>
      <c r="M128" s="5">
        <v>2.6829631652979934E-4</v>
      </c>
      <c r="N128" s="5">
        <v>2.2954206055884069E-4</v>
      </c>
      <c r="O128" s="5">
        <v>5.0394335644673187E-5</v>
      </c>
      <c r="P128" s="5">
        <v>0</v>
      </c>
      <c r="Q128" s="5">
        <v>0</v>
      </c>
      <c r="R128" s="5">
        <v>2.3562780556171344E-4</v>
      </c>
      <c r="S128" s="5">
        <v>5.7974241106463617E-4</v>
      </c>
    </row>
    <row r="129" spans="1:19" x14ac:dyDescent="0.45">
      <c r="A129" t="s">
        <v>189</v>
      </c>
      <c r="B129" t="s">
        <v>1286</v>
      </c>
      <c r="C129" t="s">
        <v>76</v>
      </c>
      <c r="D129" t="s">
        <v>979</v>
      </c>
      <c r="E129" t="s">
        <v>79</v>
      </c>
      <c r="F129" t="s">
        <v>81</v>
      </c>
      <c r="G129" t="s">
        <v>1407</v>
      </c>
      <c r="H129" s="12">
        <v>5275.0015574146382</v>
      </c>
      <c r="I129" s="12">
        <v>1466234.4356256411</v>
      </c>
      <c r="J129" s="12">
        <v>5275.0015574146382</v>
      </c>
      <c r="K129" s="12">
        <v>1466234.4356256411</v>
      </c>
      <c r="L129" s="5">
        <v>0</v>
      </c>
      <c r="M129" s="5">
        <v>1.1620107804709565E-3</v>
      </c>
      <c r="N129" s="5">
        <v>0</v>
      </c>
      <c r="O129" s="5">
        <v>1.0075312945229874E-4</v>
      </c>
      <c r="P129" s="5">
        <v>0</v>
      </c>
      <c r="Q129" s="5">
        <v>0</v>
      </c>
      <c r="R129" s="5">
        <v>6.8346718682473517E-5</v>
      </c>
      <c r="S129" s="5">
        <v>1.8547660135537965E-4</v>
      </c>
    </row>
    <row r="130" spans="1:19" x14ac:dyDescent="0.45">
      <c r="A130" t="s">
        <v>452</v>
      </c>
      <c r="B130" t="s">
        <v>1276</v>
      </c>
      <c r="C130" t="s">
        <v>76</v>
      </c>
      <c r="D130" t="s">
        <v>982</v>
      </c>
      <c r="E130" t="s">
        <v>79</v>
      </c>
      <c r="F130" t="s">
        <v>81</v>
      </c>
      <c r="G130" t="s">
        <v>1412</v>
      </c>
      <c r="H130" s="12">
        <v>5780.9733470517085</v>
      </c>
      <c r="I130" s="12">
        <v>1226434.3875231154</v>
      </c>
      <c r="J130" s="12">
        <v>5780.9733470517085</v>
      </c>
      <c r="K130" s="12">
        <v>1226434.3875231154</v>
      </c>
      <c r="L130" s="5">
        <v>2.9867685953125769E-4</v>
      </c>
      <c r="M130" s="5">
        <v>8.9435438658476283E-5</v>
      </c>
      <c r="N130" s="5">
        <v>1.5303389611206073E-4</v>
      </c>
      <c r="O130" s="5">
        <v>1.0080391407276354E-4</v>
      </c>
      <c r="P130" s="5">
        <v>3.369755738612041E-4</v>
      </c>
      <c r="Q130" s="5">
        <v>0</v>
      </c>
      <c r="R130" s="5">
        <v>2.1944503441015948E-4</v>
      </c>
      <c r="S130" s="5">
        <v>1.8547928918051764E-4</v>
      </c>
    </row>
    <row r="131" spans="1:19" x14ac:dyDescent="0.45">
      <c r="A131" t="s">
        <v>200</v>
      </c>
      <c r="B131" t="s">
        <v>1276</v>
      </c>
      <c r="C131" t="s">
        <v>76</v>
      </c>
      <c r="D131" t="s">
        <v>979</v>
      </c>
      <c r="E131" t="s">
        <v>79</v>
      </c>
      <c r="F131" t="s">
        <v>81</v>
      </c>
      <c r="G131" t="s">
        <v>1414</v>
      </c>
      <c r="H131" s="12">
        <v>5900.8568936440815</v>
      </c>
      <c r="I131" s="12">
        <v>805860.02414029092</v>
      </c>
      <c r="J131" s="12">
        <v>5900.8568936440815</v>
      </c>
      <c r="K131" s="12">
        <v>805860.02414029092</v>
      </c>
      <c r="L131" s="5">
        <v>5.9785370466407969E-5</v>
      </c>
      <c r="M131" s="5">
        <v>2.6888037572136389E-4</v>
      </c>
      <c r="N131" s="5">
        <v>2.2959476310956397E-4</v>
      </c>
      <c r="O131" s="5">
        <v>5.0407036790319327E-5</v>
      </c>
      <c r="P131" s="5">
        <v>2.0439315032004266E-4</v>
      </c>
      <c r="Q131" s="5">
        <v>3.4668052346775269E-4</v>
      </c>
      <c r="R131" s="5">
        <v>1.2642967011993906E-4</v>
      </c>
      <c r="S131" s="5">
        <v>6.9564411536315646E-5</v>
      </c>
    </row>
    <row r="132" spans="1:19" x14ac:dyDescent="0.45">
      <c r="A132" t="s">
        <v>966</v>
      </c>
      <c r="B132" t="s">
        <v>1276</v>
      </c>
      <c r="C132" t="s">
        <v>76</v>
      </c>
      <c r="D132" t="s">
        <v>982</v>
      </c>
      <c r="E132" t="s">
        <v>79</v>
      </c>
      <c r="F132" t="s">
        <v>81</v>
      </c>
      <c r="G132" t="s">
        <v>1417</v>
      </c>
      <c r="H132" s="12">
        <v>6623.5355865637657</v>
      </c>
      <c r="I132" s="12">
        <v>1266472.0585064504</v>
      </c>
      <c r="J132" s="12">
        <v>6623.5355865637657</v>
      </c>
      <c r="K132" s="12">
        <v>1266472.0585064504</v>
      </c>
      <c r="L132" s="5">
        <v>1.2025373766418364E-4</v>
      </c>
      <c r="M132" s="5">
        <v>3.1755547293995675E-4</v>
      </c>
      <c r="N132" s="5">
        <v>7.6855089614818382E-5</v>
      </c>
      <c r="O132" s="5">
        <v>3.3848138195364353E-4</v>
      </c>
      <c r="P132" s="5">
        <v>1.9304745838430779E-4</v>
      </c>
      <c r="Q132" s="5">
        <v>0</v>
      </c>
      <c r="R132" s="5">
        <v>8.5421794743577501E-5</v>
      </c>
      <c r="S132" s="5">
        <v>7.6199214023096155E-5</v>
      </c>
    </row>
    <row r="133" spans="1:19" x14ac:dyDescent="0.45">
      <c r="A133" t="s">
        <v>205</v>
      </c>
      <c r="B133" t="s">
        <v>1276</v>
      </c>
      <c r="C133" t="s">
        <v>76</v>
      </c>
      <c r="D133" t="s">
        <v>979</v>
      </c>
      <c r="E133" t="s">
        <v>79</v>
      </c>
      <c r="F133" t="s">
        <v>81</v>
      </c>
      <c r="G133" t="s">
        <v>1419</v>
      </c>
      <c r="H133" s="12">
        <v>6911.9951276281226</v>
      </c>
      <c r="I133" s="12">
        <v>1448239.841856512</v>
      </c>
      <c r="J133" s="12">
        <v>6911.9951276281226</v>
      </c>
      <c r="K133" s="12">
        <v>1448239.841856512</v>
      </c>
      <c r="L133" s="5">
        <v>1.1949573442673088E-4</v>
      </c>
      <c r="M133" s="5">
        <v>2.0395784078383077E-4</v>
      </c>
      <c r="N133" s="5">
        <v>7.6519875925780629E-5</v>
      </c>
      <c r="O133" s="5">
        <v>2.7851262898597091E-4</v>
      </c>
      <c r="P133" s="5">
        <v>1.0819583446035612E-4</v>
      </c>
      <c r="Q133" s="5">
        <v>0</v>
      </c>
      <c r="R133" s="5">
        <v>1.1392910839542411E-4</v>
      </c>
      <c r="S133" s="5">
        <v>2.567972003036309E-4</v>
      </c>
    </row>
    <row r="134" spans="1:19" x14ac:dyDescent="0.45">
      <c r="A134" t="s">
        <v>209</v>
      </c>
      <c r="B134" t="s">
        <v>1276</v>
      </c>
      <c r="C134" t="s">
        <v>76</v>
      </c>
      <c r="D134" t="s">
        <v>979</v>
      </c>
      <c r="E134" t="s">
        <v>79</v>
      </c>
      <c r="F134" t="s">
        <v>81</v>
      </c>
      <c r="G134" t="s">
        <v>1423</v>
      </c>
      <c r="H134" s="12">
        <v>7699.5783380733692</v>
      </c>
      <c r="I134" s="12">
        <v>559060.78987065295</v>
      </c>
      <c r="J134" s="12">
        <v>7699.5783380733692</v>
      </c>
      <c r="K134" s="12">
        <v>559060.78987065295</v>
      </c>
      <c r="L134" s="5">
        <v>0</v>
      </c>
      <c r="M134" s="5">
        <v>9.4850930051833929E-5</v>
      </c>
      <c r="N134" s="5">
        <v>6.1515791650519419E-4</v>
      </c>
      <c r="O134" s="5">
        <v>1.0075820581602561E-4</v>
      </c>
      <c r="P134" s="5">
        <v>5.0404496049034226E-5</v>
      </c>
      <c r="Q134" s="5">
        <v>0</v>
      </c>
      <c r="R134" s="5">
        <v>5.9902591234338008E-5</v>
      </c>
      <c r="S134" s="5">
        <v>1.1794379726631273E-4</v>
      </c>
    </row>
    <row r="135" spans="1:19" x14ac:dyDescent="0.45">
      <c r="A135" t="s">
        <v>211</v>
      </c>
      <c r="B135" t="s">
        <v>1276</v>
      </c>
      <c r="C135" t="s">
        <v>76</v>
      </c>
      <c r="D135" t="s">
        <v>979</v>
      </c>
      <c r="E135" t="s">
        <v>79</v>
      </c>
      <c r="F135" t="s">
        <v>81</v>
      </c>
      <c r="G135" t="s">
        <v>1427</v>
      </c>
      <c r="H135" s="12">
        <v>8067.60035660412</v>
      </c>
      <c r="I135" s="12">
        <v>650130.85457356216</v>
      </c>
      <c r="J135" s="12">
        <v>8067.60035660412</v>
      </c>
      <c r="K135" s="12">
        <v>650130.85457356216</v>
      </c>
      <c r="L135" s="5">
        <v>5.988920491709935E-5</v>
      </c>
      <c r="M135" s="5">
        <v>1.7886487739936677E-4</v>
      </c>
      <c r="N135" s="5">
        <v>7.6537445833331573E-5</v>
      </c>
      <c r="O135" s="5">
        <v>5.0414660551262006E-5</v>
      </c>
      <c r="P135" s="5">
        <v>1.5010139702438085E-4</v>
      </c>
      <c r="Q135" s="5">
        <v>3.4668052346775269E-4</v>
      </c>
      <c r="R135" s="5">
        <v>8.275960321383767E-5</v>
      </c>
      <c r="S135" s="5">
        <v>4.6373047965812404E-5</v>
      </c>
    </row>
    <row r="136" spans="1:19" x14ac:dyDescent="0.45">
      <c r="A136" t="s">
        <v>213</v>
      </c>
      <c r="B136" t="s">
        <v>1276</v>
      </c>
      <c r="C136" t="s">
        <v>76</v>
      </c>
      <c r="D136" t="s">
        <v>979</v>
      </c>
      <c r="E136" t="s">
        <v>79</v>
      </c>
      <c r="F136" t="s">
        <v>81</v>
      </c>
      <c r="G136" t="s">
        <v>1428</v>
      </c>
      <c r="H136" s="12">
        <v>8547.6822581449815</v>
      </c>
      <c r="I136" s="12">
        <v>780953.70825173822</v>
      </c>
      <c r="J136" s="12">
        <v>8547.6822581449815</v>
      </c>
      <c r="K136" s="12">
        <v>780953.70825173822</v>
      </c>
      <c r="L136" s="5">
        <v>1.8075797412909068E-4</v>
      </c>
      <c r="M136" s="5">
        <v>2.0622469119240046E-4</v>
      </c>
      <c r="N136" s="5">
        <v>0</v>
      </c>
      <c r="O136" s="5">
        <v>0</v>
      </c>
      <c r="P136" s="5">
        <v>3.1107802997546699E-4</v>
      </c>
      <c r="Q136" s="5">
        <v>0</v>
      </c>
      <c r="R136" s="5">
        <v>7.2734691432062591E-5</v>
      </c>
      <c r="S136" s="5">
        <v>1.6513083963215426E-4</v>
      </c>
    </row>
    <row r="137" spans="1:19" x14ac:dyDescent="0.45">
      <c r="A137" t="s">
        <v>218</v>
      </c>
      <c r="B137" t="s">
        <v>1276</v>
      </c>
      <c r="C137" t="s">
        <v>76</v>
      </c>
      <c r="D137" t="s">
        <v>979</v>
      </c>
      <c r="E137" t="s">
        <v>79</v>
      </c>
      <c r="F137" t="s">
        <v>81</v>
      </c>
      <c r="G137" t="s">
        <v>1434</v>
      </c>
      <c r="H137" s="12">
        <v>10349.76018021362</v>
      </c>
      <c r="I137" s="12">
        <v>656957.92286123673</v>
      </c>
      <c r="J137" s="12">
        <v>10349.76018021362</v>
      </c>
      <c r="K137" s="12">
        <v>656957.92286123673</v>
      </c>
      <c r="L137" s="5">
        <v>0</v>
      </c>
      <c r="M137" s="5">
        <v>1.3424524879655471E-4</v>
      </c>
      <c r="N137" s="5">
        <v>1.5359908038736555E-4</v>
      </c>
      <c r="O137" s="5">
        <v>1.0083948855150756E-4</v>
      </c>
      <c r="P137" s="5">
        <v>1.4977907953854058E-4</v>
      </c>
      <c r="Q137" s="5">
        <v>0</v>
      </c>
      <c r="R137" s="5">
        <v>9.5378964916792932E-5</v>
      </c>
      <c r="S137" s="5">
        <v>1.3912290807456074E-4</v>
      </c>
    </row>
    <row r="138" spans="1:19" x14ac:dyDescent="0.45">
      <c r="A138" t="s">
        <v>219</v>
      </c>
      <c r="B138" t="s">
        <v>1276</v>
      </c>
      <c r="C138" t="s">
        <v>76</v>
      </c>
      <c r="D138" t="s">
        <v>979</v>
      </c>
      <c r="E138" t="s">
        <v>79</v>
      </c>
      <c r="F138" t="s">
        <v>81</v>
      </c>
      <c r="G138" t="s">
        <v>1435</v>
      </c>
      <c r="H138" s="12">
        <v>10453.377349354618</v>
      </c>
      <c r="I138" s="12">
        <v>664861.71494747791</v>
      </c>
      <c r="J138" s="12">
        <v>10453.377349354618</v>
      </c>
      <c r="K138" s="12">
        <v>664861.71494747791</v>
      </c>
      <c r="L138" s="5">
        <v>7.0859167315830401E-5</v>
      </c>
      <c r="M138" s="5">
        <v>1.8483774660820216E-4</v>
      </c>
      <c r="N138" s="5">
        <v>0</v>
      </c>
      <c r="O138" s="5">
        <v>0</v>
      </c>
      <c r="P138" s="5">
        <v>2.585292889170671E-4</v>
      </c>
      <c r="Q138" s="5">
        <v>0</v>
      </c>
      <c r="R138" s="5">
        <v>5.4788438771227438E-5</v>
      </c>
      <c r="S138" s="5">
        <v>1.9628825836324047E-4</v>
      </c>
    </row>
    <row r="139" spans="1:19" x14ac:dyDescent="0.45">
      <c r="A139" t="s">
        <v>586</v>
      </c>
      <c r="B139" t="s">
        <v>1276</v>
      </c>
      <c r="C139" t="s">
        <v>76</v>
      </c>
      <c r="D139" t="s">
        <v>982</v>
      </c>
      <c r="E139" t="s">
        <v>79</v>
      </c>
      <c r="F139" t="s">
        <v>81</v>
      </c>
      <c r="G139" t="s">
        <v>1436</v>
      </c>
      <c r="H139" s="12">
        <v>10462.506670253049</v>
      </c>
      <c r="I139" s="12">
        <v>777849.0059167326</v>
      </c>
      <c r="J139" s="12">
        <v>10462.506670253049</v>
      </c>
      <c r="K139" s="12">
        <v>777849.0059167326</v>
      </c>
      <c r="L139" s="5">
        <v>5.9742509729525134E-5</v>
      </c>
      <c r="M139" s="5">
        <v>1.3414715883030811E-4</v>
      </c>
      <c r="N139" s="5">
        <v>1.5306903323765049E-4</v>
      </c>
      <c r="O139" s="5">
        <v>1.0076835905511926E-4</v>
      </c>
      <c r="P139" s="5">
        <v>3.7441264003950987E-5</v>
      </c>
      <c r="Q139" s="5">
        <v>0</v>
      </c>
      <c r="R139" s="5">
        <v>1.4030182621536445E-4</v>
      </c>
      <c r="S139" s="5">
        <v>1.3916496478856292E-4</v>
      </c>
    </row>
    <row r="140" spans="1:19" x14ac:dyDescent="0.45">
      <c r="A140" t="s">
        <v>229</v>
      </c>
      <c r="B140" t="s">
        <v>1276</v>
      </c>
      <c r="C140" t="s">
        <v>76</v>
      </c>
      <c r="D140" t="s">
        <v>979</v>
      </c>
      <c r="E140" t="s">
        <v>79</v>
      </c>
      <c r="F140" t="s">
        <v>81</v>
      </c>
      <c r="G140" t="s">
        <v>1448</v>
      </c>
      <c r="H140" s="12">
        <v>15453.673917441913</v>
      </c>
      <c r="I140" s="12">
        <v>581292.23598018475</v>
      </c>
      <c r="J140" s="12">
        <v>15453.673917441913</v>
      </c>
      <c r="K140" s="12">
        <v>581292.23598018475</v>
      </c>
      <c r="L140" s="5">
        <v>0</v>
      </c>
      <c r="M140" s="5">
        <v>9.3794849790978095E-5</v>
      </c>
      <c r="N140" s="5">
        <v>7.6566746949524909E-5</v>
      </c>
      <c r="O140" s="5">
        <v>5.0811717149183793E-5</v>
      </c>
      <c r="P140" s="5">
        <v>3.7448274557619469E-5</v>
      </c>
      <c r="Q140" s="5">
        <v>0</v>
      </c>
      <c r="R140" s="5">
        <v>9.2396342457113449E-5</v>
      </c>
      <c r="S140" s="5">
        <v>1.6665832153486181E-4</v>
      </c>
    </row>
    <row r="141" spans="1:19" x14ac:dyDescent="0.45">
      <c r="A141" t="s">
        <v>866</v>
      </c>
      <c r="B141" t="s">
        <v>1276</v>
      </c>
      <c r="C141" t="s">
        <v>76</v>
      </c>
      <c r="D141" t="s">
        <v>982</v>
      </c>
      <c r="E141" t="s">
        <v>79</v>
      </c>
      <c r="F141" t="s">
        <v>81</v>
      </c>
      <c r="G141" t="s">
        <v>1454</v>
      </c>
      <c r="H141" s="12">
        <v>16508.372554628633</v>
      </c>
      <c r="I141" s="12">
        <v>445184.13575032406</v>
      </c>
      <c r="J141" s="12">
        <v>16508.372554628633</v>
      </c>
      <c r="K141" s="12">
        <v>445184.13575032406</v>
      </c>
      <c r="L141" s="5">
        <v>1.2304833685500784E-4</v>
      </c>
      <c r="M141" s="5">
        <v>2.5828962680689874E-4</v>
      </c>
      <c r="N141" s="5">
        <v>0</v>
      </c>
      <c r="O141" s="5">
        <v>0</v>
      </c>
      <c r="P141" s="5">
        <v>3.7525564277462041E-5</v>
      </c>
      <c r="Q141" s="5">
        <v>0</v>
      </c>
      <c r="R141" s="5">
        <v>3.282428900415076E-5</v>
      </c>
      <c r="S141" s="5">
        <v>3.2914767201393876E-5</v>
      </c>
    </row>
    <row r="142" spans="1:19" x14ac:dyDescent="0.45">
      <c r="A142" t="s">
        <v>234</v>
      </c>
      <c r="B142" t="s">
        <v>1276</v>
      </c>
      <c r="C142" t="s">
        <v>76</v>
      </c>
      <c r="D142" t="s">
        <v>979</v>
      </c>
      <c r="E142" t="s">
        <v>79</v>
      </c>
      <c r="F142" t="s">
        <v>81</v>
      </c>
      <c r="G142" t="s">
        <v>1455</v>
      </c>
      <c r="H142" s="12">
        <v>17111.898221154952</v>
      </c>
      <c r="I142" s="12">
        <v>633390.74779000133</v>
      </c>
      <c r="J142" s="12">
        <v>17111.898221154952</v>
      </c>
      <c r="K142" s="12">
        <v>633390.74779000133</v>
      </c>
      <c r="L142" s="5">
        <v>1.1949216312592901E-4</v>
      </c>
      <c r="M142" s="5">
        <v>4.4717719373954657E-5</v>
      </c>
      <c r="N142" s="5">
        <v>0</v>
      </c>
      <c r="O142" s="5">
        <v>1.5113730917168145E-4</v>
      </c>
      <c r="P142" s="5">
        <v>3.7438460517383629E-5</v>
      </c>
      <c r="Q142" s="5">
        <v>0</v>
      </c>
      <c r="R142" s="5">
        <v>6.8347421972084595E-5</v>
      </c>
      <c r="S142" s="5">
        <v>4.6377887896339548E-5</v>
      </c>
    </row>
    <row r="143" spans="1:19" x14ac:dyDescent="0.45">
      <c r="A143" t="s">
        <v>241</v>
      </c>
      <c r="B143" t="s">
        <v>1276</v>
      </c>
      <c r="C143" t="s">
        <v>76</v>
      </c>
      <c r="D143" t="s">
        <v>979</v>
      </c>
      <c r="E143" t="s">
        <v>79</v>
      </c>
      <c r="F143" t="s">
        <v>81</v>
      </c>
      <c r="G143" t="s">
        <v>1463</v>
      </c>
      <c r="H143" s="12">
        <v>21303.064631314843</v>
      </c>
      <c r="I143" s="12">
        <v>97638.321907340011</v>
      </c>
      <c r="J143" s="12">
        <v>21303.064631314843</v>
      </c>
      <c r="K143" s="12">
        <v>97638.321907340011</v>
      </c>
      <c r="L143" s="5">
        <v>0</v>
      </c>
      <c r="M143" s="5">
        <v>4.4719719137804376E-5</v>
      </c>
      <c r="N143" s="5">
        <v>7.6519875925780629E-5</v>
      </c>
      <c r="O143" s="5">
        <v>0</v>
      </c>
      <c r="P143" s="5">
        <v>1.89541841991583E-4</v>
      </c>
      <c r="Q143" s="5">
        <v>0</v>
      </c>
      <c r="R143" s="5">
        <v>6.4751385965997231E-5</v>
      </c>
      <c r="S143" s="5">
        <v>0</v>
      </c>
    </row>
    <row r="144" spans="1:19" x14ac:dyDescent="0.45">
      <c r="A144" t="s">
        <v>504</v>
      </c>
      <c r="B144" t="s">
        <v>1276</v>
      </c>
      <c r="C144" t="s">
        <v>76</v>
      </c>
      <c r="D144" t="s">
        <v>982</v>
      </c>
      <c r="E144" t="s">
        <v>79</v>
      </c>
      <c r="F144" t="s">
        <v>81</v>
      </c>
      <c r="G144" t="s">
        <v>1467</v>
      </c>
      <c r="H144" s="12">
        <v>23055.647759809122</v>
      </c>
      <c r="I144" s="12">
        <v>396999.31383993442</v>
      </c>
      <c r="J144" s="12">
        <v>23055.647759809122</v>
      </c>
      <c r="K144" s="12">
        <v>396999.31383993442</v>
      </c>
      <c r="L144" s="5">
        <v>0</v>
      </c>
      <c r="M144" s="5">
        <v>1.2443454441052952E-4</v>
      </c>
      <c r="N144" s="5">
        <v>0</v>
      </c>
      <c r="O144" s="5">
        <v>6.3057666173085191E-5</v>
      </c>
      <c r="P144" s="5">
        <v>4.8977592721942954E-5</v>
      </c>
      <c r="Q144" s="5">
        <v>0</v>
      </c>
      <c r="R144" s="5">
        <v>3.0141115632935483E-5</v>
      </c>
      <c r="S144" s="5">
        <v>8.0375645192907878E-5</v>
      </c>
    </row>
    <row r="145" spans="1:19" x14ac:dyDescent="0.45">
      <c r="A145" t="s">
        <v>244</v>
      </c>
      <c r="B145" t="s">
        <v>1276</v>
      </c>
      <c r="C145" t="s">
        <v>76</v>
      </c>
      <c r="D145" t="s">
        <v>979</v>
      </c>
      <c r="E145" t="s">
        <v>79</v>
      </c>
      <c r="F145" t="s">
        <v>81</v>
      </c>
      <c r="G145" t="s">
        <v>1470</v>
      </c>
      <c r="H145" s="12">
        <v>26368.186899179254</v>
      </c>
      <c r="I145" s="12">
        <v>111055.66533375776</v>
      </c>
      <c r="J145" s="12">
        <v>26368.186899179254</v>
      </c>
      <c r="K145" s="12">
        <v>111055.66533375776</v>
      </c>
      <c r="L145" s="5">
        <v>6.3393451392770189E-5</v>
      </c>
      <c r="M145" s="5">
        <v>0</v>
      </c>
      <c r="N145" s="5">
        <v>0</v>
      </c>
      <c r="O145" s="5">
        <v>0</v>
      </c>
      <c r="P145" s="5">
        <v>2.1214209134202863E-4</v>
      </c>
      <c r="Q145" s="5">
        <v>0</v>
      </c>
      <c r="R145" s="5">
        <v>2.7860365015271424E-5</v>
      </c>
      <c r="S145" s="5">
        <v>0</v>
      </c>
    </row>
    <row r="146" spans="1:19" x14ac:dyDescent="0.45">
      <c r="A146" t="s">
        <v>245</v>
      </c>
      <c r="B146" t="s">
        <v>1276</v>
      </c>
      <c r="C146" t="s">
        <v>76</v>
      </c>
      <c r="D146" t="s">
        <v>979</v>
      </c>
      <c r="E146" t="s">
        <v>79</v>
      </c>
      <c r="F146" t="s">
        <v>98</v>
      </c>
      <c r="G146" t="s">
        <v>1471</v>
      </c>
      <c r="H146" s="12">
        <v>26412.362610996934</v>
      </c>
      <c r="I146" s="12">
        <v>417301.86258342018</v>
      </c>
      <c r="J146" s="12">
        <v>26412.362610996934</v>
      </c>
      <c r="K146" s="12">
        <v>417301.86258342018</v>
      </c>
      <c r="L146" s="5">
        <v>1.1951357941037628E-4</v>
      </c>
      <c r="M146" s="5">
        <v>4.4739726617880888E-5</v>
      </c>
      <c r="N146" s="5">
        <v>0</v>
      </c>
      <c r="O146" s="5">
        <v>1.0078613797117651E-4</v>
      </c>
      <c r="P146" s="5">
        <v>0</v>
      </c>
      <c r="Q146" s="5">
        <v>0</v>
      </c>
      <c r="R146" s="5">
        <v>3.7849022201963815E-5</v>
      </c>
      <c r="S146" s="5">
        <v>0</v>
      </c>
    </row>
    <row r="147" spans="1:19" x14ac:dyDescent="0.45">
      <c r="A147" t="s">
        <v>247</v>
      </c>
      <c r="B147" t="s">
        <v>1276</v>
      </c>
      <c r="C147" t="s">
        <v>76</v>
      </c>
      <c r="D147" t="s">
        <v>979</v>
      </c>
      <c r="E147" t="s">
        <v>79</v>
      </c>
      <c r="F147" t="s">
        <v>81</v>
      </c>
      <c r="G147" t="s">
        <v>1473</v>
      </c>
      <c r="H147" s="12">
        <v>33948.445516655469</v>
      </c>
      <c r="I147" s="12">
        <v>332515.0041904609</v>
      </c>
      <c r="J147" s="12">
        <v>33948.445516655469</v>
      </c>
      <c r="K147" s="12">
        <v>332515.0041904609</v>
      </c>
      <c r="L147" s="5">
        <v>0</v>
      </c>
      <c r="M147" s="5">
        <v>0</v>
      </c>
      <c r="N147" s="5">
        <v>0</v>
      </c>
      <c r="O147" s="5">
        <v>5.7383869347070679E-5</v>
      </c>
      <c r="P147" s="5">
        <v>4.7142015294961983E-5</v>
      </c>
      <c r="Q147" s="5">
        <v>0</v>
      </c>
      <c r="R147" s="5">
        <v>3.3480212550853191E-5</v>
      </c>
      <c r="S147" s="5">
        <v>9.7645340693279379E-5</v>
      </c>
    </row>
    <row r="148" spans="1:19" x14ac:dyDescent="0.45">
      <c r="A148" t="s">
        <v>708</v>
      </c>
      <c r="B148" t="s">
        <v>1276</v>
      </c>
      <c r="C148" t="s">
        <v>76</v>
      </c>
      <c r="D148" t="s">
        <v>982</v>
      </c>
      <c r="E148" t="s">
        <v>79</v>
      </c>
      <c r="F148" t="s">
        <v>81</v>
      </c>
      <c r="G148" t="s">
        <v>1476</v>
      </c>
      <c r="H148" s="12">
        <v>39337.32367303576</v>
      </c>
      <c r="I148" s="12">
        <v>74785.444305736135</v>
      </c>
      <c r="J148" s="12">
        <v>39337.32367303576</v>
      </c>
      <c r="K148" s="12">
        <v>74785.444305736135</v>
      </c>
      <c r="L148" s="5">
        <v>0</v>
      </c>
      <c r="M148" s="5">
        <v>0</v>
      </c>
      <c r="N148" s="5">
        <v>7.6519875925780629E-5</v>
      </c>
      <c r="O148" s="5">
        <v>0</v>
      </c>
      <c r="P148" s="5">
        <v>7.4883930748507693E-5</v>
      </c>
      <c r="Q148" s="5">
        <v>0</v>
      </c>
      <c r="R148" s="5">
        <v>2.8779405781669866E-5</v>
      </c>
      <c r="S148" s="5">
        <v>2.3185986386709781E-5</v>
      </c>
    </row>
    <row r="149" spans="1:19" x14ac:dyDescent="0.45">
      <c r="A149" t="s">
        <v>689</v>
      </c>
      <c r="B149" t="s">
        <v>1276</v>
      </c>
      <c r="C149" t="s">
        <v>76</v>
      </c>
      <c r="D149" t="s">
        <v>982</v>
      </c>
      <c r="E149" t="s">
        <v>79</v>
      </c>
      <c r="F149" t="s">
        <v>81</v>
      </c>
      <c r="G149" t="s">
        <v>1480</v>
      </c>
      <c r="H149" s="12">
        <v>49693.969233752621</v>
      </c>
      <c r="I149" s="12">
        <v>11584.177244222297</v>
      </c>
      <c r="J149" s="12">
        <v>49693.969233752621</v>
      </c>
      <c r="K149" s="12">
        <v>11584.177244222297</v>
      </c>
      <c r="L149" s="5">
        <v>0</v>
      </c>
      <c r="M149" s="5">
        <v>0</v>
      </c>
      <c r="N149" s="5">
        <v>0</v>
      </c>
      <c r="O149" s="5">
        <v>0</v>
      </c>
      <c r="P149" s="5">
        <v>1.4990644159415683E-4</v>
      </c>
      <c r="Q149" s="5">
        <v>0</v>
      </c>
      <c r="R149" s="5">
        <v>1.1078887679285925E-5</v>
      </c>
      <c r="S149" s="5">
        <v>0</v>
      </c>
    </row>
    <row r="150" spans="1:19" x14ac:dyDescent="0.45">
      <c r="A150" t="s">
        <v>254</v>
      </c>
      <c r="B150" t="s">
        <v>1286</v>
      </c>
      <c r="C150" t="s">
        <v>76</v>
      </c>
      <c r="D150" t="s">
        <v>979</v>
      </c>
      <c r="E150" t="s">
        <v>79</v>
      </c>
      <c r="F150" t="s">
        <v>81</v>
      </c>
      <c r="G150" t="s">
        <v>1483</v>
      </c>
      <c r="H150" s="12">
        <v>77178.306210180352</v>
      </c>
      <c r="I150" s="12">
        <v>28334.067618543446</v>
      </c>
      <c r="J150" s="12">
        <v>77178.306210180352</v>
      </c>
      <c r="K150" s="12">
        <v>28334.067618543446</v>
      </c>
      <c r="L150" s="5">
        <v>0</v>
      </c>
      <c r="M150" s="5">
        <v>0</v>
      </c>
      <c r="N150" s="5">
        <v>0</v>
      </c>
      <c r="O150" s="5">
        <v>0</v>
      </c>
      <c r="P150" s="5">
        <v>7.4878322620606795E-5</v>
      </c>
      <c r="Q150" s="5">
        <v>0</v>
      </c>
      <c r="R150" s="5">
        <v>2.8777748532516599E-5</v>
      </c>
      <c r="S150" s="5">
        <v>0</v>
      </c>
    </row>
    <row r="151" spans="1:19" x14ac:dyDescent="0.45">
      <c r="A151" t="s">
        <v>945</v>
      </c>
      <c r="B151" t="s">
        <v>1276</v>
      </c>
      <c r="C151" t="s">
        <v>76</v>
      </c>
      <c r="D151" t="s">
        <v>982</v>
      </c>
      <c r="E151" t="s">
        <v>79</v>
      </c>
      <c r="F151" t="s">
        <v>81</v>
      </c>
      <c r="G151" t="s">
        <v>1484</v>
      </c>
      <c r="H151" s="12">
        <v>95869.295979991773</v>
      </c>
      <c r="I151" s="12">
        <v>101085.25963400479</v>
      </c>
      <c r="J151" s="12">
        <v>95869.295979991773</v>
      </c>
      <c r="K151" s="12">
        <v>101085.25963400479</v>
      </c>
      <c r="L151" s="5">
        <v>5.9792519902308595E-5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2.3654426465896987E-5</v>
      </c>
      <c r="S151" s="5">
        <v>0</v>
      </c>
    </row>
    <row r="152" spans="1:19" x14ac:dyDescent="0.45">
      <c r="A152" t="s">
        <v>261</v>
      </c>
      <c r="B152" t="s">
        <v>1276</v>
      </c>
      <c r="C152" t="s">
        <v>76</v>
      </c>
      <c r="D152" t="s">
        <v>979</v>
      </c>
      <c r="E152" t="s">
        <v>79</v>
      </c>
      <c r="F152" t="s">
        <v>231</v>
      </c>
      <c r="G152" t="s">
        <v>1494</v>
      </c>
      <c r="H152" s="12">
        <v>219891.39245956443</v>
      </c>
      <c r="I152" s="12">
        <v>27800.986715209794</v>
      </c>
      <c r="J152" s="12">
        <v>73303.771115453928</v>
      </c>
      <c r="K152" s="12">
        <v>83395.689519552499</v>
      </c>
      <c r="L152" s="5">
        <v>0</v>
      </c>
      <c r="M152" s="5">
        <v>3.097767164054308E-5</v>
      </c>
      <c r="N152" s="5">
        <v>0</v>
      </c>
      <c r="O152" s="5">
        <v>0</v>
      </c>
      <c r="P152" s="5">
        <v>0</v>
      </c>
      <c r="Q152" s="5">
        <v>0</v>
      </c>
      <c r="R152" s="5">
        <v>5.4039252492538215E-6</v>
      </c>
      <c r="S152" s="5">
        <v>0</v>
      </c>
    </row>
    <row r="153" spans="1:19" x14ac:dyDescent="0.45">
      <c r="A153" t="s">
        <v>262</v>
      </c>
      <c r="B153" t="s">
        <v>1276</v>
      </c>
      <c r="C153" t="s">
        <v>76</v>
      </c>
      <c r="D153" t="s">
        <v>979</v>
      </c>
      <c r="E153" t="s">
        <v>79</v>
      </c>
      <c r="F153" t="s">
        <v>82</v>
      </c>
      <c r="G153" t="s">
        <v>1495</v>
      </c>
      <c r="H153" s="12">
        <v>220800.86515695922</v>
      </c>
      <c r="I153" s="12">
        <v>9378.1291008562548</v>
      </c>
      <c r="J153" s="12">
        <v>354.54282655862698</v>
      </c>
      <c r="K153" s="12">
        <v>13512244.378335575</v>
      </c>
      <c r="L153" s="5">
        <v>2.3260345571550087E-7</v>
      </c>
      <c r="M153" s="5">
        <v>8.7315437203972054E-8</v>
      </c>
      <c r="N153" s="5">
        <v>2.3921329884305049E-8</v>
      </c>
      <c r="O153" s="5">
        <v>9.9392657143145705E-7</v>
      </c>
      <c r="P153" s="5">
        <v>2.7283285757029872E-5</v>
      </c>
      <c r="Q153" s="5">
        <v>1.4733900045846663E-6</v>
      </c>
      <c r="R153" s="5">
        <v>5.8539660497885201E-6</v>
      </c>
      <c r="S153" s="5">
        <v>2.8333348610167029E-7</v>
      </c>
    </row>
    <row r="154" spans="1:19" x14ac:dyDescent="0.45">
      <c r="A154" t="s">
        <v>276</v>
      </c>
      <c r="B154" t="s">
        <v>1276</v>
      </c>
      <c r="C154" t="s">
        <v>76</v>
      </c>
      <c r="D154" t="s">
        <v>979</v>
      </c>
      <c r="E154" t="s">
        <v>79</v>
      </c>
      <c r="F154" t="s">
        <v>82</v>
      </c>
      <c r="G154" t="s">
        <v>1512</v>
      </c>
      <c r="H154" s="12">
        <v>412166.85564715159</v>
      </c>
      <c r="I154" s="12">
        <v>27888.388799469612</v>
      </c>
      <c r="J154" s="12">
        <v>363.25027095461894</v>
      </c>
      <c r="K154" s="12">
        <v>27525094.849063069</v>
      </c>
      <c r="L154" s="5">
        <v>2.1441645016697536E-6</v>
      </c>
      <c r="M154" s="5">
        <v>1.4813100276628198E-6</v>
      </c>
      <c r="N154" s="5">
        <v>2.1185746399204353E-7</v>
      </c>
      <c r="O154" s="5">
        <v>6.2491578580789321E-6</v>
      </c>
      <c r="P154" s="5">
        <v>3.3762585434210881E-7</v>
      </c>
      <c r="Q154" s="5">
        <v>4.8091628017028306E-7</v>
      </c>
      <c r="R154" s="5">
        <v>4.8172777381648063E-6</v>
      </c>
      <c r="S154" s="5">
        <v>3.687305315049552E-6</v>
      </c>
    </row>
    <row r="155" spans="1:19" x14ac:dyDescent="0.45">
      <c r="A155" t="s">
        <v>281</v>
      </c>
      <c r="B155" t="s">
        <v>1276</v>
      </c>
      <c r="C155" t="s">
        <v>76</v>
      </c>
      <c r="D155" t="s">
        <v>979</v>
      </c>
      <c r="E155" t="s">
        <v>79</v>
      </c>
      <c r="F155" t="s">
        <v>231</v>
      </c>
      <c r="G155" t="s">
        <v>1518</v>
      </c>
      <c r="H155" s="12">
        <v>519428.99748987093</v>
      </c>
      <c r="I155" s="12">
        <v>11505.32217508895</v>
      </c>
      <c r="J155" s="12">
        <v>173150.61367720604</v>
      </c>
      <c r="K155" s="12">
        <v>34514.483365671666</v>
      </c>
      <c r="L155" s="5">
        <v>0</v>
      </c>
      <c r="M155" s="5">
        <v>1.420454544308196E-5</v>
      </c>
      <c r="N155" s="5">
        <v>0</v>
      </c>
      <c r="O155" s="5">
        <v>0</v>
      </c>
      <c r="P155" s="5">
        <v>0</v>
      </c>
      <c r="Q155" s="5">
        <v>0</v>
      </c>
      <c r="R155" s="5">
        <v>1.1969820778300845E-6</v>
      </c>
      <c r="S155" s="5">
        <v>0</v>
      </c>
    </row>
    <row r="156" spans="1:19" x14ac:dyDescent="0.45">
      <c r="A156" t="s">
        <v>298</v>
      </c>
      <c r="B156" t="s">
        <v>1276</v>
      </c>
      <c r="C156" t="s">
        <v>76</v>
      </c>
      <c r="D156" t="s">
        <v>979</v>
      </c>
      <c r="E156" t="s">
        <v>79</v>
      </c>
      <c r="F156" t="s">
        <v>82</v>
      </c>
      <c r="G156" t="s">
        <v>1536</v>
      </c>
      <c r="H156" s="12">
        <v>1300585.2917367066</v>
      </c>
      <c r="I156" s="12">
        <v>3126.171625428231</v>
      </c>
      <c r="J156" s="12">
        <v>1135.6416180183617</v>
      </c>
      <c r="K156" s="12">
        <v>4467783.8034571968</v>
      </c>
      <c r="L156" s="5">
        <v>2.3525763797724809E-8</v>
      </c>
      <c r="M156" s="5">
        <v>3.411755621239584E-8</v>
      </c>
      <c r="N156" s="5">
        <v>0</v>
      </c>
      <c r="O156" s="5">
        <v>5.7201311061686834E-9</v>
      </c>
      <c r="P156" s="5">
        <v>7.955096836163824E-8</v>
      </c>
      <c r="Q156" s="5">
        <v>5.9256659837465103E-6</v>
      </c>
      <c r="R156" s="5">
        <v>5.706973848889365E-8</v>
      </c>
      <c r="S156" s="5">
        <v>2.5426647197132833E-8</v>
      </c>
    </row>
    <row r="157" spans="1:19" x14ac:dyDescent="0.45">
      <c r="A157" t="s">
        <v>301</v>
      </c>
      <c r="B157" t="s">
        <v>1286</v>
      </c>
      <c r="C157" t="s">
        <v>76</v>
      </c>
      <c r="D157" t="s">
        <v>979</v>
      </c>
      <c r="E157" t="s">
        <v>79</v>
      </c>
      <c r="F157" t="s">
        <v>81</v>
      </c>
      <c r="G157" t="s">
        <v>1539</v>
      </c>
      <c r="H157" s="12">
        <v>1471654.3654759317</v>
      </c>
      <c r="I157" s="12">
        <v>5273.2677169685048</v>
      </c>
      <c r="J157" s="12">
        <v>1471654.3654759317</v>
      </c>
      <c r="K157" s="12">
        <v>5273.2677169685048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5.4360590283118601E-6</v>
      </c>
      <c r="S157" s="5">
        <v>0</v>
      </c>
    </row>
    <row r="158" spans="1:19" x14ac:dyDescent="0.45">
      <c r="A158" t="s">
        <v>306</v>
      </c>
      <c r="B158" t="s">
        <v>1276</v>
      </c>
      <c r="C158" t="s">
        <v>76</v>
      </c>
      <c r="D158" t="s">
        <v>979</v>
      </c>
      <c r="E158" t="s">
        <v>79</v>
      </c>
      <c r="F158" t="s">
        <v>82</v>
      </c>
      <c r="G158" t="s">
        <v>1544</v>
      </c>
      <c r="H158" s="12">
        <v>2080966.5321493375</v>
      </c>
      <c r="I158" s="12">
        <v>5001.8074871870485</v>
      </c>
      <c r="J158" s="12">
        <v>1591.2331152523923</v>
      </c>
      <c r="K158" s="12">
        <v>6493503.9977550982</v>
      </c>
      <c r="L158" s="5">
        <v>3.7475429655623541E-6</v>
      </c>
      <c r="M158" s="5">
        <v>5.7869338068993291E-8</v>
      </c>
      <c r="N158" s="5">
        <v>0</v>
      </c>
      <c r="O158" s="5">
        <v>1.0838924850212482E-8</v>
      </c>
      <c r="P158" s="5">
        <v>0</v>
      </c>
      <c r="Q158" s="5">
        <v>0</v>
      </c>
      <c r="R158" s="5">
        <v>1.3519685913655899E-8</v>
      </c>
      <c r="S158" s="5">
        <v>1.4596535251923694E-8</v>
      </c>
    </row>
    <row r="159" spans="1:19" x14ac:dyDescent="0.45">
      <c r="A159" t="s">
        <v>310</v>
      </c>
      <c r="B159" t="s">
        <v>1276</v>
      </c>
      <c r="C159" t="s">
        <v>76</v>
      </c>
      <c r="D159" t="s">
        <v>979</v>
      </c>
      <c r="E159" t="s">
        <v>79</v>
      </c>
      <c r="F159" t="s">
        <v>82</v>
      </c>
      <c r="G159" t="s">
        <v>1548</v>
      </c>
      <c r="H159" s="12">
        <v>2438284.6736159287</v>
      </c>
      <c r="I159" s="12">
        <v>492.83893724129234</v>
      </c>
      <c r="J159" s="12">
        <v>1347.6298938869936</v>
      </c>
      <c r="K159" s="12">
        <v>3250503.0799416243</v>
      </c>
      <c r="L159" s="5">
        <v>8.2213128070218337E-9</v>
      </c>
      <c r="M159" s="5">
        <v>1.2529680860632846E-8</v>
      </c>
      <c r="N159" s="5">
        <v>6.01679473868027E-9</v>
      </c>
      <c r="O159" s="5">
        <v>1.8490811505348266E-7</v>
      </c>
      <c r="P159" s="5">
        <v>2.9729209287693054E-6</v>
      </c>
      <c r="Q159" s="5">
        <v>3.4344414581594301E-8</v>
      </c>
      <c r="R159" s="5">
        <v>3.4511425283865143E-8</v>
      </c>
      <c r="S159" s="5">
        <v>2.7542400616167051E-8</v>
      </c>
    </row>
    <row r="160" spans="1:19" x14ac:dyDescent="0.45">
      <c r="A160" t="s">
        <v>315</v>
      </c>
      <c r="B160" t="s">
        <v>1276</v>
      </c>
      <c r="C160" t="s">
        <v>76</v>
      </c>
      <c r="D160" t="s">
        <v>979</v>
      </c>
      <c r="E160" t="s">
        <v>79</v>
      </c>
      <c r="F160" t="s">
        <v>82</v>
      </c>
      <c r="G160" t="s">
        <v>1553</v>
      </c>
      <c r="H160" s="12">
        <v>2758184.0089767617</v>
      </c>
      <c r="I160" s="12">
        <v>232.82868204533756</v>
      </c>
      <c r="J160" s="12">
        <v>1650.6169434240196</v>
      </c>
      <c r="K160" s="12">
        <v>1762759.8563253533</v>
      </c>
      <c r="L160" s="5">
        <v>8.0311070691037738E-9</v>
      </c>
      <c r="M160" s="5">
        <v>4.051132119174992E-8</v>
      </c>
      <c r="N160" s="5">
        <v>2.7072588136513636E-6</v>
      </c>
      <c r="O160" s="5">
        <v>1.0151960259574437E-8</v>
      </c>
      <c r="P160" s="5">
        <v>0</v>
      </c>
      <c r="Q160" s="5">
        <v>0</v>
      </c>
      <c r="R160" s="5">
        <v>1.3396777957401011E-7</v>
      </c>
      <c r="S160" s="5">
        <v>5.3815149667563165E-10</v>
      </c>
    </row>
    <row r="161" spans="1:19" x14ac:dyDescent="0.45">
      <c r="A161" t="s">
        <v>322</v>
      </c>
      <c r="B161" t="s">
        <v>1276</v>
      </c>
      <c r="C161" t="s">
        <v>76</v>
      </c>
      <c r="D161" t="s">
        <v>979</v>
      </c>
      <c r="E161" t="s">
        <v>79</v>
      </c>
      <c r="F161" t="s">
        <v>82</v>
      </c>
      <c r="G161" t="s">
        <v>1561</v>
      </c>
      <c r="H161" s="12">
        <v>3090278.6487497459</v>
      </c>
      <c r="I161" s="12">
        <v>2126.3041022363054</v>
      </c>
      <c r="J161" s="12">
        <v>1140.6424857821221</v>
      </c>
      <c r="K161" s="12">
        <v>6469161.9287309069</v>
      </c>
      <c r="L161" s="5">
        <v>1.5677777639367075E-7</v>
      </c>
      <c r="M161" s="5">
        <v>1.6621228937975045E-6</v>
      </c>
      <c r="N161" s="5">
        <v>6.2928561595948601E-9</v>
      </c>
      <c r="O161" s="5">
        <v>4.1944407295289882E-8</v>
      </c>
      <c r="P161" s="5">
        <v>2.0491627502766378E-8</v>
      </c>
      <c r="Q161" s="5">
        <v>2.7409835410033705E-7</v>
      </c>
      <c r="R161" s="5">
        <v>3.4545695732894921E-7</v>
      </c>
      <c r="S161" s="5">
        <v>8.1578442741886254E-8</v>
      </c>
    </row>
    <row r="162" spans="1:19" x14ac:dyDescent="0.45">
      <c r="A162" t="s">
        <v>324</v>
      </c>
      <c r="B162" t="s">
        <v>1276</v>
      </c>
      <c r="C162" t="s">
        <v>76</v>
      </c>
      <c r="D162" t="s">
        <v>979</v>
      </c>
      <c r="E162" t="s">
        <v>79</v>
      </c>
      <c r="F162" t="s">
        <v>82</v>
      </c>
      <c r="G162" t="s">
        <v>1563</v>
      </c>
      <c r="H162" s="12">
        <v>3170582.3855743315</v>
      </c>
      <c r="I162" s="12">
        <v>3022.1020943621716</v>
      </c>
      <c r="J162" s="12">
        <v>1020.3853610595276</v>
      </c>
      <c r="K162" s="12">
        <v>8423762.5159299634</v>
      </c>
      <c r="L162" s="5">
        <v>9.0151407848582427E-8</v>
      </c>
      <c r="M162" s="5">
        <v>1.2957491124283541E-7</v>
      </c>
      <c r="N162" s="5">
        <v>1.811416297068676E-7</v>
      </c>
      <c r="O162" s="5">
        <v>9.2224847033132212E-7</v>
      </c>
      <c r="P162" s="5">
        <v>3.8463070647303142E-7</v>
      </c>
      <c r="Q162" s="5">
        <v>0</v>
      </c>
      <c r="R162" s="5">
        <v>5.5192415823643382E-7</v>
      </c>
      <c r="S162" s="5">
        <v>2.6352446606441031E-7</v>
      </c>
    </row>
    <row r="163" spans="1:19" x14ac:dyDescent="0.45">
      <c r="A163" t="s">
        <v>328</v>
      </c>
      <c r="B163" t="s">
        <v>1276</v>
      </c>
      <c r="C163" t="s">
        <v>76</v>
      </c>
      <c r="D163" t="s">
        <v>979</v>
      </c>
      <c r="E163" t="s">
        <v>79</v>
      </c>
      <c r="F163" t="s">
        <v>82</v>
      </c>
      <c r="G163" t="s">
        <v>1568</v>
      </c>
      <c r="H163" s="12">
        <v>3607311.9101529089</v>
      </c>
      <c r="I163" s="12">
        <v>2198.6614620150722</v>
      </c>
      <c r="J163" s="12">
        <v>1206.1907940586987</v>
      </c>
      <c r="K163" s="12">
        <v>7213289.8507334236</v>
      </c>
      <c r="L163" s="5">
        <v>7.2264608133599992E-8</v>
      </c>
      <c r="M163" s="5">
        <v>3.38147465316517E-7</v>
      </c>
      <c r="N163" s="5">
        <v>0</v>
      </c>
      <c r="O163" s="5">
        <v>1.0722737914712992E-7</v>
      </c>
      <c r="P163" s="5">
        <v>9.1421068068483021E-9</v>
      </c>
      <c r="Q163" s="5">
        <v>1.0820616303831326E-6</v>
      </c>
      <c r="R163" s="5">
        <v>7.5260280627498852E-8</v>
      </c>
      <c r="S163" s="5">
        <v>5.336143757974936E-7</v>
      </c>
    </row>
    <row r="164" spans="1:19" x14ac:dyDescent="0.45">
      <c r="A164" t="s">
        <v>333</v>
      </c>
      <c r="B164" t="s">
        <v>1276</v>
      </c>
      <c r="C164" t="s">
        <v>76</v>
      </c>
      <c r="D164" t="s">
        <v>979</v>
      </c>
      <c r="E164" t="s">
        <v>79</v>
      </c>
      <c r="F164" t="s">
        <v>82</v>
      </c>
      <c r="G164" t="s">
        <v>1574</v>
      </c>
      <c r="H164" s="12">
        <v>4386657.455822628</v>
      </c>
      <c r="I164" s="12">
        <v>2064.4628423652784</v>
      </c>
      <c r="J164" s="12">
        <v>1124.2592176168646</v>
      </c>
      <c r="K164" s="12">
        <v>7739421.4275486078</v>
      </c>
      <c r="L164" s="5">
        <v>2.4874469603364624E-7</v>
      </c>
      <c r="M164" s="5">
        <v>4.525131099810195E-7</v>
      </c>
      <c r="N164" s="5">
        <v>5.8620203855390661E-9</v>
      </c>
      <c r="O164" s="5">
        <v>2.3128150381513495E-7</v>
      </c>
      <c r="P164" s="5">
        <v>8.0700536712324282E-8</v>
      </c>
      <c r="Q164" s="5">
        <v>2.7601005190716627E-7</v>
      </c>
      <c r="R164" s="5">
        <v>2.0383171265751283E-7</v>
      </c>
      <c r="S164" s="5">
        <v>3.2476840450928327E-7</v>
      </c>
    </row>
    <row r="165" spans="1:19" x14ac:dyDescent="0.45">
      <c r="A165" t="s">
        <v>335</v>
      </c>
      <c r="B165" t="s">
        <v>1276</v>
      </c>
      <c r="C165" t="s">
        <v>76</v>
      </c>
      <c r="D165" t="s">
        <v>979</v>
      </c>
      <c r="E165" t="s">
        <v>79</v>
      </c>
      <c r="F165" t="s">
        <v>82</v>
      </c>
      <c r="G165" t="s">
        <v>1575</v>
      </c>
      <c r="H165" s="12">
        <v>5778846.6472195042</v>
      </c>
      <c r="I165" s="12">
        <v>638.53159080996375</v>
      </c>
      <c r="J165" s="12">
        <v>1486.2559439208699</v>
      </c>
      <c r="K165" s="12">
        <v>3856841.7002931382</v>
      </c>
      <c r="L165" s="5">
        <v>5.7595436090203616E-8</v>
      </c>
      <c r="M165" s="5">
        <v>4.0560201821693575E-8</v>
      </c>
      <c r="N165" s="5">
        <v>3.6670173040837949E-8</v>
      </c>
      <c r="O165" s="5">
        <v>9.2106931677808649E-8</v>
      </c>
      <c r="P165" s="5">
        <v>7.9519084226286879E-7</v>
      </c>
      <c r="Q165" s="5">
        <v>3.0330084738617264E-8</v>
      </c>
      <c r="R165" s="5">
        <v>3.1527649016437582E-7</v>
      </c>
      <c r="S165" s="5">
        <v>1.662912301121222E-8</v>
      </c>
    </row>
    <row r="166" spans="1:19" x14ac:dyDescent="0.45">
      <c r="A166" t="s">
        <v>341</v>
      </c>
      <c r="B166" t="s">
        <v>1276</v>
      </c>
      <c r="C166" t="s">
        <v>76</v>
      </c>
      <c r="D166" t="s">
        <v>979</v>
      </c>
      <c r="E166" t="s">
        <v>79</v>
      </c>
      <c r="F166" t="s">
        <v>82</v>
      </c>
      <c r="G166" t="s">
        <v>1582</v>
      </c>
      <c r="H166" s="12">
        <v>6695310.2870760644</v>
      </c>
      <c r="I166" s="12">
        <v>1682.4583139554813</v>
      </c>
      <c r="J166" s="12">
        <v>1979.8948586168626</v>
      </c>
      <c r="K166" s="12">
        <v>5486925.5004197266</v>
      </c>
      <c r="L166" s="5">
        <v>8.0362286423020794E-9</v>
      </c>
      <c r="M166" s="5">
        <v>4.4994686667440993E-9</v>
      </c>
      <c r="N166" s="5">
        <v>0</v>
      </c>
      <c r="O166" s="5">
        <v>3.1089595137333478E-8</v>
      </c>
      <c r="P166" s="5">
        <v>3.5042270088717085E-10</v>
      </c>
      <c r="Q166" s="5">
        <v>3.0182723795238604E-8</v>
      </c>
      <c r="R166" s="5">
        <v>6.0382595476948588E-7</v>
      </c>
      <c r="S166" s="5">
        <v>5.1688181218176317E-7</v>
      </c>
    </row>
    <row r="167" spans="1:19" x14ac:dyDescent="0.45">
      <c r="A167" t="s">
        <v>351</v>
      </c>
      <c r="B167" t="s">
        <v>1276</v>
      </c>
      <c r="C167" t="s">
        <v>76</v>
      </c>
      <c r="D167" t="s">
        <v>979</v>
      </c>
      <c r="E167" t="s">
        <v>79</v>
      </c>
      <c r="F167" t="s">
        <v>82</v>
      </c>
      <c r="G167" t="s">
        <v>1594</v>
      </c>
      <c r="H167" s="12">
        <v>10937217.097345926</v>
      </c>
      <c r="I167" s="12">
        <v>715.06356834745134</v>
      </c>
      <c r="J167" s="12">
        <v>1773.3282095025286</v>
      </c>
      <c r="K167" s="12">
        <v>4467653.1470498806</v>
      </c>
      <c r="L167" s="5">
        <v>6.5538724139792445E-8</v>
      </c>
      <c r="M167" s="5">
        <v>9.9383645166578434E-8</v>
      </c>
      <c r="N167" s="5">
        <v>3.665503630777118E-8</v>
      </c>
      <c r="O167" s="5">
        <v>1.072573153639013E-7</v>
      </c>
      <c r="P167" s="5">
        <v>2.0800955582128949E-8</v>
      </c>
      <c r="Q167" s="5">
        <v>2.7051540759578421E-7</v>
      </c>
      <c r="R167" s="5">
        <v>3.9617878998296176E-8</v>
      </c>
      <c r="S167" s="5">
        <v>9.1678527445647342E-8</v>
      </c>
    </row>
    <row r="168" spans="1:19" x14ac:dyDescent="0.45">
      <c r="A168" t="s">
        <v>353</v>
      </c>
      <c r="B168" t="s">
        <v>1276</v>
      </c>
      <c r="C168" t="s">
        <v>76</v>
      </c>
      <c r="D168" t="s">
        <v>979</v>
      </c>
      <c r="E168" t="s">
        <v>79</v>
      </c>
      <c r="F168" t="s">
        <v>82</v>
      </c>
      <c r="G168" t="s">
        <v>1596</v>
      </c>
      <c r="H168" s="12">
        <v>12505664.605154542</v>
      </c>
      <c r="I168" s="12">
        <v>674.35002417829696</v>
      </c>
      <c r="J168" s="12">
        <v>1993.0476174083174</v>
      </c>
      <c r="K168" s="12">
        <v>4160923.6613905057</v>
      </c>
      <c r="L168" s="5">
        <v>2.3079508280726872E-7</v>
      </c>
      <c r="M168" s="5">
        <v>1.2846464584017247E-7</v>
      </c>
      <c r="N168" s="5">
        <v>2.3530872893495586E-8</v>
      </c>
      <c r="O168" s="5">
        <v>3.1105718989825454E-8</v>
      </c>
      <c r="P168" s="5">
        <v>1.4025836420314292E-9</v>
      </c>
      <c r="Q168" s="5">
        <v>1.2060515202897468E-7</v>
      </c>
      <c r="R168" s="5">
        <v>4.391583754725845E-8</v>
      </c>
      <c r="S168" s="5">
        <v>5.9890209838957407E-8</v>
      </c>
    </row>
    <row r="169" spans="1:19" x14ac:dyDescent="0.45">
      <c r="A169" t="s">
        <v>361</v>
      </c>
      <c r="B169" t="s">
        <v>1276</v>
      </c>
      <c r="C169" t="s">
        <v>76</v>
      </c>
      <c r="D169" t="s">
        <v>979</v>
      </c>
      <c r="E169" t="s">
        <v>79</v>
      </c>
      <c r="F169" t="s">
        <v>82</v>
      </c>
      <c r="G169" t="s">
        <v>1603</v>
      </c>
      <c r="H169" s="12">
        <v>17275508.944396172</v>
      </c>
      <c r="I169" s="12">
        <v>475.79813351682105</v>
      </c>
      <c r="J169" s="12">
        <v>2338.6325479662041</v>
      </c>
      <c r="K169" s="12">
        <v>3504199.7192157959</v>
      </c>
      <c r="L169" s="5">
        <v>4.4062958427857884E-8</v>
      </c>
      <c r="M169" s="5">
        <v>5.2690256920905357E-8</v>
      </c>
      <c r="N169" s="5">
        <v>7.1809719414454232E-8</v>
      </c>
      <c r="O169" s="5">
        <v>2.3391185510077385E-8</v>
      </c>
      <c r="P169" s="5">
        <v>0</v>
      </c>
      <c r="Q169" s="5">
        <v>1.2047985197349329E-7</v>
      </c>
      <c r="R169" s="5">
        <v>2.0240961412757885E-8</v>
      </c>
      <c r="S169" s="5">
        <v>1.3040838421833558E-7</v>
      </c>
    </row>
    <row r="170" spans="1:19" x14ac:dyDescent="0.45">
      <c r="A170" t="s">
        <v>366</v>
      </c>
      <c r="B170" t="s">
        <v>1276</v>
      </c>
      <c r="C170" t="s">
        <v>76</v>
      </c>
      <c r="D170" t="s">
        <v>979</v>
      </c>
      <c r="E170" t="s">
        <v>79</v>
      </c>
      <c r="F170" t="s">
        <v>82</v>
      </c>
      <c r="G170" t="s">
        <v>1608</v>
      </c>
      <c r="H170" s="12">
        <v>21007184.558450997</v>
      </c>
      <c r="I170" s="12">
        <v>229.41318981381792</v>
      </c>
      <c r="J170" s="12">
        <v>3063.0538093730684</v>
      </c>
      <c r="K170" s="12">
        <v>2016512.8418971011</v>
      </c>
      <c r="L170" s="5">
        <v>8.9213196701538148E-10</v>
      </c>
      <c r="M170" s="5">
        <v>2.5094792864153045E-8</v>
      </c>
      <c r="N170" s="5">
        <v>1.4639348751823334E-9</v>
      </c>
      <c r="O170" s="5">
        <v>1.0155798866895951E-8</v>
      </c>
      <c r="P170" s="5">
        <v>3.5061437146328656E-8</v>
      </c>
      <c r="Q170" s="5">
        <v>2.7145636302556574E-7</v>
      </c>
      <c r="R170" s="5">
        <v>1.683971038765171E-8</v>
      </c>
      <c r="S170" s="5">
        <v>1.9857924267708674E-8</v>
      </c>
    </row>
    <row r="171" spans="1:19" x14ac:dyDescent="0.45">
      <c r="A171" t="s">
        <v>372</v>
      </c>
      <c r="B171" t="s">
        <v>1276</v>
      </c>
      <c r="C171" t="s">
        <v>76</v>
      </c>
      <c r="D171" t="s">
        <v>979</v>
      </c>
      <c r="E171" t="s">
        <v>79</v>
      </c>
      <c r="F171" t="s">
        <v>82</v>
      </c>
      <c r="G171" t="s">
        <v>1614</v>
      </c>
      <c r="H171" s="12">
        <v>31592677.957528148</v>
      </c>
      <c r="I171" s="12">
        <v>197.65670847821156</v>
      </c>
      <c r="J171" s="12">
        <v>3388.1119090693323</v>
      </c>
      <c r="K171" s="12">
        <v>2150751.9371943506</v>
      </c>
      <c r="L171" s="5">
        <v>3.2752264297023848E-8</v>
      </c>
      <c r="M171" s="5">
        <v>6.3321874189960898E-8</v>
      </c>
      <c r="N171" s="5">
        <v>1.5048789288483668E-9</v>
      </c>
      <c r="O171" s="5">
        <v>1.0163240925743037E-8</v>
      </c>
      <c r="P171" s="5">
        <v>3.1756532514375978E-9</v>
      </c>
      <c r="Q171" s="5">
        <v>1.2136650305054833E-7</v>
      </c>
      <c r="R171" s="5">
        <v>1.2240018770435038E-8</v>
      </c>
      <c r="S171" s="5">
        <v>8.6987979548301375E-9</v>
      </c>
    </row>
    <row r="172" spans="1:19" x14ac:dyDescent="0.45">
      <c r="A172" t="s">
        <v>376</v>
      </c>
      <c r="B172" t="s">
        <v>1276</v>
      </c>
      <c r="C172" t="s">
        <v>76</v>
      </c>
      <c r="D172" t="s">
        <v>979</v>
      </c>
      <c r="E172" t="s">
        <v>79</v>
      </c>
      <c r="F172" t="s">
        <v>82</v>
      </c>
      <c r="G172" t="s">
        <v>1618</v>
      </c>
      <c r="H172" s="12">
        <v>39225679.161511771</v>
      </c>
      <c r="I172" s="12">
        <v>150.66471896140095</v>
      </c>
      <c r="J172" s="12">
        <v>7621.9177358370544</v>
      </c>
      <c r="K172" s="12">
        <v>842186.28592585272</v>
      </c>
      <c r="L172" s="5">
        <v>3.569380715729651E-9</v>
      </c>
      <c r="M172" s="5">
        <v>2.0005512692657284E-7</v>
      </c>
      <c r="N172" s="5">
        <v>0</v>
      </c>
      <c r="O172" s="5">
        <v>0</v>
      </c>
      <c r="P172" s="5">
        <v>0</v>
      </c>
      <c r="Q172" s="5">
        <v>0</v>
      </c>
      <c r="R172" s="5">
        <v>3.2352260237453092E-10</v>
      </c>
      <c r="S172" s="5">
        <v>0</v>
      </c>
    </row>
    <row r="173" spans="1:19" x14ac:dyDescent="0.45">
      <c r="A173" t="s">
        <v>382</v>
      </c>
      <c r="B173" t="s">
        <v>1276</v>
      </c>
      <c r="C173" t="s">
        <v>76</v>
      </c>
      <c r="D173" t="s">
        <v>979</v>
      </c>
      <c r="E173" t="s">
        <v>79</v>
      </c>
      <c r="F173" t="s">
        <v>82</v>
      </c>
      <c r="G173" t="s">
        <v>1624</v>
      </c>
      <c r="H173" s="12">
        <v>64710868.47569003</v>
      </c>
      <c r="I173" s="12">
        <v>136.56834703345243</v>
      </c>
      <c r="J173" s="12">
        <v>4690.6761594926502</v>
      </c>
      <c r="K173" s="12">
        <v>1802353.4711302994</v>
      </c>
      <c r="L173" s="5">
        <v>8.0461978393053297E-9</v>
      </c>
      <c r="M173" s="5">
        <v>1.6599776297310194E-8</v>
      </c>
      <c r="N173" s="5">
        <v>2.7475559954659001E-8</v>
      </c>
      <c r="O173" s="5">
        <v>5.7342588672809255E-9</v>
      </c>
      <c r="P173" s="5">
        <v>1.4021633057123599E-9</v>
      </c>
      <c r="Q173" s="5">
        <v>0</v>
      </c>
      <c r="R173" s="5">
        <v>2.3440486589223458E-8</v>
      </c>
      <c r="S173" s="5">
        <v>4.0928394313828864E-8</v>
      </c>
    </row>
    <row r="174" spans="1:19" x14ac:dyDescent="0.45">
      <c r="A174" t="s">
        <v>387</v>
      </c>
      <c r="B174" t="s">
        <v>1276</v>
      </c>
      <c r="C174" t="s">
        <v>76</v>
      </c>
      <c r="D174" t="s">
        <v>979</v>
      </c>
      <c r="E174" t="s">
        <v>79</v>
      </c>
      <c r="F174" t="s">
        <v>82</v>
      </c>
      <c r="G174" t="s">
        <v>1630</v>
      </c>
      <c r="H174" s="12">
        <v>156157108.85549453</v>
      </c>
      <c r="I174" s="12">
        <v>1.5401899072065144</v>
      </c>
      <c r="J174" s="12">
        <v>15554.681809802214</v>
      </c>
      <c r="K174" s="12">
        <v>112359.00204127081</v>
      </c>
      <c r="L174" s="5">
        <v>0</v>
      </c>
      <c r="M174" s="5">
        <v>0</v>
      </c>
      <c r="N174" s="5">
        <v>0</v>
      </c>
      <c r="O174" s="5">
        <v>6.3454546585651751E-10</v>
      </c>
      <c r="P174" s="5">
        <v>5.0544097096423538E-8</v>
      </c>
      <c r="Q174" s="5">
        <v>0</v>
      </c>
      <c r="R174" s="5">
        <v>5.1814114547134697E-11</v>
      </c>
      <c r="S174" s="5">
        <v>0</v>
      </c>
    </row>
    <row r="175" spans="1:19" x14ac:dyDescent="0.45">
      <c r="A175" t="s">
        <v>389</v>
      </c>
      <c r="B175" t="s">
        <v>1276</v>
      </c>
      <c r="C175" t="s">
        <v>76</v>
      </c>
      <c r="D175" t="s">
        <v>979</v>
      </c>
      <c r="E175" t="s">
        <v>79</v>
      </c>
      <c r="F175" t="s">
        <v>82</v>
      </c>
      <c r="G175" t="s">
        <v>1632</v>
      </c>
      <c r="H175" s="12">
        <v>192240020.58627802</v>
      </c>
      <c r="I175" s="12">
        <v>38.927554185297957</v>
      </c>
      <c r="J175" s="12">
        <v>7827.2307869189663</v>
      </c>
      <c r="K175" s="12">
        <v>991407.41729726875</v>
      </c>
      <c r="L175" s="5">
        <v>3.955262959790422E-9</v>
      </c>
      <c r="M175" s="5">
        <v>1.3290760583505178E-8</v>
      </c>
      <c r="N175" s="5">
        <v>6.0227884336303041E-9</v>
      </c>
      <c r="O175" s="5">
        <v>5.769092820078074E-9</v>
      </c>
      <c r="P175" s="5">
        <v>1.4221546629050448E-9</v>
      </c>
      <c r="Q175" s="5">
        <v>0</v>
      </c>
      <c r="R175" s="5">
        <v>8.9366222258209205E-9</v>
      </c>
      <c r="S175" s="5">
        <v>2.2179622141315304E-9</v>
      </c>
    </row>
    <row r="176" spans="1:19" x14ac:dyDescent="0.45">
      <c r="A176" t="s">
        <v>390</v>
      </c>
      <c r="B176" t="s">
        <v>1276</v>
      </c>
      <c r="C176" t="s">
        <v>76</v>
      </c>
      <c r="D176" t="s">
        <v>979</v>
      </c>
      <c r="E176" t="s">
        <v>79</v>
      </c>
      <c r="F176" t="s">
        <v>82</v>
      </c>
      <c r="G176" t="s">
        <v>1633</v>
      </c>
      <c r="H176" s="12">
        <v>218175800.87032527</v>
      </c>
      <c r="I176" s="12">
        <v>37.693454741994081</v>
      </c>
      <c r="J176" s="12">
        <v>9223.2655776745196</v>
      </c>
      <c r="K176" s="12">
        <v>950381.48546959332</v>
      </c>
      <c r="L176" s="5">
        <v>4.1455485064366964E-9</v>
      </c>
      <c r="M176" s="5">
        <v>1.1026347470344121E-8</v>
      </c>
      <c r="N176" s="5">
        <v>0</v>
      </c>
      <c r="O176" s="5">
        <v>2.9672375056414154E-9</v>
      </c>
      <c r="P176" s="5">
        <v>1.7061987861771448E-9</v>
      </c>
      <c r="Q176" s="5">
        <v>0</v>
      </c>
      <c r="R176" s="5">
        <v>1.4508821478873415E-8</v>
      </c>
      <c r="S176" s="5">
        <v>2.3135241897099441E-9</v>
      </c>
    </row>
    <row r="177" spans="1:19" x14ac:dyDescent="0.45">
      <c r="A177" t="s">
        <v>393</v>
      </c>
      <c r="B177" t="s">
        <v>1276</v>
      </c>
      <c r="C177" t="s">
        <v>76</v>
      </c>
      <c r="D177" t="s">
        <v>979</v>
      </c>
      <c r="E177" t="s">
        <v>79</v>
      </c>
      <c r="F177" t="s">
        <v>82</v>
      </c>
      <c r="G177" t="s">
        <v>1636</v>
      </c>
      <c r="H177" s="12">
        <v>262889372.70229942</v>
      </c>
      <c r="I177" s="12">
        <v>15.484477712962105</v>
      </c>
      <c r="J177" s="12">
        <v>19954.600885416785</v>
      </c>
      <c r="K177" s="12">
        <v>248610.23533794814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3.0057267510642691E-8</v>
      </c>
      <c r="R177" s="5">
        <v>2.3451175263934085E-10</v>
      </c>
      <c r="S177" s="5">
        <v>1.3927208644043012E-10</v>
      </c>
    </row>
    <row r="178" spans="1:19" x14ac:dyDescent="0.45">
      <c r="A178" t="s">
        <v>395</v>
      </c>
      <c r="B178" t="s">
        <v>1276</v>
      </c>
      <c r="C178" t="s">
        <v>76</v>
      </c>
      <c r="D178" t="s">
        <v>979</v>
      </c>
      <c r="E178" t="s">
        <v>79</v>
      </c>
      <c r="F178" t="s">
        <v>82</v>
      </c>
      <c r="G178" t="s">
        <v>1638</v>
      </c>
      <c r="H178" s="12">
        <v>377406953.50023341</v>
      </c>
      <c r="I178" s="12">
        <v>22.814347323322377</v>
      </c>
      <c r="J178" s="12">
        <v>12296.416484767318</v>
      </c>
      <c r="K178" s="12">
        <v>625077.10661662556</v>
      </c>
      <c r="L178" s="5">
        <v>9.8590165770084465E-9</v>
      </c>
      <c r="M178" s="5">
        <v>4.4068385210902279E-9</v>
      </c>
      <c r="N178" s="5">
        <v>2.1738341049458913E-9</v>
      </c>
      <c r="O178" s="5">
        <v>0</v>
      </c>
      <c r="P178" s="5">
        <v>9.9954330866227411E-10</v>
      </c>
      <c r="Q178" s="5">
        <v>0</v>
      </c>
      <c r="R178" s="5">
        <v>6.6499265102031468E-10</v>
      </c>
      <c r="S178" s="5">
        <v>3.0930525392456894E-9</v>
      </c>
    </row>
    <row r="179" spans="1:19" x14ac:dyDescent="0.45">
      <c r="A179" t="s">
        <v>396</v>
      </c>
      <c r="B179" t="s">
        <v>1276</v>
      </c>
      <c r="C179" t="s">
        <v>76</v>
      </c>
      <c r="D179" t="s">
        <v>979</v>
      </c>
      <c r="E179" t="s">
        <v>79</v>
      </c>
      <c r="F179" t="s">
        <v>82</v>
      </c>
      <c r="G179" t="s">
        <v>1639</v>
      </c>
      <c r="H179" s="12">
        <v>420950463.30181473</v>
      </c>
      <c r="I179" s="12">
        <v>14.455700166272544</v>
      </c>
      <c r="J179" s="12">
        <v>13874.774371639503</v>
      </c>
      <c r="K179" s="12">
        <v>532208.12621287419</v>
      </c>
      <c r="L179" s="5">
        <v>0</v>
      </c>
      <c r="M179" s="5">
        <v>8.012138461517535E-9</v>
      </c>
      <c r="N179" s="5">
        <v>5.8737049126775037E-9</v>
      </c>
      <c r="O179" s="5">
        <v>2.5453588482920532E-9</v>
      </c>
      <c r="P179" s="5">
        <v>0</v>
      </c>
      <c r="Q179" s="5">
        <v>0</v>
      </c>
      <c r="R179" s="5">
        <v>1.3629806075765556E-9</v>
      </c>
      <c r="S179" s="5">
        <v>1.2104286324117543E-9</v>
      </c>
    </row>
    <row r="180" spans="1:19" x14ac:dyDescent="0.45">
      <c r="A180" t="s">
        <v>397</v>
      </c>
      <c r="B180" t="s">
        <v>1276</v>
      </c>
      <c r="C180" t="s">
        <v>76</v>
      </c>
      <c r="D180" t="s">
        <v>979</v>
      </c>
      <c r="E180" t="s">
        <v>79</v>
      </c>
      <c r="F180" t="s">
        <v>82</v>
      </c>
      <c r="G180" t="s">
        <v>1640</v>
      </c>
      <c r="H180" s="12">
        <v>438598097.08145756</v>
      </c>
      <c r="I180" s="12">
        <v>1.5617107121191365</v>
      </c>
      <c r="J180" s="12">
        <v>22487.013926728137</v>
      </c>
      <c r="K180" s="12">
        <v>113520.07429694396</v>
      </c>
      <c r="L180" s="5">
        <v>8.9727022546147095E-10</v>
      </c>
      <c r="M180" s="5">
        <v>0</v>
      </c>
      <c r="N180" s="5">
        <v>0</v>
      </c>
      <c r="O180" s="5">
        <v>0</v>
      </c>
      <c r="P180" s="5">
        <v>1.7039612436305144E-8</v>
      </c>
      <c r="Q180" s="5">
        <v>0</v>
      </c>
      <c r="R180" s="5">
        <v>3.0305055553190701E-10</v>
      </c>
      <c r="S180" s="5">
        <v>0</v>
      </c>
    </row>
    <row r="181" spans="1:19" x14ac:dyDescent="0.45">
      <c r="A181" t="s">
        <v>398</v>
      </c>
      <c r="B181" t="s">
        <v>1276</v>
      </c>
      <c r="C181" t="s">
        <v>76</v>
      </c>
      <c r="D181" t="s">
        <v>979</v>
      </c>
      <c r="E181" t="s">
        <v>79</v>
      </c>
      <c r="F181" t="s">
        <v>82</v>
      </c>
      <c r="G181" t="s">
        <v>1641</v>
      </c>
      <c r="H181" s="12">
        <v>517292225.67350101</v>
      </c>
      <c r="I181" s="12">
        <v>23.569744108812145</v>
      </c>
      <c r="J181" s="12">
        <v>17966.228665909097</v>
      </c>
      <c r="K181" s="12">
        <v>678918.7047600178</v>
      </c>
      <c r="L181" s="5">
        <v>8.0474451327068675E-9</v>
      </c>
      <c r="M181" s="5">
        <v>0</v>
      </c>
      <c r="N181" s="5">
        <v>0</v>
      </c>
      <c r="O181" s="5">
        <v>5.7112928614483887E-9</v>
      </c>
      <c r="P181" s="5">
        <v>0</v>
      </c>
      <c r="Q181" s="5">
        <v>0</v>
      </c>
      <c r="R181" s="5">
        <v>1.1687062387188608E-9</v>
      </c>
      <c r="S181" s="5">
        <v>5.3770216398929504E-10</v>
      </c>
    </row>
    <row r="182" spans="1:19" x14ac:dyDescent="0.45">
      <c r="A182" t="s">
        <v>399</v>
      </c>
      <c r="B182" t="s">
        <v>1276</v>
      </c>
      <c r="C182" t="s">
        <v>76</v>
      </c>
      <c r="D182" t="s">
        <v>979</v>
      </c>
      <c r="E182" t="s">
        <v>79</v>
      </c>
      <c r="F182" t="s">
        <v>82</v>
      </c>
      <c r="G182" t="s">
        <v>1642</v>
      </c>
      <c r="H182" s="12">
        <v>665402530.88149953</v>
      </c>
      <c r="I182" s="12">
        <v>18.036239195187722</v>
      </c>
      <c r="J182" s="12">
        <v>17112.648535354045</v>
      </c>
      <c r="K182" s="12">
        <v>634384.38709498988</v>
      </c>
      <c r="L182" s="5">
        <v>8.9469556330061338E-10</v>
      </c>
      <c r="M182" s="5">
        <v>0</v>
      </c>
      <c r="N182" s="5">
        <v>0</v>
      </c>
      <c r="O182" s="5">
        <v>2.9691292035717028E-9</v>
      </c>
      <c r="P182" s="5">
        <v>1.7712486324002603E-9</v>
      </c>
      <c r="Q182" s="5">
        <v>0</v>
      </c>
      <c r="R182" s="5">
        <v>1.2835070575920276E-9</v>
      </c>
      <c r="S182" s="5">
        <v>5.104217216300103E-9</v>
      </c>
    </row>
    <row r="183" spans="1:19" x14ac:dyDescent="0.45">
      <c r="A183" t="s">
        <v>400</v>
      </c>
      <c r="B183" t="s">
        <v>1276</v>
      </c>
      <c r="C183" t="s">
        <v>76</v>
      </c>
      <c r="D183" t="s">
        <v>979</v>
      </c>
      <c r="E183" t="s">
        <v>79</v>
      </c>
      <c r="F183" t="s">
        <v>82</v>
      </c>
      <c r="G183" t="s">
        <v>1643</v>
      </c>
      <c r="H183" s="12">
        <v>851665808.25570071</v>
      </c>
      <c r="I183" s="12">
        <v>16.093942092763857</v>
      </c>
      <c r="J183" s="12">
        <v>21151.042374227429</v>
      </c>
      <c r="K183" s="12">
        <v>552055.1480237029</v>
      </c>
      <c r="L183" s="5">
        <v>0</v>
      </c>
      <c r="M183" s="5">
        <v>5.0034362699683806E-10</v>
      </c>
      <c r="N183" s="5">
        <v>0</v>
      </c>
      <c r="O183" s="5">
        <v>5.7107173921631543E-9</v>
      </c>
      <c r="P183" s="5">
        <v>3.5044894142488752E-10</v>
      </c>
      <c r="Q183" s="5">
        <v>0</v>
      </c>
      <c r="R183" s="5">
        <v>6.8031376068548199E-10</v>
      </c>
      <c r="S183" s="5">
        <v>2.1515321261186792E-9</v>
      </c>
    </row>
    <row r="184" spans="1:19" x14ac:dyDescent="0.45">
      <c r="A184" t="s">
        <v>402</v>
      </c>
      <c r="B184" t="s">
        <v>1276</v>
      </c>
      <c r="C184" t="s">
        <v>76</v>
      </c>
      <c r="D184" t="s">
        <v>979</v>
      </c>
      <c r="E184" t="s">
        <v>79</v>
      </c>
      <c r="F184" t="s">
        <v>82</v>
      </c>
      <c r="G184" t="s">
        <v>1645</v>
      </c>
      <c r="H184" s="12">
        <v>1310085147.6275952</v>
      </c>
      <c r="I184" s="12">
        <v>11.591173824207821</v>
      </c>
      <c r="J184" s="12">
        <v>32588.955513634159</v>
      </c>
      <c r="K184" s="12">
        <v>445953.59534669563</v>
      </c>
      <c r="L184" s="5">
        <v>0</v>
      </c>
      <c r="M184" s="5">
        <v>0</v>
      </c>
      <c r="N184" s="5">
        <v>0</v>
      </c>
      <c r="O184" s="5">
        <v>2.5384376318464555E-9</v>
      </c>
      <c r="P184" s="5">
        <v>0</v>
      </c>
      <c r="Q184" s="5">
        <v>0</v>
      </c>
      <c r="R184" s="5">
        <v>2.0708541859061258E-10</v>
      </c>
      <c r="S184" s="5">
        <v>3.3609502688636096E-9</v>
      </c>
    </row>
    <row r="185" spans="1:19" x14ac:dyDescent="0.45">
      <c r="A185" t="s">
        <v>404</v>
      </c>
      <c r="B185" t="s">
        <v>1276</v>
      </c>
      <c r="C185" t="s">
        <v>76</v>
      </c>
      <c r="D185" t="s">
        <v>979</v>
      </c>
      <c r="E185" t="s">
        <v>79</v>
      </c>
      <c r="F185" t="s">
        <v>82</v>
      </c>
      <c r="G185" t="s">
        <v>1647</v>
      </c>
      <c r="H185" s="12">
        <v>1504559105.1245978</v>
      </c>
      <c r="I185" s="12">
        <v>4.1709731242836998</v>
      </c>
      <c r="J185" s="12">
        <v>24971.495550974269</v>
      </c>
      <c r="K185" s="12">
        <v>280348.90884478256</v>
      </c>
      <c r="L185" s="5">
        <v>0</v>
      </c>
      <c r="M185" s="5">
        <v>0</v>
      </c>
      <c r="N185" s="5">
        <v>1.4639348751823334E-9</v>
      </c>
      <c r="O185" s="5">
        <v>6.3448153341496962E-10</v>
      </c>
      <c r="P185" s="5">
        <v>1.4195981869635793E-9</v>
      </c>
      <c r="Q185" s="5">
        <v>0</v>
      </c>
      <c r="R185" s="5">
        <v>5.8955223942415185E-10</v>
      </c>
      <c r="S185" s="5">
        <v>1.2096054666890111E-9</v>
      </c>
    </row>
    <row r="186" spans="1:19" x14ac:dyDescent="0.45">
      <c r="A186" t="s">
        <v>407</v>
      </c>
      <c r="B186" t="s">
        <v>1276</v>
      </c>
      <c r="C186" t="s">
        <v>76</v>
      </c>
      <c r="D186" t="s">
        <v>979</v>
      </c>
      <c r="E186" t="s">
        <v>79</v>
      </c>
      <c r="F186" t="s">
        <v>82</v>
      </c>
      <c r="G186" t="s">
        <v>1650</v>
      </c>
      <c r="H186" s="12">
        <v>2027366198.4076078</v>
      </c>
      <c r="I186" s="12">
        <v>3.4038878669503978</v>
      </c>
      <c r="J186" s="12">
        <v>33620.813742822349</v>
      </c>
      <c r="K186" s="12">
        <v>215313.87678655828</v>
      </c>
      <c r="L186" s="5">
        <v>1.0699224446601421E-9</v>
      </c>
      <c r="M186" s="5">
        <v>2.3188673229911533E-9</v>
      </c>
      <c r="N186" s="5">
        <v>0</v>
      </c>
      <c r="O186" s="5">
        <v>0</v>
      </c>
      <c r="P186" s="5">
        <v>3.6919742522779058E-10</v>
      </c>
      <c r="Q186" s="5">
        <v>0</v>
      </c>
      <c r="R186" s="5">
        <v>5.2968071248933036E-11</v>
      </c>
      <c r="S186" s="5">
        <v>1.3505113880184667E-10</v>
      </c>
    </row>
    <row r="187" spans="1:19" x14ac:dyDescent="0.45">
      <c r="A187" t="s">
        <v>408</v>
      </c>
      <c r="B187" t="s">
        <v>1276</v>
      </c>
      <c r="C187" t="s">
        <v>76</v>
      </c>
      <c r="D187" t="s">
        <v>979</v>
      </c>
      <c r="E187" t="s">
        <v>79</v>
      </c>
      <c r="F187" t="s">
        <v>82</v>
      </c>
      <c r="G187" t="s">
        <v>1651</v>
      </c>
      <c r="H187" s="12">
        <v>2230144324.9826045</v>
      </c>
      <c r="I187" s="12">
        <v>5.5774355323972031</v>
      </c>
      <c r="J187" s="12">
        <v>33625.921076999686</v>
      </c>
      <c r="K187" s="12">
        <v>366704.24148374429</v>
      </c>
      <c r="L187" s="5">
        <v>8.9213196701538148E-10</v>
      </c>
      <c r="M187" s="5">
        <v>0</v>
      </c>
      <c r="N187" s="5">
        <v>0</v>
      </c>
      <c r="O187" s="5">
        <v>6.3518532208879472E-10</v>
      </c>
      <c r="P187" s="5">
        <v>0</v>
      </c>
      <c r="Q187" s="5">
        <v>0</v>
      </c>
      <c r="R187" s="5">
        <v>8.3273190607674978E-10</v>
      </c>
      <c r="S187" s="5">
        <v>1.2271625876539817E-9</v>
      </c>
    </row>
    <row r="188" spans="1:19" x14ac:dyDescent="0.45">
      <c r="A188" t="s">
        <v>411</v>
      </c>
      <c r="B188" t="s">
        <v>1276</v>
      </c>
      <c r="C188" t="s">
        <v>76</v>
      </c>
      <c r="D188" t="s">
        <v>979</v>
      </c>
      <c r="E188" t="s">
        <v>79</v>
      </c>
      <c r="F188" t="s">
        <v>82</v>
      </c>
      <c r="G188" t="s">
        <v>1654</v>
      </c>
      <c r="H188" s="12">
        <v>15401568645.213699</v>
      </c>
      <c r="I188" s="12">
        <v>0.28403308203775923</v>
      </c>
      <c r="J188" s="12">
        <v>113666.44806561657</v>
      </c>
      <c r="K188" s="12">
        <v>54194.878447039337</v>
      </c>
      <c r="L188" s="5">
        <v>0</v>
      </c>
      <c r="M188" s="5">
        <v>0</v>
      </c>
      <c r="N188" s="5">
        <v>0</v>
      </c>
      <c r="O188" s="5">
        <v>0</v>
      </c>
      <c r="P188" s="5">
        <v>3.647545552007866E-10</v>
      </c>
      <c r="Q188" s="5">
        <v>0</v>
      </c>
      <c r="R188" s="5">
        <v>2.0228809853913725E-11</v>
      </c>
      <c r="S188" s="5">
        <v>1.344442454884723E-10</v>
      </c>
    </row>
    <row r="189" spans="1:19" x14ac:dyDescent="0.45">
      <c r="A189" t="s">
        <v>412</v>
      </c>
      <c r="B189" t="s">
        <v>1276</v>
      </c>
      <c r="C189" t="s">
        <v>76</v>
      </c>
      <c r="D189" t="s">
        <v>979</v>
      </c>
      <c r="E189" t="s">
        <v>79</v>
      </c>
      <c r="F189" t="s">
        <v>82</v>
      </c>
      <c r="G189" t="s">
        <v>1655</v>
      </c>
      <c r="H189" s="12">
        <v>49602643325.90316</v>
      </c>
      <c r="I189" s="12">
        <v>0.30755690143785724</v>
      </c>
      <c r="J189" s="12">
        <v>264647.37147857266</v>
      </c>
      <c r="K189" s="12">
        <v>53679.663979123849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7.3264509225144461E-12</v>
      </c>
      <c r="S189" s="5">
        <v>1.5395527649345764E-10</v>
      </c>
    </row>
    <row r="190" spans="1:19" x14ac:dyDescent="0.45">
      <c r="A190" t="s">
        <v>418</v>
      </c>
      <c r="B190" t="s">
        <v>1286</v>
      </c>
      <c r="C190" t="s">
        <v>76</v>
      </c>
      <c r="D190" t="s">
        <v>979</v>
      </c>
      <c r="E190" t="s">
        <v>79</v>
      </c>
      <c r="F190" t="s">
        <v>81</v>
      </c>
      <c r="G190" t="s">
        <v>1662</v>
      </c>
      <c r="H190" s="12" t="s">
        <v>439</v>
      </c>
      <c r="I190" s="12">
        <v>0</v>
      </c>
      <c r="J190" s="12">
        <v>0</v>
      </c>
      <c r="K190" s="12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45">
      <c r="A191" t="s">
        <v>420</v>
      </c>
      <c r="B191" t="s">
        <v>1276</v>
      </c>
      <c r="C191" t="s">
        <v>76</v>
      </c>
      <c r="D191" t="s">
        <v>979</v>
      </c>
      <c r="E191" t="s">
        <v>79</v>
      </c>
      <c r="F191" t="s">
        <v>82</v>
      </c>
      <c r="G191" t="s">
        <v>1664</v>
      </c>
      <c r="H191" s="12" t="s">
        <v>439</v>
      </c>
      <c r="I191" s="12">
        <v>0</v>
      </c>
      <c r="J191" s="12">
        <v>0</v>
      </c>
      <c r="K191" s="12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45">
      <c r="A192" t="s">
        <v>89</v>
      </c>
      <c r="B192" t="s">
        <v>1276</v>
      </c>
      <c r="C192" t="s">
        <v>76</v>
      </c>
      <c r="D192" t="s">
        <v>979</v>
      </c>
      <c r="E192" t="s">
        <v>78</v>
      </c>
      <c r="F192" t="s">
        <v>99</v>
      </c>
      <c r="G192" t="s">
        <v>1288</v>
      </c>
      <c r="H192" s="12">
        <v>166.61160289906925</v>
      </c>
      <c r="I192" s="12">
        <v>39175198.79375986</v>
      </c>
      <c r="J192" s="12">
        <v>166.61160289906925</v>
      </c>
      <c r="K192" s="12">
        <v>39175198.79375986</v>
      </c>
      <c r="L192" s="5">
        <v>3.7595181841674815E-3</v>
      </c>
      <c r="M192" s="5">
        <v>2.7417682994380962E-3</v>
      </c>
      <c r="N192" s="5">
        <v>6.1039907550309077E-3</v>
      </c>
      <c r="O192" s="5">
        <v>3.6026354545917877E-3</v>
      </c>
      <c r="P192" s="5">
        <v>7.3766679870923826E-3</v>
      </c>
      <c r="Q192" s="5">
        <v>8.8071062265296287E-3</v>
      </c>
      <c r="R192" s="5">
        <v>9.7915419220984453E-3</v>
      </c>
      <c r="S192" s="5">
        <v>5.8326347771788436E-3</v>
      </c>
    </row>
    <row r="193" spans="1:19" x14ac:dyDescent="0.45">
      <c r="A193" t="s">
        <v>136</v>
      </c>
      <c r="B193" t="s">
        <v>1276</v>
      </c>
      <c r="C193" t="s">
        <v>76</v>
      </c>
      <c r="D193" t="s">
        <v>979</v>
      </c>
      <c r="E193" t="s">
        <v>78</v>
      </c>
      <c r="F193" t="s">
        <v>81</v>
      </c>
      <c r="G193" t="s">
        <v>1334</v>
      </c>
      <c r="H193" s="12">
        <v>1066.269565784366</v>
      </c>
      <c r="I193" s="12">
        <v>7542434.7342035603</v>
      </c>
      <c r="J193" s="12">
        <v>1066.269565784366</v>
      </c>
      <c r="K193" s="12">
        <v>7542434.7342035603</v>
      </c>
      <c r="L193" s="5">
        <v>2.6417607537983375E-3</v>
      </c>
      <c r="M193" s="5">
        <v>2.3249833368494382E-3</v>
      </c>
      <c r="N193" s="5">
        <v>0</v>
      </c>
      <c r="O193" s="5">
        <v>5.5621566752169546E-4</v>
      </c>
      <c r="P193" s="5">
        <v>3.7642807387240577E-5</v>
      </c>
      <c r="Q193" s="5">
        <v>1.4022060633258478E-3</v>
      </c>
      <c r="R193" s="5">
        <v>4.2257007524522356E-4</v>
      </c>
      <c r="S193" s="5">
        <v>1.1741445129259402E-4</v>
      </c>
    </row>
    <row r="194" spans="1:19" x14ac:dyDescent="0.45">
      <c r="A194" t="s">
        <v>83</v>
      </c>
      <c r="B194" t="s">
        <v>1276</v>
      </c>
      <c r="C194" t="s">
        <v>75</v>
      </c>
      <c r="D194" t="s">
        <v>979</v>
      </c>
      <c r="E194" t="s">
        <v>79</v>
      </c>
      <c r="F194" t="s">
        <v>81</v>
      </c>
      <c r="G194" t="s">
        <v>1281</v>
      </c>
      <c r="H194" s="12">
        <v>133.04778416316424</v>
      </c>
      <c r="I194" s="12">
        <v>54122591.758918516</v>
      </c>
      <c r="J194" s="12">
        <v>133.04778416316424</v>
      </c>
      <c r="K194" s="12">
        <v>54122591.758918516</v>
      </c>
      <c r="L194" s="5">
        <v>7.8579617468281949E-3</v>
      </c>
      <c r="M194" s="5">
        <v>4.2746698925988204E-3</v>
      </c>
      <c r="N194" s="5">
        <v>2.0456493824776007E-2</v>
      </c>
      <c r="O194" s="5">
        <v>1.5080124455571201E-2</v>
      </c>
      <c r="P194" s="5">
        <v>4.9252434078575621E-4</v>
      </c>
      <c r="Q194" s="5">
        <v>6.4274988419778314E-3</v>
      </c>
      <c r="R194" s="5">
        <v>2.3428816842718516E-3</v>
      </c>
      <c r="S194" s="5">
        <v>3.1966181222463507E-3</v>
      </c>
    </row>
    <row r="195" spans="1:19" x14ac:dyDescent="0.45">
      <c r="A195" t="s">
        <v>84</v>
      </c>
      <c r="B195" t="s">
        <v>1276</v>
      </c>
      <c r="C195" t="s">
        <v>75</v>
      </c>
      <c r="D195" t="s">
        <v>979</v>
      </c>
      <c r="E195" t="s">
        <v>79</v>
      </c>
      <c r="F195" t="s">
        <v>81</v>
      </c>
      <c r="G195" t="s">
        <v>1282</v>
      </c>
      <c r="H195" s="12">
        <v>133.71919315447965</v>
      </c>
      <c r="I195" s="12">
        <v>38281031.155182645</v>
      </c>
      <c r="J195" s="12">
        <v>133.71919315447965</v>
      </c>
      <c r="K195" s="12">
        <v>38281031.155182645</v>
      </c>
      <c r="L195" s="5">
        <v>4.0654338003530289E-3</v>
      </c>
      <c r="M195" s="5">
        <v>9.7905519749481845E-3</v>
      </c>
      <c r="N195" s="5">
        <v>2.1681524192415202E-2</v>
      </c>
      <c r="O195" s="5">
        <v>3.5293303072498677E-3</v>
      </c>
      <c r="P195" s="5">
        <v>2.0996947218016224E-3</v>
      </c>
      <c r="Q195" s="5">
        <v>4.5560221791057232E-3</v>
      </c>
      <c r="R195" s="5">
        <v>1.1235463851061658E-2</v>
      </c>
      <c r="S195" s="5">
        <v>2.8688430998768332E-3</v>
      </c>
    </row>
    <row r="196" spans="1:19" x14ac:dyDescent="0.45">
      <c r="A196" t="s">
        <v>86</v>
      </c>
      <c r="B196" t="s">
        <v>1276</v>
      </c>
      <c r="C196" t="s">
        <v>75</v>
      </c>
      <c r="D196" t="s">
        <v>979</v>
      </c>
      <c r="E196" t="s">
        <v>79</v>
      </c>
      <c r="F196" t="s">
        <v>81</v>
      </c>
      <c r="G196" t="s">
        <v>1284</v>
      </c>
      <c r="H196" s="12">
        <v>150.01755429365917</v>
      </c>
      <c r="I196" s="12">
        <v>65808013.390781224</v>
      </c>
      <c r="J196" s="12">
        <v>150.01755429365917</v>
      </c>
      <c r="K196" s="12">
        <v>65808013.390781224</v>
      </c>
      <c r="L196" s="5">
        <v>5.6629593800842848E-3</v>
      </c>
      <c r="M196" s="5">
        <v>5.6201110895916784E-3</v>
      </c>
      <c r="N196" s="5">
        <v>2.7855018687280722E-3</v>
      </c>
      <c r="O196" s="5">
        <v>1.3711781061832493E-2</v>
      </c>
      <c r="P196" s="5">
        <v>2.3247033605723389E-3</v>
      </c>
      <c r="Q196" s="5">
        <v>8.658514567369038E-3</v>
      </c>
      <c r="R196" s="5">
        <v>4.6632224666449231E-3</v>
      </c>
      <c r="S196" s="5">
        <v>9.9002987422279337E-3</v>
      </c>
    </row>
    <row r="197" spans="1:19" x14ac:dyDescent="0.45">
      <c r="A197" t="s">
        <v>88</v>
      </c>
      <c r="B197" t="s">
        <v>1286</v>
      </c>
      <c r="C197" t="s">
        <v>75</v>
      </c>
      <c r="D197" t="s">
        <v>979</v>
      </c>
      <c r="E197" t="s">
        <v>79</v>
      </c>
      <c r="F197" t="s">
        <v>98</v>
      </c>
      <c r="G197" t="s">
        <v>1287</v>
      </c>
      <c r="H197" s="12">
        <v>163.6745947745481</v>
      </c>
      <c r="I197" s="12">
        <v>59294151.287402086</v>
      </c>
      <c r="J197" s="12">
        <v>163.6745947745481</v>
      </c>
      <c r="K197" s="12">
        <v>59294151.287402086</v>
      </c>
      <c r="L197" s="5">
        <v>4.1271347965226739E-2</v>
      </c>
      <c r="M197" s="5">
        <v>4.9014470107230949E-3</v>
      </c>
      <c r="N197" s="5">
        <v>0</v>
      </c>
      <c r="O197" s="5">
        <v>5.0376564790081775E-5</v>
      </c>
      <c r="P197" s="5">
        <v>1.2702556618296145E-4</v>
      </c>
      <c r="Q197" s="5">
        <v>2.0238797285973627E-3</v>
      </c>
      <c r="R197" s="5">
        <v>3.0386262247128108E-4</v>
      </c>
      <c r="S197" s="5">
        <v>1.9952995636395056E-4</v>
      </c>
    </row>
    <row r="198" spans="1:19" x14ac:dyDescent="0.45">
      <c r="A198" t="s">
        <v>94</v>
      </c>
      <c r="B198" t="s">
        <v>1276</v>
      </c>
      <c r="C198" t="s">
        <v>75</v>
      </c>
      <c r="D198" t="s">
        <v>979</v>
      </c>
      <c r="E198" t="s">
        <v>79</v>
      </c>
      <c r="F198" t="s">
        <v>81</v>
      </c>
      <c r="G198" t="s">
        <v>1292</v>
      </c>
      <c r="H198" s="12">
        <v>252.97279046743259</v>
      </c>
      <c r="I198" s="12">
        <v>20346664.675429679</v>
      </c>
      <c r="J198" s="12">
        <v>252.97279046743259</v>
      </c>
      <c r="K198" s="12">
        <v>20346664.675429679</v>
      </c>
      <c r="L198" s="5">
        <v>1.7918638232500318E-3</v>
      </c>
      <c r="M198" s="5">
        <v>3.3487042725412631E-3</v>
      </c>
      <c r="N198" s="5">
        <v>1.422036700291884E-2</v>
      </c>
      <c r="O198" s="5">
        <v>5.4267299876119748E-3</v>
      </c>
      <c r="P198" s="5">
        <v>1.6835291829570458E-3</v>
      </c>
      <c r="Q198" s="5">
        <v>1.3863610312709106E-3</v>
      </c>
      <c r="R198" s="5">
        <v>3.0934090670111524E-3</v>
      </c>
      <c r="S198" s="5">
        <v>6.7299007124594636E-4</v>
      </c>
    </row>
    <row r="199" spans="1:19" x14ac:dyDescent="0.45">
      <c r="A199" t="s">
        <v>700</v>
      </c>
      <c r="B199" t="s">
        <v>1276</v>
      </c>
      <c r="C199" t="s">
        <v>75</v>
      </c>
      <c r="D199" t="s">
        <v>982</v>
      </c>
      <c r="E199" t="s">
        <v>79</v>
      </c>
      <c r="F199" t="s">
        <v>81</v>
      </c>
      <c r="G199" t="s">
        <v>1294</v>
      </c>
      <c r="H199" s="12">
        <v>292.00994917668169</v>
      </c>
      <c r="I199" s="12">
        <v>36253917.614509553</v>
      </c>
      <c r="J199" s="12">
        <v>292.00994917668169</v>
      </c>
      <c r="K199" s="12">
        <v>36253917.614509553</v>
      </c>
      <c r="L199" s="5">
        <v>1.0940329730553441E-2</v>
      </c>
      <c r="M199" s="5">
        <v>1.2073399302121172E-3</v>
      </c>
      <c r="N199" s="5">
        <v>0</v>
      </c>
      <c r="O199" s="5">
        <v>9.3074463947862129E-3</v>
      </c>
      <c r="P199" s="5">
        <v>3.7441264003950987E-5</v>
      </c>
      <c r="Q199" s="5">
        <v>5.545048189291522E-3</v>
      </c>
      <c r="R199" s="5">
        <v>1.0357528972109184E-4</v>
      </c>
      <c r="S199" s="5">
        <v>2.551460134320738E-4</v>
      </c>
    </row>
    <row r="200" spans="1:19" x14ac:dyDescent="0.45">
      <c r="A200" t="s">
        <v>101</v>
      </c>
      <c r="B200" t="s">
        <v>1276</v>
      </c>
      <c r="C200" t="s">
        <v>75</v>
      </c>
      <c r="D200" t="s">
        <v>979</v>
      </c>
      <c r="E200" t="s">
        <v>79</v>
      </c>
      <c r="F200" t="s">
        <v>81</v>
      </c>
      <c r="G200" t="s">
        <v>1296</v>
      </c>
      <c r="H200" s="12">
        <v>340.41423383901912</v>
      </c>
      <c r="I200" s="12">
        <v>8225475.4638456842</v>
      </c>
      <c r="J200" s="12">
        <v>340.41423383901912</v>
      </c>
      <c r="K200" s="12">
        <v>8225475.4638456842</v>
      </c>
      <c r="L200" s="5">
        <v>1.6896212554471256E-3</v>
      </c>
      <c r="M200" s="5">
        <v>9.2652631488897817E-4</v>
      </c>
      <c r="N200" s="5">
        <v>1.6462607694639458E-2</v>
      </c>
      <c r="O200" s="5">
        <v>1.1734331664612256E-3</v>
      </c>
      <c r="P200" s="5">
        <v>1.285050383047539E-3</v>
      </c>
      <c r="Q200" s="5">
        <v>0</v>
      </c>
      <c r="R200" s="5">
        <v>1.0068476713363862E-3</v>
      </c>
      <c r="S200" s="5">
        <v>9.566934603644306E-4</v>
      </c>
    </row>
    <row r="201" spans="1:19" x14ac:dyDescent="0.45">
      <c r="A201" t="s">
        <v>914</v>
      </c>
      <c r="B201" t="s">
        <v>1276</v>
      </c>
      <c r="C201" t="s">
        <v>75</v>
      </c>
      <c r="D201" t="s">
        <v>982</v>
      </c>
      <c r="E201" t="s">
        <v>79</v>
      </c>
      <c r="F201" t="s">
        <v>81</v>
      </c>
      <c r="G201" t="s">
        <v>1297</v>
      </c>
      <c r="H201" s="12">
        <v>344.70537442763089</v>
      </c>
      <c r="I201" s="12">
        <v>22609608.056174979</v>
      </c>
      <c r="J201" s="12">
        <v>344.70537442763089</v>
      </c>
      <c r="K201" s="12">
        <v>22609608.056174979</v>
      </c>
      <c r="L201" s="5">
        <v>2.7833772659830265E-3</v>
      </c>
      <c r="M201" s="5">
        <v>2.9544193570749709E-3</v>
      </c>
      <c r="N201" s="5">
        <v>1.8556237967865923E-3</v>
      </c>
      <c r="O201" s="5">
        <v>3.2853810317871935E-3</v>
      </c>
      <c r="P201" s="5">
        <v>3.0514261027939733E-3</v>
      </c>
      <c r="Q201" s="5">
        <v>1.7520551782621726E-3</v>
      </c>
      <c r="R201" s="5">
        <v>5.1340875310097473E-3</v>
      </c>
      <c r="S201" s="5">
        <v>2.3918550599824999E-3</v>
      </c>
    </row>
    <row r="202" spans="1:19" x14ac:dyDescent="0.45">
      <c r="A202" t="s">
        <v>93</v>
      </c>
      <c r="B202" t="s">
        <v>1286</v>
      </c>
      <c r="C202" t="s">
        <v>75</v>
      </c>
      <c r="D202" t="s">
        <v>979</v>
      </c>
      <c r="E202" t="s">
        <v>79</v>
      </c>
      <c r="F202" t="s">
        <v>81</v>
      </c>
      <c r="G202" t="s">
        <v>1304</v>
      </c>
      <c r="H202" s="12">
        <v>450.87382703251274</v>
      </c>
      <c r="I202" s="12">
        <v>28232025.627574876</v>
      </c>
      <c r="J202" s="12">
        <v>450.87382703251274</v>
      </c>
      <c r="K202" s="12">
        <v>28232025.627574876</v>
      </c>
      <c r="L202" s="5">
        <v>2.3892007782245551E-4</v>
      </c>
      <c r="M202" s="5">
        <v>6.0069149248287033E-4</v>
      </c>
      <c r="N202" s="5">
        <v>0</v>
      </c>
      <c r="O202" s="5">
        <v>1.1687115424948609E-2</v>
      </c>
      <c r="P202" s="5">
        <v>0</v>
      </c>
      <c r="Q202" s="5">
        <v>3.2513679048836938E-3</v>
      </c>
      <c r="R202" s="5">
        <v>2.2136197722353972E-4</v>
      </c>
      <c r="S202" s="5">
        <v>1.7438662439942763E-3</v>
      </c>
    </row>
    <row r="203" spans="1:19" x14ac:dyDescent="0.45">
      <c r="A203" t="s">
        <v>111</v>
      </c>
      <c r="B203" t="s">
        <v>1276</v>
      </c>
      <c r="C203" t="s">
        <v>75</v>
      </c>
      <c r="D203" t="s">
        <v>979</v>
      </c>
      <c r="E203" t="s">
        <v>79</v>
      </c>
      <c r="F203" t="s">
        <v>81</v>
      </c>
      <c r="G203" t="s">
        <v>1308</v>
      </c>
      <c r="H203" s="12">
        <v>496.19857872220388</v>
      </c>
      <c r="I203" s="12">
        <v>18654152.768393204</v>
      </c>
      <c r="J203" s="12">
        <v>496.19857872220388</v>
      </c>
      <c r="K203" s="12">
        <v>18654152.768393204</v>
      </c>
      <c r="L203" s="5">
        <v>2.4465448813555174E-3</v>
      </c>
      <c r="M203" s="5">
        <v>2.101072021652369E-3</v>
      </c>
      <c r="N203" s="5">
        <v>6.8855008846011479E-4</v>
      </c>
      <c r="O203" s="5">
        <v>3.3696488431596001E-3</v>
      </c>
      <c r="P203" s="5">
        <v>2.6204259097159434E-4</v>
      </c>
      <c r="Q203" s="5">
        <v>3.1162765459283584E-3</v>
      </c>
      <c r="R203" s="5">
        <v>2.1688062878942429E-3</v>
      </c>
      <c r="S203" s="5">
        <v>1.9696361582753042E-3</v>
      </c>
    </row>
    <row r="204" spans="1:19" x14ac:dyDescent="0.45">
      <c r="A204" t="s">
        <v>116</v>
      </c>
      <c r="B204" t="s">
        <v>1276</v>
      </c>
      <c r="C204" t="s">
        <v>75</v>
      </c>
      <c r="D204" t="s">
        <v>979</v>
      </c>
      <c r="E204" t="s">
        <v>79</v>
      </c>
      <c r="F204" t="s">
        <v>81</v>
      </c>
      <c r="G204" t="s">
        <v>1313</v>
      </c>
      <c r="H204" s="12">
        <v>572.9829903784273</v>
      </c>
      <c r="I204" s="12">
        <v>12735986.947156366</v>
      </c>
      <c r="J204" s="12">
        <v>572.9829903784273</v>
      </c>
      <c r="K204" s="12">
        <v>12735986.947156366</v>
      </c>
      <c r="L204" s="5">
        <v>2.4603710822688387E-3</v>
      </c>
      <c r="M204" s="5">
        <v>2.3663485818932531E-3</v>
      </c>
      <c r="N204" s="5">
        <v>6.9995840003867784E-4</v>
      </c>
      <c r="O204" s="5">
        <v>8.2197684162676002E-4</v>
      </c>
      <c r="P204" s="5">
        <v>2.5600117237329079E-3</v>
      </c>
      <c r="Q204" s="5">
        <v>1.2989052085858556E-3</v>
      </c>
      <c r="R204" s="5">
        <v>1.8001325071225656E-3</v>
      </c>
      <c r="S204" s="5">
        <v>1.9543157047790323E-3</v>
      </c>
    </row>
    <row r="205" spans="1:19" x14ac:dyDescent="0.45">
      <c r="A205" t="s">
        <v>122</v>
      </c>
      <c r="B205" t="s">
        <v>1276</v>
      </c>
      <c r="C205" t="s">
        <v>75</v>
      </c>
      <c r="D205" t="s">
        <v>979</v>
      </c>
      <c r="E205" t="s">
        <v>79</v>
      </c>
      <c r="F205" t="s">
        <v>81</v>
      </c>
      <c r="G205" t="s">
        <v>1318</v>
      </c>
      <c r="H205" s="12">
        <v>688.39602598861757</v>
      </c>
      <c r="I205" s="12">
        <v>9274062.8461008035</v>
      </c>
      <c r="J205" s="12">
        <v>688.39602598861757</v>
      </c>
      <c r="K205" s="12">
        <v>9274062.8461008035</v>
      </c>
      <c r="L205" s="5">
        <v>8.3067256921375151E-4</v>
      </c>
      <c r="M205" s="5">
        <v>1.1351638151310978E-3</v>
      </c>
      <c r="N205" s="5">
        <v>2.196447930599899E-3</v>
      </c>
      <c r="O205" s="5">
        <v>1.5343321343443978E-3</v>
      </c>
      <c r="P205" s="5">
        <v>1.8658198608202516E-3</v>
      </c>
      <c r="Q205" s="5">
        <v>1.1506939227166795E-3</v>
      </c>
      <c r="R205" s="5">
        <v>1.887131927053578E-3</v>
      </c>
      <c r="S205" s="5">
        <v>1.0209554212518741E-3</v>
      </c>
    </row>
    <row r="206" spans="1:19" x14ac:dyDescent="0.45">
      <c r="A206" t="s">
        <v>927</v>
      </c>
      <c r="B206" t="s">
        <v>1276</v>
      </c>
      <c r="C206" t="s">
        <v>75</v>
      </c>
      <c r="D206" t="s">
        <v>982</v>
      </c>
      <c r="E206" t="s">
        <v>79</v>
      </c>
      <c r="F206" t="s">
        <v>81</v>
      </c>
      <c r="G206" t="s">
        <v>1320</v>
      </c>
      <c r="H206" s="12">
        <v>740.59563724441045</v>
      </c>
      <c r="I206" s="12">
        <v>14005802.559837181</v>
      </c>
      <c r="J206" s="12">
        <v>740.59563724441045</v>
      </c>
      <c r="K206" s="12">
        <v>14005802.559837181</v>
      </c>
      <c r="L206" s="5">
        <v>2.0887465900295034E-3</v>
      </c>
      <c r="M206" s="5">
        <v>1.877549411050197E-3</v>
      </c>
      <c r="N206" s="5">
        <v>0</v>
      </c>
      <c r="O206" s="5">
        <v>3.4703735625070363E-3</v>
      </c>
      <c r="P206" s="5">
        <v>1.4983523428571373E-4</v>
      </c>
      <c r="Q206" s="5">
        <v>1.7332838931566725E-3</v>
      </c>
      <c r="R206" s="5">
        <v>4.6245981249235988E-4</v>
      </c>
      <c r="S206" s="5">
        <v>1.0198675199622608E-3</v>
      </c>
    </row>
    <row r="207" spans="1:19" x14ac:dyDescent="0.45">
      <c r="A207" t="s">
        <v>132</v>
      </c>
      <c r="B207" t="s">
        <v>1276</v>
      </c>
      <c r="C207" t="s">
        <v>75</v>
      </c>
      <c r="D207" t="s">
        <v>979</v>
      </c>
      <c r="E207" t="s">
        <v>79</v>
      </c>
      <c r="F207" t="s">
        <v>81</v>
      </c>
      <c r="G207" t="s">
        <v>1330</v>
      </c>
      <c r="H207" s="12">
        <v>933.17441451194975</v>
      </c>
      <c r="I207" s="12">
        <v>8168050.2376883868</v>
      </c>
      <c r="J207" s="12">
        <v>933.17441451194975</v>
      </c>
      <c r="K207" s="12">
        <v>8168050.2376883868</v>
      </c>
      <c r="L207" s="5">
        <v>1.137624681603232E-3</v>
      </c>
      <c r="M207" s="5">
        <v>1.7134475606748944E-3</v>
      </c>
      <c r="N207" s="5">
        <v>4.5904312735577796E-4</v>
      </c>
      <c r="O207" s="5">
        <v>7.5542765155774583E-4</v>
      </c>
      <c r="P207" s="5">
        <v>2.9949646641336925E-4</v>
      </c>
      <c r="Q207" s="5">
        <v>1.7486428268786041E-3</v>
      </c>
      <c r="R207" s="5">
        <v>1.7158678235491577E-3</v>
      </c>
      <c r="S207" s="5">
        <v>7.4333814050408825E-4</v>
      </c>
    </row>
    <row r="208" spans="1:19" x14ac:dyDescent="0.45">
      <c r="A208" t="s">
        <v>135</v>
      </c>
      <c r="B208" t="s">
        <v>1276</v>
      </c>
      <c r="C208" t="s">
        <v>75</v>
      </c>
      <c r="D208" t="s">
        <v>979</v>
      </c>
      <c r="E208" t="s">
        <v>79</v>
      </c>
      <c r="F208" t="s">
        <v>81</v>
      </c>
      <c r="G208" t="s">
        <v>1333</v>
      </c>
      <c r="H208" s="12">
        <v>1021.7293332582152</v>
      </c>
      <c r="I208" s="12">
        <v>3292778.8834092435</v>
      </c>
      <c r="J208" s="12">
        <v>1021.7293332582152</v>
      </c>
      <c r="K208" s="12">
        <v>3292778.8834092435</v>
      </c>
      <c r="L208" s="5">
        <v>5.485494863814417E-4</v>
      </c>
      <c r="M208" s="5">
        <v>3.1304602622018584E-4</v>
      </c>
      <c r="N208" s="5">
        <v>2.2961234556930185E-4</v>
      </c>
      <c r="O208" s="5">
        <v>3.0222639467779598E-4</v>
      </c>
      <c r="P208" s="5">
        <v>4.6592285169387822E-3</v>
      </c>
      <c r="Q208" s="5">
        <v>7.4090799945798606E-4</v>
      </c>
      <c r="R208" s="5">
        <v>6.6087093045666975E-4</v>
      </c>
      <c r="S208" s="5">
        <v>3.7542061274473744E-4</v>
      </c>
    </row>
    <row r="209" spans="1:19" x14ac:dyDescent="0.45">
      <c r="A209" t="s">
        <v>118</v>
      </c>
      <c r="B209" t="s">
        <v>1286</v>
      </c>
      <c r="C209" t="s">
        <v>75</v>
      </c>
      <c r="D209" t="s">
        <v>979</v>
      </c>
      <c r="E209" t="s">
        <v>79</v>
      </c>
      <c r="F209" t="s">
        <v>81</v>
      </c>
      <c r="G209" t="s">
        <v>1344</v>
      </c>
      <c r="H209" s="12">
        <v>1478.1841226195238</v>
      </c>
      <c r="I209" s="12">
        <v>6361632.9510673601</v>
      </c>
      <c r="J209" s="12">
        <v>1478.1841226195238</v>
      </c>
      <c r="K209" s="12">
        <v>6361632.9510673601</v>
      </c>
      <c r="L209" s="5">
        <v>4.1821540007512265E-4</v>
      </c>
      <c r="M209" s="5">
        <v>3.5775776653226024E-4</v>
      </c>
      <c r="N209" s="5">
        <v>0</v>
      </c>
      <c r="O209" s="5">
        <v>1.0070997997701947E-3</v>
      </c>
      <c r="P209" s="5">
        <v>4.8702816254513309E-4</v>
      </c>
      <c r="Q209" s="5">
        <v>3.4668052346775269E-4</v>
      </c>
      <c r="R209" s="5">
        <v>2.0304103342677704E-3</v>
      </c>
      <c r="S209" s="5">
        <v>7.6485369667857325E-4</v>
      </c>
    </row>
    <row r="210" spans="1:19" x14ac:dyDescent="0.45">
      <c r="A210" t="s">
        <v>178</v>
      </c>
      <c r="B210" t="s">
        <v>1276</v>
      </c>
      <c r="C210" t="s">
        <v>75</v>
      </c>
      <c r="D210" t="s">
        <v>979</v>
      </c>
      <c r="E210" t="s">
        <v>79</v>
      </c>
      <c r="F210" t="s">
        <v>81</v>
      </c>
      <c r="G210" t="s">
        <v>1383</v>
      </c>
      <c r="H210" s="12">
        <v>2814.1437745941525</v>
      </c>
      <c r="I210" s="12">
        <v>2895409.6628990015</v>
      </c>
      <c r="J210" s="12">
        <v>2814.1437745941525</v>
      </c>
      <c r="K210" s="12">
        <v>2895409.6628990015</v>
      </c>
      <c r="L210" s="5">
        <v>6.5889361526300571E-4</v>
      </c>
      <c r="M210" s="5">
        <v>2.2396594522530134E-4</v>
      </c>
      <c r="N210" s="5">
        <v>6.8892587597316212E-4</v>
      </c>
      <c r="O210" s="5">
        <v>3.0266508063241831E-4</v>
      </c>
      <c r="P210" s="5">
        <v>1.1419349597842179E-4</v>
      </c>
      <c r="Q210" s="5">
        <v>0</v>
      </c>
      <c r="R210" s="5">
        <v>3.9036920486758189E-4</v>
      </c>
      <c r="S210" s="5">
        <v>4.6376975293150143E-4</v>
      </c>
    </row>
    <row r="211" spans="1:19" x14ac:dyDescent="0.45">
      <c r="A211" t="s">
        <v>732</v>
      </c>
      <c r="B211" t="s">
        <v>1276</v>
      </c>
      <c r="C211" t="s">
        <v>75</v>
      </c>
      <c r="D211" t="s">
        <v>982</v>
      </c>
      <c r="E211" t="s">
        <v>79</v>
      </c>
      <c r="F211" t="s">
        <v>81</v>
      </c>
      <c r="G211" t="s">
        <v>1387</v>
      </c>
      <c r="H211" s="12">
        <v>3079.0310174858864</v>
      </c>
      <c r="I211" s="12">
        <v>2436706.4234464793</v>
      </c>
      <c r="J211" s="12">
        <v>3079.0310174858864</v>
      </c>
      <c r="K211" s="12">
        <v>2436706.4234464793</v>
      </c>
      <c r="L211" s="5">
        <v>2.9904987785817441E-4</v>
      </c>
      <c r="M211" s="5">
        <v>7.4212668791291409E-4</v>
      </c>
      <c r="N211" s="5">
        <v>7.65257316652642E-5</v>
      </c>
      <c r="O211" s="5">
        <v>3.061486257178095E-4</v>
      </c>
      <c r="P211" s="5">
        <v>5.5869098680877026E-4</v>
      </c>
      <c r="Q211" s="5">
        <v>0</v>
      </c>
      <c r="R211" s="5">
        <v>2.8839880840909182E-4</v>
      </c>
      <c r="S211" s="5">
        <v>3.272792912893984E-4</v>
      </c>
    </row>
    <row r="212" spans="1:19" x14ac:dyDescent="0.45">
      <c r="A212" t="s">
        <v>188</v>
      </c>
      <c r="B212" t="s">
        <v>1276</v>
      </c>
      <c r="C212" t="s">
        <v>75</v>
      </c>
      <c r="D212" t="s">
        <v>979</v>
      </c>
      <c r="E212" t="s">
        <v>79</v>
      </c>
      <c r="F212" t="s">
        <v>81</v>
      </c>
      <c r="G212" t="s">
        <v>1394</v>
      </c>
      <c r="H212" s="12">
        <v>3462.8665537280863</v>
      </c>
      <c r="I212" s="12">
        <v>2381355.3321246156</v>
      </c>
      <c r="J212" s="12">
        <v>3462.8665537280863</v>
      </c>
      <c r="K212" s="12">
        <v>2381355.3321246156</v>
      </c>
      <c r="L212" s="5">
        <v>4.8006014540362207E-4</v>
      </c>
      <c r="M212" s="5">
        <v>2.239719639289715E-4</v>
      </c>
      <c r="N212" s="5">
        <v>0</v>
      </c>
      <c r="O212" s="5">
        <v>1.0253469640065564E-4</v>
      </c>
      <c r="P212" s="5">
        <v>4.1907154758709527E-4</v>
      </c>
      <c r="Q212" s="5">
        <v>0</v>
      </c>
      <c r="R212" s="5">
        <v>7.3685304382931787E-4</v>
      </c>
      <c r="S212" s="5">
        <v>3.477333475455335E-4</v>
      </c>
    </row>
    <row r="213" spans="1:19" x14ac:dyDescent="0.45">
      <c r="A213" t="s">
        <v>645</v>
      </c>
      <c r="B213" t="s">
        <v>1276</v>
      </c>
      <c r="C213" t="s">
        <v>75</v>
      </c>
      <c r="D213" t="s">
        <v>982</v>
      </c>
      <c r="E213" t="s">
        <v>79</v>
      </c>
      <c r="F213" t="s">
        <v>81</v>
      </c>
      <c r="G213" t="s">
        <v>1399</v>
      </c>
      <c r="H213" s="12">
        <v>4250.759885666419</v>
      </c>
      <c r="I213" s="12">
        <v>1618378.0980147398</v>
      </c>
      <c r="J213" s="12">
        <v>4250.759885666419</v>
      </c>
      <c r="K213" s="12">
        <v>1618378.0980147398</v>
      </c>
      <c r="L213" s="5">
        <v>3.6324468494757699E-4</v>
      </c>
      <c r="M213" s="5">
        <v>3.9111215784013505E-4</v>
      </c>
      <c r="N213" s="5">
        <v>1.5348706559884681E-4</v>
      </c>
      <c r="O213" s="5">
        <v>1.0075059165402988E-4</v>
      </c>
      <c r="P213" s="5">
        <v>3.8947583873717148E-4</v>
      </c>
      <c r="Q213" s="5">
        <v>0</v>
      </c>
      <c r="R213" s="5">
        <v>2.8723937604355286E-4</v>
      </c>
      <c r="S213" s="5">
        <v>1.9670672816245427E-4</v>
      </c>
    </row>
    <row r="214" spans="1:19" x14ac:dyDescent="0.45">
      <c r="A214" t="s">
        <v>901</v>
      </c>
      <c r="B214" t="s">
        <v>1276</v>
      </c>
      <c r="C214" t="s">
        <v>75</v>
      </c>
      <c r="D214" t="s">
        <v>982</v>
      </c>
      <c r="E214" t="s">
        <v>79</v>
      </c>
      <c r="F214" t="s">
        <v>81</v>
      </c>
      <c r="G214" t="s">
        <v>1405</v>
      </c>
      <c r="H214" s="12">
        <v>4860.7569433213093</v>
      </c>
      <c r="I214" s="12">
        <v>1011543.9484333365</v>
      </c>
      <c r="J214" s="12">
        <v>4860.7569433213093</v>
      </c>
      <c r="K214" s="12">
        <v>1011543.9484333365</v>
      </c>
      <c r="L214" s="5">
        <v>1.2304833685500784E-4</v>
      </c>
      <c r="M214" s="5">
        <v>2.8041033030897676E-4</v>
      </c>
      <c r="N214" s="5">
        <v>0</v>
      </c>
      <c r="O214" s="5">
        <v>5.038417933570114E-5</v>
      </c>
      <c r="P214" s="5">
        <v>6.0075154821746346E-4</v>
      </c>
      <c r="Q214" s="5">
        <v>3.4668052346775269E-4</v>
      </c>
      <c r="R214" s="5">
        <v>1.0475750428649208E-4</v>
      </c>
      <c r="S214" s="5">
        <v>1.3980177440035385E-4</v>
      </c>
    </row>
    <row r="215" spans="1:19" x14ac:dyDescent="0.45">
      <c r="A215" t="s">
        <v>198</v>
      </c>
      <c r="B215" t="s">
        <v>1286</v>
      </c>
      <c r="C215" t="s">
        <v>75</v>
      </c>
      <c r="D215" t="s">
        <v>979</v>
      </c>
      <c r="E215" t="s">
        <v>79</v>
      </c>
      <c r="F215" t="s">
        <v>81</v>
      </c>
      <c r="G215" t="s">
        <v>1411</v>
      </c>
      <c r="H215" s="12">
        <v>5690.4915197061673</v>
      </c>
      <c r="I215" s="12">
        <v>1422548.3336289274</v>
      </c>
      <c r="J215" s="12">
        <v>5690.4915197061673</v>
      </c>
      <c r="K215" s="12">
        <v>1422548.3336289274</v>
      </c>
      <c r="L215" s="5">
        <v>1.7995016931171513E-4</v>
      </c>
      <c r="M215" s="5">
        <v>1.3935005981837806E-4</v>
      </c>
      <c r="N215" s="5">
        <v>0</v>
      </c>
      <c r="O215" s="5">
        <v>0</v>
      </c>
      <c r="P215" s="5">
        <v>3.785369545345925E-5</v>
      </c>
      <c r="Q215" s="5">
        <v>0</v>
      </c>
      <c r="R215" s="5">
        <v>9.7901286979884105E-4</v>
      </c>
      <c r="S215" s="5">
        <v>6.968715905836076E-5</v>
      </c>
    </row>
    <row r="216" spans="1:19" x14ac:dyDescent="0.45">
      <c r="A216" t="s">
        <v>208</v>
      </c>
      <c r="B216" t="s">
        <v>1276</v>
      </c>
      <c r="C216" t="s">
        <v>75</v>
      </c>
      <c r="D216" t="s">
        <v>979</v>
      </c>
      <c r="E216" t="s">
        <v>79</v>
      </c>
      <c r="F216" t="s">
        <v>81</v>
      </c>
      <c r="G216" t="s">
        <v>1422</v>
      </c>
      <c r="H216" s="12">
        <v>7455.2888504988905</v>
      </c>
      <c r="I216" s="12">
        <v>789937.98708899575</v>
      </c>
      <c r="J216" s="12">
        <v>7455.2888504988905</v>
      </c>
      <c r="K216" s="12">
        <v>789937.98708899575</v>
      </c>
      <c r="L216" s="5">
        <v>5.9749648917482215E-5</v>
      </c>
      <c r="M216" s="5">
        <v>8.9449441388770643E-5</v>
      </c>
      <c r="N216" s="5">
        <v>0</v>
      </c>
      <c r="O216" s="5">
        <v>1.0075566750628437E-4</v>
      </c>
      <c r="P216" s="5">
        <v>3.0459826198561452E-4</v>
      </c>
      <c r="Q216" s="5">
        <v>3.4680075253056372E-4</v>
      </c>
      <c r="R216" s="5">
        <v>5.577894254640971E-5</v>
      </c>
      <c r="S216" s="5">
        <v>1.1593100678934922E-4</v>
      </c>
    </row>
    <row r="217" spans="1:19" x14ac:dyDescent="0.45">
      <c r="A217" t="s">
        <v>218</v>
      </c>
      <c r="B217" t="s">
        <v>1276</v>
      </c>
      <c r="C217" t="s">
        <v>75</v>
      </c>
      <c r="D217" t="s">
        <v>979</v>
      </c>
      <c r="E217" t="s">
        <v>79</v>
      </c>
      <c r="F217" t="s">
        <v>81</v>
      </c>
      <c r="G217" t="s">
        <v>1433</v>
      </c>
      <c r="H217" s="12">
        <v>10349.76018021362</v>
      </c>
      <c r="I217" s="12">
        <v>656957.92286123673</v>
      </c>
      <c r="J217" s="12">
        <v>10349.76018021362</v>
      </c>
      <c r="K217" s="12">
        <v>656957.92286123673</v>
      </c>
      <c r="L217" s="5">
        <v>0</v>
      </c>
      <c r="M217" s="5">
        <v>1.3424524879655471E-4</v>
      </c>
      <c r="N217" s="5">
        <v>1.5359908038736555E-4</v>
      </c>
      <c r="O217" s="5">
        <v>1.0083948855150756E-4</v>
      </c>
      <c r="P217" s="5">
        <v>1.4977907953854058E-4</v>
      </c>
      <c r="Q217" s="5">
        <v>0</v>
      </c>
      <c r="R217" s="5">
        <v>9.5378964916792932E-5</v>
      </c>
      <c r="S217" s="5">
        <v>1.3912290807456074E-4</v>
      </c>
    </row>
    <row r="218" spans="1:19" x14ac:dyDescent="0.45">
      <c r="A218" t="s">
        <v>226</v>
      </c>
      <c r="B218" t="s">
        <v>1276</v>
      </c>
      <c r="C218" t="s">
        <v>75</v>
      </c>
      <c r="D218" t="s">
        <v>979</v>
      </c>
      <c r="E218" t="s">
        <v>79</v>
      </c>
      <c r="F218" t="s">
        <v>81</v>
      </c>
      <c r="G218" t="s">
        <v>1444</v>
      </c>
      <c r="H218" s="12">
        <v>13799.690757578879</v>
      </c>
      <c r="I218" s="12">
        <v>593778.59003460174</v>
      </c>
      <c r="J218" s="12">
        <v>13799.690757578879</v>
      </c>
      <c r="K218" s="12">
        <v>593778.59003460174</v>
      </c>
      <c r="L218" s="5">
        <v>5.9753219151345097E-5</v>
      </c>
      <c r="M218" s="5">
        <v>1.8014443727664428E-4</v>
      </c>
      <c r="N218" s="5">
        <v>0</v>
      </c>
      <c r="O218" s="5">
        <v>1.0078613157229212E-4</v>
      </c>
      <c r="P218" s="5">
        <v>4.06413200132919E-5</v>
      </c>
      <c r="Q218" s="5">
        <v>0</v>
      </c>
      <c r="R218" s="5">
        <v>1.983980278549857E-4</v>
      </c>
      <c r="S218" s="5">
        <v>0</v>
      </c>
    </row>
    <row r="219" spans="1:19" x14ac:dyDescent="0.45">
      <c r="A219" t="s">
        <v>227</v>
      </c>
      <c r="B219" t="s">
        <v>1276</v>
      </c>
      <c r="C219" t="s">
        <v>75</v>
      </c>
      <c r="D219" t="s">
        <v>979</v>
      </c>
      <c r="E219" t="s">
        <v>79</v>
      </c>
      <c r="F219" t="s">
        <v>81</v>
      </c>
      <c r="G219" t="s">
        <v>1445</v>
      </c>
      <c r="H219" s="12">
        <v>13805.203219246518</v>
      </c>
      <c r="I219" s="12">
        <v>902746.97034883872</v>
      </c>
      <c r="J219" s="12">
        <v>13805.203219246518</v>
      </c>
      <c r="K219" s="12">
        <v>902746.97034883872</v>
      </c>
      <c r="L219" s="5">
        <v>0</v>
      </c>
      <c r="M219" s="5">
        <v>1.3416515670481303E-4</v>
      </c>
      <c r="N219" s="5">
        <v>0</v>
      </c>
      <c r="O219" s="5">
        <v>3.0222131984848611E-4</v>
      </c>
      <c r="P219" s="5">
        <v>0</v>
      </c>
      <c r="Q219" s="5">
        <v>0</v>
      </c>
      <c r="R219" s="5">
        <v>5.0364454086218389E-5</v>
      </c>
      <c r="S219" s="5">
        <v>9.2740719932261277E-5</v>
      </c>
    </row>
    <row r="220" spans="1:19" x14ac:dyDescent="0.45">
      <c r="A220" t="s">
        <v>792</v>
      </c>
      <c r="B220" t="s">
        <v>1276</v>
      </c>
      <c r="C220" t="s">
        <v>75</v>
      </c>
      <c r="D220" t="s">
        <v>982</v>
      </c>
      <c r="E220" t="s">
        <v>79</v>
      </c>
      <c r="F220" t="s">
        <v>81</v>
      </c>
      <c r="G220" t="s">
        <v>1451</v>
      </c>
      <c r="H220" s="12">
        <v>15916.221658165652</v>
      </c>
      <c r="I220" s="12">
        <v>812058.40788218763</v>
      </c>
      <c r="J220" s="12">
        <v>15916.221658165652</v>
      </c>
      <c r="K220" s="12">
        <v>812058.40788218763</v>
      </c>
      <c r="L220" s="5">
        <v>0</v>
      </c>
      <c r="M220" s="5">
        <v>0</v>
      </c>
      <c r="N220" s="5">
        <v>0</v>
      </c>
      <c r="O220" s="5">
        <v>3.3605482284713826E-4</v>
      </c>
      <c r="P220" s="5">
        <v>3.7973001182460336E-5</v>
      </c>
      <c r="Q220" s="5">
        <v>0</v>
      </c>
      <c r="R220" s="5">
        <v>8.0208178504604695E-5</v>
      </c>
      <c r="S220" s="5">
        <v>4.8395851420638033E-5</v>
      </c>
    </row>
    <row r="221" spans="1:19" x14ac:dyDescent="0.45">
      <c r="A221" t="s">
        <v>939</v>
      </c>
      <c r="B221" t="s">
        <v>1276</v>
      </c>
      <c r="C221" t="s">
        <v>75</v>
      </c>
      <c r="D221" t="s">
        <v>982</v>
      </c>
      <c r="E221" t="s">
        <v>79</v>
      </c>
      <c r="F221" t="s">
        <v>81</v>
      </c>
      <c r="G221" t="s">
        <v>1469</v>
      </c>
      <c r="H221" s="12">
        <v>24616.838891084109</v>
      </c>
      <c r="I221" s="12">
        <v>390424.33762569859</v>
      </c>
      <c r="J221" s="12">
        <v>24616.838891084109</v>
      </c>
      <c r="K221" s="12">
        <v>390424.33762569859</v>
      </c>
      <c r="L221" s="5">
        <v>7.3983649512189176E-5</v>
      </c>
      <c r="M221" s="5">
        <v>6.0047437421474269E-5</v>
      </c>
      <c r="N221" s="5">
        <v>0</v>
      </c>
      <c r="O221" s="5">
        <v>5.1718341875372787E-5</v>
      </c>
      <c r="P221" s="5">
        <v>3.7463707020665196E-5</v>
      </c>
      <c r="Q221" s="5">
        <v>0</v>
      </c>
      <c r="R221" s="5">
        <v>4.8125116456004166E-5</v>
      </c>
      <c r="S221" s="5">
        <v>5.3642547864775687E-5</v>
      </c>
    </row>
    <row r="222" spans="1:19" x14ac:dyDescent="0.45">
      <c r="A222" t="s">
        <v>945</v>
      </c>
      <c r="B222" t="s">
        <v>1276</v>
      </c>
      <c r="C222" t="s">
        <v>75</v>
      </c>
      <c r="D222" t="s">
        <v>982</v>
      </c>
      <c r="E222" t="s">
        <v>79</v>
      </c>
      <c r="F222" t="s">
        <v>81</v>
      </c>
      <c r="G222" t="s">
        <v>1485</v>
      </c>
      <c r="H222" s="12">
        <v>95869.295979991773</v>
      </c>
      <c r="I222" s="12">
        <v>101085.25963400479</v>
      </c>
      <c r="J222" s="12">
        <v>95869.295979991773</v>
      </c>
      <c r="K222" s="12">
        <v>101085.25963400479</v>
      </c>
      <c r="L222" s="5">
        <v>5.9792519902308595E-5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2.3654426465896987E-5</v>
      </c>
      <c r="S222" s="5">
        <v>0</v>
      </c>
    </row>
    <row r="223" spans="1:19" x14ac:dyDescent="0.45">
      <c r="A223" t="s">
        <v>268</v>
      </c>
      <c r="B223" t="s">
        <v>1276</v>
      </c>
      <c r="C223" t="s">
        <v>75</v>
      </c>
      <c r="D223" t="s">
        <v>979</v>
      </c>
      <c r="E223" t="s">
        <v>79</v>
      </c>
      <c r="F223" t="s">
        <v>82</v>
      </c>
      <c r="G223" t="s">
        <v>1502</v>
      </c>
      <c r="H223" s="12">
        <v>310390.7214483546</v>
      </c>
      <c r="I223" s="12">
        <v>18937.155614587162</v>
      </c>
      <c r="J223" s="12">
        <v>325.00978678146237</v>
      </c>
      <c r="K223" s="12">
        <v>20923399.521658983</v>
      </c>
      <c r="L223" s="5">
        <v>6.506554875390673E-7</v>
      </c>
      <c r="M223" s="5">
        <v>5.4079290714015949E-6</v>
      </c>
      <c r="N223" s="5">
        <v>1.4639348751823334E-9</v>
      </c>
      <c r="O223" s="5">
        <v>2.2905390727682253E-7</v>
      </c>
      <c r="P223" s="5">
        <v>7.7980146715262811E-6</v>
      </c>
      <c r="Q223" s="5">
        <v>4.370004929947542E-6</v>
      </c>
      <c r="R223" s="5">
        <v>2.8412798135124297E-6</v>
      </c>
      <c r="S223" s="5">
        <v>4.4755645018256757E-6</v>
      </c>
    </row>
    <row r="224" spans="1:19" x14ac:dyDescent="0.45">
      <c r="A224" t="s">
        <v>269</v>
      </c>
      <c r="B224" t="s">
        <v>1276</v>
      </c>
      <c r="C224" t="s">
        <v>75</v>
      </c>
      <c r="D224" t="s">
        <v>979</v>
      </c>
      <c r="E224" t="s">
        <v>79</v>
      </c>
      <c r="F224" t="s">
        <v>82</v>
      </c>
      <c r="G224" t="s">
        <v>1503</v>
      </c>
      <c r="H224" s="12">
        <v>310740.9847031816</v>
      </c>
      <c r="I224" s="12">
        <v>43602.644899594146</v>
      </c>
      <c r="J224" s="12">
        <v>442.07550948776463</v>
      </c>
      <c r="K224" s="12">
        <v>25214980.190763883</v>
      </c>
      <c r="L224" s="5">
        <v>1.4683193800775261E-8</v>
      </c>
      <c r="M224" s="5">
        <v>5.0022469384832975E-7</v>
      </c>
      <c r="N224" s="5">
        <v>0</v>
      </c>
      <c r="O224" s="5">
        <v>2.0735245943444081E-5</v>
      </c>
      <c r="P224" s="5">
        <v>2.2619526827465945E-7</v>
      </c>
      <c r="Q224" s="5">
        <v>3.0090650562365035E-6</v>
      </c>
      <c r="R224" s="5">
        <v>2.0828514435258483E-7</v>
      </c>
      <c r="S224" s="5">
        <v>1.0512149334891775E-6</v>
      </c>
    </row>
    <row r="225" spans="1:19" x14ac:dyDescent="0.45">
      <c r="A225" t="s">
        <v>270</v>
      </c>
      <c r="B225" t="s">
        <v>1276</v>
      </c>
      <c r="C225" t="s">
        <v>75</v>
      </c>
      <c r="D225" t="s">
        <v>979</v>
      </c>
      <c r="E225" t="s">
        <v>79</v>
      </c>
      <c r="F225" t="s">
        <v>82</v>
      </c>
      <c r="G225" t="s">
        <v>1504</v>
      </c>
      <c r="H225" s="12">
        <v>319409.03633801459</v>
      </c>
      <c r="I225" s="12">
        <v>34569.658186502376</v>
      </c>
      <c r="J225" s="12">
        <v>311.23743905331872</v>
      </c>
      <c r="K225" s="12">
        <v>30616918.094599672</v>
      </c>
      <c r="L225" s="5">
        <v>2.7148560188607197E-6</v>
      </c>
      <c r="M225" s="5">
        <v>3.8093269386709562E-6</v>
      </c>
      <c r="N225" s="5">
        <v>2.1139219597632922E-6</v>
      </c>
      <c r="O225" s="5">
        <v>8.2634384509918577E-6</v>
      </c>
      <c r="P225" s="5">
        <v>1.2864478789058417E-7</v>
      </c>
      <c r="Q225" s="5">
        <v>7.5848784759368993E-7</v>
      </c>
      <c r="R225" s="5">
        <v>2.0938886705667067E-6</v>
      </c>
      <c r="S225" s="5">
        <v>5.1636897827026594E-6</v>
      </c>
    </row>
    <row r="226" spans="1:19" x14ac:dyDescent="0.45">
      <c r="A226" t="s">
        <v>295</v>
      </c>
      <c r="B226" t="s">
        <v>1276</v>
      </c>
      <c r="C226" t="s">
        <v>75</v>
      </c>
      <c r="D226" t="s">
        <v>979</v>
      </c>
      <c r="E226" t="s">
        <v>79</v>
      </c>
      <c r="F226" t="s">
        <v>82</v>
      </c>
      <c r="G226" t="s">
        <v>1533</v>
      </c>
      <c r="H226" s="12">
        <v>953583.94325196021</v>
      </c>
      <c r="I226" s="12">
        <v>7896.3114783790097</v>
      </c>
      <c r="J226" s="12">
        <v>575.25006863921578</v>
      </c>
      <c r="K226" s="12">
        <v>12969507.801258205</v>
      </c>
      <c r="L226" s="5">
        <v>8.1377355236996391E-7</v>
      </c>
      <c r="M226" s="5">
        <v>2.2461991127078573E-6</v>
      </c>
      <c r="N226" s="5">
        <v>3.3130935222984435E-7</v>
      </c>
      <c r="O226" s="5">
        <v>5.1523167298709856E-8</v>
      </c>
      <c r="P226" s="5">
        <v>1.1357805878532902E-7</v>
      </c>
      <c r="Q226" s="5">
        <v>4.8091628017028306E-7</v>
      </c>
      <c r="R226" s="5">
        <v>3.7085321908913813E-6</v>
      </c>
      <c r="S226" s="5">
        <v>6.4357129155572477E-7</v>
      </c>
    </row>
    <row r="227" spans="1:19" x14ac:dyDescent="0.45">
      <c r="A227" t="s">
        <v>348</v>
      </c>
      <c r="B227" t="s">
        <v>1276</v>
      </c>
      <c r="C227" t="s">
        <v>75</v>
      </c>
      <c r="D227" t="s">
        <v>979</v>
      </c>
      <c r="E227" t="s">
        <v>79</v>
      </c>
      <c r="F227" t="s">
        <v>82</v>
      </c>
      <c r="G227" t="s">
        <v>1591</v>
      </c>
      <c r="H227" s="12">
        <v>9228536.9129766785</v>
      </c>
      <c r="I227" s="12">
        <v>351.09627862225261</v>
      </c>
      <c r="J227" s="12">
        <v>2003.2483714142434</v>
      </c>
      <c r="K227" s="12">
        <v>2875471.5024662516</v>
      </c>
      <c r="L227" s="5">
        <v>3.211802994394735E-8</v>
      </c>
      <c r="M227" s="5">
        <v>1.8052530342815124E-8</v>
      </c>
      <c r="N227" s="5">
        <v>0</v>
      </c>
      <c r="O227" s="5">
        <v>5.1450700283503773E-8</v>
      </c>
      <c r="P227" s="5">
        <v>4.589095346860046E-7</v>
      </c>
      <c r="Q227" s="5">
        <v>2.7051540759578421E-7</v>
      </c>
      <c r="R227" s="5">
        <v>9.4749125206253638E-9</v>
      </c>
      <c r="S227" s="5">
        <v>2.6355191829474826E-8</v>
      </c>
    </row>
    <row r="228" spans="1:19" x14ac:dyDescent="0.45">
      <c r="A228" t="s">
        <v>71</v>
      </c>
      <c r="B228" t="s">
        <v>1276</v>
      </c>
      <c r="C228" t="s">
        <v>75</v>
      </c>
      <c r="D228" t="s">
        <v>979</v>
      </c>
      <c r="E228" t="s">
        <v>78</v>
      </c>
      <c r="F228" t="s">
        <v>81</v>
      </c>
      <c r="G228" t="s">
        <v>1277</v>
      </c>
      <c r="H228" s="12">
        <v>29.920898026086896</v>
      </c>
      <c r="I228" s="12">
        <v>290206851.10330188</v>
      </c>
      <c r="J228" s="12">
        <v>29.920898026086896</v>
      </c>
      <c r="K228" s="12">
        <v>290206851.10330188</v>
      </c>
      <c r="L228" s="5">
        <v>0.13893400004985804</v>
      </c>
      <c r="M228" s="5">
        <v>7.4437443262056167E-3</v>
      </c>
      <c r="N228" s="5">
        <v>3.6424970190410619E-2</v>
      </c>
      <c r="O228" s="5">
        <v>4.6747748237037411E-3</v>
      </c>
      <c r="P228" s="5">
        <v>6.7537728454382965E-3</v>
      </c>
      <c r="Q228" s="5">
        <v>3.2499159231007477E-2</v>
      </c>
      <c r="R228" s="5">
        <v>1.8346674530915431E-3</v>
      </c>
      <c r="S228" s="5">
        <v>3.8806565267438524E-2</v>
      </c>
    </row>
    <row r="229" spans="1:19" x14ac:dyDescent="0.45">
      <c r="A229" t="s">
        <v>72</v>
      </c>
      <c r="B229" t="s">
        <v>1276</v>
      </c>
      <c r="C229" t="s">
        <v>75</v>
      </c>
      <c r="D229" t="s">
        <v>979</v>
      </c>
      <c r="E229" t="s">
        <v>78</v>
      </c>
      <c r="F229" t="s">
        <v>81</v>
      </c>
      <c r="G229" t="s">
        <v>1278</v>
      </c>
      <c r="H229" s="12">
        <v>41.017861079896655</v>
      </c>
      <c r="I229" s="12">
        <v>219688563.80955192</v>
      </c>
      <c r="J229" s="12">
        <v>41.017861079896655</v>
      </c>
      <c r="K229" s="12">
        <v>219688563.80955192</v>
      </c>
      <c r="L229" s="5">
        <v>2.8590104713609742E-2</v>
      </c>
      <c r="M229" s="5">
        <v>1.1494922732638033E-2</v>
      </c>
      <c r="N229" s="5">
        <v>5.3743767295759328E-4</v>
      </c>
      <c r="O229" s="5">
        <v>4.8583749117019348E-2</v>
      </c>
      <c r="P229" s="5">
        <v>2.4758281423600151E-3</v>
      </c>
      <c r="Q229" s="5">
        <v>7.9198713064429105E-2</v>
      </c>
      <c r="R229" s="5">
        <v>5.2580485752431313E-3</v>
      </c>
      <c r="S229" s="5">
        <v>1.8898182050255903E-2</v>
      </c>
    </row>
    <row r="230" spans="1:19" x14ac:dyDescent="0.45">
      <c r="A230" t="s">
        <v>93</v>
      </c>
      <c r="B230" t="s">
        <v>1276</v>
      </c>
      <c r="C230" t="s">
        <v>75</v>
      </c>
      <c r="D230" t="s">
        <v>979</v>
      </c>
      <c r="E230" t="s">
        <v>78</v>
      </c>
      <c r="F230" t="s">
        <v>81</v>
      </c>
      <c r="G230" t="s">
        <v>1291</v>
      </c>
      <c r="H230" s="12">
        <v>251.81043389105531</v>
      </c>
      <c r="I230" s="12">
        <v>43277855.931653365</v>
      </c>
      <c r="J230" s="12">
        <v>251.81043389105531</v>
      </c>
      <c r="K230" s="12">
        <v>43277855.931653365</v>
      </c>
      <c r="L230" s="5">
        <v>6.7975642923181374E-3</v>
      </c>
      <c r="M230" s="5">
        <v>1.6719663878078334E-3</v>
      </c>
      <c r="N230" s="5">
        <v>1.9113804559084649E-3</v>
      </c>
      <c r="O230" s="5">
        <v>1.3054003814980005E-2</v>
      </c>
      <c r="P230" s="5">
        <v>4.4312960369766462E-4</v>
      </c>
      <c r="Q230" s="5">
        <v>4.287780881659195E-3</v>
      </c>
      <c r="R230" s="5">
        <v>8.8814905195001425E-4</v>
      </c>
      <c r="S230" s="5">
        <v>2.7159560756407969E-3</v>
      </c>
    </row>
    <row r="231" spans="1:19" x14ac:dyDescent="0.45">
      <c r="A231" t="s">
        <v>95</v>
      </c>
      <c r="B231" t="s">
        <v>1276</v>
      </c>
      <c r="C231" t="s">
        <v>75</v>
      </c>
      <c r="D231" t="s">
        <v>979</v>
      </c>
      <c r="E231" t="s">
        <v>78</v>
      </c>
      <c r="F231" t="s">
        <v>81</v>
      </c>
      <c r="G231" t="s">
        <v>1293</v>
      </c>
      <c r="H231" s="12">
        <v>256.64153267576694</v>
      </c>
      <c r="I231" s="12">
        <v>24120696.703508638</v>
      </c>
      <c r="J231" s="12">
        <v>256.64153267576694</v>
      </c>
      <c r="K231" s="12">
        <v>24120696.703508638</v>
      </c>
      <c r="L231" s="5">
        <v>1.8504364290327915E-3</v>
      </c>
      <c r="M231" s="5">
        <v>1.5641579750260927E-3</v>
      </c>
      <c r="N231" s="5">
        <v>0</v>
      </c>
      <c r="O231" s="5">
        <v>1.511296936030464E-4</v>
      </c>
      <c r="P231" s="5">
        <v>4.8841880879619984E-4</v>
      </c>
      <c r="Q231" s="5">
        <v>2.1945171696730416E-2</v>
      </c>
      <c r="R231" s="5">
        <v>7.766809009114035E-4</v>
      </c>
      <c r="S231" s="5">
        <v>4.3958881602130908E-3</v>
      </c>
    </row>
    <row r="232" spans="1:19" x14ac:dyDescent="0.45">
      <c r="A232" t="s">
        <v>103</v>
      </c>
      <c r="B232" t="s">
        <v>1276</v>
      </c>
      <c r="C232" t="s">
        <v>75</v>
      </c>
      <c r="D232" t="s">
        <v>979</v>
      </c>
      <c r="E232" t="s">
        <v>78</v>
      </c>
      <c r="F232" t="s">
        <v>81</v>
      </c>
      <c r="G232" t="s">
        <v>1299</v>
      </c>
      <c r="H232" s="12">
        <v>399.88632656089243</v>
      </c>
      <c r="I232" s="12">
        <v>12993115.99023667</v>
      </c>
      <c r="J232" s="12">
        <v>399.88632656089243</v>
      </c>
      <c r="K232" s="12">
        <v>12993115.99023667</v>
      </c>
      <c r="L232" s="5">
        <v>5.6019545818732964E-4</v>
      </c>
      <c r="M232" s="5">
        <v>1.4159942425786252E-3</v>
      </c>
      <c r="N232" s="5">
        <v>8.7194307854559507E-4</v>
      </c>
      <c r="O232" s="5">
        <v>1.1381829317233785E-3</v>
      </c>
      <c r="P232" s="5">
        <v>2.9249715995841E-3</v>
      </c>
      <c r="Q232" s="5">
        <v>1.039366175674419E-2</v>
      </c>
      <c r="R232" s="5">
        <v>1.4455662983008765E-3</v>
      </c>
      <c r="S232" s="5">
        <v>1.2551699219567739E-3</v>
      </c>
    </row>
    <row r="233" spans="1:19" x14ac:dyDescent="0.45">
      <c r="A233" t="s">
        <v>105</v>
      </c>
      <c r="B233" t="s">
        <v>1276</v>
      </c>
      <c r="C233" t="s">
        <v>75</v>
      </c>
      <c r="D233" t="s">
        <v>979</v>
      </c>
      <c r="E233" t="s">
        <v>78</v>
      </c>
      <c r="F233" t="s">
        <v>81</v>
      </c>
      <c r="G233" t="s">
        <v>1302</v>
      </c>
      <c r="H233" s="12">
        <v>422.78199580774134</v>
      </c>
      <c r="I233" s="12">
        <v>24995706.37499598</v>
      </c>
      <c r="J233" s="12">
        <v>422.78199580774134</v>
      </c>
      <c r="K233" s="12">
        <v>24995706.37499598</v>
      </c>
      <c r="L233" s="5">
        <v>1.791294845350337E-3</v>
      </c>
      <c r="M233" s="5">
        <v>1.1621167018473161E-3</v>
      </c>
      <c r="N233" s="5">
        <v>1.530397514034122E-4</v>
      </c>
      <c r="O233" s="5">
        <v>7.2282007188293942E-3</v>
      </c>
      <c r="P233" s="5">
        <v>3.3741599445279467E-4</v>
      </c>
      <c r="Q233" s="5">
        <v>4.1527104104652143E-3</v>
      </c>
      <c r="R233" s="5">
        <v>2.0577101104483986E-3</v>
      </c>
      <c r="S233" s="5">
        <v>2.0397931143099142E-3</v>
      </c>
    </row>
    <row r="234" spans="1:19" x14ac:dyDescent="0.45">
      <c r="A234" t="s">
        <v>107</v>
      </c>
      <c r="B234" t="s">
        <v>1276</v>
      </c>
      <c r="C234" t="s">
        <v>75</v>
      </c>
      <c r="D234" t="s">
        <v>979</v>
      </c>
      <c r="E234" t="s">
        <v>78</v>
      </c>
      <c r="F234" t="s">
        <v>81</v>
      </c>
      <c r="G234" t="s">
        <v>1303</v>
      </c>
      <c r="H234" s="12">
        <v>449.42865408900707</v>
      </c>
      <c r="I234" s="12">
        <v>27833367.911045976</v>
      </c>
      <c r="J234" s="12">
        <v>449.42865408900707</v>
      </c>
      <c r="K234" s="12">
        <v>27833367.911045976</v>
      </c>
      <c r="L234" s="5">
        <v>1.85048677469153E-3</v>
      </c>
      <c r="M234" s="5">
        <v>1.9668155953942107E-3</v>
      </c>
      <c r="N234" s="5">
        <v>7.6519875925780629E-5</v>
      </c>
      <c r="O234" s="5">
        <v>1.0726121073072437E-2</v>
      </c>
      <c r="P234" s="5">
        <v>2.2472896578266689E-4</v>
      </c>
      <c r="Q234" s="5">
        <v>6.9336100522550924E-4</v>
      </c>
      <c r="R234" s="5">
        <v>1.2173505438323135E-3</v>
      </c>
      <c r="S234" s="5">
        <v>1.0449943289143674E-3</v>
      </c>
    </row>
    <row r="235" spans="1:19" x14ac:dyDescent="0.45">
      <c r="A235" t="s">
        <v>118</v>
      </c>
      <c r="B235" t="s">
        <v>1276</v>
      </c>
      <c r="C235" t="s">
        <v>75</v>
      </c>
      <c r="D235" t="s">
        <v>979</v>
      </c>
      <c r="E235" t="s">
        <v>78</v>
      </c>
      <c r="F235" t="s">
        <v>81</v>
      </c>
      <c r="G235" t="s">
        <v>1314</v>
      </c>
      <c r="H235" s="12">
        <v>600.34516854121966</v>
      </c>
      <c r="I235" s="12">
        <v>13240354.947239697</v>
      </c>
      <c r="J235" s="12">
        <v>600.34516854121966</v>
      </c>
      <c r="K235" s="12">
        <v>13240354.947239697</v>
      </c>
      <c r="L235" s="5">
        <v>1.2592670875057491E-3</v>
      </c>
      <c r="M235" s="5">
        <v>1.2521050361601182E-3</v>
      </c>
      <c r="N235" s="5">
        <v>4.5908411080829669E-4</v>
      </c>
      <c r="O235" s="5">
        <v>1.7620579210276591E-3</v>
      </c>
      <c r="P235" s="5">
        <v>1.6101367399774455E-3</v>
      </c>
      <c r="Q235" s="5">
        <v>2.0924807924424861E-3</v>
      </c>
      <c r="R235" s="5">
        <v>3.3359999770318722E-3</v>
      </c>
      <c r="S235" s="5">
        <v>1.5545356664571019E-3</v>
      </c>
    </row>
    <row r="236" spans="1:19" x14ac:dyDescent="0.45">
      <c r="A236" t="s">
        <v>119</v>
      </c>
      <c r="B236" t="s">
        <v>1276</v>
      </c>
      <c r="C236" t="s">
        <v>75</v>
      </c>
      <c r="D236" t="s">
        <v>979</v>
      </c>
      <c r="E236" t="s">
        <v>78</v>
      </c>
      <c r="F236" t="s">
        <v>81</v>
      </c>
      <c r="G236" t="s">
        <v>1315</v>
      </c>
      <c r="H236" s="12">
        <v>602.0845388515238</v>
      </c>
      <c r="I236" s="12">
        <v>3143275.5224779262</v>
      </c>
      <c r="J236" s="12">
        <v>602.0845388515238</v>
      </c>
      <c r="K236" s="12">
        <v>3143275.5224779262</v>
      </c>
      <c r="L236" s="5">
        <v>1.7921682232562288E-4</v>
      </c>
      <c r="M236" s="5">
        <v>5.1717315038350123E-4</v>
      </c>
      <c r="N236" s="5">
        <v>1.301136029663188E-3</v>
      </c>
      <c r="O236" s="5">
        <v>2.0149610668860853E-4</v>
      </c>
      <c r="P236" s="5">
        <v>8.9010222324072946E-3</v>
      </c>
      <c r="Q236" s="5">
        <v>7.2429647936950062E-4</v>
      </c>
      <c r="R236" s="5">
        <v>1.1584997075825213E-3</v>
      </c>
      <c r="S236" s="5">
        <v>3.0433009924610359E-4</v>
      </c>
    </row>
    <row r="237" spans="1:19" x14ac:dyDescent="0.45">
      <c r="A237" t="s">
        <v>120</v>
      </c>
      <c r="B237" t="s">
        <v>1276</v>
      </c>
      <c r="C237" t="s">
        <v>75</v>
      </c>
      <c r="D237" t="s">
        <v>979</v>
      </c>
      <c r="E237" t="s">
        <v>78</v>
      </c>
      <c r="F237" t="s">
        <v>81</v>
      </c>
      <c r="G237" t="s">
        <v>1316</v>
      </c>
      <c r="H237" s="12">
        <v>602.75454663702419</v>
      </c>
      <c r="I237" s="12">
        <v>12955420.724798832</v>
      </c>
      <c r="J237" s="12">
        <v>602.75454663702419</v>
      </c>
      <c r="K237" s="12">
        <v>12955420.724798832</v>
      </c>
      <c r="L237" s="5">
        <v>2.8779111917053698E-3</v>
      </c>
      <c r="M237" s="5">
        <v>2.0553615903877664E-3</v>
      </c>
      <c r="N237" s="5">
        <v>2.2209968587401509E-3</v>
      </c>
      <c r="O237" s="5">
        <v>1.0091316741587329E-3</v>
      </c>
      <c r="P237" s="5">
        <v>3.8864382721765039E-5</v>
      </c>
      <c r="Q237" s="5">
        <v>1.7329210332932292E-3</v>
      </c>
      <c r="R237" s="5">
        <v>1.6655294754913434E-3</v>
      </c>
      <c r="S237" s="5">
        <v>1.6716847146307531E-3</v>
      </c>
    </row>
    <row r="238" spans="1:19" x14ac:dyDescent="0.45">
      <c r="A238" t="s">
        <v>126</v>
      </c>
      <c r="B238" t="s">
        <v>1276</v>
      </c>
      <c r="C238" t="s">
        <v>75</v>
      </c>
      <c r="D238" t="s">
        <v>979</v>
      </c>
      <c r="E238" t="s">
        <v>78</v>
      </c>
      <c r="F238" t="s">
        <v>81</v>
      </c>
      <c r="G238" t="s">
        <v>1322</v>
      </c>
      <c r="H238" s="12">
        <v>797.91675419496278</v>
      </c>
      <c r="I238" s="12">
        <v>9481717.1826821212</v>
      </c>
      <c r="J238" s="12">
        <v>797.91675419496278</v>
      </c>
      <c r="K238" s="12">
        <v>9481717.1826821212</v>
      </c>
      <c r="L238" s="5">
        <v>1.0767075800246393E-3</v>
      </c>
      <c r="M238" s="5">
        <v>2.5987797470617452E-3</v>
      </c>
      <c r="N238" s="5">
        <v>5.3568008399179645E-4</v>
      </c>
      <c r="O238" s="5">
        <v>1.0127337618880724E-3</v>
      </c>
      <c r="P238" s="5">
        <v>1.5386135510281012E-4</v>
      </c>
      <c r="Q238" s="5">
        <v>2.0863726766008951E-3</v>
      </c>
      <c r="R238" s="5">
        <v>1.8284395017213193E-3</v>
      </c>
      <c r="S238" s="5">
        <v>7.335338543587609E-4</v>
      </c>
    </row>
    <row r="239" spans="1:19" x14ac:dyDescent="0.45">
      <c r="A239" t="s">
        <v>128</v>
      </c>
      <c r="B239" t="s">
        <v>1276</v>
      </c>
      <c r="C239" t="s">
        <v>75</v>
      </c>
      <c r="D239" t="s">
        <v>979</v>
      </c>
      <c r="E239" t="s">
        <v>78</v>
      </c>
      <c r="F239" t="s">
        <v>81</v>
      </c>
      <c r="G239" t="s">
        <v>1325</v>
      </c>
      <c r="H239" s="12">
        <v>834.01777818315861</v>
      </c>
      <c r="I239" s="12">
        <v>9437657.8725677859</v>
      </c>
      <c r="J239" s="12">
        <v>834.01777818315861</v>
      </c>
      <c r="K239" s="12">
        <v>9437657.8725677859</v>
      </c>
      <c r="L239" s="5">
        <v>2.955648302256913E-3</v>
      </c>
      <c r="M239" s="5">
        <v>1.1044790036158977E-3</v>
      </c>
      <c r="N239" s="5">
        <v>1.5372790070576853E-4</v>
      </c>
      <c r="O239" s="5">
        <v>5.5706574879453965E-4</v>
      </c>
      <c r="P239" s="5">
        <v>3.7998863044353792E-4</v>
      </c>
      <c r="Q239" s="5">
        <v>2.4503691888005511E-3</v>
      </c>
      <c r="R239" s="5">
        <v>1.4272568033426903E-3</v>
      </c>
      <c r="S239" s="5">
        <v>5.6358608811221081E-4</v>
      </c>
    </row>
    <row r="240" spans="1:19" x14ac:dyDescent="0.45">
      <c r="A240" t="s">
        <v>130</v>
      </c>
      <c r="B240" t="s">
        <v>1276</v>
      </c>
      <c r="C240" t="s">
        <v>75</v>
      </c>
      <c r="D240" t="s">
        <v>982</v>
      </c>
      <c r="E240" t="s">
        <v>78</v>
      </c>
      <c r="F240" t="s">
        <v>81</v>
      </c>
      <c r="G240" t="s">
        <v>1328</v>
      </c>
      <c r="H240" s="12">
        <v>899.85004503465223</v>
      </c>
      <c r="I240" s="12">
        <v>5663832.9858146906</v>
      </c>
      <c r="J240" s="12">
        <v>899.85004503465223</v>
      </c>
      <c r="K240" s="12">
        <v>5663832.9858146906</v>
      </c>
      <c r="L240" s="5">
        <v>1.2544133028629732E-3</v>
      </c>
      <c r="M240" s="5">
        <v>1.3642139281631865E-3</v>
      </c>
      <c r="N240" s="5">
        <v>2.3076984010606411E-4</v>
      </c>
      <c r="O240" s="5">
        <v>6.0453684135384068E-4</v>
      </c>
      <c r="P240" s="5">
        <v>4.2540798770562271E-3</v>
      </c>
      <c r="Q240" s="5">
        <v>0</v>
      </c>
      <c r="R240" s="5">
        <v>4.6288858667854435E-4</v>
      </c>
      <c r="S240" s="5">
        <v>7.1946779616930702E-4</v>
      </c>
    </row>
    <row r="241" spans="1:19" x14ac:dyDescent="0.45">
      <c r="A241" t="s">
        <v>131</v>
      </c>
      <c r="B241" t="s">
        <v>1276</v>
      </c>
      <c r="C241" t="s">
        <v>75</v>
      </c>
      <c r="D241" t="s">
        <v>979</v>
      </c>
      <c r="E241" t="s">
        <v>78</v>
      </c>
      <c r="F241" t="s">
        <v>81</v>
      </c>
      <c r="G241" t="s">
        <v>1329</v>
      </c>
      <c r="H241" s="12">
        <v>904.27697227514557</v>
      </c>
      <c r="I241" s="12">
        <v>5546801.2986243432</v>
      </c>
      <c r="J241" s="12">
        <v>904.27697227514557</v>
      </c>
      <c r="K241" s="12">
        <v>5546801.2986243432</v>
      </c>
      <c r="L241" s="5">
        <v>5.4469281097949455E-4</v>
      </c>
      <c r="M241" s="5">
        <v>6.4209034273865311E-4</v>
      </c>
      <c r="N241" s="5">
        <v>3.141982464063978E-4</v>
      </c>
      <c r="O241" s="5">
        <v>5.2457320273970249E-4</v>
      </c>
      <c r="P241" s="5">
        <v>3.5296068814049358E-3</v>
      </c>
      <c r="Q241" s="5">
        <v>3.4752388177108212E-4</v>
      </c>
      <c r="R241" s="5">
        <v>2.6231179100595042E-3</v>
      </c>
      <c r="S241" s="5">
        <v>3.2104370251136822E-4</v>
      </c>
    </row>
    <row r="242" spans="1:19" x14ac:dyDescent="0.45">
      <c r="A242" t="s">
        <v>144</v>
      </c>
      <c r="B242" t="s">
        <v>1276</v>
      </c>
      <c r="C242" t="s">
        <v>75</v>
      </c>
      <c r="D242" t="s">
        <v>979</v>
      </c>
      <c r="E242" t="s">
        <v>78</v>
      </c>
      <c r="F242" t="s">
        <v>81</v>
      </c>
      <c r="G242" t="s">
        <v>1341</v>
      </c>
      <c r="H242" s="12">
        <v>1335.2753639045106</v>
      </c>
      <c r="I242" s="12">
        <v>2601104.5573424213</v>
      </c>
      <c r="J242" s="12">
        <v>1335.2753639045106</v>
      </c>
      <c r="K242" s="12">
        <v>2601104.5573424213</v>
      </c>
      <c r="L242" s="5">
        <v>2.3895576182137994E-4</v>
      </c>
      <c r="M242" s="5">
        <v>3.57962747686788E-4</v>
      </c>
      <c r="N242" s="5">
        <v>0</v>
      </c>
      <c r="O242" s="5">
        <v>3.0222385713530691E-4</v>
      </c>
      <c r="P242" s="5">
        <v>3.7007031689974667E-3</v>
      </c>
      <c r="Q242" s="5">
        <v>6.9360163020555144E-4</v>
      </c>
      <c r="R242" s="5">
        <v>2.805496188627545E-4</v>
      </c>
      <c r="S242" s="5">
        <v>4.1727678796194239E-4</v>
      </c>
    </row>
    <row r="243" spans="1:19" x14ac:dyDescent="0.45">
      <c r="A243" t="s">
        <v>891</v>
      </c>
      <c r="B243" t="s">
        <v>1276</v>
      </c>
      <c r="C243" t="s">
        <v>75</v>
      </c>
      <c r="D243" t="s">
        <v>982</v>
      </c>
      <c r="E243" t="s">
        <v>78</v>
      </c>
      <c r="F243" t="s">
        <v>81</v>
      </c>
      <c r="G243" t="s">
        <v>1348</v>
      </c>
      <c r="H243" s="12">
        <v>1663.0552677141561</v>
      </c>
      <c r="I243" s="12">
        <v>6613171.9503415264</v>
      </c>
      <c r="J243" s="12">
        <v>1663.0552677141561</v>
      </c>
      <c r="K243" s="12">
        <v>6613171.9503415264</v>
      </c>
      <c r="L243" s="5">
        <v>1.7919897926013261E-4</v>
      </c>
      <c r="M243" s="5">
        <v>2.6827631978595002E-4</v>
      </c>
      <c r="N243" s="5">
        <v>7.65257316652642E-5</v>
      </c>
      <c r="O243" s="5">
        <v>1.6730529010543815E-3</v>
      </c>
      <c r="P243" s="5">
        <v>1.9032964164970186E-4</v>
      </c>
      <c r="Q243" s="5">
        <v>1.0404022575264142E-3</v>
      </c>
      <c r="R243" s="5">
        <v>2.2398501345814134E-4</v>
      </c>
      <c r="S243" s="5">
        <v>1.1586525704489249E-3</v>
      </c>
    </row>
    <row r="244" spans="1:19" x14ac:dyDescent="0.45">
      <c r="A244" t="s">
        <v>149</v>
      </c>
      <c r="B244" t="s">
        <v>1276</v>
      </c>
      <c r="C244" t="s">
        <v>75</v>
      </c>
      <c r="D244" t="s">
        <v>979</v>
      </c>
      <c r="E244" t="s">
        <v>78</v>
      </c>
      <c r="F244" t="s">
        <v>81</v>
      </c>
      <c r="G244" t="s">
        <v>1350</v>
      </c>
      <c r="H244" s="12">
        <v>1665.7334377852458</v>
      </c>
      <c r="I244" s="12">
        <v>5105285.9505232591</v>
      </c>
      <c r="J244" s="12">
        <v>1665.7334377852458</v>
      </c>
      <c r="K244" s="12">
        <v>5105285.9505232591</v>
      </c>
      <c r="L244" s="5">
        <v>6.5787688549506947E-4</v>
      </c>
      <c r="M244" s="5">
        <v>7.1626112345375833E-4</v>
      </c>
      <c r="N244" s="5">
        <v>2.2960064934298265E-4</v>
      </c>
      <c r="O244" s="5">
        <v>7.5569239176795236E-4</v>
      </c>
      <c r="P244" s="5">
        <v>8.9468058725127009E-4</v>
      </c>
      <c r="Q244" s="5">
        <v>0</v>
      </c>
      <c r="R244" s="5">
        <v>7.5908701952861384E-4</v>
      </c>
      <c r="S244" s="5">
        <v>7.8949054812509111E-4</v>
      </c>
    </row>
    <row r="245" spans="1:19" x14ac:dyDescent="0.45">
      <c r="A245" t="s">
        <v>600</v>
      </c>
      <c r="B245" t="s">
        <v>1276</v>
      </c>
      <c r="C245" t="s">
        <v>75</v>
      </c>
      <c r="D245" t="s">
        <v>982</v>
      </c>
      <c r="E245" t="s">
        <v>78</v>
      </c>
      <c r="F245" t="s">
        <v>81</v>
      </c>
      <c r="G245" t="s">
        <v>1362</v>
      </c>
      <c r="H245" s="12">
        <v>2179.9961326717348</v>
      </c>
      <c r="I245" s="12">
        <v>3155049.5480631213</v>
      </c>
      <c r="J245" s="12">
        <v>2179.9961326717348</v>
      </c>
      <c r="K245" s="12">
        <v>3155049.5480631213</v>
      </c>
      <c r="L245" s="5">
        <v>4.2881133411674759E-4</v>
      </c>
      <c r="M245" s="5">
        <v>5.4198946790791672E-4</v>
      </c>
      <c r="N245" s="5">
        <v>3.8414873919709525E-4</v>
      </c>
      <c r="O245" s="5">
        <v>3.5476822911086059E-4</v>
      </c>
      <c r="P245" s="5">
        <v>2.2490504040890917E-4</v>
      </c>
      <c r="Q245" s="5">
        <v>1.0401617159519318E-3</v>
      </c>
      <c r="R245" s="5">
        <v>3.6406200470063844E-4</v>
      </c>
      <c r="S245" s="5">
        <v>3.308847493653078E-4</v>
      </c>
    </row>
    <row r="246" spans="1:19" x14ac:dyDescent="0.45">
      <c r="A246" t="s">
        <v>951</v>
      </c>
      <c r="B246" t="s">
        <v>1276</v>
      </c>
      <c r="C246" t="s">
        <v>75</v>
      </c>
      <c r="D246" t="s">
        <v>982</v>
      </c>
      <c r="E246" t="s">
        <v>78</v>
      </c>
      <c r="F246" t="s">
        <v>81</v>
      </c>
      <c r="G246" t="s">
        <v>1363</v>
      </c>
      <c r="H246" s="12">
        <v>2196.5762372098015</v>
      </c>
      <c r="I246" s="12">
        <v>4664561.115213356</v>
      </c>
      <c r="J246" s="12">
        <v>2196.5762372098015</v>
      </c>
      <c r="K246" s="12">
        <v>4664561.115213356</v>
      </c>
      <c r="L246" s="5">
        <v>4.7948727283973535E-4</v>
      </c>
      <c r="M246" s="5">
        <v>7.2730949126937098E-4</v>
      </c>
      <c r="N246" s="5">
        <v>2.3146015577536733E-4</v>
      </c>
      <c r="O246" s="5">
        <v>6.5554343965287115E-4</v>
      </c>
      <c r="P246" s="5">
        <v>0</v>
      </c>
      <c r="Q246" s="5">
        <v>0</v>
      </c>
      <c r="R246" s="5">
        <v>7.7884665308797772E-4</v>
      </c>
      <c r="S246" s="5">
        <v>7.6938455654160579E-4</v>
      </c>
    </row>
    <row r="247" spans="1:19" x14ac:dyDescent="0.45">
      <c r="A247" t="s">
        <v>161</v>
      </c>
      <c r="B247" t="s">
        <v>1276</v>
      </c>
      <c r="C247" t="s">
        <v>75</v>
      </c>
      <c r="D247" t="s">
        <v>979</v>
      </c>
      <c r="E247" t="s">
        <v>78</v>
      </c>
      <c r="F247" t="s">
        <v>81</v>
      </c>
      <c r="G247" t="s">
        <v>1365</v>
      </c>
      <c r="H247" s="12">
        <v>2255.4751494835828</v>
      </c>
      <c r="I247" s="12">
        <v>5335400.4320299132</v>
      </c>
      <c r="J247" s="12">
        <v>2255.4751494835828</v>
      </c>
      <c r="K247" s="12">
        <v>5335400.4320299132</v>
      </c>
      <c r="L247" s="5">
        <v>2.9873398157221156E-4</v>
      </c>
      <c r="M247" s="5">
        <v>2.2361860155826194E-4</v>
      </c>
      <c r="N247" s="5">
        <v>1.5308074919872551E-4</v>
      </c>
      <c r="O247" s="5">
        <v>1.5112208059184435E-4</v>
      </c>
      <c r="P247" s="5">
        <v>0</v>
      </c>
      <c r="Q247" s="5">
        <v>3.5329445991334643E-4</v>
      </c>
      <c r="R247" s="5">
        <v>3.0916882346362137E-4</v>
      </c>
      <c r="S247" s="5">
        <v>2.0579057740654477E-3</v>
      </c>
    </row>
    <row r="248" spans="1:19" x14ac:dyDescent="0.45">
      <c r="A248" t="s">
        <v>162</v>
      </c>
      <c r="B248" t="s">
        <v>1276</v>
      </c>
      <c r="C248" t="s">
        <v>75</v>
      </c>
      <c r="D248" t="s">
        <v>979</v>
      </c>
      <c r="E248" t="s">
        <v>78</v>
      </c>
      <c r="F248" t="s">
        <v>81</v>
      </c>
      <c r="G248" t="s">
        <v>1367</v>
      </c>
      <c r="H248" s="12">
        <v>2261.3223527598552</v>
      </c>
      <c r="I248" s="12">
        <v>1861342.2392627823</v>
      </c>
      <c r="J248" s="12">
        <v>2261.3223527598552</v>
      </c>
      <c r="K248" s="12">
        <v>1861342.2392627823</v>
      </c>
      <c r="L248" s="5">
        <v>2.9913150940592917E-4</v>
      </c>
      <c r="M248" s="5">
        <v>4.2364952763791888E-4</v>
      </c>
      <c r="N248" s="5">
        <v>3.8318614480665662E-4</v>
      </c>
      <c r="O248" s="5">
        <v>2.0285561648881382E-4</v>
      </c>
      <c r="P248" s="5">
        <v>1.416821701738137E-3</v>
      </c>
      <c r="Q248" s="5">
        <v>3.4728250385075113E-4</v>
      </c>
      <c r="R248" s="5">
        <v>3.2437100415300742E-4</v>
      </c>
      <c r="S248" s="5">
        <v>1.4045501958258403E-4</v>
      </c>
    </row>
    <row r="249" spans="1:19" x14ac:dyDescent="0.45">
      <c r="A249" t="s">
        <v>163</v>
      </c>
      <c r="B249" t="s">
        <v>1276</v>
      </c>
      <c r="C249" t="s">
        <v>75</v>
      </c>
      <c r="D249" t="s">
        <v>979</v>
      </c>
      <c r="E249" t="s">
        <v>78</v>
      </c>
      <c r="F249" t="s">
        <v>81</v>
      </c>
      <c r="G249" t="s">
        <v>1368</v>
      </c>
      <c r="H249" s="12">
        <v>2274.6460568709986</v>
      </c>
      <c r="I249" s="12">
        <v>2364180.4628002918</v>
      </c>
      <c r="J249" s="12">
        <v>2274.6460568709986</v>
      </c>
      <c r="K249" s="12">
        <v>2364180.4628002918</v>
      </c>
      <c r="L249" s="5">
        <v>3.0329981983903204E-4</v>
      </c>
      <c r="M249" s="5">
        <v>2.2421315292348203E-4</v>
      </c>
      <c r="N249" s="5">
        <v>3.0954205739989083E-4</v>
      </c>
      <c r="O249" s="5">
        <v>2.017630060551942E-4</v>
      </c>
      <c r="P249" s="5">
        <v>7.7973841463237366E-4</v>
      </c>
      <c r="Q249" s="5">
        <v>1.0416065525961366E-3</v>
      </c>
      <c r="R249" s="5">
        <v>3.9723578557405818E-4</v>
      </c>
      <c r="S249" s="5">
        <v>2.5963190497922943E-4</v>
      </c>
    </row>
    <row r="250" spans="1:19" x14ac:dyDescent="0.45">
      <c r="A250" t="s">
        <v>172</v>
      </c>
      <c r="B250" t="s">
        <v>1276</v>
      </c>
      <c r="C250" t="s">
        <v>75</v>
      </c>
      <c r="D250" t="s">
        <v>979</v>
      </c>
      <c r="E250" t="s">
        <v>78</v>
      </c>
      <c r="F250" t="s">
        <v>81</v>
      </c>
      <c r="G250" t="s">
        <v>1377</v>
      </c>
      <c r="H250" s="12">
        <v>2663.4388199299647</v>
      </c>
      <c r="I250" s="12">
        <v>3330842.0206682631</v>
      </c>
      <c r="J250" s="12">
        <v>2663.4388199299647</v>
      </c>
      <c r="K250" s="12">
        <v>3330842.0206682631</v>
      </c>
      <c r="L250" s="5">
        <v>2.3905950998213989E-4</v>
      </c>
      <c r="M250" s="5">
        <v>8.9404637661497349E-4</v>
      </c>
      <c r="N250" s="5">
        <v>0</v>
      </c>
      <c r="O250" s="5">
        <v>5.0369458379599143E-4</v>
      </c>
      <c r="P250" s="5">
        <v>7.5030164385005857E-5</v>
      </c>
      <c r="Q250" s="5">
        <v>3.4668052346775269E-4</v>
      </c>
      <c r="R250" s="5">
        <v>6.2048897967707122E-4</v>
      </c>
      <c r="S250" s="5">
        <v>3.2463559049614773E-4</v>
      </c>
    </row>
    <row r="251" spans="1:19" x14ac:dyDescent="0.45">
      <c r="A251" t="s">
        <v>187</v>
      </c>
      <c r="B251" t="s">
        <v>1276</v>
      </c>
      <c r="C251" t="s">
        <v>75</v>
      </c>
      <c r="D251" t="s">
        <v>979</v>
      </c>
      <c r="E251" t="s">
        <v>78</v>
      </c>
      <c r="F251" t="s">
        <v>81</v>
      </c>
      <c r="G251" t="s">
        <v>1393</v>
      </c>
      <c r="H251" s="12">
        <v>3395.1677830708004</v>
      </c>
      <c r="I251" s="12">
        <v>2449273.060984876</v>
      </c>
      <c r="J251" s="12">
        <v>3395.1677830708004</v>
      </c>
      <c r="K251" s="12">
        <v>2449273.060984876</v>
      </c>
      <c r="L251" s="5">
        <v>4.784500369936087E-4</v>
      </c>
      <c r="M251" s="5">
        <v>9.8569436890175231E-4</v>
      </c>
      <c r="N251" s="5">
        <v>7.6543304262326721E-5</v>
      </c>
      <c r="O251" s="5">
        <v>1.0075820530454035E-4</v>
      </c>
      <c r="P251" s="5">
        <v>7.880676244100114E-5</v>
      </c>
      <c r="Q251" s="5">
        <v>0</v>
      </c>
      <c r="R251" s="5">
        <v>3.3465393810320083E-4</v>
      </c>
      <c r="S251" s="5">
        <v>3.013834147514321E-4</v>
      </c>
    </row>
    <row r="252" spans="1:19" x14ac:dyDescent="0.45">
      <c r="A252" t="s">
        <v>201</v>
      </c>
      <c r="B252" t="s">
        <v>1276</v>
      </c>
      <c r="C252" t="s">
        <v>75</v>
      </c>
      <c r="D252" t="s">
        <v>979</v>
      </c>
      <c r="E252" t="s">
        <v>78</v>
      </c>
      <c r="F252" t="s">
        <v>81</v>
      </c>
      <c r="G252" t="s">
        <v>1416</v>
      </c>
      <c r="H252" s="12">
        <v>5953.8031823742967</v>
      </c>
      <c r="I252" s="12">
        <v>1371860.8865249329</v>
      </c>
      <c r="J252" s="12">
        <v>5953.8031823742967</v>
      </c>
      <c r="K252" s="12">
        <v>1371860.8865249329</v>
      </c>
      <c r="L252" s="5">
        <v>0</v>
      </c>
      <c r="M252" s="5">
        <v>8.9662355507251048E-5</v>
      </c>
      <c r="N252" s="5">
        <v>0</v>
      </c>
      <c r="O252" s="5">
        <v>2.5400217475175579E-4</v>
      </c>
      <c r="P252" s="5">
        <v>2.2475568082982832E-4</v>
      </c>
      <c r="Q252" s="5">
        <v>3.4680075253056372E-4</v>
      </c>
      <c r="R252" s="5">
        <v>1.9069917877829104E-4</v>
      </c>
      <c r="S252" s="5">
        <v>2.3775880615796381E-4</v>
      </c>
    </row>
    <row r="253" spans="1:19" x14ac:dyDescent="0.45">
      <c r="A253" t="s">
        <v>242</v>
      </c>
      <c r="B253" t="s">
        <v>1276</v>
      </c>
      <c r="C253" t="s">
        <v>75</v>
      </c>
      <c r="D253" t="s">
        <v>979</v>
      </c>
      <c r="E253" t="s">
        <v>78</v>
      </c>
      <c r="F253" t="s">
        <v>81</v>
      </c>
      <c r="G253" t="s">
        <v>1465</v>
      </c>
      <c r="H253" s="12">
        <v>21440.26735693997</v>
      </c>
      <c r="I253" s="12">
        <v>613074.69013062457</v>
      </c>
      <c r="J253" s="12">
        <v>21440.26735693997</v>
      </c>
      <c r="K253" s="12">
        <v>613074.69013062457</v>
      </c>
      <c r="L253" s="5">
        <v>1.1961722445245238E-4</v>
      </c>
      <c r="M253" s="5">
        <v>0</v>
      </c>
      <c r="N253" s="5">
        <v>0</v>
      </c>
      <c r="O253" s="5">
        <v>2.0151894840698265E-4</v>
      </c>
      <c r="P253" s="5">
        <v>0</v>
      </c>
      <c r="Q253" s="5">
        <v>0</v>
      </c>
      <c r="R253" s="5">
        <v>2.8785454021172922E-5</v>
      </c>
      <c r="S253" s="5">
        <v>2.3208048548112432E-5</v>
      </c>
    </row>
    <row r="254" spans="1:19" x14ac:dyDescent="0.45">
      <c r="A254" t="s">
        <v>248</v>
      </c>
      <c r="B254" t="s">
        <v>1286</v>
      </c>
      <c r="C254" t="s">
        <v>75</v>
      </c>
      <c r="D254" t="s">
        <v>979</v>
      </c>
      <c r="E254" t="s">
        <v>78</v>
      </c>
      <c r="F254" t="s">
        <v>81</v>
      </c>
      <c r="G254" t="s">
        <v>1474</v>
      </c>
      <c r="H254" s="12">
        <v>36604.295304881452</v>
      </c>
      <c r="I254" s="12">
        <v>328061.87067444751</v>
      </c>
      <c r="J254" s="12">
        <v>36604.295304881452</v>
      </c>
      <c r="K254" s="12">
        <v>328061.87067444751</v>
      </c>
      <c r="L254" s="5">
        <v>6.1525209896551764E-5</v>
      </c>
      <c r="M254" s="5">
        <v>0</v>
      </c>
      <c r="N254" s="5">
        <v>0</v>
      </c>
      <c r="O254" s="5">
        <v>1.021576875632197E-4</v>
      </c>
      <c r="P254" s="5">
        <v>0</v>
      </c>
      <c r="Q254" s="5">
        <v>0</v>
      </c>
      <c r="R254" s="5">
        <v>5.4870688488737194E-5</v>
      </c>
      <c r="S254" s="5">
        <v>0</v>
      </c>
    </row>
    <row r="255" spans="1:19" x14ac:dyDescent="0.45">
      <c r="A255" t="s">
        <v>666</v>
      </c>
      <c r="B255" t="s">
        <v>1276</v>
      </c>
      <c r="C255" t="s">
        <v>75</v>
      </c>
      <c r="D255" t="s">
        <v>982</v>
      </c>
      <c r="E255" t="s">
        <v>78</v>
      </c>
      <c r="F255" t="s">
        <v>81</v>
      </c>
      <c r="G255" t="s">
        <v>1475</v>
      </c>
      <c r="H255" s="12">
        <v>36963.653274163327</v>
      </c>
      <c r="I255" s="12">
        <v>347569.48285305419</v>
      </c>
      <c r="J255" s="12">
        <v>36963.653274163327</v>
      </c>
      <c r="K255" s="12">
        <v>347569.48285305419</v>
      </c>
      <c r="L255" s="5">
        <v>6.1833359038126353E-5</v>
      </c>
      <c r="M255" s="5">
        <v>0</v>
      </c>
      <c r="N255" s="5">
        <v>0</v>
      </c>
      <c r="O255" s="5">
        <v>1.0077343900063518E-4</v>
      </c>
      <c r="P255" s="5">
        <v>0</v>
      </c>
      <c r="Q255" s="5">
        <v>0</v>
      </c>
      <c r="R255" s="5">
        <v>3.063603933453841E-5</v>
      </c>
      <c r="S255" s="5">
        <v>2.3185986386709781E-5</v>
      </c>
    </row>
    <row r="256" spans="1:19" x14ac:dyDescent="0.45">
      <c r="A256" t="s">
        <v>722</v>
      </c>
      <c r="B256" t="s">
        <v>1276</v>
      </c>
      <c r="C256" t="s">
        <v>97</v>
      </c>
      <c r="D256" t="s">
        <v>982</v>
      </c>
      <c r="E256" t="s">
        <v>79</v>
      </c>
      <c r="F256" t="s">
        <v>81</v>
      </c>
      <c r="G256" t="s">
        <v>1280</v>
      </c>
      <c r="H256" s="12">
        <v>96.627613923303073</v>
      </c>
      <c r="I256" s="12">
        <v>46741046.028937735</v>
      </c>
      <c r="J256" s="12">
        <v>96.627613923303073</v>
      </c>
      <c r="K256" s="12">
        <v>46741046.028937735</v>
      </c>
      <c r="L256" s="5">
        <v>7.5646851948390041E-3</v>
      </c>
      <c r="M256" s="5">
        <v>5.4183110412571933E-3</v>
      </c>
      <c r="N256" s="5">
        <v>9.2317630565920301E-3</v>
      </c>
      <c r="O256" s="5">
        <v>1.210184103468244E-3</v>
      </c>
      <c r="P256" s="5">
        <v>2.8201588194713488E-2</v>
      </c>
      <c r="Q256" s="5">
        <v>4.5090556236285989E-3</v>
      </c>
      <c r="R256" s="5">
        <v>2.4417499122956134E-2</v>
      </c>
      <c r="S256" s="5">
        <v>2.2389818424539752E-3</v>
      </c>
    </row>
    <row r="257" spans="1:19" x14ac:dyDescent="0.45">
      <c r="A257" t="s">
        <v>91</v>
      </c>
      <c r="B257" t="s">
        <v>1276</v>
      </c>
      <c r="C257" t="s">
        <v>97</v>
      </c>
      <c r="D257" t="s">
        <v>979</v>
      </c>
      <c r="E257" t="s">
        <v>79</v>
      </c>
      <c r="F257" t="s">
        <v>98</v>
      </c>
      <c r="G257" t="s">
        <v>1290</v>
      </c>
      <c r="H257" s="12">
        <v>232.0504882806311</v>
      </c>
      <c r="I257" s="12">
        <v>36222813.235560223</v>
      </c>
      <c r="J257" s="12">
        <v>232.0504882806311</v>
      </c>
      <c r="K257" s="12">
        <v>36222813.235560223</v>
      </c>
      <c r="L257" s="5">
        <v>3.9996216799016533E-3</v>
      </c>
      <c r="M257" s="5">
        <v>6.9260908871360254E-3</v>
      </c>
      <c r="N257" s="5">
        <v>3.5635601368528705E-3</v>
      </c>
      <c r="O257" s="5">
        <v>4.5456906627899217E-3</v>
      </c>
      <c r="P257" s="5">
        <v>1.3864999797413985E-3</v>
      </c>
      <c r="Q257" s="5">
        <v>3.4851943231855955E-3</v>
      </c>
      <c r="R257" s="5">
        <v>5.2223664336924725E-3</v>
      </c>
      <c r="S257" s="5">
        <v>5.3462319466902304E-3</v>
      </c>
    </row>
    <row r="258" spans="1:19" x14ac:dyDescent="0.45">
      <c r="A258" t="s">
        <v>100</v>
      </c>
      <c r="B258" t="s">
        <v>1276</v>
      </c>
      <c r="C258" t="s">
        <v>97</v>
      </c>
      <c r="D258" t="s">
        <v>979</v>
      </c>
      <c r="E258" t="s">
        <v>79</v>
      </c>
      <c r="F258" t="s">
        <v>81</v>
      </c>
      <c r="G258" t="s">
        <v>1295</v>
      </c>
      <c r="H258" s="12">
        <v>293.29658969134533</v>
      </c>
      <c r="I258" s="12">
        <v>31605991.979396924</v>
      </c>
      <c r="J258" s="12">
        <v>293.29658969134533</v>
      </c>
      <c r="K258" s="12">
        <v>31605991.979396924</v>
      </c>
      <c r="L258" s="5">
        <v>4.6365328492095582E-3</v>
      </c>
      <c r="M258" s="5">
        <v>3.3995285242178672E-3</v>
      </c>
      <c r="N258" s="5">
        <v>1.7613990875527512E-3</v>
      </c>
      <c r="O258" s="5">
        <v>3.9256248126285443E-3</v>
      </c>
      <c r="P258" s="5">
        <v>7.8855868528082316E-4</v>
      </c>
      <c r="Q258" s="5">
        <v>3.8210909774745319E-3</v>
      </c>
      <c r="R258" s="5">
        <v>3.8622697731506127E-3</v>
      </c>
      <c r="S258" s="5">
        <v>5.0811392388991324E-3</v>
      </c>
    </row>
    <row r="259" spans="1:19" x14ac:dyDescent="0.45">
      <c r="A259" t="s">
        <v>102</v>
      </c>
      <c r="B259" t="s">
        <v>1276</v>
      </c>
      <c r="C259" t="s">
        <v>97</v>
      </c>
      <c r="D259" t="s">
        <v>979</v>
      </c>
      <c r="E259" t="s">
        <v>79</v>
      </c>
      <c r="F259" t="s">
        <v>81</v>
      </c>
      <c r="G259" t="s">
        <v>1298</v>
      </c>
      <c r="H259" s="12">
        <v>352.41401024174434</v>
      </c>
      <c r="I259" s="12">
        <v>16430095.373918157</v>
      </c>
      <c r="J259" s="12">
        <v>352.41401024174434</v>
      </c>
      <c r="K259" s="12">
        <v>16430095.373918157</v>
      </c>
      <c r="L259" s="5">
        <v>3.0744902873102737E-3</v>
      </c>
      <c r="M259" s="5">
        <v>2.055723284973636E-3</v>
      </c>
      <c r="N259" s="5">
        <v>4.2766727454512012E-3</v>
      </c>
      <c r="O259" s="5">
        <v>1.6166451311969358E-3</v>
      </c>
      <c r="P259" s="5">
        <v>3.8795551655845645E-3</v>
      </c>
      <c r="Q259" s="5">
        <v>2.4262814943801073E-3</v>
      </c>
      <c r="R259" s="5">
        <v>4.0165999035114662E-3</v>
      </c>
      <c r="S259" s="5">
        <v>1.3546050848766385E-3</v>
      </c>
    </row>
    <row r="260" spans="1:19" x14ac:dyDescent="0.45">
      <c r="A260" t="s">
        <v>110</v>
      </c>
      <c r="B260" t="s">
        <v>1276</v>
      </c>
      <c r="C260" t="s">
        <v>97</v>
      </c>
      <c r="D260" t="s">
        <v>979</v>
      </c>
      <c r="E260" t="s">
        <v>79</v>
      </c>
      <c r="F260" t="s">
        <v>81</v>
      </c>
      <c r="G260" t="s">
        <v>1307</v>
      </c>
      <c r="H260" s="12">
        <v>491.91438251754147</v>
      </c>
      <c r="I260" s="12">
        <v>9142186.097746307</v>
      </c>
      <c r="J260" s="12">
        <v>491.91438251754147</v>
      </c>
      <c r="K260" s="12">
        <v>9142186.097746307</v>
      </c>
      <c r="L260" s="5">
        <v>2.109562182643084E-3</v>
      </c>
      <c r="M260" s="5">
        <v>1.2962496888451118E-3</v>
      </c>
      <c r="N260" s="5">
        <v>1.9909566014216324E-3</v>
      </c>
      <c r="O260" s="5">
        <v>5.5551271382708943E-4</v>
      </c>
      <c r="P260" s="5">
        <v>5.4977762050641924E-3</v>
      </c>
      <c r="Q260" s="5">
        <v>2.4330543180407773E-3</v>
      </c>
      <c r="R260" s="5">
        <v>1.564277042393125E-3</v>
      </c>
      <c r="S260" s="5">
        <v>8.1560392355796408E-4</v>
      </c>
    </row>
    <row r="261" spans="1:19" x14ac:dyDescent="0.45">
      <c r="A261" t="s">
        <v>112</v>
      </c>
      <c r="B261" t="s">
        <v>1276</v>
      </c>
      <c r="C261" t="s">
        <v>97</v>
      </c>
      <c r="D261" t="s">
        <v>979</v>
      </c>
      <c r="E261" t="s">
        <v>79</v>
      </c>
      <c r="F261" t="s">
        <v>99</v>
      </c>
      <c r="G261" t="s">
        <v>1309</v>
      </c>
      <c r="H261" s="12">
        <v>500.97150031320746</v>
      </c>
      <c r="I261" s="12">
        <v>23725575.192610942</v>
      </c>
      <c r="J261" s="12">
        <v>500.97150031320746</v>
      </c>
      <c r="K261" s="12">
        <v>23725575.192610942</v>
      </c>
      <c r="L261" s="5">
        <v>1.2554925763153765E-3</v>
      </c>
      <c r="M261" s="5">
        <v>1.3626648392529039E-3</v>
      </c>
      <c r="N261" s="5">
        <v>2.3229003988116506E-4</v>
      </c>
      <c r="O261" s="5">
        <v>7.971916280062866E-3</v>
      </c>
      <c r="P261" s="5">
        <v>2.9606912759787399E-4</v>
      </c>
      <c r="Q261" s="5">
        <v>7.2580641853515343E-4</v>
      </c>
      <c r="R261" s="5">
        <v>2.5438034730961073E-3</v>
      </c>
      <c r="S261" s="5">
        <v>1.5809295221214084E-3</v>
      </c>
    </row>
    <row r="262" spans="1:19" x14ac:dyDescent="0.45">
      <c r="A262" t="s">
        <v>114</v>
      </c>
      <c r="B262" t="s">
        <v>1276</v>
      </c>
      <c r="C262" t="s">
        <v>97</v>
      </c>
      <c r="D262" t="s">
        <v>979</v>
      </c>
      <c r="E262" t="s">
        <v>79</v>
      </c>
      <c r="F262" t="s">
        <v>98</v>
      </c>
      <c r="G262" t="s">
        <v>1311</v>
      </c>
      <c r="H262" s="12">
        <v>509.79107534261612</v>
      </c>
      <c r="I262" s="12">
        <v>13670256.904979141</v>
      </c>
      <c r="J262" s="12">
        <v>509.79107534261612</v>
      </c>
      <c r="K262" s="12">
        <v>13670256.904979141</v>
      </c>
      <c r="L262" s="5">
        <v>2.1625756053458654E-3</v>
      </c>
      <c r="M262" s="5">
        <v>1.7656964011926481E-3</v>
      </c>
      <c r="N262" s="5">
        <v>4.2762176927241182E-3</v>
      </c>
      <c r="O262" s="5">
        <v>1.3167808311053064E-3</v>
      </c>
      <c r="P262" s="5">
        <v>3.479614494005569E-4</v>
      </c>
      <c r="Q262" s="5">
        <v>1.7377816851497602E-3</v>
      </c>
      <c r="R262" s="5">
        <v>1.8917360034122551E-3</v>
      </c>
      <c r="S262" s="5">
        <v>2.1939534544603832E-3</v>
      </c>
    </row>
    <row r="263" spans="1:19" x14ac:dyDescent="0.45">
      <c r="A263" t="s">
        <v>125</v>
      </c>
      <c r="B263" t="s">
        <v>1276</v>
      </c>
      <c r="C263" t="s">
        <v>97</v>
      </c>
      <c r="D263" t="s">
        <v>979</v>
      </c>
      <c r="E263" t="s">
        <v>79</v>
      </c>
      <c r="F263" t="s">
        <v>81</v>
      </c>
      <c r="G263" t="s">
        <v>1321</v>
      </c>
      <c r="H263" s="12">
        <v>741.52603131409171</v>
      </c>
      <c r="I263" s="12">
        <v>8741495.4855604954</v>
      </c>
      <c r="J263" s="12">
        <v>741.52603131409171</v>
      </c>
      <c r="K263" s="12">
        <v>8741495.4855604954</v>
      </c>
      <c r="L263" s="5">
        <v>7.477794658351586E-4</v>
      </c>
      <c r="M263" s="5">
        <v>2.005970812128036E-3</v>
      </c>
      <c r="N263" s="5">
        <v>1.5655199391322089E-3</v>
      </c>
      <c r="O263" s="5">
        <v>0</v>
      </c>
      <c r="P263" s="5">
        <v>7.4897953116662741E-5</v>
      </c>
      <c r="Q263" s="5">
        <v>0</v>
      </c>
      <c r="R263" s="5">
        <v>6.3174117394479458E-3</v>
      </c>
      <c r="S263" s="5">
        <v>7.6982679063727845E-5</v>
      </c>
    </row>
    <row r="264" spans="1:19" x14ac:dyDescent="0.45">
      <c r="A264" t="s">
        <v>127</v>
      </c>
      <c r="B264" t="s">
        <v>1276</v>
      </c>
      <c r="C264" t="s">
        <v>97</v>
      </c>
      <c r="D264" t="s">
        <v>979</v>
      </c>
      <c r="E264" t="s">
        <v>79</v>
      </c>
      <c r="F264" t="s">
        <v>81</v>
      </c>
      <c r="G264" t="s">
        <v>1324</v>
      </c>
      <c r="H264" s="12">
        <v>819.05479752322663</v>
      </c>
      <c r="I264" s="12">
        <v>12094710.063668024</v>
      </c>
      <c r="J264" s="12">
        <v>819.05479752322663</v>
      </c>
      <c r="K264" s="12">
        <v>12094710.063668024</v>
      </c>
      <c r="L264" s="5">
        <v>2.1688618620777787E-3</v>
      </c>
      <c r="M264" s="5">
        <v>1.4673396639247464E-3</v>
      </c>
      <c r="N264" s="5">
        <v>1.5446490820140407E-4</v>
      </c>
      <c r="O264" s="5">
        <v>1.8761068301192917E-3</v>
      </c>
      <c r="P264" s="5">
        <v>4.7666220096241342E-4</v>
      </c>
      <c r="Q264" s="5">
        <v>1.0434261215897965E-3</v>
      </c>
      <c r="R264" s="5">
        <v>9.5785405690823611E-4</v>
      </c>
      <c r="S264" s="5">
        <v>1.6226406114895179E-3</v>
      </c>
    </row>
    <row r="265" spans="1:19" x14ac:dyDescent="0.45">
      <c r="A265" t="s">
        <v>133</v>
      </c>
      <c r="B265" t="s">
        <v>1276</v>
      </c>
      <c r="C265" t="s">
        <v>97</v>
      </c>
      <c r="D265" t="s">
        <v>979</v>
      </c>
      <c r="E265" t="s">
        <v>79</v>
      </c>
      <c r="F265" t="s">
        <v>81</v>
      </c>
      <c r="G265" t="s">
        <v>1331</v>
      </c>
      <c r="H265" s="12">
        <v>968.27082668674507</v>
      </c>
      <c r="I265" s="12">
        <v>6350322.3952055313</v>
      </c>
      <c r="J265" s="12">
        <v>968.27082668674507</v>
      </c>
      <c r="K265" s="12">
        <v>6350322.3952055313</v>
      </c>
      <c r="L265" s="5">
        <v>4.8906383072620135E-4</v>
      </c>
      <c r="M265" s="5">
        <v>7.0698714724035648E-4</v>
      </c>
      <c r="N265" s="5">
        <v>1.6140641581602118E-3</v>
      </c>
      <c r="O265" s="5">
        <v>6.1780252099616362E-4</v>
      </c>
      <c r="P265" s="5">
        <v>9.8238356355036618E-4</v>
      </c>
      <c r="Q265" s="5">
        <v>1.751043396673143E-3</v>
      </c>
      <c r="R265" s="5">
        <v>1.0016522087084943E-3</v>
      </c>
      <c r="S265" s="5">
        <v>1.0991544022069049E-3</v>
      </c>
    </row>
    <row r="266" spans="1:19" x14ac:dyDescent="0.45">
      <c r="A266" t="s">
        <v>138</v>
      </c>
      <c r="B266" t="s">
        <v>1276</v>
      </c>
      <c r="C266" t="s">
        <v>97</v>
      </c>
      <c r="D266" t="s">
        <v>979</v>
      </c>
      <c r="E266" t="s">
        <v>79</v>
      </c>
      <c r="F266" t="s">
        <v>81</v>
      </c>
      <c r="G266" t="s">
        <v>1336</v>
      </c>
      <c r="H266" s="12">
        <v>1085.9821775453688</v>
      </c>
      <c r="I266" s="12">
        <v>6318565.3202410992</v>
      </c>
      <c r="J266" s="12">
        <v>1085.9821775453688</v>
      </c>
      <c r="K266" s="12">
        <v>6318565.3202410992</v>
      </c>
      <c r="L266" s="5">
        <v>6.0342672958978161E-4</v>
      </c>
      <c r="M266" s="5">
        <v>1.027602711615288E-3</v>
      </c>
      <c r="N266" s="5">
        <v>7.7350695694616205E-4</v>
      </c>
      <c r="O266" s="5">
        <v>1.0136235132804214E-3</v>
      </c>
      <c r="P266" s="5">
        <v>1.360487805582288E-3</v>
      </c>
      <c r="Q266" s="5">
        <v>4.4913539166705006E-4</v>
      </c>
      <c r="R266" s="5">
        <v>1.594695188704545E-3</v>
      </c>
      <c r="S266" s="5">
        <v>5.4412510128376231E-4</v>
      </c>
    </row>
    <row r="267" spans="1:19" x14ac:dyDescent="0.45">
      <c r="A267" t="s">
        <v>140</v>
      </c>
      <c r="B267" t="s">
        <v>1276</v>
      </c>
      <c r="C267" t="s">
        <v>97</v>
      </c>
      <c r="D267" t="s">
        <v>979</v>
      </c>
      <c r="E267" t="s">
        <v>79</v>
      </c>
      <c r="F267" t="s">
        <v>99</v>
      </c>
      <c r="G267" t="s">
        <v>1337</v>
      </c>
      <c r="H267" s="12">
        <v>1164.4710000484488</v>
      </c>
      <c r="I267" s="12">
        <v>7556372.1130834408</v>
      </c>
      <c r="J267" s="12">
        <v>1164.4710000484488</v>
      </c>
      <c r="K267" s="12">
        <v>7556372.1130834408</v>
      </c>
      <c r="L267" s="5">
        <v>9.1391137395059195E-4</v>
      </c>
      <c r="M267" s="5">
        <v>3.9369028248601476E-4</v>
      </c>
      <c r="N267" s="5">
        <v>7.7661600778968182E-4</v>
      </c>
      <c r="O267" s="5">
        <v>2.0901449618220165E-3</v>
      </c>
      <c r="P267" s="5">
        <v>1.2602802879386622E-3</v>
      </c>
      <c r="Q267" s="5">
        <v>0</v>
      </c>
      <c r="R267" s="5">
        <v>7.3688261499753674E-4</v>
      </c>
      <c r="S267" s="5">
        <v>6.9854680400373997E-4</v>
      </c>
    </row>
    <row r="268" spans="1:19" x14ac:dyDescent="0.45">
      <c r="A268" t="s">
        <v>142</v>
      </c>
      <c r="B268" t="s">
        <v>1276</v>
      </c>
      <c r="C268" t="s">
        <v>97</v>
      </c>
      <c r="D268" t="s">
        <v>979</v>
      </c>
      <c r="E268" t="s">
        <v>79</v>
      </c>
      <c r="F268" t="s">
        <v>98</v>
      </c>
      <c r="G268" t="s">
        <v>1339</v>
      </c>
      <c r="H268" s="12">
        <v>1246.8974526909733</v>
      </c>
      <c r="I268" s="12">
        <v>6132336.647764219</v>
      </c>
      <c r="J268" s="12">
        <v>1246.8974526909733</v>
      </c>
      <c r="K268" s="12">
        <v>6132336.647764219</v>
      </c>
      <c r="L268" s="5">
        <v>7.1869490707552664E-4</v>
      </c>
      <c r="M268" s="5">
        <v>1.5647770504774493E-3</v>
      </c>
      <c r="N268" s="5">
        <v>4.5903141946217294E-4</v>
      </c>
      <c r="O268" s="5">
        <v>7.5794405274645985E-4</v>
      </c>
      <c r="P268" s="5">
        <v>7.4870493835005596E-4</v>
      </c>
      <c r="Q268" s="5">
        <v>3.4668052346775269E-4</v>
      </c>
      <c r="R268" s="5">
        <v>1.146383489341781E-3</v>
      </c>
      <c r="S268" s="5">
        <v>6.7370818668050587E-4</v>
      </c>
    </row>
    <row r="269" spans="1:19" x14ac:dyDescent="0.45">
      <c r="A269" t="s">
        <v>148</v>
      </c>
      <c r="B269" t="s">
        <v>1276</v>
      </c>
      <c r="C269" t="s">
        <v>97</v>
      </c>
      <c r="D269" t="s">
        <v>979</v>
      </c>
      <c r="E269" t="s">
        <v>79</v>
      </c>
      <c r="F269" t="s">
        <v>81</v>
      </c>
      <c r="G269" t="s">
        <v>1347</v>
      </c>
      <c r="H269" s="12">
        <v>1590.9722580903579</v>
      </c>
      <c r="I269" s="12">
        <v>5578130.9259140491</v>
      </c>
      <c r="J269" s="12">
        <v>1590.9722580903579</v>
      </c>
      <c r="K269" s="12">
        <v>5578130.9259140491</v>
      </c>
      <c r="L269" s="5">
        <v>3.0379487953483979E-4</v>
      </c>
      <c r="M269" s="5">
        <v>5.430981896099136E-4</v>
      </c>
      <c r="N269" s="5">
        <v>7.6681224820712723E-4</v>
      </c>
      <c r="O269" s="5">
        <v>2.5441702523156917E-4</v>
      </c>
      <c r="P269" s="5">
        <v>2.0840194039493378E-4</v>
      </c>
      <c r="Q269" s="5">
        <v>3.5977692665173421E-4</v>
      </c>
      <c r="R269" s="5">
        <v>9.6761214495393565E-4</v>
      </c>
      <c r="S269" s="5">
        <v>1.6244584220567234E-3</v>
      </c>
    </row>
    <row r="270" spans="1:19" x14ac:dyDescent="0.45">
      <c r="A270" t="s">
        <v>152</v>
      </c>
      <c r="B270" t="s">
        <v>1276</v>
      </c>
      <c r="C270" t="s">
        <v>97</v>
      </c>
      <c r="D270" t="s">
        <v>979</v>
      </c>
      <c r="E270" t="s">
        <v>79</v>
      </c>
      <c r="F270" t="s">
        <v>81</v>
      </c>
      <c r="G270" t="s">
        <v>1352</v>
      </c>
      <c r="H270" s="12">
        <v>1765.3267694653734</v>
      </c>
      <c r="I270" s="12">
        <v>3190762.7085915599</v>
      </c>
      <c r="J270" s="12">
        <v>1765.3267694653734</v>
      </c>
      <c r="K270" s="12">
        <v>3190762.7085915599</v>
      </c>
      <c r="L270" s="5">
        <v>1.7919897926013261E-4</v>
      </c>
      <c r="M270" s="5">
        <v>2.6850448140603551E-4</v>
      </c>
      <c r="N270" s="5">
        <v>0</v>
      </c>
      <c r="O270" s="5">
        <v>6.0441726401592869E-4</v>
      </c>
      <c r="P270" s="5">
        <v>1.9626484089230712E-3</v>
      </c>
      <c r="Q270" s="5">
        <v>6.9348127597659837E-4</v>
      </c>
      <c r="R270" s="5">
        <v>3.5973539672300728E-4</v>
      </c>
      <c r="S270" s="5">
        <v>4.6375309800175657E-4</v>
      </c>
    </row>
    <row r="271" spans="1:19" x14ac:dyDescent="0.45">
      <c r="A271" t="s">
        <v>154</v>
      </c>
      <c r="B271" t="s">
        <v>1276</v>
      </c>
      <c r="C271" t="s">
        <v>97</v>
      </c>
      <c r="D271" t="s">
        <v>979</v>
      </c>
      <c r="E271" t="s">
        <v>79</v>
      </c>
      <c r="F271" t="s">
        <v>81</v>
      </c>
      <c r="G271" t="s">
        <v>1356</v>
      </c>
      <c r="H271" s="12">
        <v>1896.3967226850564</v>
      </c>
      <c r="I271" s="12">
        <v>4133826.9241503649</v>
      </c>
      <c r="J271" s="12">
        <v>1896.3967226850564</v>
      </c>
      <c r="K271" s="12">
        <v>4133826.9241503649</v>
      </c>
      <c r="L271" s="5">
        <v>4.8053704490594529E-4</v>
      </c>
      <c r="M271" s="5">
        <v>1.7288635199365341E-3</v>
      </c>
      <c r="N271" s="5">
        <v>0</v>
      </c>
      <c r="O271" s="5">
        <v>3.5262580080382366E-4</v>
      </c>
      <c r="P271" s="5">
        <v>7.5133778952127993E-5</v>
      </c>
      <c r="Q271" s="5">
        <v>3.4971147732637688E-4</v>
      </c>
      <c r="R271" s="5">
        <v>1.0216086498861774E-3</v>
      </c>
      <c r="S271" s="5">
        <v>2.1004631827561786E-4</v>
      </c>
    </row>
    <row r="272" spans="1:19" x14ac:dyDescent="0.45">
      <c r="A272" t="s">
        <v>155</v>
      </c>
      <c r="B272" t="s">
        <v>1276</v>
      </c>
      <c r="C272" t="s">
        <v>97</v>
      </c>
      <c r="D272" t="s">
        <v>979</v>
      </c>
      <c r="E272" t="s">
        <v>79</v>
      </c>
      <c r="F272" t="s">
        <v>81</v>
      </c>
      <c r="G272" t="s">
        <v>1357</v>
      </c>
      <c r="H272" s="12">
        <v>1897.0657941535083</v>
      </c>
      <c r="I272" s="12">
        <v>3878947.1365842763</v>
      </c>
      <c r="J272" s="12">
        <v>1897.0657941535083</v>
      </c>
      <c r="K272" s="12">
        <v>3878947.1365842763</v>
      </c>
      <c r="L272" s="5">
        <v>7.1679973754930923E-4</v>
      </c>
      <c r="M272" s="5">
        <v>6.2847396241559703E-4</v>
      </c>
      <c r="N272" s="5">
        <v>1.5303389611206054E-4</v>
      </c>
      <c r="O272" s="5">
        <v>3.022441587538123E-4</v>
      </c>
      <c r="P272" s="5">
        <v>4.8768670469605301E-4</v>
      </c>
      <c r="Q272" s="5">
        <v>7.1508043557122253E-4</v>
      </c>
      <c r="R272" s="5">
        <v>8.3645365434027578E-4</v>
      </c>
      <c r="S272" s="5">
        <v>3.7726621888213672E-4</v>
      </c>
    </row>
    <row r="273" spans="1:19" x14ac:dyDescent="0.45">
      <c r="A273" t="s">
        <v>164</v>
      </c>
      <c r="B273" t="s">
        <v>1276</v>
      </c>
      <c r="C273" t="s">
        <v>97</v>
      </c>
      <c r="D273" t="s">
        <v>979</v>
      </c>
      <c r="E273" t="s">
        <v>79</v>
      </c>
      <c r="F273" t="s">
        <v>98</v>
      </c>
      <c r="G273" t="s">
        <v>1369</v>
      </c>
      <c r="H273" s="12">
        <v>2302.4222242381493</v>
      </c>
      <c r="I273" s="12">
        <v>4417849.9333915655</v>
      </c>
      <c r="J273" s="12">
        <v>2302.4222242381493</v>
      </c>
      <c r="K273" s="12">
        <v>4417849.9333915655</v>
      </c>
      <c r="L273" s="5">
        <v>5.3771523985486993E-4</v>
      </c>
      <c r="M273" s="5">
        <v>4.9870867247479595E-4</v>
      </c>
      <c r="N273" s="5">
        <v>7.65257316652642E-5</v>
      </c>
      <c r="O273" s="5">
        <v>7.5547838347737168E-4</v>
      </c>
      <c r="P273" s="5">
        <v>4.1528285628008243E-4</v>
      </c>
      <c r="Q273" s="5">
        <v>0</v>
      </c>
      <c r="R273" s="5">
        <v>4.2128114165647103E-4</v>
      </c>
      <c r="S273" s="5">
        <v>7.69609598820657E-4</v>
      </c>
    </row>
    <row r="274" spans="1:19" x14ac:dyDescent="0.45">
      <c r="A274" t="s">
        <v>173</v>
      </c>
      <c r="B274" t="s">
        <v>1276</v>
      </c>
      <c r="C274" t="s">
        <v>97</v>
      </c>
      <c r="D274" t="s">
        <v>979</v>
      </c>
      <c r="E274" t="s">
        <v>79</v>
      </c>
      <c r="F274" t="s">
        <v>81</v>
      </c>
      <c r="G274" t="s">
        <v>1378</v>
      </c>
      <c r="H274" s="12">
        <v>2672.9544940577644</v>
      </c>
      <c r="I274" s="12">
        <v>3365051.8551110215</v>
      </c>
      <c r="J274" s="12">
        <v>2672.9544940577644</v>
      </c>
      <c r="K274" s="12">
        <v>3365051.8551110215</v>
      </c>
      <c r="L274" s="5">
        <v>1.1950644662364516E-4</v>
      </c>
      <c r="M274" s="5">
        <v>2.6834037598552483E-4</v>
      </c>
      <c r="N274" s="5">
        <v>1.5392231991975873E-4</v>
      </c>
      <c r="O274" s="5">
        <v>3.5258773165534099E-4</v>
      </c>
      <c r="P274" s="5">
        <v>3.11423216452092E-4</v>
      </c>
      <c r="Q274" s="5">
        <v>6.9627072040308281E-4</v>
      </c>
      <c r="R274" s="5">
        <v>1.4040054664127711E-4</v>
      </c>
      <c r="S274" s="5">
        <v>9.5049147684368631E-4</v>
      </c>
    </row>
    <row r="275" spans="1:19" x14ac:dyDescent="0.45">
      <c r="A275" t="s">
        <v>174</v>
      </c>
      <c r="B275" t="s">
        <v>1276</v>
      </c>
      <c r="C275" t="s">
        <v>97</v>
      </c>
      <c r="D275" t="s">
        <v>979</v>
      </c>
      <c r="E275" t="s">
        <v>79</v>
      </c>
      <c r="F275" t="s">
        <v>81</v>
      </c>
      <c r="G275" t="s">
        <v>1379</v>
      </c>
      <c r="H275" s="12">
        <v>2692.4369252388656</v>
      </c>
      <c r="I275" s="12">
        <v>3205191.5674009137</v>
      </c>
      <c r="J275" s="12">
        <v>2692.4369252388656</v>
      </c>
      <c r="K275" s="12">
        <v>3205191.5674009137</v>
      </c>
      <c r="L275" s="5">
        <v>4.1930994363207881E-4</v>
      </c>
      <c r="M275" s="5">
        <v>4.0558142495913425E-4</v>
      </c>
      <c r="N275" s="5">
        <v>2.4233325583361488E-4</v>
      </c>
      <c r="O275" s="5">
        <v>5.0405296954712949E-4</v>
      </c>
      <c r="P275" s="5">
        <v>0</v>
      </c>
      <c r="Q275" s="5">
        <v>6.9336100522550924E-4</v>
      </c>
      <c r="R275" s="5">
        <v>3.321536328936121E-4</v>
      </c>
      <c r="S275" s="5">
        <v>3.7449371522605746E-4</v>
      </c>
    </row>
    <row r="276" spans="1:19" x14ac:dyDescent="0.45">
      <c r="A276" t="s">
        <v>175</v>
      </c>
      <c r="B276" t="s">
        <v>1276</v>
      </c>
      <c r="C276" t="s">
        <v>97</v>
      </c>
      <c r="D276" t="s">
        <v>979</v>
      </c>
      <c r="E276" t="s">
        <v>79</v>
      </c>
      <c r="F276" t="s">
        <v>81</v>
      </c>
      <c r="G276" t="s">
        <v>1380</v>
      </c>
      <c r="H276" s="12">
        <v>2716.6655127055355</v>
      </c>
      <c r="I276" s="12">
        <v>2380900.7806153023</v>
      </c>
      <c r="J276" s="12">
        <v>2716.6655127055355</v>
      </c>
      <c r="K276" s="12">
        <v>2380900.7806153023</v>
      </c>
      <c r="L276" s="5">
        <v>4.4260383565582797E-4</v>
      </c>
      <c r="M276" s="5">
        <v>4.7039545998142158E-4</v>
      </c>
      <c r="N276" s="5">
        <v>4.6705678033435267E-4</v>
      </c>
      <c r="O276" s="5">
        <v>2.0267634961040797E-4</v>
      </c>
      <c r="P276" s="5">
        <v>4.1934325558921876E-4</v>
      </c>
      <c r="Q276" s="5">
        <v>3.734827133948224E-4</v>
      </c>
      <c r="R276" s="5">
        <v>2.3694379584450454E-4</v>
      </c>
      <c r="S276" s="5">
        <v>3.3228433652288851E-4</v>
      </c>
    </row>
    <row r="277" spans="1:19" x14ac:dyDescent="0.45">
      <c r="A277" t="s">
        <v>176</v>
      </c>
      <c r="B277" t="s">
        <v>1276</v>
      </c>
      <c r="C277" t="s">
        <v>97</v>
      </c>
      <c r="D277" t="s">
        <v>979</v>
      </c>
      <c r="E277" t="s">
        <v>79</v>
      </c>
      <c r="F277" t="s">
        <v>99</v>
      </c>
      <c r="G277" t="s">
        <v>1381</v>
      </c>
      <c r="H277" s="12">
        <v>2757.705955604506</v>
      </c>
      <c r="I277" s="12">
        <v>2919860.528994455</v>
      </c>
      <c r="J277" s="12">
        <v>2757.705955604506</v>
      </c>
      <c r="K277" s="12">
        <v>2919860.528994455</v>
      </c>
      <c r="L277" s="5">
        <v>8.2010092823870968E-4</v>
      </c>
      <c r="M277" s="5">
        <v>1.4880244959784026E-3</v>
      </c>
      <c r="N277" s="5">
        <v>8.0112513473050057E-5</v>
      </c>
      <c r="O277" s="5">
        <v>1.9990381846088053E-4</v>
      </c>
      <c r="P277" s="5">
        <v>3.708220712289589E-5</v>
      </c>
      <c r="Q277" s="5">
        <v>0</v>
      </c>
      <c r="R277" s="5">
        <v>1.5848241293316294E-4</v>
      </c>
      <c r="S277" s="5">
        <v>1.1725555693212248E-4</v>
      </c>
    </row>
    <row r="278" spans="1:19" x14ac:dyDescent="0.45">
      <c r="A278" t="s">
        <v>180</v>
      </c>
      <c r="B278" t="s">
        <v>1276</v>
      </c>
      <c r="C278" t="s">
        <v>97</v>
      </c>
      <c r="D278" t="s">
        <v>979</v>
      </c>
      <c r="E278" t="s">
        <v>79</v>
      </c>
      <c r="F278" t="s">
        <v>98</v>
      </c>
      <c r="G278" t="s">
        <v>1385</v>
      </c>
      <c r="H278" s="12">
        <v>3037.5012760913819</v>
      </c>
      <c r="I278" s="12">
        <v>2664780.5537487958</v>
      </c>
      <c r="J278" s="12">
        <v>3037.5012760913819</v>
      </c>
      <c r="K278" s="12">
        <v>2664780.5537487958</v>
      </c>
      <c r="L278" s="5">
        <v>6.7474162910300458E-4</v>
      </c>
      <c r="M278" s="5">
        <v>7.654908999454675E-4</v>
      </c>
      <c r="N278" s="5">
        <v>0</v>
      </c>
      <c r="O278" s="5">
        <v>1.5145310593774164E-4</v>
      </c>
      <c r="P278" s="5">
        <v>7.4917605683216798E-5</v>
      </c>
      <c r="Q278" s="5">
        <v>3.4668052346775269E-4</v>
      </c>
      <c r="R278" s="5">
        <v>4.5524217435597683E-4</v>
      </c>
      <c r="S278" s="5">
        <v>1.6521781100553896E-4</v>
      </c>
    </row>
    <row r="279" spans="1:19" x14ac:dyDescent="0.45">
      <c r="A279" t="s">
        <v>184</v>
      </c>
      <c r="B279" t="s">
        <v>1276</v>
      </c>
      <c r="C279" t="s">
        <v>97</v>
      </c>
      <c r="D279" t="s">
        <v>979</v>
      </c>
      <c r="E279" t="s">
        <v>79</v>
      </c>
      <c r="F279" t="s">
        <v>98</v>
      </c>
      <c r="G279" t="s">
        <v>1390</v>
      </c>
      <c r="H279" s="12">
        <v>3247.058410088795</v>
      </c>
      <c r="I279" s="12">
        <v>2544298.1777772922</v>
      </c>
      <c r="J279" s="12">
        <v>3247.058410088795</v>
      </c>
      <c r="K279" s="12">
        <v>2544298.1777772922</v>
      </c>
      <c r="L279" s="5">
        <v>4.211846217538851E-4</v>
      </c>
      <c r="M279" s="5">
        <v>1.3429963870368813E-4</v>
      </c>
      <c r="N279" s="5">
        <v>3.8378089910729032E-4</v>
      </c>
      <c r="O279" s="5">
        <v>2.0195702076927503E-4</v>
      </c>
      <c r="P279" s="5">
        <v>1.4986470636077899E-4</v>
      </c>
      <c r="Q279" s="5">
        <v>3.4728250385075113E-4</v>
      </c>
      <c r="R279" s="5">
        <v>2.8436178031323683E-4</v>
      </c>
      <c r="S279" s="5">
        <v>5.4103725878915565E-4</v>
      </c>
    </row>
    <row r="280" spans="1:19" x14ac:dyDescent="0.45">
      <c r="A280" t="s">
        <v>185</v>
      </c>
      <c r="B280" t="s">
        <v>1276</v>
      </c>
      <c r="C280" t="s">
        <v>97</v>
      </c>
      <c r="D280" t="s">
        <v>979</v>
      </c>
      <c r="E280" t="s">
        <v>79</v>
      </c>
      <c r="F280" t="s">
        <v>81</v>
      </c>
      <c r="G280" t="s">
        <v>1391</v>
      </c>
      <c r="H280" s="12">
        <v>3248.911637780493</v>
      </c>
      <c r="I280" s="12">
        <v>2509303.0457332744</v>
      </c>
      <c r="J280" s="12">
        <v>3248.911637780493</v>
      </c>
      <c r="K280" s="12">
        <v>2509303.0457332744</v>
      </c>
      <c r="L280" s="5">
        <v>2.4107885239110457E-4</v>
      </c>
      <c r="M280" s="5">
        <v>3.1606419390437478E-4</v>
      </c>
      <c r="N280" s="5">
        <v>7.7223058690222403E-5</v>
      </c>
      <c r="O280" s="5">
        <v>4.5542901906944961E-4</v>
      </c>
      <c r="P280" s="5">
        <v>1.1315317834681376E-4</v>
      </c>
      <c r="Q280" s="5">
        <v>7.0880809591040018E-4</v>
      </c>
      <c r="R280" s="5">
        <v>3.3873348102955394E-4</v>
      </c>
      <c r="S280" s="5">
        <v>2.1187318001947096E-4</v>
      </c>
    </row>
    <row r="281" spans="1:19" x14ac:dyDescent="0.45">
      <c r="A281" t="s">
        <v>186</v>
      </c>
      <c r="B281" t="s">
        <v>1276</v>
      </c>
      <c r="C281" t="s">
        <v>97</v>
      </c>
      <c r="D281" t="s">
        <v>979</v>
      </c>
      <c r="E281" t="s">
        <v>79</v>
      </c>
      <c r="F281" t="s">
        <v>98</v>
      </c>
      <c r="G281" t="s">
        <v>1392</v>
      </c>
      <c r="H281" s="12">
        <v>3388.0391243397967</v>
      </c>
      <c r="I281" s="12">
        <v>1619358.609870309</v>
      </c>
      <c r="J281" s="12">
        <v>3388.0391243397967</v>
      </c>
      <c r="K281" s="12">
        <v>1619358.609870309</v>
      </c>
      <c r="L281" s="5">
        <v>1.1949930615442816E-4</v>
      </c>
      <c r="M281" s="5">
        <v>2.3852161380070268E-4</v>
      </c>
      <c r="N281" s="5">
        <v>7.6843278020798789E-5</v>
      </c>
      <c r="O281" s="5">
        <v>3.5433316943019765E-4</v>
      </c>
      <c r="P281" s="5">
        <v>9.1751383856459668E-4</v>
      </c>
      <c r="Q281" s="5">
        <v>3.4692106501335736E-4</v>
      </c>
      <c r="R281" s="5">
        <v>1.6760420613831452E-4</v>
      </c>
      <c r="S281" s="5">
        <v>1.4001134393365637E-4</v>
      </c>
    </row>
    <row r="282" spans="1:19" x14ac:dyDescent="0.45">
      <c r="A282" t="s">
        <v>190</v>
      </c>
      <c r="B282" t="s">
        <v>1276</v>
      </c>
      <c r="C282" t="s">
        <v>97</v>
      </c>
      <c r="D282" t="s">
        <v>979</v>
      </c>
      <c r="E282" t="s">
        <v>79</v>
      </c>
      <c r="F282" t="s">
        <v>98</v>
      </c>
      <c r="G282" t="s">
        <v>1396</v>
      </c>
      <c r="H282" s="12">
        <v>3851.2436533421596</v>
      </c>
      <c r="I282" s="12">
        <v>1760344.8980486472</v>
      </c>
      <c r="J282" s="12">
        <v>3851.2436533421596</v>
      </c>
      <c r="K282" s="12">
        <v>1760344.8980486472</v>
      </c>
      <c r="L282" s="5">
        <v>1.7933122709375471E-4</v>
      </c>
      <c r="M282" s="5">
        <v>4.5079037848818612E-4</v>
      </c>
      <c r="N282" s="5">
        <v>0</v>
      </c>
      <c r="O282" s="5">
        <v>1.0081407857590802E-4</v>
      </c>
      <c r="P282" s="5">
        <v>1.8719650870933091E-4</v>
      </c>
      <c r="Q282" s="5">
        <v>6.9348127597659837E-4</v>
      </c>
      <c r="R282" s="5">
        <v>2.5436842329356452E-4</v>
      </c>
      <c r="S282" s="5">
        <v>2.1126917793128205E-4</v>
      </c>
    </row>
    <row r="283" spans="1:19" x14ac:dyDescent="0.45">
      <c r="A283" t="s">
        <v>192</v>
      </c>
      <c r="B283" t="s">
        <v>1276</v>
      </c>
      <c r="C283" t="s">
        <v>97</v>
      </c>
      <c r="D283" t="s">
        <v>979</v>
      </c>
      <c r="E283" t="s">
        <v>79</v>
      </c>
      <c r="F283" t="s">
        <v>81</v>
      </c>
      <c r="G283" t="s">
        <v>1400</v>
      </c>
      <c r="H283" s="12">
        <v>4451.2910849540394</v>
      </c>
      <c r="I283" s="12">
        <v>1615422.1599676795</v>
      </c>
      <c r="J283" s="12">
        <v>4451.2910849540394</v>
      </c>
      <c r="K283" s="12">
        <v>1615422.1599676795</v>
      </c>
      <c r="L283" s="5">
        <v>2.4205904517063699E-4</v>
      </c>
      <c r="M283" s="5">
        <v>4.4721143610963743E-4</v>
      </c>
      <c r="N283" s="5">
        <v>7.6519875925780629E-5</v>
      </c>
      <c r="O283" s="5">
        <v>0</v>
      </c>
      <c r="P283" s="5">
        <v>1.1944603368755503E-4</v>
      </c>
      <c r="Q283" s="5">
        <v>3.4668052346775269E-4</v>
      </c>
      <c r="R283" s="5">
        <v>3.1026858082462255E-4</v>
      </c>
      <c r="S283" s="5">
        <v>2.5504588045715604E-4</v>
      </c>
    </row>
    <row r="284" spans="1:19" x14ac:dyDescent="0.45">
      <c r="A284" t="s">
        <v>194</v>
      </c>
      <c r="B284" t="s">
        <v>1276</v>
      </c>
      <c r="C284" t="s">
        <v>97</v>
      </c>
      <c r="D284" t="s">
        <v>979</v>
      </c>
      <c r="E284" t="s">
        <v>79</v>
      </c>
      <c r="F284" t="s">
        <v>81</v>
      </c>
      <c r="G284" t="s">
        <v>1404</v>
      </c>
      <c r="H284" s="12">
        <v>4830.2302816161919</v>
      </c>
      <c r="I284" s="12">
        <v>1972813.7176297682</v>
      </c>
      <c r="J284" s="12">
        <v>4830.2302816161919</v>
      </c>
      <c r="K284" s="12">
        <v>1972813.7176297682</v>
      </c>
      <c r="L284" s="5">
        <v>2.4454762788450081E-4</v>
      </c>
      <c r="M284" s="5">
        <v>3.0958308967595264E-4</v>
      </c>
      <c r="N284" s="5">
        <v>7.7939285178383526E-5</v>
      </c>
      <c r="O284" s="5">
        <v>2.8797077433275706E-4</v>
      </c>
      <c r="P284" s="5">
        <v>1.4976646101413403E-4</v>
      </c>
      <c r="Q284" s="5">
        <v>0</v>
      </c>
      <c r="R284" s="5">
        <v>2.7182771581294959E-4</v>
      </c>
      <c r="S284" s="5">
        <v>3.1460078095808922E-4</v>
      </c>
    </row>
    <row r="285" spans="1:19" x14ac:dyDescent="0.45">
      <c r="A285" t="s">
        <v>195</v>
      </c>
      <c r="B285" t="s">
        <v>1276</v>
      </c>
      <c r="C285" t="s">
        <v>97</v>
      </c>
      <c r="D285" t="s">
        <v>979</v>
      </c>
      <c r="E285" t="s">
        <v>79</v>
      </c>
      <c r="F285" t="s">
        <v>81</v>
      </c>
      <c r="G285" t="s">
        <v>1406</v>
      </c>
      <c r="H285" s="12">
        <v>4963.7940686648772</v>
      </c>
      <c r="I285" s="12">
        <v>1374742.6000499753</v>
      </c>
      <c r="J285" s="12">
        <v>4963.7940686648772</v>
      </c>
      <c r="K285" s="12">
        <v>1374742.6000499753</v>
      </c>
      <c r="L285" s="5">
        <v>2.4214066799828907E-4</v>
      </c>
      <c r="M285" s="5">
        <v>1.7129694680355698E-4</v>
      </c>
      <c r="N285" s="5">
        <v>8.5715510064119984E-5</v>
      </c>
      <c r="O285" s="5">
        <v>1.5880105179725339E-4</v>
      </c>
      <c r="P285" s="5">
        <v>6.0437537210520872E-4</v>
      </c>
      <c r="Q285" s="5">
        <v>0</v>
      </c>
      <c r="R285" s="5">
        <v>5.6190230856432822E-5</v>
      </c>
      <c r="S285" s="5">
        <v>2.9315062598319805E-4</v>
      </c>
    </row>
    <row r="286" spans="1:19" x14ac:dyDescent="0.45">
      <c r="A286" t="s">
        <v>196</v>
      </c>
      <c r="B286" t="s">
        <v>1276</v>
      </c>
      <c r="C286" t="s">
        <v>97</v>
      </c>
      <c r="D286" t="s">
        <v>979</v>
      </c>
      <c r="E286" t="s">
        <v>79</v>
      </c>
      <c r="F286" t="s">
        <v>81</v>
      </c>
      <c r="G286" t="s">
        <v>1408</v>
      </c>
      <c r="H286" s="12">
        <v>5308.6218548517836</v>
      </c>
      <c r="I286" s="12">
        <v>1131368.7647106491</v>
      </c>
      <c r="J286" s="12">
        <v>5308.6218548517836</v>
      </c>
      <c r="K286" s="12">
        <v>1131368.7647106491</v>
      </c>
      <c r="L286" s="5">
        <v>1.20875798670394E-4</v>
      </c>
      <c r="M286" s="5">
        <v>9.0716996220245962E-5</v>
      </c>
      <c r="N286" s="5">
        <v>7.8219719071555369E-5</v>
      </c>
      <c r="O286" s="5">
        <v>5.4146248978910358E-5</v>
      </c>
      <c r="P286" s="5">
        <v>2.1552855455971132E-4</v>
      </c>
      <c r="Q286" s="5">
        <v>3.5118523938767278E-4</v>
      </c>
      <c r="R286" s="5">
        <v>5.4708033842727972E-4</v>
      </c>
      <c r="S286" s="5">
        <v>4.9229560533566827E-5</v>
      </c>
    </row>
    <row r="287" spans="1:19" x14ac:dyDescent="0.45">
      <c r="A287" t="s">
        <v>197</v>
      </c>
      <c r="B287" t="s">
        <v>1276</v>
      </c>
      <c r="C287" t="s">
        <v>97</v>
      </c>
      <c r="D287" t="s">
        <v>979</v>
      </c>
      <c r="E287" t="s">
        <v>79</v>
      </c>
      <c r="F287" t="s">
        <v>81</v>
      </c>
      <c r="G287" t="s">
        <v>1409</v>
      </c>
      <c r="H287" s="12">
        <v>5569.724264555598</v>
      </c>
      <c r="I287" s="12">
        <v>1378873.9823941211</v>
      </c>
      <c r="J287" s="12">
        <v>5569.724264555598</v>
      </c>
      <c r="K287" s="12">
        <v>1378873.9823941211</v>
      </c>
      <c r="L287" s="5">
        <v>1.1951715071110164E-4</v>
      </c>
      <c r="M287" s="5">
        <v>1.342532596693916E-4</v>
      </c>
      <c r="N287" s="5">
        <v>1.5310418650216331E-4</v>
      </c>
      <c r="O287" s="5">
        <v>3.0227718391443695E-4</v>
      </c>
      <c r="P287" s="5">
        <v>1.125530010442965E-4</v>
      </c>
      <c r="Q287" s="5">
        <v>3.4680075253056372E-4</v>
      </c>
      <c r="R287" s="5">
        <v>1.5181517464617463E-4</v>
      </c>
      <c r="S287" s="5">
        <v>1.1601610408231504E-4</v>
      </c>
    </row>
    <row r="288" spans="1:19" x14ac:dyDescent="0.45">
      <c r="A288" t="s">
        <v>199</v>
      </c>
      <c r="B288" t="s">
        <v>1276</v>
      </c>
      <c r="C288" t="s">
        <v>97</v>
      </c>
      <c r="D288" t="s">
        <v>979</v>
      </c>
      <c r="E288" t="s">
        <v>79</v>
      </c>
      <c r="F288" t="s">
        <v>81</v>
      </c>
      <c r="G288" t="s">
        <v>1413</v>
      </c>
      <c r="H288" s="12">
        <v>5866.0092847648857</v>
      </c>
      <c r="I288" s="12">
        <v>1307211.4449276486</v>
      </c>
      <c r="J288" s="12">
        <v>5866.0092847648857</v>
      </c>
      <c r="K288" s="12">
        <v>1307211.4449276486</v>
      </c>
      <c r="L288" s="5">
        <v>1.1946717596696389E-4</v>
      </c>
      <c r="M288" s="5">
        <v>2.6830232485826582E-4</v>
      </c>
      <c r="N288" s="5">
        <v>7.6519875925780629E-5</v>
      </c>
      <c r="O288" s="5">
        <v>1.0076074335851311E-4</v>
      </c>
      <c r="P288" s="5">
        <v>7.509489009288454E-5</v>
      </c>
      <c r="Q288" s="5">
        <v>3.5467280317100263E-4</v>
      </c>
      <c r="R288" s="5">
        <v>1.3711634478086481E-4</v>
      </c>
      <c r="S288" s="5">
        <v>2.318550231512306E-4</v>
      </c>
    </row>
    <row r="289" spans="1:19" x14ac:dyDescent="0.45">
      <c r="A289" t="s">
        <v>204</v>
      </c>
      <c r="B289" t="s">
        <v>1276</v>
      </c>
      <c r="C289" t="s">
        <v>97</v>
      </c>
      <c r="D289" t="s">
        <v>979</v>
      </c>
      <c r="E289" t="s">
        <v>79</v>
      </c>
      <c r="F289" t="s">
        <v>81</v>
      </c>
      <c r="G289" t="s">
        <v>1418</v>
      </c>
      <c r="H289" s="12">
        <v>6670.2108783738277</v>
      </c>
      <c r="I289" s="12">
        <v>1378189.8593430051</v>
      </c>
      <c r="J289" s="12">
        <v>6670.2108783738277</v>
      </c>
      <c r="K289" s="12">
        <v>1378189.8593430051</v>
      </c>
      <c r="L289" s="5">
        <v>2.3908081332116608E-4</v>
      </c>
      <c r="M289" s="5">
        <v>9.184919655224374E-5</v>
      </c>
      <c r="N289" s="5">
        <v>1.5306318153317201E-4</v>
      </c>
      <c r="O289" s="5">
        <v>2.0813863204221383E-4</v>
      </c>
      <c r="P289" s="5">
        <v>1.2741130983631035E-4</v>
      </c>
      <c r="Q289" s="5">
        <v>0</v>
      </c>
      <c r="R289" s="5">
        <v>1.4429426102520457E-4</v>
      </c>
      <c r="S289" s="5">
        <v>2.3552498656097758E-4</v>
      </c>
    </row>
    <row r="290" spans="1:19" x14ac:dyDescent="0.45">
      <c r="A290" t="s">
        <v>206</v>
      </c>
      <c r="B290" t="s">
        <v>1276</v>
      </c>
      <c r="C290" t="s">
        <v>97</v>
      </c>
      <c r="D290" t="s">
        <v>979</v>
      </c>
      <c r="E290" t="s">
        <v>79</v>
      </c>
      <c r="F290" t="s">
        <v>81</v>
      </c>
      <c r="G290" t="s">
        <v>1420</v>
      </c>
      <c r="H290" s="12">
        <v>6936.2170927352554</v>
      </c>
      <c r="I290" s="12">
        <v>1603043.9511958216</v>
      </c>
      <c r="J290" s="12">
        <v>6936.2170927352554</v>
      </c>
      <c r="K290" s="12">
        <v>1603043.9511958216</v>
      </c>
      <c r="L290" s="5">
        <v>1.7938482200266617E-4</v>
      </c>
      <c r="M290" s="5">
        <v>0</v>
      </c>
      <c r="N290" s="5">
        <v>0</v>
      </c>
      <c r="O290" s="5">
        <v>5.1633233403487852E-4</v>
      </c>
      <c r="P290" s="5">
        <v>2.2655484469864541E-4</v>
      </c>
      <c r="Q290" s="5">
        <v>0</v>
      </c>
      <c r="R290" s="5">
        <v>6.7595120493979004E-5</v>
      </c>
      <c r="S290" s="5">
        <v>1.6349931656182455E-4</v>
      </c>
    </row>
    <row r="291" spans="1:19" x14ac:dyDescent="0.45">
      <c r="A291" t="s">
        <v>207</v>
      </c>
      <c r="B291" t="s">
        <v>1276</v>
      </c>
      <c r="C291" t="s">
        <v>97</v>
      </c>
      <c r="D291" t="s">
        <v>979</v>
      </c>
      <c r="E291" t="s">
        <v>79</v>
      </c>
      <c r="F291" t="s">
        <v>81</v>
      </c>
      <c r="G291" t="s">
        <v>1421</v>
      </c>
      <c r="H291" s="12">
        <v>7409.0603740836514</v>
      </c>
      <c r="I291" s="12">
        <v>1122254.3822722994</v>
      </c>
      <c r="J291" s="12">
        <v>7409.0603740836514</v>
      </c>
      <c r="K291" s="12">
        <v>1122254.3822722994</v>
      </c>
      <c r="L291" s="5">
        <v>2.0230632525787369E-4</v>
      </c>
      <c r="M291" s="5">
        <v>1.9463605105432091E-4</v>
      </c>
      <c r="N291" s="5">
        <v>1.5304560759099356E-4</v>
      </c>
      <c r="O291" s="5">
        <v>2.5226960632099602E-4</v>
      </c>
      <c r="P291" s="5">
        <v>1.2239527519852353E-4</v>
      </c>
      <c r="Q291" s="5">
        <v>0</v>
      </c>
      <c r="R291" s="5">
        <v>7.1095933287162568E-5</v>
      </c>
      <c r="S291" s="5">
        <v>8.401025251657299E-5</v>
      </c>
    </row>
    <row r="292" spans="1:19" x14ac:dyDescent="0.45">
      <c r="A292" t="s">
        <v>214</v>
      </c>
      <c r="B292" t="s">
        <v>1276</v>
      </c>
      <c r="C292" t="s">
        <v>97</v>
      </c>
      <c r="D292" t="s">
        <v>979</v>
      </c>
      <c r="E292" t="s">
        <v>79</v>
      </c>
      <c r="F292" t="s">
        <v>81</v>
      </c>
      <c r="G292" t="s">
        <v>1429</v>
      </c>
      <c r="H292" s="12">
        <v>8548.7708791167879</v>
      </c>
      <c r="I292" s="12">
        <v>695180.1487632175</v>
      </c>
      <c r="J292" s="12">
        <v>8548.7708791167879</v>
      </c>
      <c r="K292" s="12">
        <v>695180.1487632175</v>
      </c>
      <c r="L292" s="5">
        <v>5.9767504354475663E-5</v>
      </c>
      <c r="M292" s="5">
        <v>2.2356859923125343E-4</v>
      </c>
      <c r="N292" s="5">
        <v>0</v>
      </c>
      <c r="O292" s="5">
        <v>5.0389256978418242E-5</v>
      </c>
      <c r="P292" s="5">
        <v>1.1262772772485893E-4</v>
      </c>
      <c r="Q292" s="5">
        <v>3.4668052346775269E-4</v>
      </c>
      <c r="R292" s="5">
        <v>9.5503104697201196E-5</v>
      </c>
      <c r="S292" s="5">
        <v>4.7270326818501128E-5</v>
      </c>
    </row>
    <row r="293" spans="1:19" x14ac:dyDescent="0.45">
      <c r="A293" t="s">
        <v>215</v>
      </c>
      <c r="B293" t="s">
        <v>1276</v>
      </c>
      <c r="C293" t="s">
        <v>97</v>
      </c>
      <c r="D293" t="s">
        <v>979</v>
      </c>
      <c r="E293" t="s">
        <v>79</v>
      </c>
      <c r="F293" t="s">
        <v>81</v>
      </c>
      <c r="G293" t="s">
        <v>1431</v>
      </c>
      <c r="H293" s="12">
        <v>8584.918832613057</v>
      </c>
      <c r="I293" s="12">
        <v>174419.18569457484</v>
      </c>
      <c r="J293" s="12">
        <v>8584.918832613057</v>
      </c>
      <c r="K293" s="12">
        <v>174419.18569457484</v>
      </c>
      <c r="L293" s="5">
        <v>5.9735372247415973E-5</v>
      </c>
      <c r="M293" s="5">
        <v>4.4747734623532196E-5</v>
      </c>
      <c r="N293" s="5">
        <v>0</v>
      </c>
      <c r="O293" s="5">
        <v>0</v>
      </c>
      <c r="P293" s="5">
        <v>7.9063772643364063E-4</v>
      </c>
      <c r="Q293" s="5">
        <v>0</v>
      </c>
      <c r="R293" s="5">
        <v>1.2590987661346716E-5</v>
      </c>
      <c r="S293" s="5">
        <v>2.4154881094074369E-5</v>
      </c>
    </row>
    <row r="294" spans="1:19" x14ac:dyDescent="0.45">
      <c r="A294" t="s">
        <v>216</v>
      </c>
      <c r="B294" t="s">
        <v>1276</v>
      </c>
      <c r="C294" t="s">
        <v>97</v>
      </c>
      <c r="D294" t="s">
        <v>979</v>
      </c>
      <c r="E294" t="s">
        <v>79</v>
      </c>
      <c r="F294" t="s">
        <v>81</v>
      </c>
      <c r="G294" t="s">
        <v>1432</v>
      </c>
      <c r="H294" s="12">
        <v>9058.9848835278644</v>
      </c>
      <c r="I294" s="12">
        <v>788096.07747278549</v>
      </c>
      <c r="J294" s="12">
        <v>9058.9848835278644</v>
      </c>
      <c r="K294" s="12">
        <v>788096.07747278549</v>
      </c>
      <c r="L294" s="5">
        <v>1.8115902210419282E-4</v>
      </c>
      <c r="M294" s="5">
        <v>1.4912856532757666E-4</v>
      </c>
      <c r="N294" s="5">
        <v>2.2967680533998215E-4</v>
      </c>
      <c r="O294" s="5">
        <v>0</v>
      </c>
      <c r="P294" s="5">
        <v>3.8197826529735747E-5</v>
      </c>
      <c r="Q294" s="5">
        <v>0</v>
      </c>
      <c r="R294" s="5">
        <v>1.1934806722635541E-4</v>
      </c>
      <c r="S294" s="5">
        <v>1.6559086695200925E-4</v>
      </c>
    </row>
    <row r="295" spans="1:19" x14ac:dyDescent="0.45">
      <c r="A295" t="s">
        <v>222</v>
      </c>
      <c r="B295" t="s">
        <v>1276</v>
      </c>
      <c r="C295" t="s">
        <v>97</v>
      </c>
      <c r="D295" t="s">
        <v>979</v>
      </c>
      <c r="E295" t="s">
        <v>79</v>
      </c>
      <c r="F295" t="s">
        <v>81</v>
      </c>
      <c r="G295" t="s">
        <v>1440</v>
      </c>
      <c r="H295" s="12">
        <v>12511.630022191594</v>
      </c>
      <c r="I295" s="12">
        <v>477307.8132161476</v>
      </c>
      <c r="J295" s="12">
        <v>12511.630022191594</v>
      </c>
      <c r="K295" s="12">
        <v>477307.8132161476</v>
      </c>
      <c r="L295" s="5">
        <v>6.0395591066769625E-5</v>
      </c>
      <c r="M295" s="5">
        <v>0</v>
      </c>
      <c r="N295" s="5">
        <v>2.2995974752804355E-4</v>
      </c>
      <c r="O295" s="5">
        <v>1.5207160896997426E-4</v>
      </c>
      <c r="P295" s="5">
        <v>1.1249411722586429E-4</v>
      </c>
      <c r="Q295" s="5">
        <v>0</v>
      </c>
      <c r="R295" s="5">
        <v>6.1295894626518891E-5</v>
      </c>
      <c r="S295" s="5">
        <v>2.3188136946019695E-5</v>
      </c>
    </row>
    <row r="296" spans="1:19" x14ac:dyDescent="0.45">
      <c r="A296" t="s">
        <v>127</v>
      </c>
      <c r="B296" t="s">
        <v>1286</v>
      </c>
      <c r="C296" t="s">
        <v>97</v>
      </c>
      <c r="D296" t="s">
        <v>979</v>
      </c>
      <c r="E296" t="s">
        <v>79</v>
      </c>
      <c r="F296" t="s">
        <v>81</v>
      </c>
      <c r="G296" t="s">
        <v>1442</v>
      </c>
      <c r="H296" s="12">
        <v>13480.465291112874</v>
      </c>
      <c r="I296" s="12">
        <v>362648.58333572396</v>
      </c>
      <c r="J296" s="12">
        <v>13480.465291112874</v>
      </c>
      <c r="K296" s="12">
        <v>362648.58333572396</v>
      </c>
      <c r="L296" s="5">
        <v>5.9742509729525134E-5</v>
      </c>
      <c r="M296" s="5">
        <v>5.129915096529949E-5</v>
      </c>
      <c r="N296" s="5">
        <v>0</v>
      </c>
      <c r="O296" s="5">
        <v>0</v>
      </c>
      <c r="P296" s="5">
        <v>8.2758940994172295E-5</v>
      </c>
      <c r="Q296" s="5">
        <v>3.4716194058641953E-4</v>
      </c>
      <c r="R296" s="5">
        <v>2.9300646622195988E-5</v>
      </c>
      <c r="S296" s="5">
        <v>2.3188136946019695E-5</v>
      </c>
    </row>
    <row r="297" spans="1:19" x14ac:dyDescent="0.45">
      <c r="A297" t="s">
        <v>225</v>
      </c>
      <c r="B297" t="s">
        <v>1276</v>
      </c>
      <c r="C297" t="s">
        <v>97</v>
      </c>
      <c r="D297" t="s">
        <v>979</v>
      </c>
      <c r="E297" t="s">
        <v>79</v>
      </c>
      <c r="F297" t="s">
        <v>82</v>
      </c>
      <c r="G297" t="s">
        <v>1443</v>
      </c>
      <c r="H297" s="12">
        <v>13561.862733285254</v>
      </c>
      <c r="I297" s="12">
        <v>388014.95311758603</v>
      </c>
      <c r="J297" s="12">
        <v>62.751315278261259</v>
      </c>
      <c r="K297" s="12">
        <v>105263425.69097647</v>
      </c>
      <c r="L297" s="5">
        <v>5.5318549687307602E-5</v>
      </c>
      <c r="M297" s="5">
        <v>3.6478432554317206E-5</v>
      </c>
      <c r="N297" s="5">
        <v>6.0426397248464796E-5</v>
      </c>
      <c r="O297" s="5">
        <v>7.21945754230338E-5</v>
      </c>
      <c r="P297" s="5">
        <v>2.451244034714766E-4</v>
      </c>
      <c r="Q297" s="5">
        <v>3.5188853278938211E-5</v>
      </c>
      <c r="R297" s="5">
        <v>3.4943645473218786E-5</v>
      </c>
      <c r="S297" s="5">
        <v>5.0214611392177483E-5</v>
      </c>
    </row>
    <row r="298" spans="1:19" x14ac:dyDescent="0.45">
      <c r="A298" t="s">
        <v>230</v>
      </c>
      <c r="B298" t="s">
        <v>1276</v>
      </c>
      <c r="C298" t="s">
        <v>97</v>
      </c>
      <c r="D298" t="s">
        <v>979</v>
      </c>
      <c r="E298" t="s">
        <v>79</v>
      </c>
      <c r="F298" t="s">
        <v>231</v>
      </c>
      <c r="G298" t="s">
        <v>1449</v>
      </c>
      <c r="H298" s="12">
        <v>15497.626521036098</v>
      </c>
      <c r="I298" s="12">
        <v>420044.41442775668</v>
      </c>
      <c r="J298" s="12">
        <v>5167.2154123391547</v>
      </c>
      <c r="K298" s="12">
        <v>1259837.179526177</v>
      </c>
      <c r="L298" s="5">
        <v>5.7104637718737471E-5</v>
      </c>
      <c r="M298" s="5">
        <v>5.6823024506297512E-5</v>
      </c>
      <c r="N298" s="5">
        <v>5.170899249516035E-5</v>
      </c>
      <c r="O298" s="5">
        <v>8.3318803797980965E-5</v>
      </c>
      <c r="P298" s="5">
        <v>8.790996161582595E-5</v>
      </c>
      <c r="Q298" s="5">
        <v>1.2094822708205087E-4</v>
      </c>
      <c r="R298" s="5">
        <v>3.0667133675786887E-5</v>
      </c>
      <c r="S298" s="5">
        <v>2.7727297109071701E-5</v>
      </c>
    </row>
    <row r="299" spans="1:19" x14ac:dyDescent="0.45">
      <c r="A299" t="s">
        <v>518</v>
      </c>
      <c r="B299" t="s">
        <v>1276</v>
      </c>
      <c r="C299" t="s">
        <v>97</v>
      </c>
      <c r="D299" t="s">
        <v>982</v>
      </c>
      <c r="E299" t="s">
        <v>79</v>
      </c>
      <c r="F299" t="s">
        <v>81</v>
      </c>
      <c r="G299" t="s">
        <v>1450</v>
      </c>
      <c r="H299" s="12">
        <v>15633.149764628117</v>
      </c>
      <c r="I299" s="12">
        <v>945595.85946722096</v>
      </c>
      <c r="J299" s="12">
        <v>15633.149764628117</v>
      </c>
      <c r="K299" s="12">
        <v>945595.85946722096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5.4072719803826454E-5</v>
      </c>
      <c r="S299" s="5">
        <v>4.5766036792625872E-4</v>
      </c>
    </row>
    <row r="300" spans="1:19" x14ac:dyDescent="0.45">
      <c r="A300" t="s">
        <v>233</v>
      </c>
      <c r="B300" t="s">
        <v>1276</v>
      </c>
      <c r="C300" t="s">
        <v>97</v>
      </c>
      <c r="D300" t="s">
        <v>979</v>
      </c>
      <c r="E300" t="s">
        <v>79</v>
      </c>
      <c r="F300" t="s">
        <v>81</v>
      </c>
      <c r="G300" t="s">
        <v>1453</v>
      </c>
      <c r="H300" s="12">
        <v>16278.653326528254</v>
      </c>
      <c r="I300" s="12">
        <v>738584.1180049011</v>
      </c>
      <c r="J300" s="12">
        <v>16278.653326528254</v>
      </c>
      <c r="K300" s="12">
        <v>738584.1180049011</v>
      </c>
      <c r="L300" s="5">
        <v>7.1800394809627208E-5</v>
      </c>
      <c r="M300" s="5">
        <v>9.9895276514838565E-5</v>
      </c>
      <c r="N300" s="5">
        <v>0</v>
      </c>
      <c r="O300" s="5">
        <v>1.5128734536124224E-4</v>
      </c>
      <c r="P300" s="5">
        <v>0</v>
      </c>
      <c r="Q300" s="5">
        <v>0</v>
      </c>
      <c r="R300" s="5">
        <v>4.5526306234563502E-5</v>
      </c>
      <c r="S300" s="5">
        <v>1.229318202462166E-4</v>
      </c>
    </row>
    <row r="301" spans="1:19" x14ac:dyDescent="0.45">
      <c r="A301" t="s">
        <v>235</v>
      </c>
      <c r="B301" t="s">
        <v>1276</v>
      </c>
      <c r="C301" t="s">
        <v>97</v>
      </c>
      <c r="D301" t="s">
        <v>979</v>
      </c>
      <c r="E301" t="s">
        <v>79</v>
      </c>
      <c r="F301" t="s">
        <v>81</v>
      </c>
      <c r="G301" t="s">
        <v>1456</v>
      </c>
      <c r="H301" s="12">
        <v>17312.228891454059</v>
      </c>
      <c r="I301" s="12">
        <v>332959.60958208679</v>
      </c>
      <c r="J301" s="12">
        <v>17312.228891454059</v>
      </c>
      <c r="K301" s="12">
        <v>332959.60958208679</v>
      </c>
      <c r="L301" s="5">
        <v>0</v>
      </c>
      <c r="M301" s="5">
        <v>0</v>
      </c>
      <c r="N301" s="5">
        <v>2.2968867939606436E-4</v>
      </c>
      <c r="O301" s="5">
        <v>1.0149742674274334E-4</v>
      </c>
      <c r="P301" s="5">
        <v>3.7669749294454514E-5</v>
      </c>
      <c r="Q301" s="5">
        <v>0</v>
      </c>
      <c r="R301" s="5">
        <v>4.6870582861638237E-5</v>
      </c>
      <c r="S301" s="5">
        <v>4.6374660885291717E-5</v>
      </c>
    </row>
    <row r="302" spans="1:19" x14ac:dyDescent="0.45">
      <c r="A302" t="s">
        <v>237</v>
      </c>
      <c r="B302" t="s">
        <v>1276</v>
      </c>
      <c r="C302" t="s">
        <v>97</v>
      </c>
      <c r="D302" t="s">
        <v>979</v>
      </c>
      <c r="E302" t="s">
        <v>79</v>
      </c>
      <c r="F302" t="s">
        <v>81</v>
      </c>
      <c r="G302" t="s">
        <v>1458</v>
      </c>
      <c r="H302" s="12">
        <v>17956.999063294512</v>
      </c>
      <c r="I302" s="12">
        <v>672348.24301363993</v>
      </c>
      <c r="J302" s="12">
        <v>17956.999063294512</v>
      </c>
      <c r="K302" s="12">
        <v>672348.24301363993</v>
      </c>
      <c r="L302" s="5">
        <v>5.9885618415029777E-5</v>
      </c>
      <c r="M302" s="5">
        <v>4.4717719373954657E-5</v>
      </c>
      <c r="N302" s="5">
        <v>0</v>
      </c>
      <c r="O302" s="5">
        <v>1.0084203711164654E-4</v>
      </c>
      <c r="P302" s="5">
        <v>0</v>
      </c>
      <c r="Q302" s="5">
        <v>0</v>
      </c>
      <c r="R302" s="5">
        <v>1.0076295860488683E-4</v>
      </c>
      <c r="S302" s="5">
        <v>1.3930040499815656E-4</v>
      </c>
    </row>
    <row r="303" spans="1:19" x14ac:dyDescent="0.45">
      <c r="A303" t="s">
        <v>238</v>
      </c>
      <c r="B303" t="s">
        <v>1276</v>
      </c>
      <c r="C303" t="s">
        <v>97</v>
      </c>
      <c r="D303" t="s">
        <v>979</v>
      </c>
      <c r="E303" t="s">
        <v>79</v>
      </c>
      <c r="F303" t="s">
        <v>81</v>
      </c>
      <c r="G303" t="s">
        <v>1459</v>
      </c>
      <c r="H303" s="12">
        <v>19072.880018787513</v>
      </c>
      <c r="I303" s="12">
        <v>213477.11659661037</v>
      </c>
      <c r="J303" s="12">
        <v>19072.880018787513</v>
      </c>
      <c r="K303" s="12">
        <v>213477.11659661037</v>
      </c>
      <c r="L303" s="5">
        <v>1.2012011968676948E-4</v>
      </c>
      <c r="M303" s="5">
        <v>5.6826253683344121E-5</v>
      </c>
      <c r="N303" s="5">
        <v>1.549776073206123E-4</v>
      </c>
      <c r="O303" s="5">
        <v>0</v>
      </c>
      <c r="P303" s="5">
        <v>7.4875519343963902E-5</v>
      </c>
      <c r="Q303" s="5">
        <v>0</v>
      </c>
      <c r="R303" s="5">
        <v>1.264423327248218E-5</v>
      </c>
      <c r="S303" s="5">
        <v>0</v>
      </c>
    </row>
    <row r="304" spans="1:19" x14ac:dyDescent="0.45">
      <c r="A304" t="s">
        <v>239</v>
      </c>
      <c r="B304" t="s">
        <v>1276</v>
      </c>
      <c r="C304" t="s">
        <v>97</v>
      </c>
      <c r="D304" t="s">
        <v>979</v>
      </c>
      <c r="E304" t="s">
        <v>79</v>
      </c>
      <c r="F304" t="s">
        <v>82</v>
      </c>
      <c r="G304" t="s">
        <v>1460</v>
      </c>
      <c r="H304" s="12">
        <v>19409.701559212608</v>
      </c>
      <c r="I304" s="12">
        <v>233448.06635412894</v>
      </c>
      <c r="J304" s="12">
        <v>87.353160072652912</v>
      </c>
      <c r="K304" s="12">
        <v>63148964.025401898</v>
      </c>
      <c r="L304" s="5">
        <v>8.0840207352799371E-6</v>
      </c>
      <c r="M304" s="5">
        <v>1.7607742896370799E-5</v>
      </c>
      <c r="N304" s="5">
        <v>1.6338287431070538E-4</v>
      </c>
      <c r="O304" s="5">
        <v>1.1566548049620842E-5</v>
      </c>
      <c r="P304" s="5">
        <v>9.6160560089979571E-6</v>
      </c>
      <c r="Q304" s="5">
        <v>2.7087916653417017E-5</v>
      </c>
      <c r="R304" s="5">
        <v>1.7243685124952588E-4</v>
      </c>
      <c r="S304" s="5">
        <v>2.383008481070455E-6</v>
      </c>
    </row>
    <row r="305" spans="1:19" x14ac:dyDescent="0.45">
      <c r="A305" t="s">
        <v>240</v>
      </c>
      <c r="B305" t="s">
        <v>1276</v>
      </c>
      <c r="C305" t="s">
        <v>97</v>
      </c>
      <c r="D305" t="s">
        <v>979</v>
      </c>
      <c r="E305" t="s">
        <v>79</v>
      </c>
      <c r="F305" t="s">
        <v>81</v>
      </c>
      <c r="G305" t="s">
        <v>1462</v>
      </c>
      <c r="H305" s="12">
        <v>20354.458507402043</v>
      </c>
      <c r="I305" s="12">
        <v>437057.37282033649</v>
      </c>
      <c r="J305" s="12">
        <v>20354.458507402043</v>
      </c>
      <c r="K305" s="12">
        <v>437057.37282033649</v>
      </c>
      <c r="L305" s="5">
        <v>0</v>
      </c>
      <c r="M305" s="5">
        <v>1.3679331461395142E-4</v>
      </c>
      <c r="N305" s="5">
        <v>0</v>
      </c>
      <c r="O305" s="5">
        <v>5.8131085548911159E-5</v>
      </c>
      <c r="P305" s="5">
        <v>3.7465110602591675E-5</v>
      </c>
      <c r="Q305" s="5">
        <v>0</v>
      </c>
      <c r="R305" s="5">
        <v>8.8550510022084174E-5</v>
      </c>
      <c r="S305" s="5">
        <v>7.2094261951584411E-5</v>
      </c>
    </row>
    <row r="306" spans="1:19" x14ac:dyDescent="0.45">
      <c r="A306" t="s">
        <v>977</v>
      </c>
      <c r="B306" t="s">
        <v>1276</v>
      </c>
      <c r="C306" t="s">
        <v>97</v>
      </c>
      <c r="D306" t="s">
        <v>982</v>
      </c>
      <c r="E306" t="s">
        <v>79</v>
      </c>
      <c r="F306" t="s">
        <v>81</v>
      </c>
      <c r="G306" t="s">
        <v>1466</v>
      </c>
      <c r="H306" s="12">
        <v>22617.780196882544</v>
      </c>
      <c r="I306" s="12">
        <v>426952.65867409919</v>
      </c>
      <c r="J306" s="12">
        <v>22617.780196882544</v>
      </c>
      <c r="K306" s="12">
        <v>426952.65867409919</v>
      </c>
      <c r="L306" s="5">
        <v>1.2108704633212675E-4</v>
      </c>
      <c r="M306" s="5">
        <v>0</v>
      </c>
      <c r="N306" s="5">
        <v>0</v>
      </c>
      <c r="O306" s="5">
        <v>5.0376564790081775E-5</v>
      </c>
      <c r="P306" s="5">
        <v>7.4881126107162327E-5</v>
      </c>
      <c r="Q306" s="5">
        <v>0</v>
      </c>
      <c r="R306" s="5">
        <v>3.780133342640738E-5</v>
      </c>
      <c r="S306" s="5">
        <v>6.9557959110266507E-5</v>
      </c>
    </row>
    <row r="307" spans="1:19" x14ac:dyDescent="0.45">
      <c r="A307" t="s">
        <v>246</v>
      </c>
      <c r="B307" t="s">
        <v>1276</v>
      </c>
      <c r="C307" t="s">
        <v>97</v>
      </c>
      <c r="D307" t="s">
        <v>979</v>
      </c>
      <c r="E307" t="s">
        <v>79</v>
      </c>
      <c r="F307" t="s">
        <v>82</v>
      </c>
      <c r="G307" t="s">
        <v>1472</v>
      </c>
      <c r="H307" s="12">
        <v>31484.11811758285</v>
      </c>
      <c r="I307" s="12">
        <v>136333.58607872418</v>
      </c>
      <c r="J307" s="12">
        <v>106.78693689127971</v>
      </c>
      <c r="K307" s="12">
        <v>50283801.572697476</v>
      </c>
      <c r="L307" s="5">
        <v>6.1973825272724795E-6</v>
      </c>
      <c r="M307" s="5">
        <v>2.5258898848290768E-5</v>
      </c>
      <c r="N307" s="5">
        <v>5.1603362540506371E-5</v>
      </c>
      <c r="O307" s="5">
        <v>5.6633662815725983E-6</v>
      </c>
      <c r="P307" s="5">
        <v>6.8537291952944918E-5</v>
      </c>
      <c r="Q307" s="5">
        <v>4.8710577084115362E-7</v>
      </c>
      <c r="R307" s="5">
        <v>9.2108270993463556E-5</v>
      </c>
      <c r="S307" s="5">
        <v>4.2406870726395205E-6</v>
      </c>
    </row>
    <row r="308" spans="1:19" x14ac:dyDescent="0.45">
      <c r="A308" t="s">
        <v>249</v>
      </c>
      <c r="B308" t="s">
        <v>1286</v>
      </c>
      <c r="C308" t="s">
        <v>97</v>
      </c>
      <c r="D308" t="s">
        <v>979</v>
      </c>
      <c r="E308" t="s">
        <v>79</v>
      </c>
      <c r="F308" t="s">
        <v>81</v>
      </c>
      <c r="G308" t="s">
        <v>1477</v>
      </c>
      <c r="H308" s="12">
        <v>42175.270166459908</v>
      </c>
      <c r="I308" s="12">
        <v>111466.47110251724</v>
      </c>
      <c r="J308" s="12">
        <v>42175.270166459908</v>
      </c>
      <c r="K308" s="12">
        <v>111466.47110251724</v>
      </c>
      <c r="L308" s="5">
        <v>0</v>
      </c>
      <c r="M308" s="5">
        <v>4.4723719202125424E-5</v>
      </c>
      <c r="N308" s="5">
        <v>0</v>
      </c>
      <c r="O308" s="5">
        <v>0</v>
      </c>
      <c r="P308" s="5">
        <v>8.7592519430799287E-5</v>
      </c>
      <c r="Q308" s="5">
        <v>0</v>
      </c>
      <c r="R308" s="5">
        <v>3.4181317499913449E-5</v>
      </c>
      <c r="S308" s="5">
        <v>2.3187061616499673E-5</v>
      </c>
    </row>
    <row r="309" spans="1:19" x14ac:dyDescent="0.45">
      <c r="A309" t="s">
        <v>250</v>
      </c>
      <c r="B309" t="s">
        <v>1286</v>
      </c>
      <c r="C309" t="s">
        <v>97</v>
      </c>
      <c r="D309" t="s">
        <v>979</v>
      </c>
      <c r="E309" t="s">
        <v>79</v>
      </c>
      <c r="F309" t="s">
        <v>98</v>
      </c>
      <c r="G309" t="s">
        <v>1478</v>
      </c>
      <c r="H309" s="12">
        <v>43444.556640286857</v>
      </c>
      <c r="I309" s="12">
        <v>241619.86468242726</v>
      </c>
      <c r="J309" s="12">
        <v>43444.556640286857</v>
      </c>
      <c r="K309" s="12">
        <v>241619.86468242726</v>
      </c>
      <c r="L309" s="5">
        <v>1.1946717596696408E-4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4.1489584601682752E-5</v>
      </c>
      <c r="S309" s="5">
        <v>2.3185986386709781E-5</v>
      </c>
    </row>
    <row r="310" spans="1:19" x14ac:dyDescent="0.45">
      <c r="A310" t="s">
        <v>252</v>
      </c>
      <c r="B310" t="s">
        <v>1276</v>
      </c>
      <c r="C310" t="s">
        <v>97</v>
      </c>
      <c r="D310" t="s">
        <v>979</v>
      </c>
      <c r="E310" t="s">
        <v>79</v>
      </c>
      <c r="F310" t="s">
        <v>82</v>
      </c>
      <c r="G310" t="s">
        <v>1481</v>
      </c>
      <c r="H310" s="12">
        <v>56884.33657363875</v>
      </c>
      <c r="I310" s="12">
        <v>19500.954931265427</v>
      </c>
      <c r="J310" s="12">
        <v>192.46995801977988</v>
      </c>
      <c r="K310" s="12">
        <v>23130666.719561193</v>
      </c>
      <c r="L310" s="5">
        <v>2.2361825140778154E-6</v>
      </c>
      <c r="M310" s="5">
        <v>2.1904657008191949E-6</v>
      </c>
      <c r="N310" s="5">
        <v>3.6786494317994778E-8</v>
      </c>
      <c r="O310" s="5">
        <v>1.5928137647041399E-6</v>
      </c>
      <c r="P310" s="5">
        <v>1.2462949871798191E-4</v>
      </c>
      <c r="Q310" s="5">
        <v>1.9509655738012296E-6</v>
      </c>
      <c r="R310" s="5">
        <v>5.4291473483784302E-6</v>
      </c>
      <c r="S310" s="5">
        <v>2.5703937630076389E-6</v>
      </c>
    </row>
    <row r="311" spans="1:19" x14ac:dyDescent="0.45">
      <c r="A311" t="s">
        <v>253</v>
      </c>
      <c r="B311" t="s">
        <v>1276</v>
      </c>
      <c r="C311" t="s">
        <v>97</v>
      </c>
      <c r="D311" t="s">
        <v>979</v>
      </c>
      <c r="E311" t="s">
        <v>79</v>
      </c>
      <c r="F311" t="s">
        <v>82</v>
      </c>
      <c r="G311" t="s">
        <v>1482</v>
      </c>
      <c r="H311" s="12">
        <v>73135.752678519551</v>
      </c>
      <c r="I311" s="12">
        <v>135031.66311924887</v>
      </c>
      <c r="J311" s="12">
        <v>140.3171974524611</v>
      </c>
      <c r="K311" s="12">
        <v>62200832.455416352</v>
      </c>
      <c r="L311" s="5">
        <v>1.2742230795298328E-5</v>
      </c>
      <c r="M311" s="5">
        <v>1.801614192374327E-5</v>
      </c>
      <c r="N311" s="5">
        <v>4.443048512175752E-6</v>
      </c>
      <c r="O311" s="5">
        <v>2.2622179020047384E-5</v>
      </c>
      <c r="P311" s="5">
        <v>6.3861690769654304E-6</v>
      </c>
      <c r="Q311" s="5">
        <v>8.2236757395329488E-6</v>
      </c>
      <c r="R311" s="5">
        <v>1.4381038354127794E-5</v>
      </c>
      <c r="S311" s="5">
        <v>2.2571141351335115E-5</v>
      </c>
    </row>
    <row r="312" spans="1:19" x14ac:dyDescent="0.45">
      <c r="A312" t="s">
        <v>255</v>
      </c>
      <c r="B312" t="s">
        <v>1276</v>
      </c>
      <c r="C312" t="s">
        <v>97</v>
      </c>
      <c r="D312" t="s">
        <v>979</v>
      </c>
      <c r="E312" t="s">
        <v>79</v>
      </c>
      <c r="F312" t="s">
        <v>82</v>
      </c>
      <c r="G312" t="s">
        <v>1487</v>
      </c>
      <c r="H312" s="12">
        <v>106097.12714202126</v>
      </c>
      <c r="I312" s="12">
        <v>625.97770787764409</v>
      </c>
      <c r="J312" s="12">
        <v>424.75066961300666</v>
      </c>
      <c r="K312" s="12">
        <v>1204537.564278177</v>
      </c>
      <c r="L312" s="5">
        <v>3.5685278680615375E-9</v>
      </c>
      <c r="M312" s="5">
        <v>1.999763851886266E-9</v>
      </c>
      <c r="N312" s="5">
        <v>7.1732808883934602E-8</v>
      </c>
      <c r="O312" s="5">
        <v>0</v>
      </c>
      <c r="P312" s="5">
        <v>7.5119885462495369E-5</v>
      </c>
      <c r="Q312" s="5">
        <v>0</v>
      </c>
      <c r="R312" s="5">
        <v>2.054206092064356E-7</v>
      </c>
      <c r="S312" s="5">
        <v>0</v>
      </c>
    </row>
    <row r="313" spans="1:19" x14ac:dyDescent="0.45">
      <c r="A313" t="s">
        <v>256</v>
      </c>
      <c r="B313" t="s">
        <v>1276</v>
      </c>
      <c r="C313" t="s">
        <v>97</v>
      </c>
      <c r="D313" t="s">
        <v>979</v>
      </c>
      <c r="E313" t="s">
        <v>79</v>
      </c>
      <c r="F313" t="s">
        <v>82</v>
      </c>
      <c r="G313" t="s">
        <v>1488</v>
      </c>
      <c r="H313" s="12">
        <v>108648.4891364681</v>
      </c>
      <c r="I313" s="12">
        <v>12091.443496536191</v>
      </c>
      <c r="J313" s="12">
        <v>273.22916230479586</v>
      </c>
      <c r="K313" s="12">
        <v>15060811.684680562</v>
      </c>
      <c r="L313" s="5">
        <v>4.7700632434563414E-7</v>
      </c>
      <c r="M313" s="5">
        <v>4.5003948306633989E-7</v>
      </c>
      <c r="N313" s="5">
        <v>5.2848474720241974E-7</v>
      </c>
      <c r="O313" s="5">
        <v>6.0980414396263321E-7</v>
      </c>
      <c r="P313" s="5">
        <v>6.2419908404714135E-5</v>
      </c>
      <c r="Q313" s="5">
        <v>3.0057267510642691E-8</v>
      </c>
      <c r="R313" s="5">
        <v>8.3379625938419175E-6</v>
      </c>
      <c r="S313" s="5">
        <v>7.7868593389631095E-7</v>
      </c>
    </row>
    <row r="314" spans="1:19" x14ac:dyDescent="0.45">
      <c r="A314" t="s">
        <v>257</v>
      </c>
      <c r="B314" t="s">
        <v>1276</v>
      </c>
      <c r="C314" t="s">
        <v>97</v>
      </c>
      <c r="D314" t="s">
        <v>979</v>
      </c>
      <c r="E314" t="s">
        <v>79</v>
      </c>
      <c r="F314" t="s">
        <v>82</v>
      </c>
      <c r="G314" t="s">
        <v>1490</v>
      </c>
      <c r="H314" s="12">
        <v>109068.67792054531</v>
      </c>
      <c r="I314" s="12">
        <v>84333.441685732949</v>
      </c>
      <c r="J314" s="12">
        <v>182.32958388346745</v>
      </c>
      <c r="K314" s="12">
        <v>46327180.158771127</v>
      </c>
      <c r="L314" s="5">
        <v>3.0636159610916575E-5</v>
      </c>
      <c r="M314" s="5">
        <v>7.6943239512789927E-6</v>
      </c>
      <c r="N314" s="5">
        <v>7.4004231801136872E-6</v>
      </c>
      <c r="O314" s="5">
        <v>4.481902879358578E-6</v>
      </c>
      <c r="P314" s="5">
        <v>1.347379706728516E-6</v>
      </c>
      <c r="Q314" s="5">
        <v>1.997794583136261E-6</v>
      </c>
      <c r="R314" s="5">
        <v>9.7584144479771025E-6</v>
      </c>
      <c r="S314" s="5">
        <v>1.003188230662127E-5</v>
      </c>
    </row>
    <row r="315" spans="1:19" x14ac:dyDescent="0.45">
      <c r="A315" t="s">
        <v>258</v>
      </c>
      <c r="B315" t="s">
        <v>1276</v>
      </c>
      <c r="C315" t="s">
        <v>97</v>
      </c>
      <c r="D315" t="s">
        <v>979</v>
      </c>
      <c r="E315" t="s">
        <v>79</v>
      </c>
      <c r="F315" t="s">
        <v>82</v>
      </c>
      <c r="G315" t="s">
        <v>1491</v>
      </c>
      <c r="H315" s="12">
        <v>129460.40925662982</v>
      </c>
      <c r="I315" s="12">
        <v>61958.343193301378</v>
      </c>
      <c r="J315" s="12">
        <v>187.15673520038285</v>
      </c>
      <c r="K315" s="12">
        <v>41826740.89291849</v>
      </c>
      <c r="L315" s="5">
        <v>1.5284877953197276E-5</v>
      </c>
      <c r="M315" s="5">
        <v>1.0450588832282653E-5</v>
      </c>
      <c r="N315" s="5">
        <v>6.5009703151539627E-6</v>
      </c>
      <c r="O315" s="5">
        <v>5.626040024878786E-6</v>
      </c>
      <c r="P315" s="5">
        <v>1.3786783305412415E-6</v>
      </c>
      <c r="Q315" s="5">
        <v>9.2410675643597993E-6</v>
      </c>
      <c r="R315" s="5">
        <v>7.1645973384187361E-6</v>
      </c>
      <c r="S315" s="5">
        <v>6.1481333720921301E-6</v>
      </c>
    </row>
    <row r="316" spans="1:19" x14ac:dyDescent="0.45">
      <c r="A316" t="s">
        <v>259</v>
      </c>
      <c r="B316" t="s">
        <v>1276</v>
      </c>
      <c r="C316" t="s">
        <v>97</v>
      </c>
      <c r="D316" t="s">
        <v>979</v>
      </c>
      <c r="E316" t="s">
        <v>79</v>
      </c>
      <c r="F316" t="s">
        <v>82</v>
      </c>
      <c r="G316" t="s">
        <v>1492</v>
      </c>
      <c r="H316" s="12">
        <v>164680.68845722979</v>
      </c>
      <c r="I316" s="12">
        <v>60809.909217107226</v>
      </c>
      <c r="J316" s="12">
        <v>223.21374854032922</v>
      </c>
      <c r="K316" s="12">
        <v>40867480.566030405</v>
      </c>
      <c r="L316" s="5">
        <v>1.6429865730773631E-5</v>
      </c>
      <c r="M316" s="5">
        <v>3.9878170004762968E-6</v>
      </c>
      <c r="N316" s="5">
        <v>4.9759539020145717E-7</v>
      </c>
      <c r="O316" s="5">
        <v>7.3810202741707659E-6</v>
      </c>
      <c r="P316" s="5">
        <v>1.743015962249744E-6</v>
      </c>
      <c r="Q316" s="5">
        <v>2.4652203690876842E-6</v>
      </c>
      <c r="R316" s="5">
        <v>1.0422435308327058E-5</v>
      </c>
      <c r="S316" s="5">
        <v>5.651889301202762E-6</v>
      </c>
    </row>
    <row r="317" spans="1:19" x14ac:dyDescent="0.45">
      <c r="A317" t="s">
        <v>263</v>
      </c>
      <c r="B317" t="s">
        <v>1276</v>
      </c>
      <c r="C317" t="s">
        <v>97</v>
      </c>
      <c r="D317" t="s">
        <v>979</v>
      </c>
      <c r="E317" t="s">
        <v>79</v>
      </c>
      <c r="F317" t="s">
        <v>82</v>
      </c>
      <c r="G317" t="s">
        <v>1496</v>
      </c>
      <c r="H317" s="12">
        <v>240236.69229682829</v>
      </c>
      <c r="I317" s="12">
        <v>20759.246646953616</v>
      </c>
      <c r="J317" s="12">
        <v>259.91239861534444</v>
      </c>
      <c r="K317" s="12">
        <v>24419104.649883021</v>
      </c>
      <c r="L317" s="5">
        <v>3.4977792875180014E-6</v>
      </c>
      <c r="M317" s="5">
        <v>1.7724425429050692E-6</v>
      </c>
      <c r="N317" s="5">
        <v>7.4947536920276183E-6</v>
      </c>
      <c r="O317" s="5">
        <v>2.1655792969889253E-6</v>
      </c>
      <c r="P317" s="5">
        <v>1.0533679196475253E-5</v>
      </c>
      <c r="Q317" s="5">
        <v>1.4812078390432068E-6</v>
      </c>
      <c r="R317" s="5">
        <v>2.5891749265263018E-6</v>
      </c>
      <c r="S317" s="5">
        <v>3.7658750106498255E-6</v>
      </c>
    </row>
    <row r="318" spans="1:19" x14ac:dyDescent="0.45">
      <c r="A318" t="s">
        <v>264</v>
      </c>
      <c r="B318" t="s">
        <v>1276</v>
      </c>
      <c r="C318" t="s">
        <v>97</v>
      </c>
      <c r="D318" t="s">
        <v>979</v>
      </c>
      <c r="E318" t="s">
        <v>79</v>
      </c>
      <c r="F318" t="s">
        <v>82</v>
      </c>
      <c r="G318" t="s">
        <v>1497</v>
      </c>
      <c r="H318" s="12">
        <v>247054.5053255799</v>
      </c>
      <c r="I318" s="12">
        <v>8046.3421691481526</v>
      </c>
      <c r="J318" s="12">
        <v>357.9777795744036</v>
      </c>
      <c r="K318" s="12">
        <v>14894988.830593918</v>
      </c>
      <c r="L318" s="5">
        <v>1.0658704040419474E-6</v>
      </c>
      <c r="M318" s="5">
        <v>5.0288735473300533E-7</v>
      </c>
      <c r="N318" s="5">
        <v>5.5058646292781031E-8</v>
      </c>
      <c r="O318" s="5">
        <v>1.5477306283117769E-6</v>
      </c>
      <c r="P318" s="5">
        <v>2.6263268084721678E-5</v>
      </c>
      <c r="Q318" s="5">
        <v>5.5689862028097469E-7</v>
      </c>
      <c r="R318" s="5">
        <v>1.7804247771080949E-6</v>
      </c>
      <c r="S318" s="5">
        <v>6.0937984402004322E-7</v>
      </c>
    </row>
    <row r="319" spans="1:19" x14ac:dyDescent="0.45">
      <c r="A319" t="s">
        <v>265</v>
      </c>
      <c r="B319" t="s">
        <v>1276</v>
      </c>
      <c r="C319" t="s">
        <v>97</v>
      </c>
      <c r="D319" t="s">
        <v>979</v>
      </c>
      <c r="E319" t="s">
        <v>79</v>
      </c>
      <c r="F319" t="s">
        <v>82</v>
      </c>
      <c r="G319" t="s">
        <v>1498</v>
      </c>
      <c r="H319" s="12">
        <v>250517.15590974846</v>
      </c>
      <c r="I319" s="12">
        <v>35773.272302038531</v>
      </c>
      <c r="J319" s="12">
        <v>313.97506709908026</v>
      </c>
      <c r="K319" s="12">
        <v>27019883.001116708</v>
      </c>
      <c r="L319" s="5">
        <v>9.1365912927018658E-7</v>
      </c>
      <c r="M319" s="5">
        <v>3.1202304723006846E-6</v>
      </c>
      <c r="N319" s="5">
        <v>2.3424750701996524E-8</v>
      </c>
      <c r="O319" s="5">
        <v>4.2895107531538517E-7</v>
      </c>
      <c r="P319" s="5">
        <v>3.7182750848346382E-6</v>
      </c>
      <c r="Q319" s="5">
        <v>2.7082870354219797E-7</v>
      </c>
      <c r="R319" s="5">
        <v>1.471835802212975E-5</v>
      </c>
      <c r="S319" s="5">
        <v>8.7402134572964511E-6</v>
      </c>
    </row>
    <row r="320" spans="1:19" x14ac:dyDescent="0.45">
      <c r="A320" t="s">
        <v>271</v>
      </c>
      <c r="B320" t="s">
        <v>1276</v>
      </c>
      <c r="C320" t="s">
        <v>97</v>
      </c>
      <c r="D320" t="s">
        <v>979</v>
      </c>
      <c r="E320" t="s">
        <v>79</v>
      </c>
      <c r="F320" t="s">
        <v>82</v>
      </c>
      <c r="G320" t="s">
        <v>1505</v>
      </c>
      <c r="H320" s="12">
        <v>326838.62172770157</v>
      </c>
      <c r="I320" s="12">
        <v>25519.202251173549</v>
      </c>
      <c r="J320" s="12">
        <v>307.98033893023728</v>
      </c>
      <c r="K320" s="12">
        <v>26652351.147718161</v>
      </c>
      <c r="L320" s="5">
        <v>1.6034586907599603E-6</v>
      </c>
      <c r="M320" s="5">
        <v>1.3555975579846293E-6</v>
      </c>
      <c r="N320" s="5">
        <v>6.0402386918642659E-6</v>
      </c>
      <c r="O320" s="5">
        <v>4.5076168814736917E-6</v>
      </c>
      <c r="P320" s="5">
        <v>2.3893382295163191E-7</v>
      </c>
      <c r="Q320" s="5">
        <v>1.4822917742386136E-6</v>
      </c>
      <c r="R320" s="5">
        <v>5.1218794504765931E-6</v>
      </c>
      <c r="S320" s="5">
        <v>4.1268945726964394E-6</v>
      </c>
    </row>
    <row r="321" spans="1:19" x14ac:dyDescent="0.45">
      <c r="A321" t="s">
        <v>272</v>
      </c>
      <c r="B321" t="s">
        <v>1276</v>
      </c>
      <c r="C321" t="s">
        <v>97</v>
      </c>
      <c r="D321" t="s">
        <v>979</v>
      </c>
      <c r="E321" t="s">
        <v>79</v>
      </c>
      <c r="F321" t="s">
        <v>82</v>
      </c>
      <c r="G321" t="s">
        <v>1506</v>
      </c>
      <c r="H321" s="12">
        <v>337780.44069440773</v>
      </c>
      <c r="I321" s="12">
        <v>441.26853260006288</v>
      </c>
      <c r="J321" s="12">
        <v>742.3029312012651</v>
      </c>
      <c r="K321" s="12">
        <v>1466804.1727746495</v>
      </c>
      <c r="L321" s="5">
        <v>8.3532458196422798E-9</v>
      </c>
      <c r="M321" s="5">
        <v>4.9998567941016866E-10</v>
      </c>
      <c r="N321" s="5">
        <v>2.3619034627598842E-5</v>
      </c>
      <c r="O321" s="5">
        <v>1.6585948006824581E-8</v>
      </c>
      <c r="P321" s="5">
        <v>0</v>
      </c>
      <c r="Q321" s="5">
        <v>3.0078122509155659E-8</v>
      </c>
      <c r="R321" s="5">
        <v>5.9890625284803198E-9</v>
      </c>
      <c r="S321" s="5">
        <v>3.482817980076407E-9</v>
      </c>
    </row>
    <row r="322" spans="1:19" x14ac:dyDescent="0.45">
      <c r="A322" t="s">
        <v>273</v>
      </c>
      <c r="B322" t="s">
        <v>1276</v>
      </c>
      <c r="C322" t="s">
        <v>97</v>
      </c>
      <c r="D322" t="s">
        <v>979</v>
      </c>
      <c r="E322" t="s">
        <v>79</v>
      </c>
      <c r="F322" t="s">
        <v>82</v>
      </c>
      <c r="G322" t="s">
        <v>1507</v>
      </c>
      <c r="H322" s="12">
        <v>355316.11597785866</v>
      </c>
      <c r="I322" s="12">
        <v>10351.057739933996</v>
      </c>
      <c r="J322" s="12">
        <v>367.59951651888815</v>
      </c>
      <c r="K322" s="12">
        <v>15918588.7205998</v>
      </c>
      <c r="L322" s="5">
        <v>5.5773445294972522E-7</v>
      </c>
      <c r="M322" s="5">
        <v>4.4999921312212096E-7</v>
      </c>
      <c r="N322" s="5">
        <v>1.406114572609999E-5</v>
      </c>
      <c r="O322" s="5">
        <v>3.1101503676279927E-6</v>
      </c>
      <c r="P322" s="5">
        <v>1.3476110093246741E-6</v>
      </c>
      <c r="Q322" s="5">
        <v>4.8183632725210257E-7</v>
      </c>
      <c r="R322" s="5">
        <v>2.0227348309657781E-6</v>
      </c>
      <c r="S322" s="5">
        <v>4.8395031905151743E-7</v>
      </c>
    </row>
    <row r="323" spans="1:19" x14ac:dyDescent="0.45">
      <c r="A323" t="s">
        <v>274</v>
      </c>
      <c r="B323" t="s">
        <v>1276</v>
      </c>
      <c r="C323" t="s">
        <v>97</v>
      </c>
      <c r="D323" t="s">
        <v>979</v>
      </c>
      <c r="E323" t="s">
        <v>79</v>
      </c>
      <c r="F323" t="s">
        <v>82</v>
      </c>
      <c r="G323" t="s">
        <v>1509</v>
      </c>
      <c r="H323" s="12">
        <v>382541.9121925162</v>
      </c>
      <c r="I323" s="12">
        <v>29501.916570146044</v>
      </c>
      <c r="J323" s="12">
        <v>424.97507701508977</v>
      </c>
      <c r="K323" s="12">
        <v>23697642.725972924</v>
      </c>
      <c r="L323" s="5">
        <v>1.2995673640440618E-5</v>
      </c>
      <c r="M323" s="5">
        <v>7.2615826112519976E-7</v>
      </c>
      <c r="N323" s="5">
        <v>3.3428759780738649E-7</v>
      </c>
      <c r="O323" s="5">
        <v>2.8485191042694871E-7</v>
      </c>
      <c r="P323" s="5">
        <v>1.7690019066823731E-8</v>
      </c>
      <c r="Q323" s="5">
        <v>7.5237094467102399E-7</v>
      </c>
      <c r="R323" s="5">
        <v>2.5981160322534193E-7</v>
      </c>
      <c r="S323" s="5">
        <v>5.5418972027546793E-6</v>
      </c>
    </row>
    <row r="324" spans="1:19" x14ac:dyDescent="0.45">
      <c r="A324" t="s">
        <v>275</v>
      </c>
      <c r="B324" t="s">
        <v>1276</v>
      </c>
      <c r="C324" t="s">
        <v>97</v>
      </c>
      <c r="D324" t="s">
        <v>979</v>
      </c>
      <c r="E324" t="s">
        <v>79</v>
      </c>
      <c r="F324" t="s">
        <v>82</v>
      </c>
      <c r="G324" t="s">
        <v>1510</v>
      </c>
      <c r="H324" s="12">
        <v>390638.94011364301</v>
      </c>
      <c r="I324" s="12">
        <v>21196.554255825704</v>
      </c>
      <c r="J324" s="12">
        <v>377.51628313064333</v>
      </c>
      <c r="K324" s="12">
        <v>21761353.534640551</v>
      </c>
      <c r="L324" s="5">
        <v>4.053064940210417E-6</v>
      </c>
      <c r="M324" s="5">
        <v>2.6195754469042131E-6</v>
      </c>
      <c r="N324" s="5">
        <v>1.4685640939179695E-7</v>
      </c>
      <c r="O324" s="5">
        <v>1.2423966185202241E-6</v>
      </c>
      <c r="P324" s="5">
        <v>1.0769215609720214E-6</v>
      </c>
      <c r="Q324" s="5">
        <v>1.3901459825024551E-7</v>
      </c>
      <c r="R324" s="5">
        <v>1.0504544196239117E-5</v>
      </c>
      <c r="S324" s="5">
        <v>6.9689539216296222E-7</v>
      </c>
    </row>
    <row r="325" spans="1:19" x14ac:dyDescent="0.45">
      <c r="A325" t="s">
        <v>276</v>
      </c>
      <c r="B325" t="s">
        <v>1276</v>
      </c>
      <c r="C325" t="s">
        <v>97</v>
      </c>
      <c r="D325" t="s">
        <v>979</v>
      </c>
      <c r="E325" t="s">
        <v>79</v>
      </c>
      <c r="F325" t="s">
        <v>82</v>
      </c>
      <c r="G325" t="s">
        <v>1511</v>
      </c>
      <c r="H325" s="12">
        <v>412166.85564715159</v>
      </c>
      <c r="I325" s="12">
        <v>27888.388799469612</v>
      </c>
      <c r="J325" s="12">
        <v>363.25027095461894</v>
      </c>
      <c r="K325" s="12">
        <v>27525094.849063069</v>
      </c>
      <c r="L325" s="5">
        <v>2.1441645016697536E-6</v>
      </c>
      <c r="M325" s="5">
        <v>1.4813100276628198E-6</v>
      </c>
      <c r="N325" s="5">
        <v>2.1185746399204353E-7</v>
      </c>
      <c r="O325" s="5">
        <v>6.2491578580789321E-6</v>
      </c>
      <c r="P325" s="5">
        <v>3.3762585434210881E-7</v>
      </c>
      <c r="Q325" s="5">
        <v>4.8091628017028306E-7</v>
      </c>
      <c r="R325" s="5">
        <v>4.8172777381648063E-6</v>
      </c>
      <c r="S325" s="5">
        <v>3.687305315049552E-6</v>
      </c>
    </row>
    <row r="326" spans="1:19" x14ac:dyDescent="0.45">
      <c r="A326" t="s">
        <v>277</v>
      </c>
      <c r="B326" t="s">
        <v>1276</v>
      </c>
      <c r="C326" t="s">
        <v>97</v>
      </c>
      <c r="D326" t="s">
        <v>979</v>
      </c>
      <c r="E326" t="s">
        <v>79</v>
      </c>
      <c r="F326" t="s">
        <v>82</v>
      </c>
      <c r="G326" t="s">
        <v>1514</v>
      </c>
      <c r="H326" s="12">
        <v>427787.12434858124</v>
      </c>
      <c r="I326" s="12">
        <v>10139.158967246174</v>
      </c>
      <c r="J326" s="12">
        <v>421.84848145108492</v>
      </c>
      <c r="K326" s="12">
        <v>16240775.305860452</v>
      </c>
      <c r="L326" s="5">
        <v>6.1816939875593278E-7</v>
      </c>
      <c r="M326" s="5">
        <v>2.8695575728957694E-6</v>
      </c>
      <c r="N326" s="5">
        <v>5.8566358674190486E-9</v>
      </c>
      <c r="O326" s="5">
        <v>1.0635726425159311E-6</v>
      </c>
      <c r="P326" s="5">
        <v>1.1042202523054844E-5</v>
      </c>
      <c r="Q326" s="5">
        <v>3.0057267510642691E-8</v>
      </c>
      <c r="R326" s="5">
        <v>8.6956364734136662E-7</v>
      </c>
      <c r="S326" s="5">
        <v>2.2019104152422686E-6</v>
      </c>
    </row>
    <row r="327" spans="1:19" x14ac:dyDescent="0.45">
      <c r="A327" t="s">
        <v>278</v>
      </c>
      <c r="B327" t="s">
        <v>1276</v>
      </c>
      <c r="C327" t="s">
        <v>97</v>
      </c>
      <c r="D327" t="s">
        <v>979</v>
      </c>
      <c r="E327" t="s">
        <v>79</v>
      </c>
      <c r="F327" t="s">
        <v>82</v>
      </c>
      <c r="G327" t="s">
        <v>1515</v>
      </c>
      <c r="H327" s="12">
        <v>444671.49811076216</v>
      </c>
      <c r="I327" s="12">
        <v>16985.619124221088</v>
      </c>
      <c r="J327" s="12">
        <v>365.04564738613942</v>
      </c>
      <c r="K327" s="12">
        <v>21368915.894284807</v>
      </c>
      <c r="L327" s="5">
        <v>1.4148632032196939E-6</v>
      </c>
      <c r="M327" s="5">
        <v>1.2896296566893073E-6</v>
      </c>
      <c r="N327" s="5">
        <v>5.1320234004254209E-6</v>
      </c>
      <c r="O327" s="5">
        <v>1.2947804474240056E-6</v>
      </c>
      <c r="P327" s="5">
        <v>2.7855988023102068E-7</v>
      </c>
      <c r="Q327" s="5">
        <v>4.9435565739878095E-7</v>
      </c>
      <c r="R327" s="5">
        <v>4.4592725074239605E-6</v>
      </c>
      <c r="S327" s="5">
        <v>3.627324269103805E-6</v>
      </c>
    </row>
    <row r="328" spans="1:19" x14ac:dyDescent="0.45">
      <c r="A328" t="s">
        <v>279</v>
      </c>
      <c r="B328" t="s">
        <v>1276</v>
      </c>
      <c r="C328" t="s">
        <v>97</v>
      </c>
      <c r="D328" t="s">
        <v>979</v>
      </c>
      <c r="E328" t="s">
        <v>79</v>
      </c>
      <c r="F328" t="s">
        <v>82</v>
      </c>
      <c r="G328" t="s">
        <v>1516</v>
      </c>
      <c r="H328" s="12">
        <v>456887.81138989283</v>
      </c>
      <c r="I328" s="12">
        <v>18947.672692984223</v>
      </c>
      <c r="J328" s="12">
        <v>358.20091662703118</v>
      </c>
      <c r="K328" s="12">
        <v>23100330.425043762</v>
      </c>
      <c r="L328" s="5">
        <v>9.5493551387309374E-7</v>
      </c>
      <c r="M328" s="5">
        <v>3.7717640806849686E-6</v>
      </c>
      <c r="N328" s="5">
        <v>1.3031456902115087E-7</v>
      </c>
      <c r="O328" s="5">
        <v>3.5284042585877019E-6</v>
      </c>
      <c r="P328" s="5">
        <v>2.0689231688923594E-6</v>
      </c>
      <c r="Q328" s="5">
        <v>2.5582614174918337E-6</v>
      </c>
      <c r="R328" s="5">
        <v>1.8623048837349798E-6</v>
      </c>
      <c r="S328" s="5">
        <v>2.6348610281482266E-6</v>
      </c>
    </row>
    <row r="329" spans="1:19" x14ac:dyDescent="0.45">
      <c r="A329" t="s">
        <v>280</v>
      </c>
      <c r="B329" t="s">
        <v>1276</v>
      </c>
      <c r="C329" t="s">
        <v>97</v>
      </c>
      <c r="D329" t="s">
        <v>979</v>
      </c>
      <c r="E329" t="s">
        <v>79</v>
      </c>
      <c r="F329" t="s">
        <v>82</v>
      </c>
      <c r="G329" t="s">
        <v>1517</v>
      </c>
      <c r="H329" s="12">
        <v>504358.34555596177</v>
      </c>
      <c r="I329" s="12">
        <v>18551.899405741751</v>
      </c>
      <c r="J329" s="12">
        <v>400.6129864173127</v>
      </c>
      <c r="K329" s="12">
        <v>21959269.485883035</v>
      </c>
      <c r="L329" s="5">
        <v>2.6539992108313122E-6</v>
      </c>
      <c r="M329" s="5">
        <v>2.2579374678716571E-6</v>
      </c>
      <c r="N329" s="5">
        <v>9.9794327593737891E-8</v>
      </c>
      <c r="O329" s="5">
        <v>4.0541506047211262E-7</v>
      </c>
      <c r="P329" s="5">
        <v>1.4178572287448366E-7</v>
      </c>
      <c r="Q329" s="5">
        <v>3.1838858477185454E-6</v>
      </c>
      <c r="R329" s="5">
        <v>2.8680067657863077E-6</v>
      </c>
      <c r="S329" s="5">
        <v>4.2509137250897744E-6</v>
      </c>
    </row>
    <row r="330" spans="1:19" x14ac:dyDescent="0.45">
      <c r="A330" t="s">
        <v>282</v>
      </c>
      <c r="B330" t="s">
        <v>1276</v>
      </c>
      <c r="C330" t="s">
        <v>97</v>
      </c>
      <c r="D330" t="s">
        <v>979</v>
      </c>
      <c r="E330" t="s">
        <v>79</v>
      </c>
      <c r="F330" t="s">
        <v>82</v>
      </c>
      <c r="G330" t="s">
        <v>1519</v>
      </c>
      <c r="H330" s="12">
        <v>571487.01645370224</v>
      </c>
      <c r="I330" s="12">
        <v>17101.91660101882</v>
      </c>
      <c r="J330" s="12">
        <v>418.62462425854619</v>
      </c>
      <c r="K330" s="12">
        <v>21797627.640313838</v>
      </c>
      <c r="L330" s="5">
        <v>5.6294405705046155E-7</v>
      </c>
      <c r="M330" s="5">
        <v>2.1933464207825099E-6</v>
      </c>
      <c r="N330" s="5">
        <v>5.9014317219533417E-9</v>
      </c>
      <c r="O330" s="5">
        <v>2.6938355063157944E-6</v>
      </c>
      <c r="P330" s="5">
        <v>5.6244953175491473E-7</v>
      </c>
      <c r="Q330" s="5">
        <v>1.9687725239038626E-6</v>
      </c>
      <c r="R330" s="5">
        <v>3.1321335262097062E-6</v>
      </c>
      <c r="S330" s="5">
        <v>2.8791852455834385E-6</v>
      </c>
    </row>
    <row r="331" spans="1:19" x14ac:dyDescent="0.45">
      <c r="A331" t="s">
        <v>283</v>
      </c>
      <c r="B331" t="s">
        <v>1276</v>
      </c>
      <c r="C331" t="s">
        <v>97</v>
      </c>
      <c r="D331" t="s">
        <v>979</v>
      </c>
      <c r="E331" t="s">
        <v>79</v>
      </c>
      <c r="F331" t="s">
        <v>82</v>
      </c>
      <c r="G331" t="s">
        <v>1520</v>
      </c>
      <c r="H331" s="12">
        <v>584203.17768020171</v>
      </c>
      <c r="I331" s="12">
        <v>16831.106844668022</v>
      </c>
      <c r="J331" s="12">
        <v>416.46080990195713</v>
      </c>
      <c r="K331" s="12">
        <v>21329164.547812998</v>
      </c>
      <c r="L331" s="5">
        <v>2.1767223051279288E-6</v>
      </c>
      <c r="M331" s="5">
        <v>1.5363944956463277E-6</v>
      </c>
      <c r="N331" s="5">
        <v>2.1562409317200713E-6</v>
      </c>
      <c r="O331" s="5">
        <v>1.3338839549323303E-6</v>
      </c>
      <c r="P331" s="5">
        <v>3.5379191199632616E-8</v>
      </c>
      <c r="Q331" s="5">
        <v>7.9927527003421419E-7</v>
      </c>
      <c r="R331" s="5">
        <v>1.1629871615120403E-6</v>
      </c>
      <c r="S331" s="5">
        <v>4.4929826351771652E-6</v>
      </c>
    </row>
    <row r="332" spans="1:19" x14ac:dyDescent="0.45">
      <c r="A332" t="s">
        <v>284</v>
      </c>
      <c r="B332" t="s">
        <v>1276</v>
      </c>
      <c r="C332" t="s">
        <v>97</v>
      </c>
      <c r="D332" t="s">
        <v>979</v>
      </c>
      <c r="E332" t="s">
        <v>79</v>
      </c>
      <c r="F332" t="s">
        <v>82</v>
      </c>
      <c r="G332" t="s">
        <v>1521</v>
      </c>
      <c r="H332" s="12">
        <v>656173.95569124597</v>
      </c>
      <c r="I332" s="12">
        <v>13982.824885606762</v>
      </c>
      <c r="J332" s="12">
        <v>421.08516736459848</v>
      </c>
      <c r="K332" s="12">
        <v>20143902.776150279</v>
      </c>
      <c r="L332" s="5">
        <v>1.3110232126870508E-6</v>
      </c>
      <c r="M332" s="5">
        <v>1.924242214144667E-6</v>
      </c>
      <c r="N332" s="5">
        <v>4.7883179077816598E-7</v>
      </c>
      <c r="O332" s="5">
        <v>1.6616385805238279E-6</v>
      </c>
      <c r="P332" s="5">
        <v>3.8591895701460902E-7</v>
      </c>
      <c r="Q332" s="5">
        <v>2.1979067501252405E-6</v>
      </c>
      <c r="R332" s="5">
        <v>1.6905678730445529E-6</v>
      </c>
      <c r="S332" s="5">
        <v>2.5417595721849652E-6</v>
      </c>
    </row>
    <row r="333" spans="1:19" x14ac:dyDescent="0.45">
      <c r="A333" t="s">
        <v>285</v>
      </c>
      <c r="B333" t="s">
        <v>1276</v>
      </c>
      <c r="C333" t="s">
        <v>97</v>
      </c>
      <c r="D333" t="s">
        <v>979</v>
      </c>
      <c r="E333" t="s">
        <v>79</v>
      </c>
      <c r="F333" t="s">
        <v>82</v>
      </c>
      <c r="G333" t="s">
        <v>1522</v>
      </c>
      <c r="H333" s="12">
        <v>664240.10050652293</v>
      </c>
      <c r="I333" s="12">
        <v>11173.758647569059</v>
      </c>
      <c r="J333" s="12">
        <v>486.3213736814032</v>
      </c>
      <c r="K333" s="12">
        <v>16365530.550625499</v>
      </c>
      <c r="L333" s="5">
        <v>4.3327941828946957E-7</v>
      </c>
      <c r="M333" s="5">
        <v>3.6400934573733801E-6</v>
      </c>
      <c r="N333" s="5">
        <v>6.0491358238928692E-9</v>
      </c>
      <c r="O333" s="5">
        <v>7.4240098494793898E-7</v>
      </c>
      <c r="P333" s="5">
        <v>1.8548962227401794E-7</v>
      </c>
      <c r="Q333" s="5">
        <v>1.9258353186198679E-6</v>
      </c>
      <c r="R333" s="5">
        <v>4.4740754747817062E-6</v>
      </c>
      <c r="S333" s="5">
        <v>6.3661434158680103E-7</v>
      </c>
    </row>
    <row r="334" spans="1:19" x14ac:dyDescent="0.45">
      <c r="A334" t="s">
        <v>286</v>
      </c>
      <c r="B334" t="s">
        <v>1276</v>
      </c>
      <c r="C334" t="s">
        <v>97</v>
      </c>
      <c r="D334" t="s">
        <v>979</v>
      </c>
      <c r="E334" t="s">
        <v>79</v>
      </c>
      <c r="F334" t="s">
        <v>82</v>
      </c>
      <c r="G334" t="s">
        <v>1523</v>
      </c>
      <c r="H334" s="12">
        <v>774986.65732860519</v>
      </c>
      <c r="I334" s="12">
        <v>13509.218709000665</v>
      </c>
      <c r="J334" s="12">
        <v>471.95494935677266</v>
      </c>
      <c r="K334" s="12">
        <v>19256843.614824802</v>
      </c>
      <c r="L334" s="5">
        <v>1.2435976949010391E-6</v>
      </c>
      <c r="M334" s="5">
        <v>1.8052448015394093E-6</v>
      </c>
      <c r="N334" s="5">
        <v>1.8026238768808081E-7</v>
      </c>
      <c r="O334" s="5">
        <v>3.443443360169712E-6</v>
      </c>
      <c r="P334" s="5">
        <v>6.5598898650653609E-7</v>
      </c>
      <c r="Q334" s="5">
        <v>4.9422134659747544E-7</v>
      </c>
      <c r="R334" s="5">
        <v>1.1370950862422206E-6</v>
      </c>
      <c r="S334" s="5">
        <v>1.3629047017397309E-6</v>
      </c>
    </row>
    <row r="335" spans="1:19" x14ac:dyDescent="0.45">
      <c r="A335" t="s">
        <v>287</v>
      </c>
      <c r="B335" t="s">
        <v>1276</v>
      </c>
      <c r="C335" t="s">
        <v>97</v>
      </c>
      <c r="D335" t="s">
        <v>979</v>
      </c>
      <c r="E335" t="s">
        <v>79</v>
      </c>
      <c r="F335" t="s">
        <v>82</v>
      </c>
      <c r="G335" t="s">
        <v>1524</v>
      </c>
      <c r="H335" s="12">
        <v>803553.29373508401</v>
      </c>
      <c r="I335" s="12">
        <v>3470.8795570621455</v>
      </c>
      <c r="J335" s="12">
        <v>587.91448424095245</v>
      </c>
      <c r="K335" s="12">
        <v>9722848.7324154153</v>
      </c>
      <c r="L335" s="5">
        <v>6.4101762687104863E-7</v>
      </c>
      <c r="M335" s="5">
        <v>1.5535638709742769E-7</v>
      </c>
      <c r="N335" s="5">
        <v>7.3496685583239568E-6</v>
      </c>
      <c r="O335" s="5">
        <v>3.0252519955162126E-7</v>
      </c>
      <c r="P335" s="5">
        <v>2.5149702657165058E-7</v>
      </c>
      <c r="Q335" s="5">
        <v>1.3746647240641505E-7</v>
      </c>
      <c r="R335" s="5">
        <v>4.313635216566007E-7</v>
      </c>
      <c r="S335" s="5">
        <v>6.8688544309759701E-7</v>
      </c>
    </row>
    <row r="336" spans="1:19" x14ac:dyDescent="0.45">
      <c r="A336" t="s">
        <v>288</v>
      </c>
      <c r="B336" t="s">
        <v>1276</v>
      </c>
      <c r="C336" t="s">
        <v>97</v>
      </c>
      <c r="D336" t="s">
        <v>979</v>
      </c>
      <c r="E336" t="s">
        <v>79</v>
      </c>
      <c r="F336" t="s">
        <v>82</v>
      </c>
      <c r="G336" t="s">
        <v>1525</v>
      </c>
      <c r="H336" s="12">
        <v>825391.46847824485</v>
      </c>
      <c r="I336" s="12">
        <v>10206.930096539219</v>
      </c>
      <c r="J336" s="12">
        <v>473.12794637230007</v>
      </c>
      <c r="K336" s="12">
        <v>16955168.930177853</v>
      </c>
      <c r="L336" s="5">
        <v>1.44813183065621E-6</v>
      </c>
      <c r="M336" s="5">
        <v>2.4223085558948589E-6</v>
      </c>
      <c r="N336" s="5">
        <v>1.1494598608016155E-6</v>
      </c>
      <c r="O336" s="5">
        <v>7.8093252054940264E-7</v>
      </c>
      <c r="P336" s="5">
        <v>2.7641728599456166E-7</v>
      </c>
      <c r="Q336" s="5">
        <v>7.5247635883762865E-7</v>
      </c>
      <c r="R336" s="5">
        <v>9.3445318306420585E-7</v>
      </c>
      <c r="S336" s="5">
        <v>1.9281910010886093E-6</v>
      </c>
    </row>
    <row r="337" spans="1:19" x14ac:dyDescent="0.45">
      <c r="A337" t="s">
        <v>289</v>
      </c>
      <c r="B337" t="s">
        <v>1276</v>
      </c>
      <c r="C337" t="s">
        <v>97</v>
      </c>
      <c r="D337" t="s">
        <v>979</v>
      </c>
      <c r="E337" t="s">
        <v>79</v>
      </c>
      <c r="F337" t="s">
        <v>82</v>
      </c>
      <c r="G337" t="s">
        <v>1526</v>
      </c>
      <c r="H337" s="12">
        <v>862372.5639462478</v>
      </c>
      <c r="I337" s="12">
        <v>9845.087541992616</v>
      </c>
      <c r="J337" s="12">
        <v>536.16817859853825</v>
      </c>
      <c r="K337" s="12">
        <v>16262011.350733733</v>
      </c>
      <c r="L337" s="5">
        <v>2.2755749271953233E-6</v>
      </c>
      <c r="M337" s="5">
        <v>6.8095191592090754E-7</v>
      </c>
      <c r="N337" s="5">
        <v>4.1032388380195673E-8</v>
      </c>
      <c r="O337" s="5">
        <v>8.278040899497224E-7</v>
      </c>
      <c r="P337" s="5">
        <v>1.7878879953913912E-8</v>
      </c>
      <c r="Q337" s="5">
        <v>2.2942982802324651E-6</v>
      </c>
      <c r="R337" s="5">
        <v>2.5175703007674119E-6</v>
      </c>
      <c r="S337" s="5">
        <v>6.2162219179361962E-7</v>
      </c>
    </row>
    <row r="338" spans="1:19" x14ac:dyDescent="0.45">
      <c r="A338" t="s">
        <v>290</v>
      </c>
      <c r="B338" t="s">
        <v>1276</v>
      </c>
      <c r="C338" t="s">
        <v>97</v>
      </c>
      <c r="D338" t="s">
        <v>979</v>
      </c>
      <c r="E338" t="s">
        <v>79</v>
      </c>
      <c r="F338" t="s">
        <v>82</v>
      </c>
      <c r="G338" t="s">
        <v>1527</v>
      </c>
      <c r="H338" s="12">
        <v>874130.20896055899</v>
      </c>
      <c r="I338" s="12">
        <v>13099.774180071017</v>
      </c>
      <c r="J338" s="12">
        <v>539.62684840914176</v>
      </c>
      <c r="K338" s="12">
        <v>18924894.428563826</v>
      </c>
      <c r="L338" s="5">
        <v>2.6102018517088963E-6</v>
      </c>
      <c r="M338" s="5">
        <v>1.3125120746269118E-6</v>
      </c>
      <c r="N338" s="5">
        <v>5.8593262027989719E-9</v>
      </c>
      <c r="O338" s="5">
        <v>1.4097547232983237E-6</v>
      </c>
      <c r="P338" s="5">
        <v>1.6063357934930002E-7</v>
      </c>
      <c r="Q338" s="5">
        <v>2.7569732137293991E-7</v>
      </c>
      <c r="R338" s="5">
        <v>6.9244172684006926E-7</v>
      </c>
      <c r="S338" s="5">
        <v>2.6848540115921786E-6</v>
      </c>
    </row>
    <row r="339" spans="1:19" x14ac:dyDescent="0.45">
      <c r="A339" t="s">
        <v>291</v>
      </c>
      <c r="B339" t="s">
        <v>1276</v>
      </c>
      <c r="C339" t="s">
        <v>97</v>
      </c>
      <c r="D339" t="s">
        <v>979</v>
      </c>
      <c r="E339" t="s">
        <v>79</v>
      </c>
      <c r="F339" t="s">
        <v>82</v>
      </c>
      <c r="G339" t="s">
        <v>1528</v>
      </c>
      <c r="H339" s="12">
        <v>887500.22946249775</v>
      </c>
      <c r="I339" s="12">
        <v>6727.54961448015</v>
      </c>
      <c r="J339" s="12">
        <v>581.31345855255279</v>
      </c>
      <c r="K339" s="12">
        <v>11889374.241324326</v>
      </c>
      <c r="L339" s="5">
        <v>6.5195891050818026E-7</v>
      </c>
      <c r="M339" s="5">
        <v>1.6328338750497605E-7</v>
      </c>
      <c r="N339" s="5">
        <v>3.0988928621347818E-6</v>
      </c>
      <c r="O339" s="5">
        <v>1.073088709864166E-7</v>
      </c>
      <c r="P339" s="5">
        <v>3.7308472063731716E-8</v>
      </c>
      <c r="Q339" s="5">
        <v>2.7051540759578421E-7</v>
      </c>
      <c r="R339" s="5">
        <v>3.8451147543870227E-6</v>
      </c>
      <c r="S339" s="5">
        <v>8.3969951127678454E-7</v>
      </c>
    </row>
    <row r="340" spans="1:19" x14ac:dyDescent="0.45">
      <c r="A340" t="s">
        <v>292</v>
      </c>
      <c r="B340" t="s">
        <v>1276</v>
      </c>
      <c r="C340" t="s">
        <v>97</v>
      </c>
      <c r="D340" t="s">
        <v>979</v>
      </c>
      <c r="E340" t="s">
        <v>79</v>
      </c>
      <c r="F340" t="s">
        <v>82</v>
      </c>
      <c r="G340" t="s">
        <v>1530</v>
      </c>
      <c r="H340" s="12">
        <v>897880.46819818998</v>
      </c>
      <c r="I340" s="12">
        <v>481.81906742668474</v>
      </c>
      <c r="J340" s="12">
        <v>973.6217438549694</v>
      </c>
      <c r="K340" s="12">
        <v>2803886.6448000721</v>
      </c>
      <c r="L340" s="5">
        <v>9.0388094646618528E-9</v>
      </c>
      <c r="M340" s="5">
        <v>2.0740271561999036E-9</v>
      </c>
      <c r="N340" s="5">
        <v>8.6025414745252736E-6</v>
      </c>
      <c r="O340" s="5">
        <v>1.6303254925303078E-8</v>
      </c>
      <c r="P340" s="5">
        <v>5.877584086581656E-9</v>
      </c>
      <c r="Q340" s="5">
        <v>3.0098999220315632E-8</v>
      </c>
      <c r="R340" s="5">
        <v>1.9224481706854263E-7</v>
      </c>
      <c r="S340" s="5">
        <v>5.1692985722767374E-8</v>
      </c>
    </row>
    <row r="341" spans="1:19" x14ac:dyDescent="0.45">
      <c r="A341" t="s">
        <v>293</v>
      </c>
      <c r="B341" t="s">
        <v>1276</v>
      </c>
      <c r="C341" t="s">
        <v>97</v>
      </c>
      <c r="D341" t="s">
        <v>979</v>
      </c>
      <c r="E341" t="s">
        <v>79</v>
      </c>
      <c r="F341" t="s">
        <v>82</v>
      </c>
      <c r="G341" t="s">
        <v>1531</v>
      </c>
      <c r="H341" s="12">
        <v>898370.23281304911</v>
      </c>
      <c r="I341" s="12">
        <v>7352.8130495334808</v>
      </c>
      <c r="J341" s="12">
        <v>514.61577267325174</v>
      </c>
      <c r="K341" s="12">
        <v>13727464.182737308</v>
      </c>
      <c r="L341" s="5">
        <v>2.7030172953970881E-6</v>
      </c>
      <c r="M341" s="5">
        <v>4.2235243303635736E-7</v>
      </c>
      <c r="N341" s="5">
        <v>1.5003824395581394E-6</v>
      </c>
      <c r="O341" s="5">
        <v>7.802586400019276E-7</v>
      </c>
      <c r="P341" s="5">
        <v>2.1320836791037853E-6</v>
      </c>
      <c r="Q341" s="5">
        <v>1.2043784818392869E-7</v>
      </c>
      <c r="R341" s="5">
        <v>5.0968886910062765E-7</v>
      </c>
      <c r="S341" s="5">
        <v>7.3679335175471366E-7</v>
      </c>
    </row>
    <row r="342" spans="1:19" x14ac:dyDescent="0.45">
      <c r="A342" t="s">
        <v>294</v>
      </c>
      <c r="B342" t="s">
        <v>1276</v>
      </c>
      <c r="C342" t="s">
        <v>97</v>
      </c>
      <c r="D342" t="s">
        <v>979</v>
      </c>
      <c r="E342" t="s">
        <v>79</v>
      </c>
      <c r="F342" t="s">
        <v>82</v>
      </c>
      <c r="G342" t="s">
        <v>1532</v>
      </c>
      <c r="H342" s="12">
        <v>951819.1916292673</v>
      </c>
      <c r="I342" s="12">
        <v>11290.632792116179</v>
      </c>
      <c r="J342" s="12">
        <v>615.02006526757441</v>
      </c>
      <c r="K342" s="12">
        <v>16343345.516510176</v>
      </c>
      <c r="L342" s="5">
        <v>3.9370373792012219E-6</v>
      </c>
      <c r="M342" s="5">
        <v>1.826642045809521E-7</v>
      </c>
      <c r="N342" s="5">
        <v>0</v>
      </c>
      <c r="O342" s="5">
        <v>3.426326436146241E-7</v>
      </c>
      <c r="P342" s="5">
        <v>3.5458295361524505E-8</v>
      </c>
      <c r="Q342" s="5">
        <v>1.1173553587964167E-6</v>
      </c>
      <c r="R342" s="5">
        <v>6.533578218260069E-7</v>
      </c>
      <c r="S342" s="5">
        <v>2.1364519507153835E-6</v>
      </c>
    </row>
    <row r="343" spans="1:19" x14ac:dyDescent="0.45">
      <c r="A343" t="s">
        <v>296</v>
      </c>
      <c r="B343" t="s">
        <v>1276</v>
      </c>
      <c r="C343" t="s">
        <v>97</v>
      </c>
      <c r="D343" t="s">
        <v>979</v>
      </c>
      <c r="E343" t="s">
        <v>79</v>
      </c>
      <c r="F343" t="s">
        <v>82</v>
      </c>
      <c r="G343" t="s">
        <v>1534</v>
      </c>
      <c r="H343" s="12">
        <v>977018.52202449797</v>
      </c>
      <c r="I343" s="12">
        <v>2125.915720949105</v>
      </c>
      <c r="J343" s="12">
        <v>709.92134580721904</v>
      </c>
      <c r="K343" s="12">
        <v>6622647.1304549687</v>
      </c>
      <c r="L343" s="5">
        <v>1.7499122101398861E-7</v>
      </c>
      <c r="M343" s="5">
        <v>7.3024764217387841E-8</v>
      </c>
      <c r="N343" s="5">
        <v>6.0107585792078228E-6</v>
      </c>
      <c r="O343" s="5">
        <v>1.4348130013134065E-7</v>
      </c>
      <c r="P343" s="5">
        <v>4.0619933207203616E-7</v>
      </c>
      <c r="Q343" s="5">
        <v>0</v>
      </c>
      <c r="R343" s="5">
        <v>1.2412257061029026E-6</v>
      </c>
      <c r="S343" s="5">
        <v>1.3849549274705842E-7</v>
      </c>
    </row>
    <row r="344" spans="1:19" x14ac:dyDescent="0.45">
      <c r="A344" t="s">
        <v>297</v>
      </c>
      <c r="B344" t="s">
        <v>1276</v>
      </c>
      <c r="C344" t="s">
        <v>97</v>
      </c>
      <c r="D344" t="s">
        <v>979</v>
      </c>
      <c r="E344" t="s">
        <v>79</v>
      </c>
      <c r="F344" t="s">
        <v>82</v>
      </c>
      <c r="G344" t="s">
        <v>1535</v>
      </c>
      <c r="H344" s="12">
        <v>1228422.2467871434</v>
      </c>
      <c r="I344" s="12">
        <v>6655.4511799327547</v>
      </c>
      <c r="J344" s="12">
        <v>642.32553802312555</v>
      </c>
      <c r="K344" s="12">
        <v>13536861.856028538</v>
      </c>
      <c r="L344" s="5">
        <v>3.9840783834700009E-7</v>
      </c>
      <c r="M344" s="5">
        <v>4.8066716467175548E-7</v>
      </c>
      <c r="N344" s="5">
        <v>1.4639348751823334E-9</v>
      </c>
      <c r="O344" s="5">
        <v>8.6867619011502217E-7</v>
      </c>
      <c r="P344" s="5">
        <v>8.9850173530812486E-8</v>
      </c>
      <c r="Q344" s="5">
        <v>2.6008945046089184E-6</v>
      </c>
      <c r="R344" s="5">
        <v>1.2330691417931314E-6</v>
      </c>
      <c r="S344" s="5">
        <v>8.3938974271887572E-7</v>
      </c>
    </row>
    <row r="345" spans="1:19" x14ac:dyDescent="0.45">
      <c r="A345" t="s">
        <v>299</v>
      </c>
      <c r="B345" t="s">
        <v>1276</v>
      </c>
      <c r="C345" t="s">
        <v>97</v>
      </c>
      <c r="D345" t="s">
        <v>979</v>
      </c>
      <c r="E345" t="s">
        <v>79</v>
      </c>
      <c r="F345" t="s">
        <v>82</v>
      </c>
      <c r="G345" t="s">
        <v>1537</v>
      </c>
      <c r="H345" s="12">
        <v>1331786.5974417613</v>
      </c>
      <c r="I345" s="12">
        <v>7267.6563049781753</v>
      </c>
      <c r="J345" s="12">
        <v>641.21120972188032</v>
      </c>
      <c r="K345" s="12">
        <v>14132573.130128339</v>
      </c>
      <c r="L345" s="5">
        <v>4.8550478297562836E-7</v>
      </c>
      <c r="M345" s="5">
        <v>8.0919223631981954E-7</v>
      </c>
      <c r="N345" s="5">
        <v>3.664891350333996E-8</v>
      </c>
      <c r="O345" s="5">
        <v>9.2599382850154807E-7</v>
      </c>
      <c r="P345" s="5">
        <v>2.2138996711437911E-7</v>
      </c>
      <c r="Q345" s="5">
        <v>2.7107947098299132E-7</v>
      </c>
      <c r="R345" s="5">
        <v>2.2536480608942018E-6</v>
      </c>
      <c r="S345" s="5">
        <v>1.0035111349204027E-6</v>
      </c>
    </row>
    <row r="346" spans="1:19" x14ac:dyDescent="0.45">
      <c r="A346" t="s">
        <v>300</v>
      </c>
      <c r="B346" t="s">
        <v>1276</v>
      </c>
      <c r="C346" t="s">
        <v>97</v>
      </c>
      <c r="D346" t="s">
        <v>979</v>
      </c>
      <c r="E346" t="s">
        <v>79</v>
      </c>
      <c r="F346" t="s">
        <v>82</v>
      </c>
      <c r="G346" t="s">
        <v>1538</v>
      </c>
      <c r="H346" s="12">
        <v>1406179.8148246103</v>
      </c>
      <c r="I346" s="12">
        <v>10219.468209773326</v>
      </c>
      <c r="J346" s="12">
        <v>976.04035134205503</v>
      </c>
      <c r="K346" s="12">
        <v>13045252.780733913</v>
      </c>
      <c r="L346" s="5">
        <v>7.0066345176027168E-7</v>
      </c>
      <c r="M346" s="5">
        <v>8.7553422576301708E-8</v>
      </c>
      <c r="N346" s="5">
        <v>0</v>
      </c>
      <c r="O346" s="5">
        <v>7.7784401693883953E-8</v>
      </c>
      <c r="P346" s="5">
        <v>0</v>
      </c>
      <c r="Q346" s="5">
        <v>0</v>
      </c>
      <c r="R346" s="5">
        <v>3.2664657714669197E-7</v>
      </c>
      <c r="S346" s="5">
        <v>4.4965249792445868E-6</v>
      </c>
    </row>
    <row r="347" spans="1:19" x14ac:dyDescent="0.45">
      <c r="A347" t="s">
        <v>302</v>
      </c>
      <c r="B347" t="s">
        <v>1276</v>
      </c>
      <c r="C347" t="s">
        <v>97</v>
      </c>
      <c r="D347" t="s">
        <v>979</v>
      </c>
      <c r="E347" t="s">
        <v>79</v>
      </c>
      <c r="F347" t="s">
        <v>82</v>
      </c>
      <c r="G347" t="s">
        <v>1540</v>
      </c>
      <c r="H347" s="12">
        <v>1593660.5994316866</v>
      </c>
      <c r="I347" s="12">
        <v>3081.096313675368</v>
      </c>
      <c r="J347" s="12">
        <v>735.16356882329922</v>
      </c>
      <c r="K347" s="12">
        <v>9047191.9497524612</v>
      </c>
      <c r="L347" s="5">
        <v>1.0951012702396462E-7</v>
      </c>
      <c r="M347" s="5">
        <v>8.4951248036210583E-8</v>
      </c>
      <c r="N347" s="5">
        <v>2.4631542388447703E-6</v>
      </c>
      <c r="O347" s="5">
        <v>4.6591492510826663E-7</v>
      </c>
      <c r="P347" s="5">
        <v>5.9518767494366221E-8</v>
      </c>
      <c r="Q347" s="5">
        <v>5.6466913177241211E-7</v>
      </c>
      <c r="R347" s="5">
        <v>8.2919494726802762E-7</v>
      </c>
      <c r="S347" s="5">
        <v>4.4297604564760144E-7</v>
      </c>
    </row>
    <row r="348" spans="1:19" x14ac:dyDescent="0.45">
      <c r="A348" t="s">
        <v>303</v>
      </c>
      <c r="B348" t="s">
        <v>1276</v>
      </c>
      <c r="C348" t="s">
        <v>97</v>
      </c>
      <c r="D348" t="s">
        <v>979</v>
      </c>
      <c r="E348" t="s">
        <v>79</v>
      </c>
      <c r="F348" t="s">
        <v>82</v>
      </c>
      <c r="G348" t="s">
        <v>1541</v>
      </c>
      <c r="H348" s="12">
        <v>1855606.6467893906</v>
      </c>
      <c r="I348" s="12">
        <v>6187.5076119199539</v>
      </c>
      <c r="J348" s="12">
        <v>742.80954307235436</v>
      </c>
      <c r="K348" s="12">
        <v>13132833.460382275</v>
      </c>
      <c r="L348" s="5">
        <v>7.5401036349326996E-7</v>
      </c>
      <c r="M348" s="5">
        <v>2.000551446281406E-7</v>
      </c>
      <c r="N348" s="5">
        <v>1.1865338456811506E-7</v>
      </c>
      <c r="O348" s="5">
        <v>1.2308274767747074E-6</v>
      </c>
      <c r="P348" s="5">
        <v>7.9449163384011924E-8</v>
      </c>
      <c r="Q348" s="5">
        <v>2.9002451648695461E-7</v>
      </c>
      <c r="R348" s="5">
        <v>6.4198438128945556E-7</v>
      </c>
      <c r="S348" s="5">
        <v>9.9625410783863775E-7</v>
      </c>
    </row>
    <row r="349" spans="1:19" x14ac:dyDescent="0.45">
      <c r="A349" t="s">
        <v>304</v>
      </c>
      <c r="B349" t="s">
        <v>1276</v>
      </c>
      <c r="C349" t="s">
        <v>97</v>
      </c>
      <c r="D349" t="s">
        <v>979</v>
      </c>
      <c r="E349" t="s">
        <v>79</v>
      </c>
      <c r="F349" t="s">
        <v>82</v>
      </c>
      <c r="G349" t="s">
        <v>1542</v>
      </c>
      <c r="H349" s="12">
        <v>1929393.1488266054</v>
      </c>
      <c r="I349" s="12">
        <v>476.10396042633568</v>
      </c>
      <c r="J349" s="12">
        <v>1239.4972954812918</v>
      </c>
      <c r="K349" s="12">
        <v>3337333.9270751663</v>
      </c>
      <c r="L349" s="5">
        <v>9.1536113788300046E-8</v>
      </c>
      <c r="M349" s="5">
        <v>7.2339043020072504E-8</v>
      </c>
      <c r="N349" s="5">
        <v>0</v>
      </c>
      <c r="O349" s="5">
        <v>1.0188653586658763E-8</v>
      </c>
      <c r="P349" s="5">
        <v>3.7829363799778358E-6</v>
      </c>
      <c r="Q349" s="5">
        <v>0</v>
      </c>
      <c r="R349" s="5">
        <v>1.0830377775036503E-7</v>
      </c>
      <c r="S349" s="5">
        <v>8.1077501545269833E-8</v>
      </c>
    </row>
    <row r="350" spans="1:19" x14ac:dyDescent="0.45">
      <c r="A350" t="s">
        <v>305</v>
      </c>
      <c r="B350" t="s">
        <v>1276</v>
      </c>
      <c r="C350" t="s">
        <v>97</v>
      </c>
      <c r="D350" t="s">
        <v>979</v>
      </c>
      <c r="E350" t="s">
        <v>79</v>
      </c>
      <c r="F350" t="s">
        <v>82</v>
      </c>
      <c r="G350" t="s">
        <v>1543</v>
      </c>
      <c r="H350" s="12">
        <v>1992668.9236482531</v>
      </c>
      <c r="I350" s="12">
        <v>4923.7321996293558</v>
      </c>
      <c r="J350" s="12">
        <v>782.0175756382497</v>
      </c>
      <c r="K350" s="12">
        <v>11851551.039624825</v>
      </c>
      <c r="L350" s="5">
        <v>3.6100311541016007E-7</v>
      </c>
      <c r="M350" s="5">
        <v>1.0870383677911867E-6</v>
      </c>
      <c r="N350" s="5">
        <v>3.7984727406597925E-8</v>
      </c>
      <c r="O350" s="5">
        <v>7.8069195482859011E-7</v>
      </c>
      <c r="P350" s="5">
        <v>2.9231977715173088E-8</v>
      </c>
      <c r="Q350" s="5">
        <v>2.86424126309248E-7</v>
      </c>
      <c r="R350" s="5">
        <v>7.787485883019804E-7</v>
      </c>
      <c r="S350" s="5">
        <v>6.5359323734899008E-7</v>
      </c>
    </row>
    <row r="351" spans="1:19" x14ac:dyDescent="0.45">
      <c r="A351" t="s">
        <v>308</v>
      </c>
      <c r="B351" t="s">
        <v>1276</v>
      </c>
      <c r="C351" t="s">
        <v>97</v>
      </c>
      <c r="D351" t="s">
        <v>979</v>
      </c>
      <c r="E351" t="s">
        <v>79</v>
      </c>
      <c r="F351" t="s">
        <v>82</v>
      </c>
      <c r="G351" t="s">
        <v>1545</v>
      </c>
      <c r="H351" s="12">
        <v>2335516.9423696953</v>
      </c>
      <c r="I351" s="12">
        <v>2454.493839504255</v>
      </c>
      <c r="J351" s="12">
        <v>813.75335088652207</v>
      </c>
      <c r="K351" s="12">
        <v>8108128.5130989226</v>
      </c>
      <c r="L351" s="5">
        <v>7.1073839465904518E-7</v>
      </c>
      <c r="M351" s="5">
        <v>2.5590741023912708E-7</v>
      </c>
      <c r="N351" s="5">
        <v>3.4197510018581712E-7</v>
      </c>
      <c r="O351" s="5">
        <v>2.8877345219028027E-7</v>
      </c>
      <c r="P351" s="5">
        <v>1.0994605770493054E-6</v>
      </c>
      <c r="Q351" s="5">
        <v>1.2022907004257076E-7</v>
      </c>
      <c r="R351" s="5">
        <v>4.7767107297970963E-7</v>
      </c>
      <c r="S351" s="5">
        <v>1.3061078272062186E-7</v>
      </c>
    </row>
    <row r="352" spans="1:19" x14ac:dyDescent="0.45">
      <c r="A352" t="s">
        <v>309</v>
      </c>
      <c r="B352" t="s">
        <v>1276</v>
      </c>
      <c r="C352" t="s">
        <v>97</v>
      </c>
      <c r="D352" t="s">
        <v>979</v>
      </c>
      <c r="E352" t="s">
        <v>79</v>
      </c>
      <c r="F352" t="s">
        <v>82</v>
      </c>
      <c r="G352" t="s">
        <v>1546</v>
      </c>
      <c r="H352" s="12">
        <v>2346858.6875596624</v>
      </c>
      <c r="I352" s="12">
        <v>4606.1746628474539</v>
      </c>
      <c r="J352" s="12">
        <v>954.34302438160944</v>
      </c>
      <c r="K352" s="12">
        <v>10693630.153337173</v>
      </c>
      <c r="L352" s="5">
        <v>2.2921635140149286E-7</v>
      </c>
      <c r="M352" s="5">
        <v>1.0598272374057229E-6</v>
      </c>
      <c r="N352" s="5">
        <v>5.8958256745022223E-9</v>
      </c>
      <c r="O352" s="5">
        <v>1.2342093029127814E-6</v>
      </c>
      <c r="P352" s="5">
        <v>4.2516074370018824E-8</v>
      </c>
      <c r="Q352" s="5">
        <v>0</v>
      </c>
      <c r="R352" s="5">
        <v>4.5668303611898096E-7</v>
      </c>
      <c r="S352" s="5">
        <v>3.804641480598214E-7</v>
      </c>
    </row>
    <row r="353" spans="1:19" x14ac:dyDescent="0.45">
      <c r="A353" t="s">
        <v>312</v>
      </c>
      <c r="B353" t="s">
        <v>1276</v>
      </c>
      <c r="C353" t="s">
        <v>97</v>
      </c>
      <c r="D353" t="s">
        <v>979</v>
      </c>
      <c r="E353" t="s">
        <v>79</v>
      </c>
      <c r="F353" t="s">
        <v>82</v>
      </c>
      <c r="G353" t="s">
        <v>1550</v>
      </c>
      <c r="H353" s="12">
        <v>2685349.6372152991</v>
      </c>
      <c r="I353" s="12">
        <v>3245.1848694771575</v>
      </c>
      <c r="J353" s="12">
        <v>881.61944551511181</v>
      </c>
      <c r="K353" s="12">
        <v>9541830.608332308</v>
      </c>
      <c r="L353" s="5">
        <v>1.2846828237205697E-7</v>
      </c>
      <c r="M353" s="5">
        <v>5.4459122611728938E-7</v>
      </c>
      <c r="N353" s="5">
        <v>5.2701655506564458E-8</v>
      </c>
      <c r="O353" s="5">
        <v>5.336212186972364E-7</v>
      </c>
      <c r="P353" s="5">
        <v>8.1099443786604104E-8</v>
      </c>
      <c r="Q353" s="5">
        <v>7.5164028841403697E-7</v>
      </c>
      <c r="R353" s="5">
        <v>4.5027843970512886E-7</v>
      </c>
      <c r="S353" s="5">
        <v>4.367273359114526E-7</v>
      </c>
    </row>
    <row r="354" spans="1:19" x14ac:dyDescent="0.45">
      <c r="A354" t="s">
        <v>313</v>
      </c>
      <c r="B354" t="s">
        <v>1276</v>
      </c>
      <c r="C354" t="s">
        <v>97</v>
      </c>
      <c r="D354" t="s">
        <v>979</v>
      </c>
      <c r="E354" t="s">
        <v>79</v>
      </c>
      <c r="F354" t="s">
        <v>82</v>
      </c>
      <c r="G354" t="s">
        <v>1551</v>
      </c>
      <c r="H354" s="12">
        <v>2699514.7457590918</v>
      </c>
      <c r="I354" s="12">
        <v>3016.3626562433251</v>
      </c>
      <c r="J354" s="12">
        <v>981.13982088864043</v>
      </c>
      <c r="K354" s="12">
        <v>8494464.7114457656</v>
      </c>
      <c r="L354" s="5">
        <v>1.1409212990551387E-6</v>
      </c>
      <c r="M354" s="5">
        <v>4.8456132774232156E-7</v>
      </c>
      <c r="N354" s="5">
        <v>1.6753589049965104E-8</v>
      </c>
      <c r="O354" s="5">
        <v>9.2754066805662732E-8</v>
      </c>
      <c r="P354" s="5">
        <v>3.4389144596016345E-9</v>
      </c>
      <c r="Q354" s="5">
        <v>7.7641569666757331E-7</v>
      </c>
      <c r="R354" s="5">
        <v>2.7200724240529538E-7</v>
      </c>
      <c r="S354" s="5">
        <v>1.7664343744222505E-7</v>
      </c>
    </row>
    <row r="355" spans="1:19" x14ac:dyDescent="0.45">
      <c r="A355" t="s">
        <v>314</v>
      </c>
      <c r="B355" t="s">
        <v>1276</v>
      </c>
      <c r="C355" t="s">
        <v>97</v>
      </c>
      <c r="D355" t="s">
        <v>979</v>
      </c>
      <c r="E355" t="s">
        <v>79</v>
      </c>
      <c r="F355" t="s">
        <v>82</v>
      </c>
      <c r="G355" t="s">
        <v>1552</v>
      </c>
      <c r="H355" s="12">
        <v>2716471.2054876559</v>
      </c>
      <c r="I355" s="12">
        <v>3932.1993123692987</v>
      </c>
      <c r="J355" s="12">
        <v>947.2062194814331</v>
      </c>
      <c r="K355" s="12">
        <v>10119800.976194656</v>
      </c>
      <c r="L355" s="5">
        <v>1.2995129099925032E-6</v>
      </c>
      <c r="M355" s="5">
        <v>2.2051623446605745E-7</v>
      </c>
      <c r="N355" s="5">
        <v>2.3492425481369776E-8</v>
      </c>
      <c r="O355" s="5">
        <v>4.9754633577921615E-7</v>
      </c>
      <c r="P355" s="5">
        <v>1.4098829145605632E-7</v>
      </c>
      <c r="Q355" s="5">
        <v>3.0057267510642691E-8</v>
      </c>
      <c r="R355" s="5">
        <v>3.2602167289538406E-7</v>
      </c>
      <c r="S355" s="5">
        <v>4.0686202779967705E-7</v>
      </c>
    </row>
    <row r="356" spans="1:19" x14ac:dyDescent="0.45">
      <c r="A356" t="s">
        <v>316</v>
      </c>
      <c r="B356" t="s">
        <v>1276</v>
      </c>
      <c r="C356" t="s">
        <v>97</v>
      </c>
      <c r="D356" t="s">
        <v>979</v>
      </c>
      <c r="E356" t="s">
        <v>79</v>
      </c>
      <c r="F356" t="s">
        <v>82</v>
      </c>
      <c r="G356" t="s">
        <v>1554</v>
      </c>
      <c r="H356" s="12">
        <v>2850207.0029127826</v>
      </c>
      <c r="I356" s="12">
        <v>2971.6710078192664</v>
      </c>
      <c r="J356" s="12">
        <v>966.77070422623785</v>
      </c>
      <c r="K356" s="12">
        <v>9131762.1239755712</v>
      </c>
      <c r="L356" s="5">
        <v>2.2892064279893022E-7</v>
      </c>
      <c r="M356" s="5">
        <v>4.5309108901216363E-7</v>
      </c>
      <c r="N356" s="5">
        <v>5.8692211113269006E-9</v>
      </c>
      <c r="O356" s="5">
        <v>2.315668786094306E-7</v>
      </c>
      <c r="P356" s="5">
        <v>5.7324056040496983E-9</v>
      </c>
      <c r="Q356" s="5">
        <v>8.6938402247542186E-7</v>
      </c>
      <c r="R356" s="5">
        <v>5.1674569118940769E-7</v>
      </c>
      <c r="S356" s="5">
        <v>4.9550372688105236E-7</v>
      </c>
    </row>
    <row r="357" spans="1:19" x14ac:dyDescent="0.45">
      <c r="A357" t="s">
        <v>317</v>
      </c>
      <c r="B357" t="s">
        <v>1276</v>
      </c>
      <c r="C357" t="s">
        <v>97</v>
      </c>
      <c r="D357" t="s">
        <v>979</v>
      </c>
      <c r="E357" t="s">
        <v>79</v>
      </c>
      <c r="F357" t="s">
        <v>82</v>
      </c>
      <c r="G357" t="s">
        <v>1555</v>
      </c>
      <c r="H357" s="12">
        <v>2950502.1169779035</v>
      </c>
      <c r="I357" s="12">
        <v>2619.8277491191379</v>
      </c>
      <c r="J357" s="12">
        <v>987.50180355028442</v>
      </c>
      <c r="K357" s="12">
        <v>8225500.3767393809</v>
      </c>
      <c r="L357" s="5">
        <v>1.2907347177548717E-7</v>
      </c>
      <c r="M357" s="5">
        <v>1.0133673250413401E-6</v>
      </c>
      <c r="N357" s="5">
        <v>5.3003224090279298E-7</v>
      </c>
      <c r="O357" s="5">
        <v>5.3377901810088924E-7</v>
      </c>
      <c r="P357" s="5">
        <v>3.8371476179467145E-10</v>
      </c>
      <c r="Q357" s="5">
        <v>1.2022907004257076E-7</v>
      </c>
      <c r="R357" s="5">
        <v>1.237227401797854E-7</v>
      </c>
      <c r="S357" s="5">
        <v>2.6081532040529377E-7</v>
      </c>
    </row>
    <row r="358" spans="1:19" x14ac:dyDescent="0.45">
      <c r="A358" t="s">
        <v>318</v>
      </c>
      <c r="B358" t="s">
        <v>1276</v>
      </c>
      <c r="C358" t="s">
        <v>97</v>
      </c>
      <c r="D358" t="s">
        <v>979</v>
      </c>
      <c r="E358" t="s">
        <v>79</v>
      </c>
      <c r="F358" t="s">
        <v>82</v>
      </c>
      <c r="G358" t="s">
        <v>1556</v>
      </c>
      <c r="H358" s="12">
        <v>2962999.4995974759</v>
      </c>
      <c r="I358" s="12">
        <v>2252.7069386096182</v>
      </c>
      <c r="J358" s="12">
        <v>943.59624245045597</v>
      </c>
      <c r="K358" s="12">
        <v>7493322.1012151707</v>
      </c>
      <c r="L358" s="5">
        <v>2.8986820363591018E-7</v>
      </c>
      <c r="M358" s="5">
        <v>1.1123352985242944E-6</v>
      </c>
      <c r="N358" s="5">
        <v>1.4712683094103921E-7</v>
      </c>
      <c r="O358" s="5">
        <v>7.7070159846989321E-8</v>
      </c>
      <c r="P358" s="5">
        <v>9.0148773759472577E-8</v>
      </c>
      <c r="Q358" s="5">
        <v>4.9523379863737867E-7</v>
      </c>
      <c r="R358" s="5">
        <v>2.9062886266559998E-7</v>
      </c>
      <c r="S358" s="5">
        <v>1.9755477839166283E-7</v>
      </c>
    </row>
    <row r="359" spans="1:19" x14ac:dyDescent="0.45">
      <c r="A359" t="s">
        <v>319</v>
      </c>
      <c r="B359" t="s">
        <v>1276</v>
      </c>
      <c r="C359" t="s">
        <v>97</v>
      </c>
      <c r="D359" t="s">
        <v>979</v>
      </c>
      <c r="E359" t="s">
        <v>79</v>
      </c>
      <c r="F359" t="s">
        <v>82</v>
      </c>
      <c r="G359" t="s">
        <v>1558</v>
      </c>
      <c r="H359" s="12">
        <v>3009006.8739384385</v>
      </c>
      <c r="I359" s="12">
        <v>2729.4580879838704</v>
      </c>
      <c r="J359" s="12">
        <v>913.45570355224947</v>
      </c>
      <c r="K359" s="12">
        <v>8779289.0704821683</v>
      </c>
      <c r="L359" s="5">
        <v>2.991506699887887E-7</v>
      </c>
      <c r="M359" s="5">
        <v>3.6994947683780739E-7</v>
      </c>
      <c r="N359" s="5">
        <v>5.9960274805658218E-7</v>
      </c>
      <c r="O359" s="5">
        <v>2.9146885550341532E-7</v>
      </c>
      <c r="P359" s="5">
        <v>3.5588977415087395E-8</v>
      </c>
      <c r="Q359" s="5">
        <v>2.7697971773607938E-7</v>
      </c>
      <c r="R359" s="5">
        <v>1.7028385438031548E-7</v>
      </c>
      <c r="S359" s="5">
        <v>6.1566022130700635E-7</v>
      </c>
    </row>
    <row r="360" spans="1:19" x14ac:dyDescent="0.45">
      <c r="A360" t="s">
        <v>320</v>
      </c>
      <c r="B360" t="s">
        <v>1276</v>
      </c>
      <c r="C360" t="s">
        <v>97</v>
      </c>
      <c r="D360" t="s">
        <v>979</v>
      </c>
      <c r="E360" t="s">
        <v>79</v>
      </c>
      <c r="F360" t="s">
        <v>82</v>
      </c>
      <c r="G360" t="s">
        <v>1559</v>
      </c>
      <c r="H360" s="12">
        <v>3029942.7034312179</v>
      </c>
      <c r="I360" s="12">
        <v>2265.381191382789</v>
      </c>
      <c r="J360" s="12">
        <v>906.49784502305022</v>
      </c>
      <c r="K360" s="12">
        <v>7934535.6199101154</v>
      </c>
      <c r="L360" s="5">
        <v>2.924130987426134E-7</v>
      </c>
      <c r="M360" s="5">
        <v>8.4095882179985691E-7</v>
      </c>
      <c r="N360" s="5">
        <v>2.1089545999599511E-7</v>
      </c>
      <c r="O360" s="5">
        <v>2.5427387148369962E-7</v>
      </c>
      <c r="P360" s="5">
        <v>4.3015352931361619E-7</v>
      </c>
      <c r="Q360" s="5">
        <v>1.2027077642333197E-7</v>
      </c>
      <c r="R360" s="5">
        <v>2.4215615306071729E-7</v>
      </c>
      <c r="S360" s="5">
        <v>2.4919224328250556E-7</v>
      </c>
    </row>
    <row r="361" spans="1:19" x14ac:dyDescent="0.45">
      <c r="A361" t="s">
        <v>321</v>
      </c>
      <c r="B361" t="s">
        <v>1276</v>
      </c>
      <c r="C361" t="s">
        <v>97</v>
      </c>
      <c r="D361" t="s">
        <v>979</v>
      </c>
      <c r="E361" t="s">
        <v>79</v>
      </c>
      <c r="F361" t="s">
        <v>82</v>
      </c>
      <c r="G361" t="s">
        <v>1560</v>
      </c>
      <c r="H361" s="12">
        <v>3059401.4063115711</v>
      </c>
      <c r="I361" s="12">
        <v>2620.3637296751704</v>
      </c>
      <c r="J361" s="12">
        <v>1007.505647854533</v>
      </c>
      <c r="K361" s="12">
        <v>8534075.8404016402</v>
      </c>
      <c r="L361" s="5">
        <v>4.4667358745840598E-7</v>
      </c>
      <c r="M361" s="5">
        <v>2.7809120917997837E-7</v>
      </c>
      <c r="N361" s="5">
        <v>1.3177430547342135E-8</v>
      </c>
      <c r="O361" s="5">
        <v>3.0796517719725343E-7</v>
      </c>
      <c r="P361" s="5">
        <v>9.0708211306668591E-9</v>
      </c>
      <c r="Q361" s="5">
        <v>1.0909305103827229E-6</v>
      </c>
      <c r="R361" s="5">
        <v>2.1538410879734381E-7</v>
      </c>
      <c r="S361" s="5">
        <v>2.5359776217334606E-7</v>
      </c>
    </row>
    <row r="362" spans="1:19" x14ac:dyDescent="0.45">
      <c r="A362" t="s">
        <v>323</v>
      </c>
      <c r="B362" t="s">
        <v>1276</v>
      </c>
      <c r="C362" t="s">
        <v>97</v>
      </c>
      <c r="D362" t="s">
        <v>979</v>
      </c>
      <c r="E362" t="s">
        <v>79</v>
      </c>
      <c r="F362" t="s">
        <v>82</v>
      </c>
      <c r="G362" t="s">
        <v>1562</v>
      </c>
      <c r="H362" s="12">
        <v>3105930.7596615455</v>
      </c>
      <c r="I362" s="12">
        <v>3381.9697662098552</v>
      </c>
      <c r="J362" s="12">
        <v>971.41426612094642</v>
      </c>
      <c r="K362" s="12">
        <v>9745108.9581028428</v>
      </c>
      <c r="L362" s="5">
        <v>3.989020880358205E-7</v>
      </c>
      <c r="M362" s="5">
        <v>3.7709102990035449E-7</v>
      </c>
      <c r="N362" s="5">
        <v>1.3527997505129606E-8</v>
      </c>
      <c r="O362" s="5">
        <v>2.9473959237244998E-7</v>
      </c>
      <c r="P362" s="5">
        <v>6.3992901502576273E-8</v>
      </c>
      <c r="Q362" s="5">
        <v>1.2056373674236314E-7</v>
      </c>
      <c r="R362" s="5">
        <v>5.9710054718628821E-7</v>
      </c>
      <c r="S362" s="5">
        <v>7.0979953867605785E-7</v>
      </c>
    </row>
    <row r="363" spans="1:19" x14ac:dyDescent="0.45">
      <c r="A363" t="s">
        <v>325</v>
      </c>
      <c r="B363" t="s">
        <v>1276</v>
      </c>
      <c r="C363" t="s">
        <v>97</v>
      </c>
      <c r="D363" t="s">
        <v>979</v>
      </c>
      <c r="E363" t="s">
        <v>79</v>
      </c>
      <c r="F363" t="s">
        <v>82</v>
      </c>
      <c r="G363" t="s">
        <v>1564</v>
      </c>
      <c r="H363" s="12">
        <v>3214564.2324617268</v>
      </c>
      <c r="I363" s="12">
        <v>2411.8166484637532</v>
      </c>
      <c r="J363" s="12">
        <v>957.78407223979787</v>
      </c>
      <c r="K363" s="12">
        <v>8202494.0865954952</v>
      </c>
      <c r="L363" s="5">
        <v>3.3446187799165596E-7</v>
      </c>
      <c r="M363" s="5">
        <v>1.1757281675292474E-7</v>
      </c>
      <c r="N363" s="5">
        <v>5.8678604142005816E-7</v>
      </c>
      <c r="O363" s="5">
        <v>3.4600278949795061E-7</v>
      </c>
      <c r="P363" s="5">
        <v>5.1086940772780365E-8</v>
      </c>
      <c r="Q363" s="5">
        <v>1.2031251898681789E-7</v>
      </c>
      <c r="R363" s="5">
        <v>6.7103573912420018E-7</v>
      </c>
      <c r="S363" s="5">
        <v>2.6141452055892649E-7</v>
      </c>
    </row>
    <row r="364" spans="1:19" x14ac:dyDescent="0.45">
      <c r="A364" t="s">
        <v>326</v>
      </c>
      <c r="B364" t="s">
        <v>1276</v>
      </c>
      <c r="C364" t="s">
        <v>97</v>
      </c>
      <c r="D364" t="s">
        <v>979</v>
      </c>
      <c r="E364" t="s">
        <v>79</v>
      </c>
      <c r="F364" t="s">
        <v>82</v>
      </c>
      <c r="G364" t="s">
        <v>1565</v>
      </c>
      <c r="H364" s="12">
        <v>3260558.5950774793</v>
      </c>
      <c r="I364" s="12">
        <v>3021.650528656296</v>
      </c>
      <c r="J364" s="12">
        <v>1004.4543350098367</v>
      </c>
      <c r="K364" s="12">
        <v>9317491.1828503348</v>
      </c>
      <c r="L364" s="5">
        <v>5.6030416424177647E-7</v>
      </c>
      <c r="M364" s="5">
        <v>5.7845068313265E-7</v>
      </c>
      <c r="N364" s="5">
        <v>2.3430130308778427E-8</v>
      </c>
      <c r="O364" s="5">
        <v>4.6268552847924055E-7</v>
      </c>
      <c r="P364" s="5">
        <v>5.626198599158887E-9</v>
      </c>
      <c r="Q364" s="5">
        <v>2.7260689127827949E-7</v>
      </c>
      <c r="R364" s="5">
        <v>2.271917431979307E-7</v>
      </c>
      <c r="S364" s="5">
        <v>3.2327197652143478E-7</v>
      </c>
    </row>
    <row r="365" spans="1:19" x14ac:dyDescent="0.45">
      <c r="A365" t="s">
        <v>327</v>
      </c>
      <c r="B365" t="s">
        <v>1276</v>
      </c>
      <c r="C365" t="s">
        <v>97</v>
      </c>
      <c r="D365" t="s">
        <v>979</v>
      </c>
      <c r="E365" t="s">
        <v>79</v>
      </c>
      <c r="F365" t="s">
        <v>82</v>
      </c>
      <c r="G365" t="s">
        <v>1567</v>
      </c>
      <c r="H365" s="12">
        <v>3557752.5941379229</v>
      </c>
      <c r="I365" s="12">
        <v>3569.5557504799408</v>
      </c>
      <c r="J365" s="12">
        <v>1142.8572593469958</v>
      </c>
      <c r="K365" s="12">
        <v>9311242.5113163441</v>
      </c>
      <c r="L365" s="5">
        <v>1.5078832019903499E-7</v>
      </c>
      <c r="M365" s="5">
        <v>9.7997194900595039E-8</v>
      </c>
      <c r="N365" s="5">
        <v>1.3175413876641114E-8</v>
      </c>
      <c r="O365" s="5">
        <v>3.6549972476225791E-7</v>
      </c>
      <c r="P365" s="5">
        <v>5.6142353114483505E-9</v>
      </c>
      <c r="Q365" s="5">
        <v>2.7051540759578421E-7</v>
      </c>
      <c r="R365" s="5">
        <v>1.5737854872688974E-7</v>
      </c>
      <c r="S365" s="5">
        <v>1.1876416997173944E-6</v>
      </c>
    </row>
    <row r="366" spans="1:19" x14ac:dyDescent="0.45">
      <c r="A366" t="s">
        <v>329</v>
      </c>
      <c r="B366" t="s">
        <v>1276</v>
      </c>
      <c r="C366" t="s">
        <v>97</v>
      </c>
      <c r="D366" t="s">
        <v>979</v>
      </c>
      <c r="E366" t="s">
        <v>79</v>
      </c>
      <c r="F366" t="s">
        <v>82</v>
      </c>
      <c r="G366" t="s">
        <v>1569</v>
      </c>
      <c r="H366" s="12">
        <v>3662883.5237822486</v>
      </c>
      <c r="I366" s="12">
        <v>2680.1644779376566</v>
      </c>
      <c r="J366" s="12">
        <v>1049.0583531261091</v>
      </c>
      <c r="K366" s="12">
        <v>8739722.7359935679</v>
      </c>
      <c r="L366" s="5">
        <v>5.1507563994201413E-7</v>
      </c>
      <c r="M366" s="5">
        <v>4.5007435143501358E-7</v>
      </c>
      <c r="N366" s="5">
        <v>7.2052245159428876E-8</v>
      </c>
      <c r="O366" s="5">
        <v>2.2916943153268799E-7</v>
      </c>
      <c r="P366" s="5">
        <v>5.6078132190080667E-9</v>
      </c>
      <c r="Q366" s="5">
        <v>1.2022907004257076E-7</v>
      </c>
      <c r="R366" s="5">
        <v>3.7018855081063895E-7</v>
      </c>
      <c r="S366" s="5">
        <v>4.2167453105632612E-7</v>
      </c>
    </row>
    <row r="367" spans="1:19" x14ac:dyDescent="0.45">
      <c r="A367" t="s">
        <v>330</v>
      </c>
      <c r="B367" t="s">
        <v>1276</v>
      </c>
      <c r="C367" t="s">
        <v>97</v>
      </c>
      <c r="D367" t="s">
        <v>979</v>
      </c>
      <c r="E367" t="s">
        <v>79</v>
      </c>
      <c r="F367" t="s">
        <v>82</v>
      </c>
      <c r="G367" t="s">
        <v>1570</v>
      </c>
      <c r="H367" s="12">
        <v>3797270.5690093483</v>
      </c>
      <c r="I367" s="12">
        <v>2379.707939335588</v>
      </c>
      <c r="J367" s="12">
        <v>1135.254370589819</v>
      </c>
      <c r="K367" s="12">
        <v>7994155.0986492317</v>
      </c>
      <c r="L367" s="5">
        <v>7.0055791659115565E-7</v>
      </c>
      <c r="M367" s="5">
        <v>5.4461297647044644E-7</v>
      </c>
      <c r="N367" s="5">
        <v>1.4693268959418478E-9</v>
      </c>
      <c r="O367" s="5">
        <v>1.4301742663025493E-7</v>
      </c>
      <c r="P367" s="5">
        <v>5.73988413885659E-9</v>
      </c>
      <c r="Q367" s="5">
        <v>2.7120590217104265E-7</v>
      </c>
      <c r="R367" s="5">
        <v>2.0264201207505724E-7</v>
      </c>
      <c r="S367" s="5">
        <v>2.3753094997006881E-7</v>
      </c>
    </row>
    <row r="368" spans="1:19" x14ac:dyDescent="0.45">
      <c r="A368" t="s">
        <v>331</v>
      </c>
      <c r="B368" t="s">
        <v>1276</v>
      </c>
      <c r="C368" t="s">
        <v>97</v>
      </c>
      <c r="D368" t="s">
        <v>979</v>
      </c>
      <c r="E368" t="s">
        <v>79</v>
      </c>
      <c r="F368" t="s">
        <v>82</v>
      </c>
      <c r="G368" t="s">
        <v>1571</v>
      </c>
      <c r="H368" s="12">
        <v>3976706.2113192738</v>
      </c>
      <c r="I368" s="12">
        <v>3004.2036074378402</v>
      </c>
      <c r="J368" s="12">
        <v>1152.6589766599984</v>
      </c>
      <c r="K368" s="12">
        <v>9036542.7150284816</v>
      </c>
      <c r="L368" s="5">
        <v>2.0081134036415498E-7</v>
      </c>
      <c r="M368" s="5">
        <v>2.4200685705888802E-7</v>
      </c>
      <c r="N368" s="5">
        <v>1.4639348751823334E-9</v>
      </c>
      <c r="O368" s="5">
        <v>5.7163643765272496E-7</v>
      </c>
      <c r="P368" s="5">
        <v>5.0739654558784491E-8</v>
      </c>
      <c r="Q368" s="5">
        <v>3.0078122509155659E-8</v>
      </c>
      <c r="R368" s="5">
        <v>3.2944248099864995E-7</v>
      </c>
      <c r="S368" s="5">
        <v>5.8553628868603842E-7</v>
      </c>
    </row>
    <row r="369" spans="1:19" x14ac:dyDescent="0.45">
      <c r="A369" t="s">
        <v>332</v>
      </c>
      <c r="B369" t="s">
        <v>1276</v>
      </c>
      <c r="C369" t="s">
        <v>97</v>
      </c>
      <c r="D369" t="s">
        <v>979</v>
      </c>
      <c r="E369" t="s">
        <v>79</v>
      </c>
      <c r="F369" t="s">
        <v>82</v>
      </c>
      <c r="G369" t="s">
        <v>1573</v>
      </c>
      <c r="H369" s="12">
        <v>4274709.2092121504</v>
      </c>
      <c r="I369" s="12">
        <v>1828.1485710508628</v>
      </c>
      <c r="J369" s="12">
        <v>1189.5613187057777</v>
      </c>
      <c r="K369" s="12">
        <v>7061029.5512552131</v>
      </c>
      <c r="L369" s="5">
        <v>2.6541978491389308E-7</v>
      </c>
      <c r="M369" s="5">
        <v>1.6262932884033201E-7</v>
      </c>
      <c r="N369" s="5">
        <v>1.4675262504051581E-9</v>
      </c>
      <c r="O369" s="5">
        <v>1.0776545108512453E-7</v>
      </c>
      <c r="P369" s="5">
        <v>2.9398829450116285E-8</v>
      </c>
      <c r="Q369" s="5">
        <v>7.7930685063089647E-7</v>
      </c>
      <c r="R369" s="5">
        <v>2.6130385427044634E-7</v>
      </c>
      <c r="S369" s="5">
        <v>2.6418070366124652E-7</v>
      </c>
    </row>
    <row r="370" spans="1:19" x14ac:dyDescent="0.45">
      <c r="A370" t="s">
        <v>336</v>
      </c>
      <c r="B370" t="s">
        <v>1276</v>
      </c>
      <c r="C370" t="s">
        <v>97</v>
      </c>
      <c r="D370" t="s">
        <v>979</v>
      </c>
      <c r="E370" t="s">
        <v>79</v>
      </c>
      <c r="F370" t="s">
        <v>82</v>
      </c>
      <c r="G370" t="s">
        <v>1576</v>
      </c>
      <c r="H370" s="12">
        <v>5827076.7602430442</v>
      </c>
      <c r="I370" s="12">
        <v>1527.215797125129</v>
      </c>
      <c r="J370" s="12">
        <v>1394.0320631439963</v>
      </c>
      <c r="K370" s="12">
        <v>6209165.3933079606</v>
      </c>
      <c r="L370" s="5">
        <v>2.3215348745140741E-7</v>
      </c>
      <c r="M370" s="5">
        <v>4.5080459069120537E-7</v>
      </c>
      <c r="N370" s="5">
        <v>3.6618552949965782E-8</v>
      </c>
      <c r="O370" s="5">
        <v>6.3488457370653752E-8</v>
      </c>
      <c r="P370" s="5">
        <v>5.983496802529371E-8</v>
      </c>
      <c r="Q370" s="5">
        <v>0</v>
      </c>
      <c r="R370" s="5">
        <v>2.6543641400642526E-7</v>
      </c>
      <c r="S370" s="5">
        <v>2.6456461338682739E-7</v>
      </c>
    </row>
    <row r="371" spans="1:19" x14ac:dyDescent="0.45">
      <c r="A371" t="s">
        <v>337</v>
      </c>
      <c r="B371" t="s">
        <v>1276</v>
      </c>
      <c r="C371" t="s">
        <v>97</v>
      </c>
      <c r="D371" t="s">
        <v>979</v>
      </c>
      <c r="E371" t="s">
        <v>79</v>
      </c>
      <c r="F371" t="s">
        <v>82</v>
      </c>
      <c r="G371" t="s">
        <v>1577</v>
      </c>
      <c r="H371" s="12">
        <v>5975043.1814599009</v>
      </c>
      <c r="I371" s="12">
        <v>583.67080281819153</v>
      </c>
      <c r="J371" s="12">
        <v>1463.3975099730233</v>
      </c>
      <c r="K371" s="12">
        <v>3533281.0426422837</v>
      </c>
      <c r="L371" s="5">
        <v>1.4277097002924948E-8</v>
      </c>
      <c r="M371" s="5">
        <v>1.9998532837636172E-9</v>
      </c>
      <c r="N371" s="5">
        <v>2.4746626147108819E-7</v>
      </c>
      <c r="O371" s="5">
        <v>9.2958160698308417E-8</v>
      </c>
      <c r="P371" s="5">
        <v>4.0528055715325721E-7</v>
      </c>
      <c r="Q371" s="5">
        <v>4.8099968931554081E-7</v>
      </c>
      <c r="R371" s="5">
        <v>4.738894613440802E-8</v>
      </c>
      <c r="S371" s="5">
        <v>4.8531892553631997E-8</v>
      </c>
    </row>
    <row r="372" spans="1:19" x14ac:dyDescent="0.45">
      <c r="A372" t="s">
        <v>338</v>
      </c>
      <c r="B372" t="s">
        <v>1276</v>
      </c>
      <c r="C372" t="s">
        <v>97</v>
      </c>
      <c r="D372" t="s">
        <v>979</v>
      </c>
      <c r="E372" t="s">
        <v>79</v>
      </c>
      <c r="F372" t="s">
        <v>82</v>
      </c>
      <c r="G372" t="s">
        <v>1578</v>
      </c>
      <c r="H372" s="12">
        <v>6364402.3261712501</v>
      </c>
      <c r="I372" s="12">
        <v>399.32327426136811</v>
      </c>
      <c r="J372" s="12">
        <v>1689.4893542561381</v>
      </c>
      <c r="K372" s="12">
        <v>3163381.6483107638</v>
      </c>
      <c r="L372" s="5">
        <v>1.5078970434072422E-7</v>
      </c>
      <c r="M372" s="5">
        <v>6.0496791542160218E-8</v>
      </c>
      <c r="N372" s="5">
        <v>5.8611214768300161E-9</v>
      </c>
      <c r="O372" s="5">
        <v>2.2843637002771554E-8</v>
      </c>
      <c r="P372" s="5">
        <v>9.124505345780053E-7</v>
      </c>
      <c r="Q372" s="5">
        <v>3.0057267510642691E-8</v>
      </c>
      <c r="R372" s="5">
        <v>5.1773044292744093E-8</v>
      </c>
      <c r="S372" s="5">
        <v>2.2719457929739911E-8</v>
      </c>
    </row>
    <row r="373" spans="1:19" x14ac:dyDescent="0.45">
      <c r="A373" t="s">
        <v>339</v>
      </c>
      <c r="B373" t="s">
        <v>1276</v>
      </c>
      <c r="C373" t="s">
        <v>97</v>
      </c>
      <c r="D373" t="s">
        <v>979</v>
      </c>
      <c r="E373" t="s">
        <v>79</v>
      </c>
      <c r="F373" t="s">
        <v>82</v>
      </c>
      <c r="G373" t="s">
        <v>1579</v>
      </c>
      <c r="H373" s="12">
        <v>6616793.4844396589</v>
      </c>
      <c r="I373" s="12">
        <v>951.26534974563742</v>
      </c>
      <c r="J373" s="12">
        <v>1409.819946395183</v>
      </c>
      <c r="K373" s="12">
        <v>5070431.7975344621</v>
      </c>
      <c r="L373" s="5">
        <v>1.2907156788984567E-7</v>
      </c>
      <c r="M373" s="5">
        <v>1.1324542593199183E-7</v>
      </c>
      <c r="N373" s="5">
        <v>1.4843095066984061E-9</v>
      </c>
      <c r="O373" s="5">
        <v>5.178151625626578E-8</v>
      </c>
      <c r="P373" s="5">
        <v>2.6193838798680381E-7</v>
      </c>
      <c r="Q373" s="5">
        <v>2.7057796535879369E-7</v>
      </c>
      <c r="R373" s="5">
        <v>2.8349500486211712E-7</v>
      </c>
      <c r="S373" s="5">
        <v>9.7450659229094061E-8</v>
      </c>
    </row>
    <row r="374" spans="1:19" x14ac:dyDescent="0.45">
      <c r="A374" t="s">
        <v>340</v>
      </c>
      <c r="B374" t="s">
        <v>1276</v>
      </c>
      <c r="C374" t="s">
        <v>97</v>
      </c>
      <c r="D374" t="s">
        <v>979</v>
      </c>
      <c r="E374" t="s">
        <v>79</v>
      </c>
      <c r="F374" t="s">
        <v>82</v>
      </c>
      <c r="G374" t="s">
        <v>1580</v>
      </c>
      <c r="H374" s="12">
        <v>6660301.1192264436</v>
      </c>
      <c r="I374" s="12">
        <v>1201.3063201402945</v>
      </c>
      <c r="J374" s="12">
        <v>1494.7689331241936</v>
      </c>
      <c r="K374" s="12">
        <v>5104765.4626031313</v>
      </c>
      <c r="L374" s="5">
        <v>5.6193208251511248E-7</v>
      </c>
      <c r="M374" s="5">
        <v>1.2803856315622123E-7</v>
      </c>
      <c r="N374" s="5">
        <v>1.3188869812727927E-8</v>
      </c>
      <c r="O374" s="5">
        <v>3.1329724505691892E-8</v>
      </c>
      <c r="P374" s="5">
        <v>5.9247038269799998E-8</v>
      </c>
      <c r="Q374" s="5">
        <v>2.7503570248358348E-7</v>
      </c>
      <c r="R374" s="5">
        <v>8.3456397828228208E-8</v>
      </c>
      <c r="S374" s="5">
        <v>4.8918515058746616E-8</v>
      </c>
    </row>
    <row r="375" spans="1:19" x14ac:dyDescent="0.45">
      <c r="A375" t="s">
        <v>342</v>
      </c>
      <c r="B375" t="s">
        <v>1276</v>
      </c>
      <c r="C375" t="s">
        <v>97</v>
      </c>
      <c r="D375" t="s">
        <v>979</v>
      </c>
      <c r="E375" t="s">
        <v>79</v>
      </c>
      <c r="F375" t="s">
        <v>82</v>
      </c>
      <c r="G375" t="s">
        <v>1583</v>
      </c>
      <c r="H375" s="12">
        <v>6698118.2021848792</v>
      </c>
      <c r="I375" s="12">
        <v>1398.9434840294427</v>
      </c>
      <c r="J375" s="12">
        <v>1511.3634561544511</v>
      </c>
      <c r="K375" s="12">
        <v>6136370.7601331063</v>
      </c>
      <c r="L375" s="5">
        <v>2.1707774931920492E-7</v>
      </c>
      <c r="M375" s="5">
        <v>3.3267220130824409E-7</v>
      </c>
      <c r="N375" s="5">
        <v>1.5359419886752669E-9</v>
      </c>
      <c r="O375" s="5">
        <v>1.9532098186135473E-7</v>
      </c>
      <c r="P375" s="5">
        <v>6.8860466517199316E-8</v>
      </c>
      <c r="Q375" s="5">
        <v>0</v>
      </c>
      <c r="R375" s="5">
        <v>2.4309102298622274E-7</v>
      </c>
      <c r="S375" s="5">
        <v>1.3580694258989912E-7</v>
      </c>
    </row>
    <row r="376" spans="1:19" x14ac:dyDescent="0.45">
      <c r="A376" t="s">
        <v>343</v>
      </c>
      <c r="B376" t="s">
        <v>1276</v>
      </c>
      <c r="C376" t="s">
        <v>97</v>
      </c>
      <c r="D376" t="s">
        <v>979</v>
      </c>
      <c r="E376" t="s">
        <v>79</v>
      </c>
      <c r="F376" t="s">
        <v>82</v>
      </c>
      <c r="G376" t="s">
        <v>1584</v>
      </c>
      <c r="H376" s="12">
        <v>7008000.3158657569</v>
      </c>
      <c r="I376" s="12">
        <v>1315.4865502529635</v>
      </c>
      <c r="J376" s="12">
        <v>1615.9240068215597</v>
      </c>
      <c r="K376" s="12">
        <v>5643057.5394020788</v>
      </c>
      <c r="L376" s="5">
        <v>4.3179421708950044E-7</v>
      </c>
      <c r="M376" s="5">
        <v>5.0049616348329936E-8</v>
      </c>
      <c r="N376" s="5">
        <v>5.8557395007293336E-9</v>
      </c>
      <c r="O376" s="5">
        <v>5.1401637144966519E-8</v>
      </c>
      <c r="P376" s="5">
        <v>3.5042270088717085E-10</v>
      </c>
      <c r="Q376" s="5">
        <v>1.2022907004257076E-7</v>
      </c>
      <c r="R376" s="5">
        <v>3.907369821015228E-7</v>
      </c>
      <c r="S376" s="5">
        <v>9.1134775034773435E-8</v>
      </c>
    </row>
    <row r="377" spans="1:19" x14ac:dyDescent="0.45">
      <c r="A377" t="s">
        <v>344</v>
      </c>
      <c r="B377" t="s">
        <v>1276</v>
      </c>
      <c r="C377" t="s">
        <v>97</v>
      </c>
      <c r="D377" t="s">
        <v>979</v>
      </c>
      <c r="E377" t="s">
        <v>79</v>
      </c>
      <c r="F377" t="s">
        <v>82</v>
      </c>
      <c r="G377" t="s">
        <v>1586</v>
      </c>
      <c r="H377" s="12">
        <v>7171599.3483522888</v>
      </c>
      <c r="I377" s="12">
        <v>922.21893672959493</v>
      </c>
      <c r="J377" s="12">
        <v>1426.8255556022884</v>
      </c>
      <c r="K377" s="12">
        <v>5062387.5817420473</v>
      </c>
      <c r="L377" s="5">
        <v>1.7648395548423553E-7</v>
      </c>
      <c r="M377" s="5">
        <v>1.5718084130178314E-7</v>
      </c>
      <c r="N377" s="5">
        <v>2.1087654669092846E-7</v>
      </c>
      <c r="O377" s="5">
        <v>5.1537029123195496E-8</v>
      </c>
      <c r="P377" s="5">
        <v>8.7605675221793072E-9</v>
      </c>
      <c r="Q377" s="5">
        <v>2.8041549110484703E-7</v>
      </c>
      <c r="R377" s="5">
        <v>1.1562679685993074E-7</v>
      </c>
      <c r="S377" s="5">
        <v>1.1463005627348584E-7</v>
      </c>
    </row>
    <row r="378" spans="1:19" x14ac:dyDescent="0.45">
      <c r="A378" t="s">
        <v>345</v>
      </c>
      <c r="B378" t="s">
        <v>1276</v>
      </c>
      <c r="C378" t="s">
        <v>97</v>
      </c>
      <c r="D378" t="s">
        <v>979</v>
      </c>
      <c r="E378" t="s">
        <v>79</v>
      </c>
      <c r="F378" t="s">
        <v>82</v>
      </c>
      <c r="G378" t="s">
        <v>1588</v>
      </c>
      <c r="H378" s="12">
        <v>7186071.3112417711</v>
      </c>
      <c r="I378" s="12">
        <v>1566.7525463761995</v>
      </c>
      <c r="J378" s="12">
        <v>1611.0485856705836</v>
      </c>
      <c r="K378" s="12">
        <v>6026833.4893799573</v>
      </c>
      <c r="L378" s="5">
        <v>1.3049604152877339E-7</v>
      </c>
      <c r="M378" s="5">
        <v>1.7650733947919491E-7</v>
      </c>
      <c r="N378" s="5">
        <v>0</v>
      </c>
      <c r="O378" s="5">
        <v>5.5553133547416817E-7</v>
      </c>
      <c r="P378" s="5">
        <v>4.2788080003798484E-8</v>
      </c>
      <c r="Q378" s="5">
        <v>1.2027077642333197E-7</v>
      </c>
      <c r="R378" s="5">
        <v>2.1322595671606566E-8</v>
      </c>
      <c r="S378" s="5">
        <v>6.6348597868762613E-8</v>
      </c>
    </row>
    <row r="379" spans="1:19" x14ac:dyDescent="0.45">
      <c r="A379" t="s">
        <v>346</v>
      </c>
      <c r="B379" t="s">
        <v>1276</v>
      </c>
      <c r="C379" t="s">
        <v>97</v>
      </c>
      <c r="D379" t="s">
        <v>979</v>
      </c>
      <c r="E379" t="s">
        <v>79</v>
      </c>
      <c r="F379" t="s">
        <v>82</v>
      </c>
      <c r="G379" t="s">
        <v>1589</v>
      </c>
      <c r="H379" s="12">
        <v>7497465.0993861221</v>
      </c>
      <c r="I379" s="12">
        <v>1236.345161994115</v>
      </c>
      <c r="J379" s="12">
        <v>1684.9447815017697</v>
      </c>
      <c r="K379" s="12">
        <v>5131704.8285331689</v>
      </c>
      <c r="L379" s="5">
        <v>4.4458259121363893E-8</v>
      </c>
      <c r="M379" s="5">
        <v>2.613674980171287E-8</v>
      </c>
      <c r="N379" s="5">
        <v>1.3175413876641114E-8</v>
      </c>
      <c r="O379" s="5">
        <v>2.6081130047233344E-7</v>
      </c>
      <c r="P379" s="5">
        <v>5.9931618953300762E-8</v>
      </c>
      <c r="Q379" s="5">
        <v>3.0057267510642691E-8</v>
      </c>
      <c r="R379" s="5">
        <v>5.980382640776613E-7</v>
      </c>
      <c r="S379" s="5">
        <v>3.4418433943338277E-8</v>
      </c>
    </row>
    <row r="380" spans="1:19" x14ac:dyDescent="0.45">
      <c r="A380" t="s">
        <v>347</v>
      </c>
      <c r="B380" t="s">
        <v>1276</v>
      </c>
      <c r="C380" t="s">
        <v>97</v>
      </c>
      <c r="D380" t="s">
        <v>979</v>
      </c>
      <c r="E380" t="s">
        <v>79</v>
      </c>
      <c r="F380" t="s">
        <v>82</v>
      </c>
      <c r="G380" t="s">
        <v>1590</v>
      </c>
      <c r="H380" s="12">
        <v>7910676.0100323446</v>
      </c>
      <c r="I380" s="12">
        <v>941.5723429360836</v>
      </c>
      <c r="J380" s="12">
        <v>1625.225213718119</v>
      </c>
      <c r="K380" s="12">
        <v>4824708.0837677252</v>
      </c>
      <c r="L380" s="5">
        <v>2.1189352998523534E-7</v>
      </c>
      <c r="M380" s="5">
        <v>3.3530438526089813E-7</v>
      </c>
      <c r="N380" s="5">
        <v>1.4684254166735541E-7</v>
      </c>
      <c r="O380" s="5">
        <v>6.5837742942388436E-8</v>
      </c>
      <c r="P380" s="5">
        <v>1.2864351700826292E-8</v>
      </c>
      <c r="Q380" s="5">
        <v>0</v>
      </c>
      <c r="R380" s="5">
        <v>1.759960119806575E-7</v>
      </c>
      <c r="S380" s="5">
        <v>6.2553011272980671E-8</v>
      </c>
    </row>
    <row r="381" spans="1:19" x14ac:dyDescent="0.45">
      <c r="A381" t="s">
        <v>350</v>
      </c>
      <c r="B381" t="s">
        <v>1276</v>
      </c>
      <c r="C381" t="s">
        <v>97</v>
      </c>
      <c r="D381" t="s">
        <v>979</v>
      </c>
      <c r="E381" t="s">
        <v>79</v>
      </c>
      <c r="F381" t="s">
        <v>82</v>
      </c>
      <c r="G381" t="s">
        <v>1593</v>
      </c>
      <c r="H381" s="12">
        <v>10183889.927301968</v>
      </c>
      <c r="I381" s="12">
        <v>506.70998721311497</v>
      </c>
      <c r="J381" s="12">
        <v>2027.0588484833868</v>
      </c>
      <c r="K381" s="12">
        <v>3069492.7036030074</v>
      </c>
      <c r="L381" s="5">
        <v>1.0798667588917407E-7</v>
      </c>
      <c r="M381" s="5">
        <v>5.0009307106322921E-8</v>
      </c>
      <c r="N381" s="5">
        <v>1.4643830756772827E-9</v>
      </c>
      <c r="O381" s="5">
        <v>2.2879082189630195E-8</v>
      </c>
      <c r="P381" s="5">
        <v>7.8857310471292324E-8</v>
      </c>
      <c r="Q381" s="5">
        <v>4.8099968931554081E-7</v>
      </c>
      <c r="R381" s="5">
        <v>3.9997327183565558E-8</v>
      </c>
      <c r="S381" s="5">
        <v>3.3606697901257296E-9</v>
      </c>
    </row>
    <row r="382" spans="1:19" x14ac:dyDescent="0.45">
      <c r="A382" t="s">
        <v>352</v>
      </c>
      <c r="B382" t="s">
        <v>1276</v>
      </c>
      <c r="C382" t="s">
        <v>97</v>
      </c>
      <c r="D382" t="s">
        <v>979</v>
      </c>
      <c r="E382" t="s">
        <v>79</v>
      </c>
      <c r="F382" t="s">
        <v>82</v>
      </c>
      <c r="G382" t="s">
        <v>1595</v>
      </c>
      <c r="H382" s="12">
        <v>11205531.542406462</v>
      </c>
      <c r="I382" s="12">
        <v>756.72311681621545</v>
      </c>
      <c r="J382" s="12">
        <v>1883.7652865720866</v>
      </c>
      <c r="K382" s="12">
        <v>4396975.3259178707</v>
      </c>
      <c r="L382" s="5">
        <v>9.2774405450976508E-8</v>
      </c>
      <c r="M382" s="5">
        <v>7.2325847285622034E-8</v>
      </c>
      <c r="N382" s="5">
        <v>1.4040282298365146E-8</v>
      </c>
      <c r="O382" s="5">
        <v>1.8511797411212195E-7</v>
      </c>
      <c r="P382" s="5">
        <v>1.8572057545244158E-8</v>
      </c>
      <c r="Q382" s="5">
        <v>2.7064053035433258E-7</v>
      </c>
      <c r="R382" s="5">
        <v>2.3188943976558584E-8</v>
      </c>
      <c r="S382" s="5">
        <v>3.7273070469493357E-8</v>
      </c>
    </row>
    <row r="383" spans="1:19" x14ac:dyDescent="0.45">
      <c r="A383" t="s">
        <v>354</v>
      </c>
      <c r="B383" t="s">
        <v>1276</v>
      </c>
      <c r="C383" t="s">
        <v>97</v>
      </c>
      <c r="D383" t="s">
        <v>979</v>
      </c>
      <c r="E383" t="s">
        <v>79</v>
      </c>
      <c r="F383" t="s">
        <v>82</v>
      </c>
      <c r="G383" t="s">
        <v>1597</v>
      </c>
      <c r="H383" s="12">
        <v>12558011.025662158</v>
      </c>
      <c r="I383" s="12">
        <v>726.61036607209564</v>
      </c>
      <c r="J383" s="12">
        <v>2016.0137039844928</v>
      </c>
      <c r="K383" s="12">
        <v>4311241.9646774391</v>
      </c>
      <c r="L383" s="5">
        <v>4.6837373719958293E-8</v>
      </c>
      <c r="M383" s="5">
        <v>1.072623942473954E-7</v>
      </c>
      <c r="N383" s="5">
        <v>2.6603830603271619E-8</v>
      </c>
      <c r="O383" s="5">
        <v>1.2635681434343426E-7</v>
      </c>
      <c r="P383" s="5">
        <v>3.6679627512792335E-8</v>
      </c>
      <c r="Q383" s="5">
        <v>0</v>
      </c>
      <c r="R383" s="5">
        <v>2.3048095148774531E-7</v>
      </c>
      <c r="S383" s="5">
        <v>6.2822564079428224E-8</v>
      </c>
    </row>
    <row r="384" spans="1:19" x14ac:dyDescent="0.45">
      <c r="A384" t="s">
        <v>355</v>
      </c>
      <c r="B384" t="s">
        <v>1276</v>
      </c>
      <c r="C384" t="s">
        <v>97</v>
      </c>
      <c r="D384" t="s">
        <v>979</v>
      </c>
      <c r="E384" t="s">
        <v>79</v>
      </c>
      <c r="F384" t="s">
        <v>82</v>
      </c>
      <c r="G384" t="s">
        <v>1598</v>
      </c>
      <c r="H384" s="12">
        <v>12768814.834772032</v>
      </c>
      <c r="I384" s="12">
        <v>435.94937525550819</v>
      </c>
      <c r="J384" s="12">
        <v>2502.7053390639981</v>
      </c>
      <c r="K384" s="12">
        <v>2951571.4238005178</v>
      </c>
      <c r="L384" s="5">
        <v>3.2174499062982396E-8</v>
      </c>
      <c r="M384" s="5">
        <v>1.8001094730585323E-8</v>
      </c>
      <c r="N384" s="5">
        <v>1.4641589497046664E-9</v>
      </c>
      <c r="O384" s="5">
        <v>4.0624226526558435E-8</v>
      </c>
      <c r="P384" s="5">
        <v>5.614853861942214E-9</v>
      </c>
      <c r="Q384" s="5">
        <v>4.9182400219923891E-7</v>
      </c>
      <c r="R384" s="5">
        <v>1.3899796938319369E-8</v>
      </c>
      <c r="S384" s="5">
        <v>2.2923799785615772E-8</v>
      </c>
    </row>
    <row r="385" spans="1:19" x14ac:dyDescent="0.45">
      <c r="A385" t="s">
        <v>356</v>
      </c>
      <c r="B385" t="s">
        <v>1276</v>
      </c>
      <c r="C385" t="s">
        <v>97</v>
      </c>
      <c r="D385" t="s">
        <v>979</v>
      </c>
      <c r="E385" t="s">
        <v>79</v>
      </c>
      <c r="F385" t="s">
        <v>82</v>
      </c>
      <c r="G385" t="s">
        <v>1599</v>
      </c>
      <c r="H385" s="12">
        <v>13877334.275890125</v>
      </c>
      <c r="I385" s="12">
        <v>162.81419703066359</v>
      </c>
      <c r="J385" s="12">
        <v>2619.5254085309343</v>
      </c>
      <c r="K385" s="12">
        <v>1949352.507468706</v>
      </c>
      <c r="L385" s="5">
        <v>4.4041018305281444E-8</v>
      </c>
      <c r="M385" s="5">
        <v>9.3329897452414971E-9</v>
      </c>
      <c r="N385" s="5">
        <v>1.4876749255159925E-8</v>
      </c>
      <c r="O385" s="5">
        <v>1.0568766805192383E-8</v>
      </c>
      <c r="P385" s="5">
        <v>4.2978901028037605E-7</v>
      </c>
      <c r="Q385" s="5">
        <v>0</v>
      </c>
      <c r="R385" s="5">
        <v>5.780860538642295E-8</v>
      </c>
      <c r="S385" s="5">
        <v>1.0062452120522658E-8</v>
      </c>
    </row>
    <row r="386" spans="1:19" x14ac:dyDescent="0.45">
      <c r="A386" t="s">
        <v>357</v>
      </c>
      <c r="B386" t="s">
        <v>1276</v>
      </c>
      <c r="C386" t="s">
        <v>97</v>
      </c>
      <c r="D386" t="s">
        <v>979</v>
      </c>
      <c r="E386" t="s">
        <v>79</v>
      </c>
      <c r="F386" t="s">
        <v>82</v>
      </c>
      <c r="G386" t="s">
        <v>1600</v>
      </c>
      <c r="H386" s="12">
        <v>13947139.052502882</v>
      </c>
      <c r="I386" s="12">
        <v>693.87184220478639</v>
      </c>
      <c r="J386" s="12">
        <v>2290.4913063594454</v>
      </c>
      <c r="K386" s="12">
        <v>3973694.64318767</v>
      </c>
      <c r="L386" s="5">
        <v>2.9747542607638121E-7</v>
      </c>
      <c r="M386" s="5">
        <v>1.9767748981695057E-8</v>
      </c>
      <c r="N386" s="5">
        <v>5.8914032537595309E-9</v>
      </c>
      <c r="O386" s="5">
        <v>3.2538224216406617E-8</v>
      </c>
      <c r="P386" s="5">
        <v>3.1538043079845484E-9</v>
      </c>
      <c r="Q386" s="5">
        <v>3.0057267510642691E-8</v>
      </c>
      <c r="R386" s="5">
        <v>1.4953788604176209E-7</v>
      </c>
      <c r="S386" s="5">
        <v>3.5172578198274357E-8</v>
      </c>
    </row>
    <row r="387" spans="1:19" x14ac:dyDescent="0.45">
      <c r="A387" t="s">
        <v>359</v>
      </c>
      <c r="B387" t="s">
        <v>1276</v>
      </c>
      <c r="C387" t="s">
        <v>97</v>
      </c>
      <c r="D387" t="s">
        <v>979</v>
      </c>
      <c r="E387" t="s">
        <v>79</v>
      </c>
      <c r="F387" t="s">
        <v>82</v>
      </c>
      <c r="G387" t="s">
        <v>1601</v>
      </c>
      <c r="H387" s="12">
        <v>16175886.273555966</v>
      </c>
      <c r="I387" s="12">
        <v>578.21016120194588</v>
      </c>
      <c r="J387" s="12">
        <v>2173.4203696306899</v>
      </c>
      <c r="K387" s="12">
        <v>4032983.2647682135</v>
      </c>
      <c r="L387" s="5">
        <v>7.4505028496656194E-8</v>
      </c>
      <c r="M387" s="5">
        <v>1.6090935223245523E-7</v>
      </c>
      <c r="N387" s="5">
        <v>6.5872314260000889E-9</v>
      </c>
      <c r="O387" s="5">
        <v>6.3876362394214956E-8</v>
      </c>
      <c r="P387" s="5">
        <v>2.2866647271473996E-8</v>
      </c>
      <c r="Q387" s="5">
        <v>3.0203709522951637E-8</v>
      </c>
      <c r="R387" s="5">
        <v>3.8568636432043233E-8</v>
      </c>
      <c r="S387" s="5">
        <v>9.7046351025366662E-8</v>
      </c>
    </row>
    <row r="388" spans="1:19" x14ac:dyDescent="0.45">
      <c r="A388" t="s">
        <v>360</v>
      </c>
      <c r="B388" t="s">
        <v>1276</v>
      </c>
      <c r="C388" t="s">
        <v>97</v>
      </c>
      <c r="D388" t="s">
        <v>979</v>
      </c>
      <c r="E388" t="s">
        <v>79</v>
      </c>
      <c r="F388" t="s">
        <v>82</v>
      </c>
      <c r="G388" t="s">
        <v>1602</v>
      </c>
      <c r="H388" s="12">
        <v>16850436.351571426</v>
      </c>
      <c r="I388" s="12">
        <v>668.5237816909829</v>
      </c>
      <c r="J388" s="12">
        <v>2671.7605573485448</v>
      </c>
      <c r="K388" s="12">
        <v>3964942.256667715</v>
      </c>
      <c r="L388" s="5">
        <v>1.5115548903346853E-7</v>
      </c>
      <c r="M388" s="5">
        <v>4.0499242922185967E-8</v>
      </c>
      <c r="N388" s="5">
        <v>1.4641589497046664E-9</v>
      </c>
      <c r="O388" s="5">
        <v>1.6352511016499519E-7</v>
      </c>
      <c r="P388" s="5">
        <v>3.5044894142488752E-10</v>
      </c>
      <c r="Q388" s="5">
        <v>0</v>
      </c>
      <c r="R388" s="5">
        <v>1.0147054829283758E-7</v>
      </c>
      <c r="S388" s="5">
        <v>1.6300155136287446E-8</v>
      </c>
    </row>
    <row r="389" spans="1:19" x14ac:dyDescent="0.45">
      <c r="A389" t="s">
        <v>362</v>
      </c>
      <c r="B389" t="s">
        <v>1276</v>
      </c>
      <c r="C389" t="s">
        <v>97</v>
      </c>
      <c r="D389" t="s">
        <v>979</v>
      </c>
      <c r="E389" t="s">
        <v>79</v>
      </c>
      <c r="F389" t="s">
        <v>82</v>
      </c>
      <c r="G389" t="s">
        <v>1604</v>
      </c>
      <c r="H389" s="12">
        <v>17479403.400936149</v>
      </c>
      <c r="I389" s="12">
        <v>606.07535048061266</v>
      </c>
      <c r="J389" s="12">
        <v>2253.7546328242479</v>
      </c>
      <c r="K389" s="12">
        <v>3983256.0565078794</v>
      </c>
      <c r="L389" s="5">
        <v>4.9787674728365945E-8</v>
      </c>
      <c r="M389" s="5">
        <v>6.0878844696915788E-8</v>
      </c>
      <c r="N389" s="5">
        <v>2.9632052694842696E-8</v>
      </c>
      <c r="O389" s="5">
        <v>3.6331552134338208E-8</v>
      </c>
      <c r="P389" s="5">
        <v>9.728679968476115E-9</v>
      </c>
      <c r="Q389" s="5">
        <v>3.0098999220315632E-8</v>
      </c>
      <c r="R389" s="5">
        <v>5.9862223942469551E-8</v>
      </c>
      <c r="S389" s="5">
        <v>1.8136149734935613E-7</v>
      </c>
    </row>
    <row r="390" spans="1:19" x14ac:dyDescent="0.45">
      <c r="A390" t="s">
        <v>363</v>
      </c>
      <c r="B390" t="s">
        <v>1276</v>
      </c>
      <c r="C390" t="s">
        <v>97</v>
      </c>
      <c r="D390" t="s">
        <v>979</v>
      </c>
      <c r="E390" t="s">
        <v>79</v>
      </c>
      <c r="F390" t="s">
        <v>82</v>
      </c>
      <c r="G390" t="s">
        <v>1605</v>
      </c>
      <c r="H390" s="12">
        <v>17923079.691544224</v>
      </c>
      <c r="I390" s="12">
        <v>635.01911076357192</v>
      </c>
      <c r="J390" s="12">
        <v>3096.5710767520018</v>
      </c>
      <c r="K390" s="12">
        <v>3071667.5293471762</v>
      </c>
      <c r="L390" s="5">
        <v>1.4274111472246104E-8</v>
      </c>
      <c r="M390" s="5">
        <v>1.7998411256240955E-8</v>
      </c>
      <c r="N390" s="5">
        <v>9.3693624547831692E-8</v>
      </c>
      <c r="O390" s="5">
        <v>3.0710453873286412E-7</v>
      </c>
      <c r="P390" s="5">
        <v>3.5340663762607415E-10</v>
      </c>
      <c r="Q390" s="5">
        <v>0</v>
      </c>
      <c r="R390" s="5">
        <v>8.0879261324397412E-9</v>
      </c>
      <c r="S390" s="5">
        <v>4.8398436060003678E-9</v>
      </c>
    </row>
    <row r="391" spans="1:19" x14ac:dyDescent="0.45">
      <c r="A391" t="s">
        <v>364</v>
      </c>
      <c r="B391" t="s">
        <v>1276</v>
      </c>
      <c r="C391" t="s">
        <v>97</v>
      </c>
      <c r="D391" t="s">
        <v>979</v>
      </c>
      <c r="E391" t="s">
        <v>79</v>
      </c>
      <c r="F391" t="s">
        <v>82</v>
      </c>
      <c r="G391" t="s">
        <v>1606</v>
      </c>
      <c r="H391" s="12">
        <v>19258302.264762282</v>
      </c>
      <c r="I391" s="12">
        <v>411.47658853568015</v>
      </c>
      <c r="J391" s="12">
        <v>2539.3605283065895</v>
      </c>
      <c r="K391" s="12">
        <v>3331749.7001532139</v>
      </c>
      <c r="L391" s="5">
        <v>5.9225716977353101E-8</v>
      </c>
      <c r="M391" s="5">
        <v>2.5906564496620216E-8</v>
      </c>
      <c r="N391" s="5">
        <v>1.4652800943856071E-9</v>
      </c>
      <c r="O391" s="5">
        <v>6.7175775467499596E-8</v>
      </c>
      <c r="P391" s="5">
        <v>1.2506425010570566E-7</v>
      </c>
      <c r="Q391" s="5">
        <v>0</v>
      </c>
      <c r="R391" s="5">
        <v>8.1384946209549889E-8</v>
      </c>
      <c r="S391" s="5">
        <v>5.5182723561793259E-8</v>
      </c>
    </row>
    <row r="392" spans="1:19" x14ac:dyDescent="0.45">
      <c r="A392" t="s">
        <v>365</v>
      </c>
      <c r="B392" t="s">
        <v>1276</v>
      </c>
      <c r="C392" t="s">
        <v>97</v>
      </c>
      <c r="D392" t="s">
        <v>979</v>
      </c>
      <c r="E392" t="s">
        <v>79</v>
      </c>
      <c r="F392" t="s">
        <v>82</v>
      </c>
      <c r="G392" t="s">
        <v>1607</v>
      </c>
      <c r="H392" s="12">
        <v>20698888.257413294</v>
      </c>
      <c r="I392" s="12">
        <v>457.4690038970781</v>
      </c>
      <c r="J392" s="12">
        <v>2671.6048550544747</v>
      </c>
      <c r="K392" s="12">
        <v>3369803.8045253139</v>
      </c>
      <c r="L392" s="5">
        <v>1.3029682879112115E-7</v>
      </c>
      <c r="M392" s="5">
        <v>8.2285636842427632E-8</v>
      </c>
      <c r="N392" s="5">
        <v>5.9763614995181874E-9</v>
      </c>
      <c r="O392" s="5">
        <v>6.4603451951916465E-8</v>
      </c>
      <c r="P392" s="5">
        <v>1.3786031647591557E-8</v>
      </c>
      <c r="Q392" s="5">
        <v>0</v>
      </c>
      <c r="R392" s="5">
        <v>7.1941984039221865E-8</v>
      </c>
      <c r="S392" s="5">
        <v>1.7603892766744304E-8</v>
      </c>
    </row>
    <row r="393" spans="1:19" x14ac:dyDescent="0.45">
      <c r="A393" t="s">
        <v>367</v>
      </c>
      <c r="B393" t="s">
        <v>1276</v>
      </c>
      <c r="C393" t="s">
        <v>97</v>
      </c>
      <c r="D393" t="s">
        <v>979</v>
      </c>
      <c r="E393" t="s">
        <v>79</v>
      </c>
      <c r="F393" t="s">
        <v>82</v>
      </c>
      <c r="G393" t="s">
        <v>1609</v>
      </c>
      <c r="H393" s="12">
        <v>22159515.527556174</v>
      </c>
      <c r="I393" s="12">
        <v>316.02819537888553</v>
      </c>
      <c r="J393" s="12">
        <v>2762.4011924432425</v>
      </c>
      <c r="K393" s="12">
        <v>2664734.6639498826</v>
      </c>
      <c r="L393" s="5">
        <v>8.0336674604365114E-9</v>
      </c>
      <c r="M393" s="5">
        <v>2.0480183247769222E-9</v>
      </c>
      <c r="N393" s="5">
        <v>5.9119616419400518E-9</v>
      </c>
      <c r="O393" s="5">
        <v>6.3505744763869821E-8</v>
      </c>
      <c r="P393" s="5">
        <v>9.5538387536667151E-8</v>
      </c>
      <c r="Q393" s="5">
        <v>3.0057267510642691E-8</v>
      </c>
      <c r="R393" s="5">
        <v>1.3931065342309278E-7</v>
      </c>
      <c r="S393" s="5">
        <v>1.6613022426256432E-8</v>
      </c>
    </row>
    <row r="394" spans="1:19" x14ac:dyDescent="0.45">
      <c r="A394" t="s">
        <v>368</v>
      </c>
      <c r="B394" t="s">
        <v>1276</v>
      </c>
      <c r="C394" t="s">
        <v>97</v>
      </c>
      <c r="D394" t="s">
        <v>979</v>
      </c>
      <c r="E394" t="s">
        <v>79</v>
      </c>
      <c r="F394" t="s">
        <v>82</v>
      </c>
      <c r="G394" t="s">
        <v>1610</v>
      </c>
      <c r="H394" s="12">
        <v>27502042.28724898</v>
      </c>
      <c r="I394" s="12">
        <v>280.06040423305853</v>
      </c>
      <c r="J394" s="12">
        <v>3089.839257312849</v>
      </c>
      <c r="K394" s="12">
        <v>2556992.5933307679</v>
      </c>
      <c r="L394" s="5">
        <v>3.2358465969990848E-8</v>
      </c>
      <c r="M394" s="5">
        <v>4.0545691643812083E-8</v>
      </c>
      <c r="N394" s="5">
        <v>3.6655588908669809E-8</v>
      </c>
      <c r="O394" s="5">
        <v>1.5927602221348563E-8</v>
      </c>
      <c r="P394" s="5">
        <v>5.6165429230016444E-9</v>
      </c>
      <c r="Q394" s="5">
        <v>0</v>
      </c>
      <c r="R394" s="5">
        <v>1.3703553344847746E-7</v>
      </c>
      <c r="S394" s="5">
        <v>2.2748063037138063E-8</v>
      </c>
    </row>
    <row r="395" spans="1:19" x14ac:dyDescent="0.45">
      <c r="A395" t="s">
        <v>369</v>
      </c>
      <c r="B395" t="s">
        <v>1276</v>
      </c>
      <c r="C395" t="s">
        <v>97</v>
      </c>
      <c r="D395" t="s">
        <v>979</v>
      </c>
      <c r="E395" t="s">
        <v>79</v>
      </c>
      <c r="F395" t="s">
        <v>82</v>
      </c>
      <c r="G395" t="s">
        <v>1611</v>
      </c>
      <c r="H395" s="12">
        <v>29235935.540266369</v>
      </c>
      <c r="I395" s="12">
        <v>291.45213965236104</v>
      </c>
      <c r="J395" s="12">
        <v>3718.5791973673572</v>
      </c>
      <c r="K395" s="12">
        <v>2519902.3846796909</v>
      </c>
      <c r="L395" s="5">
        <v>3.2456636307541246E-8</v>
      </c>
      <c r="M395" s="5">
        <v>6.0902933174045082E-8</v>
      </c>
      <c r="N395" s="5">
        <v>0</v>
      </c>
      <c r="O395" s="5">
        <v>2.3134214662746089E-8</v>
      </c>
      <c r="P395" s="5">
        <v>3.5100067428072028E-10</v>
      </c>
      <c r="Q395" s="5">
        <v>0</v>
      </c>
      <c r="R395" s="5">
        <v>1.4807217150516017E-7</v>
      </c>
      <c r="S395" s="5">
        <v>8.7188912098785236E-9</v>
      </c>
    </row>
    <row r="396" spans="1:19" x14ac:dyDescent="0.45">
      <c r="A396" t="s">
        <v>370</v>
      </c>
      <c r="B396" t="s">
        <v>1276</v>
      </c>
      <c r="C396" t="s">
        <v>97</v>
      </c>
      <c r="D396" t="s">
        <v>979</v>
      </c>
      <c r="E396" t="s">
        <v>79</v>
      </c>
      <c r="F396" t="s">
        <v>82</v>
      </c>
      <c r="G396" t="s">
        <v>1612</v>
      </c>
      <c r="H396" s="12">
        <v>29628900.152115434</v>
      </c>
      <c r="I396" s="12">
        <v>320.38678151709968</v>
      </c>
      <c r="J396" s="12">
        <v>3073.2073396825431</v>
      </c>
      <c r="K396" s="12">
        <v>2951027.4106330015</v>
      </c>
      <c r="L396" s="5">
        <v>4.3977862814129397E-8</v>
      </c>
      <c r="M396" s="5">
        <v>2.000211111281643E-9</v>
      </c>
      <c r="N396" s="5">
        <v>0</v>
      </c>
      <c r="O396" s="5">
        <v>6.3554592053189915E-8</v>
      </c>
      <c r="P396" s="5">
        <v>5.0666033676482995E-8</v>
      </c>
      <c r="Q396" s="5">
        <v>3.0078122509155659E-8</v>
      </c>
      <c r="R396" s="5">
        <v>3.0949018025795535E-8</v>
      </c>
      <c r="S396" s="5">
        <v>4.8780807337474165E-8</v>
      </c>
    </row>
    <row r="397" spans="1:19" x14ac:dyDescent="0.45">
      <c r="A397" t="s">
        <v>371</v>
      </c>
      <c r="B397" t="s">
        <v>1276</v>
      </c>
      <c r="C397" t="s">
        <v>97</v>
      </c>
      <c r="D397" t="s">
        <v>979</v>
      </c>
      <c r="E397" t="s">
        <v>79</v>
      </c>
      <c r="F397" t="s">
        <v>82</v>
      </c>
      <c r="G397" t="s">
        <v>1613</v>
      </c>
      <c r="H397" s="12">
        <v>30138652.976780731</v>
      </c>
      <c r="I397" s="12">
        <v>365.51484320386459</v>
      </c>
      <c r="J397" s="12">
        <v>3659.0127129721427</v>
      </c>
      <c r="K397" s="12">
        <v>2889431.6899279417</v>
      </c>
      <c r="L397" s="5">
        <v>4.4105645698649392E-8</v>
      </c>
      <c r="M397" s="5">
        <v>8.2137507770536541E-9</v>
      </c>
      <c r="N397" s="5">
        <v>0</v>
      </c>
      <c r="O397" s="5">
        <v>9.3244807905403775E-8</v>
      </c>
      <c r="P397" s="5">
        <v>3.1547491972933044E-9</v>
      </c>
      <c r="Q397" s="5">
        <v>0</v>
      </c>
      <c r="R397" s="5">
        <v>1.0532618891923837E-7</v>
      </c>
      <c r="S397" s="5">
        <v>1.1394723250950828E-8</v>
      </c>
    </row>
    <row r="398" spans="1:19" x14ac:dyDescent="0.45">
      <c r="A398" t="s">
        <v>373</v>
      </c>
      <c r="B398" t="s">
        <v>1276</v>
      </c>
      <c r="C398" t="s">
        <v>97</v>
      </c>
      <c r="D398" t="s">
        <v>979</v>
      </c>
      <c r="E398" t="s">
        <v>79</v>
      </c>
      <c r="F398" t="s">
        <v>82</v>
      </c>
      <c r="G398" t="s">
        <v>1615</v>
      </c>
      <c r="H398" s="12">
        <v>32528112.0467293</v>
      </c>
      <c r="I398" s="12">
        <v>125.68322741069832</v>
      </c>
      <c r="J398" s="12">
        <v>3740.9216009974466</v>
      </c>
      <c r="K398" s="12">
        <v>1758670.4604971162</v>
      </c>
      <c r="L398" s="5">
        <v>3.2275391154163681E-8</v>
      </c>
      <c r="M398" s="5">
        <v>1.8039869222432856E-8</v>
      </c>
      <c r="N398" s="5">
        <v>1.4691016340670558E-9</v>
      </c>
      <c r="O398" s="5">
        <v>5.7128281101095998E-9</v>
      </c>
      <c r="P398" s="5">
        <v>1.5469692094525108E-7</v>
      </c>
      <c r="Q398" s="5">
        <v>0</v>
      </c>
      <c r="R398" s="5">
        <v>7.3878648405498077E-9</v>
      </c>
      <c r="S398" s="5">
        <v>2.6359134616758614E-8</v>
      </c>
    </row>
    <row r="399" spans="1:19" x14ac:dyDescent="0.45">
      <c r="A399" t="s">
        <v>374</v>
      </c>
      <c r="B399" t="s">
        <v>1276</v>
      </c>
      <c r="C399" t="s">
        <v>97</v>
      </c>
      <c r="D399" t="s">
        <v>979</v>
      </c>
      <c r="E399" t="s">
        <v>79</v>
      </c>
      <c r="F399" t="s">
        <v>82</v>
      </c>
      <c r="G399" t="s">
        <v>1616</v>
      </c>
      <c r="H399" s="12">
        <v>35085678.308037102</v>
      </c>
      <c r="I399" s="12">
        <v>190.14018655123945</v>
      </c>
      <c r="J399" s="12">
        <v>4241.6343814984793</v>
      </c>
      <c r="K399" s="12">
        <v>1662923.2187922187</v>
      </c>
      <c r="L399" s="5">
        <v>2.2311828977075675E-8</v>
      </c>
      <c r="M399" s="5">
        <v>1.2500536530025358E-8</v>
      </c>
      <c r="N399" s="5">
        <v>0</v>
      </c>
      <c r="O399" s="5">
        <v>6.347373211702522E-10</v>
      </c>
      <c r="P399" s="5">
        <v>4.2415011921642243E-8</v>
      </c>
      <c r="Q399" s="5">
        <v>0</v>
      </c>
      <c r="R399" s="5">
        <v>1.4528159026514867E-7</v>
      </c>
      <c r="S399" s="5">
        <v>4.8695581108051598E-9</v>
      </c>
    </row>
    <row r="400" spans="1:19" x14ac:dyDescent="0.45">
      <c r="A400" t="s">
        <v>375</v>
      </c>
      <c r="B400" t="s">
        <v>1276</v>
      </c>
      <c r="C400" t="s">
        <v>97</v>
      </c>
      <c r="D400" t="s">
        <v>979</v>
      </c>
      <c r="E400" t="s">
        <v>79</v>
      </c>
      <c r="F400" t="s">
        <v>82</v>
      </c>
      <c r="G400" t="s">
        <v>1617</v>
      </c>
      <c r="H400" s="12">
        <v>38086290.359491162</v>
      </c>
      <c r="I400" s="12">
        <v>198.77071414938939</v>
      </c>
      <c r="J400" s="12">
        <v>3738.3122723013448</v>
      </c>
      <c r="K400" s="12">
        <v>2110242.1745851822</v>
      </c>
      <c r="L400" s="5">
        <v>5.869435062579016E-8</v>
      </c>
      <c r="M400" s="5">
        <v>8.4496417222914701E-8</v>
      </c>
      <c r="N400" s="5">
        <v>0</v>
      </c>
      <c r="O400" s="5">
        <v>2.5383097460255088E-9</v>
      </c>
      <c r="P400" s="5">
        <v>5.6534016552019884E-9</v>
      </c>
      <c r="Q400" s="5">
        <v>3.0692486332022162E-8</v>
      </c>
      <c r="R400" s="5">
        <v>1.4492110168327725E-8</v>
      </c>
      <c r="S400" s="5">
        <v>1.3482260230962467E-8</v>
      </c>
    </row>
    <row r="401" spans="1:19" x14ac:dyDescent="0.45">
      <c r="A401" t="s">
        <v>378</v>
      </c>
      <c r="B401" t="s">
        <v>1276</v>
      </c>
      <c r="C401" t="s">
        <v>97</v>
      </c>
      <c r="D401" t="s">
        <v>979</v>
      </c>
      <c r="E401" t="s">
        <v>79</v>
      </c>
      <c r="F401" t="s">
        <v>82</v>
      </c>
      <c r="G401" t="s">
        <v>1619</v>
      </c>
      <c r="H401" s="12">
        <v>43629657.202821039</v>
      </c>
      <c r="I401" s="12">
        <v>242.0384167819588</v>
      </c>
      <c r="J401" s="12">
        <v>3866.6758453888528</v>
      </c>
      <c r="K401" s="12">
        <v>2552274.8151734388</v>
      </c>
      <c r="L401" s="5">
        <v>3.2327477585463468E-8</v>
      </c>
      <c r="M401" s="5">
        <v>2.5667370241061424E-8</v>
      </c>
      <c r="N401" s="5">
        <v>0</v>
      </c>
      <c r="O401" s="5">
        <v>5.170265305000303E-8</v>
      </c>
      <c r="P401" s="5">
        <v>1.7296262839195158E-8</v>
      </c>
      <c r="Q401" s="5">
        <v>0</v>
      </c>
      <c r="R401" s="5">
        <v>2.7920225980525403E-8</v>
      </c>
      <c r="S401" s="5">
        <v>2.844752430351608E-8</v>
      </c>
    </row>
    <row r="402" spans="1:19" x14ac:dyDescent="0.45">
      <c r="A402" t="s">
        <v>379</v>
      </c>
      <c r="B402" t="s">
        <v>1276</v>
      </c>
      <c r="C402" t="s">
        <v>97</v>
      </c>
      <c r="D402" t="s">
        <v>979</v>
      </c>
      <c r="E402" t="s">
        <v>79</v>
      </c>
      <c r="F402" t="s">
        <v>82</v>
      </c>
      <c r="G402" t="s">
        <v>1620</v>
      </c>
      <c r="H402" s="12">
        <v>48009956.650249407</v>
      </c>
      <c r="I402" s="12">
        <v>204.81354472722853</v>
      </c>
      <c r="J402" s="12">
        <v>4586.6941581171222</v>
      </c>
      <c r="K402" s="12">
        <v>2145585.7910046279</v>
      </c>
      <c r="L402" s="5">
        <v>8.965027802711338E-8</v>
      </c>
      <c r="M402" s="5">
        <v>2.0040633346059546E-9</v>
      </c>
      <c r="N402" s="5">
        <v>0</v>
      </c>
      <c r="O402" s="5">
        <v>5.7413786901467907E-9</v>
      </c>
      <c r="P402" s="5">
        <v>0</v>
      </c>
      <c r="Q402" s="5">
        <v>3.0140817901234536E-8</v>
      </c>
      <c r="R402" s="5">
        <v>1.6357838414814935E-8</v>
      </c>
      <c r="S402" s="5">
        <v>2.2737725766224542E-8</v>
      </c>
    </row>
    <row r="403" spans="1:19" x14ac:dyDescent="0.45">
      <c r="A403" t="s">
        <v>380</v>
      </c>
      <c r="B403" t="s">
        <v>1276</v>
      </c>
      <c r="C403" t="s">
        <v>97</v>
      </c>
      <c r="D403" t="s">
        <v>979</v>
      </c>
      <c r="E403" t="s">
        <v>79</v>
      </c>
      <c r="F403" t="s">
        <v>82</v>
      </c>
      <c r="G403" t="s">
        <v>1622</v>
      </c>
      <c r="H403" s="12">
        <v>52645638.111304395</v>
      </c>
      <c r="I403" s="12">
        <v>227.87838444144361</v>
      </c>
      <c r="J403" s="12">
        <v>5330.429892380841</v>
      </c>
      <c r="K403" s="12">
        <v>1921663.753398021</v>
      </c>
      <c r="L403" s="5">
        <v>8.9245181355472447E-10</v>
      </c>
      <c r="M403" s="5">
        <v>1.2501879057546956E-8</v>
      </c>
      <c r="N403" s="5">
        <v>0</v>
      </c>
      <c r="O403" s="5">
        <v>6.3460940796161387E-10</v>
      </c>
      <c r="P403" s="5">
        <v>0</v>
      </c>
      <c r="Q403" s="5">
        <v>3.0057267510642691E-8</v>
      </c>
      <c r="R403" s="5">
        <v>9.2757404990313266E-9</v>
      </c>
      <c r="S403" s="5">
        <v>9.8597459688923637E-8</v>
      </c>
    </row>
    <row r="404" spans="1:19" x14ac:dyDescent="0.45">
      <c r="A404" t="s">
        <v>381</v>
      </c>
      <c r="B404" t="s">
        <v>1276</v>
      </c>
      <c r="C404" t="s">
        <v>97</v>
      </c>
      <c r="D404" t="s">
        <v>979</v>
      </c>
      <c r="E404" t="s">
        <v>79</v>
      </c>
      <c r="F404" t="s">
        <v>82</v>
      </c>
      <c r="G404" t="s">
        <v>1623</v>
      </c>
      <c r="H404" s="12">
        <v>56811936.249610595</v>
      </c>
      <c r="I404" s="12">
        <v>144.24346862969645</v>
      </c>
      <c r="J404" s="12">
        <v>4533.3163077798281</v>
      </c>
      <c r="K404" s="12">
        <v>1869173.4833164304</v>
      </c>
      <c r="L404" s="5">
        <v>2.3558389856095055E-8</v>
      </c>
      <c r="M404" s="5">
        <v>6.0511063895244033E-8</v>
      </c>
      <c r="N404" s="5">
        <v>5.8620179801105056E-9</v>
      </c>
      <c r="O404" s="5">
        <v>5.711484690985526E-9</v>
      </c>
      <c r="P404" s="5">
        <v>1.4072725614028169E-9</v>
      </c>
      <c r="Q404" s="5">
        <v>0</v>
      </c>
      <c r="R404" s="5">
        <v>2.7498523495605523E-8</v>
      </c>
      <c r="S404" s="5">
        <v>1.6266726240573495E-8</v>
      </c>
    </row>
    <row r="405" spans="1:19" x14ac:dyDescent="0.45">
      <c r="A405" t="s">
        <v>383</v>
      </c>
      <c r="B405" t="s">
        <v>1276</v>
      </c>
      <c r="C405" t="s">
        <v>97</v>
      </c>
      <c r="D405" t="s">
        <v>979</v>
      </c>
      <c r="E405" t="s">
        <v>79</v>
      </c>
      <c r="F405" t="s">
        <v>82</v>
      </c>
      <c r="G405" t="s">
        <v>1625</v>
      </c>
      <c r="H405" s="12">
        <v>79045108.014795378</v>
      </c>
      <c r="I405" s="12">
        <v>162.91992590079468</v>
      </c>
      <c r="J405" s="12">
        <v>6042.0453827576866</v>
      </c>
      <c r="K405" s="12">
        <v>1978736.1419834085</v>
      </c>
      <c r="L405" s="5">
        <v>3.5824400228643751E-9</v>
      </c>
      <c r="M405" s="5">
        <v>1.8012114273386113E-8</v>
      </c>
      <c r="N405" s="5">
        <v>0</v>
      </c>
      <c r="O405" s="5">
        <v>4.0906761983035949E-8</v>
      </c>
      <c r="P405" s="5">
        <v>0</v>
      </c>
      <c r="Q405" s="5">
        <v>0</v>
      </c>
      <c r="R405" s="5">
        <v>8.4279292174993864E-9</v>
      </c>
      <c r="S405" s="5">
        <v>3.0278788762621966E-8</v>
      </c>
    </row>
    <row r="406" spans="1:19" x14ac:dyDescent="0.45">
      <c r="A406" t="s">
        <v>385</v>
      </c>
      <c r="B406" t="s">
        <v>1276</v>
      </c>
      <c r="C406" t="s">
        <v>97</v>
      </c>
      <c r="D406" t="s">
        <v>979</v>
      </c>
      <c r="E406" t="s">
        <v>79</v>
      </c>
      <c r="F406" t="s">
        <v>82</v>
      </c>
      <c r="G406" t="s">
        <v>1628</v>
      </c>
      <c r="H406" s="12">
        <v>121552636.92886102</v>
      </c>
      <c r="I406" s="12">
        <v>94.904182244154214</v>
      </c>
      <c r="J406" s="12">
        <v>6489.0662949979114</v>
      </c>
      <c r="K406" s="12">
        <v>1544915.8257768673</v>
      </c>
      <c r="L406" s="5">
        <v>3.5687410576884314E-9</v>
      </c>
      <c r="M406" s="5">
        <v>9.2028110185867822E-9</v>
      </c>
      <c r="N406" s="5">
        <v>5.8561876412002656E-9</v>
      </c>
      <c r="O406" s="5">
        <v>1.6272891900814319E-8</v>
      </c>
      <c r="P406" s="5">
        <v>3.5142191717625172E-10</v>
      </c>
      <c r="Q406" s="5">
        <v>0</v>
      </c>
      <c r="R406" s="5">
        <v>7.3068107207548571E-9</v>
      </c>
      <c r="S406" s="5">
        <v>2.3256244343043955E-8</v>
      </c>
    </row>
    <row r="407" spans="1:19" x14ac:dyDescent="0.45">
      <c r="A407" t="s">
        <v>386</v>
      </c>
      <c r="B407" t="s">
        <v>1276</v>
      </c>
      <c r="C407" t="s">
        <v>97</v>
      </c>
      <c r="D407" t="s">
        <v>979</v>
      </c>
      <c r="E407" t="s">
        <v>79</v>
      </c>
      <c r="F407" t="s">
        <v>82</v>
      </c>
      <c r="G407" t="s">
        <v>1629</v>
      </c>
      <c r="H407" s="12">
        <v>138159547.11101428</v>
      </c>
      <c r="I407" s="12">
        <v>56.451611638909576</v>
      </c>
      <c r="J407" s="12">
        <v>7404.9814359362099</v>
      </c>
      <c r="K407" s="12">
        <v>1030015.71762469</v>
      </c>
      <c r="L407" s="5">
        <v>3.2116750812553725E-8</v>
      </c>
      <c r="M407" s="5">
        <v>4.4994686667440869E-9</v>
      </c>
      <c r="N407" s="5">
        <v>1.3175413876641114E-8</v>
      </c>
      <c r="O407" s="5">
        <v>2.5380539969325446E-9</v>
      </c>
      <c r="P407" s="5">
        <v>1.4019532398776094E-9</v>
      </c>
      <c r="Q407" s="5">
        <v>0</v>
      </c>
      <c r="R407" s="5">
        <v>2.0217697213425763E-9</v>
      </c>
      <c r="S407" s="5">
        <v>2.1506590555902026E-9</v>
      </c>
    </row>
    <row r="408" spans="1:19" x14ac:dyDescent="0.45">
      <c r="A408" t="s">
        <v>388</v>
      </c>
      <c r="B408" t="s">
        <v>1276</v>
      </c>
      <c r="C408" t="s">
        <v>97</v>
      </c>
      <c r="D408" t="s">
        <v>979</v>
      </c>
      <c r="E408" t="s">
        <v>79</v>
      </c>
      <c r="F408" t="s">
        <v>82</v>
      </c>
      <c r="G408" t="s">
        <v>1631</v>
      </c>
      <c r="H408" s="12">
        <v>174689284.77991864</v>
      </c>
      <c r="I408" s="12">
        <v>79.175029486520884</v>
      </c>
      <c r="J408" s="12">
        <v>9910.1074553748695</v>
      </c>
      <c r="K408" s="12">
        <v>1176214.7909027266</v>
      </c>
      <c r="L408" s="5">
        <v>3.5685278680615375E-9</v>
      </c>
      <c r="M408" s="5">
        <v>2.1187718615822581E-9</v>
      </c>
      <c r="N408" s="5">
        <v>0</v>
      </c>
      <c r="O408" s="5">
        <v>6.3480129227768739E-10</v>
      </c>
      <c r="P408" s="5">
        <v>3.5044894142488752E-10</v>
      </c>
      <c r="Q408" s="5">
        <v>0</v>
      </c>
      <c r="R408" s="5">
        <v>4.6783507211368386E-9</v>
      </c>
      <c r="S408" s="5">
        <v>3.444469582321763E-8</v>
      </c>
    </row>
    <row r="409" spans="1:19" x14ac:dyDescent="0.45">
      <c r="A409" t="s">
        <v>392</v>
      </c>
      <c r="B409" t="s">
        <v>1276</v>
      </c>
      <c r="C409" t="s">
        <v>97</v>
      </c>
      <c r="D409" t="s">
        <v>979</v>
      </c>
      <c r="E409" t="s">
        <v>79</v>
      </c>
      <c r="F409" t="s">
        <v>82</v>
      </c>
      <c r="G409" t="s">
        <v>1635</v>
      </c>
      <c r="H409" s="12">
        <v>243079208.35216573</v>
      </c>
      <c r="I409" s="12">
        <v>51.210272516397481</v>
      </c>
      <c r="J409" s="12">
        <v>9941.8439543283221</v>
      </c>
      <c r="K409" s="12">
        <v>1028214.1459767269</v>
      </c>
      <c r="L409" s="5">
        <v>8.9684034393669537E-10</v>
      </c>
      <c r="M409" s="5">
        <v>4.7530104209216869E-9</v>
      </c>
      <c r="N409" s="5">
        <v>1.5016150560670932E-9</v>
      </c>
      <c r="O409" s="5">
        <v>2.5449745241589384E-9</v>
      </c>
      <c r="P409" s="5">
        <v>3.5327380046149532E-10</v>
      </c>
      <c r="Q409" s="5">
        <v>0</v>
      </c>
      <c r="R409" s="5">
        <v>2.962001353354451E-9</v>
      </c>
      <c r="S409" s="5">
        <v>1.9899367494301776E-8</v>
      </c>
    </row>
    <row r="410" spans="1:19" x14ac:dyDescent="0.45">
      <c r="A410" t="s">
        <v>394</v>
      </c>
      <c r="B410" t="s">
        <v>1276</v>
      </c>
      <c r="C410" t="s">
        <v>97</v>
      </c>
      <c r="D410" t="s">
        <v>979</v>
      </c>
      <c r="E410" t="s">
        <v>79</v>
      </c>
      <c r="F410" t="s">
        <v>82</v>
      </c>
      <c r="G410" t="s">
        <v>1637</v>
      </c>
      <c r="H410" s="12">
        <v>281457474.71821028</v>
      </c>
      <c r="I410" s="12">
        <v>5.0182184439292863</v>
      </c>
      <c r="J410" s="12">
        <v>15115.490381320862</v>
      </c>
      <c r="K410" s="12">
        <v>186968.85489395895</v>
      </c>
      <c r="L410" s="5">
        <v>3.5695941346927874E-9</v>
      </c>
      <c r="M410" s="5">
        <v>0</v>
      </c>
      <c r="N410" s="5">
        <v>1.4639348751823334E-9</v>
      </c>
      <c r="O410" s="5">
        <v>0</v>
      </c>
      <c r="P410" s="5">
        <v>2.3182847255894262E-8</v>
      </c>
      <c r="Q410" s="5">
        <v>0</v>
      </c>
      <c r="R410" s="5">
        <v>2.0710052414157334E-10</v>
      </c>
      <c r="S410" s="5">
        <v>0</v>
      </c>
    </row>
    <row r="411" spans="1:19" x14ac:dyDescent="0.45">
      <c r="A411" t="s">
        <v>401</v>
      </c>
      <c r="B411" t="s">
        <v>1276</v>
      </c>
      <c r="C411" t="s">
        <v>97</v>
      </c>
      <c r="D411" t="s">
        <v>979</v>
      </c>
      <c r="E411" t="s">
        <v>79</v>
      </c>
      <c r="F411" t="s">
        <v>82</v>
      </c>
      <c r="G411" t="s">
        <v>1644</v>
      </c>
      <c r="H411" s="12">
        <v>897286826.88964331</v>
      </c>
      <c r="I411" s="12">
        <v>6.8451598873114463</v>
      </c>
      <c r="J411" s="12">
        <v>31024.380472238063</v>
      </c>
      <c r="K411" s="12">
        <v>229634.37512821259</v>
      </c>
      <c r="L411" s="5">
        <v>0</v>
      </c>
      <c r="M411" s="5">
        <v>8.0040660496138097E-9</v>
      </c>
      <c r="N411" s="5">
        <v>0</v>
      </c>
      <c r="O411" s="5">
        <v>0</v>
      </c>
      <c r="P411" s="5">
        <v>0</v>
      </c>
      <c r="Q411" s="5">
        <v>0</v>
      </c>
      <c r="R411" s="5">
        <v>7.7725639204636823E-10</v>
      </c>
      <c r="S411" s="5">
        <v>1.344442454884723E-10</v>
      </c>
    </row>
    <row r="412" spans="1:19" x14ac:dyDescent="0.45">
      <c r="A412" t="s">
        <v>405</v>
      </c>
      <c r="B412" t="s">
        <v>1286</v>
      </c>
      <c r="C412" t="s">
        <v>97</v>
      </c>
      <c r="D412" t="s">
        <v>979</v>
      </c>
      <c r="E412" t="s">
        <v>79</v>
      </c>
      <c r="F412" t="s">
        <v>82</v>
      </c>
      <c r="G412" t="s">
        <v>1648</v>
      </c>
      <c r="H412" s="12">
        <v>1739974170.7629831</v>
      </c>
      <c r="I412" s="12">
        <v>4.8045382337278539</v>
      </c>
      <c r="J412" s="12">
        <v>30315.001142890818</v>
      </c>
      <c r="K412" s="12">
        <v>299996.00743464433</v>
      </c>
      <c r="L412" s="5">
        <v>8.9213196701538148E-10</v>
      </c>
      <c r="M412" s="5">
        <v>2.0001216073937299E-9</v>
      </c>
      <c r="N412" s="5">
        <v>0</v>
      </c>
      <c r="O412" s="5">
        <v>0</v>
      </c>
      <c r="P412" s="5">
        <v>0</v>
      </c>
      <c r="Q412" s="5">
        <v>0</v>
      </c>
      <c r="R412" s="5">
        <v>1.1678884650351337E-9</v>
      </c>
      <c r="S412" s="5">
        <v>5.3762736105897074E-10</v>
      </c>
    </row>
    <row r="413" spans="1:19" x14ac:dyDescent="0.45">
      <c r="A413" t="s">
        <v>406</v>
      </c>
      <c r="B413" t="s">
        <v>1276</v>
      </c>
      <c r="C413" t="s">
        <v>97</v>
      </c>
      <c r="D413" t="s">
        <v>979</v>
      </c>
      <c r="E413" t="s">
        <v>79</v>
      </c>
      <c r="F413" t="s">
        <v>82</v>
      </c>
      <c r="G413" t="s">
        <v>1649</v>
      </c>
      <c r="H413" s="12">
        <v>1911181212.1104457</v>
      </c>
      <c r="I413" s="12">
        <v>5.0319368649607599</v>
      </c>
      <c r="J413" s="12">
        <v>39144.60930993504</v>
      </c>
      <c r="K413" s="12">
        <v>219244.05196099507</v>
      </c>
      <c r="L413" s="5">
        <v>0</v>
      </c>
      <c r="M413" s="5">
        <v>0</v>
      </c>
      <c r="N413" s="5">
        <v>1.4641589497046664E-9</v>
      </c>
      <c r="O413" s="5">
        <v>2.5383097460255088E-9</v>
      </c>
      <c r="P413" s="5">
        <v>0</v>
      </c>
      <c r="Q413" s="5">
        <v>0</v>
      </c>
      <c r="R413" s="5">
        <v>1.8342427418129648E-10</v>
      </c>
      <c r="S413" s="5">
        <v>0</v>
      </c>
    </row>
    <row r="414" spans="1:19" x14ac:dyDescent="0.45">
      <c r="A414" t="s">
        <v>410</v>
      </c>
      <c r="B414" t="s">
        <v>1276</v>
      </c>
      <c r="C414" t="s">
        <v>97</v>
      </c>
      <c r="D414" t="s">
        <v>979</v>
      </c>
      <c r="E414" t="s">
        <v>79</v>
      </c>
      <c r="F414" t="s">
        <v>82</v>
      </c>
      <c r="G414" t="s">
        <v>1653</v>
      </c>
      <c r="H414" s="12">
        <v>4010630430.1579924</v>
      </c>
      <c r="I414" s="12">
        <v>2.6739898685375643</v>
      </c>
      <c r="J414" s="12">
        <v>44981.028098507333</v>
      </c>
      <c r="K414" s="12">
        <v>226726.91112357448</v>
      </c>
      <c r="L414" s="5">
        <v>0</v>
      </c>
      <c r="M414" s="5">
        <v>0</v>
      </c>
      <c r="N414" s="5">
        <v>0</v>
      </c>
      <c r="O414" s="5">
        <v>6.3448153341496962E-10</v>
      </c>
      <c r="P414" s="5">
        <v>3.9474044296913438E-10</v>
      </c>
      <c r="Q414" s="5">
        <v>0</v>
      </c>
      <c r="R414" s="5">
        <v>4.2787446721179651E-10</v>
      </c>
      <c r="S414" s="5">
        <v>5.3760242963956034E-10</v>
      </c>
    </row>
    <row r="415" spans="1:19" x14ac:dyDescent="0.45">
      <c r="A415" t="s">
        <v>413</v>
      </c>
      <c r="B415" t="s">
        <v>1286</v>
      </c>
      <c r="C415" t="s">
        <v>97</v>
      </c>
      <c r="D415" t="s">
        <v>979</v>
      </c>
      <c r="E415" t="s">
        <v>79</v>
      </c>
      <c r="F415" t="s">
        <v>81</v>
      </c>
      <c r="G415" t="s">
        <v>1657</v>
      </c>
      <c r="H415" s="12" t="s">
        <v>439</v>
      </c>
      <c r="I415" s="12">
        <v>0</v>
      </c>
      <c r="J415" s="12">
        <v>0</v>
      </c>
      <c r="K415" s="12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</row>
    <row r="416" spans="1:19" x14ac:dyDescent="0.45">
      <c r="A416" t="s">
        <v>414</v>
      </c>
      <c r="B416" t="s">
        <v>1286</v>
      </c>
      <c r="C416" t="s">
        <v>97</v>
      </c>
      <c r="D416" t="s">
        <v>979</v>
      </c>
      <c r="E416" t="s">
        <v>79</v>
      </c>
      <c r="F416" t="s">
        <v>81</v>
      </c>
      <c r="G416" t="s">
        <v>1658</v>
      </c>
      <c r="H416" s="12" t="s">
        <v>439</v>
      </c>
      <c r="I416" s="12">
        <v>0</v>
      </c>
      <c r="J416" s="12">
        <v>0</v>
      </c>
      <c r="K416" s="12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45">
      <c r="A417" t="s">
        <v>415</v>
      </c>
      <c r="B417" t="s">
        <v>1276</v>
      </c>
      <c r="C417" t="s">
        <v>97</v>
      </c>
      <c r="D417" t="s">
        <v>979</v>
      </c>
      <c r="E417" t="s">
        <v>79</v>
      </c>
      <c r="F417" t="s">
        <v>82</v>
      </c>
      <c r="G417" t="s">
        <v>1659</v>
      </c>
      <c r="H417" s="12" t="s">
        <v>439</v>
      </c>
      <c r="I417" s="12">
        <v>0</v>
      </c>
      <c r="J417" s="12">
        <v>0</v>
      </c>
      <c r="K417" s="12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</row>
    <row r="418" spans="1:19" x14ac:dyDescent="0.45">
      <c r="A418" t="s">
        <v>417</v>
      </c>
      <c r="B418" t="s">
        <v>1276</v>
      </c>
      <c r="C418" t="s">
        <v>97</v>
      </c>
      <c r="D418" t="s">
        <v>979</v>
      </c>
      <c r="E418" t="s">
        <v>79</v>
      </c>
      <c r="F418" t="s">
        <v>81</v>
      </c>
      <c r="G418" t="s">
        <v>1661</v>
      </c>
      <c r="H418" s="12" t="s">
        <v>439</v>
      </c>
      <c r="I418" s="12">
        <v>0</v>
      </c>
      <c r="J418" s="12">
        <v>0</v>
      </c>
      <c r="K418" s="12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</row>
    <row r="419" spans="1:19" x14ac:dyDescent="0.45">
      <c r="A419" t="s">
        <v>811</v>
      </c>
      <c r="B419" t="s">
        <v>1286</v>
      </c>
      <c r="C419" t="s">
        <v>97</v>
      </c>
      <c r="D419" t="s">
        <v>982</v>
      </c>
      <c r="E419" t="s">
        <v>79</v>
      </c>
      <c r="F419" t="s">
        <v>81</v>
      </c>
      <c r="G419" t="s">
        <v>1663</v>
      </c>
      <c r="H419" s="12" t="s">
        <v>439</v>
      </c>
      <c r="I419" s="12">
        <v>0</v>
      </c>
      <c r="J419" s="12">
        <v>0</v>
      </c>
      <c r="K419" s="12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</row>
  </sheetData>
  <mergeCells count="3">
    <mergeCell ref="H3:I3"/>
    <mergeCell ref="J3:K3"/>
    <mergeCell ref="L3:S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S. Table 1</vt:lpstr>
      <vt:lpstr>S. Table 2</vt:lpstr>
      <vt:lpstr>S. Table 3</vt:lpstr>
      <vt:lpstr>S. Table 4</vt:lpstr>
      <vt:lpstr>S. Table 5</vt:lpstr>
      <vt:lpstr>S. Table 6</vt:lpstr>
      <vt:lpstr>S. Table 7</vt:lpstr>
      <vt:lpstr>S. Table 8</vt:lpstr>
      <vt:lpstr>S. Table 9</vt:lpstr>
      <vt:lpstr>S. Table 10</vt:lpstr>
      <vt:lpstr>S. Table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barış kayaalp</dc:creator>
  <cp:lastModifiedBy>barış kayaalp</cp:lastModifiedBy>
  <dcterms:created xsi:type="dcterms:W3CDTF">2015-06-05T18:17:20Z</dcterms:created>
  <dcterms:modified xsi:type="dcterms:W3CDTF">2026-07-15T07:44:36Z</dcterms:modified>
</cp:coreProperties>
</file>